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rnik\Documents\Visual Studio 2015\Projects\Audit Legends\Audit Legends\Download\"/>
    </mc:Choice>
  </mc:AlternateContent>
  <xr:revisionPtr revIDLastSave="0" documentId="13_ncr:1_{E331FD22-3BF9-45ED-9AE2-56CC107F76D4}" xr6:coauthVersionLast="47" xr6:coauthVersionMax="47" xr10:uidLastSave="{00000000-0000-0000-0000-000000000000}"/>
  <bookViews>
    <workbookView xWindow="-108" yWindow="-108" windowWidth="23256" windowHeight="12576" xr2:uid="{C92F4430-023B-424A-9F75-34DA79A3060C}"/>
  </bookViews>
  <sheets>
    <sheet name="Sheet1" sheetId="1" r:id="rId1"/>
  </sheets>
  <calcPr calcId="191029"/>
  <pivotCaches>
    <pivotCache cacheId="8" r:id="rId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A2F207-C61D-483B-9097-C47688C244F2}" keepAlive="1" name="Query - FY21Chat_WeeksMapped" description="Connection to the 'FY21Chat_WeeksMapped' query in the workbook." type="5" refreshedVersion="8" background="1">
    <dbPr connection="Provider=Microsoft.Mashup.OleDb.1;Data Source=$Workbook$;Location=FY21Chat_WeeksMapped;Extended Properties=&quot;&quot;" command="SELECT * FROM [FY21Chat_WeeksMapped]"/>
  </connection>
</connections>
</file>

<file path=xl/sharedStrings.xml><?xml version="1.0" encoding="utf-8"?>
<sst xmlns="http://schemas.openxmlformats.org/spreadsheetml/2006/main" count="418" uniqueCount="416">
  <si>
    <t>QAName</t>
  </si>
  <si>
    <t>(All)</t>
  </si>
  <si>
    <t>C_Month</t>
  </si>
  <si>
    <t>Row Labels</t>
  </si>
  <si>
    <t>Animesh,Paul</t>
  </si>
  <si>
    <t>Bhabna Mohapatra</t>
  </si>
  <si>
    <t>Dilin,Dilip</t>
  </si>
  <si>
    <t>Farha Deeba, Ayesha</t>
  </si>
  <si>
    <t>Karim, Md Saba</t>
  </si>
  <si>
    <t>Kumar, Dilip</t>
  </si>
  <si>
    <t>Modi, Hitanshi</t>
  </si>
  <si>
    <t>Panem, Sunil</t>
  </si>
  <si>
    <t>R, Nikhil</t>
  </si>
  <si>
    <t>Sanjana,H.S</t>
  </si>
  <si>
    <t>Shyam Sunder,M</t>
  </si>
  <si>
    <t>Shyam,Balu</t>
  </si>
  <si>
    <t>Singh, Rajbir</t>
  </si>
  <si>
    <t>V, SUSHMA</t>
  </si>
  <si>
    <t>Grand Total</t>
  </si>
  <si>
    <t>Average of AuditScore</t>
  </si>
  <si>
    <t>Sen S, Rohith</t>
  </si>
  <si>
    <t>H R, Shiva Shankar</t>
  </si>
  <si>
    <t>Somanathan, Sumita</t>
  </si>
  <si>
    <t>M N, Deepalakshmi</t>
  </si>
  <si>
    <t>TRIVEDY, AMIT</t>
  </si>
  <si>
    <t>Umraz, Mohamed</t>
  </si>
  <si>
    <t>Aaron,Joel AJ</t>
  </si>
  <si>
    <t>B, Monisha</t>
  </si>
  <si>
    <t>Syeda,Ayesha</t>
  </si>
  <si>
    <t>Swathi,Tejavath</t>
  </si>
  <si>
    <t>V, SURYA</t>
  </si>
  <si>
    <t>Ojha, Aparajita</t>
  </si>
  <si>
    <t>Kola, Navin</t>
  </si>
  <si>
    <t>Keerthan,V</t>
  </si>
  <si>
    <t>Krishnappa, Nayana</t>
  </si>
  <si>
    <t>Rohan,Francis</t>
  </si>
  <si>
    <t>Ashwin,Rajkumar</t>
  </si>
  <si>
    <t>Paul,George</t>
  </si>
  <si>
    <t>Koushik,R</t>
  </si>
  <si>
    <t>, Preetham Vasu</t>
  </si>
  <si>
    <t>Shilpa,Harale</t>
  </si>
  <si>
    <t>Walt,Disney W</t>
  </si>
  <si>
    <t>Alfred,V K</t>
  </si>
  <si>
    <t>Ravi, Soumya</t>
  </si>
  <si>
    <t>Vikhyath J,Amanna</t>
  </si>
  <si>
    <t>S, Asha</t>
  </si>
  <si>
    <t>Thomas, Alex</t>
  </si>
  <si>
    <t>Chaitra,B R</t>
  </si>
  <si>
    <t>Sharma, Anuj</t>
  </si>
  <si>
    <t>Samay,Siddhanth S</t>
  </si>
  <si>
    <t>Srrudesh,M K</t>
  </si>
  <si>
    <t>Simeon Roshan H</t>
  </si>
  <si>
    <t>Sanath kumaran,Sridharan</t>
  </si>
  <si>
    <t>Prathik,A S</t>
  </si>
  <si>
    <t>Khanum, Farzana</t>
  </si>
  <si>
    <t>Gomes, Denver Lenin</t>
  </si>
  <si>
    <t>Jayakannan</t>
  </si>
  <si>
    <t>Preethi,Balaji</t>
  </si>
  <si>
    <t>Jerusha,J</t>
  </si>
  <si>
    <t>BHARATHI,N.</t>
  </si>
  <si>
    <t>Pranshu,Kashyap</t>
  </si>
  <si>
    <t>Prabhu, Vijetha</t>
  </si>
  <si>
    <t>Janet,Nevatha R</t>
  </si>
  <si>
    <t>NARESH,S</t>
  </si>
  <si>
    <t>Manisha,J</t>
  </si>
  <si>
    <t>Hafiz, Shahrukh</t>
  </si>
  <si>
    <t>Kumar, Amit</t>
  </si>
  <si>
    <t>Manhas, Naveen</t>
  </si>
  <si>
    <t>Y, SANJANA</t>
  </si>
  <si>
    <t>S, YAMINI.</t>
  </si>
  <si>
    <t>TARANNUM, NAZIA</t>
  </si>
  <si>
    <t>PETER,PAUL G</t>
  </si>
  <si>
    <t>M M, SHILPA.</t>
  </si>
  <si>
    <t>Sandeep,Kumar</t>
  </si>
  <si>
    <t>Murali, Divya</t>
  </si>
  <si>
    <t>Ramesh, Pranav</t>
  </si>
  <si>
    <t>SHAINITHA,V</t>
  </si>
  <si>
    <t>Ruban , M</t>
  </si>
  <si>
    <t>Arrakal, Abhijith Solomon</t>
  </si>
  <si>
    <t>Shukla, Shipra</t>
  </si>
  <si>
    <t>Kumar G, Sharun</t>
  </si>
  <si>
    <t>M , Venkata Sainadh</t>
  </si>
  <si>
    <t>MEGHANA K E</t>
  </si>
  <si>
    <t>Roy, Amarnath</t>
  </si>
  <si>
    <t>Ashok, Anusha</t>
  </si>
  <si>
    <t>R,RAKSHITHA</t>
  </si>
  <si>
    <t>GUPTA, SHUBAM</t>
  </si>
  <si>
    <t>BHAT, ROKHIL</t>
  </si>
  <si>
    <t>Varsha,G</t>
  </si>
  <si>
    <t>Region</t>
  </si>
  <si>
    <t>Roles</t>
  </si>
  <si>
    <t>QA</t>
  </si>
  <si>
    <t>Keshava, Bhuvan</t>
  </si>
  <si>
    <t>Sharma, Rajat</t>
  </si>
  <si>
    <t>Zakir Hussain, Shafiga Banu</t>
  </si>
  <si>
    <t>Ravindran, Mithun</t>
  </si>
  <si>
    <t>Henry, Isha</t>
  </si>
  <si>
    <t>Krishnan, Nivedh</t>
  </si>
  <si>
    <t>Kundu, Souvik</t>
  </si>
  <si>
    <t>Prakash, Nesara</t>
  </si>
  <si>
    <t>SEBASTIAN, THANYA</t>
  </si>
  <si>
    <t>, Muhammed Luqmaan Shahid</t>
  </si>
  <si>
    <t>Kumar, Anurag</t>
  </si>
  <si>
    <t>Yadav, Anju</t>
  </si>
  <si>
    <t>VS, PRUTHVI</t>
  </si>
  <si>
    <t>Gohiya, Diksha</t>
  </si>
  <si>
    <t>Dinesh Naidu, Kamireddi Venkata</t>
  </si>
  <si>
    <t>Bilal, Wasif</t>
  </si>
  <si>
    <t>S, Rahul Darshan</t>
  </si>
  <si>
    <t>Manral, Shariene</t>
  </si>
  <si>
    <t>J, Pushyami</t>
  </si>
  <si>
    <t>Pasha, Abdul Rahiman</t>
  </si>
  <si>
    <t>, Priya Sagar</t>
  </si>
  <si>
    <t>Biswas, Sonia</t>
  </si>
  <si>
    <t>Pasha, Mudassir</t>
  </si>
  <si>
    <t>Pasha, Tanzeer</t>
  </si>
  <si>
    <t>Kapoor, Ankit</t>
  </si>
  <si>
    <t>Reddy, R</t>
  </si>
  <si>
    <t>, MANOJ R</t>
  </si>
  <si>
    <t>B, Dhanush</t>
  </si>
  <si>
    <t>N S, Amulya</t>
  </si>
  <si>
    <t>M S, Santosh Kumar</t>
  </si>
  <si>
    <t>K, RAMYA</t>
  </si>
  <si>
    <t>MOHANTY, PRATIK</t>
  </si>
  <si>
    <t>Tarannum, Asra</t>
  </si>
  <si>
    <t>Koul, Suneeta Sopori</t>
  </si>
  <si>
    <t>, Manisha J</t>
  </si>
  <si>
    <t>BHARATHI, N.</t>
  </si>
  <si>
    <t>Aldrin, Abhishek</t>
  </si>
  <si>
    <t>Majeed, Adnaan Momin</t>
  </si>
  <si>
    <t>A, Shilpa</t>
  </si>
  <si>
    <t>Kumbar, Snehal</t>
  </si>
  <si>
    <t>M, Vinay</t>
  </si>
  <si>
    <t>Farheen, Shaista</t>
  </si>
  <si>
    <t>Kalukhe, Siddhesh Vikas</t>
  </si>
  <si>
    <t>Das, Dibakar</t>
  </si>
  <si>
    <t>R, Shobha</t>
  </si>
  <si>
    <t>Baidya, Subhajit</t>
  </si>
  <si>
    <t>Harry, Rohan Francis</t>
  </si>
  <si>
    <t>K, Nayana</t>
  </si>
  <si>
    <t>S, Lakshmi</t>
  </si>
  <si>
    <t>Raj, Anup</t>
  </si>
  <si>
    <t>Tom, Akku</t>
  </si>
  <si>
    <t>Eate, Ratna Priya</t>
  </si>
  <si>
    <t>, Preethi.B</t>
  </si>
  <si>
    <t>Yadav, Riya</t>
  </si>
  <si>
    <t>Latheef, Linza</t>
  </si>
  <si>
    <t>MAMMEN NINAN, NEVIN</t>
  </si>
  <si>
    <t>Saliha M, Abu</t>
  </si>
  <si>
    <t>, Paul George</t>
  </si>
  <si>
    <t>ABRAR BAIG, MOHAMMED</t>
  </si>
  <si>
    <t>R, Krishnanunni</t>
  </si>
  <si>
    <t>, Ayesha Farha Deeba</t>
  </si>
  <si>
    <t>S, RUPICA</t>
  </si>
  <si>
    <t>., Shaik Subhan</t>
  </si>
  <si>
    <t>Gomes, Denver</t>
  </si>
  <si>
    <t>Mishra, Ayush</t>
  </si>
  <si>
    <t>Dawadi, Swatantra</t>
  </si>
  <si>
    <t>Mushtaq, Saqlain</t>
  </si>
  <si>
    <t>, Dona Mercy B</t>
  </si>
  <si>
    <t>, S Jayani</t>
  </si>
  <si>
    <t>Ahmed khan, Faiz</t>
  </si>
  <si>
    <t>RAKSHITHA, R</t>
  </si>
  <si>
    <t>Tamrakar, Priyanka</t>
  </si>
  <si>
    <t>Gurung, Lovely</t>
  </si>
  <si>
    <t>Singh, Sandeep</t>
  </si>
  <si>
    <t>, Rajesh Shanbhag</t>
  </si>
  <si>
    <t>Venkata Sainadh, M</t>
  </si>
  <si>
    <t>Mukherjee, Sambodhi</t>
  </si>
  <si>
    <t>Reddy, Preetham</t>
  </si>
  <si>
    <t>SP, Rohith</t>
  </si>
  <si>
    <t>Ashwini,R</t>
  </si>
  <si>
    <t>Amanna, Vikhyath J</t>
  </si>
  <si>
    <t>Disney W, Walt</t>
  </si>
  <si>
    <t>R, Ashwini</t>
  </si>
  <si>
    <t>Bhanu sri, Koduri</t>
  </si>
  <si>
    <t>Harale, Shilpa</t>
  </si>
  <si>
    <t>Cindy Serrao, Noela</t>
  </si>
  <si>
    <t>Paul, Animesh</t>
  </si>
  <si>
    <t>Joshi, Milind</t>
  </si>
  <si>
    <t>Urs, Yashaswini</t>
  </si>
  <si>
    <t>Guru, Sivanesan</t>
  </si>
  <si>
    <t>SHUKLA, SMITA BIPIN</t>
  </si>
  <si>
    <t>Fernandes, Lyonel</t>
  </si>
  <si>
    <t>Singh, Gagandeep</t>
  </si>
  <si>
    <t>Balaji, Preethi</t>
  </si>
  <si>
    <t>Sherlin B, Asmitha</t>
  </si>
  <si>
    <t>R, Koushik</t>
  </si>
  <si>
    <t>J, Jerusha</t>
  </si>
  <si>
    <t>Salodagi, Karthik</t>
  </si>
  <si>
    <t>George, Paul</t>
  </si>
  <si>
    <t>Bilal A K, Mohammed</t>
  </si>
  <si>
    <t>Kumar, Sandeep</t>
  </si>
  <si>
    <t>Nevatha R, Janet</t>
  </si>
  <si>
    <t>M, Shyam Sunder</t>
  </si>
  <si>
    <t>J, Manisha</t>
  </si>
  <si>
    <t>A S, Prathik</t>
  </si>
  <si>
    <t>Meshram, Payal</t>
  </si>
  <si>
    <t>Mukherjee, Akash</t>
  </si>
  <si>
    <t>R, Ashwitha</t>
  </si>
  <si>
    <t>Masina, Kalyani</t>
  </si>
  <si>
    <t>Kashyap, Pranshu</t>
  </si>
  <si>
    <t>Narayan, Udith</t>
  </si>
  <si>
    <t>Afridi, Mohd Shahid</t>
  </si>
  <si>
    <t>D, Shreyas</t>
  </si>
  <si>
    <t>RAINA, RITU</t>
  </si>
  <si>
    <t>S, Abhishek</t>
  </si>
  <si>
    <t>U, Flavian.</t>
  </si>
  <si>
    <t>BR, Chandan</t>
  </si>
  <si>
    <t>Jadhav, Deepti</t>
  </si>
  <si>
    <t>Chinivar, Saloni</t>
  </si>
  <si>
    <t>Ghosh, Chandrima</t>
  </si>
  <si>
    <t>Andanur, Siri</t>
  </si>
  <si>
    <t>G, Bopanna A</t>
  </si>
  <si>
    <t>Dilip, Dilin</t>
  </si>
  <si>
    <t>Kumar J, Dilip</t>
  </si>
  <si>
    <t>G, Varsha</t>
  </si>
  <si>
    <t>Mohapatra, Bhabna</t>
  </si>
  <si>
    <t>H, Simeon Roshan</t>
  </si>
  <si>
    <t>Tejavath, Swathi</t>
  </si>
  <si>
    <t>Shyam, Balu</t>
  </si>
  <si>
    <t>Ayesha, Syeda</t>
  </si>
  <si>
    <t>Chandane, Shreyansh</t>
  </si>
  <si>
    <t>Debbarma, Amarendra</t>
  </si>
  <si>
    <t>Jana, Supriya</t>
  </si>
  <si>
    <t>SAYED, SAMEERA</t>
  </si>
  <si>
    <t>KOUL, ROHIT</t>
  </si>
  <si>
    <t>ZAIBA, FAZILATH</t>
  </si>
  <si>
    <t>THAKUR, ADITI</t>
  </si>
  <si>
    <t>SIVASUBRAMANIA, SIVAKUMAR</t>
  </si>
  <si>
    <t>, Nayana K</t>
  </si>
  <si>
    <t>V, SHAINITHA</t>
  </si>
  <si>
    <t>Sridharan, Sanath kumaran</t>
  </si>
  <si>
    <t>S, Darshan</t>
  </si>
  <si>
    <t>C, Prashanth</t>
  </si>
  <si>
    <t>G, Jayakannan</t>
  </si>
  <si>
    <t>B, Priyadarshini</t>
  </si>
  <si>
    <t>DAS, KRITEE</t>
  </si>
  <si>
    <t>Shujat, Mohammed</t>
  </si>
  <si>
    <t>Pasha, Nadeem</t>
  </si>
  <si>
    <t>Kumar S, Freddy Pradeep</t>
  </si>
  <si>
    <t>Gurung, Saina</t>
  </si>
  <si>
    <t>M, Janavi</t>
  </si>
  <si>
    <t>Affan, Syed</t>
  </si>
  <si>
    <t>Raj, Pramodh B</t>
  </si>
  <si>
    <t>Asbin, Ashok</t>
  </si>
  <si>
    <t>Padman, Nayana</t>
  </si>
  <si>
    <t>, GREESHMA</t>
  </si>
  <si>
    <t>S, Rahula</t>
  </si>
  <si>
    <t>Gattappagari, Abhishek</t>
  </si>
  <si>
    <t>Shaikh, Abdul Kadar</t>
  </si>
  <si>
    <t>Harshitha, Samaiahgari</t>
  </si>
  <si>
    <t>SAMUEL, DERRICK</t>
  </si>
  <si>
    <t>BABY, AYARIN MARIA</t>
  </si>
  <si>
    <t>AHMED, IFTAKHAR</t>
  </si>
  <si>
    <t>U, Yogitha</t>
  </si>
  <si>
    <t>Faisal, Junaid</t>
  </si>
  <si>
    <t>Soni, Anil</t>
  </si>
  <si>
    <t>Shukla, Agam</t>
  </si>
  <si>
    <t>Shirolkar, Suraj</t>
  </si>
  <si>
    <t>Kumar., Nikhil</t>
  </si>
  <si>
    <t>Ahamed P, Nisar</t>
  </si>
  <si>
    <t>Mukhopadhyay, Debrath</t>
  </si>
  <si>
    <t>Musa Shah, Syed</t>
  </si>
  <si>
    <t>KUMAR SINGH, MANISH</t>
  </si>
  <si>
    <t>Begum, Sheeba</t>
  </si>
  <si>
    <t>MITRA, BENJOHNSON</t>
  </si>
  <si>
    <t>Kumar, Neetesh</t>
  </si>
  <si>
    <t>Tirlapur, Janvi</t>
  </si>
  <si>
    <t>Yadav, Sujata</t>
  </si>
  <si>
    <t>Krishna, Athul</t>
  </si>
  <si>
    <t>Deepak, Kishal</t>
  </si>
  <si>
    <t>K I, SHREYAS</t>
  </si>
  <si>
    <t>NAIK, SUSHMA</t>
  </si>
  <si>
    <t>, Anirban Ghosh</t>
  </si>
  <si>
    <t>Raphael, Ruban</t>
  </si>
  <si>
    <t>PARVIN, TANIA</t>
  </si>
  <si>
    <t>Jan, Tabasum</t>
  </si>
  <si>
    <t>R, Mounika</t>
  </si>
  <si>
    <t>Shree S, Divya</t>
  </si>
  <si>
    <t>Pandya, Zeneesh</t>
  </si>
  <si>
    <t>Darren, Nehal</t>
  </si>
  <si>
    <t>Sunil Kumar, Geetha.M.S</t>
  </si>
  <si>
    <t>Christopher, Brandon</t>
  </si>
  <si>
    <t>Afreen R, Saba</t>
  </si>
  <si>
    <t>, Saurav Deepak Gupta</t>
  </si>
  <si>
    <t>V, Dhamodaran</t>
  </si>
  <si>
    <t>Isaq, Amreen Taj</t>
  </si>
  <si>
    <t>Mondal, Sudha</t>
  </si>
  <si>
    <t>K, Madhusudhan</t>
  </si>
  <si>
    <t>CYRILL, MOHIT</t>
  </si>
  <si>
    <t>Virgin, Sharmila</t>
  </si>
  <si>
    <t>, Prosunjit Bej</t>
  </si>
  <si>
    <t>Afshani, Zoya</t>
  </si>
  <si>
    <t>SHARMA, DEEPANSHU</t>
  </si>
  <si>
    <t>G, PRADEEP</t>
  </si>
  <si>
    <t>A, Arun</t>
  </si>
  <si>
    <t>, Alfred V K</t>
  </si>
  <si>
    <t>mk, srrudesh</t>
  </si>
  <si>
    <t>V K, Alfred</t>
  </si>
  <si>
    <t>Shahid, Muhammed Luqmaan</t>
  </si>
  <si>
    <t>Jacob, Naveen Philip</t>
  </si>
  <si>
    <t>J, Poornima</t>
  </si>
  <si>
    <t>, Mansi Dabral</t>
  </si>
  <si>
    <t>V, Keerthan</t>
  </si>
  <si>
    <t>S, SWATHI</t>
  </si>
  <si>
    <t>PAUL G, PETER</t>
  </si>
  <si>
    <t>Naveen Kumar, K</t>
  </si>
  <si>
    <t>B, Vivek</t>
  </si>
  <si>
    <t>S, Tejaswini</t>
  </si>
  <si>
    <t>MOINUDDIN, SYED</t>
  </si>
  <si>
    <t>Srinivasan, Gopinath</t>
  </si>
  <si>
    <t>M.R, Vineeth</t>
  </si>
  <si>
    <t>C, Niveditha</t>
  </si>
  <si>
    <t>A, Balasubramanyam</t>
  </si>
  <si>
    <t>S, Manjushree</t>
  </si>
  <si>
    <t>Dutta, Avi</t>
  </si>
  <si>
    <t>Nath, Ambarish</t>
  </si>
  <si>
    <t>Singh, Sambit</t>
  </si>
  <si>
    <t>, VARSHINI.</t>
  </si>
  <si>
    <t>George, Noble John</t>
  </si>
  <si>
    <t>Datta, Souvik</t>
  </si>
  <si>
    <t>A, Murali</t>
  </si>
  <si>
    <t>Dey, Abhishek</t>
  </si>
  <si>
    <t>Shaikh, Saheel</t>
  </si>
  <si>
    <t>Ata Us Salam, Fahad N</t>
  </si>
  <si>
    <t>C, Chandana</t>
  </si>
  <si>
    <t>Mahalatkar, Ashwin</t>
  </si>
  <si>
    <t>PRAKASH, PULARY</t>
  </si>
  <si>
    <t>Singh, Sneha</t>
  </si>
  <si>
    <t>S, Monashree</t>
  </si>
  <si>
    <t>BA, Abhishek</t>
  </si>
  <si>
    <t>, PRAVEEN KUMAR C</t>
  </si>
  <si>
    <t>R Nair, Rhea</t>
  </si>
  <si>
    <t>R, Alhan ahmed</t>
  </si>
  <si>
    <t>Pritisha, Mary</t>
  </si>
  <si>
    <t>Madhu, N</t>
  </si>
  <si>
    <t>Kadekar, Madhura Gopal</t>
  </si>
  <si>
    <t>Sophia Nathan, Bernadette</t>
  </si>
  <si>
    <t>Naik, Pallavi S</t>
  </si>
  <si>
    <t>Chauhan, Sarthak Singh</t>
  </si>
  <si>
    <t>Kumar, Prashant</t>
  </si>
  <si>
    <t>Khan, Fahad Ahmed</t>
  </si>
  <si>
    <t>M J, Sunil Sachi</t>
  </si>
  <si>
    <t>MB, Thaufique</t>
  </si>
  <si>
    <t>Shekhar, Samrat</t>
  </si>
  <si>
    <t>Kumar, Ashwin</t>
  </si>
  <si>
    <t>Mathew, Robin</t>
  </si>
  <si>
    <t>Hebron, John</t>
  </si>
  <si>
    <t>Khan, Maseer uddin</t>
  </si>
  <si>
    <t>, Shreha</t>
  </si>
  <si>
    <t>D, VimalaRani</t>
  </si>
  <si>
    <t>Kumar, Karan</t>
  </si>
  <si>
    <t>Aga, Adil</t>
  </si>
  <si>
    <t>R, Praveen</t>
  </si>
  <si>
    <t>V, GAGANA</t>
  </si>
  <si>
    <t>N, Poornima</t>
  </si>
  <si>
    <t>Peter, Jasmin Ashwini</t>
  </si>
  <si>
    <t>, Vinith George M A</t>
  </si>
  <si>
    <t>Sinha, Ankita</t>
  </si>
  <si>
    <t>Mukeri, Shabaz</t>
  </si>
  <si>
    <t>Ghosh, Nabarun</t>
  </si>
  <si>
    <t>G, Asha Rani</t>
  </si>
  <si>
    <t>Kumar, Krishna</t>
  </si>
  <si>
    <t>Koppal, Rashmi</t>
  </si>
  <si>
    <t>Mohan, Sahadeva Anurudh</t>
  </si>
  <si>
    <t>B, Indumathi</t>
  </si>
  <si>
    <t>Richardson, A M</t>
  </si>
  <si>
    <t>D, Adithya</t>
  </si>
  <si>
    <t>Ull-Haq, Ehthesham</t>
  </si>
  <si>
    <t>Govindraj, Rakshitha</t>
  </si>
  <si>
    <t>Thadathil, Phinny Joseph</t>
  </si>
  <si>
    <t>M, Sahil</t>
  </si>
  <si>
    <t>Sreecharan, P</t>
  </si>
  <si>
    <t>Korah, Steve</t>
  </si>
  <si>
    <t>S, Harsha</t>
  </si>
  <si>
    <t>G, sangheetha</t>
  </si>
  <si>
    <t>Ingalahalli, Shrinivas</t>
  </si>
  <si>
    <t>Charan, K M</t>
  </si>
  <si>
    <t>K E, MEGHANA</t>
  </si>
  <si>
    <t>Prakash Gaikwad, Sweety</t>
  </si>
  <si>
    <t>M, Deeksha</t>
  </si>
  <si>
    <t>S, Sudharshan</t>
  </si>
  <si>
    <t>R, Swathi</t>
  </si>
  <si>
    <t>R, Deepak</t>
  </si>
  <si>
    <t>Kumar, Charan</t>
  </si>
  <si>
    <t>Ravi G, Rohith</t>
  </si>
  <si>
    <t>N Gowda, Rohan</t>
  </si>
  <si>
    <t>Jain, Yash</t>
  </si>
  <si>
    <t>Himasagar, Bannuth</t>
  </si>
  <si>
    <t>T P, Meghasree</t>
  </si>
  <si>
    <t>, Chandan Gowda</t>
  </si>
  <si>
    <t>KISHORE N, AJAY</t>
  </si>
  <si>
    <t>Mukherjee, Puja</t>
  </si>
  <si>
    <t>Gowda, Abhishek S</t>
  </si>
  <si>
    <t>Deepak Gupta, Saurav</t>
  </si>
  <si>
    <t>Muhammed, Amal</t>
  </si>
  <si>
    <t>Raj, Sanchitha</t>
  </si>
  <si>
    <t>kumar S.P, Kiran</t>
  </si>
  <si>
    <t>B R, Chaitra</t>
  </si>
  <si>
    <t>Sayeedi, Salma</t>
  </si>
  <si>
    <t>Phatak, Mandar Ashok</t>
  </si>
  <si>
    <t>S Gadkar, Rahul</t>
  </si>
  <si>
    <t>Reddy, Lisha</t>
  </si>
  <si>
    <t>H, MADHAVI</t>
  </si>
  <si>
    <t>UDAY NAYAK, SHREYA</t>
  </si>
  <si>
    <t>J, Rachel</t>
  </si>
  <si>
    <t>Kumar R, Sharath</t>
  </si>
  <si>
    <t>Avinash, Terapalli</t>
  </si>
  <si>
    <t>Shetty, Mitesh</t>
  </si>
  <si>
    <t>TR, Pranav</t>
  </si>
  <si>
    <t>, Rahul Darshan S</t>
  </si>
  <si>
    <t>Abrar, Mohammed</t>
  </si>
  <si>
    <t>Jan, Ansif</t>
  </si>
  <si>
    <t>Deshpande, Chaitra</t>
  </si>
  <si>
    <t>Kunder, Hanoch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</si>
</sst>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hil R" refreshedDate="44939.853946296294" backgroundQuery="1" createdVersion="6" refreshedVersion="8" minRefreshableVersion="3" recordCount="9581" xr:uid="{AA9BEDF4-6298-4272-A0BB-74F644EEB9AC}">
  <cacheSource type="external" connectionId="1"/>
  <cacheFields count="110">
    <cacheField name="QAName" numFmtId="0">
      <sharedItems count="76">
        <s v="Srivastava, Abhijit"/>
        <s v="JAISWAL, AKSHAY"/>
        <s v="Sasidhar, Allagari"/>
        <s v="D, Ance"/>
        <s v="Raj, Anil"/>
        <s v="C, Aravind"/>
        <s v="Kulkarni, Archana"/>
        <s v="Kulkarni, Archana Prahallad"/>
        <s v="T M, Arun Kumar"/>
        <s v="Nagabhushan, Asha"/>
        <s v="Ali, Ashfaq"/>
        <s v="Pawar, Asmita"/>
        <s v="Isaac, Benjamin"/>
        <s v="Reddy, Bhavya"/>
        <s v="K P, BHUMIKA"/>
        <s v="Purkayastha, Biswarup Deb"/>
        <s v="Kalva, Chaitanya Krishna Reddy"/>
        <s v="K.N, Chandrakanth"/>
        <s v="Kiran, Chendan GS"/>
        <s v="Martin, Daniel"/>
        <s v="Prakash, Deepak"/>
        <s v="Mehta, Deepak B"/>
        <s v="Sreejayan, Devika"/>
        <s v="Khan, Fairoz"/>
        <s v="Gaur, Gaurav"/>
        <s v="Adrian Yates, Glen"/>
        <s v=", Gurudev Devikoppa"/>
        <s v="N V, Harish"/>
        <s v="Prakash, Henry"/>
        <s v="Chatterjee, Ishita"/>
        <s v="Jagath, Immanuel"/>
        <s v="Haq, Imran"/>
        <s v="Bejoy T.D, Joseph"/>
        <s v="N R, Keerthi Kumar"/>
        <s v="R, Krishna Kumar"/>
        <s v="Somula, Latha"/>
        <s v="Gerard, Madhumathi"/>
        <s v="Ansari, Mohammed"/>
        <s v="Raihan, Masud"/>
        <s v="K E, MEGHANA"/>
        <s v="D'souza, Melwyn"/>
        <s v="Dsouza, Melwyn"/>
        <s v="A kallimani, Mohammed Irfan"/>
        <s v="Channegowda, Mohan K"/>
        <s v="Roy, Momi"/>
        <s v="N, Nagraj"/>
        <s v="Reddy M, Nandish"/>
        <s v="Raj, Navyatha M"/>
        <s v="M, Nisha"/>
        <s v="K, Nitesh Krishna"/>
        <s v="Bhat, Pavani"/>
        <s v="Roy, Pragya"/>
        <s v="M, Prajwal Karthik"/>
        <s v="Shetty, Prakruthi"/>
        <s v="Gopalan, Prashanth"/>
        <s v="Meronika, Princy"/>
        <s v="S, Raghavendra"/>
        <s v="Menda, Rakesh"/>
        <s v="SHRIVASTAVA, RICHA"/>
        <s v="G, Sai Shankar"/>
        <s v="Jain, Sandeep Kumar Shanker"/>
        <s v="Mangalath, Sandeep"/>
        <s v="Devar, Santosh S"/>
        <s v="Hegde Y, Shashank"/>
        <s v="S, Shivani"/>
        <s v="M Alageri, Shridhar"/>
        <s v="Binu, Siva"/>
        <s v=", SOUMYASHREE HJ"/>
        <s v="R, Sowmya"/>
        <s v="Iyer, Sujata R"/>
        <s v="Daniel, Sunny"/>
        <s v="S, Suresh"/>
        <s v=", Ujwal Rasesh S S"/>
        <s v="Urs, Bharath"/>
        <s v="Ranjan, Vibhanshu"/>
        <s v="V Urs, Bharath" u="1"/>
      </sharedItems>
    </cacheField>
    <cacheField name="QAMail" numFmtId="0">
      <sharedItems/>
    </cacheField>
    <cacheField name="BusinessUnit" numFmtId="0">
      <sharedItems count="2">
        <s v="PC"/>
        <s v="Print"/>
      </sharedItems>
    </cacheField>
    <cacheField name="BusinessSegment" numFmtId="0">
      <sharedItems containsBlank="1" count="4">
        <m/>
        <s v="Commercial"/>
        <s v="Consumer"/>
        <s v="Combined"/>
      </sharedItems>
    </cacheField>
    <cacheField name="Month" numFmtId="0">
      <sharedItems count="12">
        <s v="Sep"/>
        <s v="Oct"/>
        <s v="Aug"/>
        <s v="Nov"/>
        <s v="Dec"/>
        <s v="Jan"/>
        <s v="Mar"/>
        <s v="Apr"/>
        <s v="May"/>
        <s v="Jun"/>
        <s v="Jul"/>
        <s v="Feb"/>
      </sharedItems>
    </cacheField>
    <cacheField name="EmployeeID" numFmtId="0">
      <sharedItems/>
    </cacheField>
    <cacheField name="Employee_Name" numFmtId="0">
      <sharedItems count="474">
        <s v=", Muhammed Luqmaan Shahid"/>
        <s v="Kumar, Anurag"/>
        <s v="Ojha, Aparajita"/>
        <s v="Yadav, Anju"/>
        <s v="VS, PRUTHVI"/>
        <s v="Gohiya, Diksha"/>
        <s v="Dinesh Naidu, Kamireddi Venkata"/>
        <s v="Bilal, Wasif"/>
        <s v="S, Rahul Darshan"/>
        <s v="Manral, Shariene"/>
        <s v="J, Pushyami"/>
        <s v="Pasha, Abdul Rahiman"/>
        <s v="GUPTA, SHUBAM"/>
        <s v=", Priya Sagar"/>
        <s v="Biswas, Sonia"/>
        <s v="Pasha, Mudassir"/>
        <s v="Pasha, Tanzeer"/>
        <s v="Kapoor, Ankit"/>
        <s v="Reddy, R"/>
        <s v=", MANOJ R"/>
        <s v="B, Dhanush"/>
        <s v="N S, Amulya"/>
        <s v="M S, Santosh Kumar"/>
        <s v="K, RAMYA"/>
        <s v="BHAT, ROKHIL"/>
        <s v="MOHANTY, PRATIK"/>
        <s v="Tarannum, Asra"/>
        <s v="Koul, Suneeta Sopori"/>
        <s v=", Manisha J"/>
        <s v="Sharma, Anuj"/>
        <s v="BHARATHI, N."/>
        <s v="Aldrin, Abhishek"/>
        <s v="Khanum, Farzana"/>
        <s v="Majeed, Adnaan Momin"/>
        <s v="A, Shilpa"/>
        <s v="Kumbar, Snehal"/>
        <s v="M, Vinay"/>
        <s v="Farheen, Shaista"/>
        <s v="Kalukhe, Siddhesh Vikas"/>
        <s v="Das, Dibakar"/>
        <s v="R, Shobha"/>
        <s v="Baidya, Subhajit"/>
        <s v="Harry, Rohan Francis"/>
        <s v="K, Nayana"/>
        <s v="S, Lakshmi"/>
        <s v="Modi, Hitanshi"/>
        <s v="Raj, Anup"/>
        <s v="TRIVEDY, AMIT"/>
        <s v="Tom, Akku"/>
        <s v="Eate, Ratna Priya"/>
        <s v="Farha Deeba, Ayesha"/>
        <s v=", Preethi.B"/>
        <s v="Yadav, Riya"/>
        <s v="Latheef, Linza"/>
        <s v="MAMMEN NINAN, NEVIN"/>
        <s v="Saliha M, Abu"/>
        <s v=", Paul George"/>
        <s v="ABRAR BAIG, MOHAMMED"/>
        <s v="R, Krishnanunni"/>
        <s v=", Ayesha Farha Deeba"/>
        <s v="S, RUPICA"/>
        <s v="., Shaik Subhan"/>
        <s v="Gomes, Denver"/>
        <s v="Zakir Hussain, Shafiga Banu"/>
        <s v="Mishra, Ayush"/>
        <s v="Dawadi, Swatantra"/>
        <s v="Mushtaq, Saqlain"/>
        <s v="TARANNUM, NAZIA"/>
        <s v=", Dona Mercy B"/>
        <s v=", S Jayani"/>
        <s v="Ahmed khan, Faiz"/>
        <s v="RAKSHITHA, R"/>
        <s v="Tamrakar, Priyanka"/>
        <s v="Gurung, Lovely"/>
        <s v="Singh, Sandeep"/>
        <s v=", Rajesh Shanbhag"/>
        <s v="Ashok, Anusha"/>
        <s v="Venkata Sainadh, M"/>
        <s v="Mukherjee, Sambodhi"/>
        <s v="Reddy, Preetham"/>
        <s v="SP, Rohith"/>
        <s v="Henry, Isha"/>
        <s v="Walt,Disney W"/>
        <s v="Vikhyath J,Amanna"/>
        <s v="Chaitra,B R"/>
        <s v="Shilpa,Harale"/>
        <s v="Ashwini,R"/>
        <s v="PETER,PAUL G"/>
        <s v="Thomas, Alex"/>
        <s v="Amanna, Vikhyath J"/>
        <s v="Disney W, Walt"/>
        <s v="R, Ashwini"/>
        <s v="Bhanu sri, Koduri"/>
        <s v="Harale, Shilpa"/>
        <s v="Cindy Serrao, Noela"/>
        <s v="Sen S, Rohith"/>
        <s v="Y, SANJANA"/>
        <s v="Paul, Animesh"/>
        <s v="H R, Shiva Shankar"/>
        <s v="Somanathan, Sumita"/>
        <s v="S, YAMINI."/>
        <s v="V, SURYA"/>
        <s v="Joshi, Milind"/>
        <s v="Panem, Sunil"/>
        <s v="Karim, Md Saba"/>
        <s v="Urs, Yashaswini"/>
        <s v="Guru, Sivanesan"/>
        <s v="SHUKLA, SMITA BIPIN"/>
        <s v="BANSAL, SHIVANGI"/>
        <s v="P, Akshay"/>
        <s v="Anisha, Maria"/>
        <s v="Fernandes, Lyonel"/>
        <s v="Gomes, Denver Lenin"/>
        <s v="Singh, Gagandeep"/>
        <s v="Balaji, Preethi"/>
        <s v="Sherlin B, Asmitha"/>
        <s v="R, Koushik"/>
        <s v="Prabhu, Vijetha"/>
        <s v="J, Jerusha"/>
        <s v="Salodagi, Karthik"/>
        <s v="George, Paul"/>
        <s v="Keshava, Bhuvan"/>
        <s v="Bilal A K, Mohammed"/>
        <s v="Kumar, Sandeep"/>
        <s v="Krishnan, Nivedh"/>
        <s v="Nevatha R, Janet"/>
        <s v="Ramesh, Pranav"/>
        <s v="Krishnappa, Nayana"/>
        <s v="Janet,Nevatha R"/>
        <s v="Balaraj, Blessy Pavithra"/>
        <s v="M, Shyam Sunder"/>
        <s v="J, Manisha"/>
        <s v="Manisha,J"/>
        <s v="BHARATHI,N."/>
        <s v="Paul,George"/>
        <s v="Sanath kumaran,Sridharan"/>
        <s v="A S, Prathik"/>
        <s v="Meshram, Payal"/>
        <s v="Mukherjee, Akash"/>
        <s v="U, Yuvashankar"/>
        <s v=", Rajesh Krishna"/>
        <s v="R, Ashwitha"/>
        <s v="Masina, Kalyani"/>
        <s v="Kashyap, Pranshu"/>
        <s v="V, SUSHMA"/>
        <s v="Narayan, Udith"/>
        <s v="Afridi, Mohd Shahid"/>
        <s v="D, Shreyas"/>
        <s v="RAINA, RITU"/>
        <s v="S, Abhishek"/>
        <s v="U, Flavian."/>
        <s v="BR, Chandan"/>
        <s v="Jadhav, Deepti"/>
        <s v="Chinivar, Saloni"/>
        <s v="Ghosh, Chandrima"/>
        <s v="Andanur, Siri"/>
        <s v="Deepti,Jadhav"/>
        <s v="Unni, Aravind"/>
        <s v="Hafiz, Shahrukh"/>
        <s v="Varsha,G"/>
        <s v="Syeda,Ayesha"/>
        <s v="Animesh,Paul"/>
        <s v="Shyam,Balu"/>
        <s v="G, Bopanna A"/>
        <s v="M N, Deepalakshmi"/>
        <s v="Manhas, Naveen"/>
        <s v="Singh, Rajbir"/>
        <s v="B, Monisha"/>
        <s v="Dilip, Dilin"/>
        <s v="Kumar J, Dilip"/>
        <s v="G, Varsha"/>
        <s v="Mohapatra, Bhabna"/>
        <s v="H, Simeon Roshan"/>
        <s v="Tejavath, Swathi"/>
        <s v="Shyam, Balu"/>
        <s v="Ayesha, Syeda"/>
        <s v="Kumar, Amit"/>
        <s v="Dilin,Dilip"/>
        <s v="Swathi,Tejavath"/>
        <s v="Simeon Roshan H"/>
        <s v="Bhabna Mohapatra"/>
        <s v="Kumar, Dilip"/>
        <s v="M M, SHILPA."/>
        <s v="Chandane, Shreyansh"/>
        <s v="Debbarma, Amarendra"/>
        <s v="Jana, Supriya"/>
        <s v="SAYED, SAMEERA"/>
        <s v="KOUL, ROHIT"/>
        <s v="ZAIBA, FAZILATH"/>
        <s v="THAKUR, ADITI"/>
        <s v="Saminathan, Karthic M"/>
        <s v="Das, Subir"/>
        <s v="Murali, Divya"/>
        <s v="Shukla, Shipra"/>
        <s v="Umraz, Mohamed"/>
        <s v="SIVASUBRAMANIA, SIVAKUMAR"/>
        <s v=", Nayana K"/>
        <s v="V, SHAINITHA"/>
        <s v="Sridharan, Sanath kumaran"/>
        <s v="S, Darshan"/>
        <s v="S, Sandhya"/>
        <s v="Arrakal, Abhijith Solomon"/>
        <s v="Sharma, Rajat"/>
        <s v="Rohan,Francis"/>
        <s v="Pranshu,Kashyap"/>
        <s v="Shyam Sunder,M"/>
        <s v="Joel AJ, Aaron"/>
        <s v="Aaron,Joel AJ"/>
        <s v="C, Prashanth"/>
        <s v="G, Jayakannan"/>
        <s v="Jerusha,J"/>
        <s v="Jayakannan"/>
        <s v="Koushik,R"/>
        <s v="Prathik,A S"/>
        <s v="Preethi,Balaji"/>
        <s v="Ashwin,Rajkumar"/>
        <s v="B, Priyadarshini"/>
        <s v="Unnikrishnan, Anjali S"/>
        <s v="DAS, KRITEE"/>
        <s v="P, Varun"/>
        <s v="Shujat, Mohammed"/>
        <s v="Pasha, Nadeem"/>
        <s v="Kumar S, Freddy Pradeep"/>
        <s v="Gurung, Saina"/>
        <s v="M, Janavi"/>
        <s v="Affan, Syed"/>
        <s v="Raj, Pramodh B"/>
        <s v="Asbin, Ashok"/>
        <s v="Padman, Nayana"/>
        <s v=", GREESHMA"/>
        <s v="S, Rahula"/>
        <s v="Gattappagari, Abhishek"/>
        <s v="Shaikh, Abdul Kadar"/>
        <s v="Harshitha, Samaiahgari"/>
        <s v="Roy, Amarnath"/>
        <s v="Kumar, Susheel"/>
        <s v="SAMUEL, DERRICK"/>
        <s v="BABY, AYARIN MARIA"/>
        <s v=", I Pavithra"/>
        <s v=", Praveen Jacob"/>
        <s v="AHMED, IFTAKHAR"/>
        <s v="DUBEY, NIKHIL"/>
        <s v=", BHAVANI R"/>
        <s v="Sahayam, Deepu"/>
        <s v="BOPANNA, A NISHAN"/>
        <s v="Manocha, Aarushi"/>
        <s v="Ruban , M"/>
        <s v="SHAINITHA,V"/>
        <s v="Royan, Jairus"/>
        <s v="Kumar Singh, Ankit"/>
        <s v="Moharana, Shivangi"/>
        <s v="U, Yogitha"/>
        <s v="Faisal, Junaid"/>
        <s v="Soni, Anil"/>
        <s v="Shukla, Agam"/>
        <s v="Shirolkar, Suraj"/>
        <s v="Kumar., Nikhil"/>
        <s v="Ahamed P, Nisar"/>
        <s v="Mukhopadhyay, Debrath"/>
        <s v="Musa Shah, Syed"/>
        <s v="KUMAR SINGH, MANISH"/>
        <s v="Begum, Sheeba"/>
        <s v="MITRA, BENJOHNSON"/>
        <s v="Kumar, Neetesh"/>
        <s v="Tirlapur, Janvi"/>
        <s v="Sandeep,Kumar"/>
        <s v="NARESH,S"/>
        <s v="Sanjana,H.S"/>
        <s v="Ravindran, Mithun"/>
        <s v="SEBASTIAN, THANYA"/>
        <s v="Prakash, Nesara"/>
        <s v="Yadav, Sujata"/>
        <s v="Krishna, Athul"/>
        <s v="Deepak, Kishal"/>
        <s v="K I, SHREYAS"/>
        <s v="NAIK, SUSHMA"/>
        <s v=", Anirban Ghosh"/>
        <s v="Raphael, Ruban"/>
        <s v="PARVIN, TANIA"/>
        <s v="Jan, Tabasum"/>
        <s v="R, Mounika"/>
        <s v="Shree S, Divya"/>
        <s v="Pandya, Zeneesh"/>
        <s v="Kundu, Souvik"/>
        <s v="Darren, Nehal"/>
        <s v="Fernandez, Derek"/>
        <s v="Sunil Kumar, Geetha.M.S"/>
        <s v="Christopher, Brandon"/>
        <s v="Afreen R, Saba"/>
        <s v="Rida, Amana"/>
        <s v=", Saurav Deepak Gupta"/>
        <s v="V, Dhamodaran"/>
        <s v="Sushma,Naik"/>
        <s v="Kishal , Deepak"/>
        <s v="S, Shalini"/>
        <s v="Deeksha,M"/>
        <s v="Dhivya,Ravi"/>
        <s v="Rachel,J"/>
        <s v="Brandon,Christopher"/>
        <s v="SHREYAS,K I"/>
        <s v="K, Christopher"/>
        <s v="Shaikh, Saidul Alam"/>
        <s v="Kanni, Sandhya L"/>
        <s v="Sinha, Rohit"/>
        <s v="Bhagwant, Jagadish Kumar"/>
        <s v="Isaq, Amreen Taj"/>
        <s v="Mondal, Sudha"/>
        <s v="Chandrashekar, Rajesh M"/>
        <s v="K, Madhusudhan"/>
        <s v="CYRILL, MOHIT"/>
        <s v="Virgin, Sharmila"/>
        <s v=", Prosunjit Bej"/>
        <s v="Afshani, Zoya"/>
        <s v="SHARMA, DEEPANSHU"/>
        <s v="G, PRADEEP"/>
        <s v="A, Arun"/>
        <s v=", Alfred V K"/>
        <s v="mk, srrudesh"/>
        <s v="V K, Alfred"/>
        <s v="Shahid, Muhammed Luqmaan"/>
        <s v="Jacob, Naveen Philip"/>
        <s v="J, Poornima"/>
        <s v=", Mansi Dabral"/>
        <s v="V, Keerthan"/>
        <s v="S, SWATHI"/>
        <s v="PAUL G, PETER"/>
        <s v="S, Asha"/>
        <s v="R, Krishna Kumar"/>
        <s v="Sanchitha,Raj"/>
        <s v="Keerthan,V"/>
        <s v="Naveen Kumar, K"/>
        <s v="B, Vivek"/>
        <s v="Ganapathy, Anitha Kumari"/>
        <s v="S, Tejaswini"/>
        <s v="MOINUDDIN, SYED"/>
        <s v="Srinivasan, Gopinath"/>
        <s v="M.R, Vineeth"/>
        <s v="C, Niveditha"/>
        <s v="A, Balasubramanyam"/>
        <s v="S, Manjushree"/>
        <s v="Dutta, Avi"/>
        <s v="Nath, Ambarish"/>
        <s v="Singh, Sambit"/>
        <s v=", VARSHINI."/>
        <s v="George, Noble John"/>
        <s v="Datta, Souvik"/>
        <s v="A, Murali"/>
        <s v="Dey, Abhishek"/>
        <s v="Shaikh, Saheel"/>
        <s v="Ata Us Salam, Fahad N"/>
        <s v="C, Chandana"/>
        <s v="Mahalatkar, Ashwin"/>
        <s v="PRAKASH, PULARY"/>
        <s v="Singh, Sneha"/>
        <s v="S, Monashree"/>
        <s v="BA, Abhishek"/>
        <s v=", PRAVEEN KUMAR C"/>
        <s v="R Nair, Rhea"/>
        <s v="R, Alhan ahmed"/>
        <s v="Pritisha, Mary"/>
        <s v="Madhu, N"/>
        <s v="Kadekar, Madhura Gopal"/>
        <s v="Sophia Nathan, Bernadette"/>
        <s v="Naik, Pallavi S"/>
        <s v="Chauhan, Sarthak Singh"/>
        <s v="Kumar, Prashant"/>
        <s v="Khan, Fahad Ahmed"/>
        <s v="M J, Sunil Sachi"/>
        <s v="MB, Thaufique"/>
        <s v="Shekhar, Samrat"/>
        <s v="Kumar, Ashwin"/>
        <s v="Mathew, Robin"/>
        <s v="Hebron, John"/>
        <s v="Khan, Maseer uddin"/>
        <s v=", Shreha"/>
        <s v="D, VimalaRani"/>
        <s v="Kumar, Karan"/>
        <s v="Aga, Adil"/>
        <s v="R, Praveen"/>
        <s v="V, GAGANA"/>
        <s v="N, Poornima"/>
        <s v="Peter, Jasmin Ashwini"/>
        <s v=", Vinith George M A"/>
        <s v="Sinha, Ankita"/>
        <s v="Mukeri, Shabaz"/>
        <s v="Ghosh, Nabarun"/>
        <s v="G, Asha Rani"/>
        <s v="Kumar, Krishna"/>
        <s v="Koppal, Rashmi"/>
        <s v="Mohan, Sahadeva Anurudh"/>
        <s v="B, Indumathi"/>
        <s v="Richardson, A M"/>
        <s v="D, Adithya"/>
        <s v="Ull-Haq, Ehthesham"/>
        <s v="Govindraj, Rakshitha"/>
        <s v="Thadathil, Phinny Joseph"/>
        <s v="Naaz, Syeda Taqhiya"/>
        <s v="Janavi,M"/>
        <s v="Sweety,Prakash Gaikwad"/>
        <s v="Zeeshaan,Ahamed"/>
        <s v="M, Sahil"/>
        <s v="Sreecharan, P"/>
        <s v="Korah, Steve"/>
        <s v="S, Harsha"/>
        <s v="G, sangheetha"/>
        <s v="B.S, Pooja"/>
        <s v="Megha, D"/>
        <s v="Mavular, Triveni"/>
        <s v="Kumari, Pramila"/>
        <s v="Ingalahalli, Shrinivas"/>
        <s v="N, Nikhil"/>
        <s v="Charan, K M"/>
        <s v="S, Karan"/>
        <s v="PADMAVATHI, PATNALA"/>
        <s v="Adithya,D"/>
        <s v="Kumar G, Sharun"/>
        <s v="M , Venkata Sainadh"/>
        <s v="R,RAKSHITHA"/>
        <s v="MEGHANA K E"/>
        <s v="K E, MEGHANA"/>
        <s v="Prakash Gaikwad, Sweety"/>
        <s v="M, Deeksha"/>
        <s v="Divya,Shree S"/>
        <s v="Srrudesh,M K"/>
        <s v="Ravi, Soumya"/>
        <s v="Kola, Navin"/>
        <s v="Naveen Philip,Jacob"/>
        <s v="Kiran,kumar S.P"/>
        <s v="S, Sudharshan"/>
        <s v="R, Swathi"/>
        <s v="R, Deepak"/>
        <s v="Kumar, Charan"/>
        <s v="Kumar I M, Harish"/>
        <s v="Ravi G, Rohith"/>
        <s v="N Gowda, Rohan"/>
        <s v="Jain, Yash"/>
        <s v="Himasagar, Bannuth"/>
        <s v="T P, Meghasree"/>
        <s v=", Chandan Gowda"/>
        <s v="KISHORE N, AJAY"/>
        <s v="Mukherjee, Puja"/>
        <s v="Gowda, Abhishek S"/>
        <s v="Reji, Renoy"/>
        <s v="Saurav,Deepak Gupta"/>
        <s v="Zufeshan,Nahar Ali"/>
        <s v="Deepak Gupta, Saurav"/>
        <s v="Muhammed, Amal"/>
        <s v="Raj, Sanchitha"/>
        <s v="kumar S.P, Kiran"/>
        <s v="B R, Chaitra"/>
        <s v="Alfred,V K"/>
        <s v="Samay,Siddhanth S"/>
        <s v=", Preetham Vasu"/>
        <s v="R, Nikhil"/>
        <s v="Sayeedi, Salma"/>
        <s v="Phatak, Mandar Ashok"/>
        <s v="S Gadkar, Rahul"/>
        <s v="Reddy, Lisha"/>
        <s v="H, MADHAVI"/>
        <s v="UDAY NAYAK, SHREYA"/>
        <s v="J, Rachel"/>
        <s v="Kumar R, Sharath"/>
        <s v="Avinash, Terapalli"/>
        <s v="Shetty, Mitesh"/>
        <s v="TR, Pranav"/>
        <s v=", Rahul Darshan S"/>
        <s v="Abrar, Mohammed"/>
        <s v="Santana Jones,G"/>
        <s v="Harsha"/>
        <s v="P,Sreecharan"/>
        <s v="Jan, Ansif"/>
        <s v="Deshpande, Chaitra"/>
        <s v="Kunder, Hanoch"/>
        <s v="SWATHI,S" u="1"/>
      </sharedItems>
    </cacheField>
    <cacheField name="Employee_Mail" numFmtId="0">
      <sharedItems/>
    </cacheField>
    <cacheField name="TLName" numFmtId="0">
      <sharedItems/>
    </cacheField>
    <cacheField name="TLMail" numFmtId="0">
      <sharedItems/>
    </cacheField>
    <cacheField name="Reporting_Manager" numFmtId="0">
      <sharedItems/>
    </cacheField>
    <cacheField name="Reporting_Manager_Mail" numFmtId="0">
      <sharedItems/>
    </cacheField>
    <cacheField name="TeamName" numFmtId="0">
      <sharedItems/>
    </cacheField>
    <cacheField name="CCMail" numFmtId="0">
      <sharedItems/>
    </cacheField>
    <cacheField name="CallDate" numFmtId="0">
      <sharedItems containsSemiMixedTypes="0" containsNonDate="0" containsDate="1" containsString="0" minDate="2021-04-05T00:00:00" maxDate="2023-01-28T00:00:00"/>
    </cacheField>
    <cacheField name="EvaluationDate" numFmtId="0">
      <sharedItems containsSemiMixedTypes="0" containsNonDate="0" containsDate="1" containsString="0" minDate="2021-05-06T00:00:00" maxDate="2023-01-14T00:00:00"/>
    </cacheField>
    <cacheField name="CaseID" numFmtId="0">
      <sharedItems/>
    </cacheField>
    <cacheField name="ChatID_SR_ID" numFmtId="0">
      <sharedItems/>
    </cacheField>
    <cacheField name="ChatDuration" numFmtId="0">
      <sharedItems/>
    </cacheField>
    <cacheField name="AuditType" numFmtId="0">
      <sharedItems containsBlank="1" count="3">
        <s v="Regular Audit"/>
        <m/>
        <s v="QCP Audit"/>
      </sharedItems>
    </cacheField>
    <cacheField name="CaseType" numFmtId="0">
      <sharedItems count="10">
        <s v="Remote"/>
        <s v="Case Log / Update"/>
        <s v="Onsite"/>
        <s v="DOA"/>
        <s v="QCP"/>
        <s v="Trade Quote"/>
        <s v="CSR"/>
        <s v="Bench / Offsite / WUR"/>
        <s v="QC"/>
        <s v="NCLF"/>
      </sharedItems>
    </cacheField>
    <cacheField name="ProblemDescription" numFmtId="0">
      <sharedItems/>
    </cacheField>
    <cacheField name="AuditCount" numFmtId="0">
      <sharedItems containsSemiMixedTypes="0" containsString="0" containsNumber="1" containsInteger="1" minValue="2" maxValue="26806"/>
    </cacheField>
    <cacheField name="NonCompliance" numFmtId="0">
      <sharedItems count="16">
        <s v="Yes"/>
        <s v="NCLF/Incomplete/Documentation"/>
        <s v="--Choose--"/>
        <s v="Ownership"/>
        <s v="Rude/Unprofessional Behaviour"/>
        <s v="Incomplete/Incorrect resolution"/>
        <s v="Defect Closure"/>
        <s v="NPS/RPL"/>
        <s v="Chat Disconnect"/>
        <s v="Call Disconnect"/>
        <s v="Survey Solicitation"/>
        <s v="Wrong Email address"/>
        <s v="Contact linking on all chats"/>
        <s v="Conversation Resolution Code"/>
        <s v="Chat linking to CDAX case"/>
        <s v="ACL"/>
      </sharedItems>
    </cacheField>
    <cacheField name="NonComplianceDetail" numFmtId="0">
      <sharedItems longText="1"/>
    </cacheField>
    <cacheField name="NonComplianceScore" numFmtId="0">
      <sharedItems count="3">
        <s v="0"/>
        <s v="1"/>
        <s v=""/>
      </sharedItems>
    </cacheField>
    <cacheField name="AuditScore" numFmtId="0">
      <sharedItems containsSemiMixedTypes="0" containsString="0" containsNumber="1" containsInteger="1" minValue="0" maxValue="100"/>
    </cacheField>
    <cacheField name="CustCritical" numFmtId="0">
      <sharedItems containsSemiMixedTypes="0" containsString="0" containsNumber="1" minValue="0" maxValue="100"/>
    </cacheField>
    <cacheField name="BusCritical" numFmtId="0">
      <sharedItems containsSemiMixedTypes="0" containsString="0" containsNumber="1" minValue="0" maxValue="100" count="14">
        <n v="100"/>
        <n v="82.142857142857139"/>
        <n v="67.857142857142861"/>
        <n v="85.714285714285708"/>
        <n v="0"/>
        <n v="46.428571428571431"/>
        <n v="64.285714285714292"/>
        <n v="71.428571428571431"/>
        <n v="53.571428571428569"/>
        <n v="17.857142857142858"/>
        <n v="50"/>
        <n v="35.714285714285715"/>
        <n v="32.142857142857146"/>
        <n v="28.571428571428569"/>
      </sharedItems>
    </cacheField>
    <cacheField name="MaxCusCrit" numFmtId="0">
      <sharedItems containsString="0" containsBlank="1" count="1">
        <m/>
      </sharedItems>
    </cacheField>
    <cacheField name="MaxBusCrit" numFmtId="0">
      <sharedItems containsString="0" containsBlank="1" count="1">
        <m/>
      </sharedItems>
    </cacheField>
    <cacheField name="Opening" numFmtId="0">
      <sharedItems containsBlank="1" count="4">
        <s v="Not Met"/>
        <s v="Met"/>
        <m/>
        <s v=""/>
      </sharedItems>
    </cacheField>
    <cacheField name="Introduction" numFmtId="0">
      <sharedItems count="3">
        <s v="Met"/>
        <s v="Not Met"/>
        <s v="NA"/>
      </sharedItems>
    </cacheField>
    <cacheField name="HP Branding" numFmtId="0">
      <sharedItems count="3">
        <s v="Not Met"/>
        <s v="Met"/>
        <s v="NA"/>
      </sharedItems>
    </cacheField>
    <cacheField name="Paraphrasing" numFmtId="0">
      <sharedItems count="3">
        <s v="Met"/>
        <s v="NA"/>
        <s v="Not Met"/>
      </sharedItems>
    </cacheField>
    <cacheField name="Assurance - Opening" numFmtId="0">
      <sharedItems count="3">
        <s v="Not Met"/>
        <s v="Met"/>
        <s v="NA"/>
      </sharedItems>
    </cacheField>
    <cacheField name="KYC Info" numFmtId="0">
      <sharedItems count="3">
        <s v="Met"/>
        <s v="NA"/>
        <s v="Not Met"/>
      </sharedItems>
    </cacheField>
    <cacheField name="Opening_Cmnts" numFmtId="0">
      <sharedItems longText="1"/>
    </cacheField>
    <cacheField name="ToolUsage" numFmtId="0">
      <sharedItems containsBlank="1" count="5">
        <s v="Met"/>
        <s v="Not Met"/>
        <s v="NA"/>
        <m/>
        <s v=""/>
      </sharedItems>
    </cacheField>
    <cacheField name="LMI - Live Lens" numFmtId="0">
      <sharedItems count="3">
        <s v="Met"/>
        <s v="NA"/>
        <s v="Not Met"/>
      </sharedItems>
    </cacheField>
    <cacheField name="Serial Number" numFmtId="0">
      <sharedItems count="3">
        <s v="Met"/>
        <s v="NA"/>
        <s v="Not Met"/>
      </sharedItems>
    </cacheField>
    <cacheField name="Entitlement or PoP Validation" numFmtId="0">
      <sharedItems count="3">
        <s v="Met"/>
        <s v="NA"/>
        <s v="Not Met"/>
      </sharedItems>
    </cacheField>
    <cacheField name="Class Issue / WISE Usage" numFmtId="0">
      <sharedItems count="3">
        <s v="Met"/>
        <s v="NA"/>
        <s v="Not Met"/>
      </sharedItems>
    </cacheField>
    <cacheField name="Ease of Effort" numFmtId="0">
      <sharedItems count="3">
        <s v="Met"/>
        <s v="NA"/>
        <s v="Not Met"/>
      </sharedItems>
    </cacheField>
    <cacheField name="Contact Linking on Chats" numFmtId="0">
      <sharedItems containsBlank="1" count="4">
        <s v="Met"/>
        <s v="NA"/>
        <m/>
        <s v="Not Met"/>
      </sharedItems>
    </cacheField>
    <cacheField name="PRE tool" numFmtId="0">
      <sharedItems containsBlank="1" count="4">
        <s v="Met"/>
        <s v="NA"/>
        <m/>
        <s v="Not Met"/>
      </sharedItems>
    </cacheField>
    <cacheField name="ToolUsage_Cmnts" numFmtId="0">
      <sharedItems longText="1"/>
    </cacheField>
    <cacheField name="Probing" numFmtId="0">
      <sharedItems count="4">
        <s v="Met"/>
        <s v="NA"/>
        <s v="Partial"/>
        <s v="Not Met"/>
      </sharedItems>
    </cacheField>
    <cacheField name="Probing_Cmnts" numFmtId="0">
      <sharedItems longText="1"/>
    </cacheField>
    <cacheField name="Troubleshooting" numFmtId="0">
      <sharedItems count="4">
        <s v="Met"/>
        <s v="NA"/>
        <s v="Partial"/>
        <s v="Not Met"/>
      </sharedItems>
    </cacheField>
    <cacheField name="Troubleshooting_Cmnts" numFmtId="0">
      <sharedItems longText="1"/>
    </cacheField>
    <cacheField name="Sol_Res" numFmtId="0">
      <sharedItems count="4">
        <s v="Completed"/>
        <s v="Pending"/>
        <s v="Missed"/>
        <s v="Delayed"/>
      </sharedItems>
    </cacheField>
    <cacheField name="Sol_Res_Cmnts" numFmtId="0">
      <sharedItems longText="1"/>
    </cacheField>
    <cacheField name="Behavioural" numFmtId="0">
      <sharedItems containsBlank="1" count="5">
        <s v="Met"/>
        <s v="NA"/>
        <s v="Not Met"/>
        <m/>
        <s v=""/>
      </sharedItems>
    </cacheField>
    <cacheField name="Matching Customer Skill Level" numFmtId="0">
      <sharedItems count="3">
        <s v="Met"/>
        <s v="NA"/>
        <s v="Not Met"/>
      </sharedItems>
    </cacheField>
    <cacheField name="Objection Handling" numFmtId="0">
      <sharedItems count="3">
        <s v="Met"/>
        <s v="NA"/>
        <s v="Not Met"/>
      </sharedItems>
    </cacheField>
    <cacheField name="Attention to Details" numFmtId="0">
      <sharedItems count="3">
        <s v="Met"/>
        <s v="Not Met"/>
        <s v="NA"/>
      </sharedItems>
    </cacheField>
    <cacheField name="Educating Customer" numFmtId="0">
      <sharedItems count="3">
        <s v="Met"/>
        <s v="NA"/>
        <s v="Not Met"/>
      </sharedItems>
    </cacheField>
    <cacheField name="Acknowledgement" numFmtId="0">
      <sharedItems count="3">
        <s v="Met"/>
        <s v="Not Met"/>
        <s v="NA"/>
      </sharedItems>
    </cacheField>
    <cacheField name="Behavioural_Cmnts" numFmtId="0">
      <sharedItems longText="1"/>
    </cacheField>
    <cacheField name="Communication" numFmtId="0">
      <sharedItems containsBlank="1" count="5">
        <s v="Met"/>
        <s v="NA"/>
        <s v="Not Met"/>
        <m/>
        <s v=""/>
      </sharedItems>
    </cacheField>
    <cacheField name="End to End CRM skills" numFmtId="0">
      <sharedItems count="3">
        <s v="Met"/>
        <s v="Not Met"/>
        <s v="NA"/>
      </sharedItems>
    </cacheField>
    <cacheField name="Rate of Speech" numFmtId="0">
      <sharedItems count="3">
        <s v="Met"/>
        <s v="NA"/>
        <s v="Not Met"/>
      </sharedItems>
    </cacheField>
    <cacheField name="Tone of Voice" numFmtId="0">
      <sharedItems count="3">
        <s v="Met"/>
        <s v="NA"/>
        <s v="Not Met"/>
      </sharedItems>
    </cacheField>
    <cacheField name="Language" numFmtId="0">
      <sharedItems count="3">
        <s v="Met"/>
        <s v="Not Met"/>
        <s v="NA"/>
      </sharedItems>
    </cacheField>
    <cacheField name="Communication_Cmnts" numFmtId="0">
      <sharedItems longText="1"/>
    </cacheField>
    <cacheField name="CustObsdBehav" numFmtId="0">
      <sharedItems containsBlank="1" count="5">
        <s v="Met"/>
        <s v="NA"/>
        <s v="Not Met"/>
        <m/>
        <s v=""/>
      </sharedItems>
    </cacheField>
    <cacheField name="Rapport Building" numFmtId="0">
      <sharedItems count="3">
        <s v="Met"/>
        <s v="NA"/>
        <s v="Not Met"/>
      </sharedItems>
    </cacheField>
    <cacheField name="Assurance - CustObsd Behav" numFmtId="0">
      <sharedItems count="3">
        <s v="Met"/>
        <s v="NA"/>
        <s v="Not Met"/>
      </sharedItems>
    </cacheField>
    <cacheField name="Professionalism" numFmtId="0">
      <sharedItems count="3">
        <s v="Met"/>
        <s v="NA"/>
        <s v="Not Met"/>
      </sharedItems>
    </cacheField>
    <cacheField name="Courtesy" numFmtId="0">
      <sharedItems count="3">
        <s v="Met"/>
        <s v="NA"/>
        <s v="Not Met"/>
      </sharedItems>
    </cacheField>
    <cacheField name="Empathy" numFmtId="0">
      <sharedItems count="3">
        <s v="Met"/>
        <s v="NA"/>
        <s v="Not Met"/>
      </sharedItems>
    </cacheField>
    <cacheField name="CustObsdBehav_Cmnts" numFmtId="0">
      <sharedItems longText="1"/>
    </cacheField>
    <cacheField name="Time_Manage" numFmtId="0">
      <sharedItems count="5">
        <s v="Met"/>
        <s v="Speed of Resolution"/>
        <s v="Delayed Response"/>
        <s v="NA"/>
        <s v="Chat Control"/>
      </sharedItems>
    </cacheField>
    <cacheField name="Time_Manage_Cmnts" numFmtId="0">
      <sharedItems longText="1"/>
    </cacheField>
    <cacheField name="Callback" numFmtId="0">
      <sharedItems count="10">
        <s v="Met"/>
        <s v="Snooze"/>
        <s v="NA"/>
        <s v="Email Follow-up"/>
        <s v="Call back adherence"/>
        <s v="Chat Disconnect"/>
        <s v="Did not Offer"/>
        <s v="CBC (callback commitment) Not Met "/>
        <s v="BTTR (Best time to reach) Not Captured "/>
        <s v="CBC (callback commitment) Not Set "/>
      </sharedItems>
    </cacheField>
    <cacheField name="Callback_Cmnts" numFmtId="0">
      <sharedItems longText="1"/>
    </cacheField>
    <cacheField name="CaseOwnership" numFmtId="0">
      <sharedItems containsBlank="1" count="5">
        <s v="Met"/>
        <s v="NA"/>
        <s v="Not Met"/>
        <m/>
        <s v=""/>
      </sharedItems>
    </cacheField>
    <cacheField name="Expectation Setting / KCI" numFmtId="0">
      <sharedItems count="3">
        <s v="Met"/>
        <s v="NA"/>
        <s v="Not Met"/>
      </sharedItems>
    </cacheField>
    <cacheField name="External source / RDT India" numFmtId="0">
      <sharedItems count="3">
        <s v="Met"/>
        <s v="NA"/>
        <s v="Not Met"/>
      </sharedItems>
    </cacheField>
    <cacheField name="Disclaimer" numFmtId="0">
      <sharedItems count="3">
        <s v="Met"/>
        <s v="NA"/>
        <s v="Not Met"/>
      </sharedItems>
    </cacheField>
    <cacheField name="Escalation Process" numFmtId="0">
      <sharedItems count="3">
        <s v="Met"/>
        <s v="NA"/>
        <s v="Not Met"/>
      </sharedItems>
    </cacheField>
    <cacheField name="CaseOwnership_Cmnts" numFmtId="0">
      <sharedItems longText="1"/>
    </cacheField>
    <cacheField name="Case_Call_Logging" numFmtId="0">
      <sharedItems count="7">
        <s v="NA"/>
        <s v="Met"/>
        <s v="Partial"/>
        <s v="No Documentation"/>
        <s v="Did not link chat to CDAX"/>
        <s v="Missed Case Creation"/>
        <s v="Fabrication"/>
      </sharedItems>
    </cacheField>
    <cacheField name="Case_Call_Logging_Cmnts" numFmtId="0">
      <sharedItems longText="1"/>
    </cacheField>
    <cacheField name="Closing" numFmtId="0">
      <sharedItems count="4">
        <s v="Met"/>
        <s v="NA"/>
        <s v="Offer Additional assistance"/>
        <s v="HP Branding"/>
      </sharedItems>
    </cacheField>
    <cacheField name="Closing_Cmnts" numFmtId="0">
      <sharedItems longText="1"/>
    </cacheField>
    <cacheField name="WOW_DAB" numFmtId="0">
      <sharedItems count="2">
        <s v="NA"/>
        <s v="Met"/>
      </sharedItems>
    </cacheField>
    <cacheField name="WOW_DAB_Cmnts" numFmtId="0">
      <sharedItems longText="1"/>
    </cacheField>
    <cacheField name="SAPOS" numFmtId="0">
      <sharedItems count="2">
        <s v="Impacting Scores"/>
        <s v="Not Impacting Scores"/>
      </sharedItems>
    </cacheField>
    <cacheField name="SAPOS1a" numFmtId="0">
      <sharedItems count="5">
        <s v="Did not Offer"/>
        <s v="--Choose--"/>
        <s v="NA"/>
        <s v="Offered"/>
        <s v="Wrong Offer"/>
      </sharedItems>
    </cacheField>
    <cacheField name="SAPOS1b" numFmtId="0">
      <sharedItems count="5">
        <s v="--Choose--"/>
        <s v="NA"/>
        <s v="Did not Offer"/>
        <s v="Offered"/>
        <s v="Wrong Offer"/>
      </sharedItems>
    </cacheField>
    <cacheField name="SAPOS1_Cmnts" numFmtId="0">
      <sharedItems longText="1"/>
    </cacheField>
    <cacheField name="SAPOS2" numFmtId="0">
      <sharedItems count="3">
        <s v="Not Met"/>
        <s v="NA"/>
        <s v="Met"/>
      </sharedItems>
    </cacheField>
    <cacheField name="SAPOS2_Cmnts" numFmtId="0">
      <sharedItems longText="1"/>
    </cacheField>
    <cacheField name="SAPOS3" numFmtId="0">
      <sharedItems count="3">
        <s v="Not Met"/>
        <s v="NA"/>
        <s v="Met"/>
      </sharedItems>
    </cacheField>
    <cacheField name="SAPOS3_Cmnts" numFmtId="0">
      <sharedItems/>
    </cacheField>
    <cacheField name="FCR" numFmtId="0">
      <sharedItems count="5">
        <s v="Met"/>
        <s v="NA"/>
        <s v="FCR - Eng"/>
        <s v="FCR - Cu"/>
        <s v="FCR - HP"/>
      </sharedItems>
    </cacheField>
    <cacheField name="FCR_Cmnts" numFmtId="0">
      <sharedItems longText="1"/>
    </cacheField>
    <cacheField name="AuditStatus" numFmtId="0">
      <sharedItems count="6">
        <s v="Viewed"/>
        <s v="Accepted by Agent"/>
        <s v="Not Viewed"/>
        <s v="Resolved"/>
        <s v="Accepted by Manager"/>
        <s v="Disputed by Agent"/>
      </sharedItems>
    </cacheField>
    <cacheField name="AuditResult" numFmtId="0">
      <sharedItems count="3">
        <s v="Fail"/>
        <s v="Pass"/>
        <s v=""/>
      </sharedItems>
    </cacheField>
    <cacheField name="Feedback" numFmtId="0">
      <sharedItems containsBlank="1" longText="1"/>
    </cacheField>
    <cacheField name="AuditFormType" numFmtId="0">
      <sharedItems count="1">
        <s v="Chat Audit Form"/>
      </sharedItems>
    </cacheField>
    <cacheField name="Year" numFmtId="0">
      <sharedItems containsSemiMixedTypes="0" containsString="0" containsNumber="1" containsInteger="1" minValue="2021" maxValue="2023" count="3">
        <n v="2022"/>
        <n v="2023"/>
        <n v="2021"/>
      </sharedItems>
    </cacheField>
    <cacheField name="HP_Week" numFmtId="0">
      <sharedItems/>
    </cacheField>
    <cacheField name="Quarter" numFmtId="0">
      <sharedItems count="4">
        <s v="Q4"/>
        <s v="Q1"/>
        <s v="Q2"/>
        <s v="Q3"/>
      </sharedItems>
    </cacheField>
    <cacheField name="C_Month" numFmtId="0">
      <sharedItems count="12">
        <s v="Sep"/>
        <s v="Oct"/>
        <s v="Aug"/>
        <s v="Nov"/>
        <s v="Dec"/>
        <s v="Jan"/>
        <s v="Mar"/>
        <s v="Apr"/>
        <s v="May"/>
        <s v="Jun"/>
        <s v="Jul"/>
        <s v="Feb"/>
      </sharedItems>
    </cacheField>
    <cacheField name="Cal_Week" numFmtId="0">
      <sharedItems/>
    </cacheField>
    <cacheField name="Roles" numFmtId="0">
      <sharedItems count="3">
        <s v="TL"/>
        <s v="QA"/>
        <s v="MGR"/>
      </sharedItems>
    </cacheField>
    <cacheField name="Region" numFmtId="0">
      <sharedItems count="7">
        <s v="GA"/>
        <s v="India"/>
        <s v="Global"/>
        <s v="AMS"/>
        <s v="NULL"/>
        <s v="EMEA"/>
        <s v="Support"/>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81">
  <r>
    <x v="0"/>
    <s v="abhijit.srivastava@hp.com"/>
    <x v="0"/>
    <x v="0"/>
    <x v="0"/>
    <s v="90040559"/>
    <x v="0"/>
    <s v="muhammed.luqmaan.shahid1@hp.com"/>
    <s v="Daniel, Sunny"/>
    <s v="sunny.daniel@hp.com"/>
    <s v="R, Krishna Kumar"/>
    <s v="krishna-kumar.r@hp.com"/>
    <s v="ANZ_PS_Comm_Chat"/>
    <s v="shashank.hegde-y@hp.com"/>
    <d v="2022-09-15T00:00:00"/>
    <d v="2022-09-30T00:00:00"/>
    <s v="a77e456d-072f-445f-a533-ec7d2e5b805c"/>
    <s v="a77e456d-072f-445f-a533-ec7d2e5b805c"/>
    <s v="60"/>
    <x v="0"/>
    <x v="0"/>
    <s v="Battery / Adapter"/>
    <n v="19453"/>
    <x v="0"/>
    <s v=""/>
    <x v="0"/>
    <n v="83"/>
    <n v="100"/>
    <x v="0"/>
    <x v="0"/>
    <x v="0"/>
    <x v="0"/>
    <x v="0"/>
    <x v="0"/>
    <x v="0"/>
    <x v="0"/>
    <x v="0"/>
    <s v=""/>
    <x v="0"/>
    <x v="0"/>
    <x v="0"/>
    <x v="0"/>
    <x v="0"/>
    <x v="0"/>
    <x v="0"/>
    <x v="0"/>
    <s v=""/>
    <x v="0"/>
    <s v=""/>
    <x v="0"/>
    <s v=""/>
    <x v="0"/>
    <s v=""/>
    <x v="0"/>
    <x v="0"/>
    <x v="0"/>
    <x v="0"/>
    <x v="0"/>
    <x v="0"/>
    <s v=""/>
    <x v="0"/>
    <x v="0"/>
    <x v="0"/>
    <x v="0"/>
    <x v="0"/>
    <s v=""/>
    <x v="0"/>
    <x v="0"/>
    <x v="0"/>
    <x v="0"/>
    <x v="0"/>
    <x v="0"/>
    <s v=""/>
    <x v="0"/>
    <s v=""/>
    <x v="0"/>
    <s v=""/>
    <x v="0"/>
    <x v="0"/>
    <x v="0"/>
    <x v="0"/>
    <x v="0"/>
    <s v=""/>
    <x v="0"/>
    <s v=""/>
    <x v="0"/>
    <s v=""/>
    <x v="0"/>
    <s v=""/>
    <x v="0"/>
    <x v="0"/>
    <x v="0"/>
    <s v=""/>
    <x v="0"/>
    <s v=""/>
    <x v="0"/>
    <s v=""/>
    <x v="0"/>
    <s v=""/>
    <x v="0"/>
    <x v="0"/>
    <m/>
    <x v="0"/>
    <x v="0"/>
    <s v="WK48"/>
    <x v="0"/>
    <x v="0"/>
    <s v="40"/>
    <x v="0"/>
    <x v="0"/>
  </r>
  <r>
    <x v="0"/>
    <s v="abhijit.srivastava@hp.com"/>
    <x v="0"/>
    <x v="0"/>
    <x v="0"/>
    <s v="24122387"/>
    <x v="1"/>
    <s v="anurag.kumar1@hp.com"/>
    <s v="Daniel, Sunny"/>
    <s v="sunny.daniel@hp.com"/>
    <s v="R, Krishna Kumar"/>
    <s v="krishna-kumar.r@hp.com"/>
    <s v="ANZ_PS_Comm_Chat"/>
    <s v=""/>
    <d v="2022-09-08T00:00:00"/>
    <d v="2022-09-30T00:00:00"/>
    <s v="49e30f78-fb21-4493-b773-ebafc6d49b9b"/>
    <s v="49e30f78-fb21-4493-b773-ebafc6d49b9b"/>
    <s v="60"/>
    <x v="0"/>
    <x v="0"/>
    <s v="Webcam"/>
    <n v="19474"/>
    <x v="0"/>
    <s v=""/>
    <x v="0"/>
    <n v="83"/>
    <n v="91.525423728813564"/>
    <x v="0"/>
    <x v="0"/>
    <x v="0"/>
    <x v="1"/>
    <x v="0"/>
    <x v="1"/>
    <x v="0"/>
    <x v="1"/>
    <x v="0"/>
    <s v=""/>
    <x v="0"/>
    <x v="0"/>
    <x v="0"/>
    <x v="0"/>
    <x v="0"/>
    <x v="0"/>
    <x v="0"/>
    <x v="0"/>
    <s v=""/>
    <x v="0"/>
    <s v=""/>
    <x v="0"/>
    <s v=""/>
    <x v="0"/>
    <s v=""/>
    <x v="0"/>
    <x v="0"/>
    <x v="0"/>
    <x v="0"/>
    <x v="0"/>
    <x v="0"/>
    <s v=""/>
    <x v="0"/>
    <x v="0"/>
    <x v="0"/>
    <x v="0"/>
    <x v="0"/>
    <s v=""/>
    <x v="0"/>
    <x v="0"/>
    <x v="0"/>
    <x v="0"/>
    <x v="0"/>
    <x v="0"/>
    <s v=""/>
    <x v="0"/>
    <s v=""/>
    <x v="1"/>
    <s v=""/>
    <x v="0"/>
    <x v="0"/>
    <x v="0"/>
    <x v="0"/>
    <x v="0"/>
    <s v=""/>
    <x v="1"/>
    <s v=""/>
    <x v="0"/>
    <s v=""/>
    <x v="0"/>
    <s v=""/>
    <x v="0"/>
    <x v="0"/>
    <x v="0"/>
    <s v=""/>
    <x v="0"/>
    <s v=""/>
    <x v="0"/>
    <s v=""/>
    <x v="0"/>
    <s v=""/>
    <x v="1"/>
    <x v="0"/>
    <m/>
    <x v="0"/>
    <x v="0"/>
    <s v="WK48"/>
    <x v="0"/>
    <x v="0"/>
    <s v="40"/>
    <x v="0"/>
    <x v="0"/>
  </r>
  <r>
    <x v="0"/>
    <s v="abhijit.srivastava@hp.com"/>
    <x v="0"/>
    <x v="0"/>
    <x v="0"/>
    <s v="90030998"/>
    <x v="2"/>
    <s v="aparajita.ojha1@hp.com"/>
    <s v="Daniel, Sunny"/>
    <s v="sunny.daniel@hp.com"/>
    <s v="R, Krishna Kumar"/>
    <s v="krishna-kumar.r@hp.com"/>
    <s v="ANZ_PS_Cons_Premium Chat"/>
    <s v="shashank.hegde-y@hp.com"/>
    <d v="2022-09-27T00:00:00"/>
    <d v="2022-09-30T00:00:00"/>
    <s v="2e903bed-85ca-4b32-8a1f-ac85c9cfc138"/>
    <s v="2e903bed-85ca-4b32-8a1f-ac85c9cfc138"/>
    <s v="10"/>
    <x v="0"/>
    <x v="1"/>
    <s v="Information Call"/>
    <n v="19455"/>
    <x v="0"/>
    <s v=""/>
    <x v="0"/>
    <n v="83"/>
    <n v="100"/>
    <x v="1"/>
    <x v="0"/>
    <x v="0"/>
    <x v="1"/>
    <x v="0"/>
    <x v="1"/>
    <x v="0"/>
    <x v="1"/>
    <x v="0"/>
    <s v=""/>
    <x v="0"/>
    <x v="0"/>
    <x v="0"/>
    <x v="0"/>
    <x v="0"/>
    <x v="0"/>
    <x v="0"/>
    <x v="0"/>
    <s v=""/>
    <x v="0"/>
    <s v=""/>
    <x v="1"/>
    <s v=""/>
    <x v="0"/>
    <s v=""/>
    <x v="0"/>
    <x v="0"/>
    <x v="0"/>
    <x v="0"/>
    <x v="0"/>
    <x v="0"/>
    <s v=""/>
    <x v="0"/>
    <x v="0"/>
    <x v="0"/>
    <x v="0"/>
    <x v="0"/>
    <s v=""/>
    <x v="0"/>
    <x v="0"/>
    <x v="0"/>
    <x v="0"/>
    <x v="0"/>
    <x v="0"/>
    <s v=""/>
    <x v="1"/>
    <s v=""/>
    <x v="0"/>
    <s v=""/>
    <x v="0"/>
    <x v="0"/>
    <x v="0"/>
    <x v="0"/>
    <x v="0"/>
    <s v=""/>
    <x v="1"/>
    <s v=""/>
    <x v="0"/>
    <s v=""/>
    <x v="0"/>
    <s v=""/>
    <x v="0"/>
    <x v="0"/>
    <x v="0"/>
    <s v=""/>
    <x v="0"/>
    <s v=""/>
    <x v="0"/>
    <s v=""/>
    <x v="0"/>
    <s v=""/>
    <x v="1"/>
    <x v="0"/>
    <m/>
    <x v="0"/>
    <x v="0"/>
    <s v="WK48"/>
    <x v="0"/>
    <x v="0"/>
    <s v="40"/>
    <x v="0"/>
    <x v="0"/>
  </r>
  <r>
    <x v="0"/>
    <s v="abhijit.srivastava@hp.com"/>
    <x v="0"/>
    <x v="0"/>
    <x v="0"/>
    <s v="24119218"/>
    <x v="3"/>
    <s v="anju.yadav1@hp.com"/>
    <s v="Daniel, Sunny"/>
    <s v="sunny.daniel@hp.com"/>
    <s v="R, Krishna Kumar"/>
    <s v="krishna-kumar.r@hp.com"/>
    <s v="ANZ_PS_Comm_Chat"/>
    <s v=""/>
    <d v="2022-09-28T00:00:00"/>
    <d v="2022-09-30T00:00:00"/>
    <s v="0b082a00-7cbd-4a81-a9db-de0b2c0f9440"/>
    <s v="0b082a00-7cbd-4a81-a9db-de0b2c0f9440"/>
    <s v="40"/>
    <x v="0"/>
    <x v="0"/>
    <s v="Internet Connectivity"/>
    <n v="19457"/>
    <x v="0"/>
    <s v=""/>
    <x v="0"/>
    <n v="88"/>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0"/>
    <x v="0"/>
    <x v="0"/>
    <s v=""/>
    <x v="0"/>
    <s v=""/>
    <x v="0"/>
    <s v=""/>
    <x v="0"/>
    <s v=""/>
    <x v="1"/>
    <x v="1"/>
    <m/>
    <x v="0"/>
    <x v="0"/>
    <s v="WK48"/>
    <x v="0"/>
    <x v="0"/>
    <s v="40"/>
    <x v="0"/>
    <x v="0"/>
  </r>
  <r>
    <x v="0"/>
    <s v="abhijit.srivastava@hp.com"/>
    <x v="0"/>
    <x v="0"/>
    <x v="0"/>
    <s v="24125777"/>
    <x v="4"/>
    <s v="pruthvi.vs@hp.com"/>
    <s v="Daniel, Sunny"/>
    <s v="sunny.daniel@hp.com"/>
    <s v="R, Krishna Kumar"/>
    <s v="krishna-kumar.r@hp.com"/>
    <s v="ANZ_PS_Comm_Chat"/>
    <s v=""/>
    <d v="2022-09-01T00:00:00"/>
    <d v="2022-09-30T00:00:00"/>
    <s v="42b31ca9-b82e-4471-9216-6399441b0c6f"/>
    <s v="42b31ca9-b82e-4471-9216-6399441b0c6f"/>
    <s v="60"/>
    <x v="0"/>
    <x v="0"/>
    <s v="Battery / Adapter"/>
    <n v="19478"/>
    <x v="0"/>
    <s v=""/>
    <x v="0"/>
    <n v="83"/>
    <n v="91.525423728813564"/>
    <x v="0"/>
    <x v="0"/>
    <x v="0"/>
    <x v="1"/>
    <x v="0"/>
    <x v="1"/>
    <x v="0"/>
    <x v="1"/>
    <x v="0"/>
    <s v=""/>
    <x v="0"/>
    <x v="0"/>
    <x v="0"/>
    <x v="0"/>
    <x v="0"/>
    <x v="0"/>
    <x v="0"/>
    <x v="0"/>
    <s v=""/>
    <x v="0"/>
    <s v=""/>
    <x v="0"/>
    <s v=""/>
    <x v="0"/>
    <s v=""/>
    <x v="0"/>
    <x v="0"/>
    <x v="0"/>
    <x v="0"/>
    <x v="0"/>
    <x v="0"/>
    <s v=""/>
    <x v="0"/>
    <x v="0"/>
    <x v="0"/>
    <x v="0"/>
    <x v="0"/>
    <s v=""/>
    <x v="0"/>
    <x v="0"/>
    <x v="0"/>
    <x v="0"/>
    <x v="0"/>
    <x v="0"/>
    <s v=""/>
    <x v="0"/>
    <s v=""/>
    <x v="1"/>
    <s v=""/>
    <x v="0"/>
    <x v="0"/>
    <x v="0"/>
    <x v="0"/>
    <x v="0"/>
    <s v=""/>
    <x v="1"/>
    <s v=""/>
    <x v="0"/>
    <s v=""/>
    <x v="0"/>
    <s v=""/>
    <x v="0"/>
    <x v="0"/>
    <x v="0"/>
    <s v=""/>
    <x v="0"/>
    <s v=""/>
    <x v="0"/>
    <s v=""/>
    <x v="1"/>
    <s v=""/>
    <x v="0"/>
    <x v="0"/>
    <m/>
    <x v="0"/>
    <x v="0"/>
    <s v="WK48"/>
    <x v="0"/>
    <x v="0"/>
    <s v="40"/>
    <x v="0"/>
    <x v="0"/>
  </r>
  <r>
    <x v="0"/>
    <s v="abhijit.srivastava@hp.com"/>
    <x v="0"/>
    <x v="0"/>
    <x v="0"/>
    <s v="24125856"/>
    <x v="5"/>
    <s v="diksha.gohiya@hp.com"/>
    <s v="Daniel, Sunny"/>
    <s v="sunny.daniel@hp.com"/>
    <s v="R, Krishna Kumar"/>
    <s v="krishna-kumar.r@hp.com"/>
    <s v="ANZ_PS_Comm_Chat"/>
    <s v=""/>
    <d v="2022-09-08T00:00:00"/>
    <d v="2022-09-30T00:00:00"/>
    <s v="f49d54b5-cced-4a94-9dc6-255be0606e29"/>
    <s v="f49d54b5-cced-4a94-9dc6-255be0606e29"/>
    <s v="60"/>
    <x v="0"/>
    <x v="0"/>
    <s v="Hardware Related"/>
    <n v="19480"/>
    <x v="0"/>
    <s v=""/>
    <x v="0"/>
    <n v="95"/>
    <n v="91.525423728813564"/>
    <x v="0"/>
    <x v="0"/>
    <x v="0"/>
    <x v="1"/>
    <x v="0"/>
    <x v="1"/>
    <x v="0"/>
    <x v="1"/>
    <x v="0"/>
    <s v=""/>
    <x v="0"/>
    <x v="0"/>
    <x v="0"/>
    <x v="0"/>
    <x v="0"/>
    <x v="0"/>
    <x v="0"/>
    <x v="0"/>
    <s v=""/>
    <x v="1"/>
    <s v=""/>
    <x v="1"/>
    <s v=""/>
    <x v="0"/>
    <s v=""/>
    <x v="1"/>
    <x v="0"/>
    <x v="0"/>
    <x v="0"/>
    <x v="0"/>
    <x v="0"/>
    <s v=""/>
    <x v="1"/>
    <x v="0"/>
    <x v="0"/>
    <x v="0"/>
    <x v="0"/>
    <s v=""/>
    <x v="1"/>
    <x v="0"/>
    <x v="0"/>
    <x v="0"/>
    <x v="0"/>
    <x v="0"/>
    <s v=""/>
    <x v="0"/>
    <s v=""/>
    <x v="1"/>
    <s v=""/>
    <x v="0"/>
    <x v="0"/>
    <x v="0"/>
    <x v="0"/>
    <x v="0"/>
    <s v=""/>
    <x v="0"/>
    <s v=""/>
    <x v="1"/>
    <s v=""/>
    <x v="0"/>
    <s v=""/>
    <x v="1"/>
    <x v="1"/>
    <x v="1"/>
    <s v=""/>
    <x v="1"/>
    <s v=""/>
    <x v="1"/>
    <s v=""/>
    <x v="1"/>
    <s v=""/>
    <x v="1"/>
    <x v="1"/>
    <m/>
    <x v="0"/>
    <x v="0"/>
    <s v="WK48"/>
    <x v="0"/>
    <x v="0"/>
    <s v="40"/>
    <x v="0"/>
    <x v="0"/>
  </r>
  <r>
    <x v="0"/>
    <s v="abhijit.srivastava@hp.com"/>
    <x v="0"/>
    <x v="0"/>
    <x v="0"/>
    <s v="24135145"/>
    <x v="6"/>
    <s v="kamireddi.venkata.dinesh.naidu@hp.com"/>
    <s v="Daniel, Sunny"/>
    <s v="sunny.daniel@hp.com"/>
    <s v="R, Krishna Kumar"/>
    <s v="krishna-kumar.r@hp.com"/>
    <s v="ANZ_PS_Comm_Chat "/>
    <s v=""/>
    <d v="2022-09-07T00:00:00"/>
    <d v="2022-09-30T00:00:00"/>
    <s v="4edd5a8e-8617-45bd-a199-97a0c41c4829"/>
    <s v="4edd5a8e-8617-45bd-a199-97a0c41c4829"/>
    <s v="60"/>
    <x v="0"/>
    <x v="0"/>
    <s v="Display / Graphics"/>
    <n v="19481"/>
    <x v="0"/>
    <s v=""/>
    <x v="0"/>
    <n v="70"/>
    <n v="84.745762711864401"/>
    <x v="2"/>
    <x v="0"/>
    <x v="0"/>
    <x v="1"/>
    <x v="0"/>
    <x v="1"/>
    <x v="0"/>
    <x v="1"/>
    <x v="0"/>
    <s v=""/>
    <x v="0"/>
    <x v="0"/>
    <x v="0"/>
    <x v="0"/>
    <x v="0"/>
    <x v="0"/>
    <x v="0"/>
    <x v="0"/>
    <s v=""/>
    <x v="2"/>
    <s v=""/>
    <x v="2"/>
    <s v=""/>
    <x v="0"/>
    <s v=""/>
    <x v="0"/>
    <x v="0"/>
    <x v="0"/>
    <x v="0"/>
    <x v="0"/>
    <x v="0"/>
    <s v=""/>
    <x v="0"/>
    <x v="0"/>
    <x v="0"/>
    <x v="0"/>
    <x v="0"/>
    <s v=""/>
    <x v="0"/>
    <x v="0"/>
    <x v="0"/>
    <x v="0"/>
    <x v="0"/>
    <x v="0"/>
    <s v=""/>
    <x v="2"/>
    <s v="Delay in logging case ID."/>
    <x v="1"/>
    <s v=""/>
    <x v="0"/>
    <x v="0"/>
    <x v="0"/>
    <x v="0"/>
    <x v="0"/>
    <s v=""/>
    <x v="1"/>
    <s v=""/>
    <x v="0"/>
    <s v="HP branding missing."/>
    <x v="0"/>
    <s v=""/>
    <x v="0"/>
    <x v="0"/>
    <x v="0"/>
    <s v=""/>
    <x v="0"/>
    <s v=""/>
    <x v="0"/>
    <s v=""/>
    <x v="1"/>
    <s v=""/>
    <x v="2"/>
    <x v="0"/>
    <m/>
    <x v="0"/>
    <x v="0"/>
    <s v="WK48"/>
    <x v="0"/>
    <x v="0"/>
    <s v="40"/>
    <x v="0"/>
    <x v="0"/>
  </r>
  <r>
    <x v="0"/>
    <s v="abhijit.srivastava@hp.com"/>
    <x v="0"/>
    <x v="0"/>
    <x v="0"/>
    <s v="24135149"/>
    <x v="7"/>
    <s v="wasif.bilal@hp.com"/>
    <s v="Daniel, Sunny"/>
    <s v="sunny.daniel@hp.com"/>
    <s v="R, Krishna Kumar"/>
    <s v="krishna-kumar.r@hp.com"/>
    <s v="ANZ_PS_Comm_Chat "/>
    <s v=""/>
    <d v="2022-09-05T00:00:00"/>
    <d v="2022-09-30T00:00:00"/>
    <s v="7d91c4c8-c4ab-48b1-a832-a1d4a72e6bda"/>
    <s v="7d91c4c8-c4ab-48b1-a832-a1d4a72e6bda"/>
    <s v="60"/>
    <x v="0"/>
    <x v="0"/>
    <s v="Webcam"/>
    <n v="19482"/>
    <x v="0"/>
    <s v=""/>
    <x v="0"/>
    <n v="100"/>
    <n v="100"/>
    <x v="0"/>
    <x v="0"/>
    <x v="0"/>
    <x v="1"/>
    <x v="0"/>
    <x v="1"/>
    <x v="0"/>
    <x v="1"/>
    <x v="0"/>
    <s v=""/>
    <x v="0"/>
    <x v="0"/>
    <x v="0"/>
    <x v="0"/>
    <x v="0"/>
    <x v="0"/>
    <x v="0"/>
    <x v="0"/>
    <s v=""/>
    <x v="0"/>
    <s v=""/>
    <x v="0"/>
    <s v=""/>
    <x v="0"/>
    <s v="Information shared regarding webcam specs were not clear &amp; also it was partially clear."/>
    <x v="0"/>
    <x v="0"/>
    <x v="0"/>
    <x v="0"/>
    <x v="0"/>
    <x v="0"/>
    <s v=""/>
    <x v="0"/>
    <x v="0"/>
    <x v="0"/>
    <x v="0"/>
    <x v="0"/>
    <s v=""/>
    <x v="0"/>
    <x v="0"/>
    <x v="0"/>
    <x v="0"/>
    <x v="0"/>
    <x v="0"/>
    <s v=""/>
    <x v="0"/>
    <s v=""/>
    <x v="2"/>
    <s v=""/>
    <x v="1"/>
    <x v="1"/>
    <x v="1"/>
    <x v="1"/>
    <x v="1"/>
    <s v=""/>
    <x v="0"/>
    <s v=""/>
    <x v="0"/>
    <s v=""/>
    <x v="0"/>
    <s v=""/>
    <x v="1"/>
    <x v="1"/>
    <x v="1"/>
    <s v=""/>
    <x v="1"/>
    <s v=""/>
    <x v="1"/>
    <s v=""/>
    <x v="0"/>
    <s v=""/>
    <x v="1"/>
    <x v="1"/>
    <m/>
    <x v="0"/>
    <x v="0"/>
    <s v="WK48"/>
    <x v="0"/>
    <x v="0"/>
    <s v="40"/>
    <x v="0"/>
    <x v="0"/>
  </r>
  <r>
    <x v="0"/>
    <s v="abhijit.srivastava@hp.com"/>
    <x v="0"/>
    <x v="0"/>
    <x v="0"/>
    <s v="24119220"/>
    <x v="8"/>
    <s v="rahul.darshan.s@hp.com"/>
    <s v="Daniel, Sunny"/>
    <s v="sunny.daniel@hp.com"/>
    <s v="R, Krishna Kumar"/>
    <s v="krishna-kumar.r@hp.com"/>
    <s v="ANZ_PS_Comm_Chat"/>
    <s v=""/>
    <d v="2022-09-19T00:00:00"/>
    <d v="2022-09-30T00:00:00"/>
    <s v="254d604f-0864-41b0-bdc2-a4886020899a"/>
    <s v="254d604f-0864-41b0-bdc2-a4886020899a"/>
    <s v="55"/>
    <x v="0"/>
    <x v="0"/>
    <s v="Hardware Related"/>
    <n v="19470"/>
    <x v="0"/>
    <s v=""/>
    <x v="0"/>
    <n v="93"/>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2"/>
    <s v=""/>
    <x v="0"/>
    <s v=""/>
    <x v="0"/>
    <s v=""/>
    <x v="2"/>
    <s v=""/>
    <x v="0"/>
    <x v="1"/>
    <m/>
    <x v="0"/>
    <x v="0"/>
    <s v="WK48"/>
    <x v="0"/>
    <x v="0"/>
    <s v="40"/>
    <x v="0"/>
    <x v="0"/>
  </r>
  <r>
    <x v="0"/>
    <s v="abhijit.srivastava@hp.com"/>
    <x v="0"/>
    <x v="0"/>
    <x v="0"/>
    <s v="90034409"/>
    <x v="9"/>
    <s v="shariene.manral@hp.com"/>
    <s v="Daniel, Sunny"/>
    <s v="sunny.daniel@hp.com"/>
    <s v="R, Krishna Kumar"/>
    <s v="krishna-kumar.r@hp.com"/>
    <s v="ANZ_PS_Comm_Chat"/>
    <s v="shashank.hegde-y@hp.com; abhijit.srivastava@hp.com"/>
    <d v="2022-09-13T00:00:00"/>
    <d v="2022-09-30T00:00:00"/>
    <s v="1f5daccb-2f0b-4cae-9fea-ee4d0cedb1ad"/>
    <s v="1f5daccb-2f0b-4cae-9fea-ee4d0cedb1ad"/>
    <s v="60"/>
    <x v="0"/>
    <x v="0"/>
    <s v="No Boot"/>
    <n v="19450"/>
    <x v="0"/>
    <s v=""/>
    <x v="0"/>
    <n v="89"/>
    <n v="100"/>
    <x v="3"/>
    <x v="0"/>
    <x v="0"/>
    <x v="1"/>
    <x v="0"/>
    <x v="1"/>
    <x v="0"/>
    <x v="1"/>
    <x v="0"/>
    <s v=""/>
    <x v="0"/>
    <x v="0"/>
    <x v="0"/>
    <x v="0"/>
    <x v="0"/>
    <x v="0"/>
    <x v="0"/>
    <x v="0"/>
    <s v=""/>
    <x v="0"/>
    <s v=""/>
    <x v="2"/>
    <s v=""/>
    <x v="0"/>
    <s v=""/>
    <x v="0"/>
    <x v="0"/>
    <x v="0"/>
    <x v="0"/>
    <x v="0"/>
    <x v="0"/>
    <s v=""/>
    <x v="0"/>
    <x v="0"/>
    <x v="0"/>
    <x v="0"/>
    <x v="0"/>
    <s v=""/>
    <x v="0"/>
    <x v="0"/>
    <x v="0"/>
    <x v="0"/>
    <x v="0"/>
    <x v="0"/>
    <s v=""/>
    <x v="0"/>
    <s v=""/>
    <x v="2"/>
    <s v=""/>
    <x v="0"/>
    <x v="0"/>
    <x v="0"/>
    <x v="0"/>
    <x v="0"/>
    <s v=""/>
    <x v="1"/>
    <s v=""/>
    <x v="0"/>
    <s v=""/>
    <x v="0"/>
    <s v=""/>
    <x v="1"/>
    <x v="1"/>
    <x v="2"/>
    <s v=""/>
    <x v="0"/>
    <s v=""/>
    <x v="0"/>
    <s v=""/>
    <x v="1"/>
    <s v=""/>
    <x v="1"/>
    <x v="1"/>
    <m/>
    <x v="0"/>
    <x v="0"/>
    <s v="WK48"/>
    <x v="0"/>
    <x v="0"/>
    <s v="40"/>
    <x v="0"/>
    <x v="0"/>
  </r>
  <r>
    <x v="1"/>
    <s v="akshay.jaiswal1@hp.com"/>
    <x v="0"/>
    <x v="0"/>
    <x v="0"/>
    <s v="22002553"/>
    <x v="10"/>
    <s v="pushyami.j@hp.com"/>
    <s v="Kaul, Anshul"/>
    <s v="anshul.kaul@hp.com"/>
    <s v="Nagaraj, Vinay Gubbi"/>
    <s v="n.vinay@hp.com"/>
    <s v="IN_PS_Comm_DOA"/>
    <s v=""/>
    <d v="2022-09-29T00:00:00"/>
    <d v="2022-10-03T00:00:00"/>
    <s v=" 5092738518"/>
    <s v="3D7A9867-BCCD-4944-813F-09E9D7344C0B"/>
    <s v="13"/>
    <x v="0"/>
    <x v="2"/>
    <s v="No Power"/>
    <n v="19545"/>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0"/>
    <x v="2"/>
    <x v="0"/>
    <s v=""/>
    <x v="1"/>
    <s v=""/>
    <x v="1"/>
    <s v=""/>
    <x v="0"/>
    <s v=""/>
    <x v="0"/>
    <x v="1"/>
    <m/>
    <x v="0"/>
    <x v="0"/>
    <s v="WK49"/>
    <x v="0"/>
    <x v="1"/>
    <s v="41"/>
    <x v="1"/>
    <x v="1"/>
  </r>
  <r>
    <x v="1"/>
    <s v="akshay.jaiswal1@hp.com"/>
    <x v="0"/>
    <x v="0"/>
    <x v="0"/>
    <s v="20368686"/>
    <x v="11"/>
    <s v="abdul.rahiman-pasha@hp.com"/>
    <s v="Kaul, Anshul"/>
    <s v="anshul.kaul@hp.com"/>
    <s v="Nagaraj, Vinay Gubbi"/>
    <s v="n.vinay@hp.com"/>
    <s v="IN_PS_Comm_DOA"/>
    <s v=""/>
    <d v="2022-09-14T00:00:00"/>
    <d v="2022-09-20T00:00:00"/>
    <s v="5091711286"/>
    <s v="48AB1265-44BC-40D5-A6B4-C6E3C0AE1BD2"/>
    <s v="20"/>
    <x v="0"/>
    <x v="3"/>
    <s v="No Power"/>
    <n v="19261"/>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1"/>
    <x v="1"/>
    <s v=""/>
    <x v="1"/>
    <s v=""/>
    <x v="1"/>
    <s v=""/>
    <x v="0"/>
    <s v=""/>
    <x v="2"/>
    <x v="1"/>
    <m/>
    <x v="0"/>
    <x v="0"/>
    <s v="WK47"/>
    <x v="0"/>
    <x v="0"/>
    <s v="39"/>
    <x v="1"/>
    <x v="1"/>
  </r>
  <r>
    <x v="1"/>
    <s v="akshay.jaiswal1@hp.com"/>
    <x v="0"/>
    <x v="0"/>
    <x v="0"/>
    <s v="90020870"/>
    <x v="12"/>
    <s v="shubam.gupta1@hp.com"/>
    <s v="Kaul, Anshul"/>
    <s v="anshul.kaul@hp.com"/>
    <s v="Nagaraj, Vinay Gubbi"/>
    <s v="n.vinay@hp.com"/>
    <s v="IN_PS_Comm_DOA"/>
    <s v=""/>
    <d v="2022-09-12T00:00:00"/>
    <d v="2022-09-21T00:00:00"/>
    <s v="5091668757"/>
    <s v="5B438105-5D46-48EA-954B-6A3BCC1F9A2A"/>
    <s v="21"/>
    <x v="0"/>
    <x v="3"/>
    <s v="No Power"/>
    <n v="19281"/>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0"/>
    <s v="WK47"/>
    <x v="0"/>
    <x v="0"/>
    <s v="39"/>
    <x v="1"/>
    <x v="1"/>
  </r>
  <r>
    <x v="1"/>
    <s v="akshay.jaiswal1@hp.com"/>
    <x v="0"/>
    <x v="0"/>
    <x v="0"/>
    <s v="90013517"/>
    <x v="13"/>
    <s v="priya.sagar1@hp.com"/>
    <s v="Kaul, Anshul"/>
    <s v="anshul.kaul@hp.com"/>
    <s v="Nagaraj, Vinay Gubbi"/>
    <s v="n.vinay@hp.com"/>
    <s v="IN_PS_Comm_DOA"/>
    <s v=""/>
    <d v="2022-09-13T00:00:00"/>
    <d v="2022-09-21T00:00:00"/>
    <s v="5091731967"/>
    <s v="83ECEE9E-198C-4947-82E2-579B54DE747B"/>
    <s v="25"/>
    <x v="0"/>
    <x v="3"/>
    <s v="Battery / Adapter"/>
    <n v="19282"/>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1"/>
    <x v="1"/>
    <s v=""/>
    <x v="1"/>
    <s v=""/>
    <x v="1"/>
    <s v=""/>
    <x v="0"/>
    <s v=""/>
    <x v="0"/>
    <x v="1"/>
    <m/>
    <x v="0"/>
    <x v="0"/>
    <s v="WK47"/>
    <x v="0"/>
    <x v="0"/>
    <s v="39"/>
    <x v="1"/>
    <x v="1"/>
  </r>
  <r>
    <x v="1"/>
    <s v="akshay.jaiswal1@hp.com"/>
    <x v="0"/>
    <x v="0"/>
    <x v="0"/>
    <s v="90014655"/>
    <x v="14"/>
    <s v="sonia.biswas1@hp.com"/>
    <s v="Kaul, Anshul"/>
    <s v="anshul.kaul@hp.com"/>
    <s v="Nagaraj, Vinay Gubbi"/>
    <s v="n.vinay@hp.com"/>
    <s v="IN_PS_Comm_DOA"/>
    <s v=""/>
    <d v="2022-09-15T00:00:00"/>
    <d v="2022-09-21T00:00:00"/>
    <s v="5091670973"/>
    <s v="2E151C6F-D5FA-40BF-AF11-206B6FC65C9A"/>
    <s v="29"/>
    <x v="0"/>
    <x v="3"/>
    <s v="No Power"/>
    <n v="19283"/>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1"/>
    <x v="1"/>
    <s v=""/>
    <x v="1"/>
    <s v=""/>
    <x v="1"/>
    <s v=""/>
    <x v="0"/>
    <s v=""/>
    <x v="1"/>
    <x v="1"/>
    <m/>
    <x v="0"/>
    <x v="0"/>
    <s v="WK47"/>
    <x v="0"/>
    <x v="0"/>
    <s v="39"/>
    <x v="1"/>
    <x v="1"/>
  </r>
  <r>
    <x v="1"/>
    <s v="akshay.jaiswal1@hp.com"/>
    <x v="0"/>
    <x v="0"/>
    <x v="1"/>
    <s v="90004210"/>
    <x v="15"/>
    <s v="mudassir.pasha1@hp.com"/>
    <s v="Kaul, Anshul"/>
    <s v="anshul.kaul@hp.com"/>
    <s v="Nagaraj, Vinay Gubbi"/>
    <s v="n.vinay@hp.com"/>
    <s v="IN_PS_Comm_DOA"/>
    <s v=""/>
    <d v="2022-10-06T00:00:00"/>
    <d v="2022-10-10T00:00:00"/>
    <s v="5092930884"/>
    <s v="7661E4DA-52B4-4409-8CDA-89A892EA6D5B"/>
    <s v="19"/>
    <x v="0"/>
    <x v="3"/>
    <s v="No Power"/>
    <n v="21549"/>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50"/>
    <x v="0"/>
    <x v="1"/>
    <s v="42"/>
    <x v="1"/>
    <x v="1"/>
  </r>
  <r>
    <x v="1"/>
    <s v="akshay.jaiswal1@hp.com"/>
    <x v="0"/>
    <x v="0"/>
    <x v="1"/>
    <s v="22002553"/>
    <x v="10"/>
    <s v="pushyami.j@hp.com"/>
    <s v="Kaul, Anshul"/>
    <s v="anshul.kaul@hp.com"/>
    <s v="Nagaraj, Vinay Gubbi"/>
    <s v="n.vinay@hp.com"/>
    <s v="IN_PS_Comm_DOA"/>
    <s v=""/>
    <d v="2022-10-03T00:00:00"/>
    <d v="2022-10-10T00:00:00"/>
    <s v=" 5092871354"/>
    <s v="F6D85ACA-8566-4CF8-A63C-FC8A40CF9926"/>
    <s v="21"/>
    <x v="0"/>
    <x v="3"/>
    <s v="No Power"/>
    <n v="21544"/>
    <x v="0"/>
    <s v=""/>
    <x v="0"/>
    <n v="86"/>
    <n v="84.745762711864401"/>
    <x v="1"/>
    <x v="0"/>
    <x v="0"/>
    <x v="1"/>
    <x v="0"/>
    <x v="1"/>
    <x v="0"/>
    <x v="1"/>
    <x v="0"/>
    <s v=""/>
    <x v="1"/>
    <x v="1"/>
    <x v="0"/>
    <x v="0"/>
    <x v="1"/>
    <x v="0"/>
    <x v="1"/>
    <x v="1"/>
    <s v=""/>
    <x v="1"/>
    <s v=""/>
    <x v="1"/>
    <s v=""/>
    <x v="0"/>
    <s v=""/>
    <x v="2"/>
    <x v="0"/>
    <x v="0"/>
    <x v="1"/>
    <x v="0"/>
    <x v="0"/>
    <s v="Needs to pay attention to every detail, As the partner has already shared the required information, Should avoid repetition."/>
    <x v="2"/>
    <x v="0"/>
    <x v="1"/>
    <x v="1"/>
    <x v="0"/>
    <s v=""/>
    <x v="2"/>
    <x v="1"/>
    <x v="0"/>
    <x v="0"/>
    <x v="1"/>
    <x v="1"/>
    <s v=""/>
    <x v="2"/>
    <s v="Needs to get back to the partner within the stipulated time, Please keep the partner informed in case of delay."/>
    <x v="2"/>
    <s v=""/>
    <x v="2"/>
    <x v="0"/>
    <x v="1"/>
    <x v="1"/>
    <x v="1"/>
    <s v=""/>
    <x v="1"/>
    <s v=""/>
    <x v="1"/>
    <s v=""/>
    <x v="0"/>
    <s v=""/>
    <x v="1"/>
    <x v="1"/>
    <x v="1"/>
    <s v=""/>
    <x v="1"/>
    <s v=""/>
    <x v="1"/>
    <s v=""/>
    <x v="0"/>
    <s v=""/>
    <x v="0"/>
    <x v="1"/>
    <m/>
    <x v="0"/>
    <x v="0"/>
    <s v="WK50"/>
    <x v="0"/>
    <x v="1"/>
    <s v="42"/>
    <x v="1"/>
    <x v="1"/>
  </r>
  <r>
    <x v="1"/>
    <s v="akshay.jaiswal1@hp.com"/>
    <x v="0"/>
    <x v="0"/>
    <x v="1"/>
    <s v="90003679"/>
    <x v="16"/>
    <s v="tanzeer.pasha@hp.com"/>
    <s v="Kaul, Anshul"/>
    <s v="anshul.kaul@hp.com"/>
    <s v="Nagaraj, Vinay Gubbi"/>
    <s v="n.vinay@hp.com"/>
    <s v="IN_PS_Comm_DOA"/>
    <s v=""/>
    <d v="2022-10-10T00:00:00"/>
    <d v="2022-10-10T00:00:00"/>
    <s v=" 5093226848"/>
    <s v="203FB558-C748-4B1C-B99F-A29AF14FF3B1"/>
    <s v="8"/>
    <x v="0"/>
    <x v="3"/>
    <s v="No Power"/>
    <n v="21550"/>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50"/>
    <x v="0"/>
    <x v="1"/>
    <s v="42"/>
    <x v="1"/>
    <x v="1"/>
  </r>
  <r>
    <x v="1"/>
    <s v="akshay.jaiswal1@hp.com"/>
    <x v="0"/>
    <x v="0"/>
    <x v="1"/>
    <s v="90015706"/>
    <x v="17"/>
    <s v="ankit.kapoor1@hp.com"/>
    <s v="Kaul, Anshul"/>
    <s v="anshul.kaul@hp.com"/>
    <s v="Nagaraj, Vinay Gubbi"/>
    <s v="n.vinay@hp.com"/>
    <s v="IN_PS_Comm_DOA"/>
    <s v=""/>
    <d v="2022-10-06T00:00:00"/>
    <d v="2022-10-10T00:00:00"/>
    <s v="5092866239"/>
    <s v="6DA57DD9-46D2-4D65-B614-305990661C66"/>
    <s v="9"/>
    <x v="0"/>
    <x v="3"/>
    <s v="No Power"/>
    <n v="21554"/>
    <x v="0"/>
    <s v=""/>
    <x v="0"/>
    <n v="95"/>
    <n v="100"/>
    <x v="1"/>
    <x v="0"/>
    <x v="0"/>
    <x v="1"/>
    <x v="0"/>
    <x v="1"/>
    <x v="0"/>
    <x v="1"/>
    <x v="0"/>
    <s v=""/>
    <x v="1"/>
    <x v="1"/>
    <x v="0"/>
    <x v="0"/>
    <x v="1"/>
    <x v="0"/>
    <x v="1"/>
    <x v="1"/>
    <s v=""/>
    <x v="1"/>
    <s v=""/>
    <x v="1"/>
    <s v=""/>
    <x v="0"/>
    <s v=""/>
    <x v="2"/>
    <x v="0"/>
    <x v="1"/>
    <x v="0"/>
    <x v="0"/>
    <x v="0"/>
    <s v=""/>
    <x v="0"/>
    <x v="0"/>
    <x v="0"/>
    <x v="0"/>
    <x v="0"/>
    <s v=""/>
    <x v="2"/>
    <x v="1"/>
    <x v="0"/>
    <x v="0"/>
    <x v="0"/>
    <x v="0"/>
    <s v=""/>
    <x v="2"/>
    <s v="Needs to get back to the partner within the stipulated time, Please keep the partner informed in case of delay."/>
    <x v="2"/>
    <s v=""/>
    <x v="2"/>
    <x v="0"/>
    <x v="1"/>
    <x v="1"/>
    <x v="1"/>
    <s v=""/>
    <x v="1"/>
    <s v=""/>
    <x v="0"/>
    <s v=""/>
    <x v="0"/>
    <s v=""/>
    <x v="0"/>
    <x v="2"/>
    <x v="0"/>
    <s v=""/>
    <x v="1"/>
    <s v=""/>
    <x v="1"/>
    <s v=""/>
    <x v="0"/>
    <s v=""/>
    <x v="1"/>
    <x v="1"/>
    <m/>
    <x v="0"/>
    <x v="0"/>
    <s v="WK50"/>
    <x v="0"/>
    <x v="1"/>
    <s v="42"/>
    <x v="1"/>
    <x v="1"/>
  </r>
  <r>
    <x v="1"/>
    <s v="akshay.jaiswal1@hp.com"/>
    <x v="0"/>
    <x v="0"/>
    <x v="1"/>
    <s v="20368686"/>
    <x v="11"/>
    <s v="abdul.rahiman-pasha@hp.com"/>
    <s v="Kaul, Anshul"/>
    <s v="anshul.kaul@hp.com"/>
    <s v="Nagaraj, Vinay Gubbi"/>
    <s v="n.vinay@hp.com"/>
    <s v="IN_PS_Comm_DOA"/>
    <s v=""/>
    <d v="2022-10-03T00:00:00"/>
    <d v="2022-10-10T00:00:00"/>
    <s v="5092865392"/>
    <s v="22E5975D-1781-4C7F-B4B5-5FB46629D5C9"/>
    <s v="14"/>
    <x v="0"/>
    <x v="2"/>
    <s v="No Power"/>
    <n v="21547"/>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Should have acknowledged the partner after receiving the DOA box snaps."/>
    <x v="2"/>
    <x v="0"/>
    <x v="1"/>
    <x v="1"/>
    <x v="0"/>
    <s v=""/>
    <x v="2"/>
    <x v="1"/>
    <x v="0"/>
    <x v="0"/>
    <x v="0"/>
    <x v="0"/>
    <s v=""/>
    <x v="0"/>
    <s v=""/>
    <x v="2"/>
    <s v=""/>
    <x v="2"/>
    <x v="0"/>
    <x v="1"/>
    <x v="1"/>
    <x v="1"/>
    <s v=""/>
    <x v="1"/>
    <s v=""/>
    <x v="0"/>
    <s v=""/>
    <x v="0"/>
    <s v=""/>
    <x v="1"/>
    <x v="1"/>
    <x v="1"/>
    <s v=""/>
    <x v="1"/>
    <s v=""/>
    <x v="1"/>
    <s v=""/>
    <x v="0"/>
    <s v=""/>
    <x v="3"/>
    <x v="1"/>
    <m/>
    <x v="0"/>
    <x v="0"/>
    <s v="WK50"/>
    <x v="0"/>
    <x v="1"/>
    <s v="42"/>
    <x v="1"/>
    <x v="1"/>
  </r>
  <r>
    <x v="1"/>
    <s v="akshay.jaiswal1@hp.com"/>
    <x v="0"/>
    <x v="0"/>
    <x v="1"/>
    <s v="90032808"/>
    <x v="18"/>
    <s v="priyanka.reddy@hp.com"/>
    <s v="Kaul, Anshul"/>
    <s v="anshul.kaul@hp.com"/>
    <s v="Nagaraj, Vinay Gubbi"/>
    <s v="n.vinay@hp.com"/>
    <s v="IN_PS_Comm_DOA"/>
    <s v=""/>
    <d v="2022-10-08T00:00:00"/>
    <d v="2022-10-10T00:00:00"/>
    <s v=" 5092975491"/>
    <s v="C27E229C-AF9E-4AFA-A850-DC9DC1F33A84"/>
    <s v="19"/>
    <x v="0"/>
    <x v="3"/>
    <s v="No Power"/>
    <n v="2155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0"/>
    <s v="WK50"/>
    <x v="0"/>
    <x v="1"/>
    <s v="42"/>
    <x v="1"/>
    <x v="1"/>
  </r>
  <r>
    <x v="1"/>
    <s v="akshay.jaiswal1@hp.com"/>
    <x v="0"/>
    <x v="0"/>
    <x v="1"/>
    <s v="90016016"/>
    <x v="19"/>
    <s v="manoj.r@hp.com"/>
    <s v="Kaul, Anshul"/>
    <s v="anshul.kaul@hp.com"/>
    <s v="Nagaraj, Vinay Gubbi"/>
    <s v="n.vinay@hp.com"/>
    <s v="IN_PS_Comm_DOA"/>
    <s v=""/>
    <d v="2022-10-08T00:00:00"/>
    <d v="2022-10-10T00:00:00"/>
    <s v=" 5093224628"/>
    <s v="E1434D52-EF57-431D-BCB2-914206C1EB9F"/>
    <s v="32"/>
    <x v="0"/>
    <x v="2"/>
    <s v="No Power"/>
    <n v="21553"/>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3"/>
    <x v="1"/>
    <m/>
    <x v="0"/>
    <x v="0"/>
    <s v="WK50"/>
    <x v="0"/>
    <x v="1"/>
    <s v="42"/>
    <x v="1"/>
    <x v="1"/>
  </r>
  <r>
    <x v="1"/>
    <s v="akshay.jaiswal1@hp.com"/>
    <x v="0"/>
    <x v="0"/>
    <x v="1"/>
    <s v="60059456"/>
    <x v="20"/>
    <s v="dhanush.b@hp.com"/>
    <s v="Kaul, Anshul"/>
    <s v="anshul.kaul@hp.com"/>
    <s v="Nagaraj, Vinay Gubbi"/>
    <s v="n.vinay@hp.com"/>
    <s v="IN_PS_Comm_DOA"/>
    <s v=""/>
    <d v="2022-10-10T00:00:00"/>
    <d v="2022-10-10T00:00:00"/>
    <s v="5092922218"/>
    <s v="B6126A3F-7F40-4374-A679-02016C51B890"/>
    <s v="24"/>
    <x v="0"/>
    <x v="3"/>
    <s v="No Power"/>
    <n v="21555"/>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0"/>
    <s v="WK50"/>
    <x v="0"/>
    <x v="1"/>
    <s v="42"/>
    <x v="1"/>
    <x v="1"/>
  </r>
  <r>
    <x v="1"/>
    <s v="akshay.jaiswal1@hp.com"/>
    <x v="0"/>
    <x v="0"/>
    <x v="1"/>
    <s v="90013517"/>
    <x v="13"/>
    <s v="priya.sagar1@hp.com"/>
    <s v="Kaul, Anshul"/>
    <s v="anshul.kaul@hp.com"/>
    <s v="Nagaraj, Vinay Gubbi"/>
    <s v="n.vinay@hp.com"/>
    <s v="IN_PS_Comm_DOA"/>
    <s v=""/>
    <d v="2022-10-14T00:00:00"/>
    <d v="2022-10-15T00:00:00"/>
    <s v="5093583315"/>
    <s v="F4E195E7-95E5-498F-8E57-4D8125516DD0"/>
    <s v="19"/>
    <x v="0"/>
    <x v="3"/>
    <s v="Display / Graphics"/>
    <n v="23603"/>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1"/>
    <x v="1"/>
    <m/>
    <x v="0"/>
    <x v="0"/>
    <s v="WK50"/>
    <x v="0"/>
    <x v="1"/>
    <s v="42"/>
    <x v="1"/>
    <x v="1"/>
  </r>
  <r>
    <x v="1"/>
    <s v="akshay.jaiswal1@hp.com"/>
    <x v="0"/>
    <x v="0"/>
    <x v="1"/>
    <s v="90014655"/>
    <x v="14"/>
    <s v="sonia.biswas1@hp.com"/>
    <s v="Kaul, Anshul"/>
    <s v="anshul.kaul@hp.com"/>
    <s v="Nagaraj, Vinay Gubbi"/>
    <s v="n.vinay@hp.com"/>
    <s v="IN_PS_Comm_DOA"/>
    <s v=""/>
    <d v="2022-10-14T00:00:00"/>
    <d v="2022-10-15T00:00:00"/>
    <s v=" 5093570807"/>
    <s v="54AA8825-1B4C-415C-BB74-D36DECC85FDF"/>
    <s v="35"/>
    <x v="0"/>
    <x v="3"/>
    <s v="Display / Graphics"/>
    <n v="23604"/>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
    <x v="0"/>
    <x v="0"/>
    <x v="0"/>
    <x v="0"/>
    <x v="0"/>
    <s v=""/>
    <x v="2"/>
    <x v="1"/>
    <x v="0"/>
    <x v="0"/>
    <x v="0"/>
    <x v="0"/>
    <s v=""/>
    <x v="0"/>
    <s v=""/>
    <x v="2"/>
    <s v=""/>
    <x v="2"/>
    <x v="0"/>
    <x v="1"/>
    <x v="1"/>
    <x v="1"/>
    <s v=""/>
    <x v="1"/>
    <s v=""/>
    <x v="0"/>
    <s v=""/>
    <x v="0"/>
    <s v=""/>
    <x v="1"/>
    <x v="1"/>
    <x v="1"/>
    <s v=""/>
    <x v="1"/>
    <s v=""/>
    <x v="1"/>
    <s v=""/>
    <x v="0"/>
    <s v=""/>
    <x v="0"/>
    <x v="1"/>
    <m/>
    <x v="0"/>
    <x v="0"/>
    <s v="WK50"/>
    <x v="0"/>
    <x v="1"/>
    <s v="42"/>
    <x v="1"/>
    <x v="1"/>
  </r>
  <r>
    <x v="1"/>
    <s v="akshay.jaiswal1@hp.com"/>
    <x v="0"/>
    <x v="0"/>
    <x v="1"/>
    <s v="21975459"/>
    <x v="21"/>
    <s v="amulya.n-s@hp.com"/>
    <s v="Kaul, Anshul"/>
    <s v="anshul.kaul@hp.com"/>
    <s v="Nagaraj, Vinay Gubbi"/>
    <s v="n.vinay@hp.com"/>
    <s v="IN_PS_Comm_DOA"/>
    <s v=""/>
    <d v="2022-10-13T00:00:00"/>
    <d v="2022-10-15T00:00:00"/>
    <s v="5093501161"/>
    <s v="9D6451ED-0B29-42E6-9A2F-2BA47C326280"/>
    <s v="24"/>
    <x v="0"/>
    <x v="2"/>
    <s v="No Power"/>
    <n v="23601"/>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1"/>
    <s v=""/>
    <x v="0"/>
    <s v=""/>
    <x v="1"/>
    <x v="1"/>
    <x v="1"/>
    <s v=""/>
    <x v="1"/>
    <s v=""/>
    <x v="1"/>
    <s v=""/>
    <x v="0"/>
    <s v=""/>
    <x v="0"/>
    <x v="1"/>
    <m/>
    <x v="0"/>
    <x v="0"/>
    <s v="WK50"/>
    <x v="0"/>
    <x v="1"/>
    <s v="42"/>
    <x v="1"/>
    <x v="1"/>
  </r>
  <r>
    <x v="1"/>
    <s v="akshay.jaiswal1@hp.com"/>
    <x v="0"/>
    <x v="0"/>
    <x v="1"/>
    <s v="90020870"/>
    <x v="12"/>
    <s v="shubam.gupta1@hp.com"/>
    <s v="Kaul, Anshul"/>
    <s v="anshul.kaul@hp.com"/>
    <s v="Nagaraj, Vinay Gubbi"/>
    <s v="n.vinay@hp.com"/>
    <s v="IN_PS_Comm_DOA"/>
    <s v=""/>
    <d v="2022-10-12T00:00:00"/>
    <d v="2022-10-15T00:00:00"/>
    <s v=" 5093354958"/>
    <s v="560DE9AF-4692-48B7-8885-714D096A69B4"/>
    <s v="20"/>
    <x v="0"/>
    <x v="3"/>
    <s v="No Power"/>
    <n v="23602"/>
    <x v="0"/>
    <s v=""/>
    <x v="0"/>
    <n v="95"/>
    <n v="100"/>
    <x v="0"/>
    <x v="0"/>
    <x v="0"/>
    <x v="0"/>
    <x v="1"/>
    <x v="0"/>
    <x v="0"/>
    <x v="1"/>
    <x v="0"/>
    <s v="Need to use the correct opening script with the right HP Branding_x000d__x000a_Missed opening the chat with HP Branding and introduction."/>
    <x v="1"/>
    <x v="1"/>
    <x v="0"/>
    <x v="0"/>
    <x v="1"/>
    <x v="0"/>
    <x v="1"/>
    <x v="1"/>
    <s v=""/>
    <x v="1"/>
    <s v=""/>
    <x v="1"/>
    <s v=""/>
    <x v="0"/>
    <s v=""/>
    <x v="2"/>
    <x v="0"/>
    <x v="1"/>
    <x v="0"/>
    <x v="0"/>
    <x v="0"/>
    <s v=""/>
    <x v="0"/>
    <x v="0"/>
    <x v="0"/>
    <x v="0"/>
    <x v="0"/>
    <s v=""/>
    <x v="2"/>
    <x v="1"/>
    <x v="0"/>
    <x v="0"/>
    <x v="0"/>
    <x v="0"/>
    <s v=""/>
    <x v="0"/>
    <s v=""/>
    <x v="2"/>
    <s v=""/>
    <x v="2"/>
    <x v="0"/>
    <x v="1"/>
    <x v="1"/>
    <x v="1"/>
    <s v=""/>
    <x v="1"/>
    <s v=""/>
    <x v="0"/>
    <s v=""/>
    <x v="0"/>
    <s v=""/>
    <x v="0"/>
    <x v="2"/>
    <x v="0"/>
    <s v=""/>
    <x v="1"/>
    <s v=""/>
    <x v="1"/>
    <s v=""/>
    <x v="0"/>
    <s v=""/>
    <x v="0"/>
    <x v="1"/>
    <m/>
    <x v="0"/>
    <x v="0"/>
    <s v="WK50"/>
    <x v="0"/>
    <x v="1"/>
    <s v="42"/>
    <x v="1"/>
    <x v="1"/>
  </r>
  <r>
    <x v="1"/>
    <s v="akshay.jaiswal1@hp.com"/>
    <x v="0"/>
    <x v="0"/>
    <x v="2"/>
    <s v="22002553"/>
    <x v="10"/>
    <s v="pushyami.j@hp.com"/>
    <s v="Kaul, Anshul"/>
    <s v="anshul.kaul@hp.com"/>
    <s v="Nagaraj, Vinay Gubbi"/>
    <s v="n.vinay@hp.com"/>
    <s v="IN_PS_Comm_DOA"/>
    <s v=""/>
    <d v="2022-08-11T00:00:00"/>
    <d v="2022-08-29T00:00:00"/>
    <s v="5089719729"/>
    <s v="54F00026-B65A-4089-94E8-580BC2A8082C"/>
    <s v="21"/>
    <x v="1"/>
    <x v="3"/>
    <s v="No Power"/>
    <n v="18926"/>
    <x v="0"/>
    <s v=""/>
    <x v="0"/>
    <n v="95"/>
    <n v="100"/>
    <x v="1"/>
    <x v="0"/>
    <x v="0"/>
    <x v="1"/>
    <x v="0"/>
    <x v="1"/>
    <x v="0"/>
    <x v="1"/>
    <x v="0"/>
    <s v=""/>
    <x v="1"/>
    <x v="1"/>
    <x v="0"/>
    <x v="0"/>
    <x v="1"/>
    <x v="1"/>
    <x v="0"/>
    <x v="0"/>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0"/>
    <x v="2"/>
    <x v="0"/>
    <s v=""/>
    <x v="1"/>
    <s v=""/>
    <x v="1"/>
    <s v=""/>
    <x v="0"/>
    <s v=""/>
    <x v="1"/>
    <x v="1"/>
    <m/>
    <x v="0"/>
    <x v="0"/>
    <s v="WK44"/>
    <x v="0"/>
    <x v="2"/>
    <s v="36"/>
    <x v="1"/>
    <x v="1"/>
  </r>
  <r>
    <x v="1"/>
    <s v="akshay.jaiswal1@hp.com"/>
    <x v="0"/>
    <x v="0"/>
    <x v="2"/>
    <s v="22002553"/>
    <x v="10"/>
    <s v="pushyami.j@hp.com"/>
    <s v="Kaul, Anshul"/>
    <s v="anshul.kaul@hp.com"/>
    <s v="Nagaraj, Vinay Gubbi"/>
    <s v="n.vinay@hp.com"/>
    <s v="IN_PS_Comm_DOA"/>
    <s v=""/>
    <d v="2022-08-10T00:00:00"/>
    <d v="2022-08-29T00:00:00"/>
    <s v="5089881159"/>
    <s v="3524D12F-8D83-458B-A556-DA21110DA39E"/>
    <s v="15"/>
    <x v="1"/>
    <x v="3"/>
    <s v="No Power"/>
    <n v="18925"/>
    <x v="0"/>
    <s v=""/>
    <x v="0"/>
    <n v="100"/>
    <n v="100"/>
    <x v="0"/>
    <x v="0"/>
    <x v="0"/>
    <x v="1"/>
    <x v="0"/>
    <x v="1"/>
    <x v="0"/>
    <x v="1"/>
    <x v="0"/>
    <s v=""/>
    <x v="1"/>
    <x v="1"/>
    <x v="0"/>
    <x v="0"/>
    <x v="1"/>
    <x v="1"/>
    <x v="0"/>
    <x v="1"/>
    <s v=""/>
    <x v="1"/>
    <s v=""/>
    <x v="1"/>
    <s v=""/>
    <x v="0"/>
    <s v=""/>
    <x v="2"/>
    <x v="0"/>
    <x v="1"/>
    <x v="0"/>
    <x v="0"/>
    <x v="0"/>
    <s v=""/>
    <x v="0"/>
    <x v="0"/>
    <x v="0"/>
    <x v="0"/>
    <x v="0"/>
    <s v=""/>
    <x v="2"/>
    <x v="1"/>
    <x v="0"/>
    <x v="0"/>
    <x v="0"/>
    <x v="0"/>
    <s v=""/>
    <x v="0"/>
    <s v=""/>
    <x v="2"/>
    <s v=""/>
    <x v="2"/>
    <x v="0"/>
    <x v="1"/>
    <x v="1"/>
    <x v="1"/>
    <s v=""/>
    <x v="1"/>
    <s v=""/>
    <x v="0"/>
    <s v=""/>
    <x v="1"/>
    <s v=""/>
    <x v="0"/>
    <x v="2"/>
    <x v="0"/>
    <s v=""/>
    <x v="1"/>
    <s v=""/>
    <x v="1"/>
    <s v=""/>
    <x v="0"/>
    <s v=""/>
    <x v="1"/>
    <x v="1"/>
    <m/>
    <x v="0"/>
    <x v="0"/>
    <s v="WK44"/>
    <x v="0"/>
    <x v="2"/>
    <s v="36"/>
    <x v="1"/>
    <x v="1"/>
  </r>
  <r>
    <x v="1"/>
    <s v="akshay.jaiswal1@hp.com"/>
    <x v="0"/>
    <x v="0"/>
    <x v="2"/>
    <s v="20317787"/>
    <x v="22"/>
    <s v="santosh.kumar.m.s@hp.com"/>
    <s v="Kaul, Anshul"/>
    <s v="anshul.kaul@hp.com"/>
    <s v="Nagaraj, Vinay Gubbi"/>
    <s v="n.vinay@hp.com"/>
    <s v="IN_PS_Comm_DOA"/>
    <s v=""/>
    <d v="2022-08-12T00:00:00"/>
    <d v="2022-08-29T00:00:00"/>
    <s v=" 5089896382"/>
    <s v="1E689635-6A98-41FF-B8CA-CD8EE8D454A2"/>
    <s v="28"/>
    <x v="1"/>
    <x v="3"/>
    <s v="No Power"/>
    <n v="18927"/>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0"/>
    <x v="1"/>
    <m/>
    <x v="0"/>
    <x v="0"/>
    <s v="WK44"/>
    <x v="0"/>
    <x v="2"/>
    <s v="36"/>
    <x v="1"/>
    <x v="1"/>
  </r>
  <r>
    <x v="1"/>
    <s v="akshay.jaiswal1@hp.com"/>
    <x v="0"/>
    <x v="0"/>
    <x v="2"/>
    <s v="20317787"/>
    <x v="22"/>
    <s v="santosh.kumar.m.s@hp.com"/>
    <s v="Kaul, Anshul"/>
    <s v="anshul.kaul@hp.com"/>
    <s v="Nagaraj, Vinay Gubbi"/>
    <s v="n.vinay@hp.com"/>
    <s v="IN_PS_Comm_DOA"/>
    <s v=""/>
    <d v="2022-08-29T00:00:00"/>
    <d v="2022-08-29T00:00:00"/>
    <s v=" 5090786642"/>
    <s v="85F1601B-D68E-4B9C-96A0-9E6474DDCF52"/>
    <s v="20"/>
    <x v="1"/>
    <x v="3"/>
    <s v="No Power"/>
    <n v="18928"/>
    <x v="0"/>
    <s v=""/>
    <x v="0"/>
    <n v="64"/>
    <n v="62.711864406779661"/>
    <x v="1"/>
    <x v="0"/>
    <x v="0"/>
    <x v="1"/>
    <x v="0"/>
    <x v="1"/>
    <x v="0"/>
    <x v="1"/>
    <x v="0"/>
    <s v=""/>
    <x v="1"/>
    <x v="1"/>
    <x v="0"/>
    <x v="0"/>
    <x v="1"/>
    <x v="0"/>
    <x v="1"/>
    <x v="1"/>
    <s v=""/>
    <x v="1"/>
    <s v=""/>
    <x v="1"/>
    <s v=""/>
    <x v="0"/>
    <s v=""/>
    <x v="2"/>
    <x v="0"/>
    <x v="1"/>
    <x v="1"/>
    <x v="0"/>
    <x v="1"/>
    <s v="Needs to pay attention to every detail while handling the chat._x000d__x000a__x000d__x000a_Needs to acknowledge appropriately &amp; adequately when needed during the conversation._x000d__x000a_"/>
    <x v="2"/>
    <x v="0"/>
    <x v="1"/>
    <x v="1"/>
    <x v="1"/>
    <s v="Need to converse in grammatically correct, simple &amp; complete sentences on chat._x000d__x000a_"/>
    <x v="2"/>
    <x v="1"/>
    <x v="0"/>
    <x v="0"/>
    <x v="0"/>
    <x v="0"/>
    <s v=""/>
    <x v="2"/>
    <s v="Needs to get back to the partner within the stipulated time, Please keep the partner informed in case of delay."/>
    <x v="2"/>
    <s v=""/>
    <x v="2"/>
    <x v="2"/>
    <x v="1"/>
    <x v="1"/>
    <x v="1"/>
    <s v="Needs to set the right expectations whenever it is required, Needs to keep the partner informed while validating the case_x000d__x000a_Ensure to follow the correct chat flow."/>
    <x v="1"/>
    <s v=""/>
    <x v="2"/>
    <s v="Chat was closed without offering any additional assistance"/>
    <x v="0"/>
    <s v=""/>
    <x v="0"/>
    <x v="2"/>
    <x v="0"/>
    <s v=""/>
    <x v="1"/>
    <s v=""/>
    <x v="1"/>
    <s v=""/>
    <x v="0"/>
    <s v=""/>
    <x v="0"/>
    <x v="0"/>
    <m/>
    <x v="0"/>
    <x v="0"/>
    <s v="WK44"/>
    <x v="0"/>
    <x v="2"/>
    <s v="36"/>
    <x v="1"/>
    <x v="1"/>
  </r>
  <r>
    <x v="1"/>
    <s v="akshay.jaiswal1@hp.com"/>
    <x v="0"/>
    <x v="0"/>
    <x v="2"/>
    <s v="20368686"/>
    <x v="11"/>
    <s v="abdul.rahiman-pasha@hp.com"/>
    <s v="Kaul, Anshul"/>
    <s v="anshul.kaul@hp.com"/>
    <s v="Nagaraj, Vinay Gubbi"/>
    <s v="n.vinay@hp.com"/>
    <s v="IN_PS_Comm_DOA"/>
    <s v=""/>
    <d v="2022-08-12T00:00:00"/>
    <d v="2022-08-29T00:00:00"/>
    <s v="5089769786"/>
    <s v="646607AD-0C59-4AB5-8DF9-8AD1AFFC6BE5"/>
    <s v="18"/>
    <x v="1"/>
    <x v="3"/>
    <s v="Display / Graphics"/>
    <n v="18929"/>
    <x v="0"/>
    <s v=""/>
    <x v="0"/>
    <n v="92"/>
    <n v="86.440677966101703"/>
    <x v="0"/>
    <x v="0"/>
    <x v="0"/>
    <x v="1"/>
    <x v="0"/>
    <x v="1"/>
    <x v="0"/>
    <x v="1"/>
    <x v="0"/>
    <s v=""/>
    <x v="1"/>
    <x v="1"/>
    <x v="0"/>
    <x v="0"/>
    <x v="1"/>
    <x v="0"/>
    <x v="1"/>
    <x v="1"/>
    <s v=""/>
    <x v="1"/>
    <s v=""/>
    <x v="1"/>
    <s v=""/>
    <x v="0"/>
    <s v=""/>
    <x v="2"/>
    <x v="0"/>
    <x v="1"/>
    <x v="0"/>
    <x v="0"/>
    <x v="0"/>
    <s v=""/>
    <x v="2"/>
    <x v="1"/>
    <x v="1"/>
    <x v="1"/>
    <x v="0"/>
    <s v="Need to display good customer relationship management skills throughout the chat_x000d__x000a_Should have acknowledged the customer more effectively when the customer said 'hello'."/>
    <x v="2"/>
    <x v="1"/>
    <x v="0"/>
    <x v="0"/>
    <x v="0"/>
    <x v="0"/>
    <s v=""/>
    <x v="0"/>
    <s v=""/>
    <x v="2"/>
    <s v=""/>
    <x v="2"/>
    <x v="0"/>
    <x v="1"/>
    <x v="1"/>
    <x v="1"/>
    <s v=""/>
    <x v="1"/>
    <s v=""/>
    <x v="0"/>
    <s v=""/>
    <x v="0"/>
    <s v=""/>
    <x v="1"/>
    <x v="2"/>
    <x v="1"/>
    <s v=""/>
    <x v="1"/>
    <s v=""/>
    <x v="1"/>
    <s v=""/>
    <x v="0"/>
    <s v=""/>
    <x v="2"/>
    <x v="1"/>
    <m/>
    <x v="0"/>
    <x v="0"/>
    <s v="WK44"/>
    <x v="0"/>
    <x v="2"/>
    <s v="36"/>
    <x v="1"/>
    <x v="1"/>
  </r>
  <r>
    <x v="1"/>
    <s v="akshay.jaiswal1@hp.com"/>
    <x v="0"/>
    <x v="0"/>
    <x v="2"/>
    <s v="90015706"/>
    <x v="17"/>
    <s v="ankit.kapoor1@hp.com"/>
    <s v="Kaul, Anshul"/>
    <s v="anshul.kaul@hp.com"/>
    <s v="Nagaraj, Vinay Gubbi"/>
    <s v="n.vinay@hp.com"/>
    <s v="IN_PS_Comm_DOA"/>
    <s v=""/>
    <d v="2022-08-29T00:00:00"/>
    <d v="2022-09-05T00:00:00"/>
    <s v=" 5090765079"/>
    <s v="A0717E7A-C512-4240-90D2-E0F496580446"/>
    <s v="11"/>
    <x v="1"/>
    <x v="3"/>
    <s v="No Power"/>
    <n v="19069"/>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Missed acknowledging after receiving the box snaps."/>
    <x v="2"/>
    <x v="0"/>
    <x v="1"/>
    <x v="1"/>
    <x v="0"/>
    <s v=""/>
    <x v="2"/>
    <x v="1"/>
    <x v="0"/>
    <x v="0"/>
    <x v="0"/>
    <x v="0"/>
    <s v=""/>
    <x v="0"/>
    <s v=""/>
    <x v="2"/>
    <s v=""/>
    <x v="2"/>
    <x v="0"/>
    <x v="1"/>
    <x v="1"/>
    <x v="1"/>
    <s v=""/>
    <x v="1"/>
    <s v=""/>
    <x v="0"/>
    <s v=""/>
    <x v="0"/>
    <s v=""/>
    <x v="1"/>
    <x v="1"/>
    <x v="1"/>
    <s v=""/>
    <x v="1"/>
    <s v=""/>
    <x v="1"/>
    <s v=""/>
    <x v="0"/>
    <s v=""/>
    <x v="1"/>
    <x v="1"/>
    <m/>
    <x v="0"/>
    <x v="0"/>
    <s v="WK45"/>
    <x v="0"/>
    <x v="0"/>
    <s v="37"/>
    <x v="1"/>
    <x v="1"/>
  </r>
  <r>
    <x v="1"/>
    <s v="akshay.jaiswal1@hp.com"/>
    <x v="0"/>
    <x v="0"/>
    <x v="2"/>
    <s v="21975459"/>
    <x v="21"/>
    <s v="amulya.n-s@hp.com"/>
    <s v="Kaul, Anshul"/>
    <s v="anshul.kaul@hp.com"/>
    <s v="Nagaraj, Vinay Gubbi"/>
    <s v="n.vinay@hp.com"/>
    <s v="IN_PS_Comm_DOA"/>
    <s v=""/>
    <d v="2022-08-12T00:00:00"/>
    <d v="2022-09-05T00:00:00"/>
    <s v=" 5089809281"/>
    <s v="95D9E39F-922B-4124-B3D2-B5B52F376C15"/>
    <s v="23"/>
    <x v="1"/>
    <x v="3"/>
    <s v="No Power"/>
    <n v="19074"/>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0"/>
    <s v="WK45"/>
    <x v="0"/>
    <x v="0"/>
    <s v="37"/>
    <x v="1"/>
    <x v="1"/>
  </r>
  <r>
    <x v="1"/>
    <s v="akshay.jaiswal1@hp.com"/>
    <x v="0"/>
    <x v="0"/>
    <x v="2"/>
    <s v="20368686"/>
    <x v="11"/>
    <s v="abdul.rahiman-pasha@hp.com"/>
    <s v="Kaul, Anshul"/>
    <s v="anshul.kaul@hp.com"/>
    <s v="Nagaraj, Vinay Gubbi"/>
    <s v="n.vinay@hp.com"/>
    <s v="IN_PS_Comm_DOA"/>
    <s v=""/>
    <d v="2022-08-30T00:00:00"/>
    <d v="2022-09-05T00:00:00"/>
    <s v=" 5090960564"/>
    <s v="F700C75C-C7A9-406D-87CD-B6A41085F117"/>
    <s v="18"/>
    <x v="1"/>
    <x v="3"/>
    <s v="No Power"/>
    <n v="19045"/>
    <x v="0"/>
    <s v=""/>
    <x v="0"/>
    <n v="95"/>
    <n v="100"/>
    <x v="1"/>
    <x v="0"/>
    <x v="0"/>
    <x v="1"/>
    <x v="0"/>
    <x v="1"/>
    <x v="0"/>
    <x v="1"/>
    <x v="0"/>
    <s v=""/>
    <x v="1"/>
    <x v="1"/>
    <x v="0"/>
    <x v="0"/>
    <x v="1"/>
    <x v="0"/>
    <x v="1"/>
    <x v="1"/>
    <s v=""/>
    <x v="1"/>
    <s v=""/>
    <x v="1"/>
    <s v=""/>
    <x v="0"/>
    <s v=""/>
    <x v="2"/>
    <x v="0"/>
    <x v="1"/>
    <x v="0"/>
    <x v="0"/>
    <x v="0"/>
    <s v="Should avoid repeating the interaction_x000d__x000a_(Asking for the case ID Twice)_x000d__x000a_Exception given."/>
    <x v="2"/>
    <x v="0"/>
    <x v="1"/>
    <x v="1"/>
    <x v="0"/>
    <s v=""/>
    <x v="2"/>
    <x v="1"/>
    <x v="0"/>
    <x v="0"/>
    <x v="0"/>
    <x v="0"/>
    <s v=""/>
    <x v="2"/>
    <s v="Needs to get back to the partner within the stipulated time, Please keep the partner informed in case of delay._x000d__x000a_"/>
    <x v="0"/>
    <s v=""/>
    <x v="2"/>
    <x v="0"/>
    <x v="1"/>
    <x v="1"/>
    <x v="1"/>
    <s v=""/>
    <x v="1"/>
    <s v=""/>
    <x v="0"/>
    <s v=""/>
    <x v="0"/>
    <s v=""/>
    <x v="1"/>
    <x v="1"/>
    <x v="1"/>
    <s v=""/>
    <x v="1"/>
    <s v=""/>
    <x v="1"/>
    <s v=""/>
    <x v="0"/>
    <s v=""/>
    <x v="2"/>
    <x v="1"/>
    <m/>
    <x v="0"/>
    <x v="0"/>
    <s v="WK45"/>
    <x v="0"/>
    <x v="0"/>
    <s v="37"/>
    <x v="1"/>
    <x v="1"/>
  </r>
  <r>
    <x v="1"/>
    <s v="akshay.jaiswal1@hp.com"/>
    <x v="0"/>
    <x v="0"/>
    <x v="2"/>
    <s v="90004210"/>
    <x v="15"/>
    <s v="mudassir.pasha1@hp.com"/>
    <s v="Kaul, Anshul"/>
    <s v="anshul.kaul@hp.com"/>
    <s v="Nagaraj, Vinay Gubbi"/>
    <s v="n.vinay@hp.com"/>
    <s v="IN_PS_Comm_DOA"/>
    <s v=""/>
    <d v="2022-08-25T00:00:00"/>
    <d v="2022-09-05T00:00:00"/>
    <s v=" 5090783826"/>
    <s v="92312E46-23F0-4DEB-8033-D2DFE1E583C6"/>
    <s v="14"/>
    <x v="1"/>
    <x v="3"/>
    <s v="No Power"/>
    <n v="19047"/>
    <x v="0"/>
    <s v=""/>
    <x v="0"/>
    <n v="100"/>
    <n v="100"/>
    <x v="0"/>
    <x v="0"/>
    <x v="0"/>
    <x v="0"/>
    <x v="0"/>
    <x v="1"/>
    <x v="0"/>
    <x v="1"/>
    <x v="0"/>
    <s v=""/>
    <x v="1"/>
    <x v="1"/>
    <x v="0"/>
    <x v="0"/>
    <x v="1"/>
    <x v="0"/>
    <x v="1"/>
    <x v="1"/>
    <s v=""/>
    <x v="1"/>
    <s v=""/>
    <x v="1"/>
    <s v=""/>
    <x v="0"/>
    <s v=""/>
    <x v="2"/>
    <x v="0"/>
    <x v="1"/>
    <x v="0"/>
    <x v="0"/>
    <x v="0"/>
    <s v=""/>
    <x v="2"/>
    <x v="0"/>
    <x v="1"/>
    <x v="1"/>
    <x v="0"/>
    <s v=""/>
    <x v="2"/>
    <x v="1"/>
    <x v="0"/>
    <x v="0"/>
    <x v="0"/>
    <x v="0"/>
    <s v=""/>
    <x v="0"/>
    <s v=""/>
    <x v="2"/>
    <s v=""/>
    <x v="2"/>
    <x v="0"/>
    <x v="1"/>
    <x v="1"/>
    <x v="1"/>
    <s v=""/>
    <x v="1"/>
    <s v=""/>
    <x v="0"/>
    <s v=""/>
    <x v="0"/>
    <s v=""/>
    <x v="0"/>
    <x v="2"/>
    <x v="0"/>
    <s v=""/>
    <x v="1"/>
    <s v=""/>
    <x v="1"/>
    <s v=""/>
    <x v="0"/>
    <s v=""/>
    <x v="1"/>
    <x v="1"/>
    <m/>
    <x v="0"/>
    <x v="0"/>
    <s v="WK45"/>
    <x v="0"/>
    <x v="0"/>
    <s v="37"/>
    <x v="1"/>
    <x v="1"/>
  </r>
  <r>
    <x v="1"/>
    <s v="akshay.jaiswal1@hp.com"/>
    <x v="0"/>
    <x v="0"/>
    <x v="2"/>
    <s v="90032808"/>
    <x v="18"/>
    <s v="priyanka.reddy@hp.com"/>
    <s v="Kaul, Anshul"/>
    <s v="anshul.kaul@hp.com"/>
    <s v="Nagaraj, Vinay Gubbi"/>
    <s v="n.vinay@hp.com"/>
    <s v="IN_PS_Comm_DOA"/>
    <s v=""/>
    <d v="2022-08-12T00:00:00"/>
    <d v="2022-09-05T00:00:00"/>
    <s v="5089980448"/>
    <s v="2E03BE9E-EE94-4305-B5B9-F003982FE105"/>
    <s v="14"/>
    <x v="1"/>
    <x v="3"/>
    <s v="No Power"/>
    <n v="19054"/>
    <x v="0"/>
    <s v=""/>
    <x v="0"/>
    <n v="95"/>
    <n v="100"/>
    <x v="1"/>
    <x v="0"/>
    <x v="0"/>
    <x v="1"/>
    <x v="0"/>
    <x v="1"/>
    <x v="0"/>
    <x v="1"/>
    <x v="0"/>
    <s v=""/>
    <x v="1"/>
    <x v="1"/>
    <x v="0"/>
    <x v="0"/>
    <x v="1"/>
    <x v="0"/>
    <x v="1"/>
    <x v="1"/>
    <s v=""/>
    <x v="1"/>
    <s v=""/>
    <x v="1"/>
    <s v=""/>
    <x v="0"/>
    <s v=""/>
    <x v="2"/>
    <x v="0"/>
    <x v="1"/>
    <x v="0"/>
    <x v="0"/>
    <x v="0"/>
    <s v=""/>
    <x v="0"/>
    <x v="0"/>
    <x v="0"/>
    <x v="0"/>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3"/>
    <x v="1"/>
    <m/>
    <x v="0"/>
    <x v="0"/>
    <s v="WK45"/>
    <x v="0"/>
    <x v="0"/>
    <s v="37"/>
    <x v="1"/>
    <x v="1"/>
  </r>
  <r>
    <x v="1"/>
    <s v="akshay.jaiswal1@hp.com"/>
    <x v="0"/>
    <x v="0"/>
    <x v="2"/>
    <s v="90020870"/>
    <x v="12"/>
    <s v="shubam.gupta1@hp.com"/>
    <s v="Kaul, Anshul"/>
    <s v="anshul.kaul@hp.com"/>
    <s v="Nagaraj, Vinay Gubbi"/>
    <s v="n.vinay@hp.com"/>
    <s v="IN_PS_Comm_DOA"/>
    <s v=""/>
    <d v="2022-08-29T00:00:00"/>
    <d v="2022-09-05T00:00:00"/>
    <s v="5090782403"/>
    <s v="B249B53E-B1B7-4901-93F3-0A34CC5524E2"/>
    <s v="19"/>
    <x v="1"/>
    <x v="3"/>
    <s v="No Power"/>
    <n v="19077"/>
    <x v="0"/>
    <s v=""/>
    <x v="0"/>
    <n v="100"/>
    <n v="100"/>
    <x v="0"/>
    <x v="0"/>
    <x v="0"/>
    <x v="1"/>
    <x v="0"/>
    <x v="1"/>
    <x v="0"/>
    <x v="1"/>
    <x v="0"/>
    <s v=""/>
    <x v="1"/>
    <x v="1"/>
    <x v="0"/>
    <x v="0"/>
    <x v="1"/>
    <x v="0"/>
    <x v="1"/>
    <x v="1"/>
    <s v=""/>
    <x v="1"/>
    <s v=""/>
    <x v="1"/>
    <s v=""/>
    <x v="0"/>
    <s v=""/>
    <x v="2"/>
    <x v="0"/>
    <x v="1"/>
    <x v="0"/>
    <x v="0"/>
    <x v="0"/>
    <s v=""/>
    <x v="2"/>
    <x v="0"/>
    <x v="1"/>
    <x v="1"/>
    <x v="0"/>
    <s v=""/>
    <x v="2"/>
    <x v="1"/>
    <x v="0"/>
    <x v="0"/>
    <x v="0"/>
    <x v="0"/>
    <s v=""/>
    <x v="0"/>
    <s v=""/>
    <x v="0"/>
    <s v=""/>
    <x v="2"/>
    <x v="0"/>
    <x v="1"/>
    <x v="1"/>
    <x v="1"/>
    <s v=""/>
    <x v="1"/>
    <s v=""/>
    <x v="0"/>
    <s v=""/>
    <x v="0"/>
    <s v=""/>
    <x v="1"/>
    <x v="1"/>
    <x v="1"/>
    <s v=""/>
    <x v="1"/>
    <s v=""/>
    <x v="1"/>
    <s v=""/>
    <x v="0"/>
    <s v=""/>
    <x v="0"/>
    <x v="1"/>
    <m/>
    <x v="0"/>
    <x v="0"/>
    <s v="WK45"/>
    <x v="0"/>
    <x v="0"/>
    <s v="37"/>
    <x v="1"/>
    <x v="1"/>
  </r>
  <r>
    <x v="1"/>
    <s v="akshay.jaiswal1@hp.com"/>
    <x v="0"/>
    <x v="0"/>
    <x v="2"/>
    <s v="90004210"/>
    <x v="15"/>
    <s v="mudassir.pasha1@hp.com"/>
    <s v="Kaul, Anshul"/>
    <s v="anshul.kaul@hp.com"/>
    <s v="Nagaraj, Vinay Gubbi"/>
    <s v="n.vinay@hp.com"/>
    <s v="IN_PS_Comm_DOA"/>
    <s v=""/>
    <d v="2022-08-11T00:00:00"/>
    <d v="2022-09-05T00:00:00"/>
    <s v="5089889418"/>
    <s v="80389BEF-D94D-4643-B43C-E8FAA98BC751"/>
    <s v="14"/>
    <x v="1"/>
    <x v="3"/>
    <s v="No Power"/>
    <n v="19046"/>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Needs to set the right expectations whenever it is required, Missed requesting the DOA sealed box snaps._x000d__x000a_Ensure to cross-check with the engineer about the DOA box snaps, that it will get shared on the chat or he'll mail us._x000d__x000a_Exception given."/>
    <x v="1"/>
    <s v=""/>
    <x v="0"/>
    <s v=""/>
    <x v="0"/>
    <s v=""/>
    <x v="1"/>
    <x v="1"/>
    <x v="1"/>
    <s v=""/>
    <x v="1"/>
    <s v=""/>
    <x v="1"/>
    <s v=""/>
    <x v="0"/>
    <s v=""/>
    <x v="1"/>
    <x v="1"/>
    <m/>
    <x v="0"/>
    <x v="0"/>
    <s v="WK45"/>
    <x v="0"/>
    <x v="0"/>
    <s v="37"/>
    <x v="1"/>
    <x v="1"/>
  </r>
  <r>
    <x v="1"/>
    <s v="akshay.jaiswal1@hp.com"/>
    <x v="0"/>
    <x v="0"/>
    <x v="2"/>
    <s v="90003679"/>
    <x v="16"/>
    <s v="tanzeer.pasha@hp.com"/>
    <s v="Kaul, Anshul"/>
    <s v="anshul.kaul@hp.com"/>
    <s v="Nagaraj, Vinay Gubbi"/>
    <s v="n.vinay@hp.com"/>
    <s v="IN_PS_Comm_DOA"/>
    <s v=""/>
    <d v="2022-08-25T00:00:00"/>
    <d v="2022-09-05T00:00:00"/>
    <s v="5090693337"/>
    <s v="507A531F-E6B2-4BE5-915F-02D5C2AA5E21"/>
    <s v="16"/>
    <x v="1"/>
    <x v="3"/>
    <s v="No Power"/>
    <n v="19050"/>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5"/>
    <x v="0"/>
    <x v="0"/>
    <s v="37"/>
    <x v="1"/>
    <x v="1"/>
  </r>
  <r>
    <x v="1"/>
    <s v="akshay.jaiswal1@hp.com"/>
    <x v="0"/>
    <x v="0"/>
    <x v="2"/>
    <s v="90003679"/>
    <x v="16"/>
    <s v="tanzeer.pasha@hp.com"/>
    <s v="Kaul, Anshul"/>
    <s v="anshul.kaul@hp.com"/>
    <s v="Nagaraj, Vinay Gubbi"/>
    <s v="n.vinay@hp.com"/>
    <s v="IN_PS_Comm_DOA"/>
    <s v=""/>
    <d v="2022-08-12T00:00:00"/>
    <d v="2022-09-05T00:00:00"/>
    <s v=" 5089899285"/>
    <s v="67552508-ACB7-4428-98DF-CEB1A8ADC89F"/>
    <s v="--Choose--"/>
    <x v="1"/>
    <x v="3"/>
    <s v="Display / Graphics"/>
    <n v="19048"/>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5"/>
    <x v="0"/>
    <x v="0"/>
    <s v="37"/>
    <x v="1"/>
    <x v="1"/>
  </r>
  <r>
    <x v="1"/>
    <s v="akshay.jaiswal1@hp.com"/>
    <x v="0"/>
    <x v="0"/>
    <x v="2"/>
    <s v="90016016"/>
    <x v="19"/>
    <s v="manoj.r@hp.com"/>
    <s v="Kaul, Anshul"/>
    <s v="anshul.kaul@hp.com"/>
    <s v="Nagaraj, Vinay Gubbi"/>
    <s v="n.vinay@hp.com"/>
    <s v="IN_PS_Comm_DOA"/>
    <s v=""/>
    <d v="2022-08-29T00:00:00"/>
    <d v="2022-09-05T00:00:00"/>
    <s v="5090898106"/>
    <s v="93772F62-960F-4976-8676-921373456BEC"/>
    <s v="14"/>
    <x v="1"/>
    <x v="3"/>
    <s v="No Power"/>
    <n v="19061"/>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0"/>
    <s v="WK45"/>
    <x v="0"/>
    <x v="0"/>
    <s v="37"/>
    <x v="1"/>
    <x v="1"/>
  </r>
  <r>
    <x v="1"/>
    <s v="akshay.jaiswal1@hp.com"/>
    <x v="0"/>
    <x v="0"/>
    <x v="2"/>
    <s v="21975459"/>
    <x v="21"/>
    <s v="amulya.n-s@hp.com"/>
    <s v="Kaul, Anshul"/>
    <s v="anshul.kaul@hp.com"/>
    <s v="Nagaraj, Vinay Gubbi"/>
    <s v="n.vinay@hp.com"/>
    <s v="IN_PS_Comm_DOA"/>
    <s v=""/>
    <d v="2022-08-27T00:00:00"/>
    <d v="2022-09-05T00:00:00"/>
    <s v="5090835782"/>
    <s v="442F1F2E-A639-49D4-A5E9-82BBCE3BF21C"/>
    <s v="22"/>
    <x v="1"/>
    <x v="3"/>
    <s v="No Power"/>
    <n v="19075"/>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0"/>
    <x v="2"/>
    <x v="0"/>
    <s v=""/>
    <x v="1"/>
    <s v=""/>
    <x v="1"/>
    <s v=""/>
    <x v="0"/>
    <s v=""/>
    <x v="0"/>
    <x v="1"/>
    <m/>
    <x v="0"/>
    <x v="0"/>
    <s v="WK45"/>
    <x v="0"/>
    <x v="0"/>
    <s v="37"/>
    <x v="1"/>
    <x v="1"/>
  </r>
  <r>
    <x v="1"/>
    <s v="akshay.jaiswal1@hp.com"/>
    <x v="0"/>
    <x v="0"/>
    <x v="2"/>
    <s v="90013517"/>
    <x v="13"/>
    <s v="priya.sagar1@hp.com"/>
    <s v=""/>
    <s v=""/>
    <s v="Nagabhushan, Asha"/>
    <s v="asha.n@hp.com"/>
    <s v="IN_Trade_SPOS"/>
    <s v=""/>
    <d v="2022-08-29T00:00:00"/>
    <d v="2022-09-05T00:00:00"/>
    <s v="5090893576"/>
    <s v="89C805BA-F2C2-4E73-80A1-BCD7AAF70972"/>
    <s v="34"/>
    <x v="1"/>
    <x v="3"/>
    <s v="No Power"/>
    <n v="19079"/>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1"/>
    <x v="1"/>
    <m/>
    <x v="0"/>
    <x v="0"/>
    <s v="WK45"/>
    <x v="0"/>
    <x v="0"/>
    <s v="37"/>
    <x v="1"/>
    <x v="1"/>
  </r>
  <r>
    <x v="1"/>
    <s v="akshay.jaiswal1@hp.com"/>
    <x v="0"/>
    <x v="0"/>
    <x v="2"/>
    <s v="90016016"/>
    <x v="19"/>
    <s v="manoj.r@hp.com"/>
    <s v="Kaul, Anshul"/>
    <s v="anshul.kaul@hp.com"/>
    <s v="Nagaraj, Vinay Gubbi"/>
    <s v="n.vinay@hp.com"/>
    <s v="IN_PS_Comm_DOA"/>
    <s v=""/>
    <d v="2022-08-13T00:00:00"/>
    <d v="2022-09-05T00:00:00"/>
    <s v="5090127204"/>
    <s v="6A5B2D77-32E4-45E7-9E40-EC38FC9FFB9D"/>
    <s v="29"/>
    <x v="1"/>
    <x v="3"/>
    <s v="No Power"/>
    <n v="19059"/>
    <x v="0"/>
    <s v=""/>
    <x v="0"/>
    <n v="95"/>
    <n v="100"/>
    <x v="1"/>
    <x v="0"/>
    <x v="0"/>
    <x v="1"/>
    <x v="0"/>
    <x v="1"/>
    <x v="0"/>
    <x v="1"/>
    <x v="0"/>
    <s v=""/>
    <x v="1"/>
    <x v="1"/>
    <x v="0"/>
    <x v="0"/>
    <x v="1"/>
    <x v="0"/>
    <x v="1"/>
    <x v="1"/>
    <s v=""/>
    <x v="1"/>
    <s v="Going forward Ensure to cross-check with the engineer regarding the issue._x000d__x000a_As the case was logged for KB issue and the site engineer has mentioned No Power issue."/>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0"/>
    <s v="WK45"/>
    <x v="0"/>
    <x v="0"/>
    <s v="37"/>
    <x v="1"/>
    <x v="1"/>
  </r>
  <r>
    <x v="1"/>
    <s v="akshay.jaiswal1@hp.com"/>
    <x v="0"/>
    <x v="0"/>
    <x v="2"/>
    <s v="90015706"/>
    <x v="17"/>
    <s v="ankit.kapoor1@hp.com"/>
    <s v="Kaul, Anshul"/>
    <s v="anshul.kaul@hp.com"/>
    <s v="Nagaraj, Vinay Gubbi"/>
    <s v="n.vinay@hp.com"/>
    <s v="IN_PS_Comm_DOA"/>
    <s v=""/>
    <d v="2022-08-13T00:00:00"/>
    <d v="2022-09-05T00:00:00"/>
    <s v="5090130828"/>
    <s v="9576990D-BCBC-4ED2-8475-B7282358BBC6"/>
    <s v="13"/>
    <x v="1"/>
    <x v="3"/>
    <s v="No Power"/>
    <n v="19068"/>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
    <x v="2"/>
    <x v="0"/>
    <x v="1"/>
    <x v="1"/>
    <x v="0"/>
    <s v=""/>
    <x v="2"/>
    <x v="1"/>
    <x v="0"/>
    <x v="0"/>
    <x v="0"/>
    <x v="0"/>
    <s v=""/>
    <x v="0"/>
    <s v=""/>
    <x v="2"/>
    <s v=""/>
    <x v="2"/>
    <x v="0"/>
    <x v="1"/>
    <x v="1"/>
    <x v="1"/>
    <s v="Ensure to set the right expectations_x000d__x000a_We need to follow the correct chat flow while supporting the partner._x000d__x000a_As missed to inform the customer that the case is being Validated/ _x000d__x000a_Exception given, please take care going forward."/>
    <x v="1"/>
    <s v=""/>
    <x v="0"/>
    <s v=""/>
    <x v="0"/>
    <s v=""/>
    <x v="1"/>
    <x v="1"/>
    <x v="1"/>
    <s v=""/>
    <x v="1"/>
    <s v=""/>
    <x v="1"/>
    <s v=""/>
    <x v="0"/>
    <s v=""/>
    <x v="1"/>
    <x v="1"/>
    <m/>
    <x v="0"/>
    <x v="0"/>
    <s v="WK45"/>
    <x v="0"/>
    <x v="0"/>
    <s v="37"/>
    <x v="1"/>
    <x v="1"/>
  </r>
  <r>
    <x v="1"/>
    <s v="akshay.jaiswal1@hp.com"/>
    <x v="0"/>
    <x v="0"/>
    <x v="2"/>
    <s v="90020870"/>
    <x v="12"/>
    <s v="shubam.gupta1@hp.com"/>
    <s v="Kaul, Anshul"/>
    <s v="anshul.kaul@hp.com"/>
    <s v="Nagaraj, Vinay Gubbi"/>
    <s v="n.vinay@hp.com"/>
    <s v="IN_PS_Comm_DOA"/>
    <s v=""/>
    <d v="2022-08-11T00:00:00"/>
    <d v="2022-09-05T00:00:00"/>
    <s v="5090013103"/>
    <s v="8F97BF5A-9C7B-4F15-B96F-DD108C05B1D7"/>
    <s v="21"/>
    <x v="1"/>
    <x v="3"/>
    <s v="No Power"/>
    <n v="19076"/>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0"/>
    <s v="WK45"/>
    <x v="0"/>
    <x v="0"/>
    <s v="37"/>
    <x v="1"/>
    <x v="1"/>
  </r>
  <r>
    <x v="1"/>
    <s v="akshay.jaiswal1@hp.com"/>
    <x v="0"/>
    <x v="0"/>
    <x v="2"/>
    <s v="90032808"/>
    <x v="18"/>
    <s v="priyanka.reddy@hp.com"/>
    <s v="Kaul, Anshul"/>
    <s v="anshul.kaul@hp.com"/>
    <s v="Nagaraj, Vinay Gubbi"/>
    <s v="n.vinay@hp.com"/>
    <s v="IN_PS_Comm_DOA"/>
    <s v=""/>
    <d v="2022-08-30T00:00:00"/>
    <d v="2022-09-05T00:00:00"/>
    <s v=" 5090862216"/>
    <s v="F1CB0966-AFEF-45B2-B1D7-3190295A6014"/>
    <s v="25"/>
    <x v="1"/>
    <x v="3"/>
    <s v="No Power"/>
    <n v="19057"/>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Missed to acknowledge after receiving the invoice."/>
    <x v="2"/>
    <x v="0"/>
    <x v="1"/>
    <x v="1"/>
    <x v="0"/>
    <s v=""/>
    <x v="2"/>
    <x v="1"/>
    <x v="0"/>
    <x v="0"/>
    <x v="0"/>
    <x v="0"/>
    <s v=""/>
    <x v="0"/>
    <s v=""/>
    <x v="2"/>
    <s v=""/>
    <x v="2"/>
    <x v="0"/>
    <x v="1"/>
    <x v="1"/>
    <x v="1"/>
    <s v=""/>
    <x v="1"/>
    <s v=""/>
    <x v="0"/>
    <s v=""/>
    <x v="0"/>
    <s v=""/>
    <x v="1"/>
    <x v="1"/>
    <x v="1"/>
    <s v=""/>
    <x v="1"/>
    <s v=""/>
    <x v="1"/>
    <s v=""/>
    <x v="0"/>
    <s v=""/>
    <x v="0"/>
    <x v="1"/>
    <m/>
    <x v="0"/>
    <x v="0"/>
    <s v="WK45"/>
    <x v="0"/>
    <x v="0"/>
    <s v="37"/>
    <x v="1"/>
    <x v="1"/>
  </r>
  <r>
    <x v="1"/>
    <s v="akshay.jaiswal1@hp.com"/>
    <x v="0"/>
    <x v="0"/>
    <x v="2"/>
    <s v="60059456"/>
    <x v="20"/>
    <s v="dhanush.b@hp.com"/>
    <s v="Kaul, Anshul"/>
    <s v="anshul.kaul@hp.com"/>
    <s v="Nagaraj, Vinay Gubbi"/>
    <s v="n.vinay@hp.com"/>
    <s v="IN_PS_Comm_DOA"/>
    <s v=""/>
    <d v="2022-08-11T00:00:00"/>
    <d v="2022-09-05T00:00:00"/>
    <s v="5089901768"/>
    <s v="03AB7B7C-F5ED-4E98-9E03-A4516C864340"/>
    <s v="11"/>
    <x v="1"/>
    <x v="3"/>
    <s v="No Power"/>
    <n v="19071"/>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5"/>
    <x v="0"/>
    <x v="0"/>
    <s v="37"/>
    <x v="1"/>
    <x v="1"/>
  </r>
  <r>
    <x v="1"/>
    <s v="akshay.jaiswal1@hp.com"/>
    <x v="0"/>
    <x v="0"/>
    <x v="2"/>
    <s v="90013517"/>
    <x v="13"/>
    <s v="priya.sagar1@hp.com"/>
    <s v=""/>
    <s v=""/>
    <s v="Nagabhushan, Asha"/>
    <s v="asha.n@hp.com"/>
    <s v="IN_Trade_SPOS"/>
    <s v=""/>
    <d v="2022-08-13T00:00:00"/>
    <d v="2022-09-05T00:00:00"/>
    <s v="5090124711"/>
    <s v="E7815732-2EBF-4F99-B07F-7F9369FA3796"/>
    <s v="39"/>
    <x v="1"/>
    <x v="3"/>
    <s v="No Power"/>
    <n v="19078"/>
    <x v="0"/>
    <s v=""/>
    <x v="0"/>
    <n v="91"/>
    <n v="84.745762711864401"/>
    <x v="0"/>
    <x v="0"/>
    <x v="0"/>
    <x v="1"/>
    <x v="0"/>
    <x v="1"/>
    <x v="0"/>
    <x v="1"/>
    <x v="0"/>
    <s v=""/>
    <x v="1"/>
    <x v="1"/>
    <x v="0"/>
    <x v="0"/>
    <x v="1"/>
    <x v="0"/>
    <x v="1"/>
    <x v="1"/>
    <s v=""/>
    <x v="1"/>
    <s v=""/>
    <x v="1"/>
    <s v=""/>
    <x v="0"/>
    <s v=""/>
    <x v="2"/>
    <x v="0"/>
    <x v="1"/>
    <x v="1"/>
    <x v="1"/>
    <x v="0"/>
    <s v="Needs to pay attention to every detail, As the partner has already shared the required information, Should avoid repetition._x000d__x000a_"/>
    <x v="2"/>
    <x v="0"/>
    <x v="1"/>
    <x v="1"/>
    <x v="0"/>
    <s v=""/>
    <x v="2"/>
    <x v="1"/>
    <x v="0"/>
    <x v="0"/>
    <x v="0"/>
    <x v="0"/>
    <s v=""/>
    <x v="0"/>
    <s v="Needs to get back to the partner within the stipulated time, Please keep the partner informed in case of delay._x000d__x000a_Exception given, please take care going forward."/>
    <x v="2"/>
    <s v=""/>
    <x v="2"/>
    <x v="0"/>
    <x v="1"/>
    <x v="1"/>
    <x v="1"/>
    <s v=""/>
    <x v="1"/>
    <s v=""/>
    <x v="0"/>
    <s v=""/>
    <x v="0"/>
    <s v=""/>
    <x v="1"/>
    <x v="1"/>
    <x v="1"/>
    <s v=""/>
    <x v="1"/>
    <s v=""/>
    <x v="1"/>
    <s v=""/>
    <x v="0"/>
    <s v=""/>
    <x v="1"/>
    <x v="1"/>
    <m/>
    <x v="0"/>
    <x v="0"/>
    <s v="WK45"/>
    <x v="0"/>
    <x v="0"/>
    <s v="37"/>
    <x v="1"/>
    <x v="1"/>
  </r>
  <r>
    <x v="1"/>
    <s v="akshay.jaiswal1@hp.com"/>
    <x v="0"/>
    <x v="0"/>
    <x v="2"/>
    <s v="90014655"/>
    <x v="14"/>
    <s v="sonia.biswas1@hp.com"/>
    <s v="Kaul, Anshul"/>
    <s v="anshul.kaul@hp.com"/>
    <s v="Nagaraj, Vinay Gubbi"/>
    <s v="n.vinay@hp.com"/>
    <s v="IN_PS_Comm_DOA"/>
    <s v=""/>
    <d v="2022-08-13T00:00:00"/>
    <d v="2022-09-05T00:00:00"/>
    <s v="5090031742"/>
    <s v="1EE9E2F3-2B05-4779-9489-52495D083C37"/>
    <s v="30"/>
    <x v="1"/>
    <x v="3"/>
    <s v="No Power"/>
    <n v="19080"/>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0"/>
    <s v="WK45"/>
    <x v="0"/>
    <x v="0"/>
    <s v="37"/>
    <x v="1"/>
    <x v="1"/>
  </r>
  <r>
    <x v="1"/>
    <s v="akshay.jaiswal1@hp.com"/>
    <x v="0"/>
    <x v="0"/>
    <x v="2"/>
    <s v="90014655"/>
    <x v="14"/>
    <s v="sonia.biswas1@hp.com"/>
    <s v="Kaul, Anshul"/>
    <s v="anshul.kaul@hp.com"/>
    <s v="Nagaraj, Vinay Gubbi"/>
    <s v="n.vinay@hp.com"/>
    <s v="IN_PS_Comm_DOA"/>
    <s v=""/>
    <d v="2022-08-27T00:00:00"/>
    <d v="2022-09-05T00:00:00"/>
    <s v="5090758546"/>
    <s v="B4B1E72B-7629-4B86-8545-54B3DB3ABD34"/>
    <s v="15"/>
    <x v="1"/>
    <x v="3"/>
    <s v="No Power"/>
    <n v="1908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2"/>
    <x v="0"/>
    <s v=""/>
    <x v="1"/>
    <s v=""/>
    <x v="1"/>
    <s v=""/>
    <x v="0"/>
    <s v=""/>
    <x v="1"/>
    <x v="1"/>
    <m/>
    <x v="0"/>
    <x v="0"/>
    <s v="WK45"/>
    <x v="0"/>
    <x v="0"/>
    <s v="37"/>
    <x v="1"/>
    <x v="1"/>
  </r>
  <r>
    <x v="1"/>
    <s v="akshay.jaiswal1@hp.com"/>
    <x v="0"/>
    <x v="0"/>
    <x v="2"/>
    <s v="60059456"/>
    <x v="20"/>
    <s v="dhanush.b@hp.com"/>
    <s v="Kaul, Anshul"/>
    <s v="anshul.kaul@hp.com"/>
    <s v="Nagaraj, Vinay Gubbi"/>
    <s v="n.vinay@hp.com"/>
    <s v="IN_PS_Comm_DOA"/>
    <s v=""/>
    <d v="2022-08-27T00:00:00"/>
    <d v="2022-09-05T00:00:00"/>
    <s v="5090826637"/>
    <s v="7DB6D47B-F2E4-460F-A3D4-A41C7CC4E963"/>
    <s v="12"/>
    <x v="1"/>
    <x v="3"/>
    <s v="No Power"/>
    <n v="1907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5"/>
    <x v="0"/>
    <x v="0"/>
    <s v="37"/>
    <x v="1"/>
    <x v="1"/>
  </r>
  <r>
    <x v="1"/>
    <s v="akshay.jaiswal1@hp.com"/>
    <x v="0"/>
    <x v="0"/>
    <x v="0"/>
    <s v="60059456"/>
    <x v="20"/>
    <s v="dhanush.b@hp.com"/>
    <s v="Kaul, Anshul"/>
    <s v="anshul.kaul@hp.com"/>
    <s v="Nagaraj, Vinay Gubbi"/>
    <s v="n.vinay@hp.com"/>
    <s v="IN_PS_Comm_DOA"/>
    <s v=""/>
    <d v="2022-09-09T00:00:00"/>
    <d v="2022-09-20T00:00:00"/>
    <s v="5091624245"/>
    <s v="4EA4CF89-7180-49A1-9F64-B2990A767259"/>
    <s v="14"/>
    <x v="0"/>
    <x v="3"/>
    <s v="Display / Graphics"/>
    <n v="19267"/>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7"/>
    <x v="0"/>
    <x v="0"/>
    <s v="39"/>
    <x v="1"/>
    <x v="1"/>
  </r>
  <r>
    <x v="1"/>
    <s v="akshay.jaiswal1@hp.com"/>
    <x v="0"/>
    <x v="0"/>
    <x v="0"/>
    <s v="20317787"/>
    <x v="22"/>
    <s v="santosh.kumar.m.s@hp.com"/>
    <s v="Kaul, Anshul"/>
    <s v="anshul.kaul@hp.com"/>
    <s v="Nagaraj, Vinay Gubbi"/>
    <s v="n.vinay@hp.com"/>
    <s v="IN_PS_Comm_DOA"/>
    <s v=""/>
    <d v="2022-09-13T00:00:00"/>
    <d v="2022-09-20T00:00:00"/>
    <s v="5091641659"/>
    <s v="3C882E82-218E-42A7-B601-A0E9ADC219B6"/>
    <s v="17"/>
    <x v="0"/>
    <x v="3"/>
    <s v="No Power"/>
    <n v="19260"/>
    <x v="0"/>
    <s v=""/>
    <x v="0"/>
    <n v="86"/>
    <n v="84.745762711864401"/>
    <x v="1"/>
    <x v="0"/>
    <x v="0"/>
    <x v="1"/>
    <x v="0"/>
    <x v="1"/>
    <x v="0"/>
    <x v="1"/>
    <x v="0"/>
    <s v=""/>
    <x v="1"/>
    <x v="1"/>
    <x v="0"/>
    <x v="0"/>
    <x v="1"/>
    <x v="0"/>
    <x v="1"/>
    <x v="1"/>
    <s v=""/>
    <x v="1"/>
    <s v=""/>
    <x v="1"/>
    <s v=""/>
    <x v="0"/>
    <s v=""/>
    <x v="2"/>
    <x v="0"/>
    <x v="1"/>
    <x v="0"/>
    <x v="0"/>
    <x v="1"/>
    <s v="Needs to acknowledge appropriately &amp; adequately when needed during the conversation._x000d__x000a_Failed to acknowledge after receiving the requested details."/>
    <x v="2"/>
    <x v="0"/>
    <x v="1"/>
    <x v="1"/>
    <x v="0"/>
    <s v=""/>
    <x v="2"/>
    <x v="1"/>
    <x v="0"/>
    <x v="0"/>
    <x v="0"/>
    <x v="0"/>
    <s v=""/>
    <x v="2"/>
    <s v="Needs to get back to the partner within the stipulated time, Please keep the partner informed in case of delay."/>
    <x v="2"/>
    <s v=""/>
    <x v="2"/>
    <x v="0"/>
    <x v="1"/>
    <x v="1"/>
    <x v="1"/>
    <s v="Kindly follow the complete DOA template."/>
    <x v="1"/>
    <s v=""/>
    <x v="0"/>
    <s v=""/>
    <x v="0"/>
    <s v=""/>
    <x v="1"/>
    <x v="2"/>
    <x v="1"/>
    <s v=""/>
    <x v="1"/>
    <s v=""/>
    <x v="1"/>
    <s v=""/>
    <x v="0"/>
    <s v=""/>
    <x v="0"/>
    <x v="1"/>
    <m/>
    <x v="0"/>
    <x v="0"/>
    <s v="WK47"/>
    <x v="0"/>
    <x v="0"/>
    <s v="39"/>
    <x v="1"/>
    <x v="1"/>
  </r>
  <r>
    <x v="1"/>
    <s v="akshay.jaiswal1@hp.com"/>
    <x v="0"/>
    <x v="0"/>
    <x v="0"/>
    <s v="90004210"/>
    <x v="15"/>
    <s v="mudassir.pasha1@hp.com"/>
    <s v="Kaul, Anshul"/>
    <s v="anshul.kaul@hp.com"/>
    <s v="Nagaraj, Vinay Gubbi"/>
    <s v="n.vinay@hp.com"/>
    <s v="IN_PS_Comm_DOA"/>
    <s v=""/>
    <d v="2022-09-13T00:00:00"/>
    <d v="2022-09-20T00:00:00"/>
    <s v=" 5091809076"/>
    <s v="D71DEB7D-BEBD-4CF9-B653-9B33FFF6B340"/>
    <s v="10"/>
    <x v="0"/>
    <x v="3"/>
    <s v="No Power"/>
    <n v="1926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7"/>
    <x v="0"/>
    <x v="0"/>
    <s v="39"/>
    <x v="1"/>
    <x v="1"/>
  </r>
  <r>
    <x v="1"/>
    <s v="akshay.jaiswal1@hp.com"/>
    <x v="0"/>
    <x v="0"/>
    <x v="0"/>
    <s v="90015706"/>
    <x v="17"/>
    <s v="ankit.kapoor1@hp.com"/>
    <s v="Kaul, Anshul"/>
    <s v="anshul.kaul@hp.com"/>
    <s v="Nagaraj, Vinay Gubbi"/>
    <s v="n.vinay@hp.com"/>
    <s v="IN_PS_Comm_DOA"/>
    <s v=""/>
    <d v="2022-09-12T00:00:00"/>
    <d v="2022-09-20T00:00:00"/>
    <s v=" 5091670893"/>
    <s v="0132D5BF-DFF0-49B8-A566-283E0B35ABA0"/>
    <s v="13"/>
    <x v="0"/>
    <x v="3"/>
    <s v="No Power"/>
    <n v="19266"/>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0"/>
    <s v="WK47"/>
    <x v="0"/>
    <x v="0"/>
    <s v="39"/>
    <x v="1"/>
    <x v="1"/>
  </r>
  <r>
    <x v="1"/>
    <s v="akshay.jaiswal1@hp.com"/>
    <x v="0"/>
    <x v="0"/>
    <x v="0"/>
    <s v="21975459"/>
    <x v="21"/>
    <s v="amulya.n-s@hp.com"/>
    <s v="Kaul, Anshul"/>
    <s v="anshul.kaul@hp.com"/>
    <s v="Nagaraj, Vinay Gubbi"/>
    <s v="n.vinay@hp.com"/>
    <s v="IN_PS_Comm_DOA"/>
    <s v=""/>
    <d v="2022-09-10T00:00:00"/>
    <d v="2022-09-20T00:00:00"/>
    <s v=" 5091666686"/>
    <s v="1B04F52C-C52F-402A-9933-53D103D2E4EA"/>
    <s v="26"/>
    <x v="0"/>
    <x v="3"/>
    <s v="No Power"/>
    <n v="19268"/>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0"/>
    <s v="WK47"/>
    <x v="0"/>
    <x v="0"/>
    <s v="39"/>
    <x v="1"/>
    <x v="1"/>
  </r>
  <r>
    <x v="1"/>
    <s v="akshay.jaiswal1@hp.com"/>
    <x v="0"/>
    <x v="0"/>
    <x v="0"/>
    <s v="90032808"/>
    <x v="18"/>
    <s v="priyanka.reddy@hp.com"/>
    <s v="Kaul, Anshul"/>
    <s v="anshul.kaul@hp.com"/>
    <s v="Nagaraj, Vinay Gubbi"/>
    <s v="n.vinay@hp.com"/>
    <s v="IN_PS_Comm_DOA"/>
    <s v=""/>
    <d v="2022-09-13T00:00:00"/>
    <d v="2022-09-20T00:00:00"/>
    <s v="5091811871"/>
    <s v="EF3E3A6E-3EBC-4E74-A9CB-BAAF036DEA5C"/>
    <s v="12"/>
    <x v="0"/>
    <x v="3"/>
    <s v="No Power"/>
    <n v="19264"/>
    <x v="0"/>
    <s v=""/>
    <x v="0"/>
    <n v="100"/>
    <n v="100"/>
    <x v="0"/>
    <x v="0"/>
    <x v="0"/>
    <x v="1"/>
    <x v="0"/>
    <x v="1"/>
    <x v="0"/>
    <x v="1"/>
    <x v="0"/>
    <s v=""/>
    <x v="1"/>
    <x v="1"/>
    <x v="0"/>
    <x v="0"/>
    <x v="1"/>
    <x v="0"/>
    <x v="1"/>
    <x v="1"/>
    <s v=""/>
    <x v="1"/>
    <s v=""/>
    <x v="1"/>
    <s v=""/>
    <x v="0"/>
    <s v=""/>
    <x v="2"/>
    <x v="0"/>
    <x v="1"/>
    <x v="0"/>
    <x v="0"/>
    <x v="0"/>
    <s v=""/>
    <x v="2"/>
    <x v="0"/>
    <x v="1"/>
    <x v="1"/>
    <x v="0"/>
    <s v=""/>
    <x v="2"/>
    <x v="1"/>
    <x v="0"/>
    <x v="0"/>
    <x v="0"/>
    <x v="0"/>
    <s v=""/>
    <x v="0"/>
    <s v=""/>
    <x v="2"/>
    <s v=""/>
    <x v="1"/>
    <x v="0"/>
    <x v="1"/>
    <x v="1"/>
    <x v="1"/>
    <s v=""/>
    <x v="1"/>
    <s v=""/>
    <x v="0"/>
    <s v=""/>
    <x v="0"/>
    <s v=""/>
    <x v="0"/>
    <x v="2"/>
    <x v="0"/>
    <s v=""/>
    <x v="1"/>
    <s v=""/>
    <x v="1"/>
    <s v=""/>
    <x v="0"/>
    <s v=""/>
    <x v="1"/>
    <x v="1"/>
    <m/>
    <x v="0"/>
    <x v="0"/>
    <s v="WK47"/>
    <x v="0"/>
    <x v="0"/>
    <s v="39"/>
    <x v="1"/>
    <x v="1"/>
  </r>
  <r>
    <x v="1"/>
    <s v="akshay.jaiswal1@hp.com"/>
    <x v="0"/>
    <x v="0"/>
    <x v="0"/>
    <s v="90016016"/>
    <x v="19"/>
    <s v="manoj.r@hp.com"/>
    <s v="Kaul, Anshul"/>
    <s v="anshul.kaul@hp.com"/>
    <s v="Nagaraj, Vinay Gubbi"/>
    <s v="n.vinay@hp.com"/>
    <s v="IN_PS_Comm_DOA"/>
    <s v=""/>
    <d v="2022-09-13T00:00:00"/>
    <d v="2022-09-20T00:00:00"/>
    <s v=" 5091619273"/>
    <s v="04C28EF7-B3CA-48E7-BD79-04AD16D485EA"/>
    <s v="13"/>
    <x v="0"/>
    <x v="4"/>
    <s v="No Power"/>
    <n v="19265"/>
    <x v="0"/>
    <s v=""/>
    <x v="0"/>
    <n v="100"/>
    <n v="100"/>
    <x v="0"/>
    <x v="0"/>
    <x v="0"/>
    <x v="0"/>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3"/>
    <x v="1"/>
    <m/>
    <x v="0"/>
    <x v="0"/>
    <s v="WK47"/>
    <x v="0"/>
    <x v="0"/>
    <s v="39"/>
    <x v="1"/>
    <x v="1"/>
  </r>
  <r>
    <x v="1"/>
    <s v="akshay.jaiswal1@hp.com"/>
    <x v="0"/>
    <x v="0"/>
    <x v="0"/>
    <s v="90003679"/>
    <x v="16"/>
    <s v="tanzeer.pasha@hp.com"/>
    <s v="Kaul, Anshul"/>
    <s v="anshul.kaul@hp.com"/>
    <s v="Nagaraj, Vinay Gubbi"/>
    <s v="n.vinay@hp.com"/>
    <s v="IN_PS_Comm_DOA"/>
    <s v=""/>
    <d v="2022-09-13T00:00:00"/>
    <d v="2022-09-20T00:00:00"/>
    <s v="5091707125"/>
    <s v="98E3711F-D372-4054-B09F-1F7894F63C8A"/>
    <s v="17"/>
    <x v="0"/>
    <x v="3"/>
    <s v="Keyboard"/>
    <n v="19263"/>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0"/>
    <s v="WK47"/>
    <x v="0"/>
    <x v="0"/>
    <s v="39"/>
    <x v="1"/>
    <x v="1"/>
  </r>
  <r>
    <x v="1"/>
    <s v="akshay.jaiswal1@hp.com"/>
    <x v="0"/>
    <x v="0"/>
    <x v="3"/>
    <s v="90015706"/>
    <x v="17"/>
    <s v="ankit.kapoor1@hp.com"/>
    <s v="Kaul, Anshul"/>
    <s v="anshul.kaul@hp.com"/>
    <s v="Nagaraj, Vinay Gubbi"/>
    <s v="n.vinay@hp.com"/>
    <s v="IN_PS_Comm_DOA"/>
    <s v=""/>
    <d v="2022-11-11T00:00:00"/>
    <d v="2022-11-14T00:00:00"/>
    <s v=" 5094988884"/>
    <s v="66510515-5826-4A42-8E0A-1B84A1ABA273"/>
    <s v="17"/>
    <x v="0"/>
    <x v="3"/>
    <s v="Port I/O Related _ USB"/>
    <n v="24971"/>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1"/>
    <x v="0"/>
    <x v="1"/>
    <x v="1"/>
    <x v="1"/>
    <s v="Ensure to cross-check for the DOA box snaps from the partner._x000d__x000a_Exception given, please take care going forward._x000d__x000a_"/>
    <x v="1"/>
    <s v=""/>
    <x v="0"/>
    <s v=""/>
    <x v="0"/>
    <s v=""/>
    <x v="1"/>
    <x v="2"/>
    <x v="1"/>
    <s v=""/>
    <x v="1"/>
    <s v=""/>
    <x v="1"/>
    <s v=""/>
    <x v="0"/>
    <s v=""/>
    <x v="1"/>
    <x v="1"/>
    <m/>
    <x v="0"/>
    <x v="1"/>
    <s v="WK03"/>
    <x v="1"/>
    <x v="3"/>
    <s v="47"/>
    <x v="1"/>
    <x v="1"/>
  </r>
  <r>
    <x v="1"/>
    <s v="akshay.jaiswal1@hp.com"/>
    <x v="0"/>
    <x v="0"/>
    <x v="3"/>
    <s v="90014655"/>
    <x v="14"/>
    <s v="sonia.biswas1@hp.com"/>
    <s v="Kaul, Anshul"/>
    <s v="anshul.kaul@hp.com"/>
    <s v="Nagaraj, Vinay Gubbi"/>
    <s v="n.vinay@hp.com"/>
    <s v="IN_PS_Comm_DOA"/>
    <s v=""/>
    <d v="2022-11-09T00:00:00"/>
    <d v="2022-11-14T00:00:00"/>
    <s v=" 5094963345"/>
    <s v="C3F155CB-8EB3-4F2F-B79F-0FE87466BBDB"/>
    <s v="13"/>
    <x v="0"/>
    <x v="3"/>
    <s v="No Power"/>
    <n v="24976"/>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03"/>
    <x v="1"/>
    <x v="3"/>
    <s v="47"/>
    <x v="1"/>
    <x v="1"/>
  </r>
  <r>
    <x v="1"/>
    <s v="akshay.jaiswal1@hp.com"/>
    <x v="0"/>
    <x v="0"/>
    <x v="3"/>
    <s v="20368686"/>
    <x v="11"/>
    <s v="abdul.rahiman-pasha@hp.com"/>
    <s v="Kaul, Anshul"/>
    <s v="anshul.kaul@hp.com"/>
    <s v="Nagaraj, Vinay Gubbi"/>
    <s v="n.vinay@hp.com"/>
    <s v="IN_PS_Comm_DOA"/>
    <s v=""/>
    <d v="2022-11-07T00:00:00"/>
    <d v="2022-11-14T00:00:00"/>
    <s v="5094767220"/>
    <s v="5703945A-3033-4836-8189-1459F95EDA2C"/>
    <s v="16"/>
    <x v="0"/>
    <x v="3"/>
    <s v="No Power"/>
    <n v="24966"/>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2"/>
    <x v="1"/>
    <m/>
    <x v="0"/>
    <x v="1"/>
    <s v="WK03"/>
    <x v="1"/>
    <x v="3"/>
    <s v="47"/>
    <x v="1"/>
    <x v="1"/>
  </r>
  <r>
    <x v="1"/>
    <s v="akshay.jaiswal1@hp.com"/>
    <x v="0"/>
    <x v="0"/>
    <x v="3"/>
    <s v="60059456"/>
    <x v="20"/>
    <s v="dhanush.b@hp.com"/>
    <s v="Kaul, Anshul"/>
    <s v="anshul.kaul@hp.com"/>
    <s v="Nagaraj, Vinay Gubbi"/>
    <s v="n.vinay@hp.com"/>
    <s v="IN_PS_Comm_DOA"/>
    <s v=""/>
    <d v="2022-11-09T00:00:00"/>
    <d v="2022-11-14T00:00:00"/>
    <s v="5094909310"/>
    <s v="D319DB91-E9FC-4D7C-B40C-BFB0C487F88E"/>
    <s v="15"/>
    <x v="0"/>
    <x v="3"/>
    <s v="No Power"/>
    <n v="2497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1"/>
    <s v="WK03"/>
    <x v="1"/>
    <x v="3"/>
    <s v="47"/>
    <x v="1"/>
    <x v="1"/>
  </r>
  <r>
    <x v="1"/>
    <s v="akshay.jaiswal1@hp.com"/>
    <x v="0"/>
    <x v="0"/>
    <x v="3"/>
    <s v="90004210"/>
    <x v="15"/>
    <s v="mudassir.pasha1@hp.com"/>
    <s v="Kaul, Anshul"/>
    <s v="anshul.kaul@hp.com"/>
    <s v="Nagaraj, Vinay Gubbi"/>
    <s v="n.vinay@hp.com"/>
    <s v="IN_PS_Comm_DOA"/>
    <s v=""/>
    <d v="2022-11-09T00:00:00"/>
    <d v="2022-11-14T00:00:00"/>
    <s v="5094713977"/>
    <s v="FF4AE475-0E10-4CE9-850D-C202288D198C"/>
    <s v="32"/>
    <x v="0"/>
    <x v="2"/>
    <s v="No Power"/>
    <n v="24967"/>
    <x v="0"/>
    <s v=""/>
    <x v="0"/>
    <n v="95"/>
    <n v="100"/>
    <x v="1"/>
    <x v="0"/>
    <x v="0"/>
    <x v="1"/>
    <x v="0"/>
    <x v="1"/>
    <x v="0"/>
    <x v="1"/>
    <x v="0"/>
    <s v=""/>
    <x v="1"/>
    <x v="1"/>
    <x v="0"/>
    <x v="0"/>
    <x v="1"/>
    <x v="0"/>
    <x v="1"/>
    <x v="1"/>
    <s v=""/>
    <x v="1"/>
    <s v=""/>
    <x v="1"/>
    <s v=""/>
    <x v="0"/>
    <s v=""/>
    <x v="2"/>
    <x v="0"/>
    <x v="1"/>
    <x v="0"/>
    <x v="0"/>
    <x v="0"/>
    <s v=""/>
    <x v="2"/>
    <x v="0"/>
    <x v="1"/>
    <x v="1"/>
    <x v="0"/>
    <s v=""/>
    <x v="2"/>
    <x v="1"/>
    <x v="0"/>
    <x v="0"/>
    <x v="0"/>
    <x v="0"/>
    <s v=""/>
    <x v="2"/>
    <s v="Ensure to end the chat once the conversation has ended"/>
    <x v="2"/>
    <s v=""/>
    <x v="2"/>
    <x v="0"/>
    <x v="1"/>
    <x v="1"/>
    <x v="1"/>
    <s v="Ensure to cross-check from the partner for box snaps. Exception given, please take care going forward._x000d__x000a_"/>
    <x v="1"/>
    <s v=""/>
    <x v="0"/>
    <s v=""/>
    <x v="0"/>
    <s v=""/>
    <x v="1"/>
    <x v="1"/>
    <x v="1"/>
    <s v=""/>
    <x v="1"/>
    <s v=""/>
    <x v="1"/>
    <s v=""/>
    <x v="0"/>
    <s v=""/>
    <x v="1"/>
    <x v="1"/>
    <m/>
    <x v="0"/>
    <x v="1"/>
    <s v="WK03"/>
    <x v="1"/>
    <x v="3"/>
    <s v="47"/>
    <x v="1"/>
    <x v="1"/>
  </r>
  <r>
    <x v="1"/>
    <s v="akshay.jaiswal1@hp.com"/>
    <x v="0"/>
    <x v="0"/>
    <x v="3"/>
    <s v="21975459"/>
    <x v="21"/>
    <s v="amulya.n-s@hp.com"/>
    <s v="Kaul, Anshul"/>
    <s v="anshul.kaul@hp.com"/>
    <s v="Nagaraj, Vinay Gubbi"/>
    <s v="n.vinay@hp.com"/>
    <s v="IN_PS_Comm_DOA"/>
    <s v=""/>
    <d v="2022-11-12T00:00:00"/>
    <d v="2022-11-14T00:00:00"/>
    <s v=" 5094838472"/>
    <s v="BB2E2A00-2BC9-4E61-8252-4C962E3E5783"/>
    <s v="12"/>
    <x v="0"/>
    <x v="4"/>
    <s v="No Power"/>
    <n v="24973"/>
    <x v="0"/>
    <s v=""/>
    <x v="0"/>
    <n v="91"/>
    <n v="100"/>
    <x v="1"/>
    <x v="0"/>
    <x v="0"/>
    <x v="1"/>
    <x v="0"/>
    <x v="1"/>
    <x v="0"/>
    <x v="1"/>
    <x v="0"/>
    <s v=""/>
    <x v="1"/>
    <x v="1"/>
    <x v="0"/>
    <x v="0"/>
    <x v="1"/>
    <x v="0"/>
    <x v="1"/>
    <x v="1"/>
    <s v=""/>
    <x v="1"/>
    <s v=""/>
    <x v="1"/>
    <s v=""/>
    <x v="0"/>
    <s v=""/>
    <x v="2"/>
    <x v="0"/>
    <x v="1"/>
    <x v="0"/>
    <x v="0"/>
    <x v="0"/>
    <s v="Needs to pay attention to every detail,_x000d__x000a_Please ensure that we follow the correct chat flow while supporting the partner._x000d__x000a_Exception given, please take care going forward._x000d__x000a_"/>
    <x v="2"/>
    <x v="0"/>
    <x v="1"/>
    <x v="1"/>
    <x v="0"/>
    <s v=""/>
    <x v="2"/>
    <x v="1"/>
    <x v="0"/>
    <x v="0"/>
    <x v="0"/>
    <x v="0"/>
    <s v=""/>
    <x v="1"/>
    <s v="Needs to get back to the partner within the stipulated time, Please keep the partner informed in case of delay._x000d__x000a_"/>
    <x v="2"/>
    <s v=""/>
    <x v="2"/>
    <x v="0"/>
    <x v="1"/>
    <x v="1"/>
    <x v="1"/>
    <s v=""/>
    <x v="1"/>
    <s v=""/>
    <x v="3"/>
    <s v=" Missed out on HP Branding."/>
    <x v="0"/>
    <s v=""/>
    <x v="1"/>
    <x v="1"/>
    <x v="1"/>
    <s v=""/>
    <x v="1"/>
    <s v=""/>
    <x v="1"/>
    <s v=""/>
    <x v="0"/>
    <s v=""/>
    <x v="0"/>
    <x v="1"/>
    <m/>
    <x v="0"/>
    <x v="1"/>
    <s v="WK03"/>
    <x v="1"/>
    <x v="3"/>
    <s v="47"/>
    <x v="1"/>
    <x v="1"/>
  </r>
  <r>
    <x v="1"/>
    <s v="akshay.jaiswal1@hp.com"/>
    <x v="0"/>
    <x v="0"/>
    <x v="3"/>
    <s v="90013517"/>
    <x v="13"/>
    <s v="priya.sagar1@hp.com"/>
    <s v="Kaul, Anshul"/>
    <s v="anshul.kaul@hp.com"/>
    <s v="Nagaraj, Vinay Gubbi"/>
    <s v="n.vinay@hp.com"/>
    <s v="IN_PS_Comm_DOA"/>
    <s v=""/>
    <d v="2022-11-14T00:00:00"/>
    <d v="2022-11-14T00:00:00"/>
    <s v=" 5095187797"/>
    <s v="53DDA607-AA5B-4028-8FAE-830A5084E481"/>
    <s v="20"/>
    <x v="0"/>
    <x v="3"/>
    <s v="No Power"/>
    <n v="24975"/>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03"/>
    <x v="1"/>
    <x v="3"/>
    <s v="47"/>
    <x v="1"/>
    <x v="1"/>
  </r>
  <r>
    <x v="1"/>
    <s v="akshay.jaiswal1@hp.com"/>
    <x v="0"/>
    <x v="0"/>
    <x v="3"/>
    <s v="90003679"/>
    <x v="16"/>
    <s v="tanzeer.pasha@hp.com"/>
    <s v="Kaul, Anshul"/>
    <s v="anshul.kaul@hp.com"/>
    <s v="Nagaraj, Vinay Gubbi"/>
    <s v="n.vinay@hp.com"/>
    <s v="IN_PS_Comm_DOA"/>
    <s v=""/>
    <d v="2022-11-09T00:00:00"/>
    <d v="2022-11-14T00:00:00"/>
    <s v="5094985388"/>
    <s v="A526E32B-0BAF-4CF1-9104-D164EA251F26"/>
    <s v="17"/>
    <x v="0"/>
    <x v="3"/>
    <s v="No Power"/>
    <n v="24968"/>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1"/>
    <s v="WK03"/>
    <x v="1"/>
    <x v="3"/>
    <s v="47"/>
    <x v="1"/>
    <x v="1"/>
  </r>
  <r>
    <x v="1"/>
    <s v="akshay.jaiswal1@hp.com"/>
    <x v="0"/>
    <x v="0"/>
    <x v="3"/>
    <s v="90020870"/>
    <x v="12"/>
    <s v="shubam.gupta1@hp.com"/>
    <s v="Kaul, Anshul"/>
    <s v="anshul.kaul@hp.com"/>
    <s v="Nagaraj, Vinay Gubbi"/>
    <s v="n.vinay@hp.com"/>
    <s v="IN_PS_Comm_DOA"/>
    <s v=""/>
    <d v="2022-11-11T00:00:00"/>
    <d v="2022-11-14T00:00:00"/>
    <s v="5094984816"/>
    <s v="F10262F3-63EC-4F02-902F-4106C98109E2"/>
    <s v="20"/>
    <x v="0"/>
    <x v="3"/>
    <s v="Port I/O Related _ USB"/>
    <n v="24974"/>
    <x v="0"/>
    <s v=""/>
    <x v="0"/>
    <n v="86"/>
    <n v="84.745762711864401"/>
    <x v="1"/>
    <x v="0"/>
    <x v="0"/>
    <x v="1"/>
    <x v="0"/>
    <x v="1"/>
    <x v="0"/>
    <x v="1"/>
    <x v="0"/>
    <s v=""/>
    <x v="1"/>
    <x v="1"/>
    <x v="0"/>
    <x v="0"/>
    <x v="1"/>
    <x v="0"/>
    <x v="1"/>
    <x v="1"/>
    <s v=""/>
    <x v="1"/>
    <s v=""/>
    <x v="1"/>
    <s v=""/>
    <x v="0"/>
    <s v=""/>
    <x v="2"/>
    <x v="0"/>
    <x v="0"/>
    <x v="1"/>
    <x v="0"/>
    <x v="0"/>
    <s v="Needs to pay attention to every detail, As the partner has already shared the required information, and Should avoid repetition._x000d__x000a_"/>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2"/>
    <x v="1"/>
    <m/>
    <x v="0"/>
    <x v="1"/>
    <s v="WK03"/>
    <x v="1"/>
    <x v="3"/>
    <s v="47"/>
    <x v="1"/>
    <x v="1"/>
  </r>
  <r>
    <x v="1"/>
    <s v="akshay.jaiswal1@hp.com"/>
    <x v="0"/>
    <x v="0"/>
    <x v="3"/>
    <s v="90032808"/>
    <x v="18"/>
    <s v="priyanka.reddy@hp.com"/>
    <s v="Kaul, Anshul"/>
    <s v="anshul.kaul@hp.com"/>
    <s v="Nagaraj, Vinay Gubbi"/>
    <s v="n.vinay@hp.com"/>
    <s v="IN_PS_Comm_DOA"/>
    <s v=""/>
    <d v="2022-11-09T00:00:00"/>
    <d v="2022-11-14T00:00:00"/>
    <s v=" 5094908903"/>
    <s v="D98AA4C9-6B9E-41F6-A90E-EA1FCD06D95F"/>
    <s v="9"/>
    <x v="0"/>
    <x v="3"/>
    <s v="No Power"/>
    <n v="24969"/>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
    <x v="2"/>
    <x v="0"/>
    <x v="1"/>
    <x v="1"/>
    <x v="0"/>
    <s v=""/>
    <x v="2"/>
    <x v="1"/>
    <x v="0"/>
    <x v="0"/>
    <x v="0"/>
    <x v="0"/>
    <s v=""/>
    <x v="0"/>
    <s v=""/>
    <x v="2"/>
    <s v=""/>
    <x v="2"/>
    <x v="0"/>
    <x v="1"/>
    <x v="1"/>
    <x v="1"/>
    <s v=""/>
    <x v="1"/>
    <s v=""/>
    <x v="0"/>
    <s v=""/>
    <x v="0"/>
    <s v=""/>
    <x v="1"/>
    <x v="1"/>
    <x v="1"/>
    <s v=""/>
    <x v="1"/>
    <s v=""/>
    <x v="1"/>
    <s v=""/>
    <x v="0"/>
    <s v=""/>
    <x v="1"/>
    <x v="1"/>
    <m/>
    <x v="0"/>
    <x v="1"/>
    <s v="WK03"/>
    <x v="1"/>
    <x v="3"/>
    <s v="47"/>
    <x v="1"/>
    <x v="1"/>
  </r>
  <r>
    <x v="1"/>
    <s v="akshay.jaiswal1@hp.com"/>
    <x v="0"/>
    <x v="0"/>
    <x v="3"/>
    <s v="90016016"/>
    <x v="19"/>
    <s v="manoj.r@hp.com"/>
    <s v="Kaul, Anshul"/>
    <s v="anshul.kaul@hp.com"/>
    <s v="Nagaraj, Vinay Gubbi"/>
    <s v="n.vinay@hp.com"/>
    <s v="IN_PS_Comm_DOA"/>
    <s v=""/>
    <d v="2022-11-09T00:00:00"/>
    <d v="2022-11-14T00:00:00"/>
    <s v="5094912049"/>
    <s v="EF7E6123-152C-4705-8BFD-515B4C0F9DF8"/>
    <s v="11"/>
    <x v="0"/>
    <x v="3"/>
    <s v="No Power"/>
    <n v="24970"/>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2"/>
    <x v="1"/>
    <s v=""/>
    <x v="1"/>
    <s v=""/>
    <x v="1"/>
    <s v=""/>
    <x v="0"/>
    <s v=""/>
    <x v="0"/>
    <x v="1"/>
    <m/>
    <x v="0"/>
    <x v="1"/>
    <s v="WK03"/>
    <x v="1"/>
    <x v="3"/>
    <s v="47"/>
    <x v="1"/>
    <x v="1"/>
  </r>
  <r>
    <x v="1"/>
    <s v="akshay.jaiswal1@hp.com"/>
    <x v="0"/>
    <x v="0"/>
    <x v="3"/>
    <s v="90021465"/>
    <x v="23"/>
    <s v="ramya.k@hp.com"/>
    <s v="Kaul, Anshul"/>
    <s v="anshul.kaul@hp.com"/>
    <s v=", Md Shahid Akhtar"/>
    <s v="md.shahid.akhtar@hp.com"/>
    <s v="IN_PS_Comm_DOA"/>
    <s v=""/>
    <d v="2022-11-12T00:00:00"/>
    <d v="2022-11-23T00:00:00"/>
    <s v="5094974706"/>
    <s v="6C6D50E3-98D4-4CA2-ABFE-6FDF37BAA6AC"/>
    <s v="35"/>
    <x v="0"/>
    <x v="3"/>
    <s v="No Power"/>
    <n v="25090"/>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1"/>
    <x v="1"/>
    <s v=""/>
    <x v="1"/>
    <s v=""/>
    <x v="1"/>
    <s v=""/>
    <x v="0"/>
    <s v=""/>
    <x v="0"/>
    <x v="1"/>
    <m/>
    <x v="0"/>
    <x v="1"/>
    <s v="WK04"/>
    <x v="1"/>
    <x v="3"/>
    <s v="48"/>
    <x v="1"/>
    <x v="1"/>
  </r>
  <r>
    <x v="1"/>
    <s v="akshay.jaiswal1@hp.com"/>
    <x v="0"/>
    <x v="0"/>
    <x v="3"/>
    <s v="90004210"/>
    <x v="15"/>
    <s v="mudassir.pasha1@hp.com"/>
    <s v="Kaul, Anshul"/>
    <s v="anshul.kaul@hp.com"/>
    <s v=", Md Shahid Akhtar"/>
    <s v="md.shahid.akhtar@hp.com"/>
    <s v="IN_PS_Comm_DOA"/>
    <s v=""/>
    <d v="2022-11-22T00:00:00"/>
    <d v="2022-11-25T00:00:00"/>
    <s v=" 5095517591"/>
    <s v="DE0216CB-3FFF-495A-AC84-90B74F5FA1C0"/>
    <s v="11"/>
    <x v="0"/>
    <x v="3"/>
    <s v="No Post"/>
    <n v="25100"/>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1"/>
    <s v="WK04"/>
    <x v="1"/>
    <x v="3"/>
    <s v="48"/>
    <x v="1"/>
    <x v="1"/>
  </r>
  <r>
    <x v="1"/>
    <s v="akshay.jaiswal1@hp.com"/>
    <x v="0"/>
    <x v="0"/>
    <x v="3"/>
    <s v="20368686"/>
    <x v="11"/>
    <s v="abdul.rahiman-pasha@hp.com"/>
    <s v="Kaul, Anshul"/>
    <s v="anshul.kaul@hp.com"/>
    <s v=", Md Shahid Akhtar"/>
    <s v="md.shahid.akhtar@hp.com"/>
    <s v="IN_PS_Comm_DOA"/>
    <s v=""/>
    <d v="2022-11-22T00:00:00"/>
    <d v="2022-11-25T00:00:00"/>
    <s v="5095443236"/>
    <s v="357BB6B1-77A9-4456-9248-70AED5E02547"/>
    <s v="18"/>
    <x v="0"/>
    <x v="3"/>
    <s v="No Power"/>
    <n v="25099"/>
    <x v="0"/>
    <s v=""/>
    <x v="0"/>
    <n v="90"/>
    <n v="91.525423728813564"/>
    <x v="0"/>
    <x v="0"/>
    <x v="0"/>
    <x v="1"/>
    <x v="0"/>
    <x v="1"/>
    <x v="0"/>
    <x v="1"/>
    <x v="0"/>
    <s v=""/>
    <x v="1"/>
    <x v="1"/>
    <x v="0"/>
    <x v="0"/>
    <x v="1"/>
    <x v="0"/>
    <x v="1"/>
    <x v="1"/>
    <s v=""/>
    <x v="1"/>
    <s v=""/>
    <x v="1"/>
    <s v=""/>
    <x v="0"/>
    <s v=""/>
    <x v="2"/>
    <x v="0"/>
    <x v="1"/>
    <x v="0"/>
    <x v="0"/>
    <x v="0"/>
    <s v=""/>
    <x v="2"/>
    <x v="0"/>
    <x v="1"/>
    <x v="1"/>
    <x v="0"/>
    <s v=""/>
    <x v="2"/>
    <x v="1"/>
    <x v="0"/>
    <x v="0"/>
    <x v="0"/>
    <x v="0"/>
    <s v=""/>
    <x v="0"/>
    <s v=""/>
    <x v="2"/>
    <s v=""/>
    <x v="2"/>
    <x v="2"/>
    <x v="1"/>
    <x v="1"/>
    <x v="1"/>
    <s v="Need to set the right expectations whenever it is required, Ensure to cross-check for the 3 side DOA box snaps from the partner."/>
    <x v="1"/>
    <s v=""/>
    <x v="0"/>
    <s v=""/>
    <x v="0"/>
    <s v=""/>
    <x v="1"/>
    <x v="1"/>
    <x v="1"/>
    <s v=""/>
    <x v="1"/>
    <s v=""/>
    <x v="1"/>
    <s v=""/>
    <x v="0"/>
    <s v=""/>
    <x v="2"/>
    <x v="1"/>
    <m/>
    <x v="0"/>
    <x v="1"/>
    <s v="WK04"/>
    <x v="1"/>
    <x v="3"/>
    <s v="48"/>
    <x v="1"/>
    <x v="1"/>
  </r>
  <r>
    <x v="1"/>
    <s v="akshay.jaiswal1@hp.com"/>
    <x v="0"/>
    <x v="0"/>
    <x v="3"/>
    <s v="21975459"/>
    <x v="21"/>
    <s v="amulya.n-s@hp.com"/>
    <s v="Kaul, Anshul"/>
    <s v="anshul.kaul@hp.com"/>
    <s v=", Md Shahid Akhtar"/>
    <s v="md.shahid.akhtar@hp.com"/>
    <s v="IN_PS_Comm_DOA"/>
    <s v=""/>
    <d v="2022-11-26T00:00:00"/>
    <d v="2022-11-28T00:00:00"/>
    <s v="5095922081"/>
    <s v="AE1F94CA-4F0A-4178-ABB0-5ECE814A3BA0"/>
    <s v="21"/>
    <x v="0"/>
    <x v="3"/>
    <s v="No Power"/>
    <n v="25148"/>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05"/>
    <x v="1"/>
    <x v="3"/>
    <s v="49"/>
    <x v="1"/>
    <x v="1"/>
  </r>
  <r>
    <x v="1"/>
    <s v="akshay.jaiswal1@hp.com"/>
    <x v="0"/>
    <x v="0"/>
    <x v="3"/>
    <s v="90020870"/>
    <x v="12"/>
    <s v="shubam.gupta1@hp.com"/>
    <s v="Kaul, Anshul"/>
    <s v="anshul.kaul@hp.com"/>
    <s v=", Md Shahid Akhtar"/>
    <s v="md.shahid.akhtar@hp.com"/>
    <s v="IN_PS_Comm_DOA"/>
    <s v=""/>
    <d v="2022-11-25T00:00:00"/>
    <d v="2022-11-28T00:00:00"/>
    <s v="5095868138"/>
    <s v="4948E37A-9143-4CEC-B112-AACF4789D710"/>
    <s v="18"/>
    <x v="0"/>
    <x v="3"/>
    <s v="No Power"/>
    <n v="25149"/>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1"/>
    <s v="WK05"/>
    <x v="1"/>
    <x v="3"/>
    <s v="49"/>
    <x v="1"/>
    <x v="1"/>
  </r>
  <r>
    <x v="1"/>
    <s v="akshay.jaiswal1@hp.com"/>
    <x v="0"/>
    <x v="0"/>
    <x v="3"/>
    <s v="90021465"/>
    <x v="23"/>
    <s v="ramya.k@hp.com"/>
    <s v="Kaul, Anshul"/>
    <s v="anshul.kaul@hp.com"/>
    <s v=", Md Shahid Akhtar"/>
    <s v="md.shahid.akhtar@hp.com"/>
    <s v="IN_PS_Comm_DOA"/>
    <s v=""/>
    <d v="2022-11-26T00:00:00"/>
    <d v="2022-11-28T00:00:00"/>
    <s v="5095925360"/>
    <s v="595A5747-51B6-41D8-8E36-E0B4853A1422"/>
    <s v="20"/>
    <x v="0"/>
    <x v="3"/>
    <s v="Display / Graphics"/>
    <n v="25152"/>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1"/>
    <s v="WK05"/>
    <x v="1"/>
    <x v="3"/>
    <s v="49"/>
    <x v="1"/>
    <x v="1"/>
  </r>
  <r>
    <x v="1"/>
    <s v="akshay.jaiswal1@hp.com"/>
    <x v="0"/>
    <x v="0"/>
    <x v="3"/>
    <s v="90016016"/>
    <x v="19"/>
    <s v="manoj.r@hp.com"/>
    <s v="Kaul, Anshul"/>
    <s v="anshul.kaul@hp.com"/>
    <s v=", Md Shahid Akhtar"/>
    <s v="md.shahid.akhtar@hp.com"/>
    <s v="IN_PS_Comm_DOA"/>
    <s v=""/>
    <d v="2022-11-22T00:00:00"/>
    <d v="2022-11-28T00:00:00"/>
    <s v="5095634022"/>
    <s v="F5CBBC44-C6D4-4BC7-9A8B-9FFAF07C9614"/>
    <s v="7"/>
    <x v="0"/>
    <x v="3"/>
    <s v="No Power"/>
    <n v="25145"/>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1"/>
    <s v="WK05"/>
    <x v="1"/>
    <x v="3"/>
    <s v="49"/>
    <x v="1"/>
    <x v="1"/>
  </r>
  <r>
    <x v="1"/>
    <s v="akshay.jaiswal1@hp.com"/>
    <x v="0"/>
    <x v="0"/>
    <x v="3"/>
    <s v="60059456"/>
    <x v="20"/>
    <s v="dhanush.b@hp.com"/>
    <s v="Kaul, Anshul"/>
    <s v="anshul.kaul@hp.com"/>
    <s v=", Md Shahid Akhtar"/>
    <s v="md.shahid.akhtar@hp.com"/>
    <s v="IN_PS_Comm_DOA"/>
    <s v=""/>
    <d v="2022-11-22T00:00:00"/>
    <d v="2022-11-28T00:00:00"/>
    <s v="5095695234"/>
    <s v="485B5BBA-ABCD-4B3F-BF75-7707D578A7AB"/>
    <s v="15"/>
    <x v="0"/>
    <x v="3"/>
    <s v="No Power"/>
    <n v="25147"/>
    <x v="0"/>
    <s v=""/>
    <x v="0"/>
    <n v="90"/>
    <n v="91.525423728813564"/>
    <x v="0"/>
    <x v="0"/>
    <x v="0"/>
    <x v="1"/>
    <x v="0"/>
    <x v="1"/>
    <x v="0"/>
    <x v="1"/>
    <x v="0"/>
    <s v=""/>
    <x v="1"/>
    <x v="1"/>
    <x v="0"/>
    <x v="0"/>
    <x v="1"/>
    <x v="0"/>
    <x v="1"/>
    <x v="1"/>
    <s v=""/>
    <x v="1"/>
    <s v=""/>
    <x v="1"/>
    <s v=""/>
    <x v="0"/>
    <s v=""/>
    <x v="2"/>
    <x v="0"/>
    <x v="1"/>
    <x v="0"/>
    <x v="0"/>
    <x v="0"/>
    <s v=""/>
    <x v="2"/>
    <x v="0"/>
    <x v="1"/>
    <x v="1"/>
    <x v="0"/>
    <s v=""/>
    <x v="2"/>
    <x v="1"/>
    <x v="0"/>
    <x v="0"/>
    <x v="0"/>
    <x v="0"/>
    <s v=""/>
    <x v="0"/>
    <s v=""/>
    <x v="2"/>
    <s v=""/>
    <x v="2"/>
    <x v="2"/>
    <x v="1"/>
    <x v="1"/>
    <x v="1"/>
    <s v="Needs to set the right expectations whenever it is required, Ensure to cross-check for the 2-3 side box sticker snaps"/>
    <x v="1"/>
    <s v=""/>
    <x v="0"/>
    <s v=""/>
    <x v="0"/>
    <s v=""/>
    <x v="1"/>
    <x v="1"/>
    <x v="1"/>
    <s v=""/>
    <x v="1"/>
    <s v=""/>
    <x v="1"/>
    <s v=""/>
    <x v="0"/>
    <s v=""/>
    <x v="1"/>
    <x v="1"/>
    <m/>
    <x v="0"/>
    <x v="1"/>
    <s v="WK05"/>
    <x v="1"/>
    <x v="3"/>
    <s v="49"/>
    <x v="1"/>
    <x v="1"/>
  </r>
  <r>
    <x v="1"/>
    <s v="akshay.jaiswal1@hp.com"/>
    <x v="0"/>
    <x v="0"/>
    <x v="3"/>
    <s v="90003679"/>
    <x v="16"/>
    <s v="tanzeer.pasha@hp.com"/>
    <s v="Kaul, Anshul"/>
    <s v="anshul.kaul@hp.com"/>
    <s v=", Md Shahid Akhtar"/>
    <s v="md.shahid.akhtar@hp.com"/>
    <s v="IN_PS_Comm_DOA"/>
    <s v=""/>
    <d v="2022-11-25T00:00:00"/>
    <d v="2022-11-28T00:00:00"/>
    <s v="5095815663"/>
    <s v="F3D9D58F-5876-4C4E-B137-AEADC58802D8"/>
    <s v="7"/>
    <x v="0"/>
    <x v="3"/>
    <s v="No Power"/>
    <n v="25143"/>
    <x v="0"/>
    <s v="The exception is given on non-compliance please take care going forward."/>
    <x v="0"/>
    <n v="86"/>
    <n v="84.745762711864401"/>
    <x v="1"/>
    <x v="0"/>
    <x v="0"/>
    <x v="1"/>
    <x v="0"/>
    <x v="1"/>
    <x v="0"/>
    <x v="1"/>
    <x v="0"/>
    <s v=""/>
    <x v="1"/>
    <x v="1"/>
    <x v="0"/>
    <x v="0"/>
    <x v="1"/>
    <x v="0"/>
    <x v="1"/>
    <x v="1"/>
    <s v=""/>
    <x v="1"/>
    <s v=""/>
    <x v="1"/>
    <s v=""/>
    <x v="0"/>
    <s v=""/>
    <x v="2"/>
    <x v="0"/>
    <x v="1"/>
    <x v="1"/>
    <x v="0"/>
    <x v="0"/>
    <s v=" Needs to pay attention to every detail_x000d__x000a_Should have cross-verified with the previous chat details."/>
    <x v="2"/>
    <x v="0"/>
    <x v="1"/>
    <x v="1"/>
    <x v="0"/>
    <s v=""/>
    <x v="2"/>
    <x v="1"/>
    <x v="0"/>
    <x v="0"/>
    <x v="0"/>
    <x v="0"/>
    <s v=""/>
    <x v="0"/>
    <s v=""/>
    <x v="2"/>
    <s v=""/>
    <x v="2"/>
    <x v="0"/>
    <x v="1"/>
    <x v="1"/>
    <x v="1"/>
    <s v="Should have cross-verified for the DOA box snaps._x000d__x000a_"/>
    <x v="2"/>
    <s v=" Failed to document any information in the Case notes. Exception given, please take care going forward._x000d__x000a_"/>
    <x v="0"/>
    <s v=""/>
    <x v="0"/>
    <s v=""/>
    <x v="1"/>
    <x v="1"/>
    <x v="1"/>
    <s v=""/>
    <x v="1"/>
    <s v=""/>
    <x v="1"/>
    <s v=""/>
    <x v="0"/>
    <s v=""/>
    <x v="1"/>
    <x v="1"/>
    <s v="Thank you for your time for the 1x1 Quality feedback session. Please work on and implement the points discussed, let’s work together to achieve 100% process adherence and customer obsession."/>
    <x v="0"/>
    <x v="1"/>
    <s v="WK05"/>
    <x v="1"/>
    <x v="3"/>
    <s v="49"/>
    <x v="1"/>
    <x v="1"/>
  </r>
  <r>
    <x v="1"/>
    <s v="akshay.jaiswal1@hp.com"/>
    <x v="0"/>
    <x v="0"/>
    <x v="3"/>
    <s v="90032808"/>
    <x v="18"/>
    <s v="priyanka.reddy@hp.com"/>
    <s v="Kaul, Anshul"/>
    <s v="anshul.kaul@hp.com"/>
    <s v=", Md Shahid Akhtar"/>
    <s v="md.shahid.akhtar@hp.com"/>
    <s v="IN_PS_Comm_DOA"/>
    <s v=""/>
    <d v="2022-11-25T00:00:00"/>
    <d v="2022-11-28T00:00:00"/>
    <s v=" 5095835674"/>
    <s v="DEEF2E08-CAF2-486D-8035-73EFC2FC08CB"/>
    <s v="18"/>
    <x v="0"/>
    <x v="4"/>
    <s v="No Power"/>
    <n v="25144"/>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05"/>
    <x v="1"/>
    <x v="3"/>
    <s v="49"/>
    <x v="1"/>
    <x v="1"/>
  </r>
  <r>
    <x v="1"/>
    <s v="akshay.jaiswal1@hp.com"/>
    <x v="0"/>
    <x v="0"/>
    <x v="3"/>
    <s v="90015706"/>
    <x v="17"/>
    <s v="ankit.kapoor1@hp.com"/>
    <s v="Kaul, Anshul"/>
    <s v="anshul.kaul@hp.com"/>
    <s v=", Md Shahid Akhtar"/>
    <s v="md.shahid.akhtar@hp.com"/>
    <s v="IN_PS_Comm_DOA"/>
    <s v=""/>
    <d v="2022-11-24T00:00:00"/>
    <d v="2022-11-28T00:00:00"/>
    <s v=" 5095816655"/>
    <s v="6AB75B5E-16CF-4051-AECD-3ECBA0B1A596"/>
    <s v="13"/>
    <x v="0"/>
    <x v="3"/>
    <s v="No Power"/>
    <n v="25146"/>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Needs to set right expectations whenever it is required, Ensure to cross check for the DOA box snaps._x000d__x000a_Exception given, please take care going forward._x000d__x000a__x000d__x000a_"/>
    <x v="1"/>
    <s v=""/>
    <x v="0"/>
    <s v=""/>
    <x v="0"/>
    <s v=""/>
    <x v="1"/>
    <x v="2"/>
    <x v="1"/>
    <s v=""/>
    <x v="1"/>
    <s v=""/>
    <x v="1"/>
    <s v=""/>
    <x v="0"/>
    <s v=""/>
    <x v="1"/>
    <x v="1"/>
    <m/>
    <x v="0"/>
    <x v="1"/>
    <s v="WK05"/>
    <x v="1"/>
    <x v="3"/>
    <s v="49"/>
    <x v="1"/>
    <x v="1"/>
  </r>
  <r>
    <x v="1"/>
    <s v="akshay.jaiswal1@hp.com"/>
    <x v="0"/>
    <x v="0"/>
    <x v="3"/>
    <s v="90013517"/>
    <x v="13"/>
    <s v="priya.sagar1@hp.com"/>
    <s v="Kaul, Anshul"/>
    <s v="anshul.kaul@hp.com"/>
    <s v=", Md Shahid Akhtar"/>
    <s v="md.shahid.akhtar@hp.com"/>
    <s v="IN_PS_Comm_DOA"/>
    <s v=""/>
    <d v="2022-11-26T00:00:00"/>
    <d v="2022-11-28T00:00:00"/>
    <s v="5095709759"/>
    <s v="41CC704D-819F-42EF-ABF8-0156473D30B0"/>
    <s v="19"/>
    <x v="0"/>
    <x v="3"/>
    <s v="No Power"/>
    <n v="25150"/>
    <x v="0"/>
    <s v=""/>
    <x v="0"/>
    <n v="100"/>
    <n v="100"/>
    <x v="0"/>
    <x v="0"/>
    <x v="0"/>
    <x v="1"/>
    <x v="0"/>
    <x v="1"/>
    <x v="0"/>
    <x v="1"/>
    <x v="0"/>
    <s v=""/>
    <x v="1"/>
    <x v="1"/>
    <x v="0"/>
    <x v="0"/>
    <x v="1"/>
    <x v="0"/>
    <x v="1"/>
    <x v="1"/>
    <s v=""/>
    <x v="1"/>
    <s v=""/>
    <x v="1"/>
    <s v=""/>
    <x v="0"/>
    <s v=""/>
    <x v="2"/>
    <x v="0"/>
    <x v="1"/>
    <x v="0"/>
    <x v="0"/>
    <x v="0"/>
    <s v=""/>
    <x v="2"/>
    <x v="0"/>
    <x v="1"/>
    <x v="1"/>
    <x v="0"/>
    <s v=""/>
    <x v="2"/>
    <x v="1"/>
    <x v="0"/>
    <x v="0"/>
    <x v="0"/>
    <x v="0"/>
    <s v=""/>
    <x v="0"/>
    <s v=""/>
    <x v="2"/>
    <s v=""/>
    <x v="2"/>
    <x v="0"/>
    <x v="0"/>
    <x v="1"/>
    <x v="1"/>
    <s v=""/>
    <x v="1"/>
    <s v=""/>
    <x v="0"/>
    <s v=""/>
    <x v="0"/>
    <s v=""/>
    <x v="1"/>
    <x v="1"/>
    <x v="1"/>
    <s v=""/>
    <x v="1"/>
    <s v=""/>
    <x v="1"/>
    <s v=""/>
    <x v="0"/>
    <s v=""/>
    <x v="0"/>
    <x v="1"/>
    <m/>
    <x v="0"/>
    <x v="1"/>
    <s v="WK05"/>
    <x v="1"/>
    <x v="3"/>
    <s v="49"/>
    <x v="1"/>
    <x v="1"/>
  </r>
  <r>
    <x v="1"/>
    <s v="akshay.jaiswal1@hp.com"/>
    <x v="0"/>
    <x v="0"/>
    <x v="3"/>
    <s v="90014655"/>
    <x v="14"/>
    <s v="sonia.biswas1@hp.com"/>
    <s v="Kaul, Anshul"/>
    <s v="anshul.kaul@hp.com"/>
    <s v=", Md Shahid Akhtar"/>
    <s v="md.shahid.akhtar@hp.com"/>
    <s v="IN_PS_Comm_DOA"/>
    <s v=""/>
    <d v="2022-11-28T00:00:00"/>
    <d v="2022-11-28T00:00:00"/>
    <s v=" 5095980346"/>
    <s v="4C4E9906-9209-46A1-8A5F-B5A393A963D1"/>
    <s v="20"/>
    <x v="0"/>
    <x v="3"/>
    <s v="Display / Graphics"/>
    <n v="25151"/>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1"/>
    <s v="WK05"/>
    <x v="1"/>
    <x v="3"/>
    <s v="49"/>
    <x v="1"/>
    <x v="1"/>
  </r>
  <r>
    <x v="1"/>
    <s v="akshay.jaiswal1@hp.com"/>
    <x v="0"/>
    <x v="1"/>
    <x v="4"/>
    <s v="90015706"/>
    <x v="17"/>
    <s v="ankit.kapoor1@hp.com"/>
    <s v="Kaul, Anshul"/>
    <s v="anshul.kaul@hp.com"/>
    <s v=", Md Shahid Akhtar"/>
    <s v="md.shahid.akhtar@hp.com"/>
    <s v="IN_PS_Comm_DOA"/>
    <s v=""/>
    <d v="2022-12-05T00:00:00"/>
    <d v="2022-12-08T00:00:00"/>
    <s v="5096271809"/>
    <s v="8881CED1-C9DD-4770-9585-472AB4B93F53"/>
    <s v="11"/>
    <x v="0"/>
    <x v="3"/>
    <s v="No Power"/>
    <n v="25393"/>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2"/>
    <x v="1"/>
    <s v=""/>
    <x v="1"/>
    <s v=""/>
    <x v="1"/>
    <s v=""/>
    <x v="0"/>
    <s v=""/>
    <x v="1"/>
    <x v="1"/>
    <m/>
    <x v="0"/>
    <x v="1"/>
    <s v="WK06"/>
    <x v="1"/>
    <x v="4"/>
    <s v="50"/>
    <x v="1"/>
    <x v="1"/>
  </r>
  <r>
    <x v="1"/>
    <s v="akshay.jaiswal1@hp.com"/>
    <x v="0"/>
    <x v="1"/>
    <x v="4"/>
    <s v="90004210"/>
    <x v="15"/>
    <s v="mudassir.pasha1@hp.com"/>
    <s v="Kaul, Anshul"/>
    <s v="anshul.kaul@hp.com"/>
    <s v=", Md Shahid Akhtar"/>
    <s v="md.shahid.akhtar@hp.com"/>
    <s v="IN_PS_Comm_DOA"/>
    <s v=""/>
    <d v="2022-12-08T00:00:00"/>
    <d v="2022-12-08T00:00:00"/>
    <s v="5096609987"/>
    <s v="E1E5A2D5-8DD0-42E3-94C9-D1D46A3C9F0F"/>
    <s v="13"/>
    <x v="0"/>
    <x v="3"/>
    <s v="No Power"/>
    <n v="25389"/>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Once the interaction is complete, close the chat immediately"/>
    <x v="0"/>
    <s v=""/>
    <x v="1"/>
    <x v="1"/>
    <x v="1"/>
    <s v=""/>
    <x v="1"/>
    <s v=""/>
    <x v="1"/>
    <s v=""/>
    <x v="0"/>
    <s v=""/>
    <x v="1"/>
    <x v="1"/>
    <m/>
    <x v="0"/>
    <x v="1"/>
    <s v="WK06"/>
    <x v="1"/>
    <x v="4"/>
    <s v="50"/>
    <x v="1"/>
    <x v="1"/>
  </r>
  <r>
    <x v="1"/>
    <s v="akshay.jaiswal1@hp.com"/>
    <x v="0"/>
    <x v="1"/>
    <x v="4"/>
    <s v="20368686"/>
    <x v="11"/>
    <s v="abdul.rahiman-pasha@hp.com"/>
    <s v="Kaul, Anshul"/>
    <s v="anshul.kaul@hp.com"/>
    <s v=", Md Shahid Akhtar"/>
    <s v="md.shahid.akhtar@hp.com"/>
    <s v="IN_PS_Comm_DOA"/>
    <s v=""/>
    <d v="2022-12-07T00:00:00"/>
    <d v="2022-12-08T00:00:00"/>
    <s v="5096522796"/>
    <s v="C7951596-0C36-4A50-BED1-6BCA9CC3A77A"/>
    <s v="10"/>
    <x v="0"/>
    <x v="3"/>
    <s v="No Power"/>
    <n v="25387"/>
    <x v="0"/>
    <s v=""/>
    <x v="0"/>
    <n v="90"/>
    <n v="91.525423728813564"/>
    <x v="0"/>
    <x v="0"/>
    <x v="0"/>
    <x v="1"/>
    <x v="0"/>
    <x v="1"/>
    <x v="0"/>
    <x v="1"/>
    <x v="0"/>
    <s v=""/>
    <x v="1"/>
    <x v="1"/>
    <x v="0"/>
    <x v="0"/>
    <x v="1"/>
    <x v="0"/>
    <x v="1"/>
    <x v="1"/>
    <s v=""/>
    <x v="1"/>
    <s v=""/>
    <x v="1"/>
    <s v=""/>
    <x v="0"/>
    <s v=""/>
    <x v="2"/>
    <x v="0"/>
    <x v="1"/>
    <x v="0"/>
    <x v="0"/>
    <x v="0"/>
    <s v=""/>
    <x v="2"/>
    <x v="0"/>
    <x v="1"/>
    <x v="1"/>
    <x v="0"/>
    <s v=""/>
    <x v="2"/>
    <x v="1"/>
    <x v="0"/>
    <x v="0"/>
    <x v="0"/>
    <x v="0"/>
    <s v=""/>
    <x v="0"/>
    <s v=""/>
    <x v="2"/>
    <s v=""/>
    <x v="2"/>
    <x v="2"/>
    <x v="1"/>
    <x v="1"/>
    <x v="1"/>
    <s v="Needs to set right expectations whenever it is required, ensure to cross-check for the DOA sealed box snaps from the partner._x000d__x000a_"/>
    <x v="1"/>
    <s v=""/>
    <x v="0"/>
    <s v=""/>
    <x v="0"/>
    <s v=""/>
    <x v="0"/>
    <x v="2"/>
    <x v="0"/>
    <s v=""/>
    <x v="1"/>
    <s v=""/>
    <x v="1"/>
    <s v=""/>
    <x v="0"/>
    <s v=""/>
    <x v="2"/>
    <x v="1"/>
    <m/>
    <x v="0"/>
    <x v="1"/>
    <s v="WK06"/>
    <x v="1"/>
    <x v="4"/>
    <s v="50"/>
    <x v="1"/>
    <x v="1"/>
  </r>
  <r>
    <x v="1"/>
    <s v="akshay.jaiswal1@hp.com"/>
    <x v="0"/>
    <x v="1"/>
    <x v="4"/>
    <s v="90016016"/>
    <x v="19"/>
    <s v="manoj.r@hp.com"/>
    <s v="Kaul, Anshul"/>
    <s v="anshul.kaul@hp.com"/>
    <s v=", Md Shahid Akhtar"/>
    <s v="md.shahid.akhtar@hp.com"/>
    <s v="IN_PS_Comm_DOA"/>
    <s v=""/>
    <d v="2022-12-06T00:00:00"/>
    <d v="2022-12-08T00:00:00"/>
    <s v="5096394744"/>
    <s v="ABD98133-8C92-4164-B8AD-54B99E12826D"/>
    <s v="24"/>
    <x v="0"/>
    <x v="3"/>
    <s v="Webcam"/>
    <n v="25392"/>
    <x v="0"/>
    <s v=""/>
    <x v="0"/>
    <n v="83"/>
    <n v="71.186440677966104"/>
    <x v="0"/>
    <x v="0"/>
    <x v="0"/>
    <x v="1"/>
    <x v="0"/>
    <x v="1"/>
    <x v="0"/>
    <x v="1"/>
    <x v="0"/>
    <s v=""/>
    <x v="1"/>
    <x v="1"/>
    <x v="0"/>
    <x v="0"/>
    <x v="1"/>
    <x v="0"/>
    <x v="1"/>
    <x v="1"/>
    <s v=""/>
    <x v="1"/>
    <s v=""/>
    <x v="1"/>
    <s v=""/>
    <x v="0"/>
    <s v=""/>
    <x v="2"/>
    <x v="0"/>
    <x v="1"/>
    <x v="0"/>
    <x v="0"/>
    <x v="0"/>
    <s v=""/>
    <x v="2"/>
    <x v="0"/>
    <x v="1"/>
    <x v="0"/>
    <x v="1"/>
    <s v="Sentence construction can be better._x000d__x000a_Need to converse in grammatically correct, simple &amp; complete sentences."/>
    <x v="2"/>
    <x v="0"/>
    <x v="0"/>
    <x v="0"/>
    <x v="2"/>
    <x v="0"/>
    <s v="Needs to showcase politeness in their attitude and behavior towards customers. _x000d__x000a_While requesting the snaps for Born on Date. The sentence could have been phrased more politely."/>
    <x v="0"/>
    <s v=""/>
    <x v="2"/>
    <s v=""/>
    <x v="2"/>
    <x v="0"/>
    <x v="1"/>
    <x v="1"/>
    <x v="0"/>
    <s v=""/>
    <x v="1"/>
    <s v=""/>
    <x v="0"/>
    <s v=""/>
    <x v="0"/>
    <s v=""/>
    <x v="1"/>
    <x v="1"/>
    <x v="1"/>
    <s v=""/>
    <x v="1"/>
    <s v=""/>
    <x v="1"/>
    <s v=""/>
    <x v="0"/>
    <s v=""/>
    <x v="0"/>
    <x v="0"/>
    <m/>
    <x v="0"/>
    <x v="1"/>
    <s v="WK06"/>
    <x v="1"/>
    <x v="4"/>
    <s v="50"/>
    <x v="1"/>
    <x v="1"/>
  </r>
  <r>
    <x v="1"/>
    <s v="akshay.jaiswal1@hp.com"/>
    <x v="0"/>
    <x v="1"/>
    <x v="4"/>
    <s v="90032808"/>
    <x v="18"/>
    <s v="priyanka.reddy@hp.com"/>
    <s v="Kaul, Anshul"/>
    <s v="anshul.kaul@hp.com"/>
    <s v=", Md Shahid Akhtar"/>
    <s v="md.shahid.akhtar@hp.com"/>
    <s v="IN_PS_Comm_DOA"/>
    <s v=""/>
    <d v="2022-12-06T00:00:00"/>
    <d v="2022-12-08T00:00:00"/>
    <s v="5096390848"/>
    <s v="19343865-A756-4CEA-922E-7826713ED754"/>
    <s v="20"/>
    <x v="0"/>
    <x v="3"/>
    <s v="No Power"/>
    <n v="25391"/>
    <x v="1"/>
    <s v="The non-compliance is raised for no case notes documentation"/>
    <x v="1"/>
    <n v="0"/>
    <n v="0"/>
    <x v="4"/>
    <x v="0"/>
    <x v="0"/>
    <x v="1"/>
    <x v="0"/>
    <x v="1"/>
    <x v="0"/>
    <x v="1"/>
    <x v="0"/>
    <s v=""/>
    <x v="1"/>
    <x v="1"/>
    <x v="0"/>
    <x v="0"/>
    <x v="1"/>
    <x v="0"/>
    <x v="1"/>
    <x v="1"/>
    <s v=""/>
    <x v="1"/>
    <s v=""/>
    <x v="1"/>
    <s v=""/>
    <x v="0"/>
    <s v=""/>
    <x v="2"/>
    <x v="0"/>
    <x v="1"/>
    <x v="0"/>
    <x v="0"/>
    <x v="0"/>
    <s v="Needs to pay attention to every detail, As the partner has already shared the required information, Should avoid repetition._x000d__x000a_"/>
    <x v="2"/>
    <x v="0"/>
    <x v="1"/>
    <x v="1"/>
    <x v="0"/>
    <s v=""/>
    <x v="2"/>
    <x v="1"/>
    <x v="0"/>
    <x v="0"/>
    <x v="0"/>
    <x v="0"/>
    <s v=""/>
    <x v="2"/>
    <s v="Needs to get back to the partner within the stipulated time, Please keep the partner informed in case of delay._x000d__x000a_"/>
    <x v="2"/>
    <s v=""/>
    <x v="2"/>
    <x v="0"/>
    <x v="1"/>
    <x v="1"/>
    <x v="1"/>
    <s v=""/>
    <x v="3"/>
    <s v="Failed to document any information in the main Case notes."/>
    <x v="0"/>
    <s v=""/>
    <x v="0"/>
    <s v=""/>
    <x v="1"/>
    <x v="1"/>
    <x v="1"/>
    <s v=""/>
    <x v="1"/>
    <s v=""/>
    <x v="1"/>
    <s v=""/>
    <x v="0"/>
    <s v=""/>
    <x v="3"/>
    <x v="0"/>
    <s v="Thank you for your time for the 1x1 Quality feedback session. Please work on and implement the points discussed, let’s work together to achieve 100% process adherence and customer obsession."/>
    <x v="0"/>
    <x v="1"/>
    <s v="WK06"/>
    <x v="1"/>
    <x v="4"/>
    <s v="50"/>
    <x v="1"/>
    <x v="1"/>
  </r>
  <r>
    <x v="1"/>
    <s v="akshay.jaiswal1@hp.com"/>
    <x v="0"/>
    <x v="1"/>
    <x v="4"/>
    <s v="90003679"/>
    <x v="16"/>
    <s v="tanzeer.pasha@hp.com"/>
    <s v="Kaul, Anshul"/>
    <s v="anshul.kaul@hp.com"/>
    <s v=", Md Shahid Akhtar"/>
    <s v="md.shahid.akhtar@hp.com"/>
    <s v="IN_PS_Comm_DOA"/>
    <s v=""/>
    <d v="2022-12-06T00:00:00"/>
    <d v="2022-12-08T00:00:00"/>
    <s v="5096326443"/>
    <s v="6D217E03-F422-405F-887B-2C6BCE90BAF3"/>
    <s v="17"/>
    <x v="0"/>
    <x v="3"/>
    <s v="Fan Issue"/>
    <n v="25390"/>
    <x v="0"/>
    <s v=""/>
    <x v="0"/>
    <n v="90"/>
    <n v="91.525423728813564"/>
    <x v="0"/>
    <x v="0"/>
    <x v="0"/>
    <x v="1"/>
    <x v="0"/>
    <x v="1"/>
    <x v="0"/>
    <x v="1"/>
    <x v="0"/>
    <s v=""/>
    <x v="1"/>
    <x v="1"/>
    <x v="0"/>
    <x v="0"/>
    <x v="1"/>
    <x v="0"/>
    <x v="1"/>
    <x v="1"/>
    <s v=""/>
    <x v="1"/>
    <s v=""/>
    <x v="1"/>
    <s v=""/>
    <x v="0"/>
    <s v=""/>
    <x v="2"/>
    <x v="0"/>
    <x v="1"/>
    <x v="0"/>
    <x v="0"/>
    <x v="0"/>
    <s v=""/>
    <x v="2"/>
    <x v="0"/>
    <x v="1"/>
    <x v="1"/>
    <x v="0"/>
    <s v=""/>
    <x v="2"/>
    <x v="1"/>
    <x v="0"/>
    <x v="0"/>
    <x v="0"/>
    <x v="0"/>
    <s v=""/>
    <x v="0"/>
    <s v=""/>
    <x v="0"/>
    <s v=""/>
    <x v="2"/>
    <x v="2"/>
    <x v="1"/>
    <x v="1"/>
    <x v="1"/>
    <s v="Needs to set right expectations whenever it is required, ensure to cross-check for the DOA sealed box snaps from the partner._x000d__x000a_"/>
    <x v="1"/>
    <s v=""/>
    <x v="0"/>
    <s v=""/>
    <x v="0"/>
    <s v=""/>
    <x v="1"/>
    <x v="1"/>
    <x v="1"/>
    <s v=""/>
    <x v="1"/>
    <s v=""/>
    <x v="1"/>
    <s v=""/>
    <x v="0"/>
    <s v=""/>
    <x v="3"/>
    <x v="1"/>
    <s v="Thank you for your time for the 1x1 Quality feedback session. Please work on and implement the points discussed, let’s work together to achieve 100% process adherence and customer obsession."/>
    <x v="0"/>
    <x v="1"/>
    <s v="WK06"/>
    <x v="1"/>
    <x v="4"/>
    <s v="50"/>
    <x v="1"/>
    <x v="1"/>
  </r>
  <r>
    <x v="1"/>
    <s v="akshay.jaiswal1@hp.com"/>
    <x v="0"/>
    <x v="1"/>
    <x v="4"/>
    <s v="90014655"/>
    <x v="14"/>
    <s v="sonia.biswas1@hp.com"/>
    <s v="Kaul, Anshul"/>
    <s v="anshul.kaul@hp.com"/>
    <s v=", Md Shahid Akhtar"/>
    <s v="md.shahid.akhtar@hp.com"/>
    <s v="IN_PS_Comm_DOA"/>
    <s v=""/>
    <d v="2022-12-07T00:00:00"/>
    <d v="2022-12-10T00:00:00"/>
    <s v="5096203365"/>
    <s v="6D07C9F2-457B-4BE2-885D-5A946BD94F9F"/>
    <s v="27"/>
    <x v="0"/>
    <x v="3"/>
    <s v="No Power"/>
    <n v="25449"/>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
    <x v="2"/>
    <s v=""/>
    <x v="2"/>
    <x v="0"/>
    <x v="1"/>
    <x v="1"/>
    <x v="1"/>
    <s v=""/>
    <x v="1"/>
    <s v=""/>
    <x v="0"/>
    <s v=""/>
    <x v="0"/>
    <s v=""/>
    <x v="1"/>
    <x v="1"/>
    <x v="1"/>
    <s v=""/>
    <x v="1"/>
    <s v=""/>
    <x v="1"/>
    <s v=""/>
    <x v="0"/>
    <s v=""/>
    <x v="1"/>
    <x v="1"/>
    <m/>
    <x v="0"/>
    <x v="1"/>
    <s v="WK06"/>
    <x v="1"/>
    <x v="4"/>
    <s v="50"/>
    <x v="1"/>
    <x v="1"/>
  </r>
  <r>
    <x v="1"/>
    <s v="akshay.jaiswal1@hp.com"/>
    <x v="0"/>
    <x v="1"/>
    <x v="4"/>
    <s v="90021465"/>
    <x v="23"/>
    <s v="ramya.k@hp.com"/>
    <s v="Kaul, Anshul"/>
    <s v="anshul.kaul@hp.com"/>
    <s v=", Md Shahid Akhtar"/>
    <s v="md.shahid.akhtar@hp.com"/>
    <s v="IN_PS_Comm_DOA"/>
    <s v=""/>
    <d v="2022-12-09T00:00:00"/>
    <d v="2022-12-10T00:00:00"/>
    <s v="5096453868"/>
    <s v="65D2CE95-C920-40A6-A32F-360BF26F5776"/>
    <s v="15"/>
    <x v="0"/>
    <x v="3"/>
    <s v="No Power"/>
    <n v="25450"/>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3"/>
    <s v=""/>
    <x v="1"/>
    <x v="1"/>
    <m/>
    <x v="0"/>
    <x v="1"/>
    <s v="WK06"/>
    <x v="1"/>
    <x v="4"/>
    <s v="50"/>
    <x v="1"/>
    <x v="1"/>
  </r>
  <r>
    <x v="1"/>
    <s v="akshay.jaiswal1@hp.com"/>
    <x v="0"/>
    <x v="1"/>
    <x v="4"/>
    <s v="60059456"/>
    <x v="20"/>
    <s v="dhanush.b@hp.com"/>
    <s v="Kaul, Anshul"/>
    <s v="anshul.kaul@hp.com"/>
    <s v=", Md Shahid Akhtar"/>
    <s v="md.shahid.akhtar@hp.com"/>
    <s v="IN_PS_Comm_DOA"/>
    <s v=""/>
    <d v="2022-12-09T00:00:00"/>
    <d v="2022-12-10T00:00:00"/>
    <s v=" 5096615716"/>
    <s v="36FEA404-C667-400C-9AA2-63154A178341"/>
    <s v="18"/>
    <x v="0"/>
    <x v="3"/>
    <s v="No Power"/>
    <n v="25438"/>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0"/>
    <x v="2"/>
    <x v="0"/>
    <s v=""/>
    <x v="1"/>
    <s v=""/>
    <x v="1"/>
    <s v=""/>
    <x v="0"/>
    <s v=""/>
    <x v="1"/>
    <x v="1"/>
    <m/>
    <x v="0"/>
    <x v="1"/>
    <s v="WK06"/>
    <x v="1"/>
    <x v="4"/>
    <s v="50"/>
    <x v="1"/>
    <x v="1"/>
  </r>
  <r>
    <x v="1"/>
    <s v="akshay.jaiswal1@hp.com"/>
    <x v="0"/>
    <x v="1"/>
    <x v="4"/>
    <s v="90013517"/>
    <x v="13"/>
    <s v="priya.sagar1@hp.com"/>
    <s v="Kaul, Anshul"/>
    <s v="anshul.kaul@hp.com"/>
    <s v=", Md Shahid Akhtar"/>
    <s v="md.shahid.akhtar@hp.com"/>
    <s v="IN_PS_Comm_DOA"/>
    <s v=""/>
    <d v="2022-12-10T00:00:00"/>
    <d v="2022-12-10T00:00:00"/>
    <s v="5096613788"/>
    <s v="F081A1FD-6886-4437-9AF8-5C93E311D384"/>
    <s v="25"/>
    <x v="0"/>
    <x v="3"/>
    <s v="No Power"/>
    <n v="25448"/>
    <x v="0"/>
    <s v=""/>
    <x v="0"/>
    <n v="95"/>
    <n v="100"/>
    <x v="1"/>
    <x v="0"/>
    <x v="0"/>
    <x v="1"/>
    <x v="0"/>
    <x v="1"/>
    <x v="0"/>
    <x v="1"/>
    <x v="0"/>
    <s v=""/>
    <x v="1"/>
    <x v="1"/>
    <x v="0"/>
    <x v="0"/>
    <x v="1"/>
    <x v="0"/>
    <x v="1"/>
    <x v="1"/>
    <s v=""/>
    <x v="0"/>
    <s v=""/>
    <x v="0"/>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0"/>
    <x v="2"/>
    <x v="0"/>
    <s v=""/>
    <x v="1"/>
    <s v=""/>
    <x v="1"/>
    <s v=""/>
    <x v="0"/>
    <s v=""/>
    <x v="1"/>
    <x v="1"/>
    <m/>
    <x v="0"/>
    <x v="1"/>
    <s v="WK06"/>
    <x v="1"/>
    <x v="4"/>
    <s v="50"/>
    <x v="1"/>
    <x v="1"/>
  </r>
  <r>
    <x v="1"/>
    <s v="akshay.jaiswal1@hp.com"/>
    <x v="0"/>
    <x v="1"/>
    <x v="4"/>
    <s v="21975459"/>
    <x v="21"/>
    <s v="amulya.n-s@hp.com"/>
    <s v="Kaul, Anshul"/>
    <s v="anshul.kaul@hp.com"/>
    <s v=", Md Shahid Akhtar"/>
    <s v="md.shahid.akhtar@hp.com"/>
    <s v="IN_PS_Comm_DOA"/>
    <s v=""/>
    <d v="2022-12-09T00:00:00"/>
    <d v="2022-12-10T00:00:00"/>
    <s v="5096660360"/>
    <s v="4FBA4E3C-D0AE-4D9F-A5FC-669575BFAE85"/>
    <s v="16"/>
    <x v="0"/>
    <x v="3"/>
    <s v="No Power"/>
    <n v="25442"/>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Needs to set right expectations whenever it is required, ensure to cross-check for the DOA sealed box 2-3 snaps from the partner._x000d__x000a_Exception is given, please take care going forward."/>
    <x v="1"/>
    <s v=""/>
    <x v="0"/>
    <s v=""/>
    <x v="0"/>
    <s v=""/>
    <x v="1"/>
    <x v="1"/>
    <x v="1"/>
    <s v=""/>
    <x v="1"/>
    <s v=""/>
    <x v="1"/>
    <s v=""/>
    <x v="0"/>
    <s v=""/>
    <x v="2"/>
    <x v="1"/>
    <m/>
    <x v="0"/>
    <x v="1"/>
    <s v="WK06"/>
    <x v="1"/>
    <x v="4"/>
    <s v="50"/>
    <x v="1"/>
    <x v="1"/>
  </r>
  <r>
    <x v="1"/>
    <s v="akshay.jaiswal1@hp.com"/>
    <x v="0"/>
    <x v="1"/>
    <x v="4"/>
    <s v="90020870"/>
    <x v="12"/>
    <s v="shubam.gupta1@hp.com"/>
    <s v="Kaul, Anshul"/>
    <s v="anshul.kaul@hp.com"/>
    <s v=", Md Shahid Akhtar"/>
    <s v="md.shahid.akhtar@hp.com"/>
    <s v="IN_PS_Comm_DOA"/>
    <s v=""/>
    <d v="2022-12-03T00:00:00"/>
    <d v="2022-12-10T00:00:00"/>
    <s v="5096319966"/>
    <s v="E0011DFF-6516-4CE6-B161-4CE2F31833CF"/>
    <s v="15"/>
    <x v="0"/>
    <x v="3"/>
    <s v="No Power"/>
    <n v="25446"/>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2"/>
    <x v="1"/>
    <m/>
    <x v="0"/>
    <x v="1"/>
    <s v="WK06"/>
    <x v="1"/>
    <x v="4"/>
    <s v="50"/>
    <x v="1"/>
    <x v="1"/>
  </r>
  <r>
    <x v="1"/>
    <s v="akshay.jaiswal1@hp.com"/>
    <x v="0"/>
    <x v="1"/>
    <x v="4"/>
    <s v="90016016"/>
    <x v="19"/>
    <s v="manoj.r@hp.com"/>
    <s v="Kaul, Anshul"/>
    <s v="anshul.kaul@hp.com"/>
    <s v=", Md Shahid Akhtar"/>
    <s v="md.shahid.akhtar@hp.com"/>
    <s v="IN_PS_Comm_DOA"/>
    <s v=""/>
    <d v="2022-12-15T00:00:00"/>
    <d v="2022-12-16T00:00:00"/>
    <s v=" 5096912075"/>
    <s v="33753993-13AD-4CB3-B03D-6D425F38D2CD"/>
    <s v="15"/>
    <x v="0"/>
    <x v="3"/>
    <s v="No Power"/>
    <n v="25540"/>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07"/>
    <x v="1"/>
    <x v="4"/>
    <s v="51"/>
    <x v="1"/>
    <x v="1"/>
  </r>
  <r>
    <x v="1"/>
    <s v="akshay.jaiswal1@hp.com"/>
    <x v="0"/>
    <x v="1"/>
    <x v="4"/>
    <s v="90032808"/>
    <x v="18"/>
    <s v="priyanka.reddy@hp.com"/>
    <s v="Kaul, Anshul"/>
    <s v="anshul.kaul@hp.com"/>
    <s v=", Md Shahid Akhtar"/>
    <s v="md.shahid.akhtar@hp.com"/>
    <s v="IN_PS_Comm_DOA"/>
    <s v=""/>
    <d v="2022-12-09T00:00:00"/>
    <d v="2022-12-16T00:00:00"/>
    <s v="5096674293"/>
    <s v="550EBDA8-D709-4B17-BE64-F4D040DE8E0B"/>
    <s v="9"/>
    <x v="0"/>
    <x v="3"/>
    <s v="Display / Graphics"/>
    <n v="25539"/>
    <x v="0"/>
    <s v=""/>
    <x v="0"/>
    <n v="91"/>
    <n v="84.745762711864401"/>
    <x v="0"/>
    <x v="0"/>
    <x v="0"/>
    <x v="1"/>
    <x v="0"/>
    <x v="1"/>
    <x v="0"/>
    <x v="1"/>
    <x v="0"/>
    <s v=""/>
    <x v="1"/>
    <x v="1"/>
    <x v="0"/>
    <x v="0"/>
    <x v="1"/>
    <x v="0"/>
    <x v="1"/>
    <x v="1"/>
    <s v=""/>
    <x v="1"/>
    <s v=""/>
    <x v="1"/>
    <s v=""/>
    <x v="0"/>
    <s v=""/>
    <x v="2"/>
    <x v="0"/>
    <x v="1"/>
    <x v="1"/>
    <x v="0"/>
    <x v="0"/>
    <s v="Needs to pay attention to every detail, As the partner has already shared the required information, Should avoid repetition._x000d__x000a_"/>
    <x v="2"/>
    <x v="0"/>
    <x v="1"/>
    <x v="1"/>
    <x v="0"/>
    <s v="Need to converse in grammatically correct, simple &amp; complete sentences_x000d__x000a_Exception given, please take care going forward._x000d__x000a_"/>
    <x v="2"/>
    <x v="1"/>
    <x v="0"/>
    <x v="0"/>
    <x v="0"/>
    <x v="0"/>
    <s v=""/>
    <x v="0"/>
    <s v="Needs to get back to the partner within the stipulated time, Please keep the partner informed in case of delay._x000d__x000a_"/>
    <x v="2"/>
    <s v=""/>
    <x v="2"/>
    <x v="0"/>
    <x v="1"/>
    <x v="1"/>
    <x v="1"/>
    <s v=""/>
    <x v="1"/>
    <s v=""/>
    <x v="0"/>
    <s v=""/>
    <x v="0"/>
    <s v=""/>
    <x v="1"/>
    <x v="2"/>
    <x v="1"/>
    <s v=""/>
    <x v="1"/>
    <s v=""/>
    <x v="1"/>
    <s v=""/>
    <x v="0"/>
    <s v=""/>
    <x v="0"/>
    <x v="1"/>
    <m/>
    <x v="0"/>
    <x v="1"/>
    <s v="WK07"/>
    <x v="1"/>
    <x v="4"/>
    <s v="51"/>
    <x v="1"/>
    <x v="1"/>
  </r>
  <r>
    <x v="1"/>
    <s v="akshay.jaiswal1@hp.com"/>
    <x v="0"/>
    <x v="1"/>
    <x v="5"/>
    <s v="20368686"/>
    <x v="11"/>
    <s v="abdul.rahiman-pasha@hp.com"/>
    <s v="Kaul, Anshul"/>
    <s v="anshul.kaul@hp.com"/>
    <s v=", Md Shahid Akhtar"/>
    <s v="md.shahid.akhtar@hp.com"/>
    <s v="IN_PS_Comm_DOA"/>
    <s v=""/>
    <d v="2023-01-09T00:00:00"/>
    <d v="2023-01-09T00:00:00"/>
    <s v="5098088528"/>
    <s v="90F9A6AF-6A65-4FB7-AA4B-5323BB3A160F"/>
    <s v="16"/>
    <x v="0"/>
    <x v="3"/>
    <s v="No Power"/>
    <n v="26731"/>
    <x v="0"/>
    <s v=""/>
    <x v="0"/>
    <n v="95"/>
    <n v="100"/>
    <x v="1"/>
    <x v="0"/>
    <x v="0"/>
    <x v="1"/>
    <x v="0"/>
    <x v="1"/>
    <x v="0"/>
    <x v="1"/>
    <x v="0"/>
    <s v=""/>
    <x v="1"/>
    <x v="1"/>
    <x v="0"/>
    <x v="0"/>
    <x v="1"/>
    <x v="0"/>
    <x v="1"/>
    <x v="1"/>
    <s v=""/>
    <x v="1"/>
    <s v=""/>
    <x v="1"/>
    <s v=""/>
    <x v="0"/>
    <s v=""/>
    <x v="2"/>
    <x v="0"/>
    <x v="1"/>
    <x v="0"/>
    <x v="0"/>
    <x v="0"/>
    <s v=""/>
    <x v="0"/>
    <x v="0"/>
    <x v="0"/>
    <x v="0"/>
    <x v="0"/>
    <s v=""/>
    <x v="2"/>
    <x v="1"/>
    <x v="0"/>
    <x v="0"/>
    <x v="0"/>
    <x v="0"/>
    <s v=""/>
    <x v="2"/>
    <s v="Needs to get back to the partner within the stipulated time, Please keep the partner informed in case of delay._x000d__x000a_"/>
    <x v="2"/>
    <s v=""/>
    <x v="2"/>
    <x v="1"/>
    <x v="0"/>
    <x v="0"/>
    <x v="0"/>
    <s v="Ensure to set the correct expectation_x000d__x000a_Needs to set the right expectations whenever it is required, Ensure to cross-check for the DOA box snaps._x000d__x000a_Exception given, please take care going forward._x000d__x000a__x000d__x000a_"/>
    <x v="1"/>
    <s v=""/>
    <x v="0"/>
    <s v=""/>
    <x v="0"/>
    <s v=""/>
    <x v="1"/>
    <x v="2"/>
    <x v="1"/>
    <s v=""/>
    <x v="1"/>
    <s v=""/>
    <x v="1"/>
    <s v=""/>
    <x v="0"/>
    <s v=""/>
    <x v="2"/>
    <x v="1"/>
    <m/>
    <x v="0"/>
    <x v="1"/>
    <s v="WK11"/>
    <x v="1"/>
    <x v="5"/>
    <s v="2"/>
    <x v="1"/>
    <x v="1"/>
  </r>
  <r>
    <x v="1"/>
    <s v="akshay.jaiswal1@hp.com"/>
    <x v="0"/>
    <x v="1"/>
    <x v="5"/>
    <s v="90032808"/>
    <x v="18"/>
    <s v="priyanka.reddy@hp.com"/>
    <s v="Kaul, Anshul"/>
    <s v="anshul.kaul@hp.com"/>
    <s v=", Md Shahid Akhtar"/>
    <s v="md.shahid.akhtar@hp.com"/>
    <s v="IN_PS_Comm_DOA"/>
    <s v=""/>
    <d v="2023-01-07T00:00:00"/>
    <d v="2023-01-09T00:00:00"/>
    <s v=" 5097953649"/>
    <s v="21E89A82-31B3-4DB2-92D3-36F07E0616EB"/>
    <s v="23"/>
    <x v="0"/>
    <x v="3"/>
    <s v="No Power"/>
    <n v="26734"/>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1"/>
    <s v="WK11"/>
    <x v="1"/>
    <x v="5"/>
    <s v="2"/>
    <x v="1"/>
    <x v="1"/>
  </r>
  <r>
    <x v="1"/>
    <s v="akshay.jaiswal1@hp.com"/>
    <x v="0"/>
    <x v="1"/>
    <x v="5"/>
    <s v="90004210"/>
    <x v="15"/>
    <s v="mudassir.pasha1@hp.com"/>
    <s v="Kaul, Anshul"/>
    <s v="anshul.kaul@hp.com"/>
    <s v=", Md Shahid Akhtar"/>
    <s v="md.shahid.akhtar@hp.com"/>
    <s v="IN_PS_Comm_DOA"/>
    <s v=""/>
    <d v="2023-01-09T00:00:00"/>
    <d v="2023-01-09T00:00:00"/>
    <s v="5098150575"/>
    <s v="0F49DA27-2CB8-441D-BAB8-20B6CBA877BA"/>
    <s v="14"/>
    <x v="0"/>
    <x v="3"/>
    <s v="No Power"/>
    <n v="26732"/>
    <x v="0"/>
    <s v=""/>
    <x v="0"/>
    <n v="100"/>
    <n v="100"/>
    <x v="0"/>
    <x v="0"/>
    <x v="0"/>
    <x v="1"/>
    <x v="0"/>
    <x v="1"/>
    <x v="0"/>
    <x v="1"/>
    <x v="0"/>
    <s v=""/>
    <x v="1"/>
    <x v="1"/>
    <x v="0"/>
    <x v="0"/>
    <x v="1"/>
    <x v="0"/>
    <x v="1"/>
    <x v="1"/>
    <s v=""/>
    <x v="1"/>
    <s v=""/>
    <x v="1"/>
    <s v=""/>
    <x v="0"/>
    <s v=""/>
    <x v="2"/>
    <x v="0"/>
    <x v="1"/>
    <x v="0"/>
    <x v="0"/>
    <x v="0"/>
    <s v=""/>
    <x v="0"/>
    <x v="0"/>
    <x v="0"/>
    <x v="0"/>
    <x v="0"/>
    <s v=""/>
    <x v="2"/>
    <x v="1"/>
    <x v="0"/>
    <x v="0"/>
    <x v="0"/>
    <x v="0"/>
    <s v=""/>
    <x v="0"/>
    <s v=""/>
    <x v="2"/>
    <s v=""/>
    <x v="2"/>
    <x v="0"/>
    <x v="1"/>
    <x v="1"/>
    <x v="1"/>
    <s v=""/>
    <x v="1"/>
    <s v=""/>
    <x v="0"/>
    <s v=""/>
    <x v="0"/>
    <s v=""/>
    <x v="1"/>
    <x v="2"/>
    <x v="1"/>
    <s v=""/>
    <x v="1"/>
    <s v=""/>
    <x v="1"/>
    <s v=""/>
    <x v="0"/>
    <s v=""/>
    <x v="1"/>
    <x v="1"/>
    <m/>
    <x v="0"/>
    <x v="1"/>
    <s v="WK11"/>
    <x v="1"/>
    <x v="5"/>
    <s v="2"/>
    <x v="1"/>
    <x v="1"/>
  </r>
  <r>
    <x v="1"/>
    <s v="akshay.jaiswal1@hp.com"/>
    <x v="0"/>
    <x v="1"/>
    <x v="5"/>
    <s v="90003679"/>
    <x v="16"/>
    <s v="tanzeer.pasha@hp.com"/>
    <s v="Kaul, Anshul"/>
    <s v="anshul.kaul@hp.com"/>
    <s v=", Md Shahid Akhtar"/>
    <s v="md.shahid.akhtar@hp.com"/>
    <s v="IN_PS_Comm_DOA"/>
    <s v=""/>
    <d v="2023-01-09T00:00:00"/>
    <d v="2023-01-09T00:00:00"/>
    <s v="5098091271"/>
    <s v="D2D1032E-656B-40A0-A687-D059DEAB1B82"/>
    <s v="16"/>
    <x v="0"/>
    <x v="3"/>
    <s v="No Power"/>
    <n v="26733"/>
    <x v="0"/>
    <s v=""/>
    <x v="0"/>
    <n v="100"/>
    <n v="100"/>
    <x v="0"/>
    <x v="0"/>
    <x v="0"/>
    <x v="1"/>
    <x v="0"/>
    <x v="1"/>
    <x v="0"/>
    <x v="1"/>
    <x v="0"/>
    <s v=""/>
    <x v="1"/>
    <x v="1"/>
    <x v="0"/>
    <x v="0"/>
    <x v="1"/>
    <x v="0"/>
    <x v="1"/>
    <x v="1"/>
    <s v=""/>
    <x v="1"/>
    <s v=""/>
    <x v="1"/>
    <s v=""/>
    <x v="0"/>
    <s v=""/>
    <x v="2"/>
    <x v="0"/>
    <x v="1"/>
    <x v="0"/>
    <x v="0"/>
    <x v="0"/>
    <s v=""/>
    <x v="2"/>
    <x v="0"/>
    <x v="1"/>
    <x v="1"/>
    <x v="0"/>
    <s v=""/>
    <x v="2"/>
    <x v="1"/>
    <x v="0"/>
    <x v="0"/>
    <x v="0"/>
    <x v="0"/>
    <s v=""/>
    <x v="0"/>
    <s v=""/>
    <x v="2"/>
    <s v=""/>
    <x v="0"/>
    <x v="0"/>
    <x v="0"/>
    <x v="0"/>
    <x v="0"/>
    <s v=""/>
    <x v="1"/>
    <s v=""/>
    <x v="0"/>
    <s v=""/>
    <x v="0"/>
    <s v=""/>
    <x v="1"/>
    <x v="1"/>
    <x v="1"/>
    <s v=""/>
    <x v="1"/>
    <s v=""/>
    <x v="1"/>
    <s v=""/>
    <x v="0"/>
    <s v=""/>
    <x v="1"/>
    <x v="1"/>
    <m/>
    <x v="0"/>
    <x v="1"/>
    <s v="WK11"/>
    <x v="1"/>
    <x v="5"/>
    <s v="2"/>
    <x v="1"/>
    <x v="1"/>
  </r>
  <r>
    <x v="1"/>
    <s v="akshay.jaiswal1@hp.com"/>
    <x v="0"/>
    <x v="1"/>
    <x v="5"/>
    <s v="90021465"/>
    <x v="23"/>
    <s v="ramya.k@hp.com"/>
    <s v="Kaul, Anshul"/>
    <s v="anshul.kaul@hp.com"/>
    <s v=", Md Shahid Akhtar"/>
    <s v="md.shahid.akhtar@hp.com"/>
    <s v="IN_PS_Comm_DOA"/>
    <s v=""/>
    <d v="2023-01-06T00:00:00"/>
    <d v="2023-01-11T00:00:00"/>
    <s v="5098037367"/>
    <s v="097FF9F0-4745-427B-B2F4-A1A3805C003B"/>
    <s v="22"/>
    <x v="0"/>
    <x v="3"/>
    <s v="No Power"/>
    <n v="26771"/>
    <x v="0"/>
    <s v=""/>
    <x v="0"/>
    <n v="86"/>
    <n v="84.745762711864401"/>
    <x v="1"/>
    <x v="0"/>
    <x v="0"/>
    <x v="1"/>
    <x v="0"/>
    <x v="1"/>
    <x v="0"/>
    <x v="1"/>
    <x v="0"/>
    <s v=""/>
    <x v="1"/>
    <x v="1"/>
    <x v="0"/>
    <x v="0"/>
    <x v="1"/>
    <x v="0"/>
    <x v="1"/>
    <x v="1"/>
    <s v=""/>
    <x v="1"/>
    <s v=""/>
    <x v="1"/>
    <s v=""/>
    <x v="0"/>
    <s v=""/>
    <x v="2"/>
    <x v="0"/>
    <x v="1"/>
    <x v="1"/>
    <x v="0"/>
    <x v="0"/>
    <s v="Needs to pay attention to every detail, As the partner has already shared the required information, Should avoid repetition._x000d__x000a_"/>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0"/>
    <x v="1"/>
    <m/>
    <x v="0"/>
    <x v="1"/>
    <s v="WK11"/>
    <x v="1"/>
    <x v="5"/>
    <s v="2"/>
    <x v="1"/>
    <x v="1"/>
  </r>
  <r>
    <x v="1"/>
    <s v="akshay.jaiswal1@hp.com"/>
    <x v="0"/>
    <x v="1"/>
    <x v="5"/>
    <s v="21975459"/>
    <x v="21"/>
    <s v="amulya.n-s@hp.com"/>
    <s v="Kaul, Anshul"/>
    <s v="anshul.kaul@hp.com"/>
    <s v=", Md Shahid Akhtar"/>
    <s v="md.shahid.akhtar@hp.com"/>
    <s v="IN_PS_Comm_DOA"/>
    <s v=""/>
    <d v="2023-01-06T00:00:00"/>
    <d v="2023-01-11T00:00:00"/>
    <s v="5098045340"/>
    <s v="2A745D6C-4F49-45B9-A3EC-A4D33DDDC152"/>
    <s v="9"/>
    <x v="0"/>
    <x v="3"/>
    <s v="No Power"/>
    <n v="26767"/>
    <x v="0"/>
    <s v=""/>
    <x v="0"/>
    <n v="91"/>
    <n v="84.745762711864401"/>
    <x v="0"/>
    <x v="0"/>
    <x v="0"/>
    <x v="1"/>
    <x v="0"/>
    <x v="1"/>
    <x v="0"/>
    <x v="1"/>
    <x v="0"/>
    <s v=""/>
    <x v="1"/>
    <x v="1"/>
    <x v="0"/>
    <x v="0"/>
    <x v="1"/>
    <x v="0"/>
    <x v="1"/>
    <x v="1"/>
    <s v=""/>
    <x v="1"/>
    <s v=""/>
    <x v="1"/>
    <s v=""/>
    <x v="0"/>
    <s v=""/>
    <x v="2"/>
    <x v="0"/>
    <x v="1"/>
    <x v="1"/>
    <x v="0"/>
    <x v="1"/>
    <s v="Needs to pay attention to every detail, As the partner has already shared the required information, Should avoid repetition._x000d__x000a__x000d__x000a__x000d__x000a_Needs to acknowledge appropriately &amp; adequately when needed during the conversation._x000d__x000a_"/>
    <x v="2"/>
    <x v="0"/>
    <x v="1"/>
    <x v="1"/>
    <x v="0"/>
    <s v=""/>
    <x v="2"/>
    <x v="1"/>
    <x v="0"/>
    <x v="0"/>
    <x v="0"/>
    <x v="0"/>
    <s v=""/>
    <x v="0"/>
    <s v=""/>
    <x v="2"/>
    <s v=""/>
    <x v="2"/>
    <x v="0"/>
    <x v="1"/>
    <x v="1"/>
    <x v="1"/>
    <s v=""/>
    <x v="1"/>
    <s v=""/>
    <x v="0"/>
    <s v=""/>
    <x v="0"/>
    <s v=""/>
    <x v="1"/>
    <x v="1"/>
    <x v="1"/>
    <s v=""/>
    <x v="1"/>
    <s v=""/>
    <x v="1"/>
    <s v=""/>
    <x v="0"/>
    <s v=""/>
    <x v="1"/>
    <x v="1"/>
    <m/>
    <x v="0"/>
    <x v="1"/>
    <s v="WK11"/>
    <x v="1"/>
    <x v="5"/>
    <s v="2"/>
    <x v="1"/>
    <x v="1"/>
  </r>
  <r>
    <x v="1"/>
    <s v="akshay.jaiswal1@hp.com"/>
    <x v="0"/>
    <x v="1"/>
    <x v="5"/>
    <s v="90016016"/>
    <x v="19"/>
    <s v="manoj.r@hp.com"/>
    <s v="Kaul, Anshul"/>
    <s v="anshul.kaul@hp.com"/>
    <s v=", Md Shahid Akhtar"/>
    <s v="md.shahid.akhtar@hp.com"/>
    <s v="IN_PS_Comm_DOA"/>
    <s v=""/>
    <d v="2023-01-09T00:00:00"/>
    <d v="2023-01-11T00:00:00"/>
    <s v=" 5098149700"/>
    <s v="363C3B23-252B-4819-91D5-8878A245FFD6"/>
    <s v="10"/>
    <x v="0"/>
    <x v="3"/>
    <s v="No Power"/>
    <n v="26763"/>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0"/>
    <x v="2"/>
    <x v="0"/>
    <s v=""/>
    <x v="1"/>
    <s v=""/>
    <x v="1"/>
    <s v=""/>
    <x v="0"/>
    <s v=""/>
    <x v="0"/>
    <x v="1"/>
    <m/>
    <x v="0"/>
    <x v="1"/>
    <s v="WK11"/>
    <x v="1"/>
    <x v="5"/>
    <s v="2"/>
    <x v="1"/>
    <x v="1"/>
  </r>
  <r>
    <x v="1"/>
    <s v="akshay.jaiswal1@hp.com"/>
    <x v="0"/>
    <x v="1"/>
    <x v="5"/>
    <s v="90013517"/>
    <x v="13"/>
    <s v="priya.sagar1@hp.com"/>
    <s v="Kaul, Anshul"/>
    <s v="anshul.kaul@hp.com"/>
    <s v=", Md Shahid Akhtar"/>
    <s v="md.shahid.akhtar@hp.com"/>
    <s v="IN_PS_Comm_DOA"/>
    <s v=""/>
    <d v="2023-01-06T00:00:00"/>
    <d v="2023-01-11T00:00:00"/>
    <s v="5097968044"/>
    <s v="B69A2D95-70DC-4AF5-A2CB-C75F6C647648"/>
    <s v="19"/>
    <x v="0"/>
    <x v="3"/>
    <s v="No Power"/>
    <n v="26769"/>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1"/>
    <s v="WK11"/>
    <x v="1"/>
    <x v="5"/>
    <s v="2"/>
    <x v="1"/>
    <x v="1"/>
  </r>
  <r>
    <x v="1"/>
    <s v="akshay.jaiswal1@hp.com"/>
    <x v="0"/>
    <x v="1"/>
    <x v="5"/>
    <s v="90015706"/>
    <x v="17"/>
    <s v="ankit.kapoor1@hp.com"/>
    <s v="Kaul, Anshul"/>
    <s v="anshul.kaul@hp.com"/>
    <s v=", Md Shahid Akhtar"/>
    <s v="md.shahid.akhtar@hp.com"/>
    <s v="IN_PS_Comm_DOA"/>
    <s v=""/>
    <d v="2023-01-09T00:00:00"/>
    <d v="2023-01-11T00:00:00"/>
    <s v="5097902164"/>
    <s v="2D4FD574-7948-43B4-8894-A060A2101F45"/>
    <s v="18"/>
    <x v="0"/>
    <x v="2"/>
    <s v="Internet Connectivity"/>
    <n v="26764"/>
    <x v="0"/>
    <s v=""/>
    <x v="0"/>
    <n v="100"/>
    <n v="100"/>
    <x v="0"/>
    <x v="0"/>
    <x v="0"/>
    <x v="1"/>
    <x v="0"/>
    <x v="1"/>
    <x v="0"/>
    <x v="1"/>
    <x v="0"/>
    <s v=""/>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0"/>
    <x v="1"/>
    <m/>
    <x v="0"/>
    <x v="1"/>
    <s v="WK11"/>
    <x v="1"/>
    <x v="5"/>
    <s v="2"/>
    <x v="1"/>
    <x v="1"/>
  </r>
  <r>
    <x v="1"/>
    <s v="akshay.jaiswal1@hp.com"/>
    <x v="0"/>
    <x v="1"/>
    <x v="5"/>
    <s v="90020870"/>
    <x v="12"/>
    <s v="shubam.gupta1@hp.com"/>
    <s v="Kaul, Anshul"/>
    <s v="anshul.kaul@hp.com"/>
    <s v=", Md Shahid Akhtar"/>
    <s v="md.shahid.akhtar@hp.com"/>
    <s v="IN_PS_Comm_DOA"/>
    <s v=""/>
    <d v="2023-01-07T00:00:00"/>
    <d v="2023-01-11T00:00:00"/>
    <s v="5098090158"/>
    <s v="B54876C7-23B9-4091-996C-FD4937C248F7"/>
    <s v="13"/>
    <x v="0"/>
    <x v="3"/>
    <s v="No Power"/>
    <n v="26768"/>
    <x v="0"/>
    <s v=""/>
    <x v="0"/>
    <n v="91"/>
    <n v="84.745762711864401"/>
    <x v="0"/>
    <x v="0"/>
    <x v="0"/>
    <x v="1"/>
    <x v="0"/>
    <x v="1"/>
    <x v="0"/>
    <x v="1"/>
    <x v="0"/>
    <s v=""/>
    <x v="1"/>
    <x v="1"/>
    <x v="0"/>
    <x v="0"/>
    <x v="1"/>
    <x v="0"/>
    <x v="1"/>
    <x v="1"/>
    <s v=""/>
    <x v="1"/>
    <s v=""/>
    <x v="1"/>
    <s v=""/>
    <x v="0"/>
    <s v=""/>
    <x v="2"/>
    <x v="0"/>
    <x v="1"/>
    <x v="1"/>
    <x v="0"/>
    <x v="0"/>
    <s v="Needs to pay attention to every detail, As the partner has already shared the required information, Should avoid repetition._x000d__x000a_"/>
    <x v="2"/>
    <x v="0"/>
    <x v="1"/>
    <x v="1"/>
    <x v="0"/>
    <s v=""/>
    <x v="2"/>
    <x v="1"/>
    <x v="0"/>
    <x v="0"/>
    <x v="0"/>
    <x v="0"/>
    <s v=""/>
    <x v="0"/>
    <s v=""/>
    <x v="2"/>
    <s v=""/>
    <x v="2"/>
    <x v="0"/>
    <x v="1"/>
    <x v="1"/>
    <x v="1"/>
    <s v=""/>
    <x v="1"/>
    <s v=""/>
    <x v="0"/>
    <s v=""/>
    <x v="0"/>
    <s v=""/>
    <x v="0"/>
    <x v="2"/>
    <x v="0"/>
    <s v=""/>
    <x v="1"/>
    <s v=""/>
    <x v="1"/>
    <s v=""/>
    <x v="0"/>
    <s v=""/>
    <x v="0"/>
    <x v="1"/>
    <m/>
    <x v="0"/>
    <x v="1"/>
    <s v="WK11"/>
    <x v="1"/>
    <x v="5"/>
    <s v="2"/>
    <x v="1"/>
    <x v="1"/>
  </r>
  <r>
    <x v="1"/>
    <s v="akshay.jaiswal1@hp.com"/>
    <x v="0"/>
    <x v="1"/>
    <x v="5"/>
    <s v="90014655"/>
    <x v="14"/>
    <s v="sonia.biswas1@hp.com"/>
    <s v="Kaul, Anshul"/>
    <s v="anshul.kaul@hp.com"/>
    <s v=", Md Shahid Akhtar"/>
    <s v="md.shahid.akhtar@hp.com"/>
    <s v="IN_PS_Comm_DOA"/>
    <s v=""/>
    <d v="2023-01-06T00:00:00"/>
    <d v="2023-01-11T00:00:00"/>
    <s v="5098033881"/>
    <s v="8F0ECE35-887A-4A20-8EE6-91A4C832CE05"/>
    <s v="20"/>
    <x v="0"/>
    <x v="3"/>
    <s v="No Power"/>
    <n v="26770"/>
    <x v="0"/>
    <s v=""/>
    <x v="0"/>
    <n v="95"/>
    <n v="100"/>
    <x v="1"/>
    <x v="0"/>
    <x v="0"/>
    <x v="1"/>
    <x v="0"/>
    <x v="1"/>
    <x v="0"/>
    <x v="1"/>
    <x v="0"/>
    <s v=""/>
    <x v="1"/>
    <x v="1"/>
    <x v="0"/>
    <x v="0"/>
    <x v="1"/>
    <x v="0"/>
    <x v="1"/>
    <x v="1"/>
    <s v=""/>
    <x v="1"/>
    <s v=""/>
    <x v="1"/>
    <s v=""/>
    <x v="0"/>
    <s v=""/>
    <x v="2"/>
    <x v="0"/>
    <x v="1"/>
    <x v="0"/>
    <x v="0"/>
    <x v="0"/>
    <s v=""/>
    <x v="2"/>
    <x v="0"/>
    <x v="1"/>
    <x v="1"/>
    <x v="0"/>
    <s v=""/>
    <x v="2"/>
    <x v="1"/>
    <x v="0"/>
    <x v="0"/>
    <x v="0"/>
    <x v="0"/>
    <s v=""/>
    <x v="2"/>
    <s v="Needs to get back to the partner within the stipulated time, Please keep the partner informed in case of delay._x000d__x000a_"/>
    <x v="2"/>
    <s v=""/>
    <x v="2"/>
    <x v="0"/>
    <x v="1"/>
    <x v="1"/>
    <x v="1"/>
    <s v=""/>
    <x v="1"/>
    <s v=""/>
    <x v="0"/>
    <s v=""/>
    <x v="0"/>
    <s v=""/>
    <x v="1"/>
    <x v="1"/>
    <x v="1"/>
    <s v=""/>
    <x v="1"/>
    <s v=""/>
    <x v="1"/>
    <s v=""/>
    <x v="0"/>
    <s v=""/>
    <x v="1"/>
    <x v="1"/>
    <m/>
    <x v="0"/>
    <x v="1"/>
    <s v="WK11"/>
    <x v="1"/>
    <x v="5"/>
    <s v="2"/>
    <x v="1"/>
    <x v="1"/>
  </r>
  <r>
    <x v="1"/>
    <s v="akshay.jaiswal1@hp.com"/>
    <x v="0"/>
    <x v="1"/>
    <x v="5"/>
    <s v="60059456"/>
    <x v="20"/>
    <s v="dhanush.b@hp.com"/>
    <s v="Kaul, Anshul"/>
    <s v="anshul.kaul@hp.com"/>
    <s v=", Md Shahid Akhtar"/>
    <s v="md.shahid.akhtar@hp.com"/>
    <s v="IN_PS_Comm_DOA"/>
    <s v=""/>
    <d v="2023-01-10T00:00:00"/>
    <d v="2023-01-11T00:00:00"/>
    <s v="5098042081"/>
    <s v="15D7F712-E6F0-4F76-ACF6-897A26F41B17"/>
    <s v="38"/>
    <x v="0"/>
    <x v="3"/>
    <s v="No Post"/>
    <n v="26765"/>
    <x v="0"/>
    <s v=""/>
    <x v="0"/>
    <n v="100"/>
    <n v="100"/>
    <x v="0"/>
    <x v="0"/>
    <x v="0"/>
    <x v="1"/>
    <x v="0"/>
    <x v="1"/>
    <x v="0"/>
    <x v="1"/>
    <x v="0"/>
    <s v="Very nicely handled the overall chat, keep up the same work_x000d__x000a_"/>
    <x v="1"/>
    <x v="1"/>
    <x v="0"/>
    <x v="0"/>
    <x v="1"/>
    <x v="0"/>
    <x v="1"/>
    <x v="1"/>
    <s v=""/>
    <x v="1"/>
    <s v=""/>
    <x v="1"/>
    <s v=""/>
    <x v="0"/>
    <s v=""/>
    <x v="2"/>
    <x v="0"/>
    <x v="1"/>
    <x v="0"/>
    <x v="0"/>
    <x v="0"/>
    <s v=""/>
    <x v="2"/>
    <x v="0"/>
    <x v="1"/>
    <x v="1"/>
    <x v="0"/>
    <s v=""/>
    <x v="2"/>
    <x v="1"/>
    <x v="0"/>
    <x v="0"/>
    <x v="0"/>
    <x v="0"/>
    <s v=""/>
    <x v="0"/>
    <s v=""/>
    <x v="2"/>
    <s v=""/>
    <x v="2"/>
    <x v="0"/>
    <x v="1"/>
    <x v="1"/>
    <x v="1"/>
    <s v=""/>
    <x v="1"/>
    <s v=""/>
    <x v="0"/>
    <s v=""/>
    <x v="0"/>
    <s v=""/>
    <x v="1"/>
    <x v="1"/>
    <x v="1"/>
    <s v=""/>
    <x v="1"/>
    <s v=""/>
    <x v="1"/>
    <s v=""/>
    <x v="0"/>
    <s v=""/>
    <x v="1"/>
    <x v="1"/>
    <m/>
    <x v="0"/>
    <x v="1"/>
    <s v="WK11"/>
    <x v="1"/>
    <x v="5"/>
    <s v="2"/>
    <x v="1"/>
    <x v="1"/>
  </r>
  <r>
    <x v="1"/>
    <s v="akshay.jaiswal1@hp.com"/>
    <x v="0"/>
    <x v="0"/>
    <x v="6"/>
    <s v="20368686"/>
    <x v="11"/>
    <s v="abdul.rahiman-pasha@hp.com"/>
    <s v="Kaul, Anshul"/>
    <s v="anshul.kaul@hp.com"/>
    <s v="Nagaraj, Vinay Gubbi"/>
    <s v="n.vinay@hp.com"/>
    <s v="IN_PS_Comm_DOA"/>
    <s v=""/>
    <d v="2022-03-19T00:00:00"/>
    <d v="2022-03-31T00:00:00"/>
    <s v="5082379552"/>
    <s v="CCA04678-047B-4A70-B0AE-B0B771F30C95"/>
    <s v="18"/>
    <x v="1"/>
    <x v="2"/>
    <s v="No Power"/>
    <n v="11582"/>
    <x v="0"/>
    <s v=""/>
    <x v="0"/>
    <n v="91"/>
    <n v="84.745762711864401"/>
    <x v="0"/>
    <x v="0"/>
    <x v="0"/>
    <x v="0"/>
    <x v="0"/>
    <x v="1"/>
    <x v="1"/>
    <x v="1"/>
    <x v="0"/>
    <s v=""/>
    <x v="1"/>
    <x v="1"/>
    <x v="0"/>
    <x v="0"/>
    <x v="1"/>
    <x v="0"/>
    <x v="1"/>
    <x v="2"/>
    <s v=""/>
    <x v="1"/>
    <s v=""/>
    <x v="1"/>
    <s v=""/>
    <x v="0"/>
    <s v=""/>
    <x v="2"/>
    <x v="0"/>
    <x v="1"/>
    <x v="1"/>
    <x v="0"/>
    <x v="0"/>
    <s v="As repeated the same sentence twice while asking for the Box Snaps, should avoid repeating the interaction."/>
    <x v="2"/>
    <x v="0"/>
    <x v="1"/>
    <x v="1"/>
    <x v="0"/>
    <s v=""/>
    <x v="2"/>
    <x v="1"/>
    <x v="0"/>
    <x v="0"/>
    <x v="1"/>
    <x v="1"/>
    <s v=""/>
    <x v="0"/>
    <s v=""/>
    <x v="2"/>
    <s v=""/>
    <x v="2"/>
    <x v="0"/>
    <x v="1"/>
    <x v="1"/>
    <x v="1"/>
    <s v=""/>
    <x v="1"/>
    <s v=""/>
    <x v="0"/>
    <s v=""/>
    <x v="0"/>
    <s v=""/>
    <x v="1"/>
    <x v="1"/>
    <x v="1"/>
    <s v=""/>
    <x v="1"/>
    <s v=""/>
    <x v="1"/>
    <s v=""/>
    <x v="0"/>
    <s v=""/>
    <x v="0"/>
    <x v="1"/>
    <m/>
    <x v="0"/>
    <x v="0"/>
    <s v="WK22"/>
    <x v="2"/>
    <x v="6"/>
    <s v="14"/>
    <x v="1"/>
    <x v="1"/>
  </r>
  <r>
    <x v="1"/>
    <s v="akshay.jaiswal1@hp.com"/>
    <x v="0"/>
    <x v="0"/>
    <x v="6"/>
    <s v="90032808"/>
    <x v="18"/>
    <s v="priyanka.reddy@hp.com"/>
    <s v="Kaul, Anshul"/>
    <s v="anshul.kaul@hp.com"/>
    <s v="Nagaraj, Vinay Gubbi"/>
    <s v="n.vinay@hp.com"/>
    <s v="IN_PS_Comm_DOA"/>
    <s v=""/>
    <d v="2022-03-23T00:00:00"/>
    <d v="2022-03-31T00:00:00"/>
    <s v="5082459817"/>
    <s v="608B14F6-045A-4DDD-8448-415E49D27FB4"/>
    <s v="17"/>
    <x v="1"/>
    <x v="3"/>
    <s v="Storage"/>
    <n v="11596"/>
    <x v="0"/>
    <s v=""/>
    <x v="0"/>
    <n v="91"/>
    <n v="84.745762711864401"/>
    <x v="0"/>
    <x v="0"/>
    <x v="0"/>
    <x v="0"/>
    <x v="0"/>
    <x v="1"/>
    <x v="1"/>
    <x v="1"/>
    <x v="0"/>
    <s v=""/>
    <x v="1"/>
    <x v="1"/>
    <x v="0"/>
    <x v="0"/>
    <x v="1"/>
    <x v="0"/>
    <x v="1"/>
    <x v="2"/>
    <s v=""/>
    <x v="0"/>
    <s v=""/>
    <x v="0"/>
    <s v=""/>
    <x v="0"/>
    <s v=""/>
    <x v="2"/>
    <x v="0"/>
    <x v="1"/>
    <x v="1"/>
    <x v="0"/>
    <x v="0"/>
    <s v="Needs to pay attention to every detail, As the partner has already shared the required information, Should avoid repetition._x000d__x000a_"/>
    <x v="2"/>
    <x v="0"/>
    <x v="1"/>
    <x v="1"/>
    <x v="0"/>
    <s v="Sentence construction can be better._x000d__x000a_Exception given."/>
    <x v="2"/>
    <x v="1"/>
    <x v="0"/>
    <x v="0"/>
    <x v="1"/>
    <x v="1"/>
    <s v=""/>
    <x v="0"/>
    <s v=""/>
    <x v="2"/>
    <s v=""/>
    <x v="2"/>
    <x v="0"/>
    <x v="1"/>
    <x v="1"/>
    <x v="1"/>
    <s v=""/>
    <x v="1"/>
    <s v=""/>
    <x v="0"/>
    <s v=""/>
    <x v="0"/>
    <s v=""/>
    <x v="1"/>
    <x v="1"/>
    <x v="1"/>
    <s v=""/>
    <x v="1"/>
    <s v=""/>
    <x v="1"/>
    <s v=""/>
    <x v="0"/>
    <s v=""/>
    <x v="3"/>
    <x v="1"/>
    <m/>
    <x v="0"/>
    <x v="0"/>
    <s v="WK22"/>
    <x v="2"/>
    <x v="6"/>
    <s v="14"/>
    <x v="1"/>
    <x v="1"/>
  </r>
  <r>
    <x v="1"/>
    <s v="akshay.jaiswal1@hp.com"/>
    <x v="0"/>
    <x v="0"/>
    <x v="6"/>
    <s v="22002553"/>
    <x v="10"/>
    <s v="pushyami.j@hp.com"/>
    <s v="Kaul, Anshul"/>
    <s v="anshul.kaul@hp.com"/>
    <s v="Nagaraj, Vinay Gubbi"/>
    <s v="n.vinay@hp.com"/>
    <s v="IN_PS_Comm_DOA"/>
    <s v=""/>
    <d v="2022-03-17T00:00:00"/>
    <d v="2022-03-31T00:00:00"/>
    <s v="5082245480"/>
    <s v="BA7A5B62-569A-4A68-8CCF-CE61A63C8BAD"/>
    <s v="14"/>
    <x v="1"/>
    <x v="3"/>
    <s v="No Power"/>
    <n v="11577"/>
    <x v="0"/>
    <s v=""/>
    <x v="0"/>
    <n v="95"/>
    <n v="100"/>
    <x v="1"/>
    <x v="0"/>
    <x v="0"/>
    <x v="0"/>
    <x v="0"/>
    <x v="1"/>
    <x v="1"/>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22"/>
    <x v="2"/>
    <x v="6"/>
    <s v="14"/>
    <x v="1"/>
    <x v="1"/>
  </r>
  <r>
    <x v="1"/>
    <s v="akshay.jaiswal1@hp.com"/>
    <x v="0"/>
    <x v="0"/>
    <x v="6"/>
    <s v="21975459"/>
    <x v="21"/>
    <s v="amulya.n-s@hp.com"/>
    <s v="Kaul, Anshul"/>
    <s v="anshul.kaul@hp.com"/>
    <s v="Nagaraj, Vinay Gubbi"/>
    <s v="n.vinay@hp.com"/>
    <s v="IN_PS_Comm_DOA"/>
    <s v=""/>
    <d v="2022-03-22T00:00:00"/>
    <d v="2022-03-31T00:00:00"/>
    <s v="5082311530"/>
    <s v="1B6378DE-B766-4F07-BC66-37F187E2F0D8"/>
    <s v="12"/>
    <x v="1"/>
    <x v="3"/>
    <s v="No Power"/>
    <n v="11601"/>
    <x v="0"/>
    <s v=""/>
    <x v="0"/>
    <n v="100"/>
    <n v="100"/>
    <x v="0"/>
    <x v="0"/>
    <x v="0"/>
    <x v="0"/>
    <x v="0"/>
    <x v="1"/>
    <x v="1"/>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22"/>
    <x v="2"/>
    <x v="6"/>
    <s v="14"/>
    <x v="1"/>
    <x v="1"/>
  </r>
  <r>
    <x v="1"/>
    <s v="akshay.jaiswal1@hp.com"/>
    <x v="0"/>
    <x v="0"/>
    <x v="6"/>
    <s v="60059456"/>
    <x v="20"/>
    <s v="dhanush.b@hp.com"/>
    <s v="Kaul, Anshul"/>
    <s v="anshul.kaul@hp.com"/>
    <s v="Nagaraj, Vinay Gubbi"/>
    <s v="n.vinay@hp.com"/>
    <s v="IN_PS_Comm_DOA"/>
    <s v=""/>
    <d v="2022-03-21T00:00:00"/>
    <d v="2022-03-31T00:00:00"/>
    <s v="5082418791"/>
    <s v="59C984B5-5F7D-4B02-8026-5A2F69FCBF6A"/>
    <s v="11"/>
    <x v="1"/>
    <x v="3"/>
    <s v="No Power"/>
    <n v="11600"/>
    <x v="0"/>
    <s v=""/>
    <x v="0"/>
    <n v="91"/>
    <n v="84.745762711864401"/>
    <x v="0"/>
    <x v="0"/>
    <x v="0"/>
    <x v="0"/>
    <x v="0"/>
    <x v="1"/>
    <x v="1"/>
    <x v="1"/>
    <x v="0"/>
    <s v=""/>
    <x v="1"/>
    <x v="1"/>
    <x v="0"/>
    <x v="0"/>
    <x v="1"/>
    <x v="0"/>
    <x v="1"/>
    <x v="2"/>
    <s v=""/>
    <x v="1"/>
    <s v=""/>
    <x v="1"/>
    <s v=""/>
    <x v="0"/>
    <s v=""/>
    <x v="2"/>
    <x v="0"/>
    <x v="1"/>
    <x v="0"/>
    <x v="2"/>
    <x v="0"/>
    <s v="Needs to pay attention to every detail, As the partner has already shared some information, Should avoid repetition._x000d__x000a_"/>
    <x v="2"/>
    <x v="0"/>
    <x v="1"/>
    <x v="1"/>
    <x v="0"/>
    <s v=""/>
    <x v="2"/>
    <x v="1"/>
    <x v="0"/>
    <x v="0"/>
    <x v="1"/>
    <x v="1"/>
    <s v=""/>
    <x v="0"/>
    <s v=""/>
    <x v="2"/>
    <s v=""/>
    <x v="2"/>
    <x v="0"/>
    <x v="1"/>
    <x v="1"/>
    <x v="1"/>
    <s v=""/>
    <x v="1"/>
    <s v=""/>
    <x v="0"/>
    <s v=""/>
    <x v="0"/>
    <s v=""/>
    <x v="1"/>
    <x v="1"/>
    <x v="1"/>
    <s v=""/>
    <x v="1"/>
    <s v=""/>
    <x v="1"/>
    <s v=""/>
    <x v="0"/>
    <s v=""/>
    <x v="1"/>
    <x v="1"/>
    <m/>
    <x v="0"/>
    <x v="0"/>
    <s v="WK22"/>
    <x v="2"/>
    <x v="6"/>
    <s v="14"/>
    <x v="1"/>
    <x v="1"/>
  </r>
  <r>
    <x v="1"/>
    <s v="akshay.jaiswal1@hp.com"/>
    <x v="0"/>
    <x v="0"/>
    <x v="6"/>
    <s v="90014655"/>
    <x v="14"/>
    <s v="sonia.biswas1@hp.com"/>
    <s v="Kaul, Anshul"/>
    <s v="anshul.kaul@hp.com"/>
    <s v="Nagaraj, Vinay Gubbi"/>
    <s v="n.vinay@hp.com"/>
    <s v="IN_PS_Comm_DOA"/>
    <s v=""/>
    <d v="2022-03-17T00:00:00"/>
    <d v="2022-03-31T00:00:00"/>
    <s v="5082307050"/>
    <s v="FBE46331-6A14-40CC-9562-3C1CBA4DBB69"/>
    <s v="13"/>
    <x v="1"/>
    <x v="3"/>
    <s v="No Power"/>
    <n v="11603"/>
    <x v="0"/>
    <s v=""/>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1"/>
    <x v="1"/>
    <x v="0"/>
    <s v=""/>
    <x v="2"/>
    <x v="1"/>
    <x v="0"/>
    <x v="0"/>
    <x v="1"/>
    <x v="1"/>
    <s v=""/>
    <x v="0"/>
    <s v=""/>
    <x v="2"/>
    <s v=""/>
    <x v="2"/>
    <x v="0"/>
    <x v="1"/>
    <x v="1"/>
    <x v="1"/>
    <s v=""/>
    <x v="1"/>
    <s v=""/>
    <x v="0"/>
    <s v=""/>
    <x v="0"/>
    <s v=""/>
    <x v="1"/>
    <x v="1"/>
    <x v="1"/>
    <s v=""/>
    <x v="1"/>
    <s v=""/>
    <x v="1"/>
    <s v=""/>
    <x v="0"/>
    <s v=""/>
    <x v="0"/>
    <x v="1"/>
    <m/>
    <x v="0"/>
    <x v="0"/>
    <s v="WK22"/>
    <x v="2"/>
    <x v="6"/>
    <s v="14"/>
    <x v="1"/>
    <x v="1"/>
  </r>
  <r>
    <x v="1"/>
    <s v="akshay.jaiswal1@hp.com"/>
    <x v="0"/>
    <x v="0"/>
    <x v="6"/>
    <s v="90020870"/>
    <x v="12"/>
    <s v="shubam.gupta1@hp.com"/>
    <s v="Kaul, Anshul"/>
    <s v="anshul.kaul@hp.com"/>
    <s v="Nagaraj, Vinay Gubbi"/>
    <s v="n.vinay@hp.com"/>
    <s v="IN_PS_Comm_DOA"/>
    <s v=""/>
    <d v="2022-03-19T00:00:00"/>
    <d v="2022-03-31T00:00:00"/>
    <s v="5082243086"/>
    <s v="1BF12B0B-5A5D-4BC2-AEB9-AEA56CB22273"/>
    <s v="16"/>
    <x v="1"/>
    <x v="3"/>
    <s v="No Power"/>
    <n v="11602"/>
    <x v="0"/>
    <s v=""/>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1"/>
    <x v="1"/>
    <x v="0"/>
    <s v=""/>
    <x v="2"/>
    <x v="1"/>
    <x v="0"/>
    <x v="0"/>
    <x v="1"/>
    <x v="1"/>
    <s v=""/>
    <x v="0"/>
    <s v=""/>
    <x v="2"/>
    <s v=""/>
    <x v="2"/>
    <x v="0"/>
    <x v="1"/>
    <x v="1"/>
    <x v="1"/>
    <s v=""/>
    <x v="1"/>
    <s v=""/>
    <x v="0"/>
    <s v=""/>
    <x v="0"/>
    <s v=""/>
    <x v="1"/>
    <x v="1"/>
    <x v="1"/>
    <s v=""/>
    <x v="1"/>
    <s v=""/>
    <x v="1"/>
    <s v=""/>
    <x v="0"/>
    <s v=""/>
    <x v="1"/>
    <x v="1"/>
    <m/>
    <x v="0"/>
    <x v="0"/>
    <s v="WK22"/>
    <x v="2"/>
    <x v="6"/>
    <s v="14"/>
    <x v="1"/>
    <x v="1"/>
  </r>
  <r>
    <x v="1"/>
    <s v="akshay.jaiswal1@hp.com"/>
    <x v="0"/>
    <x v="0"/>
    <x v="6"/>
    <s v="90004210"/>
    <x v="15"/>
    <s v="mudassir.pasha1@hp.com"/>
    <s v="Kaul, Anshul"/>
    <s v="anshul.kaul@hp.com"/>
    <s v="Nagaraj, Vinay Gubbi"/>
    <s v="n.vinay@hp.com"/>
    <s v="IN_PS_Comm_DOA"/>
    <s v=""/>
    <d v="2022-03-17T00:00:00"/>
    <d v="2022-03-31T00:00:00"/>
    <s v="5082258750"/>
    <s v="C8E84D62-2B07-460B-8305-4F16DC94852A"/>
    <s v="12"/>
    <x v="1"/>
    <x v="3"/>
    <s v="No Power"/>
    <n v="11586"/>
    <x v="0"/>
    <s v=""/>
    <x v="0"/>
    <n v="95"/>
    <n v="100"/>
    <x v="1"/>
    <x v="0"/>
    <x v="0"/>
    <x v="0"/>
    <x v="0"/>
    <x v="1"/>
    <x v="1"/>
    <x v="1"/>
    <x v="0"/>
    <s v=""/>
    <x v="1"/>
    <x v="1"/>
    <x v="0"/>
    <x v="0"/>
    <x v="1"/>
    <x v="0"/>
    <x v="1"/>
    <x v="2"/>
    <s v=""/>
    <x v="1"/>
    <s v=""/>
    <x v="1"/>
    <s v=""/>
    <x v="0"/>
    <s v=""/>
    <x v="2"/>
    <x v="0"/>
    <x v="1"/>
    <x v="0"/>
    <x v="0"/>
    <x v="0"/>
    <s v=""/>
    <x v="2"/>
    <x v="0"/>
    <x v="1"/>
    <x v="1"/>
    <x v="0"/>
    <s v="Missed out to mention that the DOA letter has been shared, the exception is given, please take care going forward."/>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1"/>
    <x v="1"/>
    <m/>
    <x v="0"/>
    <x v="0"/>
    <s v="WK22"/>
    <x v="2"/>
    <x v="6"/>
    <s v="14"/>
    <x v="1"/>
    <x v="1"/>
  </r>
  <r>
    <x v="1"/>
    <s v="akshay.jaiswal1@hp.com"/>
    <x v="0"/>
    <x v="0"/>
    <x v="6"/>
    <s v="90015706"/>
    <x v="17"/>
    <s v="ankit.kapoor1@hp.com"/>
    <s v="Kaul, Anshul"/>
    <s v="anshul.kaul@hp.com"/>
    <s v="Nagaraj, Vinay Gubbi"/>
    <s v="n.vinay@hp.com"/>
    <s v="IN_PS_Comm_DOA"/>
    <s v=""/>
    <d v="2022-03-25T00:00:00"/>
    <d v="2022-03-31T00:00:00"/>
    <s v=" 5082684233"/>
    <s v="C96649CD-596C-43ED-9CFB-9F68F4832FF7"/>
    <s v="9"/>
    <x v="1"/>
    <x v="3"/>
    <s v="Display / Graphics"/>
    <n v="11598"/>
    <x v="0"/>
    <s v=""/>
    <x v="0"/>
    <n v="91"/>
    <n v="84.745762711864401"/>
    <x v="0"/>
    <x v="0"/>
    <x v="0"/>
    <x v="0"/>
    <x v="0"/>
    <x v="1"/>
    <x v="1"/>
    <x v="1"/>
    <x v="0"/>
    <s v=""/>
    <x v="1"/>
    <x v="1"/>
    <x v="0"/>
    <x v="0"/>
    <x v="1"/>
    <x v="0"/>
    <x v="1"/>
    <x v="2"/>
    <s v=""/>
    <x v="1"/>
    <s v=""/>
    <x v="1"/>
    <s v=""/>
    <x v="0"/>
    <s v=""/>
    <x v="2"/>
    <x v="0"/>
    <x v="1"/>
    <x v="1"/>
    <x v="0"/>
    <x v="0"/>
    <s v="Needs to pay attention to every detail, Should avoid repeating the details (CT number shared in the chat)"/>
    <x v="2"/>
    <x v="0"/>
    <x v="1"/>
    <x v="1"/>
    <x v="0"/>
    <s v=""/>
    <x v="2"/>
    <x v="1"/>
    <x v="0"/>
    <x v="0"/>
    <x v="1"/>
    <x v="1"/>
    <s v=""/>
    <x v="0"/>
    <s v=""/>
    <x v="2"/>
    <s v=""/>
    <x v="2"/>
    <x v="0"/>
    <x v="1"/>
    <x v="1"/>
    <x v="1"/>
    <s v=""/>
    <x v="1"/>
    <s v=""/>
    <x v="0"/>
    <s v=""/>
    <x v="0"/>
    <s v=""/>
    <x v="1"/>
    <x v="1"/>
    <x v="1"/>
    <s v=""/>
    <x v="1"/>
    <s v=""/>
    <x v="1"/>
    <s v=""/>
    <x v="0"/>
    <s v=""/>
    <x v="0"/>
    <x v="1"/>
    <m/>
    <x v="0"/>
    <x v="0"/>
    <s v="WK22"/>
    <x v="2"/>
    <x v="6"/>
    <s v="14"/>
    <x v="1"/>
    <x v="1"/>
  </r>
  <r>
    <x v="1"/>
    <s v="akshay.jaiswal1@hp.com"/>
    <x v="0"/>
    <x v="0"/>
    <x v="6"/>
    <s v="90003679"/>
    <x v="16"/>
    <s v="tanzeer.pasha@hp.com"/>
    <s v="Kaul, Anshul"/>
    <s v="anshul.kaul@hp.com"/>
    <s v="Nagaraj, Vinay Gubbi"/>
    <s v="n.vinay@hp.com"/>
    <s v="IN_PS_Comm_DOA"/>
    <s v=""/>
    <d v="2022-03-17T00:00:00"/>
    <d v="2022-03-31T00:00:00"/>
    <s v="5082229216"/>
    <s v="00F8A518-001E-42CC-9BFB-D34CF872FD25"/>
    <s v="13"/>
    <x v="1"/>
    <x v="3"/>
    <s v="Battery / Adapter"/>
    <n v="11595"/>
    <x v="0"/>
    <s v=""/>
    <x v="0"/>
    <n v="100"/>
    <n v="100"/>
    <x v="0"/>
    <x v="0"/>
    <x v="0"/>
    <x v="0"/>
    <x v="0"/>
    <x v="1"/>
    <x v="1"/>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22"/>
    <x v="2"/>
    <x v="6"/>
    <s v="14"/>
    <x v="1"/>
    <x v="1"/>
  </r>
  <r>
    <x v="1"/>
    <s v="akshay.jaiswal1@hp.com"/>
    <x v="0"/>
    <x v="0"/>
    <x v="6"/>
    <s v="90016016"/>
    <x v="19"/>
    <s v="manoj.r@hp.com"/>
    <s v="Kaul, Anshul"/>
    <s v="anshul.kaul@hp.com"/>
    <s v="Nagaraj, Vinay Gubbi"/>
    <s v="n.vinay@hp.com"/>
    <s v="IN_PS_Comm_DOA"/>
    <s v=""/>
    <d v="2022-03-17T00:00:00"/>
    <d v="2022-03-31T00:00:00"/>
    <s v="5082294657"/>
    <s v="E7E87B1E-4937-489E-8200-BBC28ADEDDE4"/>
    <s v="12"/>
    <x v="1"/>
    <x v="2"/>
    <s v="No Power"/>
    <n v="11597"/>
    <x v="0"/>
    <s v=""/>
    <x v="0"/>
    <n v="90"/>
    <n v="91.525423728813564"/>
    <x v="0"/>
    <x v="0"/>
    <x v="0"/>
    <x v="0"/>
    <x v="0"/>
    <x v="1"/>
    <x v="1"/>
    <x v="1"/>
    <x v="0"/>
    <s v=""/>
    <x v="1"/>
    <x v="1"/>
    <x v="0"/>
    <x v="0"/>
    <x v="1"/>
    <x v="0"/>
    <x v="1"/>
    <x v="2"/>
    <s v=""/>
    <x v="1"/>
    <s v=""/>
    <x v="1"/>
    <s v=""/>
    <x v="0"/>
    <s v=""/>
    <x v="2"/>
    <x v="0"/>
    <x v="1"/>
    <x v="0"/>
    <x v="0"/>
    <x v="0"/>
    <s v=""/>
    <x v="2"/>
    <x v="0"/>
    <x v="1"/>
    <x v="1"/>
    <x v="0"/>
    <s v=""/>
    <x v="2"/>
    <x v="1"/>
    <x v="0"/>
    <x v="0"/>
    <x v="1"/>
    <x v="1"/>
    <s v=""/>
    <x v="0"/>
    <s v=""/>
    <x v="2"/>
    <s v=""/>
    <x v="2"/>
    <x v="2"/>
    <x v="1"/>
    <x v="1"/>
    <x v="1"/>
    <s v="Needs to set the right expectations whenever it is required, Have to keep the partner informed with exact details/information._x000d__x000a__x000d__x000a_The below lines can be rephrased but have to ensure that all the points should get covered._x000d__x000a__x000d__x000a_The unit is declared as DOA, while I process the DOA letter it should take 5-7 mins, kindly seal the unit with a DOA sticker._x000d__x000a__x000d__x000a_1._x0009_Please seal the unit in the HP carton box with the DOA sticker._x000d__x000a_2._x0009_Please share snaps of HP carton box with all open ends sealed._x000d__x000a_Note - If original Box is not available then all open ends need to be sealed in different/alternate HP box, If original Box is not available with customer, then he needs to check with the dealer for the different/alternate HP box and all open ends need to be sealed._x000d__x000a_"/>
    <x v="1"/>
    <s v=""/>
    <x v="0"/>
    <s v=""/>
    <x v="0"/>
    <s v=""/>
    <x v="1"/>
    <x v="1"/>
    <x v="1"/>
    <s v=""/>
    <x v="1"/>
    <s v=""/>
    <x v="1"/>
    <s v=""/>
    <x v="0"/>
    <s v=""/>
    <x v="1"/>
    <x v="1"/>
    <m/>
    <x v="0"/>
    <x v="0"/>
    <s v="WK22"/>
    <x v="2"/>
    <x v="6"/>
    <s v="14"/>
    <x v="1"/>
    <x v="1"/>
  </r>
  <r>
    <x v="1"/>
    <s v="akshay.jaiswal1@hp.com"/>
    <x v="0"/>
    <x v="0"/>
    <x v="6"/>
    <s v="20317787"/>
    <x v="22"/>
    <s v="santosh.kumar.m.s@hp.com"/>
    <s v="Kaul, Anshul"/>
    <s v="anshul.kaul@hp.com"/>
    <s v="Nagaraj, Vinay Gubbi"/>
    <s v="n.vinay@hp.com"/>
    <s v="IN_PS_Comm_DOA"/>
    <s v=""/>
    <d v="2022-03-19T00:00:00"/>
    <d v="2022-03-31T00:00:00"/>
    <s v="5082415722"/>
    <s v="D05246C5-770D-4B72-9F57-7F54E37B6A83"/>
    <s v="16"/>
    <x v="1"/>
    <x v="3"/>
    <s v="No Power"/>
    <n v="11578"/>
    <x v="0"/>
    <s v=""/>
    <x v="0"/>
    <n v="95"/>
    <n v="100"/>
    <x v="1"/>
    <x v="0"/>
    <x v="0"/>
    <x v="0"/>
    <x v="0"/>
    <x v="1"/>
    <x v="1"/>
    <x v="1"/>
    <x v="0"/>
    <s v=""/>
    <x v="1"/>
    <x v="1"/>
    <x v="0"/>
    <x v="0"/>
    <x v="1"/>
    <x v="0"/>
    <x v="1"/>
    <x v="2"/>
    <s v=""/>
    <x v="1"/>
    <s v=""/>
    <x v="1"/>
    <s v=""/>
    <x v="0"/>
    <s v=""/>
    <x v="2"/>
    <x v="0"/>
    <x v="1"/>
    <x v="0"/>
    <x v="0"/>
    <x v="0"/>
    <s v=""/>
    <x v="2"/>
    <x v="0"/>
    <x v="1"/>
    <x v="1"/>
    <x v="0"/>
    <s v=""/>
    <x v="2"/>
    <x v="1"/>
    <x v="0"/>
    <x v="0"/>
    <x v="1"/>
    <x v="1"/>
    <s v=""/>
    <x v="2"/>
    <s v=""/>
    <x v="2"/>
    <s v=""/>
    <x v="2"/>
    <x v="0"/>
    <x v="1"/>
    <x v="1"/>
    <x v="1"/>
    <s v=""/>
    <x v="1"/>
    <s v=""/>
    <x v="0"/>
    <s v=""/>
    <x v="0"/>
    <s v=""/>
    <x v="1"/>
    <x v="1"/>
    <x v="1"/>
    <s v=""/>
    <x v="1"/>
    <s v=""/>
    <x v="1"/>
    <s v=""/>
    <x v="0"/>
    <s v=""/>
    <x v="1"/>
    <x v="1"/>
    <m/>
    <x v="0"/>
    <x v="0"/>
    <s v="WK22"/>
    <x v="2"/>
    <x v="6"/>
    <s v="14"/>
    <x v="1"/>
    <x v="1"/>
  </r>
  <r>
    <x v="1"/>
    <s v="akshay.jaiswal1@hp.com"/>
    <x v="0"/>
    <x v="0"/>
    <x v="7"/>
    <s v="20368686"/>
    <x v="11"/>
    <s v="abdul.rahiman-pasha@hp.com"/>
    <s v="Kaul, Anshul"/>
    <s v="anshul.kaul@hp.com"/>
    <s v="Nagaraj, Vinay Gubbi"/>
    <s v="n.vinay@hp.com"/>
    <s v="IN_PS_Comm_DOA"/>
    <s v=""/>
    <d v="2022-04-05T00:00:00"/>
    <d v="2022-04-18T00:00:00"/>
    <s v="5083225524"/>
    <s v="16540B21-4266-4EE8-ADF6-2B0E3327A0D5"/>
    <s v="48"/>
    <x v="1"/>
    <x v="3"/>
    <s v="Hardware Related"/>
    <n v="11857"/>
    <x v="0"/>
    <s v=""/>
    <x v="0"/>
    <n v="86"/>
    <n v="84.745762711864401"/>
    <x v="1"/>
    <x v="0"/>
    <x v="0"/>
    <x v="1"/>
    <x v="0"/>
    <x v="1"/>
    <x v="0"/>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0"/>
    <x v="1"/>
    <m/>
    <x v="0"/>
    <x v="0"/>
    <s v="WK25"/>
    <x v="2"/>
    <x v="7"/>
    <s v="17"/>
    <x v="1"/>
    <x v="1"/>
  </r>
  <r>
    <x v="1"/>
    <s v="akshay.jaiswal1@hp.com"/>
    <x v="0"/>
    <x v="0"/>
    <x v="7"/>
    <s v="20317787"/>
    <x v="22"/>
    <s v="santosh.kumar.m.s@hp.com"/>
    <s v="Kaul, Anshul"/>
    <s v="anshul.kaul@hp.com"/>
    <s v="Nagaraj, Vinay Gubbi"/>
    <s v="n.vinay@hp.com"/>
    <s v="IN_PS_Comm_DOA"/>
    <s v=""/>
    <d v="2022-04-12T00:00:00"/>
    <d v="2022-04-18T00:00:00"/>
    <s v="5083501957"/>
    <s v="3B28DA7A-7901-49F0-83C6-D96BEA7F46E5"/>
    <s v="18"/>
    <x v="1"/>
    <x v="3"/>
    <s v="No Boot"/>
    <n v="11856"/>
    <x v="0"/>
    <s v=""/>
    <x v="0"/>
    <n v="91"/>
    <n v="84.745762711864401"/>
    <x v="0"/>
    <x v="0"/>
    <x v="0"/>
    <x v="1"/>
    <x v="0"/>
    <x v="1"/>
    <x v="0"/>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0"/>
    <x v="2"/>
    <x v="0"/>
    <s v=""/>
    <x v="1"/>
    <s v=""/>
    <x v="1"/>
    <s v=""/>
    <x v="0"/>
    <s v=""/>
    <x v="1"/>
    <x v="1"/>
    <m/>
    <x v="0"/>
    <x v="0"/>
    <s v="WK25"/>
    <x v="2"/>
    <x v="7"/>
    <s v="17"/>
    <x v="1"/>
    <x v="1"/>
  </r>
  <r>
    <x v="1"/>
    <s v="akshay.jaiswal1@hp.com"/>
    <x v="0"/>
    <x v="0"/>
    <x v="7"/>
    <s v="22002553"/>
    <x v="10"/>
    <s v="pushyami.j@hp.com"/>
    <s v="Kaul, Anshul"/>
    <s v="anshul.kaul@hp.com"/>
    <s v="Nagaraj, Vinay Gubbi"/>
    <s v="n.vinay@hp.com"/>
    <s v="IN_PS_Comm_DOA"/>
    <s v=""/>
    <d v="2022-04-05T00:00:00"/>
    <d v="2022-04-18T00:00:00"/>
    <s v="5083298071"/>
    <s v="D4A1AEC8-421C-4DAC-A0A5-1588AFD94856"/>
    <s v="12"/>
    <x v="1"/>
    <x v="3"/>
    <s v="No Power"/>
    <n v="11855"/>
    <x v="0"/>
    <s v=""/>
    <x v="0"/>
    <n v="91"/>
    <n v="84.745762711864401"/>
    <x v="0"/>
    <x v="0"/>
    <x v="0"/>
    <x v="1"/>
    <x v="0"/>
    <x v="1"/>
    <x v="0"/>
    <x v="1"/>
    <x v="0"/>
    <s v=""/>
    <x v="1"/>
    <x v="1"/>
    <x v="0"/>
    <x v="0"/>
    <x v="1"/>
    <x v="0"/>
    <x v="1"/>
    <x v="2"/>
    <s v=""/>
    <x v="1"/>
    <s v=""/>
    <x v="1"/>
    <s v=""/>
    <x v="0"/>
    <s v=""/>
    <x v="2"/>
    <x v="0"/>
    <x v="1"/>
    <x v="1"/>
    <x v="0"/>
    <x v="0"/>
    <s v="Needs to pay attention to every detail, As the partner has already shared the required information, Should avoid repetition."/>
    <x v="2"/>
    <x v="0"/>
    <x v="0"/>
    <x v="1"/>
    <x v="2"/>
    <s v=""/>
    <x v="2"/>
    <x v="1"/>
    <x v="0"/>
    <x v="0"/>
    <x v="1"/>
    <x v="1"/>
    <s v=""/>
    <x v="0"/>
    <s v=""/>
    <x v="2"/>
    <s v=""/>
    <x v="2"/>
    <x v="0"/>
    <x v="1"/>
    <x v="1"/>
    <x v="1"/>
    <s v=""/>
    <x v="1"/>
    <s v=""/>
    <x v="0"/>
    <s v=""/>
    <x v="0"/>
    <s v=""/>
    <x v="0"/>
    <x v="2"/>
    <x v="0"/>
    <s v=""/>
    <x v="1"/>
    <s v=""/>
    <x v="1"/>
    <s v=""/>
    <x v="0"/>
    <s v=""/>
    <x v="3"/>
    <x v="1"/>
    <m/>
    <x v="0"/>
    <x v="0"/>
    <s v="WK25"/>
    <x v="2"/>
    <x v="7"/>
    <s v="17"/>
    <x v="1"/>
    <x v="1"/>
  </r>
  <r>
    <x v="1"/>
    <s v="akshay.jaiswal1@hp.com"/>
    <x v="0"/>
    <x v="0"/>
    <x v="7"/>
    <s v="90003679"/>
    <x v="16"/>
    <s v="tanzeer.pasha@hp.com"/>
    <s v="Kaul, Anshul"/>
    <s v="anshul.kaul@hp.com"/>
    <s v="Nagaraj, Vinay Gubbi"/>
    <s v="n.vinay@hp.com"/>
    <s v="IN_PS_Comm_DOA"/>
    <s v=""/>
    <d v="2022-04-05T00:00:00"/>
    <d v="2022-04-19T00:00:00"/>
    <s v=" 5083186025"/>
    <s v="63A74092-242E-4AE6-9C32-35FFECF9EE02"/>
    <s v="16"/>
    <x v="1"/>
    <x v="3"/>
    <s v="Display / Graphics"/>
    <n v="11865"/>
    <x v="0"/>
    <s v=""/>
    <x v="0"/>
    <n v="91"/>
    <n v="84.745762711864401"/>
    <x v="0"/>
    <x v="0"/>
    <x v="0"/>
    <x v="1"/>
    <x v="0"/>
    <x v="1"/>
    <x v="0"/>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1"/>
    <s v=""/>
    <x v="0"/>
    <s v=""/>
    <x v="0"/>
    <x v="2"/>
    <x v="0"/>
    <s v=""/>
    <x v="1"/>
    <s v=""/>
    <x v="1"/>
    <s v=""/>
    <x v="0"/>
    <s v=""/>
    <x v="1"/>
    <x v="1"/>
    <m/>
    <x v="0"/>
    <x v="0"/>
    <s v="WK25"/>
    <x v="2"/>
    <x v="7"/>
    <s v="17"/>
    <x v="1"/>
    <x v="1"/>
  </r>
  <r>
    <x v="1"/>
    <s v="akshay.jaiswal1@hp.com"/>
    <x v="0"/>
    <x v="0"/>
    <x v="7"/>
    <s v="90004210"/>
    <x v="15"/>
    <s v="mudassir.pasha1@hp.com"/>
    <s v="Kaul, Anshul"/>
    <s v="anshul.kaul@hp.com"/>
    <s v="Nagaraj, Vinay Gubbi"/>
    <s v="n.vinay@hp.com"/>
    <s v="IN_PS_Comm_DOA"/>
    <s v=""/>
    <d v="2022-04-07T00:00:00"/>
    <d v="2022-04-19T00:00:00"/>
    <s v="5083240400"/>
    <s v="c4ac64fc-8e58-e911-a83c-000d3a3b7d47"/>
    <s v="19"/>
    <x v="1"/>
    <x v="3"/>
    <s v="Hardware Related"/>
    <n v="11864"/>
    <x v="0"/>
    <s v=""/>
    <x v="0"/>
    <n v="91"/>
    <n v="84.745762711864401"/>
    <x v="0"/>
    <x v="0"/>
    <x v="0"/>
    <x v="1"/>
    <x v="0"/>
    <x v="1"/>
    <x v="0"/>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Failed to keep the partner informed regarding the DOA Letter._x000d__x000a_After sharing the attachment, ensure to mention &quot;DOA letter has been shared&quot;."/>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25"/>
    <x v="2"/>
    <x v="7"/>
    <s v="17"/>
    <x v="1"/>
    <x v="1"/>
  </r>
  <r>
    <x v="1"/>
    <s v="akshay.jaiswal1@hp.com"/>
    <x v="0"/>
    <x v="0"/>
    <x v="7"/>
    <s v="90032808"/>
    <x v="18"/>
    <s v="priyanka.reddy@hp.com"/>
    <s v="Kaul, Anshul"/>
    <s v="anshul.kaul@hp.com"/>
    <s v="Nagaraj, Vinay Gubbi"/>
    <s v="n.vinay@hp.com"/>
    <s v="IN_PS_Comm_DOA"/>
    <s v=""/>
    <d v="2022-04-02T00:00:00"/>
    <d v="2022-05-10T00:00:00"/>
    <s v="5083187156"/>
    <s v="53DD228D-AA1B-43BF-80E0-B67442FBFFA5"/>
    <s v="11"/>
    <x v="1"/>
    <x v="3"/>
    <s v="No Power"/>
    <n v="12203"/>
    <x v="0"/>
    <s v=""/>
    <x v="0"/>
    <n v="91"/>
    <n v="84.745762711864401"/>
    <x v="0"/>
    <x v="0"/>
    <x v="0"/>
    <x v="0"/>
    <x v="0"/>
    <x v="1"/>
    <x v="1"/>
    <x v="1"/>
    <x v="0"/>
    <s v=""/>
    <x v="1"/>
    <x v="1"/>
    <x v="0"/>
    <x v="0"/>
    <x v="1"/>
    <x v="0"/>
    <x v="1"/>
    <x v="2"/>
    <s v=""/>
    <x v="1"/>
    <s v=""/>
    <x v="1"/>
    <s v=""/>
    <x v="0"/>
    <s v=""/>
    <x v="2"/>
    <x v="0"/>
    <x v="1"/>
    <x v="0"/>
    <x v="0"/>
    <x v="1"/>
    <s v="Needs to acknowledge appropriately &amp; adequately when needed during the conversation."/>
    <x v="2"/>
    <x v="0"/>
    <x v="0"/>
    <x v="1"/>
    <x v="2"/>
    <s v=""/>
    <x v="2"/>
    <x v="1"/>
    <x v="0"/>
    <x v="0"/>
    <x v="0"/>
    <x v="0"/>
    <s v=""/>
    <x v="0"/>
    <s v=""/>
    <x v="2"/>
    <s v=""/>
    <x v="2"/>
    <x v="0"/>
    <x v="1"/>
    <x v="1"/>
    <x v="1"/>
    <s v=""/>
    <x v="1"/>
    <s v=""/>
    <x v="0"/>
    <s v=""/>
    <x v="0"/>
    <s v=""/>
    <x v="1"/>
    <x v="2"/>
    <x v="0"/>
    <s v=""/>
    <x v="1"/>
    <s v=""/>
    <x v="1"/>
    <s v=""/>
    <x v="0"/>
    <s v=""/>
    <x v="1"/>
    <x v="1"/>
    <m/>
    <x v="0"/>
    <x v="0"/>
    <s v="WK28"/>
    <x v="3"/>
    <x v="8"/>
    <s v="20"/>
    <x v="1"/>
    <x v="1"/>
  </r>
  <r>
    <x v="1"/>
    <s v="akshay.jaiswal1@hp.com"/>
    <x v="0"/>
    <x v="0"/>
    <x v="7"/>
    <s v="90014655"/>
    <x v="14"/>
    <s v="sonia.biswas1@hp.com"/>
    <s v="Kaul, Anshul"/>
    <s v="anshul.kaul@hp.com"/>
    <s v="Nagaraj, Vinay Gubbi"/>
    <s v="n.vinay@hp.com"/>
    <s v="IN_PS_Comm_DOA"/>
    <s v=""/>
    <d v="2022-04-05T00:00:00"/>
    <d v="2022-05-10T00:00:00"/>
    <s v="5083206614"/>
    <s v="43B9CEB0-CBCA-45E7-BF31-B307959F3E2F"/>
    <s v="10"/>
    <x v="1"/>
    <x v="2"/>
    <s v="No Power"/>
    <n v="13151"/>
    <x v="0"/>
    <s v="The exception is given on non-compliance, ensure to select the correct conversation code while handling the chat, please take care going forward._x000d__x000a_"/>
    <x v="0"/>
    <n v="100"/>
    <n v="100"/>
    <x v="0"/>
    <x v="0"/>
    <x v="0"/>
    <x v="0"/>
    <x v="0"/>
    <x v="1"/>
    <x v="1"/>
    <x v="1"/>
    <x v="0"/>
    <s v=""/>
    <x v="1"/>
    <x v="1"/>
    <x v="0"/>
    <x v="0"/>
    <x v="1"/>
    <x v="0"/>
    <x v="1"/>
    <x v="2"/>
    <s v=""/>
    <x v="1"/>
    <s v=""/>
    <x v="1"/>
    <s v=""/>
    <x v="0"/>
    <s v=""/>
    <x v="2"/>
    <x v="0"/>
    <x v="1"/>
    <x v="0"/>
    <x v="0"/>
    <x v="0"/>
    <s v=""/>
    <x v="2"/>
    <x v="0"/>
    <x v="0"/>
    <x v="1"/>
    <x v="2"/>
    <s v=""/>
    <x v="2"/>
    <x v="1"/>
    <x v="0"/>
    <x v="0"/>
    <x v="1"/>
    <x v="1"/>
    <s v=""/>
    <x v="0"/>
    <s v=""/>
    <x v="2"/>
    <s v=""/>
    <x v="2"/>
    <x v="0"/>
    <x v="1"/>
    <x v="1"/>
    <x v="1"/>
    <s v=""/>
    <x v="1"/>
    <s v=""/>
    <x v="0"/>
    <s v=""/>
    <x v="0"/>
    <s v=""/>
    <x v="0"/>
    <x v="2"/>
    <x v="0"/>
    <s v=""/>
    <x v="1"/>
    <s v=""/>
    <x v="1"/>
    <s v=""/>
    <x v="0"/>
    <s v=""/>
    <x v="0"/>
    <x v="1"/>
    <s v="Thank you for your time for the 1x1 Quality feedback session. Please work on and implement the points discussed, let’s work together to achieve 100% process adherence and customer obsession."/>
    <x v="0"/>
    <x v="0"/>
    <s v="WK28"/>
    <x v="3"/>
    <x v="8"/>
    <s v="20"/>
    <x v="1"/>
    <x v="1"/>
  </r>
  <r>
    <x v="1"/>
    <s v="akshay.jaiswal1@hp.com"/>
    <x v="0"/>
    <x v="0"/>
    <x v="7"/>
    <s v="90032808"/>
    <x v="18"/>
    <s v="priyanka.reddy@hp.com"/>
    <s v="Kaul, Anshul"/>
    <s v="anshul.kaul@hp.com"/>
    <s v="Nagaraj, Vinay Gubbi"/>
    <s v="n.vinay@hp.com"/>
    <s v="IN_PS_Comm_DOA"/>
    <s v=""/>
    <d v="2022-04-25T00:00:00"/>
    <d v="2022-05-10T00:00:00"/>
    <s v="5083986641"/>
    <s v="591AD075-E073-4D64-A2AE-49FB6BE6BC6A"/>
    <s v="17"/>
    <x v="1"/>
    <x v="3"/>
    <s v="No Power"/>
    <n v="12204"/>
    <x v="0"/>
    <s v=""/>
    <x v="0"/>
    <n v="87"/>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0"/>
    <x v="0"/>
    <s v=""/>
    <x v="0"/>
    <s v=""/>
    <x v="2"/>
    <s v=""/>
    <x v="2"/>
    <x v="0"/>
    <x v="1"/>
    <x v="1"/>
    <x v="1"/>
    <s v=""/>
    <x v="1"/>
    <s v=""/>
    <x v="2"/>
    <s v="Should have supported the partner when he has shared the second case ID for DOA"/>
    <x v="0"/>
    <s v=""/>
    <x v="0"/>
    <x v="2"/>
    <x v="0"/>
    <s v=""/>
    <x v="1"/>
    <s v=""/>
    <x v="1"/>
    <s v=""/>
    <x v="0"/>
    <s v=""/>
    <x v="1"/>
    <x v="1"/>
    <m/>
    <x v="0"/>
    <x v="0"/>
    <s v="WK28"/>
    <x v="3"/>
    <x v="8"/>
    <s v="20"/>
    <x v="1"/>
    <x v="1"/>
  </r>
  <r>
    <x v="1"/>
    <s v="akshay.jaiswal1@hp.com"/>
    <x v="0"/>
    <x v="0"/>
    <x v="7"/>
    <s v="21975459"/>
    <x v="21"/>
    <s v="amulya.n-s@hp.com"/>
    <s v="Kaul, Anshul"/>
    <s v="anshul.kaul@hp.com"/>
    <s v="Nagaraj, Vinay Gubbi"/>
    <s v="n.vinay@hp.com"/>
    <s v="IN_PS_Comm_DOA"/>
    <s v=""/>
    <d v="2022-04-22T00:00:00"/>
    <d v="2022-05-10T00:00:00"/>
    <s v="5084186435"/>
    <s v="B86BF4A9-34D2-45EE-ACDA-F1B3A23AB0D4"/>
    <s v="10"/>
    <x v="1"/>
    <x v="3"/>
    <s v="Fan Issue"/>
    <n v="13146"/>
    <x v="0"/>
    <s v=""/>
    <x v="0"/>
    <n v="91"/>
    <n v="84.745762711864401"/>
    <x v="0"/>
    <x v="0"/>
    <x v="0"/>
    <x v="0"/>
    <x v="0"/>
    <x v="1"/>
    <x v="1"/>
    <x v="1"/>
    <x v="0"/>
    <s v=""/>
    <x v="1"/>
    <x v="1"/>
    <x v="0"/>
    <x v="0"/>
    <x v="1"/>
    <x v="0"/>
    <x v="1"/>
    <x v="2"/>
    <s v=""/>
    <x v="1"/>
    <s v=""/>
    <x v="1"/>
    <s v=""/>
    <x v="0"/>
    <s v=""/>
    <x v="2"/>
    <x v="0"/>
    <x v="1"/>
    <x v="1"/>
    <x v="0"/>
    <x v="0"/>
    <s v="Kindly avoid sending back-to-back messages in the chat while the partner is responding and ensure to wait for the partner's response after asking for additional help."/>
    <x v="2"/>
    <x v="0"/>
    <x v="0"/>
    <x v="1"/>
    <x v="2"/>
    <s v=""/>
    <x v="2"/>
    <x v="1"/>
    <x v="0"/>
    <x v="0"/>
    <x v="1"/>
    <x v="1"/>
    <s v=""/>
    <x v="0"/>
    <s v=""/>
    <x v="2"/>
    <s v=""/>
    <x v="2"/>
    <x v="0"/>
    <x v="1"/>
    <x v="1"/>
    <x v="1"/>
    <s v=""/>
    <x v="1"/>
    <s v=""/>
    <x v="0"/>
    <s v=""/>
    <x v="0"/>
    <s v=""/>
    <x v="0"/>
    <x v="2"/>
    <x v="0"/>
    <s v=""/>
    <x v="1"/>
    <s v=""/>
    <x v="1"/>
    <s v=""/>
    <x v="0"/>
    <s v=""/>
    <x v="0"/>
    <x v="1"/>
    <m/>
    <x v="0"/>
    <x v="0"/>
    <s v="WK28"/>
    <x v="3"/>
    <x v="8"/>
    <s v="20"/>
    <x v="1"/>
    <x v="1"/>
  </r>
  <r>
    <x v="1"/>
    <s v="akshay.jaiswal1@hp.com"/>
    <x v="0"/>
    <x v="0"/>
    <x v="7"/>
    <s v="90016016"/>
    <x v="19"/>
    <s v="manoj.r@hp.com"/>
    <s v="Kaul, Anshul"/>
    <s v="anshul.kaul@hp.com"/>
    <s v="Nagaraj, Vinay Gubbi"/>
    <s v="n.vinay@hp.com"/>
    <s v="IN_PS_Comm_DOA"/>
    <s v=""/>
    <d v="2022-04-28T00:00:00"/>
    <d v="2022-05-10T00:00:00"/>
    <s v="5084234483"/>
    <s v="43626557-82F3-4D82-BBCE-B50588657599"/>
    <s v="10"/>
    <x v="1"/>
    <x v="3"/>
    <s v="No Power"/>
    <n v="13140"/>
    <x v="0"/>
    <s v=""/>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0"/>
    <x v="0"/>
    <s v=""/>
    <x v="0"/>
    <s v=""/>
    <x v="2"/>
    <s v=""/>
    <x v="2"/>
    <x v="0"/>
    <x v="1"/>
    <x v="1"/>
    <x v="1"/>
    <s v=""/>
    <x v="1"/>
    <s v=""/>
    <x v="0"/>
    <s v=""/>
    <x v="0"/>
    <s v=""/>
    <x v="0"/>
    <x v="2"/>
    <x v="0"/>
    <s v=""/>
    <x v="1"/>
    <s v=""/>
    <x v="1"/>
    <s v=""/>
    <x v="0"/>
    <s v=""/>
    <x v="1"/>
    <x v="1"/>
    <m/>
    <x v="0"/>
    <x v="0"/>
    <s v="WK28"/>
    <x v="3"/>
    <x v="8"/>
    <s v="20"/>
    <x v="1"/>
    <x v="1"/>
  </r>
  <r>
    <x v="1"/>
    <s v="akshay.jaiswal1@hp.com"/>
    <x v="0"/>
    <x v="0"/>
    <x v="7"/>
    <s v="60059456"/>
    <x v="20"/>
    <s v="dhanush.b@hp.com"/>
    <s v="Kaul, Anshul"/>
    <s v="anshul.kaul@hp.com"/>
    <s v="Nagaraj, Vinay Gubbi"/>
    <s v="n.vinay@hp.com"/>
    <s v="IN_PS_Comm_DOA"/>
    <s v=""/>
    <d v="2022-04-04T00:00:00"/>
    <d v="2022-05-10T00:00:00"/>
    <s v="5083238345"/>
    <s v="72E8BC3E-D748-4E88-9D95-2EE21B4F0B48"/>
    <s v="11"/>
    <x v="1"/>
    <x v="2"/>
    <s v="No Power"/>
    <n v="13143"/>
    <x v="0"/>
    <s v=""/>
    <x v="0"/>
    <n v="91"/>
    <n v="84.745762711864401"/>
    <x v="0"/>
    <x v="0"/>
    <x v="0"/>
    <x v="0"/>
    <x v="0"/>
    <x v="1"/>
    <x v="1"/>
    <x v="1"/>
    <x v="0"/>
    <s v=""/>
    <x v="1"/>
    <x v="1"/>
    <x v="0"/>
    <x v="0"/>
    <x v="1"/>
    <x v="0"/>
    <x v="1"/>
    <x v="2"/>
    <s v=""/>
    <x v="1"/>
    <s v=""/>
    <x v="1"/>
    <s v=""/>
    <x v="0"/>
    <s v=""/>
    <x v="2"/>
    <x v="0"/>
    <x v="1"/>
    <x v="0"/>
    <x v="0"/>
    <x v="1"/>
    <s v="Needs to acknowledge appropriately &amp; adequately when needed during the conversation._x000d__x000a_"/>
    <x v="2"/>
    <x v="0"/>
    <x v="0"/>
    <x v="1"/>
    <x v="2"/>
    <s v=""/>
    <x v="2"/>
    <x v="1"/>
    <x v="0"/>
    <x v="0"/>
    <x v="1"/>
    <x v="1"/>
    <s v=""/>
    <x v="0"/>
    <s v=""/>
    <x v="2"/>
    <s v=""/>
    <x v="2"/>
    <x v="0"/>
    <x v="1"/>
    <x v="1"/>
    <x v="1"/>
    <s v=""/>
    <x v="1"/>
    <s v=""/>
    <x v="0"/>
    <s v=""/>
    <x v="0"/>
    <s v=""/>
    <x v="0"/>
    <x v="2"/>
    <x v="0"/>
    <s v=""/>
    <x v="1"/>
    <s v=""/>
    <x v="1"/>
    <s v=""/>
    <x v="0"/>
    <s v=""/>
    <x v="1"/>
    <x v="1"/>
    <m/>
    <x v="0"/>
    <x v="0"/>
    <s v="WK28"/>
    <x v="3"/>
    <x v="8"/>
    <s v="20"/>
    <x v="1"/>
    <x v="1"/>
  </r>
  <r>
    <x v="1"/>
    <s v="akshay.jaiswal1@hp.com"/>
    <x v="0"/>
    <x v="0"/>
    <x v="7"/>
    <s v="60059456"/>
    <x v="20"/>
    <s v="dhanush.b@hp.com"/>
    <s v="Kaul, Anshul"/>
    <s v="anshul.kaul@hp.com"/>
    <s v="Nagaraj, Vinay Gubbi"/>
    <s v="n.vinay@hp.com"/>
    <s v="IN_PS_Comm_DOA"/>
    <s v=""/>
    <d v="2022-04-20T00:00:00"/>
    <d v="2022-05-10T00:00:00"/>
    <s v="5083890430"/>
    <s v="8B4797DE-0AEE-4346-9DD4-22A05264EB5B"/>
    <s v="24"/>
    <x v="1"/>
    <x v="3"/>
    <s v="No Power"/>
    <n v="13144"/>
    <x v="0"/>
    <s v=""/>
    <x v="0"/>
    <n v="100"/>
    <n v="100"/>
    <x v="0"/>
    <x v="0"/>
    <x v="0"/>
    <x v="0"/>
    <x v="0"/>
    <x v="1"/>
    <x v="1"/>
    <x v="1"/>
    <x v="0"/>
    <s v=""/>
    <x v="1"/>
    <x v="1"/>
    <x v="0"/>
    <x v="1"/>
    <x v="1"/>
    <x v="0"/>
    <x v="1"/>
    <x v="2"/>
    <s v=""/>
    <x v="1"/>
    <s v=""/>
    <x v="1"/>
    <s v=""/>
    <x v="0"/>
    <s v=""/>
    <x v="2"/>
    <x v="0"/>
    <x v="1"/>
    <x v="0"/>
    <x v="0"/>
    <x v="0"/>
    <s v=""/>
    <x v="2"/>
    <x v="0"/>
    <x v="0"/>
    <x v="1"/>
    <x v="2"/>
    <s v=""/>
    <x v="2"/>
    <x v="1"/>
    <x v="0"/>
    <x v="0"/>
    <x v="1"/>
    <x v="1"/>
    <s v=""/>
    <x v="0"/>
    <s v=""/>
    <x v="2"/>
    <s v=""/>
    <x v="2"/>
    <x v="0"/>
    <x v="1"/>
    <x v="1"/>
    <x v="1"/>
    <s v=""/>
    <x v="1"/>
    <s v=""/>
    <x v="0"/>
    <s v=""/>
    <x v="0"/>
    <s v=""/>
    <x v="1"/>
    <x v="1"/>
    <x v="1"/>
    <s v=""/>
    <x v="1"/>
    <s v=""/>
    <x v="1"/>
    <s v=""/>
    <x v="0"/>
    <s v=""/>
    <x v="1"/>
    <x v="1"/>
    <m/>
    <x v="0"/>
    <x v="0"/>
    <s v="WK28"/>
    <x v="3"/>
    <x v="8"/>
    <s v="20"/>
    <x v="1"/>
    <x v="1"/>
  </r>
  <r>
    <x v="1"/>
    <s v="akshay.jaiswal1@hp.com"/>
    <x v="0"/>
    <x v="0"/>
    <x v="7"/>
    <s v="90016016"/>
    <x v="19"/>
    <s v="manoj.r@hp.com"/>
    <s v="Kaul, Anshul"/>
    <s v="anshul.kaul@hp.com"/>
    <s v="Nagaraj, Vinay Gubbi"/>
    <s v="n.vinay@hp.com"/>
    <s v="IN_PS_Comm_DOA"/>
    <s v=""/>
    <d v="2022-04-04T00:00:00"/>
    <d v="2022-05-10T00:00:00"/>
    <s v="5083230429"/>
    <s v="35AC7429-93A5-459E-B495-E77294DA3C6B"/>
    <s v="15"/>
    <x v="1"/>
    <x v="5"/>
    <s v="No Power"/>
    <n v="13139"/>
    <x v="0"/>
    <s v=""/>
    <x v="0"/>
    <n v="100"/>
    <n v="100"/>
    <x v="0"/>
    <x v="0"/>
    <x v="0"/>
    <x v="0"/>
    <x v="0"/>
    <x v="1"/>
    <x v="1"/>
    <x v="1"/>
    <x v="0"/>
    <s v=""/>
    <x v="1"/>
    <x v="1"/>
    <x v="0"/>
    <x v="0"/>
    <x v="1"/>
    <x v="0"/>
    <x v="1"/>
    <x v="2"/>
    <s v=""/>
    <x v="1"/>
    <s v=""/>
    <x v="1"/>
    <s v=""/>
    <x v="0"/>
    <s v=""/>
    <x v="2"/>
    <x v="0"/>
    <x v="1"/>
    <x v="0"/>
    <x v="0"/>
    <x v="0"/>
    <s v=""/>
    <x v="2"/>
    <x v="0"/>
    <x v="0"/>
    <x v="1"/>
    <x v="2"/>
    <s v=""/>
    <x v="2"/>
    <x v="1"/>
    <x v="0"/>
    <x v="0"/>
    <x v="0"/>
    <x v="0"/>
    <s v=""/>
    <x v="0"/>
    <s v=""/>
    <x v="2"/>
    <s v=""/>
    <x v="2"/>
    <x v="0"/>
    <x v="1"/>
    <x v="1"/>
    <x v="1"/>
    <s v=""/>
    <x v="1"/>
    <s v=""/>
    <x v="0"/>
    <s v=""/>
    <x v="0"/>
    <s v=""/>
    <x v="1"/>
    <x v="1"/>
    <x v="1"/>
    <s v=""/>
    <x v="1"/>
    <s v=""/>
    <x v="1"/>
    <s v=""/>
    <x v="0"/>
    <s v=""/>
    <x v="1"/>
    <x v="1"/>
    <m/>
    <x v="0"/>
    <x v="0"/>
    <s v="WK28"/>
    <x v="3"/>
    <x v="8"/>
    <s v="20"/>
    <x v="1"/>
    <x v="1"/>
  </r>
  <r>
    <x v="1"/>
    <s v="akshay.jaiswal1@hp.com"/>
    <x v="0"/>
    <x v="0"/>
    <x v="7"/>
    <s v="90015706"/>
    <x v="17"/>
    <s v="ankit.kapoor1@hp.com"/>
    <s v="Kaul, Anshul"/>
    <s v="anshul.kaul@hp.com"/>
    <s v="Nagaraj, Vinay Gubbi"/>
    <s v="n.vinay@hp.com"/>
    <s v="IN_PS_Comm_DOA"/>
    <s v=""/>
    <d v="2022-04-04T00:00:00"/>
    <d v="2022-05-10T00:00:00"/>
    <s v=" 5083189891"/>
    <s v="29E29C3B-B136-41C6-956F-C00F340D42DB"/>
    <s v="8"/>
    <x v="1"/>
    <x v="2"/>
    <s v="No Power"/>
    <n v="13141"/>
    <x v="0"/>
    <s v=""/>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1"/>
    <x v="1"/>
    <x v="1"/>
    <s v=""/>
    <x v="1"/>
    <s v=""/>
    <x v="1"/>
    <s v=""/>
    <x v="0"/>
    <s v=""/>
    <x v="1"/>
    <x v="1"/>
    <m/>
    <x v="0"/>
    <x v="0"/>
    <s v="WK28"/>
    <x v="3"/>
    <x v="8"/>
    <s v="20"/>
    <x v="1"/>
    <x v="1"/>
  </r>
  <r>
    <x v="1"/>
    <s v="akshay.jaiswal1@hp.com"/>
    <x v="0"/>
    <x v="0"/>
    <x v="7"/>
    <s v="90020870"/>
    <x v="12"/>
    <s v="shubam.gupta1@hp.com"/>
    <s v="Kaul, Anshul"/>
    <s v="anshul.kaul@hp.com"/>
    <s v="Nagaraj, Vinay Gubbi"/>
    <s v="n.vinay@hp.com"/>
    <s v="IN_PS_Comm_DOA"/>
    <s v=""/>
    <d v="2022-04-04T00:00:00"/>
    <d v="2022-05-10T00:00:00"/>
    <s v="5083240996"/>
    <s v="1F34A918-55C0-4255-9368-28BF8B78265D"/>
    <s v="19"/>
    <x v="1"/>
    <x v="3"/>
    <s v="No Power"/>
    <n v="13147"/>
    <x v="0"/>
    <s v="Ensure to select the correct conversation resolution code while handling the chat,_x000d__x000a_The exception is given on non-compliance please take care going forward._x000d__x000a_"/>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1"/>
    <x v="1"/>
    <x v="1"/>
    <s v=""/>
    <x v="1"/>
    <s v=""/>
    <x v="1"/>
    <s v=""/>
    <x v="0"/>
    <s v=""/>
    <x v="3"/>
    <x v="1"/>
    <m/>
    <x v="0"/>
    <x v="0"/>
    <s v="WK28"/>
    <x v="3"/>
    <x v="8"/>
    <s v="20"/>
    <x v="1"/>
    <x v="1"/>
  </r>
  <r>
    <x v="1"/>
    <s v="akshay.jaiswal1@hp.com"/>
    <x v="0"/>
    <x v="0"/>
    <x v="7"/>
    <s v="90014655"/>
    <x v="14"/>
    <s v="sonia.biswas1@hp.com"/>
    <s v="Kaul, Anshul"/>
    <s v="anshul.kaul@hp.com"/>
    <s v="Nagaraj, Vinay Gubbi"/>
    <s v="n.vinay@hp.com"/>
    <s v="IN_PS_Comm_DOA"/>
    <s v=""/>
    <d v="2022-04-20T00:00:00"/>
    <d v="2022-05-10T00:00:00"/>
    <s v="5083944247"/>
    <s v="68B0BF8B-9A0F-47F5-B71D-26A3FBC42EB1"/>
    <s v="17"/>
    <x v="1"/>
    <x v="3"/>
    <s v="Display / Graphics"/>
    <n v="13150"/>
    <x v="0"/>
    <s v="Ensure to select the correct conversation code while handling any chats, The exception is given on non-compliance please take care going forward."/>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
    <x v="0"/>
    <x v="0"/>
    <s v="WK28"/>
    <x v="3"/>
    <x v="8"/>
    <s v="20"/>
    <x v="1"/>
    <x v="1"/>
  </r>
  <r>
    <x v="1"/>
    <s v="akshay.jaiswal1@hp.com"/>
    <x v="0"/>
    <x v="0"/>
    <x v="7"/>
    <s v="90015706"/>
    <x v="17"/>
    <s v="ankit.kapoor1@hp.com"/>
    <s v="Kaul, Anshul"/>
    <s v="anshul.kaul@hp.com"/>
    <s v="Nagaraj, Vinay Gubbi"/>
    <s v="n.vinay@hp.com"/>
    <s v="IN_PS_Comm_DOA"/>
    <s v=""/>
    <d v="2022-04-23T00:00:00"/>
    <d v="2022-05-10T00:00:00"/>
    <s v="5083987629"/>
    <s v="5E884CEF-5557-423B-A3A9-8CC969573C24"/>
    <s v="10"/>
    <x v="1"/>
    <x v="3"/>
    <s v="No Power"/>
    <n v="13142"/>
    <x v="0"/>
    <s v="The non-compliance is raised for the incorrect resolution code selected."/>
    <x v="0"/>
    <n v="92"/>
    <n v="86.440677966101703"/>
    <x v="0"/>
    <x v="0"/>
    <x v="0"/>
    <x v="0"/>
    <x v="0"/>
    <x v="1"/>
    <x v="1"/>
    <x v="1"/>
    <x v="0"/>
    <s v=""/>
    <x v="1"/>
    <x v="1"/>
    <x v="0"/>
    <x v="0"/>
    <x v="1"/>
    <x v="0"/>
    <x v="1"/>
    <x v="2"/>
    <s v=""/>
    <x v="1"/>
    <s v=""/>
    <x v="1"/>
    <s v=""/>
    <x v="0"/>
    <s v=""/>
    <x v="2"/>
    <x v="0"/>
    <x v="1"/>
    <x v="0"/>
    <x v="0"/>
    <x v="0"/>
    <s v="Needs to pay attention to every detail, As the partner has already shared the required information, Should avoid repetition."/>
    <x v="2"/>
    <x v="1"/>
    <x v="0"/>
    <x v="1"/>
    <x v="2"/>
    <s v="Please wait for 1-2 mins for the customer to respond before closing the chat if the customer is unresponsive."/>
    <x v="2"/>
    <x v="1"/>
    <x v="0"/>
    <x v="0"/>
    <x v="1"/>
    <x v="1"/>
    <s v=""/>
    <x v="0"/>
    <s v=""/>
    <x v="2"/>
    <s v=""/>
    <x v="2"/>
    <x v="0"/>
    <x v="1"/>
    <x v="1"/>
    <x v="1"/>
    <s v=""/>
    <x v="1"/>
    <s v=""/>
    <x v="0"/>
    <s v=""/>
    <x v="0"/>
    <s v=""/>
    <x v="1"/>
    <x v="1"/>
    <x v="1"/>
    <s v=""/>
    <x v="1"/>
    <s v=""/>
    <x v="1"/>
    <s v=""/>
    <x v="0"/>
    <s v=""/>
    <x v="3"/>
    <x v="1"/>
    <s v="Thank you for your time for the 1x1 Quality feedback session. Please work on and implement the points discussed, let’s work together to achieve 100% process adherence and customer obsession."/>
    <x v="0"/>
    <x v="0"/>
    <s v="WK28"/>
    <x v="3"/>
    <x v="8"/>
    <s v="20"/>
    <x v="1"/>
    <x v="1"/>
  </r>
  <r>
    <x v="1"/>
    <s v="akshay.jaiswal1@hp.com"/>
    <x v="0"/>
    <x v="0"/>
    <x v="7"/>
    <s v="21975459"/>
    <x v="21"/>
    <s v="amulya.n-s@hp.com"/>
    <s v="Kaul, Anshul"/>
    <s v="anshul.kaul@hp.com"/>
    <s v="Nagaraj, Vinay Gubbi"/>
    <s v="n.vinay@hp.com"/>
    <s v="IN_PS_Comm_DOA"/>
    <s v=""/>
    <d v="2022-04-04T00:00:00"/>
    <d v="2022-05-10T00:00:00"/>
    <s v="5083133046"/>
    <s v="49B4F910-58A2-42AC-B840-A73C4B6326E9"/>
    <s v="14"/>
    <x v="1"/>
    <x v="3"/>
    <s v="No Post"/>
    <n v="13145"/>
    <x v="0"/>
    <s v=""/>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0"/>
    <x v="2"/>
    <x v="0"/>
    <s v=""/>
    <x v="1"/>
    <s v=""/>
    <x v="1"/>
    <s v=""/>
    <x v="0"/>
    <s v=""/>
    <x v="0"/>
    <x v="1"/>
    <m/>
    <x v="0"/>
    <x v="0"/>
    <s v="WK28"/>
    <x v="3"/>
    <x v="8"/>
    <s v="20"/>
    <x v="1"/>
    <x v="1"/>
  </r>
  <r>
    <x v="1"/>
    <s v="akshay.jaiswal1@hp.com"/>
    <x v="0"/>
    <x v="0"/>
    <x v="7"/>
    <s v="20317787"/>
    <x v="22"/>
    <s v="santosh.kumar.m.s@hp.com"/>
    <s v="Kaul, Anshul"/>
    <s v="anshul.kaul@hp.com"/>
    <s v="Nagaraj, Vinay Gubbi"/>
    <s v="n.vinay@hp.com"/>
    <s v="IN_PS_Comm_DOA"/>
    <s v=""/>
    <d v="2022-04-22T00:00:00"/>
    <d v="2022-05-10T00:00:00"/>
    <s v="5084134369"/>
    <s v="89749690-4C07-4322-A7BE-C641F36BD87D"/>
    <s v="21"/>
    <x v="1"/>
    <x v="2"/>
    <s v="Fan Issue"/>
    <n v="13153"/>
    <x v="0"/>
    <s v=""/>
    <x v="0"/>
    <n v="100"/>
    <n v="100"/>
    <x v="0"/>
    <x v="0"/>
    <x v="0"/>
    <x v="0"/>
    <x v="0"/>
    <x v="1"/>
    <x v="1"/>
    <x v="1"/>
    <x v="0"/>
    <s v=""/>
    <x v="1"/>
    <x v="1"/>
    <x v="0"/>
    <x v="0"/>
    <x v="1"/>
    <x v="0"/>
    <x v="1"/>
    <x v="2"/>
    <s v=""/>
    <x v="1"/>
    <s v=""/>
    <x v="1"/>
    <s v=""/>
    <x v="0"/>
    <s v=""/>
    <x v="2"/>
    <x v="0"/>
    <x v="1"/>
    <x v="0"/>
    <x v="0"/>
    <x v="0"/>
    <s v=""/>
    <x v="2"/>
    <x v="0"/>
    <x v="0"/>
    <x v="1"/>
    <x v="2"/>
    <s v=""/>
    <x v="2"/>
    <x v="1"/>
    <x v="0"/>
    <x v="0"/>
    <x v="1"/>
    <x v="1"/>
    <s v=""/>
    <x v="0"/>
    <s v=""/>
    <x v="0"/>
    <s v=""/>
    <x v="2"/>
    <x v="0"/>
    <x v="1"/>
    <x v="1"/>
    <x v="1"/>
    <s v=""/>
    <x v="1"/>
    <s v=""/>
    <x v="0"/>
    <s v=""/>
    <x v="0"/>
    <s v=""/>
    <x v="1"/>
    <x v="1"/>
    <x v="1"/>
    <s v=""/>
    <x v="1"/>
    <s v=""/>
    <x v="1"/>
    <s v=""/>
    <x v="0"/>
    <s v=""/>
    <x v="1"/>
    <x v="1"/>
    <m/>
    <x v="0"/>
    <x v="0"/>
    <s v="WK28"/>
    <x v="3"/>
    <x v="8"/>
    <s v="20"/>
    <x v="1"/>
    <x v="1"/>
  </r>
  <r>
    <x v="1"/>
    <s v="akshay.jaiswal1@hp.com"/>
    <x v="0"/>
    <x v="0"/>
    <x v="7"/>
    <s v="90020870"/>
    <x v="12"/>
    <s v="shubam.gupta1@hp.com"/>
    <s v="Kaul, Anshul"/>
    <s v="anshul.kaul@hp.com"/>
    <s v="Nagaraj, Vinay Gubbi"/>
    <s v="n.vinay@hp.com"/>
    <s v="IN_PS_Comm_DOA"/>
    <s v=""/>
    <d v="2022-04-19T00:00:00"/>
    <d v="2022-05-10T00:00:00"/>
    <s v="5083938743"/>
    <s v="D002F47B-6667-4E86-8F85-21450D90DB61"/>
    <s v="11"/>
    <x v="1"/>
    <x v="3"/>
    <s v="No Power"/>
    <n v="13148"/>
    <x v="0"/>
    <s v="Please select the correct Conversation Resolution while handling any chat,_x000d__x000a_ The exception is given on non-compliance please take care going forward._x000d__x000a_"/>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0"/>
    <x v="2"/>
    <x v="0"/>
    <s v=""/>
    <x v="1"/>
    <s v=""/>
    <x v="1"/>
    <s v=""/>
    <x v="0"/>
    <s v=""/>
    <x v="0"/>
    <x v="1"/>
    <m/>
    <x v="0"/>
    <x v="0"/>
    <s v="WK28"/>
    <x v="3"/>
    <x v="8"/>
    <s v="20"/>
    <x v="1"/>
    <x v="1"/>
  </r>
  <r>
    <x v="1"/>
    <s v="akshay.jaiswal1@hp.com"/>
    <x v="0"/>
    <x v="0"/>
    <x v="7"/>
    <s v="22002553"/>
    <x v="10"/>
    <s v="pushyami.j@hp.com"/>
    <s v="Kaul, Anshul"/>
    <s v="anshul.kaul@hp.com"/>
    <s v="Nagaraj, Vinay Gubbi"/>
    <s v="n.vinay@hp.com"/>
    <s v="IN_PS_Comm_DOA"/>
    <s v=""/>
    <d v="2022-04-16T00:00:00"/>
    <d v="2022-05-10T00:00:00"/>
    <s v="5083893867"/>
    <s v="8B1EB93B-1824-4811-AD32-A06DD98A5FCF"/>
    <s v="11"/>
    <x v="1"/>
    <x v="2"/>
    <s v="No Power"/>
    <n v="13152"/>
    <x v="0"/>
    <s v="The exception is given on non-compliance, ensure to select the correct conversation code before closing the chat, please take care going forward."/>
    <x v="0"/>
    <n v="91"/>
    <n v="84.745762711864401"/>
    <x v="0"/>
    <x v="0"/>
    <x v="0"/>
    <x v="0"/>
    <x v="0"/>
    <x v="1"/>
    <x v="1"/>
    <x v="1"/>
    <x v="0"/>
    <s v=""/>
    <x v="1"/>
    <x v="1"/>
    <x v="0"/>
    <x v="0"/>
    <x v="1"/>
    <x v="0"/>
    <x v="1"/>
    <x v="2"/>
    <s v=""/>
    <x v="1"/>
    <s v=""/>
    <x v="1"/>
    <s v=""/>
    <x v="0"/>
    <s v=""/>
    <x v="2"/>
    <x v="0"/>
    <x v="1"/>
    <x v="1"/>
    <x v="0"/>
    <x v="0"/>
    <s v="Needs to pay attention to every detail, As the partner has already shared the required information, Should avoid repetition._x000d__x000a_"/>
    <x v="2"/>
    <x v="0"/>
    <x v="0"/>
    <x v="1"/>
    <x v="2"/>
    <s v=""/>
    <x v="2"/>
    <x v="1"/>
    <x v="0"/>
    <x v="0"/>
    <x v="1"/>
    <x v="1"/>
    <s v=""/>
    <x v="0"/>
    <s v=""/>
    <x v="2"/>
    <s v=""/>
    <x v="2"/>
    <x v="0"/>
    <x v="1"/>
    <x v="1"/>
    <x v="1"/>
    <s v=""/>
    <x v="1"/>
    <s v=""/>
    <x v="0"/>
    <s v=""/>
    <x v="0"/>
    <s v=""/>
    <x v="1"/>
    <x v="1"/>
    <x v="1"/>
    <s v=""/>
    <x v="1"/>
    <s v=""/>
    <x v="1"/>
    <s v=""/>
    <x v="0"/>
    <s v=""/>
    <x v="0"/>
    <x v="1"/>
    <m/>
    <x v="0"/>
    <x v="0"/>
    <s v="WK28"/>
    <x v="3"/>
    <x v="8"/>
    <s v="20"/>
    <x v="1"/>
    <x v="1"/>
  </r>
  <r>
    <x v="1"/>
    <s v="akshay.jaiswal1@hp.com"/>
    <x v="0"/>
    <x v="0"/>
    <x v="7"/>
    <s v="20368686"/>
    <x v="11"/>
    <s v="abdul.rahiman-pasha@hp.com"/>
    <s v="Kaul, Anshul"/>
    <s v="anshul.kaul@hp.com"/>
    <s v="Nagaraj, Vinay Gubbi"/>
    <s v="n.vinay@hp.com"/>
    <s v="IN_PS_Comm_DOA"/>
    <s v=""/>
    <d v="2022-04-19T00:00:00"/>
    <d v="2022-05-11T00:00:00"/>
    <s v="5083937934"/>
    <s v="E21B8CBB-73F1-4BEF-813C-6B623ECC9411"/>
    <s v="12"/>
    <x v="1"/>
    <x v="3"/>
    <s v="Port I/O Related _ USB"/>
    <n v="13156"/>
    <x v="0"/>
    <s v=""/>
    <x v="0"/>
    <n v="91"/>
    <n v="84.745762711864401"/>
    <x v="0"/>
    <x v="0"/>
    <x v="0"/>
    <x v="0"/>
    <x v="0"/>
    <x v="1"/>
    <x v="1"/>
    <x v="1"/>
    <x v="0"/>
    <s v=""/>
    <x v="1"/>
    <x v="1"/>
    <x v="0"/>
    <x v="0"/>
    <x v="1"/>
    <x v="0"/>
    <x v="1"/>
    <x v="2"/>
    <s v=""/>
    <x v="1"/>
    <s v=""/>
    <x v="1"/>
    <s v=""/>
    <x v="0"/>
    <s v=""/>
    <x v="2"/>
    <x v="0"/>
    <x v="1"/>
    <x v="1"/>
    <x v="0"/>
    <x v="0"/>
    <s v="Needs to pay attention to every detail, As mistakenly shared the invoice copy back to the partner."/>
    <x v="2"/>
    <x v="0"/>
    <x v="0"/>
    <x v="1"/>
    <x v="2"/>
    <s v=""/>
    <x v="2"/>
    <x v="1"/>
    <x v="0"/>
    <x v="0"/>
    <x v="1"/>
    <x v="1"/>
    <s v=""/>
    <x v="0"/>
    <s v=""/>
    <x v="2"/>
    <s v=""/>
    <x v="2"/>
    <x v="0"/>
    <x v="1"/>
    <x v="1"/>
    <x v="1"/>
    <s v=""/>
    <x v="1"/>
    <s v=""/>
    <x v="0"/>
    <s v=""/>
    <x v="0"/>
    <s v=""/>
    <x v="1"/>
    <x v="1"/>
    <x v="1"/>
    <s v=""/>
    <x v="1"/>
    <s v=""/>
    <x v="1"/>
    <s v=""/>
    <x v="0"/>
    <s v=""/>
    <x v="1"/>
    <x v="1"/>
    <m/>
    <x v="0"/>
    <x v="0"/>
    <s v="WK28"/>
    <x v="3"/>
    <x v="8"/>
    <s v="20"/>
    <x v="1"/>
    <x v="1"/>
  </r>
  <r>
    <x v="1"/>
    <s v="akshay.jaiswal1@hp.com"/>
    <x v="0"/>
    <x v="0"/>
    <x v="7"/>
    <s v="90003679"/>
    <x v="16"/>
    <s v="tanzeer.pasha@hp.com"/>
    <s v="Kaul, Anshul"/>
    <s v="anshul.kaul@hp.com"/>
    <s v="Nagaraj, Vinay Gubbi"/>
    <s v="n.vinay@hp.com"/>
    <s v="IN_PS_Comm_DOA"/>
    <s v=""/>
    <d v="2022-04-22T00:00:00"/>
    <d v="2022-05-11T00:00:00"/>
    <s v="5083930947"/>
    <s v="34F8A216-AF58-4D56-8ED5-CA1A4DA90443"/>
    <s v="11"/>
    <x v="1"/>
    <x v="3"/>
    <s v="No Power"/>
    <n v="13158"/>
    <x v="0"/>
    <s v=""/>
    <x v="0"/>
    <n v="100"/>
    <n v="100"/>
    <x v="0"/>
    <x v="0"/>
    <x v="0"/>
    <x v="0"/>
    <x v="0"/>
    <x v="1"/>
    <x v="1"/>
    <x v="1"/>
    <x v="0"/>
    <s v=""/>
    <x v="1"/>
    <x v="1"/>
    <x v="0"/>
    <x v="1"/>
    <x v="1"/>
    <x v="0"/>
    <x v="1"/>
    <x v="2"/>
    <s v=""/>
    <x v="1"/>
    <s v=""/>
    <x v="1"/>
    <s v=""/>
    <x v="0"/>
    <s v=""/>
    <x v="2"/>
    <x v="1"/>
    <x v="0"/>
    <x v="0"/>
    <x v="0"/>
    <x v="0"/>
    <s v=""/>
    <x v="2"/>
    <x v="0"/>
    <x v="0"/>
    <x v="1"/>
    <x v="2"/>
    <s v=""/>
    <x v="2"/>
    <x v="1"/>
    <x v="0"/>
    <x v="0"/>
    <x v="1"/>
    <x v="1"/>
    <s v=""/>
    <x v="0"/>
    <s v=""/>
    <x v="2"/>
    <s v=""/>
    <x v="2"/>
    <x v="0"/>
    <x v="1"/>
    <x v="1"/>
    <x v="1"/>
    <s v=""/>
    <x v="1"/>
    <s v=""/>
    <x v="0"/>
    <s v=""/>
    <x v="0"/>
    <s v=""/>
    <x v="1"/>
    <x v="1"/>
    <x v="1"/>
    <s v=""/>
    <x v="1"/>
    <s v=""/>
    <x v="1"/>
    <s v=""/>
    <x v="0"/>
    <s v=""/>
    <x v="1"/>
    <x v="1"/>
    <m/>
    <x v="0"/>
    <x v="0"/>
    <s v="WK28"/>
    <x v="3"/>
    <x v="8"/>
    <s v="20"/>
    <x v="1"/>
    <x v="1"/>
  </r>
  <r>
    <x v="1"/>
    <s v="akshay.jaiswal1@hp.com"/>
    <x v="0"/>
    <x v="0"/>
    <x v="7"/>
    <s v="22002553"/>
    <x v="10"/>
    <s v="pushyami.j@hp.com"/>
    <s v="Kaul, Anshul"/>
    <s v="anshul.kaul@hp.com"/>
    <s v="Nagaraj, Vinay Gubbi"/>
    <s v="n.vinay@hp.com"/>
    <s v="IN_PS_Comm_DOA"/>
    <s v=""/>
    <d v="2022-04-06T00:00:00"/>
    <d v="2022-05-11T00:00:00"/>
    <s v="5083188812"/>
    <s v="BFFEE8C5-E268-4D02-887B-6111F4CA06A9"/>
    <s v="13"/>
    <x v="1"/>
    <x v="2"/>
    <s v="No Power"/>
    <n v="13159"/>
    <x v="0"/>
    <s v=""/>
    <x v="0"/>
    <n v="90"/>
    <n v="91.525423728813564"/>
    <x v="0"/>
    <x v="0"/>
    <x v="0"/>
    <x v="0"/>
    <x v="0"/>
    <x v="1"/>
    <x v="1"/>
    <x v="1"/>
    <x v="0"/>
    <s v=""/>
    <x v="1"/>
    <x v="1"/>
    <x v="0"/>
    <x v="0"/>
    <x v="1"/>
    <x v="0"/>
    <x v="1"/>
    <x v="2"/>
    <s v=""/>
    <x v="1"/>
    <s v=""/>
    <x v="1"/>
    <s v=""/>
    <x v="0"/>
    <s v=""/>
    <x v="2"/>
    <x v="0"/>
    <x v="1"/>
    <x v="0"/>
    <x v="0"/>
    <x v="0"/>
    <s v=""/>
    <x v="2"/>
    <x v="0"/>
    <x v="0"/>
    <x v="1"/>
    <x v="2"/>
    <s v=""/>
    <x v="2"/>
    <x v="1"/>
    <x v="0"/>
    <x v="0"/>
    <x v="1"/>
    <x v="1"/>
    <s v=""/>
    <x v="0"/>
    <s v=""/>
    <x v="2"/>
    <s v=""/>
    <x v="2"/>
    <x v="2"/>
    <x v="1"/>
    <x v="1"/>
    <x v="1"/>
    <s v="Need to set the correct expectations, should have asked the partner whether he's sharing the DOA Carton Box Snaps or not."/>
    <x v="1"/>
    <s v=""/>
    <x v="0"/>
    <s v=""/>
    <x v="0"/>
    <s v=""/>
    <x v="1"/>
    <x v="1"/>
    <x v="1"/>
    <s v=""/>
    <x v="1"/>
    <s v=""/>
    <x v="1"/>
    <s v=""/>
    <x v="0"/>
    <s v=""/>
    <x v="1"/>
    <x v="1"/>
    <m/>
    <x v="0"/>
    <x v="0"/>
    <s v="WK28"/>
    <x v="3"/>
    <x v="8"/>
    <s v="20"/>
    <x v="1"/>
    <x v="1"/>
  </r>
  <r>
    <x v="1"/>
    <s v="akshay.jaiswal1@hp.com"/>
    <x v="0"/>
    <x v="0"/>
    <x v="7"/>
    <s v="90004210"/>
    <x v="15"/>
    <s v="mudassir.pasha1@hp.com"/>
    <s v="Kaul, Anshul"/>
    <s v="anshul.kaul@hp.com"/>
    <s v="Nagaraj, Vinay Gubbi"/>
    <s v="n.vinay@hp.com"/>
    <s v="IN_PS_Comm_DOA"/>
    <s v=""/>
    <d v="2022-04-20T00:00:00"/>
    <d v="2022-05-11T00:00:00"/>
    <s v="5083990142"/>
    <s v="C73E6A78-E8A1-4944-A88D-43AA6B168DF0"/>
    <s v="16"/>
    <x v="1"/>
    <x v="2"/>
    <s v="Display / Graphics"/>
    <n v="13157"/>
    <x v="0"/>
    <s v=""/>
    <x v="0"/>
    <n v="91"/>
    <n v="84.745762711864401"/>
    <x v="0"/>
    <x v="0"/>
    <x v="0"/>
    <x v="0"/>
    <x v="0"/>
    <x v="1"/>
    <x v="1"/>
    <x v="1"/>
    <x v="0"/>
    <s v=""/>
    <x v="1"/>
    <x v="1"/>
    <x v="0"/>
    <x v="0"/>
    <x v="1"/>
    <x v="0"/>
    <x v="1"/>
    <x v="2"/>
    <s v=""/>
    <x v="1"/>
    <s v=""/>
    <x v="1"/>
    <s v=""/>
    <x v="0"/>
    <s v=""/>
    <x v="2"/>
    <x v="0"/>
    <x v="1"/>
    <x v="0"/>
    <x v="0"/>
    <x v="1"/>
    <s v="Needs to pay attention to every detail, As the partner has already shared the required information, Should avoid repetition. Exception is given, please take care going forward._x000d__x000a__x000d__x000a_Needs to acknowledge appropriately &amp; adequately when needed during the conversation, As failed to acknowledge the partner after receiving the carton box snaps."/>
    <x v="2"/>
    <x v="0"/>
    <x v="0"/>
    <x v="1"/>
    <x v="0"/>
    <s v="Need to converse in grammatically correct, simple &amp; complete sentences on chat. Sentence construction can be better._x000d__x000a_&quot;please wait will share DOA letter:_x000d__x000a_Could have been rephrased in a better way"/>
    <x v="2"/>
    <x v="1"/>
    <x v="0"/>
    <x v="0"/>
    <x v="1"/>
    <x v="1"/>
    <s v=""/>
    <x v="0"/>
    <s v=""/>
    <x v="2"/>
    <s v=""/>
    <x v="2"/>
    <x v="0"/>
    <x v="1"/>
    <x v="1"/>
    <x v="1"/>
    <s v=""/>
    <x v="1"/>
    <s v=""/>
    <x v="0"/>
    <s v=""/>
    <x v="0"/>
    <s v=""/>
    <x v="1"/>
    <x v="1"/>
    <x v="1"/>
    <s v=""/>
    <x v="1"/>
    <s v=""/>
    <x v="1"/>
    <s v=""/>
    <x v="0"/>
    <s v=""/>
    <x v="1"/>
    <x v="1"/>
    <s v="Thank you for your time for the 1x1 Quality feedback session. Please work on and implement the points discussed, let’s work together to achieve 100% process adherence and customer obsession."/>
    <x v="0"/>
    <x v="0"/>
    <s v="WK28"/>
    <x v="3"/>
    <x v="8"/>
    <s v="20"/>
    <x v="1"/>
    <x v="1"/>
  </r>
  <r>
    <x v="1"/>
    <s v="akshay.jaiswal1@hp.com"/>
    <x v="0"/>
    <x v="0"/>
    <x v="8"/>
    <s v="90003679"/>
    <x v="16"/>
    <s v="tanzeer.pasha@hp.com"/>
    <s v="Kaul, Anshul"/>
    <s v="anshul.kaul@hp.com"/>
    <s v="Nagaraj, Vinay Gubbi"/>
    <s v="n.vinay@hp.com"/>
    <s v="IN_PS_Comm_DOA"/>
    <s v=""/>
    <d v="2022-05-05T00:00:00"/>
    <d v="2022-05-31T00:00:00"/>
    <s v="5084821197"/>
    <s v="DF64A0E9-BC34-4AEF-89CC-5EE741A80575"/>
    <s v="9"/>
    <x v="1"/>
    <x v="3"/>
    <s v="Display / Graphics"/>
    <n v="14475"/>
    <x v="0"/>
    <s v=""/>
    <x v="0"/>
    <n v="100"/>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31"/>
    <x v="3"/>
    <x v="8"/>
    <s v="23"/>
    <x v="1"/>
    <x v="1"/>
  </r>
  <r>
    <x v="1"/>
    <s v="akshay.jaiswal1@hp.com"/>
    <x v="0"/>
    <x v="0"/>
    <x v="8"/>
    <s v="20368686"/>
    <x v="11"/>
    <s v="abdul.rahiman-pasha@hp.com"/>
    <s v="Kaul, Anshul"/>
    <s v="anshul.kaul@hp.com"/>
    <s v="Nagaraj, Vinay Gubbi"/>
    <s v="n.vinay@hp.com"/>
    <s v="IN_PS_Comm_DOA"/>
    <s v=""/>
    <d v="2022-05-11T00:00:00"/>
    <d v="2022-05-31T00:00:00"/>
    <s v="5084986699"/>
    <s v="909683CF-7032-4845-8484-B80BB972B084"/>
    <s v="21"/>
    <x v="1"/>
    <x v="3"/>
    <s v="No Boot"/>
    <n v="14463"/>
    <x v="0"/>
    <s v=""/>
    <x v="0"/>
    <n v="76"/>
    <n v="76.271186440677965"/>
    <x v="1"/>
    <x v="0"/>
    <x v="0"/>
    <x v="1"/>
    <x v="0"/>
    <x v="1"/>
    <x v="0"/>
    <x v="1"/>
    <x v="0"/>
    <s v=""/>
    <x v="1"/>
    <x v="1"/>
    <x v="0"/>
    <x v="0"/>
    <x v="1"/>
    <x v="0"/>
    <x v="1"/>
    <x v="2"/>
    <s v=""/>
    <x v="1"/>
    <s v=""/>
    <x v="1"/>
    <s v=""/>
    <x v="0"/>
    <s v=""/>
    <x v="2"/>
    <x v="1"/>
    <x v="0"/>
    <x v="0"/>
    <x v="0"/>
    <x v="1"/>
    <s v="Needs to acknowledge appropriately &amp; adequately when needed during the conversation._x000d__x000a_Missed to acknowledge the partner after receiving the requested details_x000d__x000a_"/>
    <x v="2"/>
    <x v="0"/>
    <x v="1"/>
    <x v="1"/>
    <x v="0"/>
    <s v=""/>
    <x v="2"/>
    <x v="1"/>
    <x v="0"/>
    <x v="0"/>
    <x v="1"/>
    <x v="1"/>
    <s v=""/>
    <x v="2"/>
    <s v="Needs to get back to the partner within the stipulated time, Please keep the partner informed in case of delay."/>
    <x v="0"/>
    <s v=""/>
    <x v="2"/>
    <x v="2"/>
    <x v="1"/>
    <x v="1"/>
    <x v="1"/>
    <s v="Failed to set the correct expectation after receiving the details."/>
    <x v="1"/>
    <s v=""/>
    <x v="0"/>
    <s v=""/>
    <x v="0"/>
    <s v=""/>
    <x v="1"/>
    <x v="1"/>
    <x v="1"/>
    <s v=""/>
    <x v="1"/>
    <s v=""/>
    <x v="1"/>
    <s v=""/>
    <x v="0"/>
    <s v=""/>
    <x v="1"/>
    <x v="0"/>
    <m/>
    <x v="0"/>
    <x v="0"/>
    <s v="WK31"/>
    <x v="3"/>
    <x v="8"/>
    <s v="23"/>
    <x v="1"/>
    <x v="1"/>
  </r>
  <r>
    <x v="1"/>
    <s v="akshay.jaiswal1@hp.com"/>
    <x v="0"/>
    <x v="0"/>
    <x v="8"/>
    <s v="90004210"/>
    <x v="15"/>
    <s v="mudassir.pasha1@hp.com"/>
    <s v="Kaul, Anshul"/>
    <s v="anshul.kaul@hp.com"/>
    <s v="Nagaraj, Vinay Gubbi"/>
    <s v="n.vinay@hp.com"/>
    <s v="IN_PS_Comm_DOA"/>
    <s v=""/>
    <d v="2022-05-30T00:00:00"/>
    <d v="2022-05-31T00:00:00"/>
    <s v="5085999685"/>
    <s v="B34928FE-BA8E-47BE-B6D1-F57CAF7EEEEF"/>
    <s v="12"/>
    <x v="1"/>
    <x v="3"/>
    <s v="No Power"/>
    <n v="14474"/>
    <x v="0"/>
    <s v=""/>
    <x v="0"/>
    <n v="90"/>
    <n v="91.525423728813564"/>
    <x v="0"/>
    <x v="0"/>
    <x v="0"/>
    <x v="1"/>
    <x v="0"/>
    <x v="1"/>
    <x v="0"/>
    <x v="1"/>
    <x v="0"/>
    <s v=""/>
    <x v="1"/>
    <x v="1"/>
    <x v="0"/>
    <x v="0"/>
    <x v="1"/>
    <x v="1"/>
    <x v="0"/>
    <x v="2"/>
    <s v=""/>
    <x v="1"/>
    <s v=""/>
    <x v="1"/>
    <s v=""/>
    <x v="0"/>
    <s v=""/>
    <x v="2"/>
    <x v="0"/>
    <x v="1"/>
    <x v="0"/>
    <x v="0"/>
    <x v="0"/>
    <s v=""/>
    <x v="2"/>
    <x v="0"/>
    <x v="1"/>
    <x v="1"/>
    <x v="0"/>
    <s v=""/>
    <x v="2"/>
    <x v="1"/>
    <x v="0"/>
    <x v="0"/>
    <x v="1"/>
    <x v="1"/>
    <s v=""/>
    <x v="0"/>
    <s v=""/>
    <x v="2"/>
    <s v=""/>
    <x v="2"/>
    <x v="2"/>
    <x v="1"/>
    <x v="1"/>
    <x v="1"/>
    <s v="Needs to set the right expectations whenever it is required, Failed to mention &quot;DOA letter has been shared&quot;_x000d__x000a_"/>
    <x v="1"/>
    <s v=""/>
    <x v="0"/>
    <s v=""/>
    <x v="0"/>
    <s v=""/>
    <x v="1"/>
    <x v="1"/>
    <x v="1"/>
    <s v=""/>
    <x v="1"/>
    <s v=""/>
    <x v="1"/>
    <s v=""/>
    <x v="0"/>
    <s v=""/>
    <x v="1"/>
    <x v="1"/>
    <m/>
    <x v="0"/>
    <x v="0"/>
    <s v="WK31"/>
    <x v="3"/>
    <x v="8"/>
    <s v="23"/>
    <x v="1"/>
    <x v="1"/>
  </r>
  <r>
    <x v="1"/>
    <s v="akshay.jaiswal1@hp.com"/>
    <x v="0"/>
    <x v="0"/>
    <x v="8"/>
    <s v="20317787"/>
    <x v="22"/>
    <s v="santosh.kumar.m.s@hp.com"/>
    <s v="Kaul, Anshul"/>
    <s v="anshul.kaul@hp.com"/>
    <s v="Nagaraj, Vinay Gubbi"/>
    <s v="n.vinay@hp.com"/>
    <s v="IN_PS_Comm_DOA"/>
    <s v=""/>
    <d v="2022-05-12T00:00:00"/>
    <d v="2022-05-31T00:00:00"/>
    <s v="5085055791"/>
    <s v="9271C354-1FD4-4E32-BA70-6688CC206F04"/>
    <s v="20"/>
    <x v="1"/>
    <x v="2"/>
    <s v="No Power"/>
    <n v="14455"/>
    <x v="0"/>
    <s v=""/>
    <x v="0"/>
    <n v="95"/>
    <n v="100"/>
    <x v="1"/>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2"/>
    <x v="1"/>
    <s v=""/>
    <x v="1"/>
    <s v=""/>
    <x v="1"/>
    <s v=""/>
    <x v="0"/>
    <s v=""/>
    <x v="1"/>
    <x v="1"/>
    <m/>
    <x v="0"/>
    <x v="0"/>
    <s v="WK31"/>
    <x v="3"/>
    <x v="8"/>
    <s v="23"/>
    <x v="1"/>
    <x v="1"/>
  </r>
  <r>
    <x v="1"/>
    <s v="akshay.jaiswal1@hp.com"/>
    <x v="0"/>
    <x v="0"/>
    <x v="8"/>
    <s v="20368686"/>
    <x v="11"/>
    <s v="abdul.rahiman-pasha@hp.com"/>
    <s v="Kaul, Anshul"/>
    <s v="anshul.kaul@hp.com"/>
    <s v="Nagaraj, Vinay Gubbi"/>
    <s v="n.vinay@hp.com"/>
    <s v="IN_PS_Comm_DOA"/>
    <s v=""/>
    <d v="2022-05-28T00:00:00"/>
    <d v="2022-05-31T00:00:00"/>
    <s v="5085987561"/>
    <s v="43F6A96D-213F-4ABA-9BB1-E04D227CE5CD"/>
    <s v="19"/>
    <x v="1"/>
    <x v="3"/>
    <s v="No Power"/>
    <n v="14466"/>
    <x v="0"/>
    <s v=""/>
    <x v="0"/>
    <n v="95"/>
    <n v="100"/>
    <x v="1"/>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31"/>
    <x v="3"/>
    <x v="8"/>
    <s v="23"/>
    <x v="1"/>
    <x v="1"/>
  </r>
  <r>
    <x v="1"/>
    <s v="akshay.jaiswal1@hp.com"/>
    <x v="0"/>
    <x v="0"/>
    <x v="8"/>
    <s v="22002553"/>
    <x v="10"/>
    <s v="pushyami.j@hp.com"/>
    <s v="Kaul, Anshul"/>
    <s v="anshul.kaul@hp.com"/>
    <s v="Nagaraj, Vinay Gubbi"/>
    <s v="n.vinay@hp.com"/>
    <s v="IN_PS_Comm_DOA"/>
    <s v=""/>
    <d v="2022-05-05T00:00:00"/>
    <d v="2022-05-31T00:00:00"/>
    <s v="5084753126"/>
    <s v="B839B5D6-1CF8-4031-BBE6-52293DEEC10A"/>
    <s v="15"/>
    <x v="1"/>
    <x v="2"/>
    <s v="Hardware Related"/>
    <n v="14451"/>
    <x v="0"/>
    <s v=""/>
    <x v="0"/>
    <n v="95"/>
    <n v="100"/>
    <x v="1"/>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
    <x v="2"/>
    <s v=""/>
    <x v="2"/>
    <x v="0"/>
    <x v="1"/>
    <x v="1"/>
    <x v="1"/>
    <s v=""/>
    <x v="1"/>
    <s v=""/>
    <x v="0"/>
    <s v=""/>
    <x v="0"/>
    <s v=""/>
    <x v="1"/>
    <x v="1"/>
    <x v="1"/>
    <s v=""/>
    <x v="1"/>
    <s v=""/>
    <x v="1"/>
    <s v=""/>
    <x v="0"/>
    <s v=""/>
    <x v="1"/>
    <x v="1"/>
    <m/>
    <x v="0"/>
    <x v="0"/>
    <s v="WK31"/>
    <x v="3"/>
    <x v="8"/>
    <s v="23"/>
    <x v="1"/>
    <x v="1"/>
  </r>
  <r>
    <x v="1"/>
    <s v="akshay.jaiswal1@hp.com"/>
    <x v="0"/>
    <x v="0"/>
    <x v="8"/>
    <s v="90004210"/>
    <x v="15"/>
    <s v="mudassir.pasha1@hp.com"/>
    <s v="Kaul, Anshul"/>
    <s v="anshul.kaul@hp.com"/>
    <s v="Nagaraj, Vinay Gubbi"/>
    <s v="n.vinay@hp.com"/>
    <s v="IN_PS_Comm_DOA"/>
    <s v=""/>
    <d v="2022-05-05T00:00:00"/>
    <d v="2022-05-31T00:00:00"/>
    <s v="5084760423"/>
    <s v="E72E4730-32C1-4975-92B7-226EFBCA9514"/>
    <s v="10"/>
    <x v="1"/>
    <x v="3"/>
    <s v="Internet Connectivity"/>
    <n v="14469"/>
    <x v="0"/>
    <s v=""/>
    <x v="0"/>
    <n v="90"/>
    <n v="91.525423728813564"/>
    <x v="0"/>
    <x v="0"/>
    <x v="0"/>
    <x v="1"/>
    <x v="0"/>
    <x v="1"/>
    <x v="0"/>
    <x v="1"/>
    <x v="0"/>
    <s v=""/>
    <x v="1"/>
    <x v="1"/>
    <x v="0"/>
    <x v="0"/>
    <x v="1"/>
    <x v="0"/>
    <x v="1"/>
    <x v="2"/>
    <s v=""/>
    <x v="1"/>
    <s v=""/>
    <x v="1"/>
    <s v=""/>
    <x v="0"/>
    <s v=""/>
    <x v="2"/>
    <x v="0"/>
    <x v="1"/>
    <x v="0"/>
    <x v="0"/>
    <x v="0"/>
    <s v=""/>
    <x v="2"/>
    <x v="0"/>
    <x v="1"/>
    <x v="1"/>
    <x v="0"/>
    <s v=""/>
    <x v="2"/>
    <x v="1"/>
    <x v="0"/>
    <x v="0"/>
    <x v="1"/>
    <x v="1"/>
    <s v=""/>
    <x v="0"/>
    <s v=""/>
    <x v="2"/>
    <s v=""/>
    <x v="2"/>
    <x v="2"/>
    <x v="1"/>
    <x v="1"/>
    <x v="1"/>
    <s v="Needs to set the right expectations whenever it is required, Missed to mention that the DOA letter has been shared._x000d__x000a_"/>
    <x v="1"/>
    <s v=""/>
    <x v="0"/>
    <s v=""/>
    <x v="0"/>
    <s v=""/>
    <x v="1"/>
    <x v="1"/>
    <x v="1"/>
    <s v=""/>
    <x v="1"/>
    <s v=""/>
    <x v="1"/>
    <s v=""/>
    <x v="0"/>
    <s v=""/>
    <x v="1"/>
    <x v="1"/>
    <m/>
    <x v="0"/>
    <x v="0"/>
    <s v="WK31"/>
    <x v="3"/>
    <x v="8"/>
    <s v="23"/>
    <x v="1"/>
    <x v="1"/>
  </r>
  <r>
    <x v="1"/>
    <s v="akshay.jaiswal1@hp.com"/>
    <x v="0"/>
    <x v="0"/>
    <x v="8"/>
    <s v="20317787"/>
    <x v="22"/>
    <s v="santosh.kumar.m.s@hp.com"/>
    <s v="Kaul, Anshul"/>
    <s v="anshul.kaul@hp.com"/>
    <s v="Nagaraj, Vinay Gubbi"/>
    <s v="n.vinay@hp.com"/>
    <s v="IN_PS_Comm_DOA"/>
    <s v=""/>
    <d v="2022-05-31T00:00:00"/>
    <d v="2022-05-31T00:00:00"/>
    <s v=" 5086136884"/>
    <s v="1731F6C0-6789-4B3D-8D23-3B9B6FDDA7FD"/>
    <s v="28"/>
    <x v="1"/>
    <x v="3"/>
    <s v="No Power"/>
    <n v="14457"/>
    <x v="0"/>
    <s v=""/>
    <x v="0"/>
    <n v="95"/>
    <n v="100"/>
    <x v="1"/>
    <x v="0"/>
    <x v="0"/>
    <x v="1"/>
    <x v="0"/>
    <x v="1"/>
    <x v="0"/>
    <x v="1"/>
    <x v="0"/>
    <s v=""/>
    <x v="1"/>
    <x v="1"/>
    <x v="0"/>
    <x v="0"/>
    <x v="1"/>
    <x v="0"/>
    <x v="1"/>
    <x v="2"/>
    <s v=""/>
    <x v="1"/>
    <s v=""/>
    <x v="1"/>
    <s v=""/>
    <x v="0"/>
    <s v=""/>
    <x v="2"/>
    <x v="0"/>
    <x v="1"/>
    <x v="0"/>
    <x v="0"/>
    <x v="0"/>
    <s v=""/>
    <x v="2"/>
    <x v="0"/>
    <x v="1"/>
    <x v="1"/>
    <x v="0"/>
    <s v=""/>
    <x v="2"/>
    <x v="0"/>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31"/>
    <x v="3"/>
    <x v="8"/>
    <s v="23"/>
    <x v="1"/>
    <x v="1"/>
  </r>
  <r>
    <x v="1"/>
    <s v="akshay.jaiswal1@hp.com"/>
    <x v="0"/>
    <x v="0"/>
    <x v="8"/>
    <s v="90003679"/>
    <x v="16"/>
    <s v="tanzeer.pasha@hp.com"/>
    <s v="Kaul, Anshul"/>
    <s v="anshul.kaul@hp.com"/>
    <s v="Nagaraj, Vinay Gubbi"/>
    <s v="n.vinay@hp.com"/>
    <s v="IN_PS_Comm_DOA"/>
    <s v=""/>
    <d v="2022-05-30T00:00:00"/>
    <d v="2022-05-31T00:00:00"/>
    <s v="5085921117"/>
    <s v="76E5691F-6BE1-477E-B923-57ADC049D471"/>
    <s v="8"/>
    <x v="1"/>
    <x v="3"/>
    <s v="No Power"/>
    <n v="14480"/>
    <x v="0"/>
    <s v=""/>
    <x v="0"/>
    <n v="96"/>
    <n v="100"/>
    <x v="0"/>
    <x v="0"/>
    <x v="0"/>
    <x v="1"/>
    <x v="0"/>
    <x v="1"/>
    <x v="0"/>
    <x v="1"/>
    <x v="0"/>
    <s v=""/>
    <x v="1"/>
    <x v="1"/>
    <x v="0"/>
    <x v="0"/>
    <x v="1"/>
    <x v="0"/>
    <x v="1"/>
    <x v="2"/>
    <s v=""/>
    <x v="1"/>
    <s v=""/>
    <x v="1"/>
    <s v=""/>
    <x v="0"/>
    <s v=""/>
    <x v="2"/>
    <x v="0"/>
    <x v="1"/>
    <x v="0"/>
    <x v="0"/>
    <x v="0"/>
    <s v=""/>
    <x v="2"/>
    <x v="0"/>
    <x v="1"/>
    <x v="1"/>
    <x v="0"/>
    <s v=""/>
    <x v="2"/>
    <x v="1"/>
    <x v="0"/>
    <x v="0"/>
    <x v="1"/>
    <x v="1"/>
    <s v=""/>
    <x v="0"/>
    <s v=""/>
    <x v="2"/>
    <s v=""/>
    <x v="2"/>
    <x v="0"/>
    <x v="1"/>
    <x v="1"/>
    <x v="1"/>
    <s v="Needs to set the right expectations whenever it is required, Missed requesting the DOA sealed box snaps._x000d__x000a_The exception is given please take care going forward."/>
    <x v="1"/>
    <s v=""/>
    <x v="2"/>
    <s v="The chat was closed without offering any additional assistance/chat re-log link was not provided."/>
    <x v="0"/>
    <s v=""/>
    <x v="1"/>
    <x v="1"/>
    <x v="1"/>
    <s v=""/>
    <x v="1"/>
    <s v=""/>
    <x v="1"/>
    <s v=""/>
    <x v="0"/>
    <s v=""/>
    <x v="3"/>
    <x v="1"/>
    <s v="Thank you for your time for the 1x1 Quality feedback session. Please work on and implement the points discussed, let’s work together to achieve 100% process adherence and customer obsession._x000d__x000a_"/>
    <x v="0"/>
    <x v="0"/>
    <s v="WK31"/>
    <x v="3"/>
    <x v="8"/>
    <s v="23"/>
    <x v="1"/>
    <x v="1"/>
  </r>
  <r>
    <x v="1"/>
    <s v="akshay.jaiswal1@hp.com"/>
    <x v="0"/>
    <x v="0"/>
    <x v="8"/>
    <s v="22002553"/>
    <x v="10"/>
    <s v="pushyami.j@hp.com"/>
    <s v="Kaul, Anshul"/>
    <s v="anshul.kaul@hp.com"/>
    <s v="Nagaraj, Vinay Gubbi"/>
    <s v="n.vinay@hp.com"/>
    <s v="IN_PS_Comm_DOA"/>
    <s v=""/>
    <d v="2022-05-31T00:00:00"/>
    <d v="2022-05-31T00:00:00"/>
    <s v="5086126834"/>
    <s v="C7A0D9A6-FC9B-4B22-A790-6047BC8FCD09"/>
    <s v="12"/>
    <x v="1"/>
    <x v="3"/>
    <s v="No Power"/>
    <n v="14454"/>
    <x v="0"/>
    <s v=""/>
    <x v="0"/>
    <n v="91"/>
    <n v="84.745762711864401"/>
    <x v="0"/>
    <x v="0"/>
    <x v="0"/>
    <x v="1"/>
    <x v="0"/>
    <x v="1"/>
    <x v="0"/>
    <x v="1"/>
    <x v="0"/>
    <s v=""/>
    <x v="1"/>
    <x v="1"/>
    <x v="0"/>
    <x v="0"/>
    <x v="1"/>
    <x v="0"/>
    <x v="1"/>
    <x v="2"/>
    <s v=""/>
    <x v="1"/>
    <s v=""/>
    <x v="1"/>
    <s v=""/>
    <x v="0"/>
    <s v=""/>
    <x v="2"/>
    <x v="1"/>
    <x v="0"/>
    <x v="2"/>
    <x v="1"/>
    <x v="1"/>
    <s v="Needs to acknowledge appropriately &amp; adequately when needed during the conversation._x000d__x000a_Failed to acknowledge when a customer mentioned about snaps."/>
    <x v="2"/>
    <x v="0"/>
    <x v="1"/>
    <x v="1"/>
    <x v="0"/>
    <s v=""/>
    <x v="2"/>
    <x v="1"/>
    <x v="0"/>
    <x v="0"/>
    <x v="1"/>
    <x v="1"/>
    <s v=""/>
    <x v="0"/>
    <s v=""/>
    <x v="2"/>
    <s v=""/>
    <x v="2"/>
    <x v="0"/>
    <x v="1"/>
    <x v="1"/>
    <x v="1"/>
    <s v=""/>
    <x v="1"/>
    <s v=""/>
    <x v="0"/>
    <s v=""/>
    <x v="0"/>
    <s v=""/>
    <x v="1"/>
    <x v="1"/>
    <x v="1"/>
    <s v=""/>
    <x v="1"/>
    <s v=""/>
    <x v="1"/>
    <s v=""/>
    <x v="0"/>
    <s v=""/>
    <x v="0"/>
    <x v="1"/>
    <m/>
    <x v="0"/>
    <x v="0"/>
    <s v="WK31"/>
    <x v="3"/>
    <x v="8"/>
    <s v="23"/>
    <x v="1"/>
    <x v="1"/>
  </r>
  <r>
    <x v="1"/>
    <s v="akshay.jaiswal1@hp.com"/>
    <x v="0"/>
    <x v="0"/>
    <x v="8"/>
    <s v="90014655"/>
    <x v="14"/>
    <s v="sonia.biswas1@hp.com"/>
    <s v="Kaul, Anshul"/>
    <s v="anshul.kaul@hp.com"/>
    <s v="Nagaraj, Vinay Gubbi"/>
    <s v="n.vinay@hp.com"/>
    <s v="IN_PS_Comm_DOA"/>
    <s v=""/>
    <d v="2022-05-13T00:00:00"/>
    <d v="2022-06-01T00:00:00"/>
    <s v="5085207274"/>
    <s v="C2EA3185-1071-46CF-9102-441359E7DDC1"/>
    <s v="19"/>
    <x v="1"/>
    <x v="3"/>
    <s v="No Power"/>
    <n v="14553"/>
    <x v="0"/>
    <s v=""/>
    <x v="0"/>
    <n v="90"/>
    <n v="91.525423728813564"/>
    <x v="0"/>
    <x v="0"/>
    <x v="0"/>
    <x v="1"/>
    <x v="0"/>
    <x v="1"/>
    <x v="0"/>
    <x v="1"/>
    <x v="0"/>
    <s v=""/>
    <x v="1"/>
    <x v="1"/>
    <x v="0"/>
    <x v="0"/>
    <x v="1"/>
    <x v="0"/>
    <x v="1"/>
    <x v="2"/>
    <s v=""/>
    <x v="1"/>
    <s v=""/>
    <x v="1"/>
    <s v=""/>
    <x v="0"/>
    <s v=""/>
    <x v="2"/>
    <x v="0"/>
    <x v="1"/>
    <x v="0"/>
    <x v="0"/>
    <x v="0"/>
    <s v=""/>
    <x v="2"/>
    <x v="0"/>
    <x v="1"/>
    <x v="1"/>
    <x v="0"/>
    <s v=""/>
    <x v="2"/>
    <x v="1"/>
    <x v="0"/>
    <x v="0"/>
    <x v="1"/>
    <x v="1"/>
    <s v=""/>
    <x v="0"/>
    <s v=""/>
    <x v="2"/>
    <s v=""/>
    <x v="2"/>
    <x v="2"/>
    <x v="1"/>
    <x v="1"/>
    <x v="1"/>
    <s v="Needs to set the right expectations whenever it is required, Ensure to mention_x000d__x000a_&quot;DOA letter has been shared&quot; after sharing the DOA letter, Need to keep the customer informed."/>
    <x v="1"/>
    <s v=""/>
    <x v="0"/>
    <s v="Ensure to offer additional assistance before closing the chat._x000d__x000a_Exception given, please take care going forward"/>
    <x v="0"/>
    <s v=""/>
    <x v="1"/>
    <x v="1"/>
    <x v="1"/>
    <s v=""/>
    <x v="1"/>
    <s v=""/>
    <x v="1"/>
    <s v=""/>
    <x v="0"/>
    <s v=""/>
    <x v="0"/>
    <x v="1"/>
    <m/>
    <x v="0"/>
    <x v="0"/>
    <s v="WK31"/>
    <x v="3"/>
    <x v="9"/>
    <s v="23"/>
    <x v="1"/>
    <x v="1"/>
  </r>
  <r>
    <x v="1"/>
    <s v="akshay.jaiswal1@hp.com"/>
    <x v="0"/>
    <x v="0"/>
    <x v="8"/>
    <s v="90032808"/>
    <x v="18"/>
    <s v="priyanka.reddy@hp.com"/>
    <s v="Kaul, Anshul"/>
    <s v="anshul.kaul@hp.com"/>
    <s v="Nagaraj, Vinay Gubbi"/>
    <s v="n.vinay@hp.com"/>
    <s v="IN_PS_Comm_DOA"/>
    <s v=""/>
    <d v="2022-05-31T00:00:00"/>
    <d v="2022-06-01T00:00:00"/>
    <s v="5086034871"/>
    <s v="C1AF2971-3586-48D6-B79B-5DAC69DD678B"/>
    <s v="18"/>
    <x v="1"/>
    <x v="3"/>
    <s v="No Power"/>
    <n v="14542"/>
    <x v="0"/>
    <s v=""/>
    <x v="0"/>
    <n v="95"/>
    <n v="100"/>
    <x v="1"/>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1"/>
    <s v=""/>
    <x v="0"/>
    <s v=""/>
    <x v="1"/>
    <x v="1"/>
    <x v="1"/>
    <s v=""/>
    <x v="1"/>
    <s v=""/>
    <x v="1"/>
    <s v=""/>
    <x v="0"/>
    <s v=""/>
    <x v="1"/>
    <x v="1"/>
    <m/>
    <x v="0"/>
    <x v="0"/>
    <s v="WK31"/>
    <x v="3"/>
    <x v="9"/>
    <s v="23"/>
    <x v="1"/>
    <x v="1"/>
  </r>
  <r>
    <x v="1"/>
    <s v="akshay.jaiswal1@hp.com"/>
    <x v="0"/>
    <x v="0"/>
    <x v="8"/>
    <s v="90016016"/>
    <x v="19"/>
    <s v="manoj.r@hp.com"/>
    <s v="Kaul, Anshul"/>
    <s v="anshul.kaul@hp.com"/>
    <s v="Nagaraj, Vinay Gubbi"/>
    <s v="n.vinay@hp.com"/>
    <s v="IN_PS_Comm_DOA"/>
    <s v=""/>
    <d v="2022-05-12T00:00:00"/>
    <d v="2022-06-01T00:00:00"/>
    <s v="5084836802"/>
    <s v="6BF8293F-00BA-4B0E-8F01-1340800A37EC"/>
    <s v="11"/>
    <x v="1"/>
    <x v="3"/>
    <s v="Mouse / Touch Pad"/>
    <n v="14543"/>
    <x v="0"/>
    <s v=""/>
    <x v="0"/>
    <n v="86"/>
    <n v="84.745762711864401"/>
    <x v="1"/>
    <x v="0"/>
    <x v="0"/>
    <x v="1"/>
    <x v="0"/>
    <x v="1"/>
    <x v="0"/>
    <x v="1"/>
    <x v="0"/>
    <s v=""/>
    <x v="1"/>
    <x v="1"/>
    <x v="0"/>
    <x v="0"/>
    <x v="1"/>
    <x v="0"/>
    <x v="1"/>
    <x v="2"/>
    <s v=""/>
    <x v="1"/>
    <s v=""/>
    <x v="1"/>
    <s v=""/>
    <x v="0"/>
    <s v=""/>
    <x v="2"/>
    <x v="0"/>
    <x v="1"/>
    <x v="0"/>
    <x v="0"/>
    <x v="1"/>
    <s v="Needs to acknowledge appropriately &amp; adequately when needed during the conversation._x000d__x000a_Failed to acknowledge the partner after receiving the requested details/"/>
    <x v="2"/>
    <x v="0"/>
    <x v="1"/>
    <x v="1"/>
    <x v="0"/>
    <s v=""/>
    <x v="2"/>
    <x v="1"/>
    <x v="0"/>
    <x v="0"/>
    <x v="1"/>
    <x v="1"/>
    <s v=""/>
    <x v="2"/>
    <s v="Needs to get back to the partner within the stipulated time, Please keep the partner informed in case of delay._x000d__x000a_"/>
    <x v="2"/>
    <s v=""/>
    <x v="2"/>
    <x v="0"/>
    <x v="1"/>
    <x v="1"/>
    <x v="1"/>
    <s v="Needs to set the right expectations whenever it is required, Failed to keep the partner informed while the case was being validated._x000d__x000a_Exception given please take care going forward."/>
    <x v="1"/>
    <s v=""/>
    <x v="0"/>
    <s v=""/>
    <x v="0"/>
    <s v=""/>
    <x v="1"/>
    <x v="1"/>
    <x v="1"/>
    <s v=""/>
    <x v="1"/>
    <s v=""/>
    <x v="1"/>
    <s v=""/>
    <x v="0"/>
    <s v=""/>
    <x v="0"/>
    <x v="1"/>
    <m/>
    <x v="0"/>
    <x v="0"/>
    <s v="WK31"/>
    <x v="3"/>
    <x v="9"/>
    <s v="23"/>
    <x v="1"/>
    <x v="1"/>
  </r>
  <r>
    <x v="1"/>
    <s v="akshay.jaiswal1@hp.com"/>
    <x v="0"/>
    <x v="0"/>
    <x v="8"/>
    <s v="90015706"/>
    <x v="17"/>
    <s v="ankit.kapoor1@hp.com"/>
    <s v="Kaul, Anshul"/>
    <s v="anshul.kaul@hp.com"/>
    <s v="Nagaraj, Vinay Gubbi"/>
    <s v="n.vinay@hp.com"/>
    <s v="IN_PS_Comm_DOA"/>
    <s v=""/>
    <d v="2022-05-07T00:00:00"/>
    <d v="2022-06-01T00:00:00"/>
    <s v="5084642353"/>
    <s v="24B268CE-8D92-4D14-8C14-5897CADF0DC7"/>
    <s v="8"/>
    <x v="1"/>
    <x v="3"/>
    <s v="No Power"/>
    <n v="14545"/>
    <x v="0"/>
    <s v=""/>
    <x v="0"/>
    <n v="96"/>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2"/>
    <s v="Need to wait for the customer's response for at least a minute after offering for additional assistance or before closing the chat."/>
    <x v="0"/>
    <s v=""/>
    <x v="1"/>
    <x v="1"/>
    <x v="1"/>
    <s v=""/>
    <x v="1"/>
    <s v=""/>
    <x v="1"/>
    <s v=""/>
    <x v="0"/>
    <s v=""/>
    <x v="1"/>
    <x v="1"/>
    <m/>
    <x v="0"/>
    <x v="0"/>
    <s v="WK31"/>
    <x v="3"/>
    <x v="9"/>
    <s v="23"/>
    <x v="1"/>
    <x v="1"/>
  </r>
  <r>
    <x v="1"/>
    <s v="akshay.jaiswal1@hp.com"/>
    <x v="0"/>
    <x v="0"/>
    <x v="8"/>
    <s v="60059456"/>
    <x v="20"/>
    <s v="dhanush.b@hp.com"/>
    <s v="Kaul, Anshul"/>
    <s v="anshul.kaul@hp.com"/>
    <s v="Nagaraj, Vinay Gubbi"/>
    <s v="n.vinay@hp.com"/>
    <s v="IN_PS_Comm_DOA"/>
    <s v=""/>
    <d v="2022-05-05T00:00:00"/>
    <d v="2022-06-01T00:00:00"/>
    <s v="5084756540"/>
    <s v="D6D8A878-1608-476F-A17D-1A06D47B4695"/>
    <s v="13"/>
    <x v="1"/>
    <x v="2"/>
    <s v="No Power"/>
    <n v="14547"/>
    <x v="0"/>
    <s v=""/>
    <x v="0"/>
    <n v="100"/>
    <n v="100"/>
    <x v="0"/>
    <x v="0"/>
    <x v="0"/>
    <x v="1"/>
    <x v="0"/>
    <x v="1"/>
    <x v="0"/>
    <x v="1"/>
    <x v="0"/>
    <s v=""/>
    <x v="1"/>
    <x v="1"/>
    <x v="0"/>
    <x v="0"/>
    <x v="1"/>
    <x v="0"/>
    <x v="1"/>
    <x v="2"/>
    <s v=""/>
    <x v="1"/>
    <s v=""/>
    <x v="1"/>
    <s v=""/>
    <x v="0"/>
    <s v=""/>
    <x v="2"/>
    <x v="0"/>
    <x v="1"/>
    <x v="0"/>
    <x v="0"/>
    <x v="0"/>
    <s v=""/>
    <x v="2"/>
    <x v="0"/>
    <x v="1"/>
    <x v="1"/>
    <x v="0"/>
    <s v=""/>
    <x v="2"/>
    <x v="1"/>
    <x v="0"/>
    <x v="0"/>
    <x v="1"/>
    <x v="1"/>
    <s v=""/>
    <x v="0"/>
    <s v=""/>
    <x v="0"/>
    <s v=""/>
    <x v="2"/>
    <x v="0"/>
    <x v="1"/>
    <x v="1"/>
    <x v="1"/>
    <s v=""/>
    <x v="1"/>
    <s v=""/>
    <x v="0"/>
    <s v=""/>
    <x v="0"/>
    <s v=""/>
    <x v="1"/>
    <x v="1"/>
    <x v="1"/>
    <s v=""/>
    <x v="1"/>
    <s v=""/>
    <x v="1"/>
    <s v=""/>
    <x v="0"/>
    <s v=""/>
    <x v="1"/>
    <x v="1"/>
    <m/>
    <x v="0"/>
    <x v="0"/>
    <s v="WK31"/>
    <x v="3"/>
    <x v="9"/>
    <s v="23"/>
    <x v="1"/>
    <x v="1"/>
  </r>
  <r>
    <x v="1"/>
    <s v="akshay.jaiswal1@hp.com"/>
    <x v="0"/>
    <x v="0"/>
    <x v="8"/>
    <s v="90032808"/>
    <x v="18"/>
    <s v="priyanka.reddy@hp.com"/>
    <s v="Kaul, Anshul"/>
    <s v="anshul.kaul@hp.com"/>
    <s v="Nagaraj, Vinay Gubbi"/>
    <s v="n.vinay@hp.com"/>
    <s v="IN_PS_Comm_DOA"/>
    <s v=""/>
    <d v="2022-05-04T00:00:00"/>
    <d v="2022-06-01T00:00:00"/>
    <s v="5084768327"/>
    <s v="47660FF2-1A9C-449C-AEC7-82A54DE83CFE"/>
    <s v="18"/>
    <x v="1"/>
    <x v="2"/>
    <s v="No Power"/>
    <n v="14541"/>
    <x v="0"/>
    <s v=""/>
    <x v="0"/>
    <n v="86"/>
    <n v="84.745762711864401"/>
    <x v="1"/>
    <x v="0"/>
    <x v="0"/>
    <x v="1"/>
    <x v="0"/>
    <x v="1"/>
    <x v="0"/>
    <x v="1"/>
    <x v="0"/>
    <s v=""/>
    <x v="1"/>
    <x v="1"/>
    <x v="0"/>
    <x v="0"/>
    <x v="1"/>
    <x v="1"/>
    <x v="0"/>
    <x v="2"/>
    <s v=""/>
    <x v="1"/>
    <s v=""/>
    <x v="1"/>
    <s v=""/>
    <x v="0"/>
    <s v=""/>
    <x v="2"/>
    <x v="0"/>
    <x v="1"/>
    <x v="1"/>
    <x v="0"/>
    <x v="0"/>
    <s v=" Needs to pay attention to every detail, Should avoid repetition as DOA letter was shared twice."/>
    <x v="2"/>
    <x v="0"/>
    <x v="1"/>
    <x v="1"/>
    <x v="0"/>
    <s v=""/>
    <x v="2"/>
    <x v="1"/>
    <x v="0"/>
    <x v="0"/>
    <x v="1"/>
    <x v="1"/>
    <s v=""/>
    <x v="2"/>
    <s v="Needs to get back to the partner within the stipulated time, Please keep the partner informed in case of delay."/>
    <x v="2"/>
    <s v=""/>
    <x v="2"/>
    <x v="0"/>
    <x v="1"/>
    <x v="1"/>
    <x v="1"/>
    <s v=""/>
    <x v="1"/>
    <s v=""/>
    <x v="0"/>
    <s v=""/>
    <x v="0"/>
    <s v=""/>
    <x v="1"/>
    <x v="1"/>
    <x v="1"/>
    <s v=""/>
    <x v="1"/>
    <s v=""/>
    <x v="1"/>
    <s v=""/>
    <x v="0"/>
    <s v=""/>
    <x v="1"/>
    <x v="1"/>
    <m/>
    <x v="0"/>
    <x v="0"/>
    <s v="WK31"/>
    <x v="3"/>
    <x v="9"/>
    <s v="23"/>
    <x v="1"/>
    <x v="1"/>
  </r>
  <r>
    <x v="1"/>
    <s v="akshay.jaiswal1@hp.com"/>
    <x v="0"/>
    <x v="0"/>
    <x v="8"/>
    <s v="21975459"/>
    <x v="21"/>
    <s v="amulya.n-s@hp.com"/>
    <s v="Kaul, Anshul"/>
    <s v="anshul.kaul@hp.com"/>
    <s v="Nagaraj, Vinay Gubbi"/>
    <s v="n.vinay@hp.com"/>
    <s v="IN_PS_Comm_DOA"/>
    <s v=""/>
    <d v="2022-05-17T00:00:00"/>
    <d v="2022-06-01T00:00:00"/>
    <s v="5084772297"/>
    <s v="6AA94527-51FE-4753-9A57-357E4DD33DB9"/>
    <s v="15"/>
    <x v="1"/>
    <x v="2"/>
    <s v="No Power"/>
    <n v="14549"/>
    <x v="0"/>
    <s v=""/>
    <x v="0"/>
    <n v="100"/>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0"/>
    <x v="1"/>
    <m/>
    <x v="0"/>
    <x v="0"/>
    <s v="WK31"/>
    <x v="3"/>
    <x v="9"/>
    <s v="23"/>
    <x v="1"/>
    <x v="1"/>
  </r>
  <r>
    <x v="1"/>
    <s v="akshay.jaiswal1@hp.com"/>
    <x v="0"/>
    <x v="0"/>
    <x v="8"/>
    <s v="21975459"/>
    <x v="21"/>
    <s v="amulya.n-s@hp.com"/>
    <s v="Kaul, Anshul"/>
    <s v="anshul.kaul@hp.com"/>
    <s v="Nagaraj, Vinay Gubbi"/>
    <s v="n.vinay@hp.com"/>
    <s v="IN_PS_Comm_DOA"/>
    <s v=""/>
    <d v="2022-05-31T00:00:00"/>
    <d v="2022-06-01T00:00:00"/>
    <s v="5086097061"/>
    <s v="2724C43F-457E-44F0-9D96-26803E4D96B7"/>
    <s v="13"/>
    <x v="1"/>
    <x v="3"/>
    <s v="No Power"/>
    <n v="14550"/>
    <x v="0"/>
    <s v=""/>
    <x v="0"/>
    <n v="96"/>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2"/>
    <s v="Chat was closed without HP Branding."/>
    <x v="0"/>
    <s v=""/>
    <x v="1"/>
    <x v="1"/>
    <x v="1"/>
    <s v=""/>
    <x v="1"/>
    <s v=""/>
    <x v="1"/>
    <s v=""/>
    <x v="0"/>
    <s v=""/>
    <x v="0"/>
    <x v="1"/>
    <m/>
    <x v="0"/>
    <x v="0"/>
    <s v="WK31"/>
    <x v="3"/>
    <x v="9"/>
    <s v="23"/>
    <x v="1"/>
    <x v="1"/>
  </r>
  <r>
    <x v="1"/>
    <s v="akshay.jaiswal1@hp.com"/>
    <x v="0"/>
    <x v="0"/>
    <x v="8"/>
    <s v="90016016"/>
    <x v="19"/>
    <s v="manoj.r@hp.com"/>
    <s v="Kaul, Anshul"/>
    <s v="anshul.kaul@hp.com"/>
    <s v="Nagaraj, Vinay Gubbi"/>
    <s v="n.vinay@hp.com"/>
    <s v="IN_PS_Comm_DOA"/>
    <s v=""/>
    <d v="2022-05-17T00:00:00"/>
    <d v="2022-06-01T00:00:00"/>
    <s v="5085314276"/>
    <s v="0DA29F85-6BA7-45A3-A53C-DFB690ED01C7"/>
    <s v="17"/>
    <x v="1"/>
    <x v="3"/>
    <s v="No Power"/>
    <n v="14544"/>
    <x v="0"/>
    <s v=""/>
    <x v="0"/>
    <n v="81"/>
    <n v="76.271186440677965"/>
    <x v="0"/>
    <x v="0"/>
    <x v="0"/>
    <x v="1"/>
    <x v="0"/>
    <x v="1"/>
    <x v="0"/>
    <x v="1"/>
    <x v="0"/>
    <s v=""/>
    <x v="1"/>
    <x v="1"/>
    <x v="0"/>
    <x v="0"/>
    <x v="1"/>
    <x v="0"/>
    <x v="1"/>
    <x v="2"/>
    <s v=""/>
    <x v="1"/>
    <s v=""/>
    <x v="1"/>
    <s v=""/>
    <x v="0"/>
    <s v=""/>
    <x v="2"/>
    <x v="0"/>
    <x v="1"/>
    <x v="1"/>
    <x v="0"/>
    <x v="0"/>
    <s v="Needs to pay attention to every detail, As the partner has already shared the required information, Should avoid repetition and ensure to follow the correct chat flow while supporting the partner."/>
    <x v="2"/>
    <x v="0"/>
    <x v="1"/>
    <x v="1"/>
    <x v="0"/>
    <s v=""/>
    <x v="2"/>
    <x v="1"/>
    <x v="0"/>
    <x v="0"/>
    <x v="1"/>
    <x v="1"/>
    <s v=""/>
    <x v="0"/>
    <s v=""/>
    <x v="2"/>
    <s v=""/>
    <x v="2"/>
    <x v="2"/>
    <x v="1"/>
    <x v="1"/>
    <x v="1"/>
    <s v="Needs to set the right expectations whenever it is required, Missed requesting the DOA sealed box snaps._x000d__x000a_"/>
    <x v="1"/>
    <s v=""/>
    <x v="0"/>
    <s v=""/>
    <x v="0"/>
    <s v=""/>
    <x v="1"/>
    <x v="1"/>
    <x v="1"/>
    <s v=""/>
    <x v="1"/>
    <s v=""/>
    <x v="1"/>
    <s v=""/>
    <x v="0"/>
    <s v=""/>
    <x v="0"/>
    <x v="0"/>
    <m/>
    <x v="0"/>
    <x v="0"/>
    <s v="WK31"/>
    <x v="3"/>
    <x v="9"/>
    <s v="23"/>
    <x v="1"/>
    <x v="1"/>
  </r>
  <r>
    <x v="1"/>
    <s v="akshay.jaiswal1@hp.com"/>
    <x v="0"/>
    <x v="0"/>
    <x v="8"/>
    <s v="90015706"/>
    <x v="17"/>
    <s v="ankit.kapoor1@hp.com"/>
    <s v="Kaul, Anshul"/>
    <s v="anshul.kaul@hp.com"/>
    <s v="Nagaraj, Vinay Gubbi"/>
    <s v="n.vinay@hp.com"/>
    <s v="IN_PS_Comm_DOA"/>
    <s v=""/>
    <d v="2022-05-30T00:00:00"/>
    <d v="2022-06-01T00:00:00"/>
    <s v="5086035158"/>
    <s v="C9FF7150-4652-4D86-9D8F-DF5662670107"/>
    <s v="10"/>
    <x v="1"/>
    <x v="2"/>
    <s v="No Power"/>
    <n v="14546"/>
    <x v="0"/>
    <s v=""/>
    <x v="0"/>
    <n v="91"/>
    <n v="84.745762711864401"/>
    <x v="0"/>
    <x v="0"/>
    <x v="0"/>
    <x v="1"/>
    <x v="0"/>
    <x v="1"/>
    <x v="0"/>
    <x v="1"/>
    <x v="0"/>
    <s v=""/>
    <x v="1"/>
    <x v="1"/>
    <x v="1"/>
    <x v="0"/>
    <x v="1"/>
    <x v="0"/>
    <x v="1"/>
    <x v="2"/>
    <s v=""/>
    <x v="1"/>
    <s v=""/>
    <x v="1"/>
    <s v=""/>
    <x v="0"/>
    <s v=""/>
    <x v="2"/>
    <x v="0"/>
    <x v="1"/>
    <x v="1"/>
    <x v="0"/>
    <x v="0"/>
    <s v="Needs to pay attention to every detail, As the partner has already shared the required information, Should avoid repetition._x000d__x000a_Ensuire to customize the opening script based on the information shared_x000d__x000a_"/>
    <x v="2"/>
    <x v="0"/>
    <x v="1"/>
    <x v="1"/>
    <x v="0"/>
    <s v=""/>
    <x v="2"/>
    <x v="1"/>
    <x v="0"/>
    <x v="0"/>
    <x v="1"/>
    <x v="1"/>
    <s v=""/>
    <x v="0"/>
    <s v=""/>
    <x v="2"/>
    <s v=""/>
    <x v="2"/>
    <x v="0"/>
    <x v="1"/>
    <x v="1"/>
    <x v="1"/>
    <s v="Needs to set right expectations whenever it is required, failed to keep the customer informed that case is being validated._x000d__x000a__x000d__x000a_Exception given, please take care going forward."/>
    <x v="1"/>
    <s v=""/>
    <x v="0"/>
    <s v=""/>
    <x v="0"/>
    <s v=""/>
    <x v="1"/>
    <x v="1"/>
    <x v="1"/>
    <s v=""/>
    <x v="1"/>
    <s v=""/>
    <x v="1"/>
    <s v=""/>
    <x v="0"/>
    <s v=""/>
    <x v="0"/>
    <x v="1"/>
    <m/>
    <x v="0"/>
    <x v="0"/>
    <s v="WK31"/>
    <x v="3"/>
    <x v="9"/>
    <s v="23"/>
    <x v="1"/>
    <x v="1"/>
  </r>
  <r>
    <x v="1"/>
    <s v="akshay.jaiswal1@hp.com"/>
    <x v="0"/>
    <x v="0"/>
    <x v="8"/>
    <s v="90020870"/>
    <x v="12"/>
    <s v="shubam.gupta1@hp.com"/>
    <s v="Kaul, Anshul"/>
    <s v="anshul.kaul@hp.com"/>
    <s v="Nagaraj, Vinay Gubbi"/>
    <s v="n.vinay@hp.com"/>
    <s v="IN_PS_Comm_DOA"/>
    <s v=""/>
    <d v="2022-05-07T00:00:00"/>
    <d v="2022-06-01T00:00:00"/>
    <s v="5084830493"/>
    <s v="019DFABE-D64E-4EB1-9BCB-8355D1F98213"/>
    <s v="14"/>
    <x v="1"/>
    <x v="3"/>
    <s v="No Power"/>
    <n v="14551"/>
    <x v="0"/>
    <s v=""/>
    <x v="0"/>
    <n v="95"/>
    <n v="100"/>
    <x v="1"/>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0"/>
    <s v=""/>
    <x v="2"/>
    <x v="0"/>
    <x v="1"/>
    <x v="1"/>
    <x v="1"/>
    <s v=""/>
    <x v="1"/>
    <s v=""/>
    <x v="0"/>
    <s v=""/>
    <x v="0"/>
    <s v=""/>
    <x v="1"/>
    <x v="1"/>
    <x v="1"/>
    <s v=""/>
    <x v="1"/>
    <s v=""/>
    <x v="1"/>
    <s v=""/>
    <x v="0"/>
    <s v=""/>
    <x v="2"/>
    <x v="1"/>
    <m/>
    <x v="0"/>
    <x v="0"/>
    <s v="WK31"/>
    <x v="3"/>
    <x v="9"/>
    <s v="23"/>
    <x v="1"/>
    <x v="1"/>
  </r>
  <r>
    <x v="1"/>
    <s v="akshay.jaiswal1@hp.com"/>
    <x v="0"/>
    <x v="0"/>
    <x v="8"/>
    <s v="90014655"/>
    <x v="14"/>
    <s v="sonia.biswas1@hp.com"/>
    <s v="Kaul, Anshul"/>
    <s v="anshul.kaul@hp.com"/>
    <s v="Nagaraj, Vinay Gubbi"/>
    <s v="n.vinay@hp.com"/>
    <s v="IN_PS_Comm_DOA"/>
    <s v=""/>
    <d v="2022-05-29T00:00:00"/>
    <d v="2022-06-01T00:00:00"/>
    <s v="5086029316"/>
    <s v="9EAE151D-0CA4-4DC3-BE60-B5E87EC4D1D7"/>
    <s v="12"/>
    <x v="1"/>
    <x v="3"/>
    <s v="No Power"/>
    <n v="14554"/>
    <x v="0"/>
    <s v=""/>
    <x v="0"/>
    <n v="100"/>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31"/>
    <x v="3"/>
    <x v="9"/>
    <s v="23"/>
    <x v="1"/>
    <x v="1"/>
  </r>
  <r>
    <x v="1"/>
    <s v="akshay.jaiswal1@hp.com"/>
    <x v="0"/>
    <x v="0"/>
    <x v="8"/>
    <s v="60059456"/>
    <x v="20"/>
    <s v="dhanush.b@hp.com"/>
    <s v="Kaul, Anshul"/>
    <s v="anshul.kaul@hp.com"/>
    <s v="Nagaraj, Vinay Gubbi"/>
    <s v="n.vinay@hp.com"/>
    <s v="IN_PS_Comm_DOA"/>
    <s v=""/>
    <d v="2022-05-30T00:00:00"/>
    <d v="2022-06-01T00:00:00"/>
    <s v="5085811628"/>
    <s v="07E85551-9682-4209-84CD-EB97C851284B"/>
    <s v="11"/>
    <x v="1"/>
    <x v="3"/>
    <s v="Display / Graphics"/>
    <n v="14548"/>
    <x v="0"/>
    <s v=""/>
    <x v="0"/>
    <n v="100"/>
    <n v="100"/>
    <x v="0"/>
    <x v="0"/>
    <x v="0"/>
    <x v="1"/>
    <x v="0"/>
    <x v="1"/>
    <x v="0"/>
    <x v="1"/>
    <x v="0"/>
    <s v=""/>
    <x v="1"/>
    <x v="1"/>
    <x v="0"/>
    <x v="0"/>
    <x v="1"/>
    <x v="0"/>
    <x v="1"/>
    <x v="2"/>
    <s v=""/>
    <x v="1"/>
    <s v=""/>
    <x v="1"/>
    <s v=""/>
    <x v="0"/>
    <s v=""/>
    <x v="2"/>
    <x v="0"/>
    <x v="1"/>
    <x v="0"/>
    <x v="0"/>
    <x v="0"/>
    <s v=""/>
    <x v="2"/>
    <x v="0"/>
    <x v="1"/>
    <x v="1"/>
    <x v="0"/>
    <s v=""/>
    <x v="2"/>
    <x v="1"/>
    <x v="0"/>
    <x v="0"/>
    <x v="1"/>
    <x v="1"/>
    <s v=""/>
    <x v="0"/>
    <s v=""/>
    <x v="2"/>
    <s v=""/>
    <x v="2"/>
    <x v="0"/>
    <x v="1"/>
    <x v="1"/>
    <x v="1"/>
    <s v=""/>
    <x v="1"/>
    <s v=""/>
    <x v="0"/>
    <s v=""/>
    <x v="0"/>
    <s v=""/>
    <x v="1"/>
    <x v="2"/>
    <x v="1"/>
    <s v=""/>
    <x v="1"/>
    <s v=""/>
    <x v="1"/>
    <s v=""/>
    <x v="0"/>
    <s v=""/>
    <x v="1"/>
    <x v="1"/>
    <m/>
    <x v="0"/>
    <x v="0"/>
    <s v="WK31"/>
    <x v="3"/>
    <x v="9"/>
    <s v="23"/>
    <x v="1"/>
    <x v="1"/>
  </r>
  <r>
    <x v="1"/>
    <s v="akshay.jaiswal1@hp.com"/>
    <x v="0"/>
    <x v="0"/>
    <x v="8"/>
    <s v="90020870"/>
    <x v="12"/>
    <s v="shubam.gupta1@hp.com"/>
    <s v="Kaul, Anshul"/>
    <s v="anshul.kaul@hp.com"/>
    <s v="Nagaraj, Vinay Gubbi"/>
    <s v="n.vinay@hp.com"/>
    <s v="IN_PS_Comm_DOA"/>
    <s v=""/>
    <d v="2022-05-28T00:00:00"/>
    <d v="2022-06-01T00:00:00"/>
    <s v="5085980668"/>
    <s v="E277332A-299D-4FDA-8906-715A95313735"/>
    <s v="13"/>
    <x v="1"/>
    <x v="3"/>
    <s v="No Power"/>
    <n v="14552"/>
    <x v="0"/>
    <s v="The exception is given for non-compliance (No documentation) please take care going forward._x000d__x000a_"/>
    <x v="0"/>
    <n v="85"/>
    <n v="100"/>
    <x v="5"/>
    <x v="0"/>
    <x v="0"/>
    <x v="1"/>
    <x v="0"/>
    <x v="1"/>
    <x v="0"/>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3"/>
    <s v="Failed to document any information in the Main Case."/>
    <x v="0"/>
    <s v=""/>
    <x v="0"/>
    <s v=""/>
    <x v="1"/>
    <x v="1"/>
    <x v="1"/>
    <s v=""/>
    <x v="1"/>
    <s v=""/>
    <x v="1"/>
    <s v=""/>
    <x v="0"/>
    <s v=""/>
    <x v="2"/>
    <x v="1"/>
    <m/>
    <x v="0"/>
    <x v="0"/>
    <s v="WK31"/>
    <x v="3"/>
    <x v="9"/>
    <s v="23"/>
    <x v="1"/>
    <x v="1"/>
  </r>
  <r>
    <x v="1"/>
    <s v="akshay.jaiswal1@hp.com"/>
    <x v="0"/>
    <x v="0"/>
    <x v="9"/>
    <s v="22002553"/>
    <x v="10"/>
    <s v="pushyami.j@hp.com"/>
    <s v="Kaul, Anshul"/>
    <s v="anshul.kaul@hp.com"/>
    <s v="Nagaraj, Vinay Gubbi"/>
    <s v="n.vinay@hp.com"/>
    <s v="IN_PS_Comm_DOA"/>
    <s v=""/>
    <d v="2022-06-10T00:00:00"/>
    <d v="2022-06-23T00:00:00"/>
    <s v="5086664431"/>
    <s v="469504A7-4747-43DB-AFE6-BE06B81D2C2D"/>
    <s v="25"/>
    <x v="1"/>
    <x v="3"/>
    <s v="No Power"/>
    <n v="16755"/>
    <x v="0"/>
    <s v=""/>
    <x v="0"/>
    <n v="95"/>
    <n v="100"/>
    <x v="1"/>
    <x v="0"/>
    <x v="0"/>
    <x v="1"/>
    <x v="0"/>
    <x v="1"/>
    <x v="0"/>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
    <x v="2"/>
    <s v=""/>
    <x v="2"/>
    <x v="0"/>
    <x v="1"/>
    <x v="1"/>
    <x v="1"/>
    <s v=""/>
    <x v="1"/>
    <s v=""/>
    <x v="0"/>
    <s v=""/>
    <x v="0"/>
    <s v=""/>
    <x v="0"/>
    <x v="2"/>
    <x v="0"/>
    <s v=""/>
    <x v="1"/>
    <s v=""/>
    <x v="1"/>
    <s v=""/>
    <x v="0"/>
    <s v=""/>
    <x v="1"/>
    <x v="1"/>
    <m/>
    <x v="0"/>
    <x v="0"/>
    <s v="WK34"/>
    <x v="3"/>
    <x v="9"/>
    <s v="26"/>
    <x v="1"/>
    <x v="1"/>
  </r>
  <r>
    <x v="1"/>
    <s v="akshay.jaiswal1@hp.com"/>
    <x v="0"/>
    <x v="0"/>
    <x v="9"/>
    <s v="20317787"/>
    <x v="22"/>
    <s v="santosh.kumar.m.s@hp.com"/>
    <s v="Kaul, Anshul"/>
    <s v="anshul.kaul@hp.com"/>
    <s v="Nagaraj, Vinay Gubbi"/>
    <s v="n.vinay@hp.com"/>
    <s v="IN_PS_Comm_DOA"/>
    <s v=""/>
    <d v="2022-06-03T00:00:00"/>
    <d v="2022-06-23T00:00:00"/>
    <s v=" 5086207172"/>
    <s v="37460BD1-5CAD-4EA4-9F29-98DBF88C8AB8"/>
    <s v="19"/>
    <x v="1"/>
    <x v="3"/>
    <s v="No Power"/>
    <n v="16756"/>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1"/>
    <x v="1"/>
    <m/>
    <x v="0"/>
    <x v="0"/>
    <s v="WK34"/>
    <x v="3"/>
    <x v="9"/>
    <s v="26"/>
    <x v="1"/>
    <x v="1"/>
  </r>
  <r>
    <x v="1"/>
    <s v="akshay.jaiswal1@hp.com"/>
    <x v="0"/>
    <x v="0"/>
    <x v="9"/>
    <s v="20368686"/>
    <x v="11"/>
    <s v="abdul.rahiman-pasha@hp.com"/>
    <s v="Kaul, Anshul"/>
    <s v="anshul.kaul@hp.com"/>
    <s v="Nagaraj, Vinay Gubbi"/>
    <s v="n.vinay@hp.com"/>
    <s v="IN_PS_Comm_DOA"/>
    <s v=""/>
    <d v="2022-06-03T00:00:00"/>
    <d v="2022-06-23T00:00:00"/>
    <s v="5086337360"/>
    <s v="5D6C644C-12D1-4BD2-AE98-5643691F017A"/>
    <s v="53"/>
    <x v="1"/>
    <x v="3"/>
    <s v="USB"/>
    <n v="16757"/>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1"/>
    <x v="1"/>
    <m/>
    <x v="0"/>
    <x v="0"/>
    <s v="WK34"/>
    <x v="3"/>
    <x v="9"/>
    <s v="26"/>
    <x v="1"/>
    <x v="1"/>
  </r>
  <r>
    <x v="1"/>
    <s v="akshay.jaiswal1@hp.com"/>
    <x v="0"/>
    <x v="0"/>
    <x v="9"/>
    <s v="90003679"/>
    <x v="16"/>
    <s v="tanzeer.pasha@hp.com"/>
    <s v="Kaul, Anshul"/>
    <s v="anshul.kaul@hp.com"/>
    <s v="Nagaraj, Vinay Gubbi"/>
    <s v="n.vinay@hp.com"/>
    <s v="IN_PS_Comm_DOA"/>
    <s v=""/>
    <d v="2022-06-03T00:00:00"/>
    <d v="2022-06-24T00:00:00"/>
    <s v="5086263671"/>
    <s v="78368540-B86B-4BB6-85A9-E4ED9E7CFBAF"/>
    <s v="18"/>
    <x v="1"/>
    <x v="3"/>
    <s v="No Power"/>
    <n v="16779"/>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
    <x v="1"/>
    <s v=""/>
    <x v="0"/>
    <s v=""/>
    <x v="0"/>
    <s v=""/>
    <x v="0"/>
    <x v="2"/>
    <x v="0"/>
    <s v=""/>
    <x v="1"/>
    <s v=""/>
    <x v="1"/>
    <s v=""/>
    <x v="0"/>
    <s v=""/>
    <x v="1"/>
    <x v="1"/>
    <m/>
    <x v="0"/>
    <x v="0"/>
    <s v="WK34"/>
    <x v="3"/>
    <x v="9"/>
    <s v="26"/>
    <x v="1"/>
    <x v="1"/>
  </r>
  <r>
    <x v="1"/>
    <s v="akshay.jaiswal1@hp.com"/>
    <x v="0"/>
    <x v="0"/>
    <x v="9"/>
    <s v="90015706"/>
    <x v="17"/>
    <s v="ankit.kapoor1@hp.com"/>
    <s v="Kaul, Anshul"/>
    <s v="anshul.kaul@hp.com"/>
    <s v="Nagaraj, Vinay Gubbi"/>
    <s v="n.vinay@hp.com"/>
    <s v="IN_PS_Comm_DOA"/>
    <s v=""/>
    <d v="2022-06-02T00:00:00"/>
    <d v="2022-06-24T00:00:00"/>
    <s v="5086203063"/>
    <s v="2291E88F-24E3-4277-98C6-B17550339F77"/>
    <s v="10"/>
    <x v="1"/>
    <x v="3"/>
    <s v="No Power"/>
    <n v="16782"/>
    <x v="0"/>
    <s v=""/>
    <x v="0"/>
    <n v="91"/>
    <n v="84.745762711864401"/>
    <x v="0"/>
    <x v="0"/>
    <x v="0"/>
    <x v="0"/>
    <x v="0"/>
    <x v="1"/>
    <x v="1"/>
    <x v="1"/>
    <x v="0"/>
    <s v=""/>
    <x v="1"/>
    <x v="1"/>
    <x v="0"/>
    <x v="0"/>
    <x v="1"/>
    <x v="0"/>
    <x v="1"/>
    <x v="1"/>
    <s v=""/>
    <x v="1"/>
    <s v=""/>
    <x v="1"/>
    <s v=""/>
    <x v="0"/>
    <s v=""/>
    <x v="2"/>
    <x v="0"/>
    <x v="1"/>
    <x v="0"/>
    <x v="0"/>
    <x v="1"/>
    <s v="Needs to acknowledge appropriately &amp; adequately when needed during the conversation._x000d__x000a_Missed acknowledged the partner after receiving the DOA box Snaps."/>
    <x v="2"/>
    <x v="0"/>
    <x v="1"/>
    <x v="1"/>
    <x v="0"/>
    <s v=""/>
    <x v="2"/>
    <x v="1"/>
    <x v="0"/>
    <x v="0"/>
    <x v="1"/>
    <x v="1"/>
    <s v=""/>
    <x v="0"/>
    <s v=""/>
    <x v="2"/>
    <s v=""/>
    <x v="2"/>
    <x v="0"/>
    <x v="1"/>
    <x v="1"/>
    <x v="1"/>
    <s v=""/>
    <x v="1"/>
    <s v=""/>
    <x v="0"/>
    <s v=""/>
    <x v="0"/>
    <s v=""/>
    <x v="1"/>
    <x v="1"/>
    <x v="1"/>
    <s v=""/>
    <x v="1"/>
    <s v=""/>
    <x v="1"/>
    <s v=""/>
    <x v="0"/>
    <s v=""/>
    <x v="1"/>
    <x v="1"/>
    <m/>
    <x v="0"/>
    <x v="0"/>
    <s v="WK34"/>
    <x v="3"/>
    <x v="9"/>
    <s v="26"/>
    <x v="1"/>
    <x v="1"/>
  </r>
  <r>
    <x v="1"/>
    <s v="akshay.jaiswal1@hp.com"/>
    <x v="0"/>
    <x v="0"/>
    <x v="9"/>
    <s v="90016016"/>
    <x v="19"/>
    <s v="manoj.r@hp.com"/>
    <s v="Kaul, Anshul"/>
    <s v="anshul.kaul@hp.com"/>
    <s v="Nagaraj, Vinay Gubbi"/>
    <s v="n.vinay@hp.com"/>
    <s v="IN_PS_Comm_DOA"/>
    <s v=""/>
    <d v="2022-06-07T00:00:00"/>
    <d v="2022-06-24T00:00:00"/>
    <s v="5086325681"/>
    <s v="8D14D5A0-4CA0-47DE-A2A3-EF8B35051F85"/>
    <s v="22"/>
    <x v="1"/>
    <x v="3"/>
    <s v="Port I/O Related _ USB"/>
    <n v="16781"/>
    <x v="0"/>
    <s v=""/>
    <x v="0"/>
    <n v="87"/>
    <n v="86.440677966101703"/>
    <x v="1"/>
    <x v="0"/>
    <x v="0"/>
    <x v="0"/>
    <x v="0"/>
    <x v="1"/>
    <x v="1"/>
    <x v="1"/>
    <x v="0"/>
    <s v=""/>
    <x v="1"/>
    <x v="1"/>
    <x v="0"/>
    <x v="0"/>
    <x v="1"/>
    <x v="0"/>
    <x v="1"/>
    <x v="1"/>
    <s v=""/>
    <x v="1"/>
    <s v=""/>
    <x v="1"/>
    <s v=""/>
    <x v="0"/>
    <s v=""/>
    <x v="2"/>
    <x v="0"/>
    <x v="1"/>
    <x v="0"/>
    <x v="0"/>
    <x v="0"/>
    <s v=""/>
    <x v="2"/>
    <x v="0"/>
    <x v="1"/>
    <x v="1"/>
    <x v="1"/>
    <s v="Need to converse in grammatically correct, simple &amp; complete sentences on chat."/>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0"/>
    <x v="1"/>
    <m/>
    <x v="0"/>
    <x v="0"/>
    <s v="WK34"/>
    <x v="3"/>
    <x v="9"/>
    <s v="26"/>
    <x v="1"/>
    <x v="1"/>
  </r>
  <r>
    <x v="1"/>
    <s v="akshay.jaiswal1@hp.com"/>
    <x v="0"/>
    <x v="0"/>
    <x v="9"/>
    <s v="90020870"/>
    <x v="12"/>
    <s v="shubam.gupta1@hp.com"/>
    <s v="Kaul, Anshul"/>
    <s v="anshul.kaul@hp.com"/>
    <s v="Nagaraj, Vinay Gubbi"/>
    <s v="n.vinay@hp.com"/>
    <s v="IN_PS_Comm_DOA"/>
    <s v=""/>
    <d v="2022-06-09T00:00:00"/>
    <d v="2022-06-24T00:00:00"/>
    <s v="5086643207"/>
    <s v="A4676057-09ED-4CC2-8413-BF99C78FB31F"/>
    <s v="10"/>
    <x v="1"/>
    <x v="3"/>
    <s v="No Power"/>
    <n v="16785"/>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
    <x v="1"/>
    <s v=""/>
    <x v="0"/>
    <s v=""/>
    <x v="0"/>
    <s v=""/>
    <x v="1"/>
    <x v="1"/>
    <x v="1"/>
    <s v=""/>
    <x v="1"/>
    <s v=""/>
    <x v="1"/>
    <s v=""/>
    <x v="0"/>
    <s v=""/>
    <x v="0"/>
    <x v="1"/>
    <m/>
    <x v="0"/>
    <x v="0"/>
    <s v="WK34"/>
    <x v="3"/>
    <x v="9"/>
    <s v="26"/>
    <x v="1"/>
    <x v="1"/>
  </r>
  <r>
    <x v="1"/>
    <s v="akshay.jaiswal1@hp.com"/>
    <x v="0"/>
    <x v="0"/>
    <x v="9"/>
    <s v="90032808"/>
    <x v="18"/>
    <s v="priyanka.reddy@hp.com"/>
    <s v="Kaul, Anshul"/>
    <s v="anshul.kaul@hp.com"/>
    <s v="Nagaraj, Vinay Gubbi"/>
    <s v="n.vinay@hp.com"/>
    <s v="IN_PS_Comm_DOA"/>
    <s v=""/>
    <d v="2022-06-03T00:00:00"/>
    <d v="2022-06-24T00:00:00"/>
    <s v="5086213209"/>
    <s v="890CFF58-514D-42C2-91CC-C88D66EA1278"/>
    <s v="16"/>
    <x v="1"/>
    <x v="3"/>
    <s v="No Power"/>
    <n v="16780"/>
    <x v="0"/>
    <s v=""/>
    <x v="0"/>
    <n v="95"/>
    <n v="100"/>
    <x v="1"/>
    <x v="0"/>
    <x v="0"/>
    <x v="0"/>
    <x v="0"/>
    <x v="1"/>
    <x v="1"/>
    <x v="1"/>
    <x v="0"/>
    <s v=""/>
    <x v="1"/>
    <x v="1"/>
    <x v="1"/>
    <x v="1"/>
    <x v="1"/>
    <x v="0"/>
    <x v="1"/>
    <x v="1"/>
    <s v=""/>
    <x v="1"/>
    <s v=""/>
    <x v="1"/>
    <s v=""/>
    <x v="0"/>
    <s v=""/>
    <x v="2"/>
    <x v="0"/>
    <x v="1"/>
    <x v="0"/>
    <x v="0"/>
    <x v="0"/>
    <s v=""/>
    <x v="2"/>
    <x v="0"/>
    <x v="1"/>
    <x v="1"/>
    <x v="0"/>
    <s v="Need to converse in a grammatically correct, simple &amp; complete sentences on chat._x000d__x000a_Exception given, please take care going forward."/>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0"/>
    <x v="1"/>
    <m/>
    <x v="0"/>
    <x v="0"/>
    <s v="WK34"/>
    <x v="3"/>
    <x v="9"/>
    <s v="26"/>
    <x v="1"/>
    <x v="1"/>
  </r>
  <r>
    <x v="1"/>
    <s v="akshay.jaiswal1@hp.com"/>
    <x v="0"/>
    <x v="0"/>
    <x v="9"/>
    <s v="90004210"/>
    <x v="15"/>
    <s v="mudassir.pasha1@hp.com"/>
    <s v="Kaul, Anshul"/>
    <s v="anshul.kaul@hp.com"/>
    <s v="Nagaraj, Vinay Gubbi"/>
    <s v="n.vinay@hp.com"/>
    <s v="IN_PS_Comm_DOA"/>
    <s v=""/>
    <d v="2022-06-09T00:00:00"/>
    <d v="2022-06-24T00:00:00"/>
    <s v="5086657721"/>
    <s v="0A3499EE-498B-4609-9311-3D7E65DCC46D"/>
    <s v="13"/>
    <x v="1"/>
    <x v="2"/>
    <s v="No Power"/>
    <n v="16774"/>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
    <x v="1"/>
    <s v=""/>
    <x v="0"/>
    <s v=""/>
    <x v="0"/>
    <s v=""/>
    <x v="0"/>
    <x v="2"/>
    <x v="0"/>
    <s v=""/>
    <x v="1"/>
    <s v=""/>
    <x v="1"/>
    <s v=""/>
    <x v="0"/>
    <s v=""/>
    <x v="1"/>
    <x v="1"/>
    <m/>
    <x v="0"/>
    <x v="0"/>
    <s v="WK34"/>
    <x v="3"/>
    <x v="9"/>
    <s v="26"/>
    <x v="1"/>
    <x v="1"/>
  </r>
  <r>
    <x v="1"/>
    <s v="akshay.jaiswal1@hp.com"/>
    <x v="0"/>
    <x v="0"/>
    <x v="9"/>
    <s v="21975459"/>
    <x v="21"/>
    <s v="amulya.n-s@hp.com"/>
    <s v="Kaul, Anshul"/>
    <s v="anshul.kaul@hp.com"/>
    <s v="Nagaraj, Vinay Gubbi"/>
    <s v="n.vinay@hp.com"/>
    <s v="IN_PS_Comm_DOA"/>
    <s v=""/>
    <d v="2022-06-04T00:00:00"/>
    <d v="2022-06-24T00:00:00"/>
    <s v="5086280809"/>
    <s v="4D32839A-04DD-4AC3-A71E-94AB7EA87F19"/>
    <s v="20"/>
    <x v="1"/>
    <x v="3"/>
    <s v="No Power"/>
    <n v="16783"/>
    <x v="0"/>
    <s v=""/>
    <x v="0"/>
    <n v="100"/>
    <n v="100"/>
    <x v="0"/>
    <x v="0"/>
    <x v="0"/>
    <x v="0"/>
    <x v="0"/>
    <x v="1"/>
    <x v="1"/>
    <x v="1"/>
    <x v="0"/>
    <s v=""/>
    <x v="1"/>
    <x v="1"/>
    <x v="0"/>
    <x v="0"/>
    <x v="1"/>
    <x v="1"/>
    <x v="0"/>
    <x v="1"/>
    <s v=""/>
    <x v="1"/>
    <s v=""/>
    <x v="1"/>
    <s v=""/>
    <x v="0"/>
    <s v=""/>
    <x v="2"/>
    <x v="0"/>
    <x v="1"/>
    <x v="0"/>
    <x v="0"/>
    <x v="0"/>
    <s v=""/>
    <x v="2"/>
    <x v="0"/>
    <x v="1"/>
    <x v="1"/>
    <x v="0"/>
    <s v=""/>
    <x v="2"/>
    <x v="1"/>
    <x v="0"/>
    <x v="0"/>
    <x v="1"/>
    <x v="1"/>
    <s v=""/>
    <x v="0"/>
    <s v=""/>
    <x v="2"/>
    <s v=""/>
    <x v="2"/>
    <x v="0"/>
    <x v="1"/>
    <x v="1"/>
    <x v="1"/>
    <s v=""/>
    <x v="1"/>
    <s v=""/>
    <x v="0"/>
    <s v=""/>
    <x v="0"/>
    <s v=""/>
    <x v="1"/>
    <x v="1"/>
    <x v="1"/>
    <s v=""/>
    <x v="1"/>
    <s v=""/>
    <x v="1"/>
    <s v=""/>
    <x v="0"/>
    <s v=""/>
    <x v="0"/>
    <x v="1"/>
    <m/>
    <x v="0"/>
    <x v="0"/>
    <s v="WK34"/>
    <x v="3"/>
    <x v="9"/>
    <s v="26"/>
    <x v="1"/>
    <x v="1"/>
  </r>
  <r>
    <x v="1"/>
    <s v="akshay.jaiswal1@hp.com"/>
    <x v="0"/>
    <x v="0"/>
    <x v="9"/>
    <s v="90014655"/>
    <x v="14"/>
    <s v="sonia.biswas1@hp.com"/>
    <s v="Kaul, Anshul"/>
    <s v="anshul.kaul@hp.com"/>
    <s v="Nagaraj, Vinay Gubbi"/>
    <s v="n.vinay@hp.com"/>
    <s v="IN_PS_Comm_DOA"/>
    <s v=""/>
    <d v="2022-06-10T00:00:00"/>
    <d v="2022-06-24T00:00:00"/>
    <s v="5086710271"/>
    <s v="E376B8A2-FBE0-4C49-9A7A-4A36E622BDED"/>
    <s v="44"/>
    <x v="1"/>
    <x v="2"/>
    <s v="No Post"/>
    <n v="16787"/>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0"/>
    <x v="1"/>
    <m/>
    <x v="0"/>
    <x v="0"/>
    <s v="WK34"/>
    <x v="3"/>
    <x v="9"/>
    <s v="26"/>
    <x v="1"/>
    <x v="1"/>
  </r>
  <r>
    <x v="1"/>
    <s v="akshay.jaiswal1@hp.com"/>
    <x v="0"/>
    <x v="0"/>
    <x v="9"/>
    <s v="60059456"/>
    <x v="20"/>
    <s v="dhanush.b@hp.com"/>
    <s v="Kaul, Anshul"/>
    <s v="anshul.kaul@hp.com"/>
    <s v="Nagaraj, Vinay Gubbi"/>
    <s v="n.vinay@hp.com"/>
    <s v="IN_PS_Comm_DOA"/>
    <s v=""/>
    <d v="2022-06-24T00:00:00"/>
    <d v="2022-07-05T00:00:00"/>
    <s v="5087489903"/>
    <s v="3C70C062-094C-43DB-8DE7-FE53F932E21B"/>
    <s v="10"/>
    <x v="1"/>
    <x v="3"/>
    <s v="No Power"/>
    <n v="17043"/>
    <x v="0"/>
    <s v=""/>
    <x v="0"/>
    <n v="100"/>
    <n v="100"/>
    <x v="0"/>
    <x v="0"/>
    <x v="0"/>
    <x v="0"/>
    <x v="0"/>
    <x v="1"/>
    <x v="1"/>
    <x v="1"/>
    <x v="0"/>
    <s v=""/>
    <x v="1"/>
    <x v="1"/>
    <x v="0"/>
    <x v="0"/>
    <x v="1"/>
    <x v="1"/>
    <x v="0"/>
    <x v="1"/>
    <s v=""/>
    <x v="1"/>
    <s v=""/>
    <x v="1"/>
    <s v=""/>
    <x v="0"/>
    <s v=""/>
    <x v="2"/>
    <x v="0"/>
    <x v="1"/>
    <x v="0"/>
    <x v="0"/>
    <x v="0"/>
    <s v=""/>
    <x v="2"/>
    <x v="0"/>
    <x v="1"/>
    <x v="1"/>
    <x v="0"/>
    <s v=""/>
    <x v="2"/>
    <x v="1"/>
    <x v="0"/>
    <x v="0"/>
    <x v="1"/>
    <x v="1"/>
    <s v=""/>
    <x v="0"/>
    <s v=""/>
    <x v="2"/>
    <s v=""/>
    <x v="2"/>
    <x v="0"/>
    <x v="1"/>
    <x v="1"/>
    <x v="1"/>
    <s v=""/>
    <x v="1"/>
    <s v=""/>
    <x v="0"/>
    <s v=""/>
    <x v="0"/>
    <s v=""/>
    <x v="0"/>
    <x v="2"/>
    <x v="0"/>
    <s v=""/>
    <x v="1"/>
    <s v=""/>
    <x v="1"/>
    <s v=""/>
    <x v="0"/>
    <s v=""/>
    <x v="1"/>
    <x v="1"/>
    <m/>
    <x v="0"/>
    <x v="0"/>
    <s v="WK36"/>
    <x v="3"/>
    <x v="10"/>
    <s v="28"/>
    <x v="1"/>
    <x v="1"/>
  </r>
  <r>
    <x v="1"/>
    <s v="akshay.jaiswal1@hp.com"/>
    <x v="0"/>
    <x v="0"/>
    <x v="9"/>
    <s v="90014655"/>
    <x v="14"/>
    <s v="sonia.biswas1@hp.com"/>
    <s v="Kaul, Anshul"/>
    <s v="anshul.kaul@hp.com"/>
    <s v="Nagaraj, Vinay Gubbi"/>
    <s v="n.vinay@hp.com"/>
    <s v="IN_PS_Comm_DOA"/>
    <s v=""/>
    <d v="2022-06-27T00:00:00"/>
    <d v="2022-07-05T00:00:00"/>
    <s v="5087529252"/>
    <s v="5D109B4F-66DF-47B7-A17B-C7DAFA0C3AFE"/>
    <s v="17"/>
    <x v="1"/>
    <x v="3"/>
    <s v="No Power"/>
    <n v="17046"/>
    <x v="0"/>
    <s v=""/>
    <x v="0"/>
    <n v="95"/>
    <n v="100"/>
    <x v="1"/>
    <x v="0"/>
    <x v="0"/>
    <x v="0"/>
    <x v="0"/>
    <x v="1"/>
    <x v="1"/>
    <x v="1"/>
    <x v="0"/>
    <s v=""/>
    <x v="1"/>
    <x v="1"/>
    <x v="0"/>
    <x v="0"/>
    <x v="1"/>
    <x v="1"/>
    <x v="0"/>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36"/>
    <x v="3"/>
    <x v="10"/>
    <s v="28"/>
    <x v="1"/>
    <x v="1"/>
  </r>
  <r>
    <x v="1"/>
    <s v="akshay.jaiswal1@hp.com"/>
    <x v="0"/>
    <x v="0"/>
    <x v="9"/>
    <s v="20317787"/>
    <x v="22"/>
    <s v="santosh.kumar.m.s@hp.com"/>
    <s v="Kaul, Anshul"/>
    <s v="anshul.kaul@hp.com"/>
    <s v="Nagaraj, Vinay Gubbi"/>
    <s v="n.vinay@hp.com"/>
    <s v="IN_PS_Comm_DOA"/>
    <s v=""/>
    <d v="2022-06-24T00:00:00"/>
    <d v="2022-07-05T00:00:00"/>
    <s v=" 5087300634"/>
    <s v="E5D37594-3E21-42DD-B34B-12DFC1C5382E"/>
    <s v="14"/>
    <x v="1"/>
    <x v="3"/>
    <s v="No Power"/>
    <n v="17036"/>
    <x v="0"/>
    <s v=""/>
    <x v="0"/>
    <n v="95"/>
    <n v="100"/>
    <x v="1"/>
    <x v="0"/>
    <x v="0"/>
    <x v="0"/>
    <x v="0"/>
    <x v="1"/>
    <x v="1"/>
    <x v="1"/>
    <x v="0"/>
    <s v=""/>
    <x v="1"/>
    <x v="1"/>
    <x v="0"/>
    <x v="0"/>
    <x v="1"/>
    <x v="1"/>
    <x v="0"/>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0"/>
    <x v="2"/>
    <x v="0"/>
    <s v=""/>
    <x v="1"/>
    <s v=""/>
    <x v="1"/>
    <s v=""/>
    <x v="0"/>
    <s v=""/>
    <x v="1"/>
    <x v="1"/>
    <m/>
    <x v="0"/>
    <x v="0"/>
    <s v="WK36"/>
    <x v="3"/>
    <x v="10"/>
    <s v="28"/>
    <x v="1"/>
    <x v="1"/>
  </r>
  <r>
    <x v="1"/>
    <s v="akshay.jaiswal1@hp.com"/>
    <x v="0"/>
    <x v="0"/>
    <x v="9"/>
    <s v="20368686"/>
    <x v="11"/>
    <s v="abdul.rahiman-pasha@hp.com"/>
    <s v="Kaul, Anshul"/>
    <s v="anshul.kaul@hp.com"/>
    <s v="Nagaraj, Vinay Gubbi"/>
    <s v="n.vinay@hp.com"/>
    <s v="IN_PS_Comm_DOA"/>
    <s v=""/>
    <d v="2022-06-28T00:00:00"/>
    <d v="2022-07-05T00:00:00"/>
    <s v="5087593034"/>
    <s v="231CB9D8-2B09-4C7E-8790-5066C8DEC4F6"/>
    <s v="25"/>
    <x v="1"/>
    <x v="3"/>
    <s v="Warranty Update "/>
    <n v="17037"/>
    <x v="0"/>
    <s v=""/>
    <x v="0"/>
    <n v="95"/>
    <n v="100"/>
    <x v="1"/>
    <x v="0"/>
    <x v="0"/>
    <x v="0"/>
    <x v="0"/>
    <x v="1"/>
    <x v="1"/>
    <x v="1"/>
    <x v="0"/>
    <s v=""/>
    <x v="1"/>
    <x v="1"/>
    <x v="0"/>
    <x v="0"/>
    <x v="1"/>
    <x v="1"/>
    <x v="0"/>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1"/>
    <s v=""/>
    <x v="0"/>
    <s v=""/>
    <x v="0"/>
    <x v="2"/>
    <x v="0"/>
    <s v=""/>
    <x v="1"/>
    <s v=""/>
    <x v="1"/>
    <s v=""/>
    <x v="0"/>
    <s v=""/>
    <x v="2"/>
    <x v="1"/>
    <m/>
    <x v="0"/>
    <x v="0"/>
    <s v="WK36"/>
    <x v="3"/>
    <x v="10"/>
    <s v="28"/>
    <x v="1"/>
    <x v="1"/>
  </r>
  <r>
    <x v="1"/>
    <s v="akshay.jaiswal1@hp.com"/>
    <x v="0"/>
    <x v="0"/>
    <x v="9"/>
    <s v="90004210"/>
    <x v="15"/>
    <s v="mudassir.pasha1@hp.com"/>
    <s v="Kaul, Anshul"/>
    <s v="anshul.kaul@hp.com"/>
    <s v="Nagaraj, Vinay Gubbi"/>
    <s v="n.vinay@hp.com"/>
    <s v="IN_PS_Comm_DOA"/>
    <s v=""/>
    <d v="2022-06-25T00:00:00"/>
    <d v="2022-07-05T00:00:00"/>
    <s v="5087431379"/>
    <s v=" 4DBD471A-9494-47ED-A784-6B07617EA207"/>
    <s v="13"/>
    <x v="1"/>
    <x v="3"/>
    <s v="Battery / Adapter"/>
    <n v="17038"/>
    <x v="0"/>
    <s v=""/>
    <x v="0"/>
    <n v="100"/>
    <n v="100"/>
    <x v="0"/>
    <x v="0"/>
    <x v="0"/>
    <x v="0"/>
    <x v="0"/>
    <x v="1"/>
    <x v="1"/>
    <x v="1"/>
    <x v="0"/>
    <s v=""/>
    <x v="1"/>
    <x v="1"/>
    <x v="0"/>
    <x v="0"/>
    <x v="1"/>
    <x v="1"/>
    <x v="0"/>
    <x v="1"/>
    <s v=""/>
    <x v="1"/>
    <s v=""/>
    <x v="1"/>
    <s v=""/>
    <x v="0"/>
    <s v=""/>
    <x v="2"/>
    <x v="0"/>
    <x v="1"/>
    <x v="0"/>
    <x v="0"/>
    <x v="0"/>
    <s v=""/>
    <x v="2"/>
    <x v="0"/>
    <x v="1"/>
    <x v="1"/>
    <x v="0"/>
    <s v=""/>
    <x v="2"/>
    <x v="1"/>
    <x v="0"/>
    <x v="0"/>
    <x v="1"/>
    <x v="1"/>
    <s v=""/>
    <x v="0"/>
    <s v=""/>
    <x v="2"/>
    <s v=""/>
    <x v="2"/>
    <x v="0"/>
    <x v="1"/>
    <x v="1"/>
    <x v="1"/>
    <s v=""/>
    <x v="1"/>
    <s v=""/>
    <x v="0"/>
    <s v=""/>
    <x v="0"/>
    <s v=""/>
    <x v="1"/>
    <x v="1"/>
    <x v="1"/>
    <s v=""/>
    <x v="1"/>
    <s v=""/>
    <x v="1"/>
    <s v=""/>
    <x v="0"/>
    <s v=""/>
    <x v="0"/>
    <x v="1"/>
    <m/>
    <x v="0"/>
    <x v="0"/>
    <s v="WK36"/>
    <x v="3"/>
    <x v="10"/>
    <s v="28"/>
    <x v="1"/>
    <x v="1"/>
  </r>
  <r>
    <x v="1"/>
    <s v="akshay.jaiswal1@hp.com"/>
    <x v="0"/>
    <x v="0"/>
    <x v="9"/>
    <s v="90003679"/>
    <x v="16"/>
    <s v="tanzeer.pasha@hp.com"/>
    <s v="Kaul, Anshul"/>
    <s v="anshul.kaul@hp.com"/>
    <s v="Nagaraj, Vinay Gubbi"/>
    <s v="n.vinay@hp.com"/>
    <s v="IN_PS_Comm_DOA"/>
    <s v=""/>
    <d v="2022-06-25T00:00:00"/>
    <d v="2022-07-05T00:00:00"/>
    <s v="5087344436"/>
    <s v="89F53680-4CF5-499A-B5F5-8C2A80278772"/>
    <s v="14"/>
    <x v="1"/>
    <x v="3"/>
    <s v="No Power"/>
    <n v="17039"/>
    <x v="0"/>
    <s v=""/>
    <x v="0"/>
    <n v="100"/>
    <n v="100"/>
    <x v="0"/>
    <x v="0"/>
    <x v="0"/>
    <x v="0"/>
    <x v="0"/>
    <x v="1"/>
    <x v="1"/>
    <x v="1"/>
    <x v="0"/>
    <s v=""/>
    <x v="1"/>
    <x v="1"/>
    <x v="0"/>
    <x v="0"/>
    <x v="1"/>
    <x v="1"/>
    <x v="0"/>
    <x v="1"/>
    <s v=""/>
    <x v="1"/>
    <s v=""/>
    <x v="1"/>
    <s v=""/>
    <x v="0"/>
    <s v=""/>
    <x v="2"/>
    <x v="0"/>
    <x v="1"/>
    <x v="0"/>
    <x v="0"/>
    <x v="0"/>
    <s v=""/>
    <x v="2"/>
    <x v="0"/>
    <x v="1"/>
    <x v="1"/>
    <x v="0"/>
    <s v=""/>
    <x v="2"/>
    <x v="1"/>
    <x v="0"/>
    <x v="0"/>
    <x v="1"/>
    <x v="1"/>
    <s v=""/>
    <x v="0"/>
    <s v=""/>
    <x v="2"/>
    <s v=""/>
    <x v="2"/>
    <x v="0"/>
    <x v="1"/>
    <x v="1"/>
    <x v="1"/>
    <s v=""/>
    <x v="1"/>
    <s v=""/>
    <x v="0"/>
    <s v=""/>
    <x v="0"/>
    <s v=""/>
    <x v="1"/>
    <x v="1"/>
    <x v="1"/>
    <s v=""/>
    <x v="1"/>
    <s v=""/>
    <x v="1"/>
    <s v=""/>
    <x v="0"/>
    <s v=""/>
    <x v="1"/>
    <x v="1"/>
    <m/>
    <x v="0"/>
    <x v="0"/>
    <s v="WK36"/>
    <x v="3"/>
    <x v="10"/>
    <s v="28"/>
    <x v="1"/>
    <x v="1"/>
  </r>
  <r>
    <x v="1"/>
    <s v="akshay.jaiswal1@hp.com"/>
    <x v="0"/>
    <x v="0"/>
    <x v="9"/>
    <s v="90016016"/>
    <x v="19"/>
    <s v="manoj.r@hp.com"/>
    <s v="Kaul, Anshul"/>
    <s v="anshul.kaul@hp.com"/>
    <s v="Nagaraj, Vinay Gubbi"/>
    <s v="n.vinay@hp.com"/>
    <s v="IN_PS_Comm_DOA"/>
    <s v=""/>
    <d v="2022-06-25T00:00:00"/>
    <d v="2022-07-05T00:00:00"/>
    <s v="5087470595"/>
    <s v="7FB4B58C-C7FD-4D81-9115-378A2B1EE5B0"/>
    <s v="5"/>
    <x v="1"/>
    <x v="3"/>
    <s v="No Power"/>
    <n v="17041"/>
    <x v="0"/>
    <s v=""/>
    <x v="0"/>
    <n v="92"/>
    <n v="86.440677966101703"/>
    <x v="0"/>
    <x v="0"/>
    <x v="0"/>
    <x v="0"/>
    <x v="0"/>
    <x v="1"/>
    <x v="1"/>
    <x v="1"/>
    <x v="0"/>
    <s v=""/>
    <x v="1"/>
    <x v="1"/>
    <x v="0"/>
    <x v="0"/>
    <x v="1"/>
    <x v="1"/>
    <x v="0"/>
    <x v="1"/>
    <s v=""/>
    <x v="1"/>
    <s v=""/>
    <x v="1"/>
    <s v=""/>
    <x v="0"/>
    <s v=""/>
    <x v="2"/>
    <x v="0"/>
    <x v="1"/>
    <x v="0"/>
    <x v="0"/>
    <x v="0"/>
    <s v=""/>
    <x v="2"/>
    <x v="1"/>
    <x v="1"/>
    <x v="1"/>
    <x v="0"/>
    <s v="Please ensure that we follow the correct chat flow while supporting the partner._x000d__x000a_When asking for additional assistance, kindly give some time or wait for the partner to respond "/>
    <x v="2"/>
    <x v="1"/>
    <x v="0"/>
    <x v="0"/>
    <x v="1"/>
    <x v="1"/>
    <s v=""/>
    <x v="0"/>
    <s v=""/>
    <x v="2"/>
    <s v=""/>
    <x v="2"/>
    <x v="0"/>
    <x v="1"/>
    <x v="1"/>
    <x v="1"/>
    <s v=""/>
    <x v="1"/>
    <s v=""/>
    <x v="0"/>
    <s v=""/>
    <x v="0"/>
    <s v=""/>
    <x v="0"/>
    <x v="2"/>
    <x v="0"/>
    <s v=""/>
    <x v="1"/>
    <s v=""/>
    <x v="1"/>
    <s v=""/>
    <x v="0"/>
    <s v=""/>
    <x v="0"/>
    <x v="1"/>
    <m/>
    <x v="0"/>
    <x v="0"/>
    <s v="WK36"/>
    <x v="3"/>
    <x v="10"/>
    <s v="28"/>
    <x v="1"/>
    <x v="1"/>
  </r>
  <r>
    <x v="1"/>
    <s v="akshay.jaiswal1@hp.com"/>
    <x v="0"/>
    <x v="0"/>
    <x v="9"/>
    <s v="21975459"/>
    <x v="21"/>
    <s v="amulya.n-s@hp.com"/>
    <s v="Kaul, Anshul"/>
    <s v="anshul.kaul@hp.com"/>
    <s v="Nagaraj, Vinay Gubbi"/>
    <s v="n.vinay@hp.com"/>
    <s v="IN_PS_Comm_DOA"/>
    <s v=""/>
    <d v="2022-06-22T00:00:00"/>
    <d v="2022-07-05T00:00:00"/>
    <s v="5087285167"/>
    <s v="211AC52E-3E6C-4DBE-BE36-EDAC434FE134"/>
    <s v="23"/>
    <x v="1"/>
    <x v="2"/>
    <s v="No Power"/>
    <n v="17044"/>
    <x v="0"/>
    <s v=""/>
    <x v="0"/>
    <n v="91"/>
    <n v="100"/>
    <x v="1"/>
    <x v="0"/>
    <x v="0"/>
    <x v="0"/>
    <x v="0"/>
    <x v="1"/>
    <x v="1"/>
    <x v="1"/>
    <x v="0"/>
    <s v=""/>
    <x v="1"/>
    <x v="1"/>
    <x v="0"/>
    <x v="0"/>
    <x v="1"/>
    <x v="1"/>
    <x v="0"/>
    <x v="1"/>
    <s v=""/>
    <x v="1"/>
    <s v=""/>
    <x v="1"/>
    <s v=""/>
    <x v="0"/>
    <s v=""/>
    <x v="2"/>
    <x v="0"/>
    <x v="1"/>
    <x v="0"/>
    <x v="0"/>
    <x v="0"/>
    <s v=""/>
    <x v="2"/>
    <x v="0"/>
    <x v="1"/>
    <x v="1"/>
    <x v="0"/>
    <s v=""/>
    <x v="2"/>
    <x v="1"/>
    <x v="0"/>
    <x v="0"/>
    <x v="1"/>
    <x v="1"/>
    <s v=""/>
    <x v="2"/>
    <s v="Needs to get back to the partner within the stipulated time, Please keep the partner informed in case of delay._x000d__x000a_"/>
    <x v="0"/>
    <s v=""/>
    <x v="2"/>
    <x v="0"/>
    <x v="1"/>
    <x v="1"/>
    <x v="1"/>
    <s v=""/>
    <x v="1"/>
    <s v=""/>
    <x v="2"/>
    <s v="Chat was closed without offering any additional assistance"/>
    <x v="0"/>
    <s v=""/>
    <x v="0"/>
    <x v="2"/>
    <x v="0"/>
    <s v=""/>
    <x v="1"/>
    <s v=""/>
    <x v="1"/>
    <s v=""/>
    <x v="0"/>
    <s v=""/>
    <x v="0"/>
    <x v="1"/>
    <m/>
    <x v="0"/>
    <x v="0"/>
    <s v="WK36"/>
    <x v="3"/>
    <x v="10"/>
    <s v="28"/>
    <x v="1"/>
    <x v="1"/>
  </r>
  <r>
    <x v="1"/>
    <s v="akshay.jaiswal1@hp.com"/>
    <x v="0"/>
    <x v="0"/>
    <x v="9"/>
    <s v="90020870"/>
    <x v="12"/>
    <s v="shubam.gupta1@hp.com"/>
    <s v="Kaul, Anshul"/>
    <s v="anshul.kaul@hp.com"/>
    <s v="Nagaraj, Vinay Gubbi"/>
    <s v="n.vinay@hp.com"/>
    <s v="IN_PS_Comm_DOA"/>
    <s v=""/>
    <d v="2022-06-24T00:00:00"/>
    <d v="2022-07-05T00:00:00"/>
    <s v="5087484158"/>
    <s v="EF3B7A7A-1186-45ED-88E4-02FB0C60030D"/>
    <s v="8"/>
    <x v="1"/>
    <x v="3"/>
    <s v="Display / Graphics"/>
    <n v="17045"/>
    <x v="0"/>
    <s v=""/>
    <x v="0"/>
    <n v="91"/>
    <n v="84.745762711864401"/>
    <x v="0"/>
    <x v="0"/>
    <x v="0"/>
    <x v="0"/>
    <x v="0"/>
    <x v="1"/>
    <x v="1"/>
    <x v="1"/>
    <x v="0"/>
    <s v=""/>
    <x v="1"/>
    <x v="1"/>
    <x v="0"/>
    <x v="0"/>
    <x v="1"/>
    <x v="1"/>
    <x v="0"/>
    <x v="1"/>
    <s v=""/>
    <x v="1"/>
    <s v=""/>
    <x v="1"/>
    <s v=""/>
    <x v="0"/>
    <s v=""/>
    <x v="2"/>
    <x v="0"/>
    <x v="1"/>
    <x v="1"/>
    <x v="0"/>
    <x v="0"/>
    <s v="Needs to pay attention to every detail, As the partner has already shared the required information, Should avoid repetition._x000d__x000a_"/>
    <x v="2"/>
    <x v="0"/>
    <x v="1"/>
    <x v="1"/>
    <x v="0"/>
    <s v=""/>
    <x v="2"/>
    <x v="1"/>
    <x v="0"/>
    <x v="0"/>
    <x v="1"/>
    <x v="1"/>
    <s v=""/>
    <x v="0"/>
    <s v=""/>
    <x v="2"/>
    <s v=""/>
    <x v="2"/>
    <x v="0"/>
    <x v="1"/>
    <x v="1"/>
    <x v="1"/>
    <s v=""/>
    <x v="1"/>
    <s v=""/>
    <x v="0"/>
    <s v=""/>
    <x v="0"/>
    <s v=""/>
    <x v="0"/>
    <x v="2"/>
    <x v="0"/>
    <s v=""/>
    <x v="1"/>
    <s v=""/>
    <x v="1"/>
    <s v=""/>
    <x v="0"/>
    <s v=""/>
    <x v="0"/>
    <x v="1"/>
    <m/>
    <x v="0"/>
    <x v="0"/>
    <s v="WK36"/>
    <x v="3"/>
    <x v="10"/>
    <s v="28"/>
    <x v="1"/>
    <x v="1"/>
  </r>
  <r>
    <x v="1"/>
    <s v="akshay.jaiswal1@hp.com"/>
    <x v="0"/>
    <x v="0"/>
    <x v="9"/>
    <s v="60059456"/>
    <x v="20"/>
    <s v="dhanush.b@hp.com"/>
    <s v="Kaul, Anshul"/>
    <s v="anshul.kaul@hp.com"/>
    <s v="Nagaraj, Vinay Gubbi"/>
    <s v="n.vinay@hp.com"/>
    <s v="IN_PS_Comm_DOA"/>
    <s v=""/>
    <d v="2022-06-10T00:00:00"/>
    <d v="2022-07-05T00:00:00"/>
    <s v="89E71616-DA5B-48A9-8C45-49207D20DD4A"/>
    <s v="5086588334"/>
    <s v="13"/>
    <x v="1"/>
    <x v="3"/>
    <s v="No Power"/>
    <n v="17047"/>
    <x v="0"/>
    <s v=""/>
    <x v="0"/>
    <n v="100"/>
    <n v="100"/>
    <x v="0"/>
    <x v="0"/>
    <x v="0"/>
    <x v="0"/>
    <x v="0"/>
    <x v="1"/>
    <x v="1"/>
    <x v="1"/>
    <x v="0"/>
    <s v=""/>
    <x v="1"/>
    <x v="1"/>
    <x v="0"/>
    <x v="0"/>
    <x v="1"/>
    <x v="1"/>
    <x v="0"/>
    <x v="1"/>
    <s v=""/>
    <x v="1"/>
    <s v=""/>
    <x v="1"/>
    <s v=""/>
    <x v="0"/>
    <s v=""/>
    <x v="2"/>
    <x v="0"/>
    <x v="1"/>
    <x v="0"/>
    <x v="0"/>
    <x v="0"/>
    <s v=""/>
    <x v="2"/>
    <x v="0"/>
    <x v="1"/>
    <x v="1"/>
    <x v="0"/>
    <s v=""/>
    <x v="2"/>
    <x v="1"/>
    <x v="0"/>
    <x v="0"/>
    <x v="1"/>
    <x v="1"/>
    <s v=""/>
    <x v="0"/>
    <s v=""/>
    <x v="2"/>
    <s v=""/>
    <x v="2"/>
    <x v="0"/>
    <x v="1"/>
    <x v="1"/>
    <x v="0"/>
    <s v=""/>
    <x v="1"/>
    <s v=""/>
    <x v="0"/>
    <s v=""/>
    <x v="0"/>
    <s v=""/>
    <x v="1"/>
    <x v="1"/>
    <x v="1"/>
    <s v=""/>
    <x v="1"/>
    <s v=""/>
    <x v="1"/>
    <s v=""/>
    <x v="0"/>
    <s v=""/>
    <x v="1"/>
    <x v="1"/>
    <m/>
    <x v="0"/>
    <x v="0"/>
    <s v="WK36"/>
    <x v="3"/>
    <x v="10"/>
    <s v="28"/>
    <x v="1"/>
    <x v="1"/>
  </r>
  <r>
    <x v="1"/>
    <s v="akshay.jaiswal1@hp.com"/>
    <x v="0"/>
    <x v="0"/>
    <x v="9"/>
    <s v="90015706"/>
    <x v="17"/>
    <s v="ankit.kapoor1@hp.com"/>
    <s v="Kaul, Anshul"/>
    <s v="anshul.kaul@hp.com"/>
    <s v="Nagaraj, Vinay Gubbi"/>
    <s v="n.vinay@hp.com"/>
    <s v="IN_PS_Comm_DOA"/>
    <s v=""/>
    <d v="2022-06-30T00:00:00"/>
    <d v="2022-07-05T00:00:00"/>
    <s v="5087645093"/>
    <s v="BAFFF2FD-BE0F-4A0C-9948-EC93A3F4B7ED"/>
    <s v="8"/>
    <x v="1"/>
    <x v="3"/>
    <s v="No Power"/>
    <n v="17042"/>
    <x v="0"/>
    <s v=""/>
    <x v="0"/>
    <n v="92"/>
    <n v="86.440677966101703"/>
    <x v="0"/>
    <x v="0"/>
    <x v="0"/>
    <x v="0"/>
    <x v="0"/>
    <x v="1"/>
    <x v="1"/>
    <x v="1"/>
    <x v="0"/>
    <s v=""/>
    <x v="1"/>
    <x v="1"/>
    <x v="0"/>
    <x v="0"/>
    <x v="1"/>
    <x v="1"/>
    <x v="0"/>
    <x v="1"/>
    <s v=""/>
    <x v="1"/>
    <s v=""/>
    <x v="1"/>
    <s v=""/>
    <x v="0"/>
    <s v=""/>
    <x v="2"/>
    <x v="0"/>
    <x v="1"/>
    <x v="0"/>
    <x v="0"/>
    <x v="0"/>
    <s v=""/>
    <x v="2"/>
    <x v="1"/>
    <x v="1"/>
    <x v="1"/>
    <x v="0"/>
    <s v="Please ensure that we follow the correct chat flow while supporting the partner._x000d__x000a_Kindly wait for some time after asking for additional assistance."/>
    <x v="2"/>
    <x v="1"/>
    <x v="0"/>
    <x v="0"/>
    <x v="1"/>
    <x v="1"/>
    <s v=""/>
    <x v="0"/>
    <s v=""/>
    <x v="2"/>
    <s v=""/>
    <x v="2"/>
    <x v="0"/>
    <x v="1"/>
    <x v="1"/>
    <x v="1"/>
    <s v=""/>
    <x v="1"/>
    <s v=""/>
    <x v="0"/>
    <s v=""/>
    <x v="0"/>
    <s v=""/>
    <x v="0"/>
    <x v="2"/>
    <x v="0"/>
    <s v=""/>
    <x v="1"/>
    <s v=""/>
    <x v="1"/>
    <s v=""/>
    <x v="0"/>
    <s v=""/>
    <x v="1"/>
    <x v="1"/>
    <m/>
    <x v="0"/>
    <x v="0"/>
    <s v="WK36"/>
    <x v="3"/>
    <x v="10"/>
    <s v="28"/>
    <x v="1"/>
    <x v="1"/>
  </r>
  <r>
    <x v="1"/>
    <s v="akshay.jaiswal1@hp.com"/>
    <x v="0"/>
    <x v="0"/>
    <x v="9"/>
    <s v="90032808"/>
    <x v="18"/>
    <s v="priyanka.reddy@hp.com"/>
    <s v="Kaul, Anshul"/>
    <s v="anshul.kaul@hp.com"/>
    <s v="Nagaraj, Vinay Gubbi"/>
    <s v="n.vinay@hp.com"/>
    <s v="IN_PS_Comm_DOA"/>
    <s v=""/>
    <d v="2022-06-27T00:00:00"/>
    <d v="2022-07-05T00:00:00"/>
    <s v="5087581066"/>
    <s v="89DC9217-BE04-4A03-A673-90CBE3BE3BC2"/>
    <s v="34"/>
    <x v="1"/>
    <x v="3"/>
    <s v="No Power"/>
    <n v="17040"/>
    <x v="0"/>
    <s v=""/>
    <x v="0"/>
    <n v="95"/>
    <n v="100"/>
    <x v="1"/>
    <x v="0"/>
    <x v="0"/>
    <x v="0"/>
    <x v="0"/>
    <x v="1"/>
    <x v="1"/>
    <x v="1"/>
    <x v="0"/>
    <s v=""/>
    <x v="1"/>
    <x v="1"/>
    <x v="0"/>
    <x v="0"/>
    <x v="1"/>
    <x v="1"/>
    <x v="0"/>
    <x v="1"/>
    <s v=""/>
    <x v="1"/>
    <s v=""/>
    <x v="1"/>
    <s v=""/>
    <x v="0"/>
    <s v=""/>
    <x v="0"/>
    <x v="0"/>
    <x v="0"/>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36"/>
    <x v="3"/>
    <x v="10"/>
    <s v="28"/>
    <x v="1"/>
    <x v="1"/>
  </r>
  <r>
    <x v="1"/>
    <s v="akshay.jaiswal1@hp.com"/>
    <x v="0"/>
    <x v="0"/>
    <x v="9"/>
    <s v="22002553"/>
    <x v="10"/>
    <s v="pushyami.j@hp.com"/>
    <s v="Kaul, Anshul"/>
    <s v="anshul.kaul@hp.com"/>
    <s v="Nagaraj, Vinay Gubbi"/>
    <s v="n.vinay@hp.com"/>
    <s v="IN_PS_Comm_DOA"/>
    <s v=""/>
    <d v="2022-06-20T00:00:00"/>
    <d v="2022-07-05T00:00:00"/>
    <s v="5087142211"/>
    <s v="5FF6F2C1-2895-4B85-80B7-DBF9BB806B93"/>
    <s v="19"/>
    <x v="1"/>
    <x v="3"/>
    <s v="No Power"/>
    <n v="17035"/>
    <x v="0"/>
    <s v=""/>
    <x v="0"/>
    <n v="86"/>
    <n v="84.745762711864401"/>
    <x v="1"/>
    <x v="0"/>
    <x v="0"/>
    <x v="0"/>
    <x v="0"/>
    <x v="1"/>
    <x v="1"/>
    <x v="1"/>
    <x v="0"/>
    <s v=""/>
    <x v="1"/>
    <x v="1"/>
    <x v="0"/>
    <x v="0"/>
    <x v="1"/>
    <x v="1"/>
    <x v="0"/>
    <x v="1"/>
    <s v=""/>
    <x v="1"/>
    <s v=""/>
    <x v="1"/>
    <s v=""/>
    <x v="0"/>
    <s v=""/>
    <x v="2"/>
    <x v="0"/>
    <x v="0"/>
    <x v="0"/>
    <x v="0"/>
    <x v="1"/>
    <s v="Failed to acknowledge appropriately &amp; adequately when needed during the conversation,"/>
    <x v="2"/>
    <x v="0"/>
    <x v="1"/>
    <x v="1"/>
    <x v="0"/>
    <s v="Need to converse in grammatically correct, simple &amp; complete sentences on chat_x000d__x000a__x000d__x000a_Exception given, please take v are going forward._x000d__x000a_"/>
    <x v="0"/>
    <x v="0"/>
    <x v="0"/>
    <x v="0"/>
    <x v="0"/>
    <x v="0"/>
    <s v=""/>
    <x v="2"/>
    <s v="Need to get back to the partner within the stipulated time and have to keep the partner informed in case of delay, "/>
    <x v="2"/>
    <s v=""/>
    <x v="2"/>
    <x v="0"/>
    <x v="1"/>
    <x v="1"/>
    <x v="1"/>
    <s v=""/>
    <x v="1"/>
    <s v=""/>
    <x v="0"/>
    <s v=""/>
    <x v="0"/>
    <s v=""/>
    <x v="0"/>
    <x v="2"/>
    <x v="0"/>
    <s v=""/>
    <x v="1"/>
    <s v=""/>
    <x v="1"/>
    <s v=""/>
    <x v="0"/>
    <s v=""/>
    <x v="0"/>
    <x v="1"/>
    <m/>
    <x v="0"/>
    <x v="0"/>
    <s v="WK36"/>
    <x v="3"/>
    <x v="10"/>
    <s v="28"/>
    <x v="1"/>
    <x v="1"/>
  </r>
  <r>
    <x v="1"/>
    <s v="akshay.jaiswal1@hp.com"/>
    <x v="0"/>
    <x v="0"/>
    <x v="10"/>
    <s v="20317787"/>
    <x v="22"/>
    <s v="santosh.kumar.m.s@hp.com"/>
    <s v="Kaul, Anshul"/>
    <s v="anshul.kaul@hp.com"/>
    <s v="Nagaraj, Vinay Gubbi"/>
    <s v="n.vinay@hp.com"/>
    <s v="IN_PS_Comm_DOA"/>
    <s v=""/>
    <d v="2022-07-02T00:00:00"/>
    <d v="2022-07-14T00:00:00"/>
    <s v="5087869287"/>
    <s v="C47E478B-0983-458A-A7C7-340C61A4F3EC"/>
    <s v="43"/>
    <x v="1"/>
    <x v="3"/>
    <s v="No Power"/>
    <n v="17170"/>
    <x v="0"/>
    <s v=""/>
    <x v="0"/>
    <n v="95"/>
    <n v="100"/>
    <x v="1"/>
    <x v="0"/>
    <x v="0"/>
    <x v="1"/>
    <x v="0"/>
    <x v="1"/>
    <x v="0"/>
    <x v="1"/>
    <x v="0"/>
    <s v=""/>
    <x v="1"/>
    <x v="1"/>
    <x v="0"/>
    <x v="0"/>
    <x v="1"/>
    <x v="0"/>
    <x v="1"/>
    <x v="1"/>
    <s v=""/>
    <x v="1"/>
    <s v=""/>
    <x v="1"/>
    <s v=""/>
    <x v="0"/>
    <s v=""/>
    <x v="2"/>
    <x v="0"/>
    <x v="1"/>
    <x v="0"/>
    <x v="0"/>
    <x v="0"/>
    <s v="Needs to acknowledge appropriately &amp; adequately when needed during the conversation._x000d__x000a_Exception given please take care going forward._x000d__x000a_"/>
    <x v="2"/>
    <x v="0"/>
    <x v="1"/>
    <x v="1"/>
    <x v="0"/>
    <s v=""/>
    <x v="2"/>
    <x v="1"/>
    <x v="0"/>
    <x v="0"/>
    <x v="1"/>
    <x v="1"/>
    <s v=""/>
    <x v="2"/>
    <s v="Needs to get back to the partner within the stipulated time, Please keep the partner informed in case of delay."/>
    <x v="2"/>
    <s v=""/>
    <x v="2"/>
    <x v="0"/>
    <x v="1"/>
    <x v="1"/>
    <x v="1"/>
    <s v=""/>
    <x v="1"/>
    <s v=""/>
    <x v="0"/>
    <s v=""/>
    <x v="0"/>
    <s v=""/>
    <x v="1"/>
    <x v="1"/>
    <x v="1"/>
    <s v=""/>
    <x v="1"/>
    <s v=""/>
    <x v="1"/>
    <s v=""/>
    <x v="0"/>
    <s v=""/>
    <x v="0"/>
    <x v="1"/>
    <m/>
    <x v="0"/>
    <x v="0"/>
    <s v="WK37"/>
    <x v="3"/>
    <x v="10"/>
    <s v="29"/>
    <x v="1"/>
    <x v="1"/>
  </r>
  <r>
    <x v="1"/>
    <s v="akshay.jaiswal1@hp.com"/>
    <x v="0"/>
    <x v="0"/>
    <x v="10"/>
    <s v="22002553"/>
    <x v="10"/>
    <s v="pushyami.j@hp.com"/>
    <s v="Kaul, Anshul"/>
    <s v="anshul.kaul@hp.com"/>
    <s v="Nagaraj, Vinay Gubbi"/>
    <s v="n.vinay@hp.com"/>
    <s v="IN_PS_Comm_DOA"/>
    <s v=""/>
    <d v="2022-07-08T00:00:00"/>
    <d v="2022-07-14T00:00:00"/>
    <s v="5088081899"/>
    <s v="5A20FCC2-5BEC-4E94-9C2C-816607E5ECE1"/>
    <s v="12"/>
    <x v="1"/>
    <x v="3"/>
    <s v="No Power"/>
    <n v="17169"/>
    <x v="0"/>
    <s v=""/>
    <x v="0"/>
    <n v="91"/>
    <n v="84.745762711864401"/>
    <x v="0"/>
    <x v="0"/>
    <x v="0"/>
    <x v="0"/>
    <x v="0"/>
    <x v="1"/>
    <x v="0"/>
    <x v="1"/>
    <x v="0"/>
    <s v=""/>
    <x v="1"/>
    <x v="1"/>
    <x v="0"/>
    <x v="0"/>
    <x v="1"/>
    <x v="0"/>
    <x v="1"/>
    <x v="1"/>
    <s v=""/>
    <x v="1"/>
    <s v=""/>
    <x v="1"/>
    <s v=""/>
    <x v="0"/>
    <s v=""/>
    <x v="2"/>
    <x v="0"/>
    <x v="1"/>
    <x v="0"/>
    <x v="0"/>
    <x v="1"/>
    <s v="Needs to acknowledge appropriately &amp; adequately when needed during the conversation._x000d__x000a_"/>
    <x v="2"/>
    <x v="0"/>
    <x v="1"/>
    <x v="1"/>
    <x v="0"/>
    <s v=""/>
    <x v="2"/>
    <x v="1"/>
    <x v="0"/>
    <x v="0"/>
    <x v="1"/>
    <x v="1"/>
    <s v=""/>
    <x v="0"/>
    <s v=""/>
    <x v="2"/>
    <s v=""/>
    <x v="2"/>
    <x v="0"/>
    <x v="1"/>
    <x v="1"/>
    <x v="1"/>
    <s v=""/>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37"/>
    <x v="3"/>
    <x v="10"/>
    <s v="29"/>
    <x v="1"/>
    <x v="1"/>
  </r>
  <r>
    <x v="1"/>
    <s v="akshay.jaiswal1@hp.com"/>
    <x v="0"/>
    <x v="0"/>
    <x v="10"/>
    <s v="90015706"/>
    <x v="17"/>
    <s v="ankit.kapoor1@hp.com"/>
    <s v="Kaul, Anshul"/>
    <s v="anshul.kaul@hp.com"/>
    <s v="Nagaraj, Vinay Gubbi"/>
    <s v="n.vinay@hp.com"/>
    <s v="IN_PS_Comm_DOA"/>
    <s v=""/>
    <d v="2022-07-11T00:00:00"/>
    <d v="2022-07-15T00:00:00"/>
    <s v="5088017075"/>
    <s v="13C80AA8-4F90-4C20-B11C-7410870589EF"/>
    <s v="24"/>
    <x v="1"/>
    <x v="3"/>
    <s v="No Power"/>
    <n v="17197"/>
    <x v="0"/>
    <s v=""/>
    <x v="0"/>
    <n v="100"/>
    <n v="100"/>
    <x v="0"/>
    <x v="0"/>
    <x v="0"/>
    <x v="1"/>
    <x v="0"/>
    <x v="1"/>
    <x v="0"/>
    <x v="1"/>
    <x v="0"/>
    <s v=""/>
    <x v="1"/>
    <x v="1"/>
    <x v="0"/>
    <x v="0"/>
    <x v="1"/>
    <x v="0"/>
    <x v="1"/>
    <x v="1"/>
    <s v=""/>
    <x v="1"/>
    <s v=""/>
    <x v="1"/>
    <s v=""/>
    <x v="0"/>
    <s v=""/>
    <x v="2"/>
    <x v="0"/>
    <x v="1"/>
    <x v="0"/>
    <x v="0"/>
    <x v="0"/>
    <s v=""/>
    <x v="2"/>
    <x v="0"/>
    <x v="1"/>
    <x v="1"/>
    <x v="0"/>
    <s v=""/>
    <x v="2"/>
    <x v="1"/>
    <x v="0"/>
    <x v="0"/>
    <x v="1"/>
    <x v="1"/>
    <s v=""/>
    <x v="0"/>
    <s v=""/>
    <x v="2"/>
    <s v=""/>
    <x v="2"/>
    <x v="0"/>
    <x v="1"/>
    <x v="1"/>
    <x v="1"/>
    <s v=""/>
    <x v="1"/>
    <s v=""/>
    <x v="0"/>
    <s v=""/>
    <x v="0"/>
    <s v=""/>
    <x v="1"/>
    <x v="1"/>
    <x v="1"/>
    <s v=""/>
    <x v="1"/>
    <s v=""/>
    <x v="1"/>
    <s v=""/>
    <x v="0"/>
    <s v=""/>
    <x v="1"/>
    <x v="1"/>
    <m/>
    <x v="0"/>
    <x v="0"/>
    <s v="WK37"/>
    <x v="3"/>
    <x v="10"/>
    <s v="29"/>
    <x v="1"/>
    <x v="1"/>
  </r>
  <r>
    <x v="1"/>
    <s v="akshay.jaiswal1@hp.com"/>
    <x v="0"/>
    <x v="0"/>
    <x v="10"/>
    <s v="21975459"/>
    <x v="21"/>
    <s v="amulya.n-s@hp.com"/>
    <s v="Kaul, Anshul"/>
    <s v="anshul.kaul@hp.com"/>
    <s v="Nagaraj, Vinay Gubbi"/>
    <s v="n.vinay@hp.com"/>
    <s v="IN_PS_Comm_DOA"/>
    <s v=""/>
    <d v="2022-07-12T00:00:00"/>
    <d v="2022-07-15T00:00:00"/>
    <s v=" 5088224688"/>
    <s v="36DF615A-4D4B-4DEB-ABD1-A5D2D6411A6A"/>
    <s v="16"/>
    <x v="1"/>
    <x v="3"/>
    <s v="Internet Connectivity"/>
    <n v="17199"/>
    <x v="0"/>
    <s v=""/>
    <x v="0"/>
    <n v="100"/>
    <n v="100"/>
    <x v="0"/>
    <x v="0"/>
    <x v="0"/>
    <x v="1"/>
    <x v="0"/>
    <x v="1"/>
    <x v="0"/>
    <x v="1"/>
    <x v="0"/>
    <s v=""/>
    <x v="1"/>
    <x v="1"/>
    <x v="0"/>
    <x v="0"/>
    <x v="1"/>
    <x v="0"/>
    <x v="1"/>
    <x v="1"/>
    <s v=""/>
    <x v="1"/>
    <s v=""/>
    <x v="1"/>
    <s v=""/>
    <x v="0"/>
    <s v=""/>
    <x v="2"/>
    <x v="0"/>
    <x v="1"/>
    <x v="0"/>
    <x v="0"/>
    <x v="0"/>
    <s v=""/>
    <x v="2"/>
    <x v="0"/>
    <x v="1"/>
    <x v="1"/>
    <x v="0"/>
    <s v=""/>
    <x v="2"/>
    <x v="1"/>
    <x v="0"/>
    <x v="0"/>
    <x v="1"/>
    <x v="1"/>
    <s v=""/>
    <x v="0"/>
    <s v=""/>
    <x v="2"/>
    <s v=""/>
    <x v="2"/>
    <x v="0"/>
    <x v="1"/>
    <x v="1"/>
    <x v="1"/>
    <s v=""/>
    <x v="1"/>
    <s v=""/>
    <x v="0"/>
    <s v=""/>
    <x v="0"/>
    <s v=""/>
    <x v="1"/>
    <x v="1"/>
    <x v="1"/>
    <s v=""/>
    <x v="1"/>
    <s v=""/>
    <x v="1"/>
    <s v=""/>
    <x v="0"/>
    <s v=""/>
    <x v="2"/>
    <x v="1"/>
    <m/>
    <x v="0"/>
    <x v="0"/>
    <s v="WK37"/>
    <x v="3"/>
    <x v="10"/>
    <s v="29"/>
    <x v="1"/>
    <x v="1"/>
  </r>
  <r>
    <x v="1"/>
    <s v="akshay.jaiswal1@hp.com"/>
    <x v="0"/>
    <x v="0"/>
    <x v="10"/>
    <s v="90020870"/>
    <x v="12"/>
    <s v="shubam.gupta1@hp.com"/>
    <s v="Kaul, Anshul"/>
    <s v="anshul.kaul@hp.com"/>
    <s v="Nagaraj, Vinay Gubbi"/>
    <s v="n.vinay@hp.com"/>
    <s v="IN_PS_Comm_DOA"/>
    <s v=""/>
    <d v="2022-07-12T00:00:00"/>
    <d v="2022-07-15T00:00:00"/>
    <s v="5088311654"/>
    <s v="70E98268-274A-4C34-94A4-CB18ED6E72C2"/>
    <s v="23"/>
    <x v="1"/>
    <x v="3"/>
    <s v="No Power"/>
    <n v="17200"/>
    <x v="0"/>
    <s v=""/>
    <x v="0"/>
    <n v="95"/>
    <n v="100"/>
    <x v="1"/>
    <x v="0"/>
    <x v="0"/>
    <x v="1"/>
    <x v="0"/>
    <x v="1"/>
    <x v="0"/>
    <x v="1"/>
    <x v="0"/>
    <s v=""/>
    <x v="1"/>
    <x v="1"/>
    <x v="0"/>
    <x v="0"/>
    <x v="1"/>
    <x v="0"/>
    <x v="1"/>
    <x v="1"/>
    <s v=""/>
    <x v="1"/>
    <s v=""/>
    <x v="1"/>
    <s v=""/>
    <x v="0"/>
    <s v=""/>
    <x v="2"/>
    <x v="0"/>
    <x v="1"/>
    <x v="0"/>
    <x v="0"/>
    <x v="0"/>
    <s v=""/>
    <x v="2"/>
    <x v="0"/>
    <x v="1"/>
    <x v="1"/>
    <x v="0"/>
    <s v=""/>
    <x v="2"/>
    <x v="1"/>
    <x v="0"/>
    <x v="0"/>
    <x v="1"/>
    <x v="1"/>
    <s v=""/>
    <x v="2"/>
    <s v=""/>
    <x v="2"/>
    <s v=""/>
    <x v="2"/>
    <x v="0"/>
    <x v="1"/>
    <x v="1"/>
    <x v="1"/>
    <s v="Needs to get back to the partner within the stipulated time, Please keep the partner informed in case of delay._x000d__x000a_"/>
    <x v="1"/>
    <s v=""/>
    <x v="0"/>
    <s v=""/>
    <x v="0"/>
    <s v=""/>
    <x v="1"/>
    <x v="1"/>
    <x v="1"/>
    <s v=""/>
    <x v="1"/>
    <s v=""/>
    <x v="1"/>
    <s v=""/>
    <x v="0"/>
    <s v=""/>
    <x v="2"/>
    <x v="1"/>
    <m/>
    <x v="0"/>
    <x v="0"/>
    <s v="WK37"/>
    <x v="3"/>
    <x v="10"/>
    <s v="29"/>
    <x v="1"/>
    <x v="1"/>
  </r>
  <r>
    <x v="1"/>
    <s v="akshay.jaiswal1@hp.com"/>
    <x v="0"/>
    <x v="0"/>
    <x v="10"/>
    <s v="90032808"/>
    <x v="18"/>
    <s v="priyanka.reddy@hp.com"/>
    <s v="Kaul, Anshul"/>
    <s v="anshul.kaul@hp.com"/>
    <s v="Nagaraj, Vinay Gubbi"/>
    <s v="n.vinay@hp.com"/>
    <s v="IN_PS_Comm_DOA"/>
    <s v=""/>
    <d v="2022-07-07T00:00:00"/>
    <d v="2022-07-15T00:00:00"/>
    <s v="5088072270"/>
    <s v="9C84D661-BBCD-4FB1-AFE2-F307D79FC8A2"/>
    <s v="24"/>
    <x v="1"/>
    <x v="3"/>
    <s v="Display / Graphics"/>
    <n v="17195"/>
    <x v="0"/>
    <s v=""/>
    <x v="0"/>
    <n v="95"/>
    <n v="100"/>
    <x v="1"/>
    <x v="0"/>
    <x v="0"/>
    <x v="1"/>
    <x v="0"/>
    <x v="1"/>
    <x v="0"/>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37"/>
    <x v="3"/>
    <x v="10"/>
    <s v="29"/>
    <x v="1"/>
    <x v="1"/>
  </r>
  <r>
    <x v="1"/>
    <s v="akshay.jaiswal1@hp.com"/>
    <x v="0"/>
    <x v="0"/>
    <x v="10"/>
    <s v="60059456"/>
    <x v="20"/>
    <s v="dhanush.b@hp.com"/>
    <s v="Kaul, Anshul"/>
    <s v="anshul.kaul@hp.com"/>
    <s v="Nagaraj, Vinay Gubbi"/>
    <s v="n.vinay@hp.com"/>
    <s v="IN_PS_Comm_DOA"/>
    <s v=""/>
    <d v="2022-07-05T00:00:00"/>
    <d v="2022-07-15T00:00:00"/>
    <s v="5087951748"/>
    <s v="33BAFF0C-85A1-41B1-95A0-D54C033175D5"/>
    <s v="14"/>
    <x v="1"/>
    <x v="3"/>
    <s v="Mouse / Touch Pad"/>
    <n v="17198"/>
    <x v="0"/>
    <s v=""/>
    <x v="0"/>
    <n v="100"/>
    <n v="100"/>
    <x v="0"/>
    <x v="0"/>
    <x v="0"/>
    <x v="1"/>
    <x v="0"/>
    <x v="1"/>
    <x v="0"/>
    <x v="1"/>
    <x v="0"/>
    <s v=""/>
    <x v="1"/>
    <x v="1"/>
    <x v="0"/>
    <x v="0"/>
    <x v="1"/>
    <x v="0"/>
    <x v="1"/>
    <x v="1"/>
    <s v=""/>
    <x v="1"/>
    <s v=""/>
    <x v="1"/>
    <s v=""/>
    <x v="0"/>
    <s v=""/>
    <x v="2"/>
    <x v="1"/>
    <x v="0"/>
    <x v="0"/>
    <x v="0"/>
    <x v="0"/>
    <s v=""/>
    <x v="2"/>
    <x v="2"/>
    <x v="0"/>
    <x v="0"/>
    <x v="2"/>
    <s v=""/>
    <x v="2"/>
    <x v="0"/>
    <x v="1"/>
    <x v="0"/>
    <x v="1"/>
    <x v="1"/>
    <s v=""/>
    <x v="0"/>
    <s v=""/>
    <x v="2"/>
    <s v=""/>
    <x v="2"/>
    <x v="0"/>
    <x v="1"/>
    <x v="1"/>
    <x v="1"/>
    <s v=""/>
    <x v="1"/>
    <s v=""/>
    <x v="0"/>
    <s v=""/>
    <x v="0"/>
    <s v=""/>
    <x v="1"/>
    <x v="1"/>
    <x v="1"/>
    <s v=""/>
    <x v="1"/>
    <s v=""/>
    <x v="1"/>
    <s v=""/>
    <x v="0"/>
    <s v=""/>
    <x v="3"/>
    <x v="1"/>
    <m/>
    <x v="0"/>
    <x v="0"/>
    <s v="WK37"/>
    <x v="3"/>
    <x v="10"/>
    <s v="29"/>
    <x v="1"/>
    <x v="1"/>
  </r>
  <r>
    <x v="1"/>
    <s v="akshay.jaiswal1@hp.com"/>
    <x v="0"/>
    <x v="0"/>
    <x v="10"/>
    <s v="90014655"/>
    <x v="14"/>
    <s v="sonia.biswas1@hp.com"/>
    <s v="Kaul, Anshul"/>
    <s v="anshul.kaul@hp.com"/>
    <s v="Nagaraj, Vinay Gubbi"/>
    <s v="n.vinay@hp.com"/>
    <s v="IN_PS_Comm_DOA"/>
    <s v=""/>
    <d v="2022-07-15T00:00:00"/>
    <d v="2022-07-15T00:00:00"/>
    <s v="5088436374"/>
    <s v="F5F86962-B36F-491C-839D-94685A4611D0"/>
    <s v="18"/>
    <x v="1"/>
    <x v="3"/>
    <s v="No Power"/>
    <n v="17202"/>
    <x v="0"/>
    <s v=""/>
    <x v="0"/>
    <n v="100"/>
    <n v="100"/>
    <x v="0"/>
    <x v="0"/>
    <x v="0"/>
    <x v="1"/>
    <x v="0"/>
    <x v="1"/>
    <x v="0"/>
    <x v="1"/>
    <x v="0"/>
    <s v=""/>
    <x v="1"/>
    <x v="1"/>
    <x v="0"/>
    <x v="0"/>
    <x v="1"/>
    <x v="0"/>
    <x v="1"/>
    <x v="1"/>
    <s v=""/>
    <x v="1"/>
    <s v=""/>
    <x v="1"/>
    <s v=""/>
    <x v="0"/>
    <s v=""/>
    <x v="2"/>
    <x v="0"/>
    <x v="1"/>
    <x v="0"/>
    <x v="0"/>
    <x v="0"/>
    <s v=""/>
    <x v="2"/>
    <x v="0"/>
    <x v="1"/>
    <x v="1"/>
    <x v="0"/>
    <s v=""/>
    <x v="2"/>
    <x v="1"/>
    <x v="0"/>
    <x v="0"/>
    <x v="1"/>
    <x v="1"/>
    <s v=""/>
    <x v="0"/>
    <s v=""/>
    <x v="2"/>
    <s v=""/>
    <x v="2"/>
    <x v="0"/>
    <x v="1"/>
    <x v="1"/>
    <x v="1"/>
    <s v=""/>
    <x v="1"/>
    <s v=""/>
    <x v="0"/>
    <s v=""/>
    <x v="0"/>
    <s v=""/>
    <x v="1"/>
    <x v="1"/>
    <x v="1"/>
    <s v=""/>
    <x v="1"/>
    <s v=""/>
    <x v="1"/>
    <s v=""/>
    <x v="1"/>
    <s v=""/>
    <x v="1"/>
    <x v="1"/>
    <m/>
    <x v="0"/>
    <x v="0"/>
    <s v="WK37"/>
    <x v="3"/>
    <x v="10"/>
    <s v="29"/>
    <x v="1"/>
    <x v="1"/>
  </r>
  <r>
    <x v="1"/>
    <s v="akshay.jaiswal1@hp.com"/>
    <x v="0"/>
    <x v="0"/>
    <x v="10"/>
    <s v="90016016"/>
    <x v="19"/>
    <s v="manoj.r@hp.com"/>
    <s v="Kaul, Anshul"/>
    <s v="anshul.kaul@hp.com"/>
    <s v="Nagaraj, Vinay Gubbi"/>
    <s v="n.vinay@hp.com"/>
    <s v="IN_PS_Comm_DOA"/>
    <s v=""/>
    <d v="2022-07-08T00:00:00"/>
    <d v="2022-07-15T00:00:00"/>
    <s v="5088201451"/>
    <s v="E7F44084-40CF-438A-A2E7-06E91E84EBD3"/>
    <s v="9"/>
    <x v="1"/>
    <x v="3"/>
    <s v="No Power"/>
    <n v="17196"/>
    <x v="0"/>
    <s v=""/>
    <x v="0"/>
    <n v="100"/>
    <n v="100"/>
    <x v="0"/>
    <x v="0"/>
    <x v="0"/>
    <x v="1"/>
    <x v="0"/>
    <x v="1"/>
    <x v="0"/>
    <x v="1"/>
    <x v="0"/>
    <s v=""/>
    <x v="1"/>
    <x v="1"/>
    <x v="0"/>
    <x v="0"/>
    <x v="1"/>
    <x v="0"/>
    <x v="1"/>
    <x v="1"/>
    <s v=""/>
    <x v="1"/>
    <s v=""/>
    <x v="1"/>
    <s v=""/>
    <x v="0"/>
    <s v=""/>
    <x v="2"/>
    <x v="0"/>
    <x v="1"/>
    <x v="0"/>
    <x v="0"/>
    <x v="0"/>
    <s v=""/>
    <x v="2"/>
    <x v="2"/>
    <x v="0"/>
    <x v="0"/>
    <x v="2"/>
    <s v=""/>
    <x v="2"/>
    <x v="1"/>
    <x v="0"/>
    <x v="0"/>
    <x v="1"/>
    <x v="1"/>
    <s v=""/>
    <x v="0"/>
    <s v=""/>
    <x v="2"/>
    <s v=""/>
    <x v="2"/>
    <x v="0"/>
    <x v="1"/>
    <x v="1"/>
    <x v="1"/>
    <s v=""/>
    <x v="1"/>
    <s v=""/>
    <x v="0"/>
    <s v=""/>
    <x v="0"/>
    <s v=""/>
    <x v="1"/>
    <x v="1"/>
    <x v="1"/>
    <s v=""/>
    <x v="1"/>
    <s v=""/>
    <x v="1"/>
    <s v=""/>
    <x v="0"/>
    <s v=""/>
    <x v="0"/>
    <x v="1"/>
    <m/>
    <x v="0"/>
    <x v="0"/>
    <s v="WK37"/>
    <x v="3"/>
    <x v="10"/>
    <s v="29"/>
    <x v="1"/>
    <x v="1"/>
  </r>
  <r>
    <x v="1"/>
    <s v="akshay.jaiswal1@hp.com"/>
    <x v="0"/>
    <x v="0"/>
    <x v="10"/>
    <s v="20368686"/>
    <x v="11"/>
    <s v="abdul.rahiman-pasha@hp.com"/>
    <s v="Kaul, Anshul"/>
    <s v="anshul.kaul@hp.com"/>
    <s v="Nagaraj, Vinay Gubbi"/>
    <s v="n.vinay@hp.com"/>
    <s v="IN_PS_Comm_DOA"/>
    <s v=""/>
    <d v="2022-07-14T00:00:00"/>
    <d v="2022-07-15T00:00:00"/>
    <s v="5088377067"/>
    <s v="542F5AA6-1AC2-45CF-AD3C-85922BE58F37"/>
    <s v="21"/>
    <x v="1"/>
    <x v="3"/>
    <s v="No Power"/>
    <n v="17192"/>
    <x v="0"/>
    <s v=""/>
    <x v="0"/>
    <n v="86"/>
    <n v="84.745762711864401"/>
    <x v="1"/>
    <x v="0"/>
    <x v="0"/>
    <x v="1"/>
    <x v="0"/>
    <x v="1"/>
    <x v="0"/>
    <x v="1"/>
    <x v="0"/>
    <s v=""/>
    <x v="1"/>
    <x v="1"/>
    <x v="0"/>
    <x v="0"/>
    <x v="1"/>
    <x v="0"/>
    <x v="1"/>
    <x v="1"/>
    <s v=""/>
    <x v="1"/>
    <s v=""/>
    <x v="1"/>
    <s v=""/>
    <x v="0"/>
    <s v=""/>
    <x v="2"/>
    <x v="0"/>
    <x v="1"/>
    <x v="1"/>
    <x v="0"/>
    <x v="0"/>
    <s v="Needs to pay attention to every detail, As the partner has already shared the required information, Should avoid repetition._x000d__x000a_"/>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0"/>
    <x v="1"/>
    <m/>
    <x v="0"/>
    <x v="0"/>
    <s v="WK37"/>
    <x v="3"/>
    <x v="10"/>
    <s v="29"/>
    <x v="1"/>
    <x v="1"/>
  </r>
  <r>
    <x v="1"/>
    <s v="akshay.jaiswal1@hp.com"/>
    <x v="0"/>
    <x v="0"/>
    <x v="10"/>
    <s v="90013517"/>
    <x v="13"/>
    <s v="priya.sagar1@hp.com"/>
    <s v=""/>
    <s v=""/>
    <s v="Trichy, Umashankar"/>
    <s v="utrichy@hp.com"/>
    <s v="IN_Trade_SPOS"/>
    <s v=""/>
    <d v="2022-07-14T00:00:00"/>
    <d v="2022-07-15T00:00:00"/>
    <s v="5088157375"/>
    <s v="4A4AC6A3-35CC-4D54-9DE8-A4D6557542CB"/>
    <s v="13"/>
    <x v="1"/>
    <x v="3"/>
    <s v="Operating System"/>
    <n v="17201"/>
    <x v="0"/>
    <s v=""/>
    <x v="0"/>
    <n v="91"/>
    <n v="84.745762711864401"/>
    <x v="0"/>
    <x v="0"/>
    <x v="0"/>
    <x v="1"/>
    <x v="0"/>
    <x v="1"/>
    <x v="0"/>
    <x v="1"/>
    <x v="0"/>
    <s v=""/>
    <x v="1"/>
    <x v="1"/>
    <x v="0"/>
    <x v="0"/>
    <x v="1"/>
    <x v="0"/>
    <x v="1"/>
    <x v="1"/>
    <s v=""/>
    <x v="1"/>
    <s v=""/>
    <x v="1"/>
    <s v=""/>
    <x v="0"/>
    <s v=""/>
    <x v="2"/>
    <x v="0"/>
    <x v="1"/>
    <x v="0"/>
    <x v="0"/>
    <x v="1"/>
    <s v="Needs to acknowledge appropriately &amp; adequately when needed during the conversation._x000d__x000a_Failed to acknowledge the partner after receiving the requested Snaps."/>
    <x v="2"/>
    <x v="0"/>
    <x v="1"/>
    <x v="1"/>
    <x v="0"/>
    <s v=""/>
    <x v="2"/>
    <x v="1"/>
    <x v="0"/>
    <x v="0"/>
    <x v="1"/>
    <x v="1"/>
    <s v=""/>
    <x v="0"/>
    <s v="Needs to get back to the partner within the stipulated time, Please keep the partner informed in case of delay._x000d__x000a_Exception given, please take care going forward."/>
    <x v="2"/>
    <s v=""/>
    <x v="2"/>
    <x v="0"/>
    <x v="1"/>
    <x v="1"/>
    <x v="1"/>
    <s v=""/>
    <x v="1"/>
    <s v=""/>
    <x v="0"/>
    <s v=""/>
    <x v="0"/>
    <s v=""/>
    <x v="1"/>
    <x v="1"/>
    <x v="1"/>
    <s v=""/>
    <x v="1"/>
    <s v=""/>
    <x v="1"/>
    <s v=""/>
    <x v="0"/>
    <s v=""/>
    <x v="0"/>
    <x v="1"/>
    <m/>
    <x v="0"/>
    <x v="0"/>
    <s v="WK37"/>
    <x v="3"/>
    <x v="10"/>
    <s v="29"/>
    <x v="1"/>
    <x v="1"/>
  </r>
  <r>
    <x v="1"/>
    <s v="akshay.jaiswal1@hp.com"/>
    <x v="0"/>
    <x v="0"/>
    <x v="10"/>
    <s v="90004210"/>
    <x v="15"/>
    <s v="mudassir.pasha1@hp.com"/>
    <s v="Kaul, Anshul"/>
    <s v="anshul.kaul@hp.com"/>
    <s v="Nagaraj, Vinay Gubbi"/>
    <s v="n.vinay@hp.com"/>
    <s v="IN_PS_Comm_DOA"/>
    <s v=""/>
    <d v="2022-07-12T00:00:00"/>
    <d v="2022-07-15T00:00:00"/>
    <s v="5088080319"/>
    <s v="B62CC9F0-F65D-4754-8CA7-DF5B480432C6"/>
    <s v="12"/>
    <x v="1"/>
    <x v="3"/>
    <s v="No Power"/>
    <n v="17193"/>
    <x v="0"/>
    <s v=""/>
    <x v="0"/>
    <n v="100"/>
    <n v="100"/>
    <x v="0"/>
    <x v="0"/>
    <x v="0"/>
    <x v="1"/>
    <x v="0"/>
    <x v="1"/>
    <x v="0"/>
    <x v="1"/>
    <x v="0"/>
    <s v=""/>
    <x v="1"/>
    <x v="1"/>
    <x v="0"/>
    <x v="0"/>
    <x v="1"/>
    <x v="0"/>
    <x v="1"/>
    <x v="1"/>
    <s v=""/>
    <x v="1"/>
    <s v=""/>
    <x v="1"/>
    <s v=""/>
    <x v="0"/>
    <s v=""/>
    <x v="2"/>
    <x v="0"/>
    <x v="1"/>
    <x v="0"/>
    <x v="0"/>
    <x v="0"/>
    <s v=""/>
    <x v="2"/>
    <x v="0"/>
    <x v="1"/>
    <x v="1"/>
    <x v="0"/>
    <s v=""/>
    <x v="2"/>
    <x v="1"/>
    <x v="0"/>
    <x v="0"/>
    <x v="1"/>
    <x v="1"/>
    <s v=""/>
    <x v="0"/>
    <s v=""/>
    <x v="2"/>
    <s v=""/>
    <x v="2"/>
    <x v="0"/>
    <x v="1"/>
    <x v="1"/>
    <x v="1"/>
    <s v=""/>
    <x v="1"/>
    <s v=""/>
    <x v="0"/>
    <s v=""/>
    <x v="0"/>
    <s v=""/>
    <x v="0"/>
    <x v="2"/>
    <x v="0"/>
    <s v=""/>
    <x v="1"/>
    <s v=""/>
    <x v="1"/>
    <s v=""/>
    <x v="0"/>
    <s v=""/>
    <x v="1"/>
    <x v="1"/>
    <m/>
    <x v="0"/>
    <x v="0"/>
    <s v="WK37"/>
    <x v="3"/>
    <x v="10"/>
    <s v="29"/>
    <x v="1"/>
    <x v="1"/>
  </r>
  <r>
    <x v="1"/>
    <s v="akshay.jaiswal1@hp.com"/>
    <x v="0"/>
    <x v="0"/>
    <x v="10"/>
    <s v="90003679"/>
    <x v="16"/>
    <s v="tanzeer.pasha@hp.com"/>
    <s v="Kaul, Anshul"/>
    <s v="anshul.kaul@hp.com"/>
    <s v="Nagaraj, Vinay Gubbi"/>
    <s v="n.vinay@hp.com"/>
    <s v="IN_PS_Comm_DOA"/>
    <s v=""/>
    <d v="2022-07-09T00:00:00"/>
    <d v="2022-07-15T00:00:00"/>
    <s v="5088074257"/>
    <s v="466D1591-04BA-4DD9-A77F-627E4CB1D199"/>
    <s v="22"/>
    <x v="1"/>
    <x v="3"/>
    <s v="Display / Graphics"/>
    <n v="17194"/>
    <x v="0"/>
    <s v=""/>
    <x v="0"/>
    <n v="100"/>
    <n v="100"/>
    <x v="0"/>
    <x v="0"/>
    <x v="0"/>
    <x v="1"/>
    <x v="0"/>
    <x v="1"/>
    <x v="0"/>
    <x v="1"/>
    <x v="0"/>
    <s v=""/>
    <x v="1"/>
    <x v="1"/>
    <x v="0"/>
    <x v="0"/>
    <x v="1"/>
    <x v="0"/>
    <x v="1"/>
    <x v="1"/>
    <s v=""/>
    <x v="1"/>
    <s v=""/>
    <x v="1"/>
    <s v=""/>
    <x v="0"/>
    <s v=""/>
    <x v="2"/>
    <x v="0"/>
    <x v="1"/>
    <x v="0"/>
    <x v="0"/>
    <x v="0"/>
    <s v=""/>
    <x v="2"/>
    <x v="0"/>
    <x v="1"/>
    <x v="1"/>
    <x v="0"/>
    <s v=""/>
    <x v="2"/>
    <x v="1"/>
    <x v="0"/>
    <x v="0"/>
    <x v="1"/>
    <x v="1"/>
    <s v=""/>
    <x v="0"/>
    <s v="Needs to get back to the partner within the stipulated time, Please keep the partner informed in case of delay._x000d__x000a_"/>
    <x v="2"/>
    <s v=""/>
    <x v="2"/>
    <x v="0"/>
    <x v="1"/>
    <x v="1"/>
    <x v="1"/>
    <s v=""/>
    <x v="1"/>
    <s v=""/>
    <x v="0"/>
    <s v=""/>
    <x v="0"/>
    <s v=""/>
    <x v="1"/>
    <x v="1"/>
    <x v="1"/>
    <s v=""/>
    <x v="1"/>
    <s v=""/>
    <x v="1"/>
    <s v=""/>
    <x v="0"/>
    <s v=""/>
    <x v="1"/>
    <x v="1"/>
    <m/>
    <x v="0"/>
    <x v="0"/>
    <s v="WK37"/>
    <x v="3"/>
    <x v="10"/>
    <s v="29"/>
    <x v="1"/>
    <x v="1"/>
  </r>
  <r>
    <x v="1"/>
    <s v="akshay.jaiswal1@hp.com"/>
    <x v="0"/>
    <x v="0"/>
    <x v="10"/>
    <s v="20368686"/>
    <x v="11"/>
    <s v="abdul.rahiman-pasha@hp.com"/>
    <s v="Kaul, Anshul"/>
    <s v="anshul.kaul@hp.com"/>
    <s v="Nagaraj, Vinay Gubbi"/>
    <s v="n.vinay@hp.com"/>
    <s v="IN_PS_Comm_DOA"/>
    <s v=""/>
    <d v="2022-07-29T00:00:00"/>
    <d v="2022-08-02T00:00:00"/>
    <s v="5089208287"/>
    <s v="084AE991-0CB3-449B-A591-D805C09195B9"/>
    <s v="24"/>
    <x v="1"/>
    <x v="3"/>
    <s v="No Power"/>
    <n v="17570"/>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Ensure to pitch in for DOA sealed box snaps, if the same is not shared from the partner end."/>
    <x v="1"/>
    <s v=""/>
    <x v="0"/>
    <s v=""/>
    <x v="0"/>
    <s v=""/>
    <x v="1"/>
    <x v="1"/>
    <x v="1"/>
    <s v=""/>
    <x v="1"/>
    <s v=""/>
    <x v="1"/>
    <s v=""/>
    <x v="0"/>
    <s v=""/>
    <x v="0"/>
    <x v="1"/>
    <m/>
    <x v="0"/>
    <x v="0"/>
    <s v="WK40"/>
    <x v="0"/>
    <x v="2"/>
    <s v="32"/>
    <x v="1"/>
    <x v="1"/>
  </r>
  <r>
    <x v="1"/>
    <s v="akshay.jaiswal1@hp.com"/>
    <x v="0"/>
    <x v="0"/>
    <x v="10"/>
    <s v="90004210"/>
    <x v="15"/>
    <s v="mudassir.pasha1@hp.com"/>
    <s v="Kaul, Anshul"/>
    <s v="anshul.kaul@hp.com"/>
    <s v="Nagaraj, Vinay Gubbi"/>
    <s v="n.vinay@hp.com"/>
    <s v="IN_PS_Comm_DOA"/>
    <s v=""/>
    <d v="2022-07-30T00:00:00"/>
    <d v="2022-08-02T00:00:00"/>
    <s v="5089392032"/>
    <s v="9023F6D2-7103-42E0-B3E3-10289A3FE8D4"/>
    <s v="10"/>
    <x v="1"/>
    <x v="3"/>
    <s v="No Power"/>
    <n v="17571"/>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
    <x v="1"/>
    <s v=""/>
    <x v="0"/>
    <s v=""/>
    <x v="0"/>
    <s v=""/>
    <x v="1"/>
    <x v="1"/>
    <x v="1"/>
    <s v=""/>
    <x v="1"/>
    <s v=""/>
    <x v="1"/>
    <s v=""/>
    <x v="0"/>
    <s v=""/>
    <x v="1"/>
    <x v="1"/>
    <m/>
    <x v="0"/>
    <x v="0"/>
    <s v="WK40"/>
    <x v="0"/>
    <x v="2"/>
    <s v="32"/>
    <x v="1"/>
    <x v="1"/>
  </r>
  <r>
    <x v="1"/>
    <s v="akshay.jaiswal1@hp.com"/>
    <x v="0"/>
    <x v="0"/>
    <x v="10"/>
    <s v="22002553"/>
    <x v="10"/>
    <s v="pushyami.j@hp.com"/>
    <s v="Kaul, Anshul"/>
    <s v="anshul.kaul@hp.com"/>
    <s v="Nagaraj, Vinay Gubbi"/>
    <s v="n.vinay@hp.com"/>
    <s v="IN_PS_Comm_DOA"/>
    <s v=""/>
    <d v="2022-07-29T00:00:00"/>
    <d v="2022-08-02T00:00:00"/>
    <s v="5089344802"/>
    <s v="247C2548-0859-4180-8957-F3F0755C4002"/>
    <s v="7"/>
    <x v="1"/>
    <x v="3"/>
    <s v="No Power"/>
    <n v="17568"/>
    <x v="0"/>
    <s v=""/>
    <x v="0"/>
    <n v="91"/>
    <n v="84.745762711864401"/>
    <x v="0"/>
    <x v="0"/>
    <x v="0"/>
    <x v="0"/>
    <x v="0"/>
    <x v="1"/>
    <x v="1"/>
    <x v="1"/>
    <x v="0"/>
    <s v=""/>
    <x v="1"/>
    <x v="1"/>
    <x v="0"/>
    <x v="0"/>
    <x v="1"/>
    <x v="1"/>
    <x v="0"/>
    <x v="1"/>
    <s v=""/>
    <x v="1"/>
    <s v=""/>
    <x v="1"/>
    <s v=""/>
    <x v="0"/>
    <s v=""/>
    <x v="2"/>
    <x v="0"/>
    <x v="1"/>
    <x v="0"/>
    <x v="0"/>
    <x v="1"/>
    <s v="Needs to acknowledge appropriately &amp; adequately when needed during the conversation._x000d__x000a_"/>
    <x v="2"/>
    <x v="0"/>
    <x v="1"/>
    <x v="1"/>
    <x v="0"/>
    <s v=""/>
    <x v="2"/>
    <x v="1"/>
    <x v="0"/>
    <x v="0"/>
    <x v="0"/>
    <x v="0"/>
    <s v=""/>
    <x v="0"/>
    <s v=""/>
    <x v="2"/>
    <s v=""/>
    <x v="2"/>
    <x v="0"/>
    <x v="1"/>
    <x v="1"/>
    <x v="1"/>
    <s v=""/>
    <x v="1"/>
    <s v=""/>
    <x v="0"/>
    <s v=""/>
    <x v="0"/>
    <s v=""/>
    <x v="0"/>
    <x v="2"/>
    <x v="0"/>
    <s v=""/>
    <x v="1"/>
    <s v=""/>
    <x v="1"/>
    <s v=""/>
    <x v="0"/>
    <s v=""/>
    <x v="1"/>
    <x v="1"/>
    <s v="Thank you for your time for the 1x1 Quality feedback session. Please work on and implement the points discussed, let’s work together to achieve 100% process adherence and customer obsession._x000d__x000a_"/>
    <x v="0"/>
    <x v="0"/>
    <s v="WK40"/>
    <x v="0"/>
    <x v="2"/>
    <s v="32"/>
    <x v="1"/>
    <x v="1"/>
  </r>
  <r>
    <x v="1"/>
    <s v="akshay.jaiswal1@hp.com"/>
    <x v="0"/>
    <x v="0"/>
    <x v="10"/>
    <s v="90003679"/>
    <x v="16"/>
    <s v="tanzeer.pasha@hp.com"/>
    <s v="Kaul, Anshul"/>
    <s v="anshul.kaul@hp.com"/>
    <s v="Nagaraj, Vinay Gubbi"/>
    <s v="n.vinay@hp.com"/>
    <s v="IN_PS_Comm_DOA"/>
    <s v=""/>
    <d v="2022-07-30T00:00:00"/>
    <d v="2022-08-02T00:00:00"/>
    <s v="5089340187"/>
    <s v="07517974-DB67-4DDE-A891-FED1BBCE525B"/>
    <s v="13"/>
    <x v="1"/>
    <x v="3"/>
    <s v="Sound Issue"/>
    <n v="17572"/>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Ensure to request all the required details after opening the chat."/>
    <x v="1"/>
    <s v=""/>
    <x v="0"/>
    <s v=""/>
    <x v="0"/>
    <s v=""/>
    <x v="1"/>
    <x v="1"/>
    <x v="1"/>
    <s v=""/>
    <x v="1"/>
    <s v=""/>
    <x v="1"/>
    <s v=""/>
    <x v="0"/>
    <s v=""/>
    <x v="1"/>
    <x v="1"/>
    <m/>
    <x v="0"/>
    <x v="0"/>
    <s v="WK40"/>
    <x v="0"/>
    <x v="2"/>
    <s v="32"/>
    <x v="1"/>
    <x v="1"/>
  </r>
  <r>
    <x v="1"/>
    <s v="akshay.jaiswal1@hp.com"/>
    <x v="0"/>
    <x v="0"/>
    <x v="10"/>
    <s v="60059456"/>
    <x v="20"/>
    <s v="dhanush.b@hp.com"/>
    <s v="Kaul, Anshul"/>
    <s v="anshul.kaul@hp.com"/>
    <s v="Nagaraj, Vinay Gubbi"/>
    <s v="n.vinay@hp.com"/>
    <s v="IN_PS_Comm_DOA"/>
    <s v=""/>
    <d v="2022-07-29T00:00:00"/>
    <d v="2022-08-02T00:00:00"/>
    <s v="5089279111"/>
    <s v="421B32EB-995B-4EEA-B51C-D2A220E6ECE7"/>
    <s v="22"/>
    <x v="1"/>
    <x v="3"/>
    <s v="No Power"/>
    <n v="17576"/>
    <x v="0"/>
    <s v=""/>
    <x v="0"/>
    <n v="91"/>
    <n v="84.745762711864401"/>
    <x v="0"/>
    <x v="0"/>
    <x v="0"/>
    <x v="0"/>
    <x v="0"/>
    <x v="1"/>
    <x v="1"/>
    <x v="1"/>
    <x v="0"/>
    <s v=""/>
    <x v="1"/>
    <x v="1"/>
    <x v="0"/>
    <x v="0"/>
    <x v="1"/>
    <x v="0"/>
    <x v="1"/>
    <x v="1"/>
    <s v=""/>
    <x v="1"/>
    <s v=""/>
    <x v="1"/>
    <s v=""/>
    <x v="0"/>
    <s v=""/>
    <x v="2"/>
    <x v="0"/>
    <x v="0"/>
    <x v="1"/>
    <x v="0"/>
    <x v="0"/>
    <s v="Needs to pay attention to every detail, As the partner has already shared the required information, Should avoid repetition._x000d__x000a_"/>
    <x v="2"/>
    <x v="0"/>
    <x v="1"/>
    <x v="1"/>
    <x v="0"/>
    <s v=""/>
    <x v="2"/>
    <x v="1"/>
    <x v="0"/>
    <x v="0"/>
    <x v="1"/>
    <x v="1"/>
    <s v=""/>
    <x v="0"/>
    <s v=""/>
    <x v="2"/>
    <s v=""/>
    <x v="2"/>
    <x v="0"/>
    <x v="1"/>
    <x v="1"/>
    <x v="1"/>
    <s v=""/>
    <x v="1"/>
    <s v=""/>
    <x v="0"/>
    <s v=""/>
    <x v="0"/>
    <s v=""/>
    <x v="0"/>
    <x v="2"/>
    <x v="0"/>
    <s v=""/>
    <x v="1"/>
    <s v=""/>
    <x v="1"/>
    <s v=""/>
    <x v="0"/>
    <s v=""/>
    <x v="1"/>
    <x v="1"/>
    <m/>
    <x v="0"/>
    <x v="0"/>
    <s v="WK40"/>
    <x v="0"/>
    <x v="2"/>
    <s v="32"/>
    <x v="1"/>
    <x v="1"/>
  </r>
  <r>
    <x v="1"/>
    <s v="akshay.jaiswal1@hp.com"/>
    <x v="0"/>
    <x v="0"/>
    <x v="10"/>
    <s v="90014655"/>
    <x v="14"/>
    <s v="sonia.biswas1@hp.com"/>
    <s v="Kaul, Anshul"/>
    <s v="anshul.kaul@hp.com"/>
    <s v="Nagaraj, Vinay Gubbi"/>
    <s v="n.vinay@hp.com"/>
    <s v="IN_PS_Comm_DOA"/>
    <s v=""/>
    <d v="2022-07-28T00:00:00"/>
    <d v="2022-08-02T00:00:00"/>
    <s v="5089211362"/>
    <s v="2365670E-9DFD-4D61-928E-F8A8B9CE2DE0"/>
    <s v="28"/>
    <x v="1"/>
    <x v="3"/>
    <s v="No Post"/>
    <n v="17583"/>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40"/>
    <x v="0"/>
    <x v="2"/>
    <s v="32"/>
    <x v="1"/>
    <x v="1"/>
  </r>
  <r>
    <x v="1"/>
    <s v="akshay.jaiswal1@hp.com"/>
    <x v="0"/>
    <x v="0"/>
    <x v="10"/>
    <s v="90032808"/>
    <x v="18"/>
    <s v="priyanka.reddy@hp.com"/>
    <s v="Kaul, Anshul"/>
    <s v="anshul.kaul@hp.com"/>
    <s v="Nagaraj, Vinay Gubbi"/>
    <s v="n.vinay@hp.com"/>
    <s v="IN_PS_Comm_DOA"/>
    <s v=""/>
    <d v="2022-07-29T00:00:00"/>
    <d v="2022-08-02T00:00:00"/>
    <s v="5089275065"/>
    <s v="39BD35C2-C921-4A66-921E-5A94C4E1E2A0"/>
    <s v="12"/>
    <x v="1"/>
    <x v="3"/>
    <s v="No Power"/>
    <n v="17573"/>
    <x v="0"/>
    <s v=""/>
    <x v="0"/>
    <n v="92"/>
    <n v="86.440677966101703"/>
    <x v="0"/>
    <x v="0"/>
    <x v="0"/>
    <x v="0"/>
    <x v="0"/>
    <x v="1"/>
    <x v="1"/>
    <x v="1"/>
    <x v="0"/>
    <s v=""/>
    <x v="1"/>
    <x v="1"/>
    <x v="0"/>
    <x v="0"/>
    <x v="1"/>
    <x v="0"/>
    <x v="1"/>
    <x v="1"/>
    <s v=""/>
    <x v="1"/>
    <s v=""/>
    <x v="1"/>
    <s v=""/>
    <x v="0"/>
    <s v=""/>
    <x v="2"/>
    <x v="0"/>
    <x v="1"/>
    <x v="0"/>
    <x v="0"/>
    <x v="0"/>
    <s v=""/>
    <x v="2"/>
    <x v="1"/>
    <x v="1"/>
    <x v="1"/>
    <x v="0"/>
    <s v="Ensure to wait for the partner after asking for additional assistance or before closing the chat."/>
    <x v="2"/>
    <x v="1"/>
    <x v="0"/>
    <x v="0"/>
    <x v="1"/>
    <x v="1"/>
    <s v=""/>
    <x v="0"/>
    <s v=""/>
    <x v="2"/>
    <s v=""/>
    <x v="2"/>
    <x v="0"/>
    <x v="1"/>
    <x v="1"/>
    <x v="1"/>
    <s v=""/>
    <x v="1"/>
    <s v=""/>
    <x v="0"/>
    <s v=""/>
    <x v="0"/>
    <s v=""/>
    <x v="1"/>
    <x v="1"/>
    <x v="1"/>
    <s v=""/>
    <x v="1"/>
    <s v=""/>
    <x v="1"/>
    <s v=""/>
    <x v="0"/>
    <s v=""/>
    <x v="0"/>
    <x v="1"/>
    <m/>
    <x v="0"/>
    <x v="0"/>
    <s v="WK40"/>
    <x v="0"/>
    <x v="2"/>
    <s v="32"/>
    <x v="1"/>
    <x v="1"/>
  </r>
  <r>
    <x v="1"/>
    <s v="akshay.jaiswal1@hp.com"/>
    <x v="0"/>
    <x v="0"/>
    <x v="10"/>
    <s v="90016016"/>
    <x v="19"/>
    <s v="manoj.r@hp.com"/>
    <s v="Kaul, Anshul"/>
    <s v="anshul.kaul@hp.com"/>
    <s v="Nagaraj, Vinay Gubbi"/>
    <s v="n.vinay@hp.com"/>
    <s v="IN_PS_Comm_DOA"/>
    <s v=""/>
    <d v="2022-07-18T00:00:00"/>
    <d v="2022-08-02T00:00:00"/>
    <s v="5088661466"/>
    <s v="B7EBE940-81E3-4858-9E51-EC5A05CA3350"/>
    <s v="15"/>
    <x v="1"/>
    <x v="3"/>
    <s v="No Power"/>
    <n v="17574"/>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
    <x v="2"/>
    <s v=""/>
    <x v="2"/>
    <x v="0"/>
    <x v="1"/>
    <x v="1"/>
    <x v="1"/>
    <s v="Needs to set the right expectations whenever it is required, The timeframe for case validation should have been mentioned._x000d__x000a_Ensure to use the proper DOA tenplate_x000d__x000a_Exception given, please take care going forward."/>
    <x v="1"/>
    <s v=""/>
    <x v="0"/>
    <s v=""/>
    <x v="0"/>
    <s v=""/>
    <x v="1"/>
    <x v="2"/>
    <x v="1"/>
    <s v=""/>
    <x v="1"/>
    <s v=""/>
    <x v="1"/>
    <s v=""/>
    <x v="0"/>
    <s v=""/>
    <x v="1"/>
    <x v="1"/>
    <m/>
    <x v="0"/>
    <x v="0"/>
    <s v="WK40"/>
    <x v="0"/>
    <x v="2"/>
    <s v="32"/>
    <x v="1"/>
    <x v="1"/>
  </r>
  <r>
    <x v="1"/>
    <s v="akshay.jaiswal1@hp.com"/>
    <x v="0"/>
    <x v="0"/>
    <x v="10"/>
    <s v="90015706"/>
    <x v="17"/>
    <s v="ankit.kapoor1@hp.com"/>
    <s v="Kaul, Anshul"/>
    <s v="anshul.kaul@hp.com"/>
    <s v="Nagaraj, Vinay Gubbi"/>
    <s v="n.vinay@hp.com"/>
    <s v="IN_PS_Comm_DOA"/>
    <s v=""/>
    <d v="2022-07-29T00:00:00"/>
    <d v="2022-08-02T00:00:00"/>
    <s v="5089345940"/>
    <s v="3E42B89D-C703-41BC-B246-133DB3881FB3"/>
    <s v="16"/>
    <x v="1"/>
    <x v="3"/>
    <s v="No Power"/>
    <n v="17575"/>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Ensure to wait for the customer a minute after asking for additional assistance or before closing the chat."/>
    <x v="1"/>
    <s v=""/>
    <x v="0"/>
    <s v=""/>
    <x v="0"/>
    <s v=""/>
    <x v="1"/>
    <x v="2"/>
    <x v="1"/>
    <s v=""/>
    <x v="1"/>
    <s v=""/>
    <x v="1"/>
    <s v=""/>
    <x v="0"/>
    <s v=""/>
    <x v="1"/>
    <x v="1"/>
    <m/>
    <x v="0"/>
    <x v="0"/>
    <s v="WK40"/>
    <x v="0"/>
    <x v="2"/>
    <s v="32"/>
    <x v="1"/>
    <x v="1"/>
  </r>
  <r>
    <x v="1"/>
    <s v="akshay.jaiswal1@hp.com"/>
    <x v="0"/>
    <x v="0"/>
    <x v="10"/>
    <s v="20317787"/>
    <x v="22"/>
    <s v="santosh.kumar.m.s@hp.com"/>
    <s v="Kaul, Anshul"/>
    <s v="anshul.kaul@hp.com"/>
    <s v="Nagaraj, Vinay Gubbi"/>
    <s v="n.vinay@hp.com"/>
    <s v="IN_PS_Comm_DOA"/>
    <s v=""/>
    <d v="2022-07-30T00:00:00"/>
    <d v="2022-08-02T00:00:00"/>
    <s v="5089389853"/>
    <s v="v3DCEC60F-3E00-47BD-B452-F3846EE20648"/>
    <s v="40"/>
    <x v="1"/>
    <x v="3"/>
    <s v="No Power"/>
    <n v="17569"/>
    <x v="0"/>
    <s v=""/>
    <x v="0"/>
    <n v="86"/>
    <n v="100"/>
    <x v="6"/>
    <x v="0"/>
    <x v="0"/>
    <x v="0"/>
    <x v="0"/>
    <x v="1"/>
    <x v="1"/>
    <x v="1"/>
    <x v="0"/>
    <s v=""/>
    <x v="1"/>
    <x v="1"/>
    <x v="0"/>
    <x v="0"/>
    <x v="1"/>
    <x v="1"/>
    <x v="0"/>
    <x v="0"/>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Ensure to use the proper disclaimer when needed during the conversation."/>
    <x v="2"/>
    <s v=""/>
    <x v="2"/>
    <s v="The chat was closed without offering any additional assistance"/>
    <x v="0"/>
    <s v=""/>
    <x v="1"/>
    <x v="1"/>
    <x v="1"/>
    <s v=""/>
    <x v="1"/>
    <s v=""/>
    <x v="1"/>
    <s v=""/>
    <x v="0"/>
    <s v=""/>
    <x v="0"/>
    <x v="1"/>
    <m/>
    <x v="0"/>
    <x v="0"/>
    <s v="WK40"/>
    <x v="0"/>
    <x v="2"/>
    <s v="32"/>
    <x v="1"/>
    <x v="1"/>
  </r>
  <r>
    <x v="1"/>
    <s v="akshay.jaiswal1@hp.com"/>
    <x v="0"/>
    <x v="0"/>
    <x v="10"/>
    <s v="90013517"/>
    <x v="13"/>
    <s v="priya.sagar1@hp.com"/>
    <s v=""/>
    <s v=""/>
    <s v="Trichy, Umashankar"/>
    <s v="utrichy@hp.com"/>
    <s v="IN_Trade_SPOS"/>
    <s v=""/>
    <d v="2022-07-30T00:00:00"/>
    <d v="2022-08-02T00:00:00"/>
    <s v="5089282458"/>
    <s v="4A233F39-8D1D-4A5D-8DA6-4A0A49514C70"/>
    <s v="27"/>
    <x v="1"/>
    <x v="2"/>
    <s v="No Power"/>
    <n v="17580"/>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40"/>
    <x v="0"/>
    <x v="2"/>
    <s v="32"/>
    <x v="1"/>
    <x v="1"/>
  </r>
  <r>
    <x v="1"/>
    <s v="akshay.jaiswal1@hp.com"/>
    <x v="0"/>
    <x v="0"/>
    <x v="10"/>
    <s v="21975459"/>
    <x v="21"/>
    <s v="amulya.n-s@hp.com"/>
    <s v="Kaul, Anshul"/>
    <s v="anshul.kaul@hp.com"/>
    <s v="Nagaraj, Vinay Gubbi"/>
    <s v="n.vinay@hp.com"/>
    <s v="IN_PS_Comm_DOA"/>
    <s v=""/>
    <d v="2022-07-29T00:00:00"/>
    <d v="2022-08-02T00:00:00"/>
    <s v="5089353495"/>
    <s v="0255BADF-5366-49CA-9E5D-27EA69119E95"/>
    <s v="19"/>
    <x v="1"/>
    <x v="3"/>
    <s v="No Power"/>
    <n v="17578"/>
    <x v="0"/>
    <s v=""/>
    <x v="0"/>
    <n v="95"/>
    <n v="100"/>
    <x v="1"/>
    <x v="0"/>
    <x v="0"/>
    <x v="0"/>
    <x v="0"/>
    <x v="1"/>
    <x v="1"/>
    <x v="1"/>
    <x v="0"/>
    <s v=""/>
    <x v="1"/>
    <x v="1"/>
    <x v="0"/>
    <x v="0"/>
    <x v="1"/>
    <x v="0"/>
    <x v="1"/>
    <x v="1"/>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0"/>
    <x v="1"/>
    <m/>
    <x v="0"/>
    <x v="0"/>
    <s v="WK40"/>
    <x v="0"/>
    <x v="2"/>
    <s v="32"/>
    <x v="1"/>
    <x v="1"/>
  </r>
  <r>
    <x v="1"/>
    <s v="akshay.jaiswal1@hp.com"/>
    <x v="0"/>
    <x v="0"/>
    <x v="10"/>
    <s v="90020870"/>
    <x v="12"/>
    <s v="shubam.gupta1@hp.com"/>
    <s v="Kaul, Anshul"/>
    <s v="anshul.kaul@hp.com"/>
    <s v="Nagaraj, Vinay Gubbi"/>
    <s v="n.vinay@hp.com"/>
    <s v="IN_PS_Comm_DOA"/>
    <s v=""/>
    <d v="2022-07-14T00:00:00"/>
    <d v="2022-08-02T00:00:00"/>
    <s v="5089208856"/>
    <s v="1614D8C6-5E5D-421E-A58E-6CDD1D870E93"/>
    <s v="14"/>
    <x v="1"/>
    <x v="3"/>
    <s v="No Power"/>
    <n v="17579"/>
    <x v="0"/>
    <s v=""/>
    <x v="0"/>
    <n v="100"/>
    <n v="100"/>
    <x v="0"/>
    <x v="0"/>
    <x v="0"/>
    <x v="0"/>
    <x v="0"/>
    <x v="1"/>
    <x v="1"/>
    <x v="1"/>
    <x v="0"/>
    <s v=""/>
    <x v="1"/>
    <x v="1"/>
    <x v="0"/>
    <x v="0"/>
    <x v="1"/>
    <x v="0"/>
    <x v="1"/>
    <x v="1"/>
    <s v=""/>
    <x v="1"/>
    <s v=""/>
    <x v="1"/>
    <s v=""/>
    <x v="0"/>
    <s v=""/>
    <x v="2"/>
    <x v="0"/>
    <x v="1"/>
    <x v="0"/>
    <x v="0"/>
    <x v="0"/>
    <s v=""/>
    <x v="2"/>
    <x v="0"/>
    <x v="1"/>
    <x v="1"/>
    <x v="0"/>
    <s v=""/>
    <x v="2"/>
    <x v="1"/>
    <x v="0"/>
    <x v="0"/>
    <x v="1"/>
    <x v="1"/>
    <s v=""/>
    <x v="0"/>
    <s v=""/>
    <x v="2"/>
    <s v=""/>
    <x v="2"/>
    <x v="0"/>
    <x v="1"/>
    <x v="1"/>
    <x v="1"/>
    <s v=""/>
    <x v="1"/>
    <s v=""/>
    <x v="0"/>
    <s v=""/>
    <x v="0"/>
    <s v=""/>
    <x v="0"/>
    <x v="2"/>
    <x v="0"/>
    <s v=""/>
    <x v="1"/>
    <s v=""/>
    <x v="1"/>
    <s v=""/>
    <x v="0"/>
    <s v=""/>
    <x v="0"/>
    <x v="1"/>
    <m/>
    <x v="0"/>
    <x v="0"/>
    <s v="WK40"/>
    <x v="0"/>
    <x v="2"/>
    <s v="32"/>
    <x v="1"/>
    <x v="1"/>
  </r>
  <r>
    <x v="1"/>
    <s v="akshay.jaiswal1@hp.com"/>
    <x v="0"/>
    <x v="0"/>
    <x v="3"/>
    <s v="90008588"/>
    <x v="24"/>
    <s v="rokhil.bhat1@hp.com"/>
    <s v="S, Santosh Kumar"/>
    <s v="santosh.kumar.s@hp.com"/>
    <s v=", Sayed Sameer Makandar"/>
    <s v="sayed.makandar@hp.com"/>
    <s v="IN_PS_Comm_CE Assist-WhatsApp"/>
    <s v=""/>
    <d v="2021-11-09T00:00:00"/>
    <d v="2021-11-30T00:00:00"/>
    <s v="5075410868"/>
    <s v="173431b0-52a1-4ca4-9a72-b4ef2977b328"/>
    <s v="--Choose--"/>
    <x v="1"/>
    <x v="2"/>
    <s v="No Power"/>
    <n v="5084"/>
    <x v="0"/>
    <s v=""/>
    <x v="0"/>
    <n v="90"/>
    <n v="91.525423728813564"/>
    <x v="0"/>
    <x v="0"/>
    <x v="0"/>
    <x v="1"/>
    <x v="0"/>
    <x v="1"/>
    <x v="0"/>
    <x v="1"/>
    <x v="0"/>
    <s v=""/>
    <x v="1"/>
    <x v="1"/>
    <x v="1"/>
    <x v="1"/>
    <x v="1"/>
    <x v="0"/>
    <x v="0"/>
    <x v="2"/>
    <s v=""/>
    <x v="1"/>
    <s v=""/>
    <x v="1"/>
    <s v=""/>
    <x v="0"/>
    <s v=""/>
    <x v="0"/>
    <x v="0"/>
    <x v="0"/>
    <x v="0"/>
    <x v="0"/>
    <x v="0"/>
    <s v=""/>
    <x v="0"/>
    <x v="0"/>
    <x v="0"/>
    <x v="0"/>
    <x v="0"/>
    <s v=""/>
    <x v="0"/>
    <x v="0"/>
    <x v="0"/>
    <x v="0"/>
    <x v="0"/>
    <x v="0"/>
    <s v=""/>
    <x v="0"/>
    <s v=""/>
    <x v="2"/>
    <s v=""/>
    <x v="2"/>
    <x v="2"/>
    <x v="0"/>
    <x v="0"/>
    <x v="0"/>
    <s v="It's good we changed the RDT but also ensure to set the appropriate expectation with the onsite technician."/>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05"/>
    <x v="1"/>
    <x v="3"/>
    <s v="49"/>
    <x v="1"/>
    <x v="2"/>
  </r>
  <r>
    <x v="1"/>
    <s v="akshay.jaiswal1@hp.com"/>
    <x v="0"/>
    <x v="0"/>
    <x v="3"/>
    <s v="90020352"/>
    <x v="25"/>
    <s v="pratik.mohanty1@hp.com"/>
    <s v="S, Santosh Kumar"/>
    <s v="santosh.kumar.s@hp.com"/>
    <s v=", Sayed Sameer Makandar"/>
    <s v="sayed.makandar@hp.com"/>
    <s v="IN_PS_Comm_CE Assist-WhatsApp"/>
    <s v=""/>
    <d v="2021-11-10T00:00:00"/>
    <d v="2021-11-30T00:00:00"/>
    <s v="5075093661"/>
    <s v="fe0af78e-8d6b-4741-b641-81c7cc54744e"/>
    <s v="--Choose--"/>
    <x v="1"/>
    <x v="2"/>
    <s v="Display / Graphics"/>
    <n v="5081"/>
    <x v="0"/>
    <s v=""/>
    <x v="0"/>
    <n v="88"/>
    <n v="93.220338983050837"/>
    <x v="3"/>
    <x v="0"/>
    <x v="0"/>
    <x v="0"/>
    <x v="0"/>
    <x v="1"/>
    <x v="0"/>
    <x v="2"/>
    <x v="1"/>
    <s v=""/>
    <x v="1"/>
    <x v="1"/>
    <x v="1"/>
    <x v="1"/>
    <x v="1"/>
    <x v="0"/>
    <x v="0"/>
    <x v="2"/>
    <s v=""/>
    <x v="2"/>
    <s v="Should have probed to get the exact issue."/>
    <x v="2"/>
    <s v="Should have asked for basic TS steps like Checking on External Display, Checking through LID Movement and in BIOS Mode."/>
    <x v="0"/>
    <s v=""/>
    <x v="0"/>
    <x v="0"/>
    <x v="0"/>
    <x v="0"/>
    <x v="0"/>
    <x v="0"/>
    <s v=""/>
    <x v="0"/>
    <x v="0"/>
    <x v="0"/>
    <x v="0"/>
    <x v="0"/>
    <s v=""/>
    <x v="0"/>
    <x v="0"/>
    <x v="0"/>
    <x v="0"/>
    <x v="0"/>
    <x v="0"/>
    <s v=""/>
    <x v="0"/>
    <s v=""/>
    <x v="2"/>
    <s v=""/>
    <x v="2"/>
    <x v="0"/>
    <x v="0"/>
    <x v="1"/>
    <x v="1"/>
    <s v=""/>
    <x v="1"/>
    <s v=""/>
    <x v="3"/>
    <s v="Missed to end the chat with HP Branding."/>
    <x v="0"/>
    <s v=""/>
    <x v="1"/>
    <x v="1"/>
    <x v="1"/>
    <s v=""/>
    <x v="1"/>
    <s v=""/>
    <x v="1"/>
    <s v=""/>
    <x v="0"/>
    <s v=""/>
    <x v="3"/>
    <x v="1"/>
    <s v="Thank you for your time for the 1x1 Quality feedback session. Please work on and implement the points discussed, let’s work together to achieve 100% process adherence and customer obsession._x000d__x000a_"/>
    <x v="0"/>
    <x v="0"/>
    <s v="WK05"/>
    <x v="1"/>
    <x v="3"/>
    <s v="49"/>
    <x v="1"/>
    <x v="2"/>
  </r>
  <r>
    <x v="1"/>
    <s v="akshay.jaiswal1@hp.com"/>
    <x v="0"/>
    <x v="0"/>
    <x v="3"/>
    <s v="90020352"/>
    <x v="25"/>
    <s v="pratik.mohanty1@hp.com"/>
    <s v="S, Santosh Kumar"/>
    <s v="santosh.kumar.s@hp.com"/>
    <s v=", Sayed Sameer Makandar"/>
    <s v="sayed.makandar@hp.com"/>
    <s v="IN_PS_Comm_CE Assist-WhatsApp"/>
    <s v=""/>
    <d v="2021-11-26T00:00:00"/>
    <d v="2021-12-06T00:00:00"/>
    <s v="5076330987"/>
    <s v="4adcf46d-8d65-49fa-a376-0b8525dc6403"/>
    <s v="--Choose--"/>
    <x v="1"/>
    <x v="2"/>
    <s v="No Power"/>
    <n v="5212"/>
    <x v="0"/>
    <s v=""/>
    <x v="0"/>
    <n v="96"/>
    <n v="100"/>
    <x v="0"/>
    <x v="0"/>
    <x v="0"/>
    <x v="1"/>
    <x v="0"/>
    <x v="1"/>
    <x v="0"/>
    <x v="1"/>
    <x v="0"/>
    <s v=""/>
    <x v="1"/>
    <x v="1"/>
    <x v="1"/>
    <x v="0"/>
    <x v="1"/>
    <x v="0"/>
    <x v="0"/>
    <x v="2"/>
    <s v=""/>
    <x v="0"/>
    <s v=""/>
    <x v="0"/>
    <s v=""/>
    <x v="0"/>
    <s v=""/>
    <x v="2"/>
    <x v="0"/>
    <x v="1"/>
    <x v="0"/>
    <x v="0"/>
    <x v="0"/>
    <s v=""/>
    <x v="0"/>
    <x v="0"/>
    <x v="0"/>
    <x v="0"/>
    <x v="0"/>
    <s v=""/>
    <x v="0"/>
    <x v="0"/>
    <x v="0"/>
    <x v="0"/>
    <x v="0"/>
    <x v="0"/>
    <s v=""/>
    <x v="0"/>
    <s v=""/>
    <x v="2"/>
    <s v=""/>
    <x v="2"/>
    <x v="0"/>
    <x v="0"/>
    <x v="1"/>
    <x v="1"/>
    <s v=""/>
    <x v="1"/>
    <s v=""/>
    <x v="3"/>
    <s v="Missed out on HP Branding."/>
    <x v="0"/>
    <s v=""/>
    <x v="1"/>
    <x v="1"/>
    <x v="1"/>
    <s v=""/>
    <x v="1"/>
    <s v=""/>
    <x v="1"/>
    <s v=""/>
    <x v="0"/>
    <s v=""/>
    <x v="3"/>
    <x v="1"/>
    <s v="Thank you for your time for the 1x1 Quality feedback session. Please work on and implement the points discussed, let’s work together to achieve 100% process adherence and customer obsession."/>
    <x v="0"/>
    <x v="0"/>
    <s v="WK06"/>
    <x v="1"/>
    <x v="4"/>
    <s v="50"/>
    <x v="1"/>
    <x v="2"/>
  </r>
  <r>
    <x v="1"/>
    <s v="akshay.jaiswal1@hp.com"/>
    <x v="0"/>
    <x v="0"/>
    <x v="3"/>
    <s v="90008588"/>
    <x v="24"/>
    <s v="rokhil.bhat1@hp.com"/>
    <s v="S, Santosh Kumar"/>
    <s v="santosh.kumar.s@hp.com"/>
    <s v=", Sayed Sameer Makandar"/>
    <s v="sayed.makandar@hp.com"/>
    <s v="IN_PS_Comm_CE Assist-WhatsApp"/>
    <s v=""/>
    <d v="2021-11-30T00:00:00"/>
    <d v="2021-12-06T00:00:00"/>
    <s v="5076479832"/>
    <s v="6d83b04b-e94d-4140-b5c4-b7643853ef5e"/>
    <s v="--Choose--"/>
    <x v="1"/>
    <x v="2"/>
    <s v="No Power"/>
    <n v="5213"/>
    <x v="0"/>
    <s v=""/>
    <x v="0"/>
    <n v="91"/>
    <n v="100"/>
    <x v="1"/>
    <x v="0"/>
    <x v="0"/>
    <x v="1"/>
    <x v="0"/>
    <x v="1"/>
    <x v="0"/>
    <x v="1"/>
    <x v="0"/>
    <s v=""/>
    <x v="1"/>
    <x v="1"/>
    <x v="1"/>
    <x v="0"/>
    <x v="1"/>
    <x v="0"/>
    <x v="0"/>
    <x v="2"/>
    <s v=""/>
    <x v="0"/>
    <s v=""/>
    <x v="0"/>
    <s v=""/>
    <x v="0"/>
    <s v=""/>
    <x v="2"/>
    <x v="0"/>
    <x v="1"/>
    <x v="0"/>
    <x v="0"/>
    <x v="0"/>
    <s v="If the partner has shared all the required information, please refrain from asking the same again."/>
    <x v="2"/>
    <x v="0"/>
    <x v="0"/>
    <x v="1"/>
    <x v="0"/>
    <s v=""/>
    <x v="2"/>
    <x v="1"/>
    <x v="0"/>
    <x v="0"/>
    <x v="0"/>
    <x v="1"/>
    <s v=""/>
    <x v="0"/>
    <s v=""/>
    <x v="2"/>
    <s v=""/>
    <x v="2"/>
    <x v="0"/>
    <x v="0"/>
    <x v="1"/>
    <x v="1"/>
    <s v=""/>
    <x v="2"/>
    <s v="Documentation is incomplete, should have documented Partner Info, TS/Issue correctly."/>
    <x v="2"/>
    <s v="Missed offering any additional assistance._x000d__x000a_Please wait for the customer's acknowledgment before giving the closing script."/>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06"/>
    <x v="1"/>
    <x v="4"/>
    <s v="50"/>
    <x v="1"/>
    <x v="2"/>
  </r>
  <r>
    <x v="1"/>
    <s v="akshay.jaiswal1@hp.com"/>
    <x v="0"/>
    <x v="0"/>
    <x v="4"/>
    <s v="20368686"/>
    <x v="11"/>
    <s v="abdul.rahiman-pasha@hp.com"/>
    <s v="Kaul, Anshul"/>
    <s v="anshul.kaul@hp.com"/>
    <s v="Nagaraj, Vinay Gubbi"/>
    <s v="n.vinay@hp.com"/>
    <s v="IN_PS_Comm_DOA"/>
    <s v=""/>
    <d v="2021-12-18T00:00:00"/>
    <d v="2021-12-24T00:00:00"/>
    <s v="5077643136"/>
    <s v="276943DB-CEB6-4E18-9ABA-B3FB6851700B"/>
    <s v="15"/>
    <x v="1"/>
    <x v="2"/>
    <s v="No Power"/>
    <n v="5451"/>
    <x v="0"/>
    <s v=""/>
    <x v="0"/>
    <n v="95"/>
    <n v="100"/>
    <x v="1"/>
    <x v="0"/>
    <x v="0"/>
    <x v="0"/>
    <x v="0"/>
    <x v="1"/>
    <x v="1"/>
    <x v="1"/>
    <x v="0"/>
    <s v="Need to reassure the partner."/>
    <x v="1"/>
    <x v="1"/>
    <x v="1"/>
    <x v="0"/>
    <x v="1"/>
    <x v="0"/>
    <x v="1"/>
    <x v="2"/>
    <s v=""/>
    <x v="1"/>
    <s v=""/>
    <x v="1"/>
    <s v=""/>
    <x v="0"/>
    <s v=""/>
    <x v="2"/>
    <x v="0"/>
    <x v="1"/>
    <x v="0"/>
    <x v="0"/>
    <x v="0"/>
    <s v=""/>
    <x v="2"/>
    <x v="0"/>
    <x v="1"/>
    <x v="1"/>
    <x v="0"/>
    <s v="Please use the proper punctuation marks where ever required._x000d__x000a_Please ensure that we follow the correct chat flow while supporting the partner._x000d__x000a_"/>
    <x v="2"/>
    <x v="1"/>
    <x v="0"/>
    <x v="0"/>
    <x v="1"/>
    <x v="1"/>
    <s v=""/>
    <x v="2"/>
    <s v="Should get back to the partner within the stipulated time, Please keep the partner informed in case of delay."/>
    <x v="2"/>
    <s v=""/>
    <x v="2"/>
    <x v="0"/>
    <x v="1"/>
    <x v="1"/>
    <x v="1"/>
    <s v=""/>
    <x v="1"/>
    <s v=""/>
    <x v="0"/>
    <s v="The question asking for additional assistance could have been phrased in a better way._x000d__x000a_"/>
    <x v="0"/>
    <s v=""/>
    <x v="1"/>
    <x v="1"/>
    <x v="1"/>
    <s v=""/>
    <x v="1"/>
    <s v=""/>
    <x v="1"/>
    <s v=""/>
    <x v="0"/>
    <s v=""/>
    <x v="2"/>
    <x v="1"/>
    <m/>
    <x v="0"/>
    <x v="0"/>
    <s v="WK08"/>
    <x v="1"/>
    <x v="4"/>
    <s v="52"/>
    <x v="1"/>
    <x v="1"/>
  </r>
  <r>
    <x v="1"/>
    <s v="akshay.jaiswal1@hp.com"/>
    <x v="0"/>
    <x v="0"/>
    <x v="4"/>
    <s v="90004210"/>
    <x v="15"/>
    <s v="mudassir.pasha1@hp.com"/>
    <s v="Kaul, Anshul"/>
    <s v="anshul.kaul@hp.com"/>
    <s v="Nagaraj, Vinay Gubbi"/>
    <s v="n.vinay@hp.com"/>
    <s v="IN_PS_Comm_DOA"/>
    <s v=""/>
    <d v="2021-12-22T00:00:00"/>
    <d v="2021-12-24T00:00:00"/>
    <s v="5077527780"/>
    <s v="050F6B4E-F7EA-432E-A0F2-5FF2C2424A2A"/>
    <s v="9"/>
    <x v="1"/>
    <x v="2"/>
    <s v="No Power"/>
    <n v="5453"/>
    <x v="0"/>
    <s v=""/>
    <x v="0"/>
    <n v="91"/>
    <n v="100"/>
    <x v="0"/>
    <x v="0"/>
    <x v="0"/>
    <x v="0"/>
    <x v="0"/>
    <x v="1"/>
    <x v="1"/>
    <x v="0"/>
    <x v="0"/>
    <s v="Have to reassure the partner."/>
    <x v="1"/>
    <x v="1"/>
    <x v="1"/>
    <x v="0"/>
    <x v="1"/>
    <x v="0"/>
    <x v="1"/>
    <x v="2"/>
    <s v=""/>
    <x v="1"/>
    <s v=""/>
    <x v="1"/>
    <s v=""/>
    <x v="0"/>
    <s v=""/>
    <x v="2"/>
    <x v="0"/>
    <x v="1"/>
    <x v="0"/>
    <x v="0"/>
    <x v="0"/>
    <s v=""/>
    <x v="2"/>
    <x v="0"/>
    <x v="1"/>
    <x v="1"/>
    <x v="0"/>
    <s v="Please ensure that we follow the correct chat flow while supporting the partner._x000d__x000a__x000d__x000a_Please use the proper punctuation marks where ever required."/>
    <x v="2"/>
    <x v="1"/>
    <x v="0"/>
    <x v="0"/>
    <x v="1"/>
    <x v="1"/>
    <s v=""/>
    <x v="0"/>
    <s v=""/>
    <x v="2"/>
    <s v=""/>
    <x v="2"/>
    <x v="0"/>
    <x v="1"/>
    <x v="1"/>
    <x v="1"/>
    <s v=""/>
    <x v="1"/>
    <s v=""/>
    <x v="2"/>
    <s v="The question asking for additional assistance could have been phrased in a better way._x000d__x000a_"/>
    <x v="0"/>
    <s v=""/>
    <x v="1"/>
    <x v="1"/>
    <x v="1"/>
    <s v=""/>
    <x v="1"/>
    <s v=""/>
    <x v="1"/>
    <s v=""/>
    <x v="0"/>
    <s v=""/>
    <x v="0"/>
    <x v="1"/>
    <s v="Thank you for your time for the 1x1 Quality feedback session. Please work on and implement the points discussed, let’s work together to achieve 100% process adherence and customer obsession."/>
    <x v="0"/>
    <x v="0"/>
    <s v="WK08"/>
    <x v="1"/>
    <x v="4"/>
    <s v="52"/>
    <x v="1"/>
    <x v="1"/>
  </r>
  <r>
    <x v="1"/>
    <s v="akshay.jaiswal1@hp.com"/>
    <x v="0"/>
    <x v="0"/>
    <x v="4"/>
    <s v="22002553"/>
    <x v="10"/>
    <s v="pushyami.j@hp.com"/>
    <s v="Kaul, Anshul"/>
    <s v="anshul.kaul@hp.com"/>
    <s v="Nagaraj, Vinay Gubbi"/>
    <s v="n.vinay@hp.com"/>
    <s v="IN_PS_Comm_DOA"/>
    <s v=""/>
    <d v="2021-12-23T00:00:00"/>
    <d v="2021-12-24T00:00:00"/>
    <s v="5077755169"/>
    <s v="EAF2155E-D194-4333-85AD-8DE8AF030029"/>
    <s v="11"/>
    <x v="1"/>
    <x v="2"/>
    <s v="No Power"/>
    <n v="5444"/>
    <x v="0"/>
    <s v=""/>
    <x v="0"/>
    <n v="100"/>
    <n v="100"/>
    <x v="0"/>
    <x v="0"/>
    <x v="0"/>
    <x v="0"/>
    <x v="0"/>
    <x v="1"/>
    <x v="1"/>
    <x v="1"/>
    <x v="0"/>
    <s v=""/>
    <x v="1"/>
    <x v="1"/>
    <x v="1"/>
    <x v="1"/>
    <x v="1"/>
    <x v="0"/>
    <x v="1"/>
    <x v="2"/>
    <s v=""/>
    <x v="1"/>
    <s v=""/>
    <x v="1"/>
    <s v=""/>
    <x v="0"/>
    <s v=""/>
    <x v="2"/>
    <x v="0"/>
    <x v="1"/>
    <x v="0"/>
    <x v="0"/>
    <x v="0"/>
    <s v=""/>
    <x v="2"/>
    <x v="0"/>
    <x v="1"/>
    <x v="1"/>
    <x v="0"/>
    <s v="Please use proper punctuation marks."/>
    <x v="2"/>
    <x v="1"/>
    <x v="0"/>
    <x v="1"/>
    <x v="1"/>
    <x v="1"/>
    <s v=""/>
    <x v="0"/>
    <s v=""/>
    <x v="2"/>
    <s v=""/>
    <x v="2"/>
    <x v="0"/>
    <x v="1"/>
    <x v="1"/>
    <x v="1"/>
    <s v=""/>
    <x v="1"/>
    <s v=""/>
    <x v="0"/>
    <s v="Additional assistance could have been offered in a better way."/>
    <x v="0"/>
    <s v=""/>
    <x v="1"/>
    <x v="1"/>
    <x v="1"/>
    <s v=""/>
    <x v="1"/>
    <s v=""/>
    <x v="1"/>
    <s v=""/>
    <x v="0"/>
    <s v=""/>
    <x v="1"/>
    <x v="1"/>
    <m/>
    <x v="0"/>
    <x v="0"/>
    <s v="WK08"/>
    <x v="1"/>
    <x v="4"/>
    <s v="52"/>
    <x v="1"/>
    <x v="1"/>
  </r>
  <r>
    <x v="1"/>
    <s v="akshay.jaiswal1@hp.com"/>
    <x v="0"/>
    <x v="0"/>
    <x v="4"/>
    <s v="20317787"/>
    <x v="22"/>
    <s v="santosh.kumar.m.s@hp.com"/>
    <s v="Kaul, Anshul"/>
    <s v="anshul.kaul@hp.com"/>
    <s v="Nagaraj, Vinay Gubbi"/>
    <s v="n.vinay@hp.com"/>
    <s v="IN_PS_Comm_DOA"/>
    <s v=""/>
    <d v="2021-12-22T00:00:00"/>
    <d v="2021-12-24T00:00:00"/>
    <s v="5077817333"/>
    <s v="8356A016-D060-4DF9-8487-9FCAAF8C8AB4"/>
    <s v="14"/>
    <x v="1"/>
    <x v="2"/>
    <s v="No Power"/>
    <n v="5447"/>
    <x v="0"/>
    <s v=""/>
    <x v="0"/>
    <n v="95"/>
    <n v="100"/>
    <x v="1"/>
    <x v="0"/>
    <x v="0"/>
    <x v="0"/>
    <x v="0"/>
    <x v="1"/>
    <x v="1"/>
    <x v="1"/>
    <x v="0"/>
    <s v=""/>
    <x v="1"/>
    <x v="1"/>
    <x v="1"/>
    <x v="0"/>
    <x v="1"/>
    <x v="0"/>
    <x v="1"/>
    <x v="2"/>
    <s v="Please use the proper punctuation marks where ever required."/>
    <x v="1"/>
    <s v=""/>
    <x v="1"/>
    <s v=""/>
    <x v="0"/>
    <s v=""/>
    <x v="2"/>
    <x v="0"/>
    <x v="1"/>
    <x v="0"/>
    <x v="0"/>
    <x v="0"/>
    <s v=""/>
    <x v="2"/>
    <x v="0"/>
    <x v="1"/>
    <x v="1"/>
    <x v="0"/>
    <s v="Please use proper punctuation marks."/>
    <x v="2"/>
    <x v="1"/>
    <x v="0"/>
    <x v="0"/>
    <x v="1"/>
    <x v="1"/>
    <s v=""/>
    <x v="2"/>
    <s v="Needs to get back to the partner within the stipulated time, Please keep the partner informed in case of delay."/>
    <x v="2"/>
    <s v=""/>
    <x v="2"/>
    <x v="0"/>
    <x v="1"/>
    <x v="1"/>
    <x v="1"/>
    <s v=""/>
    <x v="1"/>
    <s v=""/>
    <x v="0"/>
    <s v="The question asking for additional assistance could have been phrased in a better way."/>
    <x v="0"/>
    <s v=""/>
    <x v="1"/>
    <x v="1"/>
    <x v="1"/>
    <s v=""/>
    <x v="1"/>
    <s v=""/>
    <x v="1"/>
    <s v=""/>
    <x v="0"/>
    <s v=""/>
    <x v="0"/>
    <x v="1"/>
    <m/>
    <x v="0"/>
    <x v="0"/>
    <s v="WK08"/>
    <x v="1"/>
    <x v="4"/>
    <s v="52"/>
    <x v="1"/>
    <x v="1"/>
  </r>
  <r>
    <x v="1"/>
    <s v="akshay.jaiswal1@hp.com"/>
    <x v="0"/>
    <x v="0"/>
    <x v="4"/>
    <s v="60022600"/>
    <x v="26"/>
    <s v="atarannum@hp.com"/>
    <s v="Kaul, Anshul"/>
    <s v="anshul.kaul@hp.com"/>
    <s v="Nagaraj, Vinay Gubbi"/>
    <s v="n.vinay@hp.com"/>
    <s v="IN_PS_Comm_DOA"/>
    <s v=""/>
    <d v="2021-12-21T00:00:00"/>
    <d v="2022-01-12T00:00:00"/>
    <s v="5077771461"/>
    <s v="6BDF9719-8316-4DBC-A4E7-3DB078D0A59C"/>
    <s v="18"/>
    <x v="1"/>
    <x v="3"/>
    <s v="No Power"/>
    <n v="6529"/>
    <x v="0"/>
    <s v=""/>
    <x v="0"/>
    <n v="68"/>
    <n v="77.966101694915253"/>
    <x v="1"/>
    <x v="0"/>
    <x v="0"/>
    <x v="0"/>
    <x v="0"/>
    <x v="1"/>
    <x v="0"/>
    <x v="0"/>
    <x v="0"/>
    <s v="Missed to reassure the partner."/>
    <x v="1"/>
    <x v="1"/>
    <x v="1"/>
    <x v="0"/>
    <x v="1"/>
    <x v="0"/>
    <x v="0"/>
    <x v="2"/>
    <s v=""/>
    <x v="1"/>
    <s v=""/>
    <x v="1"/>
    <s v=""/>
    <x v="0"/>
    <s v=""/>
    <x v="2"/>
    <x v="0"/>
    <x v="1"/>
    <x v="0"/>
    <x v="0"/>
    <x v="0"/>
    <s v=""/>
    <x v="2"/>
    <x v="1"/>
    <x v="0"/>
    <x v="0"/>
    <x v="0"/>
    <s v="Need to display good customer relationship management skills throughout the chat."/>
    <x v="2"/>
    <x v="1"/>
    <x v="0"/>
    <x v="0"/>
    <x v="1"/>
    <x v="1"/>
    <s v=""/>
    <x v="2"/>
    <s v="Needs to get back to the partner within the stipulated time, Please keep the partner informed in case of delay._x000d__x000a_"/>
    <x v="2"/>
    <s v=""/>
    <x v="2"/>
    <x v="2"/>
    <x v="1"/>
    <x v="1"/>
    <x v="1"/>
    <s v="Needs to keep the partner informed about the case status and what is being actioned on the case."/>
    <x v="1"/>
    <s v=""/>
    <x v="2"/>
    <s v="Chat was closed without offering any additional assistance and missed out on HP Branding."/>
    <x v="0"/>
    <s v=""/>
    <x v="1"/>
    <x v="1"/>
    <x v="1"/>
    <s v=""/>
    <x v="1"/>
    <s v=""/>
    <x v="1"/>
    <s v=""/>
    <x v="0"/>
    <s v=""/>
    <x v="0"/>
    <x v="0"/>
    <m/>
    <x v="0"/>
    <x v="0"/>
    <s v="WK11"/>
    <x v="1"/>
    <x v="5"/>
    <s v="3"/>
    <x v="1"/>
    <x v="1"/>
  </r>
  <r>
    <x v="1"/>
    <s v="akshay.jaiswal1@hp.com"/>
    <x v="0"/>
    <x v="0"/>
    <x v="4"/>
    <s v="90032808"/>
    <x v="18"/>
    <s v="priyanka.reddy@hp.com"/>
    <s v="Kaul, Anshul"/>
    <s v="anshul.kaul@hp.com"/>
    <s v="Nagaraj, Vinay Gubbi"/>
    <s v="n.vinay@hp.com"/>
    <s v="IN_PS_Comm_DOA"/>
    <s v=""/>
    <d v="2021-12-16T00:00:00"/>
    <d v="2022-01-12T00:00:00"/>
    <s v="5077531459"/>
    <s v="2957A0BD-59B8-4293-924A-5390BBE6902A"/>
    <s v="16"/>
    <x v="1"/>
    <x v="3"/>
    <s v="No Power"/>
    <n v="6528"/>
    <x v="0"/>
    <s v=""/>
    <x v="0"/>
    <n v="90"/>
    <n v="100"/>
    <x v="1"/>
    <x v="0"/>
    <x v="0"/>
    <x v="0"/>
    <x v="0"/>
    <x v="1"/>
    <x v="0"/>
    <x v="0"/>
    <x v="0"/>
    <s v="Missed to reassure the partner."/>
    <x v="1"/>
    <x v="1"/>
    <x v="1"/>
    <x v="0"/>
    <x v="1"/>
    <x v="1"/>
    <x v="0"/>
    <x v="2"/>
    <s v=""/>
    <x v="1"/>
    <s v=""/>
    <x v="1"/>
    <s v=""/>
    <x v="0"/>
    <s v=""/>
    <x v="2"/>
    <x v="0"/>
    <x v="1"/>
    <x v="0"/>
    <x v="0"/>
    <x v="0"/>
    <s v=""/>
    <x v="2"/>
    <x v="0"/>
    <x v="1"/>
    <x v="1"/>
    <x v="0"/>
    <s v="Please use the proper punctuation marks where ever required._x000d__x000a_"/>
    <x v="2"/>
    <x v="1"/>
    <x v="0"/>
    <x v="0"/>
    <x v="1"/>
    <x v="1"/>
    <s v=""/>
    <x v="2"/>
    <s v="Needs to get back to the partner within the stipulated time, Please keep the partner informed in case of delay._x000d__x000a_"/>
    <x v="2"/>
    <s v=""/>
    <x v="2"/>
    <x v="0"/>
    <x v="1"/>
    <x v="1"/>
    <x v="1"/>
    <s v=""/>
    <x v="1"/>
    <s v=""/>
    <x v="0"/>
    <s v="The question asking for additional assistance could have been phrased in a better way."/>
    <x v="0"/>
    <s v=""/>
    <x v="1"/>
    <x v="1"/>
    <x v="1"/>
    <s v=""/>
    <x v="1"/>
    <s v=""/>
    <x v="1"/>
    <s v=""/>
    <x v="0"/>
    <s v=""/>
    <x v="1"/>
    <x v="1"/>
    <m/>
    <x v="0"/>
    <x v="0"/>
    <s v="WK11"/>
    <x v="1"/>
    <x v="5"/>
    <s v="3"/>
    <x v="1"/>
    <x v="1"/>
  </r>
  <r>
    <x v="1"/>
    <s v="akshay.jaiswal1@hp.com"/>
    <x v="0"/>
    <x v="0"/>
    <x v="4"/>
    <s v="90015706"/>
    <x v="17"/>
    <s v="ankit.kapoor1@hp.com"/>
    <s v="Kaul, Anshul"/>
    <s v="anshul.kaul@hp.com"/>
    <s v="Nagaraj, Vinay Gubbi"/>
    <s v="n.vinay@hp.com"/>
    <s v="IN_PS_Comm_DOA"/>
    <s v=""/>
    <d v="2021-12-18T00:00:00"/>
    <d v="2022-01-12T00:00:00"/>
    <s v="5077605652"/>
    <s v="3660C4A1-8202-4968-BEEB-6314CEB06688"/>
    <s v="14"/>
    <x v="1"/>
    <x v="3"/>
    <s v="No Power"/>
    <n v="6532"/>
    <x v="0"/>
    <s v=""/>
    <x v="0"/>
    <n v="85"/>
    <n v="91.525423728813564"/>
    <x v="0"/>
    <x v="0"/>
    <x v="0"/>
    <x v="0"/>
    <x v="0"/>
    <x v="1"/>
    <x v="0"/>
    <x v="0"/>
    <x v="0"/>
    <s v="Missed to reassure the partner."/>
    <x v="1"/>
    <x v="1"/>
    <x v="1"/>
    <x v="0"/>
    <x v="1"/>
    <x v="0"/>
    <x v="0"/>
    <x v="2"/>
    <s v=""/>
    <x v="1"/>
    <s v=""/>
    <x v="1"/>
    <s v=""/>
    <x v="0"/>
    <s v=""/>
    <x v="2"/>
    <x v="0"/>
    <x v="1"/>
    <x v="0"/>
    <x v="0"/>
    <x v="0"/>
    <s v=""/>
    <x v="0"/>
    <x v="0"/>
    <x v="0"/>
    <x v="0"/>
    <x v="0"/>
    <s v="Should avoid using short forms and please use the proper punctuation marks where ever required."/>
    <x v="2"/>
    <x v="1"/>
    <x v="0"/>
    <x v="0"/>
    <x v="1"/>
    <x v="1"/>
    <s v=""/>
    <x v="0"/>
    <s v="Needs to get back to the partner within the stipulated time, Please keep the partner informed in case of delay._x000d__x000a_"/>
    <x v="2"/>
    <s v=""/>
    <x v="2"/>
    <x v="2"/>
    <x v="1"/>
    <x v="1"/>
    <x v="1"/>
    <s v="Need to keep the partner informed about the case status/progress."/>
    <x v="1"/>
    <s v=""/>
    <x v="0"/>
    <s v=""/>
    <x v="0"/>
    <s v=""/>
    <x v="0"/>
    <x v="2"/>
    <x v="0"/>
    <s v=""/>
    <x v="1"/>
    <s v=""/>
    <x v="1"/>
    <s v=""/>
    <x v="0"/>
    <s v=""/>
    <x v="1"/>
    <x v="1"/>
    <m/>
    <x v="0"/>
    <x v="0"/>
    <s v="WK11"/>
    <x v="1"/>
    <x v="5"/>
    <s v="3"/>
    <x v="1"/>
    <x v="1"/>
  </r>
  <r>
    <x v="1"/>
    <s v="akshay.jaiswal1@hp.com"/>
    <x v="0"/>
    <x v="0"/>
    <x v="4"/>
    <s v="60059456"/>
    <x v="20"/>
    <s v="dhanush.b@hp.com"/>
    <s v="Kaul, Anshul"/>
    <s v="anshul.kaul@hp.com"/>
    <s v="Nagaraj, Vinay Gubbi"/>
    <s v="n.vinay@hp.com"/>
    <s v="IN_PS_Comm_DOA"/>
    <s v=""/>
    <d v="2021-12-20T00:00:00"/>
    <d v="2022-01-12T00:00:00"/>
    <s v="5077646146"/>
    <s v="6F32338E-6B3B-47BB-A606-85EA5F48B445"/>
    <s v="11"/>
    <x v="1"/>
    <x v="3"/>
    <s v="Display / Graphics"/>
    <n v="6533"/>
    <x v="0"/>
    <s v=""/>
    <x v="0"/>
    <n v="95"/>
    <n v="100"/>
    <x v="0"/>
    <x v="0"/>
    <x v="0"/>
    <x v="0"/>
    <x v="0"/>
    <x v="1"/>
    <x v="0"/>
    <x v="0"/>
    <x v="0"/>
    <s v="Missed to reassure the partner."/>
    <x v="1"/>
    <x v="1"/>
    <x v="1"/>
    <x v="0"/>
    <x v="1"/>
    <x v="0"/>
    <x v="0"/>
    <x v="2"/>
    <s v=""/>
    <x v="1"/>
    <s v=""/>
    <x v="1"/>
    <s v=""/>
    <x v="0"/>
    <s v=""/>
    <x v="2"/>
    <x v="0"/>
    <x v="1"/>
    <x v="0"/>
    <x v="0"/>
    <x v="0"/>
    <s v=""/>
    <x v="0"/>
    <x v="0"/>
    <x v="0"/>
    <x v="0"/>
    <x v="0"/>
    <s v=""/>
    <x v="2"/>
    <x v="1"/>
    <x v="0"/>
    <x v="0"/>
    <x v="1"/>
    <x v="1"/>
    <s v=""/>
    <x v="0"/>
    <s v=""/>
    <x v="2"/>
    <s v=""/>
    <x v="2"/>
    <x v="0"/>
    <x v="1"/>
    <x v="1"/>
    <x v="1"/>
    <s v=""/>
    <x v="1"/>
    <s v=""/>
    <x v="0"/>
    <s v=""/>
    <x v="0"/>
    <s v=""/>
    <x v="1"/>
    <x v="1"/>
    <x v="1"/>
    <s v=""/>
    <x v="1"/>
    <s v=""/>
    <x v="1"/>
    <s v=""/>
    <x v="0"/>
    <s v=""/>
    <x v="1"/>
    <x v="1"/>
    <m/>
    <x v="0"/>
    <x v="0"/>
    <s v="WK11"/>
    <x v="1"/>
    <x v="5"/>
    <s v="3"/>
    <x v="1"/>
    <x v="1"/>
  </r>
  <r>
    <x v="1"/>
    <s v="akshay.jaiswal1@hp.com"/>
    <x v="0"/>
    <x v="0"/>
    <x v="4"/>
    <s v="90014655"/>
    <x v="14"/>
    <s v="sonia.biswas1@hp.com"/>
    <s v="Kaul, Anshul"/>
    <s v="anshul.kaul@hp.com"/>
    <s v="D'Souza, Aovien Cletus"/>
    <s v="aovien.dsouza@hp.com"/>
    <s v="IN_PS_Comm_DOA"/>
    <s v=""/>
    <d v="2021-12-20T00:00:00"/>
    <d v="2022-01-12T00:00:00"/>
    <s v="5077666140"/>
    <s v="E8ECBAE5-5432-47DE-B18B-E52C84F32583"/>
    <s v="17"/>
    <x v="1"/>
    <x v="3"/>
    <s v="USB"/>
    <n v="6535"/>
    <x v="0"/>
    <s v=""/>
    <x v="0"/>
    <n v="90"/>
    <n v="100"/>
    <x v="1"/>
    <x v="0"/>
    <x v="0"/>
    <x v="0"/>
    <x v="0"/>
    <x v="1"/>
    <x v="0"/>
    <x v="0"/>
    <x v="0"/>
    <s v="Missed to reassure the partner."/>
    <x v="1"/>
    <x v="1"/>
    <x v="1"/>
    <x v="0"/>
    <x v="1"/>
    <x v="0"/>
    <x v="0"/>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11"/>
    <x v="1"/>
    <x v="5"/>
    <s v="3"/>
    <x v="1"/>
    <x v="1"/>
  </r>
  <r>
    <x v="1"/>
    <s v="akshay.jaiswal1@hp.com"/>
    <x v="0"/>
    <x v="0"/>
    <x v="4"/>
    <s v="90016016"/>
    <x v="19"/>
    <s v="manoj.r@hp.com"/>
    <s v="Kaul, Anshul"/>
    <s v="anshul.kaul@hp.com"/>
    <s v="Nagaraj, Vinay Gubbi"/>
    <s v="n.vinay@hp.com"/>
    <s v="IN_PS_Comm_DOA"/>
    <s v=""/>
    <d v="2021-12-23T00:00:00"/>
    <d v="2022-01-12T00:00:00"/>
    <s v="5077825058"/>
    <s v="03C60118-0698-4D89-ABD0-3761E29573CF"/>
    <s v="17"/>
    <x v="1"/>
    <x v="3"/>
    <s v="No Power"/>
    <n v="6530"/>
    <x v="0"/>
    <s v=""/>
    <x v="0"/>
    <n v="90"/>
    <n v="100"/>
    <x v="1"/>
    <x v="0"/>
    <x v="0"/>
    <x v="0"/>
    <x v="0"/>
    <x v="1"/>
    <x v="0"/>
    <x v="0"/>
    <x v="0"/>
    <s v="Missed to reassure the partner."/>
    <x v="1"/>
    <x v="1"/>
    <x v="1"/>
    <x v="0"/>
    <x v="1"/>
    <x v="0"/>
    <x v="0"/>
    <x v="2"/>
    <s v=""/>
    <x v="1"/>
    <s v=""/>
    <x v="1"/>
    <s v=""/>
    <x v="0"/>
    <s v=""/>
    <x v="2"/>
    <x v="0"/>
    <x v="1"/>
    <x v="0"/>
    <x v="0"/>
    <x v="0"/>
    <s v=""/>
    <x v="2"/>
    <x v="0"/>
    <x v="1"/>
    <x v="1"/>
    <x v="0"/>
    <s v="Please use the proper punctuation marks where ever required._x000d__x000a_"/>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11"/>
    <x v="1"/>
    <x v="5"/>
    <s v="3"/>
    <x v="1"/>
    <x v="1"/>
  </r>
  <r>
    <x v="1"/>
    <s v="akshay.jaiswal1@hp.com"/>
    <x v="0"/>
    <x v="0"/>
    <x v="4"/>
    <s v="90003679"/>
    <x v="16"/>
    <s v="tanzeer.pasha@hp.com"/>
    <s v="Kaul, Anshul"/>
    <s v="anshul.kaul@hp.com"/>
    <s v="Nagaraj, Vinay Gubbi"/>
    <s v="n.vinay@hp.com"/>
    <s v="IN_PS_Comm_DOA"/>
    <s v=""/>
    <d v="2021-12-17T00:00:00"/>
    <d v="2022-01-12T00:00:00"/>
    <s v="5077602412"/>
    <s v="25380ACE-5087-4004-A257-6CF7D91E248C"/>
    <s v="8"/>
    <x v="1"/>
    <x v="3"/>
    <s v="No Power"/>
    <n v="6527"/>
    <x v="0"/>
    <s v=""/>
    <x v="0"/>
    <n v="95"/>
    <n v="100"/>
    <x v="0"/>
    <x v="0"/>
    <x v="0"/>
    <x v="0"/>
    <x v="0"/>
    <x v="1"/>
    <x v="0"/>
    <x v="0"/>
    <x v="0"/>
    <s v="Missed to reassure the aprtner."/>
    <x v="1"/>
    <x v="1"/>
    <x v="0"/>
    <x v="1"/>
    <x v="1"/>
    <x v="0"/>
    <x v="0"/>
    <x v="2"/>
    <s v=""/>
    <x v="1"/>
    <s v=""/>
    <x v="1"/>
    <s v=""/>
    <x v="0"/>
    <s v=""/>
    <x v="2"/>
    <x v="0"/>
    <x v="1"/>
    <x v="0"/>
    <x v="0"/>
    <x v="0"/>
    <s v=""/>
    <x v="2"/>
    <x v="0"/>
    <x v="1"/>
    <x v="1"/>
    <x v="0"/>
    <s v="Please use the proper punctuation marks where ever required._x000d__x000a_"/>
    <x v="2"/>
    <x v="1"/>
    <x v="0"/>
    <x v="0"/>
    <x v="1"/>
    <x v="1"/>
    <s v=""/>
    <x v="0"/>
    <s v=""/>
    <x v="2"/>
    <s v=""/>
    <x v="2"/>
    <x v="0"/>
    <x v="1"/>
    <x v="1"/>
    <x v="1"/>
    <s v=""/>
    <x v="1"/>
    <s v=""/>
    <x v="0"/>
    <s v="The question asking for additional assistance could have been phrased in a better way. Please take care going forward."/>
    <x v="0"/>
    <s v=""/>
    <x v="1"/>
    <x v="1"/>
    <x v="1"/>
    <s v=""/>
    <x v="1"/>
    <s v=""/>
    <x v="1"/>
    <s v=""/>
    <x v="0"/>
    <s v=""/>
    <x v="1"/>
    <x v="1"/>
    <m/>
    <x v="0"/>
    <x v="0"/>
    <s v="WK11"/>
    <x v="1"/>
    <x v="5"/>
    <s v="3"/>
    <x v="1"/>
    <x v="1"/>
  </r>
  <r>
    <x v="1"/>
    <s v="akshay.jaiswal1@hp.com"/>
    <x v="0"/>
    <x v="0"/>
    <x v="4"/>
    <s v="90020870"/>
    <x v="12"/>
    <s v="shubam.gupta1@hp.com"/>
    <s v="Kaul, Anshul"/>
    <s v="anshul.kaul@hp.com"/>
    <s v="Nagaraj, Vinay Gubbi"/>
    <s v="n.vinay@hp.com"/>
    <s v="IN_PS_Comm_DOA"/>
    <s v=""/>
    <d v="2021-12-16T00:00:00"/>
    <d v="2022-01-12T00:00:00"/>
    <s v="5077513874"/>
    <s v="44E12E8A-DBC2-4A7E-8096-74762BDEB8A7"/>
    <s v="11"/>
    <x v="1"/>
    <x v="3"/>
    <s v="No Power"/>
    <n v="6537"/>
    <x v="0"/>
    <s v=""/>
    <x v="0"/>
    <n v="95"/>
    <n v="100"/>
    <x v="0"/>
    <x v="0"/>
    <x v="0"/>
    <x v="0"/>
    <x v="0"/>
    <x v="1"/>
    <x v="0"/>
    <x v="0"/>
    <x v="0"/>
    <s v="Missed to reassure the partner."/>
    <x v="1"/>
    <x v="1"/>
    <x v="1"/>
    <x v="0"/>
    <x v="1"/>
    <x v="0"/>
    <x v="0"/>
    <x v="2"/>
    <s v=""/>
    <x v="0"/>
    <s v=""/>
    <x v="1"/>
    <s v=""/>
    <x v="0"/>
    <s v=""/>
    <x v="2"/>
    <x v="0"/>
    <x v="1"/>
    <x v="0"/>
    <x v="0"/>
    <x v="0"/>
    <s v=""/>
    <x v="2"/>
    <x v="0"/>
    <x v="1"/>
    <x v="1"/>
    <x v="0"/>
    <s v=""/>
    <x v="2"/>
    <x v="1"/>
    <x v="0"/>
    <x v="0"/>
    <x v="1"/>
    <x v="1"/>
    <s v=""/>
    <x v="0"/>
    <s v=""/>
    <x v="2"/>
    <s v=""/>
    <x v="2"/>
    <x v="0"/>
    <x v="1"/>
    <x v="1"/>
    <x v="1"/>
    <s v=""/>
    <x v="1"/>
    <s v=""/>
    <x v="0"/>
    <s v="The question asking for additional assistance could have been phrased in a better way._x000d__x000a_"/>
    <x v="0"/>
    <s v=""/>
    <x v="1"/>
    <x v="1"/>
    <x v="1"/>
    <s v=""/>
    <x v="1"/>
    <s v=""/>
    <x v="1"/>
    <s v=""/>
    <x v="0"/>
    <s v=""/>
    <x v="0"/>
    <x v="1"/>
    <m/>
    <x v="0"/>
    <x v="0"/>
    <s v="WK11"/>
    <x v="1"/>
    <x v="5"/>
    <s v="3"/>
    <x v="1"/>
    <x v="1"/>
  </r>
  <r>
    <x v="1"/>
    <s v="akshay.jaiswal1@hp.com"/>
    <x v="0"/>
    <x v="0"/>
    <x v="4"/>
    <s v="21975459"/>
    <x v="21"/>
    <s v="amulya.n-s@hp.com"/>
    <s v="Kaul, Anshul"/>
    <s v="anshul.kaul@hp.com"/>
    <s v="Nagaraj, Vinay Gubbi"/>
    <s v="n.vinay@hp.com"/>
    <s v="IN_PS_Comm_DOA"/>
    <s v=""/>
    <d v="2021-12-22T00:00:00"/>
    <d v="2022-01-12T00:00:00"/>
    <s v="5077820077"/>
    <s v="F610FA25-F99C-4D41-8DEB-E82CF7A921D8"/>
    <s v="10"/>
    <x v="1"/>
    <x v="3"/>
    <s v="No Power"/>
    <n v="6534"/>
    <x v="2"/>
    <s v=""/>
    <x v="0"/>
    <n v="90"/>
    <n v="100"/>
    <x v="1"/>
    <x v="0"/>
    <x v="0"/>
    <x v="0"/>
    <x v="0"/>
    <x v="1"/>
    <x v="0"/>
    <x v="0"/>
    <x v="0"/>
    <s v="Missed to reassure the partner."/>
    <x v="1"/>
    <x v="1"/>
    <x v="1"/>
    <x v="0"/>
    <x v="1"/>
    <x v="0"/>
    <x v="0"/>
    <x v="2"/>
    <s v=""/>
    <x v="1"/>
    <s v=""/>
    <x v="1"/>
    <s v=""/>
    <x v="0"/>
    <s v=""/>
    <x v="2"/>
    <x v="0"/>
    <x v="1"/>
    <x v="0"/>
    <x v="0"/>
    <x v="0"/>
    <s v=""/>
    <x v="0"/>
    <x v="0"/>
    <x v="0"/>
    <x v="0"/>
    <x v="0"/>
    <s v="Please use the proper punctuation marks where ever required._x000d__x000a_"/>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11"/>
    <x v="1"/>
    <x v="5"/>
    <s v="3"/>
    <x v="1"/>
    <x v="1"/>
  </r>
  <r>
    <x v="1"/>
    <s v="akshay.jaiswal1@hp.com"/>
    <x v="0"/>
    <x v="0"/>
    <x v="5"/>
    <s v="22002553"/>
    <x v="10"/>
    <s v="pushyami.j@hp.com"/>
    <s v="Kaul, Anshul"/>
    <s v="anshul.kaul@hp.com"/>
    <s v="Nagaraj, Vinay Gubbi"/>
    <s v="n.vinay@hp.com"/>
    <s v="IN_PS_Comm_DOA"/>
    <s v=""/>
    <d v="2022-01-06T00:00:00"/>
    <d v="2022-01-26T00:00:00"/>
    <s v="5078491802"/>
    <s v="6DDB798C-286B-4CBC-B63B-62979C54217B"/>
    <s v="42"/>
    <x v="1"/>
    <x v="3"/>
    <s v="Hardware Related"/>
    <n v="6666"/>
    <x v="0"/>
    <s v=""/>
    <x v="0"/>
    <n v="81"/>
    <n v="100"/>
    <x v="5"/>
    <x v="0"/>
    <x v="0"/>
    <x v="0"/>
    <x v="0"/>
    <x v="1"/>
    <x v="1"/>
    <x v="1"/>
    <x v="0"/>
    <s v=""/>
    <x v="1"/>
    <x v="1"/>
    <x v="0"/>
    <x v="0"/>
    <x v="1"/>
    <x v="0"/>
    <x v="1"/>
    <x v="2"/>
    <s v=""/>
    <x v="1"/>
    <s v=""/>
    <x v="1"/>
    <s v=""/>
    <x v="0"/>
    <s v=""/>
    <x v="2"/>
    <x v="0"/>
    <x v="1"/>
    <x v="0"/>
    <x v="0"/>
    <x v="0"/>
    <s v=""/>
    <x v="2"/>
    <x v="0"/>
    <x v="1"/>
    <x v="1"/>
    <x v="0"/>
    <s v="Please ensure that we follow the correct chat flow while supporting the partner._x000d__x000a_Please take care going forward,"/>
    <x v="2"/>
    <x v="1"/>
    <x v="0"/>
    <x v="0"/>
    <x v="1"/>
    <x v="1"/>
    <s v=""/>
    <x v="2"/>
    <s v="Needs to get back to the partner within the stipulated time, Please keep the partner informed in case of delay._x000d__x000a_"/>
    <x v="2"/>
    <s v=""/>
    <x v="2"/>
    <x v="0"/>
    <x v="1"/>
    <x v="1"/>
    <x v="1"/>
    <s v=""/>
    <x v="3"/>
    <s v="Failed to document any information in the main Case"/>
    <x v="2"/>
    <s v="Chat was closed without offering any additional assistance"/>
    <x v="0"/>
    <s v=""/>
    <x v="1"/>
    <x v="1"/>
    <x v="1"/>
    <s v=""/>
    <x v="2"/>
    <s v=""/>
    <x v="1"/>
    <s v=""/>
    <x v="0"/>
    <s v=""/>
    <x v="0"/>
    <x v="0"/>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20433956"/>
    <x v="27"/>
    <s v="suneeta.koul@hp.com"/>
    <s v="Kaul, Anshul"/>
    <s v="anshul.kaul@hp.com"/>
    <s v="Nagaraj, Vinay Gubbi"/>
    <s v="n.vinay@hp.com"/>
    <s v="IN_PS_Comm_DOA"/>
    <s v=""/>
    <d v="2022-01-21T00:00:00"/>
    <d v="2022-01-26T00:00:00"/>
    <s v="5079041585"/>
    <s v="727463F8-F66C-44F3-AD42-560EED621622"/>
    <s v="19"/>
    <x v="1"/>
    <x v="3"/>
    <s v="No Power"/>
    <n v="6667"/>
    <x v="0"/>
    <s v=""/>
    <x v="0"/>
    <n v="100"/>
    <n v="100"/>
    <x v="0"/>
    <x v="0"/>
    <x v="0"/>
    <x v="0"/>
    <x v="0"/>
    <x v="1"/>
    <x v="1"/>
    <x v="1"/>
    <x v="0"/>
    <s v=""/>
    <x v="1"/>
    <x v="1"/>
    <x v="1"/>
    <x v="0"/>
    <x v="0"/>
    <x v="0"/>
    <x v="1"/>
    <x v="2"/>
    <s v=""/>
    <x v="1"/>
    <s v=""/>
    <x v="1"/>
    <s v=""/>
    <x v="0"/>
    <s v=""/>
    <x v="2"/>
    <x v="0"/>
    <x v="1"/>
    <x v="0"/>
    <x v="0"/>
    <x v="0"/>
    <s v="Please ensure that we follow the correct chat flow while supporting the partner._x000d__x000a_As directly informed the partner to seal the unit, should have kept the partner informed we are declaring the unit as DOA&gt;"/>
    <x v="2"/>
    <x v="0"/>
    <x v="1"/>
    <x v="1"/>
    <x v="0"/>
    <s v=""/>
    <x v="0"/>
    <x v="0"/>
    <x v="0"/>
    <x v="0"/>
    <x v="0"/>
    <x v="0"/>
    <s v=""/>
    <x v="0"/>
    <s v="Needs to get back to the partner within the stipulated time, Please keep the partner informed in case of delay._x000d__x000a_"/>
    <x v="2"/>
    <s v=""/>
    <x v="2"/>
    <x v="0"/>
    <x v="1"/>
    <x v="1"/>
    <x v="1"/>
    <s v=""/>
    <x v="1"/>
    <s v=""/>
    <x v="0"/>
    <s v=""/>
    <x v="0"/>
    <s v=""/>
    <x v="1"/>
    <x v="1"/>
    <x v="1"/>
    <s v=""/>
    <x v="1"/>
    <s v=""/>
    <x v="1"/>
    <s v=""/>
    <x v="0"/>
    <s v=""/>
    <x v="3"/>
    <x v="1"/>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20368686"/>
    <x v="11"/>
    <s v="abdul.rahiman-pasha@hp.com"/>
    <s v="Kaul, Anshul"/>
    <s v="anshul.kaul@hp.com"/>
    <s v="Nagaraj, Vinay Gubbi"/>
    <s v="n.vinay@hp.com"/>
    <s v="IN_PS_Comm_DOA"/>
    <s v=""/>
    <d v="2022-01-11T00:00:00"/>
    <d v="2022-01-26T00:00:00"/>
    <s v="5078551285"/>
    <s v="59857B95-B02E-40AB-B115-CA6C5361E7D5"/>
    <s v="21"/>
    <x v="1"/>
    <x v="3"/>
    <s v="USB"/>
    <n v="6670"/>
    <x v="0"/>
    <s v=""/>
    <x v="0"/>
    <n v="83"/>
    <n v="71.186440677966104"/>
    <x v="0"/>
    <x v="0"/>
    <x v="0"/>
    <x v="0"/>
    <x v="0"/>
    <x v="1"/>
    <x v="1"/>
    <x v="1"/>
    <x v="0"/>
    <s v=""/>
    <x v="1"/>
    <x v="1"/>
    <x v="1"/>
    <x v="0"/>
    <x v="1"/>
    <x v="0"/>
    <x v="1"/>
    <x v="2"/>
    <s v=""/>
    <x v="1"/>
    <s v=""/>
    <x v="1"/>
    <s v=""/>
    <x v="0"/>
    <s v=""/>
    <x v="2"/>
    <x v="0"/>
    <x v="1"/>
    <x v="0"/>
    <x v="0"/>
    <x v="1"/>
    <s v="Needs to acknowledge appropriately &amp; adequately when needed during the conversation."/>
    <x v="2"/>
    <x v="0"/>
    <x v="1"/>
    <x v="1"/>
    <x v="1"/>
    <s v="Sentence construction can be better._x000d__x000a_Should avoid using short forms_x000d__x000a_Please use the proper punctuation marks where ever required._x000d__x000a_"/>
    <x v="2"/>
    <x v="1"/>
    <x v="0"/>
    <x v="0"/>
    <x v="1"/>
    <x v="1"/>
    <s v=""/>
    <x v="0"/>
    <s v="Needs to get back to the partner within the stipulated time, Please keep the partner informed in case of delay._x000d__x000a_"/>
    <x v="2"/>
    <s v=""/>
    <x v="2"/>
    <x v="0"/>
    <x v="1"/>
    <x v="1"/>
    <x v="1"/>
    <s v=""/>
    <x v="1"/>
    <s v=""/>
    <x v="0"/>
    <s v=""/>
    <x v="0"/>
    <s v=""/>
    <x v="1"/>
    <x v="1"/>
    <x v="1"/>
    <s v=""/>
    <x v="1"/>
    <s v=""/>
    <x v="1"/>
    <s v=""/>
    <x v="0"/>
    <s v=""/>
    <x v="0"/>
    <x v="0"/>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20317787"/>
    <x v="22"/>
    <s v="santosh.kumar.m.s@hp.com"/>
    <s v="Kaul, Anshul"/>
    <s v="anshul.kaul@hp.com"/>
    <s v="Nagaraj, Vinay Gubbi"/>
    <s v="n.vinay@hp.com"/>
    <s v="IN_PS_Comm_DOA"/>
    <s v=""/>
    <d v="2022-01-04T00:00:00"/>
    <d v="2022-01-26T00:00:00"/>
    <s v="5078273902"/>
    <s v="8733A9B6-E939-4028-B48E-0E49C8ECDA8F"/>
    <s v="11"/>
    <x v="1"/>
    <x v="3"/>
    <s v="No Power"/>
    <n v="6668"/>
    <x v="0"/>
    <s v=""/>
    <x v="0"/>
    <n v="92"/>
    <n v="86.440677966101703"/>
    <x v="0"/>
    <x v="0"/>
    <x v="0"/>
    <x v="0"/>
    <x v="0"/>
    <x v="1"/>
    <x v="1"/>
    <x v="1"/>
    <x v="1"/>
    <s v=""/>
    <x v="1"/>
    <x v="1"/>
    <x v="1"/>
    <x v="0"/>
    <x v="1"/>
    <x v="0"/>
    <x v="1"/>
    <x v="2"/>
    <s v=""/>
    <x v="1"/>
    <s v=""/>
    <x v="1"/>
    <s v=""/>
    <x v="0"/>
    <s v=""/>
    <x v="2"/>
    <x v="0"/>
    <x v="1"/>
    <x v="0"/>
    <x v="0"/>
    <x v="0"/>
    <s v=""/>
    <x v="2"/>
    <x v="0"/>
    <x v="1"/>
    <x v="1"/>
    <x v="1"/>
    <s v="Sentence construction can be better._x000d__x000a_Please use the proper punctuation marks where ever required._x000d__x000a_"/>
    <x v="2"/>
    <x v="1"/>
    <x v="0"/>
    <x v="0"/>
    <x v="0"/>
    <x v="0"/>
    <s v=""/>
    <x v="0"/>
    <s v=""/>
    <x v="2"/>
    <s v=""/>
    <x v="2"/>
    <x v="0"/>
    <x v="1"/>
    <x v="1"/>
    <x v="1"/>
    <s v=""/>
    <x v="1"/>
    <s v=""/>
    <x v="0"/>
    <s v=""/>
    <x v="0"/>
    <s v=""/>
    <x v="0"/>
    <x v="2"/>
    <x v="0"/>
    <s v=""/>
    <x v="1"/>
    <s v=""/>
    <x v="1"/>
    <s v=""/>
    <x v="0"/>
    <s v=""/>
    <x v="0"/>
    <x v="1"/>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60059456"/>
    <x v="20"/>
    <s v="dhanush.b@hp.com"/>
    <s v="Kaul, Anshul"/>
    <s v="anshul.kaul@hp.com"/>
    <s v="Nagaraj, Vinay Gubbi"/>
    <s v="n.vinay@hp.com"/>
    <s v="IN_PS_Comm_DOA"/>
    <s v=""/>
    <d v="2022-01-14T00:00:00"/>
    <d v="2022-01-27T00:00:00"/>
    <s v="5078953348"/>
    <s v="50AD2179-AA97-4979-804A-7C15568EFF58"/>
    <s v="14"/>
    <x v="1"/>
    <x v="3"/>
    <s v="No Power"/>
    <n v="6693"/>
    <x v="0"/>
    <s v=""/>
    <x v="0"/>
    <n v="100"/>
    <n v="100"/>
    <x v="0"/>
    <x v="0"/>
    <x v="0"/>
    <x v="1"/>
    <x v="0"/>
    <x v="1"/>
    <x v="0"/>
    <x v="1"/>
    <x v="0"/>
    <s v=""/>
    <x v="1"/>
    <x v="1"/>
    <x v="1"/>
    <x v="0"/>
    <x v="1"/>
    <x v="0"/>
    <x v="1"/>
    <x v="2"/>
    <s v=""/>
    <x v="1"/>
    <s v=""/>
    <x v="1"/>
    <s v=""/>
    <x v="0"/>
    <s v=""/>
    <x v="2"/>
    <x v="0"/>
    <x v="1"/>
    <x v="0"/>
    <x v="0"/>
    <x v="0"/>
    <s v=""/>
    <x v="2"/>
    <x v="0"/>
    <x v="1"/>
    <x v="1"/>
    <x v="0"/>
    <s v="Sentence construction can be better."/>
    <x v="2"/>
    <x v="1"/>
    <x v="0"/>
    <x v="0"/>
    <x v="1"/>
    <x v="1"/>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90016016"/>
    <x v="19"/>
    <s v="manoj.r@hp.com"/>
    <s v="Kaul, Anshul"/>
    <s v="anshul.kaul@hp.com"/>
    <s v="Nagaraj, Vinay Gubbi"/>
    <s v="n.vinay@hp.com"/>
    <s v="IN_PS_Comm_DOA"/>
    <s v=""/>
    <d v="2022-01-13T00:00:00"/>
    <d v="2022-01-27T00:00:00"/>
    <s v="5078567978"/>
    <s v="35EE5192-A1D7-45FF-9011-523363FC618A"/>
    <s v="11"/>
    <x v="1"/>
    <x v="3"/>
    <s v="Keyboard"/>
    <n v="6686"/>
    <x v="0"/>
    <s v=""/>
    <x v="0"/>
    <n v="90"/>
    <n v="91.525423728813564"/>
    <x v="0"/>
    <x v="0"/>
    <x v="0"/>
    <x v="1"/>
    <x v="0"/>
    <x v="1"/>
    <x v="0"/>
    <x v="1"/>
    <x v="0"/>
    <s v=""/>
    <x v="1"/>
    <x v="1"/>
    <x v="1"/>
    <x v="0"/>
    <x v="1"/>
    <x v="0"/>
    <x v="1"/>
    <x v="2"/>
    <s v=""/>
    <x v="0"/>
    <s v=""/>
    <x v="0"/>
    <s v=""/>
    <x v="0"/>
    <s v=""/>
    <x v="2"/>
    <x v="0"/>
    <x v="1"/>
    <x v="0"/>
    <x v="0"/>
    <x v="0"/>
    <s v=""/>
    <x v="2"/>
    <x v="0"/>
    <x v="1"/>
    <x v="1"/>
    <x v="0"/>
    <s v=""/>
    <x v="2"/>
    <x v="1"/>
    <x v="0"/>
    <x v="0"/>
    <x v="1"/>
    <x v="1"/>
    <s v=""/>
    <x v="0"/>
    <s v=""/>
    <x v="2"/>
    <s v=""/>
    <x v="2"/>
    <x v="2"/>
    <x v="1"/>
    <x v="1"/>
    <x v="1"/>
    <s v="Needs to set right expectations whenever it is required, Missed requesting the DOA sealed box snaps."/>
    <x v="1"/>
    <s v=""/>
    <x v="0"/>
    <s v=""/>
    <x v="0"/>
    <s v=""/>
    <x v="1"/>
    <x v="1"/>
    <x v="1"/>
    <s v=""/>
    <x v="1"/>
    <s v=""/>
    <x v="1"/>
    <s v=""/>
    <x v="0"/>
    <s v=""/>
    <x v="0"/>
    <x v="1"/>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90003679"/>
    <x v="16"/>
    <s v="tanzeer.pasha@hp.com"/>
    <s v="Kaul, Anshul"/>
    <s v="anshul.kaul@hp.com"/>
    <s v="Nagaraj, Vinay Gubbi"/>
    <s v="n.vinay@hp.com"/>
    <s v="IN_PS_Comm_DOA"/>
    <s v=""/>
    <d v="2022-01-20T00:00:00"/>
    <d v="2022-01-27T00:00:00"/>
    <s v="5078874319"/>
    <s v="BC52F8A2-A837-4D21-B63E-9A0DC0CAEC42"/>
    <s v="9"/>
    <x v="1"/>
    <x v="3"/>
    <s v="No Power"/>
    <n v="6682"/>
    <x v="0"/>
    <s v=""/>
    <x v="0"/>
    <n v="91"/>
    <n v="84.745762711864401"/>
    <x v="0"/>
    <x v="0"/>
    <x v="0"/>
    <x v="1"/>
    <x v="0"/>
    <x v="1"/>
    <x v="0"/>
    <x v="1"/>
    <x v="0"/>
    <s v=""/>
    <x v="1"/>
    <x v="1"/>
    <x v="1"/>
    <x v="0"/>
    <x v="1"/>
    <x v="0"/>
    <x v="1"/>
    <x v="2"/>
    <s v=""/>
    <x v="1"/>
    <s v=""/>
    <x v="1"/>
    <s v=""/>
    <x v="0"/>
    <s v=""/>
    <x v="2"/>
    <x v="0"/>
    <x v="1"/>
    <x v="0"/>
    <x v="0"/>
    <x v="1"/>
    <s v="Missed acknowledging the partner (should have acknowledged after receiving the required snaps)."/>
    <x v="2"/>
    <x v="0"/>
    <x v="1"/>
    <x v="1"/>
    <x v="0"/>
    <s v="Should avoid using short forms (Tanzy) and please use the proper punctuation marks where ever required."/>
    <x v="2"/>
    <x v="1"/>
    <x v="0"/>
    <x v="0"/>
    <x v="1"/>
    <x v="1"/>
    <s v=""/>
    <x v="0"/>
    <s v=""/>
    <x v="2"/>
    <s v=""/>
    <x v="2"/>
    <x v="0"/>
    <x v="1"/>
    <x v="1"/>
    <x v="1"/>
    <s v=""/>
    <x v="1"/>
    <s v=""/>
    <x v="0"/>
    <s v=""/>
    <x v="0"/>
    <s v=""/>
    <x v="1"/>
    <x v="2"/>
    <x v="0"/>
    <s v=""/>
    <x v="1"/>
    <s v=""/>
    <x v="1"/>
    <s v=""/>
    <x v="0"/>
    <s v=""/>
    <x v="1"/>
    <x v="1"/>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90004210"/>
    <x v="15"/>
    <s v="mudassir.pasha1@hp.com"/>
    <s v="Kaul, Anshul"/>
    <s v="anshul.kaul@hp.com"/>
    <s v="Nagaraj, Vinay Gubbi"/>
    <s v="n.vinay@hp.com"/>
    <s v="IN_PS_Comm_DOA"/>
    <s v=""/>
    <d v="2022-01-17T00:00:00"/>
    <d v="2022-01-27T00:00:00"/>
    <s v="5078726220"/>
    <s v="343B7B0E-CDF4-4310-9174-764E96F273FB"/>
    <s v="15"/>
    <x v="1"/>
    <x v="3"/>
    <s v="Keyboard"/>
    <n v="6681"/>
    <x v="0"/>
    <s v=""/>
    <x v="0"/>
    <n v="95"/>
    <n v="100"/>
    <x v="1"/>
    <x v="0"/>
    <x v="0"/>
    <x v="1"/>
    <x v="0"/>
    <x v="1"/>
    <x v="0"/>
    <x v="1"/>
    <x v="0"/>
    <s v=""/>
    <x v="1"/>
    <x v="1"/>
    <x v="1"/>
    <x v="0"/>
    <x v="1"/>
    <x v="0"/>
    <x v="1"/>
    <x v="2"/>
    <s v=""/>
    <x v="1"/>
    <s v=""/>
    <x v="1"/>
    <s v=""/>
    <x v="0"/>
    <s v=""/>
    <x v="2"/>
    <x v="0"/>
    <x v="1"/>
    <x v="0"/>
    <x v="0"/>
    <x v="0"/>
    <s v=""/>
    <x v="2"/>
    <x v="0"/>
    <x v="1"/>
    <x v="1"/>
    <x v="0"/>
    <s v="Please use the proper punctuation marks where ever required and sentence construction can be better."/>
    <x v="2"/>
    <x v="1"/>
    <x v="0"/>
    <x v="0"/>
    <x v="1"/>
    <x v="1"/>
    <s v=""/>
    <x v="2"/>
    <s v="Needs to get back to the partner within the stipulated time, Please keep the partner informed in case of delay._x000d__x000a_"/>
    <x v="2"/>
    <s v=""/>
    <x v="2"/>
    <x v="0"/>
    <x v="1"/>
    <x v="1"/>
    <x v="0"/>
    <s v=""/>
    <x v="1"/>
    <s v=""/>
    <x v="0"/>
    <s v=""/>
    <x v="0"/>
    <s v=""/>
    <x v="1"/>
    <x v="1"/>
    <x v="1"/>
    <s v=""/>
    <x v="1"/>
    <s v=""/>
    <x v="1"/>
    <s v=""/>
    <x v="0"/>
    <s v=""/>
    <x v="3"/>
    <x v="1"/>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90032808"/>
    <x v="18"/>
    <s v="priyanka.reddy@hp.com"/>
    <s v="Kaul, Anshul"/>
    <s v="anshul.kaul@hp.com"/>
    <s v="Nagaraj, Vinay Gubbi"/>
    <s v="n.vinay@hp.com"/>
    <s v="IN_PS_Comm_DOA"/>
    <s v=""/>
    <d v="2022-01-08T00:00:00"/>
    <d v="2022-01-27T00:00:00"/>
    <s v="5078413051"/>
    <s v="0CB514EB-EBAA-4A7D-BA0F-DC25CCD3FC24"/>
    <s v="11"/>
    <x v="1"/>
    <x v="3"/>
    <s v="Display / Graphics"/>
    <n v="6683"/>
    <x v="0"/>
    <s v=""/>
    <x v="0"/>
    <n v="83"/>
    <n v="71.186440677966104"/>
    <x v="0"/>
    <x v="0"/>
    <x v="0"/>
    <x v="1"/>
    <x v="0"/>
    <x v="1"/>
    <x v="0"/>
    <x v="1"/>
    <x v="0"/>
    <s v=""/>
    <x v="1"/>
    <x v="1"/>
    <x v="1"/>
    <x v="0"/>
    <x v="1"/>
    <x v="0"/>
    <x v="1"/>
    <x v="2"/>
    <s v=""/>
    <x v="1"/>
    <s v=""/>
    <x v="1"/>
    <s v=""/>
    <x v="0"/>
    <s v=""/>
    <x v="2"/>
    <x v="0"/>
    <x v="1"/>
    <x v="0"/>
    <x v="0"/>
    <x v="1"/>
    <s v="Missed acknowledging the partner after receiving the DOA box snaps."/>
    <x v="2"/>
    <x v="0"/>
    <x v="1"/>
    <x v="1"/>
    <x v="1"/>
    <s v="Please use the proper punctuation marks where ever required._x000d__x000a_Please ensure that we follow the correct chat flow while supporting the partner._x000d__x000a_Sentence construction can be better."/>
    <x v="2"/>
    <x v="1"/>
    <x v="0"/>
    <x v="0"/>
    <x v="1"/>
    <x v="1"/>
    <s v=""/>
    <x v="0"/>
    <s v=""/>
    <x v="2"/>
    <s v=""/>
    <x v="2"/>
    <x v="0"/>
    <x v="1"/>
    <x v="1"/>
    <x v="1"/>
    <s v=""/>
    <x v="1"/>
    <s v=""/>
    <x v="0"/>
    <s v=""/>
    <x v="0"/>
    <s v=""/>
    <x v="1"/>
    <x v="1"/>
    <x v="1"/>
    <s v=""/>
    <x v="1"/>
    <s v=""/>
    <x v="1"/>
    <s v=""/>
    <x v="0"/>
    <s v=""/>
    <x v="0"/>
    <x v="0"/>
    <s v="Thank you for your time for the 1x1 Quality feedback session. Please work on and implement the points discussed, let’s work together to achieve 100% process adherence and customer obsession."/>
    <x v="0"/>
    <x v="0"/>
    <s v="WK13"/>
    <x v="1"/>
    <x v="5"/>
    <s v="5"/>
    <x v="1"/>
    <x v="1"/>
  </r>
  <r>
    <x v="1"/>
    <s v="akshay.jaiswal1@hp.com"/>
    <x v="0"/>
    <x v="0"/>
    <x v="5"/>
    <s v="60022600"/>
    <x v="26"/>
    <s v="atarannum@hp.com"/>
    <s v="Kaul, Anshul"/>
    <s v="anshul.kaul@hp.com"/>
    <s v="Nagaraj, Vinay Gubbi"/>
    <s v="n.vinay@hp.com"/>
    <s v="IN_PS_Comm_DOA"/>
    <s v=""/>
    <d v="2022-01-18T00:00:00"/>
    <d v="2022-01-27T00:00:00"/>
    <s v="5078942662"/>
    <s v="A6F43627-C6BC-46FE-AAA2-6724682632D5"/>
    <s v="35"/>
    <x v="1"/>
    <x v="3"/>
    <s v="Mouse / Touch Pad"/>
    <n v="6684"/>
    <x v="0"/>
    <s v=""/>
    <x v="0"/>
    <n v="64"/>
    <n v="62.711864406779661"/>
    <x v="1"/>
    <x v="0"/>
    <x v="0"/>
    <x v="0"/>
    <x v="0"/>
    <x v="1"/>
    <x v="0"/>
    <x v="1"/>
    <x v="0"/>
    <s v=""/>
    <x v="1"/>
    <x v="1"/>
    <x v="1"/>
    <x v="0"/>
    <x v="1"/>
    <x v="0"/>
    <x v="1"/>
    <x v="2"/>
    <s v=""/>
    <x v="1"/>
    <s v=""/>
    <x v="1"/>
    <s v=""/>
    <x v="0"/>
    <s v=""/>
    <x v="2"/>
    <x v="0"/>
    <x v="1"/>
    <x v="0"/>
    <x v="0"/>
    <x v="1"/>
    <s v="Missed acknowledging the partner._x000d__x000a_Needs to acknowledge appropriately &amp; adequately when needed during the conversation."/>
    <x v="2"/>
    <x v="1"/>
    <x v="1"/>
    <x v="1"/>
    <x v="1"/>
    <s v="Needs to display good customer relationship management skills throughout the chat._x000d__x000a_Please use the proper punctuation marks where ever required._x000d__x000a_Please ensure that we follow the correct chat flow while supporting the partner._x000d__x000a_Sentence construction can be better._x000d__x000a_"/>
    <x v="2"/>
    <x v="1"/>
    <x v="0"/>
    <x v="0"/>
    <x v="1"/>
    <x v="1"/>
    <s v=""/>
    <x v="2"/>
    <s v="Needs to get back to the partner within the stipulated time, Please keep the partner informed in case of delay._x000d__x000a_"/>
    <x v="2"/>
    <s v=""/>
    <x v="2"/>
    <x v="2"/>
    <x v="1"/>
    <x v="1"/>
    <x v="1"/>
    <s v="Needs to set right expectations whenever it is required, Missed on requesting the DOA sealed box snaps."/>
    <x v="1"/>
    <s v=""/>
    <x v="3"/>
    <s v="Missed out on HP Branding and Chat was closed without offering any additional assistance."/>
    <x v="0"/>
    <s v=""/>
    <x v="1"/>
    <x v="1"/>
    <x v="1"/>
    <s v=""/>
    <x v="1"/>
    <s v=""/>
    <x v="1"/>
    <s v=""/>
    <x v="0"/>
    <s v=""/>
    <x v="2"/>
    <x v="0"/>
    <m/>
    <x v="0"/>
    <x v="0"/>
    <s v="WK13"/>
    <x v="1"/>
    <x v="5"/>
    <s v="5"/>
    <x v="1"/>
    <x v="1"/>
  </r>
  <r>
    <x v="1"/>
    <s v="akshay.jaiswal1@hp.com"/>
    <x v="0"/>
    <x v="0"/>
    <x v="5"/>
    <s v="90015706"/>
    <x v="17"/>
    <s v="ankit.kapoor1@hp.com"/>
    <s v="Kaul, Anshul"/>
    <s v="anshul.kaul@hp.com"/>
    <s v="Nagaraj, Vinay Gubbi"/>
    <s v="n.vinay@hp.com"/>
    <s v="IN_PS_Comm_DOA"/>
    <s v=""/>
    <d v="2022-01-14T00:00:00"/>
    <d v="2022-01-27T00:00:00"/>
    <s v="5078871385"/>
    <s v="55EB3093-DCF9-4A7F-A298-DC543FED452E"/>
    <s v="8"/>
    <x v="1"/>
    <x v="3"/>
    <s v="No Power"/>
    <n v="6687"/>
    <x v="0"/>
    <s v=""/>
    <x v="0"/>
    <n v="87"/>
    <n v="84.745762711864401"/>
    <x v="0"/>
    <x v="0"/>
    <x v="0"/>
    <x v="1"/>
    <x v="0"/>
    <x v="1"/>
    <x v="0"/>
    <x v="1"/>
    <x v="0"/>
    <s v=""/>
    <x v="1"/>
    <x v="1"/>
    <x v="1"/>
    <x v="0"/>
    <x v="1"/>
    <x v="0"/>
    <x v="1"/>
    <x v="2"/>
    <s v=""/>
    <x v="1"/>
    <s v=""/>
    <x v="1"/>
    <s v=""/>
    <x v="0"/>
    <s v=""/>
    <x v="2"/>
    <x v="0"/>
    <x v="1"/>
    <x v="0"/>
    <x v="0"/>
    <x v="1"/>
    <s v="Missed acknowledging the partner, needs to acknowledge appropriately &amp; adequately when needed during the conversation."/>
    <x v="2"/>
    <x v="0"/>
    <x v="1"/>
    <x v="1"/>
    <x v="0"/>
    <s v="Should avoid using short forms_x000d__x000a_Sentence construction can be better._x000d__x000a_Please use the proper punctuation marks where ever required._x000d__x000a_The exception is given please take care going forward."/>
    <x v="2"/>
    <x v="1"/>
    <x v="0"/>
    <x v="0"/>
    <x v="1"/>
    <x v="1"/>
    <s v=""/>
    <x v="0"/>
    <s v=""/>
    <x v="2"/>
    <s v=""/>
    <x v="2"/>
    <x v="0"/>
    <x v="1"/>
    <x v="1"/>
    <x v="1"/>
    <s v="Needs to set right expectations whenever it is required, Should have informed the partner that the unit is declared as DOA before asking to seal the unit and share the required snaps._x000d__x000a_The exception is given please take care going forward."/>
    <x v="1"/>
    <s v=""/>
    <x v="2"/>
    <s v="Chat was closed without offering any additional assistance."/>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90020870"/>
    <x v="12"/>
    <s v="shubam.gupta1@hp.com"/>
    <s v="Kaul, Anshul"/>
    <s v="anshul.kaul@hp.com"/>
    <s v="Nagaraj, Vinay Gubbi"/>
    <s v="n.vinay@hp.com"/>
    <s v="IN_PS_Comm_DOA"/>
    <s v=""/>
    <d v="2022-01-08T00:00:00"/>
    <d v="2022-01-27T00:00:00"/>
    <s v="5078569354"/>
    <s v="E8C35CE5-436B-4379-96FB-E178FFFE5673"/>
    <s v="24"/>
    <x v="1"/>
    <x v="3"/>
    <s v="No Boot"/>
    <n v="6695"/>
    <x v="0"/>
    <s v=""/>
    <x v="0"/>
    <n v="91"/>
    <n v="84.745762711864401"/>
    <x v="0"/>
    <x v="0"/>
    <x v="0"/>
    <x v="1"/>
    <x v="0"/>
    <x v="1"/>
    <x v="0"/>
    <x v="1"/>
    <x v="0"/>
    <s v=""/>
    <x v="1"/>
    <x v="1"/>
    <x v="1"/>
    <x v="0"/>
    <x v="1"/>
    <x v="0"/>
    <x v="1"/>
    <x v="2"/>
    <s v=""/>
    <x v="0"/>
    <s v=""/>
    <x v="1"/>
    <s v=""/>
    <x v="0"/>
    <s v=""/>
    <x v="2"/>
    <x v="0"/>
    <x v="1"/>
    <x v="0"/>
    <x v="0"/>
    <x v="1"/>
    <s v="Missed acknowledging the partner at the beginning of the chat._x000d__x000a_Needs to acknowledge appropriately &amp; adequately when needed during the conversation."/>
    <x v="2"/>
    <x v="0"/>
    <x v="1"/>
    <x v="1"/>
    <x v="0"/>
    <s v=""/>
    <x v="2"/>
    <x v="1"/>
    <x v="0"/>
    <x v="0"/>
    <x v="1"/>
    <x v="1"/>
    <s v=""/>
    <x v="0"/>
    <s v=""/>
    <x v="2"/>
    <s v=""/>
    <x v="2"/>
    <x v="0"/>
    <x v="1"/>
    <x v="1"/>
    <x v="1"/>
    <s v=""/>
    <x v="1"/>
    <s v=""/>
    <x v="0"/>
    <s v=""/>
    <x v="0"/>
    <s v=""/>
    <x v="1"/>
    <x v="1"/>
    <x v="1"/>
    <s v=""/>
    <x v="1"/>
    <s v=""/>
    <x v="1"/>
    <s v=""/>
    <x v="0"/>
    <s v=""/>
    <x v="0"/>
    <x v="1"/>
    <s v="n.vinay@hp.com_x000d__x000a_"/>
    <x v="0"/>
    <x v="0"/>
    <s v="WK13"/>
    <x v="1"/>
    <x v="5"/>
    <s v="5"/>
    <x v="1"/>
    <x v="1"/>
  </r>
  <r>
    <x v="1"/>
    <s v="akshay.jaiswal1@hp.com"/>
    <x v="0"/>
    <x v="0"/>
    <x v="5"/>
    <s v="90014655"/>
    <x v="14"/>
    <s v="sonia.biswas1@hp.com"/>
    <s v=""/>
    <s v=""/>
    <s v=", Sayed Sameer Makandar"/>
    <s v="sayed.makandar@hp.com"/>
    <s v="IN_PS_Comm_DOA"/>
    <s v="n.vinay@hp.com"/>
    <d v="2022-01-12T00:00:00"/>
    <d v="2022-01-27T00:00:00"/>
    <s v="5078648790"/>
    <s v="9FC4154F-BE8A-42FE-9C89-6C25C1C79D23"/>
    <s v="18"/>
    <x v="1"/>
    <x v="3"/>
    <s v="No Power"/>
    <n v="6696"/>
    <x v="0"/>
    <s v=""/>
    <x v="0"/>
    <n v="91"/>
    <n v="84.745762711864401"/>
    <x v="0"/>
    <x v="0"/>
    <x v="0"/>
    <x v="1"/>
    <x v="0"/>
    <x v="1"/>
    <x v="0"/>
    <x v="1"/>
    <x v="0"/>
    <s v=""/>
    <x v="1"/>
    <x v="1"/>
    <x v="1"/>
    <x v="0"/>
    <x v="1"/>
    <x v="0"/>
    <x v="1"/>
    <x v="2"/>
    <s v=""/>
    <x v="1"/>
    <s v=""/>
    <x v="1"/>
    <s v=""/>
    <x v="0"/>
    <s v=""/>
    <x v="2"/>
    <x v="0"/>
    <x v="1"/>
    <x v="0"/>
    <x v="0"/>
    <x v="1"/>
    <s v="issed acknowledging the partner._x000d__x000a_Needs to acknowledge appropriately &amp; adequately when needed during the conversation._x000d__x000a_"/>
    <x v="2"/>
    <x v="0"/>
    <x v="1"/>
    <x v="1"/>
    <x v="0"/>
    <s v=""/>
    <x v="2"/>
    <x v="1"/>
    <x v="0"/>
    <x v="0"/>
    <x v="1"/>
    <x v="1"/>
    <s v=""/>
    <x v="0"/>
    <s v=""/>
    <x v="2"/>
    <s v=""/>
    <x v="2"/>
    <x v="0"/>
    <x v="1"/>
    <x v="1"/>
    <x v="1"/>
    <s v="Needs to keep the partner informed after declaring the unit is going for DOA approval and box snaps will be required._x000d__x000a_The exception is given please take care going forward."/>
    <x v="1"/>
    <s v=""/>
    <x v="0"/>
    <s v=""/>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21975459"/>
    <x v="21"/>
    <s v="amulya.n-s@hp.com"/>
    <s v="Kaul, Anshul"/>
    <s v="anshul.kaul@hp.com"/>
    <s v="Nagaraj, Vinay Gubbi"/>
    <s v="n.vinay@hp.com"/>
    <s v="IN_PS_Comm_DOA"/>
    <s v=""/>
    <d v="2022-01-14T00:00:00"/>
    <d v="2022-01-27T00:00:00"/>
    <s v="5078890482"/>
    <s v="C7F123BC-7E80-425D-BBC4-BB678698BC2E"/>
    <s v="19"/>
    <x v="1"/>
    <x v="3"/>
    <s v="No Power"/>
    <n v="6694"/>
    <x v="0"/>
    <s v=""/>
    <x v="0"/>
    <n v="95"/>
    <n v="100"/>
    <x v="1"/>
    <x v="0"/>
    <x v="0"/>
    <x v="1"/>
    <x v="0"/>
    <x v="1"/>
    <x v="0"/>
    <x v="1"/>
    <x v="0"/>
    <s v=""/>
    <x v="1"/>
    <x v="1"/>
    <x v="1"/>
    <x v="0"/>
    <x v="1"/>
    <x v="0"/>
    <x v="1"/>
    <x v="2"/>
    <s v=""/>
    <x v="1"/>
    <s v=""/>
    <x v="1"/>
    <s v=""/>
    <x v="0"/>
    <s v=""/>
    <x v="2"/>
    <x v="0"/>
    <x v="1"/>
    <x v="0"/>
    <x v="0"/>
    <x v="0"/>
    <s v=""/>
    <x v="2"/>
    <x v="0"/>
    <x v="1"/>
    <x v="1"/>
    <x v="0"/>
    <s v="Please use the proper punctuation marks where ever required._x000d__x000a_"/>
    <x v="2"/>
    <x v="1"/>
    <x v="0"/>
    <x v="0"/>
    <x v="1"/>
    <x v="1"/>
    <s v=""/>
    <x v="2"/>
    <s v="Needs to get back to the partner within the stipulated time, Please keep the partner informed in case of delay._x000d__x000a_Should avoid using short forms_x000d__x000a_"/>
    <x v="2"/>
    <s v=""/>
    <x v="2"/>
    <x v="0"/>
    <x v="1"/>
    <x v="1"/>
    <x v="1"/>
    <s v=""/>
    <x v="1"/>
    <s v=""/>
    <x v="0"/>
    <s v=""/>
    <x v="0"/>
    <s v=""/>
    <x v="1"/>
    <x v="1"/>
    <x v="1"/>
    <s v=""/>
    <x v="1"/>
    <s v=""/>
    <x v="1"/>
    <s v=""/>
    <x v="0"/>
    <s v=""/>
    <x v="3"/>
    <x v="1"/>
    <s v="Thank you for your time for the 1x1 Quality feedback session. Please work on and implement the points discussed, let’s work together to achieve 100% process adherence and customer obsession._x000d__x000a_"/>
    <x v="0"/>
    <x v="0"/>
    <s v="WK13"/>
    <x v="1"/>
    <x v="5"/>
    <s v="5"/>
    <x v="1"/>
    <x v="1"/>
  </r>
  <r>
    <x v="1"/>
    <s v="akshay.jaiswal1@hp.com"/>
    <x v="0"/>
    <x v="0"/>
    <x v="5"/>
    <s v="90016016"/>
    <x v="19"/>
    <s v="manoj.r@hp.com"/>
    <s v="Kaul, Anshul"/>
    <s v="anshul.kaul@hp.com"/>
    <s v="Nagaraj, Vinay Gubbi"/>
    <s v="n.vinay@hp.com"/>
    <s v="IN_PS_Comm_DOA"/>
    <s v=""/>
    <d v="2022-01-27T00:00:00"/>
    <d v="2022-02-02T00:00:00"/>
    <s v="5079388453"/>
    <s v="FA69B2F7-4FB3-42A8-BFCA-4182F05452E8"/>
    <s v="20"/>
    <x v="1"/>
    <x v="3"/>
    <s v="Display / Graphics"/>
    <n v="7717"/>
    <x v="0"/>
    <s v=""/>
    <x v="0"/>
    <n v="100"/>
    <n v="100"/>
    <x v="0"/>
    <x v="0"/>
    <x v="0"/>
    <x v="1"/>
    <x v="0"/>
    <x v="1"/>
    <x v="0"/>
    <x v="1"/>
    <x v="0"/>
    <s v=""/>
    <x v="1"/>
    <x v="1"/>
    <x v="1"/>
    <x v="0"/>
    <x v="1"/>
    <x v="0"/>
    <x v="1"/>
    <x v="2"/>
    <s v=""/>
    <x v="1"/>
    <s v=""/>
    <x v="1"/>
    <s v=""/>
    <x v="0"/>
    <s v=""/>
    <x v="2"/>
    <x v="0"/>
    <x v="1"/>
    <x v="0"/>
    <x v="0"/>
    <x v="0"/>
    <s v=""/>
    <x v="2"/>
    <x v="0"/>
    <x v="1"/>
    <x v="1"/>
    <x v="0"/>
    <s v=""/>
    <x v="2"/>
    <x v="1"/>
    <x v="0"/>
    <x v="0"/>
    <x v="0"/>
    <x v="0"/>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
    <x v="0"/>
    <x v="0"/>
    <s v="WK14"/>
    <x v="2"/>
    <x v="11"/>
    <s v="6"/>
    <x v="1"/>
    <x v="1"/>
  </r>
  <r>
    <x v="1"/>
    <s v="akshay.jaiswal1@hp.com"/>
    <x v="0"/>
    <x v="0"/>
    <x v="5"/>
    <s v="60059456"/>
    <x v="20"/>
    <s v="dhanush.b@hp.com"/>
    <s v="Kaul, Anshul"/>
    <s v="anshul.kaul@hp.com"/>
    <s v="Nagaraj, Vinay Gubbi"/>
    <s v="n.vinay@hp.com"/>
    <s v="IN_PS_Comm_DOA"/>
    <s v=""/>
    <d v="2022-01-24T00:00:00"/>
    <d v="2022-02-02T00:00:00"/>
    <s v="5079428251"/>
    <s v="C98C28D7-0CEC-4B1A-B860-FA6040DD1B8C"/>
    <s v="14"/>
    <x v="1"/>
    <x v="3"/>
    <s v="Display / Graphics"/>
    <n v="7719"/>
    <x v="0"/>
    <s v=""/>
    <x v="0"/>
    <n v="100"/>
    <n v="100"/>
    <x v="0"/>
    <x v="0"/>
    <x v="0"/>
    <x v="1"/>
    <x v="0"/>
    <x v="1"/>
    <x v="0"/>
    <x v="1"/>
    <x v="0"/>
    <s v=""/>
    <x v="1"/>
    <x v="1"/>
    <x v="1"/>
    <x v="0"/>
    <x v="1"/>
    <x v="0"/>
    <x v="1"/>
    <x v="2"/>
    <s v=""/>
    <x v="0"/>
    <s v=""/>
    <x v="0"/>
    <s v=""/>
    <x v="0"/>
    <s v=""/>
    <x v="2"/>
    <x v="0"/>
    <x v="1"/>
    <x v="0"/>
    <x v="0"/>
    <x v="0"/>
    <s v=""/>
    <x v="2"/>
    <x v="0"/>
    <x v="1"/>
    <x v="1"/>
    <x v="0"/>
    <s v=""/>
    <x v="2"/>
    <x v="1"/>
    <x v="0"/>
    <x v="0"/>
    <x v="1"/>
    <x v="1"/>
    <s v=""/>
    <x v="0"/>
    <s v=""/>
    <x v="2"/>
    <s v=""/>
    <x v="2"/>
    <x v="0"/>
    <x v="1"/>
    <x v="1"/>
    <x v="1"/>
    <s v=""/>
    <x v="1"/>
    <s v=""/>
    <x v="0"/>
    <s v=""/>
    <x v="0"/>
    <s v=""/>
    <x v="1"/>
    <x v="1"/>
    <x v="1"/>
    <s v=""/>
    <x v="1"/>
    <s v=""/>
    <x v="1"/>
    <s v=""/>
    <x v="0"/>
    <s v=""/>
    <x v="1"/>
    <x v="1"/>
    <s v="Thank you for your time for the 1x1 Quality feedback session. Please work on and implement the points discussed, let’s work together to achieve 100% process adherence and customer obsession."/>
    <x v="0"/>
    <x v="0"/>
    <s v="WK14"/>
    <x v="2"/>
    <x v="11"/>
    <s v="6"/>
    <x v="1"/>
    <x v="1"/>
  </r>
  <r>
    <x v="1"/>
    <s v="akshay.jaiswal1@hp.com"/>
    <x v="0"/>
    <x v="0"/>
    <x v="5"/>
    <s v="20433956"/>
    <x v="27"/>
    <s v="suneeta.koul@hp.com"/>
    <s v="Kaul, Anshul"/>
    <s v="anshul.kaul@hp.com"/>
    <s v="Nagaraj, Vinay Gubbi"/>
    <s v="n.vinay@hp.com"/>
    <s v="IN_PS_Comm_DOA"/>
    <s v=""/>
    <d v="2022-01-28T00:00:00"/>
    <d v="2022-02-02T00:00:00"/>
    <s v="5079503732"/>
    <s v="997EEA7E-27E9-4DA9-93BC-70C5224A01EE"/>
    <s v="13"/>
    <x v="1"/>
    <x v="3"/>
    <s v="No Power"/>
    <n v="7711"/>
    <x v="0"/>
    <s v=""/>
    <x v="0"/>
    <n v="100"/>
    <n v="100"/>
    <x v="0"/>
    <x v="0"/>
    <x v="0"/>
    <x v="1"/>
    <x v="0"/>
    <x v="1"/>
    <x v="0"/>
    <x v="1"/>
    <x v="0"/>
    <s v=""/>
    <x v="1"/>
    <x v="1"/>
    <x v="1"/>
    <x v="0"/>
    <x v="1"/>
    <x v="0"/>
    <x v="1"/>
    <x v="2"/>
    <s v=""/>
    <x v="1"/>
    <s v=""/>
    <x v="1"/>
    <s v=""/>
    <x v="0"/>
    <s v=""/>
    <x v="2"/>
    <x v="0"/>
    <x v="1"/>
    <x v="0"/>
    <x v="0"/>
    <x v="0"/>
    <s v=""/>
    <x v="0"/>
    <x v="0"/>
    <x v="0"/>
    <x v="0"/>
    <x v="0"/>
    <s v=""/>
    <x v="2"/>
    <x v="1"/>
    <x v="0"/>
    <x v="0"/>
    <x v="0"/>
    <x v="0"/>
    <s v=""/>
    <x v="0"/>
    <s v="Needs to get back to the partner within the stipulated time, Please keep the partner informed in case of delay._x000d__x000a_"/>
    <x v="2"/>
    <s v=""/>
    <x v="2"/>
    <x v="0"/>
    <x v="1"/>
    <x v="1"/>
    <x v="1"/>
    <s v=""/>
    <x v="1"/>
    <s v=""/>
    <x v="0"/>
    <s v="The chat was closed without offering any additional assistance,_x000d__x000a_The exception is given please take care going forward._x000d__x000a_"/>
    <x v="0"/>
    <s v=""/>
    <x v="1"/>
    <x v="1"/>
    <x v="1"/>
    <s v=""/>
    <x v="1"/>
    <s v=""/>
    <x v="1"/>
    <s v=""/>
    <x v="0"/>
    <s v=""/>
    <x v="3"/>
    <x v="1"/>
    <s v="Thank you for your time for the 1x1 Quality feedback session. Please work on and implement the points discussed, let’s work together to achieve 100% process adherence and customer obsession."/>
    <x v="0"/>
    <x v="0"/>
    <s v="WK14"/>
    <x v="2"/>
    <x v="11"/>
    <s v="6"/>
    <x v="1"/>
    <x v="1"/>
  </r>
  <r>
    <x v="1"/>
    <s v="akshay.jaiswal1@hp.com"/>
    <x v="0"/>
    <x v="0"/>
    <x v="5"/>
    <s v="20368686"/>
    <x v="11"/>
    <s v="abdul.rahiman-pasha@hp.com"/>
    <s v="Kaul, Anshul"/>
    <s v="anshul.kaul@hp.com"/>
    <s v="Nagaraj, Vinay Gubbi"/>
    <s v="n.vinay@hp.com"/>
    <s v="IN_PS_Comm_DOA"/>
    <s v=""/>
    <d v="2022-01-19T00:00:00"/>
    <d v="2022-02-02T00:00:00"/>
    <s v="5079123095"/>
    <s v="6F4CD0E4-3336-4291-8B98-14B1770FAF3D"/>
    <s v="9"/>
    <x v="1"/>
    <x v="3"/>
    <s v="No Power"/>
    <n v="7713"/>
    <x v="0"/>
    <s v=""/>
    <x v="0"/>
    <n v="100"/>
    <n v="100"/>
    <x v="0"/>
    <x v="0"/>
    <x v="0"/>
    <x v="1"/>
    <x v="0"/>
    <x v="1"/>
    <x v="0"/>
    <x v="1"/>
    <x v="0"/>
    <s v=""/>
    <x v="1"/>
    <x v="1"/>
    <x v="1"/>
    <x v="0"/>
    <x v="1"/>
    <x v="0"/>
    <x v="1"/>
    <x v="2"/>
    <s v=""/>
    <x v="1"/>
    <s v=""/>
    <x v="1"/>
    <s v=""/>
    <x v="0"/>
    <s v=""/>
    <x v="2"/>
    <x v="0"/>
    <x v="1"/>
    <x v="0"/>
    <x v="0"/>
    <x v="0"/>
    <s v=""/>
    <x v="2"/>
    <x v="0"/>
    <x v="1"/>
    <x v="1"/>
    <x v="0"/>
    <s v=""/>
    <x v="2"/>
    <x v="1"/>
    <x v="0"/>
    <x v="0"/>
    <x v="1"/>
    <x v="1"/>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90020870"/>
    <x v="12"/>
    <s v="shubam.gupta1@hp.com"/>
    <s v="Kaul, Anshul"/>
    <s v="anshul.kaul@hp.com"/>
    <s v="Nagaraj, Vinay Gubbi"/>
    <s v="n.vinay@hp.com"/>
    <s v="IN_PS_Comm_DOA"/>
    <s v=""/>
    <d v="2022-01-29T00:00:00"/>
    <d v="2022-02-02T00:00:00"/>
    <s v="5079271655"/>
    <s v="F49FABF4-73C1-4F00-9F26-E1D91F61BA04"/>
    <s v="13"/>
    <x v="1"/>
    <x v="3"/>
    <s v="Battery / Adapter"/>
    <n v="7721"/>
    <x v="0"/>
    <s v=""/>
    <x v="0"/>
    <n v="100"/>
    <n v="100"/>
    <x v="0"/>
    <x v="0"/>
    <x v="0"/>
    <x v="1"/>
    <x v="0"/>
    <x v="1"/>
    <x v="0"/>
    <x v="1"/>
    <x v="0"/>
    <s v=""/>
    <x v="1"/>
    <x v="1"/>
    <x v="1"/>
    <x v="0"/>
    <x v="1"/>
    <x v="0"/>
    <x v="1"/>
    <x v="2"/>
    <s v=""/>
    <x v="1"/>
    <s v=""/>
    <x v="1"/>
    <s v=""/>
    <x v="0"/>
    <s v=""/>
    <x v="2"/>
    <x v="0"/>
    <x v="1"/>
    <x v="0"/>
    <x v="0"/>
    <x v="0"/>
    <s v=""/>
    <x v="2"/>
    <x v="0"/>
    <x v="1"/>
    <x v="1"/>
    <x v="0"/>
    <s v=""/>
    <x v="2"/>
    <x v="1"/>
    <x v="0"/>
    <x v="0"/>
    <x v="1"/>
    <x v="1"/>
    <s v=""/>
    <x v="0"/>
    <s v=""/>
    <x v="2"/>
    <s v=""/>
    <x v="0"/>
    <x v="0"/>
    <x v="0"/>
    <x v="0"/>
    <x v="0"/>
    <s v=""/>
    <x v="1"/>
    <s v=""/>
    <x v="0"/>
    <s v=""/>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90014655"/>
    <x v="14"/>
    <s v="sonia.biswas1@hp.com"/>
    <s v=""/>
    <s v=""/>
    <s v=", Sayed Sameer Makandar"/>
    <s v="sayed.makandar@hp.com"/>
    <s v="IN_PS_Comm_DOA"/>
    <s v=""/>
    <d v="2022-01-22T00:00:00"/>
    <d v="2022-02-02T00:00:00"/>
    <s v="5079384339"/>
    <s v="5822E958-282C-4E0A-824A-878C8F2BCF17"/>
    <s v="12"/>
    <x v="1"/>
    <x v="3"/>
    <s v="No Power"/>
    <n v="7722"/>
    <x v="0"/>
    <s v=""/>
    <x v="0"/>
    <n v="100"/>
    <n v="100"/>
    <x v="0"/>
    <x v="0"/>
    <x v="0"/>
    <x v="1"/>
    <x v="0"/>
    <x v="1"/>
    <x v="0"/>
    <x v="1"/>
    <x v="0"/>
    <s v=""/>
    <x v="1"/>
    <x v="1"/>
    <x v="1"/>
    <x v="0"/>
    <x v="1"/>
    <x v="0"/>
    <x v="1"/>
    <x v="2"/>
    <s v=""/>
    <x v="1"/>
    <s v=""/>
    <x v="1"/>
    <s v=""/>
    <x v="0"/>
    <s v=""/>
    <x v="2"/>
    <x v="0"/>
    <x v="1"/>
    <x v="0"/>
    <x v="0"/>
    <x v="0"/>
    <s v=""/>
    <x v="2"/>
    <x v="0"/>
    <x v="1"/>
    <x v="1"/>
    <x v="0"/>
    <s v=""/>
    <x v="2"/>
    <x v="1"/>
    <x v="0"/>
    <x v="0"/>
    <x v="1"/>
    <x v="1"/>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22002553"/>
    <x v="10"/>
    <s v="pushyami.j@hp.com"/>
    <s v="Kaul, Anshul"/>
    <s v="anshul.kaul@hp.com"/>
    <s v="Nagaraj, Vinay Gubbi"/>
    <s v="n.vinay@hp.com"/>
    <s v="IN_PS_Comm_DOA"/>
    <s v=""/>
    <d v="2022-01-29T00:00:00"/>
    <d v="2022-02-02T00:00:00"/>
    <s v="5079716503"/>
    <s v="279AD050-9013-4652-96F8-7A881201AA55"/>
    <s v="21"/>
    <x v="1"/>
    <x v="3"/>
    <s v="No Power"/>
    <n v="7710"/>
    <x v="0"/>
    <s v=""/>
    <x v="0"/>
    <n v="92"/>
    <n v="86.440677966101703"/>
    <x v="0"/>
    <x v="0"/>
    <x v="0"/>
    <x v="1"/>
    <x v="0"/>
    <x v="1"/>
    <x v="0"/>
    <x v="1"/>
    <x v="0"/>
    <s v=""/>
    <x v="1"/>
    <x v="1"/>
    <x v="0"/>
    <x v="0"/>
    <x v="1"/>
    <x v="0"/>
    <x v="1"/>
    <x v="2"/>
    <s v=""/>
    <x v="1"/>
    <s v=""/>
    <x v="1"/>
    <s v=""/>
    <x v="0"/>
    <s v=""/>
    <x v="2"/>
    <x v="0"/>
    <x v="1"/>
    <x v="0"/>
    <x v="0"/>
    <x v="0"/>
    <s v=""/>
    <x v="2"/>
    <x v="0"/>
    <x v="0"/>
    <x v="0"/>
    <x v="1"/>
    <s v="Sentence construction can be better."/>
    <x v="2"/>
    <x v="1"/>
    <x v="0"/>
    <x v="0"/>
    <x v="1"/>
    <x v="1"/>
    <s v=""/>
    <x v="0"/>
    <s v=""/>
    <x v="2"/>
    <s v=""/>
    <x v="2"/>
    <x v="0"/>
    <x v="1"/>
    <x v="1"/>
    <x v="1"/>
    <s v=""/>
    <x v="1"/>
    <s v=""/>
    <x v="0"/>
    <s v=""/>
    <x v="0"/>
    <s v=""/>
    <x v="1"/>
    <x v="1"/>
    <x v="1"/>
    <s v=""/>
    <x v="1"/>
    <s v=""/>
    <x v="1"/>
    <s v=""/>
    <x v="0"/>
    <s v=""/>
    <x v="3"/>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60022600"/>
    <x v="26"/>
    <s v="atarannum@hp.com"/>
    <s v="Kaul, Anshul"/>
    <s v="anshul.kaul@hp.com"/>
    <s v="Nagaraj, Vinay Gubbi"/>
    <s v="n.vinay@hp.com"/>
    <s v="IN_PS_Comm_DOA"/>
    <s v=""/>
    <d v="2022-01-27T00:00:00"/>
    <d v="2022-02-02T00:00:00"/>
    <s v="5079635972"/>
    <s v="1827EA48-3169-460A-B7CB-E189EA0E3C39"/>
    <s v="28"/>
    <x v="1"/>
    <x v="3"/>
    <s v="Operating System"/>
    <n v="7716"/>
    <x v="0"/>
    <s v=""/>
    <x v="0"/>
    <n v="59"/>
    <n v="62.711864406779661"/>
    <x v="1"/>
    <x v="0"/>
    <x v="0"/>
    <x v="0"/>
    <x v="0"/>
    <x v="1"/>
    <x v="0"/>
    <x v="0"/>
    <x v="0"/>
    <s v="Missed to reassure the partner."/>
    <x v="1"/>
    <x v="1"/>
    <x v="1"/>
    <x v="0"/>
    <x v="1"/>
    <x v="0"/>
    <x v="1"/>
    <x v="2"/>
    <s v=""/>
    <x v="1"/>
    <s v=""/>
    <x v="1"/>
    <s v=""/>
    <x v="0"/>
    <s v=""/>
    <x v="2"/>
    <x v="0"/>
    <x v="1"/>
    <x v="0"/>
    <x v="0"/>
    <x v="1"/>
    <s v="issed acknowledging the partner._x000d__x000a_Needs to acknowledge appropriately &amp; adequately when needed during the conversation."/>
    <x v="2"/>
    <x v="1"/>
    <x v="1"/>
    <x v="1"/>
    <x v="1"/>
    <s v="Need to display good customer relationship management skills throughout the chat._x000d__x000a_Please ensure that we follow the correct chat flow while supporting the partner._x000d__x000a_Should avoid using short forms_x000d__x000a_Sentence construction can be better."/>
    <x v="2"/>
    <x v="1"/>
    <x v="0"/>
    <x v="0"/>
    <x v="1"/>
    <x v="1"/>
    <s v=""/>
    <x v="2"/>
    <s v="Needs to get back to the partner within the stipulated time, Please keep the partner informed in case of delay._x000d__x000a_"/>
    <x v="2"/>
    <s v=""/>
    <x v="2"/>
    <x v="2"/>
    <x v="1"/>
    <x v="1"/>
    <x v="1"/>
    <s v="Needs to set right expectations whenever it is required, Missed requesting the DOA sealed box snaps._x000d__x000a_"/>
    <x v="1"/>
    <s v=""/>
    <x v="2"/>
    <s v="Missed out on HP Branding and Chat was closed without offering any additional assistance."/>
    <x v="0"/>
    <s v=""/>
    <x v="1"/>
    <x v="1"/>
    <x v="1"/>
    <s v=""/>
    <x v="1"/>
    <s v=""/>
    <x v="1"/>
    <s v=""/>
    <x v="0"/>
    <s v=""/>
    <x v="2"/>
    <x v="0"/>
    <m/>
    <x v="0"/>
    <x v="0"/>
    <s v="WK14"/>
    <x v="2"/>
    <x v="11"/>
    <s v="6"/>
    <x v="1"/>
    <x v="1"/>
  </r>
  <r>
    <x v="1"/>
    <s v="akshay.jaiswal1@hp.com"/>
    <x v="0"/>
    <x v="0"/>
    <x v="5"/>
    <s v="20317787"/>
    <x v="22"/>
    <s v="santosh.kumar.m.s@hp.com"/>
    <s v="Kaul, Anshul"/>
    <s v="anshul.kaul@hp.com"/>
    <s v="Nagaraj, Vinay Gubbi"/>
    <s v="n.vinay@hp.com"/>
    <s v="IN_PS_Comm_DOA"/>
    <s v=""/>
    <d v="2022-01-29T00:00:00"/>
    <d v="2022-02-02T00:00:00"/>
    <s v="5079628402"/>
    <s v="558A7320-573A-4FE0-BC7D-A33F640E4DE3"/>
    <s v="18"/>
    <x v="1"/>
    <x v="3"/>
    <s v="No Power"/>
    <n v="7712"/>
    <x v="0"/>
    <s v=""/>
    <x v="0"/>
    <n v="96"/>
    <n v="100"/>
    <x v="0"/>
    <x v="0"/>
    <x v="0"/>
    <x v="1"/>
    <x v="0"/>
    <x v="1"/>
    <x v="0"/>
    <x v="1"/>
    <x v="0"/>
    <s v=""/>
    <x v="1"/>
    <x v="1"/>
    <x v="1"/>
    <x v="0"/>
    <x v="1"/>
    <x v="0"/>
    <x v="1"/>
    <x v="2"/>
    <s v=""/>
    <x v="0"/>
    <s v=""/>
    <x v="1"/>
    <s v=""/>
    <x v="0"/>
    <s v=""/>
    <x v="2"/>
    <x v="0"/>
    <x v="1"/>
    <x v="0"/>
    <x v="0"/>
    <x v="0"/>
    <s v=""/>
    <x v="2"/>
    <x v="0"/>
    <x v="1"/>
    <x v="1"/>
    <x v="0"/>
    <s v=""/>
    <x v="2"/>
    <x v="1"/>
    <x v="0"/>
    <x v="0"/>
    <x v="1"/>
    <x v="1"/>
    <s v=""/>
    <x v="0"/>
    <s v=""/>
    <x v="2"/>
    <s v=""/>
    <x v="2"/>
    <x v="0"/>
    <x v="1"/>
    <x v="1"/>
    <x v="1"/>
    <s v=""/>
    <x v="1"/>
    <s v=""/>
    <x v="2"/>
    <s v="Chat was closed without offering any additional assistance"/>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21975459"/>
    <x v="21"/>
    <s v="amulya.n-s@hp.com"/>
    <s v="Kaul, Anshul"/>
    <s v="anshul.kaul@hp.com"/>
    <s v="Nagaraj, Vinay Gubbi"/>
    <s v="n.vinay@hp.com"/>
    <s v="IN_PS_Comm_DOA"/>
    <s v=""/>
    <d v="2022-01-31T00:00:00"/>
    <d v="2022-02-02T00:00:00"/>
    <s v="5079383870"/>
    <s v="01459D13-D1FC-4893-B48A-85318D7E22A4"/>
    <s v="10"/>
    <x v="1"/>
    <x v="3"/>
    <s v="No Power"/>
    <n v="7720"/>
    <x v="0"/>
    <s v=""/>
    <x v="0"/>
    <n v="87"/>
    <n v="84.745762711864401"/>
    <x v="0"/>
    <x v="0"/>
    <x v="0"/>
    <x v="1"/>
    <x v="0"/>
    <x v="1"/>
    <x v="0"/>
    <x v="1"/>
    <x v="0"/>
    <s v=""/>
    <x v="1"/>
    <x v="1"/>
    <x v="1"/>
    <x v="0"/>
    <x v="1"/>
    <x v="0"/>
    <x v="1"/>
    <x v="2"/>
    <s v=""/>
    <x v="1"/>
    <s v=""/>
    <x v="1"/>
    <s v=""/>
    <x v="0"/>
    <s v=""/>
    <x v="2"/>
    <x v="0"/>
    <x v="1"/>
    <x v="0"/>
    <x v="0"/>
    <x v="1"/>
    <s v="Missed acknowledging the partner._x000d__x000a_Needs to acknowledge appropriately &amp; adequately when needed during the conversation._x000d__x000a_"/>
    <x v="2"/>
    <x v="0"/>
    <x v="1"/>
    <x v="1"/>
    <x v="0"/>
    <s v=""/>
    <x v="2"/>
    <x v="1"/>
    <x v="0"/>
    <x v="0"/>
    <x v="1"/>
    <x v="1"/>
    <s v=""/>
    <x v="0"/>
    <s v=""/>
    <x v="2"/>
    <s v=""/>
    <x v="2"/>
    <x v="0"/>
    <x v="1"/>
    <x v="1"/>
    <x v="1"/>
    <s v=""/>
    <x v="1"/>
    <s v=""/>
    <x v="2"/>
    <s v=" Chat was closed without offering any additional assistance and Missed out on HP Branding."/>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90015706"/>
    <x v="17"/>
    <s v="ankit.kapoor1@hp.com"/>
    <s v="Kaul, Anshul"/>
    <s v="anshul.kaul@hp.com"/>
    <s v="Nagaraj, Vinay Gubbi"/>
    <s v="n.vinay@hp.com"/>
    <s v="IN_PS_Comm_DOA"/>
    <s v=""/>
    <d v="2022-01-28T00:00:00"/>
    <d v="2022-02-02T00:00:00"/>
    <s v="5079443255"/>
    <s v="5FDA48C8-7102-46D1-8424-6996F57D3F33"/>
    <s v="14"/>
    <x v="1"/>
    <x v="3"/>
    <s v="No Power"/>
    <n v="7718"/>
    <x v="0"/>
    <s v=""/>
    <x v="0"/>
    <n v="83"/>
    <n v="71.186440677966104"/>
    <x v="0"/>
    <x v="0"/>
    <x v="0"/>
    <x v="1"/>
    <x v="0"/>
    <x v="1"/>
    <x v="0"/>
    <x v="1"/>
    <x v="0"/>
    <s v=""/>
    <x v="1"/>
    <x v="1"/>
    <x v="1"/>
    <x v="0"/>
    <x v="1"/>
    <x v="0"/>
    <x v="1"/>
    <x v="2"/>
    <s v=""/>
    <x v="1"/>
    <s v=""/>
    <x v="1"/>
    <s v=""/>
    <x v="0"/>
    <s v=""/>
    <x v="2"/>
    <x v="0"/>
    <x v="1"/>
    <x v="0"/>
    <x v="0"/>
    <x v="1"/>
    <s v="Missed acknowledging the partner._x000d__x000a_Needs to acknowledge appropriately &amp; adequately when needed during the conversation."/>
    <x v="2"/>
    <x v="0"/>
    <x v="1"/>
    <x v="1"/>
    <x v="1"/>
    <s v="Should avoid using short forms_x000d__x000a_Sentence construction can be better."/>
    <x v="2"/>
    <x v="1"/>
    <x v="0"/>
    <x v="0"/>
    <x v="1"/>
    <x v="1"/>
    <s v=""/>
    <x v="0"/>
    <s v=""/>
    <x v="2"/>
    <s v=""/>
    <x v="2"/>
    <x v="0"/>
    <x v="1"/>
    <x v="1"/>
    <x v="1"/>
    <s v=""/>
    <x v="1"/>
    <s v=""/>
    <x v="0"/>
    <s v="Chat was closed without offering any additional assistance"/>
    <x v="0"/>
    <s v=""/>
    <x v="1"/>
    <x v="1"/>
    <x v="1"/>
    <s v=""/>
    <x v="1"/>
    <s v=""/>
    <x v="1"/>
    <s v=""/>
    <x v="0"/>
    <s v=""/>
    <x v="1"/>
    <x v="0"/>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90032808"/>
    <x v="18"/>
    <s v="priyanka.reddy@hp.com"/>
    <s v="Kaul, Anshul"/>
    <s v="anshul.kaul@hp.com"/>
    <s v="Nagaraj, Vinay Gubbi"/>
    <s v="n.vinay@hp.com"/>
    <s v="IN_PS_Comm_DOA"/>
    <s v=""/>
    <d v="2022-02-27T00:00:00"/>
    <d v="2022-02-02T00:00:00"/>
    <s v="5079439918"/>
    <s v="096B6E08-5827-4699-B886-1F7D57553890"/>
    <s v="16"/>
    <x v="1"/>
    <x v="3"/>
    <s v="Display / Graphics"/>
    <n v="7715"/>
    <x v="0"/>
    <s v=""/>
    <x v="0"/>
    <n v="92"/>
    <n v="86.440677966101703"/>
    <x v="0"/>
    <x v="0"/>
    <x v="0"/>
    <x v="1"/>
    <x v="0"/>
    <x v="1"/>
    <x v="0"/>
    <x v="1"/>
    <x v="0"/>
    <s v=""/>
    <x v="1"/>
    <x v="0"/>
    <x v="1"/>
    <x v="1"/>
    <x v="1"/>
    <x v="0"/>
    <x v="1"/>
    <x v="2"/>
    <s v=""/>
    <x v="0"/>
    <s v=""/>
    <x v="1"/>
    <s v=""/>
    <x v="0"/>
    <s v=""/>
    <x v="2"/>
    <x v="0"/>
    <x v="1"/>
    <x v="0"/>
    <x v="0"/>
    <x v="0"/>
    <s v="Needs to acknowledge appropriately &amp; adequately when needed during the conversation._x000d__x000a_"/>
    <x v="2"/>
    <x v="0"/>
    <x v="1"/>
    <x v="1"/>
    <x v="1"/>
    <s v="Sentence construction can be better._x000d__x000a_Please use the proper punctuation marks where ever required._x000d__x000a_"/>
    <x v="2"/>
    <x v="1"/>
    <x v="0"/>
    <x v="0"/>
    <x v="1"/>
    <x v="1"/>
    <s v=""/>
    <x v="0"/>
    <s v=""/>
    <x v="2"/>
    <s v=""/>
    <x v="2"/>
    <x v="0"/>
    <x v="1"/>
    <x v="1"/>
    <x v="1"/>
    <s v=""/>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14"/>
    <x v="2"/>
    <x v="11"/>
    <s v="6"/>
    <x v="1"/>
    <x v="1"/>
  </r>
  <r>
    <x v="1"/>
    <s v="akshay.jaiswal1@hp.com"/>
    <x v="0"/>
    <x v="0"/>
    <x v="5"/>
    <s v="90003679"/>
    <x v="16"/>
    <s v="tanzeer.pasha@hp.com"/>
    <s v="Kaul, Anshul"/>
    <s v="anshul.kaul@hp.com"/>
    <s v="Nagaraj, Vinay Gubbi"/>
    <s v="n.vinay@hp.com"/>
    <s v="IN_PS_Comm_DOA"/>
    <s v=""/>
    <d v="2022-01-22T00:00:00"/>
    <d v="2022-02-02T00:00:00"/>
    <s v="5079389235"/>
    <s v="43E1EA35-1475-4149-9343-4FBB2E5D0AAD"/>
    <s v="10"/>
    <x v="1"/>
    <x v="3"/>
    <s v="No Power"/>
    <n v="7714"/>
    <x v="0"/>
    <s v=""/>
    <x v="0"/>
    <n v="92"/>
    <n v="86.440677966101703"/>
    <x v="0"/>
    <x v="0"/>
    <x v="0"/>
    <x v="1"/>
    <x v="0"/>
    <x v="1"/>
    <x v="0"/>
    <x v="1"/>
    <x v="0"/>
    <s v=""/>
    <x v="1"/>
    <x v="1"/>
    <x v="1"/>
    <x v="0"/>
    <x v="1"/>
    <x v="0"/>
    <x v="1"/>
    <x v="2"/>
    <s v=""/>
    <x v="1"/>
    <s v=""/>
    <x v="1"/>
    <s v=""/>
    <x v="0"/>
    <s v=""/>
    <x v="2"/>
    <x v="0"/>
    <x v="1"/>
    <x v="0"/>
    <x v="0"/>
    <x v="0"/>
    <s v="Missed acknowledging the partner._x000d__x000a_Needs to acknowledge appropriately &amp; adequately when needed during the conversation._x000d__x000a_"/>
    <x v="2"/>
    <x v="1"/>
    <x v="0"/>
    <x v="0"/>
    <x v="0"/>
    <s v="Please ensure that we follow the correct chat flow while supporting the partner._x000d__x000a_Please use the proper punctuation marks where ever required._x000d__x000a_"/>
    <x v="2"/>
    <x v="1"/>
    <x v="0"/>
    <x v="0"/>
    <x v="1"/>
    <x v="1"/>
    <s v=""/>
    <x v="0"/>
    <s v=""/>
    <x v="0"/>
    <s v=""/>
    <x v="2"/>
    <x v="0"/>
    <x v="1"/>
    <x v="1"/>
    <x v="1"/>
    <s v=""/>
    <x v="1"/>
    <s v=""/>
    <x v="0"/>
    <s v=""/>
    <x v="0"/>
    <s v=""/>
    <x v="1"/>
    <x v="2"/>
    <x v="0"/>
    <s v=""/>
    <x v="1"/>
    <s v=""/>
    <x v="1"/>
    <s v=""/>
    <x v="0"/>
    <s v=""/>
    <x v="1"/>
    <x v="1"/>
    <s v="Thank you for your time for the 1x1 Quality feedback session. Please work on and implement the points discussed, let’s work together to achieve 100% process adherence and customer obsession."/>
    <x v="0"/>
    <x v="0"/>
    <s v="WK14"/>
    <x v="2"/>
    <x v="11"/>
    <s v="6"/>
    <x v="1"/>
    <x v="1"/>
  </r>
  <r>
    <x v="1"/>
    <s v="akshay.jaiswal1@hp.com"/>
    <x v="0"/>
    <x v="0"/>
    <x v="11"/>
    <s v="22002553"/>
    <x v="10"/>
    <s v="pushyami.j@hp.com"/>
    <s v="Kaul, Anshul"/>
    <s v="anshul.kaul@hp.com"/>
    <s v="Nagaraj, Vinay Gubbi"/>
    <s v="n.vinay@hp.com"/>
    <s v="IN_PS_Comm_DOA"/>
    <s v=""/>
    <d v="2022-02-07T00:00:00"/>
    <d v="2022-02-11T00:00:00"/>
    <s v="5080142029"/>
    <s v="AC6AB7D0-5988-48D3-8D9F-8A9F0E8155DB"/>
    <s v="16"/>
    <x v="1"/>
    <x v="3"/>
    <s v="No Power"/>
    <n v="7843"/>
    <x v="0"/>
    <s v=""/>
    <x v="0"/>
    <n v="86"/>
    <n v="84.745762711864401"/>
    <x v="1"/>
    <x v="0"/>
    <x v="0"/>
    <x v="0"/>
    <x v="0"/>
    <x v="1"/>
    <x v="1"/>
    <x v="1"/>
    <x v="0"/>
    <s v=""/>
    <x v="1"/>
    <x v="1"/>
    <x v="0"/>
    <x v="0"/>
    <x v="1"/>
    <x v="0"/>
    <x v="1"/>
    <x v="2"/>
    <s v=""/>
    <x v="1"/>
    <s v=""/>
    <x v="1"/>
    <s v=""/>
    <x v="0"/>
    <s v=""/>
    <x v="2"/>
    <x v="0"/>
    <x v="1"/>
    <x v="1"/>
    <x v="0"/>
    <x v="0"/>
    <s v="Needs to pay attention to every detail and recognize partner emotions, Missed at the point where the partner asked to mention the correct model number and we have provided the chat closure."/>
    <x v="2"/>
    <x v="0"/>
    <x v="1"/>
    <x v="1"/>
    <x v="0"/>
    <s v="The exception is given, please follow the correct DOA scripts."/>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0"/>
    <x v="1"/>
    <m/>
    <x v="0"/>
    <x v="0"/>
    <s v="WK15"/>
    <x v="2"/>
    <x v="11"/>
    <s v="7"/>
    <x v="1"/>
    <x v="1"/>
  </r>
  <r>
    <x v="1"/>
    <s v="akshay.jaiswal1@hp.com"/>
    <x v="0"/>
    <x v="0"/>
    <x v="11"/>
    <s v="20368686"/>
    <x v="11"/>
    <s v="abdul.rahiman-pasha@hp.com"/>
    <s v="Kaul, Anshul"/>
    <s v="anshul.kaul@hp.com"/>
    <s v="Nagaraj, Vinay Gubbi"/>
    <s v="n.vinay@hp.com"/>
    <s v="IN_PS_Comm_DOA"/>
    <s v=""/>
    <d v="2022-02-09T00:00:00"/>
    <d v="2022-02-14T00:00:00"/>
    <s v="5080301121"/>
    <s v="BCE29FF3-6BDF-4BC3-B7FC-4625E1911F68"/>
    <s v="13"/>
    <x v="1"/>
    <x v="3"/>
    <s v="Display / Graphics"/>
    <n v="8833"/>
    <x v="0"/>
    <s v=""/>
    <x v="0"/>
    <n v="100"/>
    <n v="100"/>
    <x v="0"/>
    <x v="0"/>
    <x v="0"/>
    <x v="0"/>
    <x v="0"/>
    <x v="1"/>
    <x v="1"/>
    <x v="1"/>
    <x v="0"/>
    <s v=""/>
    <x v="1"/>
    <x v="1"/>
    <x v="1"/>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16"/>
    <x v="2"/>
    <x v="11"/>
    <s v="8"/>
    <x v="1"/>
    <x v="1"/>
  </r>
  <r>
    <x v="1"/>
    <s v="akshay.jaiswal1@hp.com"/>
    <x v="0"/>
    <x v="0"/>
    <x v="11"/>
    <s v="90003679"/>
    <x v="16"/>
    <s v="tanzeer.pasha@hp.com"/>
    <s v="Kaul, Anshul"/>
    <s v="anshul.kaul@hp.com"/>
    <s v="Nagaraj, Vinay Gubbi"/>
    <s v="n.vinay@hp.com"/>
    <s v="IN_PS_Comm_DOA"/>
    <s v=""/>
    <d v="2022-02-09T00:00:00"/>
    <d v="2022-02-14T00:00:00"/>
    <s v="5080214051"/>
    <s v="2F641E41-15CE-43B4-8154-D4DB6A17E3CB"/>
    <s v="20"/>
    <x v="1"/>
    <x v="3"/>
    <s v="No Power"/>
    <n v="8835"/>
    <x v="0"/>
    <s v=""/>
    <x v="0"/>
    <n v="91"/>
    <n v="84.745762711864401"/>
    <x v="0"/>
    <x v="0"/>
    <x v="0"/>
    <x v="0"/>
    <x v="0"/>
    <x v="1"/>
    <x v="1"/>
    <x v="1"/>
    <x v="0"/>
    <s v=""/>
    <x v="1"/>
    <x v="1"/>
    <x v="1"/>
    <x v="0"/>
    <x v="1"/>
    <x v="0"/>
    <x v="1"/>
    <x v="2"/>
    <s v=""/>
    <x v="1"/>
    <s v=""/>
    <x v="1"/>
    <s v=""/>
    <x v="0"/>
    <s v=""/>
    <x v="2"/>
    <x v="0"/>
    <x v="1"/>
    <x v="1"/>
    <x v="0"/>
    <x v="0"/>
    <s v="Needs to pay attention to every detail while sharing any details with the customer as mistakenly shared other asset DOA confirmation mail with the customer."/>
    <x v="2"/>
    <x v="0"/>
    <x v="1"/>
    <x v="1"/>
    <x v="0"/>
    <s v=""/>
    <x v="2"/>
    <x v="1"/>
    <x v="0"/>
    <x v="0"/>
    <x v="1"/>
    <x v="1"/>
    <s v=""/>
    <x v="0"/>
    <s v=""/>
    <x v="2"/>
    <s v=""/>
    <x v="2"/>
    <x v="0"/>
    <x v="1"/>
    <x v="1"/>
    <x v="1"/>
    <s v=""/>
    <x v="1"/>
    <s v=""/>
    <x v="0"/>
    <s v=""/>
    <x v="0"/>
    <s v=""/>
    <x v="1"/>
    <x v="1"/>
    <x v="1"/>
    <s v=""/>
    <x v="1"/>
    <s v=""/>
    <x v="1"/>
    <s v=""/>
    <x v="0"/>
    <s v=""/>
    <x v="1"/>
    <x v="1"/>
    <m/>
    <x v="0"/>
    <x v="0"/>
    <s v="WK16"/>
    <x v="2"/>
    <x v="11"/>
    <s v="8"/>
    <x v="1"/>
    <x v="1"/>
  </r>
  <r>
    <x v="1"/>
    <s v="akshay.jaiswal1@hp.com"/>
    <x v="0"/>
    <x v="0"/>
    <x v="11"/>
    <s v="60059456"/>
    <x v="20"/>
    <s v="dhanush.b@hp.com"/>
    <s v="Kaul, Anshul"/>
    <s v="anshul.kaul@hp.com"/>
    <s v="Nagaraj, Vinay Gubbi"/>
    <s v="n.vinay@hp.com"/>
    <s v="IN_PS_Comm_DOA"/>
    <s v=""/>
    <d v="2022-02-10T00:00:00"/>
    <d v="2022-02-14T00:00:00"/>
    <s v="5080292275"/>
    <s v="02DE36C0-BBD0-45B4-B6AC-61D5A3C12F14"/>
    <s v="18"/>
    <x v="1"/>
    <x v="3"/>
    <s v="No Power"/>
    <n v="8839"/>
    <x v="0"/>
    <s v=""/>
    <x v="0"/>
    <n v="88"/>
    <n v="86.440677966101703"/>
    <x v="0"/>
    <x v="0"/>
    <x v="0"/>
    <x v="0"/>
    <x v="0"/>
    <x v="1"/>
    <x v="1"/>
    <x v="1"/>
    <x v="0"/>
    <s v=""/>
    <x v="1"/>
    <x v="1"/>
    <x v="1"/>
    <x v="0"/>
    <x v="1"/>
    <x v="0"/>
    <x v="1"/>
    <x v="2"/>
    <s v=""/>
    <x v="1"/>
    <s v=""/>
    <x v="1"/>
    <s v=""/>
    <x v="0"/>
    <s v=""/>
    <x v="2"/>
    <x v="0"/>
    <x v="1"/>
    <x v="0"/>
    <x v="0"/>
    <x v="0"/>
    <s v=""/>
    <x v="2"/>
    <x v="0"/>
    <x v="1"/>
    <x v="1"/>
    <x v="1"/>
    <s v="Instead of 'Already shared', sentence construction could be better._x000d__x000a_"/>
    <x v="2"/>
    <x v="1"/>
    <x v="0"/>
    <x v="0"/>
    <x v="1"/>
    <x v="1"/>
    <s v=""/>
    <x v="0"/>
    <s v=""/>
    <x v="2"/>
    <s v=""/>
    <x v="2"/>
    <x v="0"/>
    <x v="1"/>
    <x v="1"/>
    <x v="1"/>
    <s v=""/>
    <x v="1"/>
    <s v=""/>
    <x v="2"/>
    <s v="Chat was closed without offering any additional assistance"/>
    <x v="0"/>
    <s v=""/>
    <x v="1"/>
    <x v="1"/>
    <x v="1"/>
    <s v=""/>
    <x v="1"/>
    <s v=""/>
    <x v="1"/>
    <s v=""/>
    <x v="0"/>
    <s v=""/>
    <x v="3"/>
    <x v="1"/>
    <s v="Thank you for your time for the 1x1 Quality feedback session. Please work on and implement the points discussed, let’s work together to achieve 100% process adherence and customer obsession._x000d__x000a_"/>
    <x v="0"/>
    <x v="0"/>
    <s v="WK16"/>
    <x v="2"/>
    <x v="11"/>
    <s v="8"/>
    <x v="1"/>
    <x v="1"/>
  </r>
  <r>
    <x v="1"/>
    <s v="akshay.jaiswal1@hp.com"/>
    <x v="0"/>
    <x v="0"/>
    <x v="11"/>
    <s v="90014655"/>
    <x v="14"/>
    <s v="sonia.biswas1@hp.com"/>
    <s v="Kaul, Anshul"/>
    <s v="anshul.kaul@hp.com"/>
    <s v="Nagaraj, Vinay Gubbi"/>
    <s v="n.vinay@hp.com"/>
    <s v="IN_PS_Comm_DOA"/>
    <s v=""/>
    <d v="2022-02-10T00:00:00"/>
    <d v="2022-02-14T00:00:00"/>
    <s v="5080140315"/>
    <s v="6029466D-75A7-4CD2-B14E-72233927BEF3"/>
    <s v="18"/>
    <x v="1"/>
    <x v="3"/>
    <s v="No Power"/>
    <n v="8842"/>
    <x v="0"/>
    <s v=""/>
    <x v="0"/>
    <n v="91"/>
    <n v="84.745762711864401"/>
    <x v="0"/>
    <x v="0"/>
    <x v="0"/>
    <x v="0"/>
    <x v="0"/>
    <x v="1"/>
    <x v="1"/>
    <x v="1"/>
    <x v="0"/>
    <s v=""/>
    <x v="1"/>
    <x v="1"/>
    <x v="1"/>
    <x v="0"/>
    <x v="1"/>
    <x v="0"/>
    <x v="1"/>
    <x v="2"/>
    <s v=""/>
    <x v="1"/>
    <s v=""/>
    <x v="1"/>
    <s v=""/>
    <x v="0"/>
    <s v=""/>
    <x v="2"/>
    <x v="0"/>
    <x v="1"/>
    <x v="1"/>
    <x v="0"/>
    <x v="0"/>
    <s v="Needs to pay attention to every detail, Should avoid repetition."/>
    <x v="2"/>
    <x v="0"/>
    <x v="1"/>
    <x v="1"/>
    <x v="0"/>
    <s v=""/>
    <x v="2"/>
    <x v="1"/>
    <x v="0"/>
    <x v="0"/>
    <x v="0"/>
    <x v="0"/>
    <s v=""/>
    <x v="0"/>
    <s v=""/>
    <x v="2"/>
    <s v=""/>
    <x v="2"/>
    <x v="0"/>
    <x v="1"/>
    <x v="1"/>
    <x v="1"/>
    <s v=""/>
    <x v="1"/>
    <s v=""/>
    <x v="0"/>
    <s v=""/>
    <x v="0"/>
    <s v=""/>
    <x v="1"/>
    <x v="1"/>
    <x v="1"/>
    <s v=""/>
    <x v="1"/>
    <s v=""/>
    <x v="1"/>
    <s v=""/>
    <x v="0"/>
    <s v=""/>
    <x v="0"/>
    <x v="1"/>
    <m/>
    <x v="0"/>
    <x v="0"/>
    <s v="WK16"/>
    <x v="2"/>
    <x v="11"/>
    <s v="8"/>
    <x v="1"/>
    <x v="1"/>
  </r>
  <r>
    <x v="1"/>
    <s v="akshay.jaiswal1@hp.com"/>
    <x v="0"/>
    <x v="0"/>
    <x v="11"/>
    <s v="21975459"/>
    <x v="21"/>
    <s v="amulya.n-s@hp.com"/>
    <s v="Kaul, Anshul"/>
    <s v="anshul.kaul@hp.com"/>
    <s v="Nagaraj, Vinay Gubbi"/>
    <s v="n.vinay@hp.com"/>
    <s v="IN_PS_Comm_DOA"/>
    <s v=""/>
    <d v="2022-02-09T00:00:00"/>
    <d v="2022-02-14T00:00:00"/>
    <s v="5080281229"/>
    <s v="1A03C500-7699-4C91-A016-FBA1E4878EC9"/>
    <s v="12"/>
    <x v="1"/>
    <x v="3"/>
    <s v="USB"/>
    <n v="8840"/>
    <x v="0"/>
    <s v=""/>
    <x v="0"/>
    <n v="92"/>
    <n v="86.440677966101703"/>
    <x v="0"/>
    <x v="0"/>
    <x v="0"/>
    <x v="0"/>
    <x v="0"/>
    <x v="1"/>
    <x v="1"/>
    <x v="1"/>
    <x v="0"/>
    <s v=""/>
    <x v="1"/>
    <x v="1"/>
    <x v="1"/>
    <x v="0"/>
    <x v="1"/>
    <x v="0"/>
    <x v="1"/>
    <x v="2"/>
    <s v=""/>
    <x v="0"/>
    <s v=""/>
    <x v="1"/>
    <s v=""/>
    <x v="0"/>
    <s v=""/>
    <x v="2"/>
    <x v="0"/>
    <x v="1"/>
    <x v="0"/>
    <x v="0"/>
    <x v="0"/>
    <s v=""/>
    <x v="2"/>
    <x v="0"/>
    <x v="1"/>
    <x v="1"/>
    <x v="1"/>
    <s v="Sentence construction can be better."/>
    <x v="2"/>
    <x v="1"/>
    <x v="0"/>
    <x v="0"/>
    <x v="1"/>
    <x v="1"/>
    <s v=""/>
    <x v="0"/>
    <s v=""/>
    <x v="2"/>
    <s v=""/>
    <x v="2"/>
    <x v="0"/>
    <x v="1"/>
    <x v="1"/>
    <x v="1"/>
    <s v=""/>
    <x v="1"/>
    <s v=""/>
    <x v="0"/>
    <s v=""/>
    <x v="0"/>
    <s v=""/>
    <x v="1"/>
    <x v="1"/>
    <x v="1"/>
    <s v=""/>
    <x v="1"/>
    <s v=""/>
    <x v="1"/>
    <s v=""/>
    <x v="0"/>
    <s v=""/>
    <x v="0"/>
    <x v="1"/>
    <m/>
    <x v="0"/>
    <x v="0"/>
    <s v="WK16"/>
    <x v="2"/>
    <x v="11"/>
    <s v="8"/>
    <x v="1"/>
    <x v="1"/>
  </r>
  <r>
    <x v="1"/>
    <s v="akshay.jaiswal1@hp.com"/>
    <x v="0"/>
    <x v="0"/>
    <x v="11"/>
    <s v="90016016"/>
    <x v="19"/>
    <s v="manoj.r@hp.com"/>
    <s v="Kaul, Anshul"/>
    <s v="anshul.kaul@hp.com"/>
    <s v="Nagaraj, Vinay Gubbi"/>
    <s v="n.vinay@hp.com"/>
    <s v="IN_PS_Comm_DOA"/>
    <s v=""/>
    <d v="2022-02-09T00:00:00"/>
    <d v="2022-02-14T00:00:00"/>
    <s v="5080215533"/>
    <s v="1902017E-B0C8-4E25-8A14-5EEC18CE6B6B"/>
    <s v="11"/>
    <x v="1"/>
    <x v="3"/>
    <s v="Webcam"/>
    <n v="8837"/>
    <x v="0"/>
    <s v=""/>
    <x v="0"/>
    <n v="91"/>
    <n v="84.745762711864401"/>
    <x v="0"/>
    <x v="0"/>
    <x v="0"/>
    <x v="0"/>
    <x v="0"/>
    <x v="1"/>
    <x v="1"/>
    <x v="1"/>
    <x v="0"/>
    <s v=""/>
    <x v="1"/>
    <x v="1"/>
    <x v="1"/>
    <x v="0"/>
    <x v="1"/>
    <x v="0"/>
    <x v="1"/>
    <x v="2"/>
    <s v=""/>
    <x v="1"/>
    <s v=""/>
    <x v="1"/>
    <s v=""/>
    <x v="0"/>
    <s v=""/>
    <x v="2"/>
    <x v="0"/>
    <x v="1"/>
    <x v="1"/>
    <x v="0"/>
    <x v="0"/>
    <s v="Needs to pay attention to every detail, As the partner has already shared the required information, should avoid repetition."/>
    <x v="2"/>
    <x v="0"/>
    <x v="1"/>
    <x v="1"/>
    <x v="0"/>
    <s v=""/>
    <x v="2"/>
    <x v="1"/>
    <x v="0"/>
    <x v="0"/>
    <x v="1"/>
    <x v="1"/>
    <s v=""/>
    <x v="0"/>
    <s v=""/>
    <x v="2"/>
    <s v=""/>
    <x v="2"/>
    <x v="0"/>
    <x v="1"/>
    <x v="1"/>
    <x v="1"/>
    <s v=""/>
    <x v="1"/>
    <s v=""/>
    <x v="0"/>
    <s v=""/>
    <x v="0"/>
    <s v=""/>
    <x v="1"/>
    <x v="1"/>
    <x v="1"/>
    <s v=""/>
    <x v="1"/>
    <s v=""/>
    <x v="1"/>
    <s v=""/>
    <x v="0"/>
    <s v=""/>
    <x v="0"/>
    <x v="1"/>
    <s v="Thank you for your time for the 1x1 Quality feedback session. Please work on and implement the points discussed, let’s work together to achieve 100% process adherence and customer obsession._x000d__x000a_"/>
    <x v="0"/>
    <x v="0"/>
    <s v="WK16"/>
    <x v="2"/>
    <x v="11"/>
    <s v="8"/>
    <x v="1"/>
    <x v="1"/>
  </r>
  <r>
    <x v="1"/>
    <s v="akshay.jaiswal1@hp.com"/>
    <x v="0"/>
    <x v="0"/>
    <x v="11"/>
    <s v="90020870"/>
    <x v="12"/>
    <s v="shubam.gupta1@hp.com"/>
    <s v="Kaul, Anshul"/>
    <s v="anshul.kaul@hp.com"/>
    <s v="Nagaraj, Vinay Gubbi"/>
    <s v="n.vinay@hp.com"/>
    <s v="IN_PS_Comm_DOA"/>
    <s v=""/>
    <d v="2022-02-09T00:00:00"/>
    <d v="2022-02-14T00:00:00"/>
    <s v="5080284229"/>
    <s v="EEE51688-0E5B-4EB4-989E-2F52B1E42096"/>
    <s v="10"/>
    <x v="1"/>
    <x v="3"/>
    <s v="No Power"/>
    <n v="8841"/>
    <x v="0"/>
    <s v=""/>
    <x v="0"/>
    <n v="91"/>
    <n v="84.745762711864401"/>
    <x v="0"/>
    <x v="0"/>
    <x v="0"/>
    <x v="0"/>
    <x v="0"/>
    <x v="1"/>
    <x v="1"/>
    <x v="1"/>
    <x v="0"/>
    <s v=""/>
    <x v="1"/>
    <x v="1"/>
    <x v="1"/>
    <x v="0"/>
    <x v="1"/>
    <x v="0"/>
    <x v="1"/>
    <x v="2"/>
    <s v=""/>
    <x v="1"/>
    <s v=""/>
    <x v="1"/>
    <s v=""/>
    <x v="0"/>
    <s v=""/>
    <x v="2"/>
    <x v="0"/>
    <x v="1"/>
    <x v="1"/>
    <x v="0"/>
    <x v="0"/>
    <s v="Needs to pay attention to every detail, As the partner has already shared the required information, Should avoid repetition."/>
    <x v="2"/>
    <x v="0"/>
    <x v="1"/>
    <x v="1"/>
    <x v="0"/>
    <s v=""/>
    <x v="2"/>
    <x v="1"/>
    <x v="0"/>
    <x v="0"/>
    <x v="1"/>
    <x v="1"/>
    <s v=""/>
    <x v="0"/>
    <s v=""/>
    <x v="2"/>
    <s v=""/>
    <x v="2"/>
    <x v="0"/>
    <x v="1"/>
    <x v="1"/>
    <x v="1"/>
    <s v=""/>
    <x v="1"/>
    <s v=""/>
    <x v="0"/>
    <s v=""/>
    <x v="1"/>
    <s v=""/>
    <x v="1"/>
    <x v="1"/>
    <x v="1"/>
    <s v=""/>
    <x v="1"/>
    <s v=""/>
    <x v="1"/>
    <s v=""/>
    <x v="0"/>
    <s v=""/>
    <x v="0"/>
    <x v="1"/>
    <m/>
    <x v="0"/>
    <x v="0"/>
    <s v="WK16"/>
    <x v="2"/>
    <x v="11"/>
    <s v="8"/>
    <x v="1"/>
    <x v="1"/>
  </r>
  <r>
    <x v="1"/>
    <s v="akshay.jaiswal1@hp.com"/>
    <x v="0"/>
    <x v="0"/>
    <x v="11"/>
    <s v="90004210"/>
    <x v="15"/>
    <s v="mudassir.pasha1@hp.com"/>
    <s v="Kaul, Anshul"/>
    <s v="anshul.kaul@hp.com"/>
    <s v="Nagaraj, Vinay Gubbi"/>
    <s v="n.vinay@hp.com"/>
    <s v="IN_PS_Comm_DOA"/>
    <s v=""/>
    <d v="2022-02-10T00:00:00"/>
    <d v="2022-02-14T00:00:00"/>
    <s v="5080358556"/>
    <s v="7498CE4F-7454-488C-AE9D-EB72FAF45485"/>
    <s v="12"/>
    <x v="1"/>
    <x v="3"/>
    <s v="No Power"/>
    <n v="8834"/>
    <x v="0"/>
    <s v=""/>
    <x v="0"/>
    <n v="100"/>
    <n v="100"/>
    <x v="0"/>
    <x v="0"/>
    <x v="0"/>
    <x v="0"/>
    <x v="0"/>
    <x v="1"/>
    <x v="1"/>
    <x v="1"/>
    <x v="0"/>
    <s v=""/>
    <x v="1"/>
    <x v="1"/>
    <x v="1"/>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16"/>
    <x v="2"/>
    <x v="11"/>
    <s v="8"/>
    <x v="1"/>
    <x v="1"/>
  </r>
  <r>
    <x v="1"/>
    <s v="akshay.jaiswal1@hp.com"/>
    <x v="0"/>
    <x v="0"/>
    <x v="11"/>
    <s v="90015706"/>
    <x v="17"/>
    <s v="ankit.kapoor1@hp.com"/>
    <s v="Kaul, Anshul"/>
    <s v="anshul.kaul@hp.com"/>
    <s v="Nagaraj, Vinay Gubbi"/>
    <s v="n.vinay@hp.com"/>
    <s v="IN_PS_Comm_DOA"/>
    <s v=""/>
    <d v="2022-02-09T00:00:00"/>
    <d v="2022-02-14T00:00:00"/>
    <s v="5080290350"/>
    <s v="2AF4D7BC-F90B-41BE-8EAE-5BC5A372D111"/>
    <s v="13"/>
    <x v="1"/>
    <x v="3"/>
    <s v="No Power"/>
    <n v="8838"/>
    <x v="0"/>
    <s v=""/>
    <x v="0"/>
    <n v="91"/>
    <n v="84.745762711864401"/>
    <x v="0"/>
    <x v="0"/>
    <x v="0"/>
    <x v="0"/>
    <x v="0"/>
    <x v="1"/>
    <x v="1"/>
    <x v="1"/>
    <x v="0"/>
    <s v=""/>
    <x v="1"/>
    <x v="1"/>
    <x v="1"/>
    <x v="0"/>
    <x v="1"/>
    <x v="0"/>
    <x v="1"/>
    <x v="2"/>
    <s v=""/>
    <x v="1"/>
    <s v=""/>
    <x v="1"/>
    <s v=""/>
    <x v="0"/>
    <s v=""/>
    <x v="2"/>
    <x v="0"/>
    <x v="1"/>
    <x v="1"/>
    <x v="0"/>
    <x v="0"/>
    <s v="Needs to pay attention to every detail, As the partner has already shared the required information, Should avoid repetition."/>
    <x v="2"/>
    <x v="0"/>
    <x v="1"/>
    <x v="1"/>
    <x v="0"/>
    <s v=""/>
    <x v="2"/>
    <x v="1"/>
    <x v="0"/>
    <x v="0"/>
    <x v="1"/>
    <x v="1"/>
    <s v=""/>
    <x v="0"/>
    <s v=""/>
    <x v="0"/>
    <s v=""/>
    <x v="2"/>
    <x v="0"/>
    <x v="1"/>
    <x v="1"/>
    <x v="1"/>
    <s v=""/>
    <x v="1"/>
    <s v=""/>
    <x v="0"/>
    <s v=""/>
    <x v="0"/>
    <s v=""/>
    <x v="1"/>
    <x v="1"/>
    <x v="1"/>
    <s v=""/>
    <x v="1"/>
    <s v=""/>
    <x v="1"/>
    <s v=""/>
    <x v="0"/>
    <s v=""/>
    <x v="1"/>
    <x v="1"/>
    <m/>
    <x v="0"/>
    <x v="0"/>
    <s v="WK16"/>
    <x v="2"/>
    <x v="11"/>
    <s v="8"/>
    <x v="1"/>
    <x v="1"/>
  </r>
  <r>
    <x v="1"/>
    <s v="akshay.jaiswal1@hp.com"/>
    <x v="0"/>
    <x v="0"/>
    <x v="11"/>
    <s v="90032808"/>
    <x v="18"/>
    <s v="priyanka.reddy@hp.com"/>
    <s v="Kaul, Anshul"/>
    <s v="anshul.kaul@hp.com"/>
    <s v="Nagaraj, Vinay Gubbi"/>
    <s v="n.vinay@hp.com"/>
    <s v="IN_PS_Comm_DOA"/>
    <s v=""/>
    <d v="2022-02-08T00:00:00"/>
    <d v="2022-02-14T00:00:00"/>
    <s v="5080220790"/>
    <s v="4A40823E-9139-4E8A-B751-377A76667AE8"/>
    <s v="21"/>
    <x v="1"/>
    <x v="3"/>
    <s v="Display / Graphics"/>
    <n v="8836"/>
    <x v="0"/>
    <s v=""/>
    <x v="0"/>
    <n v="95"/>
    <n v="100"/>
    <x v="1"/>
    <x v="0"/>
    <x v="0"/>
    <x v="0"/>
    <x v="0"/>
    <x v="1"/>
    <x v="1"/>
    <x v="1"/>
    <x v="0"/>
    <s v=""/>
    <x v="1"/>
    <x v="0"/>
    <x v="1"/>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16"/>
    <x v="2"/>
    <x v="11"/>
    <s v="8"/>
    <x v="1"/>
    <x v="1"/>
  </r>
  <r>
    <x v="1"/>
    <s v="akshay.jaiswal1@hp.com"/>
    <x v="0"/>
    <x v="0"/>
    <x v="11"/>
    <s v="20317787"/>
    <x v="22"/>
    <s v="santosh.kumar.m.s@hp.com"/>
    <s v="Kaul, Anshul"/>
    <s v="anshul.kaul@hp.com"/>
    <s v="Nagaraj, Vinay Gubbi"/>
    <s v="n.vinay@hp.com"/>
    <s v="IN_PS_Comm_DOA"/>
    <s v=""/>
    <d v="2022-02-10T00:00:00"/>
    <d v="2022-02-14T00:00:00"/>
    <s v="5080291797"/>
    <s v="6982A65F-50FB-4C8B-9AF5-B0E57F93ABF8"/>
    <s v="16"/>
    <x v="1"/>
    <x v="3"/>
    <s v="Display / Graphics"/>
    <n v="8832"/>
    <x v="0"/>
    <s v=""/>
    <x v="0"/>
    <n v="95"/>
    <n v="100"/>
    <x v="1"/>
    <x v="0"/>
    <x v="0"/>
    <x v="0"/>
    <x v="0"/>
    <x v="1"/>
    <x v="1"/>
    <x v="1"/>
    <x v="0"/>
    <s v=""/>
    <x v="1"/>
    <x v="1"/>
    <x v="1"/>
    <x v="0"/>
    <x v="1"/>
    <x v="0"/>
    <x v="1"/>
    <x v="2"/>
    <s v=""/>
    <x v="1"/>
    <s v=""/>
    <x v="1"/>
    <s v=""/>
    <x v="0"/>
    <s v=""/>
    <x v="2"/>
    <x v="0"/>
    <x v="1"/>
    <x v="0"/>
    <x v="0"/>
    <x v="0"/>
    <s v=""/>
    <x v="2"/>
    <x v="0"/>
    <x v="1"/>
    <x v="1"/>
    <x v="0"/>
    <s v="Please follow the standardized DOA script. "/>
    <x v="2"/>
    <x v="1"/>
    <x v="0"/>
    <x v="0"/>
    <x v="1"/>
    <x v="1"/>
    <s v=""/>
    <x v="2"/>
    <s v="Needs to get back to the partner within the stipulated time, Please keep the partner informed in case of delay._x000d__x000a_"/>
    <x v="2"/>
    <s v=""/>
    <x v="2"/>
    <x v="0"/>
    <x v="1"/>
    <x v="1"/>
    <x v="1"/>
    <s v=""/>
    <x v="1"/>
    <s v=""/>
    <x v="0"/>
    <s v="The question asking for additional assistance could have been phrased in a better way._x000d__x000a_"/>
    <x v="0"/>
    <s v=""/>
    <x v="0"/>
    <x v="2"/>
    <x v="0"/>
    <s v=""/>
    <x v="1"/>
    <s v=""/>
    <x v="1"/>
    <s v=""/>
    <x v="0"/>
    <s v=""/>
    <x v="1"/>
    <x v="1"/>
    <m/>
    <x v="0"/>
    <x v="0"/>
    <s v="WK16"/>
    <x v="2"/>
    <x v="11"/>
    <s v="8"/>
    <x v="1"/>
    <x v="1"/>
  </r>
  <r>
    <x v="1"/>
    <s v="akshay.jaiswal1@hp.com"/>
    <x v="0"/>
    <x v="0"/>
    <x v="11"/>
    <s v="90020870"/>
    <x v="12"/>
    <s v="shubam.gupta1@hp.com"/>
    <s v="Kaul, Anshul"/>
    <s v="anshul.kaul@hp.com"/>
    <s v="Nagaraj, Vinay Gubbi"/>
    <s v="n.vinay@hp.com"/>
    <s v="IN_PS_Comm_DOA"/>
    <s v=""/>
    <d v="2022-02-23T00:00:00"/>
    <d v="2022-03-02T00:00:00"/>
    <s v="5081074200"/>
    <s v="A30241F1-5A76-4B3D-B873-8D3ACFDA5E91"/>
    <s v="17"/>
    <x v="1"/>
    <x v="3"/>
    <s v="No Power"/>
    <n v="9070"/>
    <x v="0"/>
    <s v=""/>
    <x v="0"/>
    <n v="100"/>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0"/>
    <s v=""/>
    <x v="0"/>
    <s v=""/>
    <x v="1"/>
    <x v="1"/>
    <x v="1"/>
    <s v=""/>
    <x v="1"/>
    <s v=""/>
    <x v="1"/>
    <s v=""/>
    <x v="0"/>
    <s v=""/>
    <x v="0"/>
    <x v="1"/>
    <m/>
    <x v="0"/>
    <x v="0"/>
    <s v="WK18"/>
    <x v="2"/>
    <x v="6"/>
    <s v="10"/>
    <x v="1"/>
    <x v="1"/>
  </r>
  <r>
    <x v="1"/>
    <s v="akshay.jaiswal1@hp.com"/>
    <x v="0"/>
    <x v="0"/>
    <x v="11"/>
    <s v="20317787"/>
    <x v="22"/>
    <s v="santosh.kumar.m.s@hp.com"/>
    <s v="Kaul, Anshul"/>
    <s v="anshul.kaul@hp.com"/>
    <s v="Nagaraj, Vinay Gubbi"/>
    <s v="n.vinay@hp.com"/>
    <s v="IN_PS_Comm_DOA"/>
    <s v=""/>
    <d v="2022-02-18T00:00:00"/>
    <d v="2022-03-02T00:00:00"/>
    <s v="5080809281"/>
    <s v="FAB2D37D-7F73-4A47-AED4-1D507D981F6B"/>
    <s v="16"/>
    <x v="1"/>
    <x v="2"/>
    <s v="No Power"/>
    <n v="9062"/>
    <x v="0"/>
    <s v=""/>
    <x v="0"/>
    <n v="91"/>
    <n v="84.745762711864401"/>
    <x v="0"/>
    <x v="0"/>
    <x v="0"/>
    <x v="0"/>
    <x v="0"/>
    <x v="1"/>
    <x v="1"/>
    <x v="1"/>
    <x v="0"/>
    <s v=""/>
    <x v="1"/>
    <x v="1"/>
    <x v="0"/>
    <x v="0"/>
    <x v="1"/>
    <x v="0"/>
    <x v="1"/>
    <x v="2"/>
    <s v=""/>
    <x v="0"/>
    <s v=""/>
    <x v="1"/>
    <s v=""/>
    <x v="0"/>
    <s v=""/>
    <x v="2"/>
    <x v="0"/>
    <x v="1"/>
    <x v="1"/>
    <x v="0"/>
    <x v="0"/>
    <s v="Needs to pay attention to every detail, As the partner has already shared the required information, Should avoid repetition."/>
    <x v="2"/>
    <x v="0"/>
    <x v="1"/>
    <x v="1"/>
    <x v="0"/>
    <s v=""/>
    <x v="2"/>
    <x v="1"/>
    <x v="0"/>
    <x v="0"/>
    <x v="1"/>
    <x v="1"/>
    <s v=""/>
    <x v="0"/>
    <s v="Needs to get back/reply to the partner within the stipulated time, Please keep the partner informed in case of delay._x000d__x000a_Exception given, please take care going forward."/>
    <x v="2"/>
    <s v=""/>
    <x v="2"/>
    <x v="0"/>
    <x v="1"/>
    <x v="1"/>
    <x v="1"/>
    <s v=""/>
    <x v="1"/>
    <s v=""/>
    <x v="0"/>
    <s v=""/>
    <x v="0"/>
    <s v=""/>
    <x v="1"/>
    <x v="1"/>
    <x v="1"/>
    <s v=""/>
    <x v="1"/>
    <s v=""/>
    <x v="1"/>
    <s v=""/>
    <x v="0"/>
    <s v=""/>
    <x v="1"/>
    <x v="1"/>
    <m/>
    <x v="0"/>
    <x v="0"/>
    <s v="WK18"/>
    <x v="2"/>
    <x v="6"/>
    <s v="10"/>
    <x v="1"/>
    <x v="1"/>
  </r>
  <r>
    <x v="1"/>
    <s v="akshay.jaiswal1@hp.com"/>
    <x v="0"/>
    <x v="0"/>
    <x v="11"/>
    <s v="60059456"/>
    <x v="20"/>
    <s v="dhanush.b@hp.com"/>
    <s v="Kaul, Anshul"/>
    <s v="anshul.kaul@hp.com"/>
    <s v="Nagaraj, Vinay Gubbi"/>
    <s v="n.vinay@hp.com"/>
    <s v="IN_PS_Comm_DOA"/>
    <s v=""/>
    <d v="2022-02-19T00:00:00"/>
    <d v="2022-03-02T00:00:00"/>
    <s v="5080829187"/>
    <s v="8F7D2CE7-DA1D-43F0-B5D2-378038DBFC83"/>
    <s v="14"/>
    <x v="1"/>
    <x v="3"/>
    <s v="No Power"/>
    <n v="9068"/>
    <x v="0"/>
    <s v=""/>
    <x v="0"/>
    <n v="90"/>
    <n v="91.525423728813564"/>
    <x v="0"/>
    <x v="0"/>
    <x v="0"/>
    <x v="0"/>
    <x v="0"/>
    <x v="1"/>
    <x v="1"/>
    <x v="1"/>
    <x v="0"/>
    <s v=""/>
    <x v="1"/>
    <x v="1"/>
    <x v="0"/>
    <x v="0"/>
    <x v="1"/>
    <x v="0"/>
    <x v="1"/>
    <x v="2"/>
    <s v=""/>
    <x v="0"/>
    <s v=""/>
    <x v="1"/>
    <s v=""/>
    <x v="0"/>
    <s v=""/>
    <x v="2"/>
    <x v="0"/>
    <x v="1"/>
    <x v="0"/>
    <x v="0"/>
    <x v="0"/>
    <s v="Needs to acknowledge appropriately &amp; adequately when needed during the conversation._x000d__x000a_Should have avoided using the term &quot;Okay&quot; after receiving the required details."/>
    <x v="2"/>
    <x v="0"/>
    <x v="1"/>
    <x v="1"/>
    <x v="0"/>
    <s v=""/>
    <x v="2"/>
    <x v="1"/>
    <x v="0"/>
    <x v="0"/>
    <x v="0"/>
    <x v="0"/>
    <s v=""/>
    <x v="0"/>
    <s v=""/>
    <x v="2"/>
    <s v=""/>
    <x v="2"/>
    <x v="2"/>
    <x v="1"/>
    <x v="1"/>
    <x v="1"/>
    <s v="Needs to set right expectations whenever it is required, Missed mentioning that _x000d__x000a_The unit is declared as DOA._x000d__x000a_"/>
    <x v="1"/>
    <s v=""/>
    <x v="0"/>
    <s v=""/>
    <x v="0"/>
    <s v=""/>
    <x v="1"/>
    <x v="1"/>
    <x v="1"/>
    <s v=""/>
    <x v="1"/>
    <s v=""/>
    <x v="1"/>
    <s v=""/>
    <x v="0"/>
    <s v=""/>
    <x v="1"/>
    <x v="1"/>
    <s v="Thank you for your time for the 1x1 Quality feedback session. Please work on and implement the points discussed, let’s work together to achieve 100% process adherence and customer obsession._x000d__x000a_"/>
    <x v="0"/>
    <x v="0"/>
    <s v="WK18"/>
    <x v="2"/>
    <x v="6"/>
    <s v="10"/>
    <x v="1"/>
    <x v="1"/>
  </r>
  <r>
    <x v="1"/>
    <s v="akshay.jaiswal1@hp.com"/>
    <x v="0"/>
    <x v="0"/>
    <x v="11"/>
    <s v="90016016"/>
    <x v="19"/>
    <s v="manoj.r@hp.com"/>
    <s v="Kaul, Anshul"/>
    <s v="anshul.kaul@hp.com"/>
    <s v="Nagaraj, Vinay Gubbi"/>
    <s v="n.vinay@hp.com"/>
    <s v="IN_PS_Comm_DOA"/>
    <s v=""/>
    <d v="2022-02-24T00:00:00"/>
    <d v="2022-03-02T00:00:00"/>
    <s v="5081007818"/>
    <s v="044E8A7D-1178-4CB3-96EA-585300D1967D"/>
    <s v="16"/>
    <x v="1"/>
    <x v="3"/>
    <s v="No Power"/>
    <n v="9067"/>
    <x v="0"/>
    <s v=""/>
    <x v="0"/>
    <n v="83"/>
    <n v="71.186440677966104"/>
    <x v="0"/>
    <x v="0"/>
    <x v="0"/>
    <x v="0"/>
    <x v="0"/>
    <x v="1"/>
    <x v="1"/>
    <x v="1"/>
    <x v="0"/>
    <s v=""/>
    <x v="1"/>
    <x v="1"/>
    <x v="0"/>
    <x v="0"/>
    <x v="1"/>
    <x v="0"/>
    <x v="1"/>
    <x v="2"/>
    <s v=""/>
    <x v="0"/>
    <s v=""/>
    <x v="1"/>
    <s v=""/>
    <x v="0"/>
    <s v=""/>
    <x v="2"/>
    <x v="0"/>
    <x v="1"/>
    <x v="1"/>
    <x v="0"/>
    <x v="0"/>
    <s v="Needs to pay attention to every detail, As the partner has already shared the required information, Should avoid repetition._x000d__x000a_"/>
    <x v="2"/>
    <x v="0"/>
    <x v="1"/>
    <x v="1"/>
    <x v="1"/>
    <s v="Need to converse in grammatically correct, simple &amp; complete sentences on chat._x000d__x000a_Incorrectly asked the partner &quot;Kindly share troubleshooting steps performed to isolate the issue with invoice&quot;/"/>
    <x v="2"/>
    <x v="1"/>
    <x v="0"/>
    <x v="0"/>
    <x v="1"/>
    <x v="1"/>
    <s v=""/>
    <x v="0"/>
    <s v=""/>
    <x v="2"/>
    <s v=""/>
    <x v="2"/>
    <x v="0"/>
    <x v="1"/>
    <x v="1"/>
    <x v="1"/>
    <s v=""/>
    <x v="1"/>
    <s v=""/>
    <x v="0"/>
    <s v=""/>
    <x v="0"/>
    <s v=""/>
    <x v="1"/>
    <x v="1"/>
    <x v="1"/>
    <s v=""/>
    <x v="1"/>
    <s v=""/>
    <x v="1"/>
    <s v=""/>
    <x v="0"/>
    <s v=""/>
    <x v="1"/>
    <x v="0"/>
    <s v="Thank you for your time for the 1x1 Quality feedback session. Please work on and implement the points discussed, let’s work together to achieve 100% process adherence and customer obsession._x000d__x000a_"/>
    <x v="0"/>
    <x v="0"/>
    <s v="WK18"/>
    <x v="2"/>
    <x v="6"/>
    <s v="10"/>
    <x v="1"/>
    <x v="1"/>
  </r>
  <r>
    <x v="1"/>
    <s v="akshay.jaiswal1@hp.com"/>
    <x v="0"/>
    <x v="0"/>
    <x v="11"/>
    <s v="21975459"/>
    <x v="21"/>
    <s v="amulya.n-s@hp.com"/>
    <s v="Kaul, Anshul"/>
    <s v="anshul.kaul@hp.com"/>
    <s v="Nagaraj, Vinay Gubbi"/>
    <s v="n.vinay@hp.com"/>
    <s v="IN_PS_Comm_DOA"/>
    <s v=""/>
    <d v="2022-02-21T00:00:00"/>
    <d v="2022-03-02T00:00:00"/>
    <s v="5080872377"/>
    <s v="DFD0A79E-C0AC-4C61-AC38-E793F1F33FBA"/>
    <s v="14"/>
    <x v="1"/>
    <x v="3"/>
    <s v="No Power"/>
    <n v="9069"/>
    <x v="0"/>
    <s v=""/>
    <x v="0"/>
    <n v="87"/>
    <n v="84.745762711864401"/>
    <x v="0"/>
    <x v="0"/>
    <x v="0"/>
    <x v="0"/>
    <x v="0"/>
    <x v="1"/>
    <x v="1"/>
    <x v="1"/>
    <x v="0"/>
    <s v=""/>
    <x v="1"/>
    <x v="1"/>
    <x v="0"/>
    <x v="0"/>
    <x v="1"/>
    <x v="0"/>
    <x v="1"/>
    <x v="2"/>
    <s v=""/>
    <x v="0"/>
    <s v=""/>
    <x v="1"/>
    <s v=""/>
    <x v="0"/>
    <s v=""/>
    <x v="2"/>
    <x v="0"/>
    <x v="1"/>
    <x v="1"/>
    <x v="0"/>
    <x v="0"/>
    <s v="Needs to pay attention to every detail, As the partner has already shared the required information, Should avoid repetition._x000d__x000a_"/>
    <x v="2"/>
    <x v="0"/>
    <x v="1"/>
    <x v="1"/>
    <x v="0"/>
    <s v=""/>
    <x v="2"/>
    <x v="1"/>
    <x v="0"/>
    <x v="0"/>
    <x v="1"/>
    <x v="1"/>
    <s v="Need to converse in grammatically correct, simple &amp; complete sentences on chat. Exception given, please take care going forward."/>
    <x v="0"/>
    <s v="Needs to get back to the partner within the stipulated time, Please keep the partner informed in case of delay._x000d__x000a_Exception given as there was some network issue."/>
    <x v="2"/>
    <s v=""/>
    <x v="2"/>
    <x v="0"/>
    <x v="1"/>
    <x v="1"/>
    <x v="1"/>
    <s v=""/>
    <x v="1"/>
    <s v=""/>
    <x v="2"/>
    <s v="Chat was closed without offering any additional assistance"/>
    <x v="0"/>
    <s v=""/>
    <x v="0"/>
    <x v="2"/>
    <x v="0"/>
    <s v=""/>
    <x v="1"/>
    <s v=""/>
    <x v="1"/>
    <s v=""/>
    <x v="0"/>
    <s v=""/>
    <x v="3"/>
    <x v="1"/>
    <m/>
    <x v="0"/>
    <x v="0"/>
    <s v="WK18"/>
    <x v="2"/>
    <x v="6"/>
    <s v="10"/>
    <x v="1"/>
    <x v="1"/>
  </r>
  <r>
    <x v="1"/>
    <s v="akshay.jaiswal1@hp.com"/>
    <x v="0"/>
    <x v="0"/>
    <x v="11"/>
    <s v="90004210"/>
    <x v="15"/>
    <s v="mudassir.pasha1@hp.com"/>
    <s v="Kaul, Anshul"/>
    <s v="anshul.kaul@hp.com"/>
    <s v="Nagaraj, Vinay Gubbi"/>
    <s v="n.vinay@hp.com"/>
    <s v="IN_PS_Comm_DOA"/>
    <s v=""/>
    <d v="2022-02-19T00:00:00"/>
    <d v="2022-03-02T00:00:00"/>
    <s v="5080873761"/>
    <s v="D5F9516B-BD07-4C03-BDDE-4EB3CE647DC1"/>
    <s v="12"/>
    <x v="1"/>
    <x v="2"/>
    <s v="Webcam"/>
    <n v="9064"/>
    <x v="0"/>
    <s v=""/>
    <x v="0"/>
    <n v="91"/>
    <n v="84.745762711864401"/>
    <x v="0"/>
    <x v="0"/>
    <x v="0"/>
    <x v="0"/>
    <x v="0"/>
    <x v="1"/>
    <x v="1"/>
    <x v="1"/>
    <x v="0"/>
    <s v=""/>
    <x v="1"/>
    <x v="1"/>
    <x v="0"/>
    <x v="0"/>
    <x v="1"/>
    <x v="0"/>
    <x v="1"/>
    <x v="2"/>
    <s v=""/>
    <x v="0"/>
    <s v=""/>
    <x v="1"/>
    <s v=""/>
    <x v="0"/>
    <s v=""/>
    <x v="2"/>
    <x v="0"/>
    <x v="1"/>
    <x v="1"/>
    <x v="0"/>
    <x v="0"/>
    <s v="Have to manage the verbal response time in a statement or question._x000d__x000a_Need to wait for partner response for 1-2 mins before closing the chat."/>
    <x v="2"/>
    <x v="0"/>
    <x v="1"/>
    <x v="1"/>
    <x v="0"/>
    <s v=""/>
    <x v="2"/>
    <x v="1"/>
    <x v="0"/>
    <x v="0"/>
    <x v="1"/>
    <x v="1"/>
    <s v=""/>
    <x v="0"/>
    <s v=""/>
    <x v="2"/>
    <s v=""/>
    <x v="2"/>
    <x v="0"/>
    <x v="1"/>
    <x v="1"/>
    <x v="1"/>
    <s v=""/>
    <x v="1"/>
    <s v=""/>
    <x v="0"/>
    <s v=""/>
    <x v="0"/>
    <s v=""/>
    <x v="1"/>
    <x v="1"/>
    <x v="1"/>
    <s v=""/>
    <x v="1"/>
    <s v=""/>
    <x v="1"/>
    <s v=""/>
    <x v="0"/>
    <s v=""/>
    <x v="1"/>
    <x v="1"/>
    <m/>
    <x v="0"/>
    <x v="0"/>
    <s v="WK18"/>
    <x v="2"/>
    <x v="6"/>
    <s v="10"/>
    <x v="1"/>
    <x v="1"/>
  </r>
  <r>
    <x v="1"/>
    <s v="akshay.jaiswal1@hp.com"/>
    <x v="0"/>
    <x v="0"/>
    <x v="11"/>
    <s v="90015706"/>
    <x v="17"/>
    <s v="ankit.kapoor1@hp.com"/>
    <s v="Kaul, Anshul"/>
    <s v="anshul.kaul@hp.com"/>
    <s v="Nagaraj, Vinay Gubbi"/>
    <s v="n.vinay@hp.com"/>
    <s v="IN_PS_Comm_DOA"/>
    <s v=""/>
    <d v="2022-02-23T00:00:00"/>
    <d v="2022-03-02T00:00:00"/>
    <s v="5081008168"/>
    <s v="465E61A9-2914-4EAE-8480-9593489B9458"/>
    <s v="10"/>
    <x v="1"/>
    <x v="3"/>
    <s v="No Power"/>
    <n v="9072"/>
    <x v="0"/>
    <s v=""/>
    <x v="0"/>
    <n v="100"/>
    <n v="100"/>
    <x v="0"/>
    <x v="0"/>
    <x v="0"/>
    <x v="0"/>
    <x v="0"/>
    <x v="1"/>
    <x v="1"/>
    <x v="1"/>
    <x v="0"/>
    <s v=""/>
    <x v="1"/>
    <x v="1"/>
    <x v="0"/>
    <x v="0"/>
    <x v="1"/>
    <x v="0"/>
    <x v="1"/>
    <x v="2"/>
    <s v=""/>
    <x v="0"/>
    <s v=""/>
    <x v="1"/>
    <s v=""/>
    <x v="0"/>
    <s v=""/>
    <x v="2"/>
    <x v="0"/>
    <x v="1"/>
    <x v="0"/>
    <x v="0"/>
    <x v="0"/>
    <s v=""/>
    <x v="2"/>
    <x v="0"/>
    <x v="1"/>
    <x v="1"/>
    <x v="0"/>
    <s v="Need to converse in a grammatically correct, simple &amp; complete sentences on chat._x000d__x000a_Exception given, please take care going forward."/>
    <x v="2"/>
    <x v="1"/>
    <x v="0"/>
    <x v="0"/>
    <x v="1"/>
    <x v="1"/>
    <s v=""/>
    <x v="0"/>
    <s v=""/>
    <x v="0"/>
    <s v=""/>
    <x v="2"/>
    <x v="0"/>
    <x v="1"/>
    <x v="1"/>
    <x v="1"/>
    <s v=""/>
    <x v="1"/>
    <s v=""/>
    <x v="0"/>
    <s v=""/>
    <x v="0"/>
    <s v=""/>
    <x v="1"/>
    <x v="1"/>
    <x v="1"/>
    <s v=""/>
    <x v="1"/>
    <s v=""/>
    <x v="1"/>
    <s v=""/>
    <x v="0"/>
    <s v=""/>
    <x v="1"/>
    <x v="1"/>
    <m/>
    <x v="0"/>
    <x v="0"/>
    <s v="WK18"/>
    <x v="2"/>
    <x v="6"/>
    <s v="10"/>
    <x v="1"/>
    <x v="1"/>
  </r>
  <r>
    <x v="1"/>
    <s v="akshay.jaiswal1@hp.com"/>
    <x v="0"/>
    <x v="0"/>
    <x v="11"/>
    <s v="22002553"/>
    <x v="10"/>
    <s v="pushyami.j@hp.com"/>
    <s v="Kaul, Anshul"/>
    <s v="anshul.kaul@hp.com"/>
    <s v="Nagaraj, Vinay Gubbi"/>
    <s v="n.vinay@hp.com"/>
    <s v="IN_PS_Comm_DOA"/>
    <s v=""/>
    <d v="2022-02-17T00:00:00"/>
    <d v="2022-03-02T00:00:00"/>
    <s v="5080748778"/>
    <s v="C247FAE1-6DBE-4089-9C51-138A2C1C8A37"/>
    <s v="18"/>
    <x v="1"/>
    <x v="3"/>
    <s v="No Power"/>
    <n v="9061"/>
    <x v="0"/>
    <s v=""/>
    <x v="0"/>
    <n v="100"/>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0"/>
    <s v=""/>
    <x v="0"/>
    <s v=""/>
    <x v="1"/>
    <x v="1"/>
    <x v="1"/>
    <s v=""/>
    <x v="1"/>
    <s v=""/>
    <x v="1"/>
    <s v=""/>
    <x v="0"/>
    <s v=""/>
    <x v="1"/>
    <x v="1"/>
    <m/>
    <x v="0"/>
    <x v="0"/>
    <s v="WK18"/>
    <x v="2"/>
    <x v="6"/>
    <s v="10"/>
    <x v="1"/>
    <x v="1"/>
  </r>
  <r>
    <x v="1"/>
    <s v="akshay.jaiswal1@hp.com"/>
    <x v="0"/>
    <x v="0"/>
    <x v="11"/>
    <s v="90003679"/>
    <x v="16"/>
    <s v="tanzeer.pasha@hp.com"/>
    <s v="Kaul, Anshul"/>
    <s v="anshul.kaul@hp.com"/>
    <s v="Nagaraj, Vinay Gubbi"/>
    <s v="n.vinay@hp.com"/>
    <s v="IN_PS_Comm_DOA"/>
    <s v=""/>
    <d v="2022-02-22T00:00:00"/>
    <d v="2022-03-02T00:00:00"/>
    <s v="5080934679"/>
    <s v="DF2D88F8-7AF8-409A-90B1-540F8CF31D7A"/>
    <s v="13"/>
    <x v="1"/>
    <x v="3"/>
    <s v="No Power"/>
    <n v="9065"/>
    <x v="0"/>
    <s v=""/>
    <x v="0"/>
    <n v="100"/>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0"/>
    <s v=""/>
    <x v="0"/>
    <s v=""/>
    <x v="1"/>
    <x v="1"/>
    <x v="1"/>
    <s v=""/>
    <x v="1"/>
    <s v=""/>
    <x v="1"/>
    <s v=""/>
    <x v="0"/>
    <s v=""/>
    <x v="1"/>
    <x v="1"/>
    <m/>
    <x v="0"/>
    <x v="0"/>
    <s v="WK18"/>
    <x v="2"/>
    <x v="6"/>
    <s v="10"/>
    <x v="1"/>
    <x v="1"/>
  </r>
  <r>
    <x v="1"/>
    <s v="akshay.jaiswal1@hp.com"/>
    <x v="0"/>
    <x v="0"/>
    <x v="11"/>
    <s v="90032808"/>
    <x v="18"/>
    <s v="priyanka.reddy@hp.com"/>
    <s v="Kaul, Anshul"/>
    <s v="anshul.kaul@hp.com"/>
    <s v="Nagaraj, Vinay Gubbi"/>
    <s v="n.vinay@hp.com"/>
    <s v="IN_PS_Comm_DOA"/>
    <s v=""/>
    <d v="2022-02-21T00:00:00"/>
    <d v="2022-03-02T00:00:00"/>
    <s v="5080870262"/>
    <s v="AE32696F-CB24-462F-BB98-04556C5A2BCE"/>
    <s v="22"/>
    <x v="1"/>
    <x v="3"/>
    <s v="No Power"/>
    <n v="9066"/>
    <x v="0"/>
    <s v=""/>
    <x v="0"/>
    <n v="92"/>
    <n v="86.440677966101703"/>
    <x v="0"/>
    <x v="0"/>
    <x v="0"/>
    <x v="0"/>
    <x v="0"/>
    <x v="1"/>
    <x v="1"/>
    <x v="1"/>
    <x v="0"/>
    <s v=""/>
    <x v="1"/>
    <x v="1"/>
    <x v="0"/>
    <x v="0"/>
    <x v="1"/>
    <x v="0"/>
    <x v="1"/>
    <x v="2"/>
    <s v=""/>
    <x v="0"/>
    <s v=""/>
    <x v="1"/>
    <s v=""/>
    <x v="0"/>
    <s v=""/>
    <x v="2"/>
    <x v="0"/>
    <x v="1"/>
    <x v="0"/>
    <x v="0"/>
    <x v="0"/>
    <s v=""/>
    <x v="2"/>
    <x v="0"/>
    <x v="1"/>
    <x v="1"/>
    <x v="1"/>
    <s v="Sentence construction can be better._x000d__x000a_Should avoid using the term &quot;Ok&quot; while interacting with the parrner."/>
    <x v="2"/>
    <x v="1"/>
    <x v="0"/>
    <x v="0"/>
    <x v="1"/>
    <x v="1"/>
    <s v=""/>
    <x v="0"/>
    <s v="Needs to get back to the partner within the stipulated time, Please keep the partner informed in case of delay._x000d__x000a_"/>
    <x v="2"/>
    <s v=""/>
    <x v="2"/>
    <x v="0"/>
    <x v="1"/>
    <x v="1"/>
    <x v="1"/>
    <s v=""/>
    <x v="1"/>
    <s v=""/>
    <x v="0"/>
    <s v=""/>
    <x v="0"/>
    <s v=""/>
    <x v="0"/>
    <x v="2"/>
    <x v="0"/>
    <s v=""/>
    <x v="1"/>
    <s v=""/>
    <x v="1"/>
    <s v=""/>
    <x v="0"/>
    <s v=""/>
    <x v="1"/>
    <x v="1"/>
    <m/>
    <x v="0"/>
    <x v="0"/>
    <s v="WK18"/>
    <x v="2"/>
    <x v="6"/>
    <s v="10"/>
    <x v="1"/>
    <x v="1"/>
  </r>
  <r>
    <x v="1"/>
    <s v="akshay.jaiswal1@hp.com"/>
    <x v="0"/>
    <x v="0"/>
    <x v="11"/>
    <s v="90014655"/>
    <x v="14"/>
    <s v="sonia.biswas1@hp.com"/>
    <s v="Kaul, Anshul"/>
    <s v="anshul.kaul@hp.com"/>
    <s v="Nagaraj, Vinay Gubbi"/>
    <s v="n.vinay@hp.com"/>
    <s v="IN_PS_Comm_DOA"/>
    <s v=""/>
    <d v="2022-02-25T00:00:00"/>
    <d v="2022-03-02T00:00:00"/>
    <s v="5081082235"/>
    <s v="221446C6-1227-4843-B525-777C9D84A45D"/>
    <s v="20"/>
    <x v="1"/>
    <x v="3"/>
    <s v="No Power"/>
    <n v="9071"/>
    <x v="0"/>
    <s v=""/>
    <x v="0"/>
    <n v="96"/>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2"/>
    <s v="The chat was closed without offering any additional assistance."/>
    <x v="0"/>
    <s v=""/>
    <x v="1"/>
    <x v="1"/>
    <x v="1"/>
    <s v=""/>
    <x v="1"/>
    <s v=""/>
    <x v="1"/>
    <s v=""/>
    <x v="0"/>
    <s v=""/>
    <x v="0"/>
    <x v="1"/>
    <m/>
    <x v="0"/>
    <x v="0"/>
    <s v="WK18"/>
    <x v="2"/>
    <x v="6"/>
    <s v="10"/>
    <x v="1"/>
    <x v="1"/>
  </r>
  <r>
    <x v="1"/>
    <s v="akshay.jaiswal1@hp.com"/>
    <x v="0"/>
    <x v="0"/>
    <x v="11"/>
    <s v="20368686"/>
    <x v="11"/>
    <s v="abdul.rahiman-pasha@hp.com"/>
    <s v="Kaul, Anshul"/>
    <s v="anshul.kaul@hp.com"/>
    <s v="Nagaraj, Vinay Gubbi"/>
    <s v="n.vinay@hp.com"/>
    <s v="IN_PS_Comm_DOA"/>
    <s v=""/>
    <d v="2022-02-19T00:00:00"/>
    <d v="2022-03-02T00:00:00"/>
    <s v="5080827221"/>
    <s v="BD3F1EA8-4740-401F-A474-91A5837C943B"/>
    <s v="19"/>
    <x v="1"/>
    <x v="3"/>
    <s v="No Power"/>
    <n v="9063"/>
    <x v="0"/>
    <s v=""/>
    <x v="0"/>
    <n v="100"/>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0"/>
    <s v=""/>
    <x v="0"/>
    <s v=""/>
    <x v="1"/>
    <x v="1"/>
    <x v="1"/>
    <s v=""/>
    <x v="1"/>
    <s v=""/>
    <x v="1"/>
    <s v=""/>
    <x v="0"/>
    <s v=""/>
    <x v="0"/>
    <x v="1"/>
    <m/>
    <x v="0"/>
    <x v="0"/>
    <s v="WK18"/>
    <x v="2"/>
    <x v="6"/>
    <s v="10"/>
    <x v="1"/>
    <x v="1"/>
  </r>
  <r>
    <x v="1"/>
    <s v="akshay.jaiswal1@hp.com"/>
    <x v="0"/>
    <x v="0"/>
    <x v="6"/>
    <s v="22002553"/>
    <x v="10"/>
    <s v="pushyami.j@hp.com"/>
    <s v="Kaul, Anshul"/>
    <s v="anshul.kaul@hp.com"/>
    <s v="Nagaraj, Vinay Gubbi"/>
    <s v="n.vinay@hp.com"/>
    <s v="IN_PS_Comm_DOA"/>
    <s v=""/>
    <d v="2022-03-04T00:00:00"/>
    <d v="2022-03-10T00:00:00"/>
    <s v="5081581490"/>
    <s v="E968B090-4663-4CD8-B811-55AF1F1377BF"/>
    <s v="12"/>
    <x v="1"/>
    <x v="3"/>
    <s v="Display / Graphics"/>
    <n v="11166"/>
    <x v="0"/>
    <s v=""/>
    <x v="0"/>
    <n v="91"/>
    <n v="84.745762711864401"/>
    <x v="0"/>
    <x v="0"/>
    <x v="0"/>
    <x v="0"/>
    <x v="0"/>
    <x v="1"/>
    <x v="1"/>
    <x v="1"/>
    <x v="0"/>
    <s v=""/>
    <x v="1"/>
    <x v="1"/>
    <x v="0"/>
    <x v="0"/>
    <x v="1"/>
    <x v="0"/>
    <x v="1"/>
    <x v="2"/>
    <s v=""/>
    <x v="1"/>
    <s v=""/>
    <x v="1"/>
    <s v=""/>
    <x v="0"/>
    <s v=""/>
    <x v="2"/>
    <x v="0"/>
    <x v="1"/>
    <x v="0"/>
    <x v="0"/>
    <x v="1"/>
    <s v="Needs to acknowledge appropriately &amp; adequately when needed during the conversation._x000d__x000a_Missed to acknowledge the partner after receiving the requested snaps."/>
    <x v="2"/>
    <x v="0"/>
    <x v="1"/>
    <x v="1"/>
    <x v="0"/>
    <s v=""/>
    <x v="2"/>
    <x v="1"/>
    <x v="0"/>
    <x v="0"/>
    <x v="1"/>
    <x v="1"/>
    <s v=""/>
    <x v="0"/>
    <s v=""/>
    <x v="2"/>
    <s v=""/>
    <x v="2"/>
    <x v="0"/>
    <x v="1"/>
    <x v="1"/>
    <x v="1"/>
    <s v=""/>
    <x v="1"/>
    <s v=""/>
    <x v="0"/>
    <s v=""/>
    <x v="0"/>
    <s v=""/>
    <x v="1"/>
    <x v="1"/>
    <x v="1"/>
    <s v=""/>
    <x v="1"/>
    <s v=""/>
    <x v="1"/>
    <s v=""/>
    <x v="0"/>
    <s v=""/>
    <x v="3"/>
    <x v="1"/>
    <m/>
    <x v="0"/>
    <x v="0"/>
    <s v="WK19"/>
    <x v="2"/>
    <x v="6"/>
    <s v="11"/>
    <x v="1"/>
    <x v="1"/>
  </r>
  <r>
    <x v="1"/>
    <s v="akshay.jaiswal1@hp.com"/>
    <x v="0"/>
    <x v="0"/>
    <x v="6"/>
    <s v="90004210"/>
    <x v="15"/>
    <s v="mudassir.pasha1@hp.com"/>
    <s v="Kaul, Anshul"/>
    <s v="anshul.kaul@hp.com"/>
    <s v="Nagaraj, Vinay Gubbi"/>
    <s v="n.vinay@hp.com"/>
    <s v="IN_PS_Comm_DOA"/>
    <s v=""/>
    <d v="2022-03-03T00:00:00"/>
    <d v="2022-03-11T00:00:00"/>
    <s v="5081467377"/>
    <s v="81D632C1-B926-4307-892A-A317A4836379"/>
    <s v="10"/>
    <x v="1"/>
    <x v="3"/>
    <s v="No Power"/>
    <n v="11185"/>
    <x v="0"/>
    <s v=""/>
    <x v="0"/>
    <n v="91"/>
    <n v="84.745762711864401"/>
    <x v="0"/>
    <x v="0"/>
    <x v="0"/>
    <x v="0"/>
    <x v="0"/>
    <x v="1"/>
    <x v="1"/>
    <x v="1"/>
    <x v="0"/>
    <s v=""/>
    <x v="1"/>
    <x v="1"/>
    <x v="0"/>
    <x v="0"/>
    <x v="1"/>
    <x v="0"/>
    <x v="1"/>
    <x v="2"/>
    <s v=""/>
    <x v="1"/>
    <s v=""/>
    <x v="1"/>
    <s v=""/>
    <x v="0"/>
    <s v=""/>
    <x v="2"/>
    <x v="0"/>
    <x v="1"/>
    <x v="0"/>
    <x v="0"/>
    <x v="1"/>
    <s v="Needs to acknowledge appropriately &amp; adequately when needed during the conversation._x000d__x000a_Missed to acknowledge the customer after receiving the requested snaps."/>
    <x v="2"/>
    <x v="0"/>
    <x v="1"/>
    <x v="1"/>
    <x v="0"/>
    <s v=""/>
    <x v="2"/>
    <x v="1"/>
    <x v="0"/>
    <x v="0"/>
    <x v="1"/>
    <x v="1"/>
    <s v=""/>
    <x v="0"/>
    <s v=""/>
    <x v="2"/>
    <s v=""/>
    <x v="2"/>
    <x v="0"/>
    <x v="1"/>
    <x v="1"/>
    <x v="1"/>
    <s v=""/>
    <x v="1"/>
    <s v=""/>
    <x v="0"/>
    <s v=""/>
    <x v="0"/>
    <s v=""/>
    <x v="1"/>
    <x v="1"/>
    <x v="1"/>
    <s v=""/>
    <x v="1"/>
    <s v=""/>
    <x v="1"/>
    <s v=""/>
    <x v="0"/>
    <s v=""/>
    <x v="3"/>
    <x v="1"/>
    <m/>
    <x v="0"/>
    <x v="0"/>
    <s v="WK19"/>
    <x v="2"/>
    <x v="6"/>
    <s v="11"/>
    <x v="1"/>
    <x v="1"/>
  </r>
  <r>
    <x v="1"/>
    <s v="akshay.jaiswal1@hp.com"/>
    <x v="0"/>
    <x v="0"/>
    <x v="6"/>
    <s v="20317787"/>
    <x v="22"/>
    <s v="santosh.kumar.m.s@hp.com"/>
    <s v="Kaul, Anshul"/>
    <s v="anshul.kaul@hp.com"/>
    <s v="Nagaraj, Vinay Gubbi"/>
    <s v="n.vinay@hp.com"/>
    <s v="IN_PS_Comm_DOA"/>
    <s v=""/>
    <d v="2022-03-07T00:00:00"/>
    <d v="2022-03-11T00:00:00"/>
    <s v="5081521967"/>
    <s v="838FC8B0-61E6-4198-ABC6-E9FE5AF3692B"/>
    <s v="17"/>
    <x v="1"/>
    <x v="3"/>
    <s v="No Power"/>
    <n v="11183"/>
    <x v="0"/>
    <s v=""/>
    <x v="0"/>
    <n v="96"/>
    <n v="100"/>
    <x v="0"/>
    <x v="0"/>
    <x v="0"/>
    <x v="0"/>
    <x v="0"/>
    <x v="1"/>
    <x v="1"/>
    <x v="1"/>
    <x v="0"/>
    <s v=""/>
    <x v="1"/>
    <x v="1"/>
    <x v="0"/>
    <x v="0"/>
    <x v="1"/>
    <x v="0"/>
    <x v="1"/>
    <x v="2"/>
    <s v=""/>
    <x v="0"/>
    <s v=""/>
    <x v="1"/>
    <s v=""/>
    <x v="0"/>
    <s v=""/>
    <x v="2"/>
    <x v="0"/>
    <x v="1"/>
    <x v="0"/>
    <x v="0"/>
    <x v="0"/>
    <s v=""/>
    <x v="2"/>
    <x v="0"/>
    <x v="1"/>
    <x v="1"/>
    <x v="0"/>
    <s v=""/>
    <x v="2"/>
    <x v="1"/>
    <x v="0"/>
    <x v="0"/>
    <x v="1"/>
    <x v="1"/>
    <s v=""/>
    <x v="0"/>
    <s v=""/>
    <x v="2"/>
    <s v=""/>
    <x v="2"/>
    <x v="0"/>
    <x v="1"/>
    <x v="1"/>
    <x v="1"/>
    <s v=""/>
    <x v="1"/>
    <s v=""/>
    <x v="2"/>
    <s v="The chat was closed without offering any additional assistance."/>
    <x v="0"/>
    <s v=""/>
    <x v="1"/>
    <x v="1"/>
    <x v="1"/>
    <s v=""/>
    <x v="1"/>
    <s v=""/>
    <x v="1"/>
    <s v=""/>
    <x v="0"/>
    <s v=""/>
    <x v="1"/>
    <x v="1"/>
    <m/>
    <x v="0"/>
    <x v="0"/>
    <s v="WK19"/>
    <x v="2"/>
    <x v="6"/>
    <s v="11"/>
    <x v="1"/>
    <x v="1"/>
  </r>
  <r>
    <x v="1"/>
    <s v="akshay.jaiswal1@hp.com"/>
    <x v="0"/>
    <x v="0"/>
    <x v="6"/>
    <s v="90003679"/>
    <x v="16"/>
    <s v="tanzeer.pasha@hp.com"/>
    <s v="Kaul, Anshul"/>
    <s v="anshul.kaul@hp.com"/>
    <s v="Nagaraj, Vinay Gubbi"/>
    <s v="n.vinay@hp.com"/>
    <s v="IN_PS_Comm_DOA"/>
    <s v=""/>
    <d v="2022-03-02T00:00:00"/>
    <d v="2022-03-11T00:00:00"/>
    <s v="5081378245"/>
    <s v="EC379E11-9847-4B50-8637-DE847EB4CD4A"/>
    <s v="12"/>
    <x v="1"/>
    <x v="3"/>
    <s v="No Power"/>
    <n v="11187"/>
    <x v="0"/>
    <s v=""/>
    <x v="0"/>
    <n v="92"/>
    <n v="86.440677966101703"/>
    <x v="0"/>
    <x v="0"/>
    <x v="0"/>
    <x v="0"/>
    <x v="0"/>
    <x v="1"/>
    <x v="1"/>
    <x v="1"/>
    <x v="0"/>
    <s v=""/>
    <x v="1"/>
    <x v="0"/>
    <x v="0"/>
    <x v="0"/>
    <x v="1"/>
    <x v="0"/>
    <x v="1"/>
    <x v="2"/>
    <s v=""/>
    <x v="1"/>
    <s v=""/>
    <x v="1"/>
    <s v=""/>
    <x v="0"/>
    <s v=""/>
    <x v="2"/>
    <x v="0"/>
    <x v="1"/>
    <x v="0"/>
    <x v="0"/>
    <x v="0"/>
    <s v=""/>
    <x v="2"/>
    <x v="1"/>
    <x v="1"/>
    <x v="1"/>
    <x v="0"/>
    <s v="Please ensure that we follow the correct chat flow while supporting the partner."/>
    <x v="2"/>
    <x v="1"/>
    <x v="0"/>
    <x v="0"/>
    <x v="1"/>
    <x v="1"/>
    <s v=""/>
    <x v="0"/>
    <s v=""/>
    <x v="2"/>
    <s v=""/>
    <x v="2"/>
    <x v="0"/>
    <x v="1"/>
    <x v="1"/>
    <x v="1"/>
    <s v=""/>
    <x v="1"/>
    <s v=""/>
    <x v="0"/>
    <s v="Exception given. ensure to close the chat with HP Branding."/>
    <x v="0"/>
    <s v=""/>
    <x v="1"/>
    <x v="1"/>
    <x v="1"/>
    <s v=""/>
    <x v="1"/>
    <s v=""/>
    <x v="1"/>
    <s v=""/>
    <x v="0"/>
    <s v=""/>
    <x v="1"/>
    <x v="1"/>
    <m/>
    <x v="0"/>
    <x v="0"/>
    <s v="WK19"/>
    <x v="2"/>
    <x v="6"/>
    <s v="11"/>
    <x v="1"/>
    <x v="1"/>
  </r>
  <r>
    <x v="1"/>
    <s v="akshay.jaiswal1@hp.com"/>
    <x v="0"/>
    <x v="0"/>
    <x v="6"/>
    <s v="20368686"/>
    <x v="11"/>
    <s v="abdul.rahiman-pasha@hp.com"/>
    <s v="Kaul, Anshul"/>
    <s v="anshul.kaul@hp.com"/>
    <s v="Nagaraj, Vinay Gubbi"/>
    <s v="n.vinay@hp.com"/>
    <s v="IN_PS_Comm_DOA"/>
    <s v=""/>
    <d v="2022-03-05T00:00:00"/>
    <d v="2022-03-11T00:00:00"/>
    <s v="5081462771"/>
    <s v="EBE5B1B0-CE94-48B7-A994-A7179E384CF0"/>
    <s v="31"/>
    <x v="1"/>
    <x v="3"/>
    <s v="No Power"/>
    <n v="11184"/>
    <x v="0"/>
    <s v=""/>
    <x v="0"/>
    <n v="95"/>
    <n v="100"/>
    <x v="1"/>
    <x v="0"/>
    <x v="0"/>
    <x v="0"/>
    <x v="0"/>
    <x v="1"/>
    <x v="1"/>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19"/>
    <x v="2"/>
    <x v="6"/>
    <s v="11"/>
    <x v="1"/>
    <x v="1"/>
  </r>
  <r>
    <x v="1"/>
    <s v="akshay.jaiswal1@hp.com"/>
    <x v="0"/>
    <x v="0"/>
    <x v="6"/>
    <s v="90032808"/>
    <x v="18"/>
    <s v="priyanka.reddy@hp.com"/>
    <s v="Kaul, Anshul"/>
    <s v="anshul.kaul@hp.com"/>
    <s v="Nagaraj, Vinay Gubbi"/>
    <s v="n.vinay@hp.com"/>
    <s v="IN_PS_Comm_DOA"/>
    <s v=""/>
    <d v="2022-03-12T00:00:00"/>
    <d v="2022-03-14T00:00:00"/>
    <s v="5081692938"/>
    <s v="D587111F-686D-409D-96C6-AC2FDCF5DDF5"/>
    <s v="49"/>
    <x v="1"/>
    <x v="3"/>
    <s v="No Power"/>
    <n v="11212"/>
    <x v="0"/>
    <s v=""/>
    <x v="0"/>
    <n v="87"/>
    <n v="86.440677966101703"/>
    <x v="1"/>
    <x v="0"/>
    <x v="0"/>
    <x v="0"/>
    <x v="0"/>
    <x v="1"/>
    <x v="1"/>
    <x v="1"/>
    <x v="0"/>
    <s v=""/>
    <x v="1"/>
    <x v="1"/>
    <x v="0"/>
    <x v="0"/>
    <x v="1"/>
    <x v="0"/>
    <x v="1"/>
    <x v="2"/>
    <s v=""/>
    <x v="1"/>
    <s v=""/>
    <x v="1"/>
    <s v=""/>
    <x v="0"/>
    <s v=""/>
    <x v="2"/>
    <x v="0"/>
    <x v="1"/>
    <x v="0"/>
    <x v="0"/>
    <x v="0"/>
    <s v=""/>
    <x v="2"/>
    <x v="0"/>
    <x v="1"/>
    <x v="1"/>
    <x v="1"/>
    <s v="Sentence construction can be better._x000d__x000a_"/>
    <x v="2"/>
    <x v="1"/>
    <x v="0"/>
    <x v="0"/>
    <x v="1"/>
    <x v="1"/>
    <s v=""/>
    <x v="2"/>
    <s v="Needs to get back to the partner within the stipulated time, Please keep the partner informed in case of delay._x000d__x000a_"/>
    <x v="2"/>
    <s v=""/>
    <x v="2"/>
    <x v="0"/>
    <x v="1"/>
    <x v="1"/>
    <x v="1"/>
    <s v=""/>
    <x v="1"/>
    <s v=""/>
    <x v="0"/>
    <s v=""/>
    <x v="0"/>
    <s v=""/>
    <x v="1"/>
    <x v="1"/>
    <x v="1"/>
    <s v=""/>
    <x v="1"/>
    <s v=""/>
    <x v="1"/>
    <s v=""/>
    <x v="0"/>
    <s v=""/>
    <x v="1"/>
    <x v="1"/>
    <m/>
    <x v="0"/>
    <x v="0"/>
    <s v="WK20"/>
    <x v="2"/>
    <x v="6"/>
    <s v="12"/>
    <x v="1"/>
    <x v="1"/>
  </r>
  <r>
    <x v="1"/>
    <s v="akshay.jaiswal1@hp.com"/>
    <x v="0"/>
    <x v="0"/>
    <x v="6"/>
    <s v="60059456"/>
    <x v="20"/>
    <s v="dhanush.b@hp.com"/>
    <s v="Kaul, Anshul"/>
    <s v="anshul.kaul@hp.com"/>
    <s v="Nagaraj, Vinay Gubbi"/>
    <s v="n.vinay@hp.com"/>
    <s v="IN_PS_Comm_DOA"/>
    <s v=""/>
    <d v="2022-03-03T00:00:00"/>
    <d v="2022-03-14T00:00:00"/>
    <s v="5081384830"/>
    <s v="794E8CB7-DF2A-42C6-9DF2-F79AB77E60D7"/>
    <s v="21"/>
    <x v="1"/>
    <x v="3"/>
    <s v="Display / Graphics"/>
    <n v="11215"/>
    <x v="0"/>
    <s v=""/>
    <x v="0"/>
    <n v="100"/>
    <n v="100"/>
    <x v="0"/>
    <x v="0"/>
    <x v="0"/>
    <x v="0"/>
    <x v="0"/>
    <x v="1"/>
    <x v="1"/>
    <x v="1"/>
    <x v="0"/>
    <s v=""/>
    <x v="1"/>
    <x v="1"/>
    <x v="0"/>
    <x v="0"/>
    <x v="1"/>
    <x v="0"/>
    <x v="1"/>
    <x v="2"/>
    <s v=""/>
    <x v="1"/>
    <s v=""/>
    <x v="1"/>
    <s v=""/>
    <x v="0"/>
    <s v=""/>
    <x v="2"/>
    <x v="0"/>
    <x v="1"/>
    <x v="0"/>
    <x v="0"/>
    <x v="0"/>
    <s v=""/>
    <x v="2"/>
    <x v="0"/>
    <x v="1"/>
    <x v="1"/>
    <x v="0"/>
    <s v=""/>
    <x v="2"/>
    <x v="1"/>
    <x v="0"/>
    <x v="0"/>
    <x v="1"/>
    <x v="1"/>
    <s v=""/>
    <x v="0"/>
    <s v=""/>
    <x v="2"/>
    <s v=""/>
    <x v="2"/>
    <x v="0"/>
    <x v="1"/>
    <x v="1"/>
    <x v="1"/>
    <s v=""/>
    <x v="1"/>
    <s v=""/>
    <x v="0"/>
    <s v=""/>
    <x v="0"/>
    <s v=""/>
    <x v="1"/>
    <x v="1"/>
    <x v="1"/>
    <s v=""/>
    <x v="1"/>
    <s v=""/>
    <x v="1"/>
    <s v=""/>
    <x v="0"/>
    <s v=""/>
    <x v="1"/>
    <x v="1"/>
    <m/>
    <x v="0"/>
    <x v="0"/>
    <s v="WK20"/>
    <x v="2"/>
    <x v="6"/>
    <s v="12"/>
    <x v="1"/>
    <x v="1"/>
  </r>
  <r>
    <x v="1"/>
    <s v="akshay.jaiswal1@hp.com"/>
    <x v="0"/>
    <x v="0"/>
    <x v="6"/>
    <s v="90016016"/>
    <x v="19"/>
    <s v="manoj.r@hp.com"/>
    <s v="Kaul, Anshul"/>
    <s v="anshul.kaul@hp.com"/>
    <s v="Nagaraj, Vinay Gubbi"/>
    <s v="n.vinay@hp.com"/>
    <s v="IN_PS_Comm_DOA"/>
    <s v=""/>
    <d v="2022-03-07T00:00:00"/>
    <d v="2022-03-14T00:00:00"/>
    <s v="5081649417"/>
    <s v="FC83BB4C-595E-4206-A468-FF35DF96BEB6"/>
    <s v="24"/>
    <x v="1"/>
    <x v="3"/>
    <s v="No Power"/>
    <n v="11213"/>
    <x v="0"/>
    <s v=""/>
    <x v="0"/>
    <n v="85"/>
    <n v="91.525423728813564"/>
    <x v="1"/>
    <x v="0"/>
    <x v="0"/>
    <x v="0"/>
    <x v="0"/>
    <x v="1"/>
    <x v="1"/>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2"/>
    <x v="1"/>
    <x v="1"/>
    <x v="1"/>
    <s v="Needs to set the right expectations whenever it is required, Missed mentioning that the DOA sealed box snaps have to be shared._x000d__x000a_Ensure to follow the shared DOA scripts or ensure that every point is getting covered if we are repharsing the lines."/>
    <x v="1"/>
    <s v=""/>
    <x v="0"/>
    <s v=""/>
    <x v="0"/>
    <s v=""/>
    <x v="1"/>
    <x v="1"/>
    <x v="1"/>
    <s v=""/>
    <x v="1"/>
    <s v=""/>
    <x v="1"/>
    <s v=""/>
    <x v="0"/>
    <s v=""/>
    <x v="1"/>
    <x v="1"/>
    <m/>
    <x v="0"/>
    <x v="0"/>
    <s v="WK20"/>
    <x v="2"/>
    <x v="6"/>
    <s v="12"/>
    <x v="1"/>
    <x v="1"/>
  </r>
  <r>
    <x v="1"/>
    <s v="akshay.jaiswal1@hp.com"/>
    <x v="0"/>
    <x v="0"/>
    <x v="6"/>
    <s v="21975459"/>
    <x v="21"/>
    <s v="amulya.n-s@hp.com"/>
    <s v="Kaul, Anshul"/>
    <s v="anshul.kaul@hp.com"/>
    <s v="Nagaraj, Vinay Gubbi"/>
    <s v="n.vinay@hp.com"/>
    <s v="IN_PS_Comm_DOA"/>
    <s v=""/>
    <d v="2022-03-05T00:00:00"/>
    <d v="2022-03-14T00:00:00"/>
    <s v="5081512103"/>
    <s v="6BE99ADC-8042-47D9-965A-F3C189103C2F"/>
    <s v="16"/>
    <x v="1"/>
    <x v="3"/>
    <s v="No Power"/>
    <n v="11217"/>
    <x v="0"/>
    <s v=""/>
    <x v="0"/>
    <n v="100"/>
    <n v="100"/>
    <x v="0"/>
    <x v="0"/>
    <x v="0"/>
    <x v="0"/>
    <x v="0"/>
    <x v="1"/>
    <x v="1"/>
    <x v="1"/>
    <x v="0"/>
    <s v=""/>
    <x v="1"/>
    <x v="1"/>
    <x v="0"/>
    <x v="0"/>
    <x v="1"/>
    <x v="0"/>
    <x v="1"/>
    <x v="2"/>
    <s v=""/>
    <x v="0"/>
    <s v=""/>
    <x v="0"/>
    <s v=""/>
    <x v="0"/>
    <s v=""/>
    <x v="2"/>
    <x v="0"/>
    <x v="1"/>
    <x v="0"/>
    <x v="0"/>
    <x v="0"/>
    <s v=""/>
    <x v="2"/>
    <x v="0"/>
    <x v="1"/>
    <x v="1"/>
    <x v="0"/>
    <s v=""/>
    <x v="2"/>
    <x v="1"/>
    <x v="0"/>
    <x v="0"/>
    <x v="1"/>
    <x v="1"/>
    <s v=""/>
    <x v="0"/>
    <s v=""/>
    <x v="2"/>
    <s v=""/>
    <x v="2"/>
    <x v="0"/>
    <x v="1"/>
    <x v="1"/>
    <x v="1"/>
    <s v=""/>
    <x v="1"/>
    <s v=""/>
    <x v="0"/>
    <s v=""/>
    <x v="0"/>
    <s v=""/>
    <x v="1"/>
    <x v="1"/>
    <x v="1"/>
    <s v=""/>
    <x v="1"/>
    <s v=""/>
    <x v="1"/>
    <s v=""/>
    <x v="0"/>
    <s v=""/>
    <x v="3"/>
    <x v="1"/>
    <m/>
    <x v="0"/>
    <x v="0"/>
    <s v="WK20"/>
    <x v="2"/>
    <x v="6"/>
    <s v="12"/>
    <x v="1"/>
    <x v="1"/>
  </r>
  <r>
    <x v="1"/>
    <s v="akshay.jaiswal1@hp.com"/>
    <x v="0"/>
    <x v="0"/>
    <x v="6"/>
    <s v="90015706"/>
    <x v="17"/>
    <s v="ankit.kapoor1@hp.com"/>
    <s v="Kaul, Anshul"/>
    <s v="anshul.kaul@hp.com"/>
    <s v="Nagaraj, Vinay Gubbi"/>
    <s v="n.vinay@hp.com"/>
    <s v="IN_PS_Comm_DOA"/>
    <s v=""/>
    <d v="2022-03-07T00:00:00"/>
    <d v="2022-03-14T00:00:00"/>
    <s v=" 5081704911"/>
    <s v="F8946E5E-3DCF-4394-BE19-6F10B08561C0"/>
    <s v="14"/>
    <x v="1"/>
    <x v="3"/>
    <s v="No Power"/>
    <n v="11214"/>
    <x v="0"/>
    <s v=""/>
    <x v="0"/>
    <n v="95"/>
    <n v="100"/>
    <x v="1"/>
    <x v="0"/>
    <x v="0"/>
    <x v="0"/>
    <x v="0"/>
    <x v="1"/>
    <x v="1"/>
    <x v="1"/>
    <x v="0"/>
    <s v=""/>
    <x v="1"/>
    <x v="1"/>
    <x v="0"/>
    <x v="0"/>
    <x v="1"/>
    <x v="0"/>
    <x v="1"/>
    <x v="2"/>
    <s v=""/>
    <x v="0"/>
    <s v=""/>
    <x v="0"/>
    <s v=""/>
    <x v="0"/>
    <s v=""/>
    <x v="2"/>
    <x v="0"/>
    <x v="1"/>
    <x v="0"/>
    <x v="0"/>
    <x v="0"/>
    <s v="Needs to pay attention to every detail, As the partner has already shared the required information, Should avoid repetition._x000d__x000a_Exception given, please take care going onwards."/>
    <x v="2"/>
    <x v="0"/>
    <x v="1"/>
    <x v="1"/>
    <x v="0"/>
    <s v=""/>
    <x v="2"/>
    <x v="0"/>
    <x v="0"/>
    <x v="0"/>
    <x v="1"/>
    <x v="1"/>
    <s v=""/>
    <x v="2"/>
    <s v=""/>
    <x v="2"/>
    <s v=""/>
    <x v="2"/>
    <x v="0"/>
    <x v="1"/>
    <x v="1"/>
    <x v="1"/>
    <s v=""/>
    <x v="1"/>
    <s v=""/>
    <x v="0"/>
    <s v=""/>
    <x v="0"/>
    <s v=""/>
    <x v="1"/>
    <x v="1"/>
    <x v="1"/>
    <s v=""/>
    <x v="1"/>
    <s v=""/>
    <x v="1"/>
    <s v=""/>
    <x v="0"/>
    <s v=""/>
    <x v="1"/>
    <x v="1"/>
    <m/>
    <x v="0"/>
    <x v="0"/>
    <s v="WK20"/>
    <x v="2"/>
    <x v="6"/>
    <s v="12"/>
    <x v="1"/>
    <x v="1"/>
  </r>
  <r>
    <x v="1"/>
    <s v="akshay.jaiswal1@hp.com"/>
    <x v="0"/>
    <x v="0"/>
    <x v="6"/>
    <s v="90020870"/>
    <x v="12"/>
    <s v="shubam.gupta1@hp.com"/>
    <s v="Kaul, Anshul"/>
    <s v="anshul.kaul@hp.com"/>
    <s v="Nagaraj, Vinay Gubbi"/>
    <s v="n.vinay@hp.com"/>
    <s v="IN_PS_Comm_DOA"/>
    <s v=""/>
    <d v="2022-03-02T00:00:00"/>
    <d v="2022-03-14T00:00:00"/>
    <s v="5081375309"/>
    <s v="6DAE8793-AE8A-4390-80F6-D698CCDA8B40"/>
    <s v="33"/>
    <x v="1"/>
    <x v="3"/>
    <s v="Hardware Related"/>
    <n v="11219"/>
    <x v="0"/>
    <s v=""/>
    <x v="0"/>
    <n v="95"/>
    <n v="100"/>
    <x v="1"/>
    <x v="0"/>
    <x v="0"/>
    <x v="0"/>
    <x v="0"/>
    <x v="1"/>
    <x v="1"/>
    <x v="1"/>
    <x v="0"/>
    <s v=""/>
    <x v="1"/>
    <x v="1"/>
    <x v="0"/>
    <x v="0"/>
    <x v="1"/>
    <x v="0"/>
    <x v="1"/>
    <x v="2"/>
    <s v=""/>
    <x v="1"/>
    <s v=""/>
    <x v="1"/>
    <s v=""/>
    <x v="0"/>
    <s v=""/>
    <x v="2"/>
    <x v="0"/>
    <x v="1"/>
    <x v="0"/>
    <x v="0"/>
    <x v="0"/>
    <s v=""/>
    <x v="2"/>
    <x v="0"/>
    <x v="1"/>
    <x v="1"/>
    <x v="0"/>
    <s v=""/>
    <x v="2"/>
    <x v="1"/>
    <x v="0"/>
    <x v="0"/>
    <x v="1"/>
    <x v="1"/>
    <s v=""/>
    <x v="2"/>
    <s v="Needs to get back to the partner within the stipulated time, Please keep the partner informed in case of delay._x000d__x000a_"/>
    <x v="2"/>
    <s v=""/>
    <x v="2"/>
    <x v="0"/>
    <x v="1"/>
    <x v="1"/>
    <x v="1"/>
    <s v="Ensure to select the correct Conversation Resolution,"/>
    <x v="1"/>
    <s v=""/>
    <x v="0"/>
    <s v=""/>
    <x v="0"/>
    <s v=""/>
    <x v="1"/>
    <x v="1"/>
    <x v="1"/>
    <s v=""/>
    <x v="1"/>
    <s v=""/>
    <x v="1"/>
    <s v=""/>
    <x v="0"/>
    <s v=""/>
    <x v="0"/>
    <x v="1"/>
    <m/>
    <x v="0"/>
    <x v="0"/>
    <s v="WK20"/>
    <x v="2"/>
    <x v="6"/>
    <s v="12"/>
    <x v="1"/>
    <x v="1"/>
  </r>
  <r>
    <x v="1"/>
    <s v="akshay.jaiswal1@hp.com"/>
    <x v="0"/>
    <x v="0"/>
    <x v="6"/>
    <s v="90014655"/>
    <x v="14"/>
    <s v="sonia.biswas1@hp.com"/>
    <s v="Kaul, Anshul"/>
    <s v="anshul.kaul@hp.com"/>
    <s v="Nagaraj, Vinay Gubbi"/>
    <s v="n.vinay@hp.com"/>
    <s v="IN_PS_Comm_DOA"/>
    <s v=""/>
    <d v="2022-03-14T00:00:00"/>
    <d v="2022-03-14T00:00:00"/>
    <s v="5082040557"/>
    <s v="8E1551EA-A14C-46F3-99A7-83BA28FFFF7F"/>
    <s v="11"/>
    <x v="1"/>
    <x v="3"/>
    <s v="No Power"/>
    <n v="11220"/>
    <x v="0"/>
    <s v=""/>
    <x v="0"/>
    <n v="100"/>
    <n v="100"/>
    <x v="0"/>
    <x v="0"/>
    <x v="0"/>
    <x v="0"/>
    <x v="0"/>
    <x v="1"/>
    <x v="1"/>
    <x v="1"/>
    <x v="0"/>
    <s v=""/>
    <x v="1"/>
    <x v="1"/>
    <x v="0"/>
    <x v="0"/>
    <x v="1"/>
    <x v="0"/>
    <x v="1"/>
    <x v="2"/>
    <s v=""/>
    <x v="1"/>
    <s v=""/>
    <x v="1"/>
    <s v=""/>
    <x v="0"/>
    <s v=""/>
    <x v="2"/>
    <x v="0"/>
    <x v="1"/>
    <x v="0"/>
    <x v="0"/>
    <x v="0"/>
    <s v=""/>
    <x v="2"/>
    <x v="0"/>
    <x v="0"/>
    <x v="0"/>
    <x v="0"/>
    <s v=""/>
    <x v="2"/>
    <x v="1"/>
    <x v="0"/>
    <x v="0"/>
    <x v="1"/>
    <x v="1"/>
    <s v=""/>
    <x v="0"/>
    <s v=""/>
    <x v="2"/>
    <s v=""/>
    <x v="2"/>
    <x v="0"/>
    <x v="1"/>
    <x v="1"/>
    <x v="1"/>
    <s v=""/>
    <x v="1"/>
    <s v=""/>
    <x v="0"/>
    <s v=""/>
    <x v="0"/>
    <s v=""/>
    <x v="1"/>
    <x v="1"/>
    <x v="1"/>
    <s v=""/>
    <x v="1"/>
    <s v=""/>
    <x v="1"/>
    <s v=""/>
    <x v="0"/>
    <s v=""/>
    <x v="1"/>
    <x v="1"/>
    <m/>
    <x v="0"/>
    <x v="0"/>
    <s v="WK20"/>
    <x v="2"/>
    <x v="6"/>
    <s v="12"/>
    <x v="1"/>
    <x v="1"/>
  </r>
  <r>
    <x v="2"/>
    <s v="allagari.sasidhar@hp.com"/>
    <x v="0"/>
    <x v="0"/>
    <x v="2"/>
    <s v="90036691"/>
    <x v="28"/>
    <s v="manisha.j1@hp.com"/>
    <s v="Reddy M, Nandish"/>
    <s v="nandish.reddy.m@hp.com"/>
    <s v="Kulkarni, Archana"/>
    <s v="archana-p.kulkarni@hp.com"/>
    <s v="AM_PS_Comm_FL Chat"/>
    <s v=""/>
    <d v="2022-08-02T00:00:00"/>
    <d v="2022-08-06T00:00:00"/>
    <s v="5089513923"/>
    <s v="00"/>
    <s v="53"/>
    <x v="1"/>
    <x v="0"/>
    <s v="BIOS"/>
    <n v="18619"/>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1"/>
    <s v=""/>
    <x v="0"/>
    <s v=""/>
    <x v="1"/>
    <x v="1"/>
    <x v="1"/>
    <s v=""/>
    <x v="1"/>
    <s v=""/>
    <x v="1"/>
    <s v=""/>
    <x v="1"/>
    <s v=""/>
    <x v="1"/>
    <x v="1"/>
    <m/>
    <x v="0"/>
    <x v="0"/>
    <s v="WK40"/>
    <x v="0"/>
    <x v="2"/>
    <s v="32"/>
    <x v="2"/>
    <x v="3"/>
  </r>
  <r>
    <x v="2"/>
    <s v="allagari.sasidhar@hp.com"/>
    <x v="0"/>
    <x v="0"/>
    <x v="2"/>
    <s v="22007061"/>
    <x v="29"/>
    <s v="anuj.sharma@hp.com"/>
    <s v="N, Nagraj"/>
    <s v="nagraj.n@hp.com"/>
    <s v="Kulkarni, Archana"/>
    <s v="archana-p.kulkarni@hp.com"/>
    <s v="AM_PS_Comm_FL Chat"/>
    <s v=""/>
    <d v="2022-07-27T00:00:00"/>
    <d v="2022-08-06T00:00:00"/>
    <s v="5089239261"/>
    <s v="00"/>
    <s v="13"/>
    <x v="1"/>
    <x v="0"/>
    <s v="Webcam"/>
    <n v="18623"/>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1"/>
    <s v=""/>
    <x v="1"/>
    <x v="1"/>
    <m/>
    <x v="0"/>
    <x v="0"/>
    <s v="WK40"/>
    <x v="0"/>
    <x v="2"/>
    <s v="32"/>
    <x v="2"/>
    <x v="3"/>
  </r>
  <r>
    <x v="2"/>
    <s v="allagari.sasidhar@hp.com"/>
    <x v="0"/>
    <x v="0"/>
    <x v="2"/>
    <s v="90028950"/>
    <x v="30"/>
    <s v="nbharathi@hp.com"/>
    <s v="Purkayastha, Biswarup Deb"/>
    <s v="biswarup.deb.purkayastha@hp.com"/>
    <s v="Kulkarni, Archana"/>
    <s v="archana-p.kulkarni@hp.com"/>
    <s v="AM_PS_Comm_FL Chat"/>
    <s v=""/>
    <d v="2022-08-03T00:00:00"/>
    <d v="2022-08-06T00:00:00"/>
    <s v="5089617145"/>
    <s v="00"/>
    <s v="42"/>
    <x v="1"/>
    <x v="0"/>
    <s v="Storage"/>
    <n v="18620"/>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1"/>
    <s v=""/>
    <x v="1"/>
    <s v=""/>
    <x v="1"/>
    <x v="1"/>
    <x v="0"/>
    <s v=""/>
    <x v="1"/>
    <s v=""/>
    <x v="1"/>
    <s v=""/>
    <x v="1"/>
    <s v=""/>
    <x v="1"/>
    <x v="1"/>
    <m/>
    <x v="0"/>
    <x v="0"/>
    <s v="WK40"/>
    <x v="0"/>
    <x v="2"/>
    <s v="32"/>
    <x v="2"/>
    <x v="3"/>
  </r>
  <r>
    <x v="2"/>
    <s v="allagari.sasidhar@hp.com"/>
    <x v="0"/>
    <x v="0"/>
    <x v="2"/>
    <s v="24127111"/>
    <x v="31"/>
    <s v="abhishek.aldrin@hp.com"/>
    <s v="N, Nagraj"/>
    <s v="nagraj.n@hp.com"/>
    <s v="Haq, Imran"/>
    <s v="imran.haq@hp.com"/>
    <s v="AM_PS_Comm_FL Chat"/>
    <s v=""/>
    <d v="2022-07-11T00:00:00"/>
    <d v="2022-08-06T00:00:00"/>
    <s v="5088323567"/>
    <s v="00"/>
    <s v="40"/>
    <x v="1"/>
    <x v="2"/>
    <s v="Display / Graphics"/>
    <n v="18622"/>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1"/>
    <s v=""/>
    <x v="0"/>
    <s v=""/>
    <x v="1"/>
    <x v="1"/>
    <x v="1"/>
    <s v=""/>
    <x v="1"/>
    <s v=""/>
    <x v="1"/>
    <s v=""/>
    <x v="1"/>
    <s v=""/>
    <x v="1"/>
    <x v="1"/>
    <m/>
    <x v="0"/>
    <x v="0"/>
    <s v="WK40"/>
    <x v="0"/>
    <x v="2"/>
    <s v="32"/>
    <x v="2"/>
    <x v="3"/>
  </r>
  <r>
    <x v="2"/>
    <s v="allagari.sasidhar@hp.com"/>
    <x v="0"/>
    <x v="0"/>
    <x v="2"/>
    <s v="90031464"/>
    <x v="32"/>
    <s v="farzana.khanum1@hp.com"/>
    <s v="Reddy M, Nandish"/>
    <s v="nandish.reddy.m@hp.com"/>
    <s v="Kulkarni, Archana"/>
    <s v="archana-p.kulkarni@hp.com"/>
    <s v="AM_PS_Comm_FL Chat"/>
    <s v=""/>
    <d v="2022-08-05T00:00:00"/>
    <d v="2022-08-06T00:00:00"/>
    <s v="5089695755"/>
    <s v="00"/>
    <s v="40"/>
    <x v="1"/>
    <x v="0"/>
    <s v="Internet Connectivity"/>
    <n v="1862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0"/>
    <x v="0"/>
    <x v="2"/>
    <s v="32"/>
    <x v="2"/>
    <x v="3"/>
  </r>
  <r>
    <x v="2"/>
    <s v="allagari.sasidhar@hp.com"/>
    <x v="0"/>
    <x v="0"/>
    <x v="10"/>
    <s v="24127109"/>
    <x v="33"/>
    <s v="adnaan.momin.majeed@hp.com"/>
    <s v="Reddy, Bhavya"/>
    <s v="bhavya.reddy@hp.com"/>
    <s v="Sasidhar, Allagari"/>
    <s v="allagari.sasidhar@hp.com"/>
    <s v="AM_PS_Comm_FL Chat"/>
    <s v=""/>
    <d v="2022-05-26T00:00:00"/>
    <d v="2022-07-30T00:00:00"/>
    <s v="5085966427"/>
    <s v="941125157"/>
    <s v="57"/>
    <x v="1"/>
    <x v="0"/>
    <s v="Display / Graphics"/>
    <n v="17451"/>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1"/>
    <s v=""/>
    <x v="2"/>
    <x v="1"/>
    <m/>
    <x v="0"/>
    <x v="0"/>
    <s v="WK39"/>
    <x v="3"/>
    <x v="10"/>
    <s v="31"/>
    <x v="2"/>
    <x v="3"/>
  </r>
  <r>
    <x v="2"/>
    <s v="allagari.sasidhar@hp.com"/>
    <x v="0"/>
    <x v="0"/>
    <x v="10"/>
    <s v="24127113"/>
    <x v="34"/>
    <s v="shilpa.a@hp.com"/>
    <s v="Kiran, Chendan GS"/>
    <s v="chendan.kiran@hp.com"/>
    <s v="Haq, Imran"/>
    <s v="imran.haq@hp.com"/>
    <s v="AM_PS_Comm_FL Chat"/>
    <s v=""/>
    <d v="2022-06-20T00:00:00"/>
    <d v="2022-07-30T00:00:00"/>
    <s v="5087229011"/>
    <s v="945540152"/>
    <s v="25"/>
    <x v="1"/>
    <x v="2"/>
    <s v="Storage"/>
    <n v="17449"/>
    <x v="0"/>
    <s v=""/>
    <x v="0"/>
    <n v="91"/>
    <n v="84.745762711864401"/>
    <x v="0"/>
    <x v="0"/>
    <x v="0"/>
    <x v="1"/>
    <x v="0"/>
    <x v="1"/>
    <x v="0"/>
    <x v="1"/>
    <x v="0"/>
    <s v=""/>
    <x v="0"/>
    <x v="0"/>
    <x v="0"/>
    <x v="0"/>
    <x v="0"/>
    <x v="0"/>
    <x v="0"/>
    <x v="0"/>
    <s v=""/>
    <x v="0"/>
    <s v=""/>
    <x v="0"/>
    <s v=""/>
    <x v="1"/>
    <s v=""/>
    <x v="2"/>
    <x v="0"/>
    <x v="0"/>
    <x v="1"/>
    <x v="0"/>
    <x v="0"/>
    <s v="Should have read the customer issue description before probing. "/>
    <x v="0"/>
    <x v="0"/>
    <x v="0"/>
    <x v="0"/>
    <x v="0"/>
    <s v=""/>
    <x v="0"/>
    <x v="0"/>
    <x v="0"/>
    <x v="0"/>
    <x v="0"/>
    <x v="0"/>
    <s v=""/>
    <x v="0"/>
    <s v=""/>
    <x v="0"/>
    <s v=""/>
    <x v="0"/>
    <x v="0"/>
    <x v="0"/>
    <x v="0"/>
    <x v="0"/>
    <s v=""/>
    <x v="1"/>
    <s v=""/>
    <x v="0"/>
    <s v=""/>
    <x v="1"/>
    <s v=""/>
    <x v="1"/>
    <x v="1"/>
    <x v="0"/>
    <s v=""/>
    <x v="1"/>
    <s v=""/>
    <x v="1"/>
    <s v=""/>
    <x v="0"/>
    <s v=""/>
    <x v="0"/>
    <x v="1"/>
    <m/>
    <x v="0"/>
    <x v="0"/>
    <s v="WK39"/>
    <x v="3"/>
    <x v="10"/>
    <s v="31"/>
    <x v="2"/>
    <x v="3"/>
  </r>
  <r>
    <x v="2"/>
    <s v="allagari.sasidhar@hp.com"/>
    <x v="0"/>
    <x v="0"/>
    <x v="10"/>
    <s v="24127120"/>
    <x v="35"/>
    <s v="snehal.kumbar@hp.com"/>
    <s v="N, Nagraj"/>
    <s v="nagraj.n@hp.com"/>
    <s v="Sasidhar, Allagari"/>
    <s v="allagari.sasidhar@hp.com"/>
    <s v="AM_PS_Comm_FL Chat"/>
    <s v=""/>
    <d v="2022-06-13T00:00:00"/>
    <d v="2022-07-30T00:00:00"/>
    <s v="5086834054"/>
    <s v="944186513"/>
    <s v="11"/>
    <x v="1"/>
    <x v="0"/>
    <s v="USB"/>
    <n v="1744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39"/>
    <x v="3"/>
    <x v="10"/>
    <s v="31"/>
    <x v="2"/>
    <x v="3"/>
  </r>
  <r>
    <x v="2"/>
    <s v="allagari.sasidhar@hp.com"/>
    <x v="0"/>
    <x v="0"/>
    <x v="10"/>
    <s v="24125556"/>
    <x v="36"/>
    <s v="vinay.m1@hp.com"/>
    <s v="Reddy, Bhavya"/>
    <s v="bhavya.reddy@hp.com"/>
    <s v="Sasidhar, Allagari"/>
    <s v="allagari.sasidhar@hp.com"/>
    <s v="AM_PS_Comm_FL Chat"/>
    <s v=""/>
    <d v="2022-06-15T00:00:00"/>
    <d v="2022-07-30T00:00:00"/>
    <s v="5087000809"/>
    <s v="944724809"/>
    <s v="60"/>
    <x v="1"/>
    <x v="0"/>
    <s v="Operating System"/>
    <n v="1745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39"/>
    <x v="3"/>
    <x v="10"/>
    <s v="31"/>
    <x v="2"/>
    <x v="3"/>
  </r>
  <r>
    <x v="2"/>
    <s v="allagari.sasidhar@hp.com"/>
    <x v="0"/>
    <x v="0"/>
    <x v="10"/>
    <s v="24125558"/>
    <x v="37"/>
    <s v="shaista.farheen@hp.com"/>
    <s v="Kiran, Chendan GS"/>
    <s v="chendan.kiran@hp.com"/>
    <s v="Haq, Imran"/>
    <s v="imran.haq@hp.com"/>
    <s v="AM_PS_Comm_FL Chat"/>
    <s v=""/>
    <d v="2022-06-20T00:00:00"/>
    <d v="2022-07-30T00:00:00"/>
    <s v="5088538184"/>
    <s v="0"/>
    <s v="60"/>
    <x v="1"/>
    <x v="6"/>
    <s v="Driver Issue"/>
    <n v="1745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0"/>
    <s v=""/>
    <x v="1"/>
    <s v=""/>
    <x v="1"/>
    <s v=""/>
    <x v="0"/>
    <s v=""/>
    <x v="1"/>
    <x v="1"/>
    <m/>
    <x v="0"/>
    <x v="0"/>
    <s v="WK39"/>
    <x v="3"/>
    <x v="10"/>
    <s v="31"/>
    <x v="2"/>
    <x v="3"/>
  </r>
  <r>
    <x v="2"/>
    <s v="allagari.sasidhar@hp.com"/>
    <x v="0"/>
    <x v="0"/>
    <x v="10"/>
    <s v="90028950"/>
    <x v="30"/>
    <s v="nbharathi@hp.com"/>
    <s v="Purkayastha, Biswarup Deb"/>
    <s v="biswarup.deb.purkayastha@hp.com"/>
    <s v="Kulkarni, Archana"/>
    <s v="archana-p.kulkarni@hp.com"/>
    <s v="AM_PS_Comm_FL Chat"/>
    <s v=""/>
    <d v="2022-06-14T00:00:00"/>
    <d v="2022-07-17T00:00:00"/>
    <s v="5086919226"/>
    <s v="944454038"/>
    <s v="17"/>
    <x v="1"/>
    <x v="0"/>
    <s v="Display / Graphics"/>
    <n v="17226"/>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1"/>
    <s v=""/>
    <x v="1"/>
    <s v=""/>
    <x v="1"/>
    <x v="1"/>
    <x v="1"/>
    <s v=""/>
    <x v="1"/>
    <s v=""/>
    <x v="1"/>
    <s v=""/>
    <x v="0"/>
    <s v=""/>
    <x v="0"/>
    <x v="1"/>
    <m/>
    <x v="0"/>
    <x v="0"/>
    <s v="WK38"/>
    <x v="3"/>
    <x v="10"/>
    <s v="30"/>
    <x v="2"/>
    <x v="3"/>
  </r>
  <r>
    <x v="2"/>
    <s v="allagari.sasidhar@hp.com"/>
    <x v="0"/>
    <x v="0"/>
    <x v="10"/>
    <s v="24125558"/>
    <x v="37"/>
    <s v="shaista.farheen@hp.com"/>
    <s v="Kiran, Chendan GS"/>
    <s v="chendan.kiran@hp.com"/>
    <s v="Haq, Imran"/>
    <s v="imran.haq@hp.com"/>
    <s v="AM_PS_Comm_FL Chat"/>
    <s v=""/>
    <d v="2022-05-17T00:00:00"/>
    <d v="2022-07-17T00:00:00"/>
    <s v="5085460445"/>
    <s v="939248877"/>
    <s v="42"/>
    <x v="1"/>
    <x v="0"/>
    <s v="Operating System"/>
    <n v="1722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38"/>
    <x v="3"/>
    <x v="10"/>
    <s v="30"/>
    <x v="2"/>
    <x v="3"/>
  </r>
  <r>
    <x v="2"/>
    <s v="allagari.sasidhar@hp.com"/>
    <x v="0"/>
    <x v="0"/>
    <x v="10"/>
    <s v="24127125"/>
    <x v="38"/>
    <s v="siddhesh.vikas.kalukhe@hp.com"/>
    <s v="Chatterjee, Ishita"/>
    <s v=""/>
    <s v="Haq, Imran"/>
    <s v="imran.haq@hp.com"/>
    <s v="AM_PS_Comm_FL Chat"/>
    <s v=""/>
    <d v="2022-05-21T00:00:00"/>
    <d v="2022-07-17T00:00:00"/>
    <s v="5085674770"/>
    <s v="940076636"/>
    <s v="25"/>
    <x v="1"/>
    <x v="0"/>
    <s v="Battery / Adapter"/>
    <n v="1722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38"/>
    <x v="3"/>
    <x v="10"/>
    <s v="30"/>
    <x v="2"/>
    <x v="3"/>
  </r>
  <r>
    <x v="2"/>
    <s v="allagari.sasidhar@hp.com"/>
    <x v="0"/>
    <x v="0"/>
    <x v="10"/>
    <s v="90031464"/>
    <x v="32"/>
    <s v="farzana.khanum1@hp.com"/>
    <s v="Reddy M, Nandish"/>
    <s v="nandish.reddy.m@hp.com"/>
    <s v="Kulkarni, Archana"/>
    <s v="archana-p.kulkarni@hp.com"/>
    <s v="AM_PS_Comm_FL Chat"/>
    <s v=""/>
    <d v="2022-05-27T00:00:00"/>
    <d v="2022-07-17T00:00:00"/>
    <s v="5086006260"/>
    <s v="941214646"/>
    <s v="40"/>
    <x v="1"/>
    <x v="0"/>
    <s v="BIOS"/>
    <n v="1722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
    <x v="1"/>
    <s v=""/>
    <x v="1"/>
    <x v="1"/>
    <x v="1"/>
    <s v=""/>
    <x v="1"/>
    <s v=""/>
    <x v="1"/>
    <s v=""/>
    <x v="0"/>
    <s v=""/>
    <x v="0"/>
    <x v="1"/>
    <m/>
    <x v="0"/>
    <x v="0"/>
    <s v="WK38"/>
    <x v="3"/>
    <x v="10"/>
    <s v="30"/>
    <x v="2"/>
    <x v="3"/>
  </r>
  <r>
    <x v="2"/>
    <s v="allagari.sasidhar@hp.com"/>
    <x v="0"/>
    <x v="0"/>
    <x v="10"/>
    <s v="24127122"/>
    <x v="39"/>
    <s v="dibakar.das@hp.com"/>
    <s v="Purkayastha, Biswarup Deb"/>
    <s v="biswarup.deb.purkayastha@hp.com"/>
    <s v="Sasidhar, Allagari"/>
    <s v="allagari.sasidhar@hp.com"/>
    <s v="AM_PS_Comm_FL Chat"/>
    <s v=""/>
    <d v="2022-06-09T00:00:00"/>
    <d v="2022-07-17T00:00:00"/>
    <s v="5086688672"/>
    <s v="943601313"/>
    <s v="59"/>
    <x v="1"/>
    <x v="0"/>
    <s v="Dock Issues"/>
    <n v="17225"/>
    <x v="0"/>
    <s v=""/>
    <x v="0"/>
    <n v="91"/>
    <n v="84.745762711864401"/>
    <x v="0"/>
    <x v="0"/>
    <x v="0"/>
    <x v="1"/>
    <x v="0"/>
    <x v="1"/>
    <x v="0"/>
    <x v="1"/>
    <x v="0"/>
    <s v=""/>
    <x v="0"/>
    <x v="0"/>
    <x v="0"/>
    <x v="0"/>
    <x v="0"/>
    <x v="0"/>
    <x v="0"/>
    <x v="0"/>
    <s v=""/>
    <x v="0"/>
    <s v=""/>
    <x v="0"/>
    <s v=""/>
    <x v="0"/>
    <s v=""/>
    <x v="2"/>
    <x v="0"/>
    <x v="0"/>
    <x v="1"/>
    <x v="0"/>
    <x v="0"/>
    <s v="Shouldn't have asked again for trouble shooting steps"/>
    <x v="0"/>
    <x v="0"/>
    <x v="0"/>
    <x v="0"/>
    <x v="0"/>
    <s v=""/>
    <x v="0"/>
    <x v="0"/>
    <x v="0"/>
    <x v="0"/>
    <x v="0"/>
    <x v="0"/>
    <s v=""/>
    <x v="0"/>
    <s v=""/>
    <x v="0"/>
    <s v=""/>
    <x v="0"/>
    <x v="0"/>
    <x v="0"/>
    <x v="0"/>
    <x v="0"/>
    <s v=""/>
    <x v="1"/>
    <s v=""/>
    <x v="0"/>
    <s v=""/>
    <x v="1"/>
    <s v=""/>
    <x v="1"/>
    <x v="1"/>
    <x v="1"/>
    <s v=""/>
    <x v="1"/>
    <s v=""/>
    <x v="1"/>
    <s v=""/>
    <x v="0"/>
    <s v=""/>
    <x v="0"/>
    <x v="1"/>
    <m/>
    <x v="0"/>
    <x v="0"/>
    <s v="WK38"/>
    <x v="3"/>
    <x v="10"/>
    <s v="30"/>
    <x v="2"/>
    <x v="3"/>
  </r>
  <r>
    <x v="2"/>
    <s v="allagari.sasidhar@hp.com"/>
    <x v="0"/>
    <x v="0"/>
    <x v="1"/>
    <s v="21621615"/>
    <x v="40"/>
    <s v="shobhar@hp.com"/>
    <s v="Saikia, Saurav"/>
    <s v="saurav.saikia@hp.com"/>
    <s v="Nagaraj, Vinay Gubbi"/>
    <s v="n.vinay@hp.com"/>
    <s v="IN_PS_Comm_DSO"/>
    <s v=""/>
    <d v="2022-07-06T00:00:00"/>
    <d v="2022-07-08T00:00:00"/>
    <s v="5093507965"/>
    <s v="NA"/>
    <s v="50"/>
    <x v="1"/>
    <x v="0"/>
    <s v="Performance"/>
    <n v="1711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6"/>
    <x v="3"/>
    <x v="10"/>
    <s v="28"/>
    <x v="2"/>
    <x v="1"/>
  </r>
  <r>
    <x v="2"/>
    <s v="allagari.sasidhar@hp.com"/>
    <x v="0"/>
    <x v="0"/>
    <x v="10"/>
    <s v="24127121"/>
    <x v="41"/>
    <s v="subhajit.baidya@hp.com"/>
    <s v="Purkayastha, Biswarup Deb"/>
    <s v="biswarup.deb.purkayastha@hp.com"/>
    <s v="Haq, Imran"/>
    <s v="imran.haq@hp.com"/>
    <s v="AM_PS_Comm_FL Chat"/>
    <s v=""/>
    <d v="2022-07-05T00:00:00"/>
    <d v="2022-07-09T00:00:00"/>
    <s v="5088028795"/>
    <s v="00"/>
    <s v="47"/>
    <x v="1"/>
    <x v="0"/>
    <s v="Battery / Adapter"/>
    <n v="1712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36"/>
    <x v="3"/>
    <x v="10"/>
    <s v="28"/>
    <x v="2"/>
    <x v="3"/>
  </r>
  <r>
    <x v="2"/>
    <s v="allagari.sasidhar@hp.com"/>
    <x v="0"/>
    <x v="0"/>
    <x v="1"/>
    <s v="21621615"/>
    <x v="40"/>
    <s v="shobhar@hp.com"/>
    <s v="Saikia, Saurav"/>
    <s v="saurav.saikia@hp.com"/>
    <s v="Nagaraj, Vinay Gubbi"/>
    <s v="n.vinay@hp.com"/>
    <s v="IN_PS_Comm_DSO"/>
    <s v=""/>
    <d v="2022-07-05T00:00:00"/>
    <d v="2022-07-09T00:00:00"/>
    <s v="5093507965"/>
    <s v="NA"/>
    <s v="19"/>
    <x v="1"/>
    <x v="7"/>
    <s v="Display / Graphics"/>
    <n v="1712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6"/>
    <x v="3"/>
    <x v="10"/>
    <s v="28"/>
    <x v="2"/>
    <x v="1"/>
  </r>
  <r>
    <x v="2"/>
    <s v="allagari.sasidhar@hp.com"/>
    <x v="0"/>
    <x v="0"/>
    <x v="10"/>
    <s v="90028950"/>
    <x v="30"/>
    <s v="nbharathi@hp.com"/>
    <s v="Purkayastha, Biswarup Deb"/>
    <s v="biswarup.deb.purkayastha@hp.com"/>
    <s v="Kulkarni, Archana"/>
    <s v="archana-p.kulkarni@hp.com"/>
    <s v="AM_PS_Comm_FL Chat"/>
    <s v=""/>
    <d v="2022-07-07T00:00:00"/>
    <d v="2022-07-09T00:00:00"/>
    <s v="5088183551"/>
    <s v="00"/>
    <s v="46"/>
    <x v="1"/>
    <x v="0"/>
    <s v="Internet Connectivity"/>
    <n v="17120"/>
    <x v="0"/>
    <s v=""/>
    <x v="0"/>
    <n v="100"/>
    <n v="100"/>
    <x v="0"/>
    <x v="0"/>
    <x v="0"/>
    <x v="1"/>
    <x v="0"/>
    <x v="1"/>
    <x v="0"/>
    <x v="1"/>
    <x v="0"/>
    <s v=""/>
    <x v="0"/>
    <x v="0"/>
    <x v="0"/>
    <x v="0"/>
    <x v="0"/>
    <x v="0"/>
    <x v="0"/>
    <x v="0"/>
    <s v=""/>
    <x v="0"/>
    <s v=""/>
    <x v="0"/>
    <s v=""/>
    <x v="0"/>
    <s v=""/>
    <x v="0"/>
    <x v="0"/>
    <x v="0"/>
    <x v="0"/>
    <x v="0"/>
    <x v="0"/>
    <s v=""/>
    <x v="0"/>
    <x v="0"/>
    <x v="0"/>
    <x v="0"/>
    <x v="0"/>
    <s v=""/>
    <x v="0"/>
    <x v="0"/>
    <x v="0"/>
    <x v="0"/>
    <x v="0"/>
    <x v="0"/>
    <s v=""/>
    <x v="0"/>
    <s v=""/>
    <x v="2"/>
    <s v=""/>
    <x v="1"/>
    <x v="0"/>
    <x v="0"/>
    <x v="0"/>
    <x v="0"/>
    <s v=""/>
    <x v="1"/>
    <s v=""/>
    <x v="0"/>
    <s v=""/>
    <x v="1"/>
    <s v=""/>
    <x v="1"/>
    <x v="1"/>
    <x v="1"/>
    <s v=""/>
    <x v="1"/>
    <s v=""/>
    <x v="1"/>
    <s v=""/>
    <x v="0"/>
    <s v=""/>
    <x v="1"/>
    <x v="1"/>
    <m/>
    <x v="0"/>
    <x v="0"/>
    <s v="WK36"/>
    <x v="3"/>
    <x v="10"/>
    <s v="28"/>
    <x v="2"/>
    <x v="3"/>
  </r>
  <r>
    <x v="2"/>
    <s v="allagari.sasidhar@hp.com"/>
    <x v="0"/>
    <x v="0"/>
    <x v="1"/>
    <s v="21621615"/>
    <x v="40"/>
    <s v="shobhar@hp.com"/>
    <s v="Saikia, Saurav"/>
    <s v="saurav.saikia@hp.com"/>
    <s v="Nagaraj, Vinay Gubbi"/>
    <s v="n.vinay@hp.com"/>
    <s v="IN_PS_Comm_DSO"/>
    <s v=""/>
    <d v="2022-07-07T00:00:00"/>
    <d v="2022-07-09T00:00:00"/>
    <s v="5093507965"/>
    <s v="NA"/>
    <s v="40"/>
    <x v="1"/>
    <x v="0"/>
    <s v="No Power"/>
    <n v="171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6"/>
    <x v="3"/>
    <x v="10"/>
    <s v="28"/>
    <x v="2"/>
    <x v="1"/>
  </r>
  <r>
    <x v="2"/>
    <s v="allagari.sasidhar@hp.com"/>
    <x v="0"/>
    <x v="0"/>
    <x v="1"/>
    <s v="21621615"/>
    <x v="40"/>
    <s v="shobhar@hp.com"/>
    <s v="Saikia, Saurav"/>
    <s v="saurav.saikia@hp.com"/>
    <s v="Nagaraj, Vinay Gubbi"/>
    <s v="n.vinay@hp.com"/>
    <s v="IN_PS_Comm_DSO"/>
    <s v=""/>
    <d v="2022-07-06T00:00:00"/>
    <d v="2022-07-08T00:00:00"/>
    <s v="5093507965"/>
    <s v="NA"/>
    <s v="50"/>
    <x v="1"/>
    <x v="0"/>
    <s v="Performance"/>
    <n v="171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6"/>
    <x v="3"/>
    <x v="10"/>
    <s v="28"/>
    <x v="2"/>
    <x v="1"/>
  </r>
  <r>
    <x v="2"/>
    <s v="allagari.sasidhar@hp.com"/>
    <x v="0"/>
    <x v="0"/>
    <x v="9"/>
    <s v="90032806"/>
    <x v="42"/>
    <s v="rohan.francis.harry@hp.com"/>
    <s v="Kiran, Chendan GS"/>
    <s v="chendan.kiran@hp.com"/>
    <s v="Kulkarni, Archana"/>
    <s v="archana-p.kulkarni@hp.com"/>
    <s v="AM_PS_Comm_FL Chat"/>
    <s v=""/>
    <d v="2022-07-16T00:00:00"/>
    <d v="2022-07-01T00:00:00"/>
    <s v="90032806"/>
    <s v="945135271"/>
    <s v="8"/>
    <x v="1"/>
    <x v="0"/>
    <s v="Operating System"/>
    <n v="16994"/>
    <x v="0"/>
    <s v=""/>
    <x v="0"/>
    <n v="100"/>
    <n v="100"/>
    <x v="0"/>
    <x v="0"/>
    <x v="0"/>
    <x v="1"/>
    <x v="0"/>
    <x v="1"/>
    <x v="0"/>
    <x v="1"/>
    <x v="0"/>
    <s v=""/>
    <x v="0"/>
    <x v="0"/>
    <x v="0"/>
    <x v="0"/>
    <x v="0"/>
    <x v="0"/>
    <x v="0"/>
    <x v="0"/>
    <s v=""/>
    <x v="0"/>
    <s v=""/>
    <x v="1"/>
    <s v=""/>
    <x v="1"/>
    <s v=""/>
    <x v="0"/>
    <x v="0"/>
    <x v="0"/>
    <x v="0"/>
    <x v="0"/>
    <x v="0"/>
    <s v=""/>
    <x v="0"/>
    <x v="0"/>
    <x v="0"/>
    <x v="0"/>
    <x v="0"/>
    <s v=""/>
    <x v="0"/>
    <x v="0"/>
    <x v="0"/>
    <x v="0"/>
    <x v="0"/>
    <x v="0"/>
    <s v=""/>
    <x v="3"/>
    <s v=""/>
    <x v="2"/>
    <s v=""/>
    <x v="0"/>
    <x v="0"/>
    <x v="0"/>
    <x v="0"/>
    <x v="0"/>
    <s v=""/>
    <x v="0"/>
    <s v=""/>
    <x v="1"/>
    <s v=""/>
    <x v="0"/>
    <s v=""/>
    <x v="1"/>
    <x v="1"/>
    <x v="1"/>
    <s v=""/>
    <x v="1"/>
    <s v=""/>
    <x v="1"/>
    <s v=""/>
    <x v="0"/>
    <s v=""/>
    <x v="0"/>
    <x v="1"/>
    <m/>
    <x v="0"/>
    <x v="0"/>
    <s v="WK35"/>
    <x v="3"/>
    <x v="10"/>
    <s v="27"/>
    <x v="2"/>
    <x v="2"/>
  </r>
  <r>
    <x v="2"/>
    <s v="allagari.sasidhar@hp.com"/>
    <x v="0"/>
    <x v="0"/>
    <x v="9"/>
    <s v="90032806"/>
    <x v="42"/>
    <s v="rohan.francis.harry@hp.com"/>
    <s v="Kiran, Chendan GS"/>
    <s v="chendan.kiran@hp.com"/>
    <s v="Kulkarni, Archana"/>
    <s v="archana-p.kulkarni@hp.com"/>
    <s v="AM_PS_Comm_FL Chat"/>
    <s v=""/>
    <d v="2022-07-05T00:00:00"/>
    <d v="2022-07-01T00:00:00"/>
    <s v="5086405074"/>
    <s v="942591562"/>
    <s v="60"/>
    <x v="1"/>
    <x v="0"/>
    <s v="BIOS"/>
    <n v="16997"/>
    <x v="0"/>
    <s v=""/>
    <x v="2"/>
    <n v="0"/>
    <n v="0"/>
    <x v="4"/>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2"/>
    <s v=""/>
    <x v="1"/>
    <s v=""/>
    <x v="1"/>
    <s v=""/>
    <x v="3"/>
    <x v="2"/>
    <m/>
    <x v="0"/>
    <x v="0"/>
    <s v="WK35"/>
    <x v="3"/>
    <x v="10"/>
    <s v="27"/>
    <x v="2"/>
    <x v="2"/>
  </r>
  <r>
    <x v="2"/>
    <s v="allagari.sasidhar@hp.com"/>
    <x v="0"/>
    <x v="0"/>
    <x v="9"/>
    <s v="90034202"/>
    <x v="43"/>
    <s v="nayana.k@hp.com"/>
    <s v="G, Sai Shankar"/>
    <s v="sai.shankar.g@hp.com"/>
    <s v="Kulkarni, Archana"/>
    <s v="archana-p.kulkarni@hp.com"/>
    <s v="AM_PS_Comm_FL Chat"/>
    <s v=""/>
    <d v="2022-07-14T00:00:00"/>
    <d v="2022-07-01T00:00:00"/>
    <s v="5086905303"/>
    <s v="944396516"/>
    <s v="56"/>
    <x v="1"/>
    <x v="1"/>
    <s v="Operating System"/>
    <n v="17001"/>
    <x v="0"/>
    <s v=""/>
    <x v="2"/>
    <n v="0"/>
    <n v="0"/>
    <x v="4"/>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3"/>
    <x v="2"/>
    <m/>
    <x v="0"/>
    <x v="0"/>
    <s v="WK35"/>
    <x v="3"/>
    <x v="10"/>
    <s v="27"/>
    <x v="2"/>
    <x v="3"/>
  </r>
  <r>
    <x v="2"/>
    <s v="allagari.sasidhar@hp.com"/>
    <x v="0"/>
    <x v="0"/>
    <x v="9"/>
    <s v="22030094"/>
    <x v="44"/>
    <s v="lakshmi.s2@hp.com"/>
    <s v="Reddy M, Nandish"/>
    <s v="nandish.reddy.m@hp.com"/>
    <s v="Sasidhar, Allagari"/>
    <s v="allagari.sasidhar@hp.com"/>
    <s v="AM_PS_Comm_FL Chat"/>
    <s v=""/>
    <d v="2022-06-09T00:00:00"/>
    <d v="2022-07-01T00:00:00"/>
    <s v="5086669996"/>
    <s v="943519567"/>
    <s v="47"/>
    <x v="1"/>
    <x v="0"/>
    <s v="BIOS"/>
    <n v="17003"/>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0"/>
    <s v=""/>
    <x v="1"/>
    <x v="1"/>
    <m/>
    <x v="0"/>
    <x v="0"/>
    <s v="WK35"/>
    <x v="3"/>
    <x v="10"/>
    <s v="27"/>
    <x v="2"/>
    <x v="3"/>
  </r>
  <r>
    <x v="2"/>
    <s v="allagari.sasidhar@hp.com"/>
    <x v="0"/>
    <x v="0"/>
    <x v="9"/>
    <s v="24104877"/>
    <x v="45"/>
    <s v="hitanshi.modi@hp.com"/>
    <s v="Purkayastha, Biswarup Deb"/>
    <s v="biswarup.deb.purkayastha@hp.com"/>
    <s v="Sasidhar, Allagari"/>
    <s v="allagari.sasidhar@hp.com"/>
    <s v="AM_PS_Comm_FL Chat"/>
    <s v=""/>
    <d v="2022-07-21T00:00:00"/>
    <d v="2022-07-01T00:00:00"/>
    <s v="5087310317"/>
    <s v="945778029"/>
    <s v="60"/>
    <x v="1"/>
    <x v="0"/>
    <s v="No Power"/>
    <n v="16998"/>
    <x v="0"/>
    <s v=""/>
    <x v="2"/>
    <n v="0"/>
    <n v="0"/>
    <x v="4"/>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3"/>
    <x v="2"/>
    <m/>
    <x v="0"/>
    <x v="0"/>
    <s v="WK35"/>
    <x v="3"/>
    <x v="10"/>
    <s v="27"/>
    <x v="2"/>
    <x v="4"/>
  </r>
  <r>
    <x v="2"/>
    <s v="allagari.sasidhar@hp.com"/>
    <x v="0"/>
    <x v="0"/>
    <x v="9"/>
    <s v="24127111"/>
    <x v="31"/>
    <s v="abhishek.aldrin@hp.com"/>
    <s v="N, Nagraj"/>
    <s v="nagraj.n@hp.com"/>
    <s v="Haq, Imran"/>
    <s v="imran.haq@hp.com"/>
    <s v="AM_PS_Comm_FL Chat"/>
    <s v=""/>
    <d v="2022-06-02T00:00:00"/>
    <d v="2022-06-26T00:00:00"/>
    <s v="5086284694"/>
    <s v="942196884"/>
    <s v="22"/>
    <x v="1"/>
    <x v="0"/>
    <s v="BIOS"/>
    <n v="1682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0"/>
    <x v="1"/>
    <m/>
    <x v="0"/>
    <x v="0"/>
    <s v="WK35"/>
    <x v="3"/>
    <x v="9"/>
    <s v="27"/>
    <x v="2"/>
    <x v="3"/>
  </r>
  <r>
    <x v="2"/>
    <s v="allagari.sasidhar@hp.com"/>
    <x v="0"/>
    <x v="0"/>
    <x v="9"/>
    <s v="24126117"/>
    <x v="46"/>
    <s v="anup.raj@hp.com"/>
    <s v="N, Nagraj"/>
    <s v="nagraj.n@hp.com"/>
    <s v="Sasidhar, Allagari"/>
    <s v="allagari.sasidhar@hp.com"/>
    <s v="AM_PS_Comm_FL Chat"/>
    <s v=""/>
    <d v="2022-05-16T00:00:00"/>
    <d v="2022-06-26T00:00:00"/>
    <s v="5085393120"/>
    <s v="939063097"/>
    <s v="60"/>
    <x v="1"/>
    <x v="0"/>
    <s v="BIOS"/>
    <n v="16832"/>
    <x v="0"/>
    <s v=""/>
    <x v="0"/>
    <n v="91"/>
    <n v="84.745762711864401"/>
    <x v="0"/>
    <x v="0"/>
    <x v="0"/>
    <x v="1"/>
    <x v="0"/>
    <x v="1"/>
    <x v="0"/>
    <x v="1"/>
    <x v="0"/>
    <s v=""/>
    <x v="0"/>
    <x v="0"/>
    <x v="0"/>
    <x v="0"/>
    <x v="0"/>
    <x v="0"/>
    <x v="0"/>
    <x v="0"/>
    <s v=""/>
    <x v="0"/>
    <s v=""/>
    <x v="0"/>
    <s v=""/>
    <x v="1"/>
    <s v=""/>
    <x v="0"/>
    <x v="0"/>
    <x v="0"/>
    <x v="0"/>
    <x v="0"/>
    <x v="0"/>
    <s v=""/>
    <x v="0"/>
    <x v="0"/>
    <x v="0"/>
    <x v="0"/>
    <x v="0"/>
    <s v=""/>
    <x v="2"/>
    <x v="2"/>
    <x v="0"/>
    <x v="0"/>
    <x v="0"/>
    <x v="0"/>
    <s v=""/>
    <x v="0"/>
    <s v=""/>
    <x v="0"/>
    <s v=""/>
    <x v="0"/>
    <x v="0"/>
    <x v="0"/>
    <x v="0"/>
    <x v="0"/>
    <s v=""/>
    <x v="1"/>
    <s v=""/>
    <x v="1"/>
    <s v=""/>
    <x v="0"/>
    <s v=""/>
    <x v="1"/>
    <x v="1"/>
    <x v="1"/>
    <s v=""/>
    <x v="1"/>
    <s v=""/>
    <x v="1"/>
    <s v=""/>
    <x v="1"/>
    <s v=""/>
    <x v="1"/>
    <x v="1"/>
    <m/>
    <x v="0"/>
    <x v="0"/>
    <s v="WK35"/>
    <x v="3"/>
    <x v="9"/>
    <s v="27"/>
    <x v="2"/>
    <x v="3"/>
  </r>
  <r>
    <x v="2"/>
    <s v="allagari.sasidhar@hp.com"/>
    <x v="0"/>
    <x v="0"/>
    <x v="9"/>
    <s v="24127109"/>
    <x v="33"/>
    <s v="adnaan.momin.majeed@hp.com"/>
    <s v="Reddy, Bhavya"/>
    <s v="bhavya.reddy@hp.com"/>
    <s v="Sasidhar, Allagari"/>
    <s v="allagari.sasidhar@hp.com"/>
    <s v="AM_PS_Comm_FL Chat"/>
    <s v=""/>
    <d v="2022-06-03T00:00:00"/>
    <d v="2022-06-26T00:00:00"/>
    <s v="5086304575"/>
    <s v="942286981"/>
    <s v="27"/>
    <x v="1"/>
    <x v="6"/>
    <s v="No Boot"/>
    <n v="1682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
    <x v="1"/>
    <s v=""/>
    <x v="1"/>
    <x v="1"/>
    <x v="1"/>
    <s v=""/>
    <x v="1"/>
    <s v=""/>
    <x v="1"/>
    <s v=""/>
    <x v="0"/>
    <s v=""/>
    <x v="1"/>
    <x v="1"/>
    <m/>
    <x v="0"/>
    <x v="0"/>
    <s v="WK35"/>
    <x v="3"/>
    <x v="9"/>
    <s v="27"/>
    <x v="2"/>
    <x v="3"/>
  </r>
  <r>
    <x v="2"/>
    <s v="allagari.sasidhar@hp.com"/>
    <x v="0"/>
    <x v="0"/>
    <x v="9"/>
    <s v="90006617"/>
    <x v="47"/>
    <s v="amit.trivedy1@hp.com"/>
    <s v="Reddy M, Nandish"/>
    <s v="nandish.reddy.m@hp.com"/>
    <s v="Kulkarni, Archana"/>
    <s v="archana-p.kulkarni@hp.com"/>
    <s v="AM_PS_Comm_FL Chat"/>
    <s v=""/>
    <d v="2022-05-25T00:00:00"/>
    <d v="2022-06-26T00:00:00"/>
    <s v="5085903036"/>
    <s v="940729476"/>
    <s v="18"/>
    <x v="1"/>
    <x v="0"/>
    <s v="Keyboard"/>
    <n v="16831"/>
    <x v="0"/>
    <s v=""/>
    <x v="0"/>
    <n v="100"/>
    <n v="100"/>
    <x v="0"/>
    <x v="0"/>
    <x v="0"/>
    <x v="1"/>
    <x v="0"/>
    <x v="1"/>
    <x v="0"/>
    <x v="1"/>
    <x v="0"/>
    <s v=""/>
    <x v="0"/>
    <x v="0"/>
    <x v="0"/>
    <x v="0"/>
    <x v="0"/>
    <x v="0"/>
    <x v="0"/>
    <x v="0"/>
    <s v=""/>
    <x v="0"/>
    <s v=""/>
    <x v="0"/>
    <s v=""/>
    <x v="0"/>
    <s v=""/>
    <x v="0"/>
    <x v="0"/>
    <x v="0"/>
    <x v="0"/>
    <x v="0"/>
    <x v="0"/>
    <s v=""/>
    <x v="2"/>
    <x v="0"/>
    <x v="0"/>
    <x v="0"/>
    <x v="0"/>
    <s v=""/>
    <x v="0"/>
    <x v="0"/>
    <x v="0"/>
    <x v="0"/>
    <x v="0"/>
    <x v="0"/>
    <s v=""/>
    <x v="0"/>
    <s v=""/>
    <x v="0"/>
    <s v=""/>
    <x v="0"/>
    <x v="0"/>
    <x v="0"/>
    <x v="0"/>
    <x v="0"/>
    <s v=""/>
    <x v="1"/>
    <s v=""/>
    <x v="0"/>
    <s v=""/>
    <x v="1"/>
    <s v=""/>
    <x v="1"/>
    <x v="1"/>
    <x v="1"/>
    <s v=""/>
    <x v="1"/>
    <s v=""/>
    <x v="1"/>
    <s v=""/>
    <x v="0"/>
    <s v=""/>
    <x v="2"/>
    <x v="1"/>
    <m/>
    <x v="0"/>
    <x v="0"/>
    <s v="WK35"/>
    <x v="3"/>
    <x v="9"/>
    <s v="27"/>
    <x v="2"/>
    <x v="3"/>
  </r>
  <r>
    <x v="2"/>
    <s v="allagari.sasidhar@hp.com"/>
    <x v="0"/>
    <x v="0"/>
    <x v="9"/>
    <s v="24114053"/>
    <x v="48"/>
    <s v="akku.tom@hp.com"/>
    <s v="Reddy M, Nandish"/>
    <s v="nandish.reddy.m@hp.com"/>
    <s v="Haq, Imran"/>
    <s v="imran.haq@hp.com"/>
    <s v="AM_PS_Comm_FL Chat"/>
    <s v=""/>
    <d v="2022-06-20T00:00:00"/>
    <d v="2022-06-26T00:00:00"/>
    <s v="5087231085"/>
    <s v="945552176"/>
    <s v="38"/>
    <x v="1"/>
    <x v="0"/>
    <s v="Display / Graphics"/>
    <n v="16830"/>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1"/>
    <s v=""/>
    <x v="0"/>
    <s v=""/>
    <x v="1"/>
    <x v="1"/>
    <x v="1"/>
    <s v=""/>
    <x v="1"/>
    <s v=""/>
    <x v="1"/>
    <s v=""/>
    <x v="1"/>
    <s v=""/>
    <x v="0"/>
    <x v="1"/>
    <m/>
    <x v="0"/>
    <x v="0"/>
    <s v="WK35"/>
    <x v="3"/>
    <x v="9"/>
    <s v="27"/>
    <x v="2"/>
    <x v="3"/>
  </r>
  <r>
    <x v="2"/>
    <s v="allagari.sasidhar@hp.com"/>
    <x v="0"/>
    <x v="0"/>
    <x v="9"/>
    <s v="24109152"/>
    <x v="49"/>
    <s v="ratna.priya.eate@hp.com"/>
    <s v="Reddy, Bhavya"/>
    <s v="bhavya.reddy@hp.com"/>
    <s v="Haq, Imran"/>
    <s v="imran.haq@hp.com"/>
    <s v="AM_PS_Comm_FL Chat"/>
    <s v=""/>
    <d v="2022-04-28T00:00:00"/>
    <d v="2022-06-22T00:00:00"/>
    <s v="5084483276"/>
    <s v="935494407"/>
    <s v="37"/>
    <x v="1"/>
    <x v="0"/>
    <s v="Battery / Adapter"/>
    <n v="16737"/>
    <x v="0"/>
    <s v=""/>
    <x v="0"/>
    <n v="100"/>
    <n v="100"/>
    <x v="0"/>
    <x v="0"/>
    <x v="0"/>
    <x v="1"/>
    <x v="0"/>
    <x v="1"/>
    <x v="0"/>
    <x v="1"/>
    <x v="0"/>
    <s v=""/>
    <x v="1"/>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34"/>
    <x v="3"/>
    <x v="9"/>
    <s v="26"/>
    <x v="2"/>
    <x v="3"/>
  </r>
  <r>
    <x v="2"/>
    <s v="allagari.sasidhar@hp.com"/>
    <x v="0"/>
    <x v="0"/>
    <x v="9"/>
    <s v="90028950"/>
    <x v="30"/>
    <s v="nbharathi@hp.com"/>
    <s v="Purkayastha, Biswarup Deb"/>
    <s v="biswarup.deb.purkayastha@hp.com"/>
    <s v="Kulkarni, Archana"/>
    <s v="archana-p.kulkarni@hp.com"/>
    <s v="AM_PS_Comm_FL Chat"/>
    <s v=""/>
    <d v="2022-06-21T00:00:00"/>
    <d v="2022-06-22T00:00:00"/>
    <s v="5087290708"/>
    <s v="945689088"/>
    <s v="3"/>
    <x v="1"/>
    <x v="0"/>
    <s v="Battery / Adapter"/>
    <n v="16733"/>
    <x v="0"/>
    <s v=""/>
    <x v="0"/>
    <n v="100"/>
    <n v="100"/>
    <x v="0"/>
    <x v="0"/>
    <x v="0"/>
    <x v="1"/>
    <x v="0"/>
    <x v="1"/>
    <x v="0"/>
    <x v="1"/>
    <x v="0"/>
    <s v=""/>
    <x v="2"/>
    <x v="0"/>
    <x v="0"/>
    <x v="0"/>
    <x v="0"/>
    <x v="0"/>
    <x v="0"/>
    <x v="0"/>
    <s v=""/>
    <x v="1"/>
    <s v=""/>
    <x v="1"/>
    <s v=""/>
    <x v="0"/>
    <s v=""/>
    <x v="0"/>
    <x v="0"/>
    <x v="0"/>
    <x v="0"/>
    <x v="0"/>
    <x v="0"/>
    <s v=""/>
    <x v="0"/>
    <x v="0"/>
    <x v="0"/>
    <x v="0"/>
    <x v="0"/>
    <s v=""/>
    <x v="0"/>
    <x v="0"/>
    <x v="0"/>
    <x v="0"/>
    <x v="0"/>
    <x v="0"/>
    <s v=""/>
    <x v="0"/>
    <s v=""/>
    <x v="0"/>
    <s v=""/>
    <x v="1"/>
    <x v="0"/>
    <x v="0"/>
    <x v="0"/>
    <x v="0"/>
    <s v=""/>
    <x v="1"/>
    <s v=""/>
    <x v="1"/>
    <s v=""/>
    <x v="0"/>
    <s v=""/>
    <x v="1"/>
    <x v="1"/>
    <x v="1"/>
    <s v=""/>
    <x v="1"/>
    <s v=""/>
    <x v="1"/>
    <s v=""/>
    <x v="1"/>
    <s v=""/>
    <x v="0"/>
    <x v="1"/>
    <m/>
    <x v="0"/>
    <x v="0"/>
    <s v="WK34"/>
    <x v="3"/>
    <x v="9"/>
    <s v="26"/>
    <x v="2"/>
    <x v="3"/>
  </r>
  <r>
    <x v="2"/>
    <s v="allagari.sasidhar@hp.com"/>
    <x v="0"/>
    <x v="0"/>
    <x v="9"/>
    <s v="24127122"/>
    <x v="39"/>
    <s v="dibakar.das@hp.com"/>
    <s v="Purkayastha, Biswarup Deb"/>
    <s v="biswarup.deb.purkayastha@hp.com"/>
    <s v="Sasidhar, Allagari"/>
    <s v="allagari.sasidhar@hp.com"/>
    <s v="AM_PS_Comm_FL Chat"/>
    <s v=""/>
    <d v="2022-05-19T00:00:00"/>
    <d v="2022-06-22T00:00:00"/>
    <s v="5085547212"/>
    <s v="939654399"/>
    <s v="60"/>
    <x v="1"/>
    <x v="0"/>
    <s v="BIOS"/>
    <n v="1673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34"/>
    <x v="3"/>
    <x v="9"/>
    <s v="26"/>
    <x v="2"/>
    <x v="3"/>
  </r>
  <r>
    <x v="2"/>
    <s v="allagari.sasidhar@hp.com"/>
    <x v="0"/>
    <x v="0"/>
    <x v="9"/>
    <s v="24104876"/>
    <x v="50"/>
    <s v="ayesha.farha.deeba@hp.com"/>
    <s v="Ishita Chatterjee"/>
    <s v=""/>
    <s v="Kulkarni, Archana"/>
    <s v="archana-p.kulkarni@hp.com"/>
    <s v="AM_PS_Comm_FL Chat"/>
    <s v=""/>
    <d v="2022-04-27T00:00:00"/>
    <d v="2022-06-22T00:00:00"/>
    <s v="5084465587"/>
    <s v="935425139"/>
    <s v="42"/>
    <x v="1"/>
    <x v="0"/>
    <s v="Warranty Update "/>
    <n v="167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34"/>
    <x v="3"/>
    <x v="9"/>
    <s v="26"/>
    <x v="2"/>
    <x v="4"/>
  </r>
  <r>
    <x v="2"/>
    <s v="allagari.sasidhar@hp.com"/>
    <x v="0"/>
    <x v="0"/>
    <x v="9"/>
    <s v="90038383"/>
    <x v="51"/>
    <s v="preethi.b2@hp.com"/>
    <s v="Reddy, Bhavya"/>
    <s v="bhavya.reddy@hp.com"/>
    <s v="Kulkarni, Archana"/>
    <s v="archana-p.kulkarni@hp.com"/>
    <s v="AM_PS_Comm_FL Chat"/>
    <s v=""/>
    <d v="2022-05-05T00:00:00"/>
    <d v="2022-06-22T00:00:00"/>
    <s v="5084793620"/>
    <s v="936731279"/>
    <s v="29"/>
    <x v="1"/>
    <x v="7"/>
    <s v="Fan Issue"/>
    <n v="1673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34"/>
    <x v="3"/>
    <x v="9"/>
    <s v="26"/>
    <x v="2"/>
    <x v="3"/>
  </r>
  <r>
    <x v="2"/>
    <s v="allagari.sasidhar@hp.com"/>
    <x v="0"/>
    <x v="0"/>
    <x v="9"/>
    <s v="90036691"/>
    <x v="28"/>
    <s v="manisha.j1@hp.com"/>
    <s v="Reddy M, Nandish"/>
    <s v="nandish.reddy.m@hp.com"/>
    <s v="Kulkarni, Archana"/>
    <s v="archana-p.kulkarni@hp.com"/>
    <s v="AM_PS_Comm_FL Chat"/>
    <s v=""/>
    <d v="2022-06-13T00:00:00"/>
    <d v="2022-06-15T00:00:00"/>
    <s v="5086796662"/>
    <s v="5CG029BT18"/>
    <s v="30"/>
    <x v="1"/>
    <x v="0"/>
    <s v="Operating System"/>
    <n v="14693"/>
    <x v="0"/>
    <s v=""/>
    <x v="0"/>
    <n v="100"/>
    <n v="100"/>
    <x v="0"/>
    <x v="0"/>
    <x v="0"/>
    <x v="1"/>
    <x v="0"/>
    <x v="1"/>
    <x v="0"/>
    <x v="1"/>
    <x v="0"/>
    <s v=""/>
    <x v="0"/>
    <x v="0"/>
    <x v="0"/>
    <x v="0"/>
    <x v="0"/>
    <x v="0"/>
    <x v="0"/>
    <x v="0"/>
    <s v=""/>
    <x v="0"/>
    <s v=""/>
    <x v="0"/>
    <s v=""/>
    <x v="0"/>
    <s v=""/>
    <x v="0"/>
    <x v="0"/>
    <x v="0"/>
    <x v="0"/>
    <x v="0"/>
    <x v="0"/>
    <s v=""/>
    <x v="0"/>
    <x v="0"/>
    <x v="0"/>
    <x v="0"/>
    <x v="0"/>
    <s v=""/>
    <x v="0"/>
    <x v="0"/>
    <x v="0"/>
    <x v="0"/>
    <x v="0"/>
    <x v="0"/>
    <s v=""/>
    <x v="0"/>
    <s v=""/>
    <x v="0"/>
    <s v=""/>
    <x v="1"/>
    <x v="0"/>
    <x v="0"/>
    <x v="0"/>
    <x v="0"/>
    <s v=""/>
    <x v="1"/>
    <s v=""/>
    <x v="0"/>
    <s v=""/>
    <x v="1"/>
    <s v=""/>
    <x v="1"/>
    <x v="1"/>
    <x v="3"/>
    <s v=""/>
    <x v="1"/>
    <s v=""/>
    <x v="1"/>
    <s v=""/>
    <x v="0"/>
    <s v=""/>
    <x v="1"/>
    <x v="1"/>
    <m/>
    <x v="0"/>
    <x v="0"/>
    <s v="WK33"/>
    <x v="3"/>
    <x v="9"/>
    <s v="25"/>
    <x v="2"/>
    <x v="3"/>
  </r>
  <r>
    <x v="2"/>
    <s v="allagari.sasidhar@hp.com"/>
    <x v="0"/>
    <x v="0"/>
    <x v="9"/>
    <s v="24104877"/>
    <x v="45"/>
    <s v="hitanshi.modi@hp.com"/>
    <s v="Purkayastha, Biswarup Deb"/>
    <s v="biswarup.deb.purkayastha@hp.com"/>
    <s v="Sasidhar, Allagari"/>
    <s v="allagari.sasidhar@hp.com"/>
    <s v="AM_PS_Comm_FL Chat"/>
    <s v=""/>
    <d v="2022-06-15T00:00:00"/>
    <d v="2022-06-16T00:00:00"/>
    <s v="5086932521"/>
    <s v="944517497"/>
    <s v="40"/>
    <x v="1"/>
    <x v="6"/>
    <s v="Hardware Related"/>
    <n v="1469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33"/>
    <x v="3"/>
    <x v="9"/>
    <s v="25"/>
    <x v="2"/>
    <x v="4"/>
  </r>
  <r>
    <x v="2"/>
    <s v="allagari.sasidhar@hp.com"/>
    <x v="0"/>
    <x v="0"/>
    <x v="9"/>
    <s v="24127108"/>
    <x v="52"/>
    <s v="riya.yadav@hp.com"/>
    <s v="Kiran, Chendan GS"/>
    <s v="chendan.kiran@hp.com"/>
    <s v="Sasidhar, Allagari"/>
    <s v="allagari.sasidhar@hp.com"/>
    <s v="AM_PS_Comm_FL Chat"/>
    <s v=""/>
    <d v="2022-06-15T00:00:00"/>
    <d v="2022-06-16T00:00:00"/>
    <s v="5086243539"/>
    <s v="942109703"/>
    <s v="42"/>
    <x v="1"/>
    <x v="0"/>
    <s v="Driver Issue"/>
    <n v="14699"/>
    <x v="0"/>
    <s v=""/>
    <x v="0"/>
    <n v="100"/>
    <n v="100"/>
    <x v="0"/>
    <x v="0"/>
    <x v="0"/>
    <x v="1"/>
    <x v="0"/>
    <x v="1"/>
    <x v="0"/>
    <x v="1"/>
    <x v="0"/>
    <s v=""/>
    <x v="0"/>
    <x v="0"/>
    <x v="0"/>
    <x v="0"/>
    <x v="0"/>
    <x v="0"/>
    <x v="0"/>
    <x v="0"/>
    <s v=""/>
    <x v="0"/>
    <s v=""/>
    <x v="0"/>
    <s v=""/>
    <x v="0"/>
    <s v=""/>
    <x v="0"/>
    <x v="0"/>
    <x v="0"/>
    <x v="0"/>
    <x v="0"/>
    <x v="0"/>
    <s v=""/>
    <x v="1"/>
    <x v="0"/>
    <x v="0"/>
    <x v="0"/>
    <x v="0"/>
    <s v=""/>
    <x v="1"/>
    <x v="0"/>
    <x v="0"/>
    <x v="0"/>
    <x v="0"/>
    <x v="0"/>
    <s v=""/>
    <x v="0"/>
    <s v=""/>
    <x v="0"/>
    <s v=""/>
    <x v="0"/>
    <x v="0"/>
    <x v="0"/>
    <x v="0"/>
    <x v="0"/>
    <s v=""/>
    <x v="1"/>
    <s v=""/>
    <x v="0"/>
    <s v=""/>
    <x v="0"/>
    <s v=""/>
    <x v="1"/>
    <x v="1"/>
    <x v="1"/>
    <s v=""/>
    <x v="1"/>
    <s v=""/>
    <x v="1"/>
    <s v=""/>
    <x v="0"/>
    <s v=""/>
    <x v="1"/>
    <x v="1"/>
    <m/>
    <x v="0"/>
    <x v="0"/>
    <s v="WK33"/>
    <x v="3"/>
    <x v="9"/>
    <s v="25"/>
    <x v="2"/>
    <x v="3"/>
  </r>
  <r>
    <x v="2"/>
    <s v="allagari.sasidhar@hp.com"/>
    <x v="0"/>
    <x v="0"/>
    <x v="9"/>
    <s v="24127126"/>
    <x v="53"/>
    <s v="linza.latheef@hp.com"/>
    <s v="G, Sai Shankar"/>
    <s v="sai.shankar.g@hp.com"/>
    <s v="Sasidhar, Allagari"/>
    <s v="allagari.sasidhar@hp.com"/>
    <s v="AM_PS_Comm_FL Chat"/>
    <s v=""/>
    <d v="2022-06-01T00:00:00"/>
    <d v="2022-06-16T00:00:00"/>
    <s v="5086225323"/>
    <s v="942024547"/>
    <s v="50"/>
    <x v="1"/>
    <x v="6"/>
    <s v="Webcam"/>
    <n v="14701"/>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0"/>
    <s v=""/>
    <x v="0"/>
    <s v=""/>
    <x v="0"/>
    <s v=""/>
    <x v="1"/>
    <x v="1"/>
    <x v="1"/>
    <s v=""/>
    <x v="1"/>
    <s v=""/>
    <x v="1"/>
    <s v=""/>
    <x v="0"/>
    <s v=""/>
    <x v="2"/>
    <x v="1"/>
    <m/>
    <x v="0"/>
    <x v="0"/>
    <s v="WK33"/>
    <x v="3"/>
    <x v="9"/>
    <s v="25"/>
    <x v="2"/>
    <x v="3"/>
  </r>
  <r>
    <x v="2"/>
    <s v="allagari.sasidhar@hp.com"/>
    <x v="0"/>
    <x v="0"/>
    <x v="9"/>
    <s v="24127235"/>
    <x v="54"/>
    <s v="nevin.mammen.ninan@hp.com"/>
    <s v="G, Sai Shankar"/>
    <s v="sai.shankar.g@hp.com"/>
    <s v="Sasidhar, Allagari"/>
    <s v="allagari.sasidhar@hp.com"/>
    <s v="AM_PS_Comm_FL Chat"/>
    <s v=""/>
    <d v="2022-06-03T00:00:00"/>
    <d v="2022-06-16T00:00:00"/>
    <s v="5086360833"/>
    <s v="942476852"/>
    <s v="35"/>
    <x v="1"/>
    <x v="6"/>
    <s v="Battery / Adapter"/>
    <n v="14700"/>
    <x v="0"/>
    <s v=""/>
    <x v="0"/>
    <n v="100"/>
    <n v="100"/>
    <x v="0"/>
    <x v="0"/>
    <x v="0"/>
    <x v="1"/>
    <x v="0"/>
    <x v="1"/>
    <x v="0"/>
    <x v="1"/>
    <x v="0"/>
    <s v=""/>
    <x v="0"/>
    <x v="0"/>
    <x v="0"/>
    <x v="0"/>
    <x v="0"/>
    <x v="0"/>
    <x v="0"/>
    <x v="0"/>
    <s v=""/>
    <x v="0"/>
    <s v=""/>
    <x v="0"/>
    <s v=""/>
    <x v="0"/>
    <s v=""/>
    <x v="0"/>
    <x v="0"/>
    <x v="0"/>
    <x v="0"/>
    <x v="0"/>
    <x v="0"/>
    <s v=""/>
    <x v="1"/>
    <x v="0"/>
    <x v="0"/>
    <x v="0"/>
    <x v="0"/>
    <s v=""/>
    <x v="1"/>
    <x v="0"/>
    <x v="0"/>
    <x v="0"/>
    <x v="0"/>
    <x v="0"/>
    <s v=""/>
    <x v="0"/>
    <s v=""/>
    <x v="0"/>
    <s v=""/>
    <x v="0"/>
    <x v="0"/>
    <x v="0"/>
    <x v="0"/>
    <x v="0"/>
    <s v=""/>
    <x v="0"/>
    <s v=""/>
    <x v="0"/>
    <s v=""/>
    <x v="0"/>
    <s v=""/>
    <x v="1"/>
    <x v="1"/>
    <x v="1"/>
    <s v=""/>
    <x v="1"/>
    <s v=""/>
    <x v="1"/>
    <s v=""/>
    <x v="0"/>
    <s v=""/>
    <x v="0"/>
    <x v="1"/>
    <m/>
    <x v="0"/>
    <x v="0"/>
    <s v="WK33"/>
    <x v="3"/>
    <x v="9"/>
    <s v="25"/>
    <x v="2"/>
    <x v="3"/>
  </r>
  <r>
    <x v="2"/>
    <s v="allagari.sasidhar@hp.com"/>
    <x v="0"/>
    <x v="1"/>
    <x v="4"/>
    <s v="22030094"/>
    <x v="44"/>
    <s v="lakshmi.s2@hp.com"/>
    <s v="Reddy M, Nandish"/>
    <s v="nandish.reddy.m@hp.com"/>
    <s v="Sasidhar, Allagari"/>
    <s v="allagari.sasidhar@hp.com"/>
    <s v="AM_PS_Comm_FL Chat"/>
    <s v=""/>
    <d v="2022-12-15T00:00:00"/>
    <d v="2022-12-19T00:00:00"/>
    <s v="5097018140"/>
    <s v="5097018140"/>
    <s v="60"/>
    <x v="0"/>
    <x v="0"/>
    <s v="No Power"/>
    <n v="265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1"/>
    <s v="WK08"/>
    <x v="1"/>
    <x v="4"/>
    <s v="52"/>
    <x v="2"/>
    <x v="3"/>
  </r>
  <r>
    <x v="2"/>
    <s v="allagari.sasidhar@hp.com"/>
    <x v="0"/>
    <x v="1"/>
    <x v="4"/>
    <s v="24127114"/>
    <x v="55"/>
    <s v="abu.saliha.m@hp.com"/>
    <s v="G, Sai Shankar"/>
    <s v="sai.shankar.g@hp.com"/>
    <s v="Sasidhar, Allagari"/>
    <s v="allagari.sasidhar@hp.com"/>
    <s v="AM_PS_Comm_FL Chat"/>
    <s v=""/>
    <d v="2022-12-19T00:00:00"/>
    <d v="2022-12-19T00:00:00"/>
    <s v="5097148901"/>
    <s v="5097148901"/>
    <s v="60"/>
    <x v="0"/>
    <x v="0"/>
    <s v="Hardware Related"/>
    <n v="26547"/>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1"/>
    <s v=""/>
    <x v="1"/>
    <x v="1"/>
    <x v="0"/>
    <s v=""/>
    <x v="1"/>
    <s v=""/>
    <x v="1"/>
    <s v=""/>
    <x v="1"/>
    <s v=""/>
    <x v="1"/>
    <x v="1"/>
    <m/>
    <x v="0"/>
    <x v="1"/>
    <s v="WK08"/>
    <x v="1"/>
    <x v="4"/>
    <s v="52"/>
    <x v="2"/>
    <x v="3"/>
  </r>
  <r>
    <x v="2"/>
    <s v="allagari.sasidhar@hp.com"/>
    <x v="0"/>
    <x v="1"/>
    <x v="4"/>
    <s v="90038370"/>
    <x v="56"/>
    <s v="paul.george1@hp.com"/>
    <s v="Reddy M, Nandish"/>
    <s v="nandish.reddy.m@hp.com"/>
    <s v="Kulkarni, Archana"/>
    <s v="archana-p.kulkarni@hp.com"/>
    <s v="AM_PS_Comm_FL Chat"/>
    <s v=""/>
    <d v="2022-12-15T00:00:00"/>
    <d v="2022-12-19T00:00:00"/>
    <s v="5096955822"/>
    <s v="5096955822"/>
    <s v="34"/>
    <x v="0"/>
    <x v="0"/>
    <s v="Hardware Related"/>
    <n v="2655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2"/>
    <x v="1"/>
    <m/>
    <x v="0"/>
    <x v="1"/>
    <s v="WK08"/>
    <x v="1"/>
    <x v="4"/>
    <s v="52"/>
    <x v="2"/>
    <x v="3"/>
  </r>
  <r>
    <x v="2"/>
    <s v="allagari.sasidhar@hp.com"/>
    <x v="0"/>
    <x v="1"/>
    <x v="4"/>
    <s v="24114054"/>
    <x v="57"/>
    <s v="mohammed.abrar.baig@hp.com"/>
    <s v="Reddy M, Nandish"/>
    <s v="nandish.reddy.m@hp.com"/>
    <s v="Sasidhar, Allagari"/>
    <s v="allagari.sasidhar@hp.com"/>
    <s v="AM_PS_Comm_FL Chat"/>
    <s v=""/>
    <d v="2022-12-14T00:00:00"/>
    <d v="2022-12-19T00:00:00"/>
    <s v="5096936207"/>
    <s v="5096936207"/>
    <s v="20"/>
    <x v="0"/>
    <x v="2"/>
    <s v="Hardware Related"/>
    <n v="26554"/>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0"/>
    <s v=""/>
    <x v="1"/>
    <s v=""/>
    <x v="1"/>
    <s v=""/>
    <x v="0"/>
    <s v=""/>
    <x v="1"/>
    <x v="1"/>
    <m/>
    <x v="0"/>
    <x v="1"/>
    <s v="WK08"/>
    <x v="1"/>
    <x v="4"/>
    <s v="52"/>
    <x v="2"/>
    <x v="3"/>
  </r>
  <r>
    <x v="2"/>
    <s v="allagari.sasidhar@hp.com"/>
    <x v="0"/>
    <x v="1"/>
    <x v="4"/>
    <s v="24127111"/>
    <x v="31"/>
    <s v="abhishek.aldrin@hp.com"/>
    <s v="Purkayastha, Biswarup Deb"/>
    <s v="biswarup.deb.purkayastha@hp.com"/>
    <s v="Sasidhar, Allagari"/>
    <s v="allagari.sasidhar@hp.com"/>
    <s v="AM_PS_Comm_FL Chat"/>
    <s v=""/>
    <d v="2022-12-15T00:00:00"/>
    <d v="2022-12-19T00:00:00"/>
    <s v="5097009584"/>
    <s v="5097009584"/>
    <s v="60"/>
    <x v="0"/>
    <x v="7"/>
    <s v="Sound Issue"/>
    <n v="26545"/>
    <x v="0"/>
    <s v=""/>
    <x v="0"/>
    <n v="91"/>
    <n v="84.745762711864401"/>
    <x v="0"/>
    <x v="0"/>
    <x v="0"/>
    <x v="1"/>
    <x v="0"/>
    <x v="1"/>
    <x v="0"/>
    <x v="1"/>
    <x v="0"/>
    <s v=""/>
    <x v="0"/>
    <x v="0"/>
    <x v="0"/>
    <x v="0"/>
    <x v="0"/>
    <x v="0"/>
    <x v="0"/>
    <x v="0"/>
    <s v=""/>
    <x v="0"/>
    <s v=""/>
    <x v="1"/>
    <s v=""/>
    <x v="1"/>
    <s v=""/>
    <x v="2"/>
    <x v="0"/>
    <x v="0"/>
    <x v="1"/>
    <x v="0"/>
    <x v="0"/>
    <s v="Customer has already stated that the speaker is not showing in the device manager. Should not have asked to reinstall the drivers."/>
    <x v="0"/>
    <x v="0"/>
    <x v="0"/>
    <x v="0"/>
    <x v="0"/>
    <s v=""/>
    <x v="0"/>
    <x v="0"/>
    <x v="0"/>
    <x v="0"/>
    <x v="0"/>
    <x v="0"/>
    <s v=""/>
    <x v="0"/>
    <s v=""/>
    <x v="0"/>
    <s v=""/>
    <x v="0"/>
    <x v="0"/>
    <x v="0"/>
    <x v="0"/>
    <x v="0"/>
    <s v=""/>
    <x v="1"/>
    <s v=""/>
    <x v="0"/>
    <s v=""/>
    <x v="1"/>
    <s v=""/>
    <x v="1"/>
    <x v="1"/>
    <x v="0"/>
    <s v=""/>
    <x v="1"/>
    <s v=""/>
    <x v="1"/>
    <s v=""/>
    <x v="1"/>
    <s v=""/>
    <x v="0"/>
    <x v="1"/>
    <m/>
    <x v="0"/>
    <x v="1"/>
    <s v="WK08"/>
    <x v="1"/>
    <x v="4"/>
    <s v="52"/>
    <x v="2"/>
    <x v="3"/>
  </r>
  <r>
    <x v="2"/>
    <s v="allagari.sasidhar@hp.com"/>
    <x v="0"/>
    <x v="1"/>
    <x v="4"/>
    <s v="24114049"/>
    <x v="58"/>
    <s v="krishnanunni.r@hp.com"/>
    <s v="Khan, Fairoz"/>
    <s v="fairoz.khan@hp.com"/>
    <s v="Sasidhar, Allagari"/>
    <s v="allagari.sasidhar@hp.com"/>
    <s v="AM_PS_Comm_FL Chat"/>
    <s v=""/>
    <d v="2022-12-16T00:00:00"/>
    <d v="2022-12-19T00:00:00"/>
    <s v="5097095280"/>
    <s v="5097095280"/>
    <s v="56"/>
    <x v="0"/>
    <x v="0"/>
    <s v="Fan Issue"/>
    <n v="2654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1"/>
    <s v="WK08"/>
    <x v="1"/>
    <x v="4"/>
    <s v="52"/>
    <x v="2"/>
    <x v="3"/>
  </r>
  <r>
    <x v="2"/>
    <s v="allagari.sasidhar@hp.com"/>
    <x v="0"/>
    <x v="1"/>
    <x v="4"/>
    <s v="90040700"/>
    <x v="59"/>
    <s v="ayesha.farha.deeba1@hp.com"/>
    <s v="Khan, Fairoz"/>
    <s v="fairoz.khan@hp.com"/>
    <s v="Kulkarni, Archana"/>
    <s v="archana-p.kulkarni@hp.com"/>
    <s v="AM_PS_Comm_FL Chat"/>
    <s v=""/>
    <d v="2022-12-15T00:00:00"/>
    <d v="2022-12-19T00:00:00"/>
    <s v="5097012902"/>
    <s v="5097012902"/>
    <s v="58"/>
    <x v="0"/>
    <x v="7"/>
    <s v="Display / Graphics"/>
    <n v="2654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1"/>
    <s v=""/>
    <x v="1"/>
    <x v="1"/>
    <m/>
    <x v="0"/>
    <x v="1"/>
    <s v="WK08"/>
    <x v="1"/>
    <x v="4"/>
    <s v="52"/>
    <x v="2"/>
    <x v="3"/>
  </r>
  <r>
    <x v="2"/>
    <s v="allagari.sasidhar@hp.com"/>
    <x v="0"/>
    <x v="1"/>
    <x v="4"/>
    <s v="24126117"/>
    <x v="46"/>
    <s v="anup.raj@hp.com"/>
    <s v="S, Suresh"/>
    <s v="suresh.s2@hp.com"/>
    <s v="Sasidhar, Allagari"/>
    <s v="allagari.sasidhar@hp.com"/>
    <s v="AM_PS_Comm_FL Chat"/>
    <s v=""/>
    <d v="2022-12-15T00:00:00"/>
    <d v="2022-12-19T00:00:00"/>
    <s v="5097011733"/>
    <s v="5097011733"/>
    <s v="50"/>
    <x v="0"/>
    <x v="0"/>
    <s v="Fan Issue"/>
    <n v="2655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4"/>
    <x v="1"/>
    <m/>
    <x v="0"/>
    <x v="1"/>
    <s v="WK08"/>
    <x v="1"/>
    <x v="4"/>
    <s v="52"/>
    <x v="2"/>
    <x v="3"/>
  </r>
  <r>
    <x v="2"/>
    <s v="allagari.sasidhar@hp.com"/>
    <x v="0"/>
    <x v="1"/>
    <x v="4"/>
    <s v="24127127"/>
    <x v="60"/>
    <s v="rupica.s@hp.com"/>
    <s v="G, Sai Shankar"/>
    <s v="sai.shankar.g@hp.com"/>
    <s v="Sasidhar, Allagari"/>
    <s v="allagari.sasidhar@hp.com"/>
    <s v="AM_PS_Comm_FL Chat"/>
    <s v=""/>
    <d v="2022-12-14T00:00:00"/>
    <d v="2022-12-19T00:00:00"/>
    <s v="5096933574"/>
    <s v="5096933574"/>
    <s v="24"/>
    <x v="0"/>
    <x v="6"/>
    <s v="Battery / Adapter"/>
    <n v="26553"/>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0"/>
    <s v=""/>
    <x v="1"/>
    <s v=""/>
    <x v="1"/>
    <s v=""/>
    <x v="0"/>
    <s v=""/>
    <x v="1"/>
    <x v="1"/>
    <m/>
    <x v="0"/>
    <x v="1"/>
    <s v="WK08"/>
    <x v="1"/>
    <x v="4"/>
    <s v="52"/>
    <x v="2"/>
    <x v="3"/>
  </r>
  <r>
    <x v="2"/>
    <s v="allagari.sasidhar@hp.com"/>
    <x v="0"/>
    <x v="1"/>
    <x v="4"/>
    <s v="24127109"/>
    <x v="33"/>
    <s v="adnaan.momin.majeed@hp.com"/>
    <s v="G, Sai Shankar"/>
    <s v="sai.shankar.g@hp.com"/>
    <s v="Sasidhar, Allagari"/>
    <s v="allagari.sasidhar@hp.com"/>
    <s v="AM_PS_Comm_FL Chat"/>
    <s v=""/>
    <d v="2022-12-15T00:00:00"/>
    <d v="2022-12-19T00:00:00"/>
    <s v="5096959388"/>
    <s v="5096959388"/>
    <s v="25"/>
    <x v="0"/>
    <x v="0"/>
    <s v="Operating System"/>
    <n v="26550"/>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1"/>
    <s v=""/>
    <x v="1"/>
    <x v="2"/>
    <x v="1"/>
    <s v=""/>
    <x v="1"/>
    <s v=""/>
    <x v="1"/>
    <s v=""/>
    <x v="0"/>
    <s v=""/>
    <x v="2"/>
    <x v="1"/>
    <m/>
    <x v="0"/>
    <x v="1"/>
    <s v="WK08"/>
    <x v="1"/>
    <x v="4"/>
    <s v="52"/>
    <x v="2"/>
    <x v="3"/>
  </r>
  <r>
    <x v="2"/>
    <s v="allagari.sasidhar@hp.com"/>
    <x v="0"/>
    <x v="1"/>
    <x v="4"/>
    <s v="24125556"/>
    <x v="36"/>
    <s v="vinay.m1@hp.com"/>
    <s v="Purkayastha, Biswarup Deb"/>
    <s v="biswarup.deb.purkayastha@hp.com"/>
    <s v="Sasidhar, Allagari"/>
    <s v="allagari.sasidhar@hp.com"/>
    <s v="AM_PS_Comm_FL Chat"/>
    <s v=""/>
    <d v="2022-11-29T00:00:00"/>
    <d v="2022-12-02T00:00:00"/>
    <s v="5096080425"/>
    <s v="5096080425"/>
    <s v="26"/>
    <x v="0"/>
    <x v="0"/>
    <s v="Operating System"/>
    <n v="2532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5"/>
    <x v="1"/>
    <x v="4"/>
    <s v="49"/>
    <x v="2"/>
    <x v="3"/>
  </r>
  <r>
    <x v="2"/>
    <s v="allagari.sasidhar@hp.com"/>
    <x v="0"/>
    <x v="1"/>
    <x v="4"/>
    <s v="24127233"/>
    <x v="61"/>
    <s v="shaik.subhan@hp.com"/>
    <s v="Kulkarni, Archana"/>
    <s v="archana-p.kulkarni@hp.com"/>
    <s v="Kulkarni, Archana"/>
    <s v="archana-p.kulkarni@hp.com"/>
    <s v="AM_PS_Comm_FL Chat"/>
    <s v=""/>
    <d v="2022-11-30T00:00:00"/>
    <d v="2022-12-02T00:00:00"/>
    <s v="5096152799"/>
    <s v="5096152799"/>
    <s v="36"/>
    <x v="0"/>
    <x v="2"/>
    <s v="Display / Graphics"/>
    <n v="25327"/>
    <x v="0"/>
    <s v=""/>
    <x v="0"/>
    <n v="95"/>
    <n v="91.525423728813564"/>
    <x v="0"/>
    <x v="0"/>
    <x v="0"/>
    <x v="1"/>
    <x v="0"/>
    <x v="1"/>
    <x v="0"/>
    <x v="1"/>
    <x v="0"/>
    <s v=""/>
    <x v="0"/>
    <x v="0"/>
    <x v="0"/>
    <x v="0"/>
    <x v="0"/>
    <x v="0"/>
    <x v="0"/>
    <x v="0"/>
    <s v=""/>
    <x v="0"/>
    <s v=""/>
    <x v="1"/>
    <s v=""/>
    <x v="0"/>
    <s v=""/>
    <x v="0"/>
    <x v="0"/>
    <x v="0"/>
    <x v="0"/>
    <x v="0"/>
    <x v="0"/>
    <s v=""/>
    <x v="0"/>
    <x v="0"/>
    <x v="0"/>
    <x v="0"/>
    <x v="0"/>
    <s v=""/>
    <x v="0"/>
    <x v="0"/>
    <x v="0"/>
    <x v="0"/>
    <x v="0"/>
    <x v="0"/>
    <s v=""/>
    <x v="0"/>
    <s v=""/>
    <x v="3"/>
    <s v="Should have sent a follow-up email to the customer."/>
    <x v="0"/>
    <x v="0"/>
    <x v="0"/>
    <x v="0"/>
    <x v="0"/>
    <s v=""/>
    <x v="1"/>
    <s v=""/>
    <x v="0"/>
    <s v=""/>
    <x v="1"/>
    <s v=""/>
    <x v="1"/>
    <x v="1"/>
    <x v="1"/>
    <s v=""/>
    <x v="1"/>
    <s v=""/>
    <x v="1"/>
    <s v=""/>
    <x v="1"/>
    <s v=""/>
    <x v="1"/>
    <x v="1"/>
    <m/>
    <x v="0"/>
    <x v="1"/>
    <s v="WK05"/>
    <x v="1"/>
    <x v="4"/>
    <s v="49"/>
    <x v="2"/>
    <x v="3"/>
  </r>
  <r>
    <x v="2"/>
    <s v="allagari.sasidhar@hp.com"/>
    <x v="0"/>
    <x v="1"/>
    <x v="3"/>
    <s v="24127125"/>
    <x v="38"/>
    <s v="siddhesh.vikas.kalukhe@hp.com"/>
    <s v="G, Sai Shankar"/>
    <s v="sai.shankar.g@hp.com"/>
    <s v="Kulkarni, Archana"/>
    <s v="archana-p.kulkarni@hp.com"/>
    <s v="AM_PS_Comm_FL Chat"/>
    <s v=""/>
    <d v="2022-11-28T00:00:00"/>
    <d v="2022-11-30T00:00:00"/>
    <s v="5096004683"/>
    <s v="5096004683"/>
    <s v="31"/>
    <x v="0"/>
    <x v="7"/>
    <s v="Hardware Related"/>
    <n v="2529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1"/>
    <s v="WK05"/>
    <x v="1"/>
    <x v="3"/>
    <s v="49"/>
    <x v="2"/>
    <x v="3"/>
  </r>
  <r>
    <x v="2"/>
    <s v="allagari.sasidhar@hp.com"/>
    <x v="0"/>
    <x v="1"/>
    <x v="3"/>
    <s v="22030094"/>
    <x v="44"/>
    <s v="lakshmi.s2@hp.com"/>
    <s v="Reddy M, Nandish"/>
    <s v="nandish.reddy.m@hp.com"/>
    <s v="Sasidhar, Allagari"/>
    <s v="allagari.sasidhar@hp.com"/>
    <s v="AM_PS_Comm_FL Chat"/>
    <s v=""/>
    <d v="2022-11-29T00:00:00"/>
    <d v="2022-11-30T00:00:00"/>
    <s v="5096069045"/>
    <s v="5096069045"/>
    <s v="52"/>
    <x v="0"/>
    <x v="7"/>
    <s v="Hardware Related"/>
    <n v="2529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0"/>
    <s v=""/>
    <x v="1"/>
    <x v="1"/>
    <m/>
    <x v="0"/>
    <x v="1"/>
    <s v="WK05"/>
    <x v="1"/>
    <x v="3"/>
    <s v="49"/>
    <x v="2"/>
    <x v="3"/>
  </r>
  <r>
    <x v="2"/>
    <s v="allagari.sasidhar@hp.com"/>
    <x v="0"/>
    <x v="1"/>
    <x v="3"/>
    <s v="24127113"/>
    <x v="34"/>
    <s v="shilpa.a@hp.com"/>
    <s v="Kiran, Chendan GS"/>
    <s v="chendan.kiran@hp.com"/>
    <s v="Sasidhar, Allagari"/>
    <s v="allagari.sasidhar@hp.com"/>
    <s v="AM_PS_Comm_FL Chat"/>
    <s v=""/>
    <d v="2022-11-29T00:00:00"/>
    <d v="2022-11-30T00:00:00"/>
    <s v="5096069869"/>
    <s v="5096069869"/>
    <s v="10"/>
    <x v="0"/>
    <x v="7"/>
    <s v="Hardware Related"/>
    <n v="2528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5"/>
    <x v="1"/>
    <x v="3"/>
    <s v="49"/>
    <x v="2"/>
    <x v="3"/>
  </r>
  <r>
    <x v="2"/>
    <s v="allagari.sasidhar@hp.com"/>
    <x v="0"/>
    <x v="1"/>
    <x v="4"/>
    <s v="90036691"/>
    <x v="28"/>
    <s v="manisha.j1@hp.com"/>
    <s v="G, Sai Shankar"/>
    <s v="sai.shankar.g@hp.com"/>
    <s v="Kulkarni, Archana"/>
    <s v="archana-p.kulkarni@hp.com"/>
    <s v="AM_PS_Comm_FL Chat"/>
    <s v=""/>
    <d v="2022-12-01T00:00:00"/>
    <d v="2022-12-02T00:00:00"/>
    <s v="5096177805"/>
    <s v="5096177805"/>
    <s v="26"/>
    <x v="0"/>
    <x v="0"/>
    <s v="Internet Connectivity"/>
    <n v="2532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5"/>
    <x v="1"/>
    <x v="4"/>
    <s v="49"/>
    <x v="2"/>
    <x v="3"/>
  </r>
  <r>
    <x v="2"/>
    <s v="allagari.sasidhar@hp.com"/>
    <x v="0"/>
    <x v="1"/>
    <x v="4"/>
    <s v="90040698"/>
    <x v="62"/>
    <s v="denver.gomes@hp.com"/>
    <s v="Reddy, Bhavya"/>
    <s v="bhavya.reddy@hp.com"/>
    <s v="Kulkarni, Archana"/>
    <s v="archana-p.kulkarni@hp.com"/>
    <s v="AM_PS_Comm_FL Chat"/>
    <s v=""/>
    <d v="2022-12-01T00:00:00"/>
    <d v="2022-12-02T00:00:00"/>
    <s v="5096173243"/>
    <s v="5096173243"/>
    <s v="35"/>
    <x v="0"/>
    <x v="0"/>
    <s v="BIOS"/>
    <n v="2532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5"/>
    <x v="1"/>
    <x v="4"/>
    <s v="49"/>
    <x v="2"/>
    <x v="3"/>
  </r>
  <r>
    <x v="2"/>
    <s v="allagari.sasidhar@hp.com"/>
    <x v="0"/>
    <x v="1"/>
    <x v="3"/>
    <s v="24114054"/>
    <x v="57"/>
    <s v="mohammed.abrar.baig@hp.com"/>
    <s v="Reddy M, Nandish"/>
    <s v="nandish.reddy.m@hp.com"/>
    <s v="Sasidhar, Allagari"/>
    <s v="allagari.sasidhar@hp.com"/>
    <s v="AM_PS_Comm_FL Chat"/>
    <s v=""/>
    <d v="2022-11-28T00:00:00"/>
    <d v="2022-11-30T00:00:00"/>
    <s v="5096007454"/>
    <s v="5096007454"/>
    <s v="18"/>
    <x v="0"/>
    <x v="2"/>
    <s v="Hardware Related"/>
    <n v="2529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1"/>
    <s v="WK05"/>
    <x v="1"/>
    <x v="3"/>
    <s v="49"/>
    <x v="2"/>
    <x v="3"/>
  </r>
  <r>
    <x v="2"/>
    <s v="allagari.sasidhar@hp.com"/>
    <x v="0"/>
    <x v="1"/>
    <x v="3"/>
    <s v="24127127"/>
    <x v="60"/>
    <s v="rupica.s@hp.com"/>
    <s v="Reddy, Bhavya"/>
    <s v="bhavya.reddy@hp.com"/>
    <s v="Sasidhar, Allagari"/>
    <s v="allagari.sasidhar@hp.com"/>
    <s v="AM_PS_Comm_FL Chat"/>
    <s v=""/>
    <d v="2022-11-29T00:00:00"/>
    <d v="2022-11-30T00:00:00"/>
    <s v="5096069555"/>
    <s v="5096069555"/>
    <s v="25"/>
    <x v="0"/>
    <x v="7"/>
    <s v="Hardware Related"/>
    <n v="25297"/>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1"/>
    <s v=""/>
    <x v="1"/>
    <x v="1"/>
    <m/>
    <x v="0"/>
    <x v="1"/>
    <s v="WK05"/>
    <x v="1"/>
    <x v="3"/>
    <s v="49"/>
    <x v="2"/>
    <x v="3"/>
  </r>
  <r>
    <x v="2"/>
    <s v="allagari.sasidhar@hp.com"/>
    <x v="0"/>
    <x v="0"/>
    <x v="3"/>
    <s v="24127120"/>
    <x v="35"/>
    <s v="snehal.kumbar@hp.com"/>
    <s v="Reddy M, Nandish"/>
    <s v="nandish.reddy.m@hp.com"/>
    <s v="Sasidhar, Allagari"/>
    <s v="allagari.sasidhar@hp.com"/>
    <s v="AM_PS_Comm_FL Chat"/>
    <s v=""/>
    <d v="2022-11-03T00:00:00"/>
    <d v="2022-11-25T00:00:00"/>
    <s v="5094620471"/>
    <s v="5094620471"/>
    <s v="12"/>
    <x v="0"/>
    <x v="0"/>
    <s v="Operating System"/>
    <n v="25095"/>
    <x v="0"/>
    <s v=""/>
    <x v="0"/>
    <n v="100"/>
    <n v="100"/>
    <x v="0"/>
    <x v="0"/>
    <x v="0"/>
    <x v="1"/>
    <x v="0"/>
    <x v="1"/>
    <x v="0"/>
    <x v="1"/>
    <x v="0"/>
    <s v=""/>
    <x v="1"/>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1"/>
    <s v="WK04"/>
    <x v="1"/>
    <x v="3"/>
    <s v="48"/>
    <x v="2"/>
    <x v="3"/>
  </r>
  <r>
    <x v="2"/>
    <s v="allagari.sasidhar@hp.com"/>
    <x v="0"/>
    <x v="0"/>
    <x v="3"/>
    <s v="24114053"/>
    <x v="48"/>
    <s v="akku.tom@hp.com"/>
    <s v="Reddy M, Nandish"/>
    <s v="nandish.reddy.m@hp.com"/>
    <s v="Sasidhar, Allagari"/>
    <s v="allagari.sasidhar@hp.com"/>
    <s v="AM_PS_Comm_FL Chat"/>
    <s v=""/>
    <d v="2022-11-03T00:00:00"/>
    <d v="2022-11-25T00:00:00"/>
    <s v="5094680988"/>
    <s v="5094680988"/>
    <s v="60"/>
    <x v="0"/>
    <x v="0"/>
    <s v="BIOS"/>
    <n v="25094"/>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0"/>
    <s v=""/>
    <x v="2"/>
    <x v="1"/>
    <m/>
    <x v="0"/>
    <x v="1"/>
    <s v="WK04"/>
    <x v="1"/>
    <x v="3"/>
    <s v="48"/>
    <x v="2"/>
    <x v="3"/>
  </r>
  <r>
    <x v="2"/>
    <s v="allagari.sasidhar@hp.com"/>
    <x v="0"/>
    <x v="0"/>
    <x v="3"/>
    <s v="24127111"/>
    <x v="31"/>
    <s v="abhishek.aldrin@hp.com"/>
    <s v="Reddy, Bhavya"/>
    <s v="bhavya.reddy@hp.com"/>
    <s v="Sasidhar, Allagari"/>
    <s v="allagari.sasidhar@hp.com"/>
    <s v="AM_PS_Comm_FL Chat"/>
    <s v=""/>
    <d v="2022-11-10T00:00:00"/>
    <d v="2022-11-25T00:00:00"/>
    <s v="5095018850"/>
    <s v="5095018850"/>
    <s v="28"/>
    <x v="0"/>
    <x v="0"/>
    <s v="Internet Connectivity"/>
    <n v="25098"/>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0"/>
    <s v=""/>
    <x v="0"/>
    <x v="1"/>
    <m/>
    <x v="0"/>
    <x v="1"/>
    <s v="WK04"/>
    <x v="1"/>
    <x v="3"/>
    <s v="48"/>
    <x v="2"/>
    <x v="3"/>
  </r>
  <r>
    <x v="2"/>
    <s v="allagari.sasidhar@hp.com"/>
    <x v="0"/>
    <x v="0"/>
    <x v="3"/>
    <s v="24127108"/>
    <x v="52"/>
    <s v="riya.yadav@hp.com"/>
    <s v="Purkayastha, Biswarup Deb"/>
    <s v="biswarup.deb.purkayastha@hp.com"/>
    <s v="Sasidhar, Allagari"/>
    <s v="allagari.sasidhar@hp.com"/>
    <s v="AM_PS_Comm_FL Chat"/>
    <s v=""/>
    <d v="2022-11-04T00:00:00"/>
    <d v="2022-11-25T00:00:00"/>
    <s v="5094742722"/>
    <s v="5094742722"/>
    <s v="60"/>
    <x v="0"/>
    <x v="2"/>
    <s v="Operating System"/>
    <n v="2509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1"/>
    <s v="WK04"/>
    <x v="1"/>
    <x v="3"/>
    <s v="48"/>
    <x v="2"/>
    <x v="3"/>
  </r>
  <r>
    <x v="2"/>
    <s v="allagari.sasidhar@hp.com"/>
    <x v="0"/>
    <x v="0"/>
    <x v="3"/>
    <s v="90038383"/>
    <x v="51"/>
    <s v="preethi.b2@hp.com"/>
    <s v="Kiran, Chendan GS"/>
    <s v="chendan.kiran@hp.com"/>
    <s v="Kulkarni, Archana"/>
    <s v="archana-p.kulkarni@hp.com"/>
    <s v="AM_PS_Comm_FL Chat"/>
    <s v=""/>
    <d v="2022-11-10T00:00:00"/>
    <d v="2022-11-25T00:00:00"/>
    <s v="5095070758"/>
    <s v="5095070758"/>
    <s v="60"/>
    <x v="0"/>
    <x v="0"/>
    <s v="BIOS"/>
    <n v="2509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
    <x v="1"/>
    <s v=""/>
    <x v="1"/>
    <s v=""/>
    <x v="0"/>
    <s v=""/>
    <x v="2"/>
    <x v="1"/>
    <m/>
    <x v="0"/>
    <x v="1"/>
    <s v="WK04"/>
    <x v="1"/>
    <x v="3"/>
    <s v="48"/>
    <x v="2"/>
    <x v="3"/>
  </r>
  <r>
    <x v="2"/>
    <s v="allagari.sasidhar@hp.com"/>
    <x v="0"/>
    <x v="0"/>
    <x v="3"/>
    <s v="90028950"/>
    <x v="30"/>
    <s v="nbharathi@hp.com"/>
    <s v="Kiran, Chendan GS"/>
    <s v="chendan.kiran@hp.com"/>
    <s v="Kulkarni, Archana"/>
    <s v="archana-p.kulkarni@hp.com"/>
    <s v="AM_PS_Comm_FL Chat"/>
    <s v=""/>
    <d v="2022-11-02T00:00:00"/>
    <d v="2022-11-12T00:00:00"/>
    <s v="5094610724"/>
    <s v="5094610724"/>
    <s v="40"/>
    <x v="0"/>
    <x v="0"/>
    <s v="Operating System"/>
    <n v="2495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2"/>
    <x v="1"/>
    <x v="3"/>
    <s v="46"/>
    <x v="2"/>
    <x v="3"/>
  </r>
  <r>
    <x v="2"/>
    <s v="allagari.sasidhar@hp.com"/>
    <x v="0"/>
    <x v="0"/>
    <x v="3"/>
    <s v="24127122"/>
    <x v="39"/>
    <s v="dibakar.das@hp.com"/>
    <s v="N, Nagraj"/>
    <s v="nagraj.n@hp.com"/>
    <s v="Sasidhar, Allagari"/>
    <s v="allagari.sasidhar@hp.com"/>
    <s v="AM_PS_Comm_FL Chat"/>
    <s v=""/>
    <d v="2022-10-27T00:00:00"/>
    <d v="2022-11-12T00:00:00"/>
    <s v="5094302590"/>
    <s v="5094302590"/>
    <s v="20"/>
    <x v="0"/>
    <x v="0"/>
    <s v="Warranty Update "/>
    <n v="24956"/>
    <x v="0"/>
    <s v=""/>
    <x v="0"/>
    <n v="100"/>
    <n v="100"/>
    <x v="0"/>
    <x v="0"/>
    <x v="0"/>
    <x v="0"/>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2"/>
    <x v="1"/>
    <x v="3"/>
    <s v="46"/>
    <x v="2"/>
    <x v="3"/>
  </r>
  <r>
    <x v="2"/>
    <s v="allagari.sasidhar@hp.com"/>
    <x v="0"/>
    <x v="0"/>
    <x v="3"/>
    <s v="24127109"/>
    <x v="33"/>
    <s v="adnaan.momin.majeed@hp.com"/>
    <s v="Purkayastha, Biswarup Deb"/>
    <s v="biswarup.deb.purkayastha@hp.com"/>
    <s v="Sasidhar, Allagari"/>
    <s v="allagari.sasidhar@hp.com"/>
    <s v="AM_PS_Comm_FL Chat"/>
    <s v=""/>
    <d v="2022-11-02T00:00:00"/>
    <d v="2022-11-12T00:00:00"/>
    <s v="5094607560"/>
    <s v="5094607560"/>
    <s v="14"/>
    <x v="0"/>
    <x v="0"/>
    <s v="Operating System"/>
    <n v="2495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2"/>
    <x v="1"/>
    <x v="3"/>
    <s v="46"/>
    <x v="2"/>
    <x v="3"/>
  </r>
  <r>
    <x v="2"/>
    <s v="allagari.sasidhar@hp.com"/>
    <x v="0"/>
    <x v="0"/>
    <x v="3"/>
    <s v="24127114"/>
    <x v="55"/>
    <s v="abu.saliha.m@hp.com"/>
    <s v="N, Nagraj"/>
    <s v="nagraj.n@hp.com"/>
    <s v="Sasidhar, Allagari"/>
    <s v="allagari.sasidhar@hp.com"/>
    <s v="AM_PS_Comm_FL Chat"/>
    <s v=""/>
    <d v="2022-10-26T00:00:00"/>
    <d v="2022-11-12T00:00:00"/>
    <s v="5094219333"/>
    <s v="5094219333"/>
    <s v="60"/>
    <x v="0"/>
    <x v="0"/>
    <s v="Operating System"/>
    <n v="2496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2"/>
    <x v="1"/>
    <x v="3"/>
    <s v="46"/>
    <x v="2"/>
    <x v="3"/>
  </r>
  <r>
    <x v="2"/>
    <s v="allagari.sasidhar@hp.com"/>
    <x v="0"/>
    <x v="0"/>
    <x v="3"/>
    <s v="22007061"/>
    <x v="29"/>
    <s v="anuj.sharma@hp.com"/>
    <s v="Kiran, Chendan GS"/>
    <s v="chendan.kiran@hp.com"/>
    <s v="Kulkarni, Archana"/>
    <s v="archana-p.kulkarni@hp.com"/>
    <s v="AM_PS_Comm_FL Chat"/>
    <s v=""/>
    <d v="2022-11-02T00:00:00"/>
    <d v="2022-11-12T00:00:00"/>
    <s v="5094604015"/>
    <s v="5094604015"/>
    <s v="20"/>
    <x v="0"/>
    <x v="7"/>
    <s v="Webcam"/>
    <n v="24957"/>
    <x v="0"/>
    <s v=""/>
    <x v="0"/>
    <n v="100"/>
    <n v="100"/>
    <x v="0"/>
    <x v="0"/>
    <x v="0"/>
    <x v="1"/>
    <x v="0"/>
    <x v="1"/>
    <x v="0"/>
    <x v="1"/>
    <x v="0"/>
    <s v=""/>
    <x v="0"/>
    <x v="0"/>
    <x v="0"/>
    <x v="0"/>
    <x v="0"/>
    <x v="0"/>
    <x v="0"/>
    <x v="0"/>
    <s v=""/>
    <x v="0"/>
    <s v=""/>
    <x v="0"/>
    <s v=""/>
    <x v="1"/>
    <s v=""/>
    <x v="0"/>
    <x v="0"/>
    <x v="0"/>
    <x v="0"/>
    <x v="0"/>
    <x v="0"/>
    <s v=""/>
    <x v="0"/>
    <x v="0"/>
    <x v="0"/>
    <x v="0"/>
    <x v="0"/>
    <s v=""/>
    <x v="0"/>
    <x v="0"/>
    <x v="0"/>
    <x v="0"/>
    <x v="0"/>
    <x v="0"/>
    <s v=""/>
    <x v="0"/>
    <s v=""/>
    <x v="0"/>
    <s v=""/>
    <x v="1"/>
    <x v="0"/>
    <x v="0"/>
    <x v="0"/>
    <x v="0"/>
    <s v=""/>
    <x v="1"/>
    <s v=""/>
    <x v="0"/>
    <s v=""/>
    <x v="0"/>
    <s v=""/>
    <x v="1"/>
    <x v="1"/>
    <x v="0"/>
    <s v=""/>
    <x v="1"/>
    <s v=""/>
    <x v="1"/>
    <s v=""/>
    <x v="1"/>
    <s v=""/>
    <x v="2"/>
    <x v="1"/>
    <m/>
    <x v="0"/>
    <x v="1"/>
    <s v="WK02"/>
    <x v="1"/>
    <x v="3"/>
    <s v="46"/>
    <x v="2"/>
    <x v="3"/>
  </r>
  <r>
    <x v="2"/>
    <s v="allagari.sasidhar@hp.com"/>
    <x v="0"/>
    <x v="0"/>
    <x v="3"/>
    <s v="24127235"/>
    <x v="54"/>
    <s v="nevin.mammen.ninan@hp.com"/>
    <s v="N, Nagraj"/>
    <s v="nagraj.n@hp.com"/>
    <s v="Sasidhar, Allagari"/>
    <s v="allagari.sasidhar@hp.com"/>
    <s v="AM_PS_Comm_FL Chat"/>
    <s v=""/>
    <d v="2022-11-04T00:00:00"/>
    <d v="2022-11-10T00:00:00"/>
    <s v="5094750102"/>
    <s v="5094750102"/>
    <s v="60"/>
    <x v="0"/>
    <x v="2"/>
    <s v="Operating System"/>
    <n v="24947"/>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0"/>
    <s v=""/>
    <x v="1"/>
    <s v=""/>
    <x v="1"/>
    <s v=""/>
    <x v="1"/>
    <s v=""/>
    <x v="1"/>
    <x v="1"/>
    <m/>
    <x v="0"/>
    <x v="1"/>
    <s v="WK02"/>
    <x v="1"/>
    <x v="3"/>
    <s v="46"/>
    <x v="2"/>
    <x v="3"/>
  </r>
  <r>
    <x v="2"/>
    <s v="allagari.sasidhar@hp.com"/>
    <x v="0"/>
    <x v="0"/>
    <x v="3"/>
    <s v="24127108"/>
    <x v="52"/>
    <s v="riya.yadav@hp.com"/>
    <s v="Purkayastha, Biswarup Deb"/>
    <s v="biswarup.deb.purkayastha@hp.com"/>
    <s v="Sasidhar, Allagari"/>
    <s v="allagari.sasidhar@hp.com"/>
    <s v="AM_PS_Comm_FL Chat"/>
    <s v=""/>
    <d v="2022-11-05T00:00:00"/>
    <d v="2022-11-10T00:00:00"/>
    <s v="5094754128"/>
    <s v="5094754128"/>
    <s v="28"/>
    <x v="0"/>
    <x v="0"/>
    <s v="Fan Issue"/>
    <n v="2494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1"/>
    <s v="WK02"/>
    <x v="1"/>
    <x v="3"/>
    <s v="46"/>
    <x v="2"/>
    <x v="3"/>
  </r>
  <r>
    <x v="2"/>
    <s v="allagari.sasidhar@hp.com"/>
    <x v="0"/>
    <x v="0"/>
    <x v="3"/>
    <s v="24127111"/>
    <x v="31"/>
    <s v="abhishek.aldrin@hp.com"/>
    <s v="Reddy, Bhavya"/>
    <s v="bhavya.reddy@hp.com"/>
    <s v="Sasidhar, Allagari"/>
    <s v="allagari.sasidhar@hp.com"/>
    <s v="AM_PS_Comm_FL Chat"/>
    <s v=""/>
    <d v="2022-11-03T00:00:00"/>
    <d v="2022-11-10T00:00:00"/>
    <s v="5094681302"/>
    <s v="5094681302"/>
    <s v="21"/>
    <x v="0"/>
    <x v="0"/>
    <s v="No Power"/>
    <n v="249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1"/>
    <s v="WK02"/>
    <x v="1"/>
    <x v="3"/>
    <s v="46"/>
    <x v="2"/>
    <x v="3"/>
  </r>
  <r>
    <x v="2"/>
    <s v="allagari.sasidhar@hp.com"/>
    <x v="0"/>
    <x v="0"/>
    <x v="3"/>
    <s v="24127113"/>
    <x v="34"/>
    <s v="shilpa.a@hp.com"/>
    <s v="Kiran, Chendan GS"/>
    <s v="chendan.kiran@hp.com"/>
    <s v="Sasidhar, Allagari"/>
    <s v="allagari.sasidhar@hp.com"/>
    <s v="AM_PS_Comm_FL Chat"/>
    <s v=""/>
    <d v="2022-11-02T00:00:00"/>
    <d v="2022-11-10T00:00:00"/>
    <s v="5094597746"/>
    <s v="5094597746"/>
    <s v="24"/>
    <x v="0"/>
    <x v="2"/>
    <s v="Hardware Related"/>
    <n v="249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1"/>
    <s v="WK02"/>
    <x v="1"/>
    <x v="3"/>
    <s v="46"/>
    <x v="2"/>
    <x v="3"/>
  </r>
  <r>
    <x v="2"/>
    <s v="allagari.sasidhar@hp.com"/>
    <x v="0"/>
    <x v="0"/>
    <x v="3"/>
    <s v="24114054"/>
    <x v="57"/>
    <s v="mohammed.abrar.baig@hp.com"/>
    <s v="Reddy M, Nandish"/>
    <s v="nandish.reddy.m@hp.com"/>
    <s v="Sasidhar, Allagari"/>
    <s v="allagari.sasidhar@hp.com"/>
    <s v="AM_PS_Comm_FL Chat"/>
    <s v=""/>
    <d v="2022-11-01T00:00:00"/>
    <d v="2022-11-10T00:00:00"/>
    <s v="5094521121"/>
    <s v="5094521121"/>
    <s v="20"/>
    <x v="0"/>
    <x v="0"/>
    <s v="Display / Graphics"/>
    <n v="24944"/>
    <x v="0"/>
    <s v=""/>
    <x v="0"/>
    <n v="96"/>
    <n v="100"/>
    <x v="3"/>
    <x v="0"/>
    <x v="0"/>
    <x v="1"/>
    <x v="0"/>
    <x v="1"/>
    <x v="0"/>
    <x v="1"/>
    <x v="0"/>
    <s v=""/>
    <x v="0"/>
    <x v="0"/>
    <x v="0"/>
    <x v="0"/>
    <x v="0"/>
    <x v="0"/>
    <x v="0"/>
    <x v="0"/>
    <s v=""/>
    <x v="0"/>
    <s v=""/>
    <x v="2"/>
    <s v="Should have reconnected with the customer after the trouble shooting steps are performed to see the outcome,"/>
    <x v="0"/>
    <s v=""/>
    <x v="0"/>
    <x v="0"/>
    <x v="0"/>
    <x v="0"/>
    <x v="0"/>
    <x v="0"/>
    <s v=""/>
    <x v="0"/>
    <x v="0"/>
    <x v="0"/>
    <x v="0"/>
    <x v="0"/>
    <s v=""/>
    <x v="0"/>
    <x v="0"/>
    <x v="0"/>
    <x v="0"/>
    <x v="0"/>
    <x v="0"/>
    <s v=""/>
    <x v="0"/>
    <s v=""/>
    <x v="0"/>
    <s v=""/>
    <x v="0"/>
    <x v="0"/>
    <x v="0"/>
    <x v="0"/>
    <x v="0"/>
    <s v=""/>
    <x v="1"/>
    <s v=""/>
    <x v="0"/>
    <s v=""/>
    <x v="0"/>
    <s v=""/>
    <x v="1"/>
    <x v="1"/>
    <x v="0"/>
    <s v=""/>
    <x v="1"/>
    <s v=""/>
    <x v="1"/>
    <s v=""/>
    <x v="1"/>
    <s v=""/>
    <x v="0"/>
    <x v="1"/>
    <m/>
    <x v="0"/>
    <x v="1"/>
    <s v="WK02"/>
    <x v="1"/>
    <x v="3"/>
    <s v="46"/>
    <x v="2"/>
    <x v="3"/>
  </r>
  <r>
    <x v="2"/>
    <s v="allagari.sasidhar@hp.com"/>
    <x v="0"/>
    <x v="0"/>
    <x v="0"/>
    <s v="24125556"/>
    <x v="36"/>
    <s v="vinay.m1@hp.com"/>
    <s v="Reddy, Bhavya"/>
    <s v="bhavya.reddy@hp.com"/>
    <s v="Sasidhar, Allagari"/>
    <s v="allagari.sasidhar@hp.com"/>
    <s v="AM_PS_Comm_FL Chat"/>
    <s v=""/>
    <d v="2022-09-20T00:00:00"/>
    <d v="2022-09-20T00:00:00"/>
    <s v="5092232405"/>
    <s v="5092232405"/>
    <s v="45"/>
    <x v="0"/>
    <x v="7"/>
    <s v="Hardware Related"/>
    <n v="1927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n"/>
    <x v="1"/>
    <s v=""/>
    <x v="1"/>
    <s v=""/>
    <x v="0"/>
    <s v=""/>
    <x v="1"/>
    <x v="1"/>
    <m/>
    <x v="0"/>
    <x v="0"/>
    <s v="WK47"/>
    <x v="0"/>
    <x v="0"/>
    <s v="39"/>
    <x v="2"/>
    <x v="3"/>
  </r>
  <r>
    <x v="2"/>
    <s v="allagari.sasidhar@hp.com"/>
    <x v="0"/>
    <x v="0"/>
    <x v="0"/>
    <s v="24125556"/>
    <x v="36"/>
    <s v="vinay.m1@hp.com"/>
    <s v="Reddy, Bhavya"/>
    <s v="bhavya.reddy@hp.com"/>
    <s v="Sasidhar, Allagari"/>
    <s v="allagari.sasidhar@hp.com"/>
    <s v="AM_PS_Comm_FL Chat"/>
    <s v=""/>
    <d v="2022-09-20T00:00:00"/>
    <d v="2022-09-20T00:00:00"/>
    <s v="5092231087"/>
    <s v="5092231087"/>
    <s v="60"/>
    <x v="0"/>
    <x v="6"/>
    <s v="Hardware Related"/>
    <n v="1927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n"/>
    <x v="1"/>
    <s v=""/>
    <x v="1"/>
    <s v=""/>
    <x v="1"/>
    <s v=""/>
    <x v="1"/>
    <x v="1"/>
    <m/>
    <x v="0"/>
    <x v="0"/>
    <s v="WK47"/>
    <x v="0"/>
    <x v="0"/>
    <s v="39"/>
    <x v="2"/>
    <x v="3"/>
  </r>
  <r>
    <x v="2"/>
    <s v="allagari.sasidhar@hp.com"/>
    <x v="0"/>
    <x v="0"/>
    <x v="0"/>
    <s v="90028950"/>
    <x v="30"/>
    <s v="nbharathi@hp.com"/>
    <s v="Purkayastha, Biswarup Deb"/>
    <s v="biswarup.deb.purkayastha@hp.com"/>
    <s v="Kulkarni, Archana"/>
    <s v="archana-p.kulkarni@hp.com"/>
    <s v="AM_PS_Comm_FL Chat"/>
    <s v=""/>
    <d v="2022-09-15T00:00:00"/>
    <d v="2022-09-17T00:00:00"/>
    <s v="5091987780"/>
    <s v="000"/>
    <s v="16"/>
    <x v="1"/>
    <x v="0"/>
    <s v="No Power"/>
    <n v="19225"/>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0"/>
    <s v=""/>
    <x v="1"/>
    <s v=""/>
    <x v="1"/>
    <s v=""/>
    <x v="1"/>
    <s v=""/>
    <x v="1"/>
    <x v="1"/>
    <m/>
    <x v="0"/>
    <x v="0"/>
    <s v="WK46"/>
    <x v="0"/>
    <x v="0"/>
    <s v="38"/>
    <x v="2"/>
    <x v="3"/>
  </r>
  <r>
    <x v="2"/>
    <s v="allagari.sasidhar@hp.com"/>
    <x v="0"/>
    <x v="0"/>
    <x v="0"/>
    <s v="24127111"/>
    <x v="31"/>
    <s v="abhishek.aldrin@hp.com"/>
    <s v="N, Nagraj"/>
    <s v="nagraj.n@hp.com"/>
    <s v="Sasidhar, Allagari"/>
    <s v="allagari.sasidhar@hp.com"/>
    <s v="AM_PS_Comm_FL Chat"/>
    <s v=""/>
    <d v="2022-09-14T00:00:00"/>
    <d v="2022-09-17T00:00:00"/>
    <s v="5091899322"/>
    <s v="000"/>
    <s v="35"/>
    <x v="1"/>
    <x v="7"/>
    <s v="Display / Graphics"/>
    <n v="19228"/>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1"/>
    <s v=""/>
    <x v="1"/>
    <x v="1"/>
    <m/>
    <x v="0"/>
    <x v="0"/>
    <s v="WK46"/>
    <x v="0"/>
    <x v="0"/>
    <s v="38"/>
    <x v="2"/>
    <x v="3"/>
  </r>
  <r>
    <x v="2"/>
    <s v="allagari.sasidhar@hp.com"/>
    <x v="0"/>
    <x v="0"/>
    <x v="0"/>
    <s v="24127122"/>
    <x v="39"/>
    <s v="dibakar.das@hp.com"/>
    <s v="Purkayastha, Biswarup Deb"/>
    <s v="biswarup.deb.purkayastha@hp.com"/>
    <s v="Sasidhar, Allagari"/>
    <s v="allagari.sasidhar@hp.com"/>
    <s v="AM_PS_Comm_FL Chat"/>
    <s v=""/>
    <d v="2022-09-12T00:00:00"/>
    <d v="2022-09-17T00:00:00"/>
    <s v="5091761808"/>
    <s v="000"/>
    <s v="41"/>
    <x v="1"/>
    <x v="0"/>
    <s v="Information Call"/>
    <n v="1922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6"/>
    <x v="0"/>
    <x v="0"/>
    <s v="38"/>
    <x v="2"/>
    <x v="3"/>
  </r>
  <r>
    <x v="2"/>
    <s v="allagari.sasidhar@hp.com"/>
    <x v="0"/>
    <x v="0"/>
    <x v="0"/>
    <s v="24125556"/>
    <x v="36"/>
    <s v="vinay.m1@hp.com"/>
    <s v="Reddy, Bhavya"/>
    <s v="bhavya.reddy@hp.com"/>
    <s v="Sasidhar, Allagari"/>
    <s v="allagari.sasidhar@hp.com"/>
    <s v="AM_PS_Comm_FL Chat"/>
    <s v=""/>
    <d v="2022-09-13T00:00:00"/>
    <d v="2022-09-17T00:00:00"/>
    <s v="5091828459"/>
    <s v="000"/>
    <s v="45"/>
    <x v="1"/>
    <x v="2"/>
    <s v="No Power"/>
    <n v="1922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6"/>
    <x v="0"/>
    <x v="0"/>
    <s v="38"/>
    <x v="2"/>
    <x v="3"/>
  </r>
  <r>
    <x v="2"/>
    <s v="allagari.sasidhar@hp.com"/>
    <x v="0"/>
    <x v="0"/>
    <x v="0"/>
    <s v="90038383"/>
    <x v="51"/>
    <s v="preethi.b2@hp.com"/>
    <s v="Reddy, Bhavya"/>
    <s v="bhavya.reddy@hp.com"/>
    <s v="Kulkarni, Archana"/>
    <s v="archana-p.kulkarni@hp.com"/>
    <s v="AM_PS_Comm_FL Chat"/>
    <s v=""/>
    <d v="2022-09-09T00:00:00"/>
    <d v="2022-09-17T00:00:00"/>
    <s v="5091648120"/>
    <s v="000"/>
    <s v="48"/>
    <x v="1"/>
    <x v="0"/>
    <s v="Internet Connectivity"/>
    <n v="19229"/>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1"/>
    <s v=""/>
    <x v="1"/>
    <s v=""/>
    <x v="1"/>
    <x v="1"/>
    <x v="0"/>
    <s v=""/>
    <x v="1"/>
    <s v=""/>
    <x v="1"/>
    <s v=""/>
    <x v="1"/>
    <s v=""/>
    <x v="1"/>
    <x v="1"/>
    <m/>
    <x v="0"/>
    <x v="0"/>
    <s v="WK46"/>
    <x v="0"/>
    <x v="0"/>
    <s v="38"/>
    <x v="2"/>
    <x v="3"/>
  </r>
  <r>
    <x v="2"/>
    <s v="allagari.sasidhar@hp.com"/>
    <x v="0"/>
    <x v="0"/>
    <x v="0"/>
    <s v="24106861"/>
    <x v="63"/>
    <s v="shafiga.banu.zakir.hussain@hp.com"/>
    <s v="Kiran, Chendan GS"/>
    <s v="chendan.kiran@hp.com"/>
    <s v="Sasidhar, Allagari"/>
    <s v="allagari.sasidhar@hp.com"/>
    <s v="AM_PS_Comm_FL Chat"/>
    <s v=""/>
    <d v="2022-08-20T00:00:00"/>
    <d v="2022-09-03T00:00:00"/>
    <s v="5090506415"/>
    <s v="000"/>
    <s v="24"/>
    <x v="1"/>
    <x v="0"/>
    <s v="Driver Issue"/>
    <n v="19003"/>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1"/>
    <s v=""/>
    <x v="1"/>
    <s v=""/>
    <x v="1"/>
    <s v=""/>
    <x v="1"/>
    <s v=""/>
    <x v="1"/>
    <x v="1"/>
    <m/>
    <x v="0"/>
    <x v="0"/>
    <s v="WK44"/>
    <x v="0"/>
    <x v="0"/>
    <s v="36"/>
    <x v="2"/>
    <x v="3"/>
  </r>
  <r>
    <x v="2"/>
    <s v="allagari.sasidhar@hp.com"/>
    <x v="0"/>
    <x v="0"/>
    <x v="0"/>
    <s v="24114049"/>
    <x v="58"/>
    <s v="krishnanunni.r@hp.com"/>
    <s v="G, Sai Shankar"/>
    <s v="sai.shankar.g@hp.com"/>
    <s v="Sasidhar, Allagari"/>
    <s v="allagari.sasidhar@hp.com"/>
    <s v="AM_PS_Comm_FL Chat"/>
    <s v=""/>
    <d v="2022-08-14T00:00:00"/>
    <d v="2022-09-03T00:00:00"/>
    <s v="5090152299"/>
    <s v="000"/>
    <s v="21"/>
    <x v="1"/>
    <x v="0"/>
    <s v="Driver Issue"/>
    <n v="19004"/>
    <x v="0"/>
    <s v=""/>
    <x v="0"/>
    <n v="96"/>
    <n v="93.220338983050837"/>
    <x v="0"/>
    <x v="0"/>
    <x v="0"/>
    <x v="1"/>
    <x v="0"/>
    <x v="1"/>
    <x v="0"/>
    <x v="1"/>
    <x v="0"/>
    <s v=""/>
    <x v="0"/>
    <x v="0"/>
    <x v="0"/>
    <x v="0"/>
    <x v="0"/>
    <x v="0"/>
    <x v="0"/>
    <x v="0"/>
    <s v=""/>
    <x v="2"/>
    <s v="Should have asked what all trouble shooting steps the customer has done before providing steps to execute."/>
    <x v="0"/>
    <s v=""/>
    <x v="0"/>
    <s v=""/>
    <x v="0"/>
    <x v="0"/>
    <x v="0"/>
    <x v="0"/>
    <x v="0"/>
    <x v="0"/>
    <s v=""/>
    <x v="0"/>
    <x v="0"/>
    <x v="0"/>
    <x v="0"/>
    <x v="0"/>
    <s v=""/>
    <x v="0"/>
    <x v="0"/>
    <x v="0"/>
    <x v="0"/>
    <x v="0"/>
    <x v="0"/>
    <s v=""/>
    <x v="0"/>
    <s v=""/>
    <x v="0"/>
    <s v=""/>
    <x v="0"/>
    <x v="0"/>
    <x v="0"/>
    <x v="0"/>
    <x v="0"/>
    <s v=""/>
    <x v="1"/>
    <s v=""/>
    <x v="0"/>
    <s v=""/>
    <x v="0"/>
    <s v=""/>
    <x v="1"/>
    <x v="1"/>
    <x v="1"/>
    <s v=""/>
    <x v="1"/>
    <s v=""/>
    <x v="1"/>
    <s v=""/>
    <x v="0"/>
    <s v=""/>
    <x v="1"/>
    <x v="1"/>
    <m/>
    <x v="0"/>
    <x v="0"/>
    <s v="WK44"/>
    <x v="0"/>
    <x v="0"/>
    <s v="36"/>
    <x v="2"/>
    <x v="3"/>
  </r>
  <r>
    <x v="2"/>
    <s v="allagari.sasidhar@hp.com"/>
    <x v="0"/>
    <x v="0"/>
    <x v="0"/>
    <s v="24114049"/>
    <x v="58"/>
    <s v="krishnanunni.r@hp.com"/>
    <s v="G, Sai Shankar"/>
    <s v="sai.shankar.g@hp.com"/>
    <s v="Sasidhar, Allagari"/>
    <s v="allagari.sasidhar@hp.com"/>
    <s v="AM_PS_Comm_FL Chat"/>
    <s v=""/>
    <d v="2022-08-23T00:00:00"/>
    <d v="2022-09-03T00:00:00"/>
    <s v="5090661572"/>
    <s v="000"/>
    <s v="50"/>
    <x v="1"/>
    <x v="0"/>
    <s v="No Boot"/>
    <n v="190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4"/>
    <x v="0"/>
    <x v="0"/>
    <s v="36"/>
    <x v="2"/>
    <x v="3"/>
  </r>
  <r>
    <x v="2"/>
    <s v="allagari.sasidhar@hp.com"/>
    <x v="0"/>
    <x v="0"/>
    <x v="0"/>
    <s v="24127127"/>
    <x v="60"/>
    <s v="rupica.s@hp.com"/>
    <s v="N, Nagraj"/>
    <s v="nagraj.n@hp.com"/>
    <s v="Sasidhar, Allagari"/>
    <s v="allagari.sasidhar@hp.com"/>
    <s v="AM_PS_Comm_FL Chat"/>
    <s v=""/>
    <d v="2022-08-16T00:00:00"/>
    <d v="2022-09-03T00:00:00"/>
    <s v="5090266284"/>
    <s v="000"/>
    <s v="16"/>
    <x v="1"/>
    <x v="0"/>
    <s v="BIOS"/>
    <n v="190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44"/>
    <x v="0"/>
    <x v="0"/>
    <s v="36"/>
    <x v="2"/>
    <x v="3"/>
  </r>
  <r>
    <x v="2"/>
    <s v="allagari.sasidhar@hp.com"/>
    <x v="0"/>
    <x v="0"/>
    <x v="0"/>
    <s v="24127127"/>
    <x v="60"/>
    <s v="rupica.s@hp.com"/>
    <s v="N, Nagraj"/>
    <s v="nagraj.n@hp.com"/>
    <s v="Sasidhar, Allagari"/>
    <s v="allagari.sasidhar@hp.com"/>
    <s v="AM_PS_Comm_FL Chat"/>
    <s v=""/>
    <d v="2022-08-15T00:00:00"/>
    <d v="2022-09-03T00:00:00"/>
    <s v="5090179520"/>
    <s v="000"/>
    <s v="38"/>
    <x v="1"/>
    <x v="2"/>
    <s v="Display / Graphics"/>
    <n v="19006"/>
    <x v="0"/>
    <s v=""/>
    <x v="0"/>
    <n v="96"/>
    <n v="93.220338983050837"/>
    <x v="0"/>
    <x v="0"/>
    <x v="0"/>
    <x v="1"/>
    <x v="0"/>
    <x v="1"/>
    <x v="0"/>
    <x v="1"/>
    <x v="0"/>
    <s v=""/>
    <x v="0"/>
    <x v="0"/>
    <x v="0"/>
    <x v="0"/>
    <x v="0"/>
    <x v="0"/>
    <x v="0"/>
    <x v="0"/>
    <s v=""/>
    <x v="2"/>
    <s v="Ask if the customer has done any trouble shooting steps before approaching us and basis that provide the instructions."/>
    <x v="1"/>
    <s v=""/>
    <x v="0"/>
    <s v=""/>
    <x v="0"/>
    <x v="0"/>
    <x v="0"/>
    <x v="0"/>
    <x v="0"/>
    <x v="0"/>
    <s v=""/>
    <x v="0"/>
    <x v="0"/>
    <x v="0"/>
    <x v="0"/>
    <x v="0"/>
    <s v=""/>
    <x v="0"/>
    <x v="0"/>
    <x v="0"/>
    <x v="0"/>
    <x v="0"/>
    <x v="0"/>
    <s v=""/>
    <x v="0"/>
    <s v=""/>
    <x v="0"/>
    <s v=""/>
    <x v="0"/>
    <x v="0"/>
    <x v="0"/>
    <x v="0"/>
    <x v="0"/>
    <s v=""/>
    <x v="1"/>
    <s v=""/>
    <x v="0"/>
    <s v=""/>
    <x v="1"/>
    <s v=""/>
    <x v="1"/>
    <x v="1"/>
    <x v="0"/>
    <s v=""/>
    <x v="1"/>
    <s v=""/>
    <x v="1"/>
    <s v=""/>
    <x v="0"/>
    <s v=""/>
    <x v="1"/>
    <x v="1"/>
    <m/>
    <x v="0"/>
    <x v="0"/>
    <s v="WK44"/>
    <x v="0"/>
    <x v="0"/>
    <s v="36"/>
    <x v="2"/>
    <x v="3"/>
  </r>
  <r>
    <x v="2"/>
    <s v="allagari.sasidhar@hp.com"/>
    <x v="0"/>
    <x v="0"/>
    <x v="2"/>
    <s v="24114053"/>
    <x v="48"/>
    <s v="akku.tom@hp.com"/>
    <s v="Reddy M, Nandish"/>
    <s v="nandish.reddy.m@hp.com"/>
    <s v="Haq, Imran"/>
    <s v="imran.haq@hp.com"/>
    <s v="AM_PS_Comm_FL Chat"/>
    <s v=""/>
    <d v="2022-08-24T00:00:00"/>
    <d v="2022-08-31T00:00:00"/>
    <s v="5090719122"/>
    <s v="00"/>
    <s v="28"/>
    <x v="1"/>
    <x v="0"/>
    <s v="Display / Graphics"/>
    <n v="189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4"/>
    <x v="0"/>
    <x v="2"/>
    <s v="36"/>
    <x v="2"/>
    <x v="3"/>
  </r>
  <r>
    <x v="2"/>
    <s v="allagari.sasidhar@hp.com"/>
    <x v="0"/>
    <x v="0"/>
    <x v="2"/>
    <s v="90039850"/>
    <x v="64"/>
    <s v="ayush.mishra1@hp.com"/>
    <s v=""/>
    <s v=""/>
    <s v="Kulkarni, Archana"/>
    <s v="archana-p.kulkarni@hp.com"/>
    <s v="AM_PS_Comm_NB DT"/>
    <s v=""/>
    <d v="2022-08-24T00:00:00"/>
    <d v="2022-08-31T00:00:00"/>
    <s v="5090725709"/>
    <s v="00"/>
    <s v="50"/>
    <x v="1"/>
    <x v="0"/>
    <s v="No Power"/>
    <n v="1897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m"/>
    <x v="0"/>
    <s v=""/>
    <x v="1"/>
    <x v="1"/>
    <m/>
    <x v="0"/>
    <x v="0"/>
    <s v="WK44"/>
    <x v="0"/>
    <x v="2"/>
    <s v="36"/>
    <x v="2"/>
    <x v="3"/>
  </r>
  <r>
    <x v="2"/>
    <s v="allagari.sasidhar@hp.com"/>
    <x v="0"/>
    <x v="0"/>
    <x v="2"/>
    <s v="90034202"/>
    <x v="43"/>
    <s v="nayana.k@hp.com"/>
    <s v="G, Sai Shankar"/>
    <s v="sai.shankar.g@hp.com"/>
    <s v="Kulkarni, Archana"/>
    <s v="archana-p.kulkarni@hp.com"/>
    <s v="AM_PS_Comm_FL Chat"/>
    <s v=""/>
    <d v="2022-08-26T00:00:00"/>
    <d v="2022-08-31T00:00:00"/>
    <s v="5090881428"/>
    <s v="00"/>
    <s v="40"/>
    <x v="1"/>
    <x v="0"/>
    <s v="BIOS"/>
    <n v="18972"/>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0"/>
    <s v=""/>
    <x v="1"/>
    <x v="1"/>
    <m/>
    <x v="0"/>
    <x v="0"/>
    <s v="WK44"/>
    <x v="0"/>
    <x v="2"/>
    <s v="36"/>
    <x v="2"/>
    <x v="3"/>
  </r>
  <r>
    <x v="2"/>
    <s v="allagari.sasidhar@hp.com"/>
    <x v="0"/>
    <x v="0"/>
    <x v="2"/>
    <s v="24127108"/>
    <x v="52"/>
    <s v="riya.yadav@hp.com"/>
    <s v="Kiran, Chendan GS"/>
    <s v="chendan.kiran@hp.com"/>
    <s v="Sasidhar, Allagari"/>
    <s v="allagari.sasidhar@hp.com"/>
    <s v="AM_PS_Comm_FL Chat"/>
    <s v=""/>
    <d v="2022-08-25T00:00:00"/>
    <d v="2022-08-31T00:00:00"/>
    <s v="5090811821"/>
    <s v="00"/>
    <s v="25"/>
    <x v="1"/>
    <x v="0"/>
    <s v="Display / Graphics"/>
    <n v="1897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44"/>
    <x v="0"/>
    <x v="2"/>
    <s v="36"/>
    <x v="2"/>
    <x v="3"/>
  </r>
  <r>
    <x v="2"/>
    <s v="allagari.sasidhar@hp.com"/>
    <x v="0"/>
    <x v="0"/>
    <x v="2"/>
    <s v="24127125"/>
    <x v="38"/>
    <s v="siddhesh.vikas.kalukhe@hp.com"/>
    <s v="Chatterjee, Ishita"/>
    <s v=""/>
    <s v="Haq, Imran"/>
    <s v="imran.haq@hp.com"/>
    <s v="AM_PS_Comm_FL Chat"/>
    <s v=""/>
    <d v="2022-08-26T00:00:00"/>
    <d v="2022-08-31T00:00:00"/>
    <s v="5090874371"/>
    <s v="00"/>
    <s v="40"/>
    <x v="1"/>
    <x v="7"/>
    <s v="Hardware Related"/>
    <n v="189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4"/>
    <x v="0"/>
    <x v="2"/>
    <s v="36"/>
    <x v="2"/>
    <x v="3"/>
  </r>
  <r>
    <x v="2"/>
    <s v="allagari.sasidhar@hp.com"/>
    <x v="0"/>
    <x v="0"/>
    <x v="2"/>
    <s v="90036691"/>
    <x v="28"/>
    <s v="manisha.j1@hp.com"/>
    <s v="Reddy M, Nandish"/>
    <s v="nandish.reddy.m@hp.com"/>
    <s v="Kulkarni, Archana"/>
    <s v="archana-p.kulkarni@hp.com"/>
    <s v="AM_PS_Comm_FL Chat"/>
    <s v=""/>
    <d v="2022-08-19T00:00:00"/>
    <d v="2022-08-20T00:00:00"/>
    <s v="5090453573"/>
    <s v="000"/>
    <s v="22"/>
    <x v="1"/>
    <x v="0"/>
    <s v="Fan Issue"/>
    <n v="1880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2"/>
    <x v="0"/>
    <x v="2"/>
    <s v="34"/>
    <x v="2"/>
    <x v="3"/>
  </r>
  <r>
    <x v="2"/>
    <s v="allagari.sasidhar@hp.com"/>
    <x v="0"/>
    <x v="0"/>
    <x v="2"/>
    <s v="24127122"/>
    <x v="39"/>
    <s v="dibakar.das@hp.com"/>
    <s v="Purkayastha, Biswarup Deb"/>
    <s v="biswarup.deb.purkayastha@hp.com"/>
    <s v="Sasidhar, Allagari"/>
    <s v="allagari.sasidhar@hp.com"/>
    <s v="AM_PS_Comm_FL Chat"/>
    <s v=""/>
    <d v="2022-07-09T00:00:00"/>
    <d v="2022-08-20T00:00:00"/>
    <s v="5088238874"/>
    <s v="000"/>
    <s v="60"/>
    <x v="1"/>
    <x v="0"/>
    <s v="Webcam"/>
    <n v="188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2"/>
    <x v="0"/>
    <x v="2"/>
    <s v="34"/>
    <x v="2"/>
    <x v="3"/>
  </r>
  <r>
    <x v="2"/>
    <s v="allagari.sasidhar@hp.com"/>
    <x v="0"/>
    <x v="0"/>
    <x v="2"/>
    <s v="24126117"/>
    <x v="46"/>
    <s v="anup.raj@hp.com"/>
    <s v="N, Nagraj"/>
    <s v="nagraj.n@hp.com"/>
    <s v="Sasidhar, Allagari"/>
    <s v="allagari.sasidhar@hp.com"/>
    <s v="AM_PS_Comm_FL Chat"/>
    <s v=""/>
    <d v="2022-08-11T00:00:00"/>
    <d v="2022-08-13T00:00:00"/>
    <s v="5090045338"/>
    <s v="00"/>
    <s v="60"/>
    <x v="1"/>
    <x v="0"/>
    <s v="Battery / Adapter"/>
    <n v="18715"/>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1"/>
    <x v="1"/>
    <x v="0"/>
    <s v=""/>
    <x v="1"/>
    <s v=""/>
    <x v="1"/>
    <s v=""/>
    <x v="0"/>
    <s v=""/>
    <x v="1"/>
    <x v="1"/>
    <m/>
    <x v="0"/>
    <x v="0"/>
    <s v="WK41"/>
    <x v="0"/>
    <x v="2"/>
    <s v="33"/>
    <x v="2"/>
    <x v="3"/>
  </r>
  <r>
    <x v="2"/>
    <s v="allagari.sasidhar@hp.com"/>
    <x v="0"/>
    <x v="0"/>
    <x v="2"/>
    <s v="24127114"/>
    <x v="55"/>
    <s v="abu.saliha.m@hp.com"/>
    <s v="Purkayastha, Biswarup Deb"/>
    <s v="biswarup.deb.purkayastha@hp.com"/>
    <s v="Haq, Imran"/>
    <s v="imran.haq@hp.com"/>
    <s v="AM_PS_Comm_FL Chat"/>
    <s v=""/>
    <d v="2022-08-08T00:00:00"/>
    <d v="2022-08-13T00:00:00"/>
    <s v="5089833234"/>
    <s v="00"/>
    <s v="10"/>
    <x v="1"/>
    <x v="2"/>
    <s v="Display / Graphics"/>
    <n v="1871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0"/>
    <s v=""/>
    <x v="1"/>
    <s v=""/>
    <x v="1"/>
    <s v=""/>
    <x v="0"/>
    <s v=""/>
    <x v="1"/>
    <x v="1"/>
    <m/>
    <x v="0"/>
    <x v="0"/>
    <s v="WK41"/>
    <x v="0"/>
    <x v="2"/>
    <s v="33"/>
    <x v="2"/>
    <x v="3"/>
  </r>
  <r>
    <x v="2"/>
    <s v="allagari.sasidhar@hp.com"/>
    <x v="0"/>
    <x v="0"/>
    <x v="2"/>
    <s v="24104876"/>
    <x v="50"/>
    <s v="ayesha.farha.deeba@hp.com"/>
    <s v=""/>
    <s v=""/>
    <s v=""/>
    <s v="archana-p.kulkarni@hp.com"/>
    <s v=""/>
    <s v=""/>
    <d v="2022-08-11T00:00:00"/>
    <d v="2022-08-13T00:00:00"/>
    <s v="5090048592"/>
    <s v="00"/>
    <s v="30"/>
    <x v="1"/>
    <x v="0"/>
    <s v="Warranty Update "/>
    <n v="1871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
    <x v="1"/>
    <s v=""/>
    <x v="1"/>
    <s v=""/>
    <x v="0"/>
    <s v=""/>
    <x v="1"/>
    <x v="1"/>
    <m/>
    <x v="0"/>
    <x v="0"/>
    <s v="WK41"/>
    <x v="0"/>
    <x v="2"/>
    <s v="33"/>
    <x v="2"/>
    <x v="4"/>
  </r>
  <r>
    <x v="2"/>
    <s v="allagari.sasidhar@hp.com"/>
    <x v="0"/>
    <x v="0"/>
    <x v="2"/>
    <s v="90028950"/>
    <x v="30"/>
    <s v="nbharathi@hp.com"/>
    <s v="Purkayastha, Biswarup Deb"/>
    <s v="biswarup.deb.purkayastha@hp.com"/>
    <s v="Kulkarni, Archana"/>
    <s v="archana-p.kulkarni@hp.com"/>
    <s v="AM_PS_Comm_FL Chat"/>
    <s v=""/>
    <d v="2022-08-11T00:00:00"/>
    <d v="2022-08-13T00:00:00"/>
    <s v="5089991817"/>
    <s v="00"/>
    <s v="20"/>
    <x v="1"/>
    <x v="2"/>
    <s v="Webcam"/>
    <n v="18716"/>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1"/>
    <s v=""/>
    <x v="1"/>
    <x v="1"/>
    <x v="0"/>
    <s v=""/>
    <x v="1"/>
    <s v=""/>
    <x v="1"/>
    <s v=""/>
    <x v="1"/>
    <s v=""/>
    <x v="1"/>
    <x v="1"/>
    <m/>
    <x v="0"/>
    <x v="0"/>
    <s v="WK41"/>
    <x v="0"/>
    <x v="2"/>
    <s v="33"/>
    <x v="2"/>
    <x v="3"/>
  </r>
  <r>
    <x v="2"/>
    <s v="allagari.sasidhar@hp.com"/>
    <x v="0"/>
    <x v="0"/>
    <x v="2"/>
    <s v="24127121"/>
    <x v="41"/>
    <s v="subhajit.baidya@hp.com"/>
    <s v="Purkayastha, Biswarup Deb"/>
    <s v="biswarup.deb.purkayastha@hp.com"/>
    <s v="Haq, Imran"/>
    <s v="imran.haq@hp.com"/>
    <s v="AM_PS_Comm_FL Chat"/>
    <s v=""/>
    <d v="2022-08-11T00:00:00"/>
    <d v="2022-08-13T00:00:00"/>
    <s v="5090048961"/>
    <s v="00"/>
    <s v="26"/>
    <x v="1"/>
    <x v="0"/>
    <s v="No Power"/>
    <n v="18714"/>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0"/>
    <s v=""/>
    <x v="1"/>
    <x v="1"/>
    <m/>
    <x v="0"/>
    <x v="0"/>
    <s v="WK41"/>
    <x v="0"/>
    <x v="2"/>
    <s v="33"/>
    <x v="2"/>
    <x v="3"/>
  </r>
  <r>
    <x v="2"/>
    <s v="allagari.sasidhar@hp.com"/>
    <x v="0"/>
    <x v="0"/>
    <x v="2"/>
    <s v="90038383"/>
    <x v="51"/>
    <s v="preethi.b2@hp.com"/>
    <s v="Reddy, Bhavya"/>
    <s v="bhavya.reddy@hp.com"/>
    <s v="Kulkarni, Archana"/>
    <s v="archana-p.kulkarni@hp.com"/>
    <s v="AM_PS_Comm_FL Chat"/>
    <s v=""/>
    <d v="2022-07-07T00:00:00"/>
    <d v="2022-08-20T00:00:00"/>
    <s v="5088162865"/>
    <s v="0000"/>
    <s v="18"/>
    <x v="1"/>
    <x v="0"/>
    <s v="Battery / Adapter"/>
    <n v="1880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42"/>
    <x v="0"/>
    <x v="2"/>
    <s v="34"/>
    <x v="2"/>
    <x v="3"/>
  </r>
  <r>
    <x v="2"/>
    <s v="allagari.sasidhar@hp.com"/>
    <x v="0"/>
    <x v="0"/>
    <x v="2"/>
    <s v="24104876"/>
    <x v="50"/>
    <s v="ayesha.farha.deeba@hp.com"/>
    <s v=""/>
    <s v=""/>
    <s v=""/>
    <s v="archana-p.kulkarni@hp.com"/>
    <s v=""/>
    <s v=""/>
    <d v="2022-08-17T00:00:00"/>
    <d v="2022-08-20T00:00:00"/>
    <s v="5090333955"/>
    <s v="000"/>
    <s v="20"/>
    <x v="1"/>
    <x v="0"/>
    <s v="Operating System"/>
    <n v="188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2"/>
    <x v="0"/>
    <x v="2"/>
    <s v="34"/>
    <x v="2"/>
    <x v="4"/>
  </r>
  <r>
    <x v="2"/>
    <s v="allagari.sasidhar@hp.com"/>
    <x v="0"/>
    <x v="0"/>
    <x v="2"/>
    <s v="24125556"/>
    <x v="36"/>
    <s v="vinay.m1@hp.com"/>
    <s v="Reddy, Bhavya"/>
    <s v="bhavya.reddy@hp.com"/>
    <s v="Sasidhar, Allagari"/>
    <s v="allagari.sasidhar@hp.com"/>
    <s v="AM_PS_Comm_FL Chat"/>
    <s v=""/>
    <d v="2022-07-19T00:00:00"/>
    <d v="2022-08-20T00:00:00"/>
    <s v="5088718907"/>
    <s v="000"/>
    <s v="32"/>
    <x v="1"/>
    <x v="0"/>
    <s v="Hardware Related"/>
    <n v="1880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2"/>
    <x v="0"/>
    <x v="2"/>
    <s v="34"/>
    <x v="2"/>
    <x v="3"/>
  </r>
  <r>
    <x v="2"/>
    <s v="allagari.sasidhar@hp.com"/>
    <x v="0"/>
    <x v="0"/>
    <x v="1"/>
    <s v="22007061"/>
    <x v="29"/>
    <s v="anuj.sharma@hp.com"/>
    <s v="Kiran, Chendan GS"/>
    <s v="chendan.kiran@hp.com"/>
    <s v="Kulkarni, Archana"/>
    <s v="archana-p.kulkarni@hp.com"/>
    <s v="AM_PS_Comm_FL Chat"/>
    <s v=""/>
    <d v="2022-10-09T00:00:00"/>
    <d v="2022-10-17T00:00:00"/>
    <s v="5093233232"/>
    <s v="5093233232"/>
    <s v="24"/>
    <x v="0"/>
    <x v="7"/>
    <s v="Webcam"/>
    <n v="2361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51"/>
    <x v="0"/>
    <x v="1"/>
    <s v="43"/>
    <x v="2"/>
    <x v="3"/>
  </r>
  <r>
    <x v="2"/>
    <s v="allagari.sasidhar@hp.com"/>
    <x v="0"/>
    <x v="0"/>
    <x v="1"/>
    <s v="24127120"/>
    <x v="35"/>
    <s v="snehal.kumbar@hp.com"/>
    <s v="Reddy M, Nandish"/>
    <s v="nandish.reddy.m@hp.com"/>
    <s v="Sasidhar, Allagari"/>
    <s v="allagari.sasidhar@hp.com"/>
    <s v="AM_PS_Comm_FL Chat"/>
    <s v=""/>
    <d v="2022-10-08T00:00:00"/>
    <d v="2022-10-17T00:00:00"/>
    <s v="5093230430"/>
    <s v="5093230430"/>
    <s v="43"/>
    <x v="0"/>
    <x v="0"/>
    <s v="Webcam"/>
    <n v="23618"/>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1"/>
    <s v=""/>
    <x v="1"/>
    <x v="1"/>
    <x v="1"/>
    <s v=""/>
    <x v="1"/>
    <s v=""/>
    <x v="1"/>
    <s v=""/>
    <x v="0"/>
    <s v=""/>
    <x v="1"/>
    <x v="1"/>
    <m/>
    <x v="0"/>
    <x v="0"/>
    <s v="WK51"/>
    <x v="0"/>
    <x v="1"/>
    <s v="43"/>
    <x v="2"/>
    <x v="3"/>
  </r>
  <r>
    <x v="2"/>
    <s v="allagari.sasidhar@hp.com"/>
    <x v="0"/>
    <x v="0"/>
    <x v="1"/>
    <s v="24125556"/>
    <x v="36"/>
    <s v="vinay.m1@hp.com"/>
    <s v="Purkayastha, Biswarup Deb"/>
    <s v="biswarup.deb.purkayastha@hp.com"/>
    <s v="Sasidhar, Allagari"/>
    <s v="allagari.sasidhar@hp.com"/>
    <s v="AM_PS_Comm_FL Chat"/>
    <s v=""/>
    <d v="2022-08-19T00:00:00"/>
    <d v="2022-10-18T00:00:00"/>
    <s v="5090417887"/>
    <s v="5090417887"/>
    <s v="25"/>
    <x v="0"/>
    <x v="0"/>
    <s v="No Boot"/>
    <n v="23619"/>
    <x v="0"/>
    <s v=""/>
    <x v="0"/>
    <n v="100"/>
    <n v="100"/>
    <x v="0"/>
    <x v="0"/>
    <x v="0"/>
    <x v="1"/>
    <x v="0"/>
    <x v="1"/>
    <x v="0"/>
    <x v="1"/>
    <x v="0"/>
    <s v="m"/>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51"/>
    <x v="0"/>
    <x v="1"/>
    <s v="43"/>
    <x v="2"/>
    <x v="3"/>
  </r>
  <r>
    <x v="2"/>
    <s v="allagari.sasidhar@hp.com"/>
    <x v="0"/>
    <x v="0"/>
    <x v="1"/>
    <s v="24127122"/>
    <x v="39"/>
    <s v="dibakar.das@hp.com"/>
    <s v="N, Nagraj"/>
    <s v="nagraj.n@hp.com"/>
    <s v="Sasidhar, Allagari"/>
    <s v="allagari.sasidhar@hp.com"/>
    <s v="AM_PS_Comm_FL Chat"/>
    <s v=""/>
    <d v="2022-09-20T00:00:00"/>
    <d v="2022-10-18T00:00:00"/>
    <s v="5092234112"/>
    <s v="5092234112"/>
    <s v="60"/>
    <x v="0"/>
    <x v="0"/>
    <s v="Hardware Related"/>
    <n v="2362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51"/>
    <x v="0"/>
    <x v="1"/>
    <s v="43"/>
    <x v="2"/>
    <x v="3"/>
  </r>
  <r>
    <x v="2"/>
    <s v="allagari.sasidhar@hp.com"/>
    <x v="0"/>
    <x v="0"/>
    <x v="1"/>
    <s v="24127109"/>
    <x v="33"/>
    <s v="adnaan.momin.majeed@hp.com"/>
    <s v="Purkayastha, Biswarup Deb"/>
    <s v="biswarup.deb.purkayastha@hp.com"/>
    <s v="Sasidhar, Allagari"/>
    <s v="allagari.sasidhar@hp.com"/>
    <s v="AM_PS_Comm_FL Chat"/>
    <s v=""/>
    <d v="2022-09-07T00:00:00"/>
    <d v="2022-10-18T00:00:00"/>
    <s v="5091499210"/>
    <s v="5091499210"/>
    <s v="60"/>
    <x v="0"/>
    <x v="0"/>
    <s v="No Power"/>
    <n v="23621"/>
    <x v="0"/>
    <s v=""/>
    <x v="0"/>
    <n v="100"/>
    <n v="100"/>
    <x v="0"/>
    <x v="0"/>
    <x v="0"/>
    <x v="1"/>
    <x v="0"/>
    <x v="1"/>
    <x v="0"/>
    <x v="1"/>
    <x v="0"/>
    <s v="m"/>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51"/>
    <x v="0"/>
    <x v="1"/>
    <s v="43"/>
    <x v="2"/>
    <x v="3"/>
  </r>
  <r>
    <x v="2"/>
    <s v="allagari.sasidhar@hp.com"/>
    <x v="0"/>
    <x v="0"/>
    <x v="1"/>
    <s v="24127109"/>
    <x v="33"/>
    <s v="adnaan.momin.majeed@hp.com"/>
    <s v="Purkayastha, Biswarup Deb"/>
    <s v="biswarup.deb.purkayastha@hp.com"/>
    <s v="Sasidhar, Allagari"/>
    <s v="allagari.sasidhar@hp.com"/>
    <s v="AM_PS_Comm_FL Chat"/>
    <s v=""/>
    <d v="2022-10-19T00:00:00"/>
    <d v="2022-10-20T00:00:00"/>
    <s v="5093864456"/>
    <s v="5093864456"/>
    <s v="22"/>
    <x v="0"/>
    <x v="6"/>
    <s v="Battery / Adapter"/>
    <n v="23631"/>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1"/>
    <s v=""/>
    <x v="1"/>
    <x v="1"/>
    <x v="0"/>
    <s v=""/>
    <x v="1"/>
    <s v=""/>
    <x v="1"/>
    <s v=""/>
    <x v="1"/>
    <s v=""/>
    <x v="1"/>
    <x v="1"/>
    <m/>
    <x v="0"/>
    <x v="0"/>
    <s v="WK51"/>
    <x v="0"/>
    <x v="1"/>
    <s v="43"/>
    <x v="2"/>
    <x v="3"/>
  </r>
  <r>
    <x v="2"/>
    <s v="allagari.sasidhar@hp.com"/>
    <x v="0"/>
    <x v="0"/>
    <x v="1"/>
    <s v="24127109"/>
    <x v="33"/>
    <s v="adnaan.momin.majeed@hp.com"/>
    <s v="Purkayastha, Biswarup Deb"/>
    <s v="biswarup.deb.purkayastha@hp.com"/>
    <s v="Sasidhar, Allagari"/>
    <s v="allagari.sasidhar@hp.com"/>
    <s v="AM_PS_Comm_FL Chat"/>
    <s v=""/>
    <d v="2022-10-19T00:00:00"/>
    <d v="2022-10-20T00:00:00"/>
    <s v="5093695775"/>
    <s v="5093695775"/>
    <s v="20"/>
    <x v="0"/>
    <x v="6"/>
    <s v="Battery / Adapter"/>
    <n v="2363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51"/>
    <x v="0"/>
    <x v="1"/>
    <s v="43"/>
    <x v="2"/>
    <x v="3"/>
  </r>
  <r>
    <x v="2"/>
    <s v="allagari.sasidhar@hp.com"/>
    <x v="0"/>
    <x v="0"/>
    <x v="1"/>
    <s v="24127109"/>
    <x v="33"/>
    <s v="adnaan.momin.majeed@hp.com"/>
    <s v="Purkayastha, Biswarup Deb"/>
    <s v="biswarup.deb.purkayastha@hp.com"/>
    <s v="Sasidhar, Allagari"/>
    <s v="allagari.sasidhar@hp.com"/>
    <s v="AM_PS_Comm_FL Chat"/>
    <s v=""/>
    <d v="2022-10-19T00:00:00"/>
    <d v="2022-10-20T00:00:00"/>
    <s v="5093864674"/>
    <s v="5093864674"/>
    <s v="30"/>
    <x v="0"/>
    <x v="2"/>
    <s v="Hardware Related"/>
    <n v="2363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n"/>
    <x v="1"/>
    <s v=""/>
    <x v="1"/>
    <s v=""/>
    <x v="1"/>
    <s v=""/>
    <x v="1"/>
    <x v="1"/>
    <m/>
    <x v="0"/>
    <x v="0"/>
    <s v="WK51"/>
    <x v="0"/>
    <x v="1"/>
    <s v="43"/>
    <x v="2"/>
    <x v="3"/>
  </r>
  <r>
    <x v="2"/>
    <s v="allagari.sasidhar@hp.com"/>
    <x v="0"/>
    <x v="0"/>
    <x v="1"/>
    <s v="24125556"/>
    <x v="36"/>
    <s v="vinay.m1@hp.com"/>
    <s v="Purkayastha, Biswarup Deb"/>
    <s v="biswarup.deb.purkayastha@hp.com"/>
    <s v="Sasidhar, Allagari"/>
    <s v="allagari.sasidhar@hp.com"/>
    <s v="AM_PS_Comm_FL Chat"/>
    <s v=""/>
    <d v="2022-10-19T00:00:00"/>
    <d v="2022-10-20T00:00:00"/>
    <s v="5093862997"/>
    <s v="5093862997"/>
    <s v="44"/>
    <x v="0"/>
    <x v="0"/>
    <s v="No Power"/>
    <n v="2363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51"/>
    <x v="0"/>
    <x v="1"/>
    <s v="43"/>
    <x v="2"/>
    <x v="3"/>
  </r>
  <r>
    <x v="2"/>
    <s v="allagari.sasidhar@hp.com"/>
    <x v="0"/>
    <x v="0"/>
    <x v="1"/>
    <s v="24126117"/>
    <x v="46"/>
    <s v="anup.raj@hp.com"/>
    <s v="N, Nagraj"/>
    <s v="nagraj.n@hp.com"/>
    <s v="Sasidhar, Allagari"/>
    <s v="allagari.sasidhar@hp.com"/>
    <s v="AM_PS_Comm_FL Chat"/>
    <s v=""/>
    <d v="2022-10-07T00:00:00"/>
    <d v="2022-10-13T00:00:00"/>
    <s v="5093133397"/>
    <s v="5093133397"/>
    <s v="32"/>
    <x v="0"/>
    <x v="0"/>
    <s v="Hardware Related"/>
    <n v="23549"/>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1"/>
    <s v=""/>
    <x v="1"/>
    <x v="1"/>
    <m/>
    <x v="0"/>
    <x v="0"/>
    <s v="WK50"/>
    <x v="0"/>
    <x v="1"/>
    <s v="42"/>
    <x v="2"/>
    <x v="3"/>
  </r>
  <r>
    <x v="2"/>
    <s v="allagari.sasidhar@hp.com"/>
    <x v="0"/>
    <x v="0"/>
    <x v="1"/>
    <s v="24127235"/>
    <x v="54"/>
    <s v="nevin.mammen.ninan@hp.com"/>
    <s v="G, Sai Shankar"/>
    <s v="sai.shankar.g@hp.com"/>
    <s v="Sasidhar, Allagari"/>
    <s v="allagari.sasidhar@hp.com"/>
    <s v="AM_PS_Comm_FL Chat"/>
    <s v=""/>
    <d v="2022-10-08T00:00:00"/>
    <d v="2022-10-13T00:00:00"/>
    <s v="5093198766"/>
    <s v="5093198766"/>
    <s v="60"/>
    <x v="0"/>
    <x v="0"/>
    <s v="Performance"/>
    <n v="23548"/>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1"/>
    <s v=""/>
    <x v="1"/>
    <s v=""/>
    <x v="1"/>
    <x v="1"/>
    <x v="0"/>
    <s v=""/>
    <x v="1"/>
    <s v=""/>
    <x v="1"/>
    <s v=""/>
    <x v="0"/>
    <s v=""/>
    <x v="1"/>
    <x v="1"/>
    <m/>
    <x v="0"/>
    <x v="0"/>
    <s v="WK50"/>
    <x v="0"/>
    <x v="1"/>
    <s v="42"/>
    <x v="2"/>
    <x v="3"/>
  </r>
  <r>
    <x v="2"/>
    <s v="allagari.sasidhar@hp.com"/>
    <x v="0"/>
    <x v="0"/>
    <x v="1"/>
    <s v="90040700"/>
    <x v="59"/>
    <s v="ayesha.farha.deeba1@hp.com"/>
    <s v="Chatterjee, Ishita"/>
    <s v=""/>
    <s v="Kulkarni, Archana"/>
    <s v="archana-p.kulkarni@hp.com"/>
    <s v="AM_PS_Comm_FL Chat"/>
    <s v=""/>
    <d v="2022-10-07T00:00:00"/>
    <d v="2022-10-13T00:00:00"/>
    <s v="5093191433"/>
    <s v="5093191433"/>
    <s v="25"/>
    <x v="0"/>
    <x v="0"/>
    <s v="Battery / Adapter"/>
    <n v="23551"/>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
    <x v="0"/>
    <s v=""/>
    <x v="0"/>
    <s v=""/>
    <x v="1"/>
    <x v="1"/>
    <x v="0"/>
    <s v=""/>
    <x v="1"/>
    <s v=""/>
    <x v="1"/>
    <s v=""/>
    <x v="0"/>
    <s v=""/>
    <x v="1"/>
    <x v="1"/>
    <m/>
    <x v="0"/>
    <x v="0"/>
    <s v="WK50"/>
    <x v="0"/>
    <x v="1"/>
    <s v="42"/>
    <x v="2"/>
    <x v="3"/>
  </r>
  <r>
    <x v="2"/>
    <s v="allagari.sasidhar@hp.com"/>
    <x v="0"/>
    <x v="0"/>
    <x v="1"/>
    <s v="24125556"/>
    <x v="36"/>
    <s v="vinay.m1@hp.com"/>
    <s v="Reddy, Bhavya"/>
    <s v="bhavya.reddy@hp.com"/>
    <s v="Sasidhar, Allagari"/>
    <s v="allagari.sasidhar@hp.com"/>
    <s v="AM_PS_Comm_FL Chat"/>
    <s v=""/>
    <d v="2022-10-12T00:00:00"/>
    <d v="2022-10-13T00:00:00"/>
    <s v="5093454832"/>
    <s v="5093454832"/>
    <s v="32"/>
    <x v="0"/>
    <x v="2"/>
    <s v="BIOS"/>
    <n v="23545"/>
    <x v="0"/>
    <s v=""/>
    <x v="0"/>
    <n v="96"/>
    <n v="93.220338983050837"/>
    <x v="0"/>
    <x v="0"/>
    <x v="0"/>
    <x v="1"/>
    <x v="0"/>
    <x v="1"/>
    <x v="0"/>
    <x v="1"/>
    <x v="0"/>
    <s v=""/>
    <x v="0"/>
    <x v="0"/>
    <x v="0"/>
    <x v="0"/>
    <x v="0"/>
    <x v="0"/>
    <x v="0"/>
    <x v="0"/>
    <s v=""/>
    <x v="2"/>
    <s v="Need to probe regarding the issue and then ask what all trouble shooting steps have been performed."/>
    <x v="0"/>
    <s v=""/>
    <x v="1"/>
    <s v=""/>
    <x v="0"/>
    <x v="0"/>
    <x v="0"/>
    <x v="0"/>
    <x v="0"/>
    <x v="0"/>
    <s v=""/>
    <x v="0"/>
    <x v="0"/>
    <x v="0"/>
    <x v="0"/>
    <x v="0"/>
    <s v=""/>
    <x v="0"/>
    <x v="0"/>
    <x v="0"/>
    <x v="0"/>
    <x v="0"/>
    <x v="0"/>
    <s v=""/>
    <x v="0"/>
    <s v=""/>
    <x v="0"/>
    <s v=""/>
    <x v="0"/>
    <x v="0"/>
    <x v="0"/>
    <x v="0"/>
    <x v="0"/>
    <s v=""/>
    <x v="1"/>
    <s v=""/>
    <x v="0"/>
    <s v=""/>
    <x v="1"/>
    <s v=""/>
    <x v="1"/>
    <x v="1"/>
    <x v="0"/>
    <s v=""/>
    <x v="1"/>
    <s v=""/>
    <x v="1"/>
    <s v=""/>
    <x v="1"/>
    <s v=""/>
    <x v="0"/>
    <x v="1"/>
    <m/>
    <x v="0"/>
    <x v="0"/>
    <s v="WK50"/>
    <x v="0"/>
    <x v="1"/>
    <s v="42"/>
    <x v="2"/>
    <x v="3"/>
  </r>
  <r>
    <x v="2"/>
    <s v="allagari.sasidhar@hp.com"/>
    <x v="0"/>
    <x v="0"/>
    <x v="1"/>
    <s v="24127122"/>
    <x v="39"/>
    <s v="dibakar.das@hp.com"/>
    <s v="Purkayastha, Biswarup Deb"/>
    <s v="biswarup.deb.purkayastha@hp.com"/>
    <s v="Sasidhar, Allagari"/>
    <s v="allagari.sasidhar@hp.com"/>
    <s v="AM_PS_Comm_FL Chat"/>
    <s v=""/>
    <d v="2022-10-12T00:00:00"/>
    <d v="2022-10-13T00:00:00"/>
    <s v="5091980358"/>
    <s v="5091980358"/>
    <s v="36"/>
    <x v="0"/>
    <x v="2"/>
    <s v="Battery / Adapter"/>
    <n v="235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0"/>
    <x v="1"/>
    <m/>
    <x v="0"/>
    <x v="0"/>
    <s v="WK50"/>
    <x v="0"/>
    <x v="1"/>
    <s v="42"/>
    <x v="2"/>
    <x v="3"/>
  </r>
  <r>
    <x v="2"/>
    <s v="allagari.sasidhar@hp.com"/>
    <x v="0"/>
    <x v="0"/>
    <x v="1"/>
    <s v="24127125"/>
    <x v="38"/>
    <s v="siddhesh.vikas.kalukhe@hp.com"/>
    <s v="G, Sai Shankar"/>
    <s v="sai.shankar.g@hp.com"/>
    <s v="Kulkarni, Archana"/>
    <s v="archana-p.kulkarni@hp.com"/>
    <s v="AM_PS_Comm_FL Chat"/>
    <s v=""/>
    <d v="2022-10-23T00:00:00"/>
    <d v="2022-10-25T00:00:00"/>
    <s v="5094039743"/>
    <s v="5094039743"/>
    <s v="43"/>
    <x v="0"/>
    <x v="0"/>
    <s v="Operating System"/>
    <n v="23677"/>
    <x v="0"/>
    <s v=""/>
    <x v="0"/>
    <n v="91"/>
    <n v="84.745762711864401"/>
    <x v="0"/>
    <x v="0"/>
    <x v="0"/>
    <x v="1"/>
    <x v="0"/>
    <x v="1"/>
    <x v="0"/>
    <x v="1"/>
    <x v="0"/>
    <s v=""/>
    <x v="0"/>
    <x v="0"/>
    <x v="0"/>
    <x v="0"/>
    <x v="0"/>
    <x v="0"/>
    <x v="0"/>
    <x v="0"/>
    <s v=""/>
    <x v="1"/>
    <s v=""/>
    <x v="0"/>
    <s v=""/>
    <x v="1"/>
    <s v=""/>
    <x v="0"/>
    <x v="0"/>
    <x v="0"/>
    <x v="0"/>
    <x v="0"/>
    <x v="0"/>
    <s v=""/>
    <x v="0"/>
    <x v="0"/>
    <x v="0"/>
    <x v="0"/>
    <x v="0"/>
    <s v=""/>
    <x v="2"/>
    <x v="2"/>
    <x v="0"/>
    <x v="0"/>
    <x v="0"/>
    <x v="0"/>
    <s v="Did not probe the customer for more  details or could have probed more to the customer before providing the resolution steps."/>
    <x v="3"/>
    <s v=""/>
    <x v="0"/>
    <s v=""/>
    <x v="0"/>
    <x v="0"/>
    <x v="0"/>
    <x v="0"/>
    <x v="0"/>
    <s v=""/>
    <x v="1"/>
    <s v=""/>
    <x v="0"/>
    <s v=""/>
    <x v="0"/>
    <s v=""/>
    <x v="1"/>
    <x v="1"/>
    <x v="0"/>
    <s v=""/>
    <x v="1"/>
    <s v=""/>
    <x v="1"/>
    <s v=""/>
    <x v="1"/>
    <s v=""/>
    <x v="1"/>
    <x v="1"/>
    <m/>
    <x v="0"/>
    <x v="0"/>
    <s v="WK52"/>
    <x v="0"/>
    <x v="1"/>
    <s v="44"/>
    <x v="2"/>
    <x v="3"/>
  </r>
  <r>
    <x v="2"/>
    <s v="allagari.sasidhar@hp.com"/>
    <x v="0"/>
    <x v="0"/>
    <x v="1"/>
    <s v="24127125"/>
    <x v="38"/>
    <s v="siddhesh.vikas.kalukhe@hp.com"/>
    <s v="G, Sai Shankar"/>
    <s v="sai.shankar.g@hp.com"/>
    <s v="Kulkarni, Archana"/>
    <s v="archana-p.kulkarni@hp.com"/>
    <s v="AM_PS_Comm_FL Chat"/>
    <s v=""/>
    <d v="2022-10-23T00:00:00"/>
    <d v="2022-10-25T00:00:00"/>
    <s v="5094041979"/>
    <s v="5094041979"/>
    <s v="60"/>
    <x v="0"/>
    <x v="0"/>
    <s v="Hardware Related"/>
    <n v="23676"/>
    <x v="0"/>
    <s v=""/>
    <x v="0"/>
    <n v="95"/>
    <n v="100"/>
    <x v="1"/>
    <x v="0"/>
    <x v="0"/>
    <x v="1"/>
    <x v="0"/>
    <x v="1"/>
    <x v="0"/>
    <x v="1"/>
    <x v="0"/>
    <s v=""/>
    <x v="0"/>
    <x v="0"/>
    <x v="0"/>
    <x v="0"/>
    <x v="0"/>
    <x v="0"/>
    <x v="0"/>
    <x v="0"/>
    <s v=""/>
    <x v="0"/>
    <s v=""/>
    <x v="1"/>
    <s v=""/>
    <x v="1"/>
    <s v=""/>
    <x v="0"/>
    <x v="0"/>
    <x v="0"/>
    <x v="0"/>
    <x v="0"/>
    <x v="0"/>
    <s v=""/>
    <x v="0"/>
    <x v="0"/>
    <x v="0"/>
    <x v="0"/>
    <x v="0"/>
    <s v=""/>
    <x v="0"/>
    <x v="0"/>
    <x v="0"/>
    <x v="0"/>
    <x v="0"/>
    <x v="0"/>
    <s v=""/>
    <x v="4"/>
    <s v="Should have confirmed the customer details while on the chat before starting the troubleshooting."/>
    <x v="0"/>
    <s v=""/>
    <x v="0"/>
    <x v="0"/>
    <x v="0"/>
    <x v="0"/>
    <x v="0"/>
    <s v=""/>
    <x v="1"/>
    <s v=""/>
    <x v="1"/>
    <s v=""/>
    <x v="0"/>
    <s v=""/>
    <x v="1"/>
    <x v="1"/>
    <x v="0"/>
    <s v=""/>
    <x v="1"/>
    <s v=""/>
    <x v="1"/>
    <s v=""/>
    <x v="1"/>
    <s v=""/>
    <x v="1"/>
    <x v="1"/>
    <m/>
    <x v="0"/>
    <x v="0"/>
    <s v="WK52"/>
    <x v="0"/>
    <x v="1"/>
    <s v="44"/>
    <x v="2"/>
    <x v="3"/>
  </r>
  <r>
    <x v="2"/>
    <s v="allagari.sasidhar@hp.com"/>
    <x v="0"/>
    <x v="0"/>
    <x v="1"/>
    <s v="24127109"/>
    <x v="33"/>
    <s v="adnaan.momin.majeed@hp.com"/>
    <s v="Purkayastha, Biswarup Deb"/>
    <s v="biswarup.deb.purkayastha@hp.com"/>
    <s v="Sasidhar, Allagari"/>
    <s v="allagari.sasidhar@hp.com"/>
    <s v="AM_PS_Comm_FL Chat"/>
    <s v=""/>
    <d v="2022-10-25T00:00:00"/>
    <d v="2022-10-26T00:00:00"/>
    <s v="5093875662"/>
    <s v="5093875662"/>
    <s v="--Choose--"/>
    <x v="0"/>
    <x v="0"/>
    <s v="Internet Connectivity"/>
    <n v="2369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2"/>
    <s v=""/>
    <x v="1"/>
    <s v=""/>
    <x v="1"/>
    <s v=""/>
    <x v="1"/>
    <x v="1"/>
    <m/>
    <x v="0"/>
    <x v="0"/>
    <s v="WK52"/>
    <x v="0"/>
    <x v="1"/>
    <s v="44"/>
    <x v="2"/>
    <x v="3"/>
  </r>
  <r>
    <x v="2"/>
    <s v="allagari.sasidhar@hp.com"/>
    <x v="0"/>
    <x v="0"/>
    <x v="1"/>
    <s v="24127109"/>
    <x v="33"/>
    <s v="adnaan.momin.majeed@hp.com"/>
    <s v="Purkayastha, Biswarup Deb"/>
    <s v="biswarup.deb.purkayastha@hp.com"/>
    <s v="Sasidhar, Allagari"/>
    <s v="allagari.sasidhar@hp.com"/>
    <s v="AM_PS_Comm_FL Chat"/>
    <s v=""/>
    <d v="2022-10-25T00:00:00"/>
    <d v="2022-10-26T00:00:00"/>
    <s v="5094164055 "/>
    <s v="5094164055"/>
    <s v="40"/>
    <x v="0"/>
    <x v="5"/>
    <s v="Battery / Adapter"/>
    <n v="23689"/>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1"/>
    <s v=""/>
    <x v="1"/>
    <x v="1"/>
    <x v="2"/>
    <s v=""/>
    <x v="1"/>
    <s v=""/>
    <x v="1"/>
    <s v=""/>
    <x v="1"/>
    <s v=""/>
    <x v="1"/>
    <x v="1"/>
    <m/>
    <x v="0"/>
    <x v="0"/>
    <s v="WK52"/>
    <x v="0"/>
    <x v="1"/>
    <s v="44"/>
    <x v="2"/>
    <x v="3"/>
  </r>
  <r>
    <x v="2"/>
    <s v="allagari.sasidhar@hp.com"/>
    <x v="0"/>
    <x v="0"/>
    <x v="1"/>
    <s v="24127108"/>
    <x v="52"/>
    <s v="riya.yadav@hp.com"/>
    <s v="Purkayastha, Biswarup Deb"/>
    <s v="biswarup.deb.purkayastha@hp.com"/>
    <s v="Sasidhar, Allagari"/>
    <s v="allagari.sasidhar@hp.com"/>
    <s v="AM_PS_Comm_FL Chat"/>
    <s v=""/>
    <d v="2022-10-22T00:00:00"/>
    <d v="2022-10-25T00:00:00"/>
    <s v="5094035203"/>
    <s v="5094035203"/>
    <s v="15"/>
    <x v="0"/>
    <x v="7"/>
    <s v="Hardware Related"/>
    <n v="2367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
    <x v="1"/>
    <s v=""/>
    <x v="1"/>
    <s v=""/>
    <x v="1"/>
    <s v=""/>
    <x v="1"/>
    <x v="1"/>
    <m/>
    <x v="0"/>
    <x v="0"/>
    <s v="WK52"/>
    <x v="0"/>
    <x v="1"/>
    <s v="44"/>
    <x v="2"/>
    <x v="3"/>
  </r>
  <r>
    <x v="2"/>
    <s v="allagari.sasidhar@hp.com"/>
    <x v="0"/>
    <x v="0"/>
    <x v="1"/>
    <s v="24127127"/>
    <x v="60"/>
    <s v="rupica.s@hp.com"/>
    <s v="Reddy, Bhavya"/>
    <s v="bhavya.reddy@hp.com"/>
    <s v="Sasidhar, Allagari"/>
    <s v="allagari.sasidhar@hp.com"/>
    <s v="AM_PS_Comm_FL Chat"/>
    <s v=""/>
    <d v="2022-10-20T00:00:00"/>
    <d v="2022-10-25T00:00:00"/>
    <s v="5093886544"/>
    <s v="5093886544"/>
    <s v="60"/>
    <x v="0"/>
    <x v="0"/>
    <s v="Display / Graphics"/>
    <n v="2367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52"/>
    <x v="0"/>
    <x v="1"/>
    <s v="44"/>
    <x v="2"/>
    <x v="3"/>
  </r>
  <r>
    <x v="2"/>
    <s v="allagari.sasidhar@hp.com"/>
    <x v="0"/>
    <x v="0"/>
    <x v="1"/>
    <s v="24127122"/>
    <x v="39"/>
    <s v="dibakar.das@hp.com"/>
    <s v="N, Nagraj"/>
    <s v="nagraj.n@hp.com"/>
    <s v="Sasidhar, Allagari"/>
    <s v="allagari.sasidhar@hp.com"/>
    <s v="AM_PS_Comm_FL Chat"/>
    <s v=""/>
    <d v="2022-10-26T00:00:00"/>
    <d v="2022-10-27T00:00:00"/>
    <s v="5094229063"/>
    <s v="5094229063"/>
    <s v="24"/>
    <x v="0"/>
    <x v="0"/>
    <s v="Driver Issue"/>
    <n v="23710"/>
    <x v="0"/>
    <s v=""/>
    <x v="0"/>
    <n v="96"/>
    <n v="93.220338983050837"/>
    <x v="0"/>
    <x v="0"/>
    <x v="0"/>
    <x v="1"/>
    <x v="0"/>
    <x v="1"/>
    <x v="0"/>
    <x v="1"/>
    <x v="0"/>
    <s v=""/>
    <x v="0"/>
    <x v="0"/>
    <x v="0"/>
    <x v="0"/>
    <x v="0"/>
    <x v="0"/>
    <x v="0"/>
    <x v="0"/>
    <s v=""/>
    <x v="2"/>
    <s v="Could have captured error screenshots for future validation in case issue needed elevation"/>
    <x v="0"/>
    <s v=""/>
    <x v="0"/>
    <s v=""/>
    <x v="0"/>
    <x v="0"/>
    <x v="0"/>
    <x v="0"/>
    <x v="0"/>
    <x v="0"/>
    <s v=""/>
    <x v="0"/>
    <x v="0"/>
    <x v="0"/>
    <x v="0"/>
    <x v="0"/>
    <s v=""/>
    <x v="0"/>
    <x v="0"/>
    <x v="0"/>
    <x v="0"/>
    <x v="0"/>
    <x v="0"/>
    <s v=""/>
    <x v="0"/>
    <s v=""/>
    <x v="0"/>
    <s v=""/>
    <x v="0"/>
    <x v="0"/>
    <x v="0"/>
    <x v="0"/>
    <x v="0"/>
    <s v=""/>
    <x v="1"/>
    <s v=""/>
    <x v="0"/>
    <s v=""/>
    <x v="1"/>
    <s v=""/>
    <x v="1"/>
    <x v="1"/>
    <x v="1"/>
    <s v=""/>
    <x v="1"/>
    <s v=""/>
    <x v="1"/>
    <s v=""/>
    <x v="0"/>
    <s v=""/>
    <x v="0"/>
    <x v="1"/>
    <m/>
    <x v="0"/>
    <x v="0"/>
    <s v="WK52"/>
    <x v="0"/>
    <x v="1"/>
    <s v="44"/>
    <x v="2"/>
    <x v="3"/>
  </r>
  <r>
    <x v="2"/>
    <s v="allagari.sasidhar@hp.com"/>
    <x v="0"/>
    <x v="0"/>
    <x v="1"/>
    <s v="24127122"/>
    <x v="39"/>
    <s v="dibakar.das@hp.com"/>
    <s v="N, Nagraj"/>
    <s v="nagraj.n@hp.com"/>
    <s v="Sasidhar, Allagari"/>
    <s v="allagari.sasidhar@hp.com"/>
    <s v="AM_PS_Comm_FL Chat"/>
    <s v=""/>
    <d v="2022-10-26T00:00:00"/>
    <d v="2022-10-27T00:00:00"/>
    <s v="5094229076"/>
    <s v="5094229076"/>
    <s v="18"/>
    <x v="0"/>
    <x v="0"/>
    <s v="Sound Issue"/>
    <n v="2370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52"/>
    <x v="0"/>
    <x v="1"/>
    <s v="44"/>
    <x v="2"/>
    <x v="3"/>
  </r>
  <r>
    <x v="2"/>
    <s v="allagari.sasidhar@hp.com"/>
    <x v="0"/>
    <x v="0"/>
    <x v="1"/>
    <s v="24127122"/>
    <x v="39"/>
    <s v="dibakar.das@hp.com"/>
    <s v="N, Nagraj"/>
    <s v="nagraj.n@hp.com"/>
    <s v="Sasidhar, Allagari"/>
    <s v="allagari.sasidhar@hp.com"/>
    <s v="AM_PS_Comm_FL Chat"/>
    <s v=""/>
    <d v="2022-10-26T00:00:00"/>
    <d v="2022-10-27T00:00:00"/>
    <s v="5094229088"/>
    <s v="5094229088"/>
    <s v="28"/>
    <x v="0"/>
    <x v="2"/>
    <s v="Hardware Related"/>
    <n v="23711"/>
    <x v="0"/>
    <s v=""/>
    <x v="0"/>
    <n v="84"/>
    <n v="86.440677966101703"/>
    <x v="7"/>
    <x v="0"/>
    <x v="0"/>
    <x v="1"/>
    <x v="0"/>
    <x v="1"/>
    <x v="0"/>
    <x v="1"/>
    <x v="0"/>
    <s v=""/>
    <x v="0"/>
    <x v="0"/>
    <x v="0"/>
    <x v="0"/>
    <x v="0"/>
    <x v="0"/>
    <x v="0"/>
    <x v="0"/>
    <s v=""/>
    <x v="3"/>
    <s v="Engineer should have checked physical connection setup. Also should have checked adapter specifications that customer said he had swapped"/>
    <x v="3"/>
    <s v="Need to cross verify adapter watts and swap. Need to perform all basic troubleshooting steps before offering depot/onsite service"/>
    <x v="1"/>
    <s v=""/>
    <x v="0"/>
    <x v="0"/>
    <x v="0"/>
    <x v="0"/>
    <x v="0"/>
    <x v="0"/>
    <s v=""/>
    <x v="0"/>
    <x v="0"/>
    <x v="0"/>
    <x v="0"/>
    <x v="0"/>
    <s v=""/>
    <x v="0"/>
    <x v="0"/>
    <x v="0"/>
    <x v="0"/>
    <x v="0"/>
    <x v="0"/>
    <s v=""/>
    <x v="0"/>
    <s v=""/>
    <x v="0"/>
    <s v=""/>
    <x v="0"/>
    <x v="0"/>
    <x v="0"/>
    <x v="0"/>
    <x v="0"/>
    <s v=""/>
    <x v="1"/>
    <s v=""/>
    <x v="0"/>
    <s v=""/>
    <x v="0"/>
    <s v=""/>
    <x v="1"/>
    <x v="1"/>
    <x v="0"/>
    <s v=""/>
    <x v="1"/>
    <s v=""/>
    <x v="1"/>
    <s v=""/>
    <x v="1"/>
    <s v=""/>
    <x v="0"/>
    <x v="0"/>
    <m/>
    <x v="0"/>
    <x v="0"/>
    <s v="WK52"/>
    <x v="0"/>
    <x v="1"/>
    <s v="44"/>
    <x v="2"/>
    <x v="3"/>
  </r>
  <r>
    <x v="2"/>
    <s v="allagari.sasidhar@hp.com"/>
    <x v="0"/>
    <x v="0"/>
    <x v="0"/>
    <s v="24125556"/>
    <x v="36"/>
    <s v="vinay.m1@hp.com"/>
    <s v="Reddy, Bhavya"/>
    <s v="bhavya.reddy@hp.com"/>
    <s v="Sasidhar, Allagari"/>
    <s v="allagari.sasidhar@hp.com"/>
    <s v="AM_PS_Comm_FL Chat"/>
    <s v=""/>
    <d v="2022-09-14T00:00:00"/>
    <d v="2022-09-22T00:00:00"/>
    <s v="5091901145"/>
    <s v="5091901145"/>
    <s v="27"/>
    <x v="0"/>
    <x v="7"/>
    <s v="Display / Graphics"/>
    <n v="1929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0"/>
    <s v=""/>
    <x v="1"/>
    <s v=""/>
    <x v="1"/>
    <s v=""/>
    <x v="0"/>
    <s v=""/>
    <x v="1"/>
    <x v="1"/>
    <m/>
    <x v="0"/>
    <x v="0"/>
    <s v="WK47"/>
    <x v="0"/>
    <x v="0"/>
    <s v="39"/>
    <x v="2"/>
    <x v="3"/>
  </r>
  <r>
    <x v="2"/>
    <s v="allagari.sasidhar@hp.com"/>
    <x v="0"/>
    <x v="0"/>
    <x v="0"/>
    <s v="24114049"/>
    <x v="58"/>
    <s v="krishnanunni.r@hp.com"/>
    <s v="G, Sai Shankar"/>
    <s v="sai.shankar.g@hp.com"/>
    <s v="Sasidhar, Allagari"/>
    <s v="allagari.sasidhar@hp.com"/>
    <s v="AM_PS_Comm_FL Chat"/>
    <s v=""/>
    <d v="2022-09-22T00:00:00"/>
    <d v="2022-09-23T00:00:00"/>
    <s v="5092378995"/>
    <s v="5092378995"/>
    <s v="58"/>
    <x v="0"/>
    <x v="0"/>
    <s v="Battery / Adapter"/>
    <n v="19308"/>
    <x v="0"/>
    <s v=""/>
    <x v="0"/>
    <n v="95"/>
    <n v="100"/>
    <x v="0"/>
    <x v="0"/>
    <x v="0"/>
    <x v="0"/>
    <x v="0"/>
    <x v="1"/>
    <x v="0"/>
    <x v="0"/>
    <x v="0"/>
    <s v="Please respond appropriately  as per the customer's mood and interaction."/>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1"/>
    <s v=""/>
    <x v="1"/>
    <x v="1"/>
    <m/>
    <x v="0"/>
    <x v="0"/>
    <s v="WK47"/>
    <x v="0"/>
    <x v="0"/>
    <s v="39"/>
    <x v="2"/>
    <x v="3"/>
  </r>
  <r>
    <x v="2"/>
    <s v="allagari.sasidhar@hp.com"/>
    <x v="0"/>
    <x v="0"/>
    <x v="0"/>
    <s v="24114049"/>
    <x v="58"/>
    <s v="krishnanunni.r@hp.com"/>
    <s v="G, Sai Shankar"/>
    <s v="sai.shankar.g@hp.com"/>
    <s v="Sasidhar, Allagari"/>
    <s v="allagari.sasidhar@hp.com"/>
    <s v="AM_PS_Comm_FL Chat"/>
    <s v=""/>
    <d v="2022-09-28T00:00:00"/>
    <d v="2022-09-28T00:00:00"/>
    <s v="5092708282"/>
    <s v="5092708282"/>
    <s v="50"/>
    <x v="0"/>
    <x v="1"/>
    <s v="No Power"/>
    <n v="1937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0"/>
    <s v=""/>
    <x v="1"/>
    <s v=""/>
    <x v="1"/>
    <s v=""/>
    <x v="1"/>
    <s v=""/>
    <x v="1"/>
    <x v="1"/>
    <m/>
    <x v="0"/>
    <x v="0"/>
    <s v="WK48"/>
    <x v="0"/>
    <x v="0"/>
    <s v="40"/>
    <x v="2"/>
    <x v="3"/>
  </r>
  <r>
    <x v="2"/>
    <s v="allagari.sasidhar@hp.com"/>
    <x v="0"/>
    <x v="0"/>
    <x v="0"/>
    <s v="24114049"/>
    <x v="58"/>
    <s v="krishnanunni.r@hp.com"/>
    <s v="G, Sai Shankar"/>
    <s v="sai.shankar.g@hp.com"/>
    <s v="Sasidhar, Allagari"/>
    <s v="allagari.sasidhar@hp.com"/>
    <s v="AM_PS_Comm_FL Chat"/>
    <s v=""/>
    <d v="2022-09-27T00:00:00"/>
    <d v="2022-09-28T00:00:00"/>
    <s v="5092635912"/>
    <s v="5092635912"/>
    <s v="60"/>
    <x v="0"/>
    <x v="1"/>
    <s v="CID / Liquid Spillage"/>
    <n v="1936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0"/>
    <s v=""/>
    <x v="1"/>
    <s v=""/>
    <x v="1"/>
    <s v=""/>
    <x v="0"/>
    <s v=""/>
    <x v="1"/>
    <x v="1"/>
    <m/>
    <x v="0"/>
    <x v="0"/>
    <s v="WK48"/>
    <x v="0"/>
    <x v="0"/>
    <s v="40"/>
    <x v="2"/>
    <x v="3"/>
  </r>
  <r>
    <x v="2"/>
    <s v="allagari.sasidhar@hp.com"/>
    <x v="0"/>
    <x v="0"/>
    <x v="0"/>
    <s v="24114049"/>
    <x v="58"/>
    <s v="krishnanunni.r@hp.com"/>
    <s v="G, Sai Shankar"/>
    <s v="sai.shankar.g@hp.com"/>
    <s v="Sasidhar, Allagari"/>
    <s v="allagari.sasidhar@hp.com"/>
    <s v="AM_PS_Comm_FL Chat"/>
    <s v=""/>
    <d v="2022-09-27T00:00:00"/>
    <d v="2022-09-28T00:00:00"/>
    <s v="5092637936"/>
    <s v="5092637936"/>
    <s v="34"/>
    <x v="0"/>
    <x v="7"/>
    <s v="Display / Graphics"/>
    <n v="1936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1"/>
    <s v=""/>
    <x v="1"/>
    <s v=""/>
    <x v="1"/>
    <x v="1"/>
    <x v="1"/>
    <s v=""/>
    <x v="1"/>
    <s v=""/>
    <x v="1"/>
    <s v=""/>
    <x v="1"/>
    <s v=""/>
    <x v="1"/>
    <x v="1"/>
    <m/>
    <x v="0"/>
    <x v="0"/>
    <s v="WK48"/>
    <x v="0"/>
    <x v="0"/>
    <s v="40"/>
    <x v="2"/>
    <x v="3"/>
  </r>
  <r>
    <x v="2"/>
    <s v="allagari.sasidhar@hp.com"/>
    <x v="0"/>
    <x v="0"/>
    <x v="0"/>
    <s v="24127109"/>
    <x v="33"/>
    <s v="adnaan.momin.majeed@hp.com"/>
    <s v="Reddy, Bhavya"/>
    <s v="bhavya.reddy@hp.com"/>
    <s v="Sasidhar, Allagari"/>
    <s v="allagari.sasidhar@hp.com"/>
    <s v="AM_PS_Comm_FL Chat"/>
    <s v=""/>
    <d v="2022-09-28T00:00:00"/>
    <d v="2022-09-28T00:00:00"/>
    <s v="5092709527"/>
    <s v="5092709527"/>
    <s v="21"/>
    <x v="0"/>
    <x v="2"/>
    <s v="No Power"/>
    <n v="19376"/>
    <x v="0"/>
    <s v=""/>
    <x v="0"/>
    <n v="87"/>
    <n v="77.966101694915253"/>
    <x v="0"/>
    <x v="0"/>
    <x v="0"/>
    <x v="1"/>
    <x v="0"/>
    <x v="1"/>
    <x v="0"/>
    <x v="1"/>
    <x v="0"/>
    <s v=""/>
    <x v="0"/>
    <x v="0"/>
    <x v="0"/>
    <x v="0"/>
    <x v="0"/>
    <x v="0"/>
    <x v="0"/>
    <x v="0"/>
    <s v=""/>
    <x v="2"/>
    <s v=""/>
    <x v="0"/>
    <s v=""/>
    <x v="1"/>
    <s v=""/>
    <x v="2"/>
    <x v="0"/>
    <x v="2"/>
    <x v="0"/>
    <x v="0"/>
    <x v="0"/>
    <s v="Could have requested the customer for another depot service to fix the issue"/>
    <x v="0"/>
    <x v="0"/>
    <x v="0"/>
    <x v="0"/>
    <x v="0"/>
    <s v=""/>
    <x v="0"/>
    <x v="0"/>
    <x v="0"/>
    <x v="0"/>
    <x v="0"/>
    <x v="0"/>
    <s v=""/>
    <x v="0"/>
    <s v=""/>
    <x v="0"/>
    <s v=""/>
    <x v="0"/>
    <x v="0"/>
    <x v="0"/>
    <x v="0"/>
    <x v="0"/>
    <s v=""/>
    <x v="1"/>
    <s v=""/>
    <x v="1"/>
    <s v=""/>
    <x v="0"/>
    <s v=""/>
    <x v="1"/>
    <x v="1"/>
    <x v="0"/>
    <s v=""/>
    <x v="1"/>
    <s v=""/>
    <x v="1"/>
    <s v=""/>
    <x v="1"/>
    <s v=""/>
    <x v="1"/>
    <x v="1"/>
    <m/>
    <x v="0"/>
    <x v="0"/>
    <s v="WK48"/>
    <x v="0"/>
    <x v="0"/>
    <s v="40"/>
    <x v="2"/>
    <x v="3"/>
  </r>
  <r>
    <x v="3"/>
    <s v="ance.jos.d@hp.com"/>
    <x v="0"/>
    <x v="0"/>
    <x v="3"/>
    <s v="90015946"/>
    <x v="65"/>
    <s v="swatantra.dawadi1@hp.com"/>
    <s v="Behera, Sudhanshu Mohan"/>
    <s v="msudhanshu@hp.com"/>
    <s v="T M, Arun Kumar"/>
    <s v="arun-tm.kumar@hp.com"/>
    <s v="EM_PS_Comm_Voice"/>
    <s v=""/>
    <d v="2022-11-25T00:00:00"/>
    <d v="2022-11-25T00:00:00"/>
    <s v=" 5095878140"/>
    <s v=" 5095878140"/>
    <s v="30"/>
    <x v="0"/>
    <x v="1"/>
    <s v="Fan Issue"/>
    <n v="25109"/>
    <x v="0"/>
    <s v=""/>
    <x v="0"/>
    <n v="96"/>
    <n v="93.220338983050837"/>
    <x v="0"/>
    <x v="0"/>
    <x v="0"/>
    <x v="1"/>
    <x v="0"/>
    <x v="1"/>
    <x v="0"/>
    <x v="1"/>
    <x v="0"/>
    <s v=""/>
    <x v="0"/>
    <x v="0"/>
    <x v="0"/>
    <x v="0"/>
    <x v="0"/>
    <x v="0"/>
    <x v="0"/>
    <x v="0"/>
    <s v=""/>
    <x v="2"/>
    <s v="Not probed about overheating "/>
    <x v="0"/>
    <s v=""/>
    <x v="0"/>
    <s v=""/>
    <x v="0"/>
    <x v="0"/>
    <x v="0"/>
    <x v="0"/>
    <x v="0"/>
    <x v="0"/>
    <s v=""/>
    <x v="1"/>
    <x v="0"/>
    <x v="0"/>
    <x v="0"/>
    <x v="0"/>
    <s v=""/>
    <x v="0"/>
    <x v="0"/>
    <x v="0"/>
    <x v="0"/>
    <x v="0"/>
    <x v="0"/>
    <s v=""/>
    <x v="0"/>
    <s v=""/>
    <x v="2"/>
    <s v=""/>
    <x v="0"/>
    <x v="0"/>
    <x v="0"/>
    <x v="0"/>
    <x v="0"/>
    <s v=""/>
    <x v="1"/>
    <s v=""/>
    <x v="0"/>
    <s v=""/>
    <x v="1"/>
    <s v=""/>
    <x v="1"/>
    <x v="1"/>
    <x v="1"/>
    <s v=""/>
    <x v="1"/>
    <s v=""/>
    <x v="1"/>
    <s v=""/>
    <x v="1"/>
    <s v=""/>
    <x v="2"/>
    <x v="1"/>
    <m/>
    <x v="0"/>
    <x v="1"/>
    <s v="WK04"/>
    <x v="1"/>
    <x v="3"/>
    <s v="48"/>
    <x v="0"/>
    <x v="5"/>
  </r>
  <r>
    <x v="3"/>
    <s v="ance.jos.d@hp.com"/>
    <x v="0"/>
    <x v="0"/>
    <x v="3"/>
    <s v="24135615"/>
    <x v="66"/>
    <s v="saqlain.mushtaq@hp.com"/>
    <s v="D, Ance"/>
    <s v="ance.jos.d@hp.com"/>
    <s v="T M, Arun Kumar"/>
    <s v="arun-tm.kumar@hp.com"/>
    <s v="EM_PS_Comm_Chat"/>
    <s v=""/>
    <d v="2022-11-24T00:00:00"/>
    <d v="2022-11-25T00:00:00"/>
    <s v="5095838371"/>
    <s v="5095838371"/>
    <s v="60"/>
    <x v="0"/>
    <x v="1"/>
    <s v="Sound Issue"/>
    <n v="25107"/>
    <x v="0"/>
    <s v=""/>
    <x v="0"/>
    <n v="82"/>
    <n v="84.745762711864401"/>
    <x v="2"/>
    <x v="0"/>
    <x v="0"/>
    <x v="1"/>
    <x v="0"/>
    <x v="1"/>
    <x v="0"/>
    <x v="1"/>
    <x v="0"/>
    <s v=""/>
    <x v="0"/>
    <x v="0"/>
    <x v="0"/>
    <x v="0"/>
    <x v="0"/>
    <x v="0"/>
    <x v="0"/>
    <x v="0"/>
    <s v=""/>
    <x v="2"/>
    <s v="no clarity about internal or external mic"/>
    <x v="2"/>
    <s v="no clarity about internal or external mic"/>
    <x v="1"/>
    <s v=""/>
    <x v="0"/>
    <x v="0"/>
    <x v="0"/>
    <x v="0"/>
    <x v="0"/>
    <x v="0"/>
    <s v=""/>
    <x v="1"/>
    <x v="0"/>
    <x v="0"/>
    <x v="0"/>
    <x v="0"/>
    <s v=""/>
    <x v="0"/>
    <x v="0"/>
    <x v="0"/>
    <x v="0"/>
    <x v="0"/>
    <x v="0"/>
    <s v=""/>
    <x v="1"/>
    <s v="As driver updates involved and chat disconnect, chat prolonged  "/>
    <x v="4"/>
    <s v="No followup done  "/>
    <x v="0"/>
    <x v="0"/>
    <x v="0"/>
    <x v="0"/>
    <x v="0"/>
    <s v="about followup call  "/>
    <x v="1"/>
    <s v=""/>
    <x v="1"/>
    <s v="no response from cu , hence discliamer provided and disconnect  "/>
    <x v="0"/>
    <s v=""/>
    <x v="1"/>
    <x v="1"/>
    <x v="1"/>
    <s v=""/>
    <x v="1"/>
    <s v=""/>
    <x v="1"/>
    <s v=""/>
    <x v="1"/>
    <s v=""/>
    <x v="1"/>
    <x v="0"/>
    <m/>
    <x v="0"/>
    <x v="1"/>
    <s v="WK04"/>
    <x v="1"/>
    <x v="3"/>
    <s v="48"/>
    <x v="0"/>
    <x v="5"/>
  </r>
  <r>
    <x v="3"/>
    <s v="ance.jos.d@hp.com"/>
    <x v="0"/>
    <x v="0"/>
    <x v="3"/>
    <s v="90020350"/>
    <x v="67"/>
    <s v="nazia.tarannum1@hp.com"/>
    <s v="Behera, Sudhanshu Mohan"/>
    <s v="msudhanshu@hp.com"/>
    <s v="T M, Arun Kumar"/>
    <s v="arun-tm.kumar@hp.com"/>
    <s v="EM_PS_Comm_Voice"/>
    <s v="ance.jos.d@hp.com"/>
    <d v="2022-11-23T00:00:00"/>
    <d v="2022-11-25T00:00:00"/>
    <s v="5095772259"/>
    <s v="5095772259"/>
    <s v="40"/>
    <x v="0"/>
    <x v="1"/>
    <s v="Display / Graphics"/>
    <n v="25110"/>
    <x v="0"/>
    <s v=""/>
    <x v="0"/>
    <n v="88"/>
    <n v="93.220338983050837"/>
    <x v="7"/>
    <x v="0"/>
    <x v="0"/>
    <x v="1"/>
    <x v="0"/>
    <x v="1"/>
    <x v="0"/>
    <x v="1"/>
    <x v="0"/>
    <s v=""/>
    <x v="0"/>
    <x v="0"/>
    <x v="0"/>
    <x v="0"/>
    <x v="0"/>
    <x v="0"/>
    <x v="0"/>
    <x v="0"/>
    <s v=""/>
    <x v="2"/>
    <s v="just offered specs and drivers links before completely probing and understanding issue  as graphics driver not detected was primary issue "/>
    <x v="3"/>
    <s v="just offered specs and drivers links before completely probing and understanding issue  as graphics driver not detected was primary issue "/>
    <x v="1"/>
    <s v=""/>
    <x v="0"/>
    <x v="0"/>
    <x v="0"/>
    <x v="0"/>
    <x v="0"/>
    <x v="0"/>
    <s v=""/>
    <x v="1"/>
    <x v="0"/>
    <x v="0"/>
    <x v="0"/>
    <x v="0"/>
    <s v=""/>
    <x v="0"/>
    <x v="0"/>
    <x v="0"/>
    <x v="0"/>
    <x v="0"/>
    <x v="0"/>
    <s v=""/>
    <x v="0"/>
    <s v=""/>
    <x v="0"/>
    <s v=""/>
    <x v="0"/>
    <x v="0"/>
    <x v="0"/>
    <x v="0"/>
    <x v="0"/>
    <s v=""/>
    <x v="1"/>
    <s v=""/>
    <x v="0"/>
    <s v="asked if any other concerns  before resolving"/>
    <x v="0"/>
    <s v=""/>
    <x v="1"/>
    <x v="1"/>
    <x v="2"/>
    <s v=""/>
    <x v="1"/>
    <s v=""/>
    <x v="1"/>
    <s v=""/>
    <x v="1"/>
    <s v=""/>
    <x v="0"/>
    <x v="1"/>
    <m/>
    <x v="0"/>
    <x v="1"/>
    <s v="WK04"/>
    <x v="1"/>
    <x v="3"/>
    <s v="48"/>
    <x v="0"/>
    <x v="5"/>
  </r>
  <r>
    <x v="3"/>
    <s v="ance.jos.d@hp.com"/>
    <x v="0"/>
    <x v="0"/>
    <x v="3"/>
    <s v="90031798"/>
    <x v="68"/>
    <s v="dona.mercy.b1@hp.com"/>
    <s v="D, Ance"/>
    <s v="ance.jos.d@hp.com"/>
    <s v="T M, Arun Kumar"/>
    <s v="arun-tm.kumar@hp.com"/>
    <s v="EM_PS_Comm_Chat"/>
    <s v=""/>
    <d v="2022-11-24T00:00:00"/>
    <d v="2022-11-25T00:00:00"/>
    <s v="5095839766"/>
    <s v="5095839766"/>
    <s v="45"/>
    <x v="0"/>
    <x v="1"/>
    <s v="No Boot"/>
    <n v="25106"/>
    <x v="0"/>
    <s v=""/>
    <x v="0"/>
    <n v="96"/>
    <n v="100"/>
    <x v="3"/>
    <x v="0"/>
    <x v="0"/>
    <x v="1"/>
    <x v="0"/>
    <x v="1"/>
    <x v="0"/>
    <x v="1"/>
    <x v="0"/>
    <s v=""/>
    <x v="0"/>
    <x v="0"/>
    <x v="0"/>
    <x v="0"/>
    <x v="0"/>
    <x v="0"/>
    <x v="0"/>
    <x v="0"/>
    <s v=""/>
    <x v="0"/>
    <s v=""/>
    <x v="2"/>
    <s v="did not understand about OSRI as there was no display and post which as well cu cu he tried oSRI with no fix "/>
    <x v="1"/>
    <s v=""/>
    <x v="0"/>
    <x v="0"/>
    <x v="0"/>
    <x v="0"/>
    <x v="0"/>
    <x v="0"/>
    <s v=""/>
    <x v="1"/>
    <x v="0"/>
    <x v="0"/>
    <x v="0"/>
    <x v="0"/>
    <s v=""/>
    <x v="0"/>
    <x v="0"/>
    <x v="0"/>
    <x v="0"/>
    <x v="0"/>
    <x v="0"/>
    <s v=""/>
    <x v="0"/>
    <s v=""/>
    <x v="0"/>
    <s v=""/>
    <x v="0"/>
    <x v="0"/>
    <x v="0"/>
    <x v="0"/>
    <x v="0"/>
    <s v=""/>
    <x v="1"/>
    <s v=""/>
    <x v="0"/>
    <s v=""/>
    <x v="0"/>
    <s v=""/>
    <x v="1"/>
    <x v="1"/>
    <x v="1"/>
    <s v=""/>
    <x v="1"/>
    <s v=""/>
    <x v="1"/>
    <s v=""/>
    <x v="1"/>
    <s v=""/>
    <x v="1"/>
    <x v="1"/>
    <m/>
    <x v="0"/>
    <x v="1"/>
    <s v="WK04"/>
    <x v="1"/>
    <x v="3"/>
    <s v="48"/>
    <x v="0"/>
    <x v="5"/>
  </r>
  <r>
    <x v="3"/>
    <s v="ance.jos.d@hp.com"/>
    <x v="0"/>
    <x v="0"/>
    <x v="3"/>
    <s v="90035332"/>
    <x v="69"/>
    <s v="s.jayani@hp.com"/>
    <s v=""/>
    <s v=""/>
    <s v="T M, Arun Kumar"/>
    <s v="arun-tm.kumar@hp.com"/>
    <s v="EM_PS_Comm_Voice"/>
    <s v=""/>
    <d v="2022-11-24T00:00:00"/>
    <d v="2022-11-25T00:00:00"/>
    <s v="5095848643"/>
    <s v="5095848643"/>
    <s v="30"/>
    <x v="0"/>
    <x v="1"/>
    <s v="Display / Graphics"/>
    <n v="25108"/>
    <x v="0"/>
    <s v=""/>
    <x v="0"/>
    <n v="91"/>
    <n v="100"/>
    <x v="2"/>
    <x v="0"/>
    <x v="0"/>
    <x v="1"/>
    <x v="0"/>
    <x v="1"/>
    <x v="0"/>
    <x v="1"/>
    <x v="0"/>
    <s v=""/>
    <x v="0"/>
    <x v="0"/>
    <x v="0"/>
    <x v="0"/>
    <x v="0"/>
    <x v="0"/>
    <x v="0"/>
    <x v="0"/>
    <s v=""/>
    <x v="0"/>
    <s v=""/>
    <x v="2"/>
    <s v="driver update without checking for further testings "/>
    <x v="0"/>
    <s v=""/>
    <x v="0"/>
    <x v="0"/>
    <x v="0"/>
    <x v="0"/>
    <x v="0"/>
    <x v="0"/>
    <s v=""/>
    <x v="1"/>
    <x v="0"/>
    <x v="0"/>
    <x v="0"/>
    <x v="0"/>
    <s v=""/>
    <x v="0"/>
    <x v="0"/>
    <x v="0"/>
    <x v="0"/>
    <x v="0"/>
    <x v="0"/>
    <s v=""/>
    <x v="0"/>
    <s v=""/>
    <x v="2"/>
    <s v=""/>
    <x v="0"/>
    <x v="0"/>
    <x v="0"/>
    <x v="0"/>
    <x v="0"/>
    <s v="no discliamer provided about EOSL / obsolete model and the options  "/>
    <x v="2"/>
    <s v="the way its documented about cu asking if he has to purchase and agent informing yes it needs to be replaced  "/>
    <x v="1"/>
    <s v="Cu diconnected  "/>
    <x v="0"/>
    <s v=""/>
    <x v="1"/>
    <x v="1"/>
    <x v="1"/>
    <s v=""/>
    <x v="1"/>
    <s v=""/>
    <x v="1"/>
    <s v=""/>
    <x v="1"/>
    <s v=""/>
    <x v="0"/>
    <x v="1"/>
    <m/>
    <x v="0"/>
    <x v="1"/>
    <s v="WK04"/>
    <x v="1"/>
    <x v="3"/>
    <s v="48"/>
    <x v="0"/>
    <x v="5"/>
  </r>
  <r>
    <x v="3"/>
    <s v="ance.jos.d@hp.com"/>
    <x v="0"/>
    <x v="0"/>
    <x v="3"/>
    <s v="90031798"/>
    <x v="68"/>
    <s v="dona.mercy.b1@hp.com"/>
    <s v="D, Ance"/>
    <s v="ance.jos.d@hp.com"/>
    <s v="T M, Arun Kumar"/>
    <s v="arun-tm.kumar@hp.com"/>
    <s v="EM_PS_Comm_Chat"/>
    <s v=""/>
    <d v="2022-11-17T00:00:00"/>
    <d v="2022-11-18T00:00:00"/>
    <s v="5095453754"/>
    <s v="5095453754"/>
    <s v="60"/>
    <x v="0"/>
    <x v="7"/>
    <s v="Keyboard"/>
    <n v="25010"/>
    <x v="0"/>
    <s v=""/>
    <x v="0"/>
    <n v="91"/>
    <n v="100"/>
    <x v="2"/>
    <x v="0"/>
    <x v="0"/>
    <x v="1"/>
    <x v="0"/>
    <x v="1"/>
    <x v="0"/>
    <x v="1"/>
    <x v="0"/>
    <s v=""/>
    <x v="0"/>
    <x v="0"/>
    <x v="0"/>
    <x v="0"/>
    <x v="0"/>
    <x v="0"/>
    <x v="0"/>
    <x v="0"/>
    <s v=""/>
    <x v="0"/>
    <s v=""/>
    <x v="2"/>
    <s v="Unncessary t/s to suggest OSRI for KB issue and cu confirming donw with no fox on same chat isnt possible"/>
    <x v="0"/>
    <s v=""/>
    <x v="0"/>
    <x v="0"/>
    <x v="0"/>
    <x v="0"/>
    <x v="0"/>
    <x v="0"/>
    <s v=""/>
    <x v="1"/>
    <x v="0"/>
    <x v="0"/>
    <x v="0"/>
    <x v="0"/>
    <s v=""/>
    <x v="0"/>
    <x v="0"/>
    <x v="0"/>
    <x v="0"/>
    <x v="0"/>
    <x v="0"/>
    <s v=""/>
    <x v="1"/>
    <s v="SBD Miss"/>
    <x v="2"/>
    <s v=""/>
    <x v="0"/>
    <x v="0"/>
    <x v="0"/>
    <x v="0"/>
    <x v="0"/>
    <s v="informed cu NBD pickup but dispatched NBD only  "/>
    <x v="1"/>
    <s v=""/>
    <x v="0"/>
    <s v=""/>
    <x v="0"/>
    <s v=""/>
    <x v="1"/>
    <x v="1"/>
    <x v="1"/>
    <s v=""/>
    <x v="1"/>
    <s v=""/>
    <x v="1"/>
    <s v=""/>
    <x v="1"/>
    <s v=""/>
    <x v="1"/>
    <x v="1"/>
    <m/>
    <x v="0"/>
    <x v="1"/>
    <s v="WK03"/>
    <x v="1"/>
    <x v="3"/>
    <s v="47"/>
    <x v="0"/>
    <x v="5"/>
  </r>
  <r>
    <x v="3"/>
    <s v="ance.jos.d@hp.com"/>
    <x v="0"/>
    <x v="0"/>
    <x v="3"/>
    <s v="24127977"/>
    <x v="70"/>
    <s v="faiz.ahmed.khan@hp.com"/>
    <s v="D, Ance"/>
    <s v="ance.jos.d@hp.com"/>
    <s v="T M, Arun Kumar"/>
    <s v="arun-tm.kumar@hp.com"/>
    <s v="EM_PS_Comm_Chat"/>
    <s v=""/>
    <d v="2022-11-16T00:00:00"/>
    <d v="2022-11-18T00:00:00"/>
    <s v="5095386137"/>
    <s v="F9C62EA3-041C-4673-A601-46D75983B061"/>
    <s v="40"/>
    <x v="0"/>
    <x v="1"/>
    <s v="No Boot"/>
    <n v="25007"/>
    <x v="0"/>
    <s v=""/>
    <x v="0"/>
    <n v="83"/>
    <n v="84.745762711864401"/>
    <x v="3"/>
    <x v="0"/>
    <x v="0"/>
    <x v="1"/>
    <x v="0"/>
    <x v="1"/>
    <x v="0"/>
    <x v="1"/>
    <x v="0"/>
    <s v=""/>
    <x v="0"/>
    <x v="0"/>
    <x v="0"/>
    <x v="0"/>
    <x v="0"/>
    <x v="0"/>
    <x v="0"/>
    <x v="0"/>
    <s v=""/>
    <x v="2"/>
    <s v="Comeplte error not captured  "/>
    <x v="2"/>
    <s v="Could have suggetsed BIOS defaults  and not guided how to try OSRI capturing OS details"/>
    <x v="1"/>
    <s v=""/>
    <x v="0"/>
    <x v="0"/>
    <x v="0"/>
    <x v="0"/>
    <x v="0"/>
    <x v="0"/>
    <s v=""/>
    <x v="1"/>
    <x v="0"/>
    <x v="0"/>
    <x v="0"/>
    <x v="0"/>
    <s v=""/>
    <x v="0"/>
    <x v="0"/>
    <x v="0"/>
    <x v="0"/>
    <x v="0"/>
    <x v="0"/>
    <s v=""/>
    <x v="0"/>
    <s v="40 mins chat to confirm HDD qucik test and suggest OSRI , however closing script and closing chat is delayed  "/>
    <x v="4"/>
    <s v="not followed up the next day  , no mails ent as well  "/>
    <x v="0"/>
    <x v="0"/>
    <x v="0"/>
    <x v="0"/>
    <x v="0"/>
    <s v=""/>
    <x v="1"/>
    <s v=""/>
    <x v="2"/>
    <s v="did not Offer Additional assistance"/>
    <x v="0"/>
    <s v=""/>
    <x v="1"/>
    <x v="1"/>
    <x v="1"/>
    <s v=""/>
    <x v="1"/>
    <s v=""/>
    <x v="1"/>
    <s v=""/>
    <x v="1"/>
    <s v=""/>
    <x v="2"/>
    <x v="0"/>
    <m/>
    <x v="0"/>
    <x v="1"/>
    <s v="WK03"/>
    <x v="1"/>
    <x v="3"/>
    <s v="47"/>
    <x v="0"/>
    <x v="5"/>
  </r>
  <r>
    <x v="3"/>
    <s v="ance.jos.d@hp.com"/>
    <x v="0"/>
    <x v="0"/>
    <x v="3"/>
    <s v="90029789"/>
    <x v="71"/>
    <s v="r.rakshitha@hp.com"/>
    <s v="D, Ance"/>
    <s v="ance.jos.d@hp.com"/>
    <s v="T M, Arun Kumar"/>
    <s v="arun-tm.kumar@hp.com"/>
    <s v="EM_PS_Comm_Chat"/>
    <s v=""/>
    <d v="2022-11-18T00:00:00"/>
    <d v="2022-11-18T00:00:00"/>
    <s v="5095508695"/>
    <s v="5095508695"/>
    <s v="30"/>
    <x v="0"/>
    <x v="7"/>
    <s v="No Power"/>
    <n v="25011"/>
    <x v="0"/>
    <s v=""/>
    <x v="0"/>
    <n v="100"/>
    <n v="100"/>
    <x v="0"/>
    <x v="0"/>
    <x v="0"/>
    <x v="1"/>
    <x v="0"/>
    <x v="1"/>
    <x v="0"/>
    <x v="1"/>
    <x v="0"/>
    <s v=""/>
    <x v="0"/>
    <x v="0"/>
    <x v="0"/>
    <x v="0"/>
    <x v="0"/>
    <x v="0"/>
    <x v="0"/>
    <x v="0"/>
    <s v=""/>
    <x v="0"/>
    <s v=""/>
    <x v="0"/>
    <s v=""/>
    <x v="0"/>
    <s v=""/>
    <x v="0"/>
    <x v="0"/>
    <x v="0"/>
    <x v="0"/>
    <x v="0"/>
    <x v="0"/>
    <s v=""/>
    <x v="1"/>
    <x v="0"/>
    <x v="0"/>
    <x v="0"/>
    <x v="0"/>
    <s v=""/>
    <x v="0"/>
    <x v="0"/>
    <x v="0"/>
    <x v="0"/>
    <x v="0"/>
    <x v="0"/>
    <s v=""/>
    <x v="0"/>
    <s v=""/>
    <x v="2"/>
    <s v=""/>
    <x v="0"/>
    <x v="0"/>
    <x v="0"/>
    <x v="0"/>
    <x v="0"/>
    <s v=""/>
    <x v="1"/>
    <s v=""/>
    <x v="0"/>
    <s v=""/>
    <x v="0"/>
    <s v=""/>
    <x v="1"/>
    <x v="1"/>
    <x v="1"/>
    <s v=""/>
    <x v="1"/>
    <s v=""/>
    <x v="1"/>
    <s v=""/>
    <x v="1"/>
    <s v=""/>
    <x v="1"/>
    <x v="1"/>
    <m/>
    <x v="0"/>
    <x v="1"/>
    <s v="WK03"/>
    <x v="1"/>
    <x v="3"/>
    <s v="47"/>
    <x v="0"/>
    <x v="5"/>
  </r>
  <r>
    <x v="3"/>
    <s v="ance.jos.d@hp.com"/>
    <x v="0"/>
    <x v="0"/>
    <x v="3"/>
    <s v="90035332"/>
    <x v="69"/>
    <s v="s.jayani@hp.com"/>
    <s v=""/>
    <s v=""/>
    <s v="T M, Arun Kumar"/>
    <s v="arun-tm.kumar@hp.com"/>
    <s v="EM_PS_Comm_Voice"/>
    <s v=""/>
    <d v="2022-11-15T00:00:00"/>
    <d v="2022-11-18T00:00:00"/>
    <s v="5095312779"/>
    <s v="5095312779"/>
    <s v="60"/>
    <x v="0"/>
    <x v="1"/>
    <s v="Port I/O Related _ USB"/>
    <n v="25009"/>
    <x v="0"/>
    <s v=""/>
    <x v="0"/>
    <n v="70"/>
    <n v="77.966101694915253"/>
    <x v="8"/>
    <x v="0"/>
    <x v="0"/>
    <x v="1"/>
    <x v="0"/>
    <x v="1"/>
    <x v="0"/>
    <x v="1"/>
    <x v="0"/>
    <s v=""/>
    <x v="0"/>
    <x v="0"/>
    <x v="0"/>
    <x v="0"/>
    <x v="0"/>
    <x v="0"/>
    <x v="0"/>
    <x v="0"/>
    <s v=""/>
    <x v="3"/>
    <s v="1 of the usb port fault / Not confirmed the basics as which port  / not asked which usb devices is cu using "/>
    <x v="3"/>
    <s v="Not tried with diff . usb devices /tried driver updates directly and suggested OSRI without even confirming which OS  "/>
    <x v="1"/>
    <s v=""/>
    <x v="0"/>
    <x v="0"/>
    <x v="0"/>
    <x v="0"/>
    <x v="0"/>
    <x v="0"/>
    <s v=""/>
    <x v="1"/>
    <x v="0"/>
    <x v="0"/>
    <x v="0"/>
    <x v="0"/>
    <s v=""/>
    <x v="0"/>
    <x v="0"/>
    <x v="0"/>
    <x v="0"/>
    <x v="0"/>
    <x v="0"/>
    <s v=""/>
    <x v="1"/>
    <s v=""/>
    <x v="3"/>
    <s v="No CB doen and irregular  "/>
    <x v="2"/>
    <x v="0"/>
    <x v="0"/>
    <x v="0"/>
    <x v="0"/>
    <s v="Asked cu to come back  after trying OSRI  with same case ID "/>
    <x v="1"/>
    <s v=""/>
    <x v="2"/>
    <s v=""/>
    <x v="0"/>
    <s v=""/>
    <x v="1"/>
    <x v="1"/>
    <x v="1"/>
    <s v=""/>
    <x v="1"/>
    <s v=""/>
    <x v="1"/>
    <s v=""/>
    <x v="1"/>
    <s v=""/>
    <x v="0"/>
    <x v="0"/>
    <m/>
    <x v="0"/>
    <x v="1"/>
    <s v="WK03"/>
    <x v="1"/>
    <x v="3"/>
    <s v="47"/>
    <x v="0"/>
    <x v="5"/>
  </r>
  <r>
    <x v="3"/>
    <s v="ance.jos.d@hp.com"/>
    <x v="0"/>
    <x v="0"/>
    <x v="3"/>
    <s v="24135615"/>
    <x v="66"/>
    <s v="saqlain.mushtaq@hp.com"/>
    <s v="D, Ance"/>
    <s v="ance.jos.d@hp.com"/>
    <s v="T M, Arun Kumar"/>
    <s v="arun-tm.kumar@hp.com"/>
    <s v="EM_PS_Comm_Chat"/>
    <s v=""/>
    <d v="2022-11-17T00:00:00"/>
    <d v="2022-11-18T00:00:00"/>
    <s v="5095473641"/>
    <s v="5095473641"/>
    <s v="20"/>
    <x v="0"/>
    <x v="6"/>
    <s v="No Power"/>
    <n v="25012"/>
    <x v="0"/>
    <s v=""/>
    <x v="0"/>
    <n v="90"/>
    <n v="91.525423728813564"/>
    <x v="0"/>
    <x v="0"/>
    <x v="0"/>
    <x v="1"/>
    <x v="0"/>
    <x v="1"/>
    <x v="0"/>
    <x v="1"/>
    <x v="0"/>
    <s v=""/>
    <x v="0"/>
    <x v="0"/>
    <x v="0"/>
    <x v="0"/>
    <x v="0"/>
    <x v="0"/>
    <x v="0"/>
    <x v="0"/>
    <s v=""/>
    <x v="0"/>
    <s v=""/>
    <x v="0"/>
    <s v=""/>
    <x v="0"/>
    <s v=""/>
    <x v="0"/>
    <x v="0"/>
    <x v="0"/>
    <x v="0"/>
    <x v="0"/>
    <x v="0"/>
    <s v=""/>
    <x v="1"/>
    <x v="0"/>
    <x v="0"/>
    <x v="0"/>
    <x v="0"/>
    <s v=""/>
    <x v="0"/>
    <x v="0"/>
    <x v="0"/>
    <x v="0"/>
    <x v="0"/>
    <x v="0"/>
    <s v=""/>
    <x v="0"/>
    <s v=""/>
    <x v="0"/>
    <s v=""/>
    <x v="2"/>
    <x v="2"/>
    <x v="2"/>
    <x v="1"/>
    <x v="1"/>
    <s v="Chat disconnected before offering service , no mail sent  , NO cb done next day saying its processed"/>
    <x v="1"/>
    <s v=""/>
    <x v="1"/>
    <s v="chat disconnect "/>
    <x v="0"/>
    <s v=""/>
    <x v="1"/>
    <x v="1"/>
    <x v="1"/>
    <s v=""/>
    <x v="1"/>
    <s v=""/>
    <x v="1"/>
    <s v=""/>
    <x v="1"/>
    <s v=""/>
    <x v="1"/>
    <x v="1"/>
    <m/>
    <x v="0"/>
    <x v="1"/>
    <s v="WK03"/>
    <x v="1"/>
    <x v="3"/>
    <s v="47"/>
    <x v="0"/>
    <x v="5"/>
  </r>
  <r>
    <x v="3"/>
    <s v="ance.jos.d@hp.com"/>
    <x v="0"/>
    <x v="1"/>
    <x v="4"/>
    <s v="24126735"/>
    <x v="72"/>
    <s v="priyanka.tamrakar@hp.com"/>
    <s v="Deshpande, Prashant Gururaj"/>
    <s v="prashant-gururaj.deshpande@hp.com"/>
    <s v="K, Raghu"/>
    <s v="kraghu@hp.com"/>
    <s v="IN_PS_Comm_NB DT"/>
    <s v="ance.jos.d@hp.com"/>
    <d v="2022-12-08T00:00:00"/>
    <d v="2022-12-08T00:00:00"/>
    <s v="5096616500"/>
    <s v="5096616500"/>
    <s v="25"/>
    <x v="0"/>
    <x v="1"/>
    <s v="No Power"/>
    <n v="25397"/>
    <x v="0"/>
    <s v=""/>
    <x v="0"/>
    <n v="78"/>
    <n v="77.966101694915253"/>
    <x v="2"/>
    <x v="0"/>
    <x v="0"/>
    <x v="1"/>
    <x v="0"/>
    <x v="1"/>
    <x v="0"/>
    <x v="1"/>
    <x v="0"/>
    <s v=""/>
    <x v="0"/>
    <x v="0"/>
    <x v="0"/>
    <x v="0"/>
    <x v="0"/>
    <x v="0"/>
    <x v="0"/>
    <x v="0"/>
    <s v=""/>
    <x v="2"/>
    <s v=""/>
    <x v="2"/>
    <s v="Unnecessary t/s asking for ecternal screen  "/>
    <x v="1"/>
    <s v=""/>
    <x v="2"/>
    <x v="2"/>
    <x v="2"/>
    <x v="1"/>
    <x v="2"/>
    <x v="1"/>
    <s v="NO empathy or assurance and attenmtion to details suggested irrelevant t/s  "/>
    <x v="1"/>
    <x v="0"/>
    <x v="0"/>
    <x v="0"/>
    <x v="0"/>
    <s v=""/>
    <x v="0"/>
    <x v="0"/>
    <x v="0"/>
    <x v="0"/>
    <x v="0"/>
    <x v="0"/>
    <s v="No assurance "/>
    <x v="4"/>
    <s v=""/>
    <x v="2"/>
    <s v=""/>
    <x v="0"/>
    <x v="0"/>
    <x v="0"/>
    <x v="0"/>
    <x v="0"/>
    <s v=""/>
    <x v="1"/>
    <s v=""/>
    <x v="0"/>
    <s v=""/>
    <x v="0"/>
    <s v=""/>
    <x v="1"/>
    <x v="1"/>
    <x v="1"/>
    <s v=""/>
    <x v="1"/>
    <s v=""/>
    <x v="1"/>
    <s v=""/>
    <x v="1"/>
    <s v=""/>
    <x v="5"/>
    <x v="0"/>
    <m/>
    <x v="0"/>
    <x v="1"/>
    <s v="WK06"/>
    <x v="1"/>
    <x v="4"/>
    <s v="50"/>
    <x v="0"/>
    <x v="1"/>
  </r>
  <r>
    <x v="3"/>
    <s v="ance.jos.d@hp.com"/>
    <x v="0"/>
    <x v="1"/>
    <x v="4"/>
    <s v="24140611"/>
    <x v="73"/>
    <s v="lovely.gurung@hp.com"/>
    <s v="Jha, Shishir"/>
    <s v="shishir.jha@hp.com"/>
    <s v="K, Raghu"/>
    <s v="kraghu@hp.com"/>
    <s v="IN_PS_Comm_NB DT"/>
    <s v="ance.jos.d@hp.com"/>
    <d v="2022-12-07T00:00:00"/>
    <d v="2022-12-08T00:00:00"/>
    <s v="5096558095"/>
    <s v="5096558095"/>
    <s v="30"/>
    <x v="0"/>
    <x v="1"/>
    <s v="Keyboard"/>
    <n v="25394"/>
    <x v="0"/>
    <s v=""/>
    <x v="0"/>
    <n v="95"/>
    <n v="91.525423728813564"/>
    <x v="0"/>
    <x v="0"/>
    <x v="0"/>
    <x v="1"/>
    <x v="0"/>
    <x v="1"/>
    <x v="0"/>
    <x v="1"/>
    <x v="0"/>
    <s v=""/>
    <x v="0"/>
    <x v="0"/>
    <x v="0"/>
    <x v="0"/>
    <x v="0"/>
    <x v="0"/>
    <x v="0"/>
    <x v="0"/>
    <s v=""/>
    <x v="0"/>
    <s v=""/>
    <x v="0"/>
    <s v="Cu did not access to PC when on chat however shared all relevant stesps to cu  on mail  "/>
    <x v="1"/>
    <s v="Cu did not access to PC when on chat "/>
    <x v="0"/>
    <x v="0"/>
    <x v="0"/>
    <x v="0"/>
    <x v="0"/>
    <x v="0"/>
    <s v=""/>
    <x v="1"/>
    <x v="0"/>
    <x v="0"/>
    <x v="0"/>
    <x v="0"/>
    <s v=""/>
    <x v="0"/>
    <x v="0"/>
    <x v="0"/>
    <x v="0"/>
    <x v="0"/>
    <x v="0"/>
    <s v=""/>
    <x v="0"/>
    <s v=""/>
    <x v="3"/>
    <s v=""/>
    <x v="0"/>
    <x v="0"/>
    <x v="0"/>
    <x v="0"/>
    <x v="0"/>
    <s v=""/>
    <x v="1"/>
    <s v=""/>
    <x v="0"/>
    <s v=""/>
    <x v="0"/>
    <s v=""/>
    <x v="1"/>
    <x v="1"/>
    <x v="1"/>
    <s v=""/>
    <x v="1"/>
    <s v=""/>
    <x v="1"/>
    <s v=""/>
    <x v="1"/>
    <s v=""/>
    <x v="1"/>
    <x v="1"/>
    <m/>
    <x v="0"/>
    <x v="1"/>
    <s v="WK06"/>
    <x v="1"/>
    <x v="4"/>
    <s v="50"/>
    <x v="0"/>
    <x v="1"/>
  </r>
  <r>
    <x v="3"/>
    <s v="ance.jos.d@hp.com"/>
    <x v="0"/>
    <x v="1"/>
    <x v="4"/>
    <s v="90035332"/>
    <x v="69"/>
    <s v="s.jayani@hp.com"/>
    <s v=""/>
    <s v=""/>
    <s v="T M, Arun Kumar"/>
    <s v="arun-tm.kumar@hp.com"/>
    <s v="EM_PS_Comm_Voice"/>
    <s v=""/>
    <d v="2022-12-05T00:00:00"/>
    <d v="2022-12-08T00:00:00"/>
    <s v="5096389193"/>
    <s v="5096389193"/>
    <s v="45"/>
    <x v="0"/>
    <x v="1"/>
    <s v="No Power"/>
    <n v="25396"/>
    <x v="0"/>
    <s v=""/>
    <x v="0"/>
    <n v="95"/>
    <n v="100"/>
    <x v="1"/>
    <x v="0"/>
    <x v="0"/>
    <x v="1"/>
    <x v="0"/>
    <x v="1"/>
    <x v="0"/>
    <x v="1"/>
    <x v="0"/>
    <s v=""/>
    <x v="0"/>
    <x v="0"/>
    <x v="0"/>
    <x v="0"/>
    <x v="0"/>
    <x v="0"/>
    <x v="0"/>
    <x v="0"/>
    <s v=""/>
    <x v="0"/>
    <s v=""/>
    <x v="0"/>
    <s v=""/>
    <x v="0"/>
    <s v=""/>
    <x v="0"/>
    <x v="0"/>
    <x v="0"/>
    <x v="0"/>
    <x v="0"/>
    <x v="0"/>
    <s v="Whne cu said he has tried t/s directly offered next set of t/s without acknowledging or educating  "/>
    <x v="1"/>
    <x v="0"/>
    <x v="0"/>
    <x v="0"/>
    <x v="0"/>
    <s v=""/>
    <x v="0"/>
    <x v="0"/>
    <x v="0"/>
    <x v="0"/>
    <x v="0"/>
    <x v="0"/>
    <s v=""/>
    <x v="4"/>
    <s v=""/>
    <x v="0"/>
    <s v=""/>
    <x v="0"/>
    <x v="0"/>
    <x v="0"/>
    <x v="0"/>
    <x v="0"/>
    <s v=""/>
    <x v="1"/>
    <s v=""/>
    <x v="0"/>
    <s v=""/>
    <x v="1"/>
    <s v=""/>
    <x v="1"/>
    <x v="1"/>
    <x v="1"/>
    <s v=""/>
    <x v="1"/>
    <s v=""/>
    <x v="1"/>
    <s v=""/>
    <x v="1"/>
    <s v=""/>
    <x v="0"/>
    <x v="1"/>
    <m/>
    <x v="0"/>
    <x v="1"/>
    <s v="WK06"/>
    <x v="1"/>
    <x v="4"/>
    <s v="50"/>
    <x v="0"/>
    <x v="5"/>
  </r>
  <r>
    <x v="3"/>
    <s v="ance.jos.d@hp.com"/>
    <x v="0"/>
    <x v="1"/>
    <x v="4"/>
    <s v="24137904"/>
    <x v="74"/>
    <s v="sandeep.singh4@hp.com"/>
    <s v="Ahmed, Nayeem"/>
    <s v="naym@hp.com"/>
    <s v="Sanyal, Sananda"/>
    <s v="sananda.sanyal@hp.com"/>
    <s v="IN_PS_Comm_NB DT"/>
    <s v="ance.jos.d@hp.com"/>
    <d v="2022-12-06T00:00:00"/>
    <d v="2022-12-08T00:00:00"/>
    <s v="5096463836"/>
    <s v="5096463836"/>
    <s v="30"/>
    <x v="0"/>
    <x v="1"/>
    <s v="Keyboard"/>
    <n v="25395"/>
    <x v="0"/>
    <s v=""/>
    <x v="0"/>
    <n v="0"/>
    <n v="0"/>
    <x v="4"/>
    <x v="0"/>
    <x v="0"/>
    <x v="1"/>
    <x v="0"/>
    <x v="1"/>
    <x v="0"/>
    <x v="1"/>
    <x v="0"/>
    <s v=""/>
    <x v="0"/>
    <x v="0"/>
    <x v="0"/>
    <x v="0"/>
    <x v="0"/>
    <x v="0"/>
    <x v="0"/>
    <x v="0"/>
    <s v=""/>
    <x v="0"/>
    <s v=""/>
    <x v="1"/>
    <s v="key pop out issue"/>
    <x v="2"/>
    <s v="Incofrrect solution offered , key pop out not covered  , promised in warr repair to cu , now following up to rectify  "/>
    <x v="1"/>
    <x v="0"/>
    <x v="0"/>
    <x v="0"/>
    <x v="0"/>
    <x v="0"/>
    <s v=""/>
    <x v="1"/>
    <x v="0"/>
    <x v="0"/>
    <x v="0"/>
    <x v="0"/>
    <s v=""/>
    <x v="0"/>
    <x v="0"/>
    <x v="0"/>
    <x v="0"/>
    <x v="0"/>
    <x v="0"/>
    <s v=""/>
    <x v="4"/>
    <s v=""/>
    <x v="3"/>
    <s v=""/>
    <x v="0"/>
    <x v="0"/>
    <x v="0"/>
    <x v="0"/>
    <x v="0"/>
    <s v=""/>
    <x v="1"/>
    <s v=""/>
    <x v="0"/>
    <s v=""/>
    <x v="0"/>
    <s v=""/>
    <x v="1"/>
    <x v="1"/>
    <x v="1"/>
    <s v=""/>
    <x v="1"/>
    <s v=""/>
    <x v="1"/>
    <s v=""/>
    <x v="1"/>
    <s v=""/>
    <x v="1"/>
    <x v="0"/>
    <m/>
    <x v="0"/>
    <x v="1"/>
    <s v="WK06"/>
    <x v="1"/>
    <x v="4"/>
    <s v="50"/>
    <x v="0"/>
    <x v="1"/>
  </r>
  <r>
    <x v="3"/>
    <s v="ance.jos.d@hp.com"/>
    <x v="0"/>
    <x v="1"/>
    <x v="4"/>
    <s v="90031798"/>
    <x v="68"/>
    <s v="dona.mercy.b1@hp.com"/>
    <s v="D, Ance"/>
    <s v="ance.jos.d@hp.com"/>
    <s v="T M, Arun Kumar"/>
    <s v="arun-tm.kumar@hp.com"/>
    <s v="EM_PS_Comm_Chat"/>
    <s v=""/>
    <d v="2022-12-05T00:00:00"/>
    <d v="2022-12-08T00:00:00"/>
    <s v="5096389516"/>
    <s v="5096389516"/>
    <s v="40"/>
    <x v="0"/>
    <x v="1"/>
    <s v="No Boot"/>
    <n v="25398"/>
    <x v="0"/>
    <s v=""/>
    <x v="0"/>
    <n v="96"/>
    <n v="93.220338983050837"/>
    <x v="0"/>
    <x v="0"/>
    <x v="0"/>
    <x v="1"/>
    <x v="0"/>
    <x v="1"/>
    <x v="0"/>
    <x v="1"/>
    <x v="0"/>
    <s v=""/>
    <x v="0"/>
    <x v="0"/>
    <x v="0"/>
    <x v="0"/>
    <x v="0"/>
    <x v="0"/>
    <x v="0"/>
    <x v="0"/>
    <s v=""/>
    <x v="2"/>
    <s v="not much probing , directl;y started t/s  "/>
    <x v="0"/>
    <s v=""/>
    <x v="0"/>
    <s v=""/>
    <x v="0"/>
    <x v="0"/>
    <x v="0"/>
    <x v="0"/>
    <x v="0"/>
    <x v="0"/>
    <s v=""/>
    <x v="0"/>
    <x v="0"/>
    <x v="0"/>
    <x v="0"/>
    <x v="0"/>
    <s v=""/>
    <x v="0"/>
    <x v="0"/>
    <x v="0"/>
    <x v="0"/>
    <x v="0"/>
    <x v="0"/>
    <s v=""/>
    <x v="0"/>
    <s v=""/>
    <x v="0"/>
    <s v=""/>
    <x v="0"/>
    <x v="0"/>
    <x v="0"/>
    <x v="0"/>
    <x v="0"/>
    <s v=""/>
    <x v="1"/>
    <s v=""/>
    <x v="0"/>
    <s v=""/>
    <x v="0"/>
    <s v=""/>
    <x v="1"/>
    <x v="1"/>
    <x v="1"/>
    <s v=""/>
    <x v="1"/>
    <s v=""/>
    <x v="1"/>
    <s v=""/>
    <x v="1"/>
    <s v=""/>
    <x v="1"/>
    <x v="1"/>
    <m/>
    <x v="0"/>
    <x v="1"/>
    <s v="WK06"/>
    <x v="1"/>
    <x v="4"/>
    <s v="50"/>
    <x v="0"/>
    <x v="5"/>
  </r>
  <r>
    <x v="3"/>
    <s v="ance.jos.d@hp.com"/>
    <x v="0"/>
    <x v="1"/>
    <x v="4"/>
    <s v="90020350"/>
    <x v="67"/>
    <s v="nazia.tarannum1@hp.com"/>
    <s v=""/>
    <s v=""/>
    <s v="T M, Arun Kumar"/>
    <s v="arun-tm.kumar@hp.com"/>
    <s v="EM_PS_Comm_Voice"/>
    <s v=""/>
    <d v="2022-12-15T00:00:00"/>
    <d v="2022-12-19T00:00:00"/>
    <s v="5097005283"/>
    <s v="5097005283"/>
    <s v="20"/>
    <x v="0"/>
    <x v="1"/>
    <s v="Battery / Adapter"/>
    <n v="26542"/>
    <x v="0"/>
    <s v=""/>
    <x v="0"/>
    <n v="100"/>
    <n v="100"/>
    <x v="0"/>
    <x v="0"/>
    <x v="0"/>
    <x v="1"/>
    <x v="0"/>
    <x v="1"/>
    <x v="0"/>
    <x v="1"/>
    <x v="0"/>
    <s v=""/>
    <x v="0"/>
    <x v="0"/>
    <x v="0"/>
    <x v="0"/>
    <x v="0"/>
    <x v="0"/>
    <x v="0"/>
    <x v="0"/>
    <s v=""/>
    <x v="0"/>
    <s v=""/>
    <x v="1"/>
    <s v="As cu did not have the unit  "/>
    <x v="1"/>
    <s v=""/>
    <x v="0"/>
    <x v="0"/>
    <x v="0"/>
    <x v="0"/>
    <x v="0"/>
    <x v="0"/>
    <s v=""/>
    <x v="1"/>
    <x v="0"/>
    <x v="0"/>
    <x v="0"/>
    <x v="0"/>
    <s v=""/>
    <x v="0"/>
    <x v="0"/>
    <x v="0"/>
    <x v="0"/>
    <x v="0"/>
    <x v="0"/>
    <s v=""/>
    <x v="0"/>
    <s v=""/>
    <x v="0"/>
    <s v=""/>
    <x v="0"/>
    <x v="0"/>
    <x v="0"/>
    <x v="0"/>
    <x v="0"/>
    <s v=""/>
    <x v="1"/>
    <s v=""/>
    <x v="0"/>
    <s v=""/>
    <x v="0"/>
    <s v=""/>
    <x v="1"/>
    <x v="1"/>
    <x v="1"/>
    <s v=""/>
    <x v="1"/>
    <s v=""/>
    <x v="1"/>
    <s v=""/>
    <x v="1"/>
    <s v=""/>
    <x v="0"/>
    <x v="1"/>
    <m/>
    <x v="0"/>
    <x v="1"/>
    <s v="WK08"/>
    <x v="1"/>
    <x v="4"/>
    <s v="52"/>
    <x v="0"/>
    <x v="5"/>
  </r>
  <r>
    <x v="3"/>
    <s v="ance.jos.d@hp.com"/>
    <x v="0"/>
    <x v="1"/>
    <x v="4"/>
    <s v="90031409"/>
    <x v="75"/>
    <s v="rajesh.anil.shanbhag1@hp.com"/>
    <s v="D, Ance"/>
    <s v="ance.jos.d@hp.com"/>
    <s v="T M, Arun Kumar"/>
    <s v="arun-tm.kumar@hp.com"/>
    <s v="EM_PS_Comm_Chat"/>
    <s v=""/>
    <d v="2022-12-15T00:00:00"/>
    <d v="2022-12-19T00:00:00"/>
    <s v=" 5096997417"/>
    <s v=" 5096997417"/>
    <s v="16"/>
    <x v="0"/>
    <x v="1"/>
    <s v="Battery / Adapter"/>
    <n v="26544"/>
    <x v="0"/>
    <s v=""/>
    <x v="0"/>
    <n v="100"/>
    <n v="100"/>
    <x v="0"/>
    <x v="0"/>
    <x v="0"/>
    <x v="1"/>
    <x v="0"/>
    <x v="1"/>
    <x v="0"/>
    <x v="1"/>
    <x v="0"/>
    <s v=""/>
    <x v="0"/>
    <x v="0"/>
    <x v="0"/>
    <x v="0"/>
    <x v="0"/>
    <x v="0"/>
    <x v="0"/>
    <x v="0"/>
    <s v=""/>
    <x v="0"/>
    <s v=""/>
    <x v="0"/>
    <s v="Cu dont have unit to t/.s but suggested all relevant t/s to test and revert "/>
    <x v="1"/>
    <s v=""/>
    <x v="0"/>
    <x v="0"/>
    <x v="0"/>
    <x v="0"/>
    <x v="0"/>
    <x v="0"/>
    <s v=""/>
    <x v="1"/>
    <x v="0"/>
    <x v="0"/>
    <x v="0"/>
    <x v="0"/>
    <s v=""/>
    <x v="0"/>
    <x v="0"/>
    <x v="0"/>
    <x v="0"/>
    <x v="0"/>
    <x v="0"/>
    <s v=""/>
    <x v="0"/>
    <s v=""/>
    <x v="0"/>
    <s v=""/>
    <x v="0"/>
    <x v="0"/>
    <x v="0"/>
    <x v="0"/>
    <x v="0"/>
    <s v=""/>
    <x v="1"/>
    <s v=""/>
    <x v="0"/>
    <s v=""/>
    <x v="0"/>
    <s v=""/>
    <x v="1"/>
    <x v="1"/>
    <x v="1"/>
    <s v=""/>
    <x v="1"/>
    <s v=""/>
    <x v="1"/>
    <s v=""/>
    <x v="1"/>
    <s v=""/>
    <x v="1"/>
    <x v="1"/>
    <m/>
    <x v="0"/>
    <x v="1"/>
    <s v="WK08"/>
    <x v="1"/>
    <x v="4"/>
    <s v="52"/>
    <x v="0"/>
    <x v="5"/>
  </r>
  <r>
    <x v="3"/>
    <s v="ance.jos.d@hp.com"/>
    <x v="0"/>
    <x v="1"/>
    <x v="4"/>
    <s v="24127977"/>
    <x v="70"/>
    <s v="faiz.ahmed.khan@hp.com"/>
    <s v="D, Ance"/>
    <s v="ance.jos.d@hp.com"/>
    <s v="T M, Arun Kumar"/>
    <s v="arun-tm.kumar@hp.com"/>
    <s v="EM_PS_Comm_Chat"/>
    <s v=""/>
    <d v="2022-12-16T00:00:00"/>
    <d v="2022-12-19T00:00:00"/>
    <s v="5096993054"/>
    <s v="5097055539"/>
    <s v="30"/>
    <x v="0"/>
    <x v="0"/>
    <s v="No Power"/>
    <n v="2654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5"/>
    <x v="1"/>
    <m/>
    <x v="0"/>
    <x v="1"/>
    <s v="WK08"/>
    <x v="1"/>
    <x v="4"/>
    <s v="52"/>
    <x v="0"/>
    <x v="5"/>
  </r>
  <r>
    <x v="3"/>
    <s v="ance.jos.d@hp.com"/>
    <x v="0"/>
    <x v="1"/>
    <x v="4"/>
    <s v="90029789"/>
    <x v="71"/>
    <s v="r.rakshitha@hp.com"/>
    <s v="D, Ance"/>
    <s v="ance.jos.d@hp.com"/>
    <s v="T M, Arun Kumar"/>
    <s v="arun-tm.kumar@hp.com"/>
    <s v="EM_PS_Comm_Chat"/>
    <s v=""/>
    <d v="2022-12-14T00:00:00"/>
    <d v="2022-12-19T00:00:00"/>
    <s v="5096942622"/>
    <s v="5096942622"/>
    <s v="45"/>
    <x v="0"/>
    <x v="1"/>
    <s v="Battery / Adapter"/>
    <n v="26543"/>
    <x v="0"/>
    <s v=""/>
    <x v="0"/>
    <n v="74"/>
    <n v="77.966101694915253"/>
    <x v="2"/>
    <x v="0"/>
    <x v="0"/>
    <x v="1"/>
    <x v="0"/>
    <x v="1"/>
    <x v="0"/>
    <x v="1"/>
    <x v="0"/>
    <s v=""/>
    <x v="0"/>
    <x v="0"/>
    <x v="0"/>
    <x v="0"/>
    <x v="0"/>
    <x v="0"/>
    <x v="0"/>
    <x v="0"/>
    <s v=""/>
    <x v="2"/>
    <s v=""/>
    <x v="2"/>
    <s v="Shid have UEFI batt test firest instaed of suggesting HPSA which wasnt working / And asking to update BIOS to install HPSA was unnecessary  "/>
    <x v="1"/>
    <s v=""/>
    <x v="0"/>
    <x v="0"/>
    <x v="0"/>
    <x v="0"/>
    <x v="0"/>
    <x v="0"/>
    <s v=""/>
    <x v="1"/>
    <x v="0"/>
    <x v="0"/>
    <x v="0"/>
    <x v="0"/>
    <s v=""/>
    <x v="2"/>
    <x v="0"/>
    <x v="2"/>
    <x v="0"/>
    <x v="2"/>
    <x v="2"/>
    <s v="Cu was insiting that he might not be ab;e to perform test- explaining about policy to t/s  was unnecessary "/>
    <x v="4"/>
    <s v=""/>
    <x v="0"/>
    <s v=""/>
    <x v="0"/>
    <x v="0"/>
    <x v="0"/>
    <x v="0"/>
    <x v="0"/>
    <s v=""/>
    <x v="1"/>
    <s v=""/>
    <x v="2"/>
    <s v=""/>
    <x v="0"/>
    <s v=""/>
    <x v="1"/>
    <x v="1"/>
    <x v="1"/>
    <s v=""/>
    <x v="1"/>
    <s v=""/>
    <x v="1"/>
    <s v=""/>
    <x v="1"/>
    <s v=""/>
    <x v="0"/>
    <x v="0"/>
    <m/>
    <x v="0"/>
    <x v="1"/>
    <s v="WK08"/>
    <x v="1"/>
    <x v="4"/>
    <s v="52"/>
    <x v="0"/>
    <x v="5"/>
  </r>
  <r>
    <x v="3"/>
    <s v="ance.jos.d@hp.com"/>
    <x v="0"/>
    <x v="1"/>
    <x v="4"/>
    <s v="90035332"/>
    <x v="69"/>
    <s v="s.jayani@hp.com"/>
    <s v="D, Ance"/>
    <s v="ance.jos.d@hp.com"/>
    <s v="T M, Arun Kumar"/>
    <s v="arun-tm.kumar@hp.com"/>
    <s v="EM_PS_Comm_Chat"/>
    <s v=""/>
    <d v="2022-12-15T00:00:00"/>
    <d v="2022-12-16T00:00:00"/>
    <s v="5097009533"/>
    <s v="5097009533"/>
    <s v="40"/>
    <x v="0"/>
    <x v="1"/>
    <s v="Display / Graphics"/>
    <n v="25545"/>
    <x v="0"/>
    <s v=""/>
    <x v="0"/>
    <n v="95"/>
    <n v="100"/>
    <x v="1"/>
    <x v="0"/>
    <x v="0"/>
    <x v="1"/>
    <x v="0"/>
    <x v="1"/>
    <x v="0"/>
    <x v="1"/>
    <x v="0"/>
    <s v=""/>
    <x v="0"/>
    <x v="0"/>
    <x v="0"/>
    <x v="0"/>
    <x v="0"/>
    <x v="0"/>
    <x v="0"/>
    <x v="0"/>
    <s v=""/>
    <x v="0"/>
    <s v=""/>
    <x v="0"/>
    <s v=""/>
    <x v="1"/>
    <s v=""/>
    <x v="0"/>
    <x v="0"/>
    <x v="0"/>
    <x v="0"/>
    <x v="0"/>
    <x v="0"/>
    <s v=""/>
    <x v="1"/>
    <x v="0"/>
    <x v="0"/>
    <x v="0"/>
    <x v="0"/>
    <s v=""/>
    <x v="0"/>
    <x v="0"/>
    <x v="0"/>
    <x v="0"/>
    <x v="0"/>
    <x v="0"/>
    <s v=""/>
    <x v="2"/>
    <s v=""/>
    <x v="2"/>
    <s v=""/>
    <x v="2"/>
    <x v="0"/>
    <x v="0"/>
    <x v="0"/>
    <x v="0"/>
    <s v="cu asked for rechedule on 3rd Jan Instead of setting expecations about same and educationg about archiving and relog , just onformed  cu to relog to closer date  "/>
    <x v="1"/>
    <s v=""/>
    <x v="0"/>
    <s v=""/>
    <x v="0"/>
    <s v=""/>
    <x v="1"/>
    <x v="1"/>
    <x v="1"/>
    <s v=""/>
    <x v="1"/>
    <s v=""/>
    <x v="1"/>
    <s v=""/>
    <x v="1"/>
    <s v=""/>
    <x v="0"/>
    <x v="1"/>
    <m/>
    <x v="0"/>
    <x v="1"/>
    <s v="WK07"/>
    <x v="1"/>
    <x v="4"/>
    <s v="51"/>
    <x v="0"/>
    <x v="5"/>
  </r>
  <r>
    <x v="3"/>
    <s v="ance.jos.d@hp.com"/>
    <x v="0"/>
    <x v="0"/>
    <x v="7"/>
    <s v="60020235"/>
    <x v="76"/>
    <s v="anusha.ashok@hp.com"/>
    <s v="Ance D Jones"/>
    <s v=""/>
    <s v="T M, Arun Kumar"/>
    <s v="arun-tm.kumar@hp.com"/>
    <s v="EM_PS_Comm_Chat"/>
    <s v=""/>
    <d v="2022-04-20T00:00:00"/>
    <d v="2022-04-26T00:00:00"/>
    <s v="5084061111"/>
    <s v="5084061111"/>
    <s v="10"/>
    <x v="1"/>
    <x v="0"/>
    <s v="Webcam"/>
    <n v="12007"/>
    <x v="0"/>
    <s v=""/>
    <x v="0"/>
    <n v="100"/>
    <n v="100"/>
    <x v="0"/>
    <x v="0"/>
    <x v="0"/>
    <x v="1"/>
    <x v="0"/>
    <x v="1"/>
    <x v="0"/>
    <x v="1"/>
    <x v="0"/>
    <s v=""/>
    <x v="0"/>
    <x v="0"/>
    <x v="0"/>
    <x v="0"/>
    <x v="0"/>
    <x v="0"/>
    <x v="0"/>
    <x v="2"/>
    <s v=""/>
    <x v="0"/>
    <s v=""/>
    <x v="0"/>
    <s v=""/>
    <x v="0"/>
    <s v=""/>
    <x v="0"/>
    <x v="0"/>
    <x v="0"/>
    <x v="0"/>
    <x v="0"/>
    <x v="0"/>
    <s v=""/>
    <x v="1"/>
    <x v="0"/>
    <x v="0"/>
    <x v="0"/>
    <x v="0"/>
    <s v=""/>
    <x v="0"/>
    <x v="0"/>
    <x v="0"/>
    <x v="0"/>
    <x v="0"/>
    <x v="0"/>
    <s v=""/>
    <x v="0"/>
    <s v=""/>
    <x v="2"/>
    <s v=""/>
    <x v="0"/>
    <x v="0"/>
    <x v="0"/>
    <x v="0"/>
    <x v="0"/>
    <s v=""/>
    <x v="1"/>
    <s v=""/>
    <x v="0"/>
    <s v=""/>
    <x v="0"/>
    <s v=""/>
    <x v="1"/>
    <x v="1"/>
    <x v="1"/>
    <s v=""/>
    <x v="1"/>
    <s v=""/>
    <x v="1"/>
    <s v=""/>
    <x v="0"/>
    <s v=""/>
    <x v="2"/>
    <x v="1"/>
    <m/>
    <x v="0"/>
    <x v="0"/>
    <s v="WK26"/>
    <x v="2"/>
    <x v="7"/>
    <s v="18"/>
    <x v="0"/>
    <x v="5"/>
  </r>
  <r>
    <x v="3"/>
    <s v="ance.jos.d@hp.com"/>
    <x v="0"/>
    <x v="0"/>
    <x v="7"/>
    <s v="90023264"/>
    <x v="77"/>
    <s v="m.venkata.sainadh@hp.com"/>
    <s v="Ance D Jones"/>
    <s v=""/>
    <s v="T M, Arun Kumar"/>
    <s v="arun-tm.kumar@hp.com"/>
    <s v="EM_PS_Comm_Chat"/>
    <s v=""/>
    <d v="2022-04-21T00:00:00"/>
    <d v="2022-04-26T00:00:00"/>
    <s v="5084128539  "/>
    <s v="5084128539"/>
    <s v="30"/>
    <x v="1"/>
    <x v="1"/>
    <s v="BIOS"/>
    <n v="12008"/>
    <x v="0"/>
    <s v=""/>
    <x v="0"/>
    <n v="100"/>
    <n v="100"/>
    <x v="0"/>
    <x v="0"/>
    <x v="0"/>
    <x v="1"/>
    <x v="0"/>
    <x v="1"/>
    <x v="0"/>
    <x v="1"/>
    <x v="0"/>
    <s v=""/>
    <x v="0"/>
    <x v="0"/>
    <x v="0"/>
    <x v="0"/>
    <x v="0"/>
    <x v="0"/>
    <x v="0"/>
    <x v="2"/>
    <s v=""/>
    <x v="0"/>
    <s v=""/>
    <x v="0"/>
    <s v=""/>
    <x v="1"/>
    <s v=""/>
    <x v="0"/>
    <x v="0"/>
    <x v="0"/>
    <x v="0"/>
    <x v="0"/>
    <x v="0"/>
    <s v=""/>
    <x v="1"/>
    <x v="0"/>
    <x v="0"/>
    <x v="0"/>
    <x v="0"/>
    <s v=""/>
    <x v="0"/>
    <x v="0"/>
    <x v="0"/>
    <x v="0"/>
    <x v="0"/>
    <x v="0"/>
    <s v=""/>
    <x v="0"/>
    <s v=""/>
    <x v="0"/>
    <s v=""/>
    <x v="0"/>
    <x v="0"/>
    <x v="0"/>
    <x v="0"/>
    <x v="0"/>
    <s v=""/>
    <x v="1"/>
    <s v=""/>
    <x v="1"/>
    <s v="Chat disconnect  "/>
    <x v="0"/>
    <s v=""/>
    <x v="1"/>
    <x v="1"/>
    <x v="1"/>
    <s v=""/>
    <x v="1"/>
    <s v=""/>
    <x v="1"/>
    <s v=""/>
    <x v="4"/>
    <s v="Chat disconnect  , tried followup , cu not reachable"/>
    <x v="1"/>
    <x v="1"/>
    <m/>
    <x v="0"/>
    <x v="0"/>
    <s v="WK26"/>
    <x v="2"/>
    <x v="7"/>
    <s v="18"/>
    <x v="0"/>
    <x v="0"/>
  </r>
  <r>
    <x v="3"/>
    <s v="ance.jos.d@hp.com"/>
    <x v="0"/>
    <x v="0"/>
    <x v="7"/>
    <s v="24127977"/>
    <x v="70"/>
    <s v="faiz.ahmed.khan@hp.com"/>
    <s v="Ance D Jones"/>
    <s v=""/>
    <s v="T M, Arun Kumar"/>
    <s v="arun-tm.kumar@hp.com"/>
    <s v="EM_PS_Comm_Chat"/>
    <s v=""/>
    <d v="2022-04-25T00:00:00"/>
    <d v="2022-04-26T00:00:00"/>
    <s v="5084312507"/>
    <s v="5084312507"/>
    <s v="30"/>
    <x v="1"/>
    <x v="1"/>
    <s v="Display / Graphics"/>
    <n v="12009"/>
    <x v="0"/>
    <s v=""/>
    <x v="0"/>
    <n v="95"/>
    <n v="91.525423728813564"/>
    <x v="0"/>
    <x v="0"/>
    <x v="0"/>
    <x v="1"/>
    <x v="0"/>
    <x v="1"/>
    <x v="0"/>
    <x v="1"/>
    <x v="0"/>
    <s v=""/>
    <x v="0"/>
    <x v="0"/>
    <x v="0"/>
    <x v="0"/>
    <x v="0"/>
    <x v="0"/>
    <x v="0"/>
    <x v="2"/>
    <s v=""/>
    <x v="0"/>
    <s v=""/>
    <x v="0"/>
    <s v=""/>
    <x v="1"/>
    <s v=""/>
    <x v="0"/>
    <x v="0"/>
    <x v="0"/>
    <x v="0"/>
    <x v="0"/>
    <x v="0"/>
    <s v=""/>
    <x v="1"/>
    <x v="0"/>
    <x v="0"/>
    <x v="0"/>
    <x v="0"/>
    <s v=""/>
    <x v="1"/>
    <x v="0"/>
    <x v="0"/>
    <x v="0"/>
    <x v="0"/>
    <x v="0"/>
    <s v=""/>
    <x v="0"/>
    <s v=""/>
    <x v="4"/>
    <s v=""/>
    <x v="1"/>
    <x v="0"/>
    <x v="0"/>
    <x v="0"/>
    <x v="0"/>
    <s v=""/>
    <x v="1"/>
    <s v=""/>
    <x v="1"/>
    <s v="Chat disconnect  "/>
    <x v="1"/>
    <s v=""/>
    <x v="1"/>
    <x v="1"/>
    <x v="1"/>
    <s v=""/>
    <x v="1"/>
    <s v=""/>
    <x v="1"/>
    <s v=""/>
    <x v="1"/>
    <s v="Chat disconnect  , needs followup"/>
    <x v="0"/>
    <x v="1"/>
    <m/>
    <x v="0"/>
    <x v="0"/>
    <s v="WK26"/>
    <x v="2"/>
    <x v="7"/>
    <s v="18"/>
    <x v="0"/>
    <x v="5"/>
  </r>
  <r>
    <x v="3"/>
    <s v="ance.jos.d@hp.com"/>
    <x v="0"/>
    <x v="0"/>
    <x v="6"/>
    <s v="24113157"/>
    <x v="78"/>
    <s v="sambodhi.mukherjee@hp.com"/>
    <s v=""/>
    <s v=""/>
    <s v="T M, Arun Kumar"/>
    <s v="arun-tm.kumar@hp.com"/>
    <s v="EM_PS_Comm_Voice"/>
    <s v=""/>
    <d v="2022-03-23T00:00:00"/>
    <d v="2022-03-12T00:00:00"/>
    <s v="5081078686"/>
    <s v="5081078686"/>
    <s v="36"/>
    <x v="1"/>
    <x v="2"/>
    <s v="No Boot"/>
    <n v="11203"/>
    <x v="0"/>
    <s v=""/>
    <x v="0"/>
    <n v="0"/>
    <n v="0"/>
    <x v="4"/>
    <x v="0"/>
    <x v="0"/>
    <x v="1"/>
    <x v="0"/>
    <x v="1"/>
    <x v="0"/>
    <x v="1"/>
    <x v="0"/>
    <s v=""/>
    <x v="0"/>
    <x v="0"/>
    <x v="0"/>
    <x v="0"/>
    <x v="0"/>
    <x v="0"/>
    <x v="0"/>
    <x v="2"/>
    <s v=""/>
    <x v="3"/>
    <s v="Not confirmed if any boot error  "/>
    <x v="3"/>
    <s v="UEFI HDD test not suggested"/>
    <x v="2"/>
    <s v="WO is not Created due to error which is still not addressed "/>
    <x v="2"/>
    <x v="2"/>
    <x v="2"/>
    <x v="1"/>
    <x v="2"/>
    <x v="1"/>
    <s v=""/>
    <x v="1"/>
    <x v="0"/>
    <x v="0"/>
    <x v="0"/>
    <x v="0"/>
    <s v=""/>
    <x v="2"/>
    <x v="1"/>
    <x v="0"/>
    <x v="2"/>
    <x v="2"/>
    <x v="2"/>
    <s v=""/>
    <x v="0"/>
    <s v=""/>
    <x v="2"/>
    <s v=""/>
    <x v="0"/>
    <x v="0"/>
    <x v="0"/>
    <x v="0"/>
    <x v="0"/>
    <s v=""/>
    <x v="1"/>
    <s v=""/>
    <x v="0"/>
    <s v=""/>
    <x v="0"/>
    <s v=""/>
    <x v="1"/>
    <x v="1"/>
    <x v="1"/>
    <s v=""/>
    <x v="1"/>
    <s v=""/>
    <x v="1"/>
    <s v=""/>
    <x v="1"/>
    <s v=""/>
    <x v="1"/>
    <x v="0"/>
    <m/>
    <x v="0"/>
    <x v="0"/>
    <s v="WK19"/>
    <x v="2"/>
    <x v="6"/>
    <s v="11"/>
    <x v="0"/>
    <x v="5"/>
  </r>
  <r>
    <x v="3"/>
    <s v="ance.jos.d@hp.com"/>
    <x v="0"/>
    <x v="0"/>
    <x v="6"/>
    <s v="90032433"/>
    <x v="79"/>
    <s v="preetham.reddy@hp.com"/>
    <s v=""/>
    <s v=""/>
    <s v="T M, Arun Kumar"/>
    <s v="arun-tm.kumar@hp.com"/>
    <s v="EM_PS_Comm_Chat"/>
    <s v=""/>
    <d v="2022-03-02T00:00:00"/>
    <d v="2022-03-12T00:00:00"/>
    <s v="5081457435"/>
    <s v="5081457435"/>
    <s v="60"/>
    <x v="1"/>
    <x v="0"/>
    <s v="Display / Graphics"/>
    <n v="11201"/>
    <x v="0"/>
    <s v=""/>
    <x v="0"/>
    <n v="0"/>
    <n v="0"/>
    <x v="4"/>
    <x v="0"/>
    <x v="0"/>
    <x v="1"/>
    <x v="0"/>
    <x v="1"/>
    <x v="0"/>
    <x v="1"/>
    <x v="0"/>
    <s v=""/>
    <x v="0"/>
    <x v="0"/>
    <x v="0"/>
    <x v="0"/>
    <x v="0"/>
    <x v="0"/>
    <x v="0"/>
    <x v="2"/>
    <s v=""/>
    <x v="3"/>
    <s v=""/>
    <x v="3"/>
    <s v=""/>
    <x v="2"/>
    <s v="4:35 PM Preetham Reddy: Ok, Is the win version 20 H2 or 21 H1 or 1909 etc_x000d__x000a_5:04 PM Colm Gleeson: I got sorted now, thanks"/>
    <x v="1"/>
    <x v="0"/>
    <x v="0"/>
    <x v="0"/>
    <x v="0"/>
    <x v="0"/>
    <s v=""/>
    <x v="1"/>
    <x v="0"/>
    <x v="0"/>
    <x v="0"/>
    <x v="0"/>
    <s v=""/>
    <x v="2"/>
    <x v="2"/>
    <x v="2"/>
    <x v="2"/>
    <x v="2"/>
    <x v="2"/>
    <s v=""/>
    <x v="2"/>
    <s v=""/>
    <x v="2"/>
    <s v=""/>
    <x v="1"/>
    <x v="0"/>
    <x v="0"/>
    <x v="0"/>
    <x v="0"/>
    <s v=""/>
    <x v="1"/>
    <s v=""/>
    <x v="1"/>
    <s v=""/>
    <x v="0"/>
    <s v=""/>
    <x v="1"/>
    <x v="1"/>
    <x v="1"/>
    <s v=""/>
    <x v="1"/>
    <s v=""/>
    <x v="1"/>
    <s v=""/>
    <x v="1"/>
    <s v=""/>
    <x v="0"/>
    <x v="0"/>
    <m/>
    <x v="0"/>
    <x v="0"/>
    <s v="WK19"/>
    <x v="2"/>
    <x v="6"/>
    <s v="11"/>
    <x v="0"/>
    <x v="5"/>
  </r>
  <r>
    <x v="3"/>
    <s v="ance.jos.d@hp.com"/>
    <x v="0"/>
    <x v="0"/>
    <x v="6"/>
    <s v="90032433"/>
    <x v="79"/>
    <s v="preetham.reddy@hp.com"/>
    <s v=""/>
    <s v=""/>
    <s v="T M, Arun Kumar"/>
    <s v="arun-tm.kumar@hp.com"/>
    <s v="EM_PS_Comm_Chat"/>
    <s v=""/>
    <d v="2022-03-07T00:00:00"/>
    <d v="2022-03-12T00:00:00"/>
    <s v="5081706782"/>
    <s v="5081706782"/>
    <s v="20"/>
    <x v="1"/>
    <x v="0"/>
    <s v="No Boot"/>
    <n v="11200"/>
    <x v="3"/>
    <s v=""/>
    <x v="1"/>
    <n v="0"/>
    <n v="0"/>
    <x v="4"/>
    <x v="0"/>
    <x v="0"/>
    <x v="1"/>
    <x v="0"/>
    <x v="1"/>
    <x v="0"/>
    <x v="1"/>
    <x v="0"/>
    <s v=""/>
    <x v="0"/>
    <x v="0"/>
    <x v="0"/>
    <x v="0"/>
    <x v="0"/>
    <x v="0"/>
    <x v="0"/>
    <x v="2"/>
    <s v=""/>
    <x v="0"/>
    <s v=""/>
    <x v="0"/>
    <s v=""/>
    <x v="1"/>
    <s v=""/>
    <x v="0"/>
    <x v="0"/>
    <x v="0"/>
    <x v="0"/>
    <x v="0"/>
    <x v="0"/>
    <s v=""/>
    <x v="1"/>
    <x v="0"/>
    <x v="0"/>
    <x v="0"/>
    <x v="0"/>
    <s v=""/>
    <x v="0"/>
    <x v="0"/>
    <x v="0"/>
    <x v="0"/>
    <x v="0"/>
    <x v="0"/>
    <s v=""/>
    <x v="0"/>
    <s v=""/>
    <x v="4"/>
    <s v="Chat got disconnected  , no follow up  done the same day "/>
    <x v="1"/>
    <x v="0"/>
    <x v="0"/>
    <x v="0"/>
    <x v="0"/>
    <s v=""/>
    <x v="1"/>
    <s v=""/>
    <x v="1"/>
    <s v="Chat disconnect  "/>
    <x v="0"/>
    <s v=""/>
    <x v="1"/>
    <x v="1"/>
    <x v="0"/>
    <s v=""/>
    <x v="1"/>
    <s v=""/>
    <x v="1"/>
    <s v=""/>
    <x v="1"/>
    <s v=""/>
    <x v="0"/>
    <x v="0"/>
    <m/>
    <x v="0"/>
    <x v="0"/>
    <s v="WK19"/>
    <x v="2"/>
    <x v="6"/>
    <s v="11"/>
    <x v="0"/>
    <x v="5"/>
  </r>
  <r>
    <x v="3"/>
    <s v="ance.jos.d@hp.com"/>
    <x v="0"/>
    <x v="0"/>
    <x v="6"/>
    <s v="24124222"/>
    <x v="80"/>
    <s v="rohith.sp@hp.com"/>
    <s v=""/>
    <s v=""/>
    <s v="T M, Arun Kumar"/>
    <s v="arun-tm.kumar@hp.com"/>
    <s v="EM_PS_Comm_Chat"/>
    <s v=""/>
    <d v="2022-02-28T00:00:00"/>
    <d v="2022-03-12T00:00:00"/>
    <s v="5081314029"/>
    <s v="5081314029"/>
    <s v="60"/>
    <x v="1"/>
    <x v="6"/>
    <s v="Battery / Adapter"/>
    <n v="11199"/>
    <x v="0"/>
    <s v=""/>
    <x v="0"/>
    <n v="50"/>
    <n v="54.237288135593218"/>
    <x v="9"/>
    <x v="0"/>
    <x v="0"/>
    <x v="1"/>
    <x v="0"/>
    <x v="1"/>
    <x v="0"/>
    <x v="1"/>
    <x v="0"/>
    <s v=""/>
    <x v="0"/>
    <x v="0"/>
    <x v="0"/>
    <x v="0"/>
    <x v="0"/>
    <x v="0"/>
    <x v="0"/>
    <x v="2"/>
    <s v=""/>
    <x v="2"/>
    <s v="Not probed about the charging led status /_x000d__x000a_If detected or not "/>
    <x v="3"/>
    <s v="Did not ask to swap the power cord and test to confirm if issue with cord or the adapter and have shipped both parts "/>
    <x v="1"/>
    <s v="Incorrect part order process/ Cu has shared mail saying issue unresolved :I'm still waiting for the unit to be repaired and sent it back to the owner since january"/>
    <x v="2"/>
    <x v="2"/>
    <x v="2"/>
    <x v="1"/>
    <x v="2"/>
    <x v="1"/>
    <s v=""/>
    <x v="1"/>
    <x v="0"/>
    <x v="0"/>
    <x v="0"/>
    <x v="0"/>
    <s v=""/>
    <x v="2"/>
    <x v="2"/>
    <x v="0"/>
    <x v="0"/>
    <x v="2"/>
    <x v="2"/>
    <s v=""/>
    <x v="4"/>
    <s v="Cu mentioned she doesn't have time , still asked cu to wait till the case is dispatched which isn't right / Cu disconnected chat at 3:01 PM The customer ended the session._x000d__x000a_But the Agent ended the chat at 4:44_x000d__x000a_4:44 PM The technician ended the session"/>
    <x v="4"/>
    <s v="Not met  / Cu has now shared mail saying issue not fixed , no CB one before closing case "/>
    <x v="1"/>
    <x v="0"/>
    <x v="0"/>
    <x v="0"/>
    <x v="0"/>
    <s v=""/>
    <x v="4"/>
    <s v="Only pasted the conversation till customer ended chat "/>
    <x v="0"/>
    <s v=""/>
    <x v="0"/>
    <s v=""/>
    <x v="1"/>
    <x v="1"/>
    <x v="1"/>
    <s v=""/>
    <x v="1"/>
    <s v=""/>
    <x v="1"/>
    <s v=""/>
    <x v="1"/>
    <s v=""/>
    <x v="1"/>
    <x v="0"/>
    <m/>
    <x v="0"/>
    <x v="0"/>
    <s v="WK19"/>
    <x v="2"/>
    <x v="6"/>
    <s v="11"/>
    <x v="0"/>
    <x v="5"/>
  </r>
  <r>
    <x v="3"/>
    <s v="ance.jos.d@hp.com"/>
    <x v="0"/>
    <x v="0"/>
    <x v="6"/>
    <s v="24113157"/>
    <x v="78"/>
    <s v="sambodhi.mukherjee@hp.com"/>
    <s v=""/>
    <s v=""/>
    <s v="T M, Arun Kumar"/>
    <s v="arun-tm.kumar@hp.com"/>
    <s v="EM_PS_Comm_Voice"/>
    <s v=""/>
    <d v="2022-03-09T00:00:00"/>
    <d v="2022-03-12T00:00:00"/>
    <s v="5081873095"/>
    <s v="5081873095"/>
    <s v="28"/>
    <x v="1"/>
    <x v="5"/>
    <s v="Battery / Adapter"/>
    <n v="11202"/>
    <x v="0"/>
    <s v=""/>
    <x v="0"/>
    <n v="70"/>
    <n v="62.711864406779661"/>
    <x v="7"/>
    <x v="0"/>
    <x v="0"/>
    <x v="1"/>
    <x v="0"/>
    <x v="1"/>
    <x v="0"/>
    <x v="1"/>
    <x v="0"/>
    <s v=""/>
    <x v="0"/>
    <x v="0"/>
    <x v="0"/>
    <x v="0"/>
    <x v="0"/>
    <x v="0"/>
    <x v="0"/>
    <x v="2"/>
    <s v=""/>
    <x v="3"/>
    <s v="not probed what kind of fan noise - if high speed or mechanical to confirm if issue with fan or heatsink / not confirmed if specific to any app "/>
    <x v="3"/>
    <s v="Not checked teh BIOS version and then to share the link for BIOS update if not already updated _x000d__x000a_Wise advisory check  if any settings to be changed in particular"/>
    <x v="1"/>
    <s v="both parts recommended "/>
    <x v="0"/>
    <x v="0"/>
    <x v="0"/>
    <x v="0"/>
    <x v="0"/>
    <x v="0"/>
    <s v=""/>
    <x v="1"/>
    <x v="0"/>
    <x v="0"/>
    <x v="0"/>
    <x v="0"/>
    <s v=""/>
    <x v="2"/>
    <x v="1"/>
    <x v="2"/>
    <x v="0"/>
    <x v="0"/>
    <x v="2"/>
    <s v=""/>
    <x v="0"/>
    <s v=""/>
    <x v="4"/>
    <s v="no CB offered"/>
    <x v="0"/>
    <x v="0"/>
    <x v="0"/>
    <x v="0"/>
    <x v="0"/>
    <s v=""/>
    <x v="1"/>
    <s v=""/>
    <x v="1"/>
    <s v=""/>
    <x v="0"/>
    <s v=""/>
    <x v="1"/>
    <x v="1"/>
    <x v="1"/>
    <s v=""/>
    <x v="1"/>
    <s v=""/>
    <x v="1"/>
    <s v=""/>
    <x v="1"/>
    <s v=""/>
    <x v="1"/>
    <x v="0"/>
    <m/>
    <x v="0"/>
    <x v="0"/>
    <s v="WK19"/>
    <x v="2"/>
    <x v="6"/>
    <s v="11"/>
    <x v="0"/>
    <x v="5"/>
  </r>
  <r>
    <x v="4"/>
    <s v="anil.raj3@hp.com"/>
    <x v="1"/>
    <x v="0"/>
    <x v="8"/>
    <s v="90012577"/>
    <x v="81"/>
    <s v="isha.henry@hp.com"/>
    <s v="Mathew, Sam"/>
    <s v="sam.mathew@hp.com"/>
    <s v="R, Krishna Kumar"/>
    <s v="krishna-kumar.r@hp.com"/>
    <s v="GA_IP_Comm_Chat"/>
    <s v="anil.raj3@hp.com"/>
    <d v="2021-05-13T00:00:00"/>
    <d v="2021-05-15T00:00:00"/>
    <s v="https://hpcdax.crm.dynamics.com/main.aspx?appid=e0f366b1-ff9c-ea11-a811-000d3a6d5362&amp;pagetype=entityrecord&amp;etn=msdyn_ocliveworkitem&amp;id=114AAF42-40E8-4733-9ACD-C391CEDF7D16&amp;formid=136b3800-234b-420c-9d8a-458b61cb2263"/>
    <s v=""/>
    <s v="60"/>
    <x v="1"/>
    <x v="0"/>
    <s v="Installation"/>
    <n v="79"/>
    <x v="4"/>
    <s v=""/>
    <x v="1"/>
    <n v="0"/>
    <n v="0"/>
    <x v="4"/>
    <x v="0"/>
    <x v="0"/>
    <x v="2"/>
    <x v="0"/>
    <x v="1"/>
    <x v="2"/>
    <x v="0"/>
    <x v="2"/>
    <s v="No Resolution provided,_x000d__x000a_In fact customer was waiting from response from tech for 22 mins and asked for basic information than apologizing or assisting,"/>
    <x v="3"/>
    <x v="2"/>
    <x v="0"/>
    <x v="2"/>
    <x v="0"/>
    <x v="2"/>
    <x v="2"/>
    <x v="2"/>
    <s v=""/>
    <x v="3"/>
    <s v=""/>
    <x v="3"/>
    <s v=""/>
    <x v="2"/>
    <s v=""/>
    <x v="3"/>
    <x v="2"/>
    <x v="2"/>
    <x v="1"/>
    <x v="2"/>
    <x v="1"/>
    <s v=""/>
    <x v="3"/>
    <x v="1"/>
    <x v="2"/>
    <x v="2"/>
    <x v="1"/>
    <s v=""/>
    <x v="3"/>
    <x v="0"/>
    <x v="0"/>
    <x v="0"/>
    <x v="0"/>
    <x v="0"/>
    <s v=""/>
    <x v="2"/>
    <s v="No Resolution provided,_x000d__x000a_In fact customer was waiting from response from tech for 22 mins and asked for basic information than apologizing or assisting,"/>
    <x v="2"/>
    <s v=""/>
    <x v="3"/>
    <x v="2"/>
    <x v="0"/>
    <x v="2"/>
    <x v="2"/>
    <s v="No Resolution provided,_x000d__x000a_In fact customer was waiting from response from tech for 22 mins and asked for basic information than apologizing or assisting,"/>
    <x v="3"/>
    <s v=""/>
    <x v="1"/>
    <s v="No assistance offered initially"/>
    <x v="0"/>
    <s v=""/>
    <x v="0"/>
    <x v="0"/>
    <x v="1"/>
    <s v=""/>
    <x v="0"/>
    <s v=""/>
    <x v="1"/>
    <s v=""/>
    <x v="1"/>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5"/>
  </r>
  <r>
    <x v="4"/>
    <s v="anil.raj3@hp.com"/>
    <x v="0"/>
    <x v="0"/>
    <x v="8"/>
    <s v="90029607"/>
    <x v="82"/>
    <s v="walt.disney.w@hp.com"/>
    <s v="Raj, Anil"/>
    <s v="anil.raj3@hp.com"/>
    <s v="R, Krishna Kumar"/>
    <s v="krishna-kumar.r@hp.com"/>
    <s v="ANZ_PS_Comm_Chat"/>
    <s v="anil.raj3@hp.com"/>
    <d v="2021-05-01T00:00:00"/>
    <d v="2021-05-15T00:00:00"/>
    <s v="https://hpcdax.crm.dynamics.com/main.aspx?appid=e0f366b1-ff9c-ea11-a811-000d3a6d5362&amp;pagetype=entityrecord&amp;etn=msdyn_ocliveworkitem&amp;id=545F6C98-5C4F-4E95-8ABB-4B1F6D5BCF40&amp;formid=136b3800-234b-420c-9d8a-458b61cb2263"/>
    <s v=""/>
    <s v="60"/>
    <x v="1"/>
    <x v="1"/>
    <s v="No Boot"/>
    <n v="77"/>
    <x v="0"/>
    <s v=""/>
    <x v="0"/>
    <n v="100"/>
    <n v="100"/>
    <x v="0"/>
    <x v="0"/>
    <x v="0"/>
    <x v="2"/>
    <x v="0"/>
    <x v="1"/>
    <x v="0"/>
    <x v="1"/>
    <x v="0"/>
    <s v="Customer came in for status check,_x000d__x000a_Customer was unhappy with the delay in repair,_x000d__x000a_Engineer assured the case will escalated further,_x000d__x000a_Email sent to SST,"/>
    <x v="3"/>
    <x v="0"/>
    <x v="0"/>
    <x v="0"/>
    <x v="0"/>
    <x v="0"/>
    <x v="2"/>
    <x v="2"/>
    <s v=""/>
    <x v="1"/>
    <s v=""/>
    <x v="1"/>
    <s v=""/>
    <x v="1"/>
    <s v=""/>
    <x v="3"/>
    <x v="0"/>
    <x v="0"/>
    <x v="0"/>
    <x v="0"/>
    <x v="0"/>
    <s v=""/>
    <x v="3"/>
    <x v="0"/>
    <x v="0"/>
    <x v="0"/>
    <x v="0"/>
    <s v=""/>
    <x v="3"/>
    <x v="0"/>
    <x v="0"/>
    <x v="0"/>
    <x v="0"/>
    <x v="0"/>
    <s v=""/>
    <x v="0"/>
    <s v=""/>
    <x v="2"/>
    <s v=""/>
    <x v="3"/>
    <x v="0"/>
    <x v="0"/>
    <x v="0"/>
    <x v="0"/>
    <s v=""/>
    <x v="1"/>
    <s v=""/>
    <x v="1"/>
    <s v=""/>
    <x v="0"/>
    <s v=""/>
    <x v="1"/>
    <x v="1"/>
    <x v="1"/>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0"/>
  </r>
  <r>
    <x v="4"/>
    <s v="anil.raj3@hp.com"/>
    <x v="0"/>
    <x v="0"/>
    <x v="8"/>
    <s v="90025569"/>
    <x v="83"/>
    <s v="vikhyath.j.amanna1@hp.com"/>
    <s v="Raj, Anil"/>
    <s v="anil.raj3@hp.com"/>
    <s v="R, Krishna Kumar"/>
    <s v="krishna-kumar.r@hp.com"/>
    <s v="ANZ_PS_Comm_Chat"/>
    <s v="anil.raj3@hp.com"/>
    <d v="2021-05-01T00:00:00"/>
    <d v="2021-05-15T00:00:00"/>
    <s v="https://hpcdax.crm.dynamics.com/main.aspx?appid=e0f366b1-ff9c-ea11-a811-000d3a6d5362&amp;pagetype=entityrecord&amp;etn=msdyn_ocliveworkitem&amp;id=3981A3B0-29D1-4ED6-ADC3-D374303D451B&amp;formid=136b3800-234b-420c-9d8a-458b61cb2263"/>
    <s v=""/>
    <s v="40"/>
    <x v="1"/>
    <x v="6"/>
    <s v="Hardware Related"/>
    <n v="69"/>
    <x v="0"/>
    <s v=""/>
    <x v="0"/>
    <n v="95"/>
    <n v="100"/>
    <x v="1"/>
    <x v="0"/>
    <x v="0"/>
    <x v="2"/>
    <x v="0"/>
    <x v="1"/>
    <x v="0"/>
    <x v="1"/>
    <x v="0"/>
    <s v="Freezing issue,_x000d__x000a_Customer reported freezing issue,_x000d__x000a_Probed about OS,_x000d__x000a_Engineer probed on the issue,_x000d__x000a_Customer explained issue with browser issue also freezes while on on internet as well,_x000d__x000a_Engineer insisted for HDD test,_x000d__x000a_After performing the HDD test - The test failed,_x000d__x000a_64NCXA-7HMAKR-MFPV6K-60WD03_x000d__x000a_Educated the customer about purchasing the new unit instead of getting repair,_x000d__x000a_Customer was looking to replace HDD on his own,_x000d__x000a_Engineer shared the Manual,"/>
    <x v="3"/>
    <x v="0"/>
    <x v="0"/>
    <x v="0"/>
    <x v="0"/>
    <x v="0"/>
    <x v="2"/>
    <x v="2"/>
    <s v=""/>
    <x v="0"/>
    <s v=""/>
    <x v="0"/>
    <s v=""/>
    <x v="0"/>
    <s v=""/>
    <x v="3"/>
    <x v="0"/>
    <x v="0"/>
    <x v="0"/>
    <x v="0"/>
    <x v="0"/>
    <s v=""/>
    <x v="3"/>
    <x v="0"/>
    <x v="0"/>
    <x v="0"/>
    <x v="0"/>
    <s v=""/>
    <x v="3"/>
    <x v="0"/>
    <x v="0"/>
    <x v="0"/>
    <x v="0"/>
    <x v="0"/>
    <s v=""/>
    <x v="4"/>
    <s v=""/>
    <x v="2"/>
    <s v=""/>
    <x v="3"/>
    <x v="0"/>
    <x v="0"/>
    <x v="0"/>
    <x v="0"/>
    <s v=""/>
    <x v="1"/>
    <s v=""/>
    <x v="0"/>
    <s v=""/>
    <x v="1"/>
    <s v=""/>
    <x v="1"/>
    <x v="1"/>
    <x v="3"/>
    <s v=""/>
    <x v="2"/>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5"/>
  </r>
  <r>
    <x v="4"/>
    <s v="anil.raj3@hp.com"/>
    <x v="0"/>
    <x v="0"/>
    <x v="8"/>
    <s v="90029612"/>
    <x v="84"/>
    <s v="chaitra.b.r1@hp.com"/>
    <s v="Menda, Rakesh"/>
    <s v="rakesh.menda@hp.com"/>
    <s v="R, Krishna Kumar"/>
    <s v="krishna-kumar.r@hp.com"/>
    <s v="ANZ_PS_Comm_Chat"/>
    <s v="anil.raj3@hp.com"/>
    <d v="2021-05-01T00:00:00"/>
    <d v="2021-05-15T00:00:00"/>
    <s v="https://hpcdax.crm.dynamics.com/main.aspx?appid=e0f366b1-ff9c-ea11-a811-000d3a6d5362&amp;pagetype=entityrecord&amp;etn=msdyn_ocliveworkitem&amp;id=81CD2F51-DB57-4981-B1D8-53AC2AF9A6CC&amp;formid=136b3800-234b-420c-9d8a-458b61cb2263"/>
    <s v=""/>
    <s v="60"/>
    <x v="1"/>
    <x v="0"/>
    <s v="PSIR"/>
    <n v="71"/>
    <x v="0"/>
    <s v=""/>
    <x v="0"/>
    <n v="100"/>
    <n v="100"/>
    <x v="0"/>
    <x v="0"/>
    <x v="0"/>
    <x v="2"/>
    <x v="0"/>
    <x v="1"/>
    <x v="0"/>
    <x v="1"/>
    <x v="0"/>
    <s v="Customer reported password issue,_x000d__x000a_While probing customer said issue with unit password,_x000d__x000a_Later customer explained issue with fraudulent act on his bank accounts,_x000d__x000a_And no help received from Bank,_x000d__x000a_Engineer advised to contact Cop or Ombudsman,_x000d__x000a_Customer said he will report this out to them"/>
    <x v="3"/>
    <x v="0"/>
    <x v="0"/>
    <x v="0"/>
    <x v="0"/>
    <x v="0"/>
    <x v="2"/>
    <x v="2"/>
    <s v=""/>
    <x v="0"/>
    <s v=""/>
    <x v="1"/>
    <s v=""/>
    <x v="0"/>
    <s v=""/>
    <x v="3"/>
    <x v="0"/>
    <x v="0"/>
    <x v="0"/>
    <x v="0"/>
    <x v="0"/>
    <s v=""/>
    <x v="3"/>
    <x v="0"/>
    <x v="0"/>
    <x v="0"/>
    <x v="0"/>
    <s v=""/>
    <x v="3"/>
    <x v="0"/>
    <x v="0"/>
    <x v="0"/>
    <x v="0"/>
    <x v="0"/>
    <s v=""/>
    <x v="0"/>
    <s v=""/>
    <x v="2"/>
    <s v=""/>
    <x v="3"/>
    <x v="0"/>
    <x v="0"/>
    <x v="0"/>
    <x v="0"/>
    <s v=""/>
    <x v="1"/>
    <s v=""/>
    <x v="0"/>
    <s v=""/>
    <x v="0"/>
    <s v=""/>
    <x v="1"/>
    <x v="1"/>
    <x v="1"/>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5"/>
  </r>
  <r>
    <x v="4"/>
    <s v="anil.raj3@hp.com"/>
    <x v="0"/>
    <x v="0"/>
    <x v="8"/>
    <s v="24075881"/>
    <x v="85"/>
    <s v="shilpa.harale@hp.com"/>
    <s v="Menda, Rakesh"/>
    <s v="rakesh.menda@hp.com"/>
    <s v="R, Krishna Kumar"/>
    <s v="krishna-kumar.r@hp.com"/>
    <s v="ANZ_PS_Comm_Chat"/>
    <s v="anil.raj3@hp.com"/>
    <d v="2021-05-14T00:00:00"/>
    <d v="2021-05-15T00:00:00"/>
    <s v="5065874531"/>
    <s v=""/>
    <s v="20"/>
    <x v="1"/>
    <x v="1"/>
    <s v="Hardware Related"/>
    <n v="78"/>
    <x v="0"/>
    <s v=""/>
    <x v="0"/>
    <n v="90"/>
    <n v="100"/>
    <x v="6"/>
    <x v="0"/>
    <x v="0"/>
    <x v="2"/>
    <x v="0"/>
    <x v="1"/>
    <x v="0"/>
    <x v="1"/>
    <x v="0"/>
    <s v="Customer wanted to know the ETA  and is not happy with the delay in repair,_x000d__x000a_Engineer assured the escalation process will be followed,_x000d__x000a_email sent to SST,_x000d__x000a_Conversation link to case,"/>
    <x v="3"/>
    <x v="0"/>
    <x v="0"/>
    <x v="0"/>
    <x v="0"/>
    <x v="0"/>
    <x v="2"/>
    <x v="2"/>
    <s v=""/>
    <x v="1"/>
    <s v=""/>
    <x v="1"/>
    <s v=""/>
    <x v="1"/>
    <s v=""/>
    <x v="3"/>
    <x v="0"/>
    <x v="0"/>
    <x v="0"/>
    <x v="0"/>
    <x v="0"/>
    <s v=""/>
    <x v="3"/>
    <x v="0"/>
    <x v="0"/>
    <x v="0"/>
    <x v="0"/>
    <s v=""/>
    <x v="3"/>
    <x v="0"/>
    <x v="0"/>
    <x v="0"/>
    <x v="0"/>
    <x v="0"/>
    <s v=""/>
    <x v="2"/>
    <s v=""/>
    <x v="2"/>
    <s v=""/>
    <x v="3"/>
    <x v="0"/>
    <x v="0"/>
    <x v="0"/>
    <x v="0"/>
    <s v=""/>
    <x v="2"/>
    <s v=""/>
    <x v="1"/>
    <s v=""/>
    <x v="0"/>
    <s v=""/>
    <x v="1"/>
    <x v="1"/>
    <x v="1"/>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0"/>
  </r>
  <r>
    <x v="4"/>
    <s v="anil.raj3@hp.com"/>
    <x v="0"/>
    <x v="0"/>
    <x v="8"/>
    <s v="90029607"/>
    <x v="82"/>
    <s v="walt.disney.w@hp.com"/>
    <s v="Raj, Anil"/>
    <s v="anil.raj3@hp.com"/>
    <s v="R, Krishna Kumar"/>
    <s v="krishna-kumar.r@hp.com"/>
    <s v="ANZ_PS_Comm_Chat"/>
    <s v="rakesh.menda@hp.com"/>
    <d v="2021-05-19T00:00:00"/>
    <d v="2021-05-21T00:00:00"/>
    <s v="https://hpcdax.crm.dynamics.com/main.aspx?appid=e0f366b1-ff9c-ea11-a811-000d3a6d5362&amp;pagetype=entityrecord&amp;etn=msdyn_ocliveworkitem&amp;id=B5069CF2-7105-4645-8714-26DEC56E1DCA&amp;formid=136b3800-234b-420c-9d8a-458b61cb2263"/>
    <s v="61426658922"/>
    <s v="60"/>
    <x v="1"/>
    <x v="5"/>
    <s v="Battery / Adapter"/>
    <n v="180"/>
    <x v="0"/>
    <s v=""/>
    <x v="0"/>
    <n v="95"/>
    <n v="100"/>
    <x v="0"/>
    <x v="0"/>
    <x v="0"/>
    <x v="2"/>
    <x v="0"/>
    <x v="1"/>
    <x v="0"/>
    <x v="1"/>
    <x v="0"/>
    <s v="Customer reported Battery issue with 601 error code,_x000d__x000a_Probed the customer well to isolate the issue,_x000d__x000a_Performed the battery health test,_x000d__x000a_Battery test failed,_x000d__x000a_As the unit was purchased in 2017,_x000d__x000a_Referred the customer EMPR, as no battery in stock,"/>
    <x v="3"/>
    <x v="0"/>
    <x v="0"/>
    <x v="0"/>
    <x v="0"/>
    <x v="0"/>
    <x v="2"/>
    <x v="2"/>
    <s v=""/>
    <x v="0"/>
    <s v=""/>
    <x v="0"/>
    <s v=""/>
    <x v="0"/>
    <s v=""/>
    <x v="3"/>
    <x v="0"/>
    <x v="0"/>
    <x v="0"/>
    <x v="0"/>
    <x v="0"/>
    <s v=""/>
    <x v="3"/>
    <x v="0"/>
    <x v="0"/>
    <x v="0"/>
    <x v="0"/>
    <s v=""/>
    <x v="3"/>
    <x v="0"/>
    <x v="0"/>
    <x v="0"/>
    <x v="0"/>
    <x v="0"/>
    <s v=""/>
    <x v="0"/>
    <s v=""/>
    <x v="2"/>
    <s v=""/>
    <x v="3"/>
    <x v="0"/>
    <x v="0"/>
    <x v="0"/>
    <x v="0"/>
    <s v=""/>
    <x v="1"/>
    <s v=""/>
    <x v="0"/>
    <s v=""/>
    <x v="0"/>
    <s v=""/>
    <x v="0"/>
    <x v="0"/>
    <x v="0"/>
    <s v=""/>
    <x v="0"/>
    <s v=""/>
    <x v="1"/>
    <s v=""/>
    <x v="1"/>
    <s v=""/>
    <x v="2"/>
    <x v="1"/>
    <m/>
    <x v="0"/>
    <x v="2"/>
    <s v="WK29"/>
    <x v="3"/>
    <x v="8"/>
    <s v="21"/>
    <x v="1"/>
    <x v="0"/>
  </r>
  <r>
    <x v="4"/>
    <s v="anil.raj3@hp.com"/>
    <x v="0"/>
    <x v="0"/>
    <x v="8"/>
    <s v="90029612"/>
    <x v="84"/>
    <s v="chaitra.b.r1@hp.com"/>
    <s v="Menda, Rakesh"/>
    <s v="rakesh.menda@hp.com"/>
    <s v="R, Krishna Kumar"/>
    <s v="krishna-kumar.r@hp.com"/>
    <s v="ANZ_PS_Comm_Chat"/>
    <s v=""/>
    <d v="2021-05-18T00:00:00"/>
    <d v="2021-05-21T00:00:00"/>
    <s v="https://hpcdax.crm.dynamics.com/main.aspx?appid=e0f366b1-ff9c-ea11-a811-000d3a6d5362&amp;pagetype=entityrecord&amp;etn=msdyn_ocliveworkitem&amp;id=3CCC8834-4CF9-41FE-82F4-34D2FA34584C&amp;formid=136b3800-234b-420c-9d8a-458b61cb2263"/>
    <s v="3ccc8834-4cf9-41fe-82f4-34d2fa34584c"/>
    <s v="55"/>
    <x v="1"/>
    <x v="8"/>
    <s v="Operating System"/>
    <n v="183"/>
    <x v="0"/>
    <s v=""/>
    <x v="0"/>
    <n v="90"/>
    <n v="100"/>
    <x v="6"/>
    <x v="0"/>
    <x v="0"/>
    <x v="2"/>
    <x v="0"/>
    <x v="1"/>
    <x v="0"/>
    <x v="1"/>
    <x v="0"/>
    <s v="Customer claimed her daughter unit is hacked,_x000d__x000a_While probing customer said her daughter unit has inappropriate contents on 10 year old child_x000d__x000a_Customer wanted to know the hacker id,_x000d__x000a_Customer wanted to know the name of her device,_x000d__x000a_Helped the customer to find the device name,_x000d__x000a_Engineer educated the customer to contact the Cyber security,_x000d__x000a_Customer agreed,"/>
    <x v="3"/>
    <x v="0"/>
    <x v="0"/>
    <x v="0"/>
    <x v="0"/>
    <x v="0"/>
    <x v="2"/>
    <x v="2"/>
    <s v=""/>
    <x v="0"/>
    <s v=""/>
    <x v="1"/>
    <s v=""/>
    <x v="0"/>
    <s v=""/>
    <x v="3"/>
    <x v="0"/>
    <x v="0"/>
    <x v="0"/>
    <x v="0"/>
    <x v="0"/>
    <s v=""/>
    <x v="3"/>
    <x v="0"/>
    <x v="0"/>
    <x v="0"/>
    <x v="0"/>
    <s v=""/>
    <x v="3"/>
    <x v="0"/>
    <x v="0"/>
    <x v="0"/>
    <x v="0"/>
    <x v="0"/>
    <s v=""/>
    <x v="0"/>
    <s v=""/>
    <x v="2"/>
    <s v=""/>
    <x v="3"/>
    <x v="0"/>
    <x v="0"/>
    <x v="0"/>
    <x v="0"/>
    <s v=""/>
    <x v="3"/>
    <s v="Quick case to be logged on Theft or crime related queries,"/>
    <x v="0"/>
    <s v=""/>
    <x v="0"/>
    <s v=""/>
    <x v="1"/>
    <x v="1"/>
    <x v="1"/>
    <s v=""/>
    <x v="1"/>
    <s v=""/>
    <x v="1"/>
    <s v=""/>
    <x v="1"/>
    <s v=""/>
    <x v="2"/>
    <x v="1"/>
    <m/>
    <x v="0"/>
    <x v="2"/>
    <s v="WK29"/>
    <x v="3"/>
    <x v="8"/>
    <s v="21"/>
    <x v="1"/>
    <x v="5"/>
  </r>
  <r>
    <x v="4"/>
    <s v="anil.raj3@hp.com"/>
    <x v="0"/>
    <x v="0"/>
    <x v="8"/>
    <s v="90025569"/>
    <x v="83"/>
    <s v="vikhyath.j.amanna1@hp.com"/>
    <s v="Raj, Anil"/>
    <s v="anil.raj3@hp.com"/>
    <s v="R, Krishna Kumar"/>
    <s v="krishna-kumar.r@hp.com"/>
    <s v="ANZ_PS_Comm_Chat"/>
    <s v=""/>
    <d v="2021-05-21T00:00:00"/>
    <d v="2021-05-21T00:00:00"/>
    <s v="https://hpcdax.crm.dynamics.com/main.aspx?appid=e0f366b1-ff9c-ea11-a811-000d3a6d5362&amp;pagetype=entityrecord&amp;etn=msdyn_ocliveworkitem&amp;id=50008F94-5427-49E6-A158-AA0A3549C3D2&amp;formid=136b3800-234b-420c-9d8a-458b61cb2263"/>
    <s v="5066389463"/>
    <s v="60"/>
    <x v="1"/>
    <x v="2"/>
    <s v="Battery / Adapter"/>
    <n v="161"/>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0"/>
    <s v=""/>
    <x v="1"/>
    <x v="1"/>
    <x v="2"/>
    <s v="IT Person contacted"/>
    <x v="1"/>
    <s v=""/>
    <x v="1"/>
    <s v=""/>
    <x v="1"/>
    <s v=""/>
    <x v="2"/>
    <x v="1"/>
    <m/>
    <x v="0"/>
    <x v="2"/>
    <s v="WK29"/>
    <x v="3"/>
    <x v="8"/>
    <s v="21"/>
    <x v="1"/>
    <x v="5"/>
  </r>
  <r>
    <x v="4"/>
    <s v="anil.raj3@hp.com"/>
    <x v="0"/>
    <x v="0"/>
    <x v="8"/>
    <s v="24075881"/>
    <x v="85"/>
    <s v="shilpa.harale@hp.com"/>
    <s v="Menda, Rakesh"/>
    <s v="rakesh.menda@hp.com"/>
    <s v="R, Krishna Kumar"/>
    <s v="krishna-kumar.r@hp.com"/>
    <s v="ANZ_PS_Comm_Chat"/>
    <s v=""/>
    <d v="2021-05-14T00:00:00"/>
    <d v="2021-05-22T00:00:00"/>
    <s v="https://hpcdax.crm.dynamics.com/main.aspx?appid=e0f366b1-ff9c-ea11-a811-000d3a6d5362&amp;pagetype=entityrecord&amp;etn=msdyn_ocliveworkitem&amp;id=86E44F2F-CA6D-4E6D-B5DB-809DF96721D3&amp;formid=136b3800-234b-420c-9d8a-458b61cb2263"/>
    <s v="5065992933"/>
    <s v="60"/>
    <x v="1"/>
    <x v="5"/>
    <s v="Hardware Related"/>
    <n v="194"/>
    <x v="0"/>
    <s v=""/>
    <x v="0"/>
    <n v="90"/>
    <n v="100"/>
    <x v="1"/>
    <x v="0"/>
    <x v="0"/>
    <x v="2"/>
    <x v="0"/>
    <x v="1"/>
    <x v="0"/>
    <x v="1"/>
    <x v="0"/>
    <s v="Customer was following up on a DOA case,_x000d__x000a_Customer claimed he has not received any call,_x000d__x000a_Agent validated the case and provided the HP OLS team contact #,_x000d__x000a_Chat is linked to case,"/>
    <x v="3"/>
    <x v="0"/>
    <x v="0"/>
    <x v="0"/>
    <x v="0"/>
    <x v="0"/>
    <x v="2"/>
    <x v="2"/>
    <s v=""/>
    <x v="0"/>
    <s v=""/>
    <x v="0"/>
    <s v=""/>
    <x v="0"/>
    <s v=""/>
    <x v="3"/>
    <x v="0"/>
    <x v="0"/>
    <x v="0"/>
    <x v="0"/>
    <x v="0"/>
    <s v=""/>
    <x v="3"/>
    <x v="0"/>
    <x v="0"/>
    <x v="0"/>
    <x v="0"/>
    <s v=""/>
    <x v="3"/>
    <x v="0"/>
    <x v="0"/>
    <x v="0"/>
    <x v="0"/>
    <x v="0"/>
    <s v=""/>
    <x v="2"/>
    <s v=""/>
    <x v="2"/>
    <s v=""/>
    <x v="3"/>
    <x v="0"/>
    <x v="0"/>
    <x v="0"/>
    <x v="0"/>
    <s v=""/>
    <x v="1"/>
    <s v=""/>
    <x v="1"/>
    <s v=""/>
    <x v="0"/>
    <s v=""/>
    <x v="0"/>
    <x v="0"/>
    <x v="0"/>
    <s v=""/>
    <x v="2"/>
    <s v=""/>
    <x v="1"/>
    <s v=""/>
    <x v="1"/>
    <s v=""/>
    <x v="2"/>
    <x v="1"/>
    <m/>
    <x v="0"/>
    <x v="2"/>
    <s v="WK29"/>
    <x v="3"/>
    <x v="8"/>
    <s v="21"/>
    <x v="1"/>
    <x v="0"/>
  </r>
  <r>
    <x v="4"/>
    <s v="anil.raj3@hp.com"/>
    <x v="1"/>
    <x v="0"/>
    <x v="8"/>
    <s v="90012577"/>
    <x v="81"/>
    <s v="isha.henry@hp.com"/>
    <s v="Mathew, Sam"/>
    <s v="sam.mathew@hp.com"/>
    <s v="R, Krishna Kumar"/>
    <s v="krishna-kumar.r@hp.com"/>
    <s v="GA_IP_Comm_Chat"/>
    <s v=""/>
    <d v="2021-05-18T00:00:00"/>
    <d v="2021-05-22T00:00:00"/>
    <s v="https://hpcdax.crm.dynamics.com/main.aspx?appid=e0f366b1-ff9c-ea11-a811-000d3a6d5362&amp;pagetype=entityrecord&amp;etn=msdyn_ocliveworkitem&amp;id=B904DD2F-9F8E-4E5C-A543-74F39ED54A6D&amp;formid=136b3800-234b-420c-9d8a-458b61cb2263"/>
    <s v="b904dd2f-9f8e-4e5c-a543-74f39ed54a6d"/>
    <s v="60"/>
    <x v="1"/>
    <x v="5"/>
    <s v="Fax"/>
    <n v="190"/>
    <x v="3"/>
    <s v=""/>
    <x v="1"/>
    <n v="0"/>
    <n v="0"/>
    <x v="4"/>
    <x v="0"/>
    <x v="0"/>
    <x v="2"/>
    <x v="0"/>
    <x v="1"/>
    <x v="0"/>
    <x v="1"/>
    <x v="0"/>
    <s v="Customer reported issue in using fax on HP Printer assistance,_x000d__x000a_Customer claimed they had contacted phone support and waited for 2 hours but no proper response,_x000d__x000a_Engineer (Saloni) validated the case and found the case was closed as resolved,_x000d__x000a_Customer requested to reopen the case,_x000d__x000a_Chat was transferred to Deepti,_x000d__x000a_Requested time from customer and later transferred to Chat owner,_x000d__x000a_Inpite for customer was seeking help and was active on chat,_x000d__x000a_The chat was closed without acknowledging to customer,"/>
    <x v="3"/>
    <x v="0"/>
    <x v="0"/>
    <x v="0"/>
    <x v="0"/>
    <x v="0"/>
    <x v="2"/>
    <x v="2"/>
    <s v=""/>
    <x v="3"/>
    <s v=""/>
    <x v="3"/>
    <s v=""/>
    <x v="1"/>
    <s v=""/>
    <x v="3"/>
    <x v="2"/>
    <x v="2"/>
    <x v="1"/>
    <x v="2"/>
    <x v="1"/>
    <s v=""/>
    <x v="3"/>
    <x v="1"/>
    <x v="2"/>
    <x v="2"/>
    <x v="1"/>
    <s v=""/>
    <x v="3"/>
    <x v="2"/>
    <x v="2"/>
    <x v="2"/>
    <x v="2"/>
    <x v="2"/>
    <s v=""/>
    <x v="2"/>
    <s v=""/>
    <x v="5"/>
    <s v=""/>
    <x v="3"/>
    <x v="2"/>
    <x v="2"/>
    <x v="2"/>
    <x v="2"/>
    <s v=""/>
    <x v="3"/>
    <s v=""/>
    <x v="1"/>
    <s v=""/>
    <x v="0"/>
    <s v=""/>
    <x v="1"/>
    <x v="1"/>
    <x v="1"/>
    <s v=""/>
    <x v="1"/>
    <s v=""/>
    <x v="1"/>
    <s v=""/>
    <x v="1"/>
    <s v=""/>
    <x v="2"/>
    <x v="0"/>
    <m/>
    <x v="0"/>
    <x v="2"/>
    <s v="WK29"/>
    <x v="3"/>
    <x v="8"/>
    <s v="21"/>
    <x v="1"/>
    <x v="5"/>
  </r>
  <r>
    <x v="4"/>
    <s v="anil.raj3@hp.com"/>
    <x v="0"/>
    <x v="0"/>
    <x v="8"/>
    <s v="90029612"/>
    <x v="84"/>
    <s v="chaitra.b.r1@hp.com"/>
    <s v="Menda, Rakesh"/>
    <s v="rakesh.menda@hp.com"/>
    <s v="R, Krishna Kumar"/>
    <s v="krishna-kumar.r@hp.com"/>
    <s v="ANZ_PS_Comm_Chat"/>
    <s v=""/>
    <d v="2021-05-27T00:00:00"/>
    <d v="2021-05-28T00:00:00"/>
    <s v="https://hpcdax.crm.dynamics.com/main.aspx?appid=e0f366b1-ff9c-ea11-a811-000d3a6d5362&amp;pagetype=entityrecord&amp;etn=msdyn_ocliveworkitem&amp;id=2E02AA07-8440-48A7-86BC-9D681F2855F8&amp;formid=136b3800-234b-420c-9d8a-458b61cb2263"/>
    <s v="5066682532 "/>
    <s v="60"/>
    <x v="1"/>
    <x v="2"/>
    <s v="Hardware Related"/>
    <n v="313"/>
    <x v="0"/>
    <s v=""/>
    <x v="0"/>
    <n v="95"/>
    <n v="100"/>
    <x v="0"/>
    <x v="0"/>
    <x v="0"/>
    <x v="2"/>
    <x v="0"/>
    <x v="1"/>
    <x v="0"/>
    <x v="1"/>
    <x v="0"/>
    <s v="Customer reported issue with WWAN,_x000d__x000a_Engineer probed well to isolate the issue,_x000d__x000a_Confirmed BIOS is up to date,_x000d__x000a_Provided the drivers to update,_x000d__x000a_The issue still persisted, Service arranged,_x000d__x000a_COVID questions asked,"/>
    <x v="3"/>
    <x v="0"/>
    <x v="0"/>
    <x v="0"/>
    <x v="0"/>
    <x v="0"/>
    <x v="2"/>
    <x v="2"/>
    <s v=""/>
    <x v="0"/>
    <s v=""/>
    <x v="0"/>
    <s v=""/>
    <x v="0"/>
    <s v=""/>
    <x v="3"/>
    <x v="0"/>
    <x v="0"/>
    <x v="0"/>
    <x v="0"/>
    <x v="0"/>
    <s v=""/>
    <x v="3"/>
    <x v="0"/>
    <x v="0"/>
    <x v="0"/>
    <x v="0"/>
    <s v=""/>
    <x v="3"/>
    <x v="0"/>
    <x v="0"/>
    <x v="0"/>
    <x v="0"/>
    <x v="0"/>
    <s v=""/>
    <x v="0"/>
    <s v=""/>
    <x v="2"/>
    <s v=""/>
    <x v="3"/>
    <x v="0"/>
    <x v="0"/>
    <x v="0"/>
    <x v="0"/>
    <s v=""/>
    <x v="1"/>
    <s v=""/>
    <x v="0"/>
    <s v=""/>
    <x v="0"/>
    <s v=""/>
    <x v="0"/>
    <x v="0"/>
    <x v="0"/>
    <s v=""/>
    <x v="0"/>
    <s v=""/>
    <x v="1"/>
    <s v=""/>
    <x v="1"/>
    <s v=""/>
    <x v="2"/>
    <x v="1"/>
    <m/>
    <x v="0"/>
    <x v="2"/>
    <s v="WK30"/>
    <x v="3"/>
    <x v="8"/>
    <s v="22"/>
    <x v="1"/>
    <x v="5"/>
  </r>
  <r>
    <x v="4"/>
    <s v="anil.raj3@hp.com"/>
    <x v="0"/>
    <x v="0"/>
    <x v="8"/>
    <s v="90025569"/>
    <x v="83"/>
    <s v="vikhyath.j.amanna1@hp.com"/>
    <s v="Raj, Anil"/>
    <s v="anil.raj3@hp.com"/>
    <s v="R, Krishna Kumar"/>
    <s v="krishna-kumar.r@hp.com"/>
    <s v="ANZ_PS_Comm_Chat"/>
    <s v=""/>
    <d v="2021-05-29T00:00:00"/>
    <d v="2021-05-29T00:00:00"/>
    <s v="https://hpcdax.crm.dynamics.com/main.aspx?appid=e0f366b1-ff9c-ea11-a811-000d3a6d5362&amp;pagetype=entityrecord&amp;etn=msdyn_ocliveworkitem&amp;id=894A2CF7-6EA1-4E47-91E4-3C9B0AC49C81&amp;formid=136b3800-234b-420c-9d8a-458b61cb2263"/>
    <s v="5066786806"/>
    <s v="30"/>
    <x v="1"/>
    <x v="2"/>
    <s v="Display / Graphics"/>
    <n v="325"/>
    <x v="0"/>
    <s v=""/>
    <x v="0"/>
    <n v="95"/>
    <n v="100"/>
    <x v="0"/>
    <x v="0"/>
    <x v="0"/>
    <x v="2"/>
    <x v="0"/>
    <x v="1"/>
    <x v="0"/>
    <x v="1"/>
    <x v="0"/>
    <s v="Customer reported monitor issue,_x000d__x000a_Engineer probed well to isolate the issue,_x000d__x000a_Found the Indicator LED on the monitor is not working,_x000d__x000a_Tried basic Troubleshooting,_x000d__x000a_Arranged for Service,"/>
    <x v="3"/>
    <x v="0"/>
    <x v="0"/>
    <x v="0"/>
    <x v="0"/>
    <x v="0"/>
    <x v="2"/>
    <x v="2"/>
    <s v=""/>
    <x v="0"/>
    <s v=""/>
    <x v="0"/>
    <s v=""/>
    <x v="0"/>
    <s v=""/>
    <x v="3"/>
    <x v="0"/>
    <x v="0"/>
    <x v="0"/>
    <x v="0"/>
    <x v="0"/>
    <s v=""/>
    <x v="3"/>
    <x v="0"/>
    <x v="0"/>
    <x v="0"/>
    <x v="0"/>
    <s v=""/>
    <x v="3"/>
    <x v="0"/>
    <x v="0"/>
    <x v="0"/>
    <x v="0"/>
    <x v="0"/>
    <s v=""/>
    <x v="0"/>
    <s v=""/>
    <x v="2"/>
    <s v=""/>
    <x v="3"/>
    <x v="0"/>
    <x v="0"/>
    <x v="0"/>
    <x v="0"/>
    <s v=""/>
    <x v="1"/>
    <s v=""/>
    <x v="0"/>
    <s v=""/>
    <x v="0"/>
    <s v=""/>
    <x v="0"/>
    <x v="0"/>
    <x v="0"/>
    <s v=""/>
    <x v="1"/>
    <s v=""/>
    <x v="1"/>
    <s v=""/>
    <x v="1"/>
    <s v=""/>
    <x v="2"/>
    <x v="1"/>
    <m/>
    <x v="0"/>
    <x v="2"/>
    <s v="WK30"/>
    <x v="3"/>
    <x v="8"/>
    <s v="22"/>
    <x v="1"/>
    <x v="5"/>
  </r>
  <r>
    <x v="4"/>
    <s v="anil.raj3@hp.com"/>
    <x v="1"/>
    <x v="0"/>
    <x v="8"/>
    <s v="90012577"/>
    <x v="81"/>
    <s v="isha.henry@hp.com"/>
    <s v="Mathew, Sam"/>
    <s v="sam.mathew@hp.com"/>
    <s v="R, Krishna Kumar"/>
    <s v="krishna-kumar.r@hp.com"/>
    <s v="GA_IP_Comm_Chat"/>
    <s v=""/>
    <d v="2021-05-22T00:00:00"/>
    <d v="2021-05-29T00:00:00"/>
    <s v="https://hpcdax.crm.dynamics.com/main.aspx?appid=e0f366b1-ff9c-ea11-a811-000d3a6d5362&amp;pagetype=entityrecord&amp;etn=msdyn_ocliveworkitem&amp;id=E0AE6A92-ABC8-4E63-AA00-3EA044050F7D&amp;formid=136b3800-234b-420c-9d8a-458b61cb2263"/>
    <s v="https://hpcdax.crm.dynamics.com/main.aspx?appid=e0f366b1-ff9c-ea11-a811-000d3a6d5362&amp;pagetype=entityrecord&amp;etn=msdyn_ocliveworkitem&amp;id=E0AE6A92-ABC8-4E63-AA00-3EA044050F7D&amp;formid=136b3800-234b-420c-9d8a-458b61cb2263"/>
    <s v="44"/>
    <x v="1"/>
    <x v="8"/>
    <s v="Scanning"/>
    <n v="327"/>
    <x v="5"/>
    <s v="Chat was closed abruptly "/>
    <x v="1"/>
    <n v="0"/>
    <n v="0"/>
    <x v="4"/>
    <x v="0"/>
    <x v="0"/>
    <x v="2"/>
    <x v="0"/>
    <x v="1"/>
    <x v="2"/>
    <x v="0"/>
    <x v="2"/>
    <s v=""/>
    <x v="3"/>
    <x v="0"/>
    <x v="0"/>
    <x v="0"/>
    <x v="0"/>
    <x v="2"/>
    <x v="2"/>
    <x v="2"/>
    <s v=""/>
    <x v="3"/>
    <s v="No probing was done"/>
    <x v="3"/>
    <s v="Customer did raise query as Print never tried to scan, no further query was asked by engineer,"/>
    <x v="2"/>
    <s v="No assistance provided"/>
    <x v="3"/>
    <x v="2"/>
    <x v="2"/>
    <x v="1"/>
    <x v="2"/>
    <x v="1"/>
    <s v=""/>
    <x v="3"/>
    <x v="0"/>
    <x v="0"/>
    <x v="0"/>
    <x v="0"/>
    <s v=""/>
    <x v="3"/>
    <x v="2"/>
    <x v="2"/>
    <x v="2"/>
    <x v="2"/>
    <x v="2"/>
    <s v="After 1st snooze was sent the chat was closed,"/>
    <x v="2"/>
    <s v=""/>
    <x v="2"/>
    <s v=""/>
    <x v="3"/>
    <x v="2"/>
    <x v="2"/>
    <x v="2"/>
    <x v="2"/>
    <s v=""/>
    <x v="1"/>
    <s v=""/>
    <x v="1"/>
    <s v=""/>
    <x v="0"/>
    <s v=""/>
    <x v="1"/>
    <x v="1"/>
    <x v="1"/>
    <s v=""/>
    <x v="1"/>
    <s v=""/>
    <x v="1"/>
    <s v=""/>
    <x v="1"/>
    <s v=""/>
    <x v="2"/>
    <x v="0"/>
    <m/>
    <x v="0"/>
    <x v="2"/>
    <s v="WK30"/>
    <x v="3"/>
    <x v="8"/>
    <s v="22"/>
    <x v="1"/>
    <x v="5"/>
  </r>
  <r>
    <x v="4"/>
    <s v="anil.raj3@hp.com"/>
    <x v="0"/>
    <x v="0"/>
    <x v="8"/>
    <s v="90029607"/>
    <x v="82"/>
    <s v="walt.disney.w@hp.com"/>
    <s v="Raj, Anil"/>
    <s v="anil.raj3@hp.com"/>
    <s v="R, Krishna Kumar"/>
    <s v="krishna-kumar.r@hp.com"/>
    <s v="ANZ_PS_Comm_Chat"/>
    <s v=""/>
    <d v="2021-05-28T00:00:00"/>
    <d v="2021-05-29T00:00:00"/>
    <s v="https://hpcdax.crm.dynamics.com/main.aspx?appid=c4ac64fc-8e58-e911-a83c-000d3a3b7d47&amp;pagetype=entityrecord&amp;etn=msdyn_ocliveworkitem&amp;id=3B383FB4-A526-43DE-9167-8C88C97D2526&amp;formid=136b3800-234b-420c-9d8a-458b61cb2263"/>
    <s v="5066777865 "/>
    <s v="60"/>
    <x v="1"/>
    <x v="3"/>
    <s v="Keyboard"/>
    <n v="326"/>
    <x v="0"/>
    <s v=""/>
    <x v="0"/>
    <n v="95"/>
    <n v="100"/>
    <x v="1"/>
    <x v="0"/>
    <x v="0"/>
    <x v="2"/>
    <x v="0"/>
    <x v="1"/>
    <x v="0"/>
    <x v="1"/>
    <x v="0"/>
    <s v="Customer reported key board issue,_x000d__x000a_Customer claims he purchased the unit from HP OLS and got delivered today, later found the Key &quot;7&quot; _x000d__x000a_has popped out from the key board,_x000d__x000a_Engineer captured image of the keyboard and found Hardware issue,_x000d__x000a_Customer is looking for DOA,_x000d__x000a_Arranged for DOA,_x000d__x000a_Case id shared with customer,_x000d__x000a_Conversation linked to case,"/>
    <x v="3"/>
    <x v="0"/>
    <x v="0"/>
    <x v="0"/>
    <x v="0"/>
    <x v="0"/>
    <x v="2"/>
    <x v="2"/>
    <s v=""/>
    <x v="0"/>
    <s v=""/>
    <x v="0"/>
    <s v=""/>
    <x v="0"/>
    <s v=""/>
    <x v="3"/>
    <x v="0"/>
    <x v="0"/>
    <x v="0"/>
    <x v="0"/>
    <x v="0"/>
    <s v=""/>
    <x v="3"/>
    <x v="0"/>
    <x v="0"/>
    <x v="0"/>
    <x v="0"/>
    <s v=""/>
    <x v="3"/>
    <x v="0"/>
    <x v="0"/>
    <x v="0"/>
    <x v="0"/>
    <x v="0"/>
    <s v=""/>
    <x v="2"/>
    <s v=""/>
    <x v="0"/>
    <s v=""/>
    <x v="3"/>
    <x v="0"/>
    <x v="0"/>
    <x v="0"/>
    <x v="0"/>
    <s v=""/>
    <x v="1"/>
    <s v=""/>
    <x v="0"/>
    <s v=""/>
    <x v="1"/>
    <s v=""/>
    <x v="1"/>
    <x v="1"/>
    <x v="1"/>
    <s v=""/>
    <x v="1"/>
    <s v=""/>
    <x v="1"/>
    <s v=""/>
    <x v="1"/>
    <s v=""/>
    <x v="2"/>
    <x v="1"/>
    <m/>
    <x v="0"/>
    <x v="2"/>
    <s v="WK30"/>
    <x v="3"/>
    <x v="8"/>
    <s v="22"/>
    <x v="1"/>
    <x v="0"/>
  </r>
  <r>
    <x v="4"/>
    <s v="anil.raj3@hp.com"/>
    <x v="0"/>
    <x v="0"/>
    <x v="8"/>
    <s v="24075881"/>
    <x v="85"/>
    <s v="shilpa.harale@hp.com"/>
    <s v="Menda, Rakesh"/>
    <s v="rakesh.menda@hp.com"/>
    <s v="R, Krishna Kumar"/>
    <s v="krishna-kumar.r@hp.com"/>
    <s v="ANZ_PS_Comm_Chat"/>
    <s v=""/>
    <d v="2021-05-17T00:00:00"/>
    <d v="2021-05-29T00:00:00"/>
    <s v="https://hpcdax.crm.dynamics.com/main.aspx?appid=e0f366b1-ff9c-ea11-a811-000d3a6d5362&amp;pagetype=entityrecord&amp;etn=msdyn_ocliveworkitem&amp;id=7F8487D7-5260-4B39-A36D-B2F67EAE9908&amp;formid=136b3800-234b-420c-9d8a-458b61cb2263"/>
    <s v="5065051295"/>
    <s v="30"/>
    <x v="1"/>
    <x v="7"/>
    <s v="Fan Issue"/>
    <n v="328"/>
    <x v="0"/>
    <s v=""/>
    <x v="0"/>
    <n v="100"/>
    <n v="100"/>
    <x v="0"/>
    <x v="0"/>
    <x v="0"/>
    <x v="2"/>
    <x v="0"/>
    <x v="1"/>
    <x v="0"/>
    <x v="1"/>
    <x v="0"/>
    <s v="Customer reached for reshceduling the pick-up, as he was away from home,_x000d__x000a_Customer provided the case id,_x000d__x000a_Engineer assisted and informed the customer that the pick has been rescheduled on Wednesday as per his request,_x000d__x000a_"/>
    <x v="3"/>
    <x v="0"/>
    <x v="0"/>
    <x v="0"/>
    <x v="0"/>
    <x v="0"/>
    <x v="2"/>
    <x v="2"/>
    <s v=""/>
    <x v="0"/>
    <s v=""/>
    <x v="0"/>
    <s v=""/>
    <x v="0"/>
    <s v=""/>
    <x v="3"/>
    <x v="0"/>
    <x v="0"/>
    <x v="0"/>
    <x v="0"/>
    <x v="0"/>
    <s v=""/>
    <x v="3"/>
    <x v="0"/>
    <x v="0"/>
    <x v="0"/>
    <x v="0"/>
    <s v=""/>
    <x v="3"/>
    <x v="0"/>
    <x v="0"/>
    <x v="0"/>
    <x v="0"/>
    <x v="0"/>
    <s v=""/>
    <x v="0"/>
    <s v=""/>
    <x v="0"/>
    <s v=""/>
    <x v="3"/>
    <x v="0"/>
    <x v="0"/>
    <x v="0"/>
    <x v="0"/>
    <s v=""/>
    <x v="1"/>
    <s v=""/>
    <x v="0"/>
    <s v=""/>
    <x v="1"/>
    <s v=""/>
    <x v="0"/>
    <x v="3"/>
    <x v="2"/>
    <s v=""/>
    <x v="1"/>
    <s v=""/>
    <x v="1"/>
    <s v=""/>
    <x v="1"/>
    <s v=""/>
    <x v="2"/>
    <x v="1"/>
    <m/>
    <x v="0"/>
    <x v="2"/>
    <s v="WK30"/>
    <x v="3"/>
    <x v="8"/>
    <s v="22"/>
    <x v="1"/>
    <x v="0"/>
  </r>
  <r>
    <x v="4"/>
    <s v="anil.raj3@hp.com"/>
    <x v="0"/>
    <x v="0"/>
    <x v="9"/>
    <s v="90025569"/>
    <x v="83"/>
    <s v="vikhyath.j.amanna1@hp.com"/>
    <s v="Raj, Anil"/>
    <s v="anil.raj3@hp.com"/>
    <s v="R, Krishna Kumar"/>
    <s v="krishna-kumar.r@hp.com"/>
    <s v="ANZ_PS_Comm_Chat"/>
    <s v=""/>
    <d v="2021-06-05T00:00:00"/>
    <d v="2021-06-06T00:00:00"/>
    <s v="https://hpcdax.crm.dynamics.com/main.aspx?appid=c4ac64fc-8e58-e911-a83c-000d3a3b7d47&amp;pagetype=entityrecord&amp;etn=msdyn_ocliveworkitem&amp;id=2CD6CF9D-3034-4FB0-BEA5-8FDDCC96062C&amp;formid=136b3800-234b-420c-9d8a-458b61cb2263"/>
    <s v="5067109161"/>
    <s v="60"/>
    <x v="1"/>
    <x v="7"/>
    <s v="Webcam"/>
    <n v="457"/>
    <x v="2"/>
    <s v=""/>
    <x v="0"/>
    <n v="100"/>
    <n v="100"/>
    <x v="0"/>
    <x v="0"/>
    <x v="0"/>
    <x v="2"/>
    <x v="0"/>
    <x v="1"/>
    <x v="0"/>
    <x v="1"/>
    <x v="0"/>
    <s v="Customer reported issue with webcam,_x000d__x000a_Whilep robing the customer confirmed that his IT Tech has installed the webcam driver and the webcam worked_x000d__x000a_but flickers later,_x000d__x000a_Suggested to perform UEFI test, it passed,_x000d__x000a_Agent suggested for OS reinstallation,_x000d__x000a_The issue still persisted even after the reset,_x000d__x000a_Arranged for service,_x000d__x000a_SAPOS not offered,_x000d__x000a_"/>
    <x v="3"/>
    <x v="0"/>
    <x v="0"/>
    <x v="0"/>
    <x v="0"/>
    <x v="0"/>
    <x v="2"/>
    <x v="2"/>
    <s v=""/>
    <x v="0"/>
    <s v=""/>
    <x v="0"/>
    <s v=""/>
    <x v="0"/>
    <s v=""/>
    <x v="3"/>
    <x v="0"/>
    <x v="0"/>
    <x v="0"/>
    <x v="0"/>
    <x v="0"/>
    <s v=""/>
    <x v="3"/>
    <x v="0"/>
    <x v="0"/>
    <x v="0"/>
    <x v="0"/>
    <s v=""/>
    <x v="3"/>
    <x v="0"/>
    <x v="0"/>
    <x v="0"/>
    <x v="0"/>
    <x v="0"/>
    <s v=""/>
    <x v="0"/>
    <s v=""/>
    <x v="0"/>
    <s v=""/>
    <x v="3"/>
    <x v="0"/>
    <x v="0"/>
    <x v="0"/>
    <x v="0"/>
    <s v=""/>
    <x v="1"/>
    <s v=""/>
    <x v="0"/>
    <s v=""/>
    <x v="0"/>
    <s v=""/>
    <x v="0"/>
    <x v="0"/>
    <x v="0"/>
    <s v=""/>
    <x v="1"/>
    <s v=""/>
    <x v="1"/>
    <s v=""/>
    <x v="1"/>
    <s v=""/>
    <x v="2"/>
    <x v="1"/>
    <m/>
    <x v="0"/>
    <x v="2"/>
    <s v="WK32"/>
    <x v="3"/>
    <x v="9"/>
    <s v="24"/>
    <x v="1"/>
    <x v="5"/>
  </r>
  <r>
    <x v="4"/>
    <s v="anil.raj3@hp.com"/>
    <x v="0"/>
    <x v="0"/>
    <x v="9"/>
    <s v="90029607"/>
    <x v="82"/>
    <s v="walt.disney.w@hp.com"/>
    <s v="Raj, Anil"/>
    <s v="anil.raj3@hp.com"/>
    <s v="R, Krishna Kumar"/>
    <s v="krishna-kumar.r@hp.com"/>
    <s v="ANZ_PS_Comm_Chat"/>
    <s v=""/>
    <d v="2021-06-01T00:00:00"/>
    <d v="2021-06-06T00:00:00"/>
    <s v="https://hpcdax.crm.dynamics.com/main.aspx?appid=c4ac64fc-8e58-e911-a83c-000d3a3b7d47&amp;pagetype=entityrecord&amp;etn=msdyn_ocliveworkitem&amp;id=ED67DBC1-EE25-48DB-AACE-2ADD3030FD43&amp;formid=136b3800-234b-420c-9d8a-458b61cb2263"/>
    <s v="5066889613"/>
    <s v="60"/>
    <x v="1"/>
    <x v="2"/>
    <s v="Display / Graphics"/>
    <n v="458"/>
    <x v="0"/>
    <s v=""/>
    <x v="0"/>
    <n v="95"/>
    <n v="100"/>
    <x v="0"/>
    <x v="0"/>
    <x v="0"/>
    <x v="2"/>
    <x v="0"/>
    <x v="1"/>
    <x v="0"/>
    <x v="1"/>
    <x v="0"/>
    <s v="Customer reported issue with Display crack and was looking for a quote to submit the same to Insurance claim,_x000d__x000a_Engineer validated the issue,_x000d__x000a_Confirmed no ADP on the unit,_x000d__x000a_Captured the images of the faulty part,_x000d__x000a_Case logged and arranged for quote,"/>
    <x v="3"/>
    <x v="0"/>
    <x v="0"/>
    <x v="0"/>
    <x v="0"/>
    <x v="0"/>
    <x v="2"/>
    <x v="2"/>
    <s v=""/>
    <x v="0"/>
    <s v=""/>
    <x v="0"/>
    <s v=""/>
    <x v="0"/>
    <s v=""/>
    <x v="3"/>
    <x v="0"/>
    <x v="0"/>
    <x v="0"/>
    <x v="0"/>
    <x v="0"/>
    <s v=""/>
    <x v="3"/>
    <x v="0"/>
    <x v="0"/>
    <x v="0"/>
    <x v="0"/>
    <s v=""/>
    <x v="3"/>
    <x v="0"/>
    <x v="0"/>
    <x v="0"/>
    <x v="0"/>
    <x v="0"/>
    <s v=""/>
    <x v="0"/>
    <s v=""/>
    <x v="0"/>
    <s v=""/>
    <x v="3"/>
    <x v="0"/>
    <x v="0"/>
    <x v="0"/>
    <x v="0"/>
    <s v=""/>
    <x v="1"/>
    <s v=""/>
    <x v="0"/>
    <s v=""/>
    <x v="0"/>
    <s v=""/>
    <x v="0"/>
    <x v="0"/>
    <x v="0"/>
    <s v=""/>
    <x v="1"/>
    <s v=""/>
    <x v="1"/>
    <s v=""/>
    <x v="1"/>
    <s v=""/>
    <x v="2"/>
    <x v="1"/>
    <m/>
    <x v="0"/>
    <x v="2"/>
    <s v="WK32"/>
    <x v="3"/>
    <x v="9"/>
    <s v="24"/>
    <x v="1"/>
    <x v="0"/>
  </r>
  <r>
    <x v="4"/>
    <s v="anil.raj3@hp.com"/>
    <x v="0"/>
    <x v="0"/>
    <x v="9"/>
    <s v="90029612"/>
    <x v="84"/>
    <s v="chaitra.b.r1@hp.com"/>
    <s v="Menda, Rakesh"/>
    <s v="rakesh.menda@hp.com"/>
    <s v="R, Krishna Kumar"/>
    <s v="krishna-kumar.r@hp.com"/>
    <s v="ANZ_PS_Comm_Chat"/>
    <s v=""/>
    <d v="2021-06-05T00:00:00"/>
    <d v="2021-06-06T00:00:00"/>
    <s v="https://hpcdax.crm.dynamics.com/main.aspx?appid=c4ac64fc-8e58-e911-a83c-000d3a3b7d47&amp;pagetype=entityrecord&amp;etn=msdyn_ocliveworkitem&amp;id=BE721DBE-95A0-4E27-BD11-C9AF148BDA8B&amp;formid=136b3800-234b-420c-9d8a-458b61cb2263"/>
    <s v="5067110336"/>
    <s v="60"/>
    <x v="1"/>
    <x v="5"/>
    <s v="Display / Graphics"/>
    <n v="459"/>
    <x v="0"/>
    <s v=""/>
    <x v="0"/>
    <n v="95"/>
    <n v="100"/>
    <x v="0"/>
    <x v="0"/>
    <x v="0"/>
    <x v="2"/>
    <x v="0"/>
    <x v="1"/>
    <x v="0"/>
    <x v="1"/>
    <x v="0"/>
    <s v="Customer reported issue with Display crack and was looking for a service,_x000d__x000a_Customer asked for approximate quote,_x000d__x000a_Engineer validated the issue,_x000d__x000a_Confirmed no ADP on the unit,_x000d__x000a_Captured the images of the faulty part,_x000d__x000a_Informed the customer about the rough quote and suggested to look into the exact quote once customer receives,_x000d__x000a_Customer asked for nearby local HP service center_x000d__x000a_Engineer explained about the current situation due to pandemic_x000d__x000a_Customer requested for quote,_x000d__x000a_Case logged and arranged for quote for PURR service,"/>
    <x v="3"/>
    <x v="0"/>
    <x v="0"/>
    <x v="0"/>
    <x v="0"/>
    <x v="0"/>
    <x v="2"/>
    <x v="2"/>
    <s v=""/>
    <x v="0"/>
    <s v=""/>
    <x v="0"/>
    <s v=""/>
    <x v="0"/>
    <s v=""/>
    <x v="3"/>
    <x v="0"/>
    <x v="0"/>
    <x v="0"/>
    <x v="0"/>
    <x v="0"/>
    <s v=""/>
    <x v="3"/>
    <x v="0"/>
    <x v="0"/>
    <x v="0"/>
    <x v="0"/>
    <s v=""/>
    <x v="3"/>
    <x v="0"/>
    <x v="0"/>
    <x v="0"/>
    <x v="0"/>
    <x v="0"/>
    <s v=""/>
    <x v="0"/>
    <s v=""/>
    <x v="0"/>
    <s v=""/>
    <x v="3"/>
    <x v="0"/>
    <x v="0"/>
    <x v="0"/>
    <x v="0"/>
    <s v=""/>
    <x v="1"/>
    <s v=""/>
    <x v="0"/>
    <s v=""/>
    <x v="0"/>
    <s v=""/>
    <x v="0"/>
    <x v="0"/>
    <x v="0"/>
    <s v=""/>
    <x v="1"/>
    <s v=""/>
    <x v="1"/>
    <s v=""/>
    <x v="1"/>
    <s v=""/>
    <x v="2"/>
    <x v="1"/>
    <m/>
    <x v="0"/>
    <x v="2"/>
    <s v="WK32"/>
    <x v="3"/>
    <x v="9"/>
    <s v="24"/>
    <x v="1"/>
    <x v="5"/>
  </r>
  <r>
    <x v="4"/>
    <s v="anil.raj3@hp.com"/>
    <x v="1"/>
    <x v="0"/>
    <x v="9"/>
    <s v="90012577"/>
    <x v="81"/>
    <s v="isha.henry@hp.com"/>
    <s v="Mathew, Sam"/>
    <s v="sam.mathew@hp.com"/>
    <s v="R, Krishna Kumar"/>
    <s v="krishna-kumar.r@hp.com"/>
    <s v="GA_IP_Comm_Chat"/>
    <s v=""/>
    <d v="2021-06-04T00:00:00"/>
    <d v="2021-06-06T00:00:00"/>
    <s v="https://hpcdax.crm.dynamics.com/main.aspx?appid=e0f366b1-ff9c-ea11-a811-000d3a6d5362&amp;pagetype=entityrecord&amp;etn=msdyn_ocliveworkitem&amp;id=E807D831-511F-48C1-9B6D-A3D6F46B12D6&amp;formid=136b3800-234b-420c-9d8a-458b61cb2263"/>
    <s v="6590098210"/>
    <s v="60"/>
    <x v="1"/>
    <x v="8"/>
    <s v="Scanning"/>
    <n v="460"/>
    <x v="0"/>
    <s v=""/>
    <x v="0"/>
    <n v="87"/>
    <n v="100"/>
    <x v="3"/>
    <x v="0"/>
    <x v="0"/>
    <x v="2"/>
    <x v="0"/>
    <x v="1"/>
    <x v="0"/>
    <x v="1"/>
    <x v="0"/>
    <s v="Customer reported issue with Com Printer (SG) and insisted for onsite service,_x000d__x000a_Customer came through Bot,_x000d__x000a_Engineer responded to customer after 5mins chat came to queue,_x000d__x000a_While probinng customer confirmed he is not in front of the printer,_x000d__x000a_And the printer is in another building,_x000d__x000a_Engineer reuqested the best time to reach customer,_x000d__x000a_Customer did not respond,_x000d__x000a_Engineer informed the customer reply to the chat once he is in front of the printer,_x000d__x000a_"/>
    <x v="3"/>
    <x v="0"/>
    <x v="0"/>
    <x v="0"/>
    <x v="0"/>
    <x v="0"/>
    <x v="2"/>
    <x v="2"/>
    <s v=""/>
    <x v="0"/>
    <s v=""/>
    <x v="2"/>
    <s v=""/>
    <x v="1"/>
    <s v=""/>
    <x v="3"/>
    <x v="0"/>
    <x v="0"/>
    <x v="0"/>
    <x v="0"/>
    <x v="0"/>
    <s v=""/>
    <x v="3"/>
    <x v="0"/>
    <x v="0"/>
    <x v="0"/>
    <x v="0"/>
    <s v=""/>
    <x v="3"/>
    <x v="0"/>
    <x v="0"/>
    <x v="0"/>
    <x v="0"/>
    <x v="0"/>
    <s v=""/>
    <x v="0"/>
    <s v=""/>
    <x v="2"/>
    <s v=""/>
    <x v="3"/>
    <x v="0"/>
    <x v="0"/>
    <x v="0"/>
    <x v="0"/>
    <s v=""/>
    <x v="1"/>
    <s v=""/>
    <x v="2"/>
    <s v=""/>
    <x v="0"/>
    <s v=""/>
    <x v="0"/>
    <x v="0"/>
    <x v="0"/>
    <s v=""/>
    <x v="1"/>
    <s v=""/>
    <x v="1"/>
    <s v=""/>
    <x v="1"/>
    <s v=""/>
    <x v="2"/>
    <x v="1"/>
    <m/>
    <x v="0"/>
    <x v="2"/>
    <s v="WK32"/>
    <x v="3"/>
    <x v="9"/>
    <s v="24"/>
    <x v="1"/>
    <x v="5"/>
  </r>
  <r>
    <x v="4"/>
    <s v="anil.raj3@hp.com"/>
    <x v="0"/>
    <x v="0"/>
    <x v="9"/>
    <s v="24075881"/>
    <x v="85"/>
    <s v="shilpa.harale@hp.com"/>
    <s v="Menda, Rakesh"/>
    <s v="rakesh.menda@hp.com"/>
    <s v="R, Krishna Kumar"/>
    <s v="krishna-kumar.r@hp.com"/>
    <s v="ANZ_PS_Comm_Chat"/>
    <s v=""/>
    <d v="2021-06-04T00:00:00"/>
    <d v="2021-06-06T00:00:00"/>
    <s v="https://hpcdax.crm.dynamics.com/main.aspx?appid=e0f366b1-ff9c-ea11-a811-000d3a6d5362&amp;pagetype=entityrecord&amp;etn=msdyn_ocliveworkitem&amp;id=F16AF506-9D62-4A38-A6F8-43389E930509&amp;formid=136b3800-234b-420c-9d8a-458b61cb2263"/>
    <s v="5066268185"/>
    <s v="20"/>
    <x v="1"/>
    <x v="1"/>
    <s v="Information Call"/>
    <n v="461"/>
    <x v="0"/>
    <s v=""/>
    <x v="0"/>
    <n v="95"/>
    <n v="100"/>
    <x v="0"/>
    <x v="0"/>
    <x v="0"/>
    <x v="2"/>
    <x v="0"/>
    <x v="1"/>
    <x v="0"/>
    <x v="1"/>
    <x v="0"/>
    <s v="Customer came for status check claiming the tech has still not contacted him,_x000d__x000a_Agent explained this is due to part availability and requested the customer to wait,_x000d__x000a_Conversation linked to case,"/>
    <x v="3"/>
    <x v="0"/>
    <x v="0"/>
    <x v="0"/>
    <x v="0"/>
    <x v="0"/>
    <x v="2"/>
    <x v="2"/>
    <s v=""/>
    <x v="1"/>
    <s v=""/>
    <x v="1"/>
    <s v=""/>
    <x v="0"/>
    <s v=""/>
    <x v="3"/>
    <x v="0"/>
    <x v="0"/>
    <x v="0"/>
    <x v="0"/>
    <x v="0"/>
    <s v=""/>
    <x v="3"/>
    <x v="0"/>
    <x v="0"/>
    <x v="0"/>
    <x v="0"/>
    <s v=""/>
    <x v="3"/>
    <x v="0"/>
    <x v="0"/>
    <x v="0"/>
    <x v="0"/>
    <x v="0"/>
    <s v=""/>
    <x v="0"/>
    <s v=""/>
    <x v="2"/>
    <s v=""/>
    <x v="3"/>
    <x v="0"/>
    <x v="0"/>
    <x v="0"/>
    <x v="0"/>
    <s v=""/>
    <x v="1"/>
    <s v=""/>
    <x v="0"/>
    <s v=""/>
    <x v="0"/>
    <s v=""/>
    <x v="0"/>
    <x v="0"/>
    <x v="2"/>
    <s v=""/>
    <x v="1"/>
    <s v=""/>
    <x v="1"/>
    <s v=""/>
    <x v="1"/>
    <s v=""/>
    <x v="2"/>
    <x v="1"/>
    <m/>
    <x v="0"/>
    <x v="2"/>
    <s v="WK32"/>
    <x v="3"/>
    <x v="9"/>
    <s v="24"/>
    <x v="1"/>
    <x v="0"/>
  </r>
  <r>
    <x v="4"/>
    <s v="anil.raj3@hp.com"/>
    <x v="0"/>
    <x v="0"/>
    <x v="9"/>
    <s v="24100827"/>
    <x v="86"/>
    <s v="ashwini.r@hp.com"/>
    <s v=""/>
    <s v=""/>
    <s v="M S, Shruthi"/>
    <s v="shruthi.ms@hp.com"/>
    <s v="SPR_PS_Comm_NB DT"/>
    <s v=""/>
    <d v="2021-06-03T00:00:00"/>
    <d v="2021-06-12T00:00:00"/>
    <s v="https://hpcdax.crm.dynamics.com/main.aspx?appid=e0f366b1-ff9c-ea11-a811-000d3a6d5362&amp;pagetype=entityrecord&amp;etn=msdyn_ocliveworkitem&amp;id=cf262eda-a759-4857-a4ef-9def0ee85492&amp;formid=136b3800-234b-420c-9d8a-458b61cb2263"/>
    <s v="5067179632"/>
    <s v="60"/>
    <x v="1"/>
    <x v="6"/>
    <s v="Mouse / Touch Pad"/>
    <n v="550"/>
    <x v="3"/>
    <s v=""/>
    <x v="1"/>
    <n v="0"/>
    <n v="0"/>
    <x v="4"/>
    <x v="0"/>
    <x v="0"/>
    <x v="2"/>
    <x v="0"/>
    <x v="1"/>
    <x v="0"/>
    <x v="1"/>
    <x v="0"/>
    <s v="Customer reported issue with stylus,_x000d__x000a_Engineer probed well to isolate the issue,_x000d__x000a_Found the fault with Stylus,_x000d__x000a_Egnineer confirmed no UID in stylus,_x000d__x000a_Engneer informed about the replacement of stylus to customer on 3rd - June 2021,_x000d__x000a_Later Sr Team member had to log the case on 7th June 2021,_x000d__x000a_Case logged and part ordered, dispatched,_x000d__x000a_Chat is in active state and not linked to case"/>
    <x v="3"/>
    <x v="0"/>
    <x v="0"/>
    <x v="0"/>
    <x v="0"/>
    <x v="0"/>
    <x v="2"/>
    <x v="2"/>
    <s v=""/>
    <x v="0"/>
    <s v=""/>
    <x v="0"/>
    <s v=""/>
    <x v="0"/>
    <s v=""/>
    <x v="3"/>
    <x v="0"/>
    <x v="0"/>
    <x v="0"/>
    <x v="0"/>
    <x v="0"/>
    <s v=""/>
    <x v="3"/>
    <x v="0"/>
    <x v="0"/>
    <x v="0"/>
    <x v="0"/>
    <s v=""/>
    <x v="3"/>
    <x v="0"/>
    <x v="0"/>
    <x v="2"/>
    <x v="0"/>
    <x v="0"/>
    <s v=""/>
    <x v="2"/>
    <s v="Case was logged 3 days later after promising about the CSR,"/>
    <x v="2"/>
    <s v=""/>
    <x v="3"/>
    <x v="2"/>
    <x v="2"/>
    <x v="2"/>
    <x v="2"/>
    <s v=""/>
    <x v="5"/>
    <s v=""/>
    <x v="1"/>
    <s v=""/>
    <x v="0"/>
    <s v=""/>
    <x v="0"/>
    <x v="0"/>
    <x v="0"/>
    <s v=""/>
    <x v="0"/>
    <s v=""/>
    <x v="0"/>
    <s v=""/>
    <x v="1"/>
    <s v=""/>
    <x v="2"/>
    <x v="0"/>
    <m/>
    <x v="0"/>
    <x v="2"/>
    <s v="WK32"/>
    <x v="3"/>
    <x v="9"/>
    <s v="24"/>
    <x v="1"/>
    <x v="4"/>
  </r>
  <r>
    <x v="4"/>
    <s v="anil.raj3@hp.com"/>
    <x v="0"/>
    <x v="0"/>
    <x v="9"/>
    <s v="24075881"/>
    <x v="85"/>
    <s v="shilpa.harale@hp.com"/>
    <s v="Menda, Rakesh"/>
    <s v="rakesh.menda@hp.com"/>
    <s v="R, Krishna Kumar"/>
    <s v="krishna-kumar.r@hp.com"/>
    <s v="ANZ_PS_Comm_Chat"/>
    <s v=""/>
    <d v="2021-06-11T00:00:00"/>
    <d v="2021-06-12T00:00:00"/>
    <s v="https://hpcdax.crm.dynamics.com/main.aspx?appid=c4ac64fc-8e58-e911-a83c-000d3a3b7d47&amp;pagetype=entityrecord&amp;etn=msdyn_ocliveworkitem&amp;id=45EC3F57-7885-463F-824B-BEB9557C41A8&amp;formid=136b3800-234b-420c-9d8a-458b61cb2263"/>
    <s v="5066676661"/>
    <s v="60"/>
    <x v="1"/>
    <x v="1"/>
    <s v="No Power"/>
    <n v="552"/>
    <x v="0"/>
    <s v=""/>
    <x v="0"/>
    <n v="95"/>
    <n v="100"/>
    <x v="0"/>
    <x v="0"/>
    <x v="0"/>
    <x v="2"/>
    <x v="0"/>
    <x v="1"/>
    <x v="0"/>
    <x v="1"/>
    <x v="0"/>
    <s v="Customer came on WhatsApp status check,_x000d__x000a_Customer claimed he is still waiting for the tech,_x000d__x000a_Agend sent and email to RA Team,_x000d__x000a_Agent documented the same in case and conversation linked to case,"/>
    <x v="3"/>
    <x v="0"/>
    <x v="0"/>
    <x v="0"/>
    <x v="0"/>
    <x v="0"/>
    <x v="2"/>
    <x v="2"/>
    <s v=""/>
    <x v="1"/>
    <s v=""/>
    <x v="1"/>
    <s v=""/>
    <x v="0"/>
    <s v=""/>
    <x v="3"/>
    <x v="0"/>
    <x v="0"/>
    <x v="0"/>
    <x v="0"/>
    <x v="0"/>
    <s v=""/>
    <x v="3"/>
    <x v="0"/>
    <x v="0"/>
    <x v="0"/>
    <x v="0"/>
    <s v=""/>
    <x v="3"/>
    <x v="0"/>
    <x v="0"/>
    <x v="0"/>
    <x v="0"/>
    <x v="0"/>
    <s v=""/>
    <x v="0"/>
    <s v=""/>
    <x v="2"/>
    <s v=""/>
    <x v="3"/>
    <x v="0"/>
    <x v="0"/>
    <x v="0"/>
    <x v="0"/>
    <s v=""/>
    <x v="1"/>
    <s v=""/>
    <x v="1"/>
    <s v=""/>
    <x v="0"/>
    <s v=""/>
    <x v="0"/>
    <x v="0"/>
    <x v="0"/>
    <s v=""/>
    <x v="2"/>
    <s v=""/>
    <x v="1"/>
    <s v=""/>
    <x v="1"/>
    <s v=""/>
    <x v="2"/>
    <x v="1"/>
    <m/>
    <x v="0"/>
    <x v="2"/>
    <s v="WK32"/>
    <x v="3"/>
    <x v="9"/>
    <s v="24"/>
    <x v="1"/>
    <x v="0"/>
  </r>
  <r>
    <x v="4"/>
    <s v="anil.raj3@hp.com"/>
    <x v="0"/>
    <x v="0"/>
    <x v="9"/>
    <s v="24075881"/>
    <x v="85"/>
    <s v="shilpa.harale@hp.com"/>
    <s v="Menda, Rakesh"/>
    <s v="rakesh.menda@hp.com"/>
    <s v="R, Krishna Kumar"/>
    <s v="krishna-kumar.r@hp.com"/>
    <s v="ANZ_PS_Comm_Chat"/>
    <s v=""/>
    <d v="2021-06-11T00:00:00"/>
    <d v="2021-06-12T00:00:00"/>
    <s v="https://hpcdax.crm.dynamics.com/main.aspx?appid=c4ac64fc-8e58-e911-a83c-000d3a3b7d47&amp;pagetype=entityrecord&amp;etn=msdyn_ocliveworkitem&amp;id=45EC3F57-7885-463F-824B-BEB9557C41A8&amp;formid=136b3800-234b-420c-9d8a-458b61cb2263"/>
    <s v="5066676661"/>
    <s v="60"/>
    <x v="1"/>
    <x v="1"/>
    <s v="No Power"/>
    <n v="553"/>
    <x v="0"/>
    <s v=""/>
    <x v="0"/>
    <n v="95"/>
    <n v="100"/>
    <x v="0"/>
    <x v="0"/>
    <x v="0"/>
    <x v="2"/>
    <x v="0"/>
    <x v="1"/>
    <x v="0"/>
    <x v="1"/>
    <x v="0"/>
    <s v="Customer came on WhatsApp status check,_x000d__x000a_Customer claimed he is still waiting for the tech,_x000d__x000a_Agend sent and email to RA Team,_x000d__x000a_Agent documented the same in case and conversation linked to case,"/>
    <x v="3"/>
    <x v="0"/>
    <x v="0"/>
    <x v="0"/>
    <x v="0"/>
    <x v="0"/>
    <x v="2"/>
    <x v="2"/>
    <s v=""/>
    <x v="1"/>
    <s v=""/>
    <x v="1"/>
    <s v=""/>
    <x v="0"/>
    <s v=""/>
    <x v="3"/>
    <x v="0"/>
    <x v="0"/>
    <x v="0"/>
    <x v="0"/>
    <x v="0"/>
    <s v=""/>
    <x v="3"/>
    <x v="0"/>
    <x v="0"/>
    <x v="0"/>
    <x v="0"/>
    <s v=""/>
    <x v="3"/>
    <x v="0"/>
    <x v="0"/>
    <x v="0"/>
    <x v="0"/>
    <x v="0"/>
    <s v=""/>
    <x v="0"/>
    <s v=""/>
    <x v="2"/>
    <s v=""/>
    <x v="3"/>
    <x v="0"/>
    <x v="0"/>
    <x v="0"/>
    <x v="0"/>
    <s v=""/>
    <x v="1"/>
    <s v=""/>
    <x v="1"/>
    <s v=""/>
    <x v="0"/>
    <s v=""/>
    <x v="0"/>
    <x v="0"/>
    <x v="0"/>
    <s v=""/>
    <x v="2"/>
    <s v=""/>
    <x v="1"/>
    <s v=""/>
    <x v="1"/>
    <s v=""/>
    <x v="2"/>
    <x v="1"/>
    <m/>
    <x v="0"/>
    <x v="2"/>
    <s v="WK32"/>
    <x v="3"/>
    <x v="9"/>
    <s v="24"/>
    <x v="1"/>
    <x v="0"/>
  </r>
  <r>
    <x v="4"/>
    <s v="anil.raj3@hp.com"/>
    <x v="0"/>
    <x v="0"/>
    <x v="9"/>
    <s v="24075881"/>
    <x v="85"/>
    <s v="shilpa.harale@hp.com"/>
    <s v="Menda, Rakesh"/>
    <s v="rakesh.menda@hp.com"/>
    <s v="R, Krishna Kumar"/>
    <s v="krishna-kumar.r@hp.com"/>
    <s v="ANZ_PS_Comm_Chat"/>
    <s v=""/>
    <d v="2021-06-10T00:00:00"/>
    <d v="2021-06-12T00:00:00"/>
    <s v="https://hpcdax.crm.dynamics.com/main.aspx?appid=e0f366b1-ff9c-ea11-a811-000d3a6d5362&amp;pagetype=entityrecord&amp;etn=msdyn_ocliveworkitem&amp;id=C9E0BD35-FEA7-4E39-97EE-8C1DE9820C82&amp;formid=136b3800-234b-420c-9d8a-458b61cb2263"/>
    <s v="5066488811"/>
    <s v="60"/>
    <x v="1"/>
    <x v="1"/>
    <s v="Mouse / Touch Pad"/>
    <n v="554"/>
    <x v="0"/>
    <s v=""/>
    <x v="0"/>
    <n v="95"/>
    <n v="100"/>
    <x v="0"/>
    <x v="0"/>
    <x v="0"/>
    <x v="2"/>
    <x v="0"/>
    <x v="1"/>
    <x v="0"/>
    <x v="1"/>
    <x v="0"/>
    <s v="_x000d__x000a_Customer came on WhatsApp status check,_x000d__x000a_Agent informed the case is escalated further,_x000d__x000a_Agent documented the same in case and conversation linked to case,_x000d__x000a_"/>
    <x v="3"/>
    <x v="0"/>
    <x v="0"/>
    <x v="0"/>
    <x v="0"/>
    <x v="0"/>
    <x v="2"/>
    <x v="2"/>
    <s v=""/>
    <x v="1"/>
    <s v=""/>
    <x v="1"/>
    <s v=""/>
    <x v="0"/>
    <s v=""/>
    <x v="3"/>
    <x v="0"/>
    <x v="0"/>
    <x v="0"/>
    <x v="0"/>
    <x v="0"/>
    <s v=""/>
    <x v="3"/>
    <x v="0"/>
    <x v="0"/>
    <x v="0"/>
    <x v="0"/>
    <s v=""/>
    <x v="3"/>
    <x v="0"/>
    <x v="0"/>
    <x v="0"/>
    <x v="0"/>
    <x v="0"/>
    <s v=""/>
    <x v="0"/>
    <s v=""/>
    <x v="2"/>
    <s v=""/>
    <x v="3"/>
    <x v="0"/>
    <x v="0"/>
    <x v="0"/>
    <x v="0"/>
    <s v=""/>
    <x v="1"/>
    <s v=""/>
    <x v="1"/>
    <s v=""/>
    <x v="0"/>
    <s v=""/>
    <x v="0"/>
    <x v="0"/>
    <x v="0"/>
    <s v=""/>
    <x v="1"/>
    <s v=""/>
    <x v="1"/>
    <s v=""/>
    <x v="1"/>
    <s v=""/>
    <x v="2"/>
    <x v="1"/>
    <m/>
    <x v="0"/>
    <x v="2"/>
    <s v="WK32"/>
    <x v="3"/>
    <x v="9"/>
    <s v="24"/>
    <x v="1"/>
    <x v="0"/>
  </r>
  <r>
    <x v="4"/>
    <s v="anil.raj3@hp.com"/>
    <x v="0"/>
    <x v="0"/>
    <x v="9"/>
    <s v="90029611"/>
    <x v="87"/>
    <s v="peter.paul.g1@hp.com"/>
    <s v="Raj, Anil"/>
    <s v="anil.raj3@hp.com"/>
    <s v="R, Krishna Kumar"/>
    <s v="krishna-kumar.r@hp.com"/>
    <s v="ANZ_PS_Comm_Chat"/>
    <s v=""/>
    <d v="2021-06-03T00:00:00"/>
    <d v="2021-06-12T00:00:00"/>
    <s v="https://hpcdax.crm.dynamics.com/main.aspx?appid=c4ac64fc-8e58-e911-a83c-000d3a3b7d47&amp;pagetype=entityrecord&amp;etn=msdyn_ocliveworkitem&amp;id=4EA5EB22-B9F8-4BD4-9FA7-06EA1CF924BD&amp;formid=136b3800-234b-420c-9d8a-458b61cb2263"/>
    <s v="5067143632"/>
    <s v="60"/>
    <x v="1"/>
    <x v="6"/>
    <s v="Dock Issues"/>
    <n v="546"/>
    <x v="1"/>
    <s v=""/>
    <x v="1"/>
    <n v="0"/>
    <n v="0"/>
    <x v="4"/>
    <x v="0"/>
    <x v="0"/>
    <x v="2"/>
    <x v="0"/>
    <x v="1"/>
    <x v="0"/>
    <x v="1"/>
    <x v="0"/>
    <s v="Customer reported issue with Dock not powering on,_x000d__x000a_Engineer probed well,_x000d__x000a_Customer was very quick in responding to agent,_x000d__x000a_Isolated the issue,_x000d__x000a_Engineer confirmed the Dock is faulty and replacement would be sent,_x000d__x000a_After confirming about Dock replacement on 4-06-2021, Engineer did not log the case,_x000d__x000a_Customer came back on 7th June 2021 for case id,_x000d__x000a_Engineer logged the case and shared the same to customer,_x000d__x000a_"/>
    <x v="3"/>
    <x v="0"/>
    <x v="0"/>
    <x v="0"/>
    <x v="0"/>
    <x v="0"/>
    <x v="2"/>
    <x v="2"/>
    <s v=""/>
    <x v="0"/>
    <s v=""/>
    <x v="0"/>
    <s v=""/>
    <x v="0"/>
    <s v=""/>
    <x v="3"/>
    <x v="0"/>
    <x v="0"/>
    <x v="0"/>
    <x v="0"/>
    <x v="0"/>
    <s v=""/>
    <x v="3"/>
    <x v="0"/>
    <x v="0"/>
    <x v="0"/>
    <x v="0"/>
    <s v=""/>
    <x v="3"/>
    <x v="0"/>
    <x v="0"/>
    <x v="0"/>
    <x v="0"/>
    <x v="0"/>
    <s v=""/>
    <x v="2"/>
    <s v=""/>
    <x v="2"/>
    <s v=""/>
    <x v="3"/>
    <x v="0"/>
    <x v="0"/>
    <x v="0"/>
    <x v="0"/>
    <s v=""/>
    <x v="1"/>
    <s v=""/>
    <x v="1"/>
    <s v=""/>
    <x v="0"/>
    <s v=""/>
    <x v="0"/>
    <x v="0"/>
    <x v="0"/>
    <s v=""/>
    <x v="1"/>
    <s v=""/>
    <x v="1"/>
    <s v=""/>
    <x v="1"/>
    <s v=""/>
    <x v="0"/>
    <x v="0"/>
    <m/>
    <x v="0"/>
    <x v="2"/>
    <s v="WK32"/>
    <x v="3"/>
    <x v="9"/>
    <s v="24"/>
    <x v="1"/>
    <x v="0"/>
  </r>
  <r>
    <x v="4"/>
    <s v="anil.raj3@hp.com"/>
    <x v="0"/>
    <x v="0"/>
    <x v="9"/>
    <s v="60065991"/>
    <x v="88"/>
    <s v="alex.thomas@hp.com"/>
    <s v="C, Aravind"/>
    <s v="aravindc@hp.com"/>
    <s v="R, Krishna Kumar"/>
    <s v="krishna-kumar.r@hp.com"/>
    <s v="ANZ_PS_Cons_Premium Chat"/>
    <s v=""/>
    <d v="2021-06-11T00:00:00"/>
    <d v="2021-06-12T00:00:00"/>
    <s v="https://hpcdax.crm.dynamics.com/main.aspx?appid=c4ac64fc-8e58-e911-a83c-000d3a3b7d47&amp;pagetype=entityrecord&amp;etn=msdyn_ocliveworkitem&amp;id=8996E61B-36A7-4B04-9F01-A6F574E1994E&amp;formid=136b3800-234b-420c-9d8a-458b61cb2263"/>
    <s v="5067414298"/>
    <s v="60"/>
    <x v="1"/>
    <x v="6"/>
    <s v="Mouse / Touch Pad"/>
    <n v="547"/>
    <x v="0"/>
    <s v=""/>
    <x v="0"/>
    <n v="95"/>
    <n v="100"/>
    <x v="0"/>
    <x v="0"/>
    <x v="0"/>
    <x v="2"/>
    <x v="0"/>
    <x v="1"/>
    <x v="0"/>
    <x v="1"/>
    <x v="0"/>
    <s v="Customer reported issue with scroll and click on the mouse is not working,_x000d__x000a_Engineer tried to well isolate the issue,_x000d__x000a_Engineer requested for shipment address,_x000d__x000a_Case was logged and conversation was linked to case,_x000d__x000a_Part was ordered, _x000d__x000a_However Auto close was set &quot;NO&quot; on the CSR case"/>
    <x v="3"/>
    <x v="0"/>
    <x v="0"/>
    <x v="0"/>
    <x v="0"/>
    <x v="0"/>
    <x v="2"/>
    <x v="2"/>
    <s v=""/>
    <x v="0"/>
    <s v=""/>
    <x v="0"/>
    <s v=""/>
    <x v="0"/>
    <s v=""/>
    <x v="3"/>
    <x v="0"/>
    <x v="0"/>
    <x v="0"/>
    <x v="0"/>
    <x v="0"/>
    <s v=""/>
    <x v="3"/>
    <x v="0"/>
    <x v="0"/>
    <x v="0"/>
    <x v="0"/>
    <s v=""/>
    <x v="3"/>
    <x v="0"/>
    <x v="0"/>
    <x v="0"/>
    <x v="0"/>
    <x v="0"/>
    <s v=""/>
    <x v="0"/>
    <s v=""/>
    <x v="2"/>
    <s v=""/>
    <x v="3"/>
    <x v="0"/>
    <x v="0"/>
    <x v="0"/>
    <x v="0"/>
    <s v=""/>
    <x v="1"/>
    <s v=""/>
    <x v="0"/>
    <s v=""/>
    <x v="0"/>
    <s v=""/>
    <x v="0"/>
    <x v="0"/>
    <x v="0"/>
    <s v=""/>
    <x v="1"/>
    <s v=""/>
    <x v="1"/>
    <s v=""/>
    <x v="1"/>
    <s v=""/>
    <x v="2"/>
    <x v="1"/>
    <m/>
    <x v="0"/>
    <x v="2"/>
    <s v="WK32"/>
    <x v="3"/>
    <x v="9"/>
    <s v="24"/>
    <x v="1"/>
    <x v="0"/>
  </r>
  <r>
    <x v="4"/>
    <s v="anil.raj3@hp.com"/>
    <x v="0"/>
    <x v="0"/>
    <x v="9"/>
    <s v="90029612"/>
    <x v="84"/>
    <s v="chaitra.b.r1@hp.com"/>
    <s v="Menda, Rakesh"/>
    <s v="rakesh.menda@hp.com"/>
    <s v="R, Krishna Kumar"/>
    <s v="krishna-kumar.r@hp.com"/>
    <s v="ANZ_PS_Comm_Chat"/>
    <s v=""/>
    <d v="2021-06-01T00:00:00"/>
    <d v="2021-06-17T00:00:00"/>
    <s v="https://hpcdax.crm.dynamics.com/main.aspx?appid=c4ac64fc-8e58-e911-a83c-000d3a3b7d47&amp;pagetype=entityrecord&amp;etn=msdyn_ocliveworkitem&amp;id=35B3D00E-9B59-4DA4-86A2-3C25A27793E2&amp;formid=136b3800-234b-420c-9d8a-458b61cb2263"/>
    <s v="5066826900"/>
    <s v="60"/>
    <x v="1"/>
    <x v="6"/>
    <s v="Dock Issues"/>
    <n v="1454"/>
    <x v="0"/>
    <s v=""/>
    <x v="0"/>
    <n v="95"/>
    <n v="100"/>
    <x v="0"/>
    <x v="0"/>
    <x v="0"/>
    <x v="2"/>
    <x v="0"/>
    <x v="1"/>
    <x v="0"/>
    <x v="1"/>
    <x v="0"/>
    <s v="Customer reported issue with monitor,_x000d__x000a_Previous engineer had arranged for PURR,_x000d__x000a_Customer came on chat to check the status of the previous case_x000d__x000a_Engineer validated the case and arranged for DOCKING Cable shipment,_x000d__x000a_Informed the customer about the part shipment and customer acknowledged_x000d__x000a_Case was logged and arranged for CSR,"/>
    <x v="3"/>
    <x v="0"/>
    <x v="0"/>
    <x v="0"/>
    <x v="0"/>
    <x v="0"/>
    <x v="2"/>
    <x v="2"/>
    <s v=""/>
    <x v="0"/>
    <s v=""/>
    <x v="0"/>
    <s v=""/>
    <x v="0"/>
    <s v=""/>
    <x v="3"/>
    <x v="0"/>
    <x v="0"/>
    <x v="0"/>
    <x v="0"/>
    <x v="0"/>
    <s v=""/>
    <x v="3"/>
    <x v="0"/>
    <x v="0"/>
    <x v="0"/>
    <x v="0"/>
    <s v=""/>
    <x v="3"/>
    <x v="0"/>
    <x v="0"/>
    <x v="0"/>
    <x v="0"/>
    <x v="0"/>
    <s v=""/>
    <x v="0"/>
    <s v=""/>
    <x v="2"/>
    <s v=""/>
    <x v="3"/>
    <x v="0"/>
    <x v="0"/>
    <x v="0"/>
    <x v="0"/>
    <s v=""/>
    <x v="1"/>
    <s v=""/>
    <x v="1"/>
    <s v=""/>
    <x v="0"/>
    <s v=""/>
    <x v="0"/>
    <x v="0"/>
    <x v="0"/>
    <s v=""/>
    <x v="1"/>
    <s v=""/>
    <x v="1"/>
    <s v=""/>
    <x v="1"/>
    <s v=""/>
    <x v="2"/>
    <x v="1"/>
    <m/>
    <x v="0"/>
    <x v="2"/>
    <s v="WK33"/>
    <x v="3"/>
    <x v="9"/>
    <s v="25"/>
    <x v="1"/>
    <x v="5"/>
  </r>
  <r>
    <x v="4"/>
    <s v="anil.raj3@hp.com"/>
    <x v="0"/>
    <x v="0"/>
    <x v="9"/>
    <s v="90025569"/>
    <x v="83"/>
    <s v="vikhyath.j.amanna1@hp.com"/>
    <s v="Raj, Anil"/>
    <s v="anil.raj3@hp.com"/>
    <s v="R, Krishna Kumar"/>
    <s v="krishna-kumar.r@hp.com"/>
    <s v="ANZ_PS_Comm_Chat"/>
    <s v=""/>
    <d v="2021-06-01T00:00:00"/>
    <d v="2021-06-18T00:00:00"/>
    <s v="https://hpcdax.crm.dynamics.com/main.aspx?appid=c4ac64fc-8e58-e911-a83c-000d3a3b7d47&amp;pagetype=entityrecord&amp;etn=msdyn_ocliveworkitem&amp;id=99311560-1C57-401C-B2FB-8E59B4BCCA4E&amp;formid=136b3800-234b-420c-9d8a-458b61cb2263"/>
    <s v="5066787736"/>
    <s v="60"/>
    <x v="1"/>
    <x v="6"/>
    <s v="Hardware Related"/>
    <n v="1455"/>
    <x v="0"/>
    <s v=""/>
    <x v="0"/>
    <n v="95"/>
    <n v="100"/>
    <x v="0"/>
    <x v="0"/>
    <x v="0"/>
    <x v="2"/>
    <x v="0"/>
    <x v="1"/>
    <x v="0"/>
    <x v="1"/>
    <x v="0"/>
    <s v="Customer reported issue with stylus,_x000d__x000a_Customer says he had replaced the battery but the issue stil persist,_x000d__x000a_Engineer insisted to update the BIOS,_x000d__x000a_Engineer advised to follow the caliberation in Digitizer Calibration Tool dialog box,_x000d__x000a_Customer claimed the issue still persisted,_x000d__x000a_Engineer probed well and arranged for stylus shipment,_x000d__x000a_Arranged for CSR"/>
    <x v="3"/>
    <x v="0"/>
    <x v="0"/>
    <x v="0"/>
    <x v="0"/>
    <x v="0"/>
    <x v="2"/>
    <x v="2"/>
    <s v=""/>
    <x v="0"/>
    <s v=""/>
    <x v="0"/>
    <s v=""/>
    <x v="0"/>
    <s v=""/>
    <x v="3"/>
    <x v="0"/>
    <x v="0"/>
    <x v="0"/>
    <x v="0"/>
    <x v="0"/>
    <s v=""/>
    <x v="3"/>
    <x v="0"/>
    <x v="0"/>
    <x v="0"/>
    <x v="0"/>
    <s v=""/>
    <x v="3"/>
    <x v="0"/>
    <x v="0"/>
    <x v="0"/>
    <x v="0"/>
    <x v="0"/>
    <s v=""/>
    <x v="0"/>
    <s v=""/>
    <x v="0"/>
    <s v=""/>
    <x v="3"/>
    <x v="0"/>
    <x v="0"/>
    <x v="0"/>
    <x v="0"/>
    <s v=""/>
    <x v="1"/>
    <s v=""/>
    <x v="1"/>
    <s v=""/>
    <x v="0"/>
    <s v=""/>
    <x v="0"/>
    <x v="0"/>
    <x v="0"/>
    <s v=""/>
    <x v="1"/>
    <s v=""/>
    <x v="1"/>
    <s v=""/>
    <x v="1"/>
    <s v=""/>
    <x v="2"/>
    <x v="1"/>
    <m/>
    <x v="0"/>
    <x v="2"/>
    <s v="WK33"/>
    <x v="3"/>
    <x v="9"/>
    <s v="25"/>
    <x v="1"/>
    <x v="5"/>
  </r>
  <r>
    <x v="4"/>
    <s v="anil.raj3@hp.com"/>
    <x v="0"/>
    <x v="0"/>
    <x v="9"/>
    <s v="90029607"/>
    <x v="82"/>
    <s v="walt.disney.w@hp.com"/>
    <s v="Raj, Anil"/>
    <s v="anil.raj3@hp.com"/>
    <s v="R, Krishna Kumar"/>
    <s v="krishna-kumar.r@hp.com"/>
    <s v="ANZ_PS_Comm_Chat"/>
    <s v=""/>
    <d v="2021-06-13T00:00:00"/>
    <d v="2021-06-18T00:00:00"/>
    <s v="https://hpcdax.crm.dynamics.com/main.aspx?appid=c4ac64fc-8e58-e911-a83c-000d3a3b7d47&amp;pagetype=entityrecord&amp;etn=msdyn_ocliveworkitem&amp;id=70621FA9-D133-4959-AE3E-B710EE383C5B&amp;formid=136b3800-234b-420c-9d8a-458b61cb2263"/>
    <s v="5067637596"/>
    <s v="60"/>
    <x v="1"/>
    <x v="7"/>
    <s v="Webcam"/>
    <n v="1456"/>
    <x v="0"/>
    <s v=""/>
    <x v="0"/>
    <n v="90"/>
    <n v="100"/>
    <x v="1"/>
    <x v="0"/>
    <x v="0"/>
    <x v="2"/>
    <x v="0"/>
    <x v="1"/>
    <x v="0"/>
    <x v="1"/>
    <x v="0"/>
    <s v="Customer reported issue with webcam not turning on,_x000d__x000a_While probing customer confirmed that customer had performed the Chrome OS recovery and also updated the driver,_x000d__x000a_Engineer tried tried relevant TS and the case was sent to EMT,_x000d__x000a_Emt responded stating issue webcam and replace the same - service action,_x000d__x000a_Engineer informed the customer about PURR,_x000d__x000a_Customer agreed,_x000d__x000a_Service was arranged,_x000d__x000a_Customer started chat on 13-06-2021 service arranged on 17-06-2021,"/>
    <x v="3"/>
    <x v="0"/>
    <x v="0"/>
    <x v="0"/>
    <x v="0"/>
    <x v="0"/>
    <x v="2"/>
    <x v="2"/>
    <s v=""/>
    <x v="0"/>
    <s v=""/>
    <x v="0"/>
    <s v=""/>
    <x v="0"/>
    <s v=""/>
    <x v="3"/>
    <x v="0"/>
    <x v="0"/>
    <x v="0"/>
    <x v="0"/>
    <x v="0"/>
    <s v=""/>
    <x v="3"/>
    <x v="0"/>
    <x v="0"/>
    <x v="0"/>
    <x v="0"/>
    <s v=""/>
    <x v="3"/>
    <x v="0"/>
    <x v="0"/>
    <x v="0"/>
    <x v="0"/>
    <x v="0"/>
    <s v=""/>
    <x v="2"/>
    <s v=""/>
    <x v="0"/>
    <s v=""/>
    <x v="3"/>
    <x v="0"/>
    <x v="0"/>
    <x v="0"/>
    <x v="0"/>
    <s v=""/>
    <x v="1"/>
    <s v=""/>
    <x v="1"/>
    <s v=""/>
    <x v="0"/>
    <s v=""/>
    <x v="0"/>
    <x v="0"/>
    <x v="0"/>
    <s v=""/>
    <x v="1"/>
    <s v=""/>
    <x v="1"/>
    <s v=""/>
    <x v="1"/>
    <s v=""/>
    <x v="2"/>
    <x v="1"/>
    <m/>
    <x v="0"/>
    <x v="2"/>
    <s v="WK33"/>
    <x v="3"/>
    <x v="9"/>
    <s v="25"/>
    <x v="1"/>
    <x v="0"/>
  </r>
  <r>
    <x v="4"/>
    <s v="anil.raj3@hp.com"/>
    <x v="0"/>
    <x v="0"/>
    <x v="9"/>
    <s v="24075881"/>
    <x v="85"/>
    <s v="shilpa.harale@hp.com"/>
    <s v="Menda, Rakesh"/>
    <s v="rakesh.menda@hp.com"/>
    <s v="R, Krishna Kumar"/>
    <s v="krishna-kumar.r@hp.com"/>
    <s v="ANZ_PS_Comm_Chat"/>
    <s v=""/>
    <d v="2021-06-17T00:00:00"/>
    <d v="2021-06-18T00:00:00"/>
    <s v="https://hpcdax.crm.dynamics.com/main.aspx?appid=c4ac64fc-8e58-e911-a83c-000d3a3b7d47&amp;pagetype=entityrecord&amp;etn=msdyn_ocliveworkitem&amp;id=4FFE6272-FA7A-4064-B953-A5F9C011B338&amp;formid=136b3800-234b-420c-9d8a-458b61cb2263"/>
    <s v="5067563841"/>
    <s v="50"/>
    <x v="1"/>
    <x v="1"/>
    <s v="Storage"/>
    <n v="1457"/>
    <x v="0"/>
    <s v=""/>
    <x v="0"/>
    <n v="95"/>
    <n v="100"/>
    <x v="0"/>
    <x v="0"/>
    <x v="0"/>
    <x v="2"/>
    <x v="0"/>
    <x v="1"/>
    <x v="0"/>
    <x v="1"/>
    <x v="0"/>
    <s v="Customer requested for part ETA,_x000d__x000a_Engineer informed the customer about the Tech schedule time for repair,_x000d__x000a_Also informed about the Part ETA to the customer_x000d__x000a_Conversation linked to case"/>
    <x v="3"/>
    <x v="0"/>
    <x v="0"/>
    <x v="0"/>
    <x v="0"/>
    <x v="0"/>
    <x v="2"/>
    <x v="2"/>
    <s v=""/>
    <x v="0"/>
    <s v=""/>
    <x v="0"/>
    <s v=""/>
    <x v="0"/>
    <s v=""/>
    <x v="3"/>
    <x v="0"/>
    <x v="0"/>
    <x v="0"/>
    <x v="0"/>
    <x v="0"/>
    <s v=""/>
    <x v="3"/>
    <x v="0"/>
    <x v="0"/>
    <x v="0"/>
    <x v="0"/>
    <s v=""/>
    <x v="3"/>
    <x v="0"/>
    <x v="0"/>
    <x v="0"/>
    <x v="0"/>
    <x v="0"/>
    <s v=""/>
    <x v="0"/>
    <s v=""/>
    <x v="0"/>
    <s v=""/>
    <x v="3"/>
    <x v="0"/>
    <x v="0"/>
    <x v="0"/>
    <x v="0"/>
    <s v=""/>
    <x v="1"/>
    <s v=""/>
    <x v="1"/>
    <s v=""/>
    <x v="0"/>
    <s v=""/>
    <x v="0"/>
    <x v="0"/>
    <x v="0"/>
    <s v=""/>
    <x v="1"/>
    <s v=""/>
    <x v="1"/>
    <s v=""/>
    <x v="1"/>
    <s v=""/>
    <x v="2"/>
    <x v="1"/>
    <m/>
    <x v="0"/>
    <x v="2"/>
    <s v="WK33"/>
    <x v="3"/>
    <x v="9"/>
    <s v="25"/>
    <x v="1"/>
    <x v="0"/>
  </r>
  <r>
    <x v="4"/>
    <s v="anil.raj3@hp.com"/>
    <x v="0"/>
    <x v="0"/>
    <x v="9"/>
    <s v="90025569"/>
    <x v="89"/>
    <s v="vikhyath.j.amanna1@hp.com"/>
    <s v=""/>
    <s v="anil.raj3@hp.com"/>
    <s v="R, Krishna Kumar"/>
    <s v="krishna-kumar.r@hp.com"/>
    <s v="ANZ_PS_Comm_Chat"/>
    <s v=""/>
    <d v="2021-06-20T00:00:00"/>
    <d v="2021-06-26T00:00:00"/>
    <s v="https://hpcdax.crm.dynamics.com/main.aspx?appid=e0f366b1-ff9c-ea11-a811-000d3a6d5362&amp;pagetype=entityrecord&amp;etn=msdyn_ocliveworkitem&amp;id=027C07D7-E10C-4E4C-BCB7-E07A801479D9&amp;formid=136b3800-234b-420c-9d8a-458b61cb2263"/>
    <s v="61410169147"/>
    <s v="60"/>
    <x v="1"/>
    <x v="0"/>
    <s v="Internet Connectivity"/>
    <n v="1625"/>
    <x v="0"/>
    <s v=""/>
    <x v="0"/>
    <n v="95"/>
    <n v="100"/>
    <x v="0"/>
    <x v="0"/>
    <x v="0"/>
    <x v="1"/>
    <x v="0"/>
    <x v="1"/>
    <x v="0"/>
    <x v="1"/>
    <x v="0"/>
    <s v="Customer reported unable to connect hotspot to laptop,_x000d__x000a_Engineer probed well,_x000d__x000a_Tried power drain on the unit, validated the BIOS ver,_x000d__x000a_Updated the wifi driver, tried BIOS default,_x000d__x000a_Updated the BIOS, Tried ipconfig /release_x000d__x000a_Engineer explaining the reason for every TS steps tried,_x000d__x000a_Customer was busy and said would get back,"/>
    <x v="0"/>
    <x v="0"/>
    <x v="0"/>
    <x v="0"/>
    <x v="0"/>
    <x v="0"/>
    <x v="2"/>
    <x v="2"/>
    <s v=""/>
    <x v="0"/>
    <s v=""/>
    <x v="0"/>
    <s v=""/>
    <x v="0"/>
    <s v=""/>
    <x v="0"/>
    <x v="0"/>
    <x v="0"/>
    <x v="0"/>
    <x v="0"/>
    <x v="0"/>
    <s v=""/>
    <x v="0"/>
    <x v="0"/>
    <x v="0"/>
    <x v="0"/>
    <x v="0"/>
    <s v=""/>
    <x v="0"/>
    <x v="0"/>
    <x v="0"/>
    <x v="0"/>
    <x v="0"/>
    <x v="0"/>
    <s v=""/>
    <x v="0"/>
    <s v=""/>
    <x v="0"/>
    <s v=""/>
    <x v="0"/>
    <x v="0"/>
    <x v="0"/>
    <x v="0"/>
    <x v="0"/>
    <s v=""/>
    <x v="1"/>
    <s v=""/>
    <x v="1"/>
    <s v=""/>
    <x v="0"/>
    <s v=""/>
    <x v="0"/>
    <x v="0"/>
    <x v="0"/>
    <s v=""/>
    <x v="1"/>
    <s v=""/>
    <x v="1"/>
    <s v=""/>
    <x v="1"/>
    <s v=""/>
    <x v="2"/>
    <x v="1"/>
    <m/>
    <x v="0"/>
    <x v="2"/>
    <s v="WK34"/>
    <x v="3"/>
    <x v="9"/>
    <s v="26"/>
    <x v="1"/>
    <x v="5"/>
  </r>
  <r>
    <x v="4"/>
    <s v="anil.raj3@hp.com"/>
    <x v="0"/>
    <x v="0"/>
    <x v="9"/>
    <s v="90029607"/>
    <x v="90"/>
    <s v="walt.disney.w@hp.com"/>
    <s v=""/>
    <s v="anil.raj3@hp.com"/>
    <s v="R, Krishna Kumar"/>
    <s v="krishna-kumar.r@hp.com"/>
    <s v="ANZ_PS_Comm_Chat"/>
    <s v=""/>
    <d v="2021-06-18T00:00:00"/>
    <d v="2021-06-26T00:00:00"/>
    <s v="https://hpcdax.crm.dynamics.com/main.aspx?appid=e0f366b1-ff9c-ea11-a811-000d3a6d5362&amp;pagetype=entityrecord&amp;etn=msdyn_ocliveworkitem&amp;id=BCC72745-DF0A-40D7-AFEA-AF0F888D99AA&amp;formid=136b3800-234b-420c-9d8a-458b61cb2263"/>
    <s v="5068039966"/>
    <s v="60"/>
    <x v="1"/>
    <x v="2"/>
    <s v="No Power"/>
    <n v="1626"/>
    <x v="0"/>
    <s v=""/>
    <x v="0"/>
    <n v="90"/>
    <n v="100"/>
    <x v="1"/>
    <x v="0"/>
    <x v="0"/>
    <x v="1"/>
    <x v="0"/>
    <x v="1"/>
    <x v="0"/>
    <x v="1"/>
    <x v="0"/>
    <s v="_x000d__x000a_Custmer reported issue with charging the laptop,_x000d__x000a_Too much of delay in responding to customer from the first engineer who handled the chat,_x000d__x000a_Engineer probed and asked for OB TS customer denied,_x000d__x000a_Lack of ownership from the second engineer,_x000d__x000a_Engineer arranged for service,_x000d__x000a_"/>
    <x v="0"/>
    <x v="0"/>
    <x v="0"/>
    <x v="0"/>
    <x v="0"/>
    <x v="0"/>
    <x v="2"/>
    <x v="2"/>
    <s v=""/>
    <x v="0"/>
    <s v=""/>
    <x v="0"/>
    <s v=""/>
    <x v="0"/>
    <s v=""/>
    <x v="0"/>
    <x v="0"/>
    <x v="0"/>
    <x v="0"/>
    <x v="0"/>
    <x v="0"/>
    <s v=""/>
    <x v="0"/>
    <x v="0"/>
    <x v="0"/>
    <x v="0"/>
    <x v="0"/>
    <s v=""/>
    <x v="0"/>
    <x v="0"/>
    <x v="0"/>
    <x v="0"/>
    <x v="0"/>
    <x v="0"/>
    <s v=""/>
    <x v="2"/>
    <s v="Do not use the script &quot;Thank you for contacting HP Support via WhatsApp. We have recently experienced a technical issue, and apologize in the delay responding to your message. If you still need additional help, please reply to this message and we will get back with you shortly.&quot; unnecessarily"/>
    <x v="2"/>
    <s v=""/>
    <x v="0"/>
    <x v="0"/>
    <x v="0"/>
    <x v="0"/>
    <x v="0"/>
    <s v=""/>
    <x v="1"/>
    <s v=""/>
    <x v="0"/>
    <s v=""/>
    <x v="0"/>
    <s v=""/>
    <x v="0"/>
    <x v="0"/>
    <x v="0"/>
    <s v=""/>
    <x v="1"/>
    <s v=""/>
    <x v="1"/>
    <s v=""/>
    <x v="1"/>
    <s v=""/>
    <x v="2"/>
    <x v="1"/>
    <m/>
    <x v="0"/>
    <x v="2"/>
    <s v="WK34"/>
    <x v="3"/>
    <x v="9"/>
    <s v="26"/>
    <x v="1"/>
    <x v="0"/>
  </r>
  <r>
    <x v="4"/>
    <s v="anil.raj3@hp.com"/>
    <x v="0"/>
    <x v="0"/>
    <x v="9"/>
    <s v="24100827"/>
    <x v="91"/>
    <s v="ashwini.r@hp.com"/>
    <s v=""/>
    <s v=""/>
    <s v="R, Krishna Kumar"/>
    <s v="krishna-kumar.r@hp.com"/>
    <s v="ANZ_PS_Comm_Chat"/>
    <s v=""/>
    <d v="2021-06-21T00:00:00"/>
    <d v="2021-06-26T00:00:00"/>
    <s v="https://hpcdax.crm.dynamics.com/main.aspx?appid=e0f366b1-ff9c-ea11-a811-000d3a6d5362&amp;pagetype=entityrecord&amp;etn=msdyn_ocliveworkitem&amp;id=F92BA92C-5D9A-4580-B221-FB38A930345F&amp;formid=136b3800-234b-420c-9d8a-458b61cb2263"/>
    <s v="61421594502"/>
    <s v="60"/>
    <x v="1"/>
    <x v="5"/>
    <s v="Display / Graphics"/>
    <n v="1627"/>
    <x v="0"/>
    <s v=""/>
    <x v="0"/>
    <n v="90"/>
    <n v="100"/>
    <x v="1"/>
    <x v="0"/>
    <x v="0"/>
    <x v="1"/>
    <x v="0"/>
    <x v="1"/>
    <x v="0"/>
    <x v="1"/>
    <x v="0"/>
    <s v="Customer reported issue with Display,_x000d__x000a_Customer shared the images and engineer found UID,_x000d__x000a_Engineer elevated the case to EMT and confirmed UID,_x000d__x000a_Engineer informed the same to customer,_x000d__x000a_Due to part unavailability engineer informed to check locally as unit is 6 years old,_x000d__x000a_Customer was looking for any help,_x000d__x000a_SAPOS was not pitched in,_x000d__x000a_Due to delayed response from engineer the customer did not respond,_x000d__x000a_"/>
    <x v="0"/>
    <x v="0"/>
    <x v="0"/>
    <x v="0"/>
    <x v="0"/>
    <x v="0"/>
    <x v="2"/>
    <x v="2"/>
    <s v=""/>
    <x v="0"/>
    <s v=""/>
    <x v="0"/>
    <s v=""/>
    <x v="0"/>
    <s v=""/>
    <x v="0"/>
    <x v="0"/>
    <x v="0"/>
    <x v="0"/>
    <x v="0"/>
    <x v="0"/>
    <s v=""/>
    <x v="0"/>
    <x v="0"/>
    <x v="0"/>
    <x v="0"/>
    <x v="0"/>
    <s v=""/>
    <x v="0"/>
    <x v="0"/>
    <x v="0"/>
    <x v="0"/>
    <x v="0"/>
    <x v="0"/>
    <s v=""/>
    <x v="2"/>
    <s v=""/>
    <x v="2"/>
    <s v=""/>
    <x v="0"/>
    <x v="0"/>
    <x v="0"/>
    <x v="0"/>
    <x v="0"/>
    <s v=""/>
    <x v="1"/>
    <s v=""/>
    <x v="1"/>
    <s v=""/>
    <x v="0"/>
    <s v=""/>
    <x v="0"/>
    <x v="0"/>
    <x v="0"/>
    <s v=""/>
    <x v="1"/>
    <s v=""/>
    <x v="1"/>
    <s v=""/>
    <x v="1"/>
    <s v=""/>
    <x v="2"/>
    <x v="1"/>
    <m/>
    <x v="0"/>
    <x v="2"/>
    <s v="WK34"/>
    <x v="3"/>
    <x v="9"/>
    <s v="26"/>
    <x v="1"/>
    <x v="4"/>
  </r>
  <r>
    <x v="4"/>
    <s v="anil.raj3@hp.com"/>
    <x v="1"/>
    <x v="0"/>
    <x v="9"/>
    <s v="24107384"/>
    <x v="92"/>
    <s v="koduri.bhanu.sri@hp.com"/>
    <s v=""/>
    <s v="rakesh.menda@hp.com"/>
    <s v="R, Krishna Kumar"/>
    <s v="krishna-kumar.r@hp.com"/>
    <s v="ANZ_PS_Comm_Chat"/>
    <s v=""/>
    <d v="2021-06-25T00:00:00"/>
    <d v="2021-06-26T00:00:00"/>
    <s v="https://hpcdax.crm.dynamics.com/main.aspx?appid=c4ac64fc-8e58-e911-a83c-000d3a3b7d47&amp;pagetype=entityrecord&amp;etn=msdyn_ocliveworkitem&amp;id=71CD3165-2EB7-41CA-B2FF-01D1ABDE5B0E&amp;formid=136b3800-234b-420c-9d8a-458b61cb2263"/>
    <s v="5068073435"/>
    <s v="60"/>
    <x v="1"/>
    <x v="3"/>
    <s v="Scanning"/>
    <n v="1628"/>
    <x v="0"/>
    <s v=""/>
    <x v="0"/>
    <n v="95"/>
    <n v="100"/>
    <x v="0"/>
    <x v="0"/>
    <x v="0"/>
    <x v="1"/>
    <x v="0"/>
    <x v="1"/>
    <x v="0"/>
    <x v="1"/>
    <x v="0"/>
    <s v="Customer reported multiple issue in printer_x000d__x000a_HP scan and capture not detecting the printer, wifi not conncting,_x000d__x000a_Customer wanted to speak to manager,_x000d__x000a_Sup call was made by Anil Raj_x000d__x000a_Customer was convenince for further TS,_x000d__x000a_Customer wanted on call assistance,_x0009__x000d__x000a_Egineer assisted the customer,_x000d__x000a_Found HW issue and offered WUR,_x000d__x000a_Customer was unhappy and demanded for new unit,_x000d__x000a_As 1 time exception approved for DOA"/>
    <x v="0"/>
    <x v="0"/>
    <x v="0"/>
    <x v="0"/>
    <x v="0"/>
    <x v="0"/>
    <x v="2"/>
    <x v="2"/>
    <s v=""/>
    <x v="0"/>
    <s v=""/>
    <x v="0"/>
    <s v=""/>
    <x v="0"/>
    <s v=""/>
    <x v="0"/>
    <x v="0"/>
    <x v="0"/>
    <x v="0"/>
    <x v="0"/>
    <x v="0"/>
    <s v=""/>
    <x v="0"/>
    <x v="0"/>
    <x v="0"/>
    <x v="0"/>
    <x v="0"/>
    <s v=""/>
    <x v="0"/>
    <x v="0"/>
    <x v="0"/>
    <x v="0"/>
    <x v="0"/>
    <x v="0"/>
    <s v=""/>
    <x v="0"/>
    <s v=""/>
    <x v="0"/>
    <s v=""/>
    <x v="0"/>
    <x v="0"/>
    <x v="0"/>
    <x v="0"/>
    <x v="0"/>
    <s v=""/>
    <x v="1"/>
    <s v=""/>
    <x v="1"/>
    <s v=""/>
    <x v="0"/>
    <s v=""/>
    <x v="0"/>
    <x v="0"/>
    <x v="2"/>
    <s v=""/>
    <x v="1"/>
    <s v=""/>
    <x v="1"/>
    <s v=""/>
    <x v="1"/>
    <s v=""/>
    <x v="2"/>
    <x v="1"/>
    <m/>
    <x v="0"/>
    <x v="2"/>
    <s v="WK34"/>
    <x v="3"/>
    <x v="9"/>
    <s v="26"/>
    <x v="1"/>
    <x v="4"/>
  </r>
  <r>
    <x v="4"/>
    <s v="anil.raj3@hp.com"/>
    <x v="0"/>
    <x v="0"/>
    <x v="9"/>
    <s v="24075881"/>
    <x v="93"/>
    <s v="shilpa.harale@hp.com"/>
    <s v=""/>
    <s v="rakesh.menda@hp.com"/>
    <s v="R, Krishna Kumar"/>
    <s v="krishna-kumar.r@hp.com"/>
    <s v="ANZ_PS_Comm_Chat"/>
    <s v=""/>
    <d v="2021-06-24T00:00:00"/>
    <d v="2021-06-26T00:00:00"/>
    <s v="https://hpcdax.crm.dynamics.com/main.aspx?appid=e0f366b1-ff9c-ea11-a811-000d3a6d5362&amp;pagetype=entityrecord&amp;etn=msdyn_ocliveworkitem&amp;id=622CABA1-49CE-4A31-A4D3-BCFF78265F92&amp;formid=136b3800-234b-420c-9d8a-458b61cb2263"/>
    <s v="5067862381"/>
    <s v="60"/>
    <x v="1"/>
    <x v="1"/>
    <s v="Fan Issue"/>
    <n v="1629"/>
    <x v="0"/>
    <s v=""/>
    <x v="0"/>
    <n v="90"/>
    <n v="100"/>
    <x v="1"/>
    <x v="0"/>
    <x v="0"/>
    <x v="1"/>
    <x v="0"/>
    <x v="1"/>
    <x v="0"/>
    <x v="1"/>
    <x v="0"/>
    <s v="Customer claimed the tech has not visited the her site yet,_x000d__x000a_Engineer validated the case and informed the tech will visit before 5 pm,_x000d__x000a_Incorrect statement,_x000d__x000a_Customer claim the unit belongs to her Manager and is not happy with the delay,_x000d__x000a_Engineer informed she will follow-up with the back end team,_x000d__x000a_Engineer informed that the tech will visit the next day_x000d__x000a_Customer claimed she is very disappointed,_x000d__x000a_Engineer was rude initially,"/>
    <x v="0"/>
    <x v="0"/>
    <x v="0"/>
    <x v="0"/>
    <x v="0"/>
    <x v="0"/>
    <x v="2"/>
    <x v="2"/>
    <s v=""/>
    <x v="0"/>
    <s v=""/>
    <x v="0"/>
    <s v=""/>
    <x v="0"/>
    <s v=""/>
    <x v="0"/>
    <x v="0"/>
    <x v="0"/>
    <x v="0"/>
    <x v="0"/>
    <x v="0"/>
    <s v=""/>
    <x v="0"/>
    <x v="0"/>
    <x v="0"/>
    <x v="0"/>
    <x v="0"/>
    <s v=""/>
    <x v="0"/>
    <x v="0"/>
    <x v="0"/>
    <x v="0"/>
    <x v="0"/>
    <x v="0"/>
    <s v=""/>
    <x v="2"/>
    <s v=""/>
    <x v="2"/>
    <s v=""/>
    <x v="0"/>
    <x v="0"/>
    <x v="0"/>
    <x v="0"/>
    <x v="0"/>
    <s v=""/>
    <x v="1"/>
    <s v=""/>
    <x v="1"/>
    <s v=""/>
    <x v="0"/>
    <s v=""/>
    <x v="0"/>
    <x v="0"/>
    <x v="0"/>
    <s v=""/>
    <x v="1"/>
    <s v=""/>
    <x v="1"/>
    <s v=""/>
    <x v="1"/>
    <s v=""/>
    <x v="2"/>
    <x v="1"/>
    <m/>
    <x v="0"/>
    <x v="2"/>
    <s v="WK34"/>
    <x v="3"/>
    <x v="9"/>
    <s v="26"/>
    <x v="1"/>
    <x v="0"/>
  </r>
  <r>
    <x v="4"/>
    <s v="anil.raj3@hp.com"/>
    <x v="0"/>
    <x v="0"/>
    <x v="9"/>
    <s v="24107382"/>
    <x v="94"/>
    <s v="noela.cindy.serrao@hp.com"/>
    <s v=""/>
    <s v="anil.raj3@hp.com"/>
    <s v="R, Krishna Kumar"/>
    <s v="krishna-kumar.r@hp.com"/>
    <s v="ANZ_PS_Comm_Chat"/>
    <s v="rakesh.menda@hp.com"/>
    <d v="2021-06-23T00:00:00"/>
    <d v="2021-06-28T00:00:00"/>
    <s v="https://hpcdax.crm.dynamics.com/main.aspx?appid=e0f366b1-ff9c-ea11-a811-000d3a6d5362&amp;pagetype=entityrecord&amp;etn=msdyn_ocliveworkitem&amp;id=8fc51fd5-07a0-48e7-bbe9-4227dc1c55c9&amp;formid=136b3800-234b-420c-9d8a-458b61cb2263"/>
    <s v="61420644078"/>
    <s v="60"/>
    <x v="1"/>
    <x v="2"/>
    <s v="Fan Issue"/>
    <n v="1649"/>
    <x v="1"/>
    <s v=""/>
    <x v="1"/>
    <n v="0"/>
    <n v="0"/>
    <x v="4"/>
    <x v="0"/>
    <x v="0"/>
    <x v="1"/>
    <x v="0"/>
    <x v="1"/>
    <x v="0"/>
    <x v="1"/>
    <x v="0"/>
    <s v="Customer reported issue with Fan making loud noise,_x000d__x000a_Engineer probed and provided BIOS link to update,_x000d__x000a_Customer updated the BIOS and the issue still persist,_x000d__x000a_Engineer asked to perform the test and the test failed,_x000d__x000a_Customer could not provide the failure id,_x000d__x000a_Engineer promised for service on 23rd June,_x000d__x000a_Engineer has not logged the case yet,"/>
    <x v="0"/>
    <x v="0"/>
    <x v="0"/>
    <x v="0"/>
    <x v="0"/>
    <x v="0"/>
    <x v="2"/>
    <x v="2"/>
    <s v=""/>
    <x v="0"/>
    <s v=""/>
    <x v="0"/>
    <s v=""/>
    <x v="1"/>
    <s v=""/>
    <x v="0"/>
    <x v="0"/>
    <x v="0"/>
    <x v="0"/>
    <x v="0"/>
    <x v="0"/>
    <s v=""/>
    <x v="0"/>
    <x v="0"/>
    <x v="0"/>
    <x v="0"/>
    <x v="0"/>
    <s v=""/>
    <x v="0"/>
    <x v="0"/>
    <x v="0"/>
    <x v="0"/>
    <x v="0"/>
    <x v="0"/>
    <s v=""/>
    <x v="2"/>
    <s v=""/>
    <x v="2"/>
    <s v=""/>
    <x v="2"/>
    <x v="2"/>
    <x v="2"/>
    <x v="2"/>
    <x v="1"/>
    <s v=""/>
    <x v="3"/>
    <s v=""/>
    <x v="1"/>
    <s v=""/>
    <x v="0"/>
    <s v=""/>
    <x v="1"/>
    <x v="1"/>
    <x v="2"/>
    <s v=""/>
    <x v="1"/>
    <s v=""/>
    <x v="1"/>
    <s v=""/>
    <x v="1"/>
    <s v=""/>
    <x v="2"/>
    <x v="0"/>
    <m/>
    <x v="0"/>
    <x v="2"/>
    <s v="WK35"/>
    <x v="3"/>
    <x v="9"/>
    <s v="27"/>
    <x v="1"/>
    <x v="4"/>
  </r>
  <r>
    <x v="4"/>
    <s v="anil.raj3@hp.com"/>
    <x v="0"/>
    <x v="0"/>
    <x v="9"/>
    <s v="24100827"/>
    <x v="91"/>
    <s v="ashwini.r@hp.com"/>
    <s v=""/>
    <s v=""/>
    <s v="R, Krishna Kumar"/>
    <s v="krishna-kumar.r@hp.com"/>
    <s v="ANZ_PS_Comm_Chat"/>
    <s v=""/>
    <d v="2021-06-28T00:00:00"/>
    <d v="2021-06-29T00:00:00"/>
    <s v="https://hpcdax.crm.dynamics.com/main.aspx?appid=e0f366b1-ff9c-ea11-a811-000d3a6d5362&amp;pagetype=entityrecord&amp;etn=msdyn_ocliveworkitem&amp;id=0bd463a4-005f-4b90-9be4-7b378563f7b8&amp;formid=136b3800-234b-420c-9d8a-458b61cb2263"/>
    <s v="61406876778"/>
    <s v="60"/>
    <x v="1"/>
    <x v="0"/>
    <s v="BSOD"/>
    <n v="1681"/>
    <x v="0"/>
    <s v=""/>
    <x v="0"/>
    <n v="90"/>
    <n v="100"/>
    <x v="1"/>
    <x v="0"/>
    <x v="0"/>
    <x v="1"/>
    <x v="0"/>
    <x v="1"/>
    <x v="0"/>
    <x v="1"/>
    <x v="0"/>
    <s v="Customer reported BSOD, Fan loud noise &amp; a screw had fallen from the back case,_x000d__x000a_Engineer suggested to perform system test and install the HPSA,_x000d__x000a_Customer reverted with the result as passed and the unit booted normally,_x000d__x000a_Engineer suggested the customer to clean the air vent as the fan makes noise but does not overheats,_x000d__x000a_Customer was concern about the screw which was fallen off,_x000d__x000a_Engineer requested for a photo,_x000d__x000a_Customer yet to revert,_x000d__x000a_Please work on response time,"/>
    <x v="0"/>
    <x v="0"/>
    <x v="0"/>
    <x v="0"/>
    <x v="0"/>
    <x v="0"/>
    <x v="2"/>
    <x v="2"/>
    <s v=""/>
    <x v="0"/>
    <s v=""/>
    <x v="0"/>
    <s v=""/>
    <x v="0"/>
    <s v=""/>
    <x v="0"/>
    <x v="0"/>
    <x v="0"/>
    <x v="0"/>
    <x v="0"/>
    <x v="0"/>
    <s v=""/>
    <x v="0"/>
    <x v="0"/>
    <x v="0"/>
    <x v="0"/>
    <x v="0"/>
    <s v=""/>
    <x v="0"/>
    <x v="0"/>
    <x v="0"/>
    <x v="0"/>
    <x v="0"/>
    <x v="0"/>
    <s v=""/>
    <x v="2"/>
    <s v=""/>
    <x v="2"/>
    <s v=""/>
    <x v="0"/>
    <x v="0"/>
    <x v="0"/>
    <x v="0"/>
    <x v="0"/>
    <s v=""/>
    <x v="1"/>
    <s v=""/>
    <x v="1"/>
    <s v=""/>
    <x v="0"/>
    <s v=""/>
    <x v="0"/>
    <x v="0"/>
    <x v="0"/>
    <s v=""/>
    <x v="1"/>
    <s v=""/>
    <x v="1"/>
    <s v=""/>
    <x v="1"/>
    <s v=""/>
    <x v="2"/>
    <x v="1"/>
    <m/>
    <x v="0"/>
    <x v="2"/>
    <s v="WK35"/>
    <x v="3"/>
    <x v="9"/>
    <s v="27"/>
    <x v="1"/>
    <x v="4"/>
  </r>
  <r>
    <x v="5"/>
    <s v="aravindc@hp.com"/>
    <x v="0"/>
    <x v="0"/>
    <x v="6"/>
    <s v="90006121"/>
    <x v="95"/>
    <s v="rohith.sen.s@hp.com"/>
    <s v="C, Aravind"/>
    <s v="aravindc@hp.com"/>
    <s v="D'souza, Melwyn"/>
    <s v="melwyn.dsouza@hp.com"/>
    <s v="AM_PS_Cons_Premium Chat"/>
    <s v=""/>
    <d v="2022-01-19T00:00:00"/>
    <d v="2022-03-10T00:00:00"/>
    <s v="5079238506"/>
    <s v="915451710"/>
    <s v="34"/>
    <x v="1"/>
    <x v="7"/>
    <s v="No Boot"/>
    <n v="11164"/>
    <x v="0"/>
    <s v=""/>
    <x v="0"/>
    <n v="91"/>
    <n v="93.220338983050837"/>
    <x v="1"/>
    <x v="0"/>
    <x v="0"/>
    <x v="1"/>
    <x v="0"/>
    <x v="1"/>
    <x v="0"/>
    <x v="1"/>
    <x v="0"/>
    <s v=""/>
    <x v="0"/>
    <x v="0"/>
    <x v="0"/>
    <x v="0"/>
    <x v="0"/>
    <x v="0"/>
    <x v="0"/>
    <x v="2"/>
    <s v=""/>
    <x v="2"/>
    <s v="engineer could have understood the issue clearly and then informed about the repair process . _x000d__x000a_sharing the repair details at the initial stage was not required. _x000d__x000a_02:53 Rohith: A box with the required packing material, packaging instructions, carrier contact information and a pre-paid shipping label will be delivered to you in 1 to 2 business days. Once you have received these materials and have packed your product, you will need to contact the carrier to schedule a pick-up. The turn around time to get the PC/laptop back from repair is 4-5 business days."/>
    <x v="0"/>
    <s v=""/>
    <x v="0"/>
    <s v=""/>
    <x v="0"/>
    <x v="0"/>
    <x v="0"/>
    <x v="0"/>
    <x v="0"/>
    <x v="0"/>
    <s v=""/>
    <x v="0"/>
    <x v="0"/>
    <x v="0"/>
    <x v="0"/>
    <x v="0"/>
    <s v=""/>
    <x v="0"/>
    <x v="0"/>
    <x v="0"/>
    <x v="0"/>
    <x v="0"/>
    <x v="0"/>
    <s v=""/>
    <x v="0"/>
    <s v=""/>
    <x v="0"/>
    <s v=""/>
    <x v="0"/>
    <x v="0"/>
    <x v="0"/>
    <x v="0"/>
    <x v="0"/>
    <s v=""/>
    <x v="2"/>
    <s v="Need to be more clear in the case documentation. T/s steps or info Blank"/>
    <x v="0"/>
    <s v=""/>
    <x v="0"/>
    <s v=""/>
    <x v="1"/>
    <x v="1"/>
    <x v="1"/>
    <s v=""/>
    <x v="1"/>
    <s v=""/>
    <x v="1"/>
    <s v=""/>
    <x v="1"/>
    <s v=""/>
    <x v="0"/>
    <x v="1"/>
    <m/>
    <x v="0"/>
    <x v="0"/>
    <s v="WK19"/>
    <x v="2"/>
    <x v="6"/>
    <s v="11"/>
    <x v="0"/>
    <x v="5"/>
  </r>
  <r>
    <x v="5"/>
    <s v="aravindc@hp.com"/>
    <x v="0"/>
    <x v="0"/>
    <x v="6"/>
    <s v="90032272"/>
    <x v="96"/>
    <s v="sanjana.y1@hp.com"/>
    <s v="C, Aravind"/>
    <s v="aravindc@hp.com"/>
    <s v="D'souza, Melwyn"/>
    <s v="melwyn.dsouza@hp.com"/>
    <s v="AM_PS_Cons_Premium Chat"/>
    <s v=""/>
    <d v="2022-03-08T00:00:00"/>
    <d v="2022-03-10T00:00:00"/>
    <s v="5081753126"/>
    <s v="925293608"/>
    <s v="39"/>
    <x v="1"/>
    <x v="0"/>
    <s v="Storage"/>
    <n v="11165"/>
    <x v="0"/>
    <s v=""/>
    <x v="0"/>
    <n v="93"/>
    <n v="100"/>
    <x v="0"/>
    <x v="0"/>
    <x v="0"/>
    <x v="1"/>
    <x v="0"/>
    <x v="1"/>
    <x v="0"/>
    <x v="1"/>
    <x v="0"/>
    <s v=""/>
    <x v="0"/>
    <x v="0"/>
    <x v="0"/>
    <x v="0"/>
    <x v="0"/>
    <x v="0"/>
    <x v="0"/>
    <x v="2"/>
    <s v=""/>
    <x v="0"/>
    <s v=""/>
    <x v="0"/>
    <s v=""/>
    <x v="0"/>
    <s v=""/>
    <x v="0"/>
    <x v="0"/>
    <x v="0"/>
    <x v="0"/>
    <x v="0"/>
    <x v="0"/>
    <s v=""/>
    <x v="0"/>
    <x v="0"/>
    <x v="0"/>
    <x v="0"/>
    <x v="0"/>
    <s v=""/>
    <x v="0"/>
    <x v="0"/>
    <x v="0"/>
    <x v="0"/>
    <x v="0"/>
    <x v="0"/>
    <s v=""/>
    <x v="0"/>
    <s v=""/>
    <x v="0"/>
    <s v=""/>
    <x v="0"/>
    <x v="0"/>
    <x v="0"/>
    <x v="0"/>
    <x v="0"/>
    <s v="While taking ownership on any 3rd party related help. Please ensure that the disclaimer is provided and also set right expectation ."/>
    <x v="1"/>
    <s v=""/>
    <x v="0"/>
    <s v=""/>
    <x v="0"/>
    <s v=""/>
    <x v="1"/>
    <x v="1"/>
    <x v="2"/>
    <s v="Could have pitched in for SPOS"/>
    <x v="0"/>
    <s v=""/>
    <x v="0"/>
    <s v=""/>
    <x v="0"/>
    <s v=""/>
    <x v="0"/>
    <x v="1"/>
    <m/>
    <x v="0"/>
    <x v="0"/>
    <s v="WK19"/>
    <x v="2"/>
    <x v="6"/>
    <s v="11"/>
    <x v="0"/>
    <x v="3"/>
  </r>
  <r>
    <x v="5"/>
    <s v="aravindc@hp.com"/>
    <x v="0"/>
    <x v="0"/>
    <x v="6"/>
    <s v="90027764"/>
    <x v="97"/>
    <s v="animesh.paul@hp.com"/>
    <s v="Menda, Rakesh"/>
    <s v="rakesh.menda@hp.com"/>
    <s v="D'souza, Melwyn"/>
    <s v="melwyn.dsouza@hp.com"/>
    <s v="AM_PS_Cons_Premium Chat"/>
    <s v=""/>
    <d v="2022-02-25T00:00:00"/>
    <d v="2022-03-04T00:00:00"/>
    <s v="5081172260"/>
    <s v="923143867"/>
    <s v="44"/>
    <x v="1"/>
    <x v="0"/>
    <s v="Internet Connectivity"/>
    <n v="9125"/>
    <x v="0"/>
    <s v=""/>
    <x v="0"/>
    <n v="95"/>
    <n v="91.525423728813564"/>
    <x v="0"/>
    <x v="0"/>
    <x v="0"/>
    <x v="1"/>
    <x v="0"/>
    <x v="1"/>
    <x v="0"/>
    <x v="1"/>
    <x v="0"/>
    <s v=""/>
    <x v="0"/>
    <x v="0"/>
    <x v="0"/>
    <x v="0"/>
    <x v="0"/>
    <x v="0"/>
    <x v="0"/>
    <x v="2"/>
    <s v=""/>
    <x v="0"/>
    <s v=""/>
    <x v="0"/>
    <s v=""/>
    <x v="0"/>
    <s v=""/>
    <x v="0"/>
    <x v="0"/>
    <x v="0"/>
    <x v="0"/>
    <x v="0"/>
    <x v="0"/>
    <s v=""/>
    <x v="0"/>
    <x v="0"/>
    <x v="0"/>
    <x v="0"/>
    <x v="0"/>
    <s v=""/>
    <x v="0"/>
    <x v="0"/>
    <x v="0"/>
    <x v="0"/>
    <x v="0"/>
    <x v="0"/>
    <s v=""/>
    <x v="0"/>
    <s v=""/>
    <x v="4"/>
    <s v="Engineer could have proactively offered callback to the customer when he said that the issue might reoccur within 1 hour"/>
    <x v="0"/>
    <x v="0"/>
    <x v="0"/>
    <x v="0"/>
    <x v="0"/>
    <s v=""/>
    <x v="1"/>
    <s v=""/>
    <x v="0"/>
    <s v=""/>
    <x v="0"/>
    <s v=""/>
    <x v="1"/>
    <x v="1"/>
    <x v="1"/>
    <s v=""/>
    <x v="1"/>
    <s v=""/>
    <x v="1"/>
    <s v=""/>
    <x v="1"/>
    <s v=""/>
    <x v="0"/>
    <x v="1"/>
    <m/>
    <x v="0"/>
    <x v="0"/>
    <s v="WK18"/>
    <x v="2"/>
    <x v="6"/>
    <s v="10"/>
    <x v="0"/>
    <x v="2"/>
  </r>
  <r>
    <x v="5"/>
    <s v="aravindc@hp.com"/>
    <x v="0"/>
    <x v="0"/>
    <x v="7"/>
    <s v="90027764"/>
    <x v="97"/>
    <s v="animesh.paul@hp.com"/>
    <s v="C, Aravind"/>
    <s v="aravindc@hp.com"/>
    <s v="Khan, Mohammed Firoz"/>
    <s v="mohammed.firoz.khan@hp.com"/>
    <s v="AM_PS_Cons_Premium Chat"/>
    <s v=""/>
    <d v="2022-04-26T00:00:00"/>
    <d v="2022-04-28T00:00:00"/>
    <s v="5084396032"/>
    <s v="935210686"/>
    <s v="25"/>
    <x v="1"/>
    <x v="0"/>
    <s v="Keyboard"/>
    <n v="12031"/>
    <x v="0"/>
    <s v=""/>
    <x v="0"/>
    <n v="95"/>
    <n v="91.525423728813564"/>
    <x v="0"/>
    <x v="0"/>
    <x v="0"/>
    <x v="1"/>
    <x v="0"/>
    <x v="1"/>
    <x v="0"/>
    <x v="1"/>
    <x v="0"/>
    <s v=""/>
    <x v="0"/>
    <x v="0"/>
    <x v="0"/>
    <x v="0"/>
    <x v="0"/>
    <x v="0"/>
    <x v="0"/>
    <x v="2"/>
    <s v=""/>
    <x v="0"/>
    <s v=""/>
    <x v="0"/>
    <s v=""/>
    <x v="0"/>
    <s v=""/>
    <x v="0"/>
    <x v="0"/>
    <x v="0"/>
    <x v="0"/>
    <x v="0"/>
    <x v="0"/>
    <s v=""/>
    <x v="0"/>
    <x v="0"/>
    <x v="0"/>
    <x v="0"/>
    <x v="0"/>
    <s v=""/>
    <x v="0"/>
    <x v="0"/>
    <x v="0"/>
    <x v="0"/>
    <x v="0"/>
    <x v="0"/>
    <s v=""/>
    <x v="0"/>
    <s v=""/>
    <x v="4"/>
    <s v="Need to capture BRT for further followup "/>
    <x v="0"/>
    <x v="0"/>
    <x v="0"/>
    <x v="0"/>
    <x v="0"/>
    <s v=""/>
    <x v="1"/>
    <s v=""/>
    <x v="0"/>
    <s v=""/>
    <x v="0"/>
    <s v=""/>
    <x v="1"/>
    <x v="1"/>
    <x v="2"/>
    <s v=""/>
    <x v="1"/>
    <s v=""/>
    <x v="1"/>
    <s v=""/>
    <x v="2"/>
    <s v=""/>
    <x v="2"/>
    <x v="1"/>
    <m/>
    <x v="0"/>
    <x v="0"/>
    <s v="WK26"/>
    <x v="2"/>
    <x v="7"/>
    <s v="18"/>
    <x v="0"/>
    <x v="2"/>
  </r>
  <r>
    <x v="5"/>
    <s v="aravindc@hp.com"/>
    <x v="0"/>
    <x v="0"/>
    <x v="7"/>
    <s v="90006121"/>
    <x v="95"/>
    <s v="rohith.sen.s@hp.com"/>
    <s v="C, Aravind"/>
    <s v="aravindc@hp.com"/>
    <s v="Khan, Mohammed Firoz"/>
    <s v="mohammed.firoz.khan@hp.com"/>
    <s v="AM_PS_Cons_Premium Chat"/>
    <s v=""/>
    <d v="2022-04-25T00:00:00"/>
    <d v="2022-04-28T00:00:00"/>
    <s v="5084278206"/>
    <s v="934668128"/>
    <s v="30"/>
    <x v="1"/>
    <x v="0"/>
    <s v="Battery / Adapter"/>
    <n v="12033"/>
    <x v="0"/>
    <s v=""/>
    <x v="0"/>
    <n v="90"/>
    <n v="91.525423728813564"/>
    <x v="0"/>
    <x v="0"/>
    <x v="0"/>
    <x v="1"/>
    <x v="0"/>
    <x v="1"/>
    <x v="0"/>
    <x v="1"/>
    <x v="0"/>
    <s v=""/>
    <x v="0"/>
    <x v="0"/>
    <x v="0"/>
    <x v="0"/>
    <x v="0"/>
    <x v="0"/>
    <x v="0"/>
    <x v="2"/>
    <s v=""/>
    <x v="0"/>
    <s v=""/>
    <x v="0"/>
    <s v=""/>
    <x v="1"/>
    <s v=""/>
    <x v="0"/>
    <x v="0"/>
    <x v="0"/>
    <x v="0"/>
    <x v="0"/>
    <x v="0"/>
    <s v=""/>
    <x v="0"/>
    <x v="0"/>
    <x v="0"/>
    <x v="0"/>
    <x v="0"/>
    <s v=""/>
    <x v="0"/>
    <x v="0"/>
    <x v="0"/>
    <x v="0"/>
    <x v="0"/>
    <x v="0"/>
    <s v=""/>
    <x v="0"/>
    <s v=""/>
    <x v="0"/>
    <s v=""/>
    <x v="2"/>
    <x v="0"/>
    <x v="0"/>
    <x v="0"/>
    <x v="2"/>
    <s v="Issue is unresolved and this involves next level tech team assistance.. need to elevate it . "/>
    <x v="1"/>
    <s v=""/>
    <x v="0"/>
    <s v=""/>
    <x v="0"/>
    <s v=""/>
    <x v="1"/>
    <x v="1"/>
    <x v="2"/>
    <s v=""/>
    <x v="1"/>
    <s v=""/>
    <x v="1"/>
    <s v=""/>
    <x v="1"/>
    <s v=""/>
    <x v="0"/>
    <x v="1"/>
    <m/>
    <x v="0"/>
    <x v="0"/>
    <s v="WK26"/>
    <x v="2"/>
    <x v="7"/>
    <s v="18"/>
    <x v="0"/>
    <x v="5"/>
  </r>
  <r>
    <x v="5"/>
    <s v="aravindc@hp.com"/>
    <x v="0"/>
    <x v="0"/>
    <x v="7"/>
    <s v="90032272"/>
    <x v="96"/>
    <s v="sanjana.y1@hp.com"/>
    <s v="C, Aravind"/>
    <s v="aravindc@hp.com"/>
    <s v="Khan, Mohammed Firoz"/>
    <s v="mohammed.firoz.khan@hp.com"/>
    <s v="AM_PS_Cons_Premium Chat"/>
    <s v=""/>
    <d v="2022-04-27T00:00:00"/>
    <d v="2022-04-28T00:00:00"/>
    <s v="5084409278"/>
    <s v="935262735"/>
    <s v="40"/>
    <x v="1"/>
    <x v="0"/>
    <s v="Display / Graphics"/>
    <n v="1203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2"/>
    <s v=""/>
    <x v="1"/>
    <s v=""/>
    <x v="1"/>
    <s v=""/>
    <x v="1"/>
    <s v=""/>
    <x v="1"/>
    <x v="1"/>
    <m/>
    <x v="0"/>
    <x v="0"/>
    <s v="WK26"/>
    <x v="2"/>
    <x v="7"/>
    <s v="18"/>
    <x v="0"/>
    <x v="3"/>
  </r>
  <r>
    <x v="5"/>
    <s v="aravindc@hp.com"/>
    <x v="0"/>
    <x v="0"/>
    <x v="7"/>
    <s v="20265090"/>
    <x v="98"/>
    <s v="shiva.shankar.h.r@hp.com"/>
    <s v="C, Aravind"/>
    <s v="aravindc@hp.com"/>
    <s v="Khan, Mohammed Firoz"/>
    <s v="mohammed.firoz.khan@hp.com"/>
    <s v="AM_PS_Cons_Premium Chat"/>
    <s v=""/>
    <d v="2022-04-27T00:00:00"/>
    <d v="2022-04-28T00:00:00"/>
    <s v="5084409757"/>
    <s v="935264908"/>
    <s v="29"/>
    <x v="1"/>
    <x v="0"/>
    <s v="USB"/>
    <n v="12036"/>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26"/>
    <x v="2"/>
    <x v="7"/>
    <s v="18"/>
    <x v="0"/>
    <x v="2"/>
  </r>
  <r>
    <x v="5"/>
    <s v="aravindc@hp.com"/>
    <x v="0"/>
    <x v="0"/>
    <x v="7"/>
    <s v="90006121"/>
    <x v="95"/>
    <s v="rohith.sen.s@hp.com"/>
    <s v="C, Aravind"/>
    <s v="aravindc@hp.com"/>
    <s v="Khan, Mohammed Firoz"/>
    <s v="mohammed.firoz.khan@hp.com"/>
    <s v="AM_PS_Cons_Premium Chat"/>
    <s v=""/>
    <d v="2022-04-26T00:00:00"/>
    <d v="2022-04-28T00:00:00"/>
    <s v="5084347343"/>
    <s v="935072167"/>
    <s v="41"/>
    <x v="1"/>
    <x v="0"/>
    <s v="Operating System"/>
    <n v="12032"/>
    <x v="0"/>
    <s v=""/>
    <x v="0"/>
    <n v="95"/>
    <n v="91.525423728813564"/>
    <x v="0"/>
    <x v="0"/>
    <x v="0"/>
    <x v="1"/>
    <x v="0"/>
    <x v="1"/>
    <x v="0"/>
    <x v="1"/>
    <x v="0"/>
    <s v=""/>
    <x v="0"/>
    <x v="0"/>
    <x v="0"/>
    <x v="0"/>
    <x v="0"/>
    <x v="0"/>
    <x v="0"/>
    <x v="2"/>
    <s v=""/>
    <x v="0"/>
    <s v=""/>
    <x v="0"/>
    <s v=""/>
    <x v="0"/>
    <s v=""/>
    <x v="0"/>
    <x v="0"/>
    <x v="0"/>
    <x v="0"/>
    <x v="0"/>
    <x v="0"/>
    <s v=""/>
    <x v="0"/>
    <x v="0"/>
    <x v="0"/>
    <x v="0"/>
    <x v="0"/>
    <s v=""/>
    <x v="0"/>
    <x v="0"/>
    <x v="0"/>
    <x v="0"/>
    <x v="0"/>
    <x v="0"/>
    <s v=""/>
    <x v="0"/>
    <s v=""/>
    <x v="4"/>
    <s v="Need to capture BRT and check on the followup to check on the issue resolution. "/>
    <x v="0"/>
    <x v="0"/>
    <x v="0"/>
    <x v="0"/>
    <x v="0"/>
    <s v=""/>
    <x v="1"/>
    <s v=""/>
    <x v="0"/>
    <s v=""/>
    <x v="0"/>
    <s v=""/>
    <x v="1"/>
    <x v="1"/>
    <x v="2"/>
    <s v=""/>
    <x v="1"/>
    <s v=""/>
    <x v="1"/>
    <s v=""/>
    <x v="1"/>
    <s v=""/>
    <x v="0"/>
    <x v="1"/>
    <m/>
    <x v="0"/>
    <x v="0"/>
    <s v="WK26"/>
    <x v="2"/>
    <x v="7"/>
    <s v="18"/>
    <x v="0"/>
    <x v="5"/>
  </r>
  <r>
    <x v="5"/>
    <s v="aravindc@hp.com"/>
    <x v="0"/>
    <x v="0"/>
    <x v="7"/>
    <s v="90032272"/>
    <x v="96"/>
    <s v="sanjana.y1@hp.com"/>
    <s v="C, Aravind"/>
    <s v="aravindc@hp.com"/>
    <s v="Khan, Mohammed Firoz"/>
    <s v="mohammed.firoz.khan@hp.com"/>
    <s v="AM_PS_Cons_Premium Chat"/>
    <s v=""/>
    <d v="2022-04-26T00:00:00"/>
    <d v="2022-04-28T00:00:00"/>
    <s v="5084324286"/>
    <s v="934798969"/>
    <s v="30"/>
    <x v="1"/>
    <x v="0"/>
    <s v="Bundled Applications"/>
    <n v="12035"/>
    <x v="0"/>
    <s v=""/>
    <x v="0"/>
    <n v="95"/>
    <n v="91.525423728813564"/>
    <x v="0"/>
    <x v="0"/>
    <x v="0"/>
    <x v="1"/>
    <x v="0"/>
    <x v="1"/>
    <x v="0"/>
    <x v="1"/>
    <x v="0"/>
    <s v=""/>
    <x v="0"/>
    <x v="0"/>
    <x v="0"/>
    <x v="0"/>
    <x v="0"/>
    <x v="0"/>
    <x v="0"/>
    <x v="2"/>
    <s v=""/>
    <x v="0"/>
    <s v=""/>
    <x v="0"/>
    <s v=""/>
    <x v="1"/>
    <s v=""/>
    <x v="0"/>
    <x v="0"/>
    <x v="0"/>
    <x v="0"/>
    <x v="0"/>
    <x v="0"/>
    <s v=""/>
    <x v="0"/>
    <x v="0"/>
    <x v="0"/>
    <x v="0"/>
    <x v="0"/>
    <s v=""/>
    <x v="0"/>
    <x v="0"/>
    <x v="0"/>
    <x v="0"/>
    <x v="0"/>
    <x v="0"/>
    <s v=""/>
    <x v="0"/>
    <s v=""/>
    <x v="4"/>
    <s v="Need to capture BRT to followup on case. Callback not offered on this case. "/>
    <x v="0"/>
    <x v="0"/>
    <x v="0"/>
    <x v="0"/>
    <x v="0"/>
    <s v=""/>
    <x v="1"/>
    <s v=""/>
    <x v="0"/>
    <s v=""/>
    <x v="0"/>
    <s v=""/>
    <x v="1"/>
    <x v="1"/>
    <x v="2"/>
    <s v=""/>
    <x v="1"/>
    <s v=""/>
    <x v="1"/>
    <s v=""/>
    <x v="1"/>
    <s v=""/>
    <x v="1"/>
    <x v="1"/>
    <m/>
    <x v="0"/>
    <x v="0"/>
    <s v="WK26"/>
    <x v="2"/>
    <x v="7"/>
    <s v="18"/>
    <x v="0"/>
    <x v="3"/>
  </r>
  <r>
    <x v="5"/>
    <s v="aravindc@hp.com"/>
    <x v="0"/>
    <x v="0"/>
    <x v="7"/>
    <s v="60075506"/>
    <x v="99"/>
    <s v="sumita.somanathan@hp.com"/>
    <s v="C, Aravind"/>
    <s v="aravindc@hp.com"/>
    <s v="Khan, Mohammed Firoz"/>
    <s v="mohammed.firoz.khan@hp.com"/>
    <s v="AM_PS_Cons_Premium Chat"/>
    <s v=""/>
    <d v="2022-04-25T00:00:00"/>
    <d v="2022-04-28T00:00:00"/>
    <s v="5084269064"/>
    <s v="934651064"/>
    <s v="40"/>
    <x v="1"/>
    <x v="0"/>
    <s v="Battery / Adapter"/>
    <n v="12037"/>
    <x v="0"/>
    <s v=""/>
    <x v="0"/>
    <n v="95"/>
    <n v="91.525423728813564"/>
    <x v="0"/>
    <x v="0"/>
    <x v="0"/>
    <x v="1"/>
    <x v="0"/>
    <x v="1"/>
    <x v="0"/>
    <x v="1"/>
    <x v="0"/>
    <s v=""/>
    <x v="0"/>
    <x v="0"/>
    <x v="0"/>
    <x v="0"/>
    <x v="0"/>
    <x v="0"/>
    <x v="0"/>
    <x v="2"/>
    <s v=""/>
    <x v="0"/>
    <s v=""/>
    <x v="0"/>
    <s v=""/>
    <x v="1"/>
    <s v=""/>
    <x v="0"/>
    <x v="0"/>
    <x v="0"/>
    <x v="0"/>
    <x v="0"/>
    <x v="0"/>
    <s v=""/>
    <x v="0"/>
    <x v="0"/>
    <x v="0"/>
    <x v="0"/>
    <x v="0"/>
    <s v=""/>
    <x v="0"/>
    <x v="0"/>
    <x v="0"/>
    <x v="0"/>
    <x v="0"/>
    <x v="0"/>
    <s v=""/>
    <x v="0"/>
    <s v=""/>
    <x v="4"/>
    <s v="Need to capture BRT on all Followup or pending issue confirmation cases. this will help callback team to reach the customer on time"/>
    <x v="0"/>
    <x v="0"/>
    <x v="0"/>
    <x v="0"/>
    <x v="0"/>
    <s v=""/>
    <x v="1"/>
    <s v=""/>
    <x v="0"/>
    <s v=""/>
    <x v="0"/>
    <s v=""/>
    <x v="1"/>
    <x v="1"/>
    <x v="1"/>
    <s v=""/>
    <x v="1"/>
    <s v=""/>
    <x v="1"/>
    <s v=""/>
    <x v="1"/>
    <s v=""/>
    <x v="0"/>
    <x v="1"/>
    <m/>
    <x v="0"/>
    <x v="0"/>
    <s v="WK26"/>
    <x v="2"/>
    <x v="7"/>
    <s v="18"/>
    <x v="0"/>
    <x v="3"/>
  </r>
  <r>
    <x v="5"/>
    <s v="aravindc@hp.com"/>
    <x v="0"/>
    <x v="0"/>
    <x v="7"/>
    <s v="90032200"/>
    <x v="100"/>
    <s v="yaminis@hp.com"/>
    <s v="Menda, Rakesh"/>
    <s v="rakesh.menda@hp.com"/>
    <s v="Khan, Mohammed Firoz"/>
    <s v="mohammed.firoz.khan@hp.com"/>
    <s v="AM_PS_Cons_Premium Chat"/>
    <s v=""/>
    <d v="2022-04-15T00:00:00"/>
    <d v="2022-04-29T00:00:00"/>
    <s v="5083830508"/>
    <s v="933168980"/>
    <s v="30"/>
    <x v="1"/>
    <x v="0"/>
    <s v="BIOS"/>
    <n v="12054"/>
    <x v="0"/>
    <s v=""/>
    <x v="0"/>
    <n v="85"/>
    <n v="83.050847457627114"/>
    <x v="0"/>
    <x v="0"/>
    <x v="0"/>
    <x v="1"/>
    <x v="0"/>
    <x v="1"/>
    <x v="0"/>
    <x v="1"/>
    <x v="0"/>
    <s v=""/>
    <x v="0"/>
    <x v="0"/>
    <x v="0"/>
    <x v="0"/>
    <x v="0"/>
    <x v="0"/>
    <x v="0"/>
    <x v="2"/>
    <s v=""/>
    <x v="0"/>
    <s v=""/>
    <x v="0"/>
    <s v=""/>
    <x v="1"/>
    <s v=""/>
    <x v="0"/>
    <x v="0"/>
    <x v="0"/>
    <x v="0"/>
    <x v="0"/>
    <x v="0"/>
    <s v=""/>
    <x v="0"/>
    <x v="0"/>
    <x v="0"/>
    <x v="0"/>
    <x v="0"/>
    <s v=""/>
    <x v="0"/>
    <x v="0"/>
    <x v="0"/>
    <x v="0"/>
    <x v="0"/>
    <x v="0"/>
    <s v=""/>
    <x v="0"/>
    <s v=""/>
    <x v="4"/>
    <s v=""/>
    <x v="2"/>
    <x v="0"/>
    <x v="0"/>
    <x v="0"/>
    <x v="2"/>
    <s v="Elevation pending on case. Need to ensure the cases are elevated to 2nd level tech team on priority to get the solution ASAP. Delay in solution will lead to dissatisfaction. "/>
    <x v="1"/>
    <s v=""/>
    <x v="0"/>
    <s v=""/>
    <x v="0"/>
    <s v=""/>
    <x v="1"/>
    <x v="1"/>
    <x v="1"/>
    <s v=""/>
    <x v="1"/>
    <s v=""/>
    <x v="1"/>
    <s v=""/>
    <x v="1"/>
    <s v=""/>
    <x v="0"/>
    <x v="1"/>
    <m/>
    <x v="0"/>
    <x v="0"/>
    <s v="WK26"/>
    <x v="2"/>
    <x v="7"/>
    <s v="18"/>
    <x v="0"/>
    <x v="3"/>
  </r>
  <r>
    <x v="5"/>
    <s v="aravindc@hp.com"/>
    <x v="0"/>
    <x v="0"/>
    <x v="7"/>
    <s v="60075506"/>
    <x v="99"/>
    <s v="sumita.somanathan@hp.com"/>
    <s v="C, Aravind"/>
    <s v="aravindc@hp.com"/>
    <s v="Khan, Mohammed Firoz"/>
    <s v="mohammed.firoz.khan@hp.com"/>
    <s v="AM_PS_Cons_Premium Chat"/>
    <s v=""/>
    <d v="2022-04-22T00:00:00"/>
    <d v="2022-04-29T00:00:00"/>
    <s v="5084216041"/>
    <s v="934500105"/>
    <s v="45"/>
    <x v="1"/>
    <x v="0"/>
    <s v="Operating System"/>
    <n v="12059"/>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0"/>
    <x v="3"/>
    <x v="0"/>
    <s v=""/>
    <x v="2"/>
    <s v=""/>
    <x v="2"/>
    <s v=""/>
    <x v="1"/>
    <s v=""/>
    <x v="0"/>
    <x v="1"/>
    <m/>
    <x v="0"/>
    <x v="0"/>
    <s v="WK26"/>
    <x v="2"/>
    <x v="7"/>
    <s v="18"/>
    <x v="0"/>
    <x v="3"/>
  </r>
  <r>
    <x v="5"/>
    <s v="aravindc@hp.com"/>
    <x v="0"/>
    <x v="0"/>
    <x v="7"/>
    <s v="90030226"/>
    <x v="101"/>
    <s v="surya.v@hp.com"/>
    <s v="Menda, Rakesh"/>
    <s v="rakesh.menda@hp.com"/>
    <s v="Khan, Mohammed Firoz"/>
    <s v="mohammed.firoz.khan@hp.com"/>
    <s v="AM_PS_Cons_Premium Chat"/>
    <s v=""/>
    <d v="2022-04-28T00:00:00"/>
    <d v="2022-04-29T00:00:00"/>
    <s v="5084468840"/>
    <s v="935441198"/>
    <s v="49"/>
    <x v="1"/>
    <x v="0"/>
    <s v="Operating System"/>
    <n v="12061"/>
    <x v="0"/>
    <s v=""/>
    <x v="0"/>
    <n v="95"/>
    <n v="91.525423728813564"/>
    <x v="0"/>
    <x v="0"/>
    <x v="0"/>
    <x v="1"/>
    <x v="0"/>
    <x v="1"/>
    <x v="0"/>
    <x v="1"/>
    <x v="0"/>
    <s v=""/>
    <x v="0"/>
    <x v="0"/>
    <x v="0"/>
    <x v="0"/>
    <x v="0"/>
    <x v="0"/>
    <x v="0"/>
    <x v="2"/>
    <s v=""/>
    <x v="0"/>
    <s v=""/>
    <x v="0"/>
    <s v=""/>
    <x v="1"/>
    <s v=""/>
    <x v="0"/>
    <x v="0"/>
    <x v="0"/>
    <x v="0"/>
    <x v="0"/>
    <x v="0"/>
    <s v=""/>
    <x v="0"/>
    <x v="0"/>
    <x v="0"/>
    <x v="0"/>
    <x v="0"/>
    <s v=""/>
    <x v="0"/>
    <x v="0"/>
    <x v="0"/>
    <x v="0"/>
    <x v="0"/>
    <x v="0"/>
    <s v=""/>
    <x v="0"/>
    <s v=""/>
    <x v="4"/>
    <s v="Please ensure callback is offered to customer rather than asking customer to call us back with the case number if they need support. "/>
    <x v="0"/>
    <x v="0"/>
    <x v="0"/>
    <x v="0"/>
    <x v="0"/>
    <s v=""/>
    <x v="1"/>
    <s v=""/>
    <x v="0"/>
    <s v=""/>
    <x v="0"/>
    <s v=""/>
    <x v="1"/>
    <x v="1"/>
    <x v="2"/>
    <s v=""/>
    <x v="1"/>
    <s v=""/>
    <x v="1"/>
    <s v=""/>
    <x v="1"/>
    <s v=""/>
    <x v="0"/>
    <x v="1"/>
    <m/>
    <x v="0"/>
    <x v="0"/>
    <s v="WK26"/>
    <x v="2"/>
    <x v="7"/>
    <s v="18"/>
    <x v="0"/>
    <x v="3"/>
  </r>
  <r>
    <x v="5"/>
    <s v="aravindc@hp.com"/>
    <x v="0"/>
    <x v="0"/>
    <x v="7"/>
    <s v="90031437"/>
    <x v="102"/>
    <s v="milind.joshi1@hp.com"/>
    <s v="C, Aravind"/>
    <s v="aravindc@hp.com"/>
    <s v="Khan, Mohammed Firoz"/>
    <s v="mohammed.firoz.khan@hp.com"/>
    <s v="AM_PS_Cons_Premium Chat"/>
    <s v=""/>
    <d v="2022-04-27T00:00:00"/>
    <d v="2022-04-29T00:00:00"/>
    <s v="5084400122"/>
    <s v="935225317"/>
    <s v="30"/>
    <x v="1"/>
    <x v="5"/>
    <s v="Warranty Update "/>
    <n v="1206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0"/>
    <x v="3"/>
    <x v="0"/>
    <s v="Offered SAPOS and Sale done "/>
    <x v="2"/>
    <s v=""/>
    <x v="2"/>
    <s v=""/>
    <x v="1"/>
    <s v=""/>
    <x v="1"/>
    <x v="1"/>
    <m/>
    <x v="0"/>
    <x v="0"/>
    <s v="WK26"/>
    <x v="2"/>
    <x v="7"/>
    <s v="18"/>
    <x v="0"/>
    <x v="5"/>
  </r>
  <r>
    <x v="5"/>
    <s v="aravindc@hp.com"/>
    <x v="0"/>
    <x v="0"/>
    <x v="7"/>
    <s v="90030226"/>
    <x v="101"/>
    <s v="surya.v@hp.com"/>
    <s v="Menda, Rakesh"/>
    <s v="rakesh.menda@hp.com"/>
    <s v="Khan, Mohammed Firoz"/>
    <s v="mohammed.firoz.khan@hp.com"/>
    <s v="AM_PS_Cons_Premium Chat"/>
    <s v=""/>
    <d v="2022-04-27T00:00:00"/>
    <d v="2022-04-29T00:00:00"/>
    <s v="5084401019"/>
    <s v="935229738"/>
    <s v="40"/>
    <x v="1"/>
    <x v="0"/>
    <s v="Operating System"/>
    <n v="12060"/>
    <x v="0"/>
    <s v=""/>
    <x v="0"/>
    <n v="95"/>
    <n v="91.525423728813564"/>
    <x v="0"/>
    <x v="0"/>
    <x v="0"/>
    <x v="1"/>
    <x v="0"/>
    <x v="1"/>
    <x v="0"/>
    <x v="1"/>
    <x v="0"/>
    <s v=""/>
    <x v="0"/>
    <x v="0"/>
    <x v="0"/>
    <x v="0"/>
    <x v="0"/>
    <x v="0"/>
    <x v="0"/>
    <x v="2"/>
    <s v=""/>
    <x v="0"/>
    <s v=""/>
    <x v="0"/>
    <s v=""/>
    <x v="0"/>
    <s v=""/>
    <x v="0"/>
    <x v="0"/>
    <x v="0"/>
    <x v="0"/>
    <x v="0"/>
    <x v="0"/>
    <s v=""/>
    <x v="0"/>
    <x v="0"/>
    <x v="0"/>
    <x v="0"/>
    <x v="0"/>
    <s v=""/>
    <x v="0"/>
    <x v="0"/>
    <x v="0"/>
    <x v="0"/>
    <x v="0"/>
    <x v="0"/>
    <s v=""/>
    <x v="0"/>
    <s v=""/>
    <x v="4"/>
    <s v="Need to capture BRT to followup on time . this will lead to case clsoures within TAT"/>
    <x v="0"/>
    <x v="0"/>
    <x v="0"/>
    <x v="0"/>
    <x v="0"/>
    <s v=""/>
    <x v="1"/>
    <s v=""/>
    <x v="0"/>
    <s v=""/>
    <x v="0"/>
    <s v=""/>
    <x v="1"/>
    <x v="1"/>
    <x v="2"/>
    <s v=""/>
    <x v="1"/>
    <s v=""/>
    <x v="1"/>
    <s v=""/>
    <x v="1"/>
    <s v=""/>
    <x v="0"/>
    <x v="1"/>
    <m/>
    <x v="0"/>
    <x v="0"/>
    <s v="WK26"/>
    <x v="2"/>
    <x v="7"/>
    <s v="18"/>
    <x v="0"/>
    <x v="3"/>
  </r>
  <r>
    <x v="5"/>
    <s v="aravindc@hp.com"/>
    <x v="0"/>
    <x v="0"/>
    <x v="7"/>
    <s v="60075506"/>
    <x v="99"/>
    <s v="sumita.somanathan@hp.com"/>
    <s v="C, Aravind"/>
    <s v="aravindc@hp.com"/>
    <s v="Khan, Mohammed Firoz"/>
    <s v="mohammed.firoz.khan@hp.com"/>
    <s v="AM_PS_Cons_Premium Chat"/>
    <s v=""/>
    <d v="2022-04-24T00:00:00"/>
    <d v="2022-04-29T00:00:00"/>
    <s v="5084249020"/>
    <s v="934598595"/>
    <s v="40"/>
    <x v="1"/>
    <x v="0"/>
    <s v="Keyboard"/>
    <n v="12058"/>
    <x v="0"/>
    <s v=""/>
    <x v="0"/>
    <n v="86"/>
    <n v="91.525423728813564"/>
    <x v="3"/>
    <x v="0"/>
    <x v="0"/>
    <x v="1"/>
    <x v="0"/>
    <x v="1"/>
    <x v="0"/>
    <x v="1"/>
    <x v="0"/>
    <s v=""/>
    <x v="0"/>
    <x v="0"/>
    <x v="0"/>
    <x v="0"/>
    <x v="0"/>
    <x v="0"/>
    <x v="0"/>
    <x v="2"/>
    <s v=""/>
    <x v="0"/>
    <s v=""/>
    <x v="2"/>
    <s v=""/>
    <x v="1"/>
    <s v=""/>
    <x v="0"/>
    <x v="0"/>
    <x v="0"/>
    <x v="0"/>
    <x v="0"/>
    <x v="0"/>
    <s v=""/>
    <x v="0"/>
    <x v="0"/>
    <x v="0"/>
    <x v="0"/>
    <x v="0"/>
    <s v=""/>
    <x v="0"/>
    <x v="0"/>
    <x v="0"/>
    <x v="0"/>
    <x v="0"/>
    <x v="0"/>
    <s v=""/>
    <x v="0"/>
    <s v=""/>
    <x v="0"/>
    <s v=""/>
    <x v="2"/>
    <x v="0"/>
    <x v="0"/>
    <x v="0"/>
    <x v="2"/>
    <s v="There is a option to disable the keyboard flashlight.please check with leads or elevate to tech team for a solution. resinstallation of OS will not disable the keyboard flashlight. "/>
    <x v="1"/>
    <s v=""/>
    <x v="0"/>
    <s v=""/>
    <x v="0"/>
    <s v=""/>
    <x v="1"/>
    <x v="1"/>
    <x v="1"/>
    <s v=""/>
    <x v="1"/>
    <s v=""/>
    <x v="1"/>
    <s v=""/>
    <x v="1"/>
    <s v=""/>
    <x v="5"/>
    <x v="1"/>
    <m/>
    <x v="0"/>
    <x v="0"/>
    <s v="WK26"/>
    <x v="2"/>
    <x v="7"/>
    <s v="18"/>
    <x v="0"/>
    <x v="3"/>
  </r>
  <r>
    <x v="5"/>
    <s v="aravindc@hp.com"/>
    <x v="0"/>
    <x v="0"/>
    <x v="7"/>
    <s v="90031437"/>
    <x v="102"/>
    <s v="milind.joshi1@hp.com"/>
    <s v="C, Aravind"/>
    <s v="aravindc@hp.com"/>
    <s v="Khan, Mohammed Firoz"/>
    <s v="mohammed.firoz.khan@hp.com"/>
    <s v="AM_PS_Cons_Premium Chat"/>
    <s v=""/>
    <d v="2022-04-21T00:00:00"/>
    <d v="2022-04-29T00:00:00"/>
    <s v="5084091243"/>
    <s v="934150535"/>
    <s v="46"/>
    <x v="1"/>
    <x v="0"/>
    <s v="Performance"/>
    <n v="12063"/>
    <x v="0"/>
    <s v=""/>
    <x v="0"/>
    <n v="95"/>
    <n v="91.525423728813564"/>
    <x v="0"/>
    <x v="0"/>
    <x v="0"/>
    <x v="1"/>
    <x v="0"/>
    <x v="1"/>
    <x v="0"/>
    <x v="1"/>
    <x v="0"/>
    <s v=""/>
    <x v="0"/>
    <x v="0"/>
    <x v="0"/>
    <x v="0"/>
    <x v="0"/>
    <x v="0"/>
    <x v="0"/>
    <x v="2"/>
    <s v=""/>
    <x v="0"/>
    <s v=""/>
    <x v="0"/>
    <s v=""/>
    <x v="1"/>
    <s v=""/>
    <x v="0"/>
    <x v="0"/>
    <x v="0"/>
    <x v="0"/>
    <x v="0"/>
    <x v="0"/>
    <s v=""/>
    <x v="0"/>
    <x v="0"/>
    <x v="0"/>
    <x v="0"/>
    <x v="0"/>
    <s v=""/>
    <x v="0"/>
    <x v="0"/>
    <x v="0"/>
    <x v="0"/>
    <x v="0"/>
    <x v="0"/>
    <s v=""/>
    <x v="0"/>
    <s v=""/>
    <x v="4"/>
    <s v="Need to capture BRT to ensure the followup is done on time"/>
    <x v="0"/>
    <x v="0"/>
    <x v="0"/>
    <x v="0"/>
    <x v="0"/>
    <s v=""/>
    <x v="1"/>
    <s v=""/>
    <x v="0"/>
    <s v=""/>
    <x v="0"/>
    <s v=""/>
    <x v="1"/>
    <x v="1"/>
    <x v="2"/>
    <s v=""/>
    <x v="1"/>
    <s v=""/>
    <x v="1"/>
    <s v=""/>
    <x v="1"/>
    <s v=""/>
    <x v="1"/>
    <x v="1"/>
    <m/>
    <x v="0"/>
    <x v="0"/>
    <s v="WK26"/>
    <x v="2"/>
    <x v="7"/>
    <s v="18"/>
    <x v="0"/>
    <x v="5"/>
  </r>
  <r>
    <x v="5"/>
    <s v="aravindc@hp.com"/>
    <x v="0"/>
    <x v="0"/>
    <x v="7"/>
    <s v="90030226"/>
    <x v="101"/>
    <s v="surya.v@hp.com"/>
    <s v="Menda, Rakesh"/>
    <s v="rakesh.menda@hp.com"/>
    <s v="Khan, Mohammed Firoz"/>
    <s v="mohammed.firoz.khan@hp.com"/>
    <s v="AM_PS_Cons_Premium Chat"/>
    <s v=""/>
    <d v="2022-04-09T00:00:00"/>
    <d v="2022-04-29T00:00:00"/>
    <s v="5082979859"/>
    <s v="932058203"/>
    <s v="16"/>
    <x v="1"/>
    <x v="0"/>
    <s v="Information Call"/>
    <n v="1206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2"/>
    <s v=""/>
    <x v="1"/>
    <s v=""/>
    <x v="1"/>
    <s v=""/>
    <x v="1"/>
    <s v=""/>
    <x v="0"/>
    <x v="1"/>
    <m/>
    <x v="0"/>
    <x v="0"/>
    <s v="WK26"/>
    <x v="2"/>
    <x v="7"/>
    <s v="18"/>
    <x v="0"/>
    <x v="3"/>
  </r>
  <r>
    <x v="5"/>
    <s v="aravindc@hp.com"/>
    <x v="0"/>
    <x v="0"/>
    <x v="7"/>
    <s v="90032200"/>
    <x v="100"/>
    <s v="yaminis@hp.com"/>
    <s v="Menda, Rakesh"/>
    <s v="rakesh.menda@hp.com"/>
    <s v="Khan, Mohammed Firoz"/>
    <s v="mohammed.firoz.khan@hp.com"/>
    <s v="AM_PS_Cons_Premium Chat"/>
    <s v=""/>
    <d v="2022-04-28T00:00:00"/>
    <d v="2022-04-29T00:00:00"/>
    <s v="5082653677"/>
    <s v="928583704"/>
    <s v="50"/>
    <x v="1"/>
    <x v="7"/>
    <s v="Operating System"/>
    <n v="12053"/>
    <x v="0"/>
    <s v=""/>
    <x v="0"/>
    <n v="95"/>
    <n v="91.525423728813564"/>
    <x v="0"/>
    <x v="0"/>
    <x v="0"/>
    <x v="1"/>
    <x v="0"/>
    <x v="1"/>
    <x v="0"/>
    <x v="1"/>
    <x v="0"/>
    <s v=""/>
    <x v="0"/>
    <x v="0"/>
    <x v="0"/>
    <x v="0"/>
    <x v="0"/>
    <x v="0"/>
    <x v="0"/>
    <x v="2"/>
    <s v=""/>
    <x v="0"/>
    <s v=""/>
    <x v="0"/>
    <s v=""/>
    <x v="1"/>
    <s v=""/>
    <x v="0"/>
    <x v="0"/>
    <x v="0"/>
    <x v="0"/>
    <x v="0"/>
    <x v="0"/>
    <s v=""/>
    <x v="0"/>
    <x v="0"/>
    <x v="0"/>
    <x v="0"/>
    <x v="0"/>
    <s v=""/>
    <x v="0"/>
    <x v="0"/>
    <x v="0"/>
    <x v="0"/>
    <x v="0"/>
    <x v="0"/>
    <s v=""/>
    <x v="0"/>
    <s v=""/>
    <x v="4"/>
    <s v="Need to capture BRT to ensure timely followup is done on cases. "/>
    <x v="0"/>
    <x v="0"/>
    <x v="0"/>
    <x v="0"/>
    <x v="0"/>
    <s v=""/>
    <x v="1"/>
    <s v=""/>
    <x v="0"/>
    <s v=""/>
    <x v="0"/>
    <s v=""/>
    <x v="1"/>
    <x v="1"/>
    <x v="2"/>
    <s v=""/>
    <x v="1"/>
    <s v=""/>
    <x v="1"/>
    <s v=""/>
    <x v="1"/>
    <s v=""/>
    <x v="0"/>
    <x v="1"/>
    <m/>
    <x v="0"/>
    <x v="0"/>
    <s v="WK26"/>
    <x v="2"/>
    <x v="7"/>
    <s v="18"/>
    <x v="0"/>
    <x v="3"/>
  </r>
  <r>
    <x v="5"/>
    <s v="aravindc@hp.com"/>
    <x v="0"/>
    <x v="0"/>
    <x v="7"/>
    <s v="20265090"/>
    <x v="98"/>
    <s v="shiva.shankar.h.r@hp.com"/>
    <s v="C, Aravind"/>
    <s v="aravindc@hp.com"/>
    <s v="Khan, Mohammed Firoz"/>
    <s v="mohammed.firoz.khan@hp.com"/>
    <s v="AM_PS_Cons_Premium Chat"/>
    <s v=""/>
    <d v="2022-04-22T00:00:00"/>
    <d v="2022-04-29T00:00:00"/>
    <s v="5084215221"/>
    <s v="934496765"/>
    <s v="47"/>
    <x v="1"/>
    <x v="0"/>
    <s v="Hardware Related"/>
    <n v="12065"/>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26"/>
    <x v="2"/>
    <x v="7"/>
    <s v="18"/>
    <x v="0"/>
    <x v="2"/>
  </r>
  <r>
    <x v="5"/>
    <s v="aravindc@hp.com"/>
    <x v="0"/>
    <x v="0"/>
    <x v="7"/>
    <s v="20307585"/>
    <x v="103"/>
    <s v="sunil.panem@hp.com"/>
    <s v="C, Aravind"/>
    <s v="aravindc@hp.com"/>
    <s v="Khan, Mohammed Firoz"/>
    <s v="mohammed.firoz.khan@hp.com"/>
    <s v="AM_PS_Cons_Premium Chat"/>
    <s v=""/>
    <d v="2022-04-25T00:00:00"/>
    <d v="2022-04-29T00:00:00"/>
    <s v="5084273819"/>
    <s v="934663140"/>
    <s v="41"/>
    <x v="1"/>
    <x v="0"/>
    <s v="Operating System"/>
    <n v="1205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0"/>
    <s v="Offered SAPOS"/>
    <x v="2"/>
    <s v=""/>
    <x v="2"/>
    <s v=""/>
    <x v="2"/>
    <s v=""/>
    <x v="0"/>
    <x v="1"/>
    <m/>
    <x v="0"/>
    <x v="0"/>
    <s v="WK26"/>
    <x v="2"/>
    <x v="7"/>
    <s v="18"/>
    <x v="0"/>
    <x v="3"/>
  </r>
  <r>
    <x v="5"/>
    <s v="aravindc@hp.com"/>
    <x v="0"/>
    <x v="0"/>
    <x v="7"/>
    <s v="20307585"/>
    <x v="103"/>
    <s v="sunil.panem@hp.com"/>
    <s v="C, Aravind"/>
    <s v="aravindc@hp.com"/>
    <s v="Khan, Mohammed Firoz"/>
    <s v="mohammed.firoz.khan@hp.com"/>
    <s v="AM_PS_Cons_Premium Chat"/>
    <s v=""/>
    <d v="2022-04-26T00:00:00"/>
    <d v="2022-04-29T00:00:00"/>
    <s v="5084348589"/>
    <s v="935073467"/>
    <s v="30"/>
    <x v="1"/>
    <x v="0"/>
    <s v="Battery / Adapter"/>
    <n v="12057"/>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0"/>
    <x v="1"/>
    <m/>
    <x v="0"/>
    <x v="0"/>
    <s v="WK26"/>
    <x v="2"/>
    <x v="7"/>
    <s v="18"/>
    <x v="0"/>
    <x v="3"/>
  </r>
  <r>
    <x v="5"/>
    <s v="aravindc@hp.com"/>
    <x v="0"/>
    <x v="0"/>
    <x v="7"/>
    <s v="90032200"/>
    <x v="100"/>
    <s v="yaminis@hp.com"/>
    <s v="Menda, Rakesh"/>
    <s v="rakesh.menda@hp.com"/>
    <s v="Khan, Mohammed Firoz"/>
    <s v="mohammed.firoz.khan@hp.com"/>
    <s v="AM_PS_Cons_Premium Chat"/>
    <s v=""/>
    <d v="2022-04-14T00:00:00"/>
    <d v="2022-04-29T00:00:00"/>
    <s v="5083817958"/>
    <s v="933113279"/>
    <s v="49"/>
    <x v="1"/>
    <x v="0"/>
    <s v="Display / Graphics"/>
    <n v="12055"/>
    <x v="0"/>
    <s v=""/>
    <x v="0"/>
    <n v="90"/>
    <n v="91.525423728813564"/>
    <x v="1"/>
    <x v="0"/>
    <x v="0"/>
    <x v="1"/>
    <x v="0"/>
    <x v="1"/>
    <x v="0"/>
    <x v="1"/>
    <x v="0"/>
    <s v=""/>
    <x v="0"/>
    <x v="0"/>
    <x v="0"/>
    <x v="0"/>
    <x v="0"/>
    <x v="0"/>
    <x v="0"/>
    <x v="2"/>
    <s v=""/>
    <x v="0"/>
    <s v=""/>
    <x v="0"/>
    <s v=""/>
    <x v="1"/>
    <s v=""/>
    <x v="0"/>
    <x v="0"/>
    <x v="0"/>
    <x v="0"/>
    <x v="0"/>
    <x v="0"/>
    <s v=""/>
    <x v="0"/>
    <x v="0"/>
    <x v="0"/>
    <x v="0"/>
    <x v="0"/>
    <s v=""/>
    <x v="0"/>
    <x v="0"/>
    <x v="0"/>
    <x v="0"/>
    <x v="0"/>
    <x v="0"/>
    <s v=""/>
    <x v="1"/>
    <s v=""/>
    <x v="4"/>
    <s v="Post chat disconnect. Callback process not followed. as per the chat . Customer has shared the callback number if the chat gets disconnected. Only email sent post chat disconnect"/>
    <x v="2"/>
    <x v="0"/>
    <x v="0"/>
    <x v="0"/>
    <x v="0"/>
    <s v=""/>
    <x v="1"/>
    <s v=""/>
    <x v="0"/>
    <s v=""/>
    <x v="0"/>
    <s v=""/>
    <x v="1"/>
    <x v="1"/>
    <x v="1"/>
    <s v=""/>
    <x v="1"/>
    <s v=""/>
    <x v="1"/>
    <s v=""/>
    <x v="1"/>
    <s v=""/>
    <x v="0"/>
    <x v="1"/>
    <m/>
    <x v="0"/>
    <x v="0"/>
    <s v="WK26"/>
    <x v="2"/>
    <x v="7"/>
    <s v="18"/>
    <x v="0"/>
    <x v="3"/>
  </r>
  <r>
    <x v="5"/>
    <s v="aravindc@hp.com"/>
    <x v="0"/>
    <x v="0"/>
    <x v="6"/>
    <s v="60075506"/>
    <x v="99"/>
    <s v="sumita.somanathan@hp.com"/>
    <s v="C, Aravind"/>
    <s v="aravindc@hp.com"/>
    <s v="Kalva, Chaitanya Krishna Reddy"/>
    <s v="chaitanya.reddy@hp.com"/>
    <s v="AM_PS_Cons_Premium Chat"/>
    <s v=""/>
    <d v="2022-03-29T00:00:00"/>
    <d v="2022-03-31T00:00:00"/>
    <s v="5082973086"/>
    <s v="929724827"/>
    <s v="19"/>
    <x v="1"/>
    <x v="0"/>
    <s v="No Power"/>
    <n v="11554"/>
    <x v="0"/>
    <s v=""/>
    <x v="0"/>
    <n v="100"/>
    <n v="100"/>
    <x v="0"/>
    <x v="0"/>
    <x v="0"/>
    <x v="1"/>
    <x v="0"/>
    <x v="1"/>
    <x v="0"/>
    <x v="1"/>
    <x v="0"/>
    <s v=""/>
    <x v="0"/>
    <x v="0"/>
    <x v="0"/>
    <x v="0"/>
    <x v="0"/>
    <x v="0"/>
    <x v="0"/>
    <x v="2"/>
    <s v=""/>
    <x v="0"/>
    <s v=""/>
    <x v="0"/>
    <s v=""/>
    <x v="0"/>
    <s v=""/>
    <x v="0"/>
    <x v="0"/>
    <x v="0"/>
    <x v="0"/>
    <x v="0"/>
    <x v="0"/>
    <s v=""/>
    <x v="0"/>
    <x v="0"/>
    <x v="0"/>
    <x v="0"/>
    <x v="0"/>
    <s v=""/>
    <x v="0"/>
    <x v="0"/>
    <x v="0"/>
    <x v="0"/>
    <x v="0"/>
    <x v="0"/>
    <s v=""/>
    <x v="0"/>
    <s v=""/>
    <x v="0"/>
    <s v="good ownership on sending email to take remote post chat disconnect . Request you to document the same in the case notes. "/>
    <x v="0"/>
    <x v="0"/>
    <x v="0"/>
    <x v="0"/>
    <x v="0"/>
    <s v=""/>
    <x v="1"/>
    <s v=""/>
    <x v="0"/>
    <s v=""/>
    <x v="0"/>
    <s v=""/>
    <x v="1"/>
    <x v="1"/>
    <x v="1"/>
    <s v=""/>
    <x v="1"/>
    <s v=""/>
    <x v="1"/>
    <s v=""/>
    <x v="1"/>
    <s v=""/>
    <x v="0"/>
    <x v="1"/>
    <m/>
    <x v="0"/>
    <x v="0"/>
    <s v="WK22"/>
    <x v="2"/>
    <x v="6"/>
    <s v="14"/>
    <x v="0"/>
    <x v="3"/>
  </r>
  <r>
    <x v="5"/>
    <s v="aravindc@hp.com"/>
    <x v="0"/>
    <x v="0"/>
    <x v="6"/>
    <s v="90030226"/>
    <x v="101"/>
    <s v="surya.v@hp.com"/>
    <s v="Menda, Rakesh"/>
    <s v="rakesh.menda@hp.com"/>
    <s v="Kalva, Chaitanya Krishna Reddy"/>
    <s v="chaitanya.reddy@hp.com"/>
    <s v="AM_PS_Cons_Premium Chat"/>
    <s v=""/>
    <d v="2022-03-29T00:00:00"/>
    <d v="2022-03-31T00:00:00"/>
    <s v="5082973089"/>
    <s v="929724815"/>
    <s v="40"/>
    <x v="1"/>
    <x v="0"/>
    <s v="Sound Issue"/>
    <n v="11557"/>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engineers did not educate SAPOS . good RR case to pitch in for sale "/>
    <x v="1"/>
    <s v=""/>
    <x v="1"/>
    <s v=""/>
    <x v="1"/>
    <s v=""/>
    <x v="5"/>
    <x v="1"/>
    <m/>
    <x v="0"/>
    <x v="0"/>
    <s v="WK22"/>
    <x v="2"/>
    <x v="6"/>
    <s v="14"/>
    <x v="0"/>
    <x v="3"/>
  </r>
  <r>
    <x v="5"/>
    <s v="aravindc@hp.com"/>
    <x v="0"/>
    <x v="0"/>
    <x v="6"/>
    <s v="90032272"/>
    <x v="96"/>
    <s v="sanjana.y1@hp.com"/>
    <s v="C, Aravind"/>
    <s v="aravindc@hp.com"/>
    <s v="Kalva, Chaitanya Krishna Reddy"/>
    <s v="chaitanya.reddy@hp.com"/>
    <s v="AM_PS_Cons_Premium Chat"/>
    <s v=""/>
    <d v="2022-03-29T00:00:00"/>
    <d v="2022-03-31T00:00:00"/>
    <s v="5082959641"/>
    <s v="929668440"/>
    <s v="31"/>
    <x v="1"/>
    <x v="0"/>
    <s v="Sound Issue"/>
    <n v="11553"/>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engineer could have educated SAPOS"/>
    <x v="1"/>
    <s v=""/>
    <x v="1"/>
    <s v=""/>
    <x v="1"/>
    <s v=""/>
    <x v="1"/>
    <x v="1"/>
    <m/>
    <x v="0"/>
    <x v="0"/>
    <s v="WK22"/>
    <x v="2"/>
    <x v="6"/>
    <s v="14"/>
    <x v="0"/>
    <x v="3"/>
  </r>
  <r>
    <x v="5"/>
    <s v="aravindc@hp.com"/>
    <x v="0"/>
    <x v="0"/>
    <x v="6"/>
    <s v="90030226"/>
    <x v="101"/>
    <s v="surya.v@hp.com"/>
    <s v="Menda, Rakesh"/>
    <s v="rakesh.menda@hp.com"/>
    <s v="Kalva, Chaitanya Krishna Reddy"/>
    <s v="chaitanya.reddy@hp.com"/>
    <s v="AM_PS_Cons_Premium Chat"/>
    <s v=""/>
    <d v="2022-03-29T00:00:00"/>
    <d v="2022-03-31T00:00:00"/>
    <s v="5082964972"/>
    <s v="929692637"/>
    <s v="39"/>
    <x v="1"/>
    <x v="0"/>
    <s v="Sound Issue"/>
    <n v="1155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0"/>
    <s v=""/>
    <x v="2"/>
    <s v=""/>
    <x v="2"/>
    <s v=""/>
    <x v="2"/>
    <s v=""/>
    <x v="1"/>
    <x v="1"/>
    <m/>
    <x v="0"/>
    <x v="0"/>
    <s v="WK22"/>
    <x v="2"/>
    <x v="6"/>
    <s v="14"/>
    <x v="0"/>
    <x v="3"/>
  </r>
  <r>
    <x v="5"/>
    <s v="aravindc@hp.com"/>
    <x v="0"/>
    <x v="0"/>
    <x v="6"/>
    <s v="90030226"/>
    <x v="101"/>
    <s v="surya.v@hp.com"/>
    <s v="Menda, Rakesh"/>
    <s v="rakesh.menda@hp.com"/>
    <s v="Kalva, Chaitanya Krishna Reddy"/>
    <s v="chaitanya.reddy@hp.com"/>
    <s v="AM_PS_Cons_Premium Chat"/>
    <s v=""/>
    <d v="2022-03-29T00:00:00"/>
    <d v="2022-03-31T00:00:00"/>
    <s v="5082956990"/>
    <s v="929657165"/>
    <s v="60"/>
    <x v="1"/>
    <x v="0"/>
    <s v="Operating System"/>
    <n v="11558"/>
    <x v="0"/>
    <s v=""/>
    <x v="0"/>
    <n v="95"/>
    <n v="91.525423728813564"/>
    <x v="0"/>
    <x v="0"/>
    <x v="0"/>
    <x v="1"/>
    <x v="0"/>
    <x v="1"/>
    <x v="0"/>
    <x v="1"/>
    <x v="0"/>
    <s v=""/>
    <x v="0"/>
    <x v="0"/>
    <x v="0"/>
    <x v="0"/>
    <x v="0"/>
    <x v="0"/>
    <x v="0"/>
    <x v="2"/>
    <s v=""/>
    <x v="0"/>
    <s v=""/>
    <x v="0"/>
    <s v=""/>
    <x v="1"/>
    <s v=""/>
    <x v="0"/>
    <x v="0"/>
    <x v="0"/>
    <x v="0"/>
    <x v="0"/>
    <x v="0"/>
    <s v=""/>
    <x v="0"/>
    <x v="0"/>
    <x v="0"/>
    <x v="0"/>
    <x v="0"/>
    <s v=""/>
    <x v="0"/>
    <x v="0"/>
    <x v="0"/>
    <x v="0"/>
    <x v="0"/>
    <x v="0"/>
    <s v=""/>
    <x v="0"/>
    <s v=""/>
    <x v="4"/>
    <s v="engineer has not followed up on the case. Last activity missing"/>
    <x v="0"/>
    <x v="0"/>
    <x v="0"/>
    <x v="0"/>
    <x v="0"/>
    <s v=""/>
    <x v="1"/>
    <s v=""/>
    <x v="0"/>
    <s v=""/>
    <x v="0"/>
    <s v=""/>
    <x v="1"/>
    <x v="1"/>
    <x v="1"/>
    <s v=""/>
    <x v="1"/>
    <s v=""/>
    <x v="1"/>
    <s v=""/>
    <x v="1"/>
    <s v=""/>
    <x v="0"/>
    <x v="1"/>
    <m/>
    <x v="0"/>
    <x v="0"/>
    <s v="WK22"/>
    <x v="2"/>
    <x v="6"/>
    <s v="14"/>
    <x v="0"/>
    <x v="3"/>
  </r>
  <r>
    <x v="5"/>
    <s v="aravindc@hp.com"/>
    <x v="0"/>
    <x v="0"/>
    <x v="6"/>
    <s v="60065997"/>
    <x v="104"/>
    <s v="md.saba.karim@hp.com"/>
    <s v="C, Aravind"/>
    <s v="aravindc@hp.com"/>
    <s v="Kalva, Chaitanya Krishna Reddy"/>
    <s v="chaitanya.reddy@hp.com"/>
    <s v="AM_PS_Cons_Premium Chat"/>
    <s v=""/>
    <d v="2022-03-29T00:00:00"/>
    <d v="2022-03-31T00:00:00"/>
    <s v="5082970524"/>
    <s v="929715655"/>
    <s v="13"/>
    <x v="1"/>
    <x v="0"/>
    <s v="Driver Issue"/>
    <n v="11552"/>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Engineer has taken ownership and overall a good chat "/>
    <x v="1"/>
    <s v=""/>
    <x v="0"/>
    <s v=""/>
    <x v="0"/>
    <s v=""/>
    <x v="1"/>
    <x v="1"/>
    <x v="1"/>
    <s v=""/>
    <x v="1"/>
    <s v=""/>
    <x v="1"/>
    <s v=""/>
    <x v="1"/>
    <s v=""/>
    <x v="0"/>
    <x v="1"/>
    <m/>
    <x v="0"/>
    <x v="0"/>
    <s v="WK22"/>
    <x v="2"/>
    <x v="6"/>
    <s v="14"/>
    <x v="0"/>
    <x v="2"/>
  </r>
  <r>
    <x v="5"/>
    <s v="aravindc@hp.com"/>
    <x v="0"/>
    <x v="0"/>
    <x v="6"/>
    <s v="90027764"/>
    <x v="97"/>
    <s v="animesh.paul@hp.com"/>
    <s v="C, Aravind"/>
    <s v="aravindc@hp.com"/>
    <s v="Kalva, Chaitanya Krishna Reddy"/>
    <s v="chaitanya.reddy@hp.com"/>
    <s v="AM_PS_Cons_Premium Chat"/>
    <s v=""/>
    <d v="2022-03-28T00:00:00"/>
    <d v="2022-03-31T00:00:00"/>
    <s v="5082906865"/>
    <s v="929524381"/>
    <s v="35"/>
    <x v="1"/>
    <x v="0"/>
    <s v="Operating System"/>
    <n v="11551"/>
    <x v="0"/>
    <s v=""/>
    <x v="0"/>
    <n v="95"/>
    <n v="91.525423728813564"/>
    <x v="0"/>
    <x v="0"/>
    <x v="0"/>
    <x v="1"/>
    <x v="0"/>
    <x v="1"/>
    <x v="0"/>
    <x v="1"/>
    <x v="0"/>
    <s v=""/>
    <x v="0"/>
    <x v="0"/>
    <x v="0"/>
    <x v="0"/>
    <x v="0"/>
    <x v="0"/>
    <x v="0"/>
    <x v="2"/>
    <s v=""/>
    <x v="0"/>
    <s v=""/>
    <x v="0"/>
    <s v=""/>
    <x v="1"/>
    <s v=""/>
    <x v="0"/>
    <x v="0"/>
    <x v="0"/>
    <x v="0"/>
    <x v="0"/>
    <x v="0"/>
    <s v=""/>
    <x v="0"/>
    <x v="0"/>
    <x v="0"/>
    <x v="0"/>
    <x v="0"/>
    <s v=""/>
    <x v="0"/>
    <x v="0"/>
    <x v="0"/>
    <x v="0"/>
    <x v="0"/>
    <x v="0"/>
    <s v=""/>
    <x v="0"/>
    <s v=""/>
    <x v="4"/>
    <s v="no followup done post the chat disconnect. Request you to followup on the disconnected chat. "/>
    <x v="0"/>
    <x v="0"/>
    <x v="0"/>
    <x v="0"/>
    <x v="0"/>
    <s v=""/>
    <x v="1"/>
    <s v=""/>
    <x v="0"/>
    <s v=""/>
    <x v="0"/>
    <s v=""/>
    <x v="1"/>
    <x v="1"/>
    <x v="1"/>
    <s v=""/>
    <x v="1"/>
    <s v=""/>
    <x v="1"/>
    <s v=""/>
    <x v="1"/>
    <s v=""/>
    <x v="0"/>
    <x v="1"/>
    <m/>
    <x v="0"/>
    <x v="0"/>
    <s v="WK22"/>
    <x v="2"/>
    <x v="6"/>
    <s v="14"/>
    <x v="0"/>
    <x v="2"/>
  </r>
  <r>
    <x v="5"/>
    <s v="aravindc@hp.com"/>
    <x v="0"/>
    <x v="0"/>
    <x v="6"/>
    <s v="20265090"/>
    <x v="98"/>
    <s v="shiva.shankar.h.r@hp.com"/>
    <s v="C, Aravind"/>
    <s v="aravindc@hp.com"/>
    <s v="Kalva, Chaitanya Krishna Reddy"/>
    <s v="chaitanya.reddy@hp.com"/>
    <s v="AM_PS_Cons_Premium Chat"/>
    <s v=""/>
    <d v="2022-03-12T00:00:00"/>
    <d v="2022-03-29T00:00:00"/>
    <s v="5082042655"/>
    <s v="926368490"/>
    <s v="48"/>
    <x v="1"/>
    <x v="0"/>
    <s v="Operating System"/>
    <n v="11479"/>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22"/>
    <x v="2"/>
    <x v="6"/>
    <s v="14"/>
    <x v="0"/>
    <x v="2"/>
  </r>
  <r>
    <x v="5"/>
    <s v="aravindc@hp.com"/>
    <x v="0"/>
    <x v="0"/>
    <x v="6"/>
    <s v="90006121"/>
    <x v="95"/>
    <s v="rohith.sen.s@hp.com"/>
    <s v="C, Aravind"/>
    <s v="aravindc@hp.com"/>
    <s v="Kalva, Chaitanya Krishna Reddy"/>
    <s v="chaitanya.reddy@hp.com"/>
    <s v="AM_PS_Cons_Premium Chat"/>
    <s v=""/>
    <d v="2022-03-24T00:00:00"/>
    <d v="2022-03-29T00:00:00"/>
    <s v="5082673420"/>
    <s v="928627930"/>
    <s v="42"/>
    <x v="1"/>
    <x v="0"/>
    <s v="Fan Issue"/>
    <n v="11480"/>
    <x v="0"/>
    <s v=""/>
    <x v="0"/>
    <n v="91"/>
    <n v="91.525423728813564"/>
    <x v="3"/>
    <x v="0"/>
    <x v="0"/>
    <x v="1"/>
    <x v="0"/>
    <x v="1"/>
    <x v="0"/>
    <x v="1"/>
    <x v="0"/>
    <s v=""/>
    <x v="0"/>
    <x v="0"/>
    <x v="0"/>
    <x v="0"/>
    <x v="0"/>
    <x v="0"/>
    <x v="0"/>
    <x v="2"/>
    <s v=""/>
    <x v="0"/>
    <s v=""/>
    <x v="2"/>
    <s v="Offering service at the first instance is not advisable. request you to diagnose before offering service options to customer. "/>
    <x v="1"/>
    <s v=""/>
    <x v="0"/>
    <x v="0"/>
    <x v="0"/>
    <x v="0"/>
    <x v="0"/>
    <x v="0"/>
    <s v=""/>
    <x v="0"/>
    <x v="0"/>
    <x v="0"/>
    <x v="0"/>
    <x v="0"/>
    <s v=""/>
    <x v="0"/>
    <x v="0"/>
    <x v="0"/>
    <x v="0"/>
    <x v="0"/>
    <x v="0"/>
    <s v=""/>
    <x v="0"/>
    <s v=""/>
    <x v="4"/>
    <s v="no followups"/>
    <x v="0"/>
    <x v="0"/>
    <x v="0"/>
    <x v="0"/>
    <x v="0"/>
    <s v=""/>
    <x v="1"/>
    <s v=""/>
    <x v="0"/>
    <s v=""/>
    <x v="0"/>
    <s v=""/>
    <x v="1"/>
    <x v="1"/>
    <x v="1"/>
    <s v=""/>
    <x v="1"/>
    <s v=""/>
    <x v="1"/>
    <s v=""/>
    <x v="1"/>
    <s v=""/>
    <x v="2"/>
    <x v="1"/>
    <m/>
    <x v="0"/>
    <x v="0"/>
    <s v="WK22"/>
    <x v="2"/>
    <x v="6"/>
    <s v="14"/>
    <x v="0"/>
    <x v="5"/>
  </r>
  <r>
    <x v="5"/>
    <s v="aravindc@hp.com"/>
    <x v="0"/>
    <x v="0"/>
    <x v="6"/>
    <s v="60075506"/>
    <x v="99"/>
    <s v="sumita.somanathan@hp.com"/>
    <s v="C, Aravind"/>
    <s v="aravindc@hp.com"/>
    <s v="Kalva, Chaitanya Krishna Reddy"/>
    <s v="chaitanya.reddy@hp.com"/>
    <s v="AM_PS_Cons_Premium Chat"/>
    <s v=""/>
    <d v="2022-03-26T00:00:00"/>
    <d v="2022-03-29T00:00:00"/>
    <s v="5082817543"/>
    <s v="929261391"/>
    <s v="41"/>
    <x v="1"/>
    <x v="0"/>
    <s v="Port I/O Related _ USB"/>
    <n v="11481"/>
    <x v="0"/>
    <s v=""/>
    <x v="0"/>
    <n v="91"/>
    <n v="84.745762711864401"/>
    <x v="0"/>
    <x v="0"/>
    <x v="0"/>
    <x v="1"/>
    <x v="0"/>
    <x v="1"/>
    <x v="0"/>
    <x v="1"/>
    <x v="0"/>
    <s v=""/>
    <x v="0"/>
    <x v="0"/>
    <x v="0"/>
    <x v="0"/>
    <x v="0"/>
    <x v="0"/>
    <x v="0"/>
    <x v="2"/>
    <s v=""/>
    <x v="2"/>
    <s v="Please note customer's fist and last name if its not mentioned in the case or if customer not provided while initiating chat"/>
    <x v="0"/>
    <s v=""/>
    <x v="0"/>
    <s v=""/>
    <x v="0"/>
    <x v="0"/>
    <x v="0"/>
    <x v="0"/>
    <x v="0"/>
    <x v="0"/>
    <s v=""/>
    <x v="0"/>
    <x v="0"/>
    <x v="0"/>
    <x v="0"/>
    <x v="0"/>
    <s v=""/>
    <x v="0"/>
    <x v="0"/>
    <x v="0"/>
    <x v="0"/>
    <x v="0"/>
    <x v="0"/>
    <s v=""/>
    <x v="0"/>
    <s v=""/>
    <x v="4"/>
    <s v="irregular followup"/>
    <x v="0"/>
    <x v="0"/>
    <x v="0"/>
    <x v="0"/>
    <x v="0"/>
    <s v=""/>
    <x v="1"/>
    <s v=""/>
    <x v="0"/>
    <s v=""/>
    <x v="0"/>
    <s v=""/>
    <x v="1"/>
    <x v="1"/>
    <x v="1"/>
    <s v=""/>
    <x v="1"/>
    <s v=""/>
    <x v="1"/>
    <s v=""/>
    <x v="4"/>
    <s v=""/>
    <x v="0"/>
    <x v="1"/>
    <m/>
    <x v="0"/>
    <x v="0"/>
    <s v="WK22"/>
    <x v="2"/>
    <x v="6"/>
    <s v="14"/>
    <x v="0"/>
    <x v="3"/>
  </r>
  <r>
    <x v="5"/>
    <s v="aravindc@hp.com"/>
    <x v="0"/>
    <x v="0"/>
    <x v="6"/>
    <s v="90031409"/>
    <x v="75"/>
    <s v="rajesh.anil.shanbhag1@hp.com"/>
    <s v="C, Aravind"/>
    <s v="aravindc@hp.com"/>
    <s v="Kalva, Chaitanya Krishna Reddy"/>
    <s v="chaitanya.reddy@hp.com"/>
    <s v="AM_PS_Cons_Premium Chat"/>
    <s v=""/>
    <d v="2022-03-25T00:00:00"/>
    <d v="2022-03-29T00:00:00"/>
    <s v="5082777599"/>
    <s v="5082777599"/>
    <s v="45"/>
    <x v="1"/>
    <x v="1"/>
    <s v="Performance"/>
    <n v="11474"/>
    <x v="0"/>
    <s v=""/>
    <x v="0"/>
    <n v="95"/>
    <n v="91.525423728813564"/>
    <x v="0"/>
    <x v="0"/>
    <x v="0"/>
    <x v="1"/>
    <x v="0"/>
    <x v="1"/>
    <x v="0"/>
    <x v="1"/>
    <x v="0"/>
    <s v=""/>
    <x v="0"/>
    <x v="0"/>
    <x v="0"/>
    <x v="0"/>
    <x v="0"/>
    <x v="0"/>
    <x v="0"/>
    <x v="2"/>
    <s v=""/>
    <x v="0"/>
    <s v=""/>
    <x v="0"/>
    <s v=""/>
    <x v="1"/>
    <s v=""/>
    <x v="0"/>
    <x v="0"/>
    <x v="0"/>
    <x v="0"/>
    <x v="0"/>
    <x v="0"/>
    <s v=""/>
    <x v="0"/>
    <x v="0"/>
    <x v="0"/>
    <x v="0"/>
    <x v="0"/>
    <s v=""/>
    <x v="0"/>
    <x v="0"/>
    <x v="0"/>
    <x v="0"/>
    <x v="0"/>
    <x v="0"/>
    <s v=""/>
    <x v="0"/>
    <s v=""/>
    <x v="4"/>
    <s v="need to check for BRT and followup to ensure that the issue resolution is taken care"/>
    <x v="0"/>
    <x v="0"/>
    <x v="0"/>
    <x v="0"/>
    <x v="0"/>
    <s v=""/>
    <x v="1"/>
    <s v=""/>
    <x v="0"/>
    <s v=""/>
    <x v="0"/>
    <s v=""/>
    <x v="1"/>
    <x v="1"/>
    <x v="1"/>
    <s v=""/>
    <x v="1"/>
    <s v=""/>
    <x v="1"/>
    <s v=""/>
    <x v="1"/>
    <s v=""/>
    <x v="1"/>
    <x v="1"/>
    <m/>
    <x v="0"/>
    <x v="0"/>
    <s v="WK22"/>
    <x v="2"/>
    <x v="6"/>
    <s v="14"/>
    <x v="0"/>
    <x v="5"/>
  </r>
  <r>
    <x v="5"/>
    <s v="aravindc@hp.com"/>
    <x v="0"/>
    <x v="0"/>
    <x v="6"/>
    <s v="60065997"/>
    <x v="104"/>
    <s v="md.saba.karim@hp.com"/>
    <s v="C, Aravind"/>
    <s v="aravindc@hp.com"/>
    <s v="Kalva, Chaitanya Krishna Reddy"/>
    <s v="chaitanya.reddy@hp.com"/>
    <s v="AM_PS_Cons_Premium Chat"/>
    <s v=""/>
    <d v="2022-03-27T00:00:00"/>
    <d v="2022-03-29T00:00:00"/>
    <s v="5082825823"/>
    <s v="929289256"/>
    <s v="22"/>
    <x v="1"/>
    <x v="0"/>
    <s v="Battery / Adapter"/>
    <n v="11482"/>
    <x v="0"/>
    <s v=""/>
    <x v="0"/>
    <n v="95"/>
    <n v="91.525423728813564"/>
    <x v="0"/>
    <x v="0"/>
    <x v="0"/>
    <x v="1"/>
    <x v="0"/>
    <x v="1"/>
    <x v="0"/>
    <x v="1"/>
    <x v="0"/>
    <s v=""/>
    <x v="0"/>
    <x v="0"/>
    <x v="0"/>
    <x v="0"/>
    <x v="0"/>
    <x v="0"/>
    <x v="0"/>
    <x v="2"/>
    <s v=""/>
    <x v="0"/>
    <s v=""/>
    <x v="0"/>
    <s v=""/>
    <x v="0"/>
    <s v=""/>
    <x v="0"/>
    <x v="0"/>
    <x v="0"/>
    <x v="0"/>
    <x v="0"/>
    <x v="0"/>
    <s v=""/>
    <x v="0"/>
    <x v="0"/>
    <x v="0"/>
    <x v="0"/>
    <x v="0"/>
    <s v=""/>
    <x v="0"/>
    <x v="0"/>
    <x v="0"/>
    <x v="0"/>
    <x v="0"/>
    <x v="0"/>
    <s v=""/>
    <x v="0"/>
    <s v=""/>
    <x v="3"/>
    <s v="Try calling customer once to check the status of the PC "/>
    <x v="0"/>
    <x v="0"/>
    <x v="0"/>
    <x v="0"/>
    <x v="0"/>
    <s v=""/>
    <x v="1"/>
    <s v=""/>
    <x v="0"/>
    <s v=""/>
    <x v="0"/>
    <s v=""/>
    <x v="1"/>
    <x v="1"/>
    <x v="1"/>
    <s v=""/>
    <x v="1"/>
    <s v=""/>
    <x v="1"/>
    <s v=""/>
    <x v="1"/>
    <s v=""/>
    <x v="1"/>
    <x v="1"/>
    <m/>
    <x v="0"/>
    <x v="0"/>
    <s v="WK22"/>
    <x v="2"/>
    <x v="6"/>
    <s v="14"/>
    <x v="0"/>
    <x v="2"/>
  </r>
  <r>
    <x v="5"/>
    <s v="aravindc@hp.com"/>
    <x v="0"/>
    <x v="0"/>
    <x v="6"/>
    <s v="90027764"/>
    <x v="97"/>
    <s v="animesh.paul@hp.com"/>
    <s v="C, Aravind"/>
    <s v="aravindc@hp.com"/>
    <s v="Kalva, Chaitanya Krishna Reddy"/>
    <s v="chaitanya.reddy@hp.com"/>
    <s v="AM_PS_Cons_Premium Chat"/>
    <s v=""/>
    <d v="2022-03-27T00:00:00"/>
    <d v="2022-03-29T00:00:00"/>
    <s v="5082827844"/>
    <s v="929296278"/>
    <s v="40"/>
    <x v="1"/>
    <x v="0"/>
    <s v="Battery / Adapter"/>
    <n v="11476"/>
    <x v="0"/>
    <s v=""/>
    <x v="0"/>
    <n v="95"/>
    <n v="91.525423728813564"/>
    <x v="0"/>
    <x v="0"/>
    <x v="0"/>
    <x v="1"/>
    <x v="0"/>
    <x v="1"/>
    <x v="0"/>
    <x v="1"/>
    <x v="0"/>
    <s v=""/>
    <x v="0"/>
    <x v="0"/>
    <x v="0"/>
    <x v="0"/>
    <x v="0"/>
    <x v="0"/>
    <x v="0"/>
    <x v="2"/>
    <s v=""/>
    <x v="0"/>
    <s v=""/>
    <x v="0"/>
    <s v=""/>
    <x v="1"/>
    <s v="chat is not ended post the closure. closed after 30 mins_x000d__x000a_11:14 PM Animesh: It's my absolute pleasure assisting you today.  Thank you for being an HP Valued Customer._x000d__x000a__x000d__x000a_Please stay safe and healthy. Have a blissful day ahead!_x000d__x000a_11:39 PM The technician ended the session."/>
    <x v="0"/>
    <x v="0"/>
    <x v="0"/>
    <x v="0"/>
    <x v="0"/>
    <x v="0"/>
    <s v=""/>
    <x v="0"/>
    <x v="0"/>
    <x v="0"/>
    <x v="0"/>
    <x v="0"/>
    <s v=""/>
    <x v="0"/>
    <x v="0"/>
    <x v="0"/>
    <x v="0"/>
    <x v="0"/>
    <x v="0"/>
    <s v=""/>
    <x v="0"/>
    <s v=""/>
    <x v="4"/>
    <s v="missed case followup"/>
    <x v="0"/>
    <x v="0"/>
    <x v="0"/>
    <x v="0"/>
    <x v="0"/>
    <s v=""/>
    <x v="1"/>
    <s v=""/>
    <x v="0"/>
    <s v=""/>
    <x v="0"/>
    <s v=""/>
    <x v="1"/>
    <x v="1"/>
    <x v="1"/>
    <s v=""/>
    <x v="1"/>
    <s v=""/>
    <x v="1"/>
    <s v=""/>
    <x v="1"/>
    <s v=""/>
    <x v="0"/>
    <x v="1"/>
    <m/>
    <x v="0"/>
    <x v="0"/>
    <s v="WK22"/>
    <x v="2"/>
    <x v="6"/>
    <s v="14"/>
    <x v="0"/>
    <x v="2"/>
  </r>
  <r>
    <x v="5"/>
    <s v="aravindc@hp.com"/>
    <x v="0"/>
    <x v="0"/>
    <x v="6"/>
    <s v="90032272"/>
    <x v="96"/>
    <s v="sanjana.y1@hp.com"/>
    <s v="C, Aravind"/>
    <s v="aravindc@hp.com"/>
    <s v="Kalva, Chaitanya Krishna Reddy"/>
    <s v="chaitanya.reddy@hp.com"/>
    <s v="AM_PS_Cons_Premium Chat"/>
    <s v=""/>
    <d v="2022-03-23T00:00:00"/>
    <d v="2022-03-29T00:00:00"/>
    <s v="5082641560"/>
    <s v="928527150"/>
    <s v="20"/>
    <x v="1"/>
    <x v="0"/>
    <s v="Battery / Adapter"/>
    <n v="11478"/>
    <x v="0"/>
    <s v=""/>
    <x v="0"/>
    <n v="91"/>
    <n v="93.220338983050837"/>
    <x v="0"/>
    <x v="0"/>
    <x v="0"/>
    <x v="1"/>
    <x v="0"/>
    <x v="1"/>
    <x v="0"/>
    <x v="1"/>
    <x v="0"/>
    <s v=""/>
    <x v="0"/>
    <x v="0"/>
    <x v="0"/>
    <x v="0"/>
    <x v="0"/>
    <x v="0"/>
    <x v="0"/>
    <x v="2"/>
    <s v=""/>
    <x v="2"/>
    <s v="customer had sharing the info in the case note info about his enquiry . still asking how may i help you is not advisable. 9:30 PM SANJANA: So I see you had concerns regarding the battery, correct?_x000d__x000a_9:30 PM Robert Rubinstein: Not concerns, just looking for information_x000d__x000a_9:30 PM SANJANA: Oh okay, I will do my best to help you out today Robert. May I know what you are looking for please?_x000d__x000a_"/>
    <x v="0"/>
    <s v=""/>
    <x v="0"/>
    <s v=""/>
    <x v="0"/>
    <x v="0"/>
    <x v="0"/>
    <x v="0"/>
    <x v="0"/>
    <x v="0"/>
    <s v=""/>
    <x v="0"/>
    <x v="0"/>
    <x v="0"/>
    <x v="0"/>
    <x v="0"/>
    <s v=""/>
    <x v="0"/>
    <x v="0"/>
    <x v="0"/>
    <x v="0"/>
    <x v="0"/>
    <x v="0"/>
    <s v=""/>
    <x v="0"/>
    <s v=""/>
    <x v="0"/>
    <s v=""/>
    <x v="0"/>
    <x v="0"/>
    <x v="0"/>
    <x v="0"/>
    <x v="0"/>
    <s v=""/>
    <x v="1"/>
    <s v=""/>
    <x v="0"/>
    <s v=""/>
    <x v="0"/>
    <s v=""/>
    <x v="0"/>
    <x v="0"/>
    <x v="1"/>
    <s v=""/>
    <x v="1"/>
    <s v=""/>
    <x v="1"/>
    <s v=""/>
    <x v="4"/>
    <s v=""/>
    <x v="0"/>
    <x v="1"/>
    <m/>
    <x v="0"/>
    <x v="0"/>
    <s v="WK22"/>
    <x v="2"/>
    <x v="6"/>
    <s v="14"/>
    <x v="0"/>
    <x v="3"/>
  </r>
  <r>
    <x v="5"/>
    <s v="aravindc@hp.com"/>
    <x v="0"/>
    <x v="0"/>
    <x v="6"/>
    <s v="20307585"/>
    <x v="103"/>
    <s v="sunil.panem@hp.com"/>
    <s v="C, Aravind"/>
    <s v="aravindc@hp.com"/>
    <s v="Kalva, Chaitanya Krishna Reddy"/>
    <s v="chaitanya.reddy@hp.com"/>
    <s v="AM_PS_Cons_Premium Chat"/>
    <s v=""/>
    <d v="2022-03-26T00:00:00"/>
    <d v="2022-03-29T00:00:00"/>
    <s v="5082799441"/>
    <s v="929212124"/>
    <s v="35"/>
    <x v="1"/>
    <x v="0"/>
    <s v="No Boot"/>
    <n v="11477"/>
    <x v="0"/>
    <s v=""/>
    <x v="0"/>
    <n v="95"/>
    <n v="91.525423728813564"/>
    <x v="0"/>
    <x v="0"/>
    <x v="0"/>
    <x v="1"/>
    <x v="0"/>
    <x v="1"/>
    <x v="0"/>
    <x v="1"/>
    <x v="0"/>
    <s v=""/>
    <x v="0"/>
    <x v="0"/>
    <x v="0"/>
    <x v="0"/>
    <x v="0"/>
    <x v="0"/>
    <x v="0"/>
    <x v="2"/>
    <s v=""/>
    <x v="0"/>
    <s v=""/>
    <x v="0"/>
    <s v=""/>
    <x v="1"/>
    <s v=""/>
    <x v="0"/>
    <x v="0"/>
    <x v="0"/>
    <x v="0"/>
    <x v="0"/>
    <x v="0"/>
    <s v=""/>
    <x v="0"/>
    <x v="0"/>
    <x v="0"/>
    <x v="0"/>
    <x v="0"/>
    <s v=""/>
    <x v="0"/>
    <x v="0"/>
    <x v="0"/>
    <x v="0"/>
    <x v="0"/>
    <x v="0"/>
    <s v=""/>
    <x v="0"/>
    <s v=""/>
    <x v="4"/>
    <s v="instead of offering a pqarticular time of callback.. its always adviced to check for BRT of customer to callback and check for the issue. excellent chat . but you have proactively offered callback on monday ,rather than asking customer for BRT to check and support. . "/>
    <x v="0"/>
    <x v="0"/>
    <x v="0"/>
    <x v="0"/>
    <x v="0"/>
    <s v=""/>
    <x v="1"/>
    <s v=""/>
    <x v="0"/>
    <s v=""/>
    <x v="0"/>
    <s v=""/>
    <x v="1"/>
    <x v="1"/>
    <x v="1"/>
    <s v=""/>
    <x v="1"/>
    <s v=""/>
    <x v="1"/>
    <s v=""/>
    <x v="1"/>
    <s v=""/>
    <x v="1"/>
    <x v="1"/>
    <m/>
    <x v="0"/>
    <x v="0"/>
    <s v="WK22"/>
    <x v="2"/>
    <x v="6"/>
    <s v="14"/>
    <x v="0"/>
    <x v="3"/>
  </r>
  <r>
    <x v="5"/>
    <s v="aravindc@hp.com"/>
    <x v="0"/>
    <x v="0"/>
    <x v="6"/>
    <s v="90031437"/>
    <x v="102"/>
    <s v="milind.joshi1@hp.com"/>
    <s v="C, Aravind"/>
    <s v="aravindc@hp.com"/>
    <s v="Kalva, Chaitanya Krishna Reddy"/>
    <s v="chaitanya.reddy@hp.com"/>
    <s v="AM_PS_Cons_Premium Chat"/>
    <s v=""/>
    <d v="2022-03-24T00:00:00"/>
    <d v="2022-03-29T00:00:00"/>
    <s v="5082703100"/>
    <s v="928701427"/>
    <s v="40"/>
    <x v="1"/>
    <x v="6"/>
    <s v="Bundled Applications"/>
    <n v="11483"/>
    <x v="5"/>
    <s v=""/>
    <x v="1"/>
    <n v="0"/>
    <n v="0"/>
    <x v="4"/>
    <x v="0"/>
    <x v="0"/>
    <x v="1"/>
    <x v="0"/>
    <x v="1"/>
    <x v="0"/>
    <x v="1"/>
    <x v="0"/>
    <s v=""/>
    <x v="0"/>
    <x v="0"/>
    <x v="0"/>
    <x v="0"/>
    <x v="0"/>
    <x v="0"/>
    <x v="0"/>
    <x v="2"/>
    <s v=""/>
    <x v="3"/>
    <s v="customer has called in with the new tilt pen and wanted help in connecting the pen to pc. engineer didnot probe and educate the customer on how to connect the pen . "/>
    <x v="3"/>
    <s v="directly checked in device manager. didnt try connection in windows bluetooth . didnt enable  the pairing option in tilt pen"/>
    <x v="2"/>
    <s v=""/>
    <x v="0"/>
    <x v="0"/>
    <x v="0"/>
    <x v="0"/>
    <x v="0"/>
    <x v="0"/>
    <s v=""/>
    <x v="0"/>
    <x v="0"/>
    <x v="0"/>
    <x v="0"/>
    <x v="0"/>
    <s v=""/>
    <x v="0"/>
    <x v="0"/>
    <x v="0"/>
    <x v="0"/>
    <x v="0"/>
    <x v="0"/>
    <s v=""/>
    <x v="0"/>
    <s v=""/>
    <x v="4"/>
    <s v="missed followups"/>
    <x v="1"/>
    <x v="0"/>
    <x v="0"/>
    <x v="0"/>
    <x v="0"/>
    <s v=""/>
    <x v="1"/>
    <s v=""/>
    <x v="0"/>
    <s v=""/>
    <x v="0"/>
    <s v=""/>
    <x v="1"/>
    <x v="1"/>
    <x v="1"/>
    <s v=""/>
    <x v="1"/>
    <s v=""/>
    <x v="1"/>
    <s v=""/>
    <x v="1"/>
    <s v=""/>
    <x v="0"/>
    <x v="0"/>
    <m/>
    <x v="0"/>
    <x v="0"/>
    <s v="WK22"/>
    <x v="2"/>
    <x v="6"/>
    <s v="14"/>
    <x v="0"/>
    <x v="5"/>
  </r>
  <r>
    <x v="5"/>
    <s v="aravindc@hp.com"/>
    <x v="0"/>
    <x v="0"/>
    <x v="6"/>
    <s v="90032200"/>
    <x v="100"/>
    <s v="yaminis@hp.com"/>
    <s v="Menda, Rakesh"/>
    <s v="rakesh.menda@hp.com"/>
    <s v="Kalva, Chaitanya Krishna Reddy"/>
    <s v="chaitanya.reddy@hp.com"/>
    <s v="AM_PS_Cons_Premium Chat"/>
    <s v=""/>
    <d v="2022-03-24T00:00:00"/>
    <d v="2022-03-29T00:00:00"/>
    <s v="5082712622"/>
    <s v="928738745"/>
    <s v="16"/>
    <x v="1"/>
    <x v="8"/>
    <s v="No Power"/>
    <n v="11485"/>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did not offer SAPOS"/>
    <x v="1"/>
    <s v=""/>
    <x v="1"/>
    <s v=""/>
    <x v="1"/>
    <s v=""/>
    <x v="0"/>
    <x v="1"/>
    <m/>
    <x v="0"/>
    <x v="0"/>
    <s v="WK22"/>
    <x v="2"/>
    <x v="6"/>
    <s v="14"/>
    <x v="0"/>
    <x v="3"/>
  </r>
  <r>
    <x v="6"/>
    <s v="archana-p.kulkarni@hp.com"/>
    <x v="0"/>
    <x v="0"/>
    <x v="6"/>
    <s v="24127114"/>
    <x v="55"/>
    <s v="abu.saliha.m@hp.com"/>
    <s v="Purkayastha, Biswarup Deb "/>
    <s v=""/>
    <s v="Kulkarni, Archana"/>
    <s v="archana-p.kulkarni@hp.com"/>
    <s v="AM_PS_Comm_FL Chat"/>
    <s v=""/>
    <d v="2022-03-22T00:00:00"/>
    <d v="2022-03-26T00:00:00"/>
    <s v="5082509774"/>
    <s v="5082509774"/>
    <s v="19"/>
    <x v="1"/>
    <x v="0"/>
    <s v="Operating System"/>
    <n v="11451"/>
    <x v="0"/>
    <s v=""/>
    <x v="0"/>
    <n v="87"/>
    <n v="91.525423728813564"/>
    <x v="7"/>
    <x v="0"/>
    <x v="0"/>
    <x v="1"/>
    <x v="0"/>
    <x v="1"/>
    <x v="0"/>
    <x v="1"/>
    <x v="0"/>
    <s v=""/>
    <x v="0"/>
    <x v="0"/>
    <x v="0"/>
    <x v="0"/>
    <x v="0"/>
    <x v="0"/>
    <x v="0"/>
    <x v="2"/>
    <s v=""/>
    <x v="0"/>
    <s v=""/>
    <x v="3"/>
    <s v="cu wanted to reset F11 option was not given rather cloud tecovery was given"/>
    <x v="1"/>
    <s v=""/>
    <x v="0"/>
    <x v="0"/>
    <x v="0"/>
    <x v="0"/>
    <x v="0"/>
    <x v="0"/>
    <s v=""/>
    <x v="0"/>
    <x v="0"/>
    <x v="0"/>
    <x v="0"/>
    <x v="0"/>
    <s v=""/>
    <x v="0"/>
    <x v="0"/>
    <x v="0"/>
    <x v="0"/>
    <x v="0"/>
    <x v="0"/>
    <s v=""/>
    <x v="0"/>
    <s v=""/>
    <x v="3"/>
    <s v=""/>
    <x v="0"/>
    <x v="0"/>
    <x v="0"/>
    <x v="0"/>
    <x v="0"/>
    <s v=""/>
    <x v="1"/>
    <s v=""/>
    <x v="0"/>
    <s v=""/>
    <x v="0"/>
    <s v=""/>
    <x v="1"/>
    <x v="1"/>
    <x v="1"/>
    <s v=""/>
    <x v="1"/>
    <s v=""/>
    <x v="1"/>
    <s v=""/>
    <x v="1"/>
    <s v=""/>
    <x v="1"/>
    <x v="1"/>
    <m/>
    <x v="0"/>
    <x v="0"/>
    <s v="WK21"/>
    <x v="2"/>
    <x v="6"/>
    <s v="13"/>
    <x v="2"/>
    <x v="3"/>
  </r>
  <r>
    <x v="6"/>
    <s v="archana-p.kulkarni@hp.com"/>
    <x v="0"/>
    <x v="0"/>
    <x v="6"/>
    <s v="24127111"/>
    <x v="31"/>
    <s v="abhishek.aldrin@hp.com"/>
    <s v="Nagaraj N"/>
    <s v=""/>
    <s v="Kulkarni, Archana"/>
    <s v="archana-p.kulkarni@hp.com"/>
    <s v="AM_PS_Comm_FL Chat"/>
    <s v=""/>
    <d v="2022-03-14T00:00:00"/>
    <d v="2022-03-26T00:00:00"/>
    <s v="5082124409"/>
    <s v="5082124409"/>
    <s v="16"/>
    <x v="1"/>
    <x v="0"/>
    <s v="Battery / Adapter"/>
    <n v="11453"/>
    <x v="0"/>
    <s v=""/>
    <x v="0"/>
    <n v="95"/>
    <n v="100"/>
    <x v="1"/>
    <x v="0"/>
    <x v="0"/>
    <x v="1"/>
    <x v="0"/>
    <x v="1"/>
    <x v="0"/>
    <x v="1"/>
    <x v="0"/>
    <s v=""/>
    <x v="1"/>
    <x v="0"/>
    <x v="0"/>
    <x v="0"/>
    <x v="0"/>
    <x v="2"/>
    <x v="0"/>
    <x v="2"/>
    <s v="could have taken remote"/>
    <x v="0"/>
    <s v=""/>
    <x v="0"/>
    <s v=""/>
    <x v="0"/>
    <s v=""/>
    <x v="0"/>
    <x v="0"/>
    <x v="0"/>
    <x v="0"/>
    <x v="0"/>
    <x v="0"/>
    <s v=""/>
    <x v="0"/>
    <x v="0"/>
    <x v="0"/>
    <x v="0"/>
    <x v="0"/>
    <s v=""/>
    <x v="0"/>
    <x v="0"/>
    <x v="0"/>
    <x v="0"/>
    <x v="0"/>
    <x v="0"/>
    <s v=""/>
    <x v="0"/>
    <s v=""/>
    <x v="0"/>
    <s v=""/>
    <x v="0"/>
    <x v="0"/>
    <x v="0"/>
    <x v="0"/>
    <x v="0"/>
    <s v=""/>
    <x v="1"/>
    <s v=""/>
    <x v="0"/>
    <s v=""/>
    <x v="0"/>
    <s v=""/>
    <x v="1"/>
    <x v="1"/>
    <x v="1"/>
    <s v=""/>
    <x v="1"/>
    <s v=""/>
    <x v="1"/>
    <s v=""/>
    <x v="0"/>
    <s v=""/>
    <x v="0"/>
    <x v="1"/>
    <m/>
    <x v="0"/>
    <x v="0"/>
    <s v="WK21"/>
    <x v="2"/>
    <x v="6"/>
    <s v="13"/>
    <x v="2"/>
    <x v="3"/>
  </r>
  <r>
    <x v="6"/>
    <s v="archana-p.kulkarni@hp.com"/>
    <x v="0"/>
    <x v="0"/>
    <x v="6"/>
    <s v="22030094"/>
    <x v="44"/>
    <s v="lakshmi.s2@hp.com"/>
    <s v="Nandish Reddy"/>
    <s v=""/>
    <s v="Kulkarni, Archana"/>
    <s v="archana-p.kulkarni@hp.com"/>
    <s v="AM_PS_Comm_FL Chat"/>
    <s v=""/>
    <d v="2022-03-23T00:00:00"/>
    <d v="2022-03-26T00:00:00"/>
    <s v="5082628400"/>
    <s v="5082628400"/>
    <s v="23"/>
    <x v="1"/>
    <x v="5"/>
    <s v="Battery / Adapter"/>
    <n v="11452"/>
    <x v="0"/>
    <s v=""/>
    <x v="0"/>
    <n v="90"/>
    <n v="91.525423728813564"/>
    <x v="1"/>
    <x v="0"/>
    <x v="0"/>
    <x v="1"/>
    <x v="0"/>
    <x v="1"/>
    <x v="0"/>
    <x v="1"/>
    <x v="0"/>
    <s v=""/>
    <x v="0"/>
    <x v="0"/>
    <x v="0"/>
    <x v="0"/>
    <x v="0"/>
    <x v="0"/>
    <x v="0"/>
    <x v="2"/>
    <s v=""/>
    <x v="0"/>
    <s v=""/>
    <x v="0"/>
    <s v=""/>
    <x v="1"/>
    <s v=""/>
    <x v="0"/>
    <x v="0"/>
    <x v="0"/>
    <x v="0"/>
    <x v="0"/>
    <x v="0"/>
    <s v=""/>
    <x v="0"/>
    <x v="0"/>
    <x v="0"/>
    <x v="0"/>
    <x v="0"/>
    <s v=""/>
    <x v="0"/>
    <x v="0"/>
    <x v="0"/>
    <x v="0"/>
    <x v="0"/>
    <x v="0"/>
    <s v=""/>
    <x v="2"/>
    <s v=""/>
    <x v="3"/>
    <s v="follow up missed"/>
    <x v="0"/>
    <x v="0"/>
    <x v="0"/>
    <x v="0"/>
    <x v="0"/>
    <s v=""/>
    <x v="1"/>
    <s v=""/>
    <x v="0"/>
    <s v=""/>
    <x v="0"/>
    <s v=""/>
    <x v="1"/>
    <x v="1"/>
    <x v="1"/>
    <s v=""/>
    <x v="1"/>
    <s v=""/>
    <x v="1"/>
    <s v=""/>
    <x v="1"/>
    <s v=""/>
    <x v="1"/>
    <x v="1"/>
    <m/>
    <x v="0"/>
    <x v="0"/>
    <s v="WK21"/>
    <x v="2"/>
    <x v="6"/>
    <s v="13"/>
    <x v="2"/>
    <x v="3"/>
  </r>
  <r>
    <x v="6"/>
    <s v="archana-p.kulkarni@hp.com"/>
    <x v="0"/>
    <x v="0"/>
    <x v="6"/>
    <s v="24104876"/>
    <x v="50"/>
    <s v="ayesha.farha.deeba@hp.com"/>
    <s v="Ishita Chatterjee"/>
    <s v=""/>
    <s v="Kulkarni, Archana"/>
    <s v="archana-p.kulkarni@hp.com"/>
    <s v="AM_PS_Comm_FL Chat"/>
    <s v=""/>
    <d v="2022-03-14T00:00:00"/>
    <d v="2022-03-26T00:00:00"/>
    <s v="5082254908"/>
    <s v="5082254908"/>
    <s v="18"/>
    <x v="1"/>
    <x v="2"/>
    <s v="Battery / Adapter"/>
    <n v="11449"/>
    <x v="0"/>
    <s v=""/>
    <x v="0"/>
    <n v="87"/>
    <n v="84.745762711864401"/>
    <x v="3"/>
    <x v="0"/>
    <x v="0"/>
    <x v="1"/>
    <x v="0"/>
    <x v="1"/>
    <x v="0"/>
    <x v="1"/>
    <x v="0"/>
    <s v=""/>
    <x v="0"/>
    <x v="0"/>
    <x v="0"/>
    <x v="0"/>
    <x v="0"/>
    <x v="0"/>
    <x v="0"/>
    <x v="2"/>
    <s v=""/>
    <x v="2"/>
    <s v="no troubleshooting steps performed"/>
    <x v="2"/>
    <s v="customer reported OOW issues POP issues"/>
    <x v="1"/>
    <s v=""/>
    <x v="0"/>
    <x v="0"/>
    <x v="0"/>
    <x v="0"/>
    <x v="0"/>
    <x v="0"/>
    <s v=""/>
    <x v="0"/>
    <x v="0"/>
    <x v="0"/>
    <x v="0"/>
    <x v="0"/>
    <s v=""/>
    <x v="0"/>
    <x v="0"/>
    <x v="0"/>
    <x v="0"/>
    <x v="0"/>
    <x v="0"/>
    <s v=""/>
    <x v="0"/>
    <s v=""/>
    <x v="3"/>
    <s v="customer was not provided any information"/>
    <x v="0"/>
    <x v="0"/>
    <x v="0"/>
    <x v="0"/>
    <x v="0"/>
    <s v=""/>
    <x v="1"/>
    <s v=""/>
    <x v="0"/>
    <s v=""/>
    <x v="0"/>
    <s v=""/>
    <x v="1"/>
    <x v="1"/>
    <x v="1"/>
    <s v=""/>
    <x v="1"/>
    <s v=""/>
    <x v="1"/>
    <s v=""/>
    <x v="0"/>
    <s v=""/>
    <x v="0"/>
    <x v="1"/>
    <m/>
    <x v="0"/>
    <x v="0"/>
    <s v="WK21"/>
    <x v="2"/>
    <x v="6"/>
    <s v="13"/>
    <x v="2"/>
    <x v="4"/>
  </r>
  <r>
    <x v="6"/>
    <s v="archana-p.kulkarni@hp.com"/>
    <x v="0"/>
    <x v="0"/>
    <x v="6"/>
    <s v="24125558"/>
    <x v="37"/>
    <s v="shaista.farheen@hp.com"/>
    <s v="Kiran, Chendan GS"/>
    <s v="chendan.kiran@hp.com"/>
    <s v="Kulkarni, Archana"/>
    <s v="archana-p.kulkarni@hp.com"/>
    <s v="AM_PS_Comm_FL Chat"/>
    <s v=""/>
    <d v="2022-03-24T00:00:00"/>
    <d v="2022-03-26T00:00:00"/>
    <s v="5082713250"/>
    <s v="5082713250"/>
    <s v="18"/>
    <x v="1"/>
    <x v="2"/>
    <s v="Battery / Adapter"/>
    <n v="11450"/>
    <x v="0"/>
    <s v=""/>
    <x v="0"/>
    <n v="84"/>
    <n v="79.66101694915254"/>
    <x v="3"/>
    <x v="0"/>
    <x v="0"/>
    <x v="1"/>
    <x v="0"/>
    <x v="1"/>
    <x v="0"/>
    <x v="1"/>
    <x v="0"/>
    <s v=""/>
    <x v="0"/>
    <x v="0"/>
    <x v="0"/>
    <x v="0"/>
    <x v="0"/>
    <x v="0"/>
    <x v="0"/>
    <x v="2"/>
    <s v=""/>
    <x v="2"/>
    <s v="did not capture required info"/>
    <x v="2"/>
    <s v=""/>
    <x v="3"/>
    <s v=""/>
    <x v="0"/>
    <x v="0"/>
    <x v="0"/>
    <x v="0"/>
    <x v="0"/>
    <x v="0"/>
    <s v=""/>
    <x v="0"/>
    <x v="0"/>
    <x v="0"/>
    <x v="0"/>
    <x v="0"/>
    <s v=""/>
    <x v="0"/>
    <x v="0"/>
    <x v="0"/>
    <x v="0"/>
    <x v="0"/>
    <x v="0"/>
    <s v=""/>
    <x v="0"/>
    <s v=""/>
    <x v="0"/>
    <s v=""/>
    <x v="0"/>
    <x v="0"/>
    <x v="0"/>
    <x v="0"/>
    <x v="0"/>
    <s v=""/>
    <x v="1"/>
    <s v=""/>
    <x v="0"/>
    <s v=""/>
    <x v="0"/>
    <s v=""/>
    <x v="1"/>
    <x v="1"/>
    <x v="1"/>
    <s v=""/>
    <x v="1"/>
    <s v=""/>
    <x v="1"/>
    <s v=""/>
    <x v="0"/>
    <s v=""/>
    <x v="1"/>
    <x v="0"/>
    <m/>
    <x v="0"/>
    <x v="0"/>
    <s v="WK21"/>
    <x v="2"/>
    <x v="6"/>
    <s v="13"/>
    <x v="2"/>
    <x v="3"/>
  </r>
  <r>
    <x v="6"/>
    <s v="archana-p.kulkarni@hp.com"/>
    <x v="0"/>
    <x v="0"/>
    <x v="7"/>
    <s v="90034202"/>
    <x v="43"/>
    <s v="nayana.k@hp.com"/>
    <s v="Sai Shankar G"/>
    <s v=""/>
    <s v="Kulkarni, Archana"/>
    <s v="archana-p.kulkarni@hp.com"/>
    <s v="AM_PS_Comm_FL Chat"/>
    <s v=""/>
    <d v="2022-03-02T00:00:00"/>
    <d v="2022-04-02T00:00:00"/>
    <s v="5081483532"/>
    <s v="5081483532"/>
    <s v="15"/>
    <x v="1"/>
    <x v="0"/>
    <s v="Operating System"/>
    <n v="1167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22"/>
    <x v="2"/>
    <x v="7"/>
    <s v="14"/>
    <x v="2"/>
    <x v="3"/>
  </r>
  <r>
    <x v="6"/>
    <s v="archana-p.kulkarni@hp.com"/>
    <x v="0"/>
    <x v="0"/>
    <x v="7"/>
    <s v="24127111"/>
    <x v="31"/>
    <s v="abhishek.aldrin@hp.com"/>
    <s v="Nagaraj N"/>
    <s v=""/>
    <s v="Kulkarni, Archana"/>
    <s v="archana-p.kulkarni@hp.com"/>
    <s v="AM_PS_Comm_FL Chat"/>
    <s v=""/>
    <d v="2022-03-15T00:00:00"/>
    <d v="2022-04-02T00:00:00"/>
    <s v="5082651195"/>
    <s v="5082651195"/>
    <s v="15"/>
    <x v="1"/>
    <x v="0"/>
    <s v="Battery / Adapter"/>
    <n v="11676"/>
    <x v="6"/>
    <s v=""/>
    <x v="1"/>
    <n v="0"/>
    <n v="0"/>
    <x v="4"/>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0"/>
    <m/>
    <x v="0"/>
    <x v="0"/>
    <s v="WK22"/>
    <x v="2"/>
    <x v="7"/>
    <s v="14"/>
    <x v="2"/>
    <x v="3"/>
  </r>
  <r>
    <x v="6"/>
    <s v="archana-p.kulkarni@hp.com"/>
    <x v="0"/>
    <x v="0"/>
    <x v="7"/>
    <s v="24127111"/>
    <x v="31"/>
    <s v="abhishek.aldrin@hp.com"/>
    <s v="Nagaraj N"/>
    <s v=""/>
    <s v="Kulkarni, Archana"/>
    <s v="archana-p.kulkarni@hp.com"/>
    <s v="AM_PS_Comm_FL Chat"/>
    <s v=""/>
    <d v="2022-04-14T00:00:00"/>
    <d v="2022-04-16T00:00:00"/>
    <s v="5083701177"/>
    <s v="5083701177"/>
    <s v="17"/>
    <x v="1"/>
    <x v="0"/>
    <s v="Battery / Adapter"/>
    <n v="11844"/>
    <x v="0"/>
    <s v=""/>
    <x v="0"/>
    <n v="62"/>
    <n v="67.796610169491515"/>
    <x v="2"/>
    <x v="0"/>
    <x v="0"/>
    <x v="0"/>
    <x v="1"/>
    <x v="1"/>
    <x v="0"/>
    <x v="1"/>
    <x v="0"/>
    <s v="new script usage"/>
    <x v="0"/>
    <x v="0"/>
    <x v="0"/>
    <x v="0"/>
    <x v="0"/>
    <x v="0"/>
    <x v="0"/>
    <x v="2"/>
    <s v=""/>
    <x v="0"/>
    <s v=""/>
    <x v="2"/>
    <s v="bios recovery  was not required"/>
    <x v="1"/>
    <s v=""/>
    <x v="2"/>
    <x v="0"/>
    <x v="0"/>
    <x v="0"/>
    <x v="2"/>
    <x v="0"/>
    <s v="could have informed about battery caliberation"/>
    <x v="0"/>
    <x v="0"/>
    <x v="0"/>
    <x v="0"/>
    <x v="0"/>
    <s v=""/>
    <x v="0"/>
    <x v="0"/>
    <x v="0"/>
    <x v="0"/>
    <x v="0"/>
    <x v="0"/>
    <s v=""/>
    <x v="2"/>
    <s v=""/>
    <x v="3"/>
    <s v=""/>
    <x v="2"/>
    <x v="2"/>
    <x v="0"/>
    <x v="0"/>
    <x v="0"/>
    <s v="asking cu to revert "/>
    <x v="1"/>
    <s v=""/>
    <x v="0"/>
    <s v=""/>
    <x v="1"/>
    <s v=""/>
    <x v="1"/>
    <x v="1"/>
    <x v="1"/>
    <s v=""/>
    <x v="1"/>
    <s v=""/>
    <x v="1"/>
    <s v=""/>
    <x v="1"/>
    <s v=""/>
    <x v="0"/>
    <x v="0"/>
    <m/>
    <x v="0"/>
    <x v="0"/>
    <s v="WK24"/>
    <x v="2"/>
    <x v="7"/>
    <s v="16"/>
    <x v="2"/>
    <x v="3"/>
  </r>
  <r>
    <x v="6"/>
    <s v="archana-p.kulkarni@hp.com"/>
    <x v="0"/>
    <x v="0"/>
    <x v="7"/>
    <s v="24127114"/>
    <x v="55"/>
    <s v="abu.saliha.m@hp.com"/>
    <s v="Purkayastha, Biswarup Deb "/>
    <s v=""/>
    <s v="Kulkarni, Archana"/>
    <s v="archana-p.kulkarni@hp.com"/>
    <s v="AM_PS_Comm_FL Chat"/>
    <s v=""/>
    <d v="2022-04-12T00:00:00"/>
    <d v="2022-04-16T00:00:00"/>
    <s v="5083759652"/>
    <s v="5083759652"/>
    <s v="19"/>
    <x v="1"/>
    <x v="0"/>
    <s v="BSOD"/>
    <n v="11846"/>
    <x v="0"/>
    <s v=""/>
    <x v="0"/>
    <n v="71"/>
    <n v="72.881355932203391"/>
    <x v="7"/>
    <x v="0"/>
    <x v="0"/>
    <x v="0"/>
    <x v="1"/>
    <x v="1"/>
    <x v="0"/>
    <x v="1"/>
    <x v="0"/>
    <s v=""/>
    <x v="1"/>
    <x v="0"/>
    <x v="0"/>
    <x v="0"/>
    <x v="0"/>
    <x v="0"/>
    <x v="0"/>
    <x v="2"/>
    <s v=""/>
    <x v="3"/>
    <s v=""/>
    <x v="3"/>
    <s v="bios default for bsod"/>
    <x v="3"/>
    <s v=""/>
    <x v="0"/>
    <x v="0"/>
    <x v="0"/>
    <x v="0"/>
    <x v="0"/>
    <x v="0"/>
    <s v=""/>
    <x v="0"/>
    <x v="0"/>
    <x v="0"/>
    <x v="0"/>
    <x v="0"/>
    <s v=""/>
    <x v="0"/>
    <x v="0"/>
    <x v="0"/>
    <x v="0"/>
    <x v="0"/>
    <x v="0"/>
    <s v=""/>
    <x v="0"/>
    <s v=""/>
    <x v="0"/>
    <s v=""/>
    <x v="0"/>
    <x v="0"/>
    <x v="0"/>
    <x v="0"/>
    <x v="0"/>
    <s v=""/>
    <x v="1"/>
    <s v=""/>
    <x v="0"/>
    <s v=""/>
    <x v="0"/>
    <s v=""/>
    <x v="1"/>
    <x v="1"/>
    <x v="1"/>
    <s v=""/>
    <x v="1"/>
    <s v=""/>
    <x v="1"/>
    <s v=""/>
    <x v="1"/>
    <s v=""/>
    <x v="0"/>
    <x v="0"/>
    <m/>
    <x v="0"/>
    <x v="0"/>
    <s v="WK24"/>
    <x v="2"/>
    <x v="7"/>
    <s v="16"/>
    <x v="2"/>
    <x v="3"/>
  </r>
  <r>
    <x v="6"/>
    <s v="archana-p.kulkarni@hp.com"/>
    <x v="0"/>
    <x v="0"/>
    <x v="7"/>
    <s v="22030094"/>
    <x v="44"/>
    <s v="lakshmi.s2@hp.com"/>
    <s v="Nandish Reddy"/>
    <s v=""/>
    <s v="Kulkarni, Archana"/>
    <s v="archana-p.kulkarni@hp.com"/>
    <s v="AM_PS_Comm_FL Chat"/>
    <s v=""/>
    <d v="2022-04-12T00:00:00"/>
    <d v="2022-04-16T00:00:00"/>
    <s v="5083754599"/>
    <s v="5083754599"/>
    <s v="18"/>
    <x v="1"/>
    <x v="0"/>
    <s v="Display / Graphics"/>
    <n v="1184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24"/>
    <x v="2"/>
    <x v="7"/>
    <s v="16"/>
    <x v="2"/>
    <x v="3"/>
  </r>
  <r>
    <x v="6"/>
    <s v="archana-p.kulkarni@hp.com"/>
    <x v="0"/>
    <x v="0"/>
    <x v="7"/>
    <s v="90038383"/>
    <x v="51"/>
    <s v="preethi.b2@hp.com"/>
    <s v="Bhavya Reddy"/>
    <s v=""/>
    <s v="Kulkarni, Archana"/>
    <s v="archana-p.kulkarni@hp.com"/>
    <s v="AM_PS_Comm_FL Chat"/>
    <s v=""/>
    <d v="2022-04-13T00:00:00"/>
    <d v="2022-04-16T00:00:00"/>
    <s v="5083370665"/>
    <s v="5083370665"/>
    <s v="19"/>
    <x v="1"/>
    <x v="0"/>
    <s v="Battery / Adapter"/>
    <n v="11847"/>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1"/>
    <s v=""/>
    <x v="0"/>
    <x v="1"/>
    <m/>
    <x v="0"/>
    <x v="0"/>
    <s v="WK24"/>
    <x v="2"/>
    <x v="7"/>
    <s v="16"/>
    <x v="2"/>
    <x v="3"/>
  </r>
  <r>
    <x v="6"/>
    <s v="archana-p.kulkarni@hp.com"/>
    <x v="0"/>
    <x v="0"/>
    <x v="7"/>
    <s v="22007061"/>
    <x v="29"/>
    <s v="anuj.sharma@hp.com"/>
    <s v="Nagaraj N"/>
    <s v=""/>
    <s v="Kulkarni, Archana"/>
    <s v="archana-p.kulkarni@hp.com"/>
    <s v="AM_PS_Comm_FL Chat"/>
    <s v=""/>
    <d v="2022-04-06T00:00:00"/>
    <d v="2022-04-23T00:00:00"/>
    <s v="5084162343"/>
    <s v="5084162343"/>
    <s v="32"/>
    <x v="1"/>
    <x v="5"/>
    <s v="Display / Graphics"/>
    <n v="11947"/>
    <x v="0"/>
    <s v=""/>
    <x v="0"/>
    <n v="95"/>
    <n v="100"/>
    <x v="1"/>
    <x v="0"/>
    <x v="0"/>
    <x v="1"/>
    <x v="0"/>
    <x v="1"/>
    <x v="0"/>
    <x v="1"/>
    <x v="0"/>
    <s v=""/>
    <x v="0"/>
    <x v="0"/>
    <x v="0"/>
    <x v="0"/>
    <x v="0"/>
    <x v="0"/>
    <x v="0"/>
    <x v="2"/>
    <s v=""/>
    <x v="0"/>
    <s v=""/>
    <x v="0"/>
    <s v=""/>
    <x v="0"/>
    <s v=""/>
    <x v="0"/>
    <x v="0"/>
    <x v="0"/>
    <x v="0"/>
    <x v="0"/>
    <x v="0"/>
    <s v=""/>
    <x v="0"/>
    <x v="0"/>
    <x v="0"/>
    <x v="0"/>
    <x v="0"/>
    <s v=""/>
    <x v="0"/>
    <x v="0"/>
    <x v="0"/>
    <x v="0"/>
    <x v="0"/>
    <x v="0"/>
    <s v=""/>
    <x v="0"/>
    <s v=""/>
    <x v="0"/>
    <s v=""/>
    <x v="0"/>
    <x v="0"/>
    <x v="0"/>
    <x v="0"/>
    <x v="0"/>
    <s v="Incomplete documentation  pics not attched in case"/>
    <x v="2"/>
    <s v="missed documenting the pics"/>
    <x v="0"/>
    <s v=""/>
    <x v="0"/>
    <s v=""/>
    <x v="1"/>
    <x v="1"/>
    <x v="1"/>
    <s v=""/>
    <x v="1"/>
    <s v=""/>
    <x v="1"/>
    <s v=""/>
    <x v="0"/>
    <s v=""/>
    <x v="0"/>
    <x v="1"/>
    <m/>
    <x v="0"/>
    <x v="0"/>
    <s v="WK25"/>
    <x v="2"/>
    <x v="7"/>
    <s v="17"/>
    <x v="2"/>
    <x v="3"/>
  </r>
  <r>
    <x v="6"/>
    <s v="archana-p.kulkarni@hp.com"/>
    <x v="1"/>
    <x v="0"/>
    <x v="7"/>
    <s v="90006617"/>
    <x v="47"/>
    <s v="amit.trivedy1@hp.com"/>
    <s v="Nandish Reddy"/>
    <s v=""/>
    <s v="Kulkarni, Archana"/>
    <s v="archana-p.kulkarni@hp.com"/>
    <s v="AM_PS_Comm_FL Chat"/>
    <s v=""/>
    <d v="2022-04-06T00:00:00"/>
    <d v="2022-04-23T00:00:00"/>
    <s v="5084110755"/>
    <s v="5084110755"/>
    <s v="19"/>
    <x v="1"/>
    <x v="2"/>
    <s v="ADF Issue"/>
    <n v="11946"/>
    <x v="0"/>
    <s v=""/>
    <x v="0"/>
    <n v="0"/>
    <n v="0"/>
    <x v="4"/>
    <x v="0"/>
    <x v="0"/>
    <x v="0"/>
    <x v="0"/>
    <x v="0"/>
    <x v="0"/>
    <x v="1"/>
    <x v="0"/>
    <s v=""/>
    <x v="0"/>
    <x v="0"/>
    <x v="0"/>
    <x v="0"/>
    <x v="0"/>
    <x v="0"/>
    <x v="0"/>
    <x v="2"/>
    <s v=""/>
    <x v="0"/>
    <s v=""/>
    <x v="0"/>
    <s v=""/>
    <x v="2"/>
    <s v=""/>
    <x v="0"/>
    <x v="0"/>
    <x v="0"/>
    <x v="0"/>
    <x v="0"/>
    <x v="0"/>
    <s v=""/>
    <x v="0"/>
    <x v="0"/>
    <x v="0"/>
    <x v="0"/>
    <x v="0"/>
    <s v=""/>
    <x v="0"/>
    <x v="0"/>
    <x v="0"/>
    <x v="0"/>
    <x v="0"/>
    <x v="0"/>
    <s v=""/>
    <x v="0"/>
    <s v=""/>
    <x v="3"/>
    <s v=""/>
    <x v="0"/>
    <x v="0"/>
    <x v="0"/>
    <x v="0"/>
    <x v="0"/>
    <s v=""/>
    <x v="1"/>
    <s v=""/>
    <x v="0"/>
    <s v=""/>
    <x v="0"/>
    <s v=""/>
    <x v="1"/>
    <x v="1"/>
    <x v="0"/>
    <s v=""/>
    <x v="2"/>
    <s v=""/>
    <x v="0"/>
    <s v=""/>
    <x v="3"/>
    <s v=""/>
    <x v="2"/>
    <x v="0"/>
    <m/>
    <x v="0"/>
    <x v="0"/>
    <s v="WK25"/>
    <x v="2"/>
    <x v="7"/>
    <s v="17"/>
    <x v="2"/>
    <x v="3"/>
  </r>
  <r>
    <x v="6"/>
    <s v="archana-p.kulkarni@hp.com"/>
    <x v="0"/>
    <x v="0"/>
    <x v="7"/>
    <s v="24127108"/>
    <x v="52"/>
    <s v="riya.yadav@hp.com"/>
    <s v="Kiran, Chendan GS"/>
    <s v="chendan.kiran@hp.com"/>
    <s v="Sasidhar, Allagari"/>
    <s v="allagari.sasidhar@hp.com"/>
    <s v="AM_PS_Comm_FL Chat"/>
    <s v=""/>
    <d v="2022-04-19T00:00:00"/>
    <d v="2022-04-23T00:00:00"/>
    <s v="5084030034 "/>
    <s v="5084030034 "/>
    <s v="18"/>
    <x v="1"/>
    <x v="7"/>
    <s v="Keyboard"/>
    <n v="11949"/>
    <x v="0"/>
    <s v=""/>
    <x v="0"/>
    <n v="78"/>
    <n v="71.186440677966104"/>
    <x v="0"/>
    <x v="0"/>
    <x v="0"/>
    <x v="1"/>
    <x v="0"/>
    <x v="1"/>
    <x v="0"/>
    <x v="1"/>
    <x v="0"/>
    <s v=""/>
    <x v="0"/>
    <x v="0"/>
    <x v="0"/>
    <x v="0"/>
    <x v="0"/>
    <x v="0"/>
    <x v="0"/>
    <x v="2"/>
    <s v=""/>
    <x v="2"/>
    <s v=""/>
    <x v="0"/>
    <s v=""/>
    <x v="3"/>
    <s v=""/>
    <x v="0"/>
    <x v="0"/>
    <x v="0"/>
    <x v="0"/>
    <x v="0"/>
    <x v="0"/>
    <s v=""/>
    <x v="0"/>
    <x v="0"/>
    <x v="0"/>
    <x v="0"/>
    <x v="0"/>
    <s v=""/>
    <x v="0"/>
    <x v="0"/>
    <x v="0"/>
    <x v="0"/>
    <x v="0"/>
    <x v="0"/>
    <s v=""/>
    <x v="0"/>
    <s v=""/>
    <x v="0"/>
    <s v=""/>
    <x v="2"/>
    <x v="0"/>
    <x v="0"/>
    <x v="0"/>
    <x v="2"/>
    <s v="Reseller calling should have asked to call on TA number"/>
    <x v="1"/>
    <s v=""/>
    <x v="0"/>
    <s v=""/>
    <x v="0"/>
    <s v=""/>
    <x v="1"/>
    <x v="1"/>
    <x v="1"/>
    <s v=""/>
    <x v="1"/>
    <s v=""/>
    <x v="1"/>
    <s v=""/>
    <x v="1"/>
    <s v=""/>
    <x v="1"/>
    <x v="0"/>
    <m/>
    <x v="0"/>
    <x v="0"/>
    <s v="WK25"/>
    <x v="2"/>
    <x v="7"/>
    <s v="17"/>
    <x v="2"/>
    <x v="3"/>
  </r>
  <r>
    <x v="6"/>
    <s v="archana-p.kulkarni@hp.com"/>
    <x v="0"/>
    <x v="0"/>
    <x v="7"/>
    <s v="24126117"/>
    <x v="46"/>
    <s v="anup.raj@hp.com"/>
    <s v="Nagaraj N"/>
    <s v=""/>
    <s v="Sasidhar, Allagari"/>
    <s v="allagari.sasidhar@hp.com"/>
    <s v="AM_PS_Comm_FL Chat"/>
    <s v=""/>
    <d v="2022-04-20T00:00:00"/>
    <d v="2022-04-23T00:00:00"/>
    <s v="5084077677"/>
    <s v="5084077677"/>
    <s v="18"/>
    <x v="1"/>
    <x v="2"/>
    <s v="Battery / Adapter"/>
    <n v="11950"/>
    <x v="0"/>
    <s v=""/>
    <x v="0"/>
    <n v="69"/>
    <n v="47.457627118644069"/>
    <x v="0"/>
    <x v="0"/>
    <x v="0"/>
    <x v="1"/>
    <x v="0"/>
    <x v="1"/>
    <x v="0"/>
    <x v="1"/>
    <x v="0"/>
    <s v=""/>
    <x v="0"/>
    <x v="0"/>
    <x v="0"/>
    <x v="0"/>
    <x v="0"/>
    <x v="0"/>
    <x v="0"/>
    <x v="2"/>
    <s v=""/>
    <x v="3"/>
    <s v=""/>
    <x v="0"/>
    <s v=""/>
    <x v="1"/>
    <s v=""/>
    <x v="2"/>
    <x v="0"/>
    <x v="0"/>
    <x v="0"/>
    <x v="0"/>
    <x v="1"/>
    <s v="cu wanted to know if battery will be replaced unit is OOW -no info provided"/>
    <x v="2"/>
    <x v="0"/>
    <x v="0"/>
    <x v="0"/>
    <x v="0"/>
    <s v=""/>
    <x v="2"/>
    <x v="0"/>
    <x v="0"/>
    <x v="0"/>
    <x v="2"/>
    <x v="2"/>
    <s v=""/>
    <x v="0"/>
    <s v=""/>
    <x v="3"/>
    <s v="No follow up"/>
    <x v="0"/>
    <x v="0"/>
    <x v="0"/>
    <x v="0"/>
    <x v="0"/>
    <s v=""/>
    <x v="1"/>
    <s v=""/>
    <x v="0"/>
    <s v=""/>
    <x v="0"/>
    <s v=""/>
    <x v="1"/>
    <x v="1"/>
    <x v="1"/>
    <s v=""/>
    <x v="1"/>
    <s v=""/>
    <x v="1"/>
    <s v=""/>
    <x v="1"/>
    <s v=""/>
    <x v="1"/>
    <x v="0"/>
    <m/>
    <x v="0"/>
    <x v="0"/>
    <s v="WK25"/>
    <x v="2"/>
    <x v="7"/>
    <s v="17"/>
    <x v="2"/>
    <x v="3"/>
  </r>
  <r>
    <x v="6"/>
    <s v="archana-p.kulkarni@hp.com"/>
    <x v="0"/>
    <x v="0"/>
    <x v="7"/>
    <s v="24104876"/>
    <x v="50"/>
    <s v="ayesha.farha.deeba@hp.com"/>
    <s v="Ishita Chatterjee"/>
    <s v=""/>
    <s v="Kulkarni, Archana"/>
    <s v="archana-p.kulkarni@hp.com"/>
    <s v="AM_PS_Comm_FL Chat"/>
    <s v=""/>
    <d v="2022-04-22T00:00:00"/>
    <d v="2022-04-23T00:00:00"/>
    <s v="5084165689"/>
    <s v="5084165689"/>
    <s v="17"/>
    <x v="1"/>
    <x v="2"/>
    <s v="Battery / Adapter"/>
    <n v="1194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5"/>
    <x v="2"/>
    <x v="7"/>
    <s v="17"/>
    <x v="2"/>
    <x v="4"/>
  </r>
  <r>
    <x v="6"/>
    <s v="archana-p.kulkarni@hp.com"/>
    <x v="0"/>
    <x v="0"/>
    <x v="7"/>
    <s v="24104876"/>
    <x v="50"/>
    <s v="ayesha.farha.deeba@hp.com"/>
    <s v="Ishita Chatterjee"/>
    <s v=""/>
    <s v="Kulkarni, Archana"/>
    <s v="archana-p.kulkarni@hp.com"/>
    <s v="AM_PS_Comm_FL Chat"/>
    <s v=""/>
    <d v="2022-03-15T00:00:00"/>
    <d v="2022-04-02T00:00:00"/>
    <s v="5082200754"/>
    <s v="5082200754"/>
    <s v="16"/>
    <x v="1"/>
    <x v="0"/>
    <s v="Battery / Adapter"/>
    <n v="11675"/>
    <x v="0"/>
    <s v=""/>
    <x v="0"/>
    <n v="95"/>
    <n v="100"/>
    <x v="1"/>
    <x v="0"/>
    <x v="0"/>
    <x v="1"/>
    <x v="0"/>
    <x v="1"/>
    <x v="0"/>
    <x v="1"/>
    <x v="0"/>
    <s v=""/>
    <x v="0"/>
    <x v="0"/>
    <x v="0"/>
    <x v="0"/>
    <x v="0"/>
    <x v="0"/>
    <x v="0"/>
    <x v="2"/>
    <s v=""/>
    <x v="0"/>
    <s v=""/>
    <x v="0"/>
    <s v=""/>
    <x v="0"/>
    <s v=""/>
    <x v="0"/>
    <x v="0"/>
    <x v="0"/>
    <x v="0"/>
    <x v="0"/>
    <x v="0"/>
    <s v=""/>
    <x v="0"/>
    <x v="0"/>
    <x v="0"/>
    <x v="0"/>
    <x v="0"/>
    <s v=""/>
    <x v="0"/>
    <x v="0"/>
    <x v="0"/>
    <x v="0"/>
    <x v="0"/>
    <x v="0"/>
    <s v=""/>
    <x v="2"/>
    <s v=""/>
    <x v="0"/>
    <s v=""/>
    <x v="0"/>
    <x v="0"/>
    <x v="0"/>
    <x v="0"/>
    <x v="0"/>
    <s v=""/>
    <x v="1"/>
    <s v=""/>
    <x v="0"/>
    <s v=""/>
    <x v="1"/>
    <s v=""/>
    <x v="1"/>
    <x v="1"/>
    <x v="1"/>
    <s v=""/>
    <x v="1"/>
    <s v=""/>
    <x v="1"/>
    <s v=""/>
    <x v="0"/>
    <s v=""/>
    <x v="1"/>
    <x v="1"/>
    <m/>
    <x v="0"/>
    <x v="0"/>
    <s v="WK22"/>
    <x v="2"/>
    <x v="7"/>
    <s v="14"/>
    <x v="2"/>
    <x v="4"/>
  </r>
  <r>
    <x v="6"/>
    <s v="archana-p.kulkarni@hp.com"/>
    <x v="0"/>
    <x v="0"/>
    <x v="7"/>
    <s v="24127108"/>
    <x v="52"/>
    <s v="riya.yadav@hp.com"/>
    <s v="Kiran, Chendan GS"/>
    <s v="chendan.kiran@hp.com"/>
    <s v="Kulkarni, Archana"/>
    <s v="archana-p.kulkarni@hp.com"/>
    <s v="AM_PS_Comm_FL Chat"/>
    <s v=""/>
    <d v="2022-03-28T00:00:00"/>
    <d v="2022-04-02T00:00:00"/>
    <s v="5082574345"/>
    <s v="5082574345"/>
    <s v="13"/>
    <x v="1"/>
    <x v="0"/>
    <s v="Battery / Adapter"/>
    <n v="11674"/>
    <x v="0"/>
    <s v=""/>
    <x v="0"/>
    <n v="75"/>
    <n v="77.966101694915253"/>
    <x v="1"/>
    <x v="0"/>
    <x v="0"/>
    <x v="1"/>
    <x v="0"/>
    <x v="1"/>
    <x v="0"/>
    <x v="1"/>
    <x v="0"/>
    <s v=""/>
    <x v="0"/>
    <x v="0"/>
    <x v="0"/>
    <x v="0"/>
    <x v="0"/>
    <x v="0"/>
    <x v="0"/>
    <x v="2"/>
    <s v=""/>
    <x v="0"/>
    <s v=""/>
    <x v="0"/>
    <s v=""/>
    <x v="3"/>
    <s v=""/>
    <x v="0"/>
    <x v="0"/>
    <x v="0"/>
    <x v="0"/>
    <x v="0"/>
    <x v="0"/>
    <s v=""/>
    <x v="0"/>
    <x v="0"/>
    <x v="0"/>
    <x v="0"/>
    <x v="0"/>
    <s v=""/>
    <x v="0"/>
    <x v="0"/>
    <x v="0"/>
    <x v="0"/>
    <x v="0"/>
    <x v="0"/>
    <s v=""/>
    <x v="2"/>
    <s v="Delay in resolution"/>
    <x v="3"/>
    <s v=""/>
    <x v="0"/>
    <x v="0"/>
    <x v="0"/>
    <x v="0"/>
    <x v="0"/>
    <s v=""/>
    <x v="1"/>
    <s v=""/>
    <x v="0"/>
    <s v=""/>
    <x v="0"/>
    <s v=""/>
    <x v="0"/>
    <x v="3"/>
    <x v="1"/>
    <s v=""/>
    <x v="0"/>
    <s v=""/>
    <x v="0"/>
    <s v=""/>
    <x v="0"/>
    <s v=""/>
    <x v="1"/>
    <x v="0"/>
    <m/>
    <x v="0"/>
    <x v="0"/>
    <s v="WK22"/>
    <x v="2"/>
    <x v="7"/>
    <s v="14"/>
    <x v="2"/>
    <x v="3"/>
  </r>
  <r>
    <x v="6"/>
    <s v="archana-p.kulkarni@hp.com"/>
    <x v="0"/>
    <x v="0"/>
    <x v="7"/>
    <s v="24125558"/>
    <x v="37"/>
    <s v="shaista.farheen@hp.com"/>
    <s v="Kiran, Chendan GS"/>
    <s v="chendan.kiran@hp.com"/>
    <s v="Kulkarni, Archana"/>
    <s v="archana-p.kulkarni@hp.com"/>
    <s v="AM_PS_Comm_FL Chat"/>
    <s v=""/>
    <d v="2022-03-28T00:00:00"/>
    <d v="2022-04-02T00:00:00"/>
    <s v="5082383087"/>
    <s v="5082383087"/>
    <s v="18"/>
    <x v="1"/>
    <x v="0"/>
    <s v="Battery / Adapter"/>
    <n v="11673"/>
    <x v="0"/>
    <s v=""/>
    <x v="0"/>
    <n v="66"/>
    <n v="64.406779661016941"/>
    <x v="8"/>
    <x v="0"/>
    <x v="0"/>
    <x v="1"/>
    <x v="0"/>
    <x v="1"/>
    <x v="0"/>
    <x v="1"/>
    <x v="0"/>
    <s v=""/>
    <x v="0"/>
    <x v="0"/>
    <x v="0"/>
    <x v="0"/>
    <x v="0"/>
    <x v="0"/>
    <x v="0"/>
    <x v="2"/>
    <s v=""/>
    <x v="3"/>
    <s v=""/>
    <x v="3"/>
    <s v=""/>
    <x v="3"/>
    <s v="Delay in respomding to customer"/>
    <x v="0"/>
    <x v="0"/>
    <x v="0"/>
    <x v="0"/>
    <x v="0"/>
    <x v="0"/>
    <s v=""/>
    <x v="0"/>
    <x v="0"/>
    <x v="0"/>
    <x v="0"/>
    <x v="0"/>
    <s v=""/>
    <x v="0"/>
    <x v="0"/>
    <x v="0"/>
    <x v="0"/>
    <x v="0"/>
    <x v="0"/>
    <s v=""/>
    <x v="2"/>
    <s v=""/>
    <x v="3"/>
    <s v="Chat got disconnected no courtesy email was sent to customer "/>
    <x v="0"/>
    <x v="0"/>
    <x v="0"/>
    <x v="0"/>
    <x v="0"/>
    <s v=""/>
    <x v="1"/>
    <s v=""/>
    <x v="0"/>
    <s v=""/>
    <x v="0"/>
    <s v=""/>
    <x v="1"/>
    <x v="1"/>
    <x v="1"/>
    <s v=""/>
    <x v="1"/>
    <s v=""/>
    <x v="1"/>
    <s v=""/>
    <x v="1"/>
    <s v=""/>
    <x v="1"/>
    <x v="0"/>
    <m/>
    <x v="0"/>
    <x v="0"/>
    <s v="WK22"/>
    <x v="2"/>
    <x v="7"/>
    <s v="14"/>
    <x v="2"/>
    <x v="3"/>
  </r>
  <r>
    <x v="6"/>
    <s v="archana-p.kulkarni@hp.com"/>
    <x v="0"/>
    <x v="0"/>
    <x v="7"/>
    <s v="90038370"/>
    <x v="56"/>
    <s v="paul.george1@hp.com"/>
    <s v="Nagaraj N"/>
    <s v=""/>
    <s v="Kulkarni, Archana"/>
    <s v="archana-p.kulkarni@hp.com"/>
    <s v="AM_PS_Comm_FL Chat"/>
    <s v=""/>
    <d v="2022-04-05T00:00:00"/>
    <d v="2022-04-09T00:00:00"/>
    <s v="5083307903"/>
    <s v="5083307903"/>
    <s v="18"/>
    <x v="1"/>
    <x v="0"/>
    <s v="Operating System"/>
    <n v="1179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3"/>
    <x v="2"/>
    <x v="7"/>
    <s v="15"/>
    <x v="2"/>
    <x v="3"/>
  </r>
  <r>
    <x v="6"/>
    <s v="archana-p.kulkarni@hp.com"/>
    <x v="0"/>
    <x v="0"/>
    <x v="7"/>
    <s v="24109152"/>
    <x v="49"/>
    <s v="ratna.priya.eate@hp.com"/>
    <s v="Bhavya Reddy"/>
    <s v=""/>
    <s v="Kulkarni, Archana"/>
    <s v="archana-p.kulkarni@hp.com"/>
    <s v="AM_PS_Comm_FL Chat"/>
    <s v=""/>
    <d v="2022-04-08T00:00:00"/>
    <d v="2022-04-09T00:00:00"/>
    <s v="5083474425"/>
    <s v="5083474425"/>
    <s v="16"/>
    <x v="1"/>
    <x v="0"/>
    <s v="Battery / Adapter"/>
    <n v="11794"/>
    <x v="0"/>
    <s v=""/>
    <x v="0"/>
    <n v="87"/>
    <n v="86.440677966101703"/>
    <x v="0"/>
    <x v="0"/>
    <x v="0"/>
    <x v="0"/>
    <x v="1"/>
    <x v="1"/>
    <x v="0"/>
    <x v="1"/>
    <x v="0"/>
    <s v="Instead of HP care center it should be HP"/>
    <x v="0"/>
    <x v="0"/>
    <x v="0"/>
    <x v="0"/>
    <x v="0"/>
    <x v="0"/>
    <x v="0"/>
    <x v="2"/>
    <s v=""/>
    <x v="3"/>
    <s v="could have check for error meds directly offererd Dept the customr"/>
    <x v="0"/>
    <s v=""/>
    <x v="0"/>
    <s v=""/>
    <x v="0"/>
    <x v="0"/>
    <x v="0"/>
    <x v="0"/>
    <x v="0"/>
    <x v="0"/>
    <s v=""/>
    <x v="0"/>
    <x v="0"/>
    <x v="0"/>
    <x v="0"/>
    <x v="0"/>
    <s v=""/>
    <x v="0"/>
    <x v="0"/>
    <x v="0"/>
    <x v="0"/>
    <x v="0"/>
    <x v="0"/>
    <s v=""/>
    <x v="0"/>
    <s v=""/>
    <x v="2"/>
    <s v=""/>
    <x v="2"/>
    <x v="0"/>
    <x v="0"/>
    <x v="0"/>
    <x v="0"/>
    <s v=""/>
    <x v="1"/>
    <s v=""/>
    <x v="0"/>
    <s v=""/>
    <x v="0"/>
    <s v=""/>
    <x v="1"/>
    <x v="1"/>
    <x v="1"/>
    <s v=""/>
    <x v="1"/>
    <s v=""/>
    <x v="1"/>
    <s v=""/>
    <x v="4"/>
    <s v=""/>
    <x v="2"/>
    <x v="1"/>
    <m/>
    <x v="0"/>
    <x v="0"/>
    <s v="WK23"/>
    <x v="2"/>
    <x v="7"/>
    <s v="15"/>
    <x v="2"/>
    <x v="3"/>
  </r>
  <r>
    <x v="6"/>
    <s v="archana-p.kulkarni@hp.com"/>
    <x v="0"/>
    <x v="0"/>
    <x v="7"/>
    <s v="24127114"/>
    <x v="55"/>
    <s v="abu.saliha.m@hp.com"/>
    <s v="Purkayastha, Biswarup Deb "/>
    <s v=""/>
    <s v="Kulkarni, Archana"/>
    <s v="archana-p.kulkarni@hp.com"/>
    <s v="AM_PS_Comm_FL Chat"/>
    <s v=""/>
    <d v="2022-04-08T00:00:00"/>
    <d v="2022-04-09T00:00:00"/>
    <s v="5083389969"/>
    <s v="5083389969"/>
    <s v="18"/>
    <x v="1"/>
    <x v="0"/>
    <s v="Battery / Adapter"/>
    <n v="11798"/>
    <x v="0"/>
    <s v=""/>
    <x v="0"/>
    <n v="79"/>
    <n v="86.440677966101703"/>
    <x v="8"/>
    <x v="0"/>
    <x v="0"/>
    <x v="1"/>
    <x v="0"/>
    <x v="1"/>
    <x v="0"/>
    <x v="1"/>
    <x v="0"/>
    <s v=""/>
    <x v="1"/>
    <x v="0"/>
    <x v="0"/>
    <x v="0"/>
    <x v="2"/>
    <x v="0"/>
    <x v="0"/>
    <x v="2"/>
    <s v=""/>
    <x v="3"/>
    <s v="cu provided error code no probing done"/>
    <x v="3"/>
    <s v="invalid troubleshooting"/>
    <x v="1"/>
    <s v=""/>
    <x v="0"/>
    <x v="0"/>
    <x v="0"/>
    <x v="0"/>
    <x v="0"/>
    <x v="0"/>
    <s v=""/>
    <x v="0"/>
    <x v="0"/>
    <x v="0"/>
    <x v="0"/>
    <x v="0"/>
    <s v=""/>
    <x v="0"/>
    <x v="0"/>
    <x v="0"/>
    <x v="0"/>
    <x v="0"/>
    <x v="0"/>
    <s v=""/>
    <x v="0"/>
    <s v=""/>
    <x v="0"/>
    <s v=""/>
    <x v="0"/>
    <x v="0"/>
    <x v="0"/>
    <x v="0"/>
    <x v="0"/>
    <s v=""/>
    <x v="1"/>
    <s v=""/>
    <x v="0"/>
    <s v=""/>
    <x v="0"/>
    <s v=""/>
    <x v="1"/>
    <x v="1"/>
    <x v="1"/>
    <s v=""/>
    <x v="1"/>
    <s v=""/>
    <x v="1"/>
    <s v=""/>
    <x v="1"/>
    <s v=""/>
    <x v="0"/>
    <x v="0"/>
    <m/>
    <x v="0"/>
    <x v="0"/>
    <s v="WK23"/>
    <x v="2"/>
    <x v="7"/>
    <s v="15"/>
    <x v="2"/>
    <x v="3"/>
  </r>
  <r>
    <x v="6"/>
    <s v="archana-p.kulkarni@hp.com"/>
    <x v="0"/>
    <x v="0"/>
    <x v="7"/>
    <s v="22030094"/>
    <x v="44"/>
    <s v="lakshmi.s2@hp.com"/>
    <s v="Nandish Reddy"/>
    <s v=""/>
    <s v="Kulkarni, Archana"/>
    <s v="archana-p.kulkarni@hp.com"/>
    <s v="AM_PS_Comm_FL Chat"/>
    <s v=""/>
    <d v="2022-04-05T00:00:00"/>
    <d v="2022-04-09T00:00:00"/>
    <s v="5083262184"/>
    <s v="5083262184"/>
    <s v="16"/>
    <x v="1"/>
    <x v="6"/>
    <s v="Battery / Adapter"/>
    <n v="1179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3"/>
    <x v="2"/>
    <x v="7"/>
    <s v="15"/>
    <x v="2"/>
    <x v="3"/>
  </r>
  <r>
    <x v="6"/>
    <s v="archana-p.kulkarni@hp.com"/>
    <x v="0"/>
    <x v="0"/>
    <x v="7"/>
    <s v="24125556"/>
    <x v="36"/>
    <s v="vinay.m1@hp.com"/>
    <s v="Bhavya Reddy"/>
    <s v=""/>
    <s v="Kulkarni, Archana"/>
    <s v="archana-p.kulkarni@hp.com"/>
    <s v="AM_PS_Comm_FL Chat"/>
    <s v=""/>
    <d v="2022-03-22T00:00:00"/>
    <d v="2022-04-09T00:00:00"/>
    <s v="5082330952"/>
    <s v="5082330952"/>
    <s v="18"/>
    <x v="1"/>
    <x v="0"/>
    <s v="Battery / Adapter"/>
    <n v="1179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3"/>
    <x v="2"/>
    <x v="7"/>
    <s v="15"/>
    <x v="2"/>
    <x v="3"/>
  </r>
  <r>
    <x v="6"/>
    <s v="archana-p.kulkarni@hp.com"/>
    <x v="0"/>
    <x v="0"/>
    <x v="7"/>
    <s v="24127126"/>
    <x v="53"/>
    <s v="linza.latheef@hp.com"/>
    <s v="Sai Shankar G"/>
    <s v=""/>
    <s v="Sasidhar, Allagari"/>
    <s v="allagari.sasidhar@hp.com"/>
    <s v="AM_PS_Comm_FL Chat"/>
    <s v=""/>
    <d v="2022-04-21T00:00:00"/>
    <d v="2022-04-30T00:00:00"/>
    <s v="5084399182"/>
    <s v="5084399182"/>
    <s v="18"/>
    <x v="1"/>
    <x v="0"/>
    <s v="Battery / Adapter"/>
    <n v="12106"/>
    <x v="0"/>
    <s v=""/>
    <x v="0"/>
    <n v="0"/>
    <n v="0"/>
    <x v="4"/>
    <x v="0"/>
    <x v="0"/>
    <x v="1"/>
    <x v="0"/>
    <x v="1"/>
    <x v="0"/>
    <x v="1"/>
    <x v="0"/>
    <s v=""/>
    <x v="0"/>
    <x v="0"/>
    <x v="0"/>
    <x v="0"/>
    <x v="0"/>
    <x v="0"/>
    <x v="0"/>
    <x v="2"/>
    <s v=""/>
    <x v="3"/>
    <s v=""/>
    <x v="3"/>
    <s v="customer wanted steps to be sent on email same was not sent"/>
    <x v="2"/>
    <s v=""/>
    <x v="2"/>
    <x v="2"/>
    <x v="0"/>
    <x v="0"/>
    <x v="0"/>
    <x v="0"/>
    <s v=""/>
    <x v="0"/>
    <x v="0"/>
    <x v="0"/>
    <x v="0"/>
    <x v="0"/>
    <s v=""/>
    <x v="0"/>
    <x v="0"/>
    <x v="0"/>
    <x v="0"/>
    <x v="0"/>
    <x v="0"/>
    <s v=""/>
    <x v="2"/>
    <s v=""/>
    <x v="3"/>
    <s v="Steps were not sent"/>
    <x v="0"/>
    <x v="0"/>
    <x v="0"/>
    <x v="0"/>
    <x v="0"/>
    <s v=""/>
    <x v="1"/>
    <s v=""/>
    <x v="0"/>
    <s v=""/>
    <x v="0"/>
    <s v=""/>
    <x v="1"/>
    <x v="1"/>
    <x v="1"/>
    <s v=""/>
    <x v="1"/>
    <s v=""/>
    <x v="1"/>
    <s v=""/>
    <x v="0"/>
    <s v=""/>
    <x v="0"/>
    <x v="0"/>
    <m/>
    <x v="0"/>
    <x v="0"/>
    <s v="WK26"/>
    <x v="2"/>
    <x v="7"/>
    <s v="18"/>
    <x v="2"/>
    <x v="3"/>
  </r>
  <r>
    <x v="6"/>
    <s v="archana-p.kulkarni@hp.com"/>
    <x v="0"/>
    <x v="0"/>
    <x v="8"/>
    <s v="22007061"/>
    <x v="29"/>
    <s v="anuj.sharma@hp.com"/>
    <s v="Nagaraj N"/>
    <s v=""/>
    <s v="Kulkarni, Archana"/>
    <s v="archana-p.kulkarni@hp.com"/>
    <s v="AM_PS_Comm_FL Chat"/>
    <s v=""/>
    <d v="2022-05-04T00:00:00"/>
    <d v="2022-05-07T00:00:00"/>
    <s v="5084794713"/>
    <s v="5084794713"/>
    <s v="17"/>
    <x v="1"/>
    <x v="7"/>
    <s v="Battery / Adapter"/>
    <n v="12197"/>
    <x v="0"/>
    <s v=""/>
    <x v="0"/>
    <n v="96"/>
    <n v="100"/>
    <x v="3"/>
    <x v="0"/>
    <x v="0"/>
    <x v="1"/>
    <x v="0"/>
    <x v="1"/>
    <x v="0"/>
    <x v="1"/>
    <x v="0"/>
    <s v=""/>
    <x v="0"/>
    <x v="0"/>
    <x v="0"/>
    <x v="0"/>
    <x v="0"/>
    <x v="0"/>
    <x v="0"/>
    <x v="2"/>
    <s v=""/>
    <x v="0"/>
    <s v=""/>
    <x v="2"/>
    <s v="could have tried reimaging before setting up depot"/>
    <x v="0"/>
    <s v=""/>
    <x v="0"/>
    <x v="0"/>
    <x v="0"/>
    <x v="0"/>
    <x v="0"/>
    <x v="0"/>
    <s v=""/>
    <x v="0"/>
    <x v="0"/>
    <x v="0"/>
    <x v="0"/>
    <x v="0"/>
    <s v=""/>
    <x v="0"/>
    <x v="0"/>
    <x v="0"/>
    <x v="0"/>
    <x v="0"/>
    <x v="0"/>
    <s v=""/>
    <x v="0"/>
    <s v=""/>
    <x v="0"/>
    <s v=""/>
    <x v="0"/>
    <x v="0"/>
    <x v="0"/>
    <x v="0"/>
    <x v="0"/>
    <s v=""/>
    <x v="1"/>
    <s v=""/>
    <x v="0"/>
    <s v=""/>
    <x v="0"/>
    <s v=""/>
    <x v="1"/>
    <x v="1"/>
    <x v="1"/>
    <s v=""/>
    <x v="1"/>
    <s v=""/>
    <x v="1"/>
    <s v=""/>
    <x v="0"/>
    <s v=""/>
    <x v="2"/>
    <x v="1"/>
    <m/>
    <x v="0"/>
    <x v="0"/>
    <s v="WK27"/>
    <x v="3"/>
    <x v="8"/>
    <s v="19"/>
    <x v="2"/>
    <x v="3"/>
  </r>
  <r>
    <x v="6"/>
    <s v="archana-p.kulkarni@hp.com"/>
    <x v="0"/>
    <x v="0"/>
    <x v="8"/>
    <s v="90028950"/>
    <x v="30"/>
    <s v="nbharathi@hp.com"/>
    <s v="Purkayastha, Biswarup Deb "/>
    <s v=""/>
    <s v="Kulkarni, Archana"/>
    <s v="archana-p.kulkarni@hp.com"/>
    <s v="AM_PS_Comm_FL Chat"/>
    <s v=""/>
    <d v="2022-05-01T00:00:00"/>
    <d v="2022-05-07T00:00:00"/>
    <s v="5084598468"/>
    <s v="5084598468"/>
    <s v="18"/>
    <x v="1"/>
    <x v="0"/>
    <s v="No Boot"/>
    <n v="12199"/>
    <x v="0"/>
    <s v=""/>
    <x v="0"/>
    <n v="95"/>
    <n v="91.525423728813564"/>
    <x v="0"/>
    <x v="0"/>
    <x v="0"/>
    <x v="1"/>
    <x v="0"/>
    <x v="1"/>
    <x v="0"/>
    <x v="1"/>
    <x v="0"/>
    <s v=""/>
    <x v="0"/>
    <x v="0"/>
    <x v="0"/>
    <x v="0"/>
    <x v="0"/>
    <x v="0"/>
    <x v="0"/>
    <x v="2"/>
    <s v=""/>
    <x v="0"/>
    <s v=""/>
    <x v="0"/>
    <s v=""/>
    <x v="1"/>
    <s v=""/>
    <x v="0"/>
    <x v="0"/>
    <x v="0"/>
    <x v="0"/>
    <x v="0"/>
    <x v="0"/>
    <s v=""/>
    <x v="0"/>
    <x v="0"/>
    <x v="0"/>
    <x v="0"/>
    <x v="0"/>
    <s v=""/>
    <x v="0"/>
    <x v="0"/>
    <x v="0"/>
    <x v="0"/>
    <x v="0"/>
    <x v="0"/>
    <s v=""/>
    <x v="0"/>
    <s v=""/>
    <x v="3"/>
    <s v="Missed email follow up"/>
    <x v="0"/>
    <x v="0"/>
    <x v="0"/>
    <x v="0"/>
    <x v="0"/>
    <s v=""/>
    <x v="1"/>
    <s v=""/>
    <x v="0"/>
    <s v=""/>
    <x v="0"/>
    <s v=""/>
    <x v="1"/>
    <x v="1"/>
    <x v="1"/>
    <s v=""/>
    <x v="1"/>
    <s v=""/>
    <x v="1"/>
    <s v=""/>
    <x v="0"/>
    <s v=""/>
    <x v="1"/>
    <x v="1"/>
    <m/>
    <x v="0"/>
    <x v="0"/>
    <s v="WK27"/>
    <x v="3"/>
    <x v="8"/>
    <s v="19"/>
    <x v="2"/>
    <x v="3"/>
  </r>
  <r>
    <x v="6"/>
    <s v="archana-p.kulkarni@hp.com"/>
    <x v="0"/>
    <x v="0"/>
    <x v="8"/>
    <s v="90031464"/>
    <x v="32"/>
    <s v="farzana.khanum1@hp.com"/>
    <s v="Nandish Reddy"/>
    <s v=""/>
    <s v="Kulkarni, Archana"/>
    <s v="archana-p.kulkarni@hp.com"/>
    <s v="AM_PS_Comm_FL Chat"/>
    <s v=""/>
    <d v="2022-05-01T00:00:00"/>
    <d v="2022-05-07T00:00:00"/>
    <s v="5084622715"/>
    <s v="5084622715"/>
    <s v="18"/>
    <x v="1"/>
    <x v="0"/>
    <s v="Battery / Adapter"/>
    <n v="12198"/>
    <x v="0"/>
    <s v=""/>
    <x v="0"/>
    <n v="95"/>
    <n v="91.525423728813564"/>
    <x v="0"/>
    <x v="0"/>
    <x v="0"/>
    <x v="1"/>
    <x v="0"/>
    <x v="1"/>
    <x v="0"/>
    <x v="1"/>
    <x v="0"/>
    <s v=""/>
    <x v="0"/>
    <x v="0"/>
    <x v="0"/>
    <x v="0"/>
    <x v="0"/>
    <x v="0"/>
    <x v="0"/>
    <x v="2"/>
    <s v=""/>
    <x v="0"/>
    <s v=""/>
    <x v="0"/>
    <s v=""/>
    <x v="1"/>
    <s v=""/>
    <x v="0"/>
    <x v="0"/>
    <x v="0"/>
    <x v="0"/>
    <x v="0"/>
    <x v="0"/>
    <s v=""/>
    <x v="0"/>
    <x v="0"/>
    <x v="0"/>
    <x v="0"/>
    <x v="0"/>
    <s v=""/>
    <x v="0"/>
    <x v="0"/>
    <x v="0"/>
    <x v="0"/>
    <x v="0"/>
    <x v="0"/>
    <s v=""/>
    <x v="0"/>
    <s v=""/>
    <x v="3"/>
    <s v="Missed email follow up"/>
    <x v="0"/>
    <x v="0"/>
    <x v="0"/>
    <x v="0"/>
    <x v="0"/>
    <s v=""/>
    <x v="1"/>
    <s v=""/>
    <x v="0"/>
    <s v=""/>
    <x v="0"/>
    <s v=""/>
    <x v="1"/>
    <x v="1"/>
    <x v="1"/>
    <s v=""/>
    <x v="1"/>
    <s v=""/>
    <x v="1"/>
    <s v=""/>
    <x v="0"/>
    <s v=""/>
    <x v="2"/>
    <x v="1"/>
    <m/>
    <x v="0"/>
    <x v="0"/>
    <s v="WK27"/>
    <x v="3"/>
    <x v="8"/>
    <s v="19"/>
    <x v="2"/>
    <x v="3"/>
  </r>
  <r>
    <x v="6"/>
    <s v="archana-p.kulkarni@hp.com"/>
    <x v="0"/>
    <x v="0"/>
    <x v="8"/>
    <s v="90038370"/>
    <x v="56"/>
    <s v="paul.george1@hp.com"/>
    <s v="Nagaraj N"/>
    <s v=""/>
    <s v="Kulkarni, Archana"/>
    <s v="archana-p.kulkarni@hp.com"/>
    <s v="AM_PS_Comm_FL Chat"/>
    <s v=""/>
    <d v="2022-05-04T00:00:00"/>
    <d v="2022-05-07T00:00:00"/>
    <s v="5084625958"/>
    <s v="5084625958"/>
    <s v="16"/>
    <x v="1"/>
    <x v="0"/>
    <s v="Battery / Adapter"/>
    <n v="1220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7"/>
    <x v="3"/>
    <x v="8"/>
    <s v="19"/>
    <x v="2"/>
    <x v="3"/>
  </r>
  <r>
    <x v="6"/>
    <s v="archana-p.kulkarni@hp.com"/>
    <x v="0"/>
    <x v="0"/>
    <x v="8"/>
    <s v="90034202"/>
    <x v="43"/>
    <s v="nayana.k@hp.com"/>
    <s v="Sai Shankar G"/>
    <s v=""/>
    <s v="Kulkarni, Archana"/>
    <s v="archana-p.kulkarni@hp.com"/>
    <s v="AM_PS_Comm_FL Chat"/>
    <s v=""/>
    <d v="2022-05-01T00:00:00"/>
    <d v="2022-05-07T00:00:00"/>
    <s v="5084726628"/>
    <s v="5084726628"/>
    <s v="19"/>
    <x v="1"/>
    <x v="2"/>
    <s v="Battery / Adapter"/>
    <n v="12201"/>
    <x v="0"/>
    <s v=""/>
    <x v="0"/>
    <n v="92"/>
    <n v="93.220338983050837"/>
    <x v="3"/>
    <x v="0"/>
    <x v="0"/>
    <x v="1"/>
    <x v="0"/>
    <x v="1"/>
    <x v="0"/>
    <x v="1"/>
    <x v="0"/>
    <s v=""/>
    <x v="0"/>
    <x v="0"/>
    <x v="0"/>
    <x v="0"/>
    <x v="0"/>
    <x v="0"/>
    <x v="0"/>
    <x v="2"/>
    <s v=""/>
    <x v="2"/>
    <s v=""/>
    <x v="2"/>
    <s v="could have checked performing other steps _x000d__x000a_"/>
    <x v="0"/>
    <s v=""/>
    <x v="0"/>
    <x v="0"/>
    <x v="0"/>
    <x v="0"/>
    <x v="0"/>
    <x v="0"/>
    <s v=""/>
    <x v="0"/>
    <x v="0"/>
    <x v="0"/>
    <x v="0"/>
    <x v="0"/>
    <s v=""/>
    <x v="0"/>
    <x v="0"/>
    <x v="0"/>
    <x v="0"/>
    <x v="0"/>
    <x v="0"/>
    <s v=""/>
    <x v="0"/>
    <s v=""/>
    <x v="0"/>
    <s v=""/>
    <x v="0"/>
    <x v="0"/>
    <x v="0"/>
    <x v="0"/>
    <x v="0"/>
    <s v=""/>
    <x v="1"/>
    <s v=""/>
    <x v="0"/>
    <s v=""/>
    <x v="0"/>
    <s v=""/>
    <x v="1"/>
    <x v="1"/>
    <x v="1"/>
    <s v=""/>
    <x v="1"/>
    <s v=""/>
    <x v="1"/>
    <s v=""/>
    <x v="0"/>
    <s v=""/>
    <x v="0"/>
    <x v="1"/>
    <m/>
    <x v="0"/>
    <x v="0"/>
    <s v="WK27"/>
    <x v="3"/>
    <x v="8"/>
    <s v="19"/>
    <x v="2"/>
    <x v="3"/>
  </r>
  <r>
    <x v="6"/>
    <s v="archana-p.kulkarni@hp.com"/>
    <x v="0"/>
    <x v="0"/>
    <x v="8"/>
    <s v="90038383"/>
    <x v="51"/>
    <s v="preethi.b2@hp.com"/>
    <s v="Bhavya Reddy"/>
    <s v=""/>
    <s v="Kulkarni, Archana"/>
    <s v="archana-p.kulkarni@hp.com"/>
    <s v="AM_PS_Comm_FL Chat"/>
    <s v=""/>
    <d v="2022-05-13T00:00:00"/>
    <d v="2022-05-14T00:00:00"/>
    <s v="5085233245"/>
    <s v="5085233245"/>
    <s v="21"/>
    <x v="1"/>
    <x v="0"/>
    <s v="Webcam"/>
    <n v="1321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8"/>
    <x v="3"/>
    <x v="8"/>
    <s v="20"/>
    <x v="2"/>
    <x v="3"/>
  </r>
  <r>
    <x v="6"/>
    <s v="archana-p.kulkarni@hp.com"/>
    <x v="0"/>
    <x v="0"/>
    <x v="8"/>
    <s v="90038370"/>
    <x v="56"/>
    <s v="paul.george1@hp.com"/>
    <s v="Nagaraj N"/>
    <s v=""/>
    <s v="Kulkarni, Archana"/>
    <s v="archana-p.kulkarni@hp.com"/>
    <s v="AM_PS_Comm_FL Chat"/>
    <s v=""/>
    <d v="2022-05-12T00:00:00"/>
    <d v="2022-05-14T00:00:00"/>
    <s v="5085072435"/>
    <s v="5085072435"/>
    <s v="18"/>
    <x v="1"/>
    <x v="0"/>
    <s v="Battery / Adapter"/>
    <n v="1321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8"/>
    <x v="3"/>
    <x v="8"/>
    <s v="20"/>
    <x v="2"/>
    <x v="3"/>
  </r>
  <r>
    <x v="6"/>
    <s v="archana-p.kulkarni@hp.com"/>
    <x v="0"/>
    <x v="0"/>
    <x v="8"/>
    <s v="90006617"/>
    <x v="47"/>
    <s v="amit.trivedy1@hp.com"/>
    <s v="Nandish Reddy"/>
    <s v=""/>
    <s v="Kulkarni, Archana"/>
    <s v="archana-p.kulkarni@hp.com"/>
    <s v="AM_PS_Comm_FL Chat"/>
    <s v=""/>
    <d v="2022-05-10T00:00:00"/>
    <d v="2022-05-14T00:00:00"/>
    <s v="5085175915"/>
    <s v="5085175915"/>
    <s v="20"/>
    <x v="1"/>
    <x v="0"/>
    <s v="Battery / Adapter"/>
    <n v="13214"/>
    <x v="0"/>
    <s v=""/>
    <x v="0"/>
    <n v="95"/>
    <n v="91.525423728813564"/>
    <x v="0"/>
    <x v="0"/>
    <x v="0"/>
    <x v="1"/>
    <x v="0"/>
    <x v="1"/>
    <x v="0"/>
    <x v="1"/>
    <x v="0"/>
    <s v=""/>
    <x v="0"/>
    <x v="0"/>
    <x v="0"/>
    <x v="0"/>
    <x v="0"/>
    <x v="0"/>
    <x v="0"/>
    <x v="2"/>
    <s v=""/>
    <x v="0"/>
    <s v=""/>
    <x v="0"/>
    <s v=""/>
    <x v="1"/>
    <s v=""/>
    <x v="0"/>
    <x v="0"/>
    <x v="0"/>
    <x v="0"/>
    <x v="0"/>
    <x v="0"/>
    <s v=""/>
    <x v="0"/>
    <x v="0"/>
    <x v="0"/>
    <x v="0"/>
    <x v="0"/>
    <s v=""/>
    <x v="0"/>
    <x v="0"/>
    <x v="0"/>
    <x v="0"/>
    <x v="0"/>
    <x v="0"/>
    <s v=""/>
    <x v="0"/>
    <s v=""/>
    <x v="3"/>
    <s v="missed follow up"/>
    <x v="0"/>
    <x v="0"/>
    <x v="0"/>
    <x v="0"/>
    <x v="0"/>
    <s v=""/>
    <x v="1"/>
    <s v=""/>
    <x v="0"/>
    <s v=""/>
    <x v="0"/>
    <s v=""/>
    <x v="1"/>
    <x v="1"/>
    <x v="1"/>
    <s v=""/>
    <x v="1"/>
    <s v=""/>
    <x v="1"/>
    <s v=""/>
    <x v="0"/>
    <s v=""/>
    <x v="2"/>
    <x v="1"/>
    <m/>
    <x v="0"/>
    <x v="0"/>
    <s v="WK28"/>
    <x v="3"/>
    <x v="8"/>
    <s v="20"/>
    <x v="2"/>
    <x v="3"/>
  </r>
  <r>
    <x v="6"/>
    <s v="archana-p.kulkarni@hp.com"/>
    <x v="0"/>
    <x v="0"/>
    <x v="8"/>
    <s v="22007061"/>
    <x v="29"/>
    <s v="anuj.sharma@hp.com"/>
    <s v="Nagaraj N"/>
    <s v=""/>
    <s v="Kulkarni, Archana"/>
    <s v="archana-p.kulkarni@hp.com"/>
    <s v="AM_PS_Comm_FL Chat"/>
    <s v=""/>
    <d v="2022-05-10T00:00:00"/>
    <d v="2022-05-14T00:00:00"/>
    <s v="5085239073"/>
    <s v="5085239073"/>
    <s v="22"/>
    <x v="1"/>
    <x v="2"/>
    <s v="Hardware Related"/>
    <n v="13213"/>
    <x v="0"/>
    <s v=""/>
    <x v="0"/>
    <n v="92"/>
    <n v="93.220338983050837"/>
    <x v="3"/>
    <x v="0"/>
    <x v="0"/>
    <x v="1"/>
    <x v="0"/>
    <x v="1"/>
    <x v="0"/>
    <x v="1"/>
    <x v="0"/>
    <s v=""/>
    <x v="0"/>
    <x v="0"/>
    <x v="0"/>
    <x v="0"/>
    <x v="0"/>
    <x v="0"/>
    <x v="0"/>
    <x v="2"/>
    <s v=""/>
    <x v="2"/>
    <s v=""/>
    <x v="2"/>
    <s v=""/>
    <x v="0"/>
    <s v=""/>
    <x v="0"/>
    <x v="0"/>
    <x v="0"/>
    <x v="0"/>
    <x v="0"/>
    <x v="0"/>
    <s v=""/>
    <x v="0"/>
    <x v="0"/>
    <x v="0"/>
    <x v="0"/>
    <x v="0"/>
    <s v=""/>
    <x v="0"/>
    <x v="0"/>
    <x v="0"/>
    <x v="0"/>
    <x v="0"/>
    <x v="0"/>
    <s v=""/>
    <x v="0"/>
    <s v=""/>
    <x v="0"/>
    <s v=""/>
    <x v="0"/>
    <x v="0"/>
    <x v="0"/>
    <x v="0"/>
    <x v="0"/>
    <s v=""/>
    <x v="1"/>
    <s v=""/>
    <x v="0"/>
    <s v=""/>
    <x v="0"/>
    <s v=""/>
    <x v="1"/>
    <x v="1"/>
    <x v="1"/>
    <s v=""/>
    <x v="1"/>
    <s v=""/>
    <x v="1"/>
    <s v=""/>
    <x v="0"/>
    <s v=""/>
    <x v="2"/>
    <x v="1"/>
    <m/>
    <x v="0"/>
    <x v="0"/>
    <s v="WK28"/>
    <x v="3"/>
    <x v="8"/>
    <s v="20"/>
    <x v="2"/>
    <x v="3"/>
  </r>
  <r>
    <x v="6"/>
    <s v="archana-p.kulkarni@hp.com"/>
    <x v="0"/>
    <x v="0"/>
    <x v="8"/>
    <s v="90036691"/>
    <x v="28"/>
    <s v="manisha.j1@hp.com"/>
    <s v="Nandish Reddy"/>
    <s v=""/>
    <s v="Kulkarni, Archana"/>
    <s v="archana-p.kulkarni@hp.com"/>
    <s v="AM_PS_Comm_FL Chat"/>
    <s v=""/>
    <d v="2022-05-13T00:00:00"/>
    <d v="2022-05-14T00:00:00"/>
    <s v="5085250947"/>
    <s v="5085250947"/>
    <s v="29"/>
    <x v="1"/>
    <x v="0"/>
    <s v="Battery / Adapter"/>
    <n v="1321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8"/>
    <x v="3"/>
    <x v="8"/>
    <s v="20"/>
    <x v="2"/>
    <x v="3"/>
  </r>
  <r>
    <x v="6"/>
    <s v="archana-p.kulkarni@hp.com"/>
    <x v="0"/>
    <x v="0"/>
    <x v="8"/>
    <s v="24126117"/>
    <x v="46"/>
    <s v="anup.raj@hp.com"/>
    <s v="Nagaraj N"/>
    <s v=""/>
    <s v="Haq, Imran"/>
    <s v="imran.haq@hp.com"/>
    <s v="AM_PS_Comm_FL Chat"/>
    <s v=""/>
    <d v="2022-05-23T00:00:00"/>
    <d v="2022-05-26T00:00:00"/>
    <s v="5085743769"/>
    <s v="5085743769"/>
    <s v="27"/>
    <x v="1"/>
    <x v="0"/>
    <s v="No Power"/>
    <n v="13382"/>
    <x v="0"/>
    <s v=""/>
    <x v="0"/>
    <n v="95"/>
    <n v="100"/>
    <x v="1"/>
    <x v="0"/>
    <x v="0"/>
    <x v="1"/>
    <x v="0"/>
    <x v="1"/>
    <x v="0"/>
    <x v="1"/>
    <x v="0"/>
    <s v=""/>
    <x v="0"/>
    <x v="0"/>
    <x v="0"/>
    <x v="0"/>
    <x v="0"/>
    <x v="0"/>
    <x v="0"/>
    <x v="2"/>
    <s v=""/>
    <x v="0"/>
    <s v=""/>
    <x v="0"/>
    <s v=""/>
    <x v="0"/>
    <s v=""/>
    <x v="0"/>
    <x v="0"/>
    <x v="0"/>
    <x v="0"/>
    <x v="0"/>
    <x v="0"/>
    <s v=""/>
    <x v="0"/>
    <x v="0"/>
    <x v="0"/>
    <x v="0"/>
    <x v="0"/>
    <s v=""/>
    <x v="0"/>
    <x v="0"/>
    <x v="0"/>
    <x v="0"/>
    <x v="0"/>
    <x v="0"/>
    <s v=""/>
    <x v="2"/>
    <s v=""/>
    <x v="0"/>
    <s v=""/>
    <x v="0"/>
    <x v="0"/>
    <x v="0"/>
    <x v="0"/>
    <x v="0"/>
    <s v=""/>
    <x v="1"/>
    <s v=""/>
    <x v="0"/>
    <s v=""/>
    <x v="0"/>
    <s v=""/>
    <x v="1"/>
    <x v="1"/>
    <x v="1"/>
    <s v=""/>
    <x v="1"/>
    <s v=""/>
    <x v="1"/>
    <s v=""/>
    <x v="0"/>
    <s v=""/>
    <x v="2"/>
    <x v="1"/>
    <m/>
    <x v="0"/>
    <x v="0"/>
    <s v="WK30"/>
    <x v="3"/>
    <x v="8"/>
    <s v="22"/>
    <x v="2"/>
    <x v="3"/>
  </r>
  <r>
    <x v="6"/>
    <s v="archana-p.kulkarni@hp.com"/>
    <x v="0"/>
    <x v="0"/>
    <x v="8"/>
    <s v="90038370"/>
    <x v="56"/>
    <s v="paul.george1@hp.com"/>
    <s v="Nagaraj N"/>
    <s v=""/>
    <s v="Kulkarni, Archana"/>
    <s v="archana-p.kulkarni@hp.com"/>
    <s v="AM_PS_Comm_FL Chat"/>
    <s v=""/>
    <d v="2022-05-24T00:00:00"/>
    <d v="2022-05-26T00:00:00"/>
    <s v="5085764860"/>
    <s v="5085764860"/>
    <s v="17"/>
    <x v="1"/>
    <x v="8"/>
    <s v="Battery / Adapter"/>
    <n v="13384"/>
    <x v="0"/>
    <s v="Misroute chat should have been closed as irrelevant "/>
    <x v="0"/>
    <n v="90"/>
    <n v="100"/>
    <x v="6"/>
    <x v="0"/>
    <x v="0"/>
    <x v="1"/>
    <x v="0"/>
    <x v="1"/>
    <x v="0"/>
    <x v="1"/>
    <x v="0"/>
    <s v=""/>
    <x v="1"/>
    <x v="0"/>
    <x v="0"/>
    <x v="0"/>
    <x v="0"/>
    <x v="0"/>
    <x v="3"/>
    <x v="2"/>
    <s v=""/>
    <x v="0"/>
    <s v=""/>
    <x v="0"/>
    <s v=""/>
    <x v="0"/>
    <s v=""/>
    <x v="0"/>
    <x v="0"/>
    <x v="0"/>
    <x v="0"/>
    <x v="0"/>
    <x v="0"/>
    <s v=""/>
    <x v="0"/>
    <x v="0"/>
    <x v="0"/>
    <x v="0"/>
    <x v="0"/>
    <s v=""/>
    <x v="0"/>
    <x v="0"/>
    <x v="0"/>
    <x v="0"/>
    <x v="0"/>
    <x v="0"/>
    <s v=""/>
    <x v="0"/>
    <s v=""/>
    <x v="0"/>
    <s v=""/>
    <x v="0"/>
    <x v="0"/>
    <x v="0"/>
    <x v="0"/>
    <x v="0"/>
    <s v=""/>
    <x v="2"/>
    <s v="Incorrect closoure"/>
    <x v="0"/>
    <s v=""/>
    <x v="0"/>
    <s v=""/>
    <x v="1"/>
    <x v="1"/>
    <x v="1"/>
    <s v=""/>
    <x v="1"/>
    <s v=""/>
    <x v="1"/>
    <s v=""/>
    <x v="0"/>
    <s v=""/>
    <x v="2"/>
    <x v="1"/>
    <m/>
    <x v="0"/>
    <x v="0"/>
    <s v="WK30"/>
    <x v="3"/>
    <x v="8"/>
    <s v="22"/>
    <x v="2"/>
    <x v="3"/>
  </r>
  <r>
    <x v="6"/>
    <s v="archana-p.kulkarni@hp.com"/>
    <x v="0"/>
    <x v="0"/>
    <x v="8"/>
    <s v="90034202"/>
    <x v="43"/>
    <s v="nayana.k@hp.com"/>
    <s v="Sai Shankar G"/>
    <s v=""/>
    <s v="Kulkarni, Archana"/>
    <s v="archana-p.kulkarni@hp.com"/>
    <s v="AM_PS_Comm_FL Chat"/>
    <s v=""/>
    <d v="2022-05-24T00:00:00"/>
    <d v="2022-05-26T00:00:00"/>
    <s v="5085765264"/>
    <s v="5085765264"/>
    <s v="17"/>
    <x v="1"/>
    <x v="0"/>
    <s v="Operating System"/>
    <n v="13385"/>
    <x v="0"/>
    <s v=""/>
    <x v="0"/>
    <n v="93"/>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0"/>
    <s v=""/>
    <x v="0"/>
    <s v=""/>
    <x v="0"/>
    <s v=""/>
    <x v="0"/>
    <x v="1"/>
    <m/>
    <x v="0"/>
    <x v="0"/>
    <s v="WK30"/>
    <x v="3"/>
    <x v="8"/>
    <s v="22"/>
    <x v="2"/>
    <x v="3"/>
  </r>
  <r>
    <x v="6"/>
    <s v="archana-p.kulkarni@hp.com"/>
    <x v="0"/>
    <x v="0"/>
    <x v="8"/>
    <s v="24127108"/>
    <x v="52"/>
    <s v="riya.yadav@hp.com"/>
    <s v="Kiran, Chendan GS"/>
    <s v="chendan.kiran@hp.com"/>
    <s v="Haq, Imran"/>
    <s v="imran.haq@hp.com"/>
    <s v="AM_PS_Comm_FL Chat"/>
    <s v=""/>
    <d v="2022-04-25T00:00:00"/>
    <d v="2022-05-26T00:00:00"/>
    <s v="5082557573"/>
    <s v="5082557573"/>
    <s v="22"/>
    <x v="1"/>
    <x v="0"/>
    <s v="Display / Graphics"/>
    <n v="13381"/>
    <x v="5"/>
    <s v=""/>
    <x v="1"/>
    <n v="0"/>
    <n v="0"/>
    <x v="4"/>
    <x v="0"/>
    <x v="0"/>
    <x v="1"/>
    <x v="0"/>
    <x v="1"/>
    <x v="0"/>
    <x v="1"/>
    <x v="0"/>
    <s v=""/>
    <x v="0"/>
    <x v="0"/>
    <x v="0"/>
    <x v="0"/>
    <x v="0"/>
    <x v="0"/>
    <x v="0"/>
    <x v="2"/>
    <s v=""/>
    <x v="2"/>
    <s v=""/>
    <x v="2"/>
    <s v=""/>
    <x v="3"/>
    <s v="could not match customer's pace "/>
    <x v="2"/>
    <x v="0"/>
    <x v="0"/>
    <x v="1"/>
    <x v="0"/>
    <x v="0"/>
    <s v=""/>
    <x v="0"/>
    <x v="0"/>
    <x v="0"/>
    <x v="0"/>
    <x v="0"/>
    <s v=""/>
    <x v="2"/>
    <x v="0"/>
    <x v="2"/>
    <x v="0"/>
    <x v="0"/>
    <x v="2"/>
    <s v=""/>
    <x v="0"/>
    <s v=""/>
    <x v="0"/>
    <s v=""/>
    <x v="0"/>
    <x v="0"/>
    <x v="0"/>
    <x v="0"/>
    <x v="0"/>
    <s v=""/>
    <x v="1"/>
    <s v=""/>
    <x v="0"/>
    <s v=""/>
    <x v="0"/>
    <s v=""/>
    <x v="1"/>
    <x v="1"/>
    <x v="1"/>
    <s v=""/>
    <x v="1"/>
    <s v=""/>
    <x v="1"/>
    <s v=""/>
    <x v="0"/>
    <s v=""/>
    <x v="1"/>
    <x v="0"/>
    <m/>
    <x v="0"/>
    <x v="0"/>
    <s v="WK30"/>
    <x v="3"/>
    <x v="8"/>
    <s v="22"/>
    <x v="2"/>
    <x v="3"/>
  </r>
  <r>
    <x v="6"/>
    <s v="archana-p.kulkarni@hp.com"/>
    <x v="0"/>
    <x v="0"/>
    <x v="8"/>
    <s v="24127114"/>
    <x v="55"/>
    <s v="abu.saliha.m@hp.com"/>
    <s v="Purkayastha, Biswarup Deb "/>
    <s v=""/>
    <s v="Haq, Imran"/>
    <s v="imran.haq@hp.com"/>
    <s v="AM_PS_Comm_FL Chat"/>
    <s v=""/>
    <d v="2022-05-25T00:00:00"/>
    <d v="2022-05-26T00:00:00"/>
    <s v="5085655579"/>
    <s v="5085655579"/>
    <s v="31"/>
    <x v="1"/>
    <x v="0"/>
    <s v="Information Call"/>
    <n v="13383"/>
    <x v="0"/>
    <s v=""/>
    <x v="0"/>
    <n v="78"/>
    <n v="71.186440677966104"/>
    <x v="1"/>
    <x v="0"/>
    <x v="0"/>
    <x v="1"/>
    <x v="0"/>
    <x v="1"/>
    <x v="0"/>
    <x v="1"/>
    <x v="0"/>
    <s v=""/>
    <x v="0"/>
    <x v="0"/>
    <x v="0"/>
    <x v="0"/>
    <x v="0"/>
    <x v="0"/>
    <x v="0"/>
    <x v="2"/>
    <s v=""/>
    <x v="0"/>
    <s v=""/>
    <x v="0"/>
    <s v=""/>
    <x v="3"/>
    <s v=""/>
    <x v="0"/>
    <x v="0"/>
    <x v="0"/>
    <x v="0"/>
    <x v="0"/>
    <x v="0"/>
    <s v=""/>
    <x v="0"/>
    <x v="0"/>
    <x v="0"/>
    <x v="0"/>
    <x v="0"/>
    <s v=""/>
    <x v="2"/>
    <x v="0"/>
    <x v="2"/>
    <x v="0"/>
    <x v="0"/>
    <x v="2"/>
    <s v=""/>
    <x v="2"/>
    <s v=""/>
    <x v="0"/>
    <s v=""/>
    <x v="0"/>
    <x v="0"/>
    <x v="0"/>
    <x v="0"/>
    <x v="0"/>
    <s v=""/>
    <x v="1"/>
    <s v=""/>
    <x v="0"/>
    <s v=""/>
    <x v="0"/>
    <s v=""/>
    <x v="1"/>
    <x v="1"/>
    <x v="1"/>
    <s v=""/>
    <x v="1"/>
    <s v=""/>
    <x v="1"/>
    <s v=""/>
    <x v="0"/>
    <s v=""/>
    <x v="1"/>
    <x v="0"/>
    <m/>
    <x v="0"/>
    <x v="0"/>
    <s v="WK30"/>
    <x v="3"/>
    <x v="8"/>
    <s v="22"/>
    <x v="2"/>
    <x v="3"/>
  </r>
  <r>
    <x v="6"/>
    <s v="archana-p.kulkarni@hp.com"/>
    <x v="0"/>
    <x v="0"/>
    <x v="8"/>
    <s v="22007061"/>
    <x v="29"/>
    <s v="anuj.sharma@hp.com"/>
    <s v="Nagaraj N"/>
    <s v=""/>
    <s v="Kulkarni, Archana"/>
    <s v="archana-p.kulkarni@hp.com"/>
    <s v="AM_PS_Comm_FL Chat"/>
    <s v=""/>
    <d v="2022-05-18T00:00:00"/>
    <d v="2022-05-21T00:00:00"/>
    <s v="5085519020"/>
    <s v="5085519020"/>
    <s v="18"/>
    <x v="1"/>
    <x v="0"/>
    <s v="Battery / Adapter"/>
    <n v="13306"/>
    <x v="0"/>
    <s v=""/>
    <x v="0"/>
    <n v="100"/>
    <n v="100"/>
    <x v="0"/>
    <x v="0"/>
    <x v="0"/>
    <x v="1"/>
    <x v="0"/>
    <x v="1"/>
    <x v="0"/>
    <x v="1"/>
    <x v="0"/>
    <s v=""/>
    <x v="1"/>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2"/>
    <x v="1"/>
    <m/>
    <x v="0"/>
    <x v="0"/>
    <s v="WK29"/>
    <x v="3"/>
    <x v="8"/>
    <s v="21"/>
    <x v="2"/>
    <x v="3"/>
  </r>
  <r>
    <x v="6"/>
    <s v="archana-p.kulkarni@hp.com"/>
    <x v="0"/>
    <x v="0"/>
    <x v="8"/>
    <s v="90031464"/>
    <x v="32"/>
    <s v="farzana.khanum1@hp.com"/>
    <s v="Nandish Reddy"/>
    <s v=""/>
    <s v=""/>
    <s v=""/>
    <s v=""/>
    <s v=""/>
    <d v="2022-05-19T00:00:00"/>
    <d v="2022-05-21T00:00:00"/>
    <s v="5085457836"/>
    <s v="5085457836"/>
    <s v="16"/>
    <x v="1"/>
    <x v="0"/>
    <s v="Battery / Adapter"/>
    <n v="1330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29"/>
    <x v="3"/>
    <x v="8"/>
    <s v="21"/>
    <x v="2"/>
    <x v="3"/>
  </r>
  <r>
    <x v="6"/>
    <s v="archana-p.kulkarni@hp.com"/>
    <x v="0"/>
    <x v="0"/>
    <x v="8"/>
    <s v="24127121"/>
    <x v="41"/>
    <s v="subhajit.baidya@hp.com"/>
    <s v="Purkayastha, Biswarup Deb"/>
    <s v="biswarup.deb.purkayastha@hp.com"/>
    <s v="Kulkarni, Archana"/>
    <s v="archana-p.kulkarni@hp.com"/>
    <s v="AM_PS_Comm_FL Chat"/>
    <s v=""/>
    <d v="2022-04-13T00:00:00"/>
    <d v="2022-05-21T00:00:00"/>
    <s v="5083715081"/>
    <s v="5083715081"/>
    <s v="18"/>
    <x v="1"/>
    <x v="0"/>
    <s v="Battery / Adapter"/>
    <n v="13303"/>
    <x v="1"/>
    <s v=""/>
    <x v="1"/>
    <n v="0"/>
    <n v="0"/>
    <x v="4"/>
    <x v="0"/>
    <x v="0"/>
    <x v="1"/>
    <x v="0"/>
    <x v="1"/>
    <x v="0"/>
    <x v="1"/>
    <x v="0"/>
    <s v=""/>
    <x v="1"/>
    <x v="0"/>
    <x v="0"/>
    <x v="0"/>
    <x v="0"/>
    <x v="0"/>
    <x v="0"/>
    <x v="2"/>
    <s v="Misroute chat still suported "/>
    <x v="2"/>
    <s v=""/>
    <x v="2"/>
    <s v=""/>
    <x v="3"/>
    <s v=""/>
    <x v="0"/>
    <x v="0"/>
    <x v="0"/>
    <x v="0"/>
    <x v="0"/>
    <x v="0"/>
    <s v=""/>
    <x v="0"/>
    <x v="0"/>
    <x v="0"/>
    <x v="0"/>
    <x v="0"/>
    <s v=""/>
    <x v="1"/>
    <x v="0"/>
    <x v="0"/>
    <x v="0"/>
    <x v="0"/>
    <x v="0"/>
    <s v=""/>
    <x v="0"/>
    <s v=""/>
    <x v="2"/>
    <s v=""/>
    <x v="2"/>
    <x v="0"/>
    <x v="0"/>
    <x v="0"/>
    <x v="0"/>
    <s v=""/>
    <x v="2"/>
    <s v=""/>
    <x v="0"/>
    <s v=""/>
    <x v="0"/>
    <s v=""/>
    <x v="1"/>
    <x v="1"/>
    <x v="1"/>
    <s v=""/>
    <x v="1"/>
    <s v=""/>
    <x v="1"/>
    <s v=""/>
    <x v="1"/>
    <s v=""/>
    <x v="1"/>
    <x v="0"/>
    <m/>
    <x v="0"/>
    <x v="0"/>
    <s v="WK29"/>
    <x v="3"/>
    <x v="8"/>
    <s v="21"/>
    <x v="2"/>
    <x v="3"/>
  </r>
  <r>
    <x v="6"/>
    <s v="archana-p.kulkarni@hp.com"/>
    <x v="0"/>
    <x v="0"/>
    <x v="8"/>
    <s v="24125558"/>
    <x v="37"/>
    <s v="shaista.farheen@hp.com"/>
    <s v="Kiran, Chendan GS"/>
    <s v="chendan.kiran@hp.com"/>
    <s v="Kulkarni, Archana"/>
    <s v="archana-p.kulkarni@hp.com"/>
    <s v="AM_PS_Comm_FL Chat"/>
    <s v=""/>
    <d v="2022-03-30T00:00:00"/>
    <d v="2022-05-21T00:00:00"/>
    <s v="5081040738 "/>
    <s v="5081040738 "/>
    <s v="23"/>
    <x v="1"/>
    <x v="0"/>
    <s v="Battery / Adapter"/>
    <n v="13302"/>
    <x v="5"/>
    <s v=""/>
    <x v="1"/>
    <n v="0"/>
    <n v="0"/>
    <x v="4"/>
    <x v="0"/>
    <x v="0"/>
    <x v="1"/>
    <x v="0"/>
    <x v="1"/>
    <x v="0"/>
    <x v="1"/>
    <x v="0"/>
    <s v=""/>
    <x v="1"/>
    <x v="0"/>
    <x v="0"/>
    <x v="0"/>
    <x v="2"/>
    <x v="0"/>
    <x v="0"/>
    <x v="2"/>
    <s v=""/>
    <x v="3"/>
    <s v=""/>
    <x v="3"/>
    <s v=""/>
    <x v="3"/>
    <s v=""/>
    <x v="2"/>
    <x v="2"/>
    <x v="0"/>
    <x v="0"/>
    <x v="2"/>
    <x v="1"/>
    <s v="Did not understand the issue"/>
    <x v="0"/>
    <x v="0"/>
    <x v="0"/>
    <x v="0"/>
    <x v="0"/>
    <s v=""/>
    <x v="2"/>
    <x v="0"/>
    <x v="2"/>
    <x v="0"/>
    <x v="0"/>
    <x v="0"/>
    <s v=""/>
    <x v="2"/>
    <s v=""/>
    <x v="3"/>
    <s v="no follow up done"/>
    <x v="2"/>
    <x v="2"/>
    <x v="0"/>
    <x v="0"/>
    <x v="2"/>
    <s v=""/>
    <x v="1"/>
    <s v=""/>
    <x v="0"/>
    <s v=""/>
    <x v="0"/>
    <s v=""/>
    <x v="1"/>
    <x v="1"/>
    <x v="1"/>
    <s v=""/>
    <x v="1"/>
    <s v=""/>
    <x v="1"/>
    <s v=""/>
    <x v="1"/>
    <s v=""/>
    <x v="0"/>
    <x v="0"/>
    <m/>
    <x v="0"/>
    <x v="0"/>
    <s v="WK29"/>
    <x v="3"/>
    <x v="8"/>
    <s v="21"/>
    <x v="2"/>
    <x v="3"/>
  </r>
  <r>
    <x v="6"/>
    <s v="archana-p.kulkarni@hp.com"/>
    <x v="0"/>
    <x v="0"/>
    <x v="8"/>
    <s v="90006617"/>
    <x v="47"/>
    <s v="amit.trivedy1@hp.com"/>
    <s v="Nandish Reddy"/>
    <s v=""/>
    <s v="Kulkarni, Archana"/>
    <s v="archana-p.kulkarni@hp.com"/>
    <s v=""/>
    <s v=""/>
    <d v="2022-05-13T00:00:00"/>
    <d v="2022-05-21T00:00:00"/>
    <s v="5085338879"/>
    <s v="5085338879"/>
    <s v="18"/>
    <x v="1"/>
    <x v="0"/>
    <s v="Battery / Adapter"/>
    <n v="13305"/>
    <x v="0"/>
    <s v=""/>
    <x v="0"/>
    <n v="87"/>
    <n v="86.440677966101703"/>
    <x v="1"/>
    <x v="0"/>
    <x v="0"/>
    <x v="1"/>
    <x v="0"/>
    <x v="1"/>
    <x v="0"/>
    <x v="1"/>
    <x v="0"/>
    <s v=""/>
    <x v="0"/>
    <x v="0"/>
    <x v="0"/>
    <x v="0"/>
    <x v="0"/>
    <x v="0"/>
    <x v="0"/>
    <x v="2"/>
    <s v=""/>
    <x v="0"/>
    <s v=""/>
    <x v="0"/>
    <s v=""/>
    <x v="3"/>
    <s v=""/>
    <x v="0"/>
    <x v="0"/>
    <x v="0"/>
    <x v="0"/>
    <x v="0"/>
    <x v="0"/>
    <s v=""/>
    <x v="0"/>
    <x v="0"/>
    <x v="0"/>
    <x v="0"/>
    <x v="0"/>
    <s v=""/>
    <x v="0"/>
    <x v="0"/>
    <x v="0"/>
    <x v="0"/>
    <x v="0"/>
    <x v="0"/>
    <s v=""/>
    <x v="0"/>
    <s v=""/>
    <x v="0"/>
    <s v=""/>
    <x v="0"/>
    <x v="0"/>
    <x v="0"/>
    <x v="0"/>
    <x v="0"/>
    <s v=""/>
    <x v="2"/>
    <s v=""/>
    <x v="0"/>
    <s v=""/>
    <x v="0"/>
    <s v=""/>
    <x v="1"/>
    <x v="1"/>
    <x v="1"/>
    <s v=""/>
    <x v="1"/>
    <s v=""/>
    <x v="1"/>
    <s v=""/>
    <x v="1"/>
    <s v=""/>
    <x v="2"/>
    <x v="1"/>
    <m/>
    <x v="0"/>
    <x v="0"/>
    <s v="WK29"/>
    <x v="3"/>
    <x v="8"/>
    <s v="21"/>
    <x v="2"/>
    <x v="3"/>
  </r>
  <r>
    <x v="6"/>
    <s v="archana-p.kulkarni@hp.com"/>
    <x v="0"/>
    <x v="0"/>
    <x v="9"/>
    <s v="24127122"/>
    <x v="39"/>
    <s v="dibakar.das@hp.com"/>
    <s v="Purkayastha, Biswarup Deb "/>
    <s v=""/>
    <s v="Sasidhar, Allagari"/>
    <s v="allagari.sasidhar@hp.com"/>
    <s v="AM_PS_Comm_FL Chat"/>
    <s v=""/>
    <d v="2022-06-09T00:00:00"/>
    <d v="2022-06-11T00:00:00"/>
    <s v="5086599777"/>
    <s v="5086599777"/>
    <s v="9"/>
    <x v="1"/>
    <x v="0"/>
    <s v="Battery / Adapter"/>
    <n v="146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32"/>
    <x v="3"/>
    <x v="9"/>
    <s v="24"/>
    <x v="2"/>
    <x v="3"/>
  </r>
  <r>
    <x v="6"/>
    <s v="archana-p.kulkarni@hp.com"/>
    <x v="0"/>
    <x v="0"/>
    <x v="9"/>
    <s v="22007061"/>
    <x v="29"/>
    <s v="anuj.sharma@hp.com"/>
    <s v="Nagaraj N"/>
    <s v=""/>
    <s v="Kulkarni, Archana"/>
    <s v="archana-p.kulkarni@hp.com"/>
    <s v="AM_PS_Comm_FL Chat"/>
    <s v=""/>
    <d v="2022-06-09T00:00:00"/>
    <d v="2022-06-11T00:00:00"/>
    <s v="5086671144"/>
    <s v="5086671144"/>
    <s v="9"/>
    <x v="1"/>
    <x v="8"/>
    <s v="Port I/O Related _ USB"/>
    <n v="14666"/>
    <x v="0"/>
    <s v=""/>
    <x v="0"/>
    <n v="95"/>
    <n v="91.525423728813564"/>
    <x v="0"/>
    <x v="0"/>
    <x v="0"/>
    <x v="1"/>
    <x v="0"/>
    <x v="1"/>
    <x v="0"/>
    <x v="1"/>
    <x v="0"/>
    <s v=""/>
    <x v="0"/>
    <x v="0"/>
    <x v="0"/>
    <x v="0"/>
    <x v="0"/>
    <x v="0"/>
    <x v="0"/>
    <x v="0"/>
    <s v=""/>
    <x v="0"/>
    <s v=""/>
    <x v="0"/>
    <s v=""/>
    <x v="0"/>
    <s v=""/>
    <x v="0"/>
    <x v="0"/>
    <x v="0"/>
    <x v="0"/>
    <x v="0"/>
    <x v="0"/>
    <s v=""/>
    <x v="0"/>
    <x v="0"/>
    <x v="0"/>
    <x v="0"/>
    <x v="0"/>
    <s v=""/>
    <x v="0"/>
    <x v="0"/>
    <x v="0"/>
    <x v="0"/>
    <x v="0"/>
    <x v="0"/>
    <s v=""/>
    <x v="0"/>
    <s v=""/>
    <x v="3"/>
    <s v="After chat disconnect there was no follow up"/>
    <x v="0"/>
    <x v="0"/>
    <x v="0"/>
    <x v="0"/>
    <x v="0"/>
    <s v=""/>
    <x v="1"/>
    <s v=""/>
    <x v="0"/>
    <s v=""/>
    <x v="0"/>
    <s v=""/>
    <x v="1"/>
    <x v="1"/>
    <x v="1"/>
    <s v=""/>
    <x v="1"/>
    <s v=""/>
    <x v="1"/>
    <s v=""/>
    <x v="1"/>
    <s v="customer called back and got telephonic support 5086755572 "/>
    <x v="2"/>
    <x v="1"/>
    <m/>
    <x v="0"/>
    <x v="0"/>
    <s v="WK32"/>
    <x v="3"/>
    <x v="9"/>
    <s v="24"/>
    <x v="2"/>
    <x v="3"/>
  </r>
  <r>
    <x v="6"/>
    <s v="archana-p.kulkarni@hp.com"/>
    <x v="0"/>
    <x v="0"/>
    <x v="9"/>
    <s v="90028950"/>
    <x v="30"/>
    <s v="nbharathi@hp.com"/>
    <s v="Purkayastha, Biswarup Deb "/>
    <s v=""/>
    <s v="Kulkarni, Archana"/>
    <s v="archana-p.kulkarni@hp.com"/>
    <s v="AM_PS_Comm_FL Chat"/>
    <s v=""/>
    <d v="2022-06-10T00:00:00"/>
    <d v="2022-06-11T00:00:00"/>
    <s v="5086631073"/>
    <s v="5086631073"/>
    <s v="11"/>
    <x v="1"/>
    <x v="0"/>
    <s v="Battery / Adapter"/>
    <n v="14670"/>
    <x v="0"/>
    <s v=""/>
    <x v="0"/>
    <n v="87"/>
    <n v="77.966101694915253"/>
    <x v="0"/>
    <x v="0"/>
    <x v="0"/>
    <x v="1"/>
    <x v="0"/>
    <x v="1"/>
    <x v="0"/>
    <x v="1"/>
    <x v="0"/>
    <s v=""/>
    <x v="0"/>
    <x v="0"/>
    <x v="0"/>
    <x v="0"/>
    <x v="0"/>
    <x v="0"/>
    <x v="0"/>
    <x v="0"/>
    <s v=""/>
    <x v="2"/>
    <s v="could have probed more to understand security issues "/>
    <x v="0"/>
    <s v=""/>
    <x v="1"/>
    <s v=""/>
    <x v="0"/>
    <x v="0"/>
    <x v="0"/>
    <x v="0"/>
    <x v="0"/>
    <x v="0"/>
    <s v=""/>
    <x v="0"/>
    <x v="0"/>
    <x v="0"/>
    <x v="0"/>
    <x v="0"/>
    <s v=""/>
    <x v="2"/>
    <x v="0"/>
    <x v="0"/>
    <x v="0"/>
    <x v="0"/>
    <x v="2"/>
    <s v="Empathy and assurance not met customer was disappointed with antivirus issues enineer just mentioned as ok"/>
    <x v="0"/>
    <s v=""/>
    <x v="0"/>
    <s v=""/>
    <x v="0"/>
    <x v="0"/>
    <x v="0"/>
    <x v="0"/>
    <x v="0"/>
    <s v=""/>
    <x v="1"/>
    <s v=""/>
    <x v="0"/>
    <s v=""/>
    <x v="0"/>
    <s v=""/>
    <x v="1"/>
    <x v="1"/>
    <x v="1"/>
    <s v=""/>
    <x v="1"/>
    <s v=""/>
    <x v="1"/>
    <s v=""/>
    <x v="1"/>
    <s v=""/>
    <x v="1"/>
    <x v="1"/>
    <m/>
    <x v="0"/>
    <x v="0"/>
    <s v="WK32"/>
    <x v="3"/>
    <x v="9"/>
    <s v="24"/>
    <x v="2"/>
    <x v="3"/>
  </r>
  <r>
    <x v="6"/>
    <s v="archana-p.kulkarni@hp.com"/>
    <x v="0"/>
    <x v="0"/>
    <x v="9"/>
    <s v="24127235"/>
    <x v="54"/>
    <s v="nevin.mammen.ninan@hp.com"/>
    <s v="Sai Shankar G"/>
    <s v=""/>
    <s v="Sasidhar, Allagari"/>
    <s v="allagari.sasidhar@hp.com"/>
    <s v="AM_PS_Comm_FL Chat"/>
    <s v=""/>
    <d v="2022-06-08T00:00:00"/>
    <d v="2022-06-11T00:00:00"/>
    <s v="5086605446"/>
    <s v="5086605446"/>
    <s v="14"/>
    <x v="1"/>
    <x v="6"/>
    <s v="Hardware Related"/>
    <n v="14671"/>
    <x v="3"/>
    <s v="Delay of 3 days in processing the case"/>
    <x v="1"/>
    <n v="0"/>
    <n v="0"/>
    <x v="4"/>
    <x v="0"/>
    <x v="0"/>
    <x v="1"/>
    <x v="0"/>
    <x v="1"/>
    <x v="0"/>
    <x v="1"/>
    <x v="0"/>
    <s v=""/>
    <x v="0"/>
    <x v="0"/>
    <x v="0"/>
    <x v="0"/>
    <x v="0"/>
    <x v="0"/>
    <x v="0"/>
    <x v="0"/>
    <s v=""/>
    <x v="0"/>
    <s v=""/>
    <x v="0"/>
    <s v=""/>
    <x v="3"/>
    <s v=""/>
    <x v="0"/>
    <x v="0"/>
    <x v="0"/>
    <x v="0"/>
    <x v="0"/>
    <x v="0"/>
    <s v=""/>
    <x v="2"/>
    <x v="1"/>
    <x v="0"/>
    <x v="0"/>
    <x v="0"/>
    <s v=""/>
    <x v="0"/>
    <x v="0"/>
    <x v="0"/>
    <x v="0"/>
    <x v="0"/>
    <x v="0"/>
    <s v=""/>
    <x v="0"/>
    <s v=""/>
    <x v="2"/>
    <s v=""/>
    <x v="2"/>
    <x v="0"/>
    <x v="0"/>
    <x v="2"/>
    <x v="0"/>
    <s v="Information regarding data backup was not informed "/>
    <x v="2"/>
    <s v=""/>
    <x v="0"/>
    <s v=""/>
    <x v="0"/>
    <s v=""/>
    <x v="1"/>
    <x v="1"/>
    <x v="1"/>
    <s v=""/>
    <x v="1"/>
    <s v=""/>
    <x v="1"/>
    <s v=""/>
    <x v="1"/>
    <s v=""/>
    <x v="0"/>
    <x v="0"/>
    <m/>
    <x v="0"/>
    <x v="0"/>
    <s v="WK32"/>
    <x v="3"/>
    <x v="9"/>
    <s v="24"/>
    <x v="2"/>
    <x v="3"/>
  </r>
  <r>
    <x v="6"/>
    <s v="archana-p.kulkarni@hp.com"/>
    <x v="0"/>
    <x v="0"/>
    <x v="9"/>
    <s v="90032806"/>
    <x v="42"/>
    <s v="rohan.francis.harry@hp.com"/>
    <s v="Kiran, Chendan GS"/>
    <s v="chendan.kiran@hp.com"/>
    <s v="Kulkarni, Archana"/>
    <s v="archana-p.kulkarni@hp.com"/>
    <s v="AM_PS_Comm_FL Chat"/>
    <s v=""/>
    <d v="2022-06-09T00:00:00"/>
    <d v="2022-06-11T00:00:00"/>
    <s v="5086612439"/>
    <s v="5086612439"/>
    <s v="14"/>
    <x v="1"/>
    <x v="0"/>
    <s v="Hardware Related"/>
    <n v="1467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0"/>
    <x v="1"/>
    <m/>
    <x v="0"/>
    <x v="0"/>
    <s v="WK32"/>
    <x v="3"/>
    <x v="9"/>
    <s v="24"/>
    <x v="2"/>
    <x v="2"/>
  </r>
  <r>
    <x v="6"/>
    <s v="archana-p.kulkarni@hp.com"/>
    <x v="0"/>
    <x v="0"/>
    <x v="9"/>
    <s v="24127126"/>
    <x v="53"/>
    <s v="linza.latheef@hp.com"/>
    <s v="G, Sai Shankar"/>
    <s v="sai.shankar.g@hp.com"/>
    <s v="Sasidhar, Allagari"/>
    <s v="allagari.sasidhar@hp.com"/>
    <s v="AM_PS_Comm_FL Chat"/>
    <s v=""/>
    <d v="2022-03-19T00:00:00"/>
    <d v="2022-06-18T00:00:00"/>
    <s v="5082400845"/>
    <s v="5082400845"/>
    <s v="19"/>
    <x v="1"/>
    <x v="0"/>
    <s v="Battery / Adapter"/>
    <n v="14738"/>
    <x v="7"/>
    <s v="GT active listening not checked "/>
    <x v="1"/>
    <n v="0"/>
    <n v="0"/>
    <x v="4"/>
    <x v="0"/>
    <x v="0"/>
    <x v="1"/>
    <x v="0"/>
    <x v="1"/>
    <x v="0"/>
    <x v="1"/>
    <x v="0"/>
    <s v=""/>
    <x v="0"/>
    <x v="0"/>
    <x v="0"/>
    <x v="0"/>
    <x v="0"/>
    <x v="0"/>
    <x v="0"/>
    <x v="0"/>
    <s v=""/>
    <x v="2"/>
    <s v=""/>
    <x v="3"/>
    <s v=""/>
    <x v="1"/>
    <s v=""/>
    <x v="2"/>
    <x v="2"/>
    <x v="0"/>
    <x v="0"/>
    <x v="0"/>
    <x v="0"/>
    <s v=""/>
    <x v="0"/>
    <x v="0"/>
    <x v="0"/>
    <x v="0"/>
    <x v="0"/>
    <s v=""/>
    <x v="0"/>
    <x v="0"/>
    <x v="0"/>
    <x v="0"/>
    <x v="0"/>
    <x v="0"/>
    <s v=""/>
    <x v="2"/>
    <s v=""/>
    <x v="2"/>
    <s v=""/>
    <x v="0"/>
    <x v="0"/>
    <x v="0"/>
    <x v="0"/>
    <x v="0"/>
    <s v=""/>
    <x v="1"/>
    <s v=""/>
    <x v="0"/>
    <s v=""/>
    <x v="0"/>
    <s v=""/>
    <x v="1"/>
    <x v="1"/>
    <x v="1"/>
    <s v=""/>
    <x v="1"/>
    <s v=""/>
    <x v="1"/>
    <s v=""/>
    <x v="1"/>
    <s v=""/>
    <x v="1"/>
    <x v="0"/>
    <m/>
    <x v="0"/>
    <x v="0"/>
    <s v="WK33"/>
    <x v="3"/>
    <x v="9"/>
    <s v="25"/>
    <x v="2"/>
    <x v="3"/>
  </r>
  <r>
    <x v="6"/>
    <s v="archana-p.kulkarni@hp.com"/>
    <x v="0"/>
    <x v="0"/>
    <x v="9"/>
    <s v="24125558"/>
    <x v="37"/>
    <s v="shaista.farheen@hp.com"/>
    <s v="Kiran, Chendan GS"/>
    <s v="chendan.kiran@hp.com"/>
    <s v="Haq, Imran"/>
    <s v="imran.haq@hp.com"/>
    <s v="AM_PS_Comm_FL Chat"/>
    <s v=""/>
    <d v="2022-03-21T00:00:00"/>
    <d v="2022-06-18T00:00:00"/>
    <s v="5082499784"/>
    <s v="5082499784"/>
    <s v="25"/>
    <x v="1"/>
    <x v="0"/>
    <s v="Battery / Adapter"/>
    <n v="14741"/>
    <x v="0"/>
    <s v=""/>
    <x v="0"/>
    <n v="95"/>
    <n v="91.525423728813564"/>
    <x v="0"/>
    <x v="0"/>
    <x v="0"/>
    <x v="1"/>
    <x v="0"/>
    <x v="1"/>
    <x v="0"/>
    <x v="1"/>
    <x v="0"/>
    <s v=""/>
    <x v="0"/>
    <x v="0"/>
    <x v="0"/>
    <x v="0"/>
    <x v="0"/>
    <x v="0"/>
    <x v="0"/>
    <x v="0"/>
    <s v=""/>
    <x v="0"/>
    <s v=""/>
    <x v="0"/>
    <s v=""/>
    <x v="1"/>
    <s v=""/>
    <x v="0"/>
    <x v="0"/>
    <x v="0"/>
    <x v="0"/>
    <x v="0"/>
    <x v="0"/>
    <s v=""/>
    <x v="0"/>
    <x v="0"/>
    <x v="0"/>
    <x v="0"/>
    <x v="0"/>
    <s v=""/>
    <x v="0"/>
    <x v="0"/>
    <x v="0"/>
    <x v="0"/>
    <x v="0"/>
    <x v="0"/>
    <s v=""/>
    <x v="0"/>
    <s v=""/>
    <x v="3"/>
    <s v="Follow up not done"/>
    <x v="0"/>
    <x v="0"/>
    <x v="0"/>
    <x v="0"/>
    <x v="0"/>
    <s v=""/>
    <x v="1"/>
    <s v=""/>
    <x v="0"/>
    <s v=""/>
    <x v="0"/>
    <s v=""/>
    <x v="1"/>
    <x v="1"/>
    <x v="1"/>
    <s v=""/>
    <x v="1"/>
    <s v=""/>
    <x v="1"/>
    <s v=""/>
    <x v="1"/>
    <s v=""/>
    <x v="1"/>
    <x v="1"/>
    <m/>
    <x v="0"/>
    <x v="0"/>
    <s v="WK33"/>
    <x v="3"/>
    <x v="9"/>
    <s v="25"/>
    <x v="2"/>
    <x v="3"/>
  </r>
  <r>
    <x v="6"/>
    <s v="archana-p.kulkarni@hp.com"/>
    <x v="0"/>
    <x v="0"/>
    <x v="9"/>
    <s v="24109152"/>
    <x v="49"/>
    <s v="ratna.priya.eate@hp.com"/>
    <s v="Reddy, Bhavya"/>
    <s v="bhavya.reddy@hp.com"/>
    <s v="Haq, Imran"/>
    <s v="imran.haq@hp.com"/>
    <s v="AM_PS_Comm_FL Chat"/>
    <s v=""/>
    <d v="2022-05-18T00:00:00"/>
    <d v="2022-06-18T00:00:00"/>
    <s v="5085466801 "/>
    <s v="5085466801 "/>
    <s v="19"/>
    <x v="1"/>
    <x v="7"/>
    <s v="Battery / Adapter"/>
    <n v="14737"/>
    <x v="0"/>
    <s v=""/>
    <x v="0"/>
    <n v="87"/>
    <n v="84.745762711864401"/>
    <x v="3"/>
    <x v="0"/>
    <x v="0"/>
    <x v="1"/>
    <x v="0"/>
    <x v="1"/>
    <x v="0"/>
    <x v="1"/>
    <x v="0"/>
    <s v=""/>
    <x v="0"/>
    <x v="0"/>
    <x v="0"/>
    <x v="0"/>
    <x v="0"/>
    <x v="0"/>
    <x v="0"/>
    <x v="0"/>
    <s v=""/>
    <x v="2"/>
    <s v="could have performed HDD test"/>
    <x v="2"/>
    <s v="F11 recovery should have been tried "/>
    <x v="1"/>
    <s v=""/>
    <x v="0"/>
    <x v="0"/>
    <x v="0"/>
    <x v="0"/>
    <x v="0"/>
    <x v="0"/>
    <s v=""/>
    <x v="0"/>
    <x v="0"/>
    <x v="0"/>
    <x v="0"/>
    <x v="0"/>
    <s v=""/>
    <x v="0"/>
    <x v="0"/>
    <x v="0"/>
    <x v="0"/>
    <x v="0"/>
    <x v="0"/>
    <s v=""/>
    <x v="0"/>
    <s v=""/>
    <x v="3"/>
    <s v=""/>
    <x v="0"/>
    <x v="0"/>
    <x v="0"/>
    <x v="0"/>
    <x v="0"/>
    <s v=""/>
    <x v="1"/>
    <s v=""/>
    <x v="0"/>
    <s v=""/>
    <x v="0"/>
    <s v=""/>
    <x v="1"/>
    <x v="1"/>
    <x v="1"/>
    <s v=""/>
    <x v="1"/>
    <s v=""/>
    <x v="1"/>
    <s v=""/>
    <x v="1"/>
    <s v=""/>
    <x v="0"/>
    <x v="1"/>
    <m/>
    <x v="0"/>
    <x v="0"/>
    <s v="WK33"/>
    <x v="3"/>
    <x v="9"/>
    <s v="25"/>
    <x v="2"/>
    <x v="3"/>
  </r>
  <r>
    <x v="6"/>
    <s v="archana-p.kulkarni@hp.com"/>
    <x v="0"/>
    <x v="0"/>
    <x v="9"/>
    <s v="24127126"/>
    <x v="53"/>
    <s v="linza.latheef@hp.com"/>
    <s v="G, Sai Shankar"/>
    <s v="sai.shankar.g@hp.com"/>
    <s v="Sasidhar, Allagari"/>
    <s v="allagari.sasidhar@hp.com"/>
    <s v="AM_PS_Comm_FL Chat"/>
    <s v=""/>
    <d v="2022-03-25T00:00:00"/>
    <d v="2022-06-18T00:00:00"/>
    <s v="5082583242"/>
    <s v="5082583242"/>
    <s v="20"/>
    <x v="1"/>
    <x v="0"/>
    <s v="Fan Issue"/>
    <n v="1474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33"/>
    <x v="3"/>
    <x v="9"/>
    <s v="25"/>
    <x v="2"/>
    <x v="3"/>
  </r>
  <r>
    <x v="6"/>
    <s v="archana-p.kulkarni@hp.com"/>
    <x v="0"/>
    <x v="0"/>
    <x v="9"/>
    <s v="24127126"/>
    <x v="53"/>
    <s v="linza.latheef@hp.com"/>
    <s v="G, Sai Shankar"/>
    <s v="sai.shankar.g@hp.com"/>
    <s v="Sasidhar, Allagari"/>
    <s v="allagari.sasidhar@hp.com"/>
    <s v="AM_PS_Comm_FL Chat"/>
    <s v=""/>
    <d v="2022-03-25T00:00:00"/>
    <d v="2022-06-18T00:00:00"/>
    <s v="5082563095"/>
    <s v="5082563095"/>
    <s v="20"/>
    <x v="1"/>
    <x v="0"/>
    <s v="Battery / Adapter"/>
    <n v="14739"/>
    <x v="0"/>
    <s v=""/>
    <x v="0"/>
    <n v="95"/>
    <n v="100"/>
    <x v="1"/>
    <x v="0"/>
    <x v="0"/>
    <x v="1"/>
    <x v="0"/>
    <x v="1"/>
    <x v="0"/>
    <x v="1"/>
    <x v="0"/>
    <s v=""/>
    <x v="1"/>
    <x v="2"/>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33"/>
    <x v="3"/>
    <x v="9"/>
    <s v="25"/>
    <x v="2"/>
    <x v="3"/>
  </r>
  <r>
    <x v="6"/>
    <s v="archana-p.kulkarni@hp.com"/>
    <x v="0"/>
    <x v="0"/>
    <x v="9"/>
    <s v="22007061"/>
    <x v="29"/>
    <s v="anuj.sharma@hp.com"/>
    <s v="Nagaraj N"/>
    <s v=""/>
    <s v="Kulkarni, Archana"/>
    <s v="archana-p.kulkarni@hp.com"/>
    <s v="AM_PS_Comm_FL Chat"/>
    <s v=""/>
    <d v="2022-06-01T00:00:00"/>
    <d v="2022-06-04T00:00:00"/>
    <s v="5085895580"/>
    <s v="5085895580"/>
    <s v="17"/>
    <x v="1"/>
    <x v="7"/>
    <s v="Performance"/>
    <n v="14608"/>
    <x v="0"/>
    <s v=""/>
    <x v="0"/>
    <n v="82"/>
    <n v="77.966101694915253"/>
    <x v="1"/>
    <x v="0"/>
    <x v="0"/>
    <x v="1"/>
    <x v="0"/>
    <x v="1"/>
    <x v="0"/>
    <x v="1"/>
    <x v="0"/>
    <s v=""/>
    <x v="2"/>
    <x v="0"/>
    <x v="0"/>
    <x v="0"/>
    <x v="0"/>
    <x v="0"/>
    <x v="0"/>
    <x v="2"/>
    <s v=""/>
    <x v="0"/>
    <s v=""/>
    <x v="0"/>
    <s v=""/>
    <x v="3"/>
    <s v=""/>
    <x v="0"/>
    <x v="0"/>
    <x v="0"/>
    <x v="0"/>
    <x v="0"/>
    <x v="0"/>
    <s v=""/>
    <x v="0"/>
    <x v="0"/>
    <x v="0"/>
    <x v="0"/>
    <x v="0"/>
    <s v=""/>
    <x v="0"/>
    <x v="0"/>
    <x v="0"/>
    <x v="0"/>
    <x v="0"/>
    <x v="0"/>
    <s v=""/>
    <x v="2"/>
    <s v="delay in followup"/>
    <x v="3"/>
    <s v="cu replied issue is not resolved stil sending email asking for update"/>
    <x v="0"/>
    <x v="0"/>
    <x v="0"/>
    <x v="0"/>
    <x v="0"/>
    <s v=""/>
    <x v="1"/>
    <s v=""/>
    <x v="0"/>
    <s v=""/>
    <x v="0"/>
    <s v=""/>
    <x v="1"/>
    <x v="1"/>
    <x v="1"/>
    <s v=""/>
    <x v="1"/>
    <s v=""/>
    <x v="1"/>
    <s v=""/>
    <x v="1"/>
    <s v=""/>
    <x v="2"/>
    <x v="0"/>
    <m/>
    <x v="0"/>
    <x v="0"/>
    <s v="WK31"/>
    <x v="3"/>
    <x v="9"/>
    <s v="23"/>
    <x v="2"/>
    <x v="3"/>
  </r>
  <r>
    <x v="6"/>
    <s v="archana-p.kulkarni@hp.com"/>
    <x v="0"/>
    <x v="0"/>
    <x v="9"/>
    <s v="90038370"/>
    <x v="56"/>
    <s v="paul.george1@hp.com"/>
    <s v="Nagaraj N"/>
    <s v=""/>
    <s v="Kulkarni, Archana"/>
    <s v="archana-p.kulkarni@hp.com"/>
    <s v="AM_PS_Comm_FL Chat"/>
    <s v=""/>
    <d v="2022-06-01T00:00:00"/>
    <d v="2022-06-04T00:00:00"/>
    <s v="5086306418"/>
    <s v="5086306418"/>
    <s v="17"/>
    <x v="1"/>
    <x v="0"/>
    <s v="Battery / Adapter"/>
    <n v="14609"/>
    <x v="0"/>
    <s v=""/>
    <x v="0"/>
    <n v="92"/>
    <n v="93.220338983050837"/>
    <x v="3"/>
    <x v="0"/>
    <x v="0"/>
    <x v="1"/>
    <x v="0"/>
    <x v="1"/>
    <x v="0"/>
    <x v="1"/>
    <x v="0"/>
    <s v=""/>
    <x v="0"/>
    <x v="0"/>
    <x v="0"/>
    <x v="0"/>
    <x v="0"/>
    <x v="0"/>
    <x v="0"/>
    <x v="2"/>
    <s v=""/>
    <x v="2"/>
    <s v=""/>
    <x v="2"/>
    <s v=""/>
    <x v="1"/>
    <s v=""/>
    <x v="0"/>
    <x v="0"/>
    <x v="0"/>
    <x v="0"/>
    <x v="0"/>
    <x v="0"/>
    <s v=""/>
    <x v="0"/>
    <x v="0"/>
    <x v="0"/>
    <x v="0"/>
    <x v="0"/>
    <s v=""/>
    <x v="0"/>
    <x v="0"/>
    <x v="0"/>
    <x v="0"/>
    <x v="0"/>
    <x v="0"/>
    <s v=""/>
    <x v="0"/>
    <s v=""/>
    <x v="0"/>
    <s v=""/>
    <x v="0"/>
    <x v="0"/>
    <x v="0"/>
    <x v="0"/>
    <x v="0"/>
    <s v=""/>
    <x v="1"/>
    <s v=""/>
    <x v="1"/>
    <s v=""/>
    <x v="0"/>
    <s v=""/>
    <x v="1"/>
    <x v="1"/>
    <x v="1"/>
    <s v=""/>
    <x v="1"/>
    <s v=""/>
    <x v="1"/>
    <s v=""/>
    <x v="3"/>
    <s v=""/>
    <x v="0"/>
    <x v="1"/>
    <m/>
    <x v="0"/>
    <x v="0"/>
    <s v="WK31"/>
    <x v="3"/>
    <x v="9"/>
    <s v="23"/>
    <x v="2"/>
    <x v="3"/>
  </r>
  <r>
    <x v="6"/>
    <s v="archana-p.kulkarni@hp.com"/>
    <x v="0"/>
    <x v="0"/>
    <x v="9"/>
    <s v="24106861"/>
    <x v="63"/>
    <s v="shafiga.banu.zakir.hussain@hp.com"/>
    <s v="Kiran, Chendan GS"/>
    <s v="chendan.kiran@hp.com"/>
    <s v="Sasidhar, Allagari"/>
    <s v="allagari.sasidhar@hp.com"/>
    <s v="AM_PS_Comm_FL Chat"/>
    <s v=""/>
    <d v="2022-06-02T00:00:00"/>
    <d v="2022-06-04T00:00:00"/>
    <s v="5086341872"/>
    <s v="5086341872"/>
    <s v="15"/>
    <x v="1"/>
    <x v="6"/>
    <s v="Product Specifications"/>
    <n v="1460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2"/>
    <s v=""/>
    <x v="1"/>
    <s v=""/>
    <x v="0"/>
    <s v=""/>
    <x v="2"/>
    <x v="1"/>
    <m/>
    <x v="0"/>
    <x v="0"/>
    <s v="WK31"/>
    <x v="3"/>
    <x v="9"/>
    <s v="23"/>
    <x v="2"/>
    <x v="3"/>
  </r>
  <r>
    <x v="6"/>
    <s v="archana-p.kulkarni@hp.com"/>
    <x v="0"/>
    <x v="0"/>
    <x v="9"/>
    <s v="24127125"/>
    <x v="38"/>
    <s v="siddhesh.vikas.kalukhe@hp.com"/>
    <s v="Ishita Chatterjee"/>
    <s v=""/>
    <s v="Haq, Imran"/>
    <s v="imran.haq@hp.com"/>
    <s v="AM_PS_Comm_FL Chat"/>
    <s v=""/>
    <d v="2022-05-08T00:00:00"/>
    <d v="2022-06-04T00:00:00"/>
    <s v="5085411164"/>
    <s v="5085411164"/>
    <s v="20"/>
    <x v="1"/>
    <x v="7"/>
    <s v="Display / Graphics"/>
    <n v="14605"/>
    <x v="0"/>
    <s v=""/>
    <x v="0"/>
    <n v="87"/>
    <n v="77.966101694915253"/>
    <x v="0"/>
    <x v="0"/>
    <x v="0"/>
    <x v="1"/>
    <x v="0"/>
    <x v="1"/>
    <x v="0"/>
    <x v="1"/>
    <x v="0"/>
    <s v=""/>
    <x v="0"/>
    <x v="0"/>
    <x v="0"/>
    <x v="0"/>
    <x v="0"/>
    <x v="0"/>
    <x v="0"/>
    <x v="2"/>
    <s v=""/>
    <x v="0"/>
    <s v=""/>
    <x v="0"/>
    <s v=""/>
    <x v="3"/>
    <s v="delay in processing as cu was not agreeing that it is damage"/>
    <x v="0"/>
    <x v="0"/>
    <x v="0"/>
    <x v="0"/>
    <x v="0"/>
    <x v="0"/>
    <s v=""/>
    <x v="0"/>
    <x v="0"/>
    <x v="0"/>
    <x v="0"/>
    <x v="0"/>
    <s v=""/>
    <x v="0"/>
    <x v="0"/>
    <x v="0"/>
    <x v="0"/>
    <x v="0"/>
    <x v="0"/>
    <s v=""/>
    <x v="0"/>
    <s v=""/>
    <x v="3"/>
    <s v=""/>
    <x v="0"/>
    <x v="0"/>
    <x v="0"/>
    <x v="0"/>
    <x v="0"/>
    <s v=""/>
    <x v="1"/>
    <s v=""/>
    <x v="0"/>
    <s v=""/>
    <x v="0"/>
    <s v=""/>
    <x v="1"/>
    <x v="1"/>
    <x v="1"/>
    <s v=""/>
    <x v="1"/>
    <s v=""/>
    <x v="1"/>
    <s v=""/>
    <x v="1"/>
    <s v=""/>
    <x v="0"/>
    <x v="1"/>
    <m/>
    <x v="0"/>
    <x v="0"/>
    <s v="WK31"/>
    <x v="3"/>
    <x v="9"/>
    <s v="23"/>
    <x v="2"/>
    <x v="3"/>
  </r>
  <r>
    <x v="6"/>
    <s v="archana-p.kulkarni@hp.com"/>
    <x v="0"/>
    <x v="0"/>
    <x v="9"/>
    <s v="90031464"/>
    <x v="32"/>
    <s v="farzana.khanum1@hp.com"/>
    <s v="Nandish Reddy"/>
    <s v=""/>
    <s v="Kulkarni, Archana"/>
    <s v="archana-p.kulkarni@hp.com"/>
    <s v="AM_PS_Comm_FL Chat"/>
    <s v=""/>
    <d v="2022-06-01T00:00:00"/>
    <d v="2022-06-04T00:00:00"/>
    <s v="5086165984"/>
    <s v="5086165984"/>
    <s v="9"/>
    <x v="1"/>
    <x v="0"/>
    <s v="Webcam"/>
    <n v="14607"/>
    <x v="0"/>
    <s v=""/>
    <x v="0"/>
    <n v="95"/>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0"/>
    <s v=""/>
    <x v="1"/>
    <s v=""/>
    <x v="3"/>
    <s v=""/>
    <x v="0"/>
    <x v="1"/>
    <m/>
    <x v="0"/>
    <x v="0"/>
    <s v="WK31"/>
    <x v="3"/>
    <x v="9"/>
    <s v="23"/>
    <x v="2"/>
    <x v="3"/>
  </r>
  <r>
    <x v="6"/>
    <s v="archana-p.kulkarni@hp.com"/>
    <x v="0"/>
    <x v="0"/>
    <x v="9"/>
    <s v="90031464"/>
    <x v="32"/>
    <s v="farzana.khanum1@hp.com"/>
    <s v="Reddy M, Nandish"/>
    <s v="nandish.reddy.m@hp.com"/>
    <s v="Kulkarni, Archana"/>
    <s v="archana-p.kulkarni@hp.com"/>
    <s v="AM_PS_Comm_FL Chat"/>
    <s v=""/>
    <d v="2022-06-15T00:00:00"/>
    <d v="2022-06-25T00:00:00"/>
    <s v="5086984411"/>
    <s v="5086984411"/>
    <s v="19"/>
    <x v="1"/>
    <x v="0"/>
    <s v="Battery / Adapter"/>
    <n v="16808"/>
    <x v="0"/>
    <s v=""/>
    <x v="0"/>
    <n v="96"/>
    <n v="100"/>
    <x v="3"/>
    <x v="0"/>
    <x v="0"/>
    <x v="1"/>
    <x v="0"/>
    <x v="1"/>
    <x v="0"/>
    <x v="1"/>
    <x v="0"/>
    <s v=""/>
    <x v="0"/>
    <x v="0"/>
    <x v="0"/>
    <x v="0"/>
    <x v="0"/>
    <x v="0"/>
    <x v="0"/>
    <x v="0"/>
    <s v=""/>
    <x v="0"/>
    <s v=""/>
    <x v="2"/>
    <s v=""/>
    <x v="0"/>
    <s v=""/>
    <x v="0"/>
    <x v="0"/>
    <x v="0"/>
    <x v="0"/>
    <x v="0"/>
    <x v="0"/>
    <s v=""/>
    <x v="0"/>
    <x v="0"/>
    <x v="0"/>
    <x v="0"/>
    <x v="0"/>
    <s v=""/>
    <x v="0"/>
    <x v="0"/>
    <x v="0"/>
    <x v="0"/>
    <x v="0"/>
    <x v="0"/>
    <s v=""/>
    <x v="0"/>
    <s v=""/>
    <x v="0"/>
    <s v=""/>
    <x v="0"/>
    <x v="0"/>
    <x v="0"/>
    <x v="0"/>
    <x v="0"/>
    <s v=""/>
    <x v="1"/>
    <s v=""/>
    <x v="0"/>
    <s v=""/>
    <x v="0"/>
    <s v=""/>
    <x v="1"/>
    <x v="1"/>
    <x v="1"/>
    <s v=""/>
    <x v="1"/>
    <s v=""/>
    <x v="1"/>
    <s v=""/>
    <x v="1"/>
    <s v=""/>
    <x v="0"/>
    <x v="1"/>
    <m/>
    <x v="0"/>
    <x v="0"/>
    <s v="WK34"/>
    <x v="3"/>
    <x v="9"/>
    <s v="26"/>
    <x v="2"/>
    <x v="3"/>
  </r>
  <r>
    <x v="6"/>
    <s v="archana-p.kulkarni@hp.com"/>
    <x v="0"/>
    <x v="0"/>
    <x v="9"/>
    <s v="24101817"/>
    <x v="105"/>
    <s v="yashaswini.urs@hp.com"/>
    <s v="Chatterjee, Ishita"/>
    <s v="ichatterjee@hp.com"/>
    <s v="Sasidhar, Allagari"/>
    <s v="allagari.sasidhar@hp.com"/>
    <s v="AM_PS_Comm_FL Chat"/>
    <s v=""/>
    <d v="2022-06-20T00:00:00"/>
    <d v="2022-06-25T00:00:00"/>
    <s v="5087223960"/>
    <s v="5087223960"/>
    <s v="19"/>
    <x v="1"/>
    <x v="7"/>
    <s v="Battery / Adapter"/>
    <n v="16812"/>
    <x v="0"/>
    <s v=""/>
    <x v="0"/>
    <n v="76"/>
    <n v="91.525423728813564"/>
    <x v="2"/>
    <x v="0"/>
    <x v="0"/>
    <x v="1"/>
    <x v="0"/>
    <x v="1"/>
    <x v="0"/>
    <x v="1"/>
    <x v="0"/>
    <s v=""/>
    <x v="0"/>
    <x v="0"/>
    <x v="0"/>
    <x v="0"/>
    <x v="0"/>
    <x v="0"/>
    <x v="0"/>
    <x v="0"/>
    <s v=""/>
    <x v="0"/>
    <s v=""/>
    <x v="2"/>
    <s v=""/>
    <x v="1"/>
    <s v=""/>
    <x v="0"/>
    <x v="0"/>
    <x v="0"/>
    <x v="0"/>
    <x v="0"/>
    <x v="0"/>
    <s v=""/>
    <x v="0"/>
    <x v="0"/>
    <x v="0"/>
    <x v="0"/>
    <x v="0"/>
    <s v=""/>
    <x v="0"/>
    <x v="0"/>
    <x v="0"/>
    <x v="0"/>
    <x v="0"/>
    <x v="0"/>
    <s v=""/>
    <x v="2"/>
    <s v=""/>
    <x v="3"/>
    <s v=""/>
    <x v="2"/>
    <x v="0"/>
    <x v="0"/>
    <x v="0"/>
    <x v="0"/>
    <s v=""/>
    <x v="1"/>
    <s v=""/>
    <x v="0"/>
    <s v=""/>
    <x v="0"/>
    <s v=""/>
    <x v="0"/>
    <x v="0"/>
    <x v="0"/>
    <s v=""/>
    <x v="0"/>
    <s v=""/>
    <x v="1"/>
    <s v=""/>
    <x v="1"/>
    <s v=""/>
    <x v="1"/>
    <x v="0"/>
    <m/>
    <x v="0"/>
    <x v="0"/>
    <s v="WK34"/>
    <x v="3"/>
    <x v="9"/>
    <s v="26"/>
    <x v="2"/>
    <x v="4"/>
  </r>
  <r>
    <x v="6"/>
    <s v="archana-p.kulkarni@hp.com"/>
    <x v="0"/>
    <x v="0"/>
    <x v="9"/>
    <s v="90028950"/>
    <x v="30"/>
    <s v="nbharathi@hp.com"/>
    <s v="Purkayastha, Biswarup Deb"/>
    <s v="biswarup.deb.purkayastha@hp.com"/>
    <s v="Kulkarni, Archana"/>
    <s v="archana-p.kulkarni@hp.com"/>
    <s v="AM_PS_Comm_FL Chat"/>
    <s v=""/>
    <d v="2022-06-20T00:00:00"/>
    <d v="2022-06-25T00:00:00"/>
    <s v="5086979339"/>
    <s v="5086979339"/>
    <s v="18"/>
    <x v="1"/>
    <x v="0"/>
    <s v="Keyboard"/>
    <n v="16809"/>
    <x v="0"/>
    <s v=""/>
    <x v="0"/>
    <n v="96"/>
    <n v="93.220338983050837"/>
    <x v="0"/>
    <x v="0"/>
    <x v="0"/>
    <x v="1"/>
    <x v="0"/>
    <x v="1"/>
    <x v="0"/>
    <x v="1"/>
    <x v="0"/>
    <s v=""/>
    <x v="0"/>
    <x v="0"/>
    <x v="0"/>
    <x v="0"/>
    <x v="0"/>
    <x v="0"/>
    <x v="0"/>
    <x v="0"/>
    <s v=""/>
    <x v="2"/>
    <s v=""/>
    <x v="0"/>
    <s v=""/>
    <x v="1"/>
    <s v="diconnected chat"/>
    <x v="0"/>
    <x v="0"/>
    <x v="0"/>
    <x v="0"/>
    <x v="0"/>
    <x v="0"/>
    <s v=""/>
    <x v="0"/>
    <x v="0"/>
    <x v="0"/>
    <x v="0"/>
    <x v="0"/>
    <s v=""/>
    <x v="0"/>
    <x v="0"/>
    <x v="0"/>
    <x v="0"/>
    <x v="0"/>
    <x v="0"/>
    <s v=""/>
    <x v="0"/>
    <s v=""/>
    <x v="0"/>
    <s v=""/>
    <x v="0"/>
    <x v="0"/>
    <x v="0"/>
    <x v="0"/>
    <x v="0"/>
    <s v=""/>
    <x v="1"/>
    <s v=""/>
    <x v="0"/>
    <s v=""/>
    <x v="0"/>
    <s v=""/>
    <x v="1"/>
    <x v="1"/>
    <x v="1"/>
    <s v=""/>
    <x v="1"/>
    <s v=""/>
    <x v="1"/>
    <s v=""/>
    <x v="1"/>
    <s v=""/>
    <x v="1"/>
    <x v="1"/>
    <m/>
    <x v="0"/>
    <x v="0"/>
    <s v="WK34"/>
    <x v="3"/>
    <x v="9"/>
    <s v="26"/>
    <x v="2"/>
    <x v="3"/>
  </r>
  <r>
    <x v="6"/>
    <s v="archana-p.kulkarni@hp.com"/>
    <x v="0"/>
    <x v="0"/>
    <x v="9"/>
    <s v="90038370"/>
    <x v="56"/>
    <s v="paul.george1@hp.com"/>
    <s v="N, Nagraj"/>
    <s v="nagraj.n@hp.com"/>
    <s v="Kulkarni, Archana"/>
    <s v="archana-p.kulkarni@hp.com"/>
    <s v="AM_PS_Comm_FL Chat"/>
    <s v=""/>
    <d v="2022-06-14T00:00:00"/>
    <d v="2022-06-25T00:00:00"/>
    <s v="5086855981"/>
    <s v="5086855981"/>
    <s v="12"/>
    <x v="1"/>
    <x v="0"/>
    <s v="Battery / Adapter"/>
    <n v="16810"/>
    <x v="2"/>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0"/>
    <x v="1"/>
    <m/>
    <x v="0"/>
    <x v="0"/>
    <s v="WK34"/>
    <x v="3"/>
    <x v="9"/>
    <s v="26"/>
    <x v="2"/>
    <x v="3"/>
  </r>
  <r>
    <x v="6"/>
    <s v="archana-p.kulkarni@hp.com"/>
    <x v="0"/>
    <x v="0"/>
    <x v="9"/>
    <s v="24106861"/>
    <x v="63"/>
    <s v="shafiga.banu.zakir.hussain@hp.com"/>
    <s v="Kiran, Chendan GS"/>
    <s v="chendan.kiran@hp.com"/>
    <s v="Sasidhar, Allagari"/>
    <s v="allagari.sasidhar@hp.com"/>
    <s v="AM_PS_Comm_FL Chat"/>
    <s v=""/>
    <d v="2022-06-22T00:00:00"/>
    <d v="2022-06-25T00:00:00"/>
    <s v="5087360332"/>
    <s v="5087360332"/>
    <s v="21"/>
    <x v="1"/>
    <x v="0"/>
    <s v="Battery / Adapter"/>
    <n v="16811"/>
    <x v="0"/>
    <s v=""/>
    <x v="0"/>
    <n v="92"/>
    <n v="93.220338983050837"/>
    <x v="3"/>
    <x v="0"/>
    <x v="0"/>
    <x v="1"/>
    <x v="0"/>
    <x v="1"/>
    <x v="0"/>
    <x v="1"/>
    <x v="0"/>
    <s v=""/>
    <x v="0"/>
    <x v="0"/>
    <x v="0"/>
    <x v="0"/>
    <x v="0"/>
    <x v="0"/>
    <x v="0"/>
    <x v="0"/>
    <s v=""/>
    <x v="2"/>
    <s v=""/>
    <x v="2"/>
    <s v="System reserve partition will have system recoevery"/>
    <x v="1"/>
    <s v=""/>
    <x v="0"/>
    <x v="0"/>
    <x v="0"/>
    <x v="0"/>
    <x v="0"/>
    <x v="0"/>
    <s v=""/>
    <x v="0"/>
    <x v="0"/>
    <x v="0"/>
    <x v="0"/>
    <x v="0"/>
    <s v=""/>
    <x v="0"/>
    <x v="0"/>
    <x v="0"/>
    <x v="0"/>
    <x v="0"/>
    <x v="0"/>
    <s v=""/>
    <x v="0"/>
    <s v=""/>
    <x v="0"/>
    <s v=""/>
    <x v="0"/>
    <x v="0"/>
    <x v="0"/>
    <x v="0"/>
    <x v="0"/>
    <s v=""/>
    <x v="1"/>
    <s v=""/>
    <x v="0"/>
    <s v=""/>
    <x v="0"/>
    <s v=""/>
    <x v="1"/>
    <x v="1"/>
    <x v="1"/>
    <s v=""/>
    <x v="1"/>
    <s v=""/>
    <x v="1"/>
    <s v=""/>
    <x v="0"/>
    <s v=""/>
    <x v="0"/>
    <x v="1"/>
    <m/>
    <x v="0"/>
    <x v="0"/>
    <s v="WK34"/>
    <x v="3"/>
    <x v="9"/>
    <s v="26"/>
    <x v="2"/>
    <x v="3"/>
  </r>
  <r>
    <x v="6"/>
    <s v="archana-p.kulkarni@hp.com"/>
    <x v="0"/>
    <x v="0"/>
    <x v="10"/>
    <s v="22007061"/>
    <x v="29"/>
    <s v="anuj.sharma@hp.com"/>
    <s v="N, Nagraj"/>
    <s v="nagraj.n@hp.com"/>
    <s v="Kulkarni, Archana"/>
    <s v="archana-p.kulkarni@hp.com"/>
    <s v="AM_PS_Comm_FL Chat"/>
    <s v=""/>
    <d v="2022-06-30T00:00:00"/>
    <d v="2022-07-01T00:00:00"/>
    <s v="5087754617"/>
    <s v="5087754617"/>
    <s v="19"/>
    <x v="1"/>
    <x v="2"/>
    <s v="No Power"/>
    <n v="1699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0"/>
    <s v="WK35"/>
    <x v="3"/>
    <x v="10"/>
    <s v="27"/>
    <x v="2"/>
    <x v="3"/>
  </r>
  <r>
    <x v="6"/>
    <s v="archana-p.kulkarni@hp.com"/>
    <x v="0"/>
    <x v="0"/>
    <x v="10"/>
    <s v="90038370"/>
    <x v="56"/>
    <s v="paul.george1@hp.com"/>
    <s v="N, Nagraj"/>
    <s v="nagraj.n@hp.com"/>
    <s v="Kulkarni, Archana"/>
    <s v="archana-p.kulkarni@hp.com"/>
    <s v="AM_PS_Comm_FL Chat"/>
    <s v=""/>
    <d v="2022-06-30T00:00:00"/>
    <d v="2022-07-01T00:00:00"/>
    <s v="5087753865"/>
    <s v="5087753865"/>
    <s v="21"/>
    <x v="1"/>
    <x v="7"/>
    <s v="BSOD"/>
    <n v="1700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0"/>
    <s v="WK35"/>
    <x v="3"/>
    <x v="10"/>
    <s v="27"/>
    <x v="2"/>
    <x v="3"/>
  </r>
  <r>
    <x v="6"/>
    <s v="archana-p.kulkarni@hp.com"/>
    <x v="0"/>
    <x v="0"/>
    <x v="9"/>
    <s v="24127114"/>
    <x v="55"/>
    <s v="abu.saliha.m@hp.com"/>
    <s v="Purkayastha, Biswarup Deb"/>
    <s v="biswarup.deb.purkayastha@hp.com"/>
    <s v="Haq, Imran"/>
    <s v="imran.haq@hp.com"/>
    <s v="AM_PS_Comm_FL Chat"/>
    <s v=""/>
    <d v="2022-06-28T00:00:00"/>
    <d v="2022-07-01T00:00:00"/>
    <s v="5087676609"/>
    <s v="5087676609"/>
    <s v="20"/>
    <x v="1"/>
    <x v="0"/>
    <s v="Battery / Adapter"/>
    <n v="16991"/>
    <x v="5"/>
    <s v=""/>
    <x v="1"/>
    <n v="0"/>
    <n v="0"/>
    <x v="4"/>
    <x v="0"/>
    <x v="0"/>
    <x v="1"/>
    <x v="0"/>
    <x v="1"/>
    <x v="0"/>
    <x v="1"/>
    <x v="0"/>
    <s v=""/>
    <x v="1"/>
    <x v="2"/>
    <x v="0"/>
    <x v="0"/>
    <x v="0"/>
    <x v="0"/>
    <x v="0"/>
    <x v="0"/>
    <s v=""/>
    <x v="3"/>
    <s v=""/>
    <x v="3"/>
    <s v="No troubleshooting was perfromed directly jumped to ask pictures"/>
    <x v="2"/>
    <s v=""/>
    <x v="2"/>
    <x v="2"/>
    <x v="0"/>
    <x v="0"/>
    <x v="0"/>
    <x v="0"/>
    <s v=""/>
    <x v="0"/>
    <x v="0"/>
    <x v="0"/>
    <x v="0"/>
    <x v="0"/>
    <s v=""/>
    <x v="2"/>
    <x v="0"/>
    <x v="0"/>
    <x v="0"/>
    <x v="0"/>
    <x v="0"/>
    <s v=""/>
    <x v="1"/>
    <s v=""/>
    <x v="2"/>
    <s v=""/>
    <x v="0"/>
    <x v="0"/>
    <x v="0"/>
    <x v="0"/>
    <x v="0"/>
    <s v=""/>
    <x v="2"/>
    <s v=""/>
    <x v="0"/>
    <s v=""/>
    <x v="0"/>
    <s v=""/>
    <x v="1"/>
    <x v="1"/>
    <x v="1"/>
    <s v=""/>
    <x v="1"/>
    <s v=""/>
    <x v="1"/>
    <s v=""/>
    <x v="1"/>
    <s v=""/>
    <x v="1"/>
    <x v="0"/>
    <m/>
    <x v="0"/>
    <x v="0"/>
    <s v="WK35"/>
    <x v="3"/>
    <x v="10"/>
    <s v="27"/>
    <x v="2"/>
    <x v="3"/>
  </r>
  <r>
    <x v="6"/>
    <s v="archana-p.kulkarni@hp.com"/>
    <x v="0"/>
    <x v="0"/>
    <x v="9"/>
    <s v="24125558"/>
    <x v="37"/>
    <s v="shaista.farheen@hp.com"/>
    <s v="Kiran, Chendan GS"/>
    <s v="chendan.kiran@hp.com"/>
    <s v="Haq, Imran"/>
    <s v="imran.haq@hp.com"/>
    <s v="AM_PS_Comm_FL Chat"/>
    <s v=""/>
    <d v="2022-06-27T00:00:00"/>
    <d v="2022-07-01T00:00:00"/>
    <s v="5087510299"/>
    <s v="5087510299"/>
    <s v="19"/>
    <x v="1"/>
    <x v="0"/>
    <s v="Driver Issue"/>
    <n v="16992"/>
    <x v="0"/>
    <s v=""/>
    <x v="0"/>
    <n v="70"/>
    <n v="64.406779661016941"/>
    <x v="2"/>
    <x v="0"/>
    <x v="0"/>
    <x v="1"/>
    <x v="0"/>
    <x v="1"/>
    <x v="0"/>
    <x v="1"/>
    <x v="0"/>
    <s v=""/>
    <x v="0"/>
    <x v="0"/>
    <x v="0"/>
    <x v="0"/>
    <x v="0"/>
    <x v="0"/>
    <x v="0"/>
    <x v="0"/>
    <s v=""/>
    <x v="3"/>
    <s v=""/>
    <x v="2"/>
    <s v=""/>
    <x v="3"/>
    <s v=""/>
    <x v="0"/>
    <x v="0"/>
    <x v="0"/>
    <x v="0"/>
    <x v="0"/>
    <x v="0"/>
    <s v=""/>
    <x v="0"/>
    <x v="0"/>
    <x v="0"/>
    <x v="0"/>
    <x v="0"/>
    <s v=""/>
    <x v="0"/>
    <x v="0"/>
    <x v="0"/>
    <x v="0"/>
    <x v="0"/>
    <x v="0"/>
    <s v=""/>
    <x v="1"/>
    <s v=""/>
    <x v="3"/>
    <s v="no follow up done"/>
    <x v="0"/>
    <x v="0"/>
    <x v="0"/>
    <x v="0"/>
    <x v="0"/>
    <s v=""/>
    <x v="1"/>
    <s v=""/>
    <x v="0"/>
    <s v=""/>
    <x v="0"/>
    <s v=""/>
    <x v="1"/>
    <x v="1"/>
    <x v="1"/>
    <s v=""/>
    <x v="1"/>
    <s v=""/>
    <x v="1"/>
    <s v=""/>
    <x v="1"/>
    <s v=""/>
    <x v="1"/>
    <x v="0"/>
    <m/>
    <x v="0"/>
    <x v="0"/>
    <s v="WK35"/>
    <x v="3"/>
    <x v="10"/>
    <s v="27"/>
    <x v="2"/>
    <x v="3"/>
  </r>
  <r>
    <x v="6"/>
    <s v="archana-p.kulkarni@hp.com"/>
    <x v="0"/>
    <x v="0"/>
    <x v="10"/>
    <s v="24127126"/>
    <x v="53"/>
    <s v="linza.latheef@hp.com"/>
    <s v="G, Sai Shankar"/>
    <s v="sai.shankar.g@hp.com"/>
    <s v="Sasidhar, Allagari"/>
    <s v="allagari.sasidhar@hp.com"/>
    <s v="AM_PS_Comm_FL Chat"/>
    <s v=""/>
    <d v="2022-06-29T00:00:00"/>
    <d v="2022-07-01T00:00:00"/>
    <s v="5087751274"/>
    <s v="5087751274"/>
    <s v="27"/>
    <x v="1"/>
    <x v="7"/>
    <s v="No Power"/>
    <n v="1699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5"/>
    <x v="3"/>
    <x v="10"/>
    <s v="27"/>
    <x v="2"/>
    <x v="3"/>
  </r>
  <r>
    <x v="6"/>
    <s v="archana-p.kulkarni@hp.com"/>
    <x v="0"/>
    <x v="0"/>
    <x v="10"/>
    <s v="90034202"/>
    <x v="43"/>
    <s v="nayana.k@hp.com"/>
    <s v="G, Sai Shankar"/>
    <s v="sai.shankar.g@hp.com"/>
    <s v="Kulkarni, Archana"/>
    <s v="archana-p.kulkarni@hp.com"/>
    <s v="AM_PS_Comm_FL Chat"/>
    <s v=""/>
    <d v="2022-07-07T00:00:00"/>
    <d v="2022-07-09T00:00:00"/>
    <s v="5087755756"/>
    <s v="5087755756"/>
    <s v="19"/>
    <x v="1"/>
    <x v="0"/>
    <s v="Battery / Adapter"/>
    <n v="17127"/>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0"/>
    <x v="1"/>
    <m/>
    <x v="0"/>
    <x v="0"/>
    <s v="WK36"/>
    <x v="3"/>
    <x v="10"/>
    <s v="28"/>
    <x v="2"/>
    <x v="3"/>
  </r>
  <r>
    <x v="6"/>
    <s v="archana-p.kulkarni@hp.com"/>
    <x v="0"/>
    <x v="0"/>
    <x v="10"/>
    <s v="24114054"/>
    <x v="57"/>
    <s v="mohammed.abrar.baig@hp.com"/>
    <s v="Reddy M, Nandish"/>
    <s v="nandish.reddy.m@hp.com"/>
    <s v="Haq, Imran"/>
    <s v="imran.haq@hp.com"/>
    <s v="AM_PS_Comm_FL Chat"/>
    <s v=""/>
    <d v="2022-07-06T00:00:00"/>
    <d v="2022-07-09T00:00:00"/>
    <s v="5087822613"/>
    <s v="5087822613"/>
    <s v="20"/>
    <x v="1"/>
    <x v="0"/>
    <s v="Battery / Adapter"/>
    <n v="17128"/>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36"/>
    <x v="3"/>
    <x v="10"/>
    <s v="28"/>
    <x v="2"/>
    <x v="3"/>
  </r>
  <r>
    <x v="6"/>
    <s v="archana-p.kulkarni@hp.com"/>
    <x v="0"/>
    <x v="0"/>
    <x v="10"/>
    <s v="24126117"/>
    <x v="46"/>
    <s v="anup.raj@hp.com"/>
    <s v="N, Nagraj"/>
    <s v="nagraj.n@hp.com"/>
    <s v="Sasidhar, Allagari"/>
    <s v="allagari.sasidhar@hp.com"/>
    <s v="AM_PS_Comm_FL Chat"/>
    <s v=""/>
    <d v="2022-07-05T00:00:00"/>
    <d v="2022-07-09T00:00:00"/>
    <s v="5087990654"/>
    <s v="5087990654"/>
    <s v="18"/>
    <x v="1"/>
    <x v="0"/>
    <s v="Battery / Adapter"/>
    <n v="17129"/>
    <x v="0"/>
    <s v=""/>
    <x v="0"/>
    <n v="95"/>
    <n v="91.525423728813564"/>
    <x v="0"/>
    <x v="0"/>
    <x v="0"/>
    <x v="1"/>
    <x v="0"/>
    <x v="1"/>
    <x v="0"/>
    <x v="1"/>
    <x v="0"/>
    <s v=""/>
    <x v="0"/>
    <x v="0"/>
    <x v="0"/>
    <x v="0"/>
    <x v="0"/>
    <x v="0"/>
    <x v="0"/>
    <x v="0"/>
    <s v=""/>
    <x v="0"/>
    <s v=""/>
    <x v="0"/>
    <s v=""/>
    <x v="1"/>
    <s v=""/>
    <x v="0"/>
    <x v="0"/>
    <x v="0"/>
    <x v="0"/>
    <x v="0"/>
    <x v="0"/>
    <s v=""/>
    <x v="0"/>
    <x v="0"/>
    <x v="0"/>
    <x v="0"/>
    <x v="0"/>
    <s v=""/>
    <x v="0"/>
    <x v="0"/>
    <x v="0"/>
    <x v="0"/>
    <x v="0"/>
    <x v="0"/>
    <s v=""/>
    <x v="0"/>
    <s v=""/>
    <x v="3"/>
    <s v="Missed email follow up"/>
    <x v="2"/>
    <x v="0"/>
    <x v="0"/>
    <x v="0"/>
    <x v="0"/>
    <s v="did not follow up"/>
    <x v="1"/>
    <s v=""/>
    <x v="0"/>
    <s v=""/>
    <x v="0"/>
    <s v=""/>
    <x v="1"/>
    <x v="1"/>
    <x v="1"/>
    <s v=""/>
    <x v="1"/>
    <s v=""/>
    <x v="1"/>
    <s v=""/>
    <x v="1"/>
    <s v=""/>
    <x v="1"/>
    <x v="1"/>
    <m/>
    <x v="0"/>
    <x v="0"/>
    <s v="WK36"/>
    <x v="3"/>
    <x v="10"/>
    <s v="28"/>
    <x v="2"/>
    <x v="3"/>
  </r>
  <r>
    <x v="6"/>
    <s v="archana-p.kulkarni@hp.com"/>
    <x v="0"/>
    <x v="0"/>
    <x v="10"/>
    <s v="24127126"/>
    <x v="53"/>
    <s v="linza.latheef@hp.com"/>
    <s v="G, Sai Shankar"/>
    <s v="sai.shankar.g@hp.com"/>
    <s v="Sasidhar, Allagari"/>
    <s v="allagari.sasidhar@hp.com"/>
    <s v="AM_PS_Comm_FL Chat"/>
    <s v=""/>
    <d v="2022-07-08T00:00:00"/>
    <d v="2022-07-09T00:00:00"/>
    <s v="5088185359"/>
    <s v="5088185359"/>
    <s v="26"/>
    <x v="1"/>
    <x v="0"/>
    <s v="Battery / Adapter"/>
    <n v="17125"/>
    <x v="7"/>
    <s v="GT active listening zfail"/>
    <x v="1"/>
    <n v="0"/>
    <n v="0"/>
    <x v="4"/>
    <x v="0"/>
    <x v="0"/>
    <x v="1"/>
    <x v="0"/>
    <x v="1"/>
    <x v="0"/>
    <x v="1"/>
    <x v="0"/>
    <s v=""/>
    <x v="1"/>
    <x v="0"/>
    <x v="2"/>
    <x v="0"/>
    <x v="0"/>
    <x v="0"/>
    <x v="0"/>
    <x v="0"/>
    <s v="Consumer product did not entitle serial number "/>
    <x v="3"/>
    <s v=""/>
    <x v="1"/>
    <s v=""/>
    <x v="3"/>
    <s v=""/>
    <x v="2"/>
    <x v="0"/>
    <x v="0"/>
    <x v="0"/>
    <x v="2"/>
    <x v="0"/>
    <s v=""/>
    <x v="0"/>
    <x v="0"/>
    <x v="0"/>
    <x v="0"/>
    <x v="0"/>
    <s v=""/>
    <x v="0"/>
    <x v="0"/>
    <x v="0"/>
    <x v="0"/>
    <x v="0"/>
    <x v="0"/>
    <s v=""/>
    <x v="0"/>
    <s v=""/>
    <x v="2"/>
    <s v=""/>
    <x v="0"/>
    <x v="0"/>
    <x v="0"/>
    <x v="0"/>
    <x v="0"/>
    <s v=""/>
    <x v="2"/>
    <s v=""/>
    <x v="0"/>
    <s v=""/>
    <x v="0"/>
    <s v=""/>
    <x v="1"/>
    <x v="1"/>
    <x v="1"/>
    <s v=""/>
    <x v="1"/>
    <s v=""/>
    <x v="1"/>
    <s v=""/>
    <x v="1"/>
    <s v=""/>
    <x v="0"/>
    <x v="0"/>
    <m/>
    <x v="0"/>
    <x v="0"/>
    <s v="WK36"/>
    <x v="3"/>
    <x v="10"/>
    <s v="28"/>
    <x v="2"/>
    <x v="3"/>
  </r>
  <r>
    <x v="6"/>
    <s v="archana-p.kulkarni@hp.com"/>
    <x v="0"/>
    <x v="0"/>
    <x v="10"/>
    <s v="90032806"/>
    <x v="42"/>
    <s v="rohan.francis.harry@hp.com"/>
    <s v="Kiran, Chendan GS"/>
    <s v="chendan.kiran@hp.com"/>
    <s v="Kulkarni, Archana"/>
    <s v="archana-p.kulkarni@hp.com"/>
    <s v="AM_PS_Comm_FL Chat"/>
    <s v=""/>
    <d v="2022-06-30T00:00:00"/>
    <d v="2022-07-09T00:00:00"/>
    <s v="5087819855"/>
    <s v="5087819855"/>
    <s v="13"/>
    <x v="1"/>
    <x v="0"/>
    <s v="Battery / Adapter"/>
    <n v="17126"/>
    <x v="0"/>
    <s v=""/>
    <x v="0"/>
    <n v="100"/>
    <n v="100"/>
    <x v="0"/>
    <x v="0"/>
    <x v="0"/>
    <x v="1"/>
    <x v="0"/>
    <x v="1"/>
    <x v="0"/>
    <x v="1"/>
    <x v="0"/>
    <s v=""/>
    <x v="0"/>
    <x v="0"/>
    <x v="0"/>
    <x v="0"/>
    <x v="0"/>
    <x v="0"/>
    <x v="0"/>
    <x v="0"/>
    <s v=""/>
    <x v="1"/>
    <s v=""/>
    <x v="1"/>
    <s v=""/>
    <x v="1"/>
    <s v=""/>
    <x v="0"/>
    <x v="0"/>
    <x v="0"/>
    <x v="0"/>
    <x v="0"/>
    <x v="0"/>
    <s v=""/>
    <x v="0"/>
    <x v="0"/>
    <x v="0"/>
    <x v="0"/>
    <x v="0"/>
    <s v=""/>
    <x v="0"/>
    <x v="0"/>
    <x v="0"/>
    <x v="0"/>
    <x v="0"/>
    <x v="0"/>
    <s v=""/>
    <x v="0"/>
    <s v=""/>
    <x v="2"/>
    <s v=""/>
    <x v="2"/>
    <x v="0"/>
    <x v="0"/>
    <x v="0"/>
    <x v="0"/>
    <s v="Instead of asking cu to call back you should hve followed up with the user "/>
    <x v="1"/>
    <s v=""/>
    <x v="0"/>
    <s v=""/>
    <x v="1"/>
    <s v=""/>
    <x v="1"/>
    <x v="1"/>
    <x v="1"/>
    <s v=""/>
    <x v="1"/>
    <s v=""/>
    <x v="1"/>
    <s v=""/>
    <x v="1"/>
    <s v=""/>
    <x v="0"/>
    <x v="1"/>
    <m/>
    <x v="0"/>
    <x v="0"/>
    <s v="WK36"/>
    <x v="3"/>
    <x v="10"/>
    <s v="28"/>
    <x v="2"/>
    <x v="2"/>
  </r>
  <r>
    <x v="6"/>
    <s v="archana-p.kulkarni@hp.com"/>
    <x v="0"/>
    <x v="0"/>
    <x v="10"/>
    <s v="24127109"/>
    <x v="33"/>
    <s v="adnaan.momin.majeed@hp.com"/>
    <s v="Reddy, Bhavya"/>
    <s v="bhavya.reddy@hp.com"/>
    <s v="Sasidhar, Allagari"/>
    <s v="allagari.sasidhar@hp.com"/>
    <s v="AM_PS_Comm_FL Chat"/>
    <s v=""/>
    <d v="2022-07-15T00:00:00"/>
    <d v="2022-07-16T00:00:00"/>
    <s v="5088496052"/>
    <s v="5088496052"/>
    <s v="21"/>
    <x v="1"/>
    <x v="0"/>
    <s v="Battery / Adapter"/>
    <n v="17217"/>
    <x v="0"/>
    <s v=""/>
    <x v="0"/>
    <n v="92"/>
    <n v="86.440677966101703"/>
    <x v="0"/>
    <x v="0"/>
    <x v="0"/>
    <x v="1"/>
    <x v="0"/>
    <x v="1"/>
    <x v="0"/>
    <x v="1"/>
    <x v="0"/>
    <s v=""/>
    <x v="0"/>
    <x v="0"/>
    <x v="0"/>
    <x v="0"/>
    <x v="0"/>
    <x v="0"/>
    <x v="0"/>
    <x v="0"/>
    <s v=""/>
    <x v="0"/>
    <s v=""/>
    <x v="0"/>
    <s v=""/>
    <x v="3"/>
    <s v=""/>
    <x v="0"/>
    <x v="0"/>
    <x v="0"/>
    <x v="0"/>
    <x v="0"/>
    <x v="0"/>
    <s v=""/>
    <x v="0"/>
    <x v="0"/>
    <x v="0"/>
    <x v="0"/>
    <x v="0"/>
    <s v=""/>
    <x v="0"/>
    <x v="0"/>
    <x v="0"/>
    <x v="0"/>
    <x v="0"/>
    <x v="0"/>
    <s v=""/>
    <x v="0"/>
    <s v=""/>
    <x v="2"/>
    <s v=""/>
    <x v="0"/>
    <x v="0"/>
    <x v="0"/>
    <x v="0"/>
    <x v="0"/>
    <s v=""/>
    <x v="1"/>
    <s v=""/>
    <x v="0"/>
    <s v=""/>
    <x v="0"/>
    <s v=""/>
    <x v="1"/>
    <x v="1"/>
    <x v="1"/>
    <s v=""/>
    <x v="1"/>
    <s v=""/>
    <x v="1"/>
    <s v=""/>
    <x v="1"/>
    <s v=""/>
    <x v="1"/>
    <x v="1"/>
    <m/>
    <x v="0"/>
    <x v="0"/>
    <s v="WK37"/>
    <x v="3"/>
    <x v="10"/>
    <s v="29"/>
    <x v="2"/>
    <x v="3"/>
  </r>
  <r>
    <x v="6"/>
    <s v="archana-p.kulkarni@hp.com"/>
    <x v="0"/>
    <x v="0"/>
    <x v="10"/>
    <s v="24127120"/>
    <x v="35"/>
    <s v="snehal.kumbar@hp.com"/>
    <s v="N, Nagraj"/>
    <s v="nagraj.n@hp.com"/>
    <s v="Sasidhar, Allagari"/>
    <s v="allagari.sasidhar@hp.com"/>
    <s v="AM_PS_Comm_FL Chat"/>
    <s v=""/>
    <d v="2022-07-07T00:00:00"/>
    <d v="2022-07-16T00:00:00"/>
    <s v="5088034864"/>
    <s v="5088034864"/>
    <s v="25"/>
    <x v="1"/>
    <x v="0"/>
    <s v="Battery / Adapter"/>
    <n v="17218"/>
    <x v="0"/>
    <s v=""/>
    <x v="0"/>
    <n v="91"/>
    <n v="84.745762711864401"/>
    <x v="0"/>
    <x v="0"/>
    <x v="0"/>
    <x v="1"/>
    <x v="0"/>
    <x v="1"/>
    <x v="0"/>
    <x v="1"/>
    <x v="0"/>
    <s v=""/>
    <x v="0"/>
    <x v="0"/>
    <x v="0"/>
    <x v="0"/>
    <x v="0"/>
    <x v="0"/>
    <x v="0"/>
    <x v="0"/>
    <s v=""/>
    <x v="0"/>
    <s v=""/>
    <x v="0"/>
    <s v=""/>
    <x v="0"/>
    <s v=""/>
    <x v="0"/>
    <x v="0"/>
    <x v="0"/>
    <x v="0"/>
    <x v="0"/>
    <x v="0"/>
    <s v=""/>
    <x v="0"/>
    <x v="0"/>
    <x v="0"/>
    <x v="0"/>
    <x v="0"/>
    <s v=""/>
    <x v="2"/>
    <x v="0"/>
    <x v="0"/>
    <x v="0"/>
    <x v="0"/>
    <x v="2"/>
    <s v="chat was disconnected appologize customer "/>
    <x v="0"/>
    <s v=""/>
    <x v="2"/>
    <s v=""/>
    <x v="0"/>
    <x v="0"/>
    <x v="0"/>
    <x v="0"/>
    <x v="0"/>
    <s v=""/>
    <x v="1"/>
    <s v=""/>
    <x v="0"/>
    <s v=""/>
    <x v="0"/>
    <s v=""/>
    <x v="1"/>
    <x v="1"/>
    <x v="1"/>
    <s v=""/>
    <x v="1"/>
    <s v=""/>
    <x v="1"/>
    <s v=""/>
    <x v="0"/>
    <s v=""/>
    <x v="0"/>
    <x v="1"/>
    <m/>
    <x v="0"/>
    <x v="0"/>
    <s v="WK37"/>
    <x v="3"/>
    <x v="10"/>
    <s v="29"/>
    <x v="2"/>
    <x v="3"/>
  </r>
  <r>
    <x v="6"/>
    <s v="archana-p.kulkarni@hp.com"/>
    <x v="0"/>
    <x v="0"/>
    <x v="10"/>
    <s v="24127125"/>
    <x v="38"/>
    <s v="siddhesh.vikas.kalukhe@hp.com"/>
    <s v="Chatterjee, Ishita"/>
    <s v=""/>
    <s v="Haq, Imran"/>
    <s v="imran.haq@hp.com"/>
    <s v="AM_PS_Comm_FL Chat"/>
    <s v=""/>
    <d v="2022-07-13T00:00:00"/>
    <d v="2022-07-16T00:00:00"/>
    <s v="5088390104"/>
    <s v="5088390104"/>
    <s v="21"/>
    <x v="1"/>
    <x v="2"/>
    <s v="Battery / Adapter"/>
    <n v="17216"/>
    <x v="0"/>
    <s v=""/>
    <x v="0"/>
    <n v="83"/>
    <n v="86.440677966101703"/>
    <x v="2"/>
    <x v="0"/>
    <x v="0"/>
    <x v="1"/>
    <x v="0"/>
    <x v="1"/>
    <x v="0"/>
    <x v="1"/>
    <x v="0"/>
    <s v=""/>
    <x v="0"/>
    <x v="0"/>
    <x v="0"/>
    <x v="0"/>
    <x v="0"/>
    <x v="0"/>
    <x v="0"/>
    <x v="0"/>
    <s v=""/>
    <x v="0"/>
    <s v=""/>
    <x v="2"/>
    <s v="Driver installation"/>
    <x v="3"/>
    <s v=""/>
    <x v="0"/>
    <x v="0"/>
    <x v="0"/>
    <x v="0"/>
    <x v="0"/>
    <x v="0"/>
    <s v=""/>
    <x v="0"/>
    <x v="0"/>
    <x v="0"/>
    <x v="0"/>
    <x v="0"/>
    <s v=""/>
    <x v="0"/>
    <x v="0"/>
    <x v="0"/>
    <x v="0"/>
    <x v="0"/>
    <x v="0"/>
    <s v=""/>
    <x v="0"/>
    <s v=""/>
    <x v="2"/>
    <s v=""/>
    <x v="0"/>
    <x v="0"/>
    <x v="0"/>
    <x v="0"/>
    <x v="0"/>
    <s v=""/>
    <x v="2"/>
    <s v=""/>
    <x v="0"/>
    <s v=""/>
    <x v="0"/>
    <s v=""/>
    <x v="0"/>
    <x v="2"/>
    <x v="0"/>
    <s v=""/>
    <x v="1"/>
    <s v=""/>
    <x v="1"/>
    <s v=""/>
    <x v="1"/>
    <s v=""/>
    <x v="5"/>
    <x v="0"/>
    <m/>
    <x v="0"/>
    <x v="0"/>
    <s v="WK37"/>
    <x v="3"/>
    <x v="10"/>
    <s v="29"/>
    <x v="2"/>
    <x v="3"/>
  </r>
  <r>
    <x v="6"/>
    <s v="archana-p.kulkarni@hp.com"/>
    <x v="0"/>
    <x v="0"/>
    <x v="10"/>
    <s v="24127108"/>
    <x v="52"/>
    <s v="riya.yadav@hp.com"/>
    <s v="Kiran, Chendan GS"/>
    <s v="chendan.kiran@hp.com"/>
    <s v="Sasidhar, Allagari"/>
    <s v="allagari.sasidhar@hp.com"/>
    <s v="AM_PS_Comm_FL Chat"/>
    <s v=""/>
    <d v="2022-07-13T00:00:00"/>
    <d v="2022-07-16T00:00:00"/>
    <s v="5088413121 "/>
    <s v="5088413121 "/>
    <s v="19"/>
    <x v="1"/>
    <x v="0"/>
    <s v="Battery / Adapter"/>
    <n v="17215"/>
    <x v="5"/>
    <s v=""/>
    <x v="1"/>
    <n v="0"/>
    <n v="0"/>
    <x v="4"/>
    <x v="0"/>
    <x v="0"/>
    <x v="1"/>
    <x v="0"/>
    <x v="1"/>
    <x v="0"/>
    <x v="1"/>
    <x v="0"/>
    <s v=""/>
    <x v="0"/>
    <x v="0"/>
    <x v="0"/>
    <x v="0"/>
    <x v="0"/>
    <x v="0"/>
    <x v="0"/>
    <x v="0"/>
    <s v=""/>
    <x v="3"/>
    <s v="Did not ask any questions to understand what is the issue"/>
    <x v="3"/>
    <s v=""/>
    <x v="2"/>
    <s v=""/>
    <x v="2"/>
    <x v="0"/>
    <x v="0"/>
    <x v="0"/>
    <x v="0"/>
    <x v="0"/>
    <s v=""/>
    <x v="0"/>
    <x v="0"/>
    <x v="0"/>
    <x v="0"/>
    <x v="0"/>
    <s v=""/>
    <x v="2"/>
    <x v="0"/>
    <x v="2"/>
    <x v="0"/>
    <x v="0"/>
    <x v="2"/>
    <s v=""/>
    <x v="2"/>
    <s v=""/>
    <x v="2"/>
    <s v=""/>
    <x v="2"/>
    <x v="0"/>
    <x v="0"/>
    <x v="0"/>
    <x v="2"/>
    <s v=""/>
    <x v="1"/>
    <s v=""/>
    <x v="0"/>
    <s v=""/>
    <x v="0"/>
    <s v=""/>
    <x v="1"/>
    <x v="1"/>
    <x v="1"/>
    <s v=""/>
    <x v="1"/>
    <s v=""/>
    <x v="1"/>
    <s v=""/>
    <x v="1"/>
    <s v=""/>
    <x v="1"/>
    <x v="0"/>
    <m/>
    <x v="0"/>
    <x v="0"/>
    <s v="WK37"/>
    <x v="3"/>
    <x v="10"/>
    <s v="29"/>
    <x v="2"/>
    <x v="3"/>
  </r>
  <r>
    <x v="6"/>
    <s v="archana-p.kulkarni@hp.com"/>
    <x v="0"/>
    <x v="0"/>
    <x v="10"/>
    <s v="24127122"/>
    <x v="39"/>
    <s v="dibakar.das@hp.com"/>
    <s v="Purkayastha, Biswarup Deb"/>
    <s v="biswarup.deb.purkayastha@hp.com"/>
    <s v="Sasidhar, Allagari"/>
    <s v="allagari.sasidhar@hp.com"/>
    <s v="AM_PS_Comm_FL Chat"/>
    <s v=""/>
    <d v="2022-07-07T00:00:00"/>
    <d v="2022-07-16T00:00:00"/>
    <s v="5086531201"/>
    <s v="5086531201"/>
    <s v="23"/>
    <x v="1"/>
    <x v="0"/>
    <s v="Battery / Adapter"/>
    <n v="1721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Avoid doing repetatitive steps -BIOS update"/>
    <x v="0"/>
    <x v="1"/>
    <m/>
    <x v="0"/>
    <x v="0"/>
    <s v="WK37"/>
    <x v="3"/>
    <x v="10"/>
    <s v="29"/>
    <x v="2"/>
    <x v="3"/>
  </r>
  <r>
    <x v="6"/>
    <s v="archana-p.kulkarni@hp.com"/>
    <x v="0"/>
    <x v="0"/>
    <x v="10"/>
    <s v="90036691"/>
    <x v="28"/>
    <s v="manisha.j1@hp.com"/>
    <s v="Reddy M, Nandish"/>
    <s v="nandish.reddy.m@hp.com"/>
    <s v="Kulkarni, Archana"/>
    <s v="archana-p.kulkarni@hp.com"/>
    <s v="AM_PS_Comm_FL Chat"/>
    <s v=""/>
    <d v="2022-07-21T00:00:00"/>
    <d v="2022-07-23T00:00:00"/>
    <s v="5088971196"/>
    <s v="5088971196"/>
    <s v="21"/>
    <x v="1"/>
    <x v="7"/>
    <s v="Battery / Adapter"/>
    <n v="1732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38"/>
    <x v="3"/>
    <x v="10"/>
    <s v="30"/>
    <x v="2"/>
    <x v="3"/>
  </r>
  <r>
    <x v="6"/>
    <s v="archana-p.kulkarni@hp.com"/>
    <x v="0"/>
    <x v="0"/>
    <x v="10"/>
    <s v="90034202"/>
    <x v="43"/>
    <s v="nayana.k@hp.com"/>
    <s v="G, Sai Shankar"/>
    <s v="sai.shankar.g@hp.com"/>
    <s v="Kulkarni, Archana"/>
    <s v="archana-p.kulkarni@hp.com"/>
    <s v="AM_PS_Comm_FL Chat"/>
    <s v=""/>
    <d v="2022-07-22T00:00:00"/>
    <d v="2022-07-23T00:00:00"/>
    <s v="5088653851"/>
    <s v="5088653851"/>
    <s v="19"/>
    <x v="1"/>
    <x v="2"/>
    <s v="Battery / Adapter"/>
    <n v="17335"/>
    <x v="0"/>
    <s v=""/>
    <x v="0"/>
    <n v="88"/>
    <n v="79.66101694915254"/>
    <x v="0"/>
    <x v="0"/>
    <x v="0"/>
    <x v="1"/>
    <x v="0"/>
    <x v="1"/>
    <x v="0"/>
    <x v="1"/>
    <x v="0"/>
    <s v=""/>
    <x v="0"/>
    <x v="0"/>
    <x v="0"/>
    <x v="0"/>
    <x v="0"/>
    <x v="0"/>
    <x v="0"/>
    <x v="0"/>
    <s v=""/>
    <x v="2"/>
    <s v=""/>
    <x v="0"/>
    <s v=""/>
    <x v="3"/>
    <s v=""/>
    <x v="0"/>
    <x v="0"/>
    <x v="0"/>
    <x v="0"/>
    <x v="0"/>
    <x v="0"/>
    <s v=""/>
    <x v="0"/>
    <x v="0"/>
    <x v="0"/>
    <x v="0"/>
    <x v="0"/>
    <s v=""/>
    <x v="0"/>
    <x v="0"/>
    <x v="0"/>
    <x v="0"/>
    <x v="0"/>
    <x v="0"/>
    <s v=""/>
    <x v="0"/>
    <s v=""/>
    <x v="0"/>
    <s v=""/>
    <x v="0"/>
    <x v="0"/>
    <x v="0"/>
    <x v="0"/>
    <x v="0"/>
    <s v=""/>
    <x v="1"/>
    <s v=""/>
    <x v="0"/>
    <s v=""/>
    <x v="0"/>
    <s v=""/>
    <x v="1"/>
    <x v="1"/>
    <x v="1"/>
    <s v=""/>
    <x v="1"/>
    <s v=""/>
    <x v="1"/>
    <s v=""/>
    <x v="1"/>
    <s v=""/>
    <x v="0"/>
    <x v="1"/>
    <m/>
    <x v="0"/>
    <x v="0"/>
    <s v="WK38"/>
    <x v="3"/>
    <x v="10"/>
    <s v="30"/>
    <x v="2"/>
    <x v="3"/>
  </r>
  <r>
    <x v="6"/>
    <s v="archana-p.kulkarni@hp.com"/>
    <x v="0"/>
    <x v="0"/>
    <x v="10"/>
    <s v="24109152"/>
    <x v="49"/>
    <s v="ratna.priya.eate@hp.com"/>
    <s v="Reddy, Bhavya"/>
    <s v="bhavya.reddy@hp.com"/>
    <s v="Haq, Imran"/>
    <s v="imran.haq@hp.com"/>
    <s v="AM_PS_Comm_FL Chat"/>
    <s v=""/>
    <d v="2022-07-14T00:00:00"/>
    <d v="2022-07-23T00:00:00"/>
    <s v="5088335365"/>
    <s v="5088335365"/>
    <s v="19"/>
    <x v="1"/>
    <x v="0"/>
    <s v="Webcam"/>
    <n v="17332"/>
    <x v="0"/>
    <s v=""/>
    <x v="0"/>
    <n v="84"/>
    <n v="79.66101694915254"/>
    <x v="3"/>
    <x v="0"/>
    <x v="0"/>
    <x v="1"/>
    <x v="0"/>
    <x v="1"/>
    <x v="0"/>
    <x v="1"/>
    <x v="0"/>
    <s v=""/>
    <x v="0"/>
    <x v="0"/>
    <x v="0"/>
    <x v="0"/>
    <x v="0"/>
    <x v="0"/>
    <x v="0"/>
    <x v="0"/>
    <s v=""/>
    <x v="2"/>
    <s v=""/>
    <x v="2"/>
    <s v="Webcam shutter was not checked"/>
    <x v="3"/>
    <s v=""/>
    <x v="0"/>
    <x v="0"/>
    <x v="0"/>
    <x v="0"/>
    <x v="0"/>
    <x v="0"/>
    <s v=""/>
    <x v="0"/>
    <x v="0"/>
    <x v="0"/>
    <x v="0"/>
    <x v="0"/>
    <s v=""/>
    <x v="0"/>
    <x v="0"/>
    <x v="0"/>
    <x v="0"/>
    <x v="0"/>
    <x v="0"/>
    <s v=""/>
    <x v="0"/>
    <s v=""/>
    <x v="0"/>
    <s v=""/>
    <x v="0"/>
    <x v="0"/>
    <x v="0"/>
    <x v="0"/>
    <x v="0"/>
    <s v=""/>
    <x v="1"/>
    <s v=""/>
    <x v="0"/>
    <s v=""/>
    <x v="0"/>
    <s v=""/>
    <x v="1"/>
    <x v="1"/>
    <x v="1"/>
    <s v=""/>
    <x v="1"/>
    <s v=""/>
    <x v="1"/>
    <s v=""/>
    <x v="3"/>
    <s v=""/>
    <x v="2"/>
    <x v="0"/>
    <m/>
    <x v="0"/>
    <x v="0"/>
    <s v="WK38"/>
    <x v="3"/>
    <x v="10"/>
    <s v="30"/>
    <x v="2"/>
    <x v="3"/>
  </r>
  <r>
    <x v="6"/>
    <s v="archana-p.kulkarni@hp.com"/>
    <x v="0"/>
    <x v="0"/>
    <x v="10"/>
    <s v="90040697"/>
    <x v="106"/>
    <s v="sivanesan.guru1@hp.com"/>
    <s v="Reddy M, Nandish"/>
    <s v="nandish.reddy.m@hp.com"/>
    <s v="Kulkarni, Archana"/>
    <s v="archana-p.kulkarni@hp.com"/>
    <s v="AM_PS_Comm_FL Chat"/>
    <s v=""/>
    <d v="2022-07-20T00:00:00"/>
    <d v="2022-07-23T00:00:00"/>
    <s v="5088848940"/>
    <s v="5088848940"/>
    <s v="23"/>
    <x v="1"/>
    <x v="7"/>
    <s v="Battery / Adapter"/>
    <n v="17329"/>
    <x v="0"/>
    <s v=""/>
    <x v="0"/>
    <n v="92"/>
    <n v="93.220338983050837"/>
    <x v="3"/>
    <x v="0"/>
    <x v="0"/>
    <x v="1"/>
    <x v="0"/>
    <x v="1"/>
    <x v="0"/>
    <x v="1"/>
    <x v="0"/>
    <s v=""/>
    <x v="0"/>
    <x v="0"/>
    <x v="0"/>
    <x v="0"/>
    <x v="0"/>
    <x v="0"/>
    <x v="0"/>
    <x v="0"/>
    <s v=""/>
    <x v="2"/>
    <s v=""/>
    <x v="2"/>
    <s v=""/>
    <x v="1"/>
    <s v=""/>
    <x v="0"/>
    <x v="0"/>
    <x v="0"/>
    <x v="0"/>
    <x v="0"/>
    <x v="0"/>
    <s v=""/>
    <x v="0"/>
    <x v="0"/>
    <x v="0"/>
    <x v="0"/>
    <x v="0"/>
    <s v=""/>
    <x v="0"/>
    <x v="0"/>
    <x v="0"/>
    <x v="0"/>
    <x v="0"/>
    <x v="0"/>
    <s v=""/>
    <x v="0"/>
    <s v=""/>
    <x v="0"/>
    <s v=""/>
    <x v="0"/>
    <x v="0"/>
    <x v="0"/>
    <x v="0"/>
    <x v="0"/>
    <s v=""/>
    <x v="1"/>
    <s v=""/>
    <x v="0"/>
    <s v=""/>
    <x v="0"/>
    <s v=""/>
    <x v="1"/>
    <x v="1"/>
    <x v="1"/>
    <s v=""/>
    <x v="1"/>
    <s v=""/>
    <x v="1"/>
    <s v=""/>
    <x v="1"/>
    <s v=""/>
    <x v="1"/>
    <x v="1"/>
    <m/>
    <x v="0"/>
    <x v="0"/>
    <s v="WK38"/>
    <x v="3"/>
    <x v="10"/>
    <s v="30"/>
    <x v="2"/>
    <x v="3"/>
  </r>
  <r>
    <x v="6"/>
    <s v="archana-p.kulkarni@hp.com"/>
    <x v="0"/>
    <x v="0"/>
    <x v="10"/>
    <s v="22007061"/>
    <x v="29"/>
    <s v="anuj.sharma@hp.com"/>
    <s v="N, Nagraj"/>
    <s v="nagraj.n@hp.com"/>
    <s v="Kulkarni, Archana"/>
    <s v="archana-p.kulkarni@hp.com"/>
    <s v="AM_PS_Comm_FL Chat"/>
    <s v=""/>
    <d v="2022-07-20T00:00:00"/>
    <d v="2022-07-23T00:00:00"/>
    <s v="5088863388"/>
    <s v="5088863388"/>
    <s v="21"/>
    <x v="1"/>
    <x v="7"/>
    <s v="Battery / Adapter"/>
    <n v="17339"/>
    <x v="0"/>
    <s v=""/>
    <x v="0"/>
    <n v="0"/>
    <n v="0"/>
    <x v="4"/>
    <x v="0"/>
    <x v="0"/>
    <x v="1"/>
    <x v="0"/>
    <x v="1"/>
    <x v="0"/>
    <x v="1"/>
    <x v="0"/>
    <s v=""/>
    <x v="1"/>
    <x v="0"/>
    <x v="0"/>
    <x v="0"/>
    <x v="0"/>
    <x v="0"/>
    <x v="0"/>
    <x v="0"/>
    <s v="Engineer just gave diagnostic tool and asked to share results"/>
    <x v="2"/>
    <s v=""/>
    <x v="2"/>
    <s v=""/>
    <x v="2"/>
    <s v="Email id of engineer was shared not sure if cu has replied"/>
    <x v="0"/>
    <x v="0"/>
    <x v="0"/>
    <x v="0"/>
    <x v="0"/>
    <x v="0"/>
    <s v=""/>
    <x v="0"/>
    <x v="0"/>
    <x v="0"/>
    <x v="0"/>
    <x v="0"/>
    <s v=""/>
    <x v="2"/>
    <x v="0"/>
    <x v="2"/>
    <x v="0"/>
    <x v="0"/>
    <x v="0"/>
    <s v="instead of taking ownershop customer was asked to revert"/>
    <x v="0"/>
    <s v=""/>
    <x v="2"/>
    <s v=""/>
    <x v="0"/>
    <x v="0"/>
    <x v="0"/>
    <x v="0"/>
    <x v="0"/>
    <s v=""/>
    <x v="1"/>
    <s v=""/>
    <x v="0"/>
    <s v=""/>
    <x v="0"/>
    <s v=""/>
    <x v="1"/>
    <x v="1"/>
    <x v="1"/>
    <s v=""/>
    <x v="1"/>
    <s v=""/>
    <x v="1"/>
    <s v=""/>
    <x v="1"/>
    <s v=""/>
    <x v="2"/>
    <x v="0"/>
    <m/>
    <x v="0"/>
    <x v="0"/>
    <s v="WK38"/>
    <x v="3"/>
    <x v="10"/>
    <s v="30"/>
    <x v="2"/>
    <x v="3"/>
  </r>
  <r>
    <x v="6"/>
    <s v="archana-p.kulkarni@hp.com"/>
    <x v="0"/>
    <x v="0"/>
    <x v="2"/>
    <s v="24125556"/>
    <x v="36"/>
    <s v="vinay.m1@hp.com"/>
    <s v="Reddy, Bhavya"/>
    <s v="bhavya.reddy@hp.com"/>
    <s v="Sasidhar, Allagari"/>
    <s v="allagari.sasidhar@hp.com"/>
    <s v="AM_PS_Comm_FL Chat"/>
    <s v=""/>
    <d v="2022-08-02T00:00:00"/>
    <d v="2022-08-06T00:00:00"/>
    <s v="5089543510"/>
    <s v="5089543510"/>
    <s v="25"/>
    <x v="1"/>
    <x v="0"/>
    <s v="Display / Graphics"/>
    <n v="18625"/>
    <x v="0"/>
    <s v=""/>
    <x v="0"/>
    <n v="96"/>
    <n v="93.220338983050837"/>
    <x v="0"/>
    <x v="0"/>
    <x v="0"/>
    <x v="1"/>
    <x v="0"/>
    <x v="1"/>
    <x v="0"/>
    <x v="1"/>
    <x v="0"/>
    <s v=""/>
    <x v="0"/>
    <x v="0"/>
    <x v="0"/>
    <x v="0"/>
    <x v="0"/>
    <x v="0"/>
    <x v="0"/>
    <x v="0"/>
    <s v=""/>
    <x v="2"/>
    <s v="could have probed more"/>
    <x v="0"/>
    <s v=""/>
    <x v="1"/>
    <s v=""/>
    <x v="0"/>
    <x v="0"/>
    <x v="0"/>
    <x v="0"/>
    <x v="0"/>
    <x v="0"/>
    <s v=""/>
    <x v="0"/>
    <x v="0"/>
    <x v="0"/>
    <x v="0"/>
    <x v="0"/>
    <s v=""/>
    <x v="0"/>
    <x v="0"/>
    <x v="0"/>
    <x v="0"/>
    <x v="0"/>
    <x v="0"/>
    <s v=""/>
    <x v="0"/>
    <s v=""/>
    <x v="0"/>
    <s v=""/>
    <x v="0"/>
    <x v="0"/>
    <x v="0"/>
    <x v="0"/>
    <x v="0"/>
    <s v=""/>
    <x v="1"/>
    <s v=""/>
    <x v="0"/>
    <s v=""/>
    <x v="0"/>
    <s v=""/>
    <x v="1"/>
    <x v="1"/>
    <x v="1"/>
    <s v=""/>
    <x v="1"/>
    <s v=""/>
    <x v="1"/>
    <s v=""/>
    <x v="0"/>
    <s v=""/>
    <x v="1"/>
    <x v="1"/>
    <m/>
    <x v="0"/>
    <x v="0"/>
    <s v="WK40"/>
    <x v="0"/>
    <x v="2"/>
    <s v="32"/>
    <x v="2"/>
    <x v="3"/>
  </r>
  <r>
    <x v="6"/>
    <s v="archana-p.kulkarni@hp.com"/>
    <x v="0"/>
    <x v="0"/>
    <x v="2"/>
    <s v="90040700"/>
    <x v="59"/>
    <s v="ayesha.farha.deeba1@hp.com"/>
    <s v="Chatterjee, Ishita"/>
    <s v=""/>
    <s v="Kulkarni, Archana"/>
    <s v="archana-p.kulkarni@hp.com"/>
    <s v="AM_PS_Comm_FL Chat"/>
    <s v=""/>
    <d v="2022-08-02T00:00:00"/>
    <d v="2022-08-06T00:00:00"/>
    <s v="5088912332"/>
    <s v="5088912332"/>
    <s v="29"/>
    <x v="1"/>
    <x v="0"/>
    <s v="Keyboard"/>
    <n v="18627"/>
    <x v="0"/>
    <s v=""/>
    <x v="0"/>
    <n v="64"/>
    <n v="62.711864406779661"/>
    <x v="2"/>
    <x v="0"/>
    <x v="0"/>
    <x v="1"/>
    <x v="0"/>
    <x v="1"/>
    <x v="0"/>
    <x v="1"/>
    <x v="0"/>
    <s v=""/>
    <x v="0"/>
    <x v="0"/>
    <x v="0"/>
    <x v="0"/>
    <x v="0"/>
    <x v="0"/>
    <x v="0"/>
    <x v="0"/>
    <s v=""/>
    <x v="2"/>
    <s v=""/>
    <x v="2"/>
    <s v=""/>
    <x v="3"/>
    <s v=""/>
    <x v="0"/>
    <x v="0"/>
    <x v="0"/>
    <x v="0"/>
    <x v="0"/>
    <x v="0"/>
    <s v=""/>
    <x v="0"/>
    <x v="0"/>
    <x v="0"/>
    <x v="0"/>
    <x v="0"/>
    <s v=""/>
    <x v="0"/>
    <x v="0"/>
    <x v="0"/>
    <x v="0"/>
    <x v="0"/>
    <x v="0"/>
    <s v=""/>
    <x v="4"/>
    <s v=""/>
    <x v="3"/>
    <s v="no follow up done"/>
    <x v="2"/>
    <x v="2"/>
    <x v="0"/>
    <x v="0"/>
    <x v="2"/>
    <s v="It was omen keyboard and accessory product "/>
    <x v="1"/>
    <s v=""/>
    <x v="0"/>
    <s v=""/>
    <x v="0"/>
    <s v=""/>
    <x v="1"/>
    <x v="1"/>
    <x v="1"/>
    <s v=""/>
    <x v="1"/>
    <s v=""/>
    <x v="1"/>
    <s v=""/>
    <x v="1"/>
    <s v=""/>
    <x v="0"/>
    <x v="0"/>
    <m/>
    <x v="0"/>
    <x v="0"/>
    <s v="WK40"/>
    <x v="0"/>
    <x v="2"/>
    <s v="32"/>
    <x v="2"/>
    <x v="3"/>
  </r>
  <r>
    <x v="6"/>
    <s v="archana-p.kulkarni@hp.com"/>
    <x v="0"/>
    <x v="0"/>
    <x v="2"/>
    <s v="90028950"/>
    <x v="30"/>
    <s v="nbharathi@hp.com"/>
    <s v="Purkayastha, Biswarup Deb"/>
    <s v="biswarup.deb.purkayastha@hp.com"/>
    <s v="Kulkarni, Archana"/>
    <s v="archana-p.kulkarni@hp.com"/>
    <s v="AM_PS_Comm_FL Chat"/>
    <s v=""/>
    <d v="2022-07-28T00:00:00"/>
    <d v="2022-08-06T00:00:00"/>
    <s v="5089160620"/>
    <s v="5089160620"/>
    <s v="23"/>
    <x v="1"/>
    <x v="0"/>
    <s v="Battery / Adapter"/>
    <n v="18628"/>
    <x v="0"/>
    <s v=""/>
    <x v="0"/>
    <n v="83"/>
    <n v="71.186440677966104"/>
    <x v="0"/>
    <x v="0"/>
    <x v="0"/>
    <x v="1"/>
    <x v="0"/>
    <x v="1"/>
    <x v="0"/>
    <x v="1"/>
    <x v="0"/>
    <s v=""/>
    <x v="0"/>
    <x v="0"/>
    <x v="0"/>
    <x v="0"/>
    <x v="0"/>
    <x v="0"/>
    <x v="0"/>
    <x v="0"/>
    <s v=""/>
    <x v="0"/>
    <s v=""/>
    <x v="0"/>
    <s v=""/>
    <x v="0"/>
    <s v=""/>
    <x v="0"/>
    <x v="0"/>
    <x v="0"/>
    <x v="0"/>
    <x v="0"/>
    <x v="0"/>
    <s v=""/>
    <x v="2"/>
    <x v="1"/>
    <x v="0"/>
    <x v="0"/>
    <x v="0"/>
    <s v=""/>
    <x v="2"/>
    <x v="0"/>
    <x v="0"/>
    <x v="0"/>
    <x v="2"/>
    <x v="2"/>
    <s v="case was disconnected and cu was upset there was no appology note"/>
    <x v="0"/>
    <s v=""/>
    <x v="0"/>
    <s v=""/>
    <x v="0"/>
    <x v="0"/>
    <x v="0"/>
    <x v="0"/>
    <x v="0"/>
    <s v=""/>
    <x v="1"/>
    <s v=""/>
    <x v="0"/>
    <s v=""/>
    <x v="0"/>
    <s v=""/>
    <x v="1"/>
    <x v="1"/>
    <x v="1"/>
    <s v=""/>
    <x v="1"/>
    <s v=""/>
    <x v="1"/>
    <s v=""/>
    <x v="0"/>
    <s v=""/>
    <x v="1"/>
    <x v="0"/>
    <m/>
    <x v="0"/>
    <x v="0"/>
    <s v="WK40"/>
    <x v="0"/>
    <x v="2"/>
    <s v="32"/>
    <x v="2"/>
    <x v="3"/>
  </r>
  <r>
    <x v="6"/>
    <s v="archana-p.kulkarni@hp.com"/>
    <x v="0"/>
    <x v="0"/>
    <x v="2"/>
    <s v="24127127"/>
    <x v="60"/>
    <s v="rupica.s@hp.com"/>
    <s v="N, Nagraj"/>
    <s v="nagraj.n@hp.com"/>
    <s v="Sasidhar, Allagari"/>
    <s v="allagari.sasidhar@hp.com"/>
    <s v="AM_PS_Comm_FL Chat"/>
    <s v=""/>
    <d v="2022-08-02T00:00:00"/>
    <d v="2022-08-06T00:00:00"/>
    <s v="5089469756"/>
    <s v="5089469756"/>
    <s v="23"/>
    <x v="1"/>
    <x v="0"/>
    <s v="Webcam"/>
    <n v="1862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0"/>
    <x v="0"/>
    <x v="2"/>
    <s v="32"/>
    <x v="2"/>
    <x v="3"/>
  </r>
  <r>
    <x v="6"/>
    <s v="archana-p.kulkarni@hp.com"/>
    <x v="0"/>
    <x v="0"/>
    <x v="2"/>
    <s v="90040700"/>
    <x v="59"/>
    <s v="ayesha.farha.deeba1@hp.com"/>
    <s v="Chatterjee, Ishita"/>
    <s v=""/>
    <s v="Kulkarni, Archana"/>
    <s v="archana-p.kulkarni@hp.com"/>
    <s v="AM_PS_Comm_FL Chat"/>
    <s v=""/>
    <d v="2022-08-03T00:00:00"/>
    <d v="2022-08-06T00:00:00"/>
    <s v="5089304587"/>
    <s v="5089304587"/>
    <s v="22"/>
    <x v="1"/>
    <x v="0"/>
    <s v="Storage"/>
    <n v="18626"/>
    <x v="0"/>
    <s v=""/>
    <x v="0"/>
    <n v="92"/>
    <n v="93.220338983050837"/>
    <x v="3"/>
    <x v="0"/>
    <x v="0"/>
    <x v="1"/>
    <x v="0"/>
    <x v="1"/>
    <x v="0"/>
    <x v="1"/>
    <x v="0"/>
    <s v=""/>
    <x v="0"/>
    <x v="0"/>
    <x v="0"/>
    <x v="0"/>
    <x v="0"/>
    <x v="0"/>
    <x v="0"/>
    <x v="0"/>
    <s v=""/>
    <x v="2"/>
    <s v=""/>
    <x v="2"/>
    <s v="cu reported new SSD is not recognized could have checked boot order first"/>
    <x v="1"/>
    <s v=""/>
    <x v="0"/>
    <x v="0"/>
    <x v="0"/>
    <x v="0"/>
    <x v="0"/>
    <x v="0"/>
    <s v=""/>
    <x v="0"/>
    <x v="0"/>
    <x v="0"/>
    <x v="0"/>
    <x v="0"/>
    <s v=""/>
    <x v="0"/>
    <x v="0"/>
    <x v="0"/>
    <x v="0"/>
    <x v="0"/>
    <x v="0"/>
    <s v=""/>
    <x v="0"/>
    <s v=""/>
    <x v="0"/>
    <s v=""/>
    <x v="0"/>
    <x v="0"/>
    <x v="0"/>
    <x v="0"/>
    <x v="0"/>
    <s v=""/>
    <x v="1"/>
    <s v=""/>
    <x v="0"/>
    <s v=""/>
    <x v="0"/>
    <s v=""/>
    <x v="1"/>
    <x v="1"/>
    <x v="1"/>
    <s v=""/>
    <x v="1"/>
    <s v=""/>
    <x v="1"/>
    <s v=""/>
    <x v="1"/>
    <s v=""/>
    <x v="0"/>
    <x v="1"/>
    <m/>
    <x v="0"/>
    <x v="0"/>
    <s v="WK40"/>
    <x v="0"/>
    <x v="2"/>
    <s v="32"/>
    <x v="2"/>
    <x v="3"/>
  </r>
  <r>
    <x v="6"/>
    <s v="archana-p.kulkarni@hp.com"/>
    <x v="0"/>
    <x v="1"/>
    <x v="4"/>
    <s v="24114049"/>
    <x v="58"/>
    <s v="krishnanunni.r@hp.com"/>
    <s v="Khan, Fairoz"/>
    <s v="fairoz.khan@hp.com"/>
    <s v="Sasidhar, Allagari"/>
    <s v="allagari.sasidhar@hp.com"/>
    <s v="AM_PS_Comm_FL Chat"/>
    <s v=""/>
    <d v="2022-12-15T00:00:00"/>
    <d v="2022-12-17T00:00:00"/>
    <s v="5097014688"/>
    <s v="5097014688"/>
    <s v="18"/>
    <x v="0"/>
    <x v="0"/>
    <s v="Mouse / Touch Pad"/>
    <n v="25553"/>
    <x v="0"/>
    <s v=""/>
    <x v="0"/>
    <n v="70"/>
    <n v="55.932203389830505"/>
    <x v="3"/>
    <x v="0"/>
    <x v="0"/>
    <x v="1"/>
    <x v="0"/>
    <x v="1"/>
    <x v="0"/>
    <x v="1"/>
    <x v="0"/>
    <s v=""/>
    <x v="0"/>
    <x v="0"/>
    <x v="0"/>
    <x v="0"/>
    <x v="0"/>
    <x v="0"/>
    <x v="0"/>
    <x v="0"/>
    <s v=""/>
    <x v="2"/>
    <s v=""/>
    <x v="2"/>
    <s v=""/>
    <x v="3"/>
    <s v="offered service did not make attempt to check drivers "/>
    <x v="2"/>
    <x v="2"/>
    <x v="0"/>
    <x v="0"/>
    <x v="2"/>
    <x v="0"/>
    <s v="cu was layman we used technical jaron"/>
    <x v="0"/>
    <x v="0"/>
    <x v="0"/>
    <x v="0"/>
    <x v="0"/>
    <s v=""/>
    <x v="0"/>
    <x v="0"/>
    <x v="0"/>
    <x v="0"/>
    <x v="0"/>
    <x v="0"/>
    <s v=""/>
    <x v="0"/>
    <s v=""/>
    <x v="3"/>
    <s v="no follow up"/>
    <x v="0"/>
    <x v="0"/>
    <x v="0"/>
    <x v="0"/>
    <x v="0"/>
    <s v=""/>
    <x v="1"/>
    <s v=""/>
    <x v="0"/>
    <s v=""/>
    <x v="0"/>
    <s v=""/>
    <x v="1"/>
    <x v="1"/>
    <x v="1"/>
    <s v=""/>
    <x v="1"/>
    <s v=""/>
    <x v="1"/>
    <s v=""/>
    <x v="1"/>
    <s v=""/>
    <x v="1"/>
    <x v="0"/>
    <m/>
    <x v="0"/>
    <x v="1"/>
    <s v="WK07"/>
    <x v="1"/>
    <x v="4"/>
    <s v="51"/>
    <x v="2"/>
    <x v="3"/>
  </r>
  <r>
    <x v="6"/>
    <s v="archana-p.kulkarni@hp.com"/>
    <x v="0"/>
    <x v="1"/>
    <x v="4"/>
    <s v="90038383"/>
    <x v="51"/>
    <s v="preethi.b2@hp.com"/>
    <s v="S, Suresh"/>
    <s v="suresh.s2@hp.com"/>
    <s v="Kulkarni, Archana"/>
    <s v="archana-p.kulkarni@hp.com"/>
    <s v="AM_PS_Comm_FL Chat"/>
    <s v=""/>
    <d v="2022-12-01T00:00:00"/>
    <d v="2022-12-17T00:00:00"/>
    <s v="5096002609"/>
    <s v="5096002609"/>
    <s v="16"/>
    <x v="0"/>
    <x v="0"/>
    <s v="BIOS"/>
    <n v="2555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4"/>
    <x v="1"/>
    <m/>
    <x v="0"/>
    <x v="1"/>
    <s v="WK07"/>
    <x v="1"/>
    <x v="4"/>
    <s v="51"/>
    <x v="2"/>
    <x v="3"/>
  </r>
  <r>
    <x v="6"/>
    <s v="archana-p.kulkarni@hp.com"/>
    <x v="0"/>
    <x v="1"/>
    <x v="4"/>
    <s v="24114054"/>
    <x v="57"/>
    <s v="mohammed.abrar.baig@hp.com"/>
    <s v="Reddy M, Nandish"/>
    <s v="nandish.reddy.m@hp.com"/>
    <s v="Sasidhar, Allagari"/>
    <s v="allagari.sasidhar@hp.com"/>
    <s v="AM_PS_Comm_FL Chat"/>
    <s v=""/>
    <d v="2022-12-09T00:00:00"/>
    <d v="2022-12-17T00:00:00"/>
    <s v="5096571217"/>
    <s v="5096571217"/>
    <s v="17"/>
    <x v="0"/>
    <x v="0"/>
    <s v="Battery / Adapter"/>
    <n v="2555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7"/>
    <x v="1"/>
    <x v="4"/>
    <s v="51"/>
    <x v="2"/>
    <x v="3"/>
  </r>
  <r>
    <x v="6"/>
    <s v="archana-p.kulkarni@hp.com"/>
    <x v="0"/>
    <x v="1"/>
    <x v="4"/>
    <s v="24127108"/>
    <x v="52"/>
    <s v="riya.yadav@hp.com"/>
    <s v="Purkayastha, Biswarup Deb"/>
    <s v="biswarup.deb.purkayastha@hp.com"/>
    <s v="Sasidhar, Allagari"/>
    <s v="allagari.sasidhar@hp.com"/>
    <s v="AM_PS_Comm_FL Chat"/>
    <s v=""/>
    <d v="2022-12-01T00:00:00"/>
    <d v="2022-12-16T00:00:00"/>
    <s v="5096960941"/>
    <s v="5096960941"/>
    <s v="16"/>
    <x v="0"/>
    <x v="0"/>
    <s v="Port I/O Related _ USB"/>
    <n v="25547"/>
    <x v="5"/>
    <s v=""/>
    <x v="1"/>
    <n v="0"/>
    <n v="0"/>
    <x v="4"/>
    <x v="0"/>
    <x v="0"/>
    <x v="1"/>
    <x v="0"/>
    <x v="1"/>
    <x v="0"/>
    <x v="1"/>
    <x v="0"/>
    <s v=""/>
    <x v="0"/>
    <x v="0"/>
    <x v="0"/>
    <x v="0"/>
    <x v="0"/>
    <x v="0"/>
    <x v="0"/>
    <x v="0"/>
    <s v=""/>
    <x v="3"/>
    <s v=""/>
    <x v="3"/>
    <s v="Used incorrect troubleshooting"/>
    <x v="2"/>
    <s v=""/>
    <x v="0"/>
    <x v="0"/>
    <x v="0"/>
    <x v="0"/>
    <x v="0"/>
    <x v="0"/>
    <s v=""/>
    <x v="0"/>
    <x v="0"/>
    <x v="0"/>
    <x v="0"/>
    <x v="0"/>
    <s v=""/>
    <x v="0"/>
    <x v="0"/>
    <x v="0"/>
    <x v="0"/>
    <x v="0"/>
    <x v="0"/>
    <s v=""/>
    <x v="2"/>
    <s v=""/>
    <x v="4"/>
    <s v=""/>
    <x v="0"/>
    <x v="0"/>
    <x v="0"/>
    <x v="0"/>
    <x v="0"/>
    <s v=""/>
    <x v="1"/>
    <s v=""/>
    <x v="0"/>
    <s v=""/>
    <x v="0"/>
    <s v=""/>
    <x v="1"/>
    <x v="1"/>
    <x v="1"/>
    <s v=""/>
    <x v="1"/>
    <s v=""/>
    <x v="1"/>
    <s v=""/>
    <x v="1"/>
    <s v=""/>
    <x v="1"/>
    <x v="0"/>
    <m/>
    <x v="0"/>
    <x v="1"/>
    <s v="WK07"/>
    <x v="1"/>
    <x v="4"/>
    <s v="51"/>
    <x v="2"/>
    <x v="3"/>
  </r>
  <r>
    <x v="6"/>
    <s v="archana-p.kulkarni@hp.com"/>
    <x v="0"/>
    <x v="1"/>
    <x v="4"/>
    <s v="24114053"/>
    <x v="48"/>
    <s v="akku.tom@hp.com"/>
    <s v="Khan, Fairoz"/>
    <s v="fairoz.khan@hp.com"/>
    <s v="Sasidhar, Allagari"/>
    <s v="allagari.sasidhar@hp.com"/>
    <s v="AM_PS_Comm_FL Chat"/>
    <s v=""/>
    <d v="2022-12-16T00:00:00"/>
    <d v="2022-12-17T00:00:00"/>
    <s v="5097032471"/>
    <s v="5097032471"/>
    <s v="17"/>
    <x v="0"/>
    <x v="0"/>
    <s v="Webcam"/>
    <n v="2555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cu unhappy with product"/>
    <x v="0"/>
    <x v="1"/>
    <m/>
    <x v="0"/>
    <x v="1"/>
    <s v="WK07"/>
    <x v="1"/>
    <x v="4"/>
    <s v="51"/>
    <x v="2"/>
    <x v="3"/>
  </r>
  <r>
    <x v="6"/>
    <s v="archana-p.kulkarni@hp.com"/>
    <x v="0"/>
    <x v="1"/>
    <x v="4"/>
    <s v="24125558"/>
    <x v="37"/>
    <s v="shaista.farheen@hp.com"/>
    <s v="S, Suresh"/>
    <s v="suresh.s2@hp.com"/>
    <s v="Sasidhar, Allagari"/>
    <s v="allagari.sasidhar@hp.com"/>
    <s v="AM_PS_Comm_FL Chat"/>
    <s v=""/>
    <d v="2022-12-20T00:00:00"/>
    <d v="2022-12-23T00:00:00"/>
    <s v="5097247102"/>
    <s v="5097247102"/>
    <s v="21"/>
    <x v="0"/>
    <x v="0"/>
    <s v="Performance"/>
    <n v="26579"/>
    <x v="0"/>
    <s v=""/>
    <x v="0"/>
    <n v="87"/>
    <n v="84.745762711864401"/>
    <x v="3"/>
    <x v="0"/>
    <x v="0"/>
    <x v="1"/>
    <x v="0"/>
    <x v="1"/>
    <x v="0"/>
    <x v="1"/>
    <x v="0"/>
    <s v=""/>
    <x v="0"/>
    <x v="0"/>
    <x v="0"/>
    <x v="0"/>
    <x v="0"/>
    <x v="0"/>
    <x v="0"/>
    <x v="0"/>
    <s v=""/>
    <x v="2"/>
    <s v=""/>
    <x v="2"/>
    <s v=""/>
    <x v="1"/>
    <s v=""/>
    <x v="0"/>
    <x v="0"/>
    <x v="0"/>
    <x v="0"/>
    <x v="0"/>
    <x v="0"/>
    <s v=""/>
    <x v="0"/>
    <x v="0"/>
    <x v="0"/>
    <x v="0"/>
    <x v="0"/>
    <s v=""/>
    <x v="0"/>
    <x v="0"/>
    <x v="0"/>
    <x v="0"/>
    <x v="0"/>
    <x v="0"/>
    <s v=""/>
    <x v="0"/>
    <s v=""/>
    <x v="3"/>
    <s v=""/>
    <x v="0"/>
    <x v="0"/>
    <x v="0"/>
    <x v="0"/>
    <x v="0"/>
    <s v=""/>
    <x v="1"/>
    <s v=""/>
    <x v="0"/>
    <s v=""/>
    <x v="0"/>
    <s v=""/>
    <x v="1"/>
    <x v="1"/>
    <x v="1"/>
    <s v=""/>
    <x v="1"/>
    <s v=""/>
    <x v="1"/>
    <s v=""/>
    <x v="1"/>
    <s v=""/>
    <x v="1"/>
    <x v="1"/>
    <m/>
    <x v="0"/>
    <x v="1"/>
    <s v="WK08"/>
    <x v="1"/>
    <x v="4"/>
    <s v="52"/>
    <x v="2"/>
    <x v="3"/>
  </r>
  <r>
    <x v="6"/>
    <s v="archana-p.kulkarni@hp.com"/>
    <x v="0"/>
    <x v="1"/>
    <x v="4"/>
    <s v="90038370"/>
    <x v="56"/>
    <s v="paul.george1@hp.com"/>
    <s v="Reddy M, Nandish"/>
    <s v="nandish.reddy.m@hp.com"/>
    <s v="Kulkarni, Archana"/>
    <s v="archana-p.kulkarni@hp.com"/>
    <s v="AM_PS_Comm_FL Chat"/>
    <s v=""/>
    <d v="2022-12-20T00:00:00"/>
    <d v="2022-12-23T00:00:00"/>
    <s v="5097189443"/>
    <s v="5097189443"/>
    <s v="16"/>
    <x v="0"/>
    <x v="5"/>
    <s v="Battery / Adapter"/>
    <n v="26581"/>
    <x v="0"/>
    <s v=""/>
    <x v="0"/>
    <n v="69"/>
    <n v="62.711864406779661"/>
    <x v="2"/>
    <x v="0"/>
    <x v="0"/>
    <x v="1"/>
    <x v="0"/>
    <x v="1"/>
    <x v="0"/>
    <x v="1"/>
    <x v="0"/>
    <s v=""/>
    <x v="1"/>
    <x v="2"/>
    <x v="0"/>
    <x v="0"/>
    <x v="0"/>
    <x v="0"/>
    <x v="0"/>
    <x v="0"/>
    <s v="Instead of asking pics could have initiated live lens"/>
    <x v="3"/>
    <s v="without probing directly started with troubleshooting "/>
    <x v="2"/>
    <s v=""/>
    <x v="1"/>
    <s v=""/>
    <x v="0"/>
    <x v="0"/>
    <x v="0"/>
    <x v="0"/>
    <x v="0"/>
    <x v="0"/>
    <s v=""/>
    <x v="0"/>
    <x v="0"/>
    <x v="0"/>
    <x v="0"/>
    <x v="0"/>
    <s v=""/>
    <x v="2"/>
    <x v="0"/>
    <x v="2"/>
    <x v="0"/>
    <x v="0"/>
    <x v="0"/>
    <s v=""/>
    <x v="0"/>
    <s v=""/>
    <x v="3"/>
    <s v="No follow up"/>
    <x v="0"/>
    <x v="0"/>
    <x v="0"/>
    <x v="0"/>
    <x v="0"/>
    <s v=""/>
    <x v="1"/>
    <s v=""/>
    <x v="0"/>
    <s v=""/>
    <x v="0"/>
    <s v=""/>
    <x v="1"/>
    <x v="1"/>
    <x v="1"/>
    <s v=""/>
    <x v="1"/>
    <s v=""/>
    <x v="1"/>
    <s v=""/>
    <x v="1"/>
    <s v=""/>
    <x v="2"/>
    <x v="0"/>
    <m/>
    <x v="0"/>
    <x v="1"/>
    <s v="WK08"/>
    <x v="1"/>
    <x v="4"/>
    <s v="52"/>
    <x v="2"/>
    <x v="3"/>
  </r>
  <r>
    <x v="6"/>
    <s v="archana-p.kulkarni@hp.com"/>
    <x v="0"/>
    <x v="1"/>
    <x v="4"/>
    <s v="90040700"/>
    <x v="59"/>
    <s v="ayesha.farha.deeba1@hp.com"/>
    <s v="Khan, Fairoz"/>
    <s v="fairoz.khan@hp.com"/>
    <s v="Kulkarni, Archana"/>
    <s v="archana-p.kulkarni@hp.com"/>
    <s v="AM_PS_Comm_FL Chat"/>
    <s v=""/>
    <d v="2022-12-21T00:00:00"/>
    <d v="2022-12-23T00:00:00"/>
    <s v="5097263736"/>
    <s v="5097263736"/>
    <s v="21"/>
    <x v="0"/>
    <x v="0"/>
    <s v="RCD"/>
    <n v="26577"/>
    <x v="0"/>
    <s v=""/>
    <x v="0"/>
    <n v="87"/>
    <n v="93.220338983050837"/>
    <x v="2"/>
    <x v="0"/>
    <x v="0"/>
    <x v="1"/>
    <x v="0"/>
    <x v="1"/>
    <x v="0"/>
    <x v="1"/>
    <x v="0"/>
    <s v=""/>
    <x v="1"/>
    <x v="2"/>
    <x v="0"/>
    <x v="0"/>
    <x v="0"/>
    <x v="0"/>
    <x v="0"/>
    <x v="0"/>
    <s v="could have initiated live lens"/>
    <x v="2"/>
    <s v=""/>
    <x v="2"/>
    <s v=""/>
    <x v="1"/>
    <s v="customer wanted to know if recovery partition exsisted that remained unanswered"/>
    <x v="0"/>
    <x v="0"/>
    <x v="0"/>
    <x v="0"/>
    <x v="0"/>
    <x v="0"/>
    <s v=""/>
    <x v="0"/>
    <x v="0"/>
    <x v="0"/>
    <x v="0"/>
    <x v="0"/>
    <s v=""/>
    <x v="0"/>
    <x v="0"/>
    <x v="0"/>
    <x v="0"/>
    <x v="0"/>
    <x v="0"/>
    <s v=""/>
    <x v="0"/>
    <s v=""/>
    <x v="0"/>
    <s v=""/>
    <x v="0"/>
    <x v="0"/>
    <x v="0"/>
    <x v="0"/>
    <x v="0"/>
    <s v=""/>
    <x v="1"/>
    <s v=""/>
    <x v="0"/>
    <s v=""/>
    <x v="0"/>
    <s v=""/>
    <x v="1"/>
    <x v="1"/>
    <x v="1"/>
    <s v=""/>
    <x v="1"/>
    <s v=""/>
    <x v="1"/>
    <s v=""/>
    <x v="1"/>
    <s v=""/>
    <x v="0"/>
    <x v="1"/>
    <m/>
    <x v="0"/>
    <x v="1"/>
    <s v="WK08"/>
    <x v="1"/>
    <x v="4"/>
    <s v="52"/>
    <x v="2"/>
    <x v="3"/>
  </r>
  <r>
    <x v="6"/>
    <s v="archana-p.kulkarni@hp.com"/>
    <x v="0"/>
    <x v="1"/>
    <x v="4"/>
    <s v="90034202"/>
    <x v="43"/>
    <s v="nayana.k@hp.com"/>
    <s v="Kiran, Chendan GS"/>
    <s v="chendan.kiran@hp.com"/>
    <s v="Kulkarni, Archana"/>
    <s v="archana-p.kulkarni@hp.com"/>
    <s v="AM_PS_Comm_FL Chat"/>
    <s v=""/>
    <d v="2022-12-21T00:00:00"/>
    <d v="2022-12-23T00:00:00"/>
    <s v="5097329182"/>
    <s v="5097329182"/>
    <s v="12"/>
    <x v="0"/>
    <x v="6"/>
    <s v="Performance"/>
    <n v="26580"/>
    <x v="0"/>
    <s v=""/>
    <x v="0"/>
    <n v="86"/>
    <n v="84.745762711864401"/>
    <x v="1"/>
    <x v="0"/>
    <x v="0"/>
    <x v="1"/>
    <x v="0"/>
    <x v="1"/>
    <x v="0"/>
    <x v="1"/>
    <x v="0"/>
    <s v=""/>
    <x v="0"/>
    <x v="0"/>
    <x v="0"/>
    <x v="0"/>
    <x v="0"/>
    <x v="0"/>
    <x v="0"/>
    <x v="0"/>
    <s v=""/>
    <x v="0"/>
    <s v=""/>
    <x v="0"/>
    <s v=""/>
    <x v="1"/>
    <s v=""/>
    <x v="0"/>
    <x v="0"/>
    <x v="0"/>
    <x v="0"/>
    <x v="0"/>
    <x v="0"/>
    <s v=""/>
    <x v="0"/>
    <x v="0"/>
    <x v="0"/>
    <x v="0"/>
    <x v="0"/>
    <s v=""/>
    <x v="2"/>
    <x v="0"/>
    <x v="2"/>
    <x v="0"/>
    <x v="2"/>
    <x v="2"/>
    <s v=""/>
    <x v="1"/>
    <s v=""/>
    <x v="0"/>
    <s v=""/>
    <x v="2"/>
    <x v="0"/>
    <x v="0"/>
    <x v="0"/>
    <x v="0"/>
    <s v=""/>
    <x v="0"/>
    <s v=""/>
    <x v="0"/>
    <s v=""/>
    <x v="0"/>
    <s v=""/>
    <x v="1"/>
    <x v="1"/>
    <x v="1"/>
    <s v=""/>
    <x v="1"/>
    <s v=""/>
    <x v="1"/>
    <s v=""/>
    <x v="1"/>
    <s v=""/>
    <x v="0"/>
    <x v="1"/>
    <m/>
    <x v="0"/>
    <x v="1"/>
    <s v="WK08"/>
    <x v="1"/>
    <x v="4"/>
    <s v="52"/>
    <x v="2"/>
    <x v="3"/>
  </r>
  <r>
    <x v="6"/>
    <s v="archana-p.kulkarni@hp.com"/>
    <x v="0"/>
    <x v="1"/>
    <x v="4"/>
    <s v="24114049"/>
    <x v="58"/>
    <s v="krishnanunni.r@hp.com"/>
    <s v="Khan, Fairoz"/>
    <s v="fairoz.khan@hp.com"/>
    <s v="Sasidhar, Allagari"/>
    <s v="allagari.sasidhar@hp.com"/>
    <s v="AM_PS_Comm_FL Chat"/>
    <s v=""/>
    <d v="2022-12-20T00:00:00"/>
    <d v="2022-12-23T00:00:00"/>
    <s v="5097191846"/>
    <s v="5097191846"/>
    <s v="19"/>
    <x v="0"/>
    <x v="0"/>
    <s v="Driver Issue"/>
    <n v="26578"/>
    <x v="0"/>
    <s v=""/>
    <x v="0"/>
    <n v="82"/>
    <n v="69.491525423728817"/>
    <x v="0"/>
    <x v="0"/>
    <x v="0"/>
    <x v="1"/>
    <x v="0"/>
    <x v="1"/>
    <x v="0"/>
    <x v="1"/>
    <x v="0"/>
    <s v=""/>
    <x v="0"/>
    <x v="0"/>
    <x v="0"/>
    <x v="0"/>
    <x v="0"/>
    <x v="0"/>
    <x v="0"/>
    <x v="0"/>
    <s v=""/>
    <x v="0"/>
    <s v=""/>
    <x v="0"/>
    <s v=""/>
    <x v="0"/>
    <s v=""/>
    <x v="2"/>
    <x v="0"/>
    <x v="2"/>
    <x v="0"/>
    <x v="0"/>
    <x v="0"/>
    <s v="customer mentioned one hour waiting time no acknowledgement"/>
    <x v="0"/>
    <x v="0"/>
    <x v="0"/>
    <x v="0"/>
    <x v="0"/>
    <s v=""/>
    <x v="2"/>
    <x v="2"/>
    <x v="0"/>
    <x v="0"/>
    <x v="2"/>
    <x v="2"/>
    <s v="None of the behaviour were displayed very robotic chat"/>
    <x v="0"/>
    <s v=""/>
    <x v="0"/>
    <s v=""/>
    <x v="0"/>
    <x v="0"/>
    <x v="0"/>
    <x v="0"/>
    <x v="0"/>
    <s v=""/>
    <x v="1"/>
    <s v=""/>
    <x v="0"/>
    <s v=""/>
    <x v="0"/>
    <s v=""/>
    <x v="1"/>
    <x v="1"/>
    <x v="1"/>
    <s v=""/>
    <x v="1"/>
    <s v=""/>
    <x v="1"/>
    <s v=""/>
    <x v="0"/>
    <s v=""/>
    <x v="0"/>
    <x v="0"/>
    <m/>
    <x v="0"/>
    <x v="1"/>
    <s v="WK08"/>
    <x v="1"/>
    <x v="4"/>
    <s v="52"/>
    <x v="2"/>
    <x v="3"/>
  </r>
  <r>
    <x v="6"/>
    <s v="archana-p.kulkarni@hp.com"/>
    <x v="0"/>
    <x v="1"/>
    <x v="5"/>
    <s v="24127127"/>
    <x v="60"/>
    <s v="rupica.s@hp.com"/>
    <s v="G, Sai Shankar"/>
    <s v="sai.shankar.g@hp.com"/>
    <s v="Sasidhar, Allagari"/>
    <s v="allagari.sasidhar@hp.com"/>
    <s v="AM_PS_Comm_FL Chat"/>
    <s v=""/>
    <d v="2023-01-04T00:00:00"/>
    <d v="2023-01-07T00:00:00"/>
    <s v="5097913637"/>
    <s v="5097913637"/>
    <s v="20"/>
    <x v="0"/>
    <x v="0"/>
    <s v="No Boot"/>
    <n v="26720"/>
    <x v="0"/>
    <s v=""/>
    <x v="0"/>
    <n v="92"/>
    <n v="93.220338983050837"/>
    <x v="3"/>
    <x v="0"/>
    <x v="0"/>
    <x v="1"/>
    <x v="0"/>
    <x v="1"/>
    <x v="0"/>
    <x v="1"/>
    <x v="0"/>
    <s v=""/>
    <x v="0"/>
    <x v="0"/>
    <x v="0"/>
    <x v="0"/>
    <x v="0"/>
    <x v="0"/>
    <x v="0"/>
    <x v="0"/>
    <s v=""/>
    <x v="2"/>
    <s v="could have probed more to isolate the issue"/>
    <x v="2"/>
    <s v="service was offered then later infomred RCD would be shipped"/>
    <x v="1"/>
    <s v=""/>
    <x v="0"/>
    <x v="0"/>
    <x v="0"/>
    <x v="0"/>
    <x v="0"/>
    <x v="0"/>
    <s v=""/>
    <x v="0"/>
    <x v="0"/>
    <x v="0"/>
    <x v="0"/>
    <x v="0"/>
    <s v=""/>
    <x v="0"/>
    <x v="0"/>
    <x v="0"/>
    <x v="0"/>
    <x v="0"/>
    <x v="0"/>
    <s v=""/>
    <x v="0"/>
    <s v=""/>
    <x v="0"/>
    <s v=""/>
    <x v="0"/>
    <x v="0"/>
    <x v="0"/>
    <x v="0"/>
    <x v="0"/>
    <s v=""/>
    <x v="1"/>
    <s v=""/>
    <x v="0"/>
    <s v=""/>
    <x v="0"/>
    <s v=""/>
    <x v="1"/>
    <x v="1"/>
    <x v="1"/>
    <s v=""/>
    <x v="1"/>
    <s v=""/>
    <x v="1"/>
    <s v=""/>
    <x v="0"/>
    <s v=""/>
    <x v="1"/>
    <x v="1"/>
    <m/>
    <x v="0"/>
    <x v="1"/>
    <s v="WK10"/>
    <x v="1"/>
    <x v="5"/>
    <s v="1"/>
    <x v="2"/>
    <x v="3"/>
  </r>
  <r>
    <x v="6"/>
    <s v="archana-p.kulkarni@hp.com"/>
    <x v="0"/>
    <x v="1"/>
    <x v="5"/>
    <s v="24127111"/>
    <x v="31"/>
    <s v="abhishek.aldrin@hp.com"/>
    <s v="Purkayastha, Biswarup Deb"/>
    <s v="biswarup.deb.purkayastha@hp.com"/>
    <s v="Sasidhar, Allagari"/>
    <s v="allagari.sasidhar@hp.com"/>
    <s v="AM_PS_Comm_FL Chat"/>
    <s v=""/>
    <d v="2022-12-15T00:00:00"/>
    <d v="2023-01-07T00:00:00"/>
    <s v="5097009584"/>
    <s v="5097009584"/>
    <s v="21"/>
    <x v="0"/>
    <x v="0"/>
    <s v="Sound Issue"/>
    <n v="26721"/>
    <x v="0"/>
    <s v=""/>
    <x v="0"/>
    <n v="86"/>
    <n v="84.745762711864401"/>
    <x v="1"/>
    <x v="0"/>
    <x v="0"/>
    <x v="1"/>
    <x v="0"/>
    <x v="1"/>
    <x v="0"/>
    <x v="1"/>
    <x v="0"/>
    <s v=""/>
    <x v="1"/>
    <x v="0"/>
    <x v="0"/>
    <x v="0"/>
    <x v="0"/>
    <x v="2"/>
    <x v="0"/>
    <x v="0"/>
    <s v="Could have taken remote to check drivers were installed or not"/>
    <x v="2"/>
    <s v=""/>
    <x v="0"/>
    <s v=""/>
    <x v="1"/>
    <s v=""/>
    <x v="0"/>
    <x v="0"/>
    <x v="0"/>
    <x v="0"/>
    <x v="0"/>
    <x v="0"/>
    <s v=""/>
    <x v="0"/>
    <x v="0"/>
    <x v="0"/>
    <x v="0"/>
    <x v="0"/>
    <s v=""/>
    <x v="0"/>
    <x v="0"/>
    <x v="0"/>
    <x v="0"/>
    <x v="0"/>
    <x v="0"/>
    <s v=""/>
    <x v="0"/>
    <s v=""/>
    <x v="4"/>
    <s v="No call back done"/>
    <x v="0"/>
    <x v="0"/>
    <x v="0"/>
    <x v="0"/>
    <x v="0"/>
    <s v=""/>
    <x v="1"/>
    <s v=""/>
    <x v="0"/>
    <s v=""/>
    <x v="0"/>
    <s v=""/>
    <x v="1"/>
    <x v="1"/>
    <x v="1"/>
    <s v=""/>
    <x v="1"/>
    <s v=""/>
    <x v="1"/>
    <s v=""/>
    <x v="1"/>
    <s v=""/>
    <x v="0"/>
    <x v="1"/>
    <m/>
    <x v="0"/>
    <x v="1"/>
    <s v="WK10"/>
    <x v="1"/>
    <x v="5"/>
    <s v="1"/>
    <x v="2"/>
    <x v="3"/>
  </r>
  <r>
    <x v="6"/>
    <s v="archana-p.kulkarni@hp.com"/>
    <x v="0"/>
    <x v="1"/>
    <x v="5"/>
    <s v="90038383"/>
    <x v="51"/>
    <s v="preethi.b2@hp.com"/>
    <s v="S, Suresh"/>
    <s v="suresh.s2@hp.com"/>
    <s v="Kulkarni, Archana"/>
    <s v="archana-p.kulkarni@hp.com"/>
    <s v="AM_PS_Comm_FL Chat"/>
    <s v=""/>
    <d v="2023-01-04T00:00:00"/>
    <d v="2023-01-07T00:00:00"/>
    <s v="5097775000"/>
    <s v="5097775000"/>
    <s v="14"/>
    <x v="0"/>
    <x v="0"/>
    <s v="Port I/O Related _ USB"/>
    <n v="26722"/>
    <x v="0"/>
    <s v=""/>
    <x v="0"/>
    <n v="95"/>
    <n v="91.525423728813564"/>
    <x v="0"/>
    <x v="0"/>
    <x v="0"/>
    <x v="1"/>
    <x v="0"/>
    <x v="1"/>
    <x v="0"/>
    <x v="1"/>
    <x v="0"/>
    <s v=""/>
    <x v="0"/>
    <x v="0"/>
    <x v="0"/>
    <x v="0"/>
    <x v="0"/>
    <x v="0"/>
    <x v="0"/>
    <x v="0"/>
    <s v=""/>
    <x v="0"/>
    <s v=""/>
    <x v="0"/>
    <s v=""/>
    <x v="0"/>
    <s v=""/>
    <x v="0"/>
    <x v="0"/>
    <x v="0"/>
    <x v="0"/>
    <x v="0"/>
    <x v="0"/>
    <s v=""/>
    <x v="0"/>
    <x v="0"/>
    <x v="0"/>
    <x v="0"/>
    <x v="0"/>
    <s v=""/>
    <x v="0"/>
    <x v="0"/>
    <x v="0"/>
    <x v="0"/>
    <x v="0"/>
    <x v="0"/>
    <s v=""/>
    <x v="0"/>
    <s v=""/>
    <x v="3"/>
    <s v="one follow up could have been done "/>
    <x v="0"/>
    <x v="0"/>
    <x v="0"/>
    <x v="0"/>
    <x v="0"/>
    <s v=""/>
    <x v="1"/>
    <s v=""/>
    <x v="0"/>
    <s v=""/>
    <x v="0"/>
    <s v=""/>
    <x v="1"/>
    <x v="1"/>
    <x v="1"/>
    <s v=""/>
    <x v="1"/>
    <s v=""/>
    <x v="1"/>
    <s v=""/>
    <x v="0"/>
    <s v=""/>
    <x v="4"/>
    <x v="1"/>
    <m/>
    <x v="0"/>
    <x v="1"/>
    <s v="WK10"/>
    <x v="1"/>
    <x v="5"/>
    <s v="1"/>
    <x v="2"/>
    <x v="3"/>
  </r>
  <r>
    <x v="6"/>
    <s v="archana-p.kulkarni@hp.com"/>
    <x v="0"/>
    <x v="1"/>
    <x v="5"/>
    <s v="24127235"/>
    <x v="54"/>
    <s v="nevin.mammen.ninan@hp.com"/>
    <s v="Khan, Fairoz"/>
    <s v="fairoz.khan@hp.com"/>
    <s v="Sasidhar, Allagari"/>
    <s v="allagari.sasidhar@hp.com"/>
    <s v="AM_PS_Comm_FL Chat"/>
    <s v=""/>
    <d v="2023-01-05T00:00:00"/>
    <d v="2023-01-07T00:00:00"/>
    <s v="5097928359"/>
    <s v="5097928359"/>
    <s v="19"/>
    <x v="0"/>
    <x v="0"/>
    <s v="No Power"/>
    <n v="26719"/>
    <x v="0"/>
    <s v=""/>
    <x v="0"/>
    <n v="95"/>
    <n v="91.525423728813564"/>
    <x v="0"/>
    <x v="0"/>
    <x v="0"/>
    <x v="1"/>
    <x v="0"/>
    <x v="1"/>
    <x v="0"/>
    <x v="1"/>
    <x v="0"/>
    <s v=""/>
    <x v="0"/>
    <x v="0"/>
    <x v="0"/>
    <x v="0"/>
    <x v="0"/>
    <x v="0"/>
    <x v="0"/>
    <x v="0"/>
    <s v=""/>
    <x v="0"/>
    <s v=""/>
    <x v="0"/>
    <s v=""/>
    <x v="0"/>
    <s v=""/>
    <x v="0"/>
    <x v="0"/>
    <x v="0"/>
    <x v="0"/>
    <x v="0"/>
    <x v="0"/>
    <s v=""/>
    <x v="2"/>
    <x v="0"/>
    <x v="0"/>
    <x v="0"/>
    <x v="0"/>
    <s v=""/>
    <x v="0"/>
    <x v="0"/>
    <x v="0"/>
    <x v="0"/>
    <x v="0"/>
    <x v="0"/>
    <s v=""/>
    <x v="0"/>
    <s v=""/>
    <x v="3"/>
    <s v="No follow up done"/>
    <x v="0"/>
    <x v="0"/>
    <x v="0"/>
    <x v="0"/>
    <x v="0"/>
    <s v=""/>
    <x v="1"/>
    <s v=""/>
    <x v="0"/>
    <s v=""/>
    <x v="0"/>
    <s v=""/>
    <x v="1"/>
    <x v="1"/>
    <x v="1"/>
    <s v=""/>
    <x v="1"/>
    <s v=""/>
    <x v="1"/>
    <s v=""/>
    <x v="0"/>
    <s v=""/>
    <x v="0"/>
    <x v="1"/>
    <m/>
    <x v="0"/>
    <x v="1"/>
    <s v="WK10"/>
    <x v="1"/>
    <x v="5"/>
    <s v="1"/>
    <x v="2"/>
    <x v="3"/>
  </r>
  <r>
    <x v="6"/>
    <s v="archana-p.kulkarni@hp.com"/>
    <x v="0"/>
    <x v="1"/>
    <x v="5"/>
    <s v="90039850"/>
    <x v="64"/>
    <s v="ayush.mishra1@hp.com"/>
    <s v="N, Nagraj"/>
    <s v="nagraj.n@hp.com"/>
    <s v="Kulkarni, Archana"/>
    <s v="archana-p.kulkarni@hp.com"/>
    <s v="AM_PS_Comm_NB DT"/>
    <s v=""/>
    <d v="2022-12-17T00:00:00"/>
    <d v="2023-01-07T00:00:00"/>
    <s v="5096632515"/>
    <s v="5096632515"/>
    <s v="16"/>
    <x v="0"/>
    <x v="0"/>
    <s v="No Power"/>
    <n v="2672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0"/>
    <x v="1"/>
    <x v="5"/>
    <s v="1"/>
    <x v="2"/>
    <x v="3"/>
  </r>
  <r>
    <x v="6"/>
    <s v="archana-p.kulkarni@hp.com"/>
    <x v="0"/>
    <x v="1"/>
    <x v="4"/>
    <s v="22007061"/>
    <x v="29"/>
    <s v="anuj.sharma@hp.com"/>
    <s v="Kiran, Chendan GS"/>
    <s v="chendan.kiran@hp.com"/>
    <s v="Kulkarni, Archana"/>
    <s v="archana-p.kulkarni@hp.com"/>
    <s v="AM_PS_Comm_FL Chat"/>
    <s v=""/>
    <d v="2022-11-28T00:00:00"/>
    <d v="2022-12-03T00:00:00"/>
    <s v="5096002817"/>
    <s v="5096002817"/>
    <s v="12"/>
    <x v="0"/>
    <x v="0"/>
    <s v="No Power"/>
    <n v="25367"/>
    <x v="0"/>
    <s v=""/>
    <x v="0"/>
    <n v="92"/>
    <n v="86.440677966101703"/>
    <x v="0"/>
    <x v="0"/>
    <x v="0"/>
    <x v="1"/>
    <x v="0"/>
    <x v="1"/>
    <x v="0"/>
    <x v="1"/>
    <x v="0"/>
    <s v=""/>
    <x v="0"/>
    <x v="0"/>
    <x v="0"/>
    <x v="0"/>
    <x v="0"/>
    <x v="0"/>
    <x v="0"/>
    <x v="0"/>
    <s v=""/>
    <x v="0"/>
    <s v=""/>
    <x v="0"/>
    <s v=""/>
    <x v="0"/>
    <s v=""/>
    <x v="0"/>
    <x v="0"/>
    <x v="0"/>
    <x v="0"/>
    <x v="0"/>
    <x v="0"/>
    <s v=""/>
    <x v="2"/>
    <x v="0"/>
    <x v="0"/>
    <x v="0"/>
    <x v="1"/>
    <s v="Had many close ended questions which could have been avoided"/>
    <x v="0"/>
    <x v="0"/>
    <x v="0"/>
    <x v="0"/>
    <x v="0"/>
    <x v="0"/>
    <s v=""/>
    <x v="0"/>
    <s v=""/>
    <x v="0"/>
    <s v=""/>
    <x v="0"/>
    <x v="0"/>
    <x v="0"/>
    <x v="0"/>
    <x v="0"/>
    <s v=""/>
    <x v="1"/>
    <s v=""/>
    <x v="0"/>
    <s v=""/>
    <x v="0"/>
    <s v=""/>
    <x v="1"/>
    <x v="1"/>
    <x v="1"/>
    <s v=""/>
    <x v="1"/>
    <s v=""/>
    <x v="1"/>
    <s v=""/>
    <x v="0"/>
    <s v=""/>
    <x v="2"/>
    <x v="1"/>
    <m/>
    <x v="0"/>
    <x v="1"/>
    <s v="WK05"/>
    <x v="1"/>
    <x v="4"/>
    <s v="49"/>
    <x v="2"/>
    <x v="3"/>
  </r>
  <r>
    <x v="6"/>
    <s v="archana-p.kulkarni@hp.com"/>
    <x v="0"/>
    <x v="1"/>
    <x v="4"/>
    <s v="90038370"/>
    <x v="56"/>
    <s v="paul.george1@hp.com"/>
    <s v="Reddy, Bhavya"/>
    <s v="bhavya.reddy@hp.com"/>
    <s v="Kulkarni, Archana"/>
    <s v="archana-p.kulkarni@hp.com"/>
    <s v="AM_PS_Comm_FL Chat"/>
    <s v=""/>
    <d v="2022-10-21T00:00:00"/>
    <d v="2022-12-03T00:00:00"/>
    <s v="5093942095"/>
    <s v="5093942095"/>
    <s v="16"/>
    <x v="0"/>
    <x v="0"/>
    <s v="Operating System"/>
    <n v="25368"/>
    <x v="0"/>
    <s v=""/>
    <x v="0"/>
    <n v="95"/>
    <n v="91.525423728813564"/>
    <x v="0"/>
    <x v="0"/>
    <x v="0"/>
    <x v="1"/>
    <x v="0"/>
    <x v="1"/>
    <x v="0"/>
    <x v="1"/>
    <x v="0"/>
    <s v=""/>
    <x v="0"/>
    <x v="0"/>
    <x v="0"/>
    <x v="0"/>
    <x v="0"/>
    <x v="0"/>
    <x v="0"/>
    <x v="0"/>
    <s v=""/>
    <x v="0"/>
    <s v=""/>
    <x v="0"/>
    <s v=""/>
    <x v="0"/>
    <s v=""/>
    <x v="0"/>
    <x v="0"/>
    <x v="0"/>
    <x v="0"/>
    <x v="0"/>
    <x v="0"/>
    <s v=""/>
    <x v="0"/>
    <x v="0"/>
    <x v="0"/>
    <x v="0"/>
    <x v="0"/>
    <s v=""/>
    <x v="0"/>
    <x v="0"/>
    <x v="0"/>
    <x v="0"/>
    <x v="0"/>
    <x v="0"/>
    <s v=""/>
    <x v="0"/>
    <s v=""/>
    <x v="3"/>
    <s v="Courtesy email should have been sent"/>
    <x v="0"/>
    <x v="0"/>
    <x v="0"/>
    <x v="0"/>
    <x v="0"/>
    <s v=""/>
    <x v="1"/>
    <s v=""/>
    <x v="0"/>
    <s v=""/>
    <x v="0"/>
    <s v=""/>
    <x v="1"/>
    <x v="1"/>
    <x v="1"/>
    <s v=""/>
    <x v="1"/>
    <s v=""/>
    <x v="1"/>
    <s v=""/>
    <x v="1"/>
    <s v=""/>
    <x v="2"/>
    <x v="1"/>
    <m/>
    <x v="0"/>
    <x v="1"/>
    <s v="WK05"/>
    <x v="1"/>
    <x v="4"/>
    <s v="49"/>
    <x v="2"/>
    <x v="3"/>
  </r>
  <r>
    <x v="6"/>
    <s v="archana-p.kulkarni@hp.com"/>
    <x v="0"/>
    <x v="1"/>
    <x v="4"/>
    <s v="24127108"/>
    <x v="52"/>
    <s v="riya.yadav@hp.com"/>
    <s v="Purkayastha, Biswarup Deb"/>
    <s v="biswarup.deb.purkayastha@hp.com"/>
    <s v="Sasidhar, Allagari"/>
    <s v="allagari.sasidhar@hp.com"/>
    <s v="AM_PS_Comm_FL Chat"/>
    <s v=""/>
    <d v="2022-10-15T00:00:00"/>
    <d v="2022-12-03T00:00:00"/>
    <s v="5093633605"/>
    <s v="5093633605"/>
    <s v="8"/>
    <x v="0"/>
    <x v="0"/>
    <s v="BIOS"/>
    <n v="25366"/>
    <x v="0"/>
    <s v=""/>
    <x v="0"/>
    <n v="81"/>
    <n v="76.271186440677965"/>
    <x v="1"/>
    <x v="0"/>
    <x v="0"/>
    <x v="1"/>
    <x v="0"/>
    <x v="1"/>
    <x v="0"/>
    <x v="1"/>
    <x v="0"/>
    <s v=""/>
    <x v="0"/>
    <x v="0"/>
    <x v="0"/>
    <x v="0"/>
    <x v="0"/>
    <x v="0"/>
    <x v="0"/>
    <x v="0"/>
    <s v=""/>
    <x v="1"/>
    <s v=""/>
    <x v="1"/>
    <s v=""/>
    <x v="0"/>
    <s v=""/>
    <x v="0"/>
    <x v="0"/>
    <x v="0"/>
    <x v="0"/>
    <x v="0"/>
    <x v="0"/>
    <s v=""/>
    <x v="0"/>
    <x v="0"/>
    <x v="0"/>
    <x v="0"/>
    <x v="0"/>
    <s v=""/>
    <x v="2"/>
    <x v="0"/>
    <x v="0"/>
    <x v="0"/>
    <x v="2"/>
    <x v="2"/>
    <s v="when chat was disconnected no ownership displayed"/>
    <x v="0"/>
    <s v=""/>
    <x v="3"/>
    <s v="Chat got disocnnected no email sent"/>
    <x v="0"/>
    <x v="0"/>
    <x v="0"/>
    <x v="0"/>
    <x v="0"/>
    <s v=""/>
    <x v="2"/>
    <s v=""/>
    <x v="0"/>
    <s v=""/>
    <x v="1"/>
    <s v=""/>
    <x v="1"/>
    <x v="1"/>
    <x v="1"/>
    <s v=""/>
    <x v="1"/>
    <s v=""/>
    <x v="1"/>
    <s v=""/>
    <x v="1"/>
    <s v=""/>
    <x v="0"/>
    <x v="0"/>
    <m/>
    <x v="0"/>
    <x v="1"/>
    <s v="WK05"/>
    <x v="1"/>
    <x v="4"/>
    <s v="49"/>
    <x v="2"/>
    <x v="3"/>
  </r>
  <r>
    <x v="6"/>
    <s v="archana-p.kulkarni@hp.com"/>
    <x v="0"/>
    <x v="1"/>
    <x v="4"/>
    <s v="90034202"/>
    <x v="43"/>
    <s v="nayana.k@hp.com"/>
    <s v="Reddy, Bhavya"/>
    <s v="bhavya.reddy@hp.com"/>
    <s v="Kulkarni, Archana"/>
    <s v="archana-p.kulkarni@hp.com"/>
    <s v="AM_PS_Comm_FL Chat"/>
    <s v=""/>
    <d v="2022-10-05T00:00:00"/>
    <d v="2022-12-03T00:00:00"/>
    <s v="5093025083"/>
    <s v="5093025083"/>
    <s v="14"/>
    <x v="0"/>
    <x v="0"/>
    <s v="Operating System"/>
    <n v="25369"/>
    <x v="8"/>
    <s v="No follow up sent"/>
    <x v="1"/>
    <n v="0"/>
    <n v="0"/>
    <x v="4"/>
    <x v="0"/>
    <x v="0"/>
    <x v="1"/>
    <x v="0"/>
    <x v="1"/>
    <x v="0"/>
    <x v="1"/>
    <x v="0"/>
    <s v=""/>
    <x v="0"/>
    <x v="0"/>
    <x v="0"/>
    <x v="0"/>
    <x v="0"/>
    <x v="0"/>
    <x v="0"/>
    <x v="0"/>
    <s v=""/>
    <x v="0"/>
    <s v=""/>
    <x v="1"/>
    <s v=""/>
    <x v="2"/>
    <s v=""/>
    <x v="2"/>
    <x v="0"/>
    <x v="0"/>
    <x v="0"/>
    <x v="0"/>
    <x v="1"/>
    <s v=""/>
    <x v="0"/>
    <x v="0"/>
    <x v="0"/>
    <x v="0"/>
    <x v="0"/>
    <s v=""/>
    <x v="2"/>
    <x v="0"/>
    <x v="2"/>
    <x v="0"/>
    <x v="0"/>
    <x v="0"/>
    <s v="Customer requested call back same was not honoured and case was closed without any email"/>
    <x v="3"/>
    <s v=""/>
    <x v="3"/>
    <s v=""/>
    <x v="0"/>
    <x v="0"/>
    <x v="0"/>
    <x v="0"/>
    <x v="0"/>
    <s v=""/>
    <x v="1"/>
    <s v=""/>
    <x v="0"/>
    <s v=""/>
    <x v="0"/>
    <s v=""/>
    <x v="1"/>
    <x v="1"/>
    <x v="1"/>
    <s v=""/>
    <x v="1"/>
    <s v=""/>
    <x v="1"/>
    <s v=""/>
    <x v="1"/>
    <s v=""/>
    <x v="0"/>
    <x v="0"/>
    <m/>
    <x v="0"/>
    <x v="1"/>
    <s v="WK05"/>
    <x v="1"/>
    <x v="4"/>
    <s v="49"/>
    <x v="2"/>
    <x v="3"/>
  </r>
  <r>
    <x v="6"/>
    <s v="archana-p.kulkarni@hp.com"/>
    <x v="0"/>
    <x v="1"/>
    <x v="4"/>
    <s v="24127109"/>
    <x v="33"/>
    <s v="adnaan.momin.majeed@hp.com"/>
    <s v="Purkayastha, Biswarup Deb"/>
    <s v="biswarup.deb.purkayastha@hp.com"/>
    <s v="Sasidhar, Allagari"/>
    <s v="allagari.sasidhar@hp.com"/>
    <s v="AM_PS_Comm_FL Chat"/>
    <s v=""/>
    <d v="2022-10-03T00:00:00"/>
    <d v="2022-12-03T00:00:00"/>
    <s v="5092939859"/>
    <s v="5092939859"/>
    <s v="14"/>
    <x v="0"/>
    <x v="0"/>
    <s v="Fan Issue"/>
    <n v="25365"/>
    <x v="6"/>
    <s v="Should have closed as NCM"/>
    <x v="1"/>
    <n v="0"/>
    <n v="0"/>
    <x v="4"/>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0"/>
    <m/>
    <x v="0"/>
    <x v="1"/>
    <s v="WK05"/>
    <x v="1"/>
    <x v="4"/>
    <s v="49"/>
    <x v="2"/>
    <x v="3"/>
  </r>
  <r>
    <x v="6"/>
    <s v="archana-p.kulkarni@hp.com"/>
    <x v="0"/>
    <x v="0"/>
    <x v="3"/>
    <s v="90039850"/>
    <x v="64"/>
    <s v="ayush.mishra1@hp.com"/>
    <s v=""/>
    <s v=""/>
    <s v="Kulkarni, Archana"/>
    <s v="archana-p.kulkarni@hp.com"/>
    <s v="AM_PS_Comm_NB DT"/>
    <s v=""/>
    <d v="2022-11-10T00:00:00"/>
    <d v="2022-11-12T00:00:00"/>
    <s v="5095015762"/>
    <s v="5095015762"/>
    <s v="18"/>
    <x v="0"/>
    <x v="0"/>
    <s v="No Boot"/>
    <n v="2495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1"/>
    <s v="WK02"/>
    <x v="1"/>
    <x v="3"/>
    <s v="46"/>
    <x v="2"/>
    <x v="3"/>
  </r>
  <r>
    <x v="6"/>
    <s v="archana-p.kulkarni@hp.com"/>
    <x v="0"/>
    <x v="0"/>
    <x v="3"/>
    <s v="22007061"/>
    <x v="29"/>
    <s v="anuj.sharma@hp.com"/>
    <s v="Kiran, Chendan GS"/>
    <s v="chendan.kiran@hp.com"/>
    <s v="Kulkarni, Archana"/>
    <s v="archana-p.kulkarni@hp.com"/>
    <s v="AM_PS_Comm_FL Chat"/>
    <s v=""/>
    <d v="2022-11-09T00:00:00"/>
    <d v="2022-11-12T00:00:00"/>
    <s v="5095007500"/>
    <s v="5095007500"/>
    <s v="13"/>
    <x v="0"/>
    <x v="0"/>
    <s v="Mouse / Touch Pad"/>
    <n v="24955"/>
    <x v="0"/>
    <s v=""/>
    <x v="0"/>
    <n v="92"/>
    <n v="86.440677966101703"/>
    <x v="0"/>
    <x v="0"/>
    <x v="0"/>
    <x v="1"/>
    <x v="0"/>
    <x v="1"/>
    <x v="0"/>
    <x v="1"/>
    <x v="0"/>
    <s v=""/>
    <x v="0"/>
    <x v="0"/>
    <x v="0"/>
    <x v="0"/>
    <x v="0"/>
    <x v="0"/>
    <x v="0"/>
    <x v="0"/>
    <s v=""/>
    <x v="0"/>
    <s v=""/>
    <x v="0"/>
    <s v=""/>
    <x v="1"/>
    <s v=""/>
    <x v="0"/>
    <x v="0"/>
    <x v="0"/>
    <x v="0"/>
    <x v="0"/>
    <x v="0"/>
    <s v=""/>
    <x v="2"/>
    <x v="1"/>
    <x v="0"/>
    <x v="0"/>
    <x v="0"/>
    <s v="Communicate emails through CDAX not through outlook customer was provided your email id "/>
    <x v="0"/>
    <x v="0"/>
    <x v="0"/>
    <x v="0"/>
    <x v="0"/>
    <x v="0"/>
    <s v=""/>
    <x v="0"/>
    <s v=""/>
    <x v="0"/>
    <s v=""/>
    <x v="0"/>
    <x v="0"/>
    <x v="0"/>
    <x v="0"/>
    <x v="0"/>
    <s v=""/>
    <x v="1"/>
    <s v=""/>
    <x v="0"/>
    <s v=""/>
    <x v="1"/>
    <s v=""/>
    <x v="1"/>
    <x v="1"/>
    <x v="1"/>
    <s v=""/>
    <x v="1"/>
    <s v=""/>
    <x v="1"/>
    <s v=""/>
    <x v="0"/>
    <s v=""/>
    <x v="2"/>
    <x v="1"/>
    <m/>
    <x v="0"/>
    <x v="1"/>
    <s v="WK02"/>
    <x v="1"/>
    <x v="3"/>
    <s v="46"/>
    <x v="2"/>
    <x v="3"/>
  </r>
  <r>
    <x v="6"/>
    <s v="archana-p.kulkarni@hp.com"/>
    <x v="0"/>
    <x v="0"/>
    <x v="3"/>
    <s v="24127108"/>
    <x v="52"/>
    <s v="riya.yadav@hp.com"/>
    <s v="Purkayastha, Biswarup Deb"/>
    <s v="biswarup.deb.purkayastha@hp.com"/>
    <s v="Sasidhar, Allagari"/>
    <s v="allagari.sasidhar@hp.com"/>
    <s v="AM_PS_Comm_FL Chat"/>
    <s v=""/>
    <d v="2022-11-17T00:00:00"/>
    <d v="2022-11-19T00:00:00"/>
    <s v="5095471436"/>
    <s v="5095471436"/>
    <s v="--Choose--"/>
    <x v="0"/>
    <x v="0"/>
    <s v="Battery / Adapter"/>
    <n v="25030"/>
    <x v="5"/>
    <s v=""/>
    <x v="1"/>
    <n v="0"/>
    <n v="0"/>
    <x v="4"/>
    <x v="0"/>
    <x v="0"/>
    <x v="1"/>
    <x v="0"/>
    <x v="1"/>
    <x v="0"/>
    <x v="1"/>
    <x v="0"/>
    <s v=""/>
    <x v="0"/>
    <x v="0"/>
    <x v="0"/>
    <x v="0"/>
    <x v="0"/>
    <x v="0"/>
    <x v="0"/>
    <x v="0"/>
    <s v=""/>
    <x v="3"/>
    <s v=""/>
    <x v="3"/>
    <s v=""/>
    <x v="2"/>
    <s v="Provided incorrect resolution sending cu to microsoft for Chrome OS"/>
    <x v="0"/>
    <x v="0"/>
    <x v="0"/>
    <x v="0"/>
    <x v="0"/>
    <x v="0"/>
    <s v=""/>
    <x v="0"/>
    <x v="0"/>
    <x v="0"/>
    <x v="0"/>
    <x v="0"/>
    <s v=""/>
    <x v="0"/>
    <x v="0"/>
    <x v="0"/>
    <x v="0"/>
    <x v="0"/>
    <x v="0"/>
    <s v=""/>
    <x v="1"/>
    <s v=""/>
    <x v="4"/>
    <s v=""/>
    <x v="0"/>
    <x v="0"/>
    <x v="0"/>
    <x v="0"/>
    <x v="0"/>
    <s v=""/>
    <x v="1"/>
    <s v=""/>
    <x v="0"/>
    <s v=""/>
    <x v="0"/>
    <s v=""/>
    <x v="1"/>
    <x v="1"/>
    <x v="1"/>
    <s v=""/>
    <x v="1"/>
    <s v=""/>
    <x v="1"/>
    <s v=""/>
    <x v="1"/>
    <s v=""/>
    <x v="0"/>
    <x v="0"/>
    <m/>
    <x v="0"/>
    <x v="1"/>
    <s v="WK03"/>
    <x v="1"/>
    <x v="3"/>
    <s v="47"/>
    <x v="2"/>
    <x v="3"/>
  </r>
  <r>
    <x v="6"/>
    <s v="archana-p.kulkarni@hp.com"/>
    <x v="0"/>
    <x v="0"/>
    <x v="3"/>
    <s v="24106861"/>
    <x v="63"/>
    <s v="shafiga.banu.zakir.hussain@hp.com"/>
    <s v="G, Sai Shankar"/>
    <s v="sai.shankar.g@hp.com"/>
    <s v="Sasidhar, Allagari"/>
    <s v="allagari.sasidhar@hp.com"/>
    <s v="AM_PS_Comm_FL Chat"/>
    <s v=""/>
    <d v="2022-10-17T00:00:00"/>
    <d v="2022-11-19T00:00:00"/>
    <s v="5093707650"/>
    <s v="5093707650"/>
    <s v="10"/>
    <x v="0"/>
    <x v="0"/>
    <s v="Battery / Adapter"/>
    <n v="25034"/>
    <x v="6"/>
    <s v="Should have been closed as cpc "/>
    <x v="1"/>
    <n v="0"/>
    <n v="0"/>
    <x v="4"/>
    <x v="0"/>
    <x v="0"/>
    <x v="1"/>
    <x v="0"/>
    <x v="1"/>
    <x v="0"/>
    <x v="1"/>
    <x v="0"/>
    <s v=""/>
    <x v="0"/>
    <x v="0"/>
    <x v="0"/>
    <x v="0"/>
    <x v="0"/>
    <x v="0"/>
    <x v="0"/>
    <x v="0"/>
    <s v=""/>
    <x v="0"/>
    <s v=""/>
    <x v="0"/>
    <s v=""/>
    <x v="0"/>
    <s v=""/>
    <x v="0"/>
    <x v="0"/>
    <x v="0"/>
    <x v="0"/>
    <x v="0"/>
    <x v="0"/>
    <s v=""/>
    <x v="0"/>
    <x v="0"/>
    <x v="0"/>
    <x v="0"/>
    <x v="0"/>
    <s v=""/>
    <x v="0"/>
    <x v="0"/>
    <x v="0"/>
    <x v="0"/>
    <x v="0"/>
    <x v="0"/>
    <s v=""/>
    <x v="0"/>
    <s v=""/>
    <x v="0"/>
    <s v=""/>
    <x v="0"/>
    <x v="0"/>
    <x v="0"/>
    <x v="0"/>
    <x v="0"/>
    <s v=""/>
    <x v="6"/>
    <s v=""/>
    <x v="0"/>
    <s v=""/>
    <x v="0"/>
    <s v=""/>
    <x v="1"/>
    <x v="1"/>
    <x v="1"/>
    <s v=""/>
    <x v="1"/>
    <s v=""/>
    <x v="1"/>
    <s v=""/>
    <x v="1"/>
    <s v=""/>
    <x v="1"/>
    <x v="0"/>
    <m/>
    <x v="0"/>
    <x v="1"/>
    <s v="WK03"/>
    <x v="1"/>
    <x v="3"/>
    <s v="47"/>
    <x v="2"/>
    <x v="3"/>
  </r>
  <r>
    <x v="6"/>
    <s v="archana-p.kulkarni@hp.com"/>
    <x v="0"/>
    <x v="0"/>
    <x v="3"/>
    <s v="24114054"/>
    <x v="57"/>
    <s v="mohammed.abrar.baig@hp.com"/>
    <s v="Reddy M, Nandish"/>
    <s v="nandish.reddy.m@hp.com"/>
    <s v="Sasidhar, Allagari"/>
    <s v="allagari.sasidhar@hp.com"/>
    <s v="AM_PS_Comm_FL Chat"/>
    <s v=""/>
    <d v="2022-10-17T00:00:00"/>
    <d v="2022-11-19T00:00:00"/>
    <s v="5093804300"/>
    <s v="5093804300"/>
    <s v="20"/>
    <x v="0"/>
    <x v="5"/>
    <s v="Operating System"/>
    <n v="25031"/>
    <x v="0"/>
    <s v=""/>
    <x v="0"/>
    <n v="0"/>
    <n v="0"/>
    <x v="4"/>
    <x v="0"/>
    <x v="0"/>
    <x v="1"/>
    <x v="0"/>
    <x v="1"/>
    <x v="0"/>
    <x v="1"/>
    <x v="0"/>
    <s v=""/>
    <x v="0"/>
    <x v="0"/>
    <x v="0"/>
    <x v="0"/>
    <x v="0"/>
    <x v="0"/>
    <x v="0"/>
    <x v="0"/>
    <s v=""/>
    <x v="0"/>
    <s v=""/>
    <x v="0"/>
    <s v=""/>
    <x v="2"/>
    <s v="no response from cu, no follow up done "/>
    <x v="0"/>
    <x v="0"/>
    <x v="0"/>
    <x v="0"/>
    <x v="0"/>
    <x v="0"/>
    <s v=""/>
    <x v="0"/>
    <x v="0"/>
    <x v="0"/>
    <x v="0"/>
    <x v="0"/>
    <s v=""/>
    <x v="0"/>
    <x v="0"/>
    <x v="0"/>
    <x v="0"/>
    <x v="0"/>
    <x v="0"/>
    <s v=""/>
    <x v="2"/>
    <s v=""/>
    <x v="3"/>
    <s v="NO follow up email sent"/>
    <x v="0"/>
    <x v="0"/>
    <x v="0"/>
    <x v="0"/>
    <x v="0"/>
    <s v=""/>
    <x v="1"/>
    <s v=""/>
    <x v="0"/>
    <s v=""/>
    <x v="0"/>
    <s v=""/>
    <x v="1"/>
    <x v="1"/>
    <x v="1"/>
    <s v=""/>
    <x v="1"/>
    <s v=""/>
    <x v="1"/>
    <s v=""/>
    <x v="1"/>
    <s v=""/>
    <x v="0"/>
    <x v="0"/>
    <m/>
    <x v="0"/>
    <x v="1"/>
    <s v="WK03"/>
    <x v="1"/>
    <x v="3"/>
    <s v="47"/>
    <x v="2"/>
    <x v="3"/>
  </r>
  <r>
    <x v="6"/>
    <s v="archana-p.kulkarni@hp.com"/>
    <x v="0"/>
    <x v="0"/>
    <x v="3"/>
    <s v="24126117"/>
    <x v="46"/>
    <s v="anup.raj@hp.com"/>
    <s v="Kiran, Chendan GS"/>
    <s v="chendan.kiran@hp.com"/>
    <s v="Sasidhar, Allagari"/>
    <s v="allagari.sasidhar@hp.com"/>
    <s v="AM_PS_Comm_FL Chat"/>
    <s v=""/>
    <d v="2022-11-24T00:00:00"/>
    <d v="2022-11-25T00:00:00"/>
    <s v="5095786762"/>
    <s v="5095786762"/>
    <s v="16"/>
    <x v="0"/>
    <x v="0"/>
    <s v="BIOS"/>
    <n v="25096"/>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1"/>
    <x v="1"/>
    <m/>
    <x v="0"/>
    <x v="1"/>
    <s v="WK04"/>
    <x v="1"/>
    <x v="3"/>
    <s v="48"/>
    <x v="2"/>
    <x v="3"/>
  </r>
  <r>
    <x v="6"/>
    <s v="archana-p.kulkarni@hp.com"/>
    <x v="0"/>
    <x v="0"/>
    <x v="3"/>
    <s v="22030094"/>
    <x v="44"/>
    <s v="lakshmi.s2@hp.com"/>
    <s v="Reddy M, Nandish"/>
    <s v="nandish.reddy.m@hp.com"/>
    <s v="Sasidhar, Allagari"/>
    <s v="allagari.sasidhar@hp.com"/>
    <s v="AM_PS_Comm_FL Chat"/>
    <s v=""/>
    <d v="2022-11-25T00:00:00"/>
    <d v="2022-11-26T00:00:00"/>
    <s v="5095726342"/>
    <s v="5095726342"/>
    <s v="13"/>
    <x v="0"/>
    <x v="7"/>
    <s v="Battery Swelling"/>
    <n v="2512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4"/>
    <x v="1"/>
    <x v="3"/>
    <s v="48"/>
    <x v="2"/>
    <x v="3"/>
  </r>
  <r>
    <x v="6"/>
    <s v="archana-p.kulkarni@hp.com"/>
    <x v="0"/>
    <x v="0"/>
    <x v="3"/>
    <s v="24127233"/>
    <x v="61"/>
    <s v="shaik.subhan@hp.com"/>
    <s v="Kulkarni, Archana"/>
    <s v="archana-p.kulkarni@hp.com"/>
    <s v="Kulkarni, Archana"/>
    <s v="archana-p.kulkarni@hp.com"/>
    <s v="AM_PS_Comm_FL Chat"/>
    <s v=""/>
    <d v="2022-11-25T00:00:00"/>
    <d v="2022-11-26T00:00:00"/>
    <s v="5095900884 "/>
    <s v="5095900884 "/>
    <s v="14"/>
    <x v="0"/>
    <x v="0"/>
    <s v="Display / Graphics"/>
    <n v="25111"/>
    <x v="0"/>
    <s v=""/>
    <x v="0"/>
    <n v="95"/>
    <n v="100"/>
    <x v="1"/>
    <x v="0"/>
    <x v="0"/>
    <x v="1"/>
    <x v="0"/>
    <x v="1"/>
    <x v="0"/>
    <x v="1"/>
    <x v="0"/>
    <s v=""/>
    <x v="1"/>
    <x v="2"/>
    <x v="0"/>
    <x v="0"/>
    <x v="0"/>
    <x v="2"/>
    <x v="0"/>
    <x v="0"/>
    <s v="Could have initiated remote to check BIOS update instead of asking cu to provide_x000d__x000a_could have taken live control and waited for customer to get connected "/>
    <x v="0"/>
    <s v=""/>
    <x v="0"/>
    <s v=""/>
    <x v="1"/>
    <s v=""/>
    <x v="0"/>
    <x v="0"/>
    <x v="0"/>
    <x v="0"/>
    <x v="0"/>
    <x v="0"/>
    <s v=""/>
    <x v="0"/>
    <x v="0"/>
    <x v="0"/>
    <x v="0"/>
    <x v="0"/>
    <s v=""/>
    <x v="0"/>
    <x v="0"/>
    <x v="0"/>
    <x v="0"/>
    <x v="0"/>
    <x v="0"/>
    <s v=""/>
    <x v="0"/>
    <s v=""/>
    <x v="0"/>
    <s v=""/>
    <x v="0"/>
    <x v="0"/>
    <x v="0"/>
    <x v="0"/>
    <x v="0"/>
    <s v=""/>
    <x v="1"/>
    <s v=""/>
    <x v="0"/>
    <s v=""/>
    <x v="1"/>
    <s v=""/>
    <x v="1"/>
    <x v="1"/>
    <x v="1"/>
    <s v=""/>
    <x v="1"/>
    <s v=""/>
    <x v="1"/>
    <s v=""/>
    <x v="1"/>
    <s v=""/>
    <x v="1"/>
    <x v="1"/>
    <m/>
    <x v="0"/>
    <x v="1"/>
    <s v="WK04"/>
    <x v="1"/>
    <x v="3"/>
    <s v="48"/>
    <x v="2"/>
    <x v="3"/>
  </r>
  <r>
    <x v="6"/>
    <s v="archana-p.kulkarni@hp.com"/>
    <x v="0"/>
    <x v="0"/>
    <x v="3"/>
    <s v="90038370"/>
    <x v="56"/>
    <s v="paul.george1@hp.com"/>
    <s v="Reddy, Bhavya"/>
    <s v="bhavya.reddy@hp.com"/>
    <s v="Kulkarni, Archana"/>
    <s v="archana-p.kulkarni@hp.com"/>
    <s v="AM_PS_Comm_FL Chat"/>
    <s v=""/>
    <d v="2022-11-25T00:00:00"/>
    <d v="2022-11-26T00:00:00"/>
    <s v="5095781018"/>
    <s v="5095781018"/>
    <s v="11"/>
    <x v="0"/>
    <x v="0"/>
    <s v="Webcam"/>
    <n v="2512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1"/>
    <s v="WK04"/>
    <x v="1"/>
    <x v="3"/>
    <s v="48"/>
    <x v="2"/>
    <x v="3"/>
  </r>
  <r>
    <x v="6"/>
    <s v="archana-p.kulkarni@hp.com"/>
    <x v="0"/>
    <x v="0"/>
    <x v="3"/>
    <s v="90040698"/>
    <x v="62"/>
    <s v="denver.gomes@hp.com"/>
    <s v="Reddy, Bhavya"/>
    <s v="bhavya.reddy@hp.com"/>
    <s v="Kulkarni, Archana"/>
    <s v="archana-p.kulkarni@hp.com"/>
    <s v="AM_PS_Comm_FL Chat"/>
    <s v=""/>
    <d v="2022-11-25T00:00:00"/>
    <d v="2022-11-26T00:00:00"/>
    <s v="5095885160"/>
    <s v="5095885160"/>
    <s v="8"/>
    <x v="0"/>
    <x v="8"/>
    <s v="BIOS"/>
    <n v="25116"/>
    <x v="0"/>
    <s v=""/>
    <x v="0"/>
    <n v="100"/>
    <n v="100"/>
    <x v="0"/>
    <x v="0"/>
    <x v="0"/>
    <x v="1"/>
    <x v="0"/>
    <x v="1"/>
    <x v="0"/>
    <x v="1"/>
    <x v="0"/>
    <s v=""/>
    <x v="0"/>
    <x v="0"/>
    <x v="0"/>
    <x v="0"/>
    <x v="0"/>
    <x v="0"/>
    <x v="0"/>
    <x v="0"/>
    <s v=""/>
    <x v="0"/>
    <s v=""/>
    <x v="1"/>
    <s v=""/>
    <x v="0"/>
    <s v=""/>
    <x v="0"/>
    <x v="0"/>
    <x v="0"/>
    <x v="0"/>
    <x v="0"/>
    <x v="0"/>
    <s v=""/>
    <x v="0"/>
    <x v="0"/>
    <x v="0"/>
    <x v="0"/>
    <x v="0"/>
    <s v=""/>
    <x v="0"/>
    <x v="0"/>
    <x v="0"/>
    <x v="0"/>
    <x v="0"/>
    <x v="0"/>
    <s v=""/>
    <x v="0"/>
    <s v=""/>
    <x v="2"/>
    <s v=""/>
    <x v="1"/>
    <x v="0"/>
    <x v="0"/>
    <x v="0"/>
    <x v="0"/>
    <s v=""/>
    <x v="1"/>
    <s v=""/>
    <x v="0"/>
    <s v=""/>
    <x v="0"/>
    <s v=""/>
    <x v="1"/>
    <x v="1"/>
    <x v="1"/>
    <s v=""/>
    <x v="1"/>
    <s v=""/>
    <x v="1"/>
    <s v=""/>
    <x v="1"/>
    <s v=""/>
    <x v="0"/>
    <x v="1"/>
    <m/>
    <x v="0"/>
    <x v="1"/>
    <s v="WK04"/>
    <x v="1"/>
    <x v="3"/>
    <s v="48"/>
    <x v="2"/>
    <x v="3"/>
  </r>
  <r>
    <x v="6"/>
    <s v="archana-p.kulkarni@hp.com"/>
    <x v="0"/>
    <x v="0"/>
    <x v="3"/>
    <s v="24127114"/>
    <x v="55"/>
    <s v="abu.saliha.m@hp.com"/>
    <s v="N, Nagraj"/>
    <s v="nagraj.n@hp.com"/>
    <s v="Sasidhar, Allagari"/>
    <s v="allagari.sasidhar@hp.com"/>
    <s v="AM_PS_Comm_FL Chat"/>
    <s v=""/>
    <d v="2022-10-27T00:00:00"/>
    <d v="2022-11-19T00:00:00"/>
    <s v="5094231369"/>
    <s v="5094231369"/>
    <s v="13"/>
    <x v="0"/>
    <x v="1"/>
    <s v="No Power"/>
    <n v="2503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3"/>
    <x v="1"/>
    <x v="3"/>
    <s v="47"/>
    <x v="2"/>
    <x v="3"/>
  </r>
  <r>
    <x v="6"/>
    <s v="archana-p.kulkarni@hp.com"/>
    <x v="0"/>
    <x v="0"/>
    <x v="3"/>
    <s v="24127121"/>
    <x v="41"/>
    <s v="subhajit.baidya@hp.com"/>
    <s v="Reddy M, Nandish"/>
    <s v="nandish.reddy.m@hp.com"/>
    <s v="Sasidhar, Allagari"/>
    <s v="allagari.sasidhar@hp.com"/>
    <s v="AM_PS_Comm_FL Chat"/>
    <s v=""/>
    <d v="2022-10-27T00:00:00"/>
    <d v="2022-11-19T00:00:00"/>
    <s v="5093874079"/>
    <s v="5093874079"/>
    <s v="14"/>
    <x v="0"/>
    <x v="0"/>
    <s v="Battery / Adapter"/>
    <n v="25035"/>
    <x v="6"/>
    <s v=""/>
    <x v="1"/>
    <n v="0"/>
    <n v="0"/>
    <x v="4"/>
    <x v="0"/>
    <x v="0"/>
    <x v="1"/>
    <x v="0"/>
    <x v="1"/>
    <x v="0"/>
    <x v="1"/>
    <x v="0"/>
    <s v=""/>
    <x v="0"/>
    <x v="0"/>
    <x v="0"/>
    <x v="0"/>
    <x v="0"/>
    <x v="0"/>
    <x v="0"/>
    <x v="0"/>
    <s v=""/>
    <x v="0"/>
    <s v=""/>
    <x v="0"/>
    <s v=""/>
    <x v="0"/>
    <s v=""/>
    <x v="0"/>
    <x v="0"/>
    <x v="0"/>
    <x v="0"/>
    <x v="0"/>
    <x v="0"/>
    <s v=""/>
    <x v="0"/>
    <x v="0"/>
    <x v="0"/>
    <x v="0"/>
    <x v="0"/>
    <s v=""/>
    <x v="0"/>
    <x v="0"/>
    <x v="0"/>
    <x v="0"/>
    <x v="0"/>
    <x v="0"/>
    <s v=""/>
    <x v="0"/>
    <s v=""/>
    <x v="3"/>
    <s v=""/>
    <x v="0"/>
    <x v="0"/>
    <x v="0"/>
    <x v="0"/>
    <x v="0"/>
    <s v=""/>
    <x v="1"/>
    <s v=""/>
    <x v="0"/>
    <s v="Case closed as void instead of CPC"/>
    <x v="0"/>
    <s v=""/>
    <x v="1"/>
    <x v="1"/>
    <x v="1"/>
    <s v=""/>
    <x v="1"/>
    <s v=""/>
    <x v="1"/>
    <s v=""/>
    <x v="1"/>
    <s v=""/>
    <x v="0"/>
    <x v="0"/>
    <m/>
    <x v="0"/>
    <x v="1"/>
    <s v="WK03"/>
    <x v="1"/>
    <x v="3"/>
    <s v="47"/>
    <x v="2"/>
    <x v="3"/>
  </r>
  <r>
    <x v="6"/>
    <s v="archana-p.kulkarni@hp.com"/>
    <x v="0"/>
    <x v="0"/>
    <x v="3"/>
    <s v="90038383"/>
    <x v="51"/>
    <s v="preethi.b2@hp.com"/>
    <s v="Kiran, Chendan GS"/>
    <s v="chendan.kiran@hp.com"/>
    <s v="Kulkarni, Archana"/>
    <s v="archana-p.kulkarni@hp.com"/>
    <s v="AM_PS_Comm_FL Chat"/>
    <s v=""/>
    <d v="2022-11-11T00:00:00"/>
    <d v="2022-11-12T00:00:00"/>
    <s v="5094942924"/>
    <s v="5094942924"/>
    <s v="14"/>
    <x v="0"/>
    <x v="7"/>
    <s v="CID / Liquid Spillage"/>
    <n v="2495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2"/>
    <x v="1"/>
    <x v="3"/>
    <s v="46"/>
    <x v="2"/>
    <x v="3"/>
  </r>
  <r>
    <x v="6"/>
    <s v="archana-p.kulkarni@hp.com"/>
    <x v="0"/>
    <x v="0"/>
    <x v="3"/>
    <s v="24127116"/>
    <x v="107"/>
    <s v="smita.bipin.shukla@hp.com"/>
    <s v="G, Sai Shankar"/>
    <s v="sai.shankar.g@hp.com"/>
    <s v="Sasidhar, Allagari"/>
    <s v="allagari.sasidhar@hp.com"/>
    <s v="AM_PS_Comm_FL Chat"/>
    <s v=""/>
    <d v="2022-11-10T00:00:00"/>
    <d v="2022-11-12T00:00:00"/>
    <s v="5094851750"/>
    <s v="5094851750"/>
    <s v="11"/>
    <x v="0"/>
    <x v="0"/>
    <s v="Battery / Adapter"/>
    <n v="2495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2"/>
    <x v="1"/>
    <x v="3"/>
    <s v="46"/>
    <x v="2"/>
    <x v="3"/>
  </r>
  <r>
    <x v="6"/>
    <s v="archana-p.kulkarni@hp.com"/>
    <x v="0"/>
    <x v="0"/>
    <x v="3"/>
    <s v="90036691"/>
    <x v="28"/>
    <s v="manisha.j1@hp.com"/>
    <s v="G, Sai Shankar"/>
    <s v="sai.shankar.g@hp.com"/>
    <s v="Kulkarni, Archana"/>
    <s v="archana-p.kulkarni@hp.com"/>
    <s v="AM_PS_Comm_FL Chat"/>
    <s v=""/>
    <d v="2022-10-22T00:00:00"/>
    <d v="2022-11-12T00:00:00"/>
    <s v="5093846809 "/>
    <s v="5093846809 "/>
    <s v="18"/>
    <x v="0"/>
    <x v="0"/>
    <s v="Webcam"/>
    <n v="24953"/>
    <x v="0"/>
    <s v=""/>
    <x v="0"/>
    <n v="95"/>
    <n v="100"/>
    <x v="1"/>
    <x v="0"/>
    <x v="0"/>
    <x v="1"/>
    <x v="0"/>
    <x v="1"/>
    <x v="0"/>
    <x v="1"/>
    <x v="0"/>
    <s v=""/>
    <x v="0"/>
    <x v="0"/>
    <x v="0"/>
    <x v="0"/>
    <x v="0"/>
    <x v="0"/>
    <x v="0"/>
    <x v="0"/>
    <s v=""/>
    <x v="0"/>
    <s v=""/>
    <x v="0"/>
    <s v=""/>
    <x v="0"/>
    <s v=""/>
    <x v="0"/>
    <x v="0"/>
    <x v="0"/>
    <x v="0"/>
    <x v="0"/>
    <x v="0"/>
    <s v=""/>
    <x v="0"/>
    <x v="0"/>
    <x v="0"/>
    <x v="0"/>
    <x v="0"/>
    <s v=""/>
    <x v="0"/>
    <x v="0"/>
    <x v="0"/>
    <x v="0"/>
    <x v="0"/>
    <x v="0"/>
    <s v=""/>
    <x v="1"/>
    <s v=""/>
    <x v="0"/>
    <s v=""/>
    <x v="0"/>
    <x v="0"/>
    <x v="0"/>
    <x v="0"/>
    <x v="0"/>
    <s v=""/>
    <x v="1"/>
    <s v=""/>
    <x v="0"/>
    <s v=""/>
    <x v="1"/>
    <s v=""/>
    <x v="1"/>
    <x v="1"/>
    <x v="1"/>
    <s v=""/>
    <x v="1"/>
    <s v=""/>
    <x v="1"/>
    <s v=""/>
    <x v="0"/>
    <s v=""/>
    <x v="1"/>
    <x v="1"/>
    <m/>
    <x v="0"/>
    <x v="1"/>
    <s v="WK02"/>
    <x v="1"/>
    <x v="3"/>
    <s v="46"/>
    <x v="2"/>
    <x v="3"/>
  </r>
  <r>
    <x v="6"/>
    <s v="archana-p.kulkarni@hp.com"/>
    <x v="0"/>
    <x v="0"/>
    <x v="3"/>
    <s v="24127116"/>
    <x v="107"/>
    <s v="smita.bipin.shukla@hp.com"/>
    <s v="G, Sai Shankar"/>
    <s v="sai.shankar.g@hp.com"/>
    <s v="Sasidhar, Allagari"/>
    <s v="allagari.sasidhar@hp.com"/>
    <s v="AM_PS_Comm_FL Chat"/>
    <s v=""/>
    <d v="2022-11-01T00:00:00"/>
    <d v="2022-11-05T00:00:00"/>
    <s v="5094672263"/>
    <s v="5094672263"/>
    <s v="19"/>
    <x v="0"/>
    <x v="7"/>
    <s v="Battery / Adapter"/>
    <n v="2490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Avoid asking customer to repeat the steps when FID was given no point in asking about drive update"/>
    <x v="1"/>
    <x v="1"/>
    <m/>
    <x v="0"/>
    <x v="1"/>
    <s v="WK01"/>
    <x v="0"/>
    <x v="3"/>
    <s v="45"/>
    <x v="2"/>
    <x v="3"/>
  </r>
  <r>
    <x v="6"/>
    <s v="archana-p.kulkarni@hp.com"/>
    <x v="0"/>
    <x v="0"/>
    <x v="3"/>
    <s v="24125558"/>
    <x v="37"/>
    <s v="shaista.farheen@hp.com"/>
    <s v="Kiran, Chendan GS"/>
    <s v="chendan.kiran@hp.com"/>
    <s v="Sasidhar, Allagari"/>
    <s v="allagari.sasidhar@hp.com"/>
    <s v="AM_PS_Comm_FL Chat"/>
    <s v=""/>
    <d v="2022-11-01T00:00:00"/>
    <d v="2022-11-05T00:00:00"/>
    <s v="5094547393"/>
    <s v="5094547393"/>
    <s v="8"/>
    <x v="0"/>
    <x v="0"/>
    <s v="Battery / Adapter"/>
    <n v="24903"/>
    <x v="0"/>
    <s v=""/>
    <x v="0"/>
    <n v="95"/>
    <n v="91.525423728813564"/>
    <x v="0"/>
    <x v="0"/>
    <x v="0"/>
    <x v="1"/>
    <x v="0"/>
    <x v="1"/>
    <x v="0"/>
    <x v="1"/>
    <x v="0"/>
    <s v=""/>
    <x v="0"/>
    <x v="0"/>
    <x v="0"/>
    <x v="0"/>
    <x v="0"/>
    <x v="0"/>
    <x v="0"/>
    <x v="0"/>
    <s v=""/>
    <x v="0"/>
    <s v=""/>
    <x v="0"/>
    <s v=""/>
    <x v="1"/>
    <s v=""/>
    <x v="0"/>
    <x v="0"/>
    <x v="0"/>
    <x v="0"/>
    <x v="0"/>
    <x v="0"/>
    <s v=""/>
    <x v="0"/>
    <x v="0"/>
    <x v="0"/>
    <x v="0"/>
    <x v="0"/>
    <s v=""/>
    <x v="0"/>
    <x v="0"/>
    <x v="0"/>
    <x v="0"/>
    <x v="0"/>
    <x v="0"/>
    <s v=""/>
    <x v="0"/>
    <s v=""/>
    <x v="3"/>
    <s v="Iregular follow up"/>
    <x v="0"/>
    <x v="0"/>
    <x v="0"/>
    <x v="0"/>
    <x v="0"/>
    <s v=""/>
    <x v="1"/>
    <s v=""/>
    <x v="0"/>
    <s v=""/>
    <x v="0"/>
    <s v=""/>
    <x v="1"/>
    <x v="2"/>
    <x v="1"/>
    <s v=""/>
    <x v="1"/>
    <s v=""/>
    <x v="1"/>
    <s v=""/>
    <x v="0"/>
    <s v=""/>
    <x v="1"/>
    <x v="1"/>
    <m/>
    <x v="0"/>
    <x v="1"/>
    <s v="WK01"/>
    <x v="0"/>
    <x v="3"/>
    <s v="45"/>
    <x v="2"/>
    <x v="3"/>
  </r>
  <r>
    <x v="6"/>
    <s v="archana-p.kulkarni@hp.com"/>
    <x v="0"/>
    <x v="0"/>
    <x v="3"/>
    <s v="90039850"/>
    <x v="64"/>
    <s v="ayush.mishra1@hp.com"/>
    <s v=""/>
    <s v=""/>
    <s v="Kulkarni, Archana"/>
    <s v="archana-p.kulkarni@hp.com"/>
    <s v="AM_PS_Comm_NB DT"/>
    <s v=""/>
    <d v="2022-11-01T00:00:00"/>
    <d v="2022-11-05T00:00:00"/>
    <s v="5094468078 "/>
    <s v="90039850"/>
    <s v="16"/>
    <x v="0"/>
    <x v="0"/>
    <s v="Battery / Adapter"/>
    <n v="2490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1"/>
    <x v="0"/>
    <x v="3"/>
    <s v="45"/>
    <x v="2"/>
    <x v="3"/>
  </r>
  <r>
    <x v="6"/>
    <s v="archana-p.kulkarni@hp.com"/>
    <x v="0"/>
    <x v="0"/>
    <x v="0"/>
    <s v="24114053"/>
    <x v="48"/>
    <s v="akku.tom@hp.com"/>
    <s v="Reddy M, Nandish"/>
    <s v="nandish.reddy.m@hp.com"/>
    <s v="Sasidhar, Allagari"/>
    <s v="allagari.sasidhar@hp.com"/>
    <s v="AM_PS_Comm_FL Chat"/>
    <s v=""/>
    <d v="2022-09-14T00:00:00"/>
    <d v="2022-09-23T00:00:00"/>
    <s v="5091841141"/>
    <s v="5091841141"/>
    <s v="12"/>
    <x v="0"/>
    <x v="0"/>
    <s v="Battery / Adapter"/>
    <n v="1930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7"/>
    <x v="0"/>
    <x v="0"/>
    <s v="39"/>
    <x v="2"/>
    <x v="3"/>
  </r>
  <r>
    <x v="6"/>
    <s v="archana-p.kulkarni@hp.com"/>
    <x v="0"/>
    <x v="0"/>
    <x v="0"/>
    <s v="24127109"/>
    <x v="33"/>
    <s v="adnaan.momin.majeed@hp.com"/>
    <s v="Reddy, Bhavya"/>
    <s v="bhavya.reddy@hp.com"/>
    <s v="Sasidhar, Allagari"/>
    <s v="allagari.sasidhar@hp.com"/>
    <s v="AM_PS_Comm_FL Chat"/>
    <s v=""/>
    <d v="2022-09-22T00:00:00"/>
    <d v="2022-09-24T00:00:00"/>
    <s v="5092236784 "/>
    <s v="5092236784 "/>
    <s v="16"/>
    <x v="0"/>
    <x v="0"/>
    <s v="Battery / Adapter"/>
    <n v="1931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2"/>
    <x v="3"/>
  </r>
  <r>
    <x v="6"/>
    <s v="archana-p.kulkarni@hp.com"/>
    <x v="0"/>
    <x v="0"/>
    <x v="0"/>
    <s v="24114049"/>
    <x v="58"/>
    <s v="krishnanunni.r@hp.com"/>
    <s v="G, Sai Shankar"/>
    <s v="sai.shankar.g@hp.com"/>
    <s v="Sasidhar, Allagari"/>
    <s v="allagari.sasidhar@hp.com"/>
    <s v="AM_PS_Comm_FL Chat"/>
    <s v=""/>
    <d v="2022-09-21T00:00:00"/>
    <d v="2022-09-23T00:00:00"/>
    <s v="5092379208"/>
    <s v="5092379208"/>
    <s v="19"/>
    <x v="0"/>
    <x v="0"/>
    <s v="Battery / Adapter"/>
    <n v="193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2"/>
    <x v="3"/>
  </r>
  <r>
    <x v="6"/>
    <s v="archana-p.kulkarni@hp.com"/>
    <x v="0"/>
    <x v="0"/>
    <x v="0"/>
    <s v="22030094"/>
    <x v="44"/>
    <s v="lakshmi.s2@hp.com"/>
    <s v="Reddy M, Nandish"/>
    <s v="nandish.reddy.m@hp.com"/>
    <s v="Sasidhar, Allagari"/>
    <s v="allagari.sasidhar@hp.com"/>
    <s v="AM_PS_Comm_FL Chat"/>
    <s v=""/>
    <d v="2022-09-07T00:00:00"/>
    <d v="2022-09-23T00:00:00"/>
    <s v="5091500178"/>
    <s v="5091500178"/>
    <s v="19"/>
    <x v="0"/>
    <x v="0"/>
    <s v="Battery / Adapter"/>
    <n v="193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2"/>
    <x v="3"/>
  </r>
  <r>
    <x v="6"/>
    <s v="archana-p.kulkarni@hp.com"/>
    <x v="0"/>
    <x v="0"/>
    <x v="0"/>
    <s v="90040700"/>
    <x v="59"/>
    <s v="ayesha.farha.deeba1@hp.com"/>
    <s v="Chatterjee, Ishita"/>
    <s v=""/>
    <s v="Kulkarni, Archana"/>
    <s v="archana-p.kulkarni@hp.com"/>
    <s v="AM_PS_Comm_FL Chat"/>
    <s v=""/>
    <d v="2022-09-20T00:00:00"/>
    <d v="2022-09-23T00:00:00"/>
    <s v="5091905947"/>
    <s v="5091905947"/>
    <s v="18"/>
    <x v="0"/>
    <x v="0"/>
    <s v="Operating System"/>
    <n v="1930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2"/>
    <x v="3"/>
  </r>
  <r>
    <x v="6"/>
    <s v="archana-p.kulkarni@hp.com"/>
    <x v="0"/>
    <x v="0"/>
    <x v="1"/>
    <s v="90028950"/>
    <x v="30"/>
    <s v="nbharathi@hp.com"/>
    <s v="Purkayastha, Biswarup Deb"/>
    <s v="biswarup.deb.purkayastha@hp.com"/>
    <s v="Kulkarni, Archana"/>
    <s v="archana-p.kulkarni@hp.com"/>
    <s v="AM_PS_Comm_FL Chat"/>
    <s v=""/>
    <d v="2022-09-30T00:00:00"/>
    <d v="2022-10-01T00:00:00"/>
    <s v="5092239076"/>
    <s v="5092239076"/>
    <s v="17"/>
    <x v="0"/>
    <x v="0"/>
    <s v="Battery / Adapter"/>
    <n v="1953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8"/>
    <x v="0"/>
    <x v="1"/>
    <s v="40"/>
    <x v="2"/>
    <x v="3"/>
  </r>
  <r>
    <x v="6"/>
    <s v="archana-p.kulkarni@hp.com"/>
    <x v="0"/>
    <x v="0"/>
    <x v="1"/>
    <s v="22007061"/>
    <x v="29"/>
    <s v="anuj.sharma@hp.com"/>
    <s v="N, Nagraj"/>
    <s v="nagraj.n@hp.com"/>
    <s v="Kulkarni, Archana"/>
    <s v="archana-p.kulkarni@hp.com"/>
    <s v="AM_PS_Comm_FL Chat"/>
    <s v=""/>
    <d v="2022-09-26T00:00:00"/>
    <d v="2022-10-01T00:00:00"/>
    <s v="5092704839"/>
    <s v="5092704839"/>
    <s v="18"/>
    <x v="0"/>
    <x v="0"/>
    <s v="Battery / Adapter"/>
    <n v="19531"/>
    <x v="5"/>
    <s v=""/>
    <x v="1"/>
    <n v="0"/>
    <n v="0"/>
    <x v="4"/>
    <x v="0"/>
    <x v="0"/>
    <x v="1"/>
    <x v="0"/>
    <x v="1"/>
    <x v="0"/>
    <x v="1"/>
    <x v="0"/>
    <s v=""/>
    <x v="0"/>
    <x v="0"/>
    <x v="0"/>
    <x v="0"/>
    <x v="0"/>
    <x v="0"/>
    <x v="0"/>
    <x v="0"/>
    <s v=""/>
    <x v="0"/>
    <s v=""/>
    <x v="2"/>
    <s v=""/>
    <x v="3"/>
    <s v=""/>
    <x v="2"/>
    <x v="0"/>
    <x v="0"/>
    <x v="0"/>
    <x v="0"/>
    <x v="1"/>
    <s v=""/>
    <x v="0"/>
    <x v="0"/>
    <x v="0"/>
    <x v="0"/>
    <x v="0"/>
    <s v=""/>
    <x v="2"/>
    <x v="0"/>
    <x v="0"/>
    <x v="2"/>
    <x v="0"/>
    <x v="0"/>
    <s v="ended the chat abruptly"/>
    <x v="0"/>
    <s v=""/>
    <x v="0"/>
    <s v=""/>
    <x v="0"/>
    <x v="0"/>
    <x v="0"/>
    <x v="0"/>
    <x v="0"/>
    <s v=""/>
    <x v="1"/>
    <s v=""/>
    <x v="3"/>
    <s v="additional support missing"/>
    <x v="0"/>
    <s v=""/>
    <x v="1"/>
    <x v="1"/>
    <x v="1"/>
    <s v=""/>
    <x v="1"/>
    <s v=""/>
    <x v="1"/>
    <s v=""/>
    <x v="1"/>
    <s v=""/>
    <x v="0"/>
    <x v="0"/>
    <m/>
    <x v="0"/>
    <x v="0"/>
    <s v="WK48"/>
    <x v="0"/>
    <x v="1"/>
    <s v="40"/>
    <x v="2"/>
    <x v="3"/>
  </r>
  <r>
    <x v="6"/>
    <s v="archana-p.kulkarni@hp.com"/>
    <x v="0"/>
    <x v="0"/>
    <x v="1"/>
    <s v="24114054"/>
    <x v="57"/>
    <s v="mohammed.abrar.baig@hp.com"/>
    <s v="Reddy M, Nandish"/>
    <s v="nandish.reddy.m@hp.com"/>
    <s v="Sasidhar, Allagari"/>
    <s v="allagari.sasidhar@hp.com"/>
    <s v="AM_PS_Comm_FL Chat"/>
    <s v=""/>
    <d v="2022-09-27T00:00:00"/>
    <d v="2022-10-01T00:00:00"/>
    <s v="5092373625"/>
    <s v="5092373625"/>
    <s v="19"/>
    <x v="0"/>
    <x v="7"/>
    <s v="Battery / Adapter"/>
    <n v="19533"/>
    <x v="5"/>
    <s v="asking customer  to contact phone support"/>
    <x v="1"/>
    <n v="0"/>
    <n v="0"/>
    <x v="4"/>
    <x v="0"/>
    <x v="0"/>
    <x v="1"/>
    <x v="0"/>
    <x v="1"/>
    <x v="0"/>
    <x v="1"/>
    <x v="0"/>
    <s v=""/>
    <x v="0"/>
    <x v="0"/>
    <x v="0"/>
    <x v="0"/>
    <x v="0"/>
    <x v="0"/>
    <x v="0"/>
    <x v="0"/>
    <s v=""/>
    <x v="2"/>
    <s v=""/>
    <x v="2"/>
    <s v=""/>
    <x v="2"/>
    <s v=""/>
    <x v="0"/>
    <x v="0"/>
    <x v="0"/>
    <x v="0"/>
    <x v="0"/>
    <x v="0"/>
    <s v=""/>
    <x v="0"/>
    <x v="0"/>
    <x v="0"/>
    <x v="0"/>
    <x v="0"/>
    <s v=""/>
    <x v="2"/>
    <x v="0"/>
    <x v="0"/>
    <x v="0"/>
    <x v="0"/>
    <x v="0"/>
    <s v=""/>
    <x v="0"/>
    <s v=""/>
    <x v="0"/>
    <s v=""/>
    <x v="0"/>
    <x v="0"/>
    <x v="0"/>
    <x v="0"/>
    <x v="0"/>
    <s v=""/>
    <x v="1"/>
    <s v=""/>
    <x v="0"/>
    <s v=""/>
    <x v="1"/>
    <s v=""/>
    <x v="1"/>
    <x v="1"/>
    <x v="1"/>
    <s v=""/>
    <x v="2"/>
    <s v=""/>
    <x v="1"/>
    <s v=""/>
    <x v="1"/>
    <s v=""/>
    <x v="0"/>
    <x v="0"/>
    <m/>
    <x v="0"/>
    <x v="0"/>
    <s v="WK48"/>
    <x v="0"/>
    <x v="1"/>
    <s v="40"/>
    <x v="2"/>
    <x v="3"/>
  </r>
  <r>
    <x v="6"/>
    <s v="archana-p.kulkarni@hp.com"/>
    <x v="0"/>
    <x v="0"/>
    <x v="1"/>
    <s v="24127109"/>
    <x v="33"/>
    <s v="adnaan.momin.majeed@hp.com"/>
    <s v="Reddy, Bhavya"/>
    <s v="bhavya.reddy@hp.com"/>
    <s v="Sasidhar, Allagari"/>
    <s v="allagari.sasidhar@hp.com"/>
    <s v="AM_PS_Comm_FL Chat"/>
    <s v=""/>
    <d v="2022-09-30T00:00:00"/>
    <d v="2022-10-01T00:00:00"/>
    <s v="5092795071"/>
    <s v="5092795071"/>
    <s v="16"/>
    <x v="0"/>
    <x v="0"/>
    <s v="Battery / Adapter"/>
    <n v="195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
    <x v="1"/>
    <s v=""/>
    <x v="1"/>
    <s v=""/>
    <x v="0"/>
    <s v=""/>
    <x v="1"/>
    <x v="1"/>
    <m/>
    <x v="0"/>
    <x v="0"/>
    <s v="WK48"/>
    <x v="0"/>
    <x v="1"/>
    <s v="40"/>
    <x v="2"/>
    <x v="3"/>
  </r>
  <r>
    <x v="6"/>
    <s v="archana-p.kulkarni@hp.com"/>
    <x v="0"/>
    <x v="0"/>
    <x v="1"/>
    <s v="90040698"/>
    <x v="62"/>
    <s v="denver.gomes@hp.com"/>
    <s v="N, Nagraj"/>
    <s v="nagraj.n@hp.com"/>
    <s v="Kulkarni, Archana"/>
    <s v="archana-p.kulkarni@hp.com"/>
    <s v="AM_PS_Comm_FL Chat"/>
    <s v=""/>
    <d v="2022-09-20T00:00:00"/>
    <d v="2022-10-01T00:00:00"/>
    <s v="5091900689"/>
    <s v="5091900689"/>
    <s v="36"/>
    <x v="0"/>
    <x v="0"/>
    <s v="Battery / Adapter"/>
    <n v="1953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48"/>
    <x v="0"/>
    <x v="1"/>
    <s v="40"/>
    <x v="2"/>
    <x v="3"/>
  </r>
  <r>
    <x v="6"/>
    <s v="archana-p.kulkarni@hp.com"/>
    <x v="0"/>
    <x v="0"/>
    <x v="1"/>
    <s v="90038370"/>
    <x v="56"/>
    <s v="paul.george1@hp.com"/>
    <s v="Reddy, Bhavya"/>
    <s v="bhavya.reddy@hp.com"/>
    <s v="Kulkarni, Archana"/>
    <s v="archana-p.kulkarni@hp.com"/>
    <s v="AM_PS_Comm_FL Chat"/>
    <s v=""/>
    <d v="2022-10-07T00:00:00"/>
    <d v="2022-10-29T00:00:00"/>
    <s v="5093467314"/>
    <s v="5093467314"/>
    <s v="19"/>
    <x v="0"/>
    <x v="1"/>
    <s v="Battery / Adapter"/>
    <n v="2374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0"/>
    <s v="WK52"/>
    <x v="0"/>
    <x v="1"/>
    <s v="44"/>
    <x v="2"/>
    <x v="3"/>
  </r>
  <r>
    <x v="6"/>
    <s v="archana-p.kulkarni@hp.com"/>
    <x v="0"/>
    <x v="0"/>
    <x v="1"/>
    <s v="24127120"/>
    <x v="35"/>
    <s v="snehal.kumbar@hp.com"/>
    <s v="Reddy M, Nandish"/>
    <s v="nandish.reddy.m@hp.com"/>
    <s v="Sasidhar, Allagari"/>
    <s v="allagari.sasidhar@hp.com"/>
    <s v="AM_PS_Comm_FL Chat"/>
    <s v=""/>
    <d v="2022-10-11T00:00:00"/>
    <d v="2022-10-14T00:00:00"/>
    <s v="5093533965"/>
    <s v="5093533965"/>
    <s v="15"/>
    <x v="0"/>
    <x v="0"/>
    <s v="Battery / Adapter"/>
    <n v="2355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50"/>
    <x v="0"/>
    <x v="1"/>
    <s v="42"/>
    <x v="2"/>
    <x v="3"/>
  </r>
  <r>
    <x v="6"/>
    <s v="archana-p.kulkarni@hp.com"/>
    <x v="0"/>
    <x v="0"/>
    <x v="1"/>
    <s v="90038370"/>
    <x v="56"/>
    <s v="paul.george1@hp.com"/>
    <s v="Reddy, Bhavya"/>
    <s v="bhavya.reddy@hp.com"/>
    <s v="Kulkarni, Archana"/>
    <s v="archana-p.kulkarni@hp.com"/>
    <s v="AM_PS_Comm_FL Chat"/>
    <s v=""/>
    <d v="2022-10-07T00:00:00"/>
    <d v="2022-10-15T00:00:00"/>
    <s v="5092796645"/>
    <s v="5092796645"/>
    <s v="19"/>
    <x v="0"/>
    <x v="0"/>
    <s v="Battery / Adapter"/>
    <n v="2356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50"/>
    <x v="0"/>
    <x v="1"/>
    <s v="42"/>
    <x v="2"/>
    <x v="3"/>
  </r>
  <r>
    <x v="6"/>
    <s v="archana-p.kulkarni@hp.com"/>
    <x v="0"/>
    <x v="0"/>
    <x v="1"/>
    <s v="90038383"/>
    <x v="51"/>
    <s v="preethi.b2@hp.com"/>
    <s v="Kiran, Chendan GS"/>
    <s v="chendan.kiran@hp.com"/>
    <s v="Kulkarni, Archana"/>
    <s v="archana-p.kulkarni@hp.com"/>
    <s v="AM_PS_Comm_FL Chat"/>
    <s v=""/>
    <d v="2022-10-12T00:00:00"/>
    <d v="2022-10-15T00:00:00"/>
    <s v="5093522657"/>
    <s v="5093522657"/>
    <s v="20"/>
    <x v="0"/>
    <x v="0"/>
    <s v="Battery / Adapter"/>
    <n v="2355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0"/>
    <s v="WK50"/>
    <x v="0"/>
    <x v="1"/>
    <s v="42"/>
    <x v="2"/>
    <x v="3"/>
  </r>
  <r>
    <x v="6"/>
    <s v="archana-p.kulkarni@hp.com"/>
    <x v="0"/>
    <x v="0"/>
    <x v="1"/>
    <s v="90039850"/>
    <x v="64"/>
    <s v="ayush.mishra1@hp.com"/>
    <s v=""/>
    <s v=""/>
    <s v="Kulkarni, Archana"/>
    <s v="archana-p.kulkarni@hp.com"/>
    <s v="AM_PS_Comm_NB DT"/>
    <s v=""/>
    <d v="2022-10-10T00:00:00"/>
    <d v="2022-10-15T00:00:00"/>
    <s v="5093311351"/>
    <s v="5093311351"/>
    <s v="19"/>
    <x v="0"/>
    <x v="0"/>
    <s v="Battery / Adapter"/>
    <n v="2355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50"/>
    <x v="0"/>
    <x v="1"/>
    <s v="42"/>
    <x v="2"/>
    <x v="3"/>
  </r>
  <r>
    <x v="6"/>
    <s v="archana-p.kulkarni@hp.com"/>
    <x v="0"/>
    <x v="0"/>
    <x v="1"/>
    <s v="90038370"/>
    <x v="56"/>
    <s v="paul.george1@hp.com"/>
    <s v="N, Nagraj"/>
    <s v="nagraj.n@hp.com"/>
    <s v="Kulkarni, Archana"/>
    <s v="archana-p.kulkarni@hp.com"/>
    <s v="AM_PS_Comm_FL Chat"/>
    <s v=""/>
    <d v="2022-10-06T00:00:00"/>
    <d v="2022-10-07T00:00:00"/>
    <s v="5093067191"/>
    <s v="5093067191"/>
    <s v="15"/>
    <x v="0"/>
    <x v="0"/>
    <s v="Fan Issue"/>
    <n v="19573"/>
    <x v="0"/>
    <s v=""/>
    <x v="0"/>
    <n v="91"/>
    <n v="84.745762711864401"/>
    <x v="0"/>
    <x v="0"/>
    <x v="0"/>
    <x v="1"/>
    <x v="0"/>
    <x v="1"/>
    <x v="0"/>
    <x v="1"/>
    <x v="0"/>
    <s v=""/>
    <x v="0"/>
    <x v="0"/>
    <x v="0"/>
    <x v="0"/>
    <x v="0"/>
    <x v="0"/>
    <x v="0"/>
    <x v="0"/>
    <s v=""/>
    <x v="0"/>
    <s v=""/>
    <x v="0"/>
    <s v=""/>
    <x v="0"/>
    <s v=""/>
    <x v="0"/>
    <x v="0"/>
    <x v="0"/>
    <x v="0"/>
    <x v="0"/>
    <x v="0"/>
    <s v=""/>
    <x v="0"/>
    <x v="0"/>
    <x v="0"/>
    <x v="0"/>
    <x v="0"/>
    <s v=""/>
    <x v="2"/>
    <x v="0"/>
    <x v="0"/>
    <x v="0"/>
    <x v="2"/>
    <x v="0"/>
    <s v="Previous chat was disconnected  since previous engineer had left the conversation could have appologized customer"/>
    <x v="0"/>
    <s v=""/>
    <x v="0"/>
    <s v=""/>
    <x v="0"/>
    <x v="0"/>
    <x v="0"/>
    <x v="0"/>
    <x v="0"/>
    <s v=""/>
    <x v="1"/>
    <s v=""/>
    <x v="0"/>
    <s v=""/>
    <x v="0"/>
    <s v=""/>
    <x v="1"/>
    <x v="1"/>
    <x v="1"/>
    <s v=""/>
    <x v="1"/>
    <s v=""/>
    <x v="1"/>
    <s v=""/>
    <x v="0"/>
    <s v=""/>
    <x v="0"/>
    <x v="1"/>
    <m/>
    <x v="0"/>
    <x v="0"/>
    <s v="WK49"/>
    <x v="0"/>
    <x v="1"/>
    <s v="41"/>
    <x v="2"/>
    <x v="3"/>
  </r>
  <r>
    <x v="6"/>
    <s v="archana-p.kulkarni@hp.com"/>
    <x v="0"/>
    <x v="0"/>
    <x v="1"/>
    <s v="90034202"/>
    <x v="43"/>
    <s v="nayana.k@hp.com"/>
    <s v="G, Sai Shankar"/>
    <s v="sai.shankar.g@hp.com"/>
    <s v="Kulkarni, Archana"/>
    <s v="archana-p.kulkarni@hp.com"/>
    <s v="AM_PS_Comm_FL Chat"/>
    <s v=""/>
    <d v="2022-10-06T00:00:00"/>
    <d v="2022-10-07T00:00:00"/>
    <s v="5093081910"/>
    <s v="5093081910"/>
    <s v="13"/>
    <x v="0"/>
    <x v="0"/>
    <s v="Battery / Adapter"/>
    <n v="19574"/>
    <x v="0"/>
    <s v=""/>
    <x v="0"/>
    <n v="82"/>
    <n v="69.491525423728817"/>
    <x v="0"/>
    <x v="0"/>
    <x v="0"/>
    <x v="1"/>
    <x v="0"/>
    <x v="1"/>
    <x v="0"/>
    <x v="1"/>
    <x v="0"/>
    <s v=""/>
    <x v="0"/>
    <x v="0"/>
    <x v="0"/>
    <x v="0"/>
    <x v="0"/>
    <x v="0"/>
    <x v="0"/>
    <x v="0"/>
    <s v=""/>
    <x v="2"/>
    <s v=""/>
    <x v="0"/>
    <s v=""/>
    <x v="1"/>
    <s v=""/>
    <x v="0"/>
    <x v="0"/>
    <x v="0"/>
    <x v="0"/>
    <x v="0"/>
    <x v="0"/>
    <s v=""/>
    <x v="0"/>
    <x v="0"/>
    <x v="0"/>
    <x v="0"/>
    <x v="0"/>
    <s v=""/>
    <x v="2"/>
    <x v="0"/>
    <x v="2"/>
    <x v="0"/>
    <x v="0"/>
    <x v="2"/>
    <s v=""/>
    <x v="0"/>
    <s v=""/>
    <x v="3"/>
    <s v=""/>
    <x v="2"/>
    <x v="0"/>
    <x v="0"/>
    <x v="0"/>
    <x v="0"/>
    <s v="When chat was disconnected could have sent links and appology email to customer due to tool issues"/>
    <x v="1"/>
    <s v=""/>
    <x v="0"/>
    <s v=""/>
    <x v="0"/>
    <s v=""/>
    <x v="1"/>
    <x v="1"/>
    <x v="1"/>
    <s v=""/>
    <x v="1"/>
    <s v=""/>
    <x v="1"/>
    <s v=""/>
    <x v="0"/>
    <s v=""/>
    <x v="0"/>
    <x v="0"/>
    <m/>
    <x v="0"/>
    <x v="0"/>
    <s v="WK49"/>
    <x v="0"/>
    <x v="1"/>
    <s v="41"/>
    <x v="2"/>
    <x v="3"/>
  </r>
  <r>
    <x v="6"/>
    <s v="archana-p.kulkarni@hp.com"/>
    <x v="0"/>
    <x v="0"/>
    <x v="1"/>
    <s v="24127121"/>
    <x v="41"/>
    <s v="subhajit.baidya@hp.com"/>
    <s v="Purkayastha, Biswarup Deb"/>
    <s v="biswarup.deb.purkayastha@hp.com"/>
    <s v="Sasidhar, Allagari"/>
    <s v="allagari.sasidhar@hp.com"/>
    <s v="AM_PS_Comm_FL Chat"/>
    <s v=""/>
    <d v="2022-10-04T00:00:00"/>
    <d v="2022-10-07T00:00:00"/>
    <s v="5092991774"/>
    <s v="5092991774"/>
    <s v="17"/>
    <x v="0"/>
    <x v="0"/>
    <s v="Battery / Adapter"/>
    <n v="19575"/>
    <x v="5"/>
    <s v=""/>
    <x v="1"/>
    <n v="0"/>
    <n v="0"/>
    <x v="4"/>
    <x v="0"/>
    <x v="0"/>
    <x v="1"/>
    <x v="0"/>
    <x v="1"/>
    <x v="0"/>
    <x v="1"/>
    <x v="0"/>
    <s v=""/>
    <x v="0"/>
    <x v="0"/>
    <x v="0"/>
    <x v="0"/>
    <x v="0"/>
    <x v="0"/>
    <x v="0"/>
    <x v="0"/>
    <s v=""/>
    <x v="2"/>
    <s v=""/>
    <x v="3"/>
    <s v="Basic drivers were not tried and directly recommended customer to reinstall OS"/>
    <x v="2"/>
    <s v=""/>
    <x v="0"/>
    <x v="0"/>
    <x v="0"/>
    <x v="0"/>
    <x v="0"/>
    <x v="0"/>
    <s v=""/>
    <x v="0"/>
    <x v="0"/>
    <x v="0"/>
    <x v="0"/>
    <x v="0"/>
    <s v=""/>
    <x v="0"/>
    <x v="0"/>
    <x v="0"/>
    <x v="0"/>
    <x v="0"/>
    <x v="0"/>
    <s v=""/>
    <x v="1"/>
    <s v=""/>
    <x v="3"/>
    <s v="Incorrect issue mentioned during follow up"/>
    <x v="0"/>
    <x v="0"/>
    <x v="0"/>
    <x v="0"/>
    <x v="0"/>
    <s v=""/>
    <x v="1"/>
    <s v=""/>
    <x v="0"/>
    <s v=""/>
    <x v="0"/>
    <s v=""/>
    <x v="1"/>
    <x v="1"/>
    <x v="1"/>
    <s v=""/>
    <x v="1"/>
    <s v=""/>
    <x v="1"/>
    <s v=""/>
    <x v="1"/>
    <s v=""/>
    <x v="0"/>
    <x v="0"/>
    <m/>
    <x v="0"/>
    <x v="0"/>
    <s v="WK49"/>
    <x v="0"/>
    <x v="1"/>
    <s v="41"/>
    <x v="2"/>
    <x v="3"/>
  </r>
  <r>
    <x v="6"/>
    <s v="archana-p.kulkarni@hp.com"/>
    <x v="0"/>
    <x v="0"/>
    <x v="1"/>
    <s v="24127113"/>
    <x v="34"/>
    <s v="shilpa.a@hp.com"/>
    <s v="Kiran, Chendan GS"/>
    <s v="chendan.kiran@hp.com"/>
    <s v="Sasidhar, Allagari"/>
    <s v="allagari.sasidhar@hp.com"/>
    <s v="AM_PS_Comm_FL Chat"/>
    <s v=""/>
    <d v="2022-10-03T00:00:00"/>
    <d v="2022-10-07T00:00:00"/>
    <s v="5092931810"/>
    <s v="5092931810"/>
    <s v="17"/>
    <x v="0"/>
    <x v="0"/>
    <s v="Battery / Adapter"/>
    <n v="19576"/>
    <x v="0"/>
    <s v=""/>
    <x v="0"/>
    <n v="78"/>
    <n v="71.186440677966104"/>
    <x v="1"/>
    <x v="0"/>
    <x v="0"/>
    <x v="1"/>
    <x v="0"/>
    <x v="1"/>
    <x v="0"/>
    <x v="1"/>
    <x v="0"/>
    <s v=""/>
    <x v="0"/>
    <x v="0"/>
    <x v="0"/>
    <x v="0"/>
    <x v="0"/>
    <x v="0"/>
    <x v="0"/>
    <x v="0"/>
    <s v=""/>
    <x v="2"/>
    <s v=""/>
    <x v="0"/>
    <s v=""/>
    <x v="3"/>
    <s v=""/>
    <x v="0"/>
    <x v="0"/>
    <x v="0"/>
    <x v="0"/>
    <x v="0"/>
    <x v="0"/>
    <s v=""/>
    <x v="0"/>
    <x v="0"/>
    <x v="0"/>
    <x v="0"/>
    <x v="0"/>
    <s v=""/>
    <x v="0"/>
    <x v="0"/>
    <x v="0"/>
    <x v="0"/>
    <x v="0"/>
    <x v="0"/>
    <s v=""/>
    <x v="2"/>
    <s v=""/>
    <x v="3"/>
    <s v="Did not follow up"/>
    <x v="0"/>
    <x v="0"/>
    <x v="0"/>
    <x v="0"/>
    <x v="0"/>
    <s v=""/>
    <x v="1"/>
    <s v=""/>
    <x v="0"/>
    <s v=""/>
    <x v="0"/>
    <s v=""/>
    <x v="1"/>
    <x v="1"/>
    <x v="1"/>
    <s v=""/>
    <x v="1"/>
    <s v=""/>
    <x v="1"/>
    <s v=""/>
    <x v="1"/>
    <s v=""/>
    <x v="5"/>
    <x v="0"/>
    <m/>
    <x v="0"/>
    <x v="0"/>
    <s v="WK49"/>
    <x v="0"/>
    <x v="1"/>
    <s v="41"/>
    <x v="2"/>
    <x v="3"/>
  </r>
  <r>
    <x v="6"/>
    <s v="archana-p.kulkarni@hp.com"/>
    <x v="0"/>
    <x v="0"/>
    <x v="1"/>
    <s v="24127127"/>
    <x v="60"/>
    <s v="rupica.s@hp.com"/>
    <s v="Reddy, Bhavya"/>
    <s v="bhavya.reddy@hp.com"/>
    <s v="Sasidhar, Allagari"/>
    <s v="allagari.sasidhar@hp.com"/>
    <s v="AM_PS_Comm_FL Chat"/>
    <s v=""/>
    <d v="2022-10-19T00:00:00"/>
    <d v="2022-10-22T00:00:00"/>
    <s v="5093824842"/>
    <s v="5093824842"/>
    <s v="18"/>
    <x v="0"/>
    <x v="0"/>
    <s v="Battery / Adapter"/>
    <n v="2364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51"/>
    <x v="0"/>
    <x v="1"/>
    <s v="43"/>
    <x v="2"/>
    <x v="3"/>
  </r>
  <r>
    <x v="6"/>
    <s v="archana-p.kulkarni@hp.com"/>
    <x v="0"/>
    <x v="0"/>
    <x v="1"/>
    <s v="24127121"/>
    <x v="41"/>
    <s v="subhajit.baidya@hp.com"/>
    <s v="Reddy M, Nandish"/>
    <s v="nandish.reddy.m@hp.com"/>
    <s v="Sasidhar, Allagari"/>
    <s v="allagari.sasidhar@hp.com"/>
    <s v="AM_PS_Comm_FL Chat"/>
    <s v=""/>
    <d v="2022-10-11T00:00:00"/>
    <d v="2022-10-22T00:00:00"/>
    <s v="5093957455"/>
    <s v="5093957455"/>
    <s v="19"/>
    <x v="0"/>
    <x v="0"/>
    <s v="Battery / Adapter"/>
    <n v="236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0"/>
    <s v="WK51"/>
    <x v="0"/>
    <x v="1"/>
    <s v="43"/>
    <x v="2"/>
    <x v="3"/>
  </r>
  <r>
    <x v="6"/>
    <s v="archana-p.kulkarni@hp.com"/>
    <x v="0"/>
    <x v="0"/>
    <x v="1"/>
    <s v="90038370"/>
    <x v="56"/>
    <s v="paul.george1@hp.com"/>
    <s v="Reddy, Bhavya"/>
    <s v="bhavya.reddy@hp.com"/>
    <s v="Kulkarni, Archana"/>
    <s v="archana-p.kulkarni@hp.com"/>
    <s v="AM_PS_Comm_FL Chat"/>
    <s v=""/>
    <d v="2022-10-19T00:00:00"/>
    <d v="2022-10-22T00:00:00"/>
    <s v="5093943398"/>
    <s v="5093943398"/>
    <s v="20"/>
    <x v="0"/>
    <x v="0"/>
    <s v="Battery / Adapter"/>
    <n v="2364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0"/>
    <s v="WK51"/>
    <x v="0"/>
    <x v="1"/>
    <s v="43"/>
    <x v="2"/>
    <x v="3"/>
  </r>
  <r>
    <x v="6"/>
    <s v="archana-p.kulkarni@hp.com"/>
    <x v="0"/>
    <x v="0"/>
    <x v="1"/>
    <s v="90039850"/>
    <x v="64"/>
    <s v="ayush.mishra1@hp.com"/>
    <s v=""/>
    <s v=""/>
    <s v="Kulkarni, Archana"/>
    <s v="archana-p.kulkarni@hp.com"/>
    <s v="AM_PS_Comm_NB DT"/>
    <s v=""/>
    <d v="2022-10-17T00:00:00"/>
    <d v="2022-10-22T00:00:00"/>
    <s v="5093606951"/>
    <s v="5093606951"/>
    <s v="19"/>
    <x v="0"/>
    <x v="0"/>
    <s v="Battery / Adapter"/>
    <n v="2364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51"/>
    <x v="0"/>
    <x v="1"/>
    <s v="43"/>
    <x v="2"/>
    <x v="3"/>
  </r>
  <r>
    <x v="6"/>
    <s v="archana-p.kulkarni@hp.com"/>
    <x v="0"/>
    <x v="0"/>
    <x v="1"/>
    <s v="24127122"/>
    <x v="39"/>
    <s v="dibakar.das@hp.com"/>
    <s v="N, Nagraj"/>
    <s v="nagraj.n@hp.com"/>
    <s v="Sasidhar, Allagari"/>
    <s v="allagari.sasidhar@hp.com"/>
    <s v="AM_PS_Comm_FL Chat"/>
    <s v=""/>
    <d v="2022-10-10T00:00:00"/>
    <d v="2022-10-22T00:00:00"/>
    <s v="5093584195"/>
    <s v="5093584195"/>
    <s v="21"/>
    <x v="0"/>
    <x v="0"/>
    <s v="Battery / Adapter"/>
    <n v="236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51"/>
    <x v="0"/>
    <x v="1"/>
    <s v="43"/>
    <x v="2"/>
    <x v="3"/>
  </r>
  <r>
    <x v="6"/>
    <s v="archana-p.kulkarni@hp.com"/>
    <x v="0"/>
    <x v="0"/>
    <x v="1"/>
    <s v="90040698"/>
    <x v="62"/>
    <s v="denver.gomes@hp.com"/>
    <s v="Reddy, Bhavya"/>
    <s v="bhavya.reddy@hp.com"/>
    <s v="Kulkarni, Archana"/>
    <s v="archana-p.kulkarni@hp.com"/>
    <s v="AM_PS_Comm_FL Chat"/>
    <s v=""/>
    <d v="2022-10-07T00:00:00"/>
    <d v="2022-10-15T00:00:00"/>
    <s v="5092770368"/>
    <s v="5092770368"/>
    <s v="18"/>
    <x v="0"/>
    <x v="0"/>
    <s v="BSOD"/>
    <n v="2356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0"/>
    <x v="1"/>
    <m/>
    <x v="0"/>
    <x v="0"/>
    <s v="WK50"/>
    <x v="0"/>
    <x v="1"/>
    <s v="42"/>
    <x v="2"/>
    <x v="3"/>
  </r>
  <r>
    <x v="6"/>
    <s v="archana-p.kulkarni@hp.com"/>
    <x v="0"/>
    <x v="0"/>
    <x v="2"/>
    <s v="90038370"/>
    <x v="56"/>
    <s v="paul.george1@hp.com"/>
    <s v="N, Nagraj"/>
    <s v="nagraj.n@hp.com"/>
    <s v="Kulkarni, Archana"/>
    <s v="archana-p.kulkarni@hp.com"/>
    <s v="AM_PS_Comm_FL Chat"/>
    <s v=""/>
    <d v="2022-08-10T00:00:00"/>
    <d v="2022-08-13T00:00:00"/>
    <s v="5089988858"/>
    <s v="5089988858"/>
    <s v="18"/>
    <x v="1"/>
    <x v="0"/>
    <s v="Battery / Adapter"/>
    <n v="1870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1"/>
    <x v="0"/>
    <x v="2"/>
    <s v="33"/>
    <x v="2"/>
    <x v="3"/>
  </r>
  <r>
    <x v="6"/>
    <s v="archana-p.kulkarni@hp.com"/>
    <x v="0"/>
    <x v="0"/>
    <x v="2"/>
    <s v="90040700"/>
    <x v="59"/>
    <s v="ayesha.farha.deeba1@hp.com"/>
    <s v="Chatterjee, Ishita"/>
    <s v=""/>
    <s v="Kulkarni, Archana"/>
    <s v="archana-p.kulkarni@hp.com"/>
    <s v="AM_PS_Comm_FL Chat"/>
    <s v=""/>
    <d v="2022-08-10T00:00:00"/>
    <d v="2022-08-13T00:00:00"/>
    <s v="5090040207"/>
    <s v="5090040207"/>
    <s v="23"/>
    <x v="1"/>
    <x v="2"/>
    <s v="Display / Graphics"/>
    <n v="1870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0"/>
    <s v="WK41"/>
    <x v="0"/>
    <x v="2"/>
    <s v="33"/>
    <x v="2"/>
    <x v="3"/>
  </r>
  <r>
    <x v="6"/>
    <s v="archana-p.kulkarni@hp.com"/>
    <x v="0"/>
    <x v="0"/>
    <x v="2"/>
    <s v="24127121"/>
    <x v="41"/>
    <s v="subhajit.baidya@hp.com"/>
    <s v="Purkayastha, Biswarup Deb"/>
    <s v="biswarup.deb.purkayastha@hp.com"/>
    <s v="Haq, Imran"/>
    <s v="imran.haq@hp.com"/>
    <s v="AM_PS_Comm_FL Chat"/>
    <s v=""/>
    <d v="2022-08-10T00:00:00"/>
    <d v="2022-08-13T00:00:00"/>
    <s v="5089973394"/>
    <s v="5089973394"/>
    <s v="23"/>
    <x v="1"/>
    <x v="0"/>
    <s v="Operating System"/>
    <n v="18701"/>
    <x v="5"/>
    <s v="asking cu to perfrom  CBR for MS issues "/>
    <x v="1"/>
    <n v="0"/>
    <n v="0"/>
    <x v="4"/>
    <x v="0"/>
    <x v="0"/>
    <x v="1"/>
    <x v="0"/>
    <x v="1"/>
    <x v="0"/>
    <x v="1"/>
    <x v="0"/>
    <s v=""/>
    <x v="0"/>
    <x v="0"/>
    <x v="0"/>
    <x v="0"/>
    <x v="0"/>
    <x v="0"/>
    <x v="0"/>
    <x v="0"/>
    <s v=""/>
    <x v="3"/>
    <s v="Did not probe only"/>
    <x v="3"/>
    <s v="asking cu to perform CBR for MS issues"/>
    <x v="3"/>
    <s v=""/>
    <x v="0"/>
    <x v="0"/>
    <x v="0"/>
    <x v="0"/>
    <x v="0"/>
    <x v="0"/>
    <s v=""/>
    <x v="0"/>
    <x v="0"/>
    <x v="0"/>
    <x v="0"/>
    <x v="0"/>
    <s v=""/>
    <x v="0"/>
    <x v="0"/>
    <x v="0"/>
    <x v="0"/>
    <x v="0"/>
    <x v="0"/>
    <s v=""/>
    <x v="0"/>
    <s v=""/>
    <x v="3"/>
    <s v=""/>
    <x v="0"/>
    <x v="0"/>
    <x v="0"/>
    <x v="0"/>
    <x v="0"/>
    <s v=""/>
    <x v="1"/>
    <s v=""/>
    <x v="0"/>
    <s v=""/>
    <x v="0"/>
    <s v=""/>
    <x v="1"/>
    <x v="1"/>
    <x v="1"/>
    <s v=""/>
    <x v="1"/>
    <s v=""/>
    <x v="1"/>
    <s v=""/>
    <x v="1"/>
    <s v=""/>
    <x v="0"/>
    <x v="0"/>
    <m/>
    <x v="0"/>
    <x v="0"/>
    <s v="WK41"/>
    <x v="0"/>
    <x v="2"/>
    <s v="33"/>
    <x v="2"/>
    <x v="3"/>
  </r>
  <r>
    <x v="6"/>
    <s v="archana-p.kulkarni@hp.com"/>
    <x v="0"/>
    <x v="0"/>
    <x v="2"/>
    <s v="24127126"/>
    <x v="53"/>
    <s v="linza.latheef@hp.com"/>
    <s v="G, Sai Shankar"/>
    <s v="sai.shankar.g@hp.com"/>
    <s v="Sasidhar, Allagari"/>
    <s v="allagari.sasidhar@hp.com"/>
    <s v="AM_PS_Comm_FL Chat"/>
    <s v=""/>
    <d v="2022-08-11T00:00:00"/>
    <d v="2022-08-13T00:00:00"/>
    <s v="5090051291"/>
    <s v="5090051291"/>
    <s v="18"/>
    <x v="1"/>
    <x v="0"/>
    <s v="Battery / Adapter"/>
    <n v="18699"/>
    <x v="7"/>
    <s v="GT check failed "/>
    <x v="1"/>
    <n v="0"/>
    <n v="0"/>
    <x v="4"/>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0"/>
    <x v="0"/>
    <m/>
    <x v="0"/>
    <x v="0"/>
    <s v="WK41"/>
    <x v="0"/>
    <x v="2"/>
    <s v="33"/>
    <x v="2"/>
    <x v="3"/>
  </r>
  <r>
    <x v="6"/>
    <s v="archana-p.kulkarni@hp.com"/>
    <x v="0"/>
    <x v="0"/>
    <x v="2"/>
    <s v="90031464"/>
    <x v="32"/>
    <s v="farzana.khanum1@hp.com"/>
    <s v="Reddy M, Nandish"/>
    <s v="nandish.reddy.m@hp.com"/>
    <s v="Kulkarni, Archana"/>
    <s v="archana-p.kulkarni@hp.com"/>
    <s v="AM_PS_Comm_FL Chat"/>
    <s v=""/>
    <d v="2022-08-05T00:00:00"/>
    <d v="2022-08-13T00:00:00"/>
    <s v="5089695755 "/>
    <s v="5089695755 "/>
    <s v="20"/>
    <x v="1"/>
    <x v="0"/>
    <s v="Internet Connectivity"/>
    <n v="1870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1"/>
    <x v="0"/>
    <x v="2"/>
    <s v="33"/>
    <x v="2"/>
    <x v="3"/>
  </r>
  <r>
    <x v="6"/>
    <s v="archana-p.kulkarni@hp.com"/>
    <x v="0"/>
    <x v="0"/>
    <x v="2"/>
    <s v="90038383"/>
    <x v="51"/>
    <s v="preethi.b2@hp.com"/>
    <s v="Reddy, Bhavya"/>
    <s v="bhavya.reddy@hp.com"/>
    <s v="Kulkarni, Archana"/>
    <s v="archana-p.kulkarni@hp.com"/>
    <s v="AM_PS_Comm_FL Chat"/>
    <s v=""/>
    <d v="2022-08-17T00:00:00"/>
    <d v="2022-08-20T00:00:00"/>
    <s v="5090265437 "/>
    <s v="5090265437 "/>
    <s v="17"/>
    <x v="1"/>
    <x v="0"/>
    <s v="BSOD"/>
    <n v="18814"/>
    <x v="0"/>
    <s v=""/>
    <x v="0"/>
    <n v="92"/>
    <n v="86.440677966101703"/>
    <x v="0"/>
    <x v="0"/>
    <x v="0"/>
    <x v="1"/>
    <x v="0"/>
    <x v="1"/>
    <x v="0"/>
    <x v="1"/>
    <x v="0"/>
    <s v=""/>
    <x v="0"/>
    <x v="0"/>
    <x v="0"/>
    <x v="0"/>
    <x v="0"/>
    <x v="0"/>
    <x v="0"/>
    <x v="0"/>
    <s v=""/>
    <x v="0"/>
    <s v=""/>
    <x v="0"/>
    <s v=""/>
    <x v="3"/>
    <s v=""/>
    <x v="0"/>
    <x v="0"/>
    <x v="0"/>
    <x v="0"/>
    <x v="0"/>
    <x v="0"/>
    <s v=""/>
    <x v="0"/>
    <x v="0"/>
    <x v="0"/>
    <x v="0"/>
    <x v="0"/>
    <s v=""/>
    <x v="0"/>
    <x v="0"/>
    <x v="0"/>
    <x v="0"/>
    <x v="0"/>
    <x v="0"/>
    <s v=""/>
    <x v="0"/>
    <s v=""/>
    <x v="0"/>
    <s v=""/>
    <x v="0"/>
    <x v="0"/>
    <x v="0"/>
    <x v="0"/>
    <x v="0"/>
    <s v=""/>
    <x v="1"/>
    <s v=""/>
    <x v="0"/>
    <s v=""/>
    <x v="0"/>
    <s v=""/>
    <x v="1"/>
    <x v="1"/>
    <x v="1"/>
    <s v=""/>
    <x v="1"/>
    <s v=""/>
    <x v="1"/>
    <s v=""/>
    <x v="1"/>
    <s v=""/>
    <x v="2"/>
    <x v="1"/>
    <m/>
    <x v="0"/>
    <x v="0"/>
    <s v="WK42"/>
    <x v="0"/>
    <x v="2"/>
    <s v="34"/>
    <x v="2"/>
    <x v="3"/>
  </r>
  <r>
    <x v="6"/>
    <s v="archana-p.kulkarni@hp.com"/>
    <x v="0"/>
    <x v="0"/>
    <x v="2"/>
    <s v="90039850"/>
    <x v="64"/>
    <s v="ayush.mishra1@hp.com"/>
    <s v=""/>
    <s v=""/>
    <s v="Kulkarni, Archana"/>
    <s v="archana-p.kulkarni@hp.com"/>
    <s v="AM_PS_Comm_NB DT"/>
    <s v=""/>
    <d v="2022-08-19T00:00:00"/>
    <d v="2022-08-20T00:00:00"/>
    <s v="5090406726"/>
    <s v="5090406726"/>
    <s v="13"/>
    <x v="1"/>
    <x v="5"/>
    <s v="Information Call"/>
    <n v="18809"/>
    <x v="0"/>
    <s v=""/>
    <x v="0"/>
    <n v="96"/>
    <n v="100"/>
    <x v="3"/>
    <x v="0"/>
    <x v="0"/>
    <x v="1"/>
    <x v="0"/>
    <x v="1"/>
    <x v="0"/>
    <x v="1"/>
    <x v="0"/>
    <s v=""/>
    <x v="0"/>
    <x v="0"/>
    <x v="0"/>
    <x v="0"/>
    <x v="0"/>
    <x v="0"/>
    <x v="0"/>
    <x v="0"/>
    <s v=""/>
    <x v="0"/>
    <s v=""/>
    <x v="2"/>
    <s v="could have shared Quick specs of both products"/>
    <x v="0"/>
    <s v=""/>
    <x v="0"/>
    <x v="0"/>
    <x v="0"/>
    <x v="0"/>
    <x v="0"/>
    <x v="0"/>
    <s v=""/>
    <x v="0"/>
    <x v="0"/>
    <x v="0"/>
    <x v="0"/>
    <x v="0"/>
    <s v=""/>
    <x v="0"/>
    <x v="0"/>
    <x v="0"/>
    <x v="0"/>
    <x v="0"/>
    <x v="0"/>
    <s v=""/>
    <x v="0"/>
    <s v=""/>
    <x v="0"/>
    <s v=""/>
    <x v="1"/>
    <x v="0"/>
    <x v="0"/>
    <x v="0"/>
    <x v="0"/>
    <s v=""/>
    <x v="1"/>
    <s v=""/>
    <x v="0"/>
    <s v=""/>
    <x v="0"/>
    <s v=""/>
    <x v="1"/>
    <x v="1"/>
    <x v="1"/>
    <s v=""/>
    <x v="1"/>
    <s v=""/>
    <x v="1"/>
    <s v=""/>
    <x v="0"/>
    <s v=""/>
    <x v="0"/>
    <x v="1"/>
    <m/>
    <x v="0"/>
    <x v="0"/>
    <s v="WK42"/>
    <x v="0"/>
    <x v="2"/>
    <s v="34"/>
    <x v="2"/>
    <x v="3"/>
  </r>
  <r>
    <x v="6"/>
    <s v="archana-p.kulkarni@hp.com"/>
    <x v="0"/>
    <x v="0"/>
    <x v="2"/>
    <s v="90034202"/>
    <x v="43"/>
    <s v="nayana.k@hp.com"/>
    <s v="G, Sai Shankar"/>
    <s v="sai.shankar.g@hp.com"/>
    <s v="Kulkarni, Archana"/>
    <s v="archana-p.kulkarni@hp.com"/>
    <s v="AM_PS_Comm_FL Chat"/>
    <s v=""/>
    <d v="2022-08-18T00:00:00"/>
    <d v="2022-08-20T00:00:00"/>
    <s v="5090290123"/>
    <s v="5090290123"/>
    <s v="14"/>
    <x v="1"/>
    <x v="0"/>
    <s v="Driver Issue"/>
    <n v="18812"/>
    <x v="0"/>
    <s v=""/>
    <x v="0"/>
    <n v="87"/>
    <n v="77.966101694915253"/>
    <x v="0"/>
    <x v="0"/>
    <x v="0"/>
    <x v="1"/>
    <x v="0"/>
    <x v="1"/>
    <x v="0"/>
    <x v="1"/>
    <x v="0"/>
    <s v=""/>
    <x v="0"/>
    <x v="0"/>
    <x v="0"/>
    <x v="0"/>
    <x v="0"/>
    <x v="0"/>
    <x v="0"/>
    <x v="0"/>
    <s v=""/>
    <x v="0"/>
    <s v=""/>
    <x v="0"/>
    <s v=""/>
    <x v="3"/>
    <s v=""/>
    <x v="0"/>
    <x v="0"/>
    <x v="0"/>
    <x v="0"/>
    <x v="0"/>
    <x v="0"/>
    <s v=""/>
    <x v="0"/>
    <x v="0"/>
    <x v="0"/>
    <x v="0"/>
    <x v="0"/>
    <s v=""/>
    <x v="0"/>
    <x v="0"/>
    <x v="0"/>
    <x v="0"/>
    <x v="0"/>
    <x v="0"/>
    <s v=""/>
    <x v="0"/>
    <s v=""/>
    <x v="3"/>
    <s v="Missed follow up"/>
    <x v="0"/>
    <x v="0"/>
    <x v="0"/>
    <x v="0"/>
    <x v="0"/>
    <s v=""/>
    <x v="1"/>
    <s v=""/>
    <x v="0"/>
    <s v=""/>
    <x v="0"/>
    <s v=""/>
    <x v="1"/>
    <x v="1"/>
    <x v="1"/>
    <s v=""/>
    <x v="1"/>
    <s v=""/>
    <x v="1"/>
    <s v=""/>
    <x v="1"/>
    <s v=""/>
    <x v="0"/>
    <x v="1"/>
    <m/>
    <x v="0"/>
    <x v="0"/>
    <s v="WK42"/>
    <x v="0"/>
    <x v="2"/>
    <s v="34"/>
    <x v="2"/>
    <x v="3"/>
  </r>
  <r>
    <x v="6"/>
    <s v="archana-p.kulkarni@hp.com"/>
    <x v="0"/>
    <x v="0"/>
    <x v="2"/>
    <s v="90036691"/>
    <x v="28"/>
    <s v="manisha.j1@hp.com"/>
    <s v="Reddy M, Nandish"/>
    <s v="nandish.reddy.m@hp.com"/>
    <s v="Kulkarni, Archana"/>
    <s v="archana-p.kulkarni@hp.com"/>
    <s v="AM_PS_Comm_FL Chat"/>
    <s v=""/>
    <d v="2022-08-18T00:00:00"/>
    <d v="2022-08-20T00:00:00"/>
    <s v="5090452054"/>
    <s v="5090452054"/>
    <s v="17"/>
    <x v="1"/>
    <x v="7"/>
    <s v="BSOD"/>
    <n v="18813"/>
    <x v="0"/>
    <s v=""/>
    <x v="0"/>
    <n v="0"/>
    <n v="0"/>
    <x v="4"/>
    <x v="0"/>
    <x v="0"/>
    <x v="1"/>
    <x v="0"/>
    <x v="1"/>
    <x v="0"/>
    <x v="1"/>
    <x v="0"/>
    <s v=""/>
    <x v="0"/>
    <x v="0"/>
    <x v="0"/>
    <x v="0"/>
    <x v="0"/>
    <x v="0"/>
    <x v="0"/>
    <x v="0"/>
    <s v=""/>
    <x v="3"/>
    <s v=""/>
    <x v="3"/>
    <s v=""/>
    <x v="2"/>
    <s v="Depot was setup"/>
    <x v="0"/>
    <x v="0"/>
    <x v="0"/>
    <x v="0"/>
    <x v="0"/>
    <x v="0"/>
    <s v=""/>
    <x v="0"/>
    <x v="0"/>
    <x v="0"/>
    <x v="0"/>
    <x v="0"/>
    <s v=""/>
    <x v="0"/>
    <x v="0"/>
    <x v="0"/>
    <x v="0"/>
    <x v="0"/>
    <x v="0"/>
    <s v=""/>
    <x v="0"/>
    <s v=""/>
    <x v="2"/>
    <s v=""/>
    <x v="0"/>
    <x v="0"/>
    <x v="0"/>
    <x v="0"/>
    <x v="0"/>
    <s v=""/>
    <x v="1"/>
    <s v=""/>
    <x v="0"/>
    <s v=""/>
    <x v="0"/>
    <s v=""/>
    <x v="1"/>
    <x v="1"/>
    <x v="1"/>
    <s v=""/>
    <x v="1"/>
    <s v=""/>
    <x v="1"/>
    <s v=""/>
    <x v="1"/>
    <s v=""/>
    <x v="0"/>
    <x v="0"/>
    <m/>
    <x v="0"/>
    <x v="0"/>
    <s v="WK42"/>
    <x v="0"/>
    <x v="2"/>
    <s v="34"/>
    <x v="2"/>
    <x v="3"/>
  </r>
  <r>
    <x v="6"/>
    <s v="archana-p.kulkarni@hp.com"/>
    <x v="0"/>
    <x v="0"/>
    <x v="2"/>
    <s v="24127126"/>
    <x v="53"/>
    <s v="linza.latheef@hp.com"/>
    <s v="G, Sai Shankar"/>
    <s v="sai.shankar.g@hp.com"/>
    <s v="Sasidhar, Allagari"/>
    <s v="allagari.sasidhar@hp.com"/>
    <s v="AM_PS_Comm_FL Chat"/>
    <s v=""/>
    <d v="2022-08-09T00:00:00"/>
    <d v="2022-08-20T00:00:00"/>
    <s v="5089856282 "/>
    <s v="5089856282 "/>
    <s v="17"/>
    <x v="1"/>
    <x v="5"/>
    <s v="Battery / Adapter"/>
    <n v="18815"/>
    <x v="0"/>
    <s v=""/>
    <x v="0"/>
    <n v="73"/>
    <n v="71.186440677966104"/>
    <x v="1"/>
    <x v="0"/>
    <x v="0"/>
    <x v="1"/>
    <x v="0"/>
    <x v="1"/>
    <x v="0"/>
    <x v="1"/>
    <x v="0"/>
    <s v=""/>
    <x v="0"/>
    <x v="0"/>
    <x v="0"/>
    <x v="0"/>
    <x v="0"/>
    <x v="0"/>
    <x v="0"/>
    <x v="0"/>
    <s v=""/>
    <x v="2"/>
    <s v=""/>
    <x v="1"/>
    <s v=""/>
    <x v="3"/>
    <s v=""/>
    <x v="0"/>
    <x v="0"/>
    <x v="0"/>
    <x v="0"/>
    <x v="0"/>
    <x v="0"/>
    <s v=""/>
    <x v="0"/>
    <x v="0"/>
    <x v="0"/>
    <x v="0"/>
    <x v="0"/>
    <s v=""/>
    <x v="0"/>
    <x v="0"/>
    <x v="0"/>
    <x v="0"/>
    <x v="0"/>
    <x v="0"/>
    <s v=""/>
    <x v="2"/>
    <s v=""/>
    <x v="2"/>
    <s v=""/>
    <x v="2"/>
    <x v="0"/>
    <x v="0"/>
    <x v="2"/>
    <x v="0"/>
    <s v="Unit did not have ADP same was not infomred "/>
    <x v="1"/>
    <s v=""/>
    <x v="0"/>
    <s v=""/>
    <x v="0"/>
    <s v=""/>
    <x v="1"/>
    <x v="1"/>
    <x v="1"/>
    <s v=""/>
    <x v="1"/>
    <s v=""/>
    <x v="1"/>
    <s v=""/>
    <x v="1"/>
    <s v=""/>
    <x v="2"/>
    <x v="0"/>
    <m/>
    <x v="0"/>
    <x v="0"/>
    <s v="WK42"/>
    <x v="0"/>
    <x v="2"/>
    <s v="34"/>
    <x v="2"/>
    <x v="3"/>
  </r>
  <r>
    <x v="6"/>
    <s v="archana-p.kulkarni@hp.com"/>
    <x v="0"/>
    <x v="0"/>
    <x v="2"/>
    <s v="90038370"/>
    <x v="56"/>
    <s v="paul.george1@hp.com"/>
    <s v="N, Nagraj"/>
    <s v="nagraj.n@hp.com"/>
    <s v="Kulkarni, Archana"/>
    <s v="archana-p.kulkarni@hp.com"/>
    <s v="AM_PS_Comm_FL Chat"/>
    <s v=""/>
    <d v="2022-08-22T00:00:00"/>
    <d v="2022-08-27T00:00:00"/>
    <s v="5090734375"/>
    <s v="5090734375"/>
    <s v="19"/>
    <x v="1"/>
    <x v="0"/>
    <s v="Battery / Adapter"/>
    <n v="18877"/>
    <x v="0"/>
    <s v=""/>
    <x v="0"/>
    <n v="95"/>
    <n v="100"/>
    <x v="1"/>
    <x v="0"/>
    <x v="0"/>
    <x v="1"/>
    <x v="0"/>
    <x v="1"/>
    <x v="0"/>
    <x v="1"/>
    <x v="0"/>
    <s v=""/>
    <x v="1"/>
    <x v="2"/>
    <x v="0"/>
    <x v="0"/>
    <x v="0"/>
    <x v="0"/>
    <x v="0"/>
    <x v="0"/>
    <s v="live connect not used"/>
    <x v="0"/>
    <s v=""/>
    <x v="0"/>
    <s v=""/>
    <x v="0"/>
    <s v=""/>
    <x v="0"/>
    <x v="0"/>
    <x v="0"/>
    <x v="0"/>
    <x v="0"/>
    <x v="0"/>
    <s v=""/>
    <x v="0"/>
    <x v="0"/>
    <x v="0"/>
    <x v="0"/>
    <x v="0"/>
    <s v=""/>
    <x v="0"/>
    <x v="0"/>
    <x v="0"/>
    <x v="0"/>
    <x v="0"/>
    <x v="0"/>
    <s v=""/>
    <x v="0"/>
    <s v=""/>
    <x v="0"/>
    <s v=""/>
    <x v="0"/>
    <x v="0"/>
    <x v="0"/>
    <x v="0"/>
    <x v="0"/>
    <s v=""/>
    <x v="1"/>
    <s v=""/>
    <x v="0"/>
    <s v=""/>
    <x v="0"/>
    <s v=""/>
    <x v="1"/>
    <x v="1"/>
    <x v="1"/>
    <s v=""/>
    <x v="1"/>
    <s v=""/>
    <x v="1"/>
    <s v=""/>
    <x v="0"/>
    <s v=""/>
    <x v="1"/>
    <x v="1"/>
    <m/>
    <x v="0"/>
    <x v="0"/>
    <s v="WK43"/>
    <x v="0"/>
    <x v="2"/>
    <s v="35"/>
    <x v="2"/>
    <x v="3"/>
  </r>
  <r>
    <x v="6"/>
    <s v="archana-p.kulkarni@hp.com"/>
    <x v="0"/>
    <x v="0"/>
    <x v="2"/>
    <s v="90040700"/>
    <x v="59"/>
    <s v="ayesha.farha.deeba1@hp.com"/>
    <s v="Chatterjee, Ishita"/>
    <s v=""/>
    <s v="Kulkarni, Archana"/>
    <s v="archana-p.kulkarni@hp.com"/>
    <s v="AM_PS_Comm_FL Chat"/>
    <s v=""/>
    <d v="2022-08-09T00:00:00"/>
    <d v="2022-08-27T00:00:00"/>
    <s v="5086916607"/>
    <s v="5086916607"/>
    <s v="18"/>
    <x v="1"/>
    <x v="0"/>
    <s v="Battery / Adapter"/>
    <n v="18875"/>
    <x v="0"/>
    <s v=""/>
    <x v="0"/>
    <n v="88"/>
    <n v="86.440677966101703"/>
    <x v="3"/>
    <x v="0"/>
    <x v="0"/>
    <x v="1"/>
    <x v="0"/>
    <x v="1"/>
    <x v="0"/>
    <x v="1"/>
    <x v="0"/>
    <s v=""/>
    <x v="0"/>
    <x v="0"/>
    <x v="0"/>
    <x v="0"/>
    <x v="0"/>
    <x v="0"/>
    <x v="0"/>
    <x v="0"/>
    <s v=""/>
    <x v="0"/>
    <s v=""/>
    <x v="2"/>
    <s v="incorrect steps sent on email "/>
    <x v="3"/>
    <s v="incorrect steps sent on email "/>
    <x v="0"/>
    <x v="0"/>
    <x v="0"/>
    <x v="0"/>
    <x v="0"/>
    <x v="0"/>
    <s v=""/>
    <x v="0"/>
    <x v="0"/>
    <x v="0"/>
    <x v="0"/>
    <x v="0"/>
    <s v=""/>
    <x v="0"/>
    <x v="0"/>
    <x v="0"/>
    <x v="0"/>
    <x v="0"/>
    <x v="0"/>
    <s v=""/>
    <x v="0"/>
    <s v=""/>
    <x v="2"/>
    <s v=""/>
    <x v="0"/>
    <x v="0"/>
    <x v="0"/>
    <x v="0"/>
    <x v="0"/>
    <s v=""/>
    <x v="1"/>
    <s v=""/>
    <x v="0"/>
    <s v=""/>
    <x v="0"/>
    <s v=""/>
    <x v="1"/>
    <x v="1"/>
    <x v="1"/>
    <s v=""/>
    <x v="1"/>
    <s v=""/>
    <x v="1"/>
    <s v=""/>
    <x v="1"/>
    <s v=""/>
    <x v="0"/>
    <x v="1"/>
    <m/>
    <x v="0"/>
    <x v="0"/>
    <s v="WK43"/>
    <x v="0"/>
    <x v="2"/>
    <s v="35"/>
    <x v="2"/>
    <x v="3"/>
  </r>
  <r>
    <x v="6"/>
    <s v="archana-p.kulkarni@hp.com"/>
    <x v="0"/>
    <x v="0"/>
    <x v="2"/>
    <s v="90040698"/>
    <x v="62"/>
    <s v="denver.gomes@hp.com"/>
    <s v="N, Nagraj"/>
    <s v="nagraj.n@hp.com"/>
    <s v="Kulkarni, Archana"/>
    <s v="archana-p.kulkarni@hp.com"/>
    <s v="AM_PS_Comm_FL Chat"/>
    <s v=""/>
    <d v="2022-08-24T00:00:00"/>
    <d v="2022-08-27T00:00:00"/>
    <s v="5090589079 "/>
    <s v="5090589079 "/>
    <s v="16"/>
    <x v="1"/>
    <x v="0"/>
    <s v="Battery / Adapter"/>
    <n v="1887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3"/>
    <x v="0"/>
    <x v="2"/>
    <s v="35"/>
    <x v="2"/>
    <x v="3"/>
  </r>
  <r>
    <x v="6"/>
    <s v="archana-p.kulkarni@hp.com"/>
    <x v="0"/>
    <x v="0"/>
    <x v="2"/>
    <s v="24127109"/>
    <x v="33"/>
    <s v="adnaan.momin.majeed@hp.com"/>
    <s v="Reddy, Bhavya"/>
    <s v="bhavya.reddy@hp.com"/>
    <s v="Sasidhar, Allagari"/>
    <s v="allagari.sasidhar@hp.com"/>
    <s v="AM_PS_Comm_FL Chat"/>
    <s v=""/>
    <d v="2022-08-24T00:00:00"/>
    <d v="2022-08-27T00:00:00"/>
    <s v="5090746720"/>
    <s v="5090746720"/>
    <s v="16"/>
    <x v="1"/>
    <x v="0"/>
    <s v="Battery / Adapter"/>
    <n v="1887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3"/>
    <x v="0"/>
    <x v="2"/>
    <s v="35"/>
    <x v="2"/>
    <x v="3"/>
  </r>
  <r>
    <x v="6"/>
    <s v="archana-p.kulkarni@hp.com"/>
    <x v="0"/>
    <x v="0"/>
    <x v="2"/>
    <s v="24114054"/>
    <x v="57"/>
    <s v="mohammed.abrar.baig@hp.com"/>
    <s v="Reddy M, Nandish"/>
    <s v="nandish.reddy.m@hp.com"/>
    <s v="Haq, Imran"/>
    <s v="imran.haq@hp.com"/>
    <s v="AM_PS_Comm_FL Chat"/>
    <s v=""/>
    <d v="2022-08-26T00:00:00"/>
    <d v="2022-08-27T00:00:00"/>
    <s v="5090806711 "/>
    <s v="5090806711 "/>
    <s v="13"/>
    <x v="1"/>
    <x v="0"/>
    <s v="Battery / Adapter"/>
    <n v="1887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3"/>
    <x v="0"/>
    <x v="2"/>
    <s v="35"/>
    <x v="2"/>
    <x v="3"/>
  </r>
  <r>
    <x v="6"/>
    <s v="archana-p.kulkarni@hp.com"/>
    <x v="0"/>
    <x v="0"/>
    <x v="0"/>
    <s v="24127114"/>
    <x v="55"/>
    <s v="abu.saliha.m@hp.com"/>
    <s v="Purkayastha, Biswarup Deb"/>
    <s v="biswarup.deb.purkayastha@hp.com"/>
    <s v="Haq, Imran"/>
    <s v="imran.haq@hp.com"/>
    <s v="AM_PS_Comm_FL Chat"/>
    <s v=""/>
    <d v="2022-09-01T00:00:00"/>
    <d v="2022-09-03T00:00:00"/>
    <s v="5091126778"/>
    <s v="5091126778"/>
    <s v="14"/>
    <x v="1"/>
    <x v="0"/>
    <s v="Battery / Adapter"/>
    <n v="19001"/>
    <x v="6"/>
    <s v="closed as void "/>
    <x v="1"/>
    <n v="0"/>
    <n v="0"/>
    <x v="4"/>
    <x v="0"/>
    <x v="0"/>
    <x v="1"/>
    <x v="0"/>
    <x v="1"/>
    <x v="0"/>
    <x v="1"/>
    <x v="0"/>
    <s v=""/>
    <x v="1"/>
    <x v="2"/>
    <x v="0"/>
    <x v="0"/>
    <x v="0"/>
    <x v="0"/>
    <x v="0"/>
    <x v="0"/>
    <s v="could have used instead of snaps"/>
    <x v="2"/>
    <s v=""/>
    <x v="3"/>
    <s v=""/>
    <x v="0"/>
    <s v=""/>
    <x v="0"/>
    <x v="0"/>
    <x v="0"/>
    <x v="0"/>
    <x v="0"/>
    <x v="0"/>
    <s v=""/>
    <x v="0"/>
    <x v="0"/>
    <x v="0"/>
    <x v="0"/>
    <x v="0"/>
    <s v=""/>
    <x v="0"/>
    <x v="0"/>
    <x v="0"/>
    <x v="0"/>
    <x v="0"/>
    <x v="0"/>
    <s v=""/>
    <x v="0"/>
    <s v=""/>
    <x v="0"/>
    <s v=""/>
    <x v="0"/>
    <x v="0"/>
    <x v="0"/>
    <x v="0"/>
    <x v="0"/>
    <s v=""/>
    <x v="1"/>
    <s v=""/>
    <x v="0"/>
    <s v=""/>
    <x v="0"/>
    <s v=""/>
    <x v="1"/>
    <x v="1"/>
    <x v="1"/>
    <s v=""/>
    <x v="1"/>
    <s v=""/>
    <x v="1"/>
    <s v=""/>
    <x v="0"/>
    <s v=""/>
    <x v="0"/>
    <x v="0"/>
    <m/>
    <x v="0"/>
    <x v="0"/>
    <s v="WK44"/>
    <x v="0"/>
    <x v="0"/>
    <s v="36"/>
    <x v="2"/>
    <x v="3"/>
  </r>
  <r>
    <x v="6"/>
    <s v="archana-p.kulkarni@hp.com"/>
    <x v="0"/>
    <x v="0"/>
    <x v="0"/>
    <s v="90028950"/>
    <x v="30"/>
    <s v="nbharathi@hp.com"/>
    <s v="Purkayastha, Biswarup Deb"/>
    <s v="biswarup.deb.purkayastha@hp.com"/>
    <s v="Kulkarni, Archana"/>
    <s v="archana-p.kulkarni@hp.com"/>
    <s v="AM_PS_Comm_FL Chat"/>
    <s v=""/>
    <d v="2022-08-29T00:00:00"/>
    <d v="2022-09-03T00:00:00"/>
    <s v="5090983206"/>
    <s v="5090983206"/>
    <s v="17"/>
    <x v="1"/>
    <x v="0"/>
    <s v="RCD"/>
    <n v="18998"/>
    <x v="0"/>
    <s v=""/>
    <x v="0"/>
    <n v="86"/>
    <n v="76.271186440677965"/>
    <x v="0"/>
    <x v="0"/>
    <x v="0"/>
    <x v="1"/>
    <x v="0"/>
    <x v="1"/>
    <x v="0"/>
    <x v="1"/>
    <x v="0"/>
    <s v=""/>
    <x v="0"/>
    <x v="0"/>
    <x v="0"/>
    <x v="0"/>
    <x v="0"/>
    <x v="0"/>
    <x v="0"/>
    <x v="0"/>
    <s v=""/>
    <x v="0"/>
    <s v=""/>
    <x v="0"/>
    <s v=""/>
    <x v="0"/>
    <s v=""/>
    <x v="0"/>
    <x v="0"/>
    <x v="0"/>
    <x v="0"/>
    <x v="0"/>
    <x v="0"/>
    <s v=""/>
    <x v="0"/>
    <x v="0"/>
    <x v="0"/>
    <x v="0"/>
    <x v="0"/>
    <s v=""/>
    <x v="2"/>
    <x v="0"/>
    <x v="0"/>
    <x v="0"/>
    <x v="0"/>
    <x v="2"/>
    <s v="Cu was in Queue for long time we could have apologized for the delay"/>
    <x v="0"/>
    <s v=""/>
    <x v="3"/>
    <s v=""/>
    <x v="0"/>
    <x v="0"/>
    <x v="0"/>
    <x v="0"/>
    <x v="0"/>
    <s v=""/>
    <x v="1"/>
    <s v=""/>
    <x v="0"/>
    <s v=""/>
    <x v="0"/>
    <s v=""/>
    <x v="1"/>
    <x v="1"/>
    <x v="1"/>
    <s v=""/>
    <x v="1"/>
    <s v=""/>
    <x v="1"/>
    <s v=""/>
    <x v="0"/>
    <s v=""/>
    <x v="1"/>
    <x v="1"/>
    <m/>
    <x v="0"/>
    <x v="0"/>
    <s v="WK44"/>
    <x v="0"/>
    <x v="0"/>
    <s v="36"/>
    <x v="2"/>
    <x v="3"/>
  </r>
  <r>
    <x v="6"/>
    <s v="archana-p.kulkarni@hp.com"/>
    <x v="0"/>
    <x v="0"/>
    <x v="0"/>
    <s v="90036691"/>
    <x v="28"/>
    <s v="manisha.j1@hp.com"/>
    <s v="Reddy M, Nandish"/>
    <s v="nandish.reddy.m@hp.com"/>
    <s v="Kulkarni, Archana"/>
    <s v="archana-p.kulkarni@hp.com"/>
    <s v="AM_PS_Comm_FL Chat"/>
    <s v=""/>
    <d v="2022-09-01T00:00:00"/>
    <d v="2022-09-03T00:00:00"/>
    <s v="5091175360"/>
    <s v="5091175360"/>
    <s v="13"/>
    <x v="1"/>
    <x v="7"/>
    <s v="Battery / Adapter"/>
    <n v="1900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4"/>
    <x v="0"/>
    <x v="0"/>
    <s v="36"/>
    <x v="2"/>
    <x v="3"/>
  </r>
  <r>
    <x v="6"/>
    <s v="archana-p.kulkarni@hp.com"/>
    <x v="0"/>
    <x v="0"/>
    <x v="0"/>
    <s v="90040700"/>
    <x v="59"/>
    <s v="ayesha.farha.deeba1@hp.com"/>
    <s v="Chatterjee, Ishita"/>
    <s v=""/>
    <s v="Kulkarni, Archana"/>
    <s v="archana-p.kulkarni@hp.com"/>
    <s v="AM_PS_Comm_FL Chat"/>
    <s v=""/>
    <d v="2022-08-29T00:00:00"/>
    <d v="2022-09-03T00:00:00"/>
    <s v="5089174890"/>
    <s v="5089174890"/>
    <s v="13"/>
    <x v="1"/>
    <x v="0"/>
    <s v="Battery / Adapter"/>
    <n v="1899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4"/>
    <x v="0"/>
    <x v="0"/>
    <s v="36"/>
    <x v="2"/>
    <x v="3"/>
  </r>
  <r>
    <x v="6"/>
    <s v="archana-p.kulkarni@hp.com"/>
    <x v="0"/>
    <x v="0"/>
    <x v="0"/>
    <s v="90038383"/>
    <x v="51"/>
    <s v="preethi.b2@hp.com"/>
    <s v="Reddy, Bhavya"/>
    <s v="bhavya.reddy@hp.com"/>
    <s v="Kulkarni, Archana"/>
    <s v="archana-p.kulkarni@hp.com"/>
    <s v="AM_PS_Comm_FL Chat"/>
    <s v=""/>
    <d v="2022-09-01T00:00:00"/>
    <d v="2022-09-03T00:00:00"/>
    <s v="5091118262"/>
    <s v="5091118262"/>
    <s v="12"/>
    <x v="1"/>
    <x v="0"/>
    <s v="Battery / Adapter"/>
    <n v="19002"/>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0"/>
    <s v=""/>
    <x v="0"/>
    <x v="1"/>
    <m/>
    <x v="0"/>
    <x v="0"/>
    <s v="WK44"/>
    <x v="0"/>
    <x v="0"/>
    <s v="36"/>
    <x v="2"/>
    <x v="3"/>
  </r>
  <r>
    <x v="6"/>
    <s v="archana-p.kulkarni@hp.com"/>
    <x v="0"/>
    <x v="0"/>
    <x v="0"/>
    <s v="90039850"/>
    <x v="64"/>
    <s v="ayush.mishra1@hp.com"/>
    <s v=""/>
    <s v=""/>
    <s v="Kulkarni, Archana"/>
    <s v="archana-p.kulkarni@hp.com"/>
    <s v="AM_PS_Comm_NB DT"/>
    <s v=""/>
    <d v="2022-09-13T00:00:00"/>
    <d v="2022-09-17T00:00:00"/>
    <s v="5091509139"/>
    <s v="5091509139"/>
    <s v="13"/>
    <x v="1"/>
    <x v="0"/>
    <s v="Internet Connectivity"/>
    <n v="192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6"/>
    <x v="0"/>
    <x v="0"/>
    <s v="38"/>
    <x v="2"/>
    <x v="3"/>
  </r>
  <r>
    <x v="6"/>
    <s v="archana-p.kulkarni@hp.com"/>
    <x v="0"/>
    <x v="0"/>
    <x v="0"/>
    <s v="90038383"/>
    <x v="51"/>
    <s v="preethi.b2@hp.com"/>
    <s v="Reddy, Bhavya"/>
    <s v="bhavya.reddy@hp.com"/>
    <s v="Kulkarni, Archana"/>
    <s v="archana-p.kulkarni@hp.com"/>
    <s v="AM_PS_Comm_FL Chat"/>
    <s v=""/>
    <d v="2022-09-15T00:00:00"/>
    <d v="2022-09-17T00:00:00"/>
    <s v="5091738885"/>
    <s v="5091738885"/>
    <s v="14"/>
    <x v="1"/>
    <x v="6"/>
    <s v="Battery / Adapter"/>
    <n v="1923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46"/>
    <x v="0"/>
    <x v="0"/>
    <s v="38"/>
    <x v="2"/>
    <x v="3"/>
  </r>
  <r>
    <x v="6"/>
    <s v="archana-p.kulkarni@hp.com"/>
    <x v="0"/>
    <x v="0"/>
    <x v="0"/>
    <s v="24127121"/>
    <x v="41"/>
    <s v="subhajit.baidya@hp.com"/>
    <s v="Purkayastha, Biswarup Deb"/>
    <s v="biswarup.deb.purkayastha@hp.com"/>
    <s v="Sasidhar, Allagari"/>
    <s v="allagari.sasidhar@hp.com"/>
    <s v="AM_PS_Comm_FL Chat"/>
    <s v=""/>
    <d v="2022-09-15T00:00:00"/>
    <d v="2022-09-17T00:00:00"/>
    <s v="5091755294"/>
    <s v="5091755294"/>
    <s v="15"/>
    <x v="1"/>
    <x v="2"/>
    <s v="Battery / Adapter"/>
    <n v="1923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2"/>
    <s v=""/>
    <x v="1"/>
    <s v=""/>
    <x v="0"/>
    <s v=""/>
    <x v="1"/>
    <x v="1"/>
    <m/>
    <x v="0"/>
    <x v="0"/>
    <s v="WK46"/>
    <x v="0"/>
    <x v="0"/>
    <s v="38"/>
    <x v="2"/>
    <x v="3"/>
  </r>
  <r>
    <x v="6"/>
    <s v="archana-p.kulkarni@hp.com"/>
    <x v="0"/>
    <x v="0"/>
    <x v="0"/>
    <s v="24125556"/>
    <x v="36"/>
    <s v="vinay.m1@hp.com"/>
    <s v="Reddy, Bhavya"/>
    <s v="bhavya.reddy@hp.com"/>
    <s v="Sasidhar, Allagari"/>
    <s v="allagari.sasidhar@hp.com"/>
    <s v="AM_PS_Comm_FL Chat"/>
    <s v=""/>
    <d v="2022-08-30T00:00:00"/>
    <d v="2022-09-17T00:00:00"/>
    <s v="5091055879"/>
    <s v="5091055879"/>
    <s v="20"/>
    <x v="1"/>
    <x v="0"/>
    <s v="Battery / Adapter"/>
    <n v="19231"/>
    <x v="5"/>
    <s v=""/>
    <x v="1"/>
    <n v="0"/>
    <n v="0"/>
    <x v="4"/>
    <x v="0"/>
    <x v="0"/>
    <x v="1"/>
    <x v="0"/>
    <x v="1"/>
    <x v="0"/>
    <x v="1"/>
    <x v="0"/>
    <s v=""/>
    <x v="0"/>
    <x v="0"/>
    <x v="0"/>
    <x v="0"/>
    <x v="0"/>
    <x v="0"/>
    <x v="0"/>
    <x v="0"/>
    <s v=""/>
    <x v="3"/>
    <s v="Irrelevant questions asked about key"/>
    <x v="3"/>
    <s v=""/>
    <x v="2"/>
    <s v=""/>
    <x v="2"/>
    <x v="2"/>
    <x v="0"/>
    <x v="0"/>
    <x v="0"/>
    <x v="0"/>
    <s v="customer reported battery issue and we were asking questions on keyboard"/>
    <x v="0"/>
    <x v="0"/>
    <x v="0"/>
    <x v="0"/>
    <x v="0"/>
    <s v=""/>
    <x v="2"/>
    <x v="0"/>
    <x v="2"/>
    <x v="0"/>
    <x v="0"/>
    <x v="0"/>
    <s v=""/>
    <x v="0"/>
    <s v=""/>
    <x v="0"/>
    <s v=""/>
    <x v="0"/>
    <x v="0"/>
    <x v="0"/>
    <x v="0"/>
    <x v="0"/>
    <s v=""/>
    <x v="1"/>
    <s v=""/>
    <x v="0"/>
    <s v=""/>
    <x v="1"/>
    <s v=""/>
    <x v="1"/>
    <x v="1"/>
    <x v="1"/>
    <s v=""/>
    <x v="1"/>
    <s v=""/>
    <x v="1"/>
    <s v=""/>
    <x v="1"/>
    <s v=""/>
    <x v="0"/>
    <x v="0"/>
    <m/>
    <x v="0"/>
    <x v="0"/>
    <s v="WK46"/>
    <x v="0"/>
    <x v="0"/>
    <s v="38"/>
    <x v="2"/>
    <x v="3"/>
  </r>
  <r>
    <x v="6"/>
    <s v="archana-p.kulkarni@hp.com"/>
    <x v="0"/>
    <x v="0"/>
    <x v="0"/>
    <s v="24106861"/>
    <x v="63"/>
    <s v="shafiga.banu.zakir.hussain@hp.com"/>
    <s v="Kiran, Chendan GS"/>
    <s v="chendan.kiran@hp.com"/>
    <s v="Sasidhar, Allagari"/>
    <s v="allagari.sasidhar@hp.com"/>
    <s v="AM_PS_Comm_FL Chat"/>
    <s v=""/>
    <d v="2022-09-08T00:00:00"/>
    <d v="2022-09-17T00:00:00"/>
    <s v="5091573510"/>
    <s v="5091573510"/>
    <s v="16"/>
    <x v="1"/>
    <x v="0"/>
    <s v="Battery / Adapter"/>
    <n v="1923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6"/>
    <x v="0"/>
    <x v="0"/>
    <s v="38"/>
    <x v="2"/>
    <x v="3"/>
  </r>
  <r>
    <x v="6"/>
    <s v="archana-p.kulkarni@hp.com"/>
    <x v="0"/>
    <x v="0"/>
    <x v="0"/>
    <s v="90040698"/>
    <x v="62"/>
    <s v="denver.gomes@hp.com"/>
    <s v="N, Nagraj"/>
    <s v="nagraj.n@hp.com"/>
    <s v="Kulkarni, Archana"/>
    <s v="archana-p.kulkarni@hp.com"/>
    <s v="AM_PS_Comm_FL Chat"/>
    <s v=""/>
    <d v="2022-09-02T00:00:00"/>
    <d v="2022-09-10T00:00:00"/>
    <s v="5090977511"/>
    <s v="5090977511"/>
    <s v="20"/>
    <x v="1"/>
    <x v="2"/>
    <s v="Battery / Adapter"/>
    <n v="19135"/>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0"/>
    <x v="1"/>
    <m/>
    <x v="0"/>
    <x v="0"/>
    <s v="WK45"/>
    <x v="0"/>
    <x v="0"/>
    <s v="37"/>
    <x v="2"/>
    <x v="3"/>
  </r>
  <r>
    <x v="6"/>
    <s v="archana-p.kulkarni@hp.com"/>
    <x v="0"/>
    <x v="0"/>
    <x v="0"/>
    <s v="90040700"/>
    <x v="59"/>
    <s v="ayesha.farha.deeba1@hp.com"/>
    <s v="Chatterjee, Ishita"/>
    <s v=""/>
    <s v="Kulkarni, Archana"/>
    <s v="archana-p.kulkarni@hp.com"/>
    <s v="AM_PS_Comm_FL Chat"/>
    <s v=""/>
    <d v="2022-09-09T00:00:00"/>
    <d v="2022-09-10T00:00:00"/>
    <s v="5091419428 "/>
    <s v="5091419428 "/>
    <s v="14"/>
    <x v="1"/>
    <x v="0"/>
    <s v="Battery / Adapter"/>
    <n v="1913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5"/>
    <x v="0"/>
    <x v="0"/>
    <s v="37"/>
    <x v="2"/>
    <x v="3"/>
  </r>
  <r>
    <x v="6"/>
    <s v="archana-p.kulkarni@hp.com"/>
    <x v="0"/>
    <x v="0"/>
    <x v="6"/>
    <s v="90031464"/>
    <x v="32"/>
    <s v="farzana.khanum1@hp.com"/>
    <s v="Reddy M, Nandish"/>
    <s v="nandish.reddy.m@hp.com"/>
    <s v="Kulkarni, Archana"/>
    <s v="archana-p.kulkarni@hp.com"/>
    <s v="AM_PS_Comm_FL Chat"/>
    <s v=""/>
    <d v="2022-03-01T00:00:00"/>
    <d v="2022-03-05T00:00:00"/>
    <s v="5080963388"/>
    <s v="5080963388"/>
    <s v="29"/>
    <x v="1"/>
    <x v="7"/>
    <s v="Battery / Adapter"/>
    <n v="913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0"/>
    <s v=""/>
    <x v="1"/>
    <s v=""/>
    <x v="1"/>
    <s v=""/>
    <x v="0"/>
    <s v=""/>
    <x v="0"/>
    <x v="1"/>
    <m/>
    <x v="0"/>
    <x v="0"/>
    <s v="WK18"/>
    <x v="2"/>
    <x v="6"/>
    <s v="10"/>
    <x v="2"/>
    <x v="3"/>
  </r>
  <r>
    <x v="6"/>
    <s v="archana-p.kulkarni@hp.com"/>
    <x v="0"/>
    <x v="0"/>
    <x v="6"/>
    <s v="22007061"/>
    <x v="29"/>
    <s v="anuj.sharma@hp.com"/>
    <s v="N, Nagraj"/>
    <s v="nagraj.n@hp.com"/>
    <s v="Kulkarni, Archana"/>
    <s v="archana-p.kulkarni@hp.com"/>
    <s v="AM_PS_Comm_FL Chat"/>
    <s v=""/>
    <d v="2022-03-02T00:00:00"/>
    <d v="2022-03-05T00:00:00"/>
    <s v="5081468330"/>
    <s v="5081468330"/>
    <s v="22"/>
    <x v="1"/>
    <x v="0"/>
    <s v="Battery / Adapter"/>
    <n v="9128"/>
    <x v="5"/>
    <s v="incorrect resolution leading to customer disatisfaction"/>
    <x v="1"/>
    <n v="0"/>
    <n v="0"/>
    <x v="4"/>
    <x v="0"/>
    <x v="0"/>
    <x v="1"/>
    <x v="0"/>
    <x v="1"/>
    <x v="0"/>
    <x v="1"/>
    <x v="0"/>
    <s v=""/>
    <x v="1"/>
    <x v="0"/>
    <x v="0"/>
    <x v="0"/>
    <x v="0"/>
    <x v="0"/>
    <x v="0"/>
    <x v="2"/>
    <s v="Did not make attempt to initiate LMI"/>
    <x v="3"/>
    <s v=""/>
    <x v="3"/>
    <s v="BIOS update could have been tried customer expressed he was not ready for reinstallation still we suggested same steps without even making an attempt to try "/>
    <x v="3"/>
    <s v=""/>
    <x v="2"/>
    <x v="0"/>
    <x v="0"/>
    <x v="1"/>
    <x v="0"/>
    <x v="0"/>
    <s v=""/>
    <x v="0"/>
    <x v="0"/>
    <x v="0"/>
    <x v="0"/>
    <x v="0"/>
    <s v=""/>
    <x v="0"/>
    <x v="0"/>
    <x v="0"/>
    <x v="0"/>
    <x v="0"/>
    <x v="0"/>
    <s v=""/>
    <x v="0"/>
    <s v=""/>
    <x v="2"/>
    <s v=""/>
    <x v="2"/>
    <x v="2"/>
    <x v="0"/>
    <x v="0"/>
    <x v="0"/>
    <s v=""/>
    <x v="1"/>
    <s v=""/>
    <x v="0"/>
    <s v=""/>
    <x v="0"/>
    <s v=""/>
    <x v="1"/>
    <x v="1"/>
    <x v="4"/>
    <s v=""/>
    <x v="2"/>
    <s v=""/>
    <x v="0"/>
    <s v=""/>
    <x v="1"/>
    <s v=""/>
    <x v="0"/>
    <x v="0"/>
    <m/>
    <x v="0"/>
    <x v="0"/>
    <s v="WK18"/>
    <x v="2"/>
    <x v="6"/>
    <s v="10"/>
    <x v="2"/>
    <x v="3"/>
  </r>
  <r>
    <x v="6"/>
    <s v="archana-p.kulkarni@hp.com"/>
    <x v="0"/>
    <x v="0"/>
    <x v="6"/>
    <s v="24104876"/>
    <x v="50"/>
    <s v="ayesha.farha.deeba@hp.com"/>
    <s v="Chatterjee, Ishita"/>
    <s v="ichatterjee@hp.com"/>
    <s v="Kulkarni, Archana"/>
    <s v="archana-p.kulkarni@hp.com"/>
    <s v="AM_PS_Comm_FL Chat"/>
    <s v=""/>
    <d v="2022-01-31T00:00:00"/>
    <d v="2022-03-05T00:00:00"/>
    <s v="5079824801"/>
    <s v="5079824801"/>
    <s v="17"/>
    <x v="1"/>
    <x v="0"/>
    <s v="Battery / Adapter"/>
    <n v="9132"/>
    <x v="0"/>
    <s v=""/>
    <x v="0"/>
    <n v="87"/>
    <n v="86.440677966101703"/>
    <x v="1"/>
    <x v="0"/>
    <x v="0"/>
    <x v="1"/>
    <x v="0"/>
    <x v="1"/>
    <x v="0"/>
    <x v="1"/>
    <x v="0"/>
    <s v=""/>
    <x v="0"/>
    <x v="0"/>
    <x v="0"/>
    <x v="0"/>
    <x v="0"/>
    <x v="0"/>
    <x v="0"/>
    <x v="2"/>
    <s v=""/>
    <x v="0"/>
    <s v=""/>
    <x v="0"/>
    <s v=""/>
    <x v="3"/>
    <s v="could have escalated"/>
    <x v="0"/>
    <x v="0"/>
    <x v="0"/>
    <x v="0"/>
    <x v="0"/>
    <x v="0"/>
    <s v=""/>
    <x v="0"/>
    <x v="0"/>
    <x v="0"/>
    <x v="0"/>
    <x v="0"/>
    <s v=""/>
    <x v="0"/>
    <x v="0"/>
    <x v="0"/>
    <x v="0"/>
    <x v="0"/>
    <x v="0"/>
    <s v=""/>
    <x v="1"/>
    <s v=""/>
    <x v="2"/>
    <s v=""/>
    <x v="0"/>
    <x v="0"/>
    <x v="0"/>
    <x v="0"/>
    <x v="0"/>
    <s v=""/>
    <x v="1"/>
    <s v=""/>
    <x v="0"/>
    <s v=""/>
    <x v="0"/>
    <s v=""/>
    <x v="1"/>
    <x v="1"/>
    <x v="1"/>
    <s v=""/>
    <x v="1"/>
    <s v=""/>
    <x v="1"/>
    <s v=""/>
    <x v="1"/>
    <s v=""/>
    <x v="1"/>
    <x v="1"/>
    <m/>
    <x v="0"/>
    <x v="0"/>
    <s v="WK18"/>
    <x v="2"/>
    <x v="6"/>
    <s v="10"/>
    <x v="2"/>
    <x v="4"/>
  </r>
  <r>
    <x v="6"/>
    <s v="archana-p.kulkarni@hp.com"/>
    <x v="0"/>
    <x v="0"/>
    <x v="6"/>
    <s v="90031464"/>
    <x v="32"/>
    <s v="farzana.khanum1@hp.com"/>
    <s v="Reddy M, Nandish"/>
    <s v="nandish.reddy.m@hp.com"/>
    <s v="Kulkarni, Archana"/>
    <s v="archana-p.kulkarni@hp.com"/>
    <s v="AM_PS_Comm_FL Chat"/>
    <s v=""/>
    <d v="2022-03-01T00:00:00"/>
    <d v="2022-03-05T00:00:00"/>
    <s v="5080963388"/>
    <s v="5080963388"/>
    <s v="29"/>
    <x v="1"/>
    <x v="7"/>
    <s v="Battery / Adapter"/>
    <n v="9130"/>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0"/>
    <s v=""/>
    <x v="1"/>
    <s v=""/>
    <x v="1"/>
    <s v=""/>
    <x v="0"/>
    <s v=""/>
    <x v="0"/>
    <x v="1"/>
    <m/>
    <x v="0"/>
    <x v="0"/>
    <s v="WK18"/>
    <x v="2"/>
    <x v="6"/>
    <s v="10"/>
    <x v="2"/>
    <x v="3"/>
  </r>
  <r>
    <x v="6"/>
    <s v="archana-p.kulkarni@hp.com"/>
    <x v="0"/>
    <x v="0"/>
    <x v="6"/>
    <s v="90006617"/>
    <x v="47"/>
    <s v="amit.trivedy1@hp.com"/>
    <s v="Reddy M, Nandish"/>
    <s v="nandish.reddy.m@hp.com"/>
    <s v="Kulkarni, Archana"/>
    <s v="archana-p.kulkarni@hp.com"/>
    <s v="AM_PS_Comm_FL Chat"/>
    <s v=""/>
    <d v="2022-03-03T00:00:00"/>
    <d v="2022-03-05T00:00:00"/>
    <s v="5081512675"/>
    <s v="5081512675"/>
    <s v="30"/>
    <x v="1"/>
    <x v="7"/>
    <s v="Battery / Adapter"/>
    <n v="9129"/>
    <x v="0"/>
    <s v=""/>
    <x v="0"/>
    <n v="72"/>
    <n v="79.66101694915254"/>
    <x v="2"/>
    <x v="0"/>
    <x v="0"/>
    <x v="1"/>
    <x v="0"/>
    <x v="1"/>
    <x v="0"/>
    <x v="1"/>
    <x v="0"/>
    <s v=""/>
    <x v="0"/>
    <x v="0"/>
    <x v="0"/>
    <x v="0"/>
    <x v="0"/>
    <x v="0"/>
    <x v="0"/>
    <x v="2"/>
    <s v=""/>
    <x v="2"/>
    <s v=""/>
    <x v="2"/>
    <s v=""/>
    <x v="3"/>
    <s v=""/>
    <x v="0"/>
    <x v="0"/>
    <x v="0"/>
    <x v="0"/>
    <x v="0"/>
    <x v="0"/>
    <s v=""/>
    <x v="0"/>
    <x v="0"/>
    <x v="0"/>
    <x v="0"/>
    <x v="0"/>
    <s v=""/>
    <x v="0"/>
    <x v="0"/>
    <x v="0"/>
    <x v="0"/>
    <x v="0"/>
    <x v="0"/>
    <s v=""/>
    <x v="1"/>
    <s v=""/>
    <x v="2"/>
    <s v=""/>
    <x v="0"/>
    <x v="0"/>
    <x v="0"/>
    <x v="0"/>
    <x v="0"/>
    <s v=""/>
    <x v="1"/>
    <s v=""/>
    <x v="0"/>
    <s v=""/>
    <x v="1"/>
    <s v=""/>
    <x v="1"/>
    <x v="1"/>
    <x v="2"/>
    <s v=""/>
    <x v="0"/>
    <s v=""/>
    <x v="0"/>
    <s v=""/>
    <x v="1"/>
    <s v=""/>
    <x v="2"/>
    <x v="0"/>
    <m/>
    <x v="0"/>
    <x v="0"/>
    <s v="WK18"/>
    <x v="2"/>
    <x v="6"/>
    <s v="10"/>
    <x v="2"/>
    <x v="3"/>
  </r>
  <r>
    <x v="6"/>
    <s v="archana-p.kulkarni@hp.com"/>
    <x v="0"/>
    <x v="0"/>
    <x v="6"/>
    <s v="24125561"/>
    <x v="108"/>
    <s v="shivangi.bansal@hp.com"/>
    <s v="Kiran, Chendan GS"/>
    <s v="chendan.kiran@hp.com"/>
    <s v="Kulkarni, Archana"/>
    <s v="archana-p.kulkarni@hp.com"/>
    <s v="AM_PS_Comm_FL Chat"/>
    <s v=""/>
    <d v="2022-03-03T00:00:00"/>
    <d v="2022-03-12T00:00:00"/>
    <s v="5081562432"/>
    <s v="5081562432"/>
    <s v="20"/>
    <x v="1"/>
    <x v="6"/>
    <s v="Battery / Adapter"/>
    <n v="11206"/>
    <x v="0"/>
    <s v=""/>
    <x v="0"/>
    <n v="75"/>
    <n v="71.186440677966104"/>
    <x v="7"/>
    <x v="0"/>
    <x v="0"/>
    <x v="1"/>
    <x v="0"/>
    <x v="1"/>
    <x v="0"/>
    <x v="1"/>
    <x v="0"/>
    <s v=""/>
    <x v="1"/>
    <x v="0"/>
    <x v="0"/>
    <x v="0"/>
    <x v="0"/>
    <x v="0"/>
    <x v="0"/>
    <x v="2"/>
    <s v="linking on chat was not done "/>
    <x v="2"/>
    <s v=""/>
    <x v="3"/>
    <s v="did not even make attempt to troubleshoot identified it is OOW and directly infomred cu will not be covered under warranty "/>
    <x v="3"/>
    <s v="customer has reverted on 9th after that there is no follow up "/>
    <x v="0"/>
    <x v="0"/>
    <x v="0"/>
    <x v="0"/>
    <x v="0"/>
    <x v="0"/>
    <s v=""/>
    <x v="0"/>
    <x v="0"/>
    <x v="0"/>
    <x v="0"/>
    <x v="0"/>
    <s v=""/>
    <x v="0"/>
    <x v="0"/>
    <x v="0"/>
    <x v="0"/>
    <x v="0"/>
    <x v="0"/>
    <s v=""/>
    <x v="0"/>
    <s v=""/>
    <x v="3"/>
    <s v="missed follow up"/>
    <x v="0"/>
    <x v="0"/>
    <x v="0"/>
    <x v="0"/>
    <x v="0"/>
    <s v=""/>
    <x v="1"/>
    <s v=""/>
    <x v="0"/>
    <s v=""/>
    <x v="0"/>
    <s v=""/>
    <x v="1"/>
    <x v="1"/>
    <x v="1"/>
    <s v=""/>
    <x v="1"/>
    <s v=""/>
    <x v="1"/>
    <s v=""/>
    <x v="1"/>
    <s v=""/>
    <x v="2"/>
    <x v="0"/>
    <m/>
    <x v="0"/>
    <x v="0"/>
    <s v="WK19"/>
    <x v="2"/>
    <x v="6"/>
    <s v="11"/>
    <x v="2"/>
    <x v="4"/>
  </r>
  <r>
    <x v="6"/>
    <s v="archana-p.kulkarni@hp.com"/>
    <x v="0"/>
    <x v="0"/>
    <x v="6"/>
    <s v="24101817"/>
    <x v="105"/>
    <s v="yashaswini.urs@hp.com"/>
    <s v="Chatterjee, Ishita"/>
    <s v="ichatterjee@hp.com"/>
    <s v="Kulkarni, Archana"/>
    <s v="archana-p.kulkarni@hp.com"/>
    <s v="AM_PS_Comm_FL Chat"/>
    <s v=""/>
    <d v="2022-03-10T00:00:00"/>
    <d v="2022-03-12T00:00:00"/>
    <s v="5081940116"/>
    <s v="5081940116"/>
    <s v="19"/>
    <x v="1"/>
    <x v="0"/>
    <s v="Display / Graphics"/>
    <n v="11207"/>
    <x v="5"/>
    <s v="customer was asked to contact voice infact it was chat case "/>
    <x v="1"/>
    <n v="0"/>
    <n v="0"/>
    <x v="4"/>
    <x v="0"/>
    <x v="0"/>
    <x v="1"/>
    <x v="0"/>
    <x v="1"/>
    <x v="0"/>
    <x v="1"/>
    <x v="0"/>
    <s v=""/>
    <x v="1"/>
    <x v="0"/>
    <x v="0"/>
    <x v="0"/>
    <x v="0"/>
    <x v="0"/>
    <x v="0"/>
    <x v="2"/>
    <s v="did not even make attempt to understand customer "/>
    <x v="3"/>
    <s v="Directecd customer to contact voice support "/>
    <x v="2"/>
    <s v=""/>
    <x v="2"/>
    <s v=""/>
    <x v="2"/>
    <x v="0"/>
    <x v="0"/>
    <x v="1"/>
    <x v="0"/>
    <x v="1"/>
    <s v=""/>
    <x v="0"/>
    <x v="0"/>
    <x v="0"/>
    <x v="0"/>
    <x v="0"/>
    <s v=""/>
    <x v="2"/>
    <x v="0"/>
    <x v="2"/>
    <x v="0"/>
    <x v="0"/>
    <x v="2"/>
    <s v="was trying to "/>
    <x v="2"/>
    <s v=""/>
    <x v="2"/>
    <s v=""/>
    <x v="2"/>
    <x v="2"/>
    <x v="2"/>
    <x v="2"/>
    <x v="2"/>
    <s v=""/>
    <x v="3"/>
    <s v=""/>
    <x v="2"/>
    <s v=""/>
    <x v="0"/>
    <s v=""/>
    <x v="1"/>
    <x v="1"/>
    <x v="1"/>
    <s v=""/>
    <x v="1"/>
    <s v=""/>
    <x v="1"/>
    <s v=""/>
    <x v="1"/>
    <s v=""/>
    <x v="1"/>
    <x v="0"/>
    <m/>
    <x v="0"/>
    <x v="0"/>
    <s v="WK19"/>
    <x v="2"/>
    <x v="6"/>
    <s v="11"/>
    <x v="2"/>
    <x v="4"/>
  </r>
  <r>
    <x v="6"/>
    <s v="archana-p.kulkarni@hp.com"/>
    <x v="0"/>
    <x v="0"/>
    <x v="6"/>
    <s v="24126117"/>
    <x v="46"/>
    <s v="anup.raj@hp.com"/>
    <s v="N, Nagraj"/>
    <s v="nagraj.n@hp.com"/>
    <s v="Kulkarni, Archana"/>
    <s v="archana-p.kulkarni@hp.com"/>
    <s v="AM_PS_Comm_FL Chat"/>
    <s v=""/>
    <d v="2022-03-10T00:00:00"/>
    <d v="2022-03-12T00:00:00"/>
    <s v="5081801481"/>
    <s v="5081801481"/>
    <s v="15"/>
    <x v="1"/>
    <x v="0"/>
    <s v="Battery / Adapter"/>
    <n v="11209"/>
    <x v="0"/>
    <s v=""/>
    <x v="0"/>
    <n v="85"/>
    <n v="91.525423728813564"/>
    <x v="6"/>
    <x v="0"/>
    <x v="0"/>
    <x v="1"/>
    <x v="0"/>
    <x v="1"/>
    <x v="0"/>
    <x v="1"/>
    <x v="0"/>
    <s v=""/>
    <x v="1"/>
    <x v="2"/>
    <x v="0"/>
    <x v="0"/>
    <x v="0"/>
    <x v="0"/>
    <x v="0"/>
    <x v="2"/>
    <s v="could have taken remote rather than providing steps as cu was not tech savy"/>
    <x v="0"/>
    <s v=""/>
    <x v="0"/>
    <s v=""/>
    <x v="1"/>
    <s v=""/>
    <x v="0"/>
    <x v="0"/>
    <x v="0"/>
    <x v="0"/>
    <x v="0"/>
    <x v="0"/>
    <s v=""/>
    <x v="0"/>
    <x v="0"/>
    <x v="0"/>
    <x v="0"/>
    <x v="0"/>
    <s v=""/>
    <x v="0"/>
    <x v="0"/>
    <x v="0"/>
    <x v="0"/>
    <x v="0"/>
    <x v="0"/>
    <s v=""/>
    <x v="2"/>
    <s v=""/>
    <x v="3"/>
    <s v="no follow up done"/>
    <x v="0"/>
    <x v="0"/>
    <x v="0"/>
    <x v="0"/>
    <x v="0"/>
    <s v=""/>
    <x v="1"/>
    <s v=""/>
    <x v="0"/>
    <s v=""/>
    <x v="0"/>
    <s v=""/>
    <x v="1"/>
    <x v="1"/>
    <x v="1"/>
    <s v=""/>
    <x v="1"/>
    <s v=""/>
    <x v="1"/>
    <s v=""/>
    <x v="1"/>
    <s v=""/>
    <x v="1"/>
    <x v="1"/>
    <m/>
    <x v="0"/>
    <x v="0"/>
    <s v="WK19"/>
    <x v="2"/>
    <x v="6"/>
    <s v="11"/>
    <x v="2"/>
    <x v="3"/>
  </r>
  <r>
    <x v="6"/>
    <s v="archana-p.kulkarni@hp.com"/>
    <x v="0"/>
    <x v="0"/>
    <x v="6"/>
    <s v="24127116"/>
    <x v="107"/>
    <s v="smita.bipin.shukla@hp.com"/>
    <s v="Chatterjee, Ishita"/>
    <s v="ichatterjee@hp.com"/>
    <s v="Kulkarni, Archana"/>
    <s v="archana-p.kulkarni@hp.com"/>
    <s v="AM_PS_Comm_FL Chat"/>
    <s v=""/>
    <d v="2022-03-12T00:00:00"/>
    <d v="2022-03-12T00:00:00"/>
    <s v="5082015536"/>
    <s v="5082015536"/>
    <s v="18"/>
    <x v="1"/>
    <x v="6"/>
    <s v="Battery / Adapter"/>
    <n v="11205"/>
    <x v="0"/>
    <s v=""/>
    <x v="0"/>
    <n v="96"/>
    <n v="93.220338983050837"/>
    <x v="0"/>
    <x v="0"/>
    <x v="0"/>
    <x v="1"/>
    <x v="0"/>
    <x v="1"/>
    <x v="0"/>
    <x v="1"/>
    <x v="0"/>
    <s v=""/>
    <x v="0"/>
    <x v="0"/>
    <x v="0"/>
    <x v="0"/>
    <x v="0"/>
    <x v="0"/>
    <x v="0"/>
    <x v="2"/>
    <s v=""/>
    <x v="2"/>
    <s v="could have asked for snaps as per the process snaps are required"/>
    <x v="0"/>
    <s v=""/>
    <x v="0"/>
    <s v=""/>
    <x v="0"/>
    <x v="0"/>
    <x v="0"/>
    <x v="0"/>
    <x v="0"/>
    <x v="0"/>
    <s v=""/>
    <x v="0"/>
    <x v="0"/>
    <x v="0"/>
    <x v="0"/>
    <x v="0"/>
    <s v=""/>
    <x v="0"/>
    <x v="0"/>
    <x v="0"/>
    <x v="0"/>
    <x v="0"/>
    <x v="0"/>
    <s v=""/>
    <x v="0"/>
    <s v=""/>
    <x v="0"/>
    <s v=""/>
    <x v="0"/>
    <x v="0"/>
    <x v="0"/>
    <x v="0"/>
    <x v="0"/>
    <s v=""/>
    <x v="1"/>
    <s v="Inform customer about advantage of bulk case logging"/>
    <x v="0"/>
    <s v=""/>
    <x v="0"/>
    <s v=""/>
    <x v="1"/>
    <x v="1"/>
    <x v="1"/>
    <s v=""/>
    <x v="1"/>
    <s v=""/>
    <x v="1"/>
    <s v=""/>
    <x v="0"/>
    <s v=""/>
    <x v="1"/>
    <x v="1"/>
    <m/>
    <x v="0"/>
    <x v="0"/>
    <s v="WK19"/>
    <x v="2"/>
    <x v="6"/>
    <s v="11"/>
    <x v="2"/>
    <x v="3"/>
  </r>
  <r>
    <x v="6"/>
    <s v="archana-p.kulkarni@hp.com"/>
    <x v="0"/>
    <x v="0"/>
    <x v="6"/>
    <s v="24101817"/>
    <x v="105"/>
    <s v="yashaswini.urs@hp.com"/>
    <s v="Chatterjee, Ishita"/>
    <s v="ichatterjee@hp.com"/>
    <s v="Kulkarni, Archana"/>
    <s v="archana-p.kulkarni@hp.com"/>
    <s v="AM_PS_Comm_FL Chat"/>
    <s v=""/>
    <d v="2022-03-10T00:00:00"/>
    <d v="2022-03-12T00:00:00"/>
    <s v="5081944736"/>
    <s v="5081944736"/>
    <s v="17"/>
    <x v="1"/>
    <x v="0"/>
    <s v="Battery / Adapter"/>
    <n v="11208"/>
    <x v="3"/>
    <s v="No follow up email on disconnected chat"/>
    <x v="1"/>
    <n v="0"/>
    <n v="0"/>
    <x v="4"/>
    <x v="0"/>
    <x v="0"/>
    <x v="1"/>
    <x v="0"/>
    <x v="1"/>
    <x v="0"/>
    <x v="1"/>
    <x v="0"/>
    <s v=""/>
    <x v="0"/>
    <x v="0"/>
    <x v="0"/>
    <x v="0"/>
    <x v="0"/>
    <x v="0"/>
    <x v="0"/>
    <x v="2"/>
    <s v=""/>
    <x v="3"/>
    <s v="did not probe customer mentioned about multiple failaures"/>
    <x v="3"/>
    <s v=""/>
    <x v="3"/>
    <s v=""/>
    <x v="0"/>
    <x v="0"/>
    <x v="0"/>
    <x v="0"/>
    <x v="0"/>
    <x v="0"/>
    <s v=""/>
    <x v="0"/>
    <x v="0"/>
    <x v="0"/>
    <x v="0"/>
    <x v="0"/>
    <s v=""/>
    <x v="2"/>
    <x v="0"/>
    <x v="0"/>
    <x v="0"/>
    <x v="0"/>
    <x v="2"/>
    <s v=""/>
    <x v="3"/>
    <s v=""/>
    <x v="3"/>
    <s v="missed follow up "/>
    <x v="2"/>
    <x v="0"/>
    <x v="0"/>
    <x v="0"/>
    <x v="0"/>
    <s v=""/>
    <x v="1"/>
    <s v=""/>
    <x v="0"/>
    <s v=""/>
    <x v="0"/>
    <s v=""/>
    <x v="1"/>
    <x v="1"/>
    <x v="1"/>
    <s v=""/>
    <x v="1"/>
    <s v=""/>
    <x v="1"/>
    <s v=""/>
    <x v="1"/>
    <s v=""/>
    <x v="2"/>
    <x v="0"/>
    <m/>
    <x v="0"/>
    <x v="0"/>
    <s v="WK19"/>
    <x v="2"/>
    <x v="6"/>
    <s v="11"/>
    <x v="2"/>
    <x v="4"/>
  </r>
  <r>
    <x v="6"/>
    <s v="archana-p.kulkarni@hp.com"/>
    <x v="0"/>
    <x v="0"/>
    <x v="6"/>
    <s v="24127122"/>
    <x v="39"/>
    <s v="dibakar.das@hp.com"/>
    <s v="Purkayastha, Biswarup Deb "/>
    <s v=""/>
    <s v="Kulkarni, Archana"/>
    <s v="archana-p.kulkarni@hp.com"/>
    <s v="AM_PS_Comm_FL Chat"/>
    <s v=""/>
    <d v="2022-03-16T00:00:00"/>
    <d v="2022-03-19T00:00:00"/>
    <s v="5082204677"/>
    <s v="5082204677"/>
    <s v="19"/>
    <x v="1"/>
    <x v="2"/>
    <s v="Mouse / Touch Pad"/>
    <n v="11326"/>
    <x v="0"/>
    <s v=""/>
    <x v="0"/>
    <n v="79"/>
    <n v="77.966101694915253"/>
    <x v="7"/>
    <x v="0"/>
    <x v="0"/>
    <x v="1"/>
    <x v="0"/>
    <x v="1"/>
    <x v="0"/>
    <x v="1"/>
    <x v="0"/>
    <s v=""/>
    <x v="0"/>
    <x v="0"/>
    <x v="0"/>
    <x v="0"/>
    <x v="0"/>
    <x v="0"/>
    <x v="0"/>
    <x v="2"/>
    <s v=""/>
    <x v="3"/>
    <s v=""/>
    <x v="3"/>
    <s v="no troubleshooting performed"/>
    <x v="1"/>
    <s v=""/>
    <x v="0"/>
    <x v="0"/>
    <x v="0"/>
    <x v="0"/>
    <x v="0"/>
    <x v="0"/>
    <s v=""/>
    <x v="0"/>
    <x v="0"/>
    <x v="0"/>
    <x v="0"/>
    <x v="0"/>
    <s v=""/>
    <x v="0"/>
    <x v="0"/>
    <x v="0"/>
    <x v="0"/>
    <x v="0"/>
    <x v="0"/>
    <s v=""/>
    <x v="0"/>
    <s v=""/>
    <x v="3"/>
    <s v=""/>
    <x v="0"/>
    <x v="0"/>
    <x v="0"/>
    <x v="0"/>
    <x v="0"/>
    <s v=""/>
    <x v="1"/>
    <s v=""/>
    <x v="0"/>
    <s v=""/>
    <x v="0"/>
    <s v=""/>
    <x v="1"/>
    <x v="1"/>
    <x v="1"/>
    <s v=""/>
    <x v="1"/>
    <s v=""/>
    <x v="1"/>
    <s v=""/>
    <x v="1"/>
    <s v=""/>
    <x v="0"/>
    <x v="0"/>
    <m/>
    <x v="0"/>
    <x v="0"/>
    <s v="WK20"/>
    <x v="2"/>
    <x v="6"/>
    <s v="12"/>
    <x v="2"/>
    <x v="3"/>
  </r>
  <r>
    <x v="6"/>
    <s v="archana-p.kulkarni@hp.com"/>
    <x v="0"/>
    <x v="0"/>
    <x v="6"/>
    <s v="24127111"/>
    <x v="31"/>
    <s v="abhishek.aldrin@hp.com"/>
    <s v="Nagaraj N"/>
    <s v=""/>
    <s v="Kulkarni, Archana"/>
    <s v="archana-p.kulkarni@hp.com"/>
    <s v="AM_PS_Comm_FL Chat"/>
    <s v=""/>
    <d v="2022-03-16T00:00:00"/>
    <d v="2022-03-19T00:00:00"/>
    <s v="5082196377"/>
    <s v="5082196377"/>
    <s v="17"/>
    <x v="1"/>
    <x v="2"/>
    <s v="Battery / Adapter"/>
    <n v="11312"/>
    <x v="0"/>
    <s v=""/>
    <x v="0"/>
    <n v="95"/>
    <n v="91.525423728813564"/>
    <x v="0"/>
    <x v="0"/>
    <x v="0"/>
    <x v="1"/>
    <x v="0"/>
    <x v="1"/>
    <x v="0"/>
    <x v="1"/>
    <x v="0"/>
    <s v=""/>
    <x v="0"/>
    <x v="0"/>
    <x v="0"/>
    <x v="0"/>
    <x v="0"/>
    <x v="0"/>
    <x v="0"/>
    <x v="2"/>
    <s v=""/>
    <x v="0"/>
    <s v=""/>
    <x v="0"/>
    <s v=""/>
    <x v="1"/>
    <s v=""/>
    <x v="0"/>
    <x v="0"/>
    <x v="0"/>
    <x v="0"/>
    <x v="0"/>
    <x v="0"/>
    <s v=""/>
    <x v="0"/>
    <x v="0"/>
    <x v="0"/>
    <x v="0"/>
    <x v="0"/>
    <s v=""/>
    <x v="0"/>
    <x v="0"/>
    <x v="0"/>
    <x v="0"/>
    <x v="0"/>
    <x v="0"/>
    <s v=""/>
    <x v="0"/>
    <s v=""/>
    <x v="3"/>
    <s v="missed follow up"/>
    <x v="0"/>
    <x v="0"/>
    <x v="0"/>
    <x v="0"/>
    <x v="0"/>
    <s v=""/>
    <x v="1"/>
    <s v=""/>
    <x v="0"/>
    <s v=""/>
    <x v="0"/>
    <s v=""/>
    <x v="1"/>
    <x v="1"/>
    <x v="1"/>
    <s v=""/>
    <x v="1"/>
    <s v=""/>
    <x v="1"/>
    <s v=""/>
    <x v="1"/>
    <s v=""/>
    <x v="0"/>
    <x v="1"/>
    <m/>
    <x v="0"/>
    <x v="0"/>
    <s v="WK20"/>
    <x v="2"/>
    <x v="6"/>
    <s v="12"/>
    <x v="2"/>
    <x v="3"/>
  </r>
  <r>
    <x v="6"/>
    <s v="archana-p.kulkarni@hp.com"/>
    <x v="0"/>
    <x v="0"/>
    <x v="6"/>
    <s v="24125559"/>
    <x v="109"/>
    <s v="akshay.p@hp.com"/>
    <s v="Ishita Chatterjee"/>
    <s v=""/>
    <s v="Kulkarni, Archana"/>
    <s v="archana-p.kulkarni@hp.com"/>
    <s v="AM_PS_Comm_FL Chat"/>
    <s v=""/>
    <d v="2022-03-14T00:00:00"/>
    <d v="2022-03-19T00:00:00"/>
    <s v="5082113739"/>
    <s v="5082113739"/>
    <s v="19"/>
    <x v="1"/>
    <x v="0"/>
    <s v="Battery / Adapter"/>
    <n v="11327"/>
    <x v="0"/>
    <s v=""/>
    <x v="0"/>
    <n v="93"/>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1"/>
    <s v=""/>
    <x v="1"/>
    <s v=""/>
    <x v="0"/>
    <s v=""/>
    <x v="1"/>
    <s v=""/>
    <x v="1"/>
    <x v="1"/>
    <m/>
    <x v="0"/>
    <x v="0"/>
    <s v="WK20"/>
    <x v="2"/>
    <x v="6"/>
    <s v="12"/>
    <x v="2"/>
    <x v="4"/>
  </r>
  <r>
    <x v="6"/>
    <s v="archana-p.kulkarni@hp.com"/>
    <x v="0"/>
    <x v="0"/>
    <x v="11"/>
    <s v="24126114"/>
    <x v="110"/>
    <s v="maria.anisha@hp.com"/>
    <s v="N, Nagraj"/>
    <s v="nagraj.n@hp.com"/>
    <s v="Kulkarni, Archana"/>
    <s v="archana-p.kulkarni@hp.com"/>
    <s v="AM_PS_Comm_FL Chat"/>
    <s v=""/>
    <d v="2022-02-16T00:00:00"/>
    <d v="2022-02-19T00:00:00"/>
    <s v="5080193925"/>
    <s v="5080193925"/>
    <s v="20"/>
    <x v="1"/>
    <x v="0"/>
    <s v="Battery / Adapter"/>
    <n v="8907"/>
    <x v="5"/>
    <s v="customer was provided incorrect informeation saying chat will get disconnected if unit restarts "/>
    <x v="1"/>
    <n v="0"/>
    <n v="0"/>
    <x v="4"/>
    <x v="0"/>
    <x v="0"/>
    <x v="1"/>
    <x v="0"/>
    <x v="1"/>
    <x v="0"/>
    <x v="1"/>
    <x v="0"/>
    <s v=""/>
    <x v="0"/>
    <x v="0"/>
    <x v="0"/>
    <x v="0"/>
    <x v="0"/>
    <x v="0"/>
    <x v="0"/>
    <x v="2"/>
    <s v=""/>
    <x v="2"/>
    <s v=""/>
    <x v="3"/>
    <s v="asked customer to update BIOS which was incorrect "/>
    <x v="3"/>
    <s v=""/>
    <x v="0"/>
    <x v="0"/>
    <x v="0"/>
    <x v="0"/>
    <x v="0"/>
    <x v="0"/>
    <s v=""/>
    <x v="0"/>
    <x v="0"/>
    <x v="0"/>
    <x v="0"/>
    <x v="0"/>
    <s v=""/>
    <x v="0"/>
    <x v="0"/>
    <x v="0"/>
    <x v="0"/>
    <x v="0"/>
    <x v="0"/>
    <s v=""/>
    <x v="2"/>
    <s v=""/>
    <x v="3"/>
    <s v="Missed follow up"/>
    <x v="0"/>
    <x v="0"/>
    <x v="0"/>
    <x v="0"/>
    <x v="0"/>
    <s v=""/>
    <x v="1"/>
    <s v=""/>
    <x v="0"/>
    <s v=""/>
    <x v="0"/>
    <s v=""/>
    <x v="1"/>
    <x v="1"/>
    <x v="1"/>
    <s v=""/>
    <x v="1"/>
    <s v=""/>
    <x v="1"/>
    <s v=""/>
    <x v="1"/>
    <s v=""/>
    <x v="0"/>
    <x v="0"/>
    <m/>
    <x v="0"/>
    <x v="0"/>
    <s v="WK16"/>
    <x v="2"/>
    <x v="11"/>
    <s v="8"/>
    <x v="2"/>
    <x v="3"/>
  </r>
  <r>
    <x v="6"/>
    <s v="archana-p.kulkarni@hp.com"/>
    <x v="0"/>
    <x v="0"/>
    <x v="11"/>
    <s v="24125556"/>
    <x v="36"/>
    <s v="vinay.m1@hp.com"/>
    <s v="Reddy, Bhavya"/>
    <s v="bhavya.reddy@hp.com"/>
    <s v="Kulkarni, Archana"/>
    <s v="archana-p.kulkarni@hp.com"/>
    <s v="AM_PS_Comm_FL Chat"/>
    <s v=""/>
    <d v="2022-02-23T00:00:00"/>
    <d v="2022-02-26T00:00:00"/>
    <s v="5081088163"/>
    <s v="5081088163"/>
    <s v="28"/>
    <x v="1"/>
    <x v="0"/>
    <s v="Battery / Adapter"/>
    <n v="898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0"/>
    <x v="1"/>
    <m/>
    <x v="0"/>
    <x v="0"/>
    <s v="WK17"/>
    <x v="2"/>
    <x v="11"/>
    <s v="9"/>
    <x v="2"/>
    <x v="3"/>
  </r>
  <r>
    <x v="6"/>
    <s v="archana-p.kulkarni@hp.com"/>
    <x v="0"/>
    <x v="0"/>
    <x v="11"/>
    <s v="90028950"/>
    <x v="30"/>
    <s v="nbharathi@hp.com"/>
    <s v="Purkayastha, Biswarup Deb"/>
    <s v="biswarup.deb.purkayastha@hp.com"/>
    <s v="Kulkarni, Archana"/>
    <s v="archana-p.kulkarni@hp.com"/>
    <s v="AM_PS_Comm_FL Chat"/>
    <s v=""/>
    <d v="2022-02-23T00:00:00"/>
    <d v="2022-02-26T00:00:00"/>
    <s v="5081019104"/>
    <s v="5081019104"/>
    <s v="18"/>
    <x v="1"/>
    <x v="6"/>
    <s v="Battery / Adapter"/>
    <n v="898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7"/>
    <x v="2"/>
    <x v="11"/>
    <s v="9"/>
    <x v="2"/>
    <x v="3"/>
  </r>
  <r>
    <x v="6"/>
    <s v="archana-p.kulkarni@hp.com"/>
    <x v="0"/>
    <x v="0"/>
    <x v="11"/>
    <s v="24114049"/>
    <x v="58"/>
    <s v="krishnanunni.r@hp.com"/>
    <s v="G, Sai Shankar"/>
    <s v="sai.shankar.g@hp.com"/>
    <s v="Kulkarni, Archana"/>
    <s v="archana-p.kulkarni@hp.com"/>
    <s v="AM_PS_Comm_FL Chat"/>
    <s v=""/>
    <d v="2022-02-25T00:00:00"/>
    <d v="2022-02-26T00:00:00"/>
    <s v="5081182952"/>
    <s v="5081182952"/>
    <s v="16"/>
    <x v="1"/>
    <x v="0"/>
    <s v="Operating System"/>
    <n v="8983"/>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1"/>
    <s v=""/>
    <x v="1"/>
    <s v=""/>
    <x v="1"/>
    <s v=""/>
    <x v="1"/>
    <s v=""/>
    <x v="1"/>
    <x v="1"/>
    <m/>
    <x v="0"/>
    <x v="0"/>
    <s v="WK17"/>
    <x v="2"/>
    <x v="11"/>
    <s v="9"/>
    <x v="2"/>
    <x v="3"/>
  </r>
  <r>
    <x v="6"/>
    <s v="archana-p.kulkarni@hp.com"/>
    <x v="0"/>
    <x v="0"/>
    <x v="11"/>
    <s v="90034202"/>
    <x v="43"/>
    <s v="nayana.k@hp.com"/>
    <s v="G, Sai Shankar"/>
    <s v="sai.shankar.g@hp.com"/>
    <s v="Kulkarni, Archana"/>
    <s v="archana-p.kulkarni@hp.com"/>
    <s v="AM_PS_Comm_FL Chat"/>
    <s v=""/>
    <d v="2022-02-08T00:00:00"/>
    <d v="2022-02-12T00:00:00"/>
    <s v="5080307489"/>
    <s v="5080307489"/>
    <s v="19"/>
    <x v="1"/>
    <x v="2"/>
    <s v="Battery / Adapter"/>
    <n v="785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0"/>
    <x v="1"/>
    <m/>
    <x v="0"/>
    <x v="0"/>
    <s v="WK15"/>
    <x v="2"/>
    <x v="11"/>
    <s v="7"/>
    <x v="2"/>
    <x v="3"/>
  </r>
  <r>
    <x v="6"/>
    <s v="archana-p.kulkarni@hp.com"/>
    <x v="0"/>
    <x v="0"/>
    <x v="11"/>
    <s v="24126114"/>
    <x v="110"/>
    <s v="maria.anisha@hp.com"/>
    <s v="N, Nagraj"/>
    <s v="nagraj.n@hp.com"/>
    <s v="Kulkarni, Archana"/>
    <s v="archana-p.kulkarni@hp.com"/>
    <s v="AM_PS_Comm_FL Chat"/>
    <s v=""/>
    <d v="2022-01-26T00:00:00"/>
    <d v="2022-02-12T00:00:00"/>
    <s v="5079593799"/>
    <s v="5079593799"/>
    <s v="16"/>
    <x v="1"/>
    <x v="0"/>
    <s v="Sound Issue"/>
    <n v="7853"/>
    <x v="0"/>
    <s v=""/>
    <x v="0"/>
    <n v="95"/>
    <n v="100"/>
    <x v="1"/>
    <x v="0"/>
    <x v="0"/>
    <x v="1"/>
    <x v="0"/>
    <x v="1"/>
    <x v="0"/>
    <x v="1"/>
    <x v="0"/>
    <s v=""/>
    <x v="0"/>
    <x v="0"/>
    <x v="0"/>
    <x v="0"/>
    <x v="0"/>
    <x v="0"/>
    <x v="0"/>
    <x v="2"/>
    <s v=""/>
    <x v="0"/>
    <s v=""/>
    <x v="0"/>
    <s v=""/>
    <x v="0"/>
    <s v=""/>
    <x v="0"/>
    <x v="0"/>
    <x v="0"/>
    <x v="0"/>
    <x v="0"/>
    <x v="0"/>
    <s v=""/>
    <x v="0"/>
    <x v="0"/>
    <x v="0"/>
    <x v="0"/>
    <x v="0"/>
    <s v=""/>
    <x v="0"/>
    <x v="0"/>
    <x v="0"/>
    <x v="0"/>
    <x v="0"/>
    <x v="0"/>
    <s v=""/>
    <x v="0"/>
    <s v=""/>
    <x v="2"/>
    <s v=""/>
    <x v="0"/>
    <x v="0"/>
    <x v="0"/>
    <x v="0"/>
    <x v="0"/>
    <s v=""/>
    <x v="2"/>
    <s v="contact number should have captured in first go"/>
    <x v="0"/>
    <s v=""/>
    <x v="0"/>
    <s v=""/>
    <x v="1"/>
    <x v="1"/>
    <x v="1"/>
    <s v=""/>
    <x v="1"/>
    <s v=""/>
    <x v="1"/>
    <s v=""/>
    <x v="0"/>
    <s v=""/>
    <x v="2"/>
    <x v="1"/>
    <m/>
    <x v="0"/>
    <x v="0"/>
    <s v="WK15"/>
    <x v="2"/>
    <x v="11"/>
    <s v="7"/>
    <x v="2"/>
    <x v="3"/>
  </r>
  <r>
    <x v="6"/>
    <s v="archana-p.kulkarni@hp.com"/>
    <x v="0"/>
    <x v="0"/>
    <x v="11"/>
    <s v="24127126"/>
    <x v="53"/>
    <s v="linza.latheef@hp.com"/>
    <s v="G, Sai Shankar"/>
    <s v="sai.shankar.g@hp.com"/>
    <s v="Kulkarni, Archana"/>
    <s v="archana-p.kulkarni@hp.com"/>
    <s v="AM_PS_Comm_FL Chat"/>
    <s v=""/>
    <d v="2022-02-15T00:00:00"/>
    <d v="2022-02-19T00:00:00"/>
    <s v="5080635149"/>
    <s v="5080635149"/>
    <s v="20"/>
    <x v="1"/>
    <x v="6"/>
    <s v="Battery / Adapter"/>
    <n v="890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0"/>
    <x v="1"/>
    <m/>
    <x v="0"/>
    <x v="0"/>
    <s v="WK16"/>
    <x v="2"/>
    <x v="11"/>
    <s v="8"/>
    <x v="2"/>
    <x v="3"/>
  </r>
  <r>
    <x v="6"/>
    <s v="archana-p.kulkarni@hp.com"/>
    <x v="0"/>
    <x v="0"/>
    <x v="11"/>
    <s v="24127113"/>
    <x v="34"/>
    <s v="shilpa.a@hp.com"/>
    <s v="Kiran, Chendan GS"/>
    <s v="chendan.kiran@hp.com"/>
    <s v="Kulkarni, Archana"/>
    <s v="archana-p.kulkarni@hp.com"/>
    <s v="AM_PS_Comm_FL Chat"/>
    <s v=""/>
    <d v="2022-02-16T00:00:00"/>
    <d v="2022-02-19T00:00:00"/>
    <s v="5080696317"/>
    <s v="5080696317"/>
    <s v="21"/>
    <x v="1"/>
    <x v="0"/>
    <s v="Battery / Adapter"/>
    <n v="8905"/>
    <x v="0"/>
    <s v=""/>
    <x v="0"/>
    <n v="90"/>
    <n v="91.525423728813564"/>
    <x v="1"/>
    <x v="0"/>
    <x v="0"/>
    <x v="1"/>
    <x v="0"/>
    <x v="1"/>
    <x v="0"/>
    <x v="1"/>
    <x v="0"/>
    <s v=""/>
    <x v="0"/>
    <x v="0"/>
    <x v="0"/>
    <x v="0"/>
    <x v="0"/>
    <x v="0"/>
    <x v="0"/>
    <x v="2"/>
    <s v=""/>
    <x v="0"/>
    <s v=""/>
    <x v="0"/>
    <s v=""/>
    <x v="0"/>
    <s v=""/>
    <x v="0"/>
    <x v="0"/>
    <x v="0"/>
    <x v="0"/>
    <x v="0"/>
    <x v="0"/>
    <s v=""/>
    <x v="0"/>
    <x v="0"/>
    <x v="0"/>
    <x v="0"/>
    <x v="0"/>
    <s v=""/>
    <x v="0"/>
    <x v="0"/>
    <x v="0"/>
    <x v="0"/>
    <x v="0"/>
    <x v="0"/>
    <s v=""/>
    <x v="1"/>
    <s v=""/>
    <x v="3"/>
    <s v="NO email follow up"/>
    <x v="0"/>
    <x v="0"/>
    <x v="0"/>
    <x v="0"/>
    <x v="0"/>
    <s v=""/>
    <x v="1"/>
    <s v=""/>
    <x v="0"/>
    <s v=""/>
    <x v="1"/>
    <s v=""/>
    <x v="1"/>
    <x v="1"/>
    <x v="1"/>
    <s v=""/>
    <x v="1"/>
    <s v=""/>
    <x v="1"/>
    <s v=""/>
    <x v="0"/>
    <s v=""/>
    <x v="1"/>
    <x v="1"/>
    <m/>
    <x v="0"/>
    <x v="0"/>
    <s v="WK16"/>
    <x v="2"/>
    <x v="11"/>
    <s v="8"/>
    <x v="2"/>
    <x v="3"/>
  </r>
  <r>
    <x v="6"/>
    <s v="archana-p.kulkarni@hp.com"/>
    <x v="0"/>
    <x v="0"/>
    <x v="11"/>
    <s v="24127235"/>
    <x v="54"/>
    <s v="nevin.mammen.ninan@hp.com"/>
    <s v="G, Sai Shankar"/>
    <s v="sai.shankar.g@hp.com"/>
    <s v="Kulkarni, Archana"/>
    <s v="archana-p.kulkarni@hp.com"/>
    <s v="AM_PS_Comm_FL Chat"/>
    <s v=""/>
    <d v="2022-02-11T00:00:00"/>
    <d v="2022-02-19T00:00:00"/>
    <s v="5080458457"/>
    <s v="5080458457"/>
    <s v="18"/>
    <x v="1"/>
    <x v="0"/>
    <s v="BIOS"/>
    <n v="8908"/>
    <x v="7"/>
    <s v="GT active listening Fail"/>
    <x v="1"/>
    <n v="0"/>
    <n v="0"/>
    <x v="4"/>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0"/>
    <m/>
    <x v="0"/>
    <x v="0"/>
    <s v="WK16"/>
    <x v="2"/>
    <x v="11"/>
    <s v="8"/>
    <x v="2"/>
    <x v="3"/>
  </r>
  <r>
    <x v="6"/>
    <s v="archana-p.kulkarni@hp.com"/>
    <x v="0"/>
    <x v="0"/>
    <x v="11"/>
    <s v="90006617"/>
    <x v="47"/>
    <s v="amit.trivedy1@hp.com"/>
    <s v="Reddy M, Nandish"/>
    <s v="nandish.reddy.m@hp.com"/>
    <s v="Kulkarni, Archana"/>
    <s v="archana-p.kulkarni@hp.com"/>
    <s v="AM_PS_Comm_FL Chat"/>
    <s v=""/>
    <d v="2022-02-16T00:00:00"/>
    <d v="2022-02-19T00:00:00"/>
    <s v="5080666486"/>
    <s v="5080666486"/>
    <s v="18"/>
    <x v="1"/>
    <x v="0"/>
    <s v="Battery / Adapter"/>
    <n v="8904"/>
    <x v="0"/>
    <s v=""/>
    <x v="0"/>
    <n v="95"/>
    <n v="91.525423728813564"/>
    <x v="0"/>
    <x v="0"/>
    <x v="0"/>
    <x v="1"/>
    <x v="0"/>
    <x v="1"/>
    <x v="0"/>
    <x v="1"/>
    <x v="0"/>
    <s v=""/>
    <x v="0"/>
    <x v="0"/>
    <x v="0"/>
    <x v="0"/>
    <x v="0"/>
    <x v="0"/>
    <x v="0"/>
    <x v="2"/>
    <s v=""/>
    <x v="0"/>
    <s v=""/>
    <x v="0"/>
    <s v=""/>
    <x v="1"/>
    <s v=""/>
    <x v="0"/>
    <x v="0"/>
    <x v="0"/>
    <x v="0"/>
    <x v="0"/>
    <x v="0"/>
    <s v=""/>
    <x v="0"/>
    <x v="0"/>
    <x v="0"/>
    <x v="0"/>
    <x v="0"/>
    <s v=""/>
    <x v="0"/>
    <x v="0"/>
    <x v="0"/>
    <x v="0"/>
    <x v="0"/>
    <x v="0"/>
    <s v=""/>
    <x v="0"/>
    <s v=""/>
    <x v="3"/>
    <s v="NO follow up done"/>
    <x v="0"/>
    <x v="0"/>
    <x v="0"/>
    <x v="0"/>
    <x v="0"/>
    <s v=""/>
    <x v="1"/>
    <s v=""/>
    <x v="0"/>
    <s v=""/>
    <x v="0"/>
    <s v=""/>
    <x v="1"/>
    <x v="1"/>
    <x v="1"/>
    <s v=""/>
    <x v="1"/>
    <s v=""/>
    <x v="1"/>
    <s v=""/>
    <x v="0"/>
    <s v=""/>
    <x v="2"/>
    <x v="1"/>
    <m/>
    <x v="0"/>
    <x v="0"/>
    <s v="WK16"/>
    <x v="2"/>
    <x v="11"/>
    <s v="8"/>
    <x v="2"/>
    <x v="3"/>
  </r>
  <r>
    <x v="6"/>
    <s v="archana-p.kulkarni@hp.com"/>
    <x v="0"/>
    <x v="0"/>
    <x v="11"/>
    <s v="24118690"/>
    <x v="111"/>
    <s v="lyonel.fernandes@hp.com"/>
    <s v=""/>
    <s v=""/>
    <s v="Kulkarni, Archana"/>
    <s v="archana-p.kulkarni@hp.com"/>
    <s v="AM_PS_Comm_FL Chat"/>
    <s v=""/>
    <d v="2022-01-28T00:00:00"/>
    <d v="2022-02-05T00:00:00"/>
    <s v="5079741156"/>
    <s v="5079741156"/>
    <s v="20"/>
    <x v="1"/>
    <x v="0"/>
    <s v="Battery / Adapter"/>
    <n v="779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14"/>
    <x v="2"/>
    <x v="11"/>
    <s v="6"/>
    <x v="2"/>
    <x v="4"/>
  </r>
  <r>
    <x v="6"/>
    <s v="archana-p.kulkarni@hp.com"/>
    <x v="0"/>
    <x v="0"/>
    <x v="11"/>
    <s v="24127111"/>
    <x v="31"/>
    <s v="abhishek.aldrin@hp.com"/>
    <s v=""/>
    <s v=""/>
    <s v="Kulkarni, Archana"/>
    <s v="archana-p.kulkarni@hp.com"/>
    <s v="Training"/>
    <s v=""/>
    <d v="2022-02-02T00:00:00"/>
    <d v="2022-02-05T00:00:00"/>
    <s v="5079827437 "/>
    <s v="5079827437 "/>
    <s v="19"/>
    <x v="1"/>
    <x v="0"/>
    <s v="Battery / Adapter"/>
    <n v="7779"/>
    <x v="0"/>
    <s v=""/>
    <x v="0"/>
    <n v="96"/>
    <n v="100"/>
    <x v="3"/>
    <x v="0"/>
    <x v="0"/>
    <x v="1"/>
    <x v="0"/>
    <x v="1"/>
    <x v="0"/>
    <x v="1"/>
    <x v="0"/>
    <s v=""/>
    <x v="0"/>
    <x v="0"/>
    <x v="0"/>
    <x v="0"/>
    <x v="0"/>
    <x v="0"/>
    <x v="0"/>
    <x v="2"/>
    <s v=""/>
    <x v="0"/>
    <s v=""/>
    <x v="2"/>
    <s v="UEFI test could be performed rather than calibeartaion"/>
    <x v="1"/>
    <s v=""/>
    <x v="0"/>
    <x v="0"/>
    <x v="0"/>
    <x v="0"/>
    <x v="0"/>
    <x v="0"/>
    <s v=""/>
    <x v="0"/>
    <x v="0"/>
    <x v="0"/>
    <x v="0"/>
    <x v="0"/>
    <s v=""/>
    <x v="0"/>
    <x v="0"/>
    <x v="0"/>
    <x v="0"/>
    <x v="0"/>
    <x v="0"/>
    <s v=""/>
    <x v="0"/>
    <s v=""/>
    <x v="0"/>
    <s v=""/>
    <x v="0"/>
    <x v="0"/>
    <x v="0"/>
    <x v="0"/>
    <x v="0"/>
    <s v=""/>
    <x v="1"/>
    <s v=""/>
    <x v="0"/>
    <s v=""/>
    <x v="0"/>
    <s v=""/>
    <x v="1"/>
    <x v="1"/>
    <x v="1"/>
    <s v=""/>
    <x v="1"/>
    <s v=""/>
    <x v="1"/>
    <s v=""/>
    <x v="1"/>
    <s v=""/>
    <x v="0"/>
    <x v="1"/>
    <m/>
    <x v="0"/>
    <x v="0"/>
    <s v="WK14"/>
    <x v="2"/>
    <x v="11"/>
    <s v="6"/>
    <x v="2"/>
    <x v="3"/>
  </r>
  <r>
    <x v="6"/>
    <s v="archana-p.kulkarni@hp.com"/>
    <x v="0"/>
    <x v="0"/>
    <x v="5"/>
    <s v="24125558"/>
    <x v="37"/>
    <s v="shaista.farheen@hp.com"/>
    <s v=""/>
    <s v=""/>
    <s v="Kulkarni, Archana"/>
    <s v="archana-p.kulkarni@hp.com"/>
    <s v="Training"/>
    <s v=""/>
    <d v="2022-01-25T00:00:00"/>
    <d v="2022-01-27T00:00:00"/>
    <s v="5079470915"/>
    <s v="5079470915"/>
    <s v="14"/>
    <x v="1"/>
    <x v="7"/>
    <s v="No Boot"/>
    <n v="6679"/>
    <x v="0"/>
    <s v=""/>
    <x v="0"/>
    <n v="92"/>
    <n v="93.220338983050837"/>
    <x v="3"/>
    <x v="0"/>
    <x v="0"/>
    <x v="1"/>
    <x v="0"/>
    <x v="1"/>
    <x v="0"/>
    <x v="1"/>
    <x v="0"/>
    <s v=""/>
    <x v="0"/>
    <x v="0"/>
    <x v="0"/>
    <x v="0"/>
    <x v="0"/>
    <x v="0"/>
    <x v="0"/>
    <x v="2"/>
    <s v=""/>
    <x v="2"/>
    <s v="no probing done check for the issue custimer called in for shipping label but no service was setup"/>
    <x v="2"/>
    <s v=""/>
    <x v="0"/>
    <s v=""/>
    <x v="0"/>
    <x v="0"/>
    <x v="0"/>
    <x v="0"/>
    <x v="0"/>
    <x v="0"/>
    <s v=""/>
    <x v="0"/>
    <x v="0"/>
    <x v="0"/>
    <x v="0"/>
    <x v="0"/>
    <s v=""/>
    <x v="0"/>
    <x v="0"/>
    <x v="0"/>
    <x v="0"/>
    <x v="0"/>
    <x v="0"/>
    <s v=""/>
    <x v="0"/>
    <s v=""/>
    <x v="0"/>
    <s v=""/>
    <x v="0"/>
    <x v="0"/>
    <x v="0"/>
    <x v="0"/>
    <x v="0"/>
    <s v=""/>
    <x v="1"/>
    <s v=""/>
    <x v="0"/>
    <s v=""/>
    <x v="0"/>
    <s v=""/>
    <x v="1"/>
    <x v="1"/>
    <x v="1"/>
    <s v=""/>
    <x v="1"/>
    <s v=""/>
    <x v="1"/>
    <s v=""/>
    <x v="0"/>
    <s v=""/>
    <x v="1"/>
    <x v="1"/>
    <m/>
    <x v="0"/>
    <x v="0"/>
    <s v="WK13"/>
    <x v="1"/>
    <x v="5"/>
    <s v="5"/>
    <x v="2"/>
    <x v="3"/>
  </r>
  <r>
    <x v="6"/>
    <s v="archana-p.kulkarni@hp.com"/>
    <x v="0"/>
    <x v="0"/>
    <x v="5"/>
    <s v="24127122"/>
    <x v="39"/>
    <s v="dibakar.das@hp.com"/>
    <s v=""/>
    <s v=""/>
    <s v="Kulkarni, Archana"/>
    <s v="archana-p.kulkarni@hp.com"/>
    <s v="Training"/>
    <s v=""/>
    <d v="2022-01-25T00:00:00"/>
    <d v="2022-01-27T00:00:00"/>
    <s v="5079529656"/>
    <s v="5079529656"/>
    <s v="18"/>
    <x v="1"/>
    <x v="0"/>
    <s v="Operating System"/>
    <n v="6680"/>
    <x v="0"/>
    <s v=""/>
    <x v="0"/>
    <n v="91"/>
    <n v="84.745762711864401"/>
    <x v="0"/>
    <x v="0"/>
    <x v="0"/>
    <x v="1"/>
    <x v="0"/>
    <x v="1"/>
    <x v="0"/>
    <x v="1"/>
    <x v="0"/>
    <s v=""/>
    <x v="0"/>
    <x v="0"/>
    <x v="0"/>
    <x v="0"/>
    <x v="0"/>
    <x v="0"/>
    <x v="0"/>
    <x v="2"/>
    <s v=""/>
    <x v="0"/>
    <s v=""/>
    <x v="0"/>
    <s v=""/>
    <x v="1"/>
    <s v=""/>
    <x v="0"/>
    <x v="0"/>
    <x v="0"/>
    <x v="0"/>
    <x v="0"/>
    <x v="0"/>
    <s v=""/>
    <x v="0"/>
    <x v="0"/>
    <x v="0"/>
    <x v="0"/>
    <x v="0"/>
    <s v=""/>
    <x v="2"/>
    <x v="0"/>
    <x v="0"/>
    <x v="2"/>
    <x v="0"/>
    <x v="0"/>
    <s v="do not use capas when communicating to customers"/>
    <x v="0"/>
    <s v=""/>
    <x v="0"/>
    <s v=""/>
    <x v="0"/>
    <x v="0"/>
    <x v="0"/>
    <x v="0"/>
    <x v="0"/>
    <s v=""/>
    <x v="1"/>
    <s v=""/>
    <x v="0"/>
    <s v=""/>
    <x v="0"/>
    <s v=""/>
    <x v="1"/>
    <x v="1"/>
    <x v="3"/>
    <s v=""/>
    <x v="1"/>
    <s v=""/>
    <x v="1"/>
    <s v=""/>
    <x v="0"/>
    <s v=""/>
    <x v="1"/>
    <x v="1"/>
    <m/>
    <x v="0"/>
    <x v="0"/>
    <s v="WK13"/>
    <x v="1"/>
    <x v="5"/>
    <s v="5"/>
    <x v="2"/>
    <x v="3"/>
  </r>
  <r>
    <x v="6"/>
    <s v="archana-p.kulkarni@hp.com"/>
    <x v="0"/>
    <x v="0"/>
    <x v="5"/>
    <s v="24126117"/>
    <x v="46"/>
    <s v="anup.raj@hp.com"/>
    <s v=""/>
    <s v=""/>
    <s v="Kulkarni, Archana"/>
    <s v="archana-p.kulkarni@hp.com"/>
    <s v="Training"/>
    <s v=""/>
    <d v="2022-01-27T00:00:00"/>
    <d v="2022-01-29T00:00:00"/>
    <s v="5079586151"/>
    <s v="5079586151"/>
    <s v="20"/>
    <x v="1"/>
    <x v="0"/>
    <s v="Driver Issue"/>
    <n v="7635"/>
    <x v="0"/>
    <s v=""/>
    <x v="0"/>
    <n v="73"/>
    <n v="71.186440677966104"/>
    <x v="1"/>
    <x v="0"/>
    <x v="0"/>
    <x v="0"/>
    <x v="0"/>
    <x v="1"/>
    <x v="0"/>
    <x v="0"/>
    <x v="0"/>
    <s v=""/>
    <x v="1"/>
    <x v="2"/>
    <x v="0"/>
    <x v="0"/>
    <x v="0"/>
    <x v="0"/>
    <x v="0"/>
    <x v="2"/>
    <s v="You can stay connected even if the unit is restarting"/>
    <x v="0"/>
    <s v=""/>
    <x v="0"/>
    <s v=""/>
    <x v="3"/>
    <s v=""/>
    <x v="0"/>
    <x v="0"/>
    <x v="0"/>
    <x v="0"/>
    <x v="0"/>
    <x v="0"/>
    <s v=""/>
    <x v="0"/>
    <x v="0"/>
    <x v="0"/>
    <x v="0"/>
    <x v="0"/>
    <s v=""/>
    <x v="2"/>
    <x v="0"/>
    <x v="2"/>
    <x v="0"/>
    <x v="2"/>
    <x v="2"/>
    <s v="Customer was asked to call back ownership was missing on the case "/>
    <x v="0"/>
    <s v=""/>
    <x v="0"/>
    <s v=""/>
    <x v="0"/>
    <x v="0"/>
    <x v="0"/>
    <x v="0"/>
    <x v="0"/>
    <s v=""/>
    <x v="1"/>
    <s v=""/>
    <x v="0"/>
    <s v=""/>
    <x v="0"/>
    <s v=""/>
    <x v="1"/>
    <x v="1"/>
    <x v="1"/>
    <s v=""/>
    <x v="1"/>
    <s v=""/>
    <x v="1"/>
    <s v=""/>
    <x v="1"/>
    <s v=""/>
    <x v="1"/>
    <x v="0"/>
    <m/>
    <x v="0"/>
    <x v="0"/>
    <s v="WK13"/>
    <x v="1"/>
    <x v="5"/>
    <s v="5"/>
    <x v="2"/>
    <x v="3"/>
  </r>
  <r>
    <x v="6"/>
    <s v="archana-p.kulkarni@hp.com"/>
    <x v="0"/>
    <x v="0"/>
    <x v="5"/>
    <s v="24127125"/>
    <x v="38"/>
    <s v="siddhesh.vikas.kalukhe@hp.com"/>
    <s v=""/>
    <s v=""/>
    <s v="Kulkarni, Archana"/>
    <s v="archana-p.kulkarni@hp.com"/>
    <s v="Training"/>
    <s v=""/>
    <d v="2022-01-27T00:00:00"/>
    <d v="2022-01-29T00:00:00"/>
    <s v="5079468403"/>
    <s v="5079468403"/>
    <s v="19"/>
    <x v="1"/>
    <x v="6"/>
    <s v="Battery / Adapter"/>
    <n v="7633"/>
    <x v="0"/>
    <s v=""/>
    <x v="0"/>
    <n v="91"/>
    <n v="91.525423728813564"/>
    <x v="3"/>
    <x v="0"/>
    <x v="0"/>
    <x v="1"/>
    <x v="0"/>
    <x v="1"/>
    <x v="0"/>
    <x v="1"/>
    <x v="0"/>
    <s v=""/>
    <x v="0"/>
    <x v="0"/>
    <x v="0"/>
    <x v="0"/>
    <x v="0"/>
    <x v="0"/>
    <x v="0"/>
    <x v="2"/>
    <s v=""/>
    <x v="0"/>
    <s v=""/>
    <x v="2"/>
    <s v="could have taken remote and performed battery test"/>
    <x v="1"/>
    <s v=""/>
    <x v="0"/>
    <x v="0"/>
    <x v="0"/>
    <x v="0"/>
    <x v="0"/>
    <x v="0"/>
    <s v=""/>
    <x v="0"/>
    <x v="0"/>
    <x v="0"/>
    <x v="0"/>
    <x v="0"/>
    <s v=""/>
    <x v="0"/>
    <x v="0"/>
    <x v="0"/>
    <x v="0"/>
    <x v="0"/>
    <x v="0"/>
    <s v=""/>
    <x v="0"/>
    <s v=""/>
    <x v="3"/>
    <s v=""/>
    <x v="0"/>
    <x v="0"/>
    <x v="0"/>
    <x v="0"/>
    <x v="0"/>
    <s v=""/>
    <x v="1"/>
    <s v=""/>
    <x v="0"/>
    <s v=""/>
    <x v="0"/>
    <s v=""/>
    <x v="1"/>
    <x v="1"/>
    <x v="1"/>
    <s v=""/>
    <x v="1"/>
    <s v=""/>
    <x v="1"/>
    <s v=""/>
    <x v="0"/>
    <s v=""/>
    <x v="1"/>
    <x v="1"/>
    <m/>
    <x v="0"/>
    <x v="0"/>
    <s v="WK13"/>
    <x v="1"/>
    <x v="5"/>
    <s v="5"/>
    <x v="2"/>
    <x v="3"/>
  </r>
  <r>
    <x v="6"/>
    <s v="archana-p.kulkarni@hp.com"/>
    <x v="0"/>
    <x v="0"/>
    <x v="5"/>
    <s v="24114049"/>
    <x v="58"/>
    <s v="krishnanunni.r@hp.com"/>
    <s v="G, Sai Shankar"/>
    <s v="sai.shankar.g@hp.com"/>
    <s v="Kulkarni, Archana"/>
    <s v="archana-p.kulkarni@hp.com"/>
    <s v="AM_PS_Comm_FL Chat"/>
    <s v=""/>
    <d v="2022-01-20T00:00:00"/>
    <d v="2022-01-20T00:00:00"/>
    <s v="5079228253"/>
    <s v="5079228253"/>
    <s v="19"/>
    <x v="1"/>
    <x v="0"/>
    <s v="Battery / Adapter"/>
    <n v="659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Good Job"/>
    <x v="1"/>
    <x v="1"/>
    <m/>
    <x v="0"/>
    <x v="0"/>
    <s v="WK12"/>
    <x v="1"/>
    <x v="5"/>
    <s v="4"/>
    <x v="2"/>
    <x v="3"/>
  </r>
  <r>
    <x v="6"/>
    <s v="archana-p.kulkarni@hp.com"/>
    <x v="0"/>
    <x v="0"/>
    <x v="5"/>
    <s v="90031464"/>
    <x v="32"/>
    <s v="farzana.khanum1@hp.com"/>
    <s v=""/>
    <s v=""/>
    <s v="Kulkarni, Archana"/>
    <s v="archana-p.kulkarni@hp.com"/>
    <s v="AM_PS_Comm_FL Chat"/>
    <s v=""/>
    <d v="2022-01-19T00:00:00"/>
    <d v="2022-01-21T00:00:00"/>
    <s v="5078759819"/>
    <s v="5078759819"/>
    <s v="24"/>
    <x v="1"/>
    <x v="0"/>
    <s v="Battery / Adapter"/>
    <n v="6618"/>
    <x v="0"/>
    <s v=""/>
    <x v="0"/>
    <n v="87"/>
    <n v="84.745762711864401"/>
    <x v="3"/>
    <x v="0"/>
    <x v="0"/>
    <x v="1"/>
    <x v="0"/>
    <x v="1"/>
    <x v="0"/>
    <x v="1"/>
    <x v="0"/>
    <s v=""/>
    <x v="0"/>
    <x v="0"/>
    <x v="0"/>
    <x v="0"/>
    <x v="0"/>
    <x v="0"/>
    <x v="0"/>
    <x v="2"/>
    <s v=""/>
    <x v="2"/>
    <s v=""/>
    <x v="2"/>
    <s v="could have troubleshot performance issue rather than jummping to OS installation"/>
    <x v="1"/>
    <s v=""/>
    <x v="0"/>
    <x v="0"/>
    <x v="0"/>
    <x v="0"/>
    <x v="0"/>
    <x v="0"/>
    <s v=""/>
    <x v="0"/>
    <x v="0"/>
    <x v="0"/>
    <x v="0"/>
    <x v="0"/>
    <s v=""/>
    <x v="0"/>
    <x v="0"/>
    <x v="0"/>
    <x v="0"/>
    <x v="0"/>
    <x v="0"/>
    <s v=""/>
    <x v="0"/>
    <s v=""/>
    <x v="3"/>
    <s v=""/>
    <x v="0"/>
    <x v="0"/>
    <x v="0"/>
    <x v="0"/>
    <x v="0"/>
    <s v=""/>
    <x v="1"/>
    <s v=""/>
    <x v="0"/>
    <s v=""/>
    <x v="0"/>
    <s v=""/>
    <x v="1"/>
    <x v="1"/>
    <x v="1"/>
    <s v=""/>
    <x v="1"/>
    <s v=""/>
    <x v="1"/>
    <s v=""/>
    <x v="1"/>
    <s v=""/>
    <x v="0"/>
    <x v="1"/>
    <m/>
    <x v="0"/>
    <x v="0"/>
    <s v="WK12"/>
    <x v="1"/>
    <x v="5"/>
    <s v="4"/>
    <x v="2"/>
    <x v="3"/>
  </r>
  <r>
    <x v="6"/>
    <s v="archana-p.kulkarni@hp.com"/>
    <x v="0"/>
    <x v="0"/>
    <x v="5"/>
    <s v="24118690"/>
    <x v="111"/>
    <s v="lyonel.fernandes@hp.com"/>
    <s v=""/>
    <s v=""/>
    <s v="Kulkarni, Archana"/>
    <s v="archana-p.kulkarni@hp.com"/>
    <s v="AM_PS_Comm_FL Chat"/>
    <s v=""/>
    <d v="2022-01-18T00:00:00"/>
    <d v="2022-01-21T00:00:00"/>
    <s v="5079140690"/>
    <s v="5079140690"/>
    <s v="16"/>
    <x v="1"/>
    <x v="2"/>
    <s v="No Power"/>
    <n v="6615"/>
    <x v="0"/>
    <s v=""/>
    <x v="0"/>
    <n v="79"/>
    <n v="71.186440677966104"/>
    <x v="3"/>
    <x v="0"/>
    <x v="0"/>
    <x v="1"/>
    <x v="0"/>
    <x v="1"/>
    <x v="0"/>
    <x v="1"/>
    <x v="0"/>
    <s v=""/>
    <x v="0"/>
    <x v="0"/>
    <x v="0"/>
    <x v="0"/>
    <x v="0"/>
    <x v="0"/>
    <x v="0"/>
    <x v="2"/>
    <s v=""/>
    <x v="2"/>
    <s v=""/>
    <x v="2"/>
    <s v=""/>
    <x v="3"/>
    <s v=""/>
    <x v="0"/>
    <x v="0"/>
    <x v="0"/>
    <x v="0"/>
    <x v="0"/>
    <x v="0"/>
    <s v=""/>
    <x v="0"/>
    <x v="0"/>
    <x v="0"/>
    <x v="0"/>
    <x v="0"/>
    <s v=""/>
    <x v="0"/>
    <x v="0"/>
    <x v="0"/>
    <x v="0"/>
    <x v="0"/>
    <x v="0"/>
    <s v=""/>
    <x v="0"/>
    <s v=""/>
    <x v="3"/>
    <s v=""/>
    <x v="0"/>
    <x v="0"/>
    <x v="0"/>
    <x v="0"/>
    <x v="0"/>
    <s v=""/>
    <x v="1"/>
    <s v=""/>
    <x v="0"/>
    <s v=""/>
    <x v="0"/>
    <s v=""/>
    <x v="1"/>
    <x v="1"/>
    <x v="1"/>
    <s v=""/>
    <x v="1"/>
    <s v=""/>
    <x v="1"/>
    <s v=""/>
    <x v="0"/>
    <s v=""/>
    <x v="2"/>
    <x v="0"/>
    <m/>
    <x v="0"/>
    <x v="0"/>
    <s v="WK12"/>
    <x v="1"/>
    <x v="5"/>
    <s v="4"/>
    <x v="2"/>
    <x v="4"/>
  </r>
  <r>
    <x v="6"/>
    <s v="archana-p.kulkarni@hp.com"/>
    <x v="0"/>
    <x v="0"/>
    <x v="5"/>
    <s v="22007061"/>
    <x v="29"/>
    <s v="anuj.sharma@hp.com"/>
    <s v=""/>
    <s v=""/>
    <s v="Kulkarni, Archana"/>
    <s v="archana-p.kulkarni@hp.com"/>
    <s v="AM_PS_Comm_FL Chat"/>
    <s v=""/>
    <d v="2022-01-19T00:00:00"/>
    <d v="2022-01-21T00:00:00"/>
    <s v="5078895028"/>
    <s v="5078895028"/>
    <s v="19"/>
    <x v="1"/>
    <x v="2"/>
    <s v="Battery / Adapter"/>
    <n v="6617"/>
    <x v="0"/>
    <s v=""/>
    <x v="0"/>
    <n v="77"/>
    <n v="61.016949152542374"/>
    <x v="0"/>
    <x v="0"/>
    <x v="0"/>
    <x v="1"/>
    <x v="0"/>
    <x v="1"/>
    <x v="0"/>
    <x v="1"/>
    <x v="0"/>
    <s v=""/>
    <x v="0"/>
    <x v="0"/>
    <x v="0"/>
    <x v="0"/>
    <x v="0"/>
    <x v="0"/>
    <x v="0"/>
    <x v="2"/>
    <s v=""/>
    <x v="0"/>
    <s v=""/>
    <x v="0"/>
    <s v=""/>
    <x v="1"/>
    <s v=""/>
    <x v="2"/>
    <x v="2"/>
    <x v="0"/>
    <x v="0"/>
    <x v="2"/>
    <x v="0"/>
    <s v="informed customer to perform steps and revert "/>
    <x v="0"/>
    <x v="0"/>
    <x v="0"/>
    <x v="0"/>
    <x v="0"/>
    <s v=""/>
    <x v="2"/>
    <x v="0"/>
    <x v="2"/>
    <x v="0"/>
    <x v="0"/>
    <x v="2"/>
    <s v="ownership not taken"/>
    <x v="0"/>
    <s v=""/>
    <x v="3"/>
    <s v=""/>
    <x v="0"/>
    <x v="0"/>
    <x v="0"/>
    <x v="0"/>
    <x v="0"/>
    <s v=""/>
    <x v="1"/>
    <s v=""/>
    <x v="0"/>
    <s v=""/>
    <x v="0"/>
    <s v=""/>
    <x v="1"/>
    <x v="1"/>
    <x v="1"/>
    <s v=""/>
    <x v="1"/>
    <s v=""/>
    <x v="1"/>
    <s v=""/>
    <x v="1"/>
    <s v=""/>
    <x v="2"/>
    <x v="0"/>
    <m/>
    <x v="0"/>
    <x v="0"/>
    <s v="WK12"/>
    <x v="1"/>
    <x v="5"/>
    <s v="4"/>
    <x v="2"/>
    <x v="3"/>
  </r>
  <r>
    <x v="6"/>
    <s v="archana-p.kulkarni@hp.com"/>
    <x v="0"/>
    <x v="0"/>
    <x v="5"/>
    <s v="24114054"/>
    <x v="57"/>
    <s v="mohammed.abrar.baig@hp.com"/>
    <s v=""/>
    <s v=""/>
    <s v="Kulkarni, Archana"/>
    <s v="archana-p.kulkarni@hp.com"/>
    <s v="AM_PS_Comm_FL Chat"/>
    <s v=""/>
    <d v="2022-01-19T00:00:00"/>
    <d v="2022-01-21T00:00:00"/>
    <s v="5079157908"/>
    <s v="5079157908"/>
    <s v="19"/>
    <x v="1"/>
    <x v="0"/>
    <s v="Battery / Adapter"/>
    <n v="6616"/>
    <x v="0"/>
    <s v=""/>
    <x v="0"/>
    <n v="91"/>
    <n v="100"/>
    <x v="2"/>
    <x v="0"/>
    <x v="0"/>
    <x v="1"/>
    <x v="0"/>
    <x v="1"/>
    <x v="0"/>
    <x v="1"/>
    <x v="0"/>
    <s v=""/>
    <x v="0"/>
    <x v="0"/>
    <x v="0"/>
    <x v="0"/>
    <x v="0"/>
    <x v="0"/>
    <x v="0"/>
    <x v="2"/>
    <s v=""/>
    <x v="0"/>
    <s v=""/>
    <x v="2"/>
    <s v="could have done further troubleshooting as issue with multiple units"/>
    <x v="1"/>
    <s v=""/>
    <x v="0"/>
    <x v="0"/>
    <x v="0"/>
    <x v="0"/>
    <x v="0"/>
    <x v="0"/>
    <s v=""/>
    <x v="0"/>
    <x v="0"/>
    <x v="0"/>
    <x v="0"/>
    <x v="0"/>
    <s v=""/>
    <x v="0"/>
    <x v="0"/>
    <x v="0"/>
    <x v="0"/>
    <x v="0"/>
    <x v="0"/>
    <s v=""/>
    <x v="2"/>
    <s v="delay in follow up"/>
    <x v="0"/>
    <s v=""/>
    <x v="0"/>
    <x v="0"/>
    <x v="0"/>
    <x v="0"/>
    <x v="0"/>
    <s v=""/>
    <x v="1"/>
    <s v=""/>
    <x v="0"/>
    <s v=""/>
    <x v="0"/>
    <s v=""/>
    <x v="1"/>
    <x v="1"/>
    <x v="1"/>
    <s v=""/>
    <x v="1"/>
    <s v=""/>
    <x v="1"/>
    <s v=""/>
    <x v="1"/>
    <s v=""/>
    <x v="0"/>
    <x v="1"/>
    <m/>
    <x v="0"/>
    <x v="0"/>
    <s v="WK12"/>
    <x v="1"/>
    <x v="5"/>
    <s v="4"/>
    <x v="2"/>
    <x v="3"/>
  </r>
  <r>
    <x v="6"/>
    <s v="archana-p.kulkarni@hp.com"/>
    <x v="0"/>
    <x v="0"/>
    <x v="5"/>
    <s v="24104880"/>
    <x v="112"/>
    <s v="denver.lenin.gomes@hp.com"/>
    <s v="N, Nagraj"/>
    <s v="nagraj.n@hp.com"/>
    <s v="Kulkarni, Archana"/>
    <s v="archana-p.kulkarni@hp.com"/>
    <s v="AM_PS_Comm_FL Chat"/>
    <s v=""/>
    <d v="2021-12-08T00:00:00"/>
    <d v="2022-01-12T00:00:00"/>
    <s v="5076944309"/>
    <s v="5076944309"/>
    <s v="18"/>
    <x v="1"/>
    <x v="0"/>
    <s v="Dock Issues"/>
    <n v="6524"/>
    <x v="0"/>
    <s v=""/>
    <x v="0"/>
    <n v="87"/>
    <n v="84.745762711864401"/>
    <x v="3"/>
    <x v="0"/>
    <x v="0"/>
    <x v="1"/>
    <x v="0"/>
    <x v="1"/>
    <x v="0"/>
    <x v="1"/>
    <x v="0"/>
    <s v=""/>
    <x v="0"/>
    <x v="0"/>
    <x v="0"/>
    <x v="0"/>
    <x v="0"/>
    <x v="0"/>
    <x v="0"/>
    <x v="2"/>
    <s v=""/>
    <x v="2"/>
    <s v=""/>
    <x v="2"/>
    <s v=""/>
    <x v="1"/>
    <s v=""/>
    <x v="0"/>
    <x v="0"/>
    <x v="0"/>
    <x v="0"/>
    <x v="0"/>
    <x v="0"/>
    <s v=""/>
    <x v="0"/>
    <x v="0"/>
    <x v="0"/>
    <x v="0"/>
    <x v="0"/>
    <s v=""/>
    <x v="0"/>
    <x v="0"/>
    <x v="0"/>
    <x v="0"/>
    <x v="0"/>
    <x v="0"/>
    <s v=""/>
    <x v="0"/>
    <s v=""/>
    <x v="3"/>
    <s v=""/>
    <x v="0"/>
    <x v="0"/>
    <x v="0"/>
    <x v="0"/>
    <x v="0"/>
    <s v=""/>
    <x v="1"/>
    <s v=""/>
    <x v="0"/>
    <s v=""/>
    <x v="1"/>
    <s v=""/>
    <x v="1"/>
    <x v="1"/>
    <x v="1"/>
    <s v=""/>
    <x v="1"/>
    <s v=""/>
    <x v="1"/>
    <s v=""/>
    <x v="0"/>
    <s v=""/>
    <x v="0"/>
    <x v="1"/>
    <m/>
    <x v="0"/>
    <x v="0"/>
    <s v="WK11"/>
    <x v="1"/>
    <x v="5"/>
    <s v="3"/>
    <x v="2"/>
    <x v="4"/>
  </r>
  <r>
    <x v="6"/>
    <s v="archana-p.kulkarni@hp.com"/>
    <x v="0"/>
    <x v="0"/>
    <x v="5"/>
    <s v="24109151"/>
    <x v="113"/>
    <s v="gagandeep.singh1@hp.com"/>
    <s v="N, Nagraj"/>
    <s v="nagraj.n@hp.com"/>
    <s v="Kulkarni, Archana"/>
    <s v="archana-p.kulkarni@hp.com"/>
    <s v="AM_PS_Comm_FL Chat"/>
    <s v=""/>
    <d v="2021-12-23T00:00:00"/>
    <d v="2022-01-12T00:00:00"/>
    <s v="5077806954"/>
    <s v="5077806954"/>
    <s v="19"/>
    <x v="1"/>
    <x v="0"/>
    <s v="Battery / Adapter"/>
    <n v="652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11"/>
    <x v="1"/>
    <x v="5"/>
    <s v="3"/>
    <x v="2"/>
    <x v="4"/>
  </r>
  <r>
    <x v="6"/>
    <s v="archana-p.kulkarni@hp.com"/>
    <x v="0"/>
    <x v="0"/>
    <x v="5"/>
    <s v="90028950"/>
    <x v="30"/>
    <s v="nbharathi@hp.com"/>
    <s v="Isaac, Benjamin"/>
    <s v="benjamin.isaac@hp.com"/>
    <s v="Kulkarni, Archana"/>
    <s v="archana-p.kulkarni@hp.com"/>
    <s v="AM_PS_Comm_FL Chat"/>
    <s v=""/>
    <d v="2022-01-08T00:00:00"/>
    <d v="2022-01-12T00:00:00"/>
    <s v="5078514384"/>
    <s v="5078514384"/>
    <s v="19"/>
    <x v="1"/>
    <x v="0"/>
    <s v="Battery / Adapter"/>
    <n v="6526"/>
    <x v="0"/>
    <s v=""/>
    <x v="0"/>
    <n v="92"/>
    <n v="93.220338983050837"/>
    <x v="3"/>
    <x v="0"/>
    <x v="0"/>
    <x v="1"/>
    <x v="0"/>
    <x v="1"/>
    <x v="0"/>
    <x v="1"/>
    <x v="0"/>
    <s v=""/>
    <x v="0"/>
    <x v="0"/>
    <x v="0"/>
    <x v="0"/>
    <x v="0"/>
    <x v="0"/>
    <x v="0"/>
    <x v="2"/>
    <s v=""/>
    <x v="2"/>
    <s v=""/>
    <x v="2"/>
    <s v="F11 could have tried _x000d__x000a_Data loss is not informed"/>
    <x v="1"/>
    <s v=""/>
    <x v="0"/>
    <x v="0"/>
    <x v="0"/>
    <x v="0"/>
    <x v="0"/>
    <x v="0"/>
    <s v=""/>
    <x v="0"/>
    <x v="0"/>
    <x v="0"/>
    <x v="0"/>
    <x v="0"/>
    <s v=""/>
    <x v="0"/>
    <x v="0"/>
    <x v="0"/>
    <x v="0"/>
    <x v="0"/>
    <x v="0"/>
    <s v=""/>
    <x v="0"/>
    <s v=""/>
    <x v="2"/>
    <s v=""/>
    <x v="0"/>
    <x v="0"/>
    <x v="0"/>
    <x v="0"/>
    <x v="0"/>
    <s v=""/>
    <x v="1"/>
    <s v=""/>
    <x v="0"/>
    <s v=""/>
    <x v="0"/>
    <s v=""/>
    <x v="1"/>
    <x v="1"/>
    <x v="1"/>
    <s v=""/>
    <x v="1"/>
    <s v=""/>
    <x v="1"/>
    <s v=""/>
    <x v="0"/>
    <s v=""/>
    <x v="0"/>
    <x v="1"/>
    <m/>
    <x v="0"/>
    <x v="0"/>
    <s v="WK11"/>
    <x v="1"/>
    <x v="5"/>
    <s v="3"/>
    <x v="2"/>
    <x v="3"/>
  </r>
  <r>
    <x v="6"/>
    <s v="archana-p.kulkarni@hp.com"/>
    <x v="0"/>
    <x v="0"/>
    <x v="5"/>
    <s v="24090397"/>
    <x v="114"/>
    <s v="preethi.balaji@hp.com"/>
    <s v="Reddy, Bhavya"/>
    <s v="bhavya.reddy@hp.com"/>
    <s v="Kulkarni, Archana"/>
    <s v="archana-p.kulkarni@hp.com"/>
    <s v="AM_PS_Comm_FL Chat"/>
    <s v=""/>
    <d v="2022-01-13T00:00:00"/>
    <d v="2022-01-14T00:00:00"/>
    <s v="5078785725"/>
    <s v="5078785725"/>
    <s v="18"/>
    <x v="1"/>
    <x v="0"/>
    <s v="Battery / Adapter"/>
    <n v="6566"/>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
    <x v="0"/>
    <s v=""/>
    <x v="0"/>
    <s v=""/>
    <x v="1"/>
    <x v="1"/>
    <x v="1"/>
    <s v=""/>
    <x v="1"/>
    <s v=""/>
    <x v="1"/>
    <s v=""/>
    <x v="0"/>
    <s v="Good job on  resolving the issue by taking remote "/>
    <x v="0"/>
    <x v="1"/>
    <m/>
    <x v="0"/>
    <x v="0"/>
    <s v="WK11"/>
    <x v="1"/>
    <x v="5"/>
    <s v="3"/>
    <x v="2"/>
    <x v="4"/>
  </r>
  <r>
    <x v="6"/>
    <s v="archana-p.kulkarni@hp.com"/>
    <x v="0"/>
    <x v="0"/>
    <x v="4"/>
    <s v="24106861"/>
    <x v="63"/>
    <s v="shafiga.banu.zakir.hussain@hp.com"/>
    <s v="Martin, Daniel"/>
    <s v="daniel.martin3@hp.com"/>
    <s v="Kulkarni, Archana"/>
    <s v="archana-p.kulkarni@hp.com"/>
    <s v="AM_PS_Comm_FL Chat"/>
    <s v=""/>
    <d v="2021-12-23T00:00:00"/>
    <d v="2021-12-25T00:00:00"/>
    <s v="5077909319"/>
    <s v="5077909319"/>
    <s v="16"/>
    <x v="1"/>
    <x v="5"/>
    <s v="Branding MPM Unlock / SMC Request"/>
    <n v="5464"/>
    <x v="0"/>
    <s v=""/>
    <x v="0"/>
    <n v="95"/>
    <n v="100"/>
    <x v="1"/>
    <x v="0"/>
    <x v="0"/>
    <x v="1"/>
    <x v="0"/>
    <x v="1"/>
    <x v="0"/>
    <x v="1"/>
    <x v="0"/>
    <s v=""/>
    <x v="0"/>
    <x v="0"/>
    <x v="0"/>
    <x v="0"/>
    <x v="0"/>
    <x v="0"/>
    <x v="0"/>
    <x v="2"/>
    <s v=""/>
    <x v="0"/>
    <s v=""/>
    <x v="0"/>
    <s v=""/>
    <x v="0"/>
    <s v=""/>
    <x v="0"/>
    <x v="0"/>
    <x v="0"/>
    <x v="0"/>
    <x v="0"/>
    <x v="0"/>
    <s v=""/>
    <x v="0"/>
    <x v="0"/>
    <x v="0"/>
    <x v="0"/>
    <x v="0"/>
    <s v=""/>
    <x v="0"/>
    <x v="0"/>
    <x v="0"/>
    <x v="0"/>
    <x v="0"/>
    <x v="0"/>
    <s v=""/>
    <x v="1"/>
    <s v="could have captured address in the first interaction "/>
    <x v="2"/>
    <s v=""/>
    <x v="0"/>
    <x v="0"/>
    <x v="0"/>
    <x v="0"/>
    <x v="0"/>
    <s v=""/>
    <x v="1"/>
    <s v=""/>
    <x v="0"/>
    <s v=""/>
    <x v="0"/>
    <s v=""/>
    <x v="1"/>
    <x v="1"/>
    <x v="1"/>
    <s v=""/>
    <x v="1"/>
    <s v=""/>
    <x v="1"/>
    <s v=""/>
    <x v="1"/>
    <s v=""/>
    <x v="1"/>
    <x v="1"/>
    <m/>
    <x v="0"/>
    <x v="0"/>
    <s v="WK08"/>
    <x v="1"/>
    <x v="4"/>
    <s v="52"/>
    <x v="2"/>
    <x v="3"/>
  </r>
  <r>
    <x v="6"/>
    <s v="archana-p.kulkarni@hp.com"/>
    <x v="0"/>
    <x v="0"/>
    <x v="4"/>
    <s v="22007061"/>
    <x v="29"/>
    <s v="anuj.sharma@hp.com"/>
    <s v="N, Nagraj"/>
    <s v="nagraj.n@hp.com"/>
    <s v="Kulkarni, Archana"/>
    <s v="archana-p.kulkarni@hp.com"/>
    <s v="AM_PS_Comm_FL Chat"/>
    <s v=""/>
    <d v="2021-12-03T00:00:00"/>
    <d v="2021-12-25T00:00:00"/>
    <s v="5075906218"/>
    <s v="5075906218"/>
    <s v="18"/>
    <x v="1"/>
    <x v="0"/>
    <s v="Battery / Adapter"/>
    <n v="5463"/>
    <x v="0"/>
    <s v=""/>
    <x v="0"/>
    <n v="95"/>
    <n v="91.525423728813564"/>
    <x v="0"/>
    <x v="0"/>
    <x v="0"/>
    <x v="1"/>
    <x v="0"/>
    <x v="1"/>
    <x v="0"/>
    <x v="1"/>
    <x v="0"/>
    <s v=""/>
    <x v="0"/>
    <x v="0"/>
    <x v="0"/>
    <x v="0"/>
    <x v="0"/>
    <x v="0"/>
    <x v="0"/>
    <x v="2"/>
    <s v=""/>
    <x v="0"/>
    <s v=""/>
    <x v="0"/>
    <s v=""/>
    <x v="1"/>
    <s v=""/>
    <x v="0"/>
    <x v="0"/>
    <x v="0"/>
    <x v="0"/>
    <x v="0"/>
    <x v="0"/>
    <s v=""/>
    <x v="0"/>
    <x v="0"/>
    <x v="0"/>
    <x v="0"/>
    <x v="0"/>
    <s v=""/>
    <x v="0"/>
    <x v="0"/>
    <x v="0"/>
    <x v="0"/>
    <x v="0"/>
    <x v="0"/>
    <s v=""/>
    <x v="0"/>
    <s v=""/>
    <x v="4"/>
    <s v="could have called back the customer "/>
    <x v="0"/>
    <x v="0"/>
    <x v="0"/>
    <x v="0"/>
    <x v="0"/>
    <s v=""/>
    <x v="1"/>
    <s v=""/>
    <x v="0"/>
    <s v=""/>
    <x v="0"/>
    <s v=""/>
    <x v="1"/>
    <x v="1"/>
    <x v="1"/>
    <s v=""/>
    <x v="1"/>
    <s v=""/>
    <x v="1"/>
    <s v=""/>
    <x v="1"/>
    <s v=""/>
    <x v="0"/>
    <x v="1"/>
    <m/>
    <x v="0"/>
    <x v="0"/>
    <s v="WK08"/>
    <x v="1"/>
    <x v="4"/>
    <s v="52"/>
    <x v="2"/>
    <x v="3"/>
  </r>
  <r>
    <x v="6"/>
    <s v="archana-p.kulkarni@hp.com"/>
    <x v="0"/>
    <x v="0"/>
    <x v="4"/>
    <s v="90006617"/>
    <x v="47"/>
    <s v="amit.trivedy1@hp.com"/>
    <s v="Reddy M, Nandish"/>
    <s v="nandish.reddy.m@hp.com"/>
    <s v="Kulkarni, Archana"/>
    <s v="archana-p.kulkarni@hp.com"/>
    <s v="AM_PS_Comm_FL Chat"/>
    <s v=""/>
    <d v="2021-12-13T00:00:00"/>
    <d v="2021-12-25T00:00:00"/>
    <s v="5076886819"/>
    <s v="5076886819"/>
    <s v="20"/>
    <x v="1"/>
    <x v="0"/>
    <s v="Battery / Adapter"/>
    <n v="546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Good all"/>
    <x v="2"/>
    <x v="1"/>
    <m/>
    <x v="0"/>
    <x v="0"/>
    <s v="WK08"/>
    <x v="1"/>
    <x v="4"/>
    <s v="52"/>
    <x v="2"/>
    <x v="3"/>
  </r>
  <r>
    <x v="6"/>
    <s v="archana-p.kulkarni@hp.com"/>
    <x v="0"/>
    <x v="0"/>
    <x v="4"/>
    <s v="24114053"/>
    <x v="48"/>
    <s v="akku.tom@hp.com"/>
    <s v="Reddy M, Nandish"/>
    <s v="nandish.reddy.m@hp.com"/>
    <s v="Kulkarni, Archana"/>
    <s v="archana-p.kulkarni@hp.com"/>
    <s v="AM_PS_Comm_FL Chat"/>
    <s v=""/>
    <d v="2021-11-11T00:00:00"/>
    <d v="2021-12-25T00:00:00"/>
    <s v="5075899472"/>
    <s v="5075899472"/>
    <s v="17"/>
    <x v="1"/>
    <x v="0"/>
    <s v="Battery / Adapter"/>
    <n v="5467"/>
    <x v="0"/>
    <s v=""/>
    <x v="0"/>
    <n v="87"/>
    <n v="84.745762711864401"/>
    <x v="3"/>
    <x v="0"/>
    <x v="0"/>
    <x v="1"/>
    <x v="0"/>
    <x v="1"/>
    <x v="0"/>
    <x v="1"/>
    <x v="0"/>
    <s v=""/>
    <x v="0"/>
    <x v="0"/>
    <x v="0"/>
    <x v="0"/>
    <x v="0"/>
    <x v="0"/>
    <x v="0"/>
    <x v="2"/>
    <s v=""/>
    <x v="2"/>
    <s v=""/>
    <x v="2"/>
    <s v=""/>
    <x v="1"/>
    <s v=""/>
    <x v="0"/>
    <x v="0"/>
    <x v="0"/>
    <x v="0"/>
    <x v="0"/>
    <x v="0"/>
    <s v=""/>
    <x v="0"/>
    <x v="0"/>
    <x v="0"/>
    <x v="0"/>
    <x v="0"/>
    <s v=""/>
    <x v="0"/>
    <x v="0"/>
    <x v="0"/>
    <x v="0"/>
    <x v="0"/>
    <x v="0"/>
    <s v=""/>
    <x v="0"/>
    <s v=""/>
    <x v="4"/>
    <s v="Captured contact number but did not call back the custimer "/>
    <x v="0"/>
    <x v="0"/>
    <x v="0"/>
    <x v="0"/>
    <x v="0"/>
    <s v=""/>
    <x v="1"/>
    <s v=""/>
    <x v="0"/>
    <s v=""/>
    <x v="0"/>
    <s v=""/>
    <x v="1"/>
    <x v="1"/>
    <x v="1"/>
    <s v=""/>
    <x v="1"/>
    <s v=""/>
    <x v="1"/>
    <s v=""/>
    <x v="1"/>
    <s v=""/>
    <x v="2"/>
    <x v="1"/>
    <m/>
    <x v="0"/>
    <x v="0"/>
    <s v="WK08"/>
    <x v="1"/>
    <x v="4"/>
    <s v="52"/>
    <x v="2"/>
    <x v="3"/>
  </r>
  <r>
    <x v="6"/>
    <s v="archana-p.kulkarni@hp.com"/>
    <x v="0"/>
    <x v="0"/>
    <x v="4"/>
    <s v="90006617"/>
    <x v="47"/>
    <s v="amit.trivedy1@hp.com"/>
    <s v="Reddy M, Nandish"/>
    <s v="nandish.reddy.m@hp.com"/>
    <s v="Kulkarni, Archana"/>
    <s v="archana-p.kulkarni@hp.com"/>
    <s v="AM_PS_Comm_FL Chat"/>
    <s v=""/>
    <d v="2021-12-05T00:00:00"/>
    <d v="2021-12-25T00:00:00"/>
    <s v="5076586831"/>
    <s v="5076586831"/>
    <s v="15"/>
    <x v="1"/>
    <x v="0"/>
    <s v="Battery / Adapter"/>
    <n v="5462"/>
    <x v="0"/>
    <s v=""/>
    <x v="0"/>
    <n v="95"/>
    <n v="100"/>
    <x v="1"/>
    <x v="0"/>
    <x v="0"/>
    <x v="1"/>
    <x v="0"/>
    <x v="1"/>
    <x v="0"/>
    <x v="1"/>
    <x v="0"/>
    <s v=""/>
    <x v="1"/>
    <x v="0"/>
    <x v="0"/>
    <x v="0"/>
    <x v="0"/>
    <x v="2"/>
    <x v="0"/>
    <x v="2"/>
    <s v="could have taken remote"/>
    <x v="0"/>
    <s v=""/>
    <x v="0"/>
    <s v=""/>
    <x v="0"/>
    <s v=""/>
    <x v="0"/>
    <x v="0"/>
    <x v="0"/>
    <x v="0"/>
    <x v="0"/>
    <x v="0"/>
    <s v=""/>
    <x v="0"/>
    <x v="0"/>
    <x v="0"/>
    <x v="0"/>
    <x v="0"/>
    <s v=""/>
    <x v="0"/>
    <x v="0"/>
    <x v="0"/>
    <x v="0"/>
    <x v="0"/>
    <x v="0"/>
    <s v=""/>
    <x v="0"/>
    <s v=""/>
    <x v="0"/>
    <s v=""/>
    <x v="0"/>
    <x v="0"/>
    <x v="0"/>
    <x v="0"/>
    <x v="0"/>
    <s v=""/>
    <x v="1"/>
    <s v=""/>
    <x v="0"/>
    <s v=""/>
    <x v="0"/>
    <s v=""/>
    <x v="1"/>
    <x v="1"/>
    <x v="1"/>
    <s v=""/>
    <x v="1"/>
    <s v=""/>
    <x v="1"/>
    <s v=""/>
    <x v="0"/>
    <s v=""/>
    <x v="2"/>
    <x v="1"/>
    <m/>
    <x v="0"/>
    <x v="0"/>
    <s v="WK08"/>
    <x v="1"/>
    <x v="4"/>
    <s v="52"/>
    <x v="2"/>
    <x v="3"/>
  </r>
  <r>
    <x v="6"/>
    <s v="archana-p.kulkarni@hp.com"/>
    <x v="0"/>
    <x v="0"/>
    <x v="4"/>
    <s v="24114053"/>
    <x v="48"/>
    <s v="akku.tom@hp.com"/>
    <s v="Reddy M, Nandish"/>
    <s v="nandish.reddy.m@hp.com"/>
    <s v="Kulkarni, Archana"/>
    <s v="archana-p.kulkarni@hp.com"/>
    <s v="AM_PS_Comm_FL Chat"/>
    <s v=""/>
    <d v="2021-12-15T00:00:00"/>
    <d v="2021-12-25T00:00:00"/>
    <s v=" 5077334584"/>
    <s v=" 5077334584"/>
    <s v="18"/>
    <x v="1"/>
    <x v="5"/>
    <s v="Battery / Adapter"/>
    <n v="5468"/>
    <x v="0"/>
    <s v=""/>
    <x v="0"/>
    <n v="88"/>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0"/>
    <x v="2"/>
    <s v=""/>
    <x v="0"/>
    <s v=""/>
    <x v="0"/>
    <s v=""/>
    <x v="0"/>
    <s v=""/>
    <x v="2"/>
    <x v="1"/>
    <m/>
    <x v="0"/>
    <x v="0"/>
    <s v="WK08"/>
    <x v="1"/>
    <x v="4"/>
    <s v="52"/>
    <x v="2"/>
    <x v="3"/>
  </r>
  <r>
    <x v="6"/>
    <s v="archana-p.kulkarni@hp.com"/>
    <x v="0"/>
    <x v="0"/>
    <x v="4"/>
    <s v="24106861"/>
    <x v="63"/>
    <s v="shafiga.banu.zakir.hussain@hp.com"/>
    <s v="Martin, Daniel"/>
    <s v="daniel.martin3@hp.com"/>
    <s v="Kulkarni, Archana"/>
    <s v="archana-p.kulkarni@hp.com"/>
    <s v="AM_PS_Comm_FL Chat"/>
    <s v=""/>
    <d v="2021-11-23T00:00:00"/>
    <d v="2021-12-25T00:00:00"/>
    <s v="5076271065"/>
    <s v="5076271065"/>
    <s v="28"/>
    <x v="1"/>
    <x v="0"/>
    <s v="Battery / Adapter"/>
    <n v="5465"/>
    <x v="2"/>
    <s v=""/>
    <x v="0"/>
    <n v="87"/>
    <n v="77.966101694915253"/>
    <x v="0"/>
    <x v="0"/>
    <x v="0"/>
    <x v="1"/>
    <x v="0"/>
    <x v="1"/>
    <x v="0"/>
    <x v="1"/>
    <x v="0"/>
    <s v=""/>
    <x v="0"/>
    <x v="0"/>
    <x v="0"/>
    <x v="0"/>
    <x v="0"/>
    <x v="0"/>
    <x v="0"/>
    <x v="2"/>
    <s v=""/>
    <x v="0"/>
    <s v=""/>
    <x v="1"/>
    <s v=""/>
    <x v="3"/>
    <s v="customer not reachble could have called back"/>
    <x v="0"/>
    <x v="0"/>
    <x v="0"/>
    <x v="0"/>
    <x v="0"/>
    <x v="0"/>
    <s v=""/>
    <x v="0"/>
    <x v="0"/>
    <x v="0"/>
    <x v="0"/>
    <x v="0"/>
    <s v=""/>
    <x v="0"/>
    <x v="0"/>
    <x v="0"/>
    <x v="0"/>
    <x v="0"/>
    <x v="0"/>
    <s v=""/>
    <x v="0"/>
    <s v=""/>
    <x v="4"/>
    <s v="Missed call back"/>
    <x v="0"/>
    <x v="0"/>
    <x v="0"/>
    <x v="0"/>
    <x v="0"/>
    <s v=""/>
    <x v="1"/>
    <s v=""/>
    <x v="0"/>
    <s v=""/>
    <x v="0"/>
    <s v=""/>
    <x v="1"/>
    <x v="1"/>
    <x v="1"/>
    <s v=""/>
    <x v="1"/>
    <s v=""/>
    <x v="1"/>
    <s v=""/>
    <x v="1"/>
    <s v=""/>
    <x v="1"/>
    <x v="1"/>
    <m/>
    <x v="0"/>
    <x v="0"/>
    <s v="WK08"/>
    <x v="1"/>
    <x v="4"/>
    <s v="52"/>
    <x v="2"/>
    <x v="3"/>
  </r>
  <r>
    <x v="6"/>
    <s v="archana-p.kulkarni@hp.com"/>
    <x v="0"/>
    <x v="0"/>
    <x v="4"/>
    <s v="24114054"/>
    <x v="57"/>
    <s v="mohammed.abrar.baig@hp.com"/>
    <s v="Reddy M, Nandish"/>
    <s v="nandish.reddy.m@hp.com"/>
    <s v="Kulkarni, Archana"/>
    <s v="archana-p.kulkarni@hp.com"/>
    <s v="AM_PS_Comm_FL Chat"/>
    <s v=""/>
    <d v="2021-11-24T00:00:00"/>
    <d v="2021-12-25T00:00:00"/>
    <s v="5076344614"/>
    <s v="5076344614"/>
    <s v="17"/>
    <x v="1"/>
    <x v="0"/>
    <s v="Battery / Adapter"/>
    <n v="546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08"/>
    <x v="1"/>
    <x v="4"/>
    <s v="52"/>
    <x v="2"/>
    <x v="3"/>
  </r>
  <r>
    <x v="6"/>
    <s v="archana-p.kulkarni@hp.com"/>
    <x v="0"/>
    <x v="0"/>
    <x v="4"/>
    <s v="24114053"/>
    <x v="48"/>
    <s v="akku.tom@hp.com"/>
    <s v="Reddy M, Nandish"/>
    <s v="nandish.reddy.m@hp.com"/>
    <s v="Kulkarni, Archana"/>
    <s v="archana-p.kulkarni@hp.com"/>
    <s v="AM_PS_Comm_FL Chat"/>
    <s v=""/>
    <d v="2021-11-03T00:00:00"/>
    <d v="2021-12-25T00:00:00"/>
    <s v=" 5073655264"/>
    <s v=" 5073655264"/>
    <s v="22"/>
    <x v="1"/>
    <x v="0"/>
    <s v="No Post"/>
    <n v="5466"/>
    <x v="5"/>
    <s v="made customer redo same steps"/>
    <x v="1"/>
    <n v="0"/>
    <n v="0"/>
    <x v="4"/>
    <x v="0"/>
    <x v="0"/>
    <x v="1"/>
    <x v="0"/>
    <x v="1"/>
    <x v="0"/>
    <x v="1"/>
    <x v="0"/>
    <s v=""/>
    <x v="0"/>
    <x v="0"/>
    <x v="0"/>
    <x v="0"/>
    <x v="0"/>
    <x v="0"/>
    <x v="0"/>
    <x v="2"/>
    <s v=""/>
    <x v="3"/>
    <s v=""/>
    <x v="3"/>
    <s v="Made cu redo same steps which he has already done"/>
    <x v="3"/>
    <s v=""/>
    <x v="2"/>
    <x v="0"/>
    <x v="0"/>
    <x v="1"/>
    <x v="0"/>
    <x v="0"/>
    <s v=""/>
    <x v="0"/>
    <x v="0"/>
    <x v="0"/>
    <x v="0"/>
    <x v="0"/>
    <s v=""/>
    <x v="0"/>
    <x v="0"/>
    <x v="0"/>
    <x v="0"/>
    <x v="0"/>
    <x v="0"/>
    <s v=""/>
    <x v="4"/>
    <s v=""/>
    <x v="0"/>
    <s v=""/>
    <x v="0"/>
    <x v="0"/>
    <x v="0"/>
    <x v="0"/>
    <x v="0"/>
    <s v=""/>
    <x v="1"/>
    <s v=""/>
    <x v="0"/>
    <s v=""/>
    <x v="0"/>
    <s v=""/>
    <x v="1"/>
    <x v="1"/>
    <x v="1"/>
    <s v=""/>
    <x v="1"/>
    <s v=""/>
    <x v="1"/>
    <s v=""/>
    <x v="1"/>
    <s v=""/>
    <x v="2"/>
    <x v="0"/>
    <m/>
    <x v="0"/>
    <x v="0"/>
    <s v="WK08"/>
    <x v="1"/>
    <x v="4"/>
    <s v="52"/>
    <x v="2"/>
    <x v="3"/>
  </r>
  <r>
    <x v="6"/>
    <s v="archana-p.kulkarni@hp.com"/>
    <x v="0"/>
    <x v="0"/>
    <x v="4"/>
    <s v="24114054"/>
    <x v="57"/>
    <s v="mohammed.abrar.baig@hp.com"/>
    <s v="Reddy M, Nandish"/>
    <s v="nandish.reddy.m@hp.com"/>
    <s v="Kulkarni, Archana"/>
    <s v="archana-p.kulkarni@hp.com"/>
    <s v="AM_PS_Comm_FL Chat"/>
    <s v=""/>
    <d v="2021-11-18T00:00:00"/>
    <d v="2021-12-25T00:00:00"/>
    <s v="5075908444 "/>
    <s v="5075908444 "/>
    <s v="17"/>
    <x v="1"/>
    <x v="0"/>
    <s v="Battery / Adapter"/>
    <n v="5470"/>
    <x v="0"/>
    <s v=""/>
    <x v="0"/>
    <n v="92"/>
    <n v="86.440677966101703"/>
    <x v="0"/>
    <x v="0"/>
    <x v="0"/>
    <x v="1"/>
    <x v="0"/>
    <x v="1"/>
    <x v="0"/>
    <x v="1"/>
    <x v="0"/>
    <s v=""/>
    <x v="0"/>
    <x v="0"/>
    <x v="0"/>
    <x v="0"/>
    <x v="0"/>
    <x v="0"/>
    <x v="0"/>
    <x v="2"/>
    <s v=""/>
    <x v="0"/>
    <s v=""/>
    <x v="0"/>
    <s v=""/>
    <x v="3"/>
    <s v="elevation"/>
    <x v="0"/>
    <x v="0"/>
    <x v="0"/>
    <x v="0"/>
    <x v="0"/>
    <x v="0"/>
    <s v=""/>
    <x v="0"/>
    <x v="0"/>
    <x v="0"/>
    <x v="0"/>
    <x v="0"/>
    <s v=""/>
    <x v="0"/>
    <x v="0"/>
    <x v="0"/>
    <x v="0"/>
    <x v="0"/>
    <x v="0"/>
    <s v=""/>
    <x v="0"/>
    <s v=""/>
    <x v="0"/>
    <s v=""/>
    <x v="0"/>
    <x v="0"/>
    <x v="0"/>
    <x v="0"/>
    <x v="0"/>
    <s v=""/>
    <x v="0"/>
    <s v=""/>
    <x v="0"/>
    <s v=""/>
    <x v="0"/>
    <s v=""/>
    <x v="1"/>
    <x v="1"/>
    <x v="1"/>
    <s v=""/>
    <x v="1"/>
    <s v=""/>
    <x v="1"/>
    <s v=""/>
    <x v="1"/>
    <s v=""/>
    <x v="5"/>
    <x v="1"/>
    <m/>
    <x v="0"/>
    <x v="0"/>
    <s v="WK08"/>
    <x v="1"/>
    <x v="4"/>
    <s v="52"/>
    <x v="2"/>
    <x v="3"/>
  </r>
  <r>
    <x v="6"/>
    <s v="archana-p.kulkarni@hp.com"/>
    <x v="0"/>
    <x v="0"/>
    <x v="3"/>
    <s v="90031464"/>
    <x v="32"/>
    <s v="farzana.khanum1@hp.com"/>
    <s v="Reddy, Bhavya"/>
    <s v="bhavya.reddy@hp.com"/>
    <s v="Kulkarni, Archana"/>
    <s v="archana-p.kulkarni@hp.com"/>
    <s v="AM_PS_Comm_FL Chat"/>
    <s v=""/>
    <d v="2021-11-28T00:00:00"/>
    <d v="2021-12-01T00:00:00"/>
    <s v="5076493202"/>
    <s v="5076493202"/>
    <s v="14"/>
    <x v="1"/>
    <x v="0"/>
    <s v="Battery / Adapter"/>
    <n v="5121"/>
    <x v="0"/>
    <s v=""/>
    <x v="0"/>
    <n v="95"/>
    <n v="91.525423728813564"/>
    <x v="0"/>
    <x v="0"/>
    <x v="0"/>
    <x v="1"/>
    <x v="0"/>
    <x v="1"/>
    <x v="0"/>
    <x v="1"/>
    <x v="0"/>
    <s v=""/>
    <x v="0"/>
    <x v="0"/>
    <x v="0"/>
    <x v="0"/>
    <x v="0"/>
    <x v="0"/>
    <x v="0"/>
    <x v="2"/>
    <s v=""/>
    <x v="0"/>
    <s v=""/>
    <x v="0"/>
    <s v=""/>
    <x v="1"/>
    <s v=""/>
    <x v="0"/>
    <x v="0"/>
    <x v="0"/>
    <x v="0"/>
    <x v="0"/>
    <x v="0"/>
    <s v=""/>
    <x v="0"/>
    <x v="0"/>
    <x v="0"/>
    <x v="0"/>
    <x v="0"/>
    <s v=""/>
    <x v="0"/>
    <x v="0"/>
    <x v="0"/>
    <x v="0"/>
    <x v="0"/>
    <x v="0"/>
    <s v=""/>
    <x v="0"/>
    <s v=""/>
    <x v="3"/>
    <s v="Delay in Email follow up"/>
    <x v="0"/>
    <x v="0"/>
    <x v="0"/>
    <x v="0"/>
    <x v="0"/>
    <s v=""/>
    <x v="1"/>
    <s v=""/>
    <x v="0"/>
    <s v=""/>
    <x v="0"/>
    <s v=""/>
    <x v="1"/>
    <x v="1"/>
    <x v="1"/>
    <s v=""/>
    <x v="1"/>
    <s v=""/>
    <x v="1"/>
    <s v=""/>
    <x v="1"/>
    <s v=""/>
    <x v="0"/>
    <x v="1"/>
    <m/>
    <x v="0"/>
    <x v="0"/>
    <s v="WK05"/>
    <x v="1"/>
    <x v="4"/>
    <s v="49"/>
    <x v="2"/>
    <x v="3"/>
  </r>
  <r>
    <x v="6"/>
    <s v="archana-p.kulkarni@hp.com"/>
    <x v="0"/>
    <x v="0"/>
    <x v="3"/>
    <s v="24109151"/>
    <x v="113"/>
    <s v="gagandeep.singh1@hp.com"/>
    <s v="Martin, Daniel"/>
    <s v="daniel.martin3@hp.com"/>
    <s v="Kulkarni, Archana"/>
    <s v="archana-p.kulkarni@hp.com"/>
    <s v="AM_PS_Comm_FL Chat"/>
    <s v=""/>
    <d v="2021-11-29T00:00:00"/>
    <d v="2021-12-01T00:00:00"/>
    <s v="5075988928"/>
    <s v="5075988928"/>
    <s v="17"/>
    <x v="1"/>
    <x v="0"/>
    <s v="Battery / Adapter"/>
    <n v="5122"/>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0"/>
    <x v="1"/>
    <m/>
    <x v="0"/>
    <x v="0"/>
    <s v="WK05"/>
    <x v="1"/>
    <x v="4"/>
    <s v="49"/>
    <x v="2"/>
    <x v="4"/>
  </r>
  <r>
    <x v="6"/>
    <s v="archana-p.kulkarni@hp.com"/>
    <x v="0"/>
    <x v="0"/>
    <x v="3"/>
    <s v="24109149"/>
    <x v="115"/>
    <s v="asmitha.sherlin.b@hp.com"/>
    <s v="Isaac, Benjamin"/>
    <s v="benjamin.isaac@hp.com"/>
    <s v="Kulkarni, Archana"/>
    <s v="archana-p.kulkarni@hp.com"/>
    <s v="AM_PS_Comm_FL Chat"/>
    <s v=""/>
    <d v="2021-11-10T00:00:00"/>
    <d v="2021-11-26T00:00:00"/>
    <s v="5075889466"/>
    <s v="5075889466"/>
    <s v="25"/>
    <x v="1"/>
    <x v="7"/>
    <s v="Battery / Adapter"/>
    <n v="502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1"/>
    <x v="1"/>
    <m/>
    <x v="0"/>
    <x v="0"/>
    <s v="WK04"/>
    <x v="1"/>
    <x v="3"/>
    <s v="48"/>
    <x v="2"/>
    <x v="4"/>
  </r>
  <r>
    <x v="6"/>
    <s v="archana-p.kulkarni@hp.com"/>
    <x v="0"/>
    <x v="0"/>
    <x v="3"/>
    <s v="90029602"/>
    <x v="116"/>
    <s v="koushik.r1@hp.com"/>
    <s v="Martin, Daniel"/>
    <s v="daniel.martin3@hp.com"/>
    <s v="Kulkarni, Archana"/>
    <s v="archana-p.kulkarni@hp.com"/>
    <s v="AM_PS_Comm_FL Chat"/>
    <s v=""/>
    <d v="2021-11-10T00:00:00"/>
    <d v="2021-11-26T00:00:00"/>
    <s v="5075903967"/>
    <s v="5075903967"/>
    <s v="29"/>
    <x v="1"/>
    <x v="0"/>
    <s v="Battery / Adapter"/>
    <n v="5024"/>
    <x v="0"/>
    <s v=""/>
    <x v="0"/>
    <n v="92"/>
    <n v="93.220338983050837"/>
    <x v="3"/>
    <x v="0"/>
    <x v="0"/>
    <x v="1"/>
    <x v="0"/>
    <x v="1"/>
    <x v="0"/>
    <x v="1"/>
    <x v="0"/>
    <s v=""/>
    <x v="0"/>
    <x v="0"/>
    <x v="0"/>
    <x v="0"/>
    <x v="0"/>
    <x v="0"/>
    <x v="0"/>
    <x v="2"/>
    <s v=""/>
    <x v="2"/>
    <s v=""/>
    <x v="2"/>
    <s v="was not able to guide accurately where HP sure sense was there in BIOS "/>
    <x v="1"/>
    <s v=""/>
    <x v="0"/>
    <x v="0"/>
    <x v="0"/>
    <x v="0"/>
    <x v="0"/>
    <x v="0"/>
    <s v=""/>
    <x v="0"/>
    <x v="0"/>
    <x v="0"/>
    <x v="0"/>
    <x v="0"/>
    <s v=""/>
    <x v="0"/>
    <x v="0"/>
    <x v="0"/>
    <x v="0"/>
    <x v="0"/>
    <x v="0"/>
    <s v=""/>
    <x v="0"/>
    <s v=""/>
    <x v="0"/>
    <s v=""/>
    <x v="0"/>
    <x v="0"/>
    <x v="0"/>
    <x v="0"/>
    <x v="0"/>
    <s v=""/>
    <x v="1"/>
    <s v=""/>
    <x v="0"/>
    <s v=""/>
    <x v="0"/>
    <s v=""/>
    <x v="1"/>
    <x v="1"/>
    <x v="1"/>
    <s v=""/>
    <x v="1"/>
    <s v=""/>
    <x v="1"/>
    <s v=""/>
    <x v="1"/>
    <s v=""/>
    <x v="1"/>
    <x v="1"/>
    <m/>
    <x v="0"/>
    <x v="0"/>
    <s v="WK04"/>
    <x v="1"/>
    <x v="3"/>
    <s v="48"/>
    <x v="2"/>
    <x v="0"/>
  </r>
  <r>
    <x v="6"/>
    <s v="archana-p.kulkarni@hp.com"/>
    <x v="0"/>
    <x v="0"/>
    <x v="3"/>
    <s v="24118690"/>
    <x v="111"/>
    <s v="lyonel.fernandes@hp.com"/>
    <s v=""/>
    <s v=""/>
    <s v="Kulkarni, Archana"/>
    <s v="archana-p.kulkarni@hp.com"/>
    <s v="Training"/>
    <s v=""/>
    <d v="2021-11-19T00:00:00"/>
    <d v="2021-11-26T00:00:00"/>
    <s v="5076033749 "/>
    <s v="5076033749 "/>
    <s v="16"/>
    <x v="1"/>
    <x v="0"/>
    <s v="Battery / Adapter"/>
    <n v="502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04"/>
    <x v="1"/>
    <x v="3"/>
    <s v="48"/>
    <x v="2"/>
    <x v="4"/>
  </r>
  <r>
    <x v="6"/>
    <s v="archana-p.kulkarni@hp.com"/>
    <x v="0"/>
    <x v="0"/>
    <x v="3"/>
    <s v="24090397"/>
    <x v="114"/>
    <s v="preethi.balaji@hp.com"/>
    <s v="Reddy, Bhavya"/>
    <s v="bhavya.reddy@hp.com"/>
    <s v="Kulkarni, Archana"/>
    <s v="archana-p.kulkarni@hp.com"/>
    <s v="AM_PS_Comm_FL Chat"/>
    <s v=""/>
    <d v="2021-11-23T00:00:00"/>
    <d v="2021-11-26T00:00:00"/>
    <s v="5075892066"/>
    <s v="5075892066"/>
    <s v="20"/>
    <x v="1"/>
    <x v="7"/>
    <s v="Battery / Adapter"/>
    <n v="502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04"/>
    <x v="1"/>
    <x v="3"/>
    <s v="48"/>
    <x v="2"/>
    <x v="4"/>
  </r>
  <r>
    <x v="6"/>
    <s v="archana-p.kulkarni@hp.com"/>
    <x v="0"/>
    <x v="0"/>
    <x v="3"/>
    <s v="24114054"/>
    <x v="57"/>
    <s v="mohammed.abrar.baig@hp.com"/>
    <s v="Reddy, Bhavya"/>
    <s v="bhavya.reddy@hp.com"/>
    <s v="Kulkarni, Archana"/>
    <s v="archana-p.kulkarni@hp.com"/>
    <s v="AM_PS_Comm_FL Chat"/>
    <s v=""/>
    <d v="2021-11-11T00:00:00"/>
    <d v="2021-11-27T00:00:00"/>
    <s v="5075833305"/>
    <s v="5075833305"/>
    <s v="17"/>
    <x v="1"/>
    <x v="2"/>
    <s v="Battery / Adapter"/>
    <n v="5029"/>
    <x v="0"/>
    <s v=""/>
    <x v="0"/>
    <n v="79"/>
    <n v="77.966101694915253"/>
    <x v="7"/>
    <x v="0"/>
    <x v="0"/>
    <x v="1"/>
    <x v="0"/>
    <x v="1"/>
    <x v="0"/>
    <x v="1"/>
    <x v="0"/>
    <s v=""/>
    <x v="0"/>
    <x v="0"/>
    <x v="0"/>
    <x v="0"/>
    <x v="0"/>
    <x v="0"/>
    <x v="0"/>
    <x v="2"/>
    <s v=""/>
    <x v="0"/>
    <s v=""/>
    <x v="3"/>
    <s v="Incomplete troubleshooting"/>
    <x v="3"/>
    <s v=""/>
    <x v="0"/>
    <x v="0"/>
    <x v="0"/>
    <x v="0"/>
    <x v="0"/>
    <x v="0"/>
    <s v=""/>
    <x v="0"/>
    <x v="0"/>
    <x v="0"/>
    <x v="0"/>
    <x v="0"/>
    <s v=""/>
    <x v="0"/>
    <x v="0"/>
    <x v="0"/>
    <x v="0"/>
    <x v="0"/>
    <x v="0"/>
    <s v=""/>
    <x v="0"/>
    <s v=""/>
    <x v="3"/>
    <s v=""/>
    <x v="0"/>
    <x v="0"/>
    <x v="0"/>
    <x v="0"/>
    <x v="0"/>
    <s v=""/>
    <x v="1"/>
    <s v=""/>
    <x v="0"/>
    <s v=""/>
    <x v="0"/>
    <s v=""/>
    <x v="1"/>
    <x v="1"/>
    <x v="1"/>
    <s v=""/>
    <x v="1"/>
    <s v=""/>
    <x v="1"/>
    <s v=""/>
    <x v="1"/>
    <s v=""/>
    <x v="0"/>
    <x v="0"/>
    <m/>
    <x v="0"/>
    <x v="0"/>
    <s v="WK04"/>
    <x v="1"/>
    <x v="3"/>
    <s v="48"/>
    <x v="2"/>
    <x v="3"/>
  </r>
  <r>
    <x v="6"/>
    <s v="archana-p.kulkarni@hp.com"/>
    <x v="0"/>
    <x v="0"/>
    <x v="3"/>
    <s v="90031464"/>
    <x v="32"/>
    <s v="farzana.khanum1@hp.com"/>
    <s v="Reddy, Bhavya"/>
    <s v="bhavya.reddy@hp.com"/>
    <s v="Kulkarni, Archana"/>
    <s v="archana-p.kulkarni@hp.com"/>
    <s v="AM_PS_Comm_FL Chat"/>
    <s v=""/>
    <d v="2021-11-18T00:00:00"/>
    <d v="2021-11-27T00:00:00"/>
    <s v="5075713762"/>
    <s v="5075713762"/>
    <s v="20"/>
    <x v="1"/>
    <x v="2"/>
    <s v="Battery / Adapter"/>
    <n v="5028"/>
    <x v="0"/>
    <s v=""/>
    <x v="0"/>
    <n v="95"/>
    <n v="91.525423728813564"/>
    <x v="0"/>
    <x v="0"/>
    <x v="0"/>
    <x v="1"/>
    <x v="0"/>
    <x v="1"/>
    <x v="0"/>
    <x v="1"/>
    <x v="0"/>
    <s v=""/>
    <x v="0"/>
    <x v="0"/>
    <x v="0"/>
    <x v="0"/>
    <x v="0"/>
    <x v="0"/>
    <x v="0"/>
    <x v="2"/>
    <s v=""/>
    <x v="0"/>
    <s v=""/>
    <x v="0"/>
    <s v=""/>
    <x v="1"/>
    <s v=""/>
    <x v="0"/>
    <x v="0"/>
    <x v="0"/>
    <x v="0"/>
    <x v="0"/>
    <x v="0"/>
    <s v=""/>
    <x v="0"/>
    <x v="0"/>
    <x v="0"/>
    <x v="0"/>
    <x v="0"/>
    <s v=""/>
    <x v="0"/>
    <x v="0"/>
    <x v="0"/>
    <x v="0"/>
    <x v="0"/>
    <x v="0"/>
    <s v=""/>
    <x v="0"/>
    <s v=""/>
    <x v="3"/>
    <s v="iregular follow up"/>
    <x v="0"/>
    <x v="0"/>
    <x v="0"/>
    <x v="0"/>
    <x v="0"/>
    <s v=""/>
    <x v="1"/>
    <s v=""/>
    <x v="0"/>
    <s v=""/>
    <x v="1"/>
    <s v=""/>
    <x v="1"/>
    <x v="1"/>
    <x v="1"/>
    <s v=""/>
    <x v="1"/>
    <s v=""/>
    <x v="1"/>
    <s v=""/>
    <x v="1"/>
    <s v=""/>
    <x v="0"/>
    <x v="1"/>
    <m/>
    <x v="0"/>
    <x v="0"/>
    <s v="WK04"/>
    <x v="1"/>
    <x v="3"/>
    <s v="48"/>
    <x v="2"/>
    <x v="3"/>
  </r>
  <r>
    <x v="6"/>
    <s v="archana-p.kulkarni@hp.com"/>
    <x v="0"/>
    <x v="0"/>
    <x v="3"/>
    <s v="90006617"/>
    <x v="47"/>
    <s v="amit.trivedy1@hp.com"/>
    <s v="Isaac, Benjamin"/>
    <s v="benjamin.isaac@hp.com"/>
    <s v="Kulkarni, Archana"/>
    <s v="archana-p.kulkarni@hp.com"/>
    <s v="AM_PS_Comm_FL Chat"/>
    <s v=""/>
    <d v="2021-11-16T00:00:00"/>
    <d v="2021-11-22T00:00:00"/>
    <s v="5075526961"/>
    <s v="5075526961"/>
    <s v="29"/>
    <x v="1"/>
    <x v="0"/>
    <s v="Battery / Adapter"/>
    <n v="4947"/>
    <x v="0"/>
    <s v=""/>
    <x v="0"/>
    <n v="98"/>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0"/>
    <s v=""/>
    <x v="1"/>
    <s v=""/>
    <x v="2"/>
    <x v="1"/>
    <m/>
    <x v="0"/>
    <x v="0"/>
    <s v="WK04"/>
    <x v="1"/>
    <x v="3"/>
    <s v="48"/>
    <x v="2"/>
    <x v="3"/>
  </r>
  <r>
    <x v="6"/>
    <s v="archana-p.kulkarni@hp.com"/>
    <x v="0"/>
    <x v="0"/>
    <x v="3"/>
    <s v="24114053"/>
    <x v="48"/>
    <s v="akku.tom@hp.com"/>
    <s v="Martin, Daniel"/>
    <s v="daniel.martin3@hp.com"/>
    <s v="Kulkarni, Archana"/>
    <s v="archana-p.kulkarni@hp.com"/>
    <s v="AM_PS_Comm_FL Chat"/>
    <s v=""/>
    <d v="2021-10-08T00:00:00"/>
    <d v="2021-11-22T00:00:00"/>
    <s v="5073993541"/>
    <s v="5073993541"/>
    <s v="20"/>
    <x v="1"/>
    <x v="0"/>
    <s v="Battery / Adapter"/>
    <n v="4944"/>
    <x v="2"/>
    <s v=""/>
    <x v="0"/>
    <n v="92"/>
    <n v="93.220338983050837"/>
    <x v="3"/>
    <x v="0"/>
    <x v="0"/>
    <x v="1"/>
    <x v="0"/>
    <x v="1"/>
    <x v="0"/>
    <x v="1"/>
    <x v="0"/>
    <s v=""/>
    <x v="0"/>
    <x v="0"/>
    <x v="0"/>
    <x v="0"/>
    <x v="0"/>
    <x v="0"/>
    <x v="0"/>
    <x v="2"/>
    <s v=""/>
    <x v="2"/>
    <s v="customer mentioned it works fine on other models Engineer ignored the sentence "/>
    <x v="2"/>
    <s v=""/>
    <x v="1"/>
    <s v=""/>
    <x v="0"/>
    <x v="0"/>
    <x v="0"/>
    <x v="0"/>
    <x v="0"/>
    <x v="0"/>
    <s v=""/>
    <x v="0"/>
    <x v="0"/>
    <x v="0"/>
    <x v="0"/>
    <x v="0"/>
    <s v=""/>
    <x v="0"/>
    <x v="0"/>
    <x v="0"/>
    <x v="0"/>
    <x v="0"/>
    <x v="0"/>
    <s v=""/>
    <x v="0"/>
    <s v=""/>
    <x v="0"/>
    <s v="could have attempted to call back the customer "/>
    <x v="0"/>
    <x v="0"/>
    <x v="0"/>
    <x v="0"/>
    <x v="0"/>
    <s v=""/>
    <x v="1"/>
    <s v=""/>
    <x v="0"/>
    <s v=""/>
    <x v="0"/>
    <s v=""/>
    <x v="1"/>
    <x v="1"/>
    <x v="1"/>
    <s v=""/>
    <x v="1"/>
    <s v=""/>
    <x v="1"/>
    <s v=""/>
    <x v="1"/>
    <s v=""/>
    <x v="2"/>
    <x v="1"/>
    <m/>
    <x v="0"/>
    <x v="0"/>
    <s v="WK04"/>
    <x v="1"/>
    <x v="3"/>
    <s v="48"/>
    <x v="2"/>
    <x v="3"/>
  </r>
  <r>
    <x v="6"/>
    <s v="archana-p.kulkarni@hp.com"/>
    <x v="0"/>
    <x v="0"/>
    <x v="3"/>
    <s v="24114053"/>
    <x v="48"/>
    <s v="akku.tom@hp.com"/>
    <s v="Martin, Daniel"/>
    <s v="daniel.martin3@hp.com"/>
    <s v="Kulkarni, Archana"/>
    <s v="archana-p.kulkarni@hp.com"/>
    <s v="AM_PS_Comm_FL Chat"/>
    <s v=""/>
    <d v="2021-10-13T00:00:00"/>
    <d v="2021-11-22T00:00:00"/>
    <s v="5073925974"/>
    <s v="5073925974"/>
    <s v="28"/>
    <x v="1"/>
    <x v="0"/>
    <s v="Battery / Adapter"/>
    <n v="494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04"/>
    <x v="1"/>
    <x v="3"/>
    <s v="48"/>
    <x v="2"/>
    <x v="3"/>
  </r>
  <r>
    <x v="6"/>
    <s v="archana-p.kulkarni@hp.com"/>
    <x v="0"/>
    <x v="0"/>
    <x v="3"/>
    <s v="24114054"/>
    <x v="57"/>
    <s v="mohammed.abrar.baig@hp.com"/>
    <s v="Reddy, Bhavya"/>
    <s v="bhavya.reddy@hp.com"/>
    <s v="Kulkarni, Archana"/>
    <s v="archana-p.kulkarni@hp.com"/>
    <s v="AM_PS_Comm_FL Chat"/>
    <s v=""/>
    <d v="2021-10-11T00:00:00"/>
    <d v="2021-11-22T00:00:00"/>
    <s v="5073975778"/>
    <s v="5073975778"/>
    <s v="22"/>
    <x v="1"/>
    <x v="0"/>
    <s v="Battery / Adapter"/>
    <n v="4943"/>
    <x v="0"/>
    <s v=""/>
    <x v="0"/>
    <n v="92"/>
    <n v="93.220338983050837"/>
    <x v="3"/>
    <x v="0"/>
    <x v="0"/>
    <x v="1"/>
    <x v="0"/>
    <x v="1"/>
    <x v="0"/>
    <x v="1"/>
    <x v="0"/>
    <s v=""/>
    <x v="0"/>
    <x v="0"/>
    <x v="0"/>
    <x v="0"/>
    <x v="0"/>
    <x v="0"/>
    <x v="0"/>
    <x v="2"/>
    <s v=""/>
    <x v="2"/>
    <s v=""/>
    <x v="2"/>
    <s v="customer clearly mentioned that battery does not charge beyond 80% this is a feature and has to be enabled inn bIOS "/>
    <x v="1"/>
    <s v=""/>
    <x v="0"/>
    <x v="0"/>
    <x v="0"/>
    <x v="0"/>
    <x v="0"/>
    <x v="0"/>
    <s v=""/>
    <x v="0"/>
    <x v="0"/>
    <x v="0"/>
    <x v="0"/>
    <x v="0"/>
    <s v=""/>
    <x v="0"/>
    <x v="0"/>
    <x v="0"/>
    <x v="0"/>
    <x v="0"/>
    <x v="0"/>
    <s v=""/>
    <x v="0"/>
    <s v=""/>
    <x v="0"/>
    <s v=""/>
    <x v="0"/>
    <x v="0"/>
    <x v="0"/>
    <x v="0"/>
    <x v="0"/>
    <s v=""/>
    <x v="1"/>
    <s v=""/>
    <x v="0"/>
    <s v=""/>
    <x v="0"/>
    <s v=""/>
    <x v="1"/>
    <x v="1"/>
    <x v="1"/>
    <s v=""/>
    <x v="1"/>
    <s v=""/>
    <x v="1"/>
    <s v=""/>
    <x v="1"/>
    <s v=""/>
    <x v="1"/>
    <x v="1"/>
    <m/>
    <x v="0"/>
    <x v="0"/>
    <s v="WK04"/>
    <x v="1"/>
    <x v="3"/>
    <s v="48"/>
    <x v="2"/>
    <x v="3"/>
  </r>
  <r>
    <x v="6"/>
    <s v="archana-p.kulkarni@hp.com"/>
    <x v="0"/>
    <x v="0"/>
    <x v="3"/>
    <s v="90032806"/>
    <x v="42"/>
    <s v="rohan.francis.harry@hp.com"/>
    <s v="Reddy, Bhavya"/>
    <s v="bhavya.reddy@hp.com"/>
    <s v="Kulkarni, Archana"/>
    <s v="archana-p.kulkarni@hp.com"/>
    <s v="AM_PS_Comm_FL Chat"/>
    <s v=""/>
    <d v="2021-11-10T00:00:00"/>
    <d v="2021-11-22T00:00:00"/>
    <s v="5075601690"/>
    <s v="5075601690"/>
    <s v="20"/>
    <x v="1"/>
    <x v="5"/>
    <s v="Battery / Adapter"/>
    <n v="494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04"/>
    <x v="1"/>
    <x v="3"/>
    <s v="48"/>
    <x v="2"/>
    <x v="2"/>
  </r>
  <r>
    <x v="6"/>
    <s v="archana-p.kulkarni@hp.com"/>
    <x v="0"/>
    <x v="0"/>
    <x v="3"/>
    <s v="90006617"/>
    <x v="47"/>
    <s v="amit.trivedy1@hp.com"/>
    <s v="Isaac, Benjamin"/>
    <s v="benjamin.isaac@hp.com"/>
    <s v="Kulkarni, Archana"/>
    <s v="archana-p.kulkarni@hp.com"/>
    <s v="AM_PS_Comm_FL Chat"/>
    <s v=""/>
    <d v="2021-11-17T00:00:00"/>
    <d v="2021-11-26T00:00:00"/>
    <s v="5075916158"/>
    <s v="5075916158"/>
    <s v="15"/>
    <x v="1"/>
    <x v="0"/>
    <s v="Battery / Adapter"/>
    <n v="5025"/>
    <x v="0"/>
    <s v=""/>
    <x v="0"/>
    <n v="95"/>
    <n v="91.525423728813564"/>
    <x v="0"/>
    <x v="0"/>
    <x v="0"/>
    <x v="1"/>
    <x v="0"/>
    <x v="1"/>
    <x v="0"/>
    <x v="1"/>
    <x v="0"/>
    <s v=""/>
    <x v="0"/>
    <x v="0"/>
    <x v="0"/>
    <x v="0"/>
    <x v="0"/>
    <x v="0"/>
    <x v="0"/>
    <x v="2"/>
    <s v=""/>
    <x v="0"/>
    <s v=""/>
    <x v="0"/>
    <s v=""/>
    <x v="1"/>
    <s v=""/>
    <x v="0"/>
    <x v="0"/>
    <x v="0"/>
    <x v="0"/>
    <x v="0"/>
    <x v="0"/>
    <s v=""/>
    <x v="0"/>
    <x v="0"/>
    <x v="0"/>
    <x v="0"/>
    <x v="0"/>
    <s v=""/>
    <x v="0"/>
    <x v="0"/>
    <x v="0"/>
    <x v="0"/>
    <x v="0"/>
    <x v="0"/>
    <s v=""/>
    <x v="0"/>
    <s v=""/>
    <x v="4"/>
    <s v="Iregular folloup"/>
    <x v="0"/>
    <x v="0"/>
    <x v="0"/>
    <x v="0"/>
    <x v="0"/>
    <s v=""/>
    <x v="1"/>
    <s v=""/>
    <x v="0"/>
    <s v=""/>
    <x v="0"/>
    <s v=""/>
    <x v="1"/>
    <x v="1"/>
    <x v="1"/>
    <s v=""/>
    <x v="1"/>
    <s v=""/>
    <x v="1"/>
    <s v=""/>
    <x v="1"/>
    <s v=""/>
    <x v="2"/>
    <x v="1"/>
    <m/>
    <x v="0"/>
    <x v="0"/>
    <s v="WK04"/>
    <x v="1"/>
    <x v="3"/>
    <s v="48"/>
    <x v="2"/>
    <x v="3"/>
  </r>
  <r>
    <x v="6"/>
    <s v="archana-p.kulkarni@hp.com"/>
    <x v="0"/>
    <x v="0"/>
    <x v="3"/>
    <s v="90005624"/>
    <x v="117"/>
    <s v="vijetha.prabhu@hp.com"/>
    <s v="Martin, Daniel"/>
    <s v="daniel.martin3@hp.com"/>
    <s v="Kulkarni, Archana"/>
    <s v="archana-p.kulkarni@hp.com"/>
    <s v="AM_PS_Comm_FL Chat"/>
    <s v=""/>
    <d v="2021-11-23T00:00:00"/>
    <d v="2021-11-26T00:00:00"/>
    <s v="5075571607"/>
    <s v="5075571607"/>
    <s v="15"/>
    <x v="1"/>
    <x v="5"/>
    <s v="Battery / Adapter"/>
    <n v="5027"/>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1"/>
    <s v=""/>
    <x v="1"/>
    <x v="1"/>
    <m/>
    <x v="0"/>
    <x v="0"/>
    <s v="WK04"/>
    <x v="1"/>
    <x v="3"/>
    <s v="48"/>
    <x v="2"/>
    <x v="0"/>
  </r>
  <r>
    <x v="6"/>
    <s v="archana-p.kulkarni@hp.com"/>
    <x v="0"/>
    <x v="0"/>
    <x v="3"/>
    <s v="90029602"/>
    <x v="116"/>
    <s v="koushik.r1@hp.com"/>
    <s v="Martin, Daniel"/>
    <s v="daniel.martin3@hp.com"/>
    <s v="Kulkarni, Archana"/>
    <s v="archana-p.kulkarni@hp.com"/>
    <s v="AM_PS_Comm_FL Chat"/>
    <s v=""/>
    <d v="2021-11-10T00:00:00"/>
    <d v="2021-11-12T00:00:00"/>
    <s v="5075578660"/>
    <s v="5075578660"/>
    <s v="21"/>
    <x v="1"/>
    <x v="2"/>
    <s v="Battery / Adapter"/>
    <n v="483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Could have tried convincing customer for more troubleshooting"/>
    <x v="1"/>
    <x v="1"/>
    <m/>
    <x v="0"/>
    <x v="0"/>
    <s v="WK02"/>
    <x v="1"/>
    <x v="3"/>
    <s v="46"/>
    <x v="2"/>
    <x v="0"/>
  </r>
  <r>
    <x v="6"/>
    <s v="archana-p.kulkarni@hp.com"/>
    <x v="0"/>
    <x v="0"/>
    <x v="3"/>
    <s v="90029595"/>
    <x v="118"/>
    <s v="jerusha.j1@hp.com"/>
    <s v="Martin, Daniel"/>
    <s v="daniel.martin3@hp.com"/>
    <s v="Kulkarni, Archana"/>
    <s v="archana-p.kulkarni@hp.com"/>
    <s v="AM_PS_Comm_FL Chat"/>
    <s v=""/>
    <d v="2021-11-09T00:00:00"/>
    <d v="2021-11-12T00:00:00"/>
    <s v="5075611568"/>
    <s v="90029595"/>
    <s v="17"/>
    <x v="1"/>
    <x v="0"/>
    <s v="Battery / Adapter"/>
    <n v="483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2"/>
    <x v="1"/>
    <x v="3"/>
    <s v="46"/>
    <x v="2"/>
    <x v="0"/>
  </r>
  <r>
    <x v="6"/>
    <s v="archana-p.kulkarni@hp.com"/>
    <x v="0"/>
    <x v="0"/>
    <x v="3"/>
    <s v="90028950"/>
    <x v="30"/>
    <s v="nbharathi@hp.com"/>
    <s v="Reddy, Bhavya"/>
    <s v="bhavya.reddy@hp.com"/>
    <s v="Kulkarni, Archana"/>
    <s v="archana-p.kulkarni@hp.com"/>
    <s v="AM_PS_Comm_FL Chat"/>
    <s v=""/>
    <d v="2021-11-01T00:00:00"/>
    <d v="2021-11-12T00:00:00"/>
    <s v="5075066875"/>
    <s v="5075066875"/>
    <s v="48"/>
    <x v="1"/>
    <x v="0"/>
    <s v="Battery / Adapter"/>
    <n v="4834"/>
    <x v="0"/>
    <s v=""/>
    <x v="0"/>
    <n v="96"/>
    <n v="100"/>
    <x v="3"/>
    <x v="0"/>
    <x v="0"/>
    <x v="1"/>
    <x v="0"/>
    <x v="1"/>
    <x v="0"/>
    <x v="1"/>
    <x v="0"/>
    <s v=""/>
    <x v="0"/>
    <x v="0"/>
    <x v="0"/>
    <x v="0"/>
    <x v="0"/>
    <x v="0"/>
    <x v="0"/>
    <x v="2"/>
    <s v=""/>
    <x v="0"/>
    <s v=""/>
    <x v="2"/>
    <s v=""/>
    <x v="0"/>
    <s v=""/>
    <x v="0"/>
    <x v="0"/>
    <x v="0"/>
    <x v="0"/>
    <x v="0"/>
    <x v="0"/>
    <s v=""/>
    <x v="0"/>
    <x v="0"/>
    <x v="0"/>
    <x v="0"/>
    <x v="0"/>
    <s v=""/>
    <x v="0"/>
    <x v="0"/>
    <x v="0"/>
    <x v="0"/>
    <x v="0"/>
    <x v="0"/>
    <s v=""/>
    <x v="0"/>
    <s v=""/>
    <x v="0"/>
    <s v="Missed by first engineer "/>
    <x v="0"/>
    <x v="0"/>
    <x v="0"/>
    <x v="0"/>
    <x v="0"/>
    <s v=""/>
    <x v="1"/>
    <s v=""/>
    <x v="0"/>
    <s v=""/>
    <x v="0"/>
    <s v=""/>
    <x v="1"/>
    <x v="1"/>
    <x v="1"/>
    <s v=""/>
    <x v="1"/>
    <s v=""/>
    <x v="1"/>
    <s v=""/>
    <x v="1"/>
    <s v="Could have explained the customer about OSRI , could have tried extensive t/s as customer was fine with that "/>
    <x v="1"/>
    <x v="1"/>
    <m/>
    <x v="0"/>
    <x v="0"/>
    <s v="WK02"/>
    <x v="1"/>
    <x v="3"/>
    <s v="46"/>
    <x v="2"/>
    <x v="3"/>
  </r>
  <r>
    <x v="6"/>
    <s v="archana-p.kulkarni@hp.com"/>
    <x v="0"/>
    <x v="0"/>
    <x v="3"/>
    <s v="24104877"/>
    <x v="45"/>
    <s v="hitanshi.modi@hp.com"/>
    <s v="Isaac, Benjamin"/>
    <s v="benjamin.isaac@hp.com"/>
    <s v="Kulkarni, Archana"/>
    <s v="archana-p.kulkarni@hp.com"/>
    <s v="AM_PS_Comm_FL Chat"/>
    <s v=""/>
    <d v="2021-11-03T00:00:00"/>
    <d v="2021-11-12T00:00:00"/>
    <s v="5075258584 "/>
    <s v="5075258584 "/>
    <s v="32"/>
    <x v="1"/>
    <x v="0"/>
    <s v="Battery / Adapter"/>
    <n v="4833"/>
    <x v="0"/>
    <s v=""/>
    <x v="0"/>
    <n v="79"/>
    <n v="79.66101694915254"/>
    <x v="2"/>
    <x v="0"/>
    <x v="0"/>
    <x v="1"/>
    <x v="0"/>
    <x v="1"/>
    <x v="0"/>
    <x v="1"/>
    <x v="0"/>
    <s v=""/>
    <x v="0"/>
    <x v="0"/>
    <x v="0"/>
    <x v="0"/>
    <x v="0"/>
    <x v="0"/>
    <x v="0"/>
    <x v="2"/>
    <s v=""/>
    <x v="2"/>
    <s v="Did not understand customer's concern "/>
    <x v="2"/>
    <s v=""/>
    <x v="3"/>
    <s v="case not actioned customer revert on 4th "/>
    <x v="0"/>
    <x v="0"/>
    <x v="0"/>
    <x v="0"/>
    <x v="0"/>
    <x v="0"/>
    <s v=""/>
    <x v="0"/>
    <x v="0"/>
    <x v="0"/>
    <x v="0"/>
    <x v="0"/>
    <s v=""/>
    <x v="0"/>
    <x v="0"/>
    <x v="0"/>
    <x v="0"/>
    <x v="0"/>
    <x v="0"/>
    <s v=""/>
    <x v="1"/>
    <s v="Did not understand the issue jumped directly to driver "/>
    <x v="2"/>
    <s v=""/>
    <x v="0"/>
    <x v="0"/>
    <x v="0"/>
    <x v="0"/>
    <x v="0"/>
    <s v=""/>
    <x v="1"/>
    <s v=""/>
    <x v="0"/>
    <s v=""/>
    <x v="1"/>
    <s v=""/>
    <x v="1"/>
    <x v="1"/>
    <x v="1"/>
    <s v=""/>
    <x v="1"/>
    <s v=""/>
    <x v="1"/>
    <s v=""/>
    <x v="1"/>
    <s v=""/>
    <x v="0"/>
    <x v="0"/>
    <m/>
    <x v="0"/>
    <x v="0"/>
    <s v="WK02"/>
    <x v="1"/>
    <x v="3"/>
    <s v="46"/>
    <x v="2"/>
    <x v="4"/>
  </r>
  <r>
    <x v="6"/>
    <s v="archana-p.kulkarni@hp.com"/>
    <x v="0"/>
    <x v="0"/>
    <x v="3"/>
    <s v="24104880"/>
    <x v="112"/>
    <s v="denver.lenin.gomes@hp.com"/>
    <s v="Reddy, Bhavya"/>
    <s v="bhavya.reddy@hp.com"/>
    <s v="Kulkarni, Archana"/>
    <s v="archana-p.kulkarni@hp.com"/>
    <s v="AM_PS_Comm_FL Chat"/>
    <s v=""/>
    <d v="2021-11-03T00:00:00"/>
    <d v="2021-11-12T00:00:00"/>
    <s v="5075271464 "/>
    <s v="5075271464 "/>
    <s v="19"/>
    <x v="1"/>
    <x v="0"/>
    <s v="Battery / Adapter"/>
    <n v="483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02"/>
    <x v="1"/>
    <x v="3"/>
    <s v="46"/>
    <x v="2"/>
    <x v="4"/>
  </r>
  <r>
    <x v="6"/>
    <s v="archana-p.kulkarni@hp.com"/>
    <x v="0"/>
    <x v="0"/>
    <x v="1"/>
    <s v="22007061"/>
    <x v="29"/>
    <s v="anuj.sharma@hp.com"/>
    <s v="Isaac, Benjamin"/>
    <s v="benjamin.isaac@hp.com"/>
    <s v="Kulkarni, Archana"/>
    <s v="archana-p.kulkarni@hp.com"/>
    <s v="AM_PS_Comm_FL Chat"/>
    <s v=""/>
    <d v="2021-09-16T00:00:00"/>
    <d v="2021-10-07T00:00:00"/>
    <s v="5072668725"/>
    <s v="5072668725"/>
    <s v="24"/>
    <x v="1"/>
    <x v="0"/>
    <s v="Battery / Adapter"/>
    <n v="3375"/>
    <x v="0"/>
    <s v=""/>
    <x v="0"/>
    <n v="79"/>
    <n v="72.881355932203391"/>
    <x v="1"/>
    <x v="0"/>
    <x v="0"/>
    <x v="1"/>
    <x v="0"/>
    <x v="1"/>
    <x v="0"/>
    <x v="1"/>
    <x v="0"/>
    <s v=""/>
    <x v="0"/>
    <x v="0"/>
    <x v="0"/>
    <x v="0"/>
    <x v="0"/>
    <x v="0"/>
    <x v="2"/>
    <x v="2"/>
    <s v=""/>
    <x v="3"/>
    <s v="followed incoreect process "/>
    <x v="1"/>
    <s v=""/>
    <x v="3"/>
    <s v="Amazon process not followed "/>
    <x v="0"/>
    <x v="0"/>
    <x v="0"/>
    <x v="0"/>
    <x v="0"/>
    <x v="0"/>
    <s v=""/>
    <x v="0"/>
    <x v="0"/>
    <x v="0"/>
    <x v="0"/>
    <x v="0"/>
    <s v=""/>
    <x v="0"/>
    <x v="0"/>
    <x v="0"/>
    <x v="0"/>
    <x v="0"/>
    <x v="0"/>
    <s v=""/>
    <x v="1"/>
    <s v="Following wrong process impacted delayed response "/>
    <x v="2"/>
    <s v=""/>
    <x v="0"/>
    <x v="0"/>
    <x v="0"/>
    <x v="0"/>
    <x v="0"/>
    <s v=""/>
    <x v="1"/>
    <s v=""/>
    <x v="0"/>
    <s v=""/>
    <x v="0"/>
    <s v=""/>
    <x v="1"/>
    <x v="1"/>
    <x v="1"/>
    <s v=""/>
    <x v="1"/>
    <s v=""/>
    <x v="1"/>
    <s v=""/>
    <x v="1"/>
    <s v=""/>
    <x v="2"/>
    <x v="0"/>
    <m/>
    <x v="0"/>
    <x v="2"/>
    <s v="WK49"/>
    <x v="0"/>
    <x v="1"/>
    <s v="41"/>
    <x v="2"/>
    <x v="3"/>
  </r>
  <r>
    <x v="6"/>
    <s v="archana-p.kulkarni@hp.com"/>
    <x v="0"/>
    <x v="0"/>
    <x v="1"/>
    <s v="24109149"/>
    <x v="115"/>
    <s v="asmitha.sherlin.b@hp.com"/>
    <s v="Isaac, Benjamin"/>
    <s v="benjamin.isaac@hp.com"/>
    <s v="Kulkarni, Archana"/>
    <s v="archana-p.kulkarni@hp.com"/>
    <s v="AM_PS_Comm_FL Chat"/>
    <s v=""/>
    <d v="2021-09-25T00:00:00"/>
    <d v="2021-10-07T00:00:00"/>
    <s v="5073063888"/>
    <s v="5073063888"/>
    <s v="17"/>
    <x v="1"/>
    <x v="0"/>
    <s v="Operating System"/>
    <n v="337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9"/>
    <x v="0"/>
    <x v="1"/>
    <s v="41"/>
    <x v="2"/>
    <x v="4"/>
  </r>
  <r>
    <x v="6"/>
    <s v="archana-p.kulkarni@hp.com"/>
    <x v="0"/>
    <x v="0"/>
    <x v="1"/>
    <s v="90006617"/>
    <x v="47"/>
    <s v="amit.trivedy1@hp.com"/>
    <s v="Isaac, Benjamin"/>
    <s v="benjamin.isaac@hp.com"/>
    <s v="Kulkarni, Archana"/>
    <s v="archana-p.kulkarni@hp.com"/>
    <s v="AM_PS_Comm_FL Chat"/>
    <s v=""/>
    <d v="2021-09-20T00:00:00"/>
    <d v="2021-10-07T00:00:00"/>
    <s v="5072770300"/>
    <s v="5072770300"/>
    <s v="19"/>
    <x v="1"/>
    <x v="0"/>
    <s v="Battery / Adapter"/>
    <n v="337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49"/>
    <x v="0"/>
    <x v="1"/>
    <s v="41"/>
    <x v="2"/>
    <x v="3"/>
  </r>
  <r>
    <x v="6"/>
    <s v="archana-p.kulkarni@hp.com"/>
    <x v="0"/>
    <x v="0"/>
    <x v="1"/>
    <s v="22007061"/>
    <x v="29"/>
    <s v="anuj.sharma@hp.com"/>
    <s v="Isaac, Benjamin"/>
    <s v="benjamin.isaac@hp.com"/>
    <s v="Kulkarni, Archana"/>
    <s v="archana-p.kulkarni@hp.com"/>
    <s v="AM_PS_Comm_FL Chat"/>
    <s v=""/>
    <d v="2021-09-16T00:00:00"/>
    <d v="2021-10-07T00:00:00"/>
    <s v="5072117279"/>
    <s v="5072117279"/>
    <s v="15"/>
    <x v="1"/>
    <x v="0"/>
    <s v="Battery / Adapter"/>
    <n v="3374"/>
    <x v="0"/>
    <s v=""/>
    <x v="0"/>
    <n v="87"/>
    <n v="86.440677966101703"/>
    <x v="1"/>
    <x v="0"/>
    <x v="0"/>
    <x v="1"/>
    <x v="0"/>
    <x v="1"/>
    <x v="0"/>
    <x v="1"/>
    <x v="0"/>
    <s v=""/>
    <x v="0"/>
    <x v="0"/>
    <x v="0"/>
    <x v="0"/>
    <x v="0"/>
    <x v="0"/>
    <x v="2"/>
    <x v="2"/>
    <s v=""/>
    <x v="0"/>
    <s v=""/>
    <x v="0"/>
    <s v=""/>
    <x v="3"/>
    <s v="customer had sent email on 5th there was no follow up from engineer "/>
    <x v="0"/>
    <x v="0"/>
    <x v="0"/>
    <x v="0"/>
    <x v="0"/>
    <x v="0"/>
    <s v=""/>
    <x v="0"/>
    <x v="0"/>
    <x v="0"/>
    <x v="0"/>
    <x v="0"/>
    <s v=""/>
    <x v="2"/>
    <x v="0"/>
    <x v="0"/>
    <x v="0"/>
    <x v="0"/>
    <x v="0"/>
    <s v=""/>
    <x v="2"/>
    <s v=""/>
    <x v="2"/>
    <s v=""/>
    <x v="0"/>
    <x v="0"/>
    <x v="0"/>
    <x v="0"/>
    <x v="0"/>
    <s v=""/>
    <x v="1"/>
    <s v=""/>
    <x v="0"/>
    <s v=""/>
    <x v="0"/>
    <s v=""/>
    <x v="1"/>
    <x v="1"/>
    <x v="1"/>
    <s v=""/>
    <x v="1"/>
    <s v=""/>
    <x v="1"/>
    <s v=""/>
    <x v="1"/>
    <s v=""/>
    <x v="2"/>
    <x v="1"/>
    <m/>
    <x v="0"/>
    <x v="2"/>
    <s v="WK49"/>
    <x v="0"/>
    <x v="1"/>
    <s v="41"/>
    <x v="2"/>
    <x v="3"/>
  </r>
  <r>
    <x v="6"/>
    <s v="archana-p.kulkarni@hp.com"/>
    <x v="0"/>
    <x v="0"/>
    <x v="1"/>
    <s v="22007061"/>
    <x v="29"/>
    <s v="anuj.sharma@hp.com"/>
    <s v="Isaac, Benjamin"/>
    <s v="benjamin.isaac@hp.com"/>
    <s v="Kulkarni, Archana"/>
    <s v="archana-p.kulkarni@hp.com"/>
    <s v="AM_PS_Comm_FL Chat"/>
    <s v=""/>
    <d v="2021-09-09T00:00:00"/>
    <d v="2021-10-09T00:00:00"/>
    <s v=" 5070683018"/>
    <s v="5070683018"/>
    <s v="41"/>
    <x v="1"/>
    <x v="2"/>
    <s v="Battery / Adapter"/>
    <n v="3440"/>
    <x v="5"/>
    <s v=""/>
    <x v="1"/>
    <n v="0"/>
    <n v="0"/>
    <x v="4"/>
    <x v="0"/>
    <x v="0"/>
    <x v="1"/>
    <x v="0"/>
    <x v="1"/>
    <x v="0"/>
    <x v="1"/>
    <x v="0"/>
    <s v=""/>
    <x v="1"/>
    <x v="0"/>
    <x v="0"/>
    <x v="0"/>
    <x v="0"/>
    <x v="0"/>
    <x v="2"/>
    <x v="2"/>
    <s v="could have taken remote and updated drivers no effort  was made "/>
    <x v="3"/>
    <s v="NO probing done on the case "/>
    <x v="3"/>
    <s v="apart from drivers nothing was done did not make an effort to understand the issue could have caliberated touchscreen settings "/>
    <x v="3"/>
    <s v=""/>
    <x v="2"/>
    <x v="2"/>
    <x v="0"/>
    <x v="0"/>
    <x v="2"/>
    <x v="0"/>
    <s v=""/>
    <x v="0"/>
    <x v="0"/>
    <x v="0"/>
    <x v="0"/>
    <x v="0"/>
    <s v=""/>
    <x v="2"/>
    <x v="0"/>
    <x v="0"/>
    <x v="0"/>
    <x v="0"/>
    <x v="0"/>
    <s v=""/>
    <x v="2"/>
    <s v="Spped of resolution was delayed did not make effort to take remote and resolve issues "/>
    <x v="3"/>
    <s v="could have called back the customer "/>
    <x v="0"/>
    <x v="0"/>
    <x v="0"/>
    <x v="0"/>
    <x v="0"/>
    <s v=""/>
    <x v="1"/>
    <s v=""/>
    <x v="0"/>
    <s v=""/>
    <x v="0"/>
    <s v=""/>
    <x v="1"/>
    <x v="1"/>
    <x v="1"/>
    <s v=""/>
    <x v="1"/>
    <s v=""/>
    <x v="1"/>
    <s v=""/>
    <x v="1"/>
    <s v=""/>
    <x v="2"/>
    <x v="0"/>
    <m/>
    <x v="0"/>
    <x v="2"/>
    <s v="WK49"/>
    <x v="0"/>
    <x v="1"/>
    <s v="41"/>
    <x v="2"/>
    <x v="3"/>
  </r>
  <r>
    <x v="6"/>
    <s v="archana-p.kulkarni@hp.com"/>
    <x v="0"/>
    <x v="0"/>
    <x v="1"/>
    <s v="24114051"/>
    <x v="119"/>
    <s v="karthik.salodagi@hp.com"/>
    <s v="Reddy, Bhavya"/>
    <s v="bhavya.reddy@hp.com"/>
    <s v="Kulkarni, Archana"/>
    <s v="archana-p.kulkarni@hp.com"/>
    <s v="AM_PS_Comm_FL Chat"/>
    <s v=""/>
    <d v="2021-10-04T00:00:00"/>
    <d v="2021-10-16T00:00:00"/>
    <s v="5073806156"/>
    <s v="5073806156"/>
    <s v="19"/>
    <x v="1"/>
    <x v="6"/>
    <s v="Battery / Adapter"/>
    <n v="4438"/>
    <x v="0"/>
    <s v=""/>
    <x v="0"/>
    <n v="92"/>
    <n v="93.220338983050837"/>
    <x v="3"/>
    <x v="0"/>
    <x v="0"/>
    <x v="1"/>
    <x v="0"/>
    <x v="1"/>
    <x v="0"/>
    <x v="1"/>
    <x v="0"/>
    <s v=""/>
    <x v="0"/>
    <x v="0"/>
    <x v="0"/>
    <x v="0"/>
    <x v="0"/>
    <x v="0"/>
    <x v="2"/>
    <x v="2"/>
    <s v=""/>
    <x v="2"/>
    <s v="its clear case of battery buldge issue could have asked directly for snaps "/>
    <x v="2"/>
    <s v=""/>
    <x v="1"/>
    <s v=""/>
    <x v="0"/>
    <x v="0"/>
    <x v="0"/>
    <x v="0"/>
    <x v="0"/>
    <x v="0"/>
    <s v=""/>
    <x v="0"/>
    <x v="0"/>
    <x v="0"/>
    <x v="0"/>
    <x v="0"/>
    <s v=""/>
    <x v="0"/>
    <x v="0"/>
    <x v="0"/>
    <x v="0"/>
    <x v="0"/>
    <x v="0"/>
    <s v=""/>
    <x v="0"/>
    <s v=""/>
    <x v="0"/>
    <s v=""/>
    <x v="0"/>
    <x v="0"/>
    <x v="0"/>
    <x v="0"/>
    <x v="0"/>
    <s v=""/>
    <x v="1"/>
    <s v=""/>
    <x v="0"/>
    <s v=""/>
    <x v="0"/>
    <s v=""/>
    <x v="1"/>
    <x v="1"/>
    <x v="1"/>
    <s v=""/>
    <x v="1"/>
    <s v=""/>
    <x v="1"/>
    <s v=""/>
    <x v="1"/>
    <s v=""/>
    <x v="1"/>
    <x v="1"/>
    <m/>
    <x v="0"/>
    <x v="2"/>
    <s v="WK50"/>
    <x v="0"/>
    <x v="1"/>
    <s v="42"/>
    <x v="2"/>
    <x v="4"/>
  </r>
  <r>
    <x v="6"/>
    <s v="archana-p.kulkarni@hp.com"/>
    <x v="0"/>
    <x v="0"/>
    <x v="1"/>
    <s v="24114053"/>
    <x v="48"/>
    <s v="akku.tom@hp.com"/>
    <s v="Martin, Daniel"/>
    <s v="daniel.martin3@hp.com"/>
    <s v="Kulkarni, Archana"/>
    <s v="archana-p.kulkarni@hp.com"/>
    <s v="AM_PS_Comm_FL Chat"/>
    <s v=""/>
    <d v="2021-10-11T00:00:00"/>
    <d v="2021-10-16T00:00:00"/>
    <s v="5073925974 "/>
    <s v="5073925974 "/>
    <s v="28"/>
    <x v="1"/>
    <x v="0"/>
    <s v="Battery / Adapter"/>
    <n v="4437"/>
    <x v="0"/>
    <s v=""/>
    <x v="0"/>
    <n v="78"/>
    <n v="77.966101694915253"/>
    <x v="2"/>
    <x v="0"/>
    <x v="0"/>
    <x v="1"/>
    <x v="0"/>
    <x v="1"/>
    <x v="0"/>
    <x v="1"/>
    <x v="0"/>
    <s v=""/>
    <x v="0"/>
    <x v="0"/>
    <x v="0"/>
    <x v="0"/>
    <x v="0"/>
    <x v="0"/>
    <x v="2"/>
    <x v="2"/>
    <s v=""/>
    <x v="2"/>
    <s v=""/>
    <x v="2"/>
    <s v="Initially customer was asked to perform uEFI and later power drain"/>
    <x v="1"/>
    <s v=""/>
    <x v="0"/>
    <x v="0"/>
    <x v="0"/>
    <x v="0"/>
    <x v="0"/>
    <x v="0"/>
    <s v=""/>
    <x v="0"/>
    <x v="0"/>
    <x v="0"/>
    <x v="0"/>
    <x v="0"/>
    <s v=""/>
    <x v="2"/>
    <x v="0"/>
    <x v="2"/>
    <x v="0"/>
    <x v="0"/>
    <x v="0"/>
    <s v="Customer was asked to perform t/s and revert sense of ownership missing on the case"/>
    <x v="1"/>
    <s v=""/>
    <x v="2"/>
    <s v=""/>
    <x v="2"/>
    <x v="0"/>
    <x v="0"/>
    <x v="0"/>
    <x v="0"/>
    <s v="could have taken remote and updated drivers"/>
    <x v="1"/>
    <s v=""/>
    <x v="0"/>
    <s v=""/>
    <x v="0"/>
    <s v=""/>
    <x v="1"/>
    <x v="1"/>
    <x v="1"/>
    <s v=""/>
    <x v="1"/>
    <s v=""/>
    <x v="1"/>
    <s v=""/>
    <x v="1"/>
    <s v="Engineer did not take remote "/>
    <x v="2"/>
    <x v="0"/>
    <m/>
    <x v="0"/>
    <x v="2"/>
    <s v="WK50"/>
    <x v="0"/>
    <x v="1"/>
    <s v="42"/>
    <x v="2"/>
    <x v="3"/>
  </r>
  <r>
    <x v="6"/>
    <s v="archana-p.kulkarni@hp.com"/>
    <x v="0"/>
    <x v="0"/>
    <x v="1"/>
    <s v="90031464"/>
    <x v="32"/>
    <s v="farzana.khanum1@hp.com"/>
    <s v="Reddy, Bhavya"/>
    <s v="bhavya.reddy@hp.com"/>
    <s v="Kulkarni, Archana"/>
    <s v="archana-p.kulkarni@hp.com"/>
    <s v="AM_PS_Comm_FL Chat"/>
    <s v=""/>
    <d v="2021-10-13T00:00:00"/>
    <d v="2021-10-22T00:00:00"/>
    <s v="5074056360"/>
    <s v="5074056360"/>
    <s v="19"/>
    <x v="1"/>
    <x v="0"/>
    <s v="No Power"/>
    <n v="450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51"/>
    <x v="0"/>
    <x v="1"/>
    <s v="43"/>
    <x v="2"/>
    <x v="3"/>
  </r>
  <r>
    <x v="6"/>
    <s v="archana-p.kulkarni@hp.com"/>
    <x v="0"/>
    <x v="0"/>
    <x v="1"/>
    <s v="24101463"/>
    <x v="120"/>
    <s v="paul.george@hp.com"/>
    <s v="Martin, Daniel"/>
    <s v="daniel.martin3@hp.com"/>
    <s v="Kulkarni, Archana"/>
    <s v="archana-p.kulkarni@hp.com"/>
    <s v="AM_PS_Comm_FL Chat"/>
    <s v=""/>
    <d v="2021-10-19T00:00:00"/>
    <d v="2021-10-22T00:00:00"/>
    <s v="5074281873"/>
    <s v="5074281873"/>
    <s v="19"/>
    <x v="1"/>
    <x v="0"/>
    <s v="Battery / Adapter"/>
    <n v="449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0"/>
    <s v=""/>
    <x v="1"/>
    <x v="1"/>
    <m/>
    <x v="0"/>
    <x v="2"/>
    <s v="WK51"/>
    <x v="0"/>
    <x v="1"/>
    <s v="43"/>
    <x v="2"/>
    <x v="4"/>
  </r>
  <r>
    <x v="6"/>
    <s v="archana-p.kulkarni@hp.com"/>
    <x v="0"/>
    <x v="0"/>
    <x v="1"/>
    <s v="24114051"/>
    <x v="119"/>
    <s v="karthik.salodagi@hp.com"/>
    <s v="Reddy, Bhavya"/>
    <s v="bhavya.reddy@hp.com"/>
    <s v="Kulkarni, Archana"/>
    <s v="archana-p.kulkarni@hp.com"/>
    <s v="AM_PS_Comm_FL Chat"/>
    <s v=""/>
    <d v="2021-09-22T00:00:00"/>
    <d v="2021-10-22T00:00:00"/>
    <s v="5073542103"/>
    <s v="5073542103"/>
    <s v="20"/>
    <x v="1"/>
    <x v="0"/>
    <s v="Battery / Adapter"/>
    <n v="4499"/>
    <x v="0"/>
    <s v=""/>
    <x v="0"/>
    <n v="90"/>
    <n v="100"/>
    <x v="6"/>
    <x v="0"/>
    <x v="0"/>
    <x v="1"/>
    <x v="0"/>
    <x v="1"/>
    <x v="0"/>
    <x v="1"/>
    <x v="0"/>
    <s v=""/>
    <x v="1"/>
    <x v="0"/>
    <x v="0"/>
    <x v="0"/>
    <x v="0"/>
    <x v="0"/>
    <x v="2"/>
    <x v="2"/>
    <s v="Did not take remote rather asked cu to come back and connect again"/>
    <x v="0"/>
    <s v=""/>
    <x v="0"/>
    <s v=""/>
    <x v="1"/>
    <s v=""/>
    <x v="0"/>
    <x v="0"/>
    <x v="0"/>
    <x v="0"/>
    <x v="0"/>
    <x v="0"/>
    <s v=""/>
    <x v="0"/>
    <x v="0"/>
    <x v="0"/>
    <x v="0"/>
    <x v="0"/>
    <s v=""/>
    <x v="0"/>
    <x v="0"/>
    <x v="0"/>
    <x v="0"/>
    <x v="0"/>
    <x v="0"/>
    <s v=""/>
    <x v="2"/>
    <s v=""/>
    <x v="2"/>
    <s v=""/>
    <x v="2"/>
    <x v="0"/>
    <x v="0"/>
    <x v="0"/>
    <x v="0"/>
    <s v=""/>
    <x v="1"/>
    <s v=""/>
    <x v="0"/>
    <s v=""/>
    <x v="1"/>
    <s v=""/>
    <x v="1"/>
    <x v="1"/>
    <x v="1"/>
    <s v=""/>
    <x v="1"/>
    <s v=""/>
    <x v="1"/>
    <s v=""/>
    <x v="1"/>
    <s v=""/>
    <x v="2"/>
    <x v="1"/>
    <m/>
    <x v="0"/>
    <x v="2"/>
    <s v="WK51"/>
    <x v="0"/>
    <x v="1"/>
    <s v="43"/>
    <x v="2"/>
    <x v="4"/>
  </r>
  <r>
    <x v="6"/>
    <s v="archana-p.kulkarni@hp.com"/>
    <x v="0"/>
    <x v="0"/>
    <x v="1"/>
    <s v="24106865"/>
    <x v="121"/>
    <s v="bhuvan.keshava@hp.com"/>
    <s v="Isaac, Benjamin"/>
    <s v="benjamin.isaac@hp.com"/>
    <s v="Kulkarni, Archana"/>
    <s v="archana-p.kulkarni@hp.com"/>
    <s v="AM_PS_Comm_FL Chat"/>
    <s v=""/>
    <d v="2021-10-14T00:00:00"/>
    <d v="2021-10-22T00:00:00"/>
    <s v="5074045791"/>
    <s v="5074045791"/>
    <s v="17"/>
    <x v="1"/>
    <x v="0"/>
    <s v="Battery / Adapter"/>
    <n v="4501"/>
    <x v="2"/>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51"/>
    <x v="0"/>
    <x v="1"/>
    <s v="43"/>
    <x v="2"/>
    <x v="4"/>
  </r>
  <r>
    <x v="6"/>
    <s v="archana-p.kulkarni@hp.com"/>
    <x v="0"/>
    <x v="0"/>
    <x v="1"/>
    <s v="24090397"/>
    <x v="114"/>
    <s v="preethi.balaji@hp.com"/>
    <s v="Reddy, Bhavya"/>
    <s v="bhavya.reddy@hp.com"/>
    <s v="Kulkarni, Archana"/>
    <s v="archana-p.kulkarni@hp.com"/>
    <s v="AM_PS_Comm_FL Chat"/>
    <s v=""/>
    <d v="2021-10-14T00:00:00"/>
    <d v="2021-10-22T00:00:00"/>
    <s v="5073990175"/>
    <s v="5073990175"/>
    <s v="31"/>
    <x v="1"/>
    <x v="0"/>
    <s v="Battery / Adapter"/>
    <n v="4502"/>
    <x v="0"/>
    <s v=""/>
    <x v="0"/>
    <n v="67"/>
    <n v="57.627118644067799"/>
    <x v="7"/>
    <x v="0"/>
    <x v="0"/>
    <x v="1"/>
    <x v="0"/>
    <x v="1"/>
    <x v="0"/>
    <x v="1"/>
    <x v="0"/>
    <s v=""/>
    <x v="2"/>
    <x v="0"/>
    <x v="0"/>
    <x v="0"/>
    <x v="0"/>
    <x v="0"/>
    <x v="2"/>
    <x v="2"/>
    <s v=""/>
    <x v="3"/>
    <s v=""/>
    <x v="3"/>
    <s v="ENgineer was not aware of HP product Quick drop and asked customer to contact Quickdrop support "/>
    <x v="3"/>
    <s v=""/>
    <x v="2"/>
    <x v="2"/>
    <x v="0"/>
    <x v="0"/>
    <x v="0"/>
    <x v="0"/>
    <s v=""/>
    <x v="0"/>
    <x v="0"/>
    <x v="0"/>
    <x v="0"/>
    <x v="0"/>
    <s v=""/>
    <x v="0"/>
    <x v="0"/>
    <x v="0"/>
    <x v="0"/>
    <x v="0"/>
    <x v="0"/>
    <s v=""/>
    <x v="0"/>
    <s v=""/>
    <x v="2"/>
    <s v=""/>
    <x v="0"/>
    <x v="0"/>
    <x v="0"/>
    <x v="0"/>
    <x v="0"/>
    <s v=""/>
    <x v="1"/>
    <s v=""/>
    <x v="0"/>
    <s v=""/>
    <x v="0"/>
    <s v=""/>
    <x v="1"/>
    <x v="1"/>
    <x v="1"/>
    <s v=""/>
    <x v="1"/>
    <s v=""/>
    <x v="1"/>
    <s v=""/>
    <x v="1"/>
    <s v="Missed providing resolution"/>
    <x v="0"/>
    <x v="0"/>
    <m/>
    <x v="0"/>
    <x v="2"/>
    <s v="WK51"/>
    <x v="0"/>
    <x v="1"/>
    <s v="43"/>
    <x v="2"/>
    <x v="4"/>
  </r>
  <r>
    <x v="6"/>
    <s v="archana-p.kulkarni@hp.com"/>
    <x v="0"/>
    <x v="0"/>
    <x v="1"/>
    <s v="90029595"/>
    <x v="118"/>
    <s v="jerusha.j1@hp.com"/>
    <s v="Martin, Daniel"/>
    <s v="daniel.martin3@hp.com"/>
    <s v="Kulkarni, Archana"/>
    <s v="archana-p.kulkarni@hp.com"/>
    <s v="AM_PS_Comm_FL Chat"/>
    <s v=""/>
    <d v="2021-10-26T00:00:00"/>
    <d v="2021-10-30T00:00:00"/>
    <s v="5074711020"/>
    <s v="5074711020"/>
    <s v="24"/>
    <x v="1"/>
    <x v="0"/>
    <s v="Battery / Adapter"/>
    <n v="467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52"/>
    <x v="0"/>
    <x v="1"/>
    <s v="44"/>
    <x v="2"/>
    <x v="0"/>
  </r>
  <r>
    <x v="6"/>
    <s v="archana-p.kulkarni@hp.com"/>
    <x v="0"/>
    <x v="0"/>
    <x v="1"/>
    <s v="24109145"/>
    <x v="122"/>
    <s v="mohammed.bilal.a.k@hp.com"/>
    <s v="Martin, Daniel"/>
    <s v="daniel.martin3@hp.com"/>
    <s v="Kulkarni, Archana"/>
    <s v="archana-p.kulkarni@hp.com"/>
    <s v="AM_PS_Comm_FL Chat"/>
    <s v=""/>
    <d v="2021-10-30T00:00:00"/>
    <d v="2021-10-30T00:00:00"/>
    <s v="5074975321"/>
    <s v="5074975321"/>
    <s v="12"/>
    <x v="1"/>
    <x v="0"/>
    <s v="Battery / Adapter"/>
    <n v="467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52"/>
    <x v="0"/>
    <x v="1"/>
    <s v="44"/>
    <x v="2"/>
    <x v="3"/>
  </r>
  <r>
    <x v="6"/>
    <s v="archana-p.kulkarni@hp.com"/>
    <x v="0"/>
    <x v="0"/>
    <x v="9"/>
    <s v="90005624"/>
    <x v="117"/>
    <s v="vijetha.prabhu@hp.com"/>
    <s v=""/>
    <s v="daniel.martin3@hp.com"/>
    <s v="Kulkarni, Archana"/>
    <s v="archana-p.kulkarni@hp.com"/>
    <s v="AM_PS_Comm_FL Chat"/>
    <s v=""/>
    <d v="2021-06-25T00:00:00"/>
    <d v="2021-06-26T00:00:00"/>
    <s v="5068124910"/>
    <s v="872654989"/>
    <s v="27"/>
    <x v="1"/>
    <x v="0"/>
    <s v="Information Call"/>
    <n v="162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2"/>
    <s v=""/>
    <x v="1"/>
    <s v=""/>
    <x v="0"/>
    <s v="Very good chat"/>
    <x v="1"/>
    <x v="1"/>
    <m/>
    <x v="0"/>
    <x v="2"/>
    <s v="WK34"/>
    <x v="3"/>
    <x v="9"/>
    <s v="26"/>
    <x v="2"/>
    <x v="0"/>
  </r>
  <r>
    <x v="6"/>
    <s v="archana-p.kulkarni@hp.com"/>
    <x v="0"/>
    <x v="0"/>
    <x v="9"/>
    <s v="90006617"/>
    <x v="47"/>
    <s v="amit.trivedy1@hp.com"/>
    <s v="Ansari, Mohammed"/>
    <s v="mansari@hp.com"/>
    <s v="Kulkarni, Archana"/>
    <s v="archana-p.kulkarni@hp.com"/>
    <s v="AM_PS_Comm_FL Chat"/>
    <s v=""/>
    <d v="2021-07-01T00:00:00"/>
    <d v="2021-07-02T00:00:00"/>
    <s v="5068432375 "/>
    <s v="874078988"/>
    <s v="23"/>
    <x v="1"/>
    <x v="2"/>
    <s v="Battery / Adapter"/>
    <n v="1736"/>
    <x v="3"/>
    <s v=""/>
    <x v="1"/>
    <n v="0"/>
    <n v="0"/>
    <x v="4"/>
    <x v="0"/>
    <x v="0"/>
    <x v="1"/>
    <x v="0"/>
    <x v="1"/>
    <x v="0"/>
    <x v="1"/>
    <x v="0"/>
    <s v=""/>
    <x v="0"/>
    <x v="0"/>
    <x v="0"/>
    <x v="0"/>
    <x v="0"/>
    <x v="0"/>
    <x v="2"/>
    <x v="2"/>
    <s v=""/>
    <x v="0"/>
    <s v=""/>
    <x v="0"/>
    <s v=""/>
    <x v="0"/>
    <s v=""/>
    <x v="0"/>
    <x v="0"/>
    <x v="0"/>
    <x v="0"/>
    <x v="0"/>
    <x v="0"/>
    <s v=""/>
    <x v="0"/>
    <x v="0"/>
    <x v="0"/>
    <x v="0"/>
    <x v="0"/>
    <s v=""/>
    <x v="0"/>
    <x v="0"/>
    <x v="0"/>
    <x v="0"/>
    <x v="0"/>
    <x v="0"/>
    <s v=""/>
    <x v="0"/>
    <s v=""/>
    <x v="5"/>
    <s v="chat was disconnected by engineer and case was not processed "/>
    <x v="2"/>
    <x v="2"/>
    <x v="0"/>
    <x v="2"/>
    <x v="0"/>
    <s v="disconnected chat without informing customer "/>
    <x v="1"/>
    <s v=""/>
    <x v="1"/>
    <s v=""/>
    <x v="0"/>
    <s v=""/>
    <x v="1"/>
    <x v="1"/>
    <x v="1"/>
    <s v=""/>
    <x v="1"/>
    <s v=""/>
    <x v="1"/>
    <s v=""/>
    <x v="1"/>
    <s v=""/>
    <x v="2"/>
    <x v="0"/>
    <m/>
    <x v="0"/>
    <x v="2"/>
    <s v="WK35"/>
    <x v="3"/>
    <x v="10"/>
    <s v="27"/>
    <x v="2"/>
    <x v="3"/>
  </r>
  <r>
    <x v="6"/>
    <s v="archana-p.kulkarni@hp.com"/>
    <x v="0"/>
    <x v="0"/>
    <x v="9"/>
    <s v="24101457"/>
    <x v="123"/>
    <s v="sandeep.kumar4@hp.com"/>
    <s v=""/>
    <s v=""/>
    <s v="Kulkarni, Archana"/>
    <s v="archana-p.kulkarni@hp.com"/>
    <s v="AM_PS_Comm_FL Chat"/>
    <s v=""/>
    <d v="2021-06-30T00:00:00"/>
    <d v="2021-07-03T00:00:00"/>
    <s v="5068490816"/>
    <s v="5068490816"/>
    <s v="24"/>
    <x v="1"/>
    <x v="0"/>
    <s v="Battery / Adapter"/>
    <n v="174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35"/>
    <x v="3"/>
    <x v="10"/>
    <s v="27"/>
    <x v="2"/>
    <x v="4"/>
  </r>
  <r>
    <x v="6"/>
    <s v="archana-p.kulkarni@hp.com"/>
    <x v="0"/>
    <x v="0"/>
    <x v="9"/>
    <s v="24106862"/>
    <x v="124"/>
    <s v="nivedh.krishnan@hp.com"/>
    <s v=""/>
    <s v=""/>
    <s v="Kulkarni, Archana"/>
    <s v="archana-p.kulkarni@hp.com"/>
    <s v="AM_PS_Comm_FL Chat"/>
    <s v=""/>
    <d v="2021-06-29T00:00:00"/>
    <d v="2021-07-03T00:00:00"/>
    <s v="5068291154"/>
    <s v="873411449"/>
    <s v="27"/>
    <x v="1"/>
    <x v="0"/>
    <s v="Battery / Adapter"/>
    <n v="173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35"/>
    <x v="3"/>
    <x v="10"/>
    <s v="27"/>
    <x v="2"/>
    <x v="4"/>
  </r>
  <r>
    <x v="6"/>
    <s v="archana-p.kulkarni@hp.com"/>
    <x v="0"/>
    <x v="0"/>
    <x v="9"/>
    <s v="90025553"/>
    <x v="125"/>
    <s v="janet.nevatha.r@hp.com"/>
    <s v="Ansari, Mohammed"/>
    <s v="mansari@hp.com"/>
    <s v="Kulkarni, Archana"/>
    <s v="archana-p.kulkarni@hp.com"/>
    <s v="AM_PS_Comm_FL Chat"/>
    <s v=""/>
    <d v="2021-07-01T00:00:00"/>
    <d v="2021-07-03T00:00:00"/>
    <s v="5067285019"/>
    <s v="869155499"/>
    <s v="22"/>
    <x v="1"/>
    <x v="0"/>
    <s v="Battery / Adapter"/>
    <n v="173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35"/>
    <x v="3"/>
    <x v="10"/>
    <s v="27"/>
    <x v="2"/>
    <x v="0"/>
  </r>
  <r>
    <x v="6"/>
    <s v="archana-p.kulkarni@hp.com"/>
    <x v="0"/>
    <x v="0"/>
    <x v="9"/>
    <s v="24104880"/>
    <x v="112"/>
    <s v="denver.lenin.gomes@hp.com"/>
    <s v=""/>
    <s v=""/>
    <s v="Kulkarni, Archana"/>
    <s v="archana-p.kulkarni@hp.com"/>
    <s v="AM_PS_Comm_FL Chat"/>
    <s v=""/>
    <d v="2021-06-30T00:00:00"/>
    <d v="2021-07-03T00:00:00"/>
    <s v="5068413644"/>
    <s v="5068413644"/>
    <s v="23"/>
    <x v="1"/>
    <x v="6"/>
    <s v="Battery / Adapter"/>
    <n v="173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could have called back the customer"/>
    <x v="2"/>
    <x v="1"/>
    <m/>
    <x v="0"/>
    <x v="2"/>
    <s v="WK35"/>
    <x v="3"/>
    <x v="10"/>
    <s v="27"/>
    <x v="2"/>
    <x v="4"/>
  </r>
  <r>
    <x v="7"/>
    <s v="archana-p.kulkarni@hp.com"/>
    <x v="0"/>
    <x v="0"/>
    <x v="9"/>
    <s v="90005775"/>
    <x v="126"/>
    <s v="pranav.ramesh@hp.com"/>
    <s v="Reddy, Bhavya"/>
    <s v="bhavya.reddy@hp.com"/>
    <s v="Kulkarni, Archana Prahallad"/>
    <s v="archana-p.kulkarni@hp.com"/>
    <s v="AM_PS_Comm_FL Chat"/>
    <s v=""/>
    <d v="2021-06-18T00:00:00"/>
    <d v="2021-06-19T00:00:00"/>
    <s v="5067753883"/>
    <s v="871228612"/>
    <s v="24"/>
    <x v="1"/>
    <x v="0"/>
    <s v="Battery / Adapter"/>
    <n v="1490"/>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2"/>
    <s v=""/>
    <x v="1"/>
    <s v=""/>
    <x v="0"/>
    <s v="FCR chat very good chat"/>
    <x v="2"/>
    <x v="1"/>
    <m/>
    <x v="0"/>
    <x v="2"/>
    <s v="WK33"/>
    <x v="3"/>
    <x v="9"/>
    <s v="25"/>
    <x v="2"/>
    <x v="3"/>
  </r>
  <r>
    <x v="7"/>
    <s v="archana-p.kulkarni@hp.com"/>
    <x v="0"/>
    <x v="0"/>
    <x v="9"/>
    <s v="90005775"/>
    <x v="126"/>
    <s v="pranav.ramesh@hp.com"/>
    <s v="Reddy, Bhavya"/>
    <s v="bhavya.reddy@hp.com"/>
    <s v="Kulkarni, Archana Prahallad"/>
    <s v="archana-p.kulkarni@hp.com"/>
    <s v="AM_PS_Comm_FL Chat"/>
    <s v=""/>
    <d v="2021-06-18T00:00:00"/>
    <d v="2021-06-19T00:00:00"/>
    <s v="5067329553"/>
    <s v="869302340"/>
    <s v="26"/>
    <x v="1"/>
    <x v="0"/>
    <s v="Battery / Adapter"/>
    <n v="1491"/>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2"/>
    <s v=""/>
    <x v="2"/>
    <s v=""/>
    <x v="0"/>
    <s v="Good chat"/>
    <x v="2"/>
    <x v="1"/>
    <m/>
    <x v="0"/>
    <x v="2"/>
    <s v="WK33"/>
    <x v="3"/>
    <x v="9"/>
    <s v="25"/>
    <x v="2"/>
    <x v="3"/>
  </r>
  <r>
    <x v="7"/>
    <s v="archana-p.kulkarni@hp.com"/>
    <x v="0"/>
    <x v="0"/>
    <x v="9"/>
    <s v="24031464"/>
    <x v="127"/>
    <s v="Nayana.krishnappa@hp.com"/>
    <s v="Martin, Daniel"/>
    <s v="daniel.martin3@hp.com"/>
    <s v="Kulkarni, Archana Prahallad"/>
    <s v="archana-p.kulkarni@hp.com"/>
    <s v="AM_PS_Comm_FL Chat"/>
    <s v=""/>
    <d v="2021-06-16T00:00:00"/>
    <d v="2021-06-19T00:00:00"/>
    <s v="5067670261"/>
    <s v="24031464"/>
    <s v="9"/>
    <x v="1"/>
    <x v="0"/>
    <s v="Battery / Adapter"/>
    <n v="1493"/>
    <x v="0"/>
    <s v=""/>
    <x v="0"/>
    <n v="91"/>
    <n v="85.714285714285708"/>
    <x v="0"/>
    <x v="0"/>
    <x v="0"/>
    <x v="2"/>
    <x v="0"/>
    <x v="1"/>
    <x v="0"/>
    <x v="1"/>
    <x v="0"/>
    <s v=""/>
    <x v="3"/>
    <x v="0"/>
    <x v="0"/>
    <x v="0"/>
    <x v="0"/>
    <x v="0"/>
    <x v="2"/>
    <x v="2"/>
    <s v="Did not entitle serial number already there is an exsisting case which was processed earlier 5067673859 for the same customers"/>
    <x v="2"/>
    <s v=""/>
    <x v="0"/>
    <s v=""/>
    <x v="1"/>
    <s v=""/>
    <x v="3"/>
    <x v="0"/>
    <x v="0"/>
    <x v="0"/>
    <x v="0"/>
    <x v="0"/>
    <s v=""/>
    <x v="3"/>
    <x v="0"/>
    <x v="0"/>
    <x v="0"/>
    <x v="0"/>
    <s v=""/>
    <x v="3"/>
    <x v="0"/>
    <x v="0"/>
    <x v="0"/>
    <x v="0"/>
    <x v="0"/>
    <s v=""/>
    <x v="0"/>
    <s v=""/>
    <x v="3"/>
    <s v="Before sending mails to customer should have checked if case was processed or not "/>
    <x v="3"/>
    <x v="0"/>
    <x v="0"/>
    <x v="0"/>
    <x v="0"/>
    <s v=""/>
    <x v="1"/>
    <s v=""/>
    <x v="0"/>
    <s v=""/>
    <x v="0"/>
    <s v=""/>
    <x v="1"/>
    <x v="1"/>
    <x v="1"/>
    <s v=""/>
    <x v="2"/>
    <s v=""/>
    <x v="1"/>
    <s v=""/>
    <x v="1"/>
    <s v="customer had to call multiple times"/>
    <x v="0"/>
    <x v="1"/>
    <m/>
    <x v="0"/>
    <x v="2"/>
    <s v="WK33"/>
    <x v="3"/>
    <x v="9"/>
    <s v="25"/>
    <x v="2"/>
    <x v="0"/>
  </r>
  <r>
    <x v="7"/>
    <s v="archana-p.kulkarni@hp.com"/>
    <x v="0"/>
    <x v="0"/>
    <x v="9"/>
    <s v="90025553"/>
    <x v="128"/>
    <s v="janet.nevatha.r@hp.com"/>
    <s v="Ansari, Mohammed"/>
    <s v="mansari@hp.com"/>
    <s v="Kulkarni, Archana Prahallad"/>
    <s v="archana-p.kulkarni@hp.com"/>
    <s v="AM_PS_Comm_FL Chat"/>
    <s v=""/>
    <d v="2021-06-06T00:00:00"/>
    <d v="2021-06-19T00:00:00"/>
    <s v="5067130538"/>
    <s v="868422671"/>
    <s v="17"/>
    <x v="1"/>
    <x v="5"/>
    <s v="Battery / Adapter"/>
    <n v="1498"/>
    <x v="0"/>
    <s v=""/>
    <x v="0"/>
    <n v="90"/>
    <n v="92.063492063492063"/>
    <x v="1"/>
    <x v="0"/>
    <x v="0"/>
    <x v="2"/>
    <x v="0"/>
    <x v="1"/>
    <x v="0"/>
    <x v="1"/>
    <x v="0"/>
    <s v=""/>
    <x v="3"/>
    <x v="0"/>
    <x v="0"/>
    <x v="0"/>
    <x v="0"/>
    <x v="0"/>
    <x v="2"/>
    <x v="2"/>
    <s v=""/>
    <x v="0"/>
    <s v=""/>
    <x v="0"/>
    <s v=""/>
    <x v="1"/>
    <s v=""/>
    <x v="3"/>
    <x v="0"/>
    <x v="0"/>
    <x v="0"/>
    <x v="0"/>
    <x v="0"/>
    <s v=""/>
    <x v="3"/>
    <x v="0"/>
    <x v="0"/>
    <x v="0"/>
    <x v="0"/>
    <s v=""/>
    <x v="3"/>
    <x v="0"/>
    <x v="0"/>
    <x v="0"/>
    <x v="0"/>
    <x v="0"/>
    <s v=""/>
    <x v="1"/>
    <s v=""/>
    <x v="3"/>
    <s v="customer reverted on email for billable case was not processed "/>
    <x v="3"/>
    <x v="0"/>
    <x v="0"/>
    <x v="0"/>
    <x v="0"/>
    <s v=""/>
    <x v="1"/>
    <s v=""/>
    <x v="0"/>
    <s v=""/>
    <x v="0"/>
    <s v=""/>
    <x v="1"/>
    <x v="1"/>
    <x v="1"/>
    <s v=""/>
    <x v="1"/>
    <s v=""/>
    <x v="1"/>
    <s v=""/>
    <x v="1"/>
    <s v=""/>
    <x v="1"/>
    <x v="1"/>
    <m/>
    <x v="0"/>
    <x v="2"/>
    <s v="WK33"/>
    <x v="3"/>
    <x v="9"/>
    <s v="25"/>
    <x v="2"/>
    <x v="0"/>
  </r>
  <r>
    <x v="7"/>
    <s v="archana-p.kulkarni@hp.com"/>
    <x v="0"/>
    <x v="0"/>
    <x v="9"/>
    <s v="24104880"/>
    <x v="112"/>
    <s v="denver.lenin.gomes@hp.com"/>
    <s v=""/>
    <s v=""/>
    <s v="Kulkarni, Archana Prahallad"/>
    <s v="archana-p.kulkarni@hp.com"/>
    <s v="AM_PS_Comm_FL Chat"/>
    <s v=""/>
    <d v="2021-05-18T00:00:00"/>
    <d v="2021-06-19T00:00:00"/>
    <s v="5065696183"/>
    <s v="5065696183"/>
    <s v="27"/>
    <x v="1"/>
    <x v="2"/>
    <s v="Battery / Adapter"/>
    <n v="1495"/>
    <x v="2"/>
    <s v=""/>
    <x v="0"/>
    <n v="72"/>
    <n v="76.19047619047619"/>
    <x v="8"/>
    <x v="0"/>
    <x v="0"/>
    <x v="2"/>
    <x v="0"/>
    <x v="1"/>
    <x v="0"/>
    <x v="1"/>
    <x v="0"/>
    <s v=""/>
    <x v="3"/>
    <x v="0"/>
    <x v="0"/>
    <x v="0"/>
    <x v="0"/>
    <x v="0"/>
    <x v="2"/>
    <x v="2"/>
    <s v=""/>
    <x v="0"/>
    <s v=""/>
    <x v="3"/>
    <s v="customer had already mentioned that all tests were performed we are sending multiple emails to customer asking for same tests "/>
    <x v="3"/>
    <s v="Case was not processed even after approval from lead "/>
    <x v="3"/>
    <x v="0"/>
    <x v="0"/>
    <x v="0"/>
    <x v="0"/>
    <x v="0"/>
    <s v=""/>
    <x v="3"/>
    <x v="0"/>
    <x v="0"/>
    <x v="0"/>
    <x v="0"/>
    <s v=""/>
    <x v="3"/>
    <x v="0"/>
    <x v="0"/>
    <x v="0"/>
    <x v="0"/>
    <x v="0"/>
    <s v=""/>
    <x v="1"/>
    <s v=""/>
    <x v="6"/>
    <s v="chat was disconnected multiple times no troubleshooting was provided to customer "/>
    <x v="3"/>
    <x v="0"/>
    <x v="0"/>
    <x v="0"/>
    <x v="0"/>
    <s v=""/>
    <x v="1"/>
    <s v=""/>
    <x v="0"/>
    <s v=""/>
    <x v="0"/>
    <s v=""/>
    <x v="1"/>
    <x v="1"/>
    <x v="1"/>
    <s v=""/>
    <x v="2"/>
    <s v=""/>
    <x v="1"/>
    <s v=""/>
    <x v="2"/>
    <s v="Customer was asked to troubleshoot many times multiple follow up's"/>
    <x v="0"/>
    <x v="0"/>
    <m/>
    <x v="0"/>
    <x v="2"/>
    <s v="WK33"/>
    <x v="3"/>
    <x v="9"/>
    <s v="25"/>
    <x v="2"/>
    <x v="4"/>
  </r>
  <r>
    <x v="7"/>
    <s v="archana-p.kulkarni@hp.com"/>
    <x v="0"/>
    <x v="0"/>
    <x v="9"/>
    <s v="24106861"/>
    <x v="63"/>
    <s v="shafiga.banu.zakir.hussain@hp.com"/>
    <s v=""/>
    <s v=""/>
    <s v="Kulkarni, Archana Prahallad"/>
    <s v="archana-p.kulkarni@hp.com"/>
    <s v="AM_PS_Comm_FL Chat"/>
    <s v=""/>
    <d v="2021-06-18T00:00:00"/>
    <d v="2021-06-19T00:00:00"/>
    <s v="5067750553"/>
    <s v="871211730"/>
    <s v="33"/>
    <x v="1"/>
    <x v="0"/>
    <s v="Battery / Adapter"/>
    <n v="1496"/>
    <x v="0"/>
    <s v=""/>
    <x v="0"/>
    <n v="83"/>
    <n v="87.301587301587304"/>
    <x v="2"/>
    <x v="0"/>
    <x v="0"/>
    <x v="2"/>
    <x v="0"/>
    <x v="1"/>
    <x v="0"/>
    <x v="1"/>
    <x v="0"/>
    <s v=""/>
    <x v="3"/>
    <x v="0"/>
    <x v="0"/>
    <x v="0"/>
    <x v="0"/>
    <x v="0"/>
    <x v="2"/>
    <x v="2"/>
    <s v=""/>
    <x v="3"/>
    <s v="customer clearly mentioned that it is office unit and would not want to give remote access,  Engineer asked to rollback the drive customer mentioned it is greyed out and engineer asked customer only that rollback does not fix  confused on troubleshooting provided need to be confident "/>
    <x v="2"/>
    <s v="First cu was asked to rollback later engineer only informs the cu not required "/>
    <x v="0"/>
    <s v=""/>
    <x v="3"/>
    <x v="0"/>
    <x v="0"/>
    <x v="0"/>
    <x v="0"/>
    <x v="0"/>
    <s v=""/>
    <x v="3"/>
    <x v="0"/>
    <x v="0"/>
    <x v="0"/>
    <x v="0"/>
    <s v=""/>
    <x v="3"/>
    <x v="0"/>
    <x v="0"/>
    <x v="0"/>
    <x v="0"/>
    <x v="0"/>
    <s v=""/>
    <x v="4"/>
    <s v="Engineer did not have control on chat "/>
    <x v="2"/>
    <s v=""/>
    <x v="3"/>
    <x v="0"/>
    <x v="0"/>
    <x v="0"/>
    <x v="0"/>
    <s v=""/>
    <x v="1"/>
    <s v=""/>
    <x v="0"/>
    <s v=""/>
    <x v="1"/>
    <s v=""/>
    <x v="1"/>
    <x v="1"/>
    <x v="1"/>
    <s v=""/>
    <x v="2"/>
    <s v=""/>
    <x v="2"/>
    <s v=""/>
    <x v="0"/>
    <s v=""/>
    <x v="2"/>
    <x v="0"/>
    <m/>
    <x v="0"/>
    <x v="2"/>
    <s v="WK33"/>
    <x v="3"/>
    <x v="9"/>
    <s v="25"/>
    <x v="2"/>
    <x v="3"/>
  </r>
  <r>
    <x v="7"/>
    <s v="archana-p.kulkarni@hp.com"/>
    <x v="0"/>
    <x v="0"/>
    <x v="9"/>
    <s v="24106862"/>
    <x v="124"/>
    <s v="nivedh.krishnan@hp.com"/>
    <s v=""/>
    <s v=""/>
    <s v="Kulkarni, Archana Prahallad"/>
    <s v="archana-p.kulkarni@hp.com"/>
    <s v="AM_PS_Comm_FL Chat"/>
    <s v=""/>
    <d v="2021-06-17T00:00:00"/>
    <d v="2021-06-19T00:00:00"/>
    <s v="5067747555"/>
    <s v="871196129"/>
    <s v="27"/>
    <x v="1"/>
    <x v="0"/>
    <s v="Battery / Adapter"/>
    <n v="1497"/>
    <x v="0"/>
    <s v=""/>
    <x v="0"/>
    <n v="72"/>
    <n v="77.777777777777786"/>
    <x v="10"/>
    <x v="0"/>
    <x v="0"/>
    <x v="2"/>
    <x v="0"/>
    <x v="1"/>
    <x v="0"/>
    <x v="1"/>
    <x v="0"/>
    <s v=""/>
    <x v="3"/>
    <x v="2"/>
    <x v="0"/>
    <x v="0"/>
    <x v="0"/>
    <x v="0"/>
    <x v="2"/>
    <x v="2"/>
    <s v="customer requested to take remote of the unit engineer denied taking remote of the unit "/>
    <x v="2"/>
    <s v=""/>
    <x v="2"/>
    <s v=""/>
    <x v="1"/>
    <s v=""/>
    <x v="3"/>
    <x v="0"/>
    <x v="0"/>
    <x v="0"/>
    <x v="0"/>
    <x v="0"/>
    <s v=""/>
    <x v="3"/>
    <x v="0"/>
    <x v="0"/>
    <x v="0"/>
    <x v="0"/>
    <s v=""/>
    <x v="3"/>
    <x v="0"/>
    <x v="2"/>
    <x v="0"/>
    <x v="0"/>
    <x v="0"/>
    <s v="customer was in a hurry and was looking for quick fix enginner kept on asking Questions could have taken remote "/>
    <x v="2"/>
    <s v=""/>
    <x v="2"/>
    <s v=""/>
    <x v="3"/>
    <x v="0"/>
    <x v="0"/>
    <x v="0"/>
    <x v="0"/>
    <s v=""/>
    <x v="1"/>
    <s v=""/>
    <x v="0"/>
    <s v=""/>
    <x v="0"/>
    <s v=""/>
    <x v="1"/>
    <x v="1"/>
    <x v="1"/>
    <s v=""/>
    <x v="1"/>
    <s v=""/>
    <x v="1"/>
    <s v=""/>
    <x v="1"/>
    <s v=""/>
    <x v="2"/>
    <x v="0"/>
    <m/>
    <x v="0"/>
    <x v="2"/>
    <s v="WK33"/>
    <x v="3"/>
    <x v="9"/>
    <s v="25"/>
    <x v="2"/>
    <x v="4"/>
  </r>
  <r>
    <x v="6"/>
    <s v="archana-p.kulkarni@hp.com"/>
    <x v="0"/>
    <x v="0"/>
    <x v="10"/>
    <s v="24079595"/>
    <x v="129"/>
    <s v="blessy.pavithra.balaraj@hp.com"/>
    <s v="Chatterjee, Ishita"/>
    <s v="ichatterjee@hp.com"/>
    <s v="Kulkarni, Archana"/>
    <s v="archana-p.kulkarni@hp.com"/>
    <s v="AM_PS_Comm_NB DT"/>
    <s v=""/>
    <d v="2021-07-07T00:00:00"/>
    <d v="2021-07-10T00:00:00"/>
    <s v="5068723486"/>
    <s v="5068723486"/>
    <s v="15"/>
    <x v="1"/>
    <x v="0"/>
    <s v="Battery / Adapter"/>
    <n v="1857"/>
    <x v="0"/>
    <s v=""/>
    <x v="0"/>
    <n v="62"/>
    <n v="53.968253968253968"/>
    <x v="2"/>
    <x v="0"/>
    <x v="0"/>
    <x v="1"/>
    <x v="0"/>
    <x v="1"/>
    <x v="0"/>
    <x v="1"/>
    <x v="0"/>
    <s v=""/>
    <x v="0"/>
    <x v="0"/>
    <x v="0"/>
    <x v="0"/>
    <x v="0"/>
    <x v="0"/>
    <x v="2"/>
    <x v="2"/>
    <s v=""/>
    <x v="2"/>
    <s v="customer was mentioning about recovery however without checking any option directly suggested to perform diagnostic test "/>
    <x v="2"/>
    <s v=""/>
    <x v="3"/>
    <s v="should have tried F11 option could have called back the customer rather than  emails "/>
    <x v="0"/>
    <x v="0"/>
    <x v="0"/>
    <x v="0"/>
    <x v="0"/>
    <x v="0"/>
    <s v=""/>
    <x v="0"/>
    <x v="0"/>
    <x v="0"/>
    <x v="0"/>
    <x v="0"/>
    <s v=""/>
    <x v="2"/>
    <x v="0"/>
    <x v="2"/>
    <x v="0"/>
    <x v="0"/>
    <x v="0"/>
    <s v=""/>
    <x v="1"/>
    <s v=""/>
    <x v="5"/>
    <s v="did not call back the customer"/>
    <x v="0"/>
    <x v="0"/>
    <x v="0"/>
    <x v="0"/>
    <x v="0"/>
    <s v=""/>
    <x v="1"/>
    <s v=""/>
    <x v="0"/>
    <s v=""/>
    <x v="0"/>
    <s v=""/>
    <x v="1"/>
    <x v="1"/>
    <x v="1"/>
    <s v=""/>
    <x v="1"/>
    <s v=""/>
    <x v="1"/>
    <s v=""/>
    <x v="1"/>
    <s v=""/>
    <x v="0"/>
    <x v="0"/>
    <m/>
    <x v="0"/>
    <x v="2"/>
    <s v="WK36"/>
    <x v="3"/>
    <x v="10"/>
    <s v="28"/>
    <x v="2"/>
    <x v="1"/>
  </r>
  <r>
    <x v="6"/>
    <s v="archana-p.kulkarni@hp.com"/>
    <x v="0"/>
    <x v="0"/>
    <x v="10"/>
    <s v="24094076"/>
    <x v="130"/>
    <s v="shyam.sunder.m@hp.com"/>
    <s v="Ansari, Mohammed"/>
    <s v="mansari@hp.com"/>
    <s v="Kulkarni, Archana"/>
    <s v="archana-p.kulkarni@hp.com"/>
    <s v="AM_PS_Comm_FL Chat"/>
    <s v=""/>
    <d v="2021-07-01T00:00:00"/>
    <d v="2021-07-10T00:00:00"/>
    <s v="5068421759"/>
    <s v="5068421759"/>
    <s v="13"/>
    <x v="1"/>
    <x v="0"/>
    <s v="Battery / Adapter"/>
    <n v="1860"/>
    <x v="1"/>
    <s v=""/>
    <x v="1"/>
    <n v="0"/>
    <n v="0"/>
    <x v="4"/>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0"/>
    <x v="0"/>
    <m/>
    <x v="0"/>
    <x v="2"/>
    <s v="WK36"/>
    <x v="3"/>
    <x v="10"/>
    <s v="28"/>
    <x v="2"/>
    <x v="4"/>
  </r>
  <r>
    <x v="6"/>
    <s v="archana-p.kulkarni@hp.com"/>
    <x v="0"/>
    <x v="0"/>
    <x v="10"/>
    <s v="24109149"/>
    <x v="115"/>
    <s v="asmitha.sherlin.b@hp.com"/>
    <s v=""/>
    <s v=""/>
    <s v="Kulkarni, Archana"/>
    <s v="archana-p.kulkarni@hp.com"/>
    <s v="AM_PS_Comm_NB DT"/>
    <s v=""/>
    <d v="2021-07-02T00:00:00"/>
    <d v="2021-07-10T00:00:00"/>
    <s v="5068476013 "/>
    <s v="5068476013 "/>
    <s v="10"/>
    <x v="1"/>
    <x v="0"/>
    <s v="Battery / Adapter"/>
    <n v="185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36"/>
    <x v="3"/>
    <x v="10"/>
    <s v="28"/>
    <x v="2"/>
    <x v="4"/>
  </r>
  <r>
    <x v="6"/>
    <s v="archana-p.kulkarni@hp.com"/>
    <x v="0"/>
    <x v="0"/>
    <x v="10"/>
    <s v="24101463"/>
    <x v="120"/>
    <s v="paul.george@hp.com"/>
    <s v=""/>
    <s v=""/>
    <s v="Kulkarni, Archana"/>
    <s v="archana-p.kulkarni@hp.com"/>
    <s v="AM_PS_Comm_FL Chat"/>
    <s v=""/>
    <d v="2021-07-07T00:00:00"/>
    <d v="2021-07-10T00:00:00"/>
    <s v="5068903345"/>
    <s v="5068903345"/>
    <s v="18"/>
    <x v="1"/>
    <x v="7"/>
    <s v="Battery / Adapter"/>
    <n v="185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36"/>
    <x v="3"/>
    <x v="10"/>
    <s v="28"/>
    <x v="2"/>
    <x v="4"/>
  </r>
  <r>
    <x v="6"/>
    <s v="archana-p.kulkarni@hp.com"/>
    <x v="0"/>
    <x v="0"/>
    <x v="10"/>
    <s v="24090624"/>
    <x v="131"/>
    <s v="manisha.j@hp.com"/>
    <s v="Martin, Daniel"/>
    <s v="daniel.martin3@hp.com"/>
    <s v="Kulkarni, Archana"/>
    <s v="archana-p.kulkarni@hp.com"/>
    <s v="AM_PS_Comm_FL Chat"/>
    <s v=""/>
    <d v="2021-07-08T00:00:00"/>
    <d v="2021-07-10T00:00:00"/>
    <s v="5068823457"/>
    <s v="875447316"/>
    <s v="9"/>
    <x v="1"/>
    <x v="0"/>
    <s v="Battery / Adapter"/>
    <n v="185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6"/>
    <x v="3"/>
    <x v="10"/>
    <s v="28"/>
    <x v="2"/>
    <x v="4"/>
  </r>
  <r>
    <x v="6"/>
    <s v="archana-p.kulkarni@hp.com"/>
    <x v="0"/>
    <x v="0"/>
    <x v="10"/>
    <s v="24101457"/>
    <x v="123"/>
    <s v="sandeep.kumar4@hp.com"/>
    <s v=""/>
    <s v=""/>
    <s v="Kulkarni, Archana"/>
    <s v="archana-p.kulkarni@hp.com"/>
    <s v="AM_PS_Comm_FL Chat"/>
    <s v=""/>
    <d v="2021-07-15T00:00:00"/>
    <d v="2021-07-17T00:00:00"/>
    <s v="5069164732 "/>
    <s v="5069164732 "/>
    <s v="27"/>
    <x v="1"/>
    <x v="0"/>
    <s v="Battery / Adapter"/>
    <n v="197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overall good chat"/>
    <x v="1"/>
    <x v="1"/>
    <m/>
    <x v="0"/>
    <x v="2"/>
    <s v="WK37"/>
    <x v="3"/>
    <x v="10"/>
    <s v="29"/>
    <x v="2"/>
    <x v="4"/>
  </r>
  <r>
    <x v="6"/>
    <s v="archana-p.kulkarni@hp.com"/>
    <x v="0"/>
    <x v="0"/>
    <x v="10"/>
    <s v="24101463"/>
    <x v="120"/>
    <s v="paul.george@hp.com"/>
    <s v=""/>
    <s v=""/>
    <s v="Kulkarni, Archana"/>
    <s v="archana-p.kulkarni@hp.com"/>
    <s v="AM_PS_Comm_FL Chat"/>
    <s v=""/>
    <d v="2021-07-17T00:00:00"/>
    <d v="2021-07-17T00:00:00"/>
    <s v="5069071131"/>
    <s v="5069071131"/>
    <s v="23"/>
    <x v="1"/>
    <x v="0"/>
    <s v="Battery / Adapter"/>
    <n v="1973"/>
    <x v="0"/>
    <s v=""/>
    <x v="0"/>
    <n v="61"/>
    <n v="52.380952380952387"/>
    <x v="3"/>
    <x v="0"/>
    <x v="0"/>
    <x v="1"/>
    <x v="0"/>
    <x v="1"/>
    <x v="0"/>
    <x v="1"/>
    <x v="0"/>
    <s v=""/>
    <x v="0"/>
    <x v="0"/>
    <x v="0"/>
    <x v="0"/>
    <x v="0"/>
    <x v="0"/>
    <x v="2"/>
    <x v="2"/>
    <s v=""/>
    <x v="0"/>
    <s v=""/>
    <x v="2"/>
    <s v="Should have checked with team regarding bulk case logging"/>
    <x v="3"/>
    <s v="customer was asking supervisor should have flagged the case to supervisor"/>
    <x v="0"/>
    <x v="0"/>
    <x v="0"/>
    <x v="0"/>
    <x v="0"/>
    <x v="0"/>
    <s v=""/>
    <x v="0"/>
    <x v="0"/>
    <x v="0"/>
    <x v="0"/>
    <x v="0"/>
    <s v=""/>
    <x v="2"/>
    <x v="0"/>
    <x v="2"/>
    <x v="0"/>
    <x v="0"/>
    <x v="0"/>
    <s v="customer was very irate we missed on assuring and taking ownership"/>
    <x v="0"/>
    <s v=""/>
    <x v="6"/>
    <s v=""/>
    <x v="2"/>
    <x v="0"/>
    <x v="0"/>
    <x v="0"/>
    <x v="2"/>
    <s v="either resolve or escalate Sup chat should have escalated to TL"/>
    <x v="1"/>
    <s v=""/>
    <x v="0"/>
    <s v=""/>
    <x v="1"/>
    <s v=""/>
    <x v="1"/>
    <x v="1"/>
    <x v="1"/>
    <s v=""/>
    <x v="1"/>
    <s v=""/>
    <x v="1"/>
    <s v=""/>
    <x v="0"/>
    <s v=""/>
    <x v="2"/>
    <x v="0"/>
    <m/>
    <x v="0"/>
    <x v="2"/>
    <s v="WK37"/>
    <x v="3"/>
    <x v="10"/>
    <s v="29"/>
    <x v="2"/>
    <x v="4"/>
  </r>
  <r>
    <x v="6"/>
    <s v="archana-p.kulkarni@hp.com"/>
    <x v="0"/>
    <x v="0"/>
    <x v="10"/>
    <s v="24079595"/>
    <x v="129"/>
    <s v="blessy.pavithra.balaraj@hp.com"/>
    <s v="Chatterjee, Ishita"/>
    <s v="ichatterjee@hp.com"/>
    <s v="Kulkarni, Archana"/>
    <s v="archana-p.kulkarni@hp.com"/>
    <s v="AM_PS_Comm_NB DT"/>
    <s v=""/>
    <d v="2021-07-16T00:00:00"/>
    <d v="2021-07-17T00:00:00"/>
    <s v="5069241678"/>
    <s v="5069241678"/>
    <s v="27"/>
    <x v="1"/>
    <x v="0"/>
    <s v="Battery / Adapter"/>
    <n v="1974"/>
    <x v="1"/>
    <s v=""/>
    <x v="1"/>
    <n v="0"/>
    <n v="0"/>
    <x v="4"/>
    <x v="0"/>
    <x v="0"/>
    <x v="1"/>
    <x v="0"/>
    <x v="1"/>
    <x v="0"/>
    <x v="1"/>
    <x v="0"/>
    <s v=""/>
    <x v="0"/>
    <x v="0"/>
    <x v="0"/>
    <x v="0"/>
    <x v="0"/>
    <x v="0"/>
    <x v="2"/>
    <x v="2"/>
    <s v=""/>
    <x v="0"/>
    <s v=""/>
    <x v="0"/>
    <s v=""/>
    <x v="1"/>
    <s v=""/>
    <x v="0"/>
    <x v="0"/>
    <x v="0"/>
    <x v="0"/>
    <x v="0"/>
    <x v="0"/>
    <s v=""/>
    <x v="0"/>
    <x v="0"/>
    <x v="0"/>
    <x v="0"/>
    <x v="0"/>
    <s v=""/>
    <x v="0"/>
    <x v="0"/>
    <x v="0"/>
    <x v="0"/>
    <x v="0"/>
    <x v="0"/>
    <s v=""/>
    <x v="0"/>
    <s v=""/>
    <x v="5"/>
    <s v="No follow up made after chat disconnect"/>
    <x v="0"/>
    <x v="0"/>
    <x v="0"/>
    <x v="0"/>
    <x v="0"/>
    <s v=""/>
    <x v="1"/>
    <s v=""/>
    <x v="0"/>
    <s v=""/>
    <x v="0"/>
    <s v=""/>
    <x v="1"/>
    <x v="1"/>
    <x v="1"/>
    <s v=""/>
    <x v="1"/>
    <s v=""/>
    <x v="1"/>
    <s v=""/>
    <x v="1"/>
    <s v=""/>
    <x v="0"/>
    <x v="0"/>
    <m/>
    <x v="0"/>
    <x v="2"/>
    <s v="WK37"/>
    <x v="3"/>
    <x v="10"/>
    <s v="29"/>
    <x v="2"/>
    <x v="1"/>
  </r>
  <r>
    <x v="6"/>
    <s v="archana-p.kulkarni@hp.com"/>
    <x v="0"/>
    <x v="0"/>
    <x v="10"/>
    <s v="24109151"/>
    <x v="113"/>
    <s v="gagandeep.singh1@hp.com"/>
    <s v=""/>
    <s v=""/>
    <s v="Kulkarni, Archana"/>
    <s v="archana-p.kulkarni@hp.com"/>
    <s v="AM_PS_Comm_NB DT"/>
    <s v=""/>
    <d v="2021-07-17T00:00:00"/>
    <d v="2021-07-17T00:00:00"/>
    <s v="5068709873"/>
    <s v="5068709873"/>
    <s v="23"/>
    <x v="1"/>
    <x v="0"/>
    <s v="Dock Issues"/>
    <n v="197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37"/>
    <x v="3"/>
    <x v="10"/>
    <s v="29"/>
    <x v="2"/>
    <x v="4"/>
  </r>
  <r>
    <x v="6"/>
    <s v="archana-p.kulkarni@hp.com"/>
    <x v="0"/>
    <x v="0"/>
    <x v="10"/>
    <s v="24109152"/>
    <x v="49"/>
    <s v="ratna.priya.eate@hp.com"/>
    <s v=""/>
    <s v=""/>
    <s v="Kulkarni, Archana"/>
    <s v="archana-p.kulkarni@hp.com"/>
    <s v="AM_PS_Comm_NB DT"/>
    <s v=""/>
    <d v="2021-07-15T00:00:00"/>
    <d v="2021-07-17T00:00:00"/>
    <s v="5069207700"/>
    <s v="5069207700"/>
    <s v="31"/>
    <x v="1"/>
    <x v="0"/>
    <s v="Dock Issues"/>
    <n v="197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37"/>
    <x v="3"/>
    <x v="10"/>
    <s v="29"/>
    <x v="2"/>
    <x v="3"/>
  </r>
  <r>
    <x v="7"/>
    <s v="archana-p.kulkarni@hp.com"/>
    <x v="0"/>
    <x v="0"/>
    <x v="9"/>
    <s v="24090624"/>
    <x v="132"/>
    <s v="manisha.j@hp.com"/>
    <s v="Martin, Daniel"/>
    <s v="daniel.martin3@hp.com"/>
    <s v="Kulkarni, Archana Prahallad"/>
    <s v="archana-p.kulkarni@hp.com"/>
    <s v="AM_PS_Comm_FL Chat"/>
    <s v=""/>
    <d v="2021-06-12T00:00:00"/>
    <d v="2021-06-12T00:00:00"/>
    <s v="5067437037"/>
    <s v="869661786"/>
    <s v="25"/>
    <x v="1"/>
    <x v="6"/>
    <s v="Battery / Adapter"/>
    <n v="539"/>
    <x v="0"/>
    <s v=""/>
    <x v="0"/>
    <n v="100"/>
    <n v="100"/>
    <x v="0"/>
    <x v="0"/>
    <x v="0"/>
    <x v="2"/>
    <x v="0"/>
    <x v="1"/>
    <x v="0"/>
    <x v="1"/>
    <x v="0"/>
    <s v="Used latest Guideline"/>
    <x v="3"/>
    <x v="0"/>
    <x v="0"/>
    <x v="0"/>
    <x v="0"/>
    <x v="0"/>
    <x v="2"/>
    <x v="2"/>
    <s v=""/>
    <x v="0"/>
    <s v=""/>
    <x v="0"/>
    <s v=""/>
    <x v="0"/>
    <s v="Good job on setting up csr "/>
    <x v="3"/>
    <x v="0"/>
    <x v="0"/>
    <x v="0"/>
    <x v="0"/>
    <x v="0"/>
    <s v=""/>
    <x v="3"/>
    <x v="0"/>
    <x v="0"/>
    <x v="0"/>
    <x v="0"/>
    <s v=""/>
    <x v="3"/>
    <x v="0"/>
    <x v="0"/>
    <x v="0"/>
    <x v="0"/>
    <x v="0"/>
    <s v=""/>
    <x v="0"/>
    <s v="Good control on chat "/>
    <x v="2"/>
    <s v=""/>
    <x v="3"/>
    <x v="0"/>
    <x v="0"/>
    <x v="0"/>
    <x v="0"/>
    <s v=""/>
    <x v="1"/>
    <s v="Good chat"/>
    <x v="0"/>
    <s v=""/>
    <x v="1"/>
    <s v=""/>
    <x v="1"/>
    <x v="1"/>
    <x v="1"/>
    <s v=""/>
    <x v="2"/>
    <s v=""/>
    <x v="1"/>
    <s v=""/>
    <x v="0"/>
    <s v="First call identified the issues _x000d__x000a_G"/>
    <x v="1"/>
    <x v="1"/>
    <m/>
    <x v="0"/>
    <x v="2"/>
    <s v="WK32"/>
    <x v="3"/>
    <x v="9"/>
    <s v="24"/>
    <x v="2"/>
    <x v="4"/>
  </r>
  <r>
    <x v="7"/>
    <s v="archana-p.kulkarni@hp.com"/>
    <x v="0"/>
    <x v="0"/>
    <x v="9"/>
    <s v="90005624"/>
    <x v="117"/>
    <s v="vijetha.prabhu@hp.com"/>
    <s v="Martin, Daniel"/>
    <s v="daniel.martin3@hp.com"/>
    <s v="Kulkarni, Archana Prahallad"/>
    <s v="archana-p.kulkarni@hp.com"/>
    <s v="AM_PS_Comm_FL Chat"/>
    <s v=""/>
    <d v="2021-06-09T00:00:00"/>
    <d v="2021-06-14T00:00:00"/>
    <s v="5067314603"/>
    <s v="869232549"/>
    <s v="25"/>
    <x v="1"/>
    <x v="7"/>
    <s v="Hardware Related"/>
    <n v="562"/>
    <x v="0"/>
    <s v=""/>
    <x v="0"/>
    <n v="100"/>
    <n v="100"/>
    <x v="0"/>
    <x v="0"/>
    <x v="0"/>
    <x v="2"/>
    <x v="0"/>
    <x v="1"/>
    <x v="0"/>
    <x v="1"/>
    <x v="0"/>
    <s v=""/>
    <x v="3"/>
    <x v="0"/>
    <x v="0"/>
    <x v="0"/>
    <x v="0"/>
    <x v="0"/>
    <x v="2"/>
    <x v="2"/>
    <s v=""/>
    <x v="0"/>
    <s v=""/>
    <x v="0"/>
    <s v=""/>
    <x v="0"/>
    <s v=""/>
    <x v="3"/>
    <x v="0"/>
    <x v="0"/>
    <x v="0"/>
    <x v="0"/>
    <x v="0"/>
    <s v=""/>
    <x v="3"/>
    <x v="0"/>
    <x v="0"/>
    <x v="0"/>
    <x v="0"/>
    <s v=""/>
    <x v="3"/>
    <x v="0"/>
    <x v="0"/>
    <x v="0"/>
    <x v="0"/>
    <x v="0"/>
    <s v="Good Job on providing assurance to customer "/>
    <x v="0"/>
    <s v=""/>
    <x v="0"/>
    <s v=""/>
    <x v="3"/>
    <x v="0"/>
    <x v="0"/>
    <x v="0"/>
    <x v="0"/>
    <s v=""/>
    <x v="1"/>
    <s v=""/>
    <x v="0"/>
    <s v=""/>
    <x v="1"/>
    <s v=""/>
    <x v="1"/>
    <x v="1"/>
    <x v="1"/>
    <s v=""/>
    <x v="2"/>
    <s v=""/>
    <x v="1"/>
    <s v=""/>
    <x v="0"/>
    <s v=""/>
    <x v="1"/>
    <x v="1"/>
    <m/>
    <x v="0"/>
    <x v="2"/>
    <s v="WK33"/>
    <x v="3"/>
    <x v="9"/>
    <s v="25"/>
    <x v="2"/>
    <x v="0"/>
  </r>
  <r>
    <x v="7"/>
    <s v="archana-p.kulkarni@hp.com"/>
    <x v="0"/>
    <x v="0"/>
    <x v="9"/>
    <s v="90028950"/>
    <x v="133"/>
    <s v="nbharathi@hp.com"/>
    <s v="Reddy, Bhavya"/>
    <s v="bhavya.reddy@hp.com"/>
    <s v="Kulkarni, Archana Prahallad"/>
    <s v="archana-p.kulkarni@hp.com"/>
    <s v="AM_PS_Comm_FL Chat"/>
    <s v=""/>
    <d v="2021-06-10T00:00:00"/>
    <d v="2021-06-14T00:00:00"/>
    <s v="5067372232"/>
    <s v="869431203"/>
    <s v="21"/>
    <x v="1"/>
    <x v="7"/>
    <s v="Dock Issues"/>
    <n v="560"/>
    <x v="0"/>
    <s v=""/>
    <x v="0"/>
    <n v="100"/>
    <n v="100"/>
    <x v="0"/>
    <x v="0"/>
    <x v="0"/>
    <x v="2"/>
    <x v="0"/>
    <x v="1"/>
    <x v="0"/>
    <x v="1"/>
    <x v="0"/>
    <s v=""/>
    <x v="3"/>
    <x v="0"/>
    <x v="0"/>
    <x v="0"/>
    <x v="0"/>
    <x v="0"/>
    <x v="2"/>
    <x v="2"/>
    <s v=""/>
    <x v="0"/>
    <s v="Probed well to isolate the issue "/>
    <x v="0"/>
    <s v=""/>
    <x v="0"/>
    <s v=""/>
    <x v="3"/>
    <x v="0"/>
    <x v="0"/>
    <x v="0"/>
    <x v="0"/>
    <x v="0"/>
    <s v=""/>
    <x v="3"/>
    <x v="0"/>
    <x v="0"/>
    <x v="0"/>
    <x v="0"/>
    <s v="Good chat control"/>
    <x v="3"/>
    <x v="0"/>
    <x v="0"/>
    <x v="0"/>
    <x v="0"/>
    <x v="0"/>
    <s v=""/>
    <x v="0"/>
    <s v=""/>
    <x v="2"/>
    <s v=""/>
    <x v="3"/>
    <x v="0"/>
    <x v="0"/>
    <x v="0"/>
    <x v="0"/>
    <s v=""/>
    <x v="1"/>
    <s v=""/>
    <x v="0"/>
    <s v=""/>
    <x v="1"/>
    <s v=""/>
    <x v="0"/>
    <x v="2"/>
    <x v="0"/>
    <s v=""/>
    <x v="2"/>
    <s v=""/>
    <x v="1"/>
    <s v=""/>
    <x v="0"/>
    <s v=""/>
    <x v="2"/>
    <x v="1"/>
    <m/>
    <x v="0"/>
    <x v="2"/>
    <s v="WK33"/>
    <x v="3"/>
    <x v="9"/>
    <s v="25"/>
    <x v="2"/>
    <x v="3"/>
  </r>
  <r>
    <x v="7"/>
    <s v="archana-p.kulkarni@hp.com"/>
    <x v="0"/>
    <x v="0"/>
    <x v="9"/>
    <s v="90025553"/>
    <x v="128"/>
    <s v="janet.nevatha.r@hp.com"/>
    <s v="Ansari, Mohammed"/>
    <s v="mansari@hp.com"/>
    <s v="Kulkarni, Archana Prahallad"/>
    <s v="archana-p.kulkarni@hp.com"/>
    <s v="AM_PS_Comm_FL Chat"/>
    <s v=""/>
    <d v="2021-06-10T00:00:00"/>
    <d v="2021-06-14T00:00:00"/>
    <s v="5067286552"/>
    <s v="869158315"/>
    <s v="23"/>
    <x v="1"/>
    <x v="7"/>
    <s v="Battery / Adapter"/>
    <n v="561"/>
    <x v="0"/>
    <s v=""/>
    <x v="0"/>
    <n v="95"/>
    <n v="92.063492063492063"/>
    <x v="0"/>
    <x v="0"/>
    <x v="0"/>
    <x v="2"/>
    <x v="0"/>
    <x v="1"/>
    <x v="0"/>
    <x v="1"/>
    <x v="0"/>
    <s v=""/>
    <x v="3"/>
    <x v="0"/>
    <x v="0"/>
    <x v="0"/>
    <x v="0"/>
    <x v="0"/>
    <x v="2"/>
    <x v="2"/>
    <s v=""/>
    <x v="0"/>
    <s v=""/>
    <x v="0"/>
    <s v=""/>
    <x v="0"/>
    <s v=""/>
    <x v="3"/>
    <x v="0"/>
    <x v="0"/>
    <x v="0"/>
    <x v="0"/>
    <x v="0"/>
    <s v=""/>
    <x v="3"/>
    <x v="0"/>
    <x v="0"/>
    <x v="0"/>
    <x v="0"/>
    <s v=""/>
    <x v="3"/>
    <x v="0"/>
    <x v="0"/>
    <x v="0"/>
    <x v="0"/>
    <x v="0"/>
    <s v=""/>
    <x v="0"/>
    <s v=""/>
    <x v="5"/>
    <s v="chat was disconnected 5 times as per customer assurance was not provided ensure customer is assured of the same and use chat disconnect script of battery brightness "/>
    <x v="3"/>
    <x v="0"/>
    <x v="0"/>
    <x v="0"/>
    <x v="0"/>
    <s v=""/>
    <x v="1"/>
    <s v=""/>
    <x v="0"/>
    <s v=""/>
    <x v="1"/>
    <s v=""/>
    <x v="0"/>
    <x v="2"/>
    <x v="0"/>
    <s v=""/>
    <x v="2"/>
    <s v=""/>
    <x v="1"/>
    <s v=""/>
    <x v="4"/>
    <s v="Multiple times chat disconnected"/>
    <x v="1"/>
    <x v="1"/>
    <m/>
    <x v="0"/>
    <x v="2"/>
    <s v="WK33"/>
    <x v="3"/>
    <x v="9"/>
    <s v="25"/>
    <x v="2"/>
    <x v="0"/>
  </r>
  <r>
    <x v="7"/>
    <s v="archana-p.kulkarni@hp.com"/>
    <x v="0"/>
    <x v="0"/>
    <x v="9"/>
    <s v="24101463"/>
    <x v="134"/>
    <s v="paul.george@hp.com"/>
    <s v=""/>
    <s v=""/>
    <s v="Kulkarni, Archana Prahallad"/>
    <s v="archana-p.kulkarni@hp.com"/>
    <s v="AM_PS_Comm_FL Chat"/>
    <s v=""/>
    <d v="2021-06-09T00:00:00"/>
    <d v="2021-06-14T00:00:00"/>
    <s v="5067322177"/>
    <s v="869268767"/>
    <s v="14"/>
    <x v="1"/>
    <x v="0"/>
    <s v="Battery / Adapter"/>
    <n v="563"/>
    <x v="0"/>
    <s v=""/>
    <x v="0"/>
    <n v="96"/>
    <n v="93.650793650793645"/>
    <x v="0"/>
    <x v="0"/>
    <x v="0"/>
    <x v="2"/>
    <x v="0"/>
    <x v="1"/>
    <x v="0"/>
    <x v="1"/>
    <x v="0"/>
    <s v=""/>
    <x v="3"/>
    <x v="0"/>
    <x v="0"/>
    <x v="0"/>
    <x v="0"/>
    <x v="0"/>
    <x v="2"/>
    <x v="2"/>
    <s v=""/>
    <x v="2"/>
    <s v="Instead of asking customer if battery is concealed or not could have checked options form manuals "/>
    <x v="0"/>
    <s v=""/>
    <x v="0"/>
    <s v=""/>
    <x v="3"/>
    <x v="0"/>
    <x v="0"/>
    <x v="0"/>
    <x v="0"/>
    <x v="0"/>
    <s v=""/>
    <x v="3"/>
    <x v="0"/>
    <x v="0"/>
    <x v="0"/>
    <x v="0"/>
    <s v=""/>
    <x v="3"/>
    <x v="0"/>
    <x v="0"/>
    <x v="0"/>
    <x v="0"/>
    <x v="0"/>
    <s v=""/>
    <x v="0"/>
    <s v=""/>
    <x v="0"/>
    <s v=""/>
    <x v="3"/>
    <x v="0"/>
    <x v="0"/>
    <x v="0"/>
    <x v="0"/>
    <s v=""/>
    <x v="1"/>
    <s v=""/>
    <x v="0"/>
    <s v=""/>
    <x v="1"/>
    <s v=""/>
    <x v="1"/>
    <x v="1"/>
    <x v="1"/>
    <s v=""/>
    <x v="2"/>
    <s v=""/>
    <x v="1"/>
    <s v=""/>
    <x v="0"/>
    <s v=""/>
    <x v="2"/>
    <x v="1"/>
    <m/>
    <x v="0"/>
    <x v="2"/>
    <s v="WK33"/>
    <x v="3"/>
    <x v="9"/>
    <s v="25"/>
    <x v="2"/>
    <x v="4"/>
  </r>
  <r>
    <x v="7"/>
    <s v="archana-p.kulkarni@hp.com"/>
    <x v="0"/>
    <x v="0"/>
    <x v="9"/>
    <s v="24088201"/>
    <x v="135"/>
    <s v="sanath.kumaran.sridharan@hp.com"/>
    <s v="Ansari, Mohammed"/>
    <s v="mansari@hp.com"/>
    <s v="Kulkarni, Archana Prahallad"/>
    <s v="archana-p.kulkarni@hp.com"/>
    <s v="AM_PS_Comm_FL Chat"/>
    <s v=""/>
    <d v="2021-05-31T00:00:00"/>
    <d v="2021-06-06T00:00:00"/>
    <s v="5066433063"/>
    <s v="865397498"/>
    <s v="26"/>
    <x v="1"/>
    <x v="0"/>
    <s v="No Post"/>
    <n v="462"/>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1"/>
    <s v=""/>
    <x v="1"/>
    <x v="1"/>
    <m/>
    <x v="0"/>
    <x v="2"/>
    <s v="WK32"/>
    <x v="3"/>
    <x v="9"/>
    <s v="24"/>
    <x v="2"/>
    <x v="3"/>
  </r>
  <r>
    <x v="6"/>
    <s v="archana-p.kulkarni@hp.com"/>
    <x v="0"/>
    <x v="0"/>
    <x v="10"/>
    <s v="24106862"/>
    <x v="124"/>
    <s v="nivedh.krishnan@hp.com"/>
    <s v="Martin, Daniel"/>
    <s v="daniel.martin3@hp.com"/>
    <s v="Kulkarni, Archana"/>
    <s v="archana-p.kulkarni@hp.com"/>
    <s v="AM_PS_Comm_FL Chat"/>
    <s v=""/>
    <d v="2021-07-24T00:00:00"/>
    <d v="2021-07-24T00:00:00"/>
    <s v="5069583633"/>
    <s v="5069583633"/>
    <s v="28"/>
    <x v="1"/>
    <x v="2"/>
    <s v="Battery / Adapter"/>
    <n v="2106"/>
    <x v="0"/>
    <s v=""/>
    <x v="0"/>
    <n v="74"/>
    <n v="71.428571428571431"/>
    <x v="7"/>
    <x v="0"/>
    <x v="0"/>
    <x v="1"/>
    <x v="0"/>
    <x v="1"/>
    <x v="0"/>
    <x v="1"/>
    <x v="0"/>
    <s v=""/>
    <x v="0"/>
    <x v="0"/>
    <x v="0"/>
    <x v="0"/>
    <x v="0"/>
    <x v="0"/>
    <x v="2"/>
    <x v="2"/>
    <s v=""/>
    <x v="3"/>
    <s v="DId not probe"/>
    <x v="3"/>
    <s v="DIrectly offered bench"/>
    <x v="3"/>
    <s v=""/>
    <x v="0"/>
    <x v="0"/>
    <x v="0"/>
    <x v="0"/>
    <x v="0"/>
    <x v="0"/>
    <s v=""/>
    <x v="0"/>
    <x v="0"/>
    <x v="0"/>
    <x v="0"/>
    <x v="0"/>
    <s v=""/>
    <x v="0"/>
    <x v="0"/>
    <x v="0"/>
    <x v="0"/>
    <x v="0"/>
    <x v="0"/>
    <s v=""/>
    <x v="0"/>
    <s v=""/>
    <x v="2"/>
    <s v=""/>
    <x v="2"/>
    <x v="0"/>
    <x v="0"/>
    <x v="0"/>
    <x v="0"/>
    <s v="did not follow the right process depot was offered instead of onsite"/>
    <x v="1"/>
    <s v=""/>
    <x v="0"/>
    <s v=""/>
    <x v="0"/>
    <s v=""/>
    <x v="1"/>
    <x v="1"/>
    <x v="1"/>
    <s v=""/>
    <x v="1"/>
    <s v=""/>
    <x v="1"/>
    <s v=""/>
    <x v="3"/>
    <s v=""/>
    <x v="2"/>
    <x v="0"/>
    <m/>
    <x v="0"/>
    <x v="2"/>
    <s v="WK38"/>
    <x v="3"/>
    <x v="10"/>
    <s v="30"/>
    <x v="2"/>
    <x v="4"/>
  </r>
  <r>
    <x v="6"/>
    <s v="archana-p.kulkarni@hp.com"/>
    <x v="0"/>
    <x v="0"/>
    <x v="10"/>
    <s v="24109152"/>
    <x v="49"/>
    <s v="ratna.priya.eate@hp.com"/>
    <s v="Reddy, Bhavya"/>
    <s v="bhavya.reddy@hp.com"/>
    <s v="Kulkarni, Archana"/>
    <s v="archana-p.kulkarni@hp.com"/>
    <s v="AM_PS_Comm_FL Chat"/>
    <s v=""/>
    <d v="2021-07-24T00:00:00"/>
    <d v="2021-07-24T00:00:00"/>
    <s v="5069504569"/>
    <s v="5069504569"/>
    <s v="26"/>
    <x v="1"/>
    <x v="2"/>
    <s v="Battery / Adapter"/>
    <n v="210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8"/>
    <x v="3"/>
    <x v="10"/>
    <s v="30"/>
    <x v="2"/>
    <x v="3"/>
  </r>
  <r>
    <x v="6"/>
    <s v="archana-p.kulkarni@hp.com"/>
    <x v="0"/>
    <x v="0"/>
    <x v="10"/>
    <s v="24109149"/>
    <x v="115"/>
    <s v="asmitha.sherlin.b@hp.com"/>
    <s v="Isaac, Benjamin"/>
    <s v="benjamin.isaac@hp.com"/>
    <s v="Kulkarni, Archana"/>
    <s v="archana-p.kulkarni@hp.com"/>
    <s v="AM_PS_Comm_FL Chat"/>
    <s v=""/>
    <d v="2021-07-24T00:00:00"/>
    <d v="2021-07-24T00:00:00"/>
    <s v="5069579417"/>
    <s v="5069579417"/>
    <s v="34"/>
    <x v="1"/>
    <x v="2"/>
    <s v="Battery / Adapter"/>
    <n v="210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Good chat"/>
    <x v="2"/>
    <x v="1"/>
    <m/>
    <x v="0"/>
    <x v="2"/>
    <s v="WK38"/>
    <x v="3"/>
    <x v="10"/>
    <s v="30"/>
    <x v="2"/>
    <x v="4"/>
  </r>
  <r>
    <x v="6"/>
    <s v="archana-p.kulkarni@hp.com"/>
    <x v="0"/>
    <x v="0"/>
    <x v="10"/>
    <s v="24104877"/>
    <x v="45"/>
    <s v="hitanshi.modi@hp.com"/>
    <s v="Isaac, Benjamin"/>
    <s v="benjamin.isaac@hp.com"/>
    <s v="Kulkarni, Archana"/>
    <s v="archana-p.kulkarni@hp.com"/>
    <s v="AM_PS_Comm_FL Chat"/>
    <s v=""/>
    <d v="2021-07-24T00:00:00"/>
    <d v="2021-07-24T00:00:00"/>
    <s v="5069449804"/>
    <s v="5069449804"/>
    <s v="24"/>
    <x v="1"/>
    <x v="2"/>
    <s v="Battery / Adapter"/>
    <n v="2105"/>
    <x v="0"/>
    <s v=""/>
    <x v="0"/>
    <n v="74"/>
    <n v="71.428571428571431"/>
    <x v="7"/>
    <x v="0"/>
    <x v="0"/>
    <x v="1"/>
    <x v="0"/>
    <x v="1"/>
    <x v="0"/>
    <x v="1"/>
    <x v="0"/>
    <s v=""/>
    <x v="0"/>
    <x v="0"/>
    <x v="0"/>
    <x v="0"/>
    <x v="0"/>
    <x v="0"/>
    <x v="2"/>
    <x v="2"/>
    <s v=""/>
    <x v="3"/>
    <s v="not probed"/>
    <x v="3"/>
    <s v="directly  jumped to f2 which was irelevant"/>
    <x v="3"/>
    <s v=""/>
    <x v="0"/>
    <x v="0"/>
    <x v="0"/>
    <x v="0"/>
    <x v="0"/>
    <x v="0"/>
    <s v=""/>
    <x v="0"/>
    <x v="0"/>
    <x v="0"/>
    <x v="0"/>
    <x v="0"/>
    <s v=""/>
    <x v="0"/>
    <x v="0"/>
    <x v="0"/>
    <x v="0"/>
    <x v="0"/>
    <x v="0"/>
    <s v=""/>
    <x v="0"/>
    <s v=""/>
    <x v="0"/>
    <s v=""/>
    <x v="0"/>
    <x v="0"/>
    <x v="0"/>
    <x v="0"/>
    <x v="0"/>
    <s v=""/>
    <x v="1"/>
    <s v=""/>
    <x v="0"/>
    <s v=""/>
    <x v="0"/>
    <s v=""/>
    <x v="1"/>
    <x v="1"/>
    <x v="1"/>
    <s v=""/>
    <x v="1"/>
    <s v=""/>
    <x v="1"/>
    <s v=""/>
    <x v="3"/>
    <s v=""/>
    <x v="0"/>
    <x v="0"/>
    <m/>
    <x v="0"/>
    <x v="2"/>
    <s v="WK38"/>
    <x v="3"/>
    <x v="10"/>
    <s v="30"/>
    <x v="2"/>
    <x v="4"/>
  </r>
  <r>
    <x v="6"/>
    <s v="archana-p.kulkarni@hp.com"/>
    <x v="0"/>
    <x v="0"/>
    <x v="10"/>
    <s v="24109151"/>
    <x v="113"/>
    <s v="gagandeep.singh1@hp.com"/>
    <s v="Martin, Daniel"/>
    <s v="daniel.martin3@hp.com"/>
    <s v="Kulkarni, Archana"/>
    <s v="archana-p.kulkarni@hp.com"/>
    <s v="AM_PS_Comm_FL Chat"/>
    <s v=""/>
    <d v="2021-07-24T00:00:00"/>
    <d v="2021-07-24T00:00:00"/>
    <s v="5069568166"/>
    <s v="5069568166"/>
    <s v="60"/>
    <x v="1"/>
    <x v="2"/>
    <s v="Battery / Adapter"/>
    <n v="210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38"/>
    <x v="3"/>
    <x v="10"/>
    <s v="30"/>
    <x v="2"/>
    <x v="4"/>
  </r>
  <r>
    <x v="6"/>
    <s v="archana-p.kulkarni@hp.com"/>
    <x v="0"/>
    <x v="0"/>
    <x v="2"/>
    <s v="22007061"/>
    <x v="29"/>
    <s v="anuj.sharma@hp.com"/>
    <s v="Isaac, Benjamin"/>
    <s v="benjamin.isaac@hp.com"/>
    <s v="Kulkarni, Archana"/>
    <s v="archana-p.kulkarni@hp.com"/>
    <s v="AM_PS_Comm_FL Chat"/>
    <s v=""/>
    <d v="2021-07-28T00:00:00"/>
    <d v="2021-08-06T00:00:00"/>
    <s v="5070231429"/>
    <s v="881155428"/>
    <s v="23"/>
    <x v="1"/>
    <x v="0"/>
    <s v="Sound Issue"/>
    <n v="2352"/>
    <x v="0"/>
    <s v=""/>
    <x v="0"/>
    <n v="86"/>
    <n v="92.063492063492063"/>
    <x v="2"/>
    <x v="0"/>
    <x v="0"/>
    <x v="1"/>
    <x v="0"/>
    <x v="1"/>
    <x v="0"/>
    <x v="1"/>
    <x v="0"/>
    <s v=""/>
    <x v="0"/>
    <x v="0"/>
    <x v="0"/>
    <x v="0"/>
    <x v="0"/>
    <x v="0"/>
    <x v="2"/>
    <x v="2"/>
    <s v=""/>
    <x v="0"/>
    <s v=""/>
    <x v="2"/>
    <s v=""/>
    <x v="1"/>
    <s v=""/>
    <x v="0"/>
    <x v="0"/>
    <x v="0"/>
    <x v="0"/>
    <x v="0"/>
    <x v="0"/>
    <s v=""/>
    <x v="0"/>
    <x v="0"/>
    <x v="0"/>
    <x v="0"/>
    <x v="0"/>
    <s v=""/>
    <x v="0"/>
    <x v="0"/>
    <x v="0"/>
    <x v="0"/>
    <x v="0"/>
    <x v="0"/>
    <s v=""/>
    <x v="2"/>
    <s v=""/>
    <x v="5"/>
    <s v="No follow up made on disconnected chat no ownership taken"/>
    <x v="0"/>
    <x v="0"/>
    <x v="0"/>
    <x v="0"/>
    <x v="0"/>
    <s v=""/>
    <x v="1"/>
    <s v=""/>
    <x v="0"/>
    <s v=""/>
    <x v="1"/>
    <s v=""/>
    <x v="0"/>
    <x v="2"/>
    <x v="0"/>
    <s v=""/>
    <x v="2"/>
    <s v=""/>
    <x v="1"/>
    <s v=""/>
    <x v="2"/>
    <s v="Did not follow up on disconnected chat"/>
    <x v="2"/>
    <x v="1"/>
    <m/>
    <x v="0"/>
    <x v="2"/>
    <s v="WK40"/>
    <x v="0"/>
    <x v="2"/>
    <s v="32"/>
    <x v="2"/>
    <x v="3"/>
  </r>
  <r>
    <x v="6"/>
    <s v="archana-p.kulkarni@hp.com"/>
    <x v="0"/>
    <x v="0"/>
    <x v="2"/>
    <s v="90028950"/>
    <x v="30"/>
    <s v="nbharathi@hp.com"/>
    <s v="Reddy, Bhavya"/>
    <s v="bhavya.reddy@hp.com"/>
    <s v="Kulkarni, Archana"/>
    <s v="archana-p.kulkarni@hp.com"/>
    <s v="AM_PS_Comm_FL Chat"/>
    <s v=""/>
    <d v="2021-08-02T00:00:00"/>
    <d v="2021-08-06T00:00:00"/>
    <s v="5069988762"/>
    <s v="880191035"/>
    <s v="27"/>
    <x v="1"/>
    <x v="0"/>
    <s v="Battery / Adapter"/>
    <n v="2353"/>
    <x v="0"/>
    <s v=""/>
    <x v="0"/>
    <n v="91"/>
    <n v="93.650793650793645"/>
    <x v="1"/>
    <x v="0"/>
    <x v="0"/>
    <x v="1"/>
    <x v="0"/>
    <x v="1"/>
    <x v="0"/>
    <x v="1"/>
    <x v="0"/>
    <s v=""/>
    <x v="1"/>
    <x v="0"/>
    <x v="0"/>
    <x v="0"/>
    <x v="2"/>
    <x v="0"/>
    <x v="2"/>
    <x v="2"/>
    <s v="Customer shared the document for win11 update -he wanted TPM to be updated"/>
    <x v="2"/>
    <s v=""/>
    <x v="0"/>
    <s v=""/>
    <x v="0"/>
    <s v=""/>
    <x v="0"/>
    <x v="0"/>
    <x v="0"/>
    <x v="0"/>
    <x v="0"/>
    <x v="0"/>
    <s v=""/>
    <x v="0"/>
    <x v="0"/>
    <x v="0"/>
    <x v="0"/>
    <x v="0"/>
    <s v=""/>
    <x v="0"/>
    <x v="0"/>
    <x v="0"/>
    <x v="0"/>
    <x v="0"/>
    <x v="0"/>
    <s v=""/>
    <x v="0"/>
    <s v=""/>
    <x v="0"/>
    <s v=""/>
    <x v="0"/>
    <x v="0"/>
    <x v="0"/>
    <x v="0"/>
    <x v="0"/>
    <s v=""/>
    <x v="1"/>
    <s v=""/>
    <x v="0"/>
    <s v=""/>
    <x v="1"/>
    <s v=""/>
    <x v="1"/>
    <x v="1"/>
    <x v="1"/>
    <s v=""/>
    <x v="1"/>
    <s v=""/>
    <x v="1"/>
    <s v=""/>
    <x v="1"/>
    <s v=""/>
    <x v="2"/>
    <x v="1"/>
    <m/>
    <x v="0"/>
    <x v="2"/>
    <s v="WK40"/>
    <x v="0"/>
    <x v="2"/>
    <s v="32"/>
    <x v="2"/>
    <x v="3"/>
  </r>
  <r>
    <x v="6"/>
    <s v="archana-p.kulkarni@hp.com"/>
    <x v="0"/>
    <x v="0"/>
    <x v="2"/>
    <s v="90006617"/>
    <x v="47"/>
    <s v="amit.trivedy1@hp.com"/>
    <s v="Isaac, Benjamin"/>
    <s v="benjamin.isaac@hp.com"/>
    <s v="Kulkarni, Archana"/>
    <s v="archana-p.kulkarni@hp.com"/>
    <s v="AM_PS_Comm_FL Chat"/>
    <s v=""/>
    <d v="2021-08-03T00:00:00"/>
    <d v="2021-08-06T00:00:00"/>
    <s v="5070160663"/>
    <s v="5070160663"/>
    <s v="22"/>
    <x v="1"/>
    <x v="0"/>
    <s v="Operating System"/>
    <n v="235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0"/>
    <x v="2"/>
    <x v="0"/>
    <s v=""/>
    <x v="2"/>
    <s v=""/>
    <x v="1"/>
    <s v=""/>
    <x v="4"/>
    <s v="cu reported earlier he had contacted and he has to reset his unit which he was not aware"/>
    <x v="2"/>
    <x v="1"/>
    <m/>
    <x v="0"/>
    <x v="2"/>
    <s v="WK40"/>
    <x v="0"/>
    <x v="2"/>
    <s v="32"/>
    <x v="2"/>
    <x v="3"/>
  </r>
  <r>
    <x v="6"/>
    <s v="archana-p.kulkarni@hp.com"/>
    <x v="0"/>
    <x v="0"/>
    <x v="2"/>
    <s v="24104880"/>
    <x v="112"/>
    <s v="denver.lenin.gomes@hp.com"/>
    <s v="Reddy, Bhavya"/>
    <s v="bhavya.reddy@hp.com"/>
    <s v="Kulkarni, Archana"/>
    <s v="archana-p.kulkarni@hp.com"/>
    <s v="AM_PS_Comm_FL Chat"/>
    <s v=""/>
    <d v="2021-08-05T00:00:00"/>
    <d v="2021-08-07T00:00:00"/>
    <s v="5070114270"/>
    <s v="5070114270"/>
    <s v="21"/>
    <x v="1"/>
    <x v="1"/>
    <s v="Battery / Adapter"/>
    <n v="2385"/>
    <x v="0"/>
    <s v=""/>
    <x v="0"/>
    <n v="90"/>
    <n v="92.063492063492063"/>
    <x v="0"/>
    <x v="0"/>
    <x v="0"/>
    <x v="1"/>
    <x v="0"/>
    <x v="1"/>
    <x v="0"/>
    <x v="1"/>
    <x v="0"/>
    <s v=""/>
    <x v="0"/>
    <x v="0"/>
    <x v="0"/>
    <x v="0"/>
    <x v="0"/>
    <x v="0"/>
    <x v="2"/>
    <x v="2"/>
    <s v=""/>
    <x v="0"/>
    <s v=""/>
    <x v="0"/>
    <s v=""/>
    <x v="0"/>
    <s v=""/>
    <x v="0"/>
    <x v="0"/>
    <x v="0"/>
    <x v="0"/>
    <x v="0"/>
    <x v="0"/>
    <s v=""/>
    <x v="0"/>
    <x v="0"/>
    <x v="0"/>
    <x v="0"/>
    <x v="0"/>
    <s v=""/>
    <x v="0"/>
    <x v="0"/>
    <x v="0"/>
    <x v="0"/>
    <x v="0"/>
    <x v="0"/>
    <s v=""/>
    <x v="0"/>
    <s v=""/>
    <x v="0"/>
    <s v=""/>
    <x v="2"/>
    <x v="2"/>
    <x v="0"/>
    <x v="0"/>
    <x v="0"/>
    <s v="duplicate cases were logged still engineer processed same cases"/>
    <x v="1"/>
    <s v=""/>
    <x v="0"/>
    <s v=""/>
    <x v="1"/>
    <s v=""/>
    <x v="1"/>
    <x v="1"/>
    <x v="1"/>
    <s v=""/>
    <x v="1"/>
    <s v=""/>
    <x v="1"/>
    <s v=""/>
    <x v="1"/>
    <s v="duplicate cases did not check"/>
    <x v="0"/>
    <x v="1"/>
    <m/>
    <x v="0"/>
    <x v="2"/>
    <s v="WK40"/>
    <x v="0"/>
    <x v="2"/>
    <s v="32"/>
    <x v="2"/>
    <x v="4"/>
  </r>
  <r>
    <x v="6"/>
    <s v="archana-p.kulkarni@hp.com"/>
    <x v="0"/>
    <x v="0"/>
    <x v="2"/>
    <s v="90025553"/>
    <x v="125"/>
    <s v="janet.nevatha.r@hp.com"/>
    <s v="Isaac, Benjamin"/>
    <s v="benjamin.isaac@hp.com"/>
    <s v="Kulkarni, Archana"/>
    <s v="archana-p.kulkarni@hp.com"/>
    <s v="AM_PS_Comm_FL Chat"/>
    <s v=""/>
    <d v="2021-07-08T00:00:00"/>
    <d v="2021-08-13T00:00:00"/>
    <s v="5068940906"/>
    <s v="5068940906"/>
    <s v="18"/>
    <x v="1"/>
    <x v="0"/>
    <s v="Battery / Adapter"/>
    <n v="245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1"/>
    <x v="0"/>
    <x v="2"/>
    <s v="33"/>
    <x v="2"/>
    <x v="0"/>
  </r>
  <r>
    <x v="6"/>
    <s v="archana-p.kulkarni@hp.com"/>
    <x v="0"/>
    <x v="0"/>
    <x v="2"/>
    <s v="24106861"/>
    <x v="63"/>
    <s v="shafiga.banu.zakir.hussain@hp.com"/>
    <s v="Martin, Daniel"/>
    <s v="daniel.martin3@hp.com"/>
    <s v="Kulkarni, Archana"/>
    <s v="archana-p.kulkarni@hp.com"/>
    <s v="AM_PS_Comm_FL Chat"/>
    <s v=""/>
    <d v="2021-08-11T00:00:00"/>
    <d v="2021-08-13T00:00:00"/>
    <s v="5070297388 "/>
    <s v="5070297388 "/>
    <s v="21"/>
    <x v="1"/>
    <x v="2"/>
    <s v="Display / Graphics"/>
    <n v="2456"/>
    <x v="0"/>
    <s v=""/>
    <x v="0"/>
    <n v="95"/>
    <n v="92.063492063492063"/>
    <x v="0"/>
    <x v="0"/>
    <x v="0"/>
    <x v="1"/>
    <x v="0"/>
    <x v="1"/>
    <x v="0"/>
    <x v="1"/>
    <x v="0"/>
    <s v=""/>
    <x v="0"/>
    <x v="0"/>
    <x v="0"/>
    <x v="0"/>
    <x v="0"/>
    <x v="0"/>
    <x v="2"/>
    <x v="2"/>
    <s v=""/>
    <x v="0"/>
    <s v=""/>
    <x v="0"/>
    <s v=""/>
    <x v="1"/>
    <s v=""/>
    <x v="0"/>
    <x v="0"/>
    <x v="0"/>
    <x v="0"/>
    <x v="0"/>
    <x v="0"/>
    <s v=""/>
    <x v="0"/>
    <x v="0"/>
    <x v="0"/>
    <x v="0"/>
    <x v="0"/>
    <s v=""/>
    <x v="0"/>
    <x v="0"/>
    <x v="0"/>
    <x v="0"/>
    <x v="0"/>
    <x v="0"/>
    <s v=""/>
    <x v="0"/>
    <s v=""/>
    <x v="3"/>
    <s v=""/>
    <x v="0"/>
    <x v="0"/>
    <x v="0"/>
    <x v="0"/>
    <x v="0"/>
    <s v=""/>
    <x v="1"/>
    <s v=""/>
    <x v="0"/>
    <s v=""/>
    <x v="1"/>
    <s v=""/>
    <x v="1"/>
    <x v="1"/>
    <x v="1"/>
    <s v=""/>
    <x v="1"/>
    <s v=""/>
    <x v="1"/>
    <s v=""/>
    <x v="1"/>
    <s v=""/>
    <x v="1"/>
    <x v="1"/>
    <m/>
    <x v="0"/>
    <x v="2"/>
    <s v="WK41"/>
    <x v="0"/>
    <x v="2"/>
    <s v="33"/>
    <x v="2"/>
    <x v="3"/>
  </r>
  <r>
    <x v="6"/>
    <s v="archana-p.kulkarni@hp.com"/>
    <x v="0"/>
    <x v="0"/>
    <x v="2"/>
    <s v="24079595"/>
    <x v="129"/>
    <s v="blessy.pavithra.balaraj@hp.com"/>
    <s v="Chatterjee, Ishita"/>
    <s v="ichatterjee@hp.com"/>
    <s v="Kulkarni, Archana"/>
    <s v="archana-p.kulkarni@hp.com"/>
    <s v="AM_PS_Comm_FL Chat"/>
    <s v=""/>
    <d v="2021-08-12T00:00:00"/>
    <d v="2021-08-13T00:00:00"/>
    <s v="5070652686"/>
    <s v="5070652686"/>
    <s v="--Choose--"/>
    <x v="1"/>
    <x v="0"/>
    <s v="BIOS"/>
    <n v="2451"/>
    <x v="0"/>
    <s v=""/>
    <x v="0"/>
    <n v="95"/>
    <n v="100"/>
    <x v="1"/>
    <x v="0"/>
    <x v="0"/>
    <x v="1"/>
    <x v="0"/>
    <x v="1"/>
    <x v="0"/>
    <x v="1"/>
    <x v="0"/>
    <s v=""/>
    <x v="0"/>
    <x v="0"/>
    <x v="0"/>
    <x v="0"/>
    <x v="0"/>
    <x v="0"/>
    <x v="2"/>
    <x v="2"/>
    <s v=""/>
    <x v="0"/>
    <s v=""/>
    <x v="0"/>
    <s v=""/>
    <x v="0"/>
    <s v=""/>
    <x v="0"/>
    <x v="0"/>
    <x v="0"/>
    <x v="0"/>
    <x v="0"/>
    <x v="0"/>
    <s v=""/>
    <x v="0"/>
    <x v="0"/>
    <x v="0"/>
    <x v="0"/>
    <x v="0"/>
    <s v=""/>
    <x v="0"/>
    <x v="0"/>
    <x v="0"/>
    <x v="0"/>
    <x v="0"/>
    <x v="0"/>
    <s v=""/>
    <x v="2"/>
    <s v="Delayed closoure"/>
    <x v="2"/>
    <s v=""/>
    <x v="2"/>
    <x v="0"/>
    <x v="0"/>
    <x v="0"/>
    <x v="0"/>
    <s v=""/>
    <x v="1"/>
    <s v=""/>
    <x v="0"/>
    <s v=""/>
    <x v="0"/>
    <s v=""/>
    <x v="1"/>
    <x v="1"/>
    <x v="1"/>
    <s v=""/>
    <x v="1"/>
    <s v=""/>
    <x v="1"/>
    <s v=""/>
    <x v="0"/>
    <s v=""/>
    <x v="2"/>
    <x v="1"/>
    <m/>
    <x v="0"/>
    <x v="2"/>
    <s v="WK41"/>
    <x v="0"/>
    <x v="2"/>
    <s v="33"/>
    <x v="2"/>
    <x v="1"/>
  </r>
  <r>
    <x v="6"/>
    <s v="archana-p.kulkarni@hp.com"/>
    <x v="0"/>
    <x v="0"/>
    <x v="2"/>
    <s v="24090397"/>
    <x v="114"/>
    <s v="preethi.balaji@hp.com"/>
    <s v="Reddy, Bhavya"/>
    <s v="bhavya.reddy@hp.com"/>
    <s v="Kulkarni, Archana"/>
    <s v="archana-p.kulkarni@hp.com"/>
    <s v="AM_PS_Comm_FL Chat"/>
    <s v=""/>
    <d v="2021-07-13T00:00:00"/>
    <d v="2021-08-13T00:00:00"/>
    <s v="5070368394"/>
    <s v="5070368394"/>
    <s v="26"/>
    <x v="1"/>
    <x v="0"/>
    <s v="BSOD"/>
    <n v="2458"/>
    <x v="0"/>
    <s v=""/>
    <x v="0"/>
    <n v="100"/>
    <n v="100"/>
    <x v="0"/>
    <x v="0"/>
    <x v="0"/>
    <x v="1"/>
    <x v="0"/>
    <x v="1"/>
    <x v="0"/>
    <x v="1"/>
    <x v="0"/>
    <s v=""/>
    <x v="0"/>
    <x v="0"/>
    <x v="0"/>
    <x v="0"/>
    <x v="0"/>
    <x v="0"/>
    <x v="2"/>
    <x v="2"/>
    <s v=""/>
    <x v="1"/>
    <s v=""/>
    <x v="1"/>
    <s v=""/>
    <x v="1"/>
    <s v=""/>
    <x v="0"/>
    <x v="0"/>
    <x v="0"/>
    <x v="0"/>
    <x v="0"/>
    <x v="0"/>
    <s v=""/>
    <x v="0"/>
    <x v="0"/>
    <x v="0"/>
    <x v="0"/>
    <x v="0"/>
    <s v=""/>
    <x v="0"/>
    <x v="0"/>
    <x v="0"/>
    <x v="0"/>
    <x v="0"/>
    <x v="0"/>
    <s v=""/>
    <x v="0"/>
    <s v=""/>
    <x v="0"/>
    <s v=""/>
    <x v="0"/>
    <x v="0"/>
    <x v="0"/>
    <x v="0"/>
    <x v="0"/>
    <s v=""/>
    <x v="1"/>
    <s v=""/>
    <x v="0"/>
    <s v=""/>
    <x v="0"/>
    <s v=""/>
    <x v="1"/>
    <x v="1"/>
    <x v="1"/>
    <s v=""/>
    <x v="1"/>
    <s v=""/>
    <x v="1"/>
    <s v=""/>
    <x v="1"/>
    <s v=""/>
    <x v="0"/>
    <x v="1"/>
    <m/>
    <x v="0"/>
    <x v="2"/>
    <s v="WK41"/>
    <x v="0"/>
    <x v="2"/>
    <s v="33"/>
    <x v="2"/>
    <x v="4"/>
  </r>
  <r>
    <x v="6"/>
    <s v="archana-p.kulkarni@hp.com"/>
    <x v="0"/>
    <x v="0"/>
    <x v="2"/>
    <s v="24101460"/>
    <x v="136"/>
    <s v="prathik.a.s@hp.com"/>
    <s v="Reddy, Bhavya"/>
    <s v="bhavya.reddy@hp.com"/>
    <s v="Kulkarni, Archana"/>
    <s v="archana-p.kulkarni@hp.com"/>
    <s v="AM_PS_Comm_FL Chat"/>
    <s v=""/>
    <d v="2021-08-09T00:00:00"/>
    <d v="2021-08-13T00:00:00"/>
    <s v="5070175027"/>
    <s v="5070175027"/>
    <s v="25"/>
    <x v="1"/>
    <x v="0"/>
    <s v="Battery / Adapter"/>
    <n v="2459"/>
    <x v="1"/>
    <s v=""/>
    <x v="1"/>
    <n v="0"/>
    <n v="0"/>
    <x v="4"/>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2"/>
    <s v=""/>
    <x v="0"/>
    <s v=""/>
    <x v="1"/>
    <s v=""/>
    <x v="0"/>
    <x v="0"/>
    <m/>
    <x v="0"/>
    <x v="2"/>
    <s v="WK41"/>
    <x v="0"/>
    <x v="2"/>
    <s v="33"/>
    <x v="2"/>
    <x v="4"/>
  </r>
  <r>
    <x v="6"/>
    <s v="archana-p.kulkarni@hp.com"/>
    <x v="0"/>
    <x v="0"/>
    <x v="2"/>
    <s v="90006617"/>
    <x v="47"/>
    <s v="amit.trivedy1@hp.com"/>
    <s v="Isaac, Benjamin"/>
    <s v="benjamin.isaac@hp.com"/>
    <s v="Kulkarni, Archana"/>
    <s v="archana-p.kulkarni@hp.com"/>
    <s v="AM_PS_Comm_FL Chat"/>
    <s v=""/>
    <d v="2021-08-11T00:00:00"/>
    <d v="2021-08-21T00:00:00"/>
    <s v="5070847632 "/>
    <s v="883475979"/>
    <s v="25"/>
    <x v="1"/>
    <x v="0"/>
    <s v="Battery / Adapter"/>
    <n v="2658"/>
    <x v="9"/>
    <s v=""/>
    <x v="1"/>
    <n v="0"/>
    <n v="0"/>
    <x v="4"/>
    <x v="0"/>
    <x v="0"/>
    <x v="1"/>
    <x v="0"/>
    <x v="1"/>
    <x v="0"/>
    <x v="1"/>
    <x v="0"/>
    <s v=""/>
    <x v="0"/>
    <x v="0"/>
    <x v="0"/>
    <x v="0"/>
    <x v="0"/>
    <x v="0"/>
    <x v="2"/>
    <x v="2"/>
    <s v=""/>
    <x v="3"/>
    <s v=""/>
    <x v="3"/>
    <s v=""/>
    <x v="2"/>
    <s v=""/>
    <x v="2"/>
    <x v="0"/>
    <x v="0"/>
    <x v="0"/>
    <x v="0"/>
    <x v="0"/>
    <s v=""/>
    <x v="2"/>
    <x v="0"/>
    <x v="0"/>
    <x v="0"/>
    <x v="0"/>
    <s v=""/>
    <x v="2"/>
    <x v="0"/>
    <x v="0"/>
    <x v="0"/>
    <x v="0"/>
    <x v="0"/>
    <s v=""/>
    <x v="0"/>
    <s v=""/>
    <x v="2"/>
    <s v=""/>
    <x v="2"/>
    <x v="0"/>
    <x v="0"/>
    <x v="0"/>
    <x v="0"/>
    <s v=""/>
    <x v="3"/>
    <s v=""/>
    <x v="1"/>
    <s v="closed without providing any resolution"/>
    <x v="0"/>
    <s v=""/>
    <x v="1"/>
    <x v="1"/>
    <x v="1"/>
    <s v=""/>
    <x v="1"/>
    <s v=""/>
    <x v="1"/>
    <s v=""/>
    <x v="0"/>
    <s v=""/>
    <x v="0"/>
    <x v="0"/>
    <m/>
    <x v="0"/>
    <x v="2"/>
    <s v="WK42"/>
    <x v="0"/>
    <x v="2"/>
    <s v="34"/>
    <x v="2"/>
    <x v="3"/>
  </r>
  <r>
    <x v="6"/>
    <s v="archana-p.kulkarni@hp.com"/>
    <x v="0"/>
    <x v="0"/>
    <x v="2"/>
    <s v="90006617"/>
    <x v="47"/>
    <s v="amit.trivedy1@hp.com"/>
    <s v="Isaac, Benjamin"/>
    <s v="benjamin.isaac@hp.com"/>
    <s v="Kulkarni, Archana"/>
    <s v="archana-p.kulkarni@hp.com"/>
    <s v="AM_PS_Comm_FL Chat"/>
    <s v=""/>
    <d v="2021-08-17T00:00:00"/>
    <d v="2021-08-21T00:00:00"/>
    <s v="5070845932"/>
    <s v="5070845932"/>
    <s v="13"/>
    <x v="1"/>
    <x v="0"/>
    <s v="Battery / Adapter"/>
    <n v="2657"/>
    <x v="0"/>
    <s v=""/>
    <x v="0"/>
    <n v="77"/>
    <n v="85.714285714285708"/>
    <x v="2"/>
    <x v="0"/>
    <x v="0"/>
    <x v="1"/>
    <x v="0"/>
    <x v="1"/>
    <x v="0"/>
    <x v="1"/>
    <x v="0"/>
    <s v=""/>
    <x v="0"/>
    <x v="0"/>
    <x v="0"/>
    <x v="0"/>
    <x v="0"/>
    <x v="0"/>
    <x v="2"/>
    <x v="2"/>
    <s v=""/>
    <x v="2"/>
    <s v=""/>
    <x v="2"/>
    <s v=""/>
    <x v="0"/>
    <s v=""/>
    <x v="0"/>
    <x v="0"/>
    <x v="0"/>
    <x v="0"/>
    <x v="0"/>
    <x v="0"/>
    <s v=""/>
    <x v="0"/>
    <x v="0"/>
    <x v="0"/>
    <x v="0"/>
    <x v="0"/>
    <s v=""/>
    <x v="0"/>
    <x v="0"/>
    <x v="0"/>
    <x v="0"/>
    <x v="0"/>
    <x v="0"/>
    <s v=""/>
    <x v="0"/>
    <s v=""/>
    <x v="0"/>
    <s v=""/>
    <x v="2"/>
    <x v="2"/>
    <x v="0"/>
    <x v="0"/>
    <x v="0"/>
    <s v=""/>
    <x v="2"/>
    <s v="incorrect case closoure"/>
    <x v="0"/>
    <s v=""/>
    <x v="0"/>
    <s v=""/>
    <x v="1"/>
    <x v="1"/>
    <x v="1"/>
    <s v=""/>
    <x v="1"/>
    <s v=""/>
    <x v="1"/>
    <s v=""/>
    <x v="1"/>
    <s v=""/>
    <x v="2"/>
    <x v="0"/>
    <m/>
    <x v="0"/>
    <x v="2"/>
    <s v="WK42"/>
    <x v="0"/>
    <x v="2"/>
    <s v="34"/>
    <x v="2"/>
    <x v="3"/>
  </r>
  <r>
    <x v="6"/>
    <s v="archana-p.kulkarni@hp.com"/>
    <x v="0"/>
    <x v="0"/>
    <x v="2"/>
    <s v="24104880"/>
    <x v="112"/>
    <s v="denver.lenin.gomes@hp.com"/>
    <s v="Reddy, Bhavya"/>
    <s v="bhavya.reddy@hp.com"/>
    <s v="Kulkarni, Archana"/>
    <s v="archana-p.kulkarni@hp.com"/>
    <s v="AM_PS_Comm_FL Chat"/>
    <s v=""/>
    <d v="2021-08-22T00:00:00"/>
    <d v="2021-08-28T00:00:00"/>
    <s v="5071170768"/>
    <s v="5071170768"/>
    <s v="16"/>
    <x v="1"/>
    <x v="0"/>
    <s v="Operating System"/>
    <n v="279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43"/>
    <x v="0"/>
    <x v="2"/>
    <s v="35"/>
    <x v="2"/>
    <x v="4"/>
  </r>
  <r>
    <x v="6"/>
    <s v="archana-p.kulkarni@hp.com"/>
    <x v="0"/>
    <x v="0"/>
    <x v="2"/>
    <s v="90028950"/>
    <x v="30"/>
    <s v="nbharathi@hp.com"/>
    <s v="Reddy, Bhavya"/>
    <s v="bhavya.reddy@hp.com"/>
    <s v="Kulkarni, Archana"/>
    <s v="archana-p.kulkarni@hp.com"/>
    <s v="AM_PS_Comm_FL Chat"/>
    <s v=""/>
    <d v="2021-08-20T00:00:00"/>
    <d v="2021-08-28T00:00:00"/>
    <s v="5071112000"/>
    <s v="5071112000"/>
    <s v="17"/>
    <x v="1"/>
    <x v="0"/>
    <s v="Battery / Adapter"/>
    <n v="279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43"/>
    <x v="0"/>
    <x v="2"/>
    <s v="35"/>
    <x v="2"/>
    <x v="3"/>
  </r>
  <r>
    <x v="6"/>
    <s v="archana-p.kulkarni@hp.com"/>
    <x v="0"/>
    <x v="0"/>
    <x v="2"/>
    <s v="24109149"/>
    <x v="115"/>
    <s v="asmitha.sherlin.b@hp.com"/>
    <s v="Isaac, Benjamin"/>
    <s v="benjamin.isaac@hp.com"/>
    <s v="Kulkarni, Archana"/>
    <s v="archana-p.kulkarni@hp.com"/>
    <s v="AM_PS_Comm_FL Chat"/>
    <s v=""/>
    <d v="2021-08-07T00:00:00"/>
    <d v="2021-08-28T00:00:00"/>
    <s v="5070373506"/>
    <s v="5070373506"/>
    <s v="20"/>
    <x v="1"/>
    <x v="0"/>
    <s v="Battery / Adapter"/>
    <n v="2794"/>
    <x v="0"/>
    <s v=""/>
    <x v="0"/>
    <n v="90"/>
    <n v="84.126984126984127"/>
    <x v="0"/>
    <x v="0"/>
    <x v="0"/>
    <x v="1"/>
    <x v="0"/>
    <x v="1"/>
    <x v="0"/>
    <x v="1"/>
    <x v="0"/>
    <s v=""/>
    <x v="0"/>
    <x v="0"/>
    <x v="0"/>
    <x v="0"/>
    <x v="0"/>
    <x v="0"/>
    <x v="2"/>
    <x v="2"/>
    <s v=""/>
    <x v="0"/>
    <s v=""/>
    <x v="0"/>
    <s v=""/>
    <x v="3"/>
    <s v=""/>
    <x v="0"/>
    <x v="0"/>
    <x v="0"/>
    <x v="0"/>
    <x v="0"/>
    <x v="0"/>
    <s v=""/>
    <x v="0"/>
    <x v="0"/>
    <x v="0"/>
    <x v="0"/>
    <x v="0"/>
    <s v=""/>
    <x v="0"/>
    <x v="0"/>
    <x v="0"/>
    <x v="0"/>
    <x v="0"/>
    <x v="0"/>
    <s v=""/>
    <x v="0"/>
    <s v=""/>
    <x v="0"/>
    <s v=""/>
    <x v="0"/>
    <x v="0"/>
    <x v="0"/>
    <x v="0"/>
    <x v="0"/>
    <s v=""/>
    <x v="1"/>
    <s v=""/>
    <x v="0"/>
    <s v=""/>
    <x v="0"/>
    <s v=""/>
    <x v="0"/>
    <x v="2"/>
    <x v="0"/>
    <s v=""/>
    <x v="1"/>
    <s v=""/>
    <x v="1"/>
    <s v=""/>
    <x v="1"/>
    <s v="case should not have been voided should have closed as referred "/>
    <x v="2"/>
    <x v="1"/>
    <m/>
    <x v="0"/>
    <x v="2"/>
    <s v="WK43"/>
    <x v="0"/>
    <x v="2"/>
    <s v="35"/>
    <x v="2"/>
    <x v="4"/>
  </r>
  <r>
    <x v="6"/>
    <s v="archana-p.kulkarni@hp.com"/>
    <x v="0"/>
    <x v="0"/>
    <x v="2"/>
    <s v="24104876"/>
    <x v="50"/>
    <s v="ayesha.farha.deeba@hp.com"/>
    <s v="Martin, Daniel"/>
    <s v="daniel.martin3@hp.com"/>
    <s v="Kulkarni, Archana"/>
    <s v="archana-p.kulkarni@hp.com"/>
    <s v="AM_PS_Comm_FL Chat"/>
    <s v=""/>
    <d v="2021-08-21T00:00:00"/>
    <d v="2021-08-28T00:00:00"/>
    <s v="5071227485"/>
    <s v="5071227485"/>
    <s v="20"/>
    <x v="1"/>
    <x v="7"/>
    <s v="Battery / Adapter"/>
    <n v="2792"/>
    <x v="5"/>
    <s v="customer was asked about BIOS update -later service was offered to customer directly "/>
    <x v="1"/>
    <n v="0"/>
    <n v="0"/>
    <x v="4"/>
    <x v="0"/>
    <x v="0"/>
    <x v="1"/>
    <x v="0"/>
    <x v="1"/>
    <x v="0"/>
    <x v="1"/>
    <x v="0"/>
    <s v=""/>
    <x v="0"/>
    <x v="0"/>
    <x v="0"/>
    <x v="0"/>
    <x v="0"/>
    <x v="0"/>
    <x v="2"/>
    <x v="2"/>
    <s v=""/>
    <x v="0"/>
    <s v=""/>
    <x v="2"/>
    <s v="BIOS update was asked and link was not provided"/>
    <x v="1"/>
    <s v=""/>
    <x v="0"/>
    <x v="0"/>
    <x v="0"/>
    <x v="0"/>
    <x v="0"/>
    <x v="0"/>
    <s v=""/>
    <x v="0"/>
    <x v="0"/>
    <x v="0"/>
    <x v="0"/>
    <x v="0"/>
    <s v=""/>
    <x v="0"/>
    <x v="0"/>
    <x v="0"/>
    <x v="0"/>
    <x v="0"/>
    <x v="0"/>
    <s v=""/>
    <x v="0"/>
    <s v=""/>
    <x v="0"/>
    <s v=""/>
    <x v="0"/>
    <x v="0"/>
    <x v="0"/>
    <x v="0"/>
    <x v="0"/>
    <s v=""/>
    <x v="1"/>
    <s v=""/>
    <x v="0"/>
    <s v=""/>
    <x v="0"/>
    <s v=""/>
    <x v="1"/>
    <x v="1"/>
    <x v="1"/>
    <s v=""/>
    <x v="1"/>
    <s v=""/>
    <x v="1"/>
    <s v=""/>
    <x v="1"/>
    <s v=""/>
    <x v="2"/>
    <x v="0"/>
    <m/>
    <x v="0"/>
    <x v="2"/>
    <s v="WK43"/>
    <x v="0"/>
    <x v="2"/>
    <s v="35"/>
    <x v="2"/>
    <x v="4"/>
  </r>
  <r>
    <x v="6"/>
    <s v="archana-p.kulkarni@hp.com"/>
    <x v="0"/>
    <x v="0"/>
    <x v="2"/>
    <s v="24106865"/>
    <x v="121"/>
    <s v="bhuvan.keshava@hp.com"/>
    <s v="Isaac, Benjamin"/>
    <s v="benjamin.isaac@hp.com"/>
    <s v="Kulkarni, Archana"/>
    <s v="archana-p.kulkarni@hp.com"/>
    <s v="AM_PS_Comm_FL Chat"/>
    <s v=""/>
    <d v="2021-08-20T00:00:00"/>
    <d v="2021-08-28T00:00:00"/>
    <s v="5071005114"/>
    <s v="5071005114"/>
    <s v="13"/>
    <x v="1"/>
    <x v="2"/>
    <s v="Keyboard"/>
    <n v="2795"/>
    <x v="0"/>
    <s v=""/>
    <x v="0"/>
    <n v="100"/>
    <n v="100"/>
    <x v="0"/>
    <x v="0"/>
    <x v="0"/>
    <x v="1"/>
    <x v="0"/>
    <x v="1"/>
    <x v="0"/>
    <x v="1"/>
    <x v="0"/>
    <s v=""/>
    <x v="0"/>
    <x v="0"/>
    <x v="0"/>
    <x v="0"/>
    <x v="0"/>
    <x v="0"/>
    <x v="2"/>
    <x v="2"/>
    <s v=""/>
    <x v="0"/>
    <s v=""/>
    <x v="0"/>
    <s v=""/>
    <x v="1"/>
    <s v=""/>
    <x v="0"/>
    <x v="0"/>
    <x v="0"/>
    <x v="0"/>
    <x v="0"/>
    <x v="0"/>
    <s v=""/>
    <x v="0"/>
    <x v="0"/>
    <x v="0"/>
    <x v="0"/>
    <x v="0"/>
    <s v=""/>
    <x v="0"/>
    <x v="0"/>
    <x v="0"/>
    <x v="0"/>
    <x v="0"/>
    <x v="0"/>
    <s v=""/>
    <x v="0"/>
    <s v=""/>
    <x v="0"/>
    <s v="send email through CDAX"/>
    <x v="0"/>
    <x v="0"/>
    <x v="0"/>
    <x v="0"/>
    <x v="0"/>
    <s v=""/>
    <x v="1"/>
    <s v=""/>
    <x v="0"/>
    <s v=""/>
    <x v="0"/>
    <s v=""/>
    <x v="1"/>
    <x v="1"/>
    <x v="1"/>
    <s v=""/>
    <x v="1"/>
    <s v=""/>
    <x v="1"/>
    <s v=""/>
    <x v="1"/>
    <s v=""/>
    <x v="0"/>
    <x v="1"/>
    <m/>
    <x v="0"/>
    <x v="2"/>
    <s v="WK43"/>
    <x v="0"/>
    <x v="2"/>
    <s v="35"/>
    <x v="2"/>
    <x v="4"/>
  </r>
  <r>
    <x v="6"/>
    <s v="archana-p.kulkarni@hp.com"/>
    <x v="0"/>
    <x v="0"/>
    <x v="0"/>
    <s v="24109149"/>
    <x v="115"/>
    <s v="asmitha.sherlin.b@hp.com"/>
    <s v="Isaac, Benjamin"/>
    <s v="benjamin.isaac@hp.com"/>
    <s v="Kulkarni, Archana"/>
    <s v="archana-p.kulkarni@hp.com"/>
    <s v="AM_PS_Comm_FL Chat"/>
    <s v=""/>
    <d v="2021-08-23T00:00:00"/>
    <d v="2021-09-10T00:00:00"/>
    <s v="5071224487"/>
    <s v="5071224487"/>
    <s v="19"/>
    <x v="1"/>
    <x v="0"/>
    <s v="Dock Issues"/>
    <n v="2956"/>
    <x v="0"/>
    <s v=""/>
    <x v="0"/>
    <n v="87"/>
    <n v="84.745762711864401"/>
    <x v="3"/>
    <x v="0"/>
    <x v="0"/>
    <x v="1"/>
    <x v="0"/>
    <x v="1"/>
    <x v="0"/>
    <x v="1"/>
    <x v="0"/>
    <s v=""/>
    <x v="0"/>
    <x v="0"/>
    <x v="0"/>
    <x v="0"/>
    <x v="0"/>
    <x v="0"/>
    <x v="2"/>
    <x v="2"/>
    <s v=""/>
    <x v="2"/>
    <s v=""/>
    <x v="2"/>
    <s v="when asking customer to update driver give other troubleshooting steps also so that customer would check and revert "/>
    <x v="1"/>
    <s v=""/>
    <x v="0"/>
    <x v="0"/>
    <x v="0"/>
    <x v="0"/>
    <x v="0"/>
    <x v="0"/>
    <s v=""/>
    <x v="0"/>
    <x v="0"/>
    <x v="0"/>
    <x v="0"/>
    <x v="0"/>
    <s v=""/>
    <x v="0"/>
    <x v="0"/>
    <x v="0"/>
    <x v="0"/>
    <x v="0"/>
    <x v="0"/>
    <s v=""/>
    <x v="0"/>
    <s v=""/>
    <x v="3"/>
    <s v="Missed follow up"/>
    <x v="0"/>
    <x v="0"/>
    <x v="0"/>
    <x v="0"/>
    <x v="0"/>
    <s v=""/>
    <x v="1"/>
    <s v=""/>
    <x v="0"/>
    <s v=""/>
    <x v="0"/>
    <s v=""/>
    <x v="1"/>
    <x v="1"/>
    <x v="1"/>
    <s v=""/>
    <x v="1"/>
    <s v=""/>
    <x v="1"/>
    <s v=""/>
    <x v="1"/>
    <s v=""/>
    <x v="2"/>
    <x v="1"/>
    <m/>
    <x v="0"/>
    <x v="2"/>
    <s v="WK45"/>
    <x v="0"/>
    <x v="0"/>
    <s v="37"/>
    <x v="2"/>
    <x v="4"/>
  </r>
  <r>
    <x v="6"/>
    <s v="archana-p.kulkarni@hp.com"/>
    <x v="0"/>
    <x v="0"/>
    <x v="0"/>
    <s v="90006617"/>
    <x v="47"/>
    <s v="amit.trivedy1@hp.com"/>
    <s v="Isaac, Benjamin"/>
    <s v="benjamin.isaac@hp.com"/>
    <s v="Kulkarni, Archana"/>
    <s v="archana-p.kulkarni@hp.com"/>
    <s v="AM_PS_Comm_FL Chat"/>
    <s v=""/>
    <d v="2021-08-02T00:00:00"/>
    <d v="2021-09-10T00:00:00"/>
    <s v="5070088693"/>
    <s v="5070088693"/>
    <s v="29"/>
    <x v="1"/>
    <x v="0"/>
    <s v="Performance"/>
    <n v="2954"/>
    <x v="0"/>
    <s v=""/>
    <x v="0"/>
    <n v="9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0"/>
    <s v=""/>
    <x v="0"/>
    <x v="0"/>
    <x v="0"/>
    <s v=""/>
    <x v="0"/>
    <s v=""/>
    <x v="1"/>
    <s v=""/>
    <x v="0"/>
    <s v=""/>
    <x v="2"/>
    <x v="1"/>
    <m/>
    <x v="0"/>
    <x v="2"/>
    <s v="WK45"/>
    <x v="0"/>
    <x v="0"/>
    <s v="37"/>
    <x v="2"/>
    <x v="3"/>
  </r>
  <r>
    <x v="6"/>
    <s v="archana-p.kulkarni@hp.com"/>
    <x v="0"/>
    <x v="0"/>
    <x v="0"/>
    <s v="90005624"/>
    <x v="117"/>
    <s v="vijetha.prabhu@hp.com"/>
    <s v="Martin, Daniel"/>
    <s v="daniel.martin3@hp.com"/>
    <s v="Kulkarni, Archana"/>
    <s v="archana-p.kulkarni@hp.com"/>
    <s v="AM_PS_Comm_FL Chat"/>
    <s v=""/>
    <d v="2021-09-09T00:00:00"/>
    <d v="2021-09-11T00:00:00"/>
    <s v="5072207037"/>
    <s v="5072207037"/>
    <s v="18"/>
    <x v="1"/>
    <x v="6"/>
    <s v="Battery / Adapter"/>
    <n v="296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5"/>
    <x v="0"/>
    <x v="0"/>
    <s v="37"/>
    <x v="2"/>
    <x v="0"/>
  </r>
  <r>
    <x v="8"/>
    <s v="arun-tm.kumar@hp.com"/>
    <x v="0"/>
    <x v="0"/>
    <x v="0"/>
    <s v="24113157"/>
    <x v="78"/>
    <s v="sambodhi.mukherjee@hp.com"/>
    <s v="D, Ance"/>
    <s v="ance.jos.d@hp.com"/>
    <s v="T M, Arun Kumar"/>
    <s v="arun-tm.kumar@hp.com"/>
    <s v="EM_PS_Comm_Chat"/>
    <s v=""/>
    <d v="2022-09-15T00:00:00"/>
    <d v="2022-09-17T00:00:00"/>
    <s v="5091952609"/>
    <s v="5091952609"/>
    <s v="50"/>
    <x v="1"/>
    <x v="2"/>
    <s v="Sound Issue"/>
    <n v="19221"/>
    <x v="3"/>
    <s v=""/>
    <x v="1"/>
    <n v="0"/>
    <n v="0"/>
    <x v="4"/>
    <x v="0"/>
    <x v="0"/>
    <x v="1"/>
    <x v="0"/>
    <x v="1"/>
    <x v="0"/>
    <x v="1"/>
    <x v="0"/>
    <s v=""/>
    <x v="1"/>
    <x v="0"/>
    <x v="0"/>
    <x v="0"/>
    <x v="2"/>
    <x v="0"/>
    <x v="0"/>
    <x v="0"/>
    <s v=""/>
    <x v="2"/>
    <s v=""/>
    <x v="3"/>
    <s v=""/>
    <x v="2"/>
    <s v="Cu reported Audio issue after win updates// Did not verify wat kind of win update / Did not probe what exactly is the issue with audio / Directly offered system restore step for which cu asked about data loss and daya back  , informed cu not sure about the answer rather than checking and answering/ On cu’s request again tried to check and shared detail/ Asked cu to come back if no fix after suggested step/ No followup pgffered or done"/>
    <x v="2"/>
    <x v="0"/>
    <x v="2"/>
    <x v="0"/>
    <x v="0"/>
    <x v="0"/>
    <s v=""/>
    <x v="1"/>
    <x v="0"/>
    <x v="0"/>
    <x v="0"/>
    <x v="0"/>
    <s v=""/>
    <x v="2"/>
    <x v="0"/>
    <x v="2"/>
    <x v="2"/>
    <x v="2"/>
    <x v="0"/>
    <s v="Incomplete probing and t/s / Incomplete info to cu’s questions/ No effort to try remote solution  "/>
    <x v="3"/>
    <s v=""/>
    <x v="4"/>
    <s v=""/>
    <x v="2"/>
    <x v="0"/>
    <x v="0"/>
    <x v="0"/>
    <x v="0"/>
    <s v=""/>
    <x v="0"/>
    <s v=""/>
    <x v="1"/>
    <s v=""/>
    <x v="0"/>
    <s v=""/>
    <x v="1"/>
    <x v="1"/>
    <x v="1"/>
    <s v=""/>
    <x v="1"/>
    <s v=""/>
    <x v="1"/>
    <s v=""/>
    <x v="1"/>
    <s v=""/>
    <x v="0"/>
    <x v="0"/>
    <m/>
    <x v="0"/>
    <x v="0"/>
    <s v="WK46"/>
    <x v="0"/>
    <x v="0"/>
    <s v="38"/>
    <x v="2"/>
    <x v="5"/>
  </r>
  <r>
    <x v="8"/>
    <s v="arun-tm.kumar@hp.com"/>
    <x v="0"/>
    <x v="0"/>
    <x v="0"/>
    <s v="90035332"/>
    <x v="69"/>
    <s v="s.jayani@hp.com"/>
    <s v=""/>
    <s v=""/>
    <s v="T M, Arun Kumar"/>
    <s v="arun-tm.kumar@hp.com"/>
    <s v="EM_PS_Comm_Voice"/>
    <s v=""/>
    <d v="2022-09-13T00:00:00"/>
    <d v="2022-09-17T00:00:00"/>
    <s v="5091815900"/>
    <s v="5091815900"/>
    <s v="20"/>
    <x v="1"/>
    <x v="0"/>
    <s v="Hardware Related"/>
    <n v="19222"/>
    <x v="0"/>
    <s v=""/>
    <x v="0"/>
    <n v="0"/>
    <n v="0"/>
    <x v="4"/>
    <x v="0"/>
    <x v="0"/>
    <x v="1"/>
    <x v="0"/>
    <x v="1"/>
    <x v="0"/>
    <x v="1"/>
    <x v="0"/>
    <s v=""/>
    <x v="1"/>
    <x v="2"/>
    <x v="0"/>
    <x v="0"/>
    <x v="0"/>
    <x v="0"/>
    <x v="0"/>
    <x v="0"/>
    <s v=""/>
    <x v="3"/>
    <s v=""/>
    <x v="2"/>
    <s v=""/>
    <x v="2"/>
    <s v="Cu came in saying he was on call with hp tech guy for ages with No help and who suggested firmware update and routed to chat team / Agent directly shared the BIOS update link without confirming what is the primary issue with PC , why is update required  , Nothing / No logical approach of any probing or t/s  / while informing about the reboot during update . cu disconnected chat   "/>
    <x v="2"/>
    <x v="0"/>
    <x v="0"/>
    <x v="1"/>
    <x v="0"/>
    <x v="0"/>
    <s v=""/>
    <x v="1"/>
    <x v="0"/>
    <x v="0"/>
    <x v="0"/>
    <x v="0"/>
    <s v=""/>
    <x v="2"/>
    <x v="0"/>
    <x v="2"/>
    <x v="0"/>
    <x v="0"/>
    <x v="0"/>
    <s v=""/>
    <x v="3"/>
    <s v=""/>
    <x v="2"/>
    <s v=""/>
    <x v="1"/>
    <x v="0"/>
    <x v="0"/>
    <x v="0"/>
    <x v="0"/>
    <s v=""/>
    <x v="1"/>
    <s v=""/>
    <x v="1"/>
    <s v=""/>
    <x v="0"/>
    <s v=""/>
    <x v="1"/>
    <x v="1"/>
    <x v="1"/>
    <s v=""/>
    <x v="1"/>
    <s v=""/>
    <x v="1"/>
    <s v=""/>
    <x v="1"/>
    <s v=""/>
    <x v="2"/>
    <x v="0"/>
    <m/>
    <x v="0"/>
    <x v="0"/>
    <s v="WK46"/>
    <x v="0"/>
    <x v="0"/>
    <s v="38"/>
    <x v="2"/>
    <x v="5"/>
  </r>
  <r>
    <x v="8"/>
    <s v="arun-tm.kumar@hp.com"/>
    <x v="0"/>
    <x v="0"/>
    <x v="0"/>
    <s v="24135613"/>
    <x v="137"/>
    <s v="payal.meshram@hp.com"/>
    <s v="D, Ance"/>
    <s v="ance.jos.d@hp.com"/>
    <s v="T M, Arun Kumar"/>
    <s v="arun-tm.kumar@hp.com"/>
    <s v="EM_PS_Comm_Chat"/>
    <s v=""/>
    <d v="2022-09-15T00:00:00"/>
    <d v="2022-09-17T00:00:00"/>
    <s v="5091961329"/>
    <s v="5091961329"/>
    <s v="60"/>
    <x v="1"/>
    <x v="6"/>
    <s v="Keyboard"/>
    <n v="19224"/>
    <x v="3"/>
    <s v="Delay in dispatch"/>
    <x v="1"/>
    <n v="0"/>
    <n v="0"/>
    <x v="4"/>
    <x v="0"/>
    <x v="0"/>
    <x v="1"/>
    <x v="0"/>
    <x v="1"/>
    <x v="0"/>
    <x v="1"/>
    <x v="0"/>
    <s v=""/>
    <x v="1"/>
    <x v="0"/>
    <x v="0"/>
    <x v="0"/>
    <x v="0"/>
    <x v="0"/>
    <x v="0"/>
    <x v="0"/>
    <s v=""/>
    <x v="1"/>
    <s v=""/>
    <x v="2"/>
    <s v=""/>
    <x v="3"/>
    <s v="KB and TP issue / IT already confirmed they swapped and tested the KB and also confirmed in BIOS  - h/w fault  / Just offered svc directly but not dispatched  / Did not understand that it’s a Detachable unit and is travel KB and has to be sent CSR / sent for screening with incomplete notes and offsite process  - Declined not actioned "/>
    <x v="2"/>
    <x v="0"/>
    <x v="0"/>
    <x v="1"/>
    <x v="0"/>
    <x v="0"/>
    <s v=""/>
    <x v="1"/>
    <x v="0"/>
    <x v="0"/>
    <x v="0"/>
    <x v="0"/>
    <s v=""/>
    <x v="2"/>
    <x v="0"/>
    <x v="2"/>
    <x v="0"/>
    <x v="0"/>
    <x v="0"/>
    <s v="No product specs checked before and after chat / Just promised incorrect svc and not actioned / SBD miss  , no ownership   "/>
    <x v="3"/>
    <s v=""/>
    <x v="2"/>
    <s v=""/>
    <x v="2"/>
    <x v="2"/>
    <x v="0"/>
    <x v="0"/>
    <x v="0"/>
    <s v=""/>
    <x v="1"/>
    <s v=""/>
    <x v="0"/>
    <s v=""/>
    <x v="0"/>
    <s v=""/>
    <x v="1"/>
    <x v="1"/>
    <x v="1"/>
    <s v=""/>
    <x v="1"/>
    <s v=""/>
    <x v="1"/>
    <s v=""/>
    <x v="1"/>
    <s v=""/>
    <x v="0"/>
    <x v="0"/>
    <m/>
    <x v="0"/>
    <x v="0"/>
    <s v="WK46"/>
    <x v="0"/>
    <x v="0"/>
    <s v="38"/>
    <x v="2"/>
    <x v="5"/>
  </r>
  <r>
    <x v="8"/>
    <s v="arun-tm.kumar@hp.com"/>
    <x v="0"/>
    <x v="0"/>
    <x v="0"/>
    <s v="24135615"/>
    <x v="66"/>
    <s v="saqlain.mushtaq@hp.com"/>
    <s v="D, Ance"/>
    <s v="ance.jos.d@hp.com"/>
    <s v="T M, Arun Kumar"/>
    <s v="arun-tm.kumar@hp.com"/>
    <s v="EM_PS_Comm_Chat"/>
    <s v=""/>
    <d v="2022-09-13T00:00:00"/>
    <d v="2022-09-17T00:00:00"/>
    <s v="5091813640"/>
    <s v="5091813640"/>
    <s v="60"/>
    <x v="1"/>
    <x v="2"/>
    <s v="Driver Issue"/>
    <n v="19230"/>
    <x v="3"/>
    <s v=""/>
    <x v="1"/>
    <n v="0"/>
    <n v="0"/>
    <x v="4"/>
    <x v="0"/>
    <x v="0"/>
    <x v="1"/>
    <x v="0"/>
    <x v="1"/>
    <x v="0"/>
    <x v="1"/>
    <x v="0"/>
    <s v=""/>
    <x v="2"/>
    <x v="0"/>
    <x v="0"/>
    <x v="0"/>
    <x v="0"/>
    <x v="0"/>
    <x v="0"/>
    <x v="0"/>
    <s v=""/>
    <x v="1"/>
    <s v=""/>
    <x v="3"/>
    <s v="Cu came in saying There does not seem to be a wireless network adapter on my computer/ He tried driver updates &amp; The computer however does not even give me the option to choose a wifi connection  / This is SFF Desktop PC , Agent should have 1st checked if WLAN is shipped wity the PC or not rather asked some basic question for which cu said he ius chatting from faulty system and if tried to t/s by disconnecting cable the chat will be lost  / Agent acknowledged the same and just said the he can come on chat again and will connected to diff agents "/>
    <x v="3"/>
    <s v="No ownership _x000d__x000a_No followup _x000d__x000a_No basic spec checked before offering help _x000d__x000a_Irresponsible attitude even after getting Detractor for similar issue on other case  _x000d__x000a_"/>
    <x v="1"/>
    <x v="0"/>
    <x v="0"/>
    <x v="0"/>
    <x v="0"/>
    <x v="0"/>
    <s v=""/>
    <x v="1"/>
    <x v="0"/>
    <x v="0"/>
    <x v="0"/>
    <x v="0"/>
    <s v=""/>
    <x v="2"/>
    <x v="0"/>
    <x v="2"/>
    <x v="0"/>
    <x v="0"/>
    <x v="0"/>
    <s v=""/>
    <x v="3"/>
    <s v=""/>
    <x v="4"/>
    <s v=""/>
    <x v="2"/>
    <x v="2"/>
    <x v="0"/>
    <x v="0"/>
    <x v="0"/>
    <s v=""/>
    <x v="0"/>
    <s v=""/>
    <x v="1"/>
    <s v=""/>
    <x v="0"/>
    <s v=""/>
    <x v="1"/>
    <x v="1"/>
    <x v="1"/>
    <s v=""/>
    <x v="1"/>
    <s v=""/>
    <x v="1"/>
    <s v=""/>
    <x v="1"/>
    <s v=""/>
    <x v="0"/>
    <x v="0"/>
    <m/>
    <x v="0"/>
    <x v="0"/>
    <s v="WK46"/>
    <x v="0"/>
    <x v="0"/>
    <s v="38"/>
    <x v="2"/>
    <x v="5"/>
  </r>
  <r>
    <x v="8"/>
    <s v="arun-tm.kumar@hp.com"/>
    <x v="0"/>
    <x v="0"/>
    <x v="0"/>
    <s v="24135613"/>
    <x v="137"/>
    <s v="payal.meshram@hp.com"/>
    <s v="D, Ance"/>
    <s v="ance.jos.d@hp.com"/>
    <s v="T M, Arun Kumar"/>
    <s v="arun-tm.kumar@hp.com"/>
    <s v="EM_PS_Comm_Chat"/>
    <s v=""/>
    <d v="2022-09-15T00:00:00"/>
    <d v="2022-09-17T00:00:00"/>
    <s v="5091953519"/>
    <s v="5091953519"/>
    <s v="60"/>
    <x v="1"/>
    <x v="2"/>
    <s v="Display / Graphics"/>
    <n v="19223"/>
    <x v="3"/>
    <s v=""/>
    <x v="1"/>
    <n v="0"/>
    <n v="0"/>
    <x v="4"/>
    <x v="0"/>
    <x v="0"/>
    <x v="1"/>
    <x v="0"/>
    <x v="1"/>
    <x v="0"/>
    <x v="1"/>
    <x v="0"/>
    <s v=""/>
    <x v="1"/>
    <x v="2"/>
    <x v="0"/>
    <x v="0"/>
    <x v="0"/>
    <x v="0"/>
    <x v="0"/>
    <x v="0"/>
    <s v=""/>
    <x v="3"/>
    <s v=""/>
    <x v="3"/>
    <s v=""/>
    <x v="2"/>
    <s v="Display issue on OOB monitor / Did not even attempt to confirm what exactly is the fault,  not tried to suggest any t/s by probing to check if any setup issue to try resolve remotely / Directly asked cu for invoice start date  , asked to share invoice informing cu that will share DOA letter even before cu cud ask for and he can contact reseller with same "/>
    <x v="2"/>
    <x v="0"/>
    <x v="0"/>
    <x v="1"/>
    <x v="0"/>
    <x v="0"/>
    <s v=""/>
    <x v="1"/>
    <x v="0"/>
    <x v="0"/>
    <x v="0"/>
    <x v="0"/>
    <s v=""/>
    <x v="2"/>
    <x v="0"/>
    <x v="2"/>
    <x v="0"/>
    <x v="0"/>
    <x v="0"/>
    <s v=""/>
    <x v="3"/>
    <s v=""/>
    <x v="2"/>
    <s v=""/>
    <x v="2"/>
    <x v="2"/>
    <x v="0"/>
    <x v="0"/>
    <x v="0"/>
    <s v="No empathy  / NO effort to resolve issue – directly jumped to conclusion/  Chat conversation is rude where there is request only commanding and insisting / Chat came in at 2:59PM, ended at 4:28 "/>
    <x v="1"/>
    <s v=""/>
    <x v="1"/>
    <s v=""/>
    <x v="0"/>
    <s v=""/>
    <x v="1"/>
    <x v="1"/>
    <x v="1"/>
    <s v=""/>
    <x v="1"/>
    <s v=""/>
    <x v="1"/>
    <s v=""/>
    <x v="1"/>
    <s v=""/>
    <x v="0"/>
    <x v="0"/>
    <m/>
    <x v="0"/>
    <x v="0"/>
    <s v="WK46"/>
    <x v="0"/>
    <x v="0"/>
    <s v="38"/>
    <x v="2"/>
    <x v="5"/>
  </r>
  <r>
    <x v="8"/>
    <s v="arun-tm.kumar@hp.com"/>
    <x v="0"/>
    <x v="0"/>
    <x v="2"/>
    <s v="24135613"/>
    <x v="137"/>
    <s v="payal.meshram@hp.com"/>
    <s v="D, Ance"/>
    <s v="ance.jos.d@hp.com"/>
    <s v="T M, Arun Kumar"/>
    <s v="arun-tm.kumar@hp.com"/>
    <s v="EM_PS_Comm_Chat"/>
    <s v=""/>
    <d v="2022-09-23T00:00:00"/>
    <d v="2022-09-02T00:00:00"/>
    <s v="5090709519 "/>
    <s v="5090709519 "/>
    <s v="60"/>
    <x v="1"/>
    <x v="0"/>
    <s v="Information Call"/>
    <n v="18995"/>
    <x v="3"/>
    <s v=""/>
    <x v="1"/>
    <n v="0"/>
    <n v="0"/>
    <x v="4"/>
    <x v="0"/>
    <x v="0"/>
    <x v="1"/>
    <x v="0"/>
    <x v="1"/>
    <x v="0"/>
    <x v="1"/>
    <x v="0"/>
    <s v=""/>
    <x v="2"/>
    <x v="0"/>
    <x v="0"/>
    <x v="0"/>
    <x v="0"/>
    <x v="0"/>
    <x v="0"/>
    <x v="0"/>
    <s v=""/>
    <x v="1"/>
    <s v=""/>
    <x v="2"/>
    <s v="Cu came in with RAM upgrade query/Shared the quickspecs link with RAM upgrade options /however cu questioned Is any of the base memory soldered on or is it all customisable?/ Incorrect info shared as Not customizable"/>
    <x v="3"/>
    <s v=" Incomplete or incorrect info shared /No NCM process followed of sending mail when cu not reachable on call      / Chat not closed on time , taken 90 mins for a simple query  "/>
    <x v="1"/>
    <x v="0"/>
    <x v="0"/>
    <x v="0"/>
    <x v="0"/>
    <x v="0"/>
    <s v=""/>
    <x v="1"/>
    <x v="0"/>
    <x v="0"/>
    <x v="0"/>
    <x v="0"/>
    <s v=""/>
    <x v="1"/>
    <x v="0"/>
    <x v="0"/>
    <x v="0"/>
    <x v="0"/>
    <x v="0"/>
    <s v=""/>
    <x v="1"/>
    <s v=""/>
    <x v="2"/>
    <s v=""/>
    <x v="1"/>
    <x v="0"/>
    <x v="0"/>
    <x v="0"/>
    <x v="0"/>
    <s v=""/>
    <x v="0"/>
    <s v=""/>
    <x v="1"/>
    <s v=""/>
    <x v="0"/>
    <s v=""/>
    <x v="1"/>
    <x v="1"/>
    <x v="1"/>
    <s v=""/>
    <x v="1"/>
    <s v=""/>
    <x v="1"/>
    <s v=""/>
    <x v="1"/>
    <s v=""/>
    <x v="0"/>
    <x v="0"/>
    <m/>
    <x v="0"/>
    <x v="0"/>
    <s v="WK44"/>
    <x v="0"/>
    <x v="0"/>
    <s v="36"/>
    <x v="2"/>
    <x v="5"/>
  </r>
  <r>
    <x v="8"/>
    <s v="arun-tm.kumar@hp.com"/>
    <x v="0"/>
    <x v="0"/>
    <x v="0"/>
    <s v="90035332"/>
    <x v="69"/>
    <s v="s.jayani@hp.com"/>
    <s v=""/>
    <s v=""/>
    <s v="T M, Arun Kumar"/>
    <s v="arun-tm.kumar@hp.com"/>
    <s v="EM_PS_Comm_Voice"/>
    <s v=""/>
    <d v="2022-09-01T00:00:00"/>
    <d v="2022-09-02T00:00:00"/>
    <s v="5091163800 "/>
    <s v="5091163800 "/>
    <s v="60"/>
    <x v="1"/>
    <x v="2"/>
    <s v="Keyboard"/>
    <n v="18993"/>
    <x v="3"/>
    <s v=""/>
    <x v="1"/>
    <n v="0"/>
    <n v="0"/>
    <x v="4"/>
    <x v="0"/>
    <x v="0"/>
    <x v="1"/>
    <x v="0"/>
    <x v="1"/>
    <x v="0"/>
    <x v="1"/>
    <x v="0"/>
    <s v=""/>
    <x v="2"/>
    <x v="0"/>
    <x v="0"/>
    <x v="0"/>
    <x v="0"/>
    <x v="0"/>
    <x v="0"/>
    <x v="0"/>
    <s v=""/>
    <x v="3"/>
    <s v=""/>
    <x v="2"/>
    <s v="Cu came in for  KB issue  on AiO PC / Cu repeatedly explained the issue in details and the symptoms seen when he tried some basic t/s testing / Agent did not probe logically  or did not  suggest t/s logically / after cu asked multiple times tried to take rremote but couldn’t hence suggested cu win update – chat disconnected and NO followup done"/>
    <x v="2"/>
    <s v=""/>
    <x v="1"/>
    <x v="0"/>
    <x v="0"/>
    <x v="0"/>
    <x v="0"/>
    <x v="0"/>
    <s v=""/>
    <x v="1"/>
    <x v="0"/>
    <x v="0"/>
    <x v="0"/>
    <x v="0"/>
    <s v=""/>
    <x v="2"/>
    <x v="0"/>
    <x v="2"/>
    <x v="0"/>
    <x v="0"/>
    <x v="0"/>
    <s v=""/>
    <x v="3"/>
    <s v=""/>
    <x v="4"/>
    <s v=""/>
    <x v="2"/>
    <x v="2"/>
    <x v="0"/>
    <x v="0"/>
    <x v="0"/>
    <s v=""/>
    <x v="2"/>
    <s v=""/>
    <x v="1"/>
    <s v=""/>
    <x v="0"/>
    <s v=""/>
    <x v="1"/>
    <x v="1"/>
    <x v="1"/>
    <s v=""/>
    <x v="1"/>
    <s v=""/>
    <x v="1"/>
    <s v=""/>
    <x v="1"/>
    <s v=""/>
    <x v="0"/>
    <x v="0"/>
    <m/>
    <x v="0"/>
    <x v="0"/>
    <s v="WK44"/>
    <x v="0"/>
    <x v="0"/>
    <s v="36"/>
    <x v="2"/>
    <x v="5"/>
  </r>
  <r>
    <x v="8"/>
    <s v="arun-tm.kumar@hp.com"/>
    <x v="0"/>
    <x v="0"/>
    <x v="0"/>
    <s v="24113157"/>
    <x v="78"/>
    <s v="sambodhi.mukherjee@hp.com"/>
    <s v="D, Ance"/>
    <s v="ance.jos.d@hp.com"/>
    <s v="T M, Arun Kumar"/>
    <s v="arun-tm.kumar@hp.com"/>
    <s v="EM_PS_Comm_Chat"/>
    <s v=""/>
    <d v="2022-09-01T00:00:00"/>
    <d v="2022-09-02T00:00:00"/>
    <s v="5091165172"/>
    <s v="5091165172"/>
    <s v="30"/>
    <x v="1"/>
    <x v="0"/>
    <s v="Display / Graphics"/>
    <n v="18992"/>
    <x v="3"/>
    <s v=""/>
    <x v="1"/>
    <n v="0"/>
    <n v="0"/>
    <x v="4"/>
    <x v="0"/>
    <x v="0"/>
    <x v="1"/>
    <x v="0"/>
    <x v="1"/>
    <x v="0"/>
    <x v="1"/>
    <x v="0"/>
    <s v=""/>
    <x v="2"/>
    <x v="0"/>
    <x v="0"/>
    <x v="0"/>
    <x v="0"/>
    <x v="0"/>
    <x v="0"/>
    <x v="0"/>
    <s v=""/>
    <x v="3"/>
    <s v=""/>
    <x v="2"/>
    <s v="Cu reported External display not connecting to PC  issue/ Cu explained the issue in detail / Agent confirmed the RPL check details and   offered BIOS update directly without no much probing / Chat disconnected , No Follow up done  "/>
    <x v="1"/>
    <s v="no follow up done – ownership missing   "/>
    <x v="1"/>
    <x v="0"/>
    <x v="0"/>
    <x v="0"/>
    <x v="0"/>
    <x v="0"/>
    <s v=""/>
    <x v="1"/>
    <x v="0"/>
    <x v="0"/>
    <x v="0"/>
    <x v="0"/>
    <s v=""/>
    <x v="1"/>
    <x v="0"/>
    <x v="0"/>
    <x v="0"/>
    <x v="0"/>
    <x v="0"/>
    <s v=""/>
    <x v="3"/>
    <s v=""/>
    <x v="4"/>
    <s v=""/>
    <x v="1"/>
    <x v="0"/>
    <x v="0"/>
    <x v="0"/>
    <x v="0"/>
    <s v=""/>
    <x v="0"/>
    <s v=""/>
    <x v="1"/>
    <s v=""/>
    <x v="0"/>
    <s v=""/>
    <x v="1"/>
    <x v="1"/>
    <x v="1"/>
    <s v=""/>
    <x v="1"/>
    <s v=""/>
    <x v="1"/>
    <s v=""/>
    <x v="1"/>
    <s v=""/>
    <x v="0"/>
    <x v="0"/>
    <m/>
    <x v="0"/>
    <x v="0"/>
    <s v="WK44"/>
    <x v="0"/>
    <x v="0"/>
    <s v="36"/>
    <x v="2"/>
    <x v="5"/>
  </r>
  <r>
    <x v="8"/>
    <s v="arun-tm.kumar@hp.com"/>
    <x v="0"/>
    <x v="0"/>
    <x v="0"/>
    <s v="24135615"/>
    <x v="66"/>
    <s v="saqlain.mushtaq@hp.com"/>
    <s v="D, Ance"/>
    <s v="ance.jos.d@hp.com"/>
    <s v="T M, Arun Kumar"/>
    <s v="arun-tm.kumar@hp.com"/>
    <s v="EM_PS_Comm_Chat"/>
    <s v=""/>
    <d v="2022-09-01T00:00:00"/>
    <d v="2022-09-02T00:00:00"/>
    <s v="5091165348"/>
    <s v="5091165348"/>
    <s v="40"/>
    <x v="1"/>
    <x v="0"/>
    <s v="Hardware Related"/>
    <n v="18996"/>
    <x v="3"/>
    <s v=""/>
    <x v="1"/>
    <n v="0"/>
    <n v="0"/>
    <x v="4"/>
    <x v="0"/>
    <x v="0"/>
    <x v="1"/>
    <x v="0"/>
    <x v="1"/>
    <x v="0"/>
    <x v="1"/>
    <x v="0"/>
    <s v=""/>
    <x v="0"/>
    <x v="0"/>
    <x v="0"/>
    <x v="0"/>
    <x v="0"/>
    <x v="0"/>
    <x v="0"/>
    <x v="0"/>
    <s v=""/>
    <x v="0"/>
    <s v=""/>
    <x v="0"/>
    <s v="Cu came for audio issue/  Without much probing offered BIOS updated and informed cu that chat will disconnect after BIOS update and asked cu to come back on chat to take it forward   "/>
    <x v="3"/>
    <s v="No Followup offered to cu rather and no followup done  - Ownership miss"/>
    <x v="0"/>
    <x v="0"/>
    <x v="0"/>
    <x v="0"/>
    <x v="0"/>
    <x v="0"/>
    <s v=""/>
    <x v="0"/>
    <x v="0"/>
    <x v="0"/>
    <x v="0"/>
    <x v="0"/>
    <s v=""/>
    <x v="2"/>
    <x v="0"/>
    <x v="2"/>
    <x v="0"/>
    <x v="2"/>
    <x v="0"/>
    <s v=""/>
    <x v="0"/>
    <s v=""/>
    <x v="4"/>
    <s v=""/>
    <x v="2"/>
    <x v="2"/>
    <x v="0"/>
    <x v="0"/>
    <x v="0"/>
    <s v=""/>
    <x v="1"/>
    <s v=""/>
    <x v="1"/>
    <s v=""/>
    <x v="0"/>
    <s v=""/>
    <x v="1"/>
    <x v="1"/>
    <x v="1"/>
    <s v=""/>
    <x v="1"/>
    <s v=""/>
    <x v="1"/>
    <s v=""/>
    <x v="1"/>
    <s v=""/>
    <x v="1"/>
    <x v="0"/>
    <m/>
    <x v="0"/>
    <x v="0"/>
    <s v="WK44"/>
    <x v="0"/>
    <x v="0"/>
    <s v="36"/>
    <x v="2"/>
    <x v="5"/>
  </r>
  <r>
    <x v="8"/>
    <s v="arun-tm.kumar@hp.com"/>
    <x v="0"/>
    <x v="0"/>
    <x v="2"/>
    <s v="24135613"/>
    <x v="137"/>
    <s v="payal.meshram@hp.com"/>
    <s v="D, Ance"/>
    <s v="ance.jos.d@hp.com"/>
    <s v="T M, Arun Kumar"/>
    <s v="arun-tm.kumar@hp.com"/>
    <s v="EM_PS_Comm_Chat"/>
    <s v=""/>
    <d v="2022-08-25T00:00:00"/>
    <d v="2022-09-02T00:00:00"/>
    <s v="5090770496"/>
    <s v="5090770496"/>
    <s v="30"/>
    <x v="1"/>
    <x v="0"/>
    <s v="Hardware Related"/>
    <n v="18994"/>
    <x v="5"/>
    <s v=""/>
    <x v="1"/>
    <n v="0"/>
    <n v="0"/>
    <x v="4"/>
    <x v="0"/>
    <x v="0"/>
    <x v="1"/>
    <x v="0"/>
    <x v="1"/>
    <x v="0"/>
    <x v="1"/>
    <x v="0"/>
    <s v=""/>
    <x v="2"/>
    <x v="0"/>
    <x v="0"/>
    <x v="0"/>
    <x v="0"/>
    <x v="0"/>
    <x v="0"/>
    <x v="0"/>
    <s v=""/>
    <x v="3"/>
    <s v=""/>
    <x v="2"/>
    <s v="HDD issue / Suggested HDD test – cu said he cant boot to UEFi and is a refurbished pc  OOB failure / Agent referred the customer directly to Reseller  as OOB failure without offering any assistance in  narrowing down the issue and  suggest resolution accordingly / Incorrect Process followed  "/>
    <x v="2"/>
    <s v="HDD issue / Suggested HDD test – cu said he cant boot to UEFi and is a refurbished pc  OOB failure / Agent referred the customer directly to Reseller  as OOB failure without offering any assistance in  narrowing down the issue and  suggest resolution accordingly / Incorrect Process followed  "/>
    <x v="1"/>
    <x v="0"/>
    <x v="0"/>
    <x v="0"/>
    <x v="0"/>
    <x v="0"/>
    <s v=""/>
    <x v="1"/>
    <x v="0"/>
    <x v="0"/>
    <x v="0"/>
    <x v="0"/>
    <s v=""/>
    <x v="2"/>
    <x v="0"/>
    <x v="2"/>
    <x v="0"/>
    <x v="0"/>
    <x v="0"/>
    <s v=""/>
    <x v="3"/>
    <s v=""/>
    <x v="2"/>
    <s v=""/>
    <x v="0"/>
    <x v="0"/>
    <x v="0"/>
    <x v="0"/>
    <x v="0"/>
    <s v=""/>
    <x v="0"/>
    <s v=""/>
    <x v="1"/>
    <s v=""/>
    <x v="0"/>
    <s v=""/>
    <x v="1"/>
    <x v="1"/>
    <x v="1"/>
    <s v=""/>
    <x v="1"/>
    <s v=""/>
    <x v="1"/>
    <s v=""/>
    <x v="1"/>
    <s v=""/>
    <x v="0"/>
    <x v="0"/>
    <m/>
    <x v="0"/>
    <x v="0"/>
    <s v="WK44"/>
    <x v="0"/>
    <x v="0"/>
    <s v="36"/>
    <x v="2"/>
    <x v="5"/>
  </r>
  <r>
    <x v="8"/>
    <s v="arun-tm.kumar@hp.com"/>
    <x v="0"/>
    <x v="0"/>
    <x v="2"/>
    <s v="24135613"/>
    <x v="137"/>
    <s v="payal.meshram@hp.com"/>
    <s v="D, Ance"/>
    <s v="ance.jos.d@hp.com"/>
    <s v="T M, Arun Kumar"/>
    <s v="arun-tm.kumar@hp.com"/>
    <s v="EM_PS_Comm_Chat"/>
    <s v=""/>
    <d v="2022-08-23T00:00:00"/>
    <d v="2022-08-26T00:00:00"/>
    <s v="5090654647"/>
    <s v="5090654647"/>
    <s v="40"/>
    <x v="1"/>
    <x v="6"/>
    <s v="Hardware Related"/>
    <n v="18852"/>
    <x v="3"/>
    <s v=""/>
    <x v="1"/>
    <n v="0"/>
    <n v="0"/>
    <x v="4"/>
    <x v="0"/>
    <x v="0"/>
    <x v="1"/>
    <x v="0"/>
    <x v="1"/>
    <x v="0"/>
    <x v="1"/>
    <x v="0"/>
    <s v=""/>
    <x v="2"/>
    <x v="0"/>
    <x v="0"/>
    <x v="0"/>
    <x v="0"/>
    <x v="0"/>
    <x v="0"/>
    <x v="0"/>
    <s v=""/>
    <x v="1"/>
    <s v=""/>
    <x v="1"/>
    <s v=""/>
    <x v="3"/>
    <s v="Cu came in for no power on monitor and said that he has tried the basis t/s with no fix / Offered svc without checking for security alert on case  / while dispatching figured there is error and sent mail to cu to share the required details- no response / NO Followup since then  - No CB done for last 2 days or mail sent  "/>
    <x v="2"/>
    <x v="0"/>
    <x v="0"/>
    <x v="1"/>
    <x v="0"/>
    <x v="0"/>
    <s v=""/>
    <x v="1"/>
    <x v="0"/>
    <x v="0"/>
    <x v="0"/>
    <x v="0"/>
    <s v=""/>
    <x v="1"/>
    <x v="0"/>
    <x v="0"/>
    <x v="0"/>
    <x v="0"/>
    <x v="0"/>
    <s v=""/>
    <x v="0"/>
    <s v=""/>
    <x v="4"/>
    <s v=""/>
    <x v="2"/>
    <x v="2"/>
    <x v="0"/>
    <x v="0"/>
    <x v="0"/>
    <s v=""/>
    <x v="1"/>
    <s v=""/>
    <x v="0"/>
    <s v=""/>
    <x v="0"/>
    <s v=""/>
    <x v="1"/>
    <x v="1"/>
    <x v="1"/>
    <s v=""/>
    <x v="1"/>
    <s v=""/>
    <x v="1"/>
    <s v=""/>
    <x v="1"/>
    <s v=""/>
    <x v="2"/>
    <x v="0"/>
    <m/>
    <x v="0"/>
    <x v="0"/>
    <s v="WK43"/>
    <x v="0"/>
    <x v="2"/>
    <s v="35"/>
    <x v="2"/>
    <x v="5"/>
  </r>
  <r>
    <x v="8"/>
    <s v="arun-tm.kumar@hp.com"/>
    <x v="0"/>
    <x v="0"/>
    <x v="2"/>
    <s v="24135615"/>
    <x v="66"/>
    <s v="saqlain.mushtaq@hp.com"/>
    <s v="D, Ance"/>
    <s v="ance.jos.d@hp.com"/>
    <s v="T M, Arun Kumar"/>
    <s v="arun-tm.kumar@hp.com"/>
    <s v="EM_PS_Comm_Chat"/>
    <s v=""/>
    <d v="2022-08-23T00:00:00"/>
    <d v="2022-08-26T00:00:00"/>
    <s v="5090655113"/>
    <s v="5090655113"/>
    <s v="50"/>
    <x v="1"/>
    <x v="0"/>
    <s v="No Post"/>
    <n v="18853"/>
    <x v="0"/>
    <s v=""/>
    <x v="0"/>
    <n v="100"/>
    <n v="100"/>
    <x v="0"/>
    <x v="0"/>
    <x v="0"/>
    <x v="1"/>
    <x v="0"/>
    <x v="1"/>
    <x v="0"/>
    <x v="1"/>
    <x v="0"/>
    <s v=""/>
    <x v="0"/>
    <x v="0"/>
    <x v="0"/>
    <x v="0"/>
    <x v="0"/>
    <x v="0"/>
    <x v="0"/>
    <x v="0"/>
    <s v=""/>
    <x v="0"/>
    <s v=""/>
    <x v="0"/>
    <s v=""/>
    <x v="0"/>
    <s v="IT called saying PC reboots after shutdown , issue noticed on few units on site    / IT has tried all the basic t/s and shared the results with no fix / Agent suggested BIOS update  - IT said will try the same as unit is now being used by user and will get back / Followed the next day – no respons e "/>
    <x v="0"/>
    <x v="0"/>
    <x v="0"/>
    <x v="0"/>
    <x v="0"/>
    <x v="0"/>
    <s v=""/>
    <x v="0"/>
    <x v="0"/>
    <x v="0"/>
    <x v="0"/>
    <x v="0"/>
    <s v=""/>
    <x v="0"/>
    <x v="0"/>
    <x v="0"/>
    <x v="0"/>
    <x v="0"/>
    <x v="0"/>
    <s v=""/>
    <x v="0"/>
    <s v=""/>
    <x v="0"/>
    <s v=""/>
    <x v="0"/>
    <x v="0"/>
    <x v="0"/>
    <x v="0"/>
    <x v="0"/>
    <s v=""/>
    <x v="1"/>
    <s v=""/>
    <x v="0"/>
    <s v=""/>
    <x v="0"/>
    <s v=""/>
    <x v="1"/>
    <x v="1"/>
    <x v="1"/>
    <s v=""/>
    <x v="1"/>
    <s v=""/>
    <x v="1"/>
    <s v=""/>
    <x v="1"/>
    <s v=""/>
    <x v="1"/>
    <x v="1"/>
    <m/>
    <x v="0"/>
    <x v="0"/>
    <s v="WK43"/>
    <x v="0"/>
    <x v="2"/>
    <s v="35"/>
    <x v="2"/>
    <x v="5"/>
  </r>
  <r>
    <x v="8"/>
    <s v="arun-tm.kumar@hp.com"/>
    <x v="0"/>
    <x v="0"/>
    <x v="2"/>
    <s v="24113157"/>
    <x v="78"/>
    <s v="sambodhi.mukherjee@hp.com"/>
    <s v="D, Ance"/>
    <s v="ance.jos.d@hp.com"/>
    <s v="T M, Arun Kumar"/>
    <s v="arun-tm.kumar@hp.com"/>
    <s v="EM_PS_Comm_Chat"/>
    <s v=""/>
    <d v="2022-08-25T00:00:00"/>
    <d v="2022-08-26T00:00:00"/>
    <s v="5090781440"/>
    <s v="5090781440"/>
    <s v="60"/>
    <x v="1"/>
    <x v="2"/>
    <s v="Battery / Adapter"/>
    <n v="18849"/>
    <x v="0"/>
    <s v=""/>
    <x v="0"/>
    <n v="100"/>
    <n v="100"/>
    <x v="0"/>
    <x v="0"/>
    <x v="0"/>
    <x v="1"/>
    <x v="0"/>
    <x v="1"/>
    <x v="0"/>
    <x v="1"/>
    <x v="0"/>
    <s v=""/>
    <x v="0"/>
    <x v="0"/>
    <x v="0"/>
    <x v="0"/>
    <x v="0"/>
    <x v="0"/>
    <x v="0"/>
    <x v="0"/>
    <s v=""/>
    <x v="0"/>
    <s v=""/>
    <x v="0"/>
    <s v=""/>
    <x v="0"/>
    <s v="Cu reported Batt charging issue / Cu had already performed battery test and shared result as Replace, should have asked if any FID and to share screenshot to validate and then dispatch  / Offered svc with available info  and dispatched._x000d__x000a_Chat created at : 1:59 PM_x000d__x000a_Closed at 2:50 PM_x000d__x000a_Cu left chat at 3:44 PM/ Follow up needed  _x000d__x000a_  "/>
    <x v="1"/>
    <x v="0"/>
    <x v="0"/>
    <x v="0"/>
    <x v="0"/>
    <x v="0"/>
    <s v=""/>
    <x v="1"/>
    <x v="0"/>
    <x v="0"/>
    <x v="0"/>
    <x v="0"/>
    <s v=""/>
    <x v="1"/>
    <x v="0"/>
    <x v="0"/>
    <x v="0"/>
    <x v="0"/>
    <x v="0"/>
    <s v=""/>
    <x v="3"/>
    <s v=""/>
    <x v="2"/>
    <s v=""/>
    <x v="0"/>
    <x v="0"/>
    <x v="0"/>
    <x v="0"/>
    <x v="0"/>
    <s v=""/>
    <x v="0"/>
    <s v=""/>
    <x v="1"/>
    <s v=""/>
    <x v="0"/>
    <s v=""/>
    <x v="1"/>
    <x v="1"/>
    <x v="1"/>
    <s v=""/>
    <x v="1"/>
    <s v=""/>
    <x v="1"/>
    <s v=""/>
    <x v="1"/>
    <s v=""/>
    <x v="1"/>
    <x v="1"/>
    <m/>
    <x v="0"/>
    <x v="0"/>
    <s v="WK43"/>
    <x v="0"/>
    <x v="2"/>
    <s v="35"/>
    <x v="2"/>
    <x v="5"/>
  </r>
  <r>
    <x v="8"/>
    <s v="arun-tm.kumar@hp.com"/>
    <x v="0"/>
    <x v="0"/>
    <x v="2"/>
    <s v="90035332"/>
    <x v="69"/>
    <s v="s.jayani@hp.com"/>
    <s v=""/>
    <s v=""/>
    <s v="T M, Arun Kumar"/>
    <s v="arun-tm.kumar@hp.com"/>
    <s v="EM_PS_Comm_Voice"/>
    <s v=""/>
    <d v="2022-08-22T00:00:00"/>
    <d v="2022-08-26T00:00:00"/>
    <s v="5090566067"/>
    <s v="5090566067"/>
    <s v="30"/>
    <x v="1"/>
    <x v="6"/>
    <s v="No Power"/>
    <n v="18850"/>
    <x v="5"/>
    <s v=""/>
    <x v="1"/>
    <n v="0"/>
    <n v="0"/>
    <x v="4"/>
    <x v="0"/>
    <x v="0"/>
    <x v="1"/>
    <x v="0"/>
    <x v="1"/>
    <x v="0"/>
    <x v="1"/>
    <x v="0"/>
    <s v=""/>
    <x v="0"/>
    <x v="0"/>
    <x v="0"/>
    <x v="0"/>
    <x v="0"/>
    <x v="0"/>
    <x v="0"/>
    <x v="0"/>
    <s v=""/>
    <x v="3"/>
    <s v=""/>
    <x v="2"/>
    <s v="Cu came in for no power on monitor and said that he has tried the basis t/s with no fix / Agent suggested incorrect t/s step- NB Power drain for a monitor / Offered svc without checking for security alert on case  / while dispatching figured there is error and sent mail to cu to share the required details  - no response / Sent 2nd incorrect mail  / Cu came on chat  and was abusive insisting tht he shared the details when he didn’t  "/>
    <x v="2"/>
    <s v=""/>
    <x v="1"/>
    <x v="0"/>
    <x v="0"/>
    <x v="0"/>
    <x v="0"/>
    <x v="0"/>
    <s v=""/>
    <x v="1"/>
    <x v="0"/>
    <x v="0"/>
    <x v="0"/>
    <x v="0"/>
    <s v=""/>
    <x v="1"/>
    <x v="0"/>
    <x v="0"/>
    <x v="0"/>
    <x v="0"/>
    <x v="0"/>
    <s v=""/>
    <x v="0"/>
    <s v=""/>
    <x v="0"/>
    <s v=""/>
    <x v="1"/>
    <x v="0"/>
    <x v="0"/>
    <x v="0"/>
    <x v="0"/>
    <s v=""/>
    <x v="1"/>
    <s v=""/>
    <x v="0"/>
    <s v=""/>
    <x v="0"/>
    <s v=""/>
    <x v="1"/>
    <x v="1"/>
    <x v="1"/>
    <s v=""/>
    <x v="1"/>
    <s v=""/>
    <x v="1"/>
    <s v=""/>
    <x v="1"/>
    <s v=""/>
    <x v="0"/>
    <x v="0"/>
    <m/>
    <x v="0"/>
    <x v="0"/>
    <s v="WK43"/>
    <x v="0"/>
    <x v="2"/>
    <s v="35"/>
    <x v="2"/>
    <x v="5"/>
  </r>
  <r>
    <x v="8"/>
    <s v="arun-tm.kumar@hp.com"/>
    <x v="0"/>
    <x v="0"/>
    <x v="2"/>
    <s v="90031798"/>
    <x v="68"/>
    <s v="dona.mercy.b1@hp.com"/>
    <s v="D, Ance"/>
    <s v="ance.jos.d@hp.com"/>
    <s v="T M, Arun Kumar"/>
    <s v="arun-tm.kumar@hp.com"/>
    <s v="EM_PS_Comm_Chat"/>
    <s v=""/>
    <d v="2022-08-23T00:00:00"/>
    <d v="2022-08-26T00:00:00"/>
    <s v="5090653607"/>
    <s v="5090653607"/>
    <s v="40"/>
    <x v="1"/>
    <x v="2"/>
    <s v="Keyboard"/>
    <n v="18851"/>
    <x v="0"/>
    <s v=""/>
    <x v="0"/>
    <n v="100"/>
    <n v="100"/>
    <x v="0"/>
    <x v="0"/>
    <x v="0"/>
    <x v="1"/>
    <x v="0"/>
    <x v="1"/>
    <x v="0"/>
    <x v="1"/>
    <x v="0"/>
    <s v=""/>
    <x v="0"/>
    <x v="0"/>
    <x v="0"/>
    <x v="0"/>
    <x v="0"/>
    <x v="0"/>
    <x v="0"/>
    <x v="0"/>
    <s v=""/>
    <x v="0"/>
    <s v=""/>
    <x v="0"/>
    <s v=""/>
    <x v="0"/>
    <s v="KB issue / Probed logically and offered step by step t/s / Gave disclaimer about chat disconnection upon BIOS update  or Hard reset  / Informed cu to try the t/s and come back on chat with reference ID instead of offered followup CB / Followed up the next day  - Cu responded to mail , yet to be dispatched  "/>
    <x v="0"/>
    <x v="0"/>
    <x v="0"/>
    <x v="0"/>
    <x v="0"/>
    <x v="0"/>
    <s v=""/>
    <x v="0"/>
    <x v="0"/>
    <x v="0"/>
    <x v="0"/>
    <x v="0"/>
    <s v=""/>
    <x v="0"/>
    <x v="0"/>
    <x v="0"/>
    <x v="0"/>
    <x v="0"/>
    <x v="0"/>
    <s v=""/>
    <x v="0"/>
    <s v=""/>
    <x v="0"/>
    <s v=""/>
    <x v="0"/>
    <x v="0"/>
    <x v="0"/>
    <x v="0"/>
    <x v="0"/>
    <s v=""/>
    <x v="1"/>
    <s v=""/>
    <x v="0"/>
    <s v=""/>
    <x v="0"/>
    <s v=""/>
    <x v="1"/>
    <x v="1"/>
    <x v="1"/>
    <s v=""/>
    <x v="1"/>
    <s v=""/>
    <x v="1"/>
    <s v=""/>
    <x v="1"/>
    <s v=""/>
    <x v="1"/>
    <x v="1"/>
    <m/>
    <x v="0"/>
    <x v="0"/>
    <s v="WK43"/>
    <x v="0"/>
    <x v="2"/>
    <s v="35"/>
    <x v="2"/>
    <x v="5"/>
  </r>
  <r>
    <x v="8"/>
    <s v="arun-tm.kumar@hp.com"/>
    <x v="0"/>
    <x v="0"/>
    <x v="2"/>
    <s v="24135613"/>
    <x v="137"/>
    <s v="payal.meshram@hp.com"/>
    <s v="D, Ance"/>
    <s v="ance.jos.d@hp.com"/>
    <s v="T M, Arun Kumar"/>
    <s v="arun-tm.kumar@hp.com"/>
    <s v="EM_PS_Comm_Chat"/>
    <s v=""/>
    <d v="2022-08-16T00:00:00"/>
    <d v="2022-08-20T00:00:00"/>
    <s v="5090247112"/>
    <s v="5090247112"/>
    <s v="40"/>
    <x v="1"/>
    <x v="0"/>
    <s v="Information Call"/>
    <n v="18801"/>
    <x v="0"/>
    <s v=""/>
    <x v="0"/>
    <n v="100"/>
    <n v="100"/>
    <x v="0"/>
    <x v="0"/>
    <x v="0"/>
    <x v="1"/>
    <x v="0"/>
    <x v="1"/>
    <x v="0"/>
    <x v="1"/>
    <x v="0"/>
    <s v=""/>
    <x v="2"/>
    <x v="0"/>
    <x v="0"/>
    <x v="0"/>
    <x v="0"/>
    <x v="0"/>
    <x v="0"/>
    <x v="0"/>
    <s v=""/>
    <x v="0"/>
    <s v=""/>
    <x v="1"/>
    <s v=""/>
    <x v="0"/>
    <s v="No conversation attached/ Case logged for Consumer svc  - Offered service and dispatched consumer case /  Checked the case and informed it’s a consumer case &amp; asked to refer CU/ Another duplicate logged by same agent   5090247113 which is left blank with  no conversation  attachment and left unattended for 2 days now  "/>
    <x v="1"/>
    <x v="0"/>
    <x v="0"/>
    <x v="0"/>
    <x v="0"/>
    <x v="0"/>
    <s v=""/>
    <x v="1"/>
    <x v="0"/>
    <x v="0"/>
    <x v="0"/>
    <x v="0"/>
    <s v=""/>
    <x v="1"/>
    <x v="0"/>
    <x v="0"/>
    <x v="0"/>
    <x v="0"/>
    <x v="0"/>
    <s v=""/>
    <x v="0"/>
    <s v="No conversation attached to case / NO Notes documented on case / Case left blank for 2 days  with no action  "/>
    <x v="2"/>
    <s v=""/>
    <x v="1"/>
    <x v="0"/>
    <x v="0"/>
    <x v="0"/>
    <x v="0"/>
    <s v=""/>
    <x v="0"/>
    <s v=""/>
    <x v="1"/>
    <s v=""/>
    <x v="0"/>
    <s v=""/>
    <x v="1"/>
    <x v="1"/>
    <x v="1"/>
    <s v=""/>
    <x v="1"/>
    <s v=""/>
    <x v="1"/>
    <s v=""/>
    <x v="1"/>
    <s v=""/>
    <x v="2"/>
    <x v="1"/>
    <m/>
    <x v="0"/>
    <x v="0"/>
    <s v="WK42"/>
    <x v="0"/>
    <x v="2"/>
    <s v="34"/>
    <x v="2"/>
    <x v="5"/>
  </r>
  <r>
    <x v="8"/>
    <s v="arun-tm.kumar@hp.com"/>
    <x v="0"/>
    <x v="0"/>
    <x v="2"/>
    <s v="24113157"/>
    <x v="78"/>
    <s v="sambodhi.mukherjee@hp.com"/>
    <s v="D, Ance"/>
    <s v="ance.jos.d@hp.com"/>
    <s v="T M, Arun Kumar"/>
    <s v="arun-tm.kumar@hp.com"/>
    <s v="EM_PS_Comm_Chat"/>
    <s v=""/>
    <d v="2022-08-10T00:00:00"/>
    <d v="2022-08-11T00:00:00"/>
    <s v="5089966815"/>
    <s v="5089966815"/>
    <s v="60"/>
    <x v="1"/>
    <x v="0"/>
    <s v="Information Call"/>
    <n v="18682"/>
    <x v="3"/>
    <s v=""/>
    <x v="1"/>
    <n v="0"/>
    <n v="0"/>
    <x v="4"/>
    <x v="0"/>
    <x v="0"/>
    <x v="1"/>
    <x v="0"/>
    <x v="1"/>
    <x v="0"/>
    <x v="1"/>
    <x v="0"/>
    <s v=""/>
    <x v="2"/>
    <x v="0"/>
    <x v="0"/>
    <x v="0"/>
    <x v="0"/>
    <x v="0"/>
    <x v="0"/>
    <x v="0"/>
    <s v=""/>
    <x v="1"/>
    <s v=""/>
    <x v="1"/>
    <s v=""/>
    <x v="2"/>
    <s v="Cu reported PC crashing issue / Cu said that his IT tried few t/s and shared all the t/s / Agent suggested BIOS update which led to restart and chat disconnected due to restart /Agent did not warn cu about the same and did not call back  or follow-up the same day  / Sent a follow-up mail today directly  asking to confirm if issue resolved"/>
    <x v="1"/>
    <x v="0"/>
    <x v="0"/>
    <x v="0"/>
    <x v="0"/>
    <x v="0"/>
    <s v=""/>
    <x v="1"/>
    <x v="0"/>
    <x v="0"/>
    <x v="0"/>
    <x v="0"/>
    <s v=""/>
    <x v="2"/>
    <x v="0"/>
    <x v="0"/>
    <x v="2"/>
    <x v="0"/>
    <x v="0"/>
    <s v=""/>
    <x v="3"/>
    <s v=""/>
    <x v="4"/>
    <s v="No attempt made to call back"/>
    <x v="2"/>
    <x v="2"/>
    <x v="0"/>
    <x v="0"/>
    <x v="0"/>
    <s v=""/>
    <x v="0"/>
    <s v=""/>
    <x v="1"/>
    <s v=""/>
    <x v="0"/>
    <s v=""/>
    <x v="1"/>
    <x v="1"/>
    <x v="1"/>
    <s v=""/>
    <x v="1"/>
    <s v=""/>
    <x v="1"/>
    <s v=""/>
    <x v="1"/>
    <s v=""/>
    <x v="0"/>
    <x v="0"/>
    <m/>
    <x v="0"/>
    <x v="0"/>
    <s v="WK41"/>
    <x v="0"/>
    <x v="2"/>
    <s v="33"/>
    <x v="2"/>
    <x v="5"/>
  </r>
  <r>
    <x v="8"/>
    <s v="arun-tm.kumar@hp.com"/>
    <x v="0"/>
    <x v="0"/>
    <x v="2"/>
    <s v="24135613"/>
    <x v="137"/>
    <s v="payal.meshram@hp.com"/>
    <s v=""/>
    <s v=""/>
    <s v="T M, Arun Kumar"/>
    <s v="arun-tm.kumar@hp.com"/>
    <s v="Training"/>
    <s v=""/>
    <d v="2022-08-10T00:00:00"/>
    <d v="2022-08-11T00:00:00"/>
    <s v="5089957181"/>
    <s v="5089957181"/>
    <s v="40"/>
    <x v="1"/>
    <x v="0"/>
    <s v="Display / Graphics"/>
    <n v="18685"/>
    <x v="3"/>
    <s v=""/>
    <x v="1"/>
    <n v="0"/>
    <n v="0"/>
    <x v="4"/>
    <x v="0"/>
    <x v="0"/>
    <x v="1"/>
    <x v="0"/>
    <x v="1"/>
    <x v="0"/>
    <x v="1"/>
    <x v="0"/>
    <s v=""/>
    <x v="2"/>
    <x v="0"/>
    <x v="0"/>
    <x v="0"/>
    <x v="0"/>
    <x v="0"/>
    <x v="0"/>
    <x v="0"/>
    <s v=""/>
    <x v="3"/>
    <s v=""/>
    <x v="3"/>
    <s v="No empathy and assurance/  Cu reported display flickering issue / Agent asked for external screen status  - no clarity in cu’s response , Agent did nit clarity and asked for BIOS version  guided and then directly suggested Hard reset  , Cu asked if he can reconnect after restart informed yes to cu  and chat got disconnected – No follow up done by agent  "/>
    <x v="3"/>
    <s v="No empathy and assurance/  Cu reported display flickering issue / Agent asked for external screen status  - no clarity in cu’s response , Agent did nit clarity and asked for BIOS version  guided and then directly suggested Hard reset  , Cu asked if he can reconnect after restart informed yes to cu  and chat got disconnected – No follow up done by agent  "/>
    <x v="1"/>
    <x v="0"/>
    <x v="0"/>
    <x v="0"/>
    <x v="0"/>
    <x v="0"/>
    <s v=""/>
    <x v="1"/>
    <x v="0"/>
    <x v="0"/>
    <x v="0"/>
    <x v="0"/>
    <s v=""/>
    <x v="2"/>
    <x v="0"/>
    <x v="2"/>
    <x v="0"/>
    <x v="2"/>
    <x v="2"/>
    <s v=""/>
    <x v="3"/>
    <s v=""/>
    <x v="4"/>
    <s v="No followup done"/>
    <x v="2"/>
    <x v="2"/>
    <x v="0"/>
    <x v="0"/>
    <x v="0"/>
    <s v=""/>
    <x v="1"/>
    <s v=""/>
    <x v="1"/>
    <s v=""/>
    <x v="0"/>
    <s v=""/>
    <x v="1"/>
    <x v="1"/>
    <x v="1"/>
    <s v=""/>
    <x v="1"/>
    <s v=""/>
    <x v="1"/>
    <s v=""/>
    <x v="1"/>
    <s v=""/>
    <x v="0"/>
    <x v="0"/>
    <m/>
    <x v="0"/>
    <x v="0"/>
    <s v="WK41"/>
    <x v="0"/>
    <x v="2"/>
    <s v="33"/>
    <x v="2"/>
    <x v="5"/>
  </r>
  <r>
    <x v="8"/>
    <s v="arun-tm.kumar@hp.com"/>
    <x v="0"/>
    <x v="0"/>
    <x v="2"/>
    <s v="24113157"/>
    <x v="78"/>
    <s v="sambodhi.mukherjee@hp.com"/>
    <s v="D, Ance"/>
    <s v="ance.jos.d@hp.com"/>
    <s v="T M, Arun Kumar"/>
    <s v="arun-tm.kumar@hp.com"/>
    <s v="EM_PS_Comm_Chat"/>
    <s v=""/>
    <d v="2022-08-10T00:00:00"/>
    <d v="2022-08-11T00:00:00"/>
    <s v="5089963880"/>
    <s v="5089963880"/>
    <s v="30"/>
    <x v="1"/>
    <x v="0"/>
    <s v="Hardware Related"/>
    <n v="18683"/>
    <x v="0"/>
    <s v=""/>
    <x v="0"/>
    <n v="100"/>
    <n v="100"/>
    <x v="0"/>
    <x v="0"/>
    <x v="0"/>
    <x v="1"/>
    <x v="0"/>
    <x v="1"/>
    <x v="0"/>
    <x v="1"/>
    <x v="0"/>
    <s v=""/>
    <x v="0"/>
    <x v="0"/>
    <x v="0"/>
    <x v="0"/>
    <x v="0"/>
    <x v="0"/>
    <x v="0"/>
    <x v="0"/>
    <s v=""/>
    <x v="0"/>
    <s v=""/>
    <x v="0"/>
    <s v=""/>
    <x v="0"/>
    <s v="Cu came in for USB C port issue on a followup case as he didn’t have PC on prev case  / Helped with BIOS update – issue resolved – FTF  "/>
    <x v="1"/>
    <x v="0"/>
    <x v="0"/>
    <x v="0"/>
    <x v="0"/>
    <x v="0"/>
    <s v=""/>
    <x v="1"/>
    <x v="0"/>
    <x v="0"/>
    <x v="0"/>
    <x v="0"/>
    <s v=""/>
    <x v="1"/>
    <x v="0"/>
    <x v="0"/>
    <x v="0"/>
    <x v="0"/>
    <x v="0"/>
    <s v=""/>
    <x v="0"/>
    <s v=""/>
    <x v="2"/>
    <s v=""/>
    <x v="0"/>
    <x v="0"/>
    <x v="0"/>
    <x v="0"/>
    <x v="0"/>
    <s v="Cu came in for USB C port issue on a followup case as he didn’t have PC on prev case  / Helped with BIOS update – issue resolved – FTF  "/>
    <x v="1"/>
    <s v=""/>
    <x v="0"/>
    <s v=""/>
    <x v="0"/>
    <s v=""/>
    <x v="1"/>
    <x v="1"/>
    <x v="1"/>
    <s v=""/>
    <x v="1"/>
    <s v=""/>
    <x v="1"/>
    <s v=""/>
    <x v="1"/>
    <s v=""/>
    <x v="1"/>
    <x v="1"/>
    <m/>
    <x v="0"/>
    <x v="0"/>
    <s v="WK41"/>
    <x v="0"/>
    <x v="2"/>
    <s v="33"/>
    <x v="2"/>
    <x v="5"/>
  </r>
  <r>
    <x v="8"/>
    <s v="arun-tm.kumar@hp.com"/>
    <x v="0"/>
    <x v="0"/>
    <x v="2"/>
    <s v="24135620"/>
    <x v="138"/>
    <s v="akash.mukherjee@hp.com"/>
    <s v=""/>
    <s v=""/>
    <s v="T M, Arun Kumar"/>
    <s v="arun-tm.kumar@hp.com"/>
    <s v="Training"/>
    <s v=""/>
    <d v="2022-08-10T00:00:00"/>
    <d v="2022-08-11T00:00:00"/>
    <s v="5089841779"/>
    <s v="5089841779"/>
    <s v="60"/>
    <x v="1"/>
    <x v="0"/>
    <s v="Hardware Related"/>
    <n v="18684"/>
    <x v="3"/>
    <s v=""/>
    <x v="1"/>
    <n v="0"/>
    <n v="0"/>
    <x v="4"/>
    <x v="0"/>
    <x v="0"/>
    <x v="1"/>
    <x v="0"/>
    <x v="1"/>
    <x v="0"/>
    <x v="1"/>
    <x v="0"/>
    <s v=""/>
    <x v="2"/>
    <x v="0"/>
    <x v="0"/>
    <x v="0"/>
    <x v="0"/>
    <x v="0"/>
    <x v="0"/>
    <x v="0"/>
    <s v=""/>
    <x v="3"/>
    <s v=""/>
    <x v="3"/>
    <s v="NO empathy and assurance given /  Not polite to customer in requesting for details or when asking to t/s/  Incomplete Probing or T/S  / Just asked 1 basic question and offered ONS service   / Did not informe about TAT  / Did Not update the notes and dispatch the case as promised  to cu  / Left the case unattended  / Followuo Agent had to document and dispatch it on his behalf  "/>
    <x v="3"/>
    <s v="NO empathy and assurance given /  Not polite to customer in requesting for details or when asking to t/s/  Incomplete Probing or T/S  / Just asked 1 basic question and offered ONS service   / Did not informe about TAT  / Did Not update the notes and dispatch the case as promised  to cu  / Left the case unattended  / Followuo Agent had to document and dispatch it on his behalf  "/>
    <x v="2"/>
    <x v="0"/>
    <x v="0"/>
    <x v="1"/>
    <x v="2"/>
    <x v="0"/>
    <s v=""/>
    <x v="2"/>
    <x v="0"/>
    <x v="0"/>
    <x v="0"/>
    <x v="0"/>
    <s v=""/>
    <x v="2"/>
    <x v="0"/>
    <x v="0"/>
    <x v="2"/>
    <x v="2"/>
    <x v="2"/>
    <s v=""/>
    <x v="1"/>
    <s v=""/>
    <x v="4"/>
    <s v="not called back"/>
    <x v="2"/>
    <x v="2"/>
    <x v="0"/>
    <x v="0"/>
    <x v="0"/>
    <s v=""/>
    <x v="1"/>
    <s v=""/>
    <x v="1"/>
    <s v=""/>
    <x v="0"/>
    <s v=""/>
    <x v="1"/>
    <x v="1"/>
    <x v="1"/>
    <s v=""/>
    <x v="1"/>
    <s v=""/>
    <x v="1"/>
    <s v=""/>
    <x v="1"/>
    <s v=""/>
    <x v="2"/>
    <x v="0"/>
    <m/>
    <x v="0"/>
    <x v="0"/>
    <s v="WK41"/>
    <x v="0"/>
    <x v="2"/>
    <s v="33"/>
    <x v="2"/>
    <x v="5"/>
  </r>
  <r>
    <x v="8"/>
    <s v="arun-tm.kumar@hp.com"/>
    <x v="0"/>
    <x v="0"/>
    <x v="2"/>
    <s v="24135615"/>
    <x v="66"/>
    <s v="saqlain.mushtaq@hp.com"/>
    <s v=""/>
    <s v=""/>
    <s v="T M, Arun Kumar"/>
    <s v="arun-tm.kumar@hp.com"/>
    <s v="Training"/>
    <s v=""/>
    <d v="2022-08-10T00:00:00"/>
    <d v="2022-08-11T00:00:00"/>
    <s v="5089838813"/>
    <s v="5089838813"/>
    <s v="30"/>
    <x v="1"/>
    <x v="0"/>
    <s v="Hardware Related"/>
    <n v="18686"/>
    <x v="0"/>
    <s v=""/>
    <x v="0"/>
    <n v="100"/>
    <n v="100"/>
    <x v="0"/>
    <x v="0"/>
    <x v="0"/>
    <x v="1"/>
    <x v="0"/>
    <x v="1"/>
    <x v="0"/>
    <x v="1"/>
    <x v="0"/>
    <s v=""/>
    <x v="0"/>
    <x v="0"/>
    <x v="0"/>
    <x v="0"/>
    <x v="0"/>
    <x v="0"/>
    <x v="0"/>
    <x v="0"/>
    <s v=""/>
    <x v="0"/>
    <s v=""/>
    <x v="0"/>
    <s v="Overheating Issue   / Empathized and assured of assistance / Logically Probed and suggested the t/s / good branding on HP PC / After BIOS update , PC to be restarted , lost connection , followed up on mail , cu asked to CB could cb due to tool issue , kept cu informed and asked to monitor  "/>
    <x v="0"/>
    <s v="Overheating Issue   / Empathized and assured of assistance / Logically Probed and suggested the t/s / good branding on HP PC / After BIOS update , PC to be restarted , lost connection , followed up on mail , cu asked to CB could cb due to tool issue , kept cu informed and asked to monitor  "/>
    <x v="0"/>
    <x v="0"/>
    <x v="0"/>
    <x v="0"/>
    <x v="0"/>
    <x v="0"/>
    <s v=""/>
    <x v="0"/>
    <x v="0"/>
    <x v="0"/>
    <x v="0"/>
    <x v="0"/>
    <s v=""/>
    <x v="0"/>
    <x v="0"/>
    <x v="0"/>
    <x v="0"/>
    <x v="0"/>
    <x v="0"/>
    <s v=""/>
    <x v="0"/>
    <s v=""/>
    <x v="0"/>
    <s v=""/>
    <x v="0"/>
    <x v="0"/>
    <x v="0"/>
    <x v="0"/>
    <x v="0"/>
    <s v=""/>
    <x v="1"/>
    <s v=""/>
    <x v="0"/>
    <s v=""/>
    <x v="1"/>
    <s v=""/>
    <x v="1"/>
    <x v="1"/>
    <x v="1"/>
    <s v=""/>
    <x v="1"/>
    <s v=""/>
    <x v="1"/>
    <s v=""/>
    <x v="1"/>
    <s v=""/>
    <x v="1"/>
    <x v="1"/>
    <m/>
    <x v="0"/>
    <x v="0"/>
    <s v="WK41"/>
    <x v="0"/>
    <x v="2"/>
    <s v="33"/>
    <x v="2"/>
    <x v="5"/>
  </r>
  <r>
    <x v="8"/>
    <s v="arun-tm.kumar@hp.com"/>
    <x v="0"/>
    <x v="0"/>
    <x v="2"/>
    <s v="24135620"/>
    <x v="138"/>
    <s v="akash.mukherjee@hp.com"/>
    <s v="D, Ance"/>
    <s v="ance.jos.d@hp.com"/>
    <s v="T M, Arun Kumar"/>
    <s v="arun-tm.kumar@hp.com"/>
    <s v="EM_PS_Comm_Chat"/>
    <s v=""/>
    <d v="2022-08-18T00:00:00"/>
    <d v="2022-08-20T00:00:00"/>
    <s v="5090387505"/>
    <s v="5090387505"/>
    <s v="60"/>
    <x v="1"/>
    <x v="2"/>
    <s v="No Post"/>
    <n v="18800"/>
    <x v="3"/>
    <s v=""/>
    <x v="1"/>
    <n v="0"/>
    <n v="0"/>
    <x v="4"/>
    <x v="0"/>
    <x v="0"/>
    <x v="0"/>
    <x v="0"/>
    <x v="1"/>
    <x v="0"/>
    <x v="1"/>
    <x v="0"/>
    <s v=""/>
    <x v="2"/>
    <x v="0"/>
    <x v="0"/>
    <x v="0"/>
    <x v="0"/>
    <x v="0"/>
    <x v="0"/>
    <x v="0"/>
    <s v=""/>
    <x v="3"/>
    <s v=""/>
    <x v="3"/>
    <s v=""/>
    <x v="2"/>
    <s v="NO empathy and assurance given /  Not polite to customer in requesting for details or when asking to t/s/  Incomplete Probing or T/S  / Just asked 1 basic question and offered ONS service   / Did not informe about TAT  / Did Not update the notes and dispatch the case as promised  to cu  / Left the case unattended  / Cu came on same asking for status today and had to dispatch apologizing / Followup Agent had to document and dispatch it on his behalf  "/>
    <x v="1"/>
    <x v="0"/>
    <x v="0"/>
    <x v="0"/>
    <x v="0"/>
    <x v="0"/>
    <s v=""/>
    <x v="1"/>
    <x v="0"/>
    <x v="0"/>
    <x v="0"/>
    <x v="0"/>
    <s v=""/>
    <x v="2"/>
    <x v="0"/>
    <x v="2"/>
    <x v="0"/>
    <x v="0"/>
    <x v="2"/>
    <s v=""/>
    <x v="3"/>
    <s v=""/>
    <x v="4"/>
    <s v=""/>
    <x v="2"/>
    <x v="2"/>
    <x v="0"/>
    <x v="0"/>
    <x v="0"/>
    <s v="OWNERSHIP MISSING/NO EMPATHY AND ASSURANCE / case left unattended without updating  the notes / SBD MISS "/>
    <x v="0"/>
    <s v=""/>
    <x v="1"/>
    <s v=""/>
    <x v="0"/>
    <s v=""/>
    <x v="1"/>
    <x v="1"/>
    <x v="1"/>
    <s v=""/>
    <x v="1"/>
    <s v=""/>
    <x v="1"/>
    <s v=""/>
    <x v="1"/>
    <s v=""/>
    <x v="2"/>
    <x v="0"/>
    <m/>
    <x v="0"/>
    <x v="0"/>
    <s v="WK42"/>
    <x v="0"/>
    <x v="2"/>
    <s v="34"/>
    <x v="2"/>
    <x v="5"/>
  </r>
  <r>
    <x v="8"/>
    <s v="arun-tm.kumar@hp.com"/>
    <x v="0"/>
    <x v="0"/>
    <x v="2"/>
    <s v="24135615"/>
    <x v="66"/>
    <s v="saqlain.mushtaq@hp.com"/>
    <s v="D, Ance"/>
    <s v="ance.jos.d@hp.com"/>
    <s v="T M, Arun Kumar"/>
    <s v="arun-tm.kumar@hp.com"/>
    <s v="EM_PS_Comm_Chat"/>
    <s v=""/>
    <d v="2022-08-16T00:00:00"/>
    <d v="2022-08-20T00:00:00"/>
    <s v="5090241204"/>
    <s v="5090241204"/>
    <s v="30"/>
    <x v="1"/>
    <x v="0"/>
    <s v="Hardware Related"/>
    <n v="18802"/>
    <x v="3"/>
    <s v=""/>
    <x v="1"/>
    <n v="0"/>
    <n v="0"/>
    <x v="4"/>
    <x v="0"/>
    <x v="0"/>
    <x v="1"/>
    <x v="0"/>
    <x v="1"/>
    <x v="0"/>
    <x v="1"/>
    <x v="0"/>
    <s v=""/>
    <x v="0"/>
    <x v="0"/>
    <x v="0"/>
    <x v="0"/>
    <x v="0"/>
    <x v="0"/>
    <x v="0"/>
    <x v="0"/>
    <s v=""/>
    <x v="0"/>
    <s v=""/>
    <x v="0"/>
    <s v=""/>
    <x v="0"/>
    <s v="Display flickering issue   / Empathized and assured of assistance / Logically Probed and suggested the t/s / Cu disconnected after suggesting BIOS update / No follow up since then  "/>
    <x v="0"/>
    <x v="0"/>
    <x v="0"/>
    <x v="0"/>
    <x v="0"/>
    <x v="0"/>
    <s v=""/>
    <x v="0"/>
    <x v="0"/>
    <x v="0"/>
    <x v="0"/>
    <x v="0"/>
    <s v=""/>
    <x v="0"/>
    <x v="0"/>
    <x v="0"/>
    <x v="0"/>
    <x v="0"/>
    <x v="0"/>
    <s v=""/>
    <x v="0"/>
    <s v=""/>
    <x v="4"/>
    <s v="no call back done"/>
    <x v="2"/>
    <x v="0"/>
    <x v="0"/>
    <x v="0"/>
    <x v="0"/>
    <s v="missed followup"/>
    <x v="1"/>
    <s v=""/>
    <x v="0"/>
    <s v=""/>
    <x v="0"/>
    <s v=""/>
    <x v="1"/>
    <x v="1"/>
    <x v="1"/>
    <s v=""/>
    <x v="1"/>
    <s v=""/>
    <x v="1"/>
    <s v=""/>
    <x v="1"/>
    <s v=""/>
    <x v="0"/>
    <x v="0"/>
    <m/>
    <x v="0"/>
    <x v="0"/>
    <s v="WK42"/>
    <x v="0"/>
    <x v="2"/>
    <s v="34"/>
    <x v="2"/>
    <x v="5"/>
  </r>
  <r>
    <x v="8"/>
    <s v="arun-tm.kumar@hp.com"/>
    <x v="0"/>
    <x v="0"/>
    <x v="2"/>
    <s v="90035332"/>
    <x v="69"/>
    <s v="s.jayani@hp.com"/>
    <s v=""/>
    <s v=""/>
    <s v="T M, Arun Kumar"/>
    <s v="arun-tm.kumar@hp.com"/>
    <s v="EM_PS_Comm_Voice"/>
    <s v=""/>
    <d v="2022-08-10T00:00:00"/>
    <d v="2022-08-20T00:00:00"/>
    <s v="5090405407"/>
    <s v="5090405407"/>
    <s v="30"/>
    <x v="1"/>
    <x v="2"/>
    <s v="Hardware Related"/>
    <n v="18799"/>
    <x v="3"/>
    <s v=""/>
    <x v="1"/>
    <n v="0"/>
    <n v="0"/>
    <x v="4"/>
    <x v="0"/>
    <x v="0"/>
    <x v="1"/>
    <x v="0"/>
    <x v="1"/>
    <x v="0"/>
    <x v="1"/>
    <x v="0"/>
    <s v=""/>
    <x v="2"/>
    <x v="0"/>
    <x v="0"/>
    <x v="0"/>
    <x v="0"/>
    <x v="0"/>
    <x v="0"/>
    <x v="0"/>
    <s v=""/>
    <x v="1"/>
    <s v=""/>
    <x v="3"/>
    <s v="Cu came in saying strange noise on PC / Not much probing / Offered service  and NOT dispatched  / SBD miss  / Case left without action  "/>
    <x v="1"/>
    <s v=""/>
    <x v="1"/>
    <x v="0"/>
    <x v="0"/>
    <x v="0"/>
    <x v="0"/>
    <x v="0"/>
    <s v=""/>
    <x v="1"/>
    <x v="0"/>
    <x v="0"/>
    <x v="0"/>
    <x v="0"/>
    <s v=""/>
    <x v="1"/>
    <x v="0"/>
    <x v="0"/>
    <x v="0"/>
    <x v="0"/>
    <x v="0"/>
    <s v=""/>
    <x v="3"/>
    <s v=""/>
    <x v="2"/>
    <s v=""/>
    <x v="0"/>
    <x v="0"/>
    <x v="0"/>
    <x v="0"/>
    <x v="0"/>
    <s v="OWNERSHIP MISSING / SBD MISS  "/>
    <x v="0"/>
    <s v=""/>
    <x v="1"/>
    <s v=""/>
    <x v="0"/>
    <s v=""/>
    <x v="1"/>
    <x v="1"/>
    <x v="1"/>
    <s v=""/>
    <x v="1"/>
    <s v=""/>
    <x v="1"/>
    <s v=""/>
    <x v="1"/>
    <s v=""/>
    <x v="0"/>
    <x v="0"/>
    <m/>
    <x v="0"/>
    <x v="0"/>
    <s v="WK42"/>
    <x v="0"/>
    <x v="2"/>
    <s v="34"/>
    <x v="2"/>
    <x v="5"/>
  </r>
  <r>
    <x v="8"/>
    <s v="arun-tm.kumar@hp.com"/>
    <x v="0"/>
    <x v="0"/>
    <x v="2"/>
    <s v="24113157"/>
    <x v="78"/>
    <s v="sambodhi.mukherjee@hp.com"/>
    <s v="D, Ance"/>
    <s v="ance.jos.d@hp.com"/>
    <s v="T M, Arun Kumar"/>
    <s v="arun-tm.kumar@hp.com"/>
    <s v="EM_PS_Comm_Chat"/>
    <s v=""/>
    <d v="2022-08-17T00:00:00"/>
    <d v="2022-08-20T00:00:00"/>
    <s v="5090308719"/>
    <s v="5090308719"/>
    <s v="60"/>
    <x v="1"/>
    <x v="0"/>
    <s v="Hardware Related"/>
    <n v="18798"/>
    <x v="0"/>
    <s v=""/>
    <x v="0"/>
    <n v="100"/>
    <n v="100"/>
    <x v="0"/>
    <x v="0"/>
    <x v="0"/>
    <x v="1"/>
    <x v="0"/>
    <x v="1"/>
    <x v="0"/>
    <x v="1"/>
    <x v="0"/>
    <s v=""/>
    <x v="2"/>
    <x v="0"/>
    <x v="0"/>
    <x v="0"/>
    <x v="0"/>
    <x v="0"/>
    <x v="0"/>
    <x v="0"/>
    <s v=""/>
    <x v="0"/>
    <s v=""/>
    <x v="0"/>
    <s v="Cu reported monitor flickering issue / Suggested monitor firmware , Cu dodnt have admin rights , asked cu to contact IT for admin right to update driver informing we cannot proceed without it / Cu called her IT , chat disconnect  . followed up next day  - cu confirmed issue resolution , no clarity if suggested t/s fixed  "/>
    <x v="0"/>
    <s v=""/>
    <x v="1"/>
    <x v="0"/>
    <x v="0"/>
    <x v="0"/>
    <x v="0"/>
    <x v="0"/>
    <s v=""/>
    <x v="1"/>
    <x v="0"/>
    <x v="0"/>
    <x v="0"/>
    <x v="0"/>
    <s v=""/>
    <x v="1"/>
    <x v="0"/>
    <x v="0"/>
    <x v="0"/>
    <x v="0"/>
    <x v="0"/>
    <s v=""/>
    <x v="3"/>
    <s v=""/>
    <x v="0"/>
    <s v=""/>
    <x v="1"/>
    <x v="0"/>
    <x v="0"/>
    <x v="0"/>
    <x v="0"/>
    <s v=""/>
    <x v="0"/>
    <s v=""/>
    <x v="1"/>
    <s v=""/>
    <x v="0"/>
    <s v=""/>
    <x v="1"/>
    <x v="1"/>
    <x v="1"/>
    <s v=""/>
    <x v="1"/>
    <s v=""/>
    <x v="1"/>
    <s v=""/>
    <x v="1"/>
    <s v=""/>
    <x v="1"/>
    <x v="1"/>
    <m/>
    <x v="0"/>
    <x v="0"/>
    <s v="WK42"/>
    <x v="0"/>
    <x v="2"/>
    <s v="34"/>
    <x v="2"/>
    <x v="5"/>
  </r>
  <r>
    <x v="8"/>
    <s v="arun-tm.kumar@hp.com"/>
    <x v="0"/>
    <x v="0"/>
    <x v="1"/>
    <s v="24135613"/>
    <x v="137"/>
    <s v="payal.meshram@hp.com"/>
    <s v="D, Ance"/>
    <s v="ance.jos.d@hp.com"/>
    <s v="T M, Arun Kumar"/>
    <s v="arun-tm.kumar@hp.com"/>
    <s v="EM_PS_Comm_Chat"/>
    <s v=""/>
    <d v="2022-10-10T00:00:00"/>
    <d v="2022-10-16T00:00:00"/>
    <s v="5092762338"/>
    <s v="5092762338"/>
    <s v="30"/>
    <x v="0"/>
    <x v="2"/>
    <s v="Hardware Related"/>
    <n v="23609"/>
    <x v="3"/>
    <s v=""/>
    <x v="1"/>
    <n v="0"/>
    <n v="0"/>
    <x v="4"/>
    <x v="0"/>
    <x v="0"/>
    <x v="0"/>
    <x v="0"/>
    <x v="1"/>
    <x v="0"/>
    <x v="1"/>
    <x v="0"/>
    <s v=""/>
    <x v="2"/>
    <x v="0"/>
    <x v="0"/>
    <x v="0"/>
    <x v="0"/>
    <x v="0"/>
    <x v="0"/>
    <x v="0"/>
    <s v=""/>
    <x v="1"/>
    <s v=""/>
    <x v="1"/>
    <s v=""/>
    <x v="3"/>
    <s v="Created at 4:22PM , sent for screening at 7:56PM , Sreened at 8:48PM / Agent dipatched next day to dispatch queue  "/>
    <x v="1"/>
    <x v="0"/>
    <x v="0"/>
    <x v="0"/>
    <x v="0"/>
    <x v="0"/>
    <s v=""/>
    <x v="1"/>
    <x v="0"/>
    <x v="0"/>
    <x v="0"/>
    <x v="0"/>
    <s v=""/>
    <x v="1"/>
    <x v="0"/>
    <x v="0"/>
    <x v="0"/>
    <x v="0"/>
    <x v="0"/>
    <s v=""/>
    <x v="3"/>
    <s v=""/>
    <x v="2"/>
    <s v=""/>
    <x v="2"/>
    <x v="2"/>
    <x v="0"/>
    <x v="0"/>
    <x v="0"/>
    <s v=""/>
    <x v="0"/>
    <s v=""/>
    <x v="1"/>
    <s v=""/>
    <x v="0"/>
    <s v=""/>
    <x v="1"/>
    <x v="1"/>
    <x v="1"/>
    <s v=""/>
    <x v="1"/>
    <s v=""/>
    <x v="1"/>
    <s v=""/>
    <x v="1"/>
    <s v=""/>
    <x v="2"/>
    <x v="0"/>
    <m/>
    <x v="0"/>
    <x v="0"/>
    <s v="WK51"/>
    <x v="0"/>
    <x v="1"/>
    <s v="43"/>
    <x v="2"/>
    <x v="5"/>
  </r>
  <r>
    <x v="8"/>
    <s v="arun-tm.kumar@hp.com"/>
    <x v="0"/>
    <x v="0"/>
    <x v="1"/>
    <s v="24135613"/>
    <x v="137"/>
    <s v="payal.meshram@hp.com"/>
    <s v="D, Ance"/>
    <s v="ance.jos.d@hp.com"/>
    <s v="T M, Arun Kumar"/>
    <s v="arun-tm.kumar@hp.com"/>
    <s v="EM_PS_Comm_Chat"/>
    <s v=""/>
    <d v="2022-10-03T00:00:00"/>
    <d v="2022-10-16T00:00:00"/>
    <s v="5091717096"/>
    <s v="5091717096"/>
    <s v="45"/>
    <x v="0"/>
    <x v="2"/>
    <s v="Battery / Adapter"/>
    <n v="23606"/>
    <x v="0"/>
    <s v=""/>
    <x v="0"/>
    <n v="68"/>
    <n v="54.237288135593218"/>
    <x v="0"/>
    <x v="0"/>
    <x v="0"/>
    <x v="1"/>
    <x v="0"/>
    <x v="1"/>
    <x v="0"/>
    <x v="1"/>
    <x v="0"/>
    <s v=""/>
    <x v="2"/>
    <x v="0"/>
    <x v="0"/>
    <x v="0"/>
    <x v="0"/>
    <x v="0"/>
    <x v="0"/>
    <x v="0"/>
    <s v=""/>
    <x v="1"/>
    <s v=""/>
    <x v="1"/>
    <s v="adapter shipped confirming fault/ ON followup -PNS/ CO followed up with cu on 20th Sep - cu said that even with new charger  - no fix , no further action by CO , vcase auto closed/ New case : 5092835497 escalated "/>
    <x v="3"/>
    <s v=""/>
    <x v="1"/>
    <x v="0"/>
    <x v="0"/>
    <x v="0"/>
    <x v="0"/>
    <x v="0"/>
    <s v=""/>
    <x v="1"/>
    <x v="0"/>
    <x v="0"/>
    <x v="0"/>
    <x v="0"/>
    <s v=""/>
    <x v="2"/>
    <x v="0"/>
    <x v="0"/>
    <x v="2"/>
    <x v="0"/>
    <x v="0"/>
    <s v=""/>
    <x v="3"/>
    <s v=""/>
    <x v="4"/>
    <s v=""/>
    <x v="2"/>
    <x v="2"/>
    <x v="0"/>
    <x v="0"/>
    <x v="0"/>
    <s v=""/>
    <x v="0"/>
    <s v=""/>
    <x v="1"/>
    <s v=""/>
    <x v="0"/>
    <s v=""/>
    <x v="1"/>
    <x v="1"/>
    <x v="1"/>
    <s v=""/>
    <x v="1"/>
    <s v=""/>
    <x v="1"/>
    <s v=""/>
    <x v="1"/>
    <s v=""/>
    <x v="2"/>
    <x v="0"/>
    <m/>
    <x v="0"/>
    <x v="0"/>
    <s v="WK51"/>
    <x v="0"/>
    <x v="1"/>
    <s v="43"/>
    <x v="2"/>
    <x v="5"/>
  </r>
  <r>
    <x v="8"/>
    <s v="arun-tm.kumar@hp.com"/>
    <x v="0"/>
    <x v="0"/>
    <x v="1"/>
    <s v="90035332"/>
    <x v="69"/>
    <s v="s.jayani@hp.com"/>
    <s v=""/>
    <s v=""/>
    <s v="T M, Arun Kumar"/>
    <s v="arun-tm.kumar@hp.com"/>
    <s v="EM_PS_Comm_Voice"/>
    <s v=""/>
    <d v="2022-10-06T00:00:00"/>
    <d v="2022-10-16T00:00:00"/>
    <s v="10/6/2022"/>
    <s v="10/6/2022"/>
    <s v="30"/>
    <x v="0"/>
    <x v="0"/>
    <s v="Information Call"/>
    <n v="23613"/>
    <x v="0"/>
    <s v=""/>
    <x v="0"/>
    <n v="100"/>
    <n v="100"/>
    <x v="0"/>
    <x v="0"/>
    <x v="0"/>
    <x v="1"/>
    <x v="0"/>
    <x v="1"/>
    <x v="0"/>
    <x v="1"/>
    <x v="0"/>
    <s v=""/>
    <x v="0"/>
    <x v="0"/>
    <x v="0"/>
    <x v="0"/>
    <x v="0"/>
    <x v="0"/>
    <x v="0"/>
    <x v="0"/>
    <s v=""/>
    <x v="0"/>
    <s v=""/>
    <x v="0"/>
    <s v="HP Customer Support Chat [10/6/2022, 2:07:04 PM]_x000d__x000a_Thank you for contacting HP._x000d__x000a_HP Customer Support Chat [10/6/2022, 2:07:05 PM]_x000d__x000a_We're connecting you to the next available agent._x000d__x000a_HP Customer Support Chat [10/6/2022, 2:07:07 PM]_x000d__x000a_⠀_x000d__x000a_Customer [10/6/2022, 2:07:13 PM]_x000d__x000a_ok_x000d__x000a_S Jayani . [10/6/2022, 2:09:07 PM]_x000d__x000a_Thank you for choosing HP Chat Support. My name is Jayani. How are you doing today?_x000d__x000a_Customer [10/6/2022, 2:09:21 PM]_x000d__x000a_laptop fan is very noisey_x000d__x000a_S Jayani . [10/6/2022, 2:10:16 PM]_x000d__x000a_I will have this checked for you and assist you have this fixed._x000d__x000a_S Jayani . [10/6/2022, 2:10:45 PM]_x000d__x000a_May I know since when have you been facing this issue?_x000d__x000a_Customer [10/6/2022, 2:11:03 PM]_x000d__x000a_more than a week]_x000d__x000a_S Jayani . [10/6/2022, 2:11:56 PM]_x000d__x000a_Do you have the unit with you right now?_x000d__x000a_Customer [10/6/2022, 2:12:23 PM]_x000d__x000a_yes_x000d__x000a_S Jayani . [10/6/2022, 2:13:30 PM]_x000d__x000a_Are you on chat with the same unit?_x000d__x000a_Customer [10/6/2022, 2:13:37 PM]_x000d__x000a_no_x000d__x000a_S Jayani . [10/6/2022, 2:14:01 PM]_x000d__x000a_Okay._x000d__x000a_S Jayani . [10/6/2022, 2:14:17 PM]_x000d__x000a_Can we try to peform a few troubleshooting steps?_x000d__x000a_Customer [10/6/2022, 2:14:24 PM]_x000d__x000a_yes_x000d__x000a_S Jayani . [10/6/2022, 2:14:29 PM]_x000d__x000a_let us try to discharge the static charges &gt;&gt;power off the unit &gt;&gt;Disconnect all connections to the device including the charger. &gt;&gt;press and hold power button for 15-20 seconds &gt;&gt;reconnect charger and power on unit_x000d__x000a_Customer [10/6/2022, 2:14:54 PM]_x000d__x000a_i don't have the charger_x000d__x000a_Customer [10/6/2022, 2:15:33 PM]_x000d__x000a_&gt;&gt;press and hold power button for 15-20 seconds_x000d__x000a_Customer [10/6/2022, 2:15:34 PM]_x000d__x000a_done_x000d__x000a_S Jayani . [10/6/2022, 2:16:20 PM]_x000d__x000a_We would require the charger as well._x000d__x000a_Customer [10/6/2022, 2:16:30 PM]_x000d__x000a_5 min_x000d__x000a_S Jayani . [10/6/2022, 2:16:42 PM]_x000d__x000a_No worries._x000d__x000a_Customer [10/6/2022, 2:21:29 PM]_x000d__x000a_ok_x000d__x000a_Customer [10/6/2022, 2:21:47 PM]_x000d__x000a_done_x000d__x000a_S Jayani . [10/6/2022, 2:22:11 PM]_x000d__x000a_Can we try to power on the unit_x000d__x000a_Customer [10/6/2022, 2:22:31 PM]_x000d__x000a_it is on_x000d__x000a_S Jayani . [10/6/2022, 2:22:53 PM]_x000d__x000a_May I also confirm the BIOS version - start&gt;&gt;system information&gt;&gt;version Windows version- Press windows key+ R key&gt;&gt; type winver&gt;&gt; version_x000d__x000a_Customer [10/6/2022, 2:24:17 PM]_x000d__x000a_hp t70 ver 01.04.01 26/5/21_x000d__x000a_S Jayani . [10/6/2022, 2:25:29 PM]_x000d__x000a_Bear with me._x000d__x000a_S Jayani . [10/6/2022, 2:26:50 PM]_x000d__x000a_May I also confirm the windows version?_x000d__x000a_Customer [10/6/2022, 2:27:15 PM]_x000d__x000a_10.0.19044 build 19044_x000d__x000a_S Jayani . [10/6/2022, 2:28:08 PM]_x000d__x000a_https://ftp.hp.com/pub/softpaq/sp141001-141500/sp141073.exe I see that BIOS on the unit is not updated._x000d__x000a_Customer [10/6/2022, 2:29:03 PM]_x000d__x000a_shall i update it now_x000d__x000a_S Jayani . [10/6/2022, 2:29:20 PM]_x000d__x000a_Yes we can have this updated now._x000d__x000a_Customer [10/6/2022, 2:34:40 PM]_x000d__x000a_ok_x000d__x000a_Customer [10/6/2022, 2:34:53 PM]_x000d__x000a_this will take 5 min_x000d__x000a_Customer [10/6/2022, 2:34:54 PM]_x000d__x000a_this will take 5 min_x000d__x000a_S Jayani . [10/6/2022, 2:37:01 PM]_x000d__x000a_Yeah it would take a few minutes ._x000d__x000a_Customer [10/6/2022, 2:43:02 PM]_x000d__x000a_think it is done_x000d__x000a_Customer [10/6/2022, 2:43:45 PM]_x000d__x000a_it is done_x000d__x000a_S Jayani . [10/6/2022, 2:43:57 PM]_x000d__x000a_Can we restart the unit now and check?_x000d__x000a_Customer [10/6/2022, 2:44:10 PM]_x000d__x000a_ok_x000d__x000a_Customer [10/6/2022, 2:45:50 PM]_x000d__x000a_silent now_x000d__x000a_S Jayani . [10/6/2022, 2:46:11 PM]_x000d__x000a_Awesome!!_x000d__x000a_S Jayani . [10/6/2022, 2:46:29 PM]_x000d__x000a_Can we keep the unit under observation until tommorrow?_x000d__x000a_Customer [10/6/2022, 2:46:36 PM]_x000d__x000a_ok_x000d__x000a_S Jayani . [10/6/2022, 2:47:06 PM]_x000d__x000a_May I also have the best callback number and best time to reach out to you?_x000d__x000a_Customer [10/6/2022, 2:47:34 PM]_x000d__x000a_01325 248101_x000d__x000a_S Jayani . [10/6/2022, 2:48:20 PM]_x000d__x000a_Best reachable time would be?_x000d__x000a_Customer [10/6/2022, 2:48:40 PM]_x000d__x000a_0830-1500_x000d__x000a_Customer [10/6/2022, 2:49:10 PM]_x000d__x000a_thank you_x000d__x000a_S Jayani . [10/6/2022, 2:49:16 PM]_x000d__x000a_Thankyou for confirming._x000d__x000a_Customer [10/6/2022, 2:49:24 PM]_x000d__x000a_bye_x000d__x000a_S Jayani . [10/6/2022, 2:49:27 PM]_x000d__x000a_Your satisfaction means everything to us. Have we covered everything that you wanted to discuss today?_x000d__x000a_S Jayani . [10/6/2022, 2:50:59 PM]_x000d__x000a_Thank you for being an HP Valued Customer. Do contact our Instant Support Program for any further assistance. In case of any queries or updates please reach us at: Phone support: UK: +442076600403 or +442076600404 | Ireland: +35314118932 | Thank you, Stay safe and have a great day."/>
    <x v="0"/>
    <s v="Excellent chat and professional through out"/>
    <x v="0"/>
    <x v="0"/>
    <x v="0"/>
    <x v="0"/>
    <x v="0"/>
    <x v="0"/>
    <s v=""/>
    <x v="0"/>
    <x v="0"/>
    <x v="0"/>
    <x v="0"/>
    <x v="0"/>
    <s v=""/>
    <x v="0"/>
    <x v="0"/>
    <x v="0"/>
    <x v="0"/>
    <x v="0"/>
    <x v="0"/>
    <s v=""/>
    <x v="0"/>
    <s v=""/>
    <x v="0"/>
    <s v=""/>
    <x v="0"/>
    <x v="0"/>
    <x v="0"/>
    <x v="0"/>
    <x v="0"/>
    <s v=""/>
    <x v="1"/>
    <s v=""/>
    <x v="0"/>
    <s v=""/>
    <x v="0"/>
    <s v=""/>
    <x v="1"/>
    <x v="1"/>
    <x v="1"/>
    <s v=""/>
    <x v="1"/>
    <s v=""/>
    <x v="1"/>
    <s v=""/>
    <x v="1"/>
    <s v=""/>
    <x v="0"/>
    <x v="1"/>
    <m/>
    <x v="0"/>
    <x v="0"/>
    <s v="WK51"/>
    <x v="0"/>
    <x v="1"/>
    <s v="43"/>
    <x v="2"/>
    <x v="5"/>
  </r>
  <r>
    <x v="8"/>
    <s v="arun-tm.kumar@hp.com"/>
    <x v="0"/>
    <x v="0"/>
    <x v="1"/>
    <s v="24135613"/>
    <x v="137"/>
    <s v="payal.meshram@hp.com"/>
    <s v="D, Ance"/>
    <s v="ance.jos.d@hp.com"/>
    <s v="T M, Arun Kumar"/>
    <s v="arun-tm.kumar@hp.com"/>
    <s v="EM_PS_Comm_Chat"/>
    <s v=""/>
    <d v="2022-10-11T00:00:00"/>
    <d v="2022-10-16T00:00:00"/>
    <s v="5092915531"/>
    <s v="5092915531"/>
    <s v="30"/>
    <x v="0"/>
    <x v="2"/>
    <s v="Hardware Related"/>
    <n v="23607"/>
    <x v="3"/>
    <s v=""/>
    <x v="1"/>
    <n v="0"/>
    <n v="0"/>
    <x v="4"/>
    <x v="0"/>
    <x v="0"/>
    <x v="1"/>
    <x v="0"/>
    <x v="1"/>
    <x v="0"/>
    <x v="1"/>
    <x v="0"/>
    <s v=""/>
    <x v="2"/>
    <x v="0"/>
    <x v="0"/>
    <x v="0"/>
    <x v="0"/>
    <x v="0"/>
    <x v="0"/>
    <x v="0"/>
    <s v=""/>
    <x v="0"/>
    <s v=""/>
    <x v="1"/>
    <s v=""/>
    <x v="3"/>
    <s v="Case created : 3:45 PM , Chat recived at 5PM, dispatched at 9:49PM, ordered around 10PM"/>
    <x v="1"/>
    <x v="0"/>
    <x v="0"/>
    <x v="0"/>
    <x v="0"/>
    <x v="0"/>
    <s v=""/>
    <x v="1"/>
    <x v="0"/>
    <x v="0"/>
    <x v="0"/>
    <x v="0"/>
    <s v=""/>
    <x v="2"/>
    <x v="0"/>
    <x v="2"/>
    <x v="0"/>
    <x v="0"/>
    <x v="0"/>
    <s v=""/>
    <x v="3"/>
    <s v=""/>
    <x v="2"/>
    <s v=""/>
    <x v="2"/>
    <x v="2"/>
    <x v="0"/>
    <x v="0"/>
    <x v="0"/>
    <s v=""/>
    <x v="0"/>
    <s v=""/>
    <x v="1"/>
    <s v=""/>
    <x v="0"/>
    <s v=""/>
    <x v="1"/>
    <x v="1"/>
    <x v="1"/>
    <s v=""/>
    <x v="1"/>
    <s v=""/>
    <x v="1"/>
    <s v=""/>
    <x v="1"/>
    <s v=""/>
    <x v="2"/>
    <x v="0"/>
    <m/>
    <x v="0"/>
    <x v="0"/>
    <s v="WK51"/>
    <x v="0"/>
    <x v="1"/>
    <s v="43"/>
    <x v="2"/>
    <x v="5"/>
  </r>
  <r>
    <x v="8"/>
    <s v="arun-tm.kumar@hp.com"/>
    <x v="0"/>
    <x v="0"/>
    <x v="1"/>
    <s v="90035332"/>
    <x v="69"/>
    <s v="s.jayani@hp.com"/>
    <s v=""/>
    <s v=""/>
    <s v="T M, Arun Kumar"/>
    <s v="arun-tm.kumar@hp.com"/>
    <s v="EM_PS_Comm_Voice"/>
    <s v=""/>
    <d v="2022-10-10T00:00:00"/>
    <d v="2022-10-16T00:00:00"/>
    <s v="10/7/2022"/>
    <s v="10/7/2022"/>
    <s v="30"/>
    <x v="0"/>
    <x v="7"/>
    <s v="Hardware Related"/>
    <n v="23614"/>
    <x v="0"/>
    <s v=""/>
    <x v="0"/>
    <n v="100"/>
    <n v="100"/>
    <x v="0"/>
    <x v="0"/>
    <x v="0"/>
    <x v="1"/>
    <x v="0"/>
    <x v="1"/>
    <x v="0"/>
    <x v="1"/>
    <x v="0"/>
    <s v=""/>
    <x v="0"/>
    <x v="0"/>
    <x v="0"/>
    <x v="0"/>
    <x v="0"/>
    <x v="0"/>
    <x v="0"/>
    <x v="0"/>
    <s v=""/>
    <x v="0"/>
    <s v=""/>
    <x v="0"/>
    <s v="HP Customer Support Chat [10/7/2022, 6:13:44 PM]_x000d__x000a_Thank you for contacting HP._x000d__x000a_HP Customer Support Chat [10/7/2022, 6:13:45 PM]_x000d__x000a_We're connecting you to the next available agent._x000d__x000a_HP Customer Support Chat [10/7/2022, 6:13:46 PM]_x000d__x000a_⠀_x000d__x000a_Customer [10/7/2022, 6:14:25 PM]_x000d__x000a_look forawrd to speaking with HP agent_x000d__x000a_Customer [10/7/2022, 6:15:32 PM]_x000d__x000a_Hi_x000d__x000a_S Jayani . [10/7/2022, 6:16:17 PM]_x000d__x000a_Thank you for choosing HP Chat Support. My name is Jayani. How are you doing today?_x000d__x000a_Customer [10/7/2022, 6:16:33 PM]_x000d__x000a_Good thank you_x000d__x000a_S Jayani . [10/7/2022, 6:16:43 PM]_x000d__x000a_Glad to know!_x000d__x000a_Customer [10/7/2022, 6:17:06 PM]_x000d__x000a_Need to send a HP laptop back for repair_x000d__x000a_S Jayani . [10/7/2022, 6:18:24 PM]_x000d__x000a_I appreciate you bringing this to our attention, so that we can deal with this immediately._x000d__x000a_S Jayani . [10/7/2022, 6:18:48 PM]_x000d__x000a_I see an earlier ticket logged for a keyboard issue._x000d__x000a_Customer [10/7/2022, 6:19:29 PM]_x000d__x000a_Case No. 5093177807_x000d__x000a_Customer [10/7/2022, 6:19:52 PM]_x000d__x000a_• Recover after Boot Failure is enabled but no hard drive boot option is enabled in the UEFI boot order.Be sure that UEFIboot drive is properly installed and enabled in the UEFI boot order. • Problem Description: L1 Customer intent:Other L2 Customer intent: Customer Case ID: Problem description:Recover after Boot Failure is enabled but no hard drive boot option is enabled in the UEFI boot order.Be sure that UEFIboot drive is properly installed and enabled in the UEFI boot order._x000d__x000a_S Jayani . [10/7/2022, 6:20:36 PM]_x000d__x000a_Is this an issue in F9 UEFI boot order?_x000d__x000a_Customer [10/7/2022, 6:20:45 PM]_x000d__x000a_Yes_x000d__x000a_S Jayani . [10/7/2022, 6:21:13 PM]_x000d__x000a_What is the options listed ?_x000d__x000a_S Jayani . [10/7/2022, 6:21:33 PM]_x000d__x000a_May I have a screenshot of the page?_x000d__x000a_Customer [10/7/2022, 6:22:12 PM]_x000d__x000a_Ok give me a second_x000d__x000a_S Jayani . [10/7/2022, 6:22:22 PM]_x000d__x000a_Sure._x000d__x000a_Customer [10/7/2022, 6:25:17 PM]_x000d__x000a_Customer [10/7/2022, 6:25:51 PM]_x000d__x000a_Customer [10/7/2022, 6:26:20 PM]_x000d__x000a_I have sent to screenshots_x000d__x000a_S Jayani . [10/7/2022, 6:26:40 PM]_x000d__x000a_Thankyou, I have received the images._x000d__x000a_S Jayani . [10/7/2022, 6:27:38 PM]_x000d__x000a_Allow me a few minutes, while I have this checked for you._x000d__x000a_S Jayani . [10/7/2022, 6:29:00 PM]_x000d__x000a_May I know since when have you been facing this issue?_x000d__x000a_Customer [10/7/2022, 6:29:31 PM]_x000d__x000a_This week Monday_x000d__x000a_S Jayani . [10/7/2022, 6:32:13 PM]_x000d__x000a_Does the unit detect another USB stick ?_x000d__x000a_Customer [10/7/2022, 6:32:29 PM]_x000d__x000a_No_x000d__x000a_S Jayani . [10/7/2022, 6:33:08 PM]_x000d__x000a_Can we also check if the port option is enabled in BIOS ?_x000d__x000a_Customer [10/7/2022, 6:33:54 PM]_x000d__x000a_Can that be located in the Bios setup F10_x000d__x000a_S Jayani . [10/7/2022, 6:35:06 PM]_x000d__x000a_Try disabling and enabling port in BIOS Shut down the unit. Press the power button once, immediately tap esc keys( repeatedly till you see Start Up Menu). Press F10 - BIOS Set up Utility BIOS screen has Main, Advanced, Security and UEFI option on top Go to the Advanced, and then below bulit in Device Options., select port options._x000d__x000a_Customer [10/7/2022, 6:35:09 PM]_x000d__x000a_give me a second pls_x000d__x000a_S Jayani . [10/7/2022, 6:35:42 PM]_x000d__x000a_Sure._x000d__x000a_Customer [10/7/2022, 6:39:38 PM]_x000d__x000a_Back now_x000d__x000a_Customer [10/7/2022, 6:42:38 PM]_x000d__x000a_Cannoy see a port option availabe_x000d__x000a_S Jayani . [10/7/2022, 6:42:57 PM]_x000d__x000a_One below Built in options?_x000d__x000a_Customer [10/7/2022, 6:43:46 PM]_x000d__x000a_Ok went too far all port option are ticked_x000d__x000a_S Jayani . [10/7/2022, 6:44:15 PM]_x000d__x000a_Can we disable and enable the options ?_x000d__x000a_Customer [10/7/2022, 6:44:50 PM]_x000d__x000a_Just by unticking and re-ticking boxes_x000d__x000a_S Jayani . [10/7/2022, 6:45:14 PM]_x000d__x000a_That is right._x000d__x000a_Customer [10/7/2022, 6:45:47 PM]_x000d__x000a_Ok un-ticked all port option re-ticking now_x000d__x000a_Customer [10/7/2022, 6:46:19 PM]_x000d__x000a_What should i do next...?_x000d__x000a_S Jayani . [10/7/2022, 6:47:45 PM]_x000d__x000a_You may go to the main page &gt;&gt;apply factory default&gt;&gt;save and exit._x000d__x000a_S Jayani . [10/7/2022, 6:48:13 PM]_x000d__x000a_May I also confirm if secure BOOT is enabled in BIOS?_x000d__x000a_Customer [10/7/2022, 6:49:10 PM]_x000d__x000a_Yes secure boot is enabled in Bios_x000d__x000a_S Jayani . [10/7/2022, 6:49:45 PM]_x000d__x000a_Save changes and exit._x000d__x000a_Customer [10/7/2022, 6:50:28 PM]_x000d__x000a_give me a sec its just loading files_x000d__x000a_S Jayani . [10/7/2022, 6:50:51 PM]_x000d__x000a_No worries at all._x000d__x000a_Customer [10/7/2022, 6:56:15 PM]_x000d__x000a_Ok its gone into company re-imaging process this is when it usually fails give me a few sec will tell what happens_x000d__x000a_S Jayani . [10/7/2022, 6:56:55 PM]_x000d__x000a_Sure. Take your time._x000d__x000a_Customer [10/7/2022, 6:57:05 PM]_x000d__x000a_Its failed again can a send in laptop for repair_x000d__x000a_S Jayani . [10/7/2022, 6:58:50 PM]_x000d__x000a_May I quickly test the components before processing the case for repair?_x000d__x000a_Customer [10/7/2022, 6:59:04 PM]_x000d__x000a_OK_x000d__x000a_S Jayani . [10/7/2022, 6:59:14 PM]_x000d__x000a_Power off the unit&gt;&gt;press power button for once&gt;&gt; keep tapping on esc&gt;&gt;then F2&gt;&gt;component test._x000d__x000a_S Jayani . [10/7/2022, 7:00:29 PM]_x000d__x000a_Harddrive , port test and system board test &gt;&gt;quick test._x000d__x000a_Customer [10/7/2022, 7:02:01 PM]_x000d__x000a_System Diagnostics F2 is that correct_x000d__x000a_Customer [10/7/2022, 7:03:53 PM]_x000d__x000a_Processer/Memory Teat/Storage Test/Power Test/System Board Test/Language/Exit_x000d__x000a_S Jayani . [10/7/2022, 7:04:33 PM]_x000d__x000a_That is correct_x000d__x000a_Customer [10/7/2022, 7:05:01 PM]_x000d__x000a_Which one should i select from the above list_x000d__x000a_S Jayani . [10/7/2022, 7:06:38 PM]_x000d__x000a_System board , processor._x000d__x000a_Customer [10/7/2022, 7:07:44 PM]_x000d__x000a_Processor Check : Passed_x000d__x000a_Customer [10/7/2022, 7:08:00 PM]_x000d__x000a_System Board Test : Passed_x000d__x000a_Customer [10/7/2022, 7:10:39 PM]_x000d__x000a_Give me a sec need to pop to the mens room_x000d__x000a_S Jayani . [10/7/2022, 7:17:36 PM]_x000d__x000a_Sure._x000d__x000a_S Jayani . [10/7/2022, 7:17:51 PM]_x000d__x000a_Are you able to boot into windows?_x000d__x000a_Customer [10/7/2022, 7:18:15 PM]_x000d__x000a_look forawrd to speaking with HP agent_x000d__x000a_Customer [10/7/2022, 7:18:15 PM]_x000d__x000a_Yes_x000d__x000a_Customer [10/7/2022, 7:18:16 PM]_x000d__x000a_Ok its gone into company re-imaging process this is when it usually fails give me a few sec will tell what happens_x000d__x000a_Customer [10/7/2022, 7:18:16 PM]_x000d__x000a_Just by unticking and re-ticking boxes_x000d__x000a_Customer [10/7/2022, 7:18:17 PM]_x000d__x000a_Yes secure boot is enabled in Bios_x000d__x000a_Customer [10/7/2022, 7:18:17 PM]_x000d__x000a_give me a sec its just loading files_x000d__x000a_Customer [10/7/2022, 7:18:18 PM]_x000d__x000a_Ok went too far all port option are ticked_x000d__x000a_Customer [10/7/2022, 7:18:18 PM]_x000d__x000a_Ok give me a second_x000d__x000a_S Jayani . [10/7/2022, 7:20:46 PM]_x000d__x000a_Are we still connected?_x000d__x000a_S Jayani . [10/7/2022, 7:27:55 PM]_x000d__x000a_Are we still connected?_x000d__x000a_Customer [10/7/2022, 7:28:36 PM]_x000d__x000a_Yes_x000d__x000a_Customer [10/7/2022, 7:29:53 PM]_x000d__x000a_Are you still there...?_x000d__x000a_S Jayani . [10/7/2022, 7:30:12 PM]_x000d__x000a_Yes Glen._x000d__x000a_S Jayani . [10/7/2022, 7:30:35 PM]_x000d__x000a_Just wanted to confirm if unit boots fine into windows?_x000d__x000a_Customer [10/7/2022, 7:31:40 PM]_x000d__x000a_No it doesn't boot into windows boot directly to F2_x000d__x000a_S Jayani . [10/7/2022, 7:32:05 PM]_x000d__x000a_Were there any damages to the unit?_x000d__x000a_Customer [10/7/2022, 7:32:46 PM]_x000d__x000a_No damage to unit boots into start menu_x000d__x000a_Customer [10/7/2022, 7:34:02 PM]_x000d__x000a_I need to attend a meeting shortly is there anything else you need from me...?_x000d__x000a_S Jayani . [10/7/2022, 7:35:27 PM]_x000d__x000a_In that case, I shall go ahead and have your picked unit up for a repair service. Would that be fine ?_x000d__x000a_Customer [10/7/2022, 7:36:21 PM]_x000d__x000a_Do you need my address or do you already have on file...?_x000d__x000a_S Jayani . [10/7/2022, 7:39:02 PM]_x000d__x000a_Please confirm the below details. contact name: Company Name (If any) - Primary Contact Number - Alternate Contact Number - Email address -gspencer@doterra.com Address :ALTIUS HOUSE 1 North Fourth St MILTON KEYNES MK9 1DG United Kingdom_x000d__x000a_Customer [10/7/2022, 7:39:51 PM]_x000d__x000a_Company Name : doTERRA Europe_x000d__x000a_S Jayani . [10/7/2022, 7:40:37 PM]_x000d__x000a_Kindly go through the below Important information Regarding Pickup,Collection, Packaging &amp; Delivery: 1. BACKUP all your personal files. The HP repair center may need to re-install the original factory supplied operating system, resulting in the partial or total loss of all personal data on the product. HP is not responsible for the backup and/or recovery of your personal data. 2. COLLECTION of your defective device: Carrier will come Next Business day to pick-up your unit, once repaired in our central location, we will deliver the unit back to you- approximately in 10 Business days. You must retain the collect receipt as proof of dispatch. 3. PACKAGING. On collection date, carrier will provide a Label and BOX to pack your unit, please STICK provided label on the outside of the box. To avoid issues in transit, please DO NOT use the unit’s original commercial box. The delivery service driver will WAIT for the defective device to be picked up. 4. For All Enquiries regarding the collection or repair of the unit, please contact our Repair Team Directly on 02034509888_x000d__x000a_Customer [10/7/2022, 7:41:27 PM]_x000d__x000a_Thank You have a lovely weekend_x000d__x000a_S Jayani . [10/7/2022, 7:42:43 PM]_x000d__x000a_Thank you for being an HP Valued Customer. Do contact our Instant Support Program for any further assistance. In case of any queries or updates please reach us at: Phone support: UK: +442076600403 or +442076600404 | Ireland: +35314118932 | Thank you, Stay safe and have a great day."/>
    <x v="0"/>
    <s v="Logical t/s and vey professional through out"/>
    <x v="0"/>
    <x v="0"/>
    <x v="0"/>
    <x v="0"/>
    <x v="0"/>
    <x v="0"/>
    <s v=""/>
    <x v="0"/>
    <x v="0"/>
    <x v="0"/>
    <x v="0"/>
    <x v="0"/>
    <s v=""/>
    <x v="0"/>
    <x v="0"/>
    <x v="0"/>
    <x v="0"/>
    <x v="0"/>
    <x v="0"/>
    <s v=""/>
    <x v="0"/>
    <s v=""/>
    <x v="0"/>
    <s v=""/>
    <x v="0"/>
    <x v="0"/>
    <x v="0"/>
    <x v="0"/>
    <x v="0"/>
    <s v=""/>
    <x v="1"/>
    <s v=""/>
    <x v="0"/>
    <s v=""/>
    <x v="0"/>
    <s v=""/>
    <x v="1"/>
    <x v="1"/>
    <x v="1"/>
    <s v=""/>
    <x v="1"/>
    <s v=""/>
    <x v="1"/>
    <s v=""/>
    <x v="1"/>
    <s v=""/>
    <x v="0"/>
    <x v="1"/>
    <m/>
    <x v="0"/>
    <x v="0"/>
    <s v="WK51"/>
    <x v="0"/>
    <x v="1"/>
    <s v="43"/>
    <x v="2"/>
    <x v="5"/>
  </r>
  <r>
    <x v="8"/>
    <s v="arun-tm.kumar@hp.com"/>
    <x v="0"/>
    <x v="0"/>
    <x v="1"/>
    <s v="90035332"/>
    <x v="69"/>
    <s v="s.jayani@hp.com"/>
    <s v=""/>
    <s v=""/>
    <s v="T M, Arun Kumar"/>
    <s v="arun-tm.kumar@hp.com"/>
    <s v="EM_PS_Comm_Voice"/>
    <s v=""/>
    <d v="2022-10-10T00:00:00"/>
    <d v="2022-10-16T00:00:00"/>
    <s v="0/10/2022"/>
    <s v="0/10/2022"/>
    <s v="30"/>
    <x v="0"/>
    <x v="0"/>
    <s v="Hardware Related"/>
    <n v="23611"/>
    <x v="0"/>
    <s v=""/>
    <x v="0"/>
    <n v="100"/>
    <n v="100"/>
    <x v="0"/>
    <x v="0"/>
    <x v="0"/>
    <x v="1"/>
    <x v="0"/>
    <x v="1"/>
    <x v="0"/>
    <x v="1"/>
    <x v="0"/>
    <s v=""/>
    <x v="0"/>
    <x v="0"/>
    <x v="0"/>
    <x v="0"/>
    <x v="0"/>
    <x v="0"/>
    <x v="0"/>
    <x v="0"/>
    <s v=""/>
    <x v="0"/>
    <s v=""/>
    <x v="0"/>
    <s v="Chat Started [10/10/2022, 6:09:11 PM]_x000d__x000a_HP Customer Support Chat [10/10/2022, 6:09:17 PM]_x000d__x000a_Thank you for contacting HP._x000d__x000a_HP Customer Support Chat [10/10/2022, 6:09:18 PM]_x000d__x000a_We're connecting you to the next available agent._x000d__x000a_HP Customer Support Chat [10/10/2022, 6:09:19 PM]_x000d__x000a_⠀_x000d__x000a_S Jayani . [10/10/2022, 6:11:26 PM]_x000d__x000a_Thank you for choosing HP Chat Support. My name is Jayani. How are you doing today?_x000d__x000a_Customer [10/10/2022, 6:11:40 PM]_x000d__x000a_Hiya, Im doing good, how about you?_x000d__x000a_S Jayani . [10/10/2022, 6:12:02 PM]_x000d__x000a_Glad to know. I am doing well. Thank you for asking._x000d__x000a_S Jayani . [10/10/2022, 6:15:14 PM]_x000d__x000a_How can I assist you?_x000d__x000a_Customer [10/10/2022, 6:16:35 PM]_x000d__x000a_I tried reinstalling windows 10 on my laptop but i cant use my personal email but a company login ive never heard of_x000d__x000a_S Jayani . [10/10/2022, 6:20:01 PM]_x000d__x000a_I will have this checked for you and assist you. Was it a custom image or Hp image installed on the unit?_x000d__x000a_Customer [10/10/2022, 6:21:17 PM]_x000d__x000a_It was just a fresh install of windows 10 using the media creation tool_x000d__x000a_S Jayani . [10/10/2022, 6:29:01 PM]_x000d__x000a_May I have the screenshot of the error message ?_x000d__x000a_Customer [10/10/2022, 6:32:11 PM]_x000d__x000a_Its not an error message its just that i have to use a company login and not my personal one_x000d__x000a_Customer [10/10/2022, 6:33:10 PM]_x000d__x000a_During the windows installation it tells me to connect to internet and then tells me to connect to a business account_x000d__x000a_S Jayani . [10/10/2022, 6:33:38 PM]_x000d__x000a_Is this during the windows login?_x000d__x000a_Customer [10/10/2022, 6:34:50 PM]_x000d__x000a_Screenshot 2022-10-10 140432.png_x000d__x000a_Customer [10/10/2022, 6:34:54 PM]_x000d__x000a_Its during this_x000d__x000a_Customer [10/10/2022, 6:35:16 PM]_x000d__x000a_But rather than saying &quot;login with microsoft&quot; it says &quot;welcome to ReThink Group&quot;_x000d__x000a_S Jayani . [10/10/2022, 6:38:38 PM]_x000d__x000a_Bear with me._x000d__x000a_S Jayani . [10/10/2022, 6:45:54 PM]_x000d__x000a_Can we try to perform a secure erase?_x000d__x000a_Customer [10/10/2022, 6:46:07 PM]_x000d__x000a_Is that through the bios?_x000d__x000a_S Jayani . [10/10/2022, 6:46:20 PM]_x000d__x000a_That is true._x000d__x000a_Customer [10/10/2022, 6:46:39 PM]_x000d__x000a_I did it already but we can do it again :)_x000d__x000a_S Jayani . [10/10/2022, 6:47:37 PM]_x000d__x000a_Power off the unit&gt;&gt;press power button for once&gt;&gt; keep tapping on esc&gt;&gt;then F10&gt;&gt;security&gt;&gt;harddrive utility&gt;&gt;secure erase._x000d__x000a_Customer [10/10/2022, 6:49:29 PM]_x000d__x000a_I chose the enchanced erase and it completed_x000d__x000a_Customer [10/10/2022, 6:50:13 PM]_x000d__x000a_Just give me a moment cause I need to reinstall the media creation tool_x000d__x000a_S Jayani . [10/10/2022, 6:51:39 PM]_x000d__x000a_Sure!_x000d__x000a_Customer [10/10/2022, 7:02:19 PM]_x000d__x000a_Sorry the media creation is taking a bit long, its at 11% currentyl_x000d__x000a_S Jayani . [10/10/2022, 7:03:47 PM]_x000d__x000a_No worries._x000d__x000a_S Jayani . [10/10/2022, 7:15:04 PM]_x000d__x000a_In that case, Can I give you a callback in an hour to confirm?_x000d__x000a_Customer [10/10/2022, 7:16:54 PM]_x000d__x000a_Would that be by email if you can?_x000d__x000a_S Jayani . [10/10/2022, 7:17:03 PM]_x000d__x000a_Sure will do!_x000d__x000a_S Jayani . [10/10/2022, 7:17:17 PM]_x000d__x000a_kgrucelski@gmail.com is this the email?_x000d__x000a_Customer [10/10/2022, 7:17:37 PM]_x000d__x000a_Yeah just give me one second im checking if any of my others usbs have win10_x000d__x000a_S Jayani . [10/10/2022, 7:17:47 PM]_x000d__x000a_Sure._x000d__x000a_Customer [10/10/2022, 7:18:01 PM]_x000d__x000a_Oh lukcy first try got windows 10 on this one_x000d__x000a_Customer [10/10/2022, 7:18:05 PM]_x000d__x000a_sorry for the long wait then_x000d__x000a_S Jayani . [10/10/2022, 7:18:13 PM]_x000d__x000a_No worries._x000d__x000a_Customer [10/10/2022, 7:18:18 PM]_x000d__x000a_Shouldve checked earlier my bad_x000d__x000a_S Jayani . [10/10/2022, 7:18:41 PM]_x000d__x000a_That is no problem._x000d__x000a_Customer [10/10/2022, 7:19:22 PM]_x000d__x000a_Thank you very much for that, give me an extra 5 minutes ill just install it quickly and check_x000d__x000a_S Jayani . [10/10/2022, 7:19:49 PM]_x000d__x000a_No worries, I shall stay online!_x000d__x000a_Customer [10/10/2022, 7:28:08 PM]_x000d__x000a_Okay im back, thanks for waiting._x000d__x000a_Customer [10/10/2022, 7:28:16 PM]_x000d__x000a_Im stuck on the same screen and the same message_x000d__x000a_Customer [10/10/2022, 7:28:49 PM]_x000d__x000a_It says this exactly &quot;Welcome to The ReThink Group! Enter your The ReThink Group email.&quot;_x000d__x000a_S Jayani . [10/10/2022, 7:35:51 PM]_x000d__x000a_Can we also have this checked with the admin ?_x000d__x000a_Customer [10/10/2022, 7:36:32 PM]_x000d__x000a_I got the laptop for personal use_x000d__x000a_S Jayani . [10/10/2022, 7:38:20 PM]_x000d__x000a_Where was the unit purchased from?_x000d__x000a_Customer [10/10/2022, 7:38:52 PM]_x000d__x000a_I got it from a liquidation centre for university_x000d__x000a_S Jayani . [10/10/2022, 7:39:58 PM]_x000d__x000a_Where did you install the media creation?_x000d__x000a_Customer [10/10/2022, 7:40:11 PM]_x000d__x000a_Microsoft website_x000d__x000a_Customer [10/10/2022, 7:40:27 PM]_x000d__x000a_Like the official version_x000d__x000a_Customer [10/10/2022, 7:41:55 PM]_x000d__x000a_This one: https://www.microsoft.com/en-gb/software-download/windows10_x000d__x000a_S Jayani . [10/10/2022, 7:42:56 PM]_x000d__x000a_Bear with me._x000d__x000a_Customer [10/10/2022, 7:43:25 PM]_x000d__x000a_Yeah no problem. thank you very much for helping me so far :)_x000d__x000a_S Jayani . [10/10/2022, 7:44:43 PM]_x000d__x000a_Anytime😊_x000d__x000a_S Jayani . [10/10/2022, 7:48:42 PM]_x000d__x000a_https://ftp.hp.com/pub/softpaq/sp139001-139500/sp139291.exe_x000d__x000a_S Jayani . [10/10/2022, 7:49:00 PM]_x000d__x000a_Can we have this installed on the unit -HP cloud recovery._x000d__x000a_Customer [10/10/2022, 7:50:22 PM]_x000d__x000a_I mean ill try my best because windows isnt fully installed yet_x000d__x000a_Customer [10/10/2022, 7:50:30 PM]_x000d__x000a_Ill try it with command_x000d__x000a_S Jayani . [10/10/2022, 7:50:47 PM]_x000d__x000a_Alright_x000d__x000a_Customer [10/10/2022, 7:56:00 PM]_x000d__x000a_Is it suppose to prompt me with a usb 32gb?_x000d__x000a_S Jayani . [10/10/2022, 7:58:47 PM]_x000d__x000a_Yes you will require a 32gb drive._x000d__x000a_Customer [10/10/2022, 7:59:10 PM]_x000d__x000a_Okay thats fine, i continued with it, what recovery options should i choose?_x000d__x000a_Customer [10/10/2022, 7:59:19 PM]_x000d__x000a_Both the OS and drivers?_x000d__x000a_S Jayani . [10/10/2022, 8:01:24 PM]_x000d__x000a_Yes!_x000d__x000a_Customer [10/10/2022, 8:02:55 PM]_x000d__x000a_Okay its doing its thing, is the process going to take long?_x000d__x000a_S Jayani . [10/10/2022, 8:03:50 PM]_x000d__x000a_Yes, This would take a while._x000d__x000a_Customer [10/10/2022, 8:05:06 PM]_x000d__x000a_I dont want to waste your time any longer, would it be alright if you email me back or vice versa in around an hour?_x000d__x000a_Customer [10/10/2022, 8:05:21 PM]_x000d__x000a_I'll just leave the laptop to do its own thing_x000d__x000a_S Jayani . [10/10/2022, 8:08:41 PM]_x000d__x000a_Sure, I shall send an email._x000d__x000a_S Jayani . [10/10/2022, 8:09:06 PM]_x000d__x000a_Please update on the email?_x000d__x000a_Customer [10/10/2022, 8:09:21 PM]_x000d__x000a_kgrucelski@gmail.com_x000d__x000a_S Jayani . [10/10/2022, 8:09:58 PM]_x000d__x000a_Thankyou you for being so supportive and co-operative with us and taking time from your busy schedule following the instructions and also updating us on the status._x000d__x000a_Customer [10/10/2022, 8:10:42 PM]_x000d__x000a_No no thank you Jayani for being so patient with me, youve been awesome so far and I hope on hearing from you soon later on :)_x000d__x000a_S Jayani . [10/10/2022, 8:11:14 PM]_x000d__x000a_Thankyou 😊 I shall follow up on this case._x000d__x000a_Customer [10/10/2022, 8:11:28 PM]_x000d__x000a_Great amazing thank you, ill see you later_x000d__x000a_S Jayani . [10/10/2022, 8:11:44 PM]_x000d__x000a_Thank you for being an HP Valued Customer. Do contact our Instant Support Program for any further assistance. In case of any queries or updates please reach us at: Phone support: +442076600596 UK: +442076600403 or +442076600404 | Ireland: +35314118932 | Thank you, Stay safe and have a great day._x000d__x000a_Customer [10/10/2022, 8:11:59 PM]_x000d__x000a_Yeah you too :)_x000d__x000a_S Jayani . [10/10/2022, 8:12:10 PM]_x000d__x000a_😊_x000d__x000a_Customer has been disconnected from the conversation._x000d__x000a_S Jayani . has left the conversation."/>
    <x v="0"/>
    <s v="Excellent improvement in chat quality, very professional through out"/>
    <x v="0"/>
    <x v="0"/>
    <x v="0"/>
    <x v="0"/>
    <x v="0"/>
    <x v="0"/>
    <s v=""/>
    <x v="0"/>
    <x v="0"/>
    <x v="0"/>
    <x v="0"/>
    <x v="0"/>
    <s v=""/>
    <x v="0"/>
    <x v="0"/>
    <x v="0"/>
    <x v="0"/>
    <x v="0"/>
    <x v="0"/>
    <s v=""/>
    <x v="0"/>
    <s v=""/>
    <x v="2"/>
    <s v=""/>
    <x v="0"/>
    <x v="0"/>
    <x v="0"/>
    <x v="0"/>
    <x v="0"/>
    <s v=""/>
    <x v="1"/>
    <s v=""/>
    <x v="1"/>
    <s v=""/>
    <x v="0"/>
    <s v=""/>
    <x v="0"/>
    <x v="2"/>
    <x v="0"/>
    <s v=""/>
    <x v="1"/>
    <s v=""/>
    <x v="1"/>
    <s v=""/>
    <x v="1"/>
    <s v=""/>
    <x v="0"/>
    <x v="1"/>
    <m/>
    <x v="0"/>
    <x v="0"/>
    <s v="WK51"/>
    <x v="0"/>
    <x v="1"/>
    <s v="43"/>
    <x v="2"/>
    <x v="5"/>
  </r>
  <r>
    <x v="8"/>
    <s v="arun-tm.kumar@hp.com"/>
    <x v="0"/>
    <x v="0"/>
    <x v="1"/>
    <s v="24106456"/>
    <x v="139"/>
    <s v="yuvashankar.u@hp.com"/>
    <s v=""/>
    <s v=""/>
    <s v="T M, Arun Kumar"/>
    <s v="arun-tm.kumar@hp.com"/>
    <s v="EM_PS_Comm_Voice"/>
    <s v=""/>
    <d v="2022-10-01T00:00:00"/>
    <d v="2022-10-16T00:00:00"/>
    <s v="5092276966"/>
    <s v="5092276966"/>
    <s v="5"/>
    <x v="0"/>
    <x v="2"/>
    <s v="Internet Connectivity"/>
    <n v="23615"/>
    <x v="0"/>
    <s v=""/>
    <x v="0"/>
    <n v="0"/>
    <n v="0"/>
    <x v="4"/>
    <x v="0"/>
    <x v="0"/>
    <x v="1"/>
    <x v="0"/>
    <x v="1"/>
    <x v="0"/>
    <x v="1"/>
    <x v="0"/>
    <s v=""/>
    <x v="0"/>
    <x v="0"/>
    <x v="0"/>
    <x v="0"/>
    <x v="0"/>
    <x v="0"/>
    <x v="0"/>
    <x v="0"/>
    <s v=""/>
    <x v="1"/>
    <s v=""/>
    <x v="1"/>
    <s v=""/>
    <x v="2"/>
    <s v="incorrect part recommended._x000d__x000a_WWAN card was ordered for a SIMM Tray."/>
    <x v="1"/>
    <x v="0"/>
    <x v="0"/>
    <x v="0"/>
    <x v="0"/>
    <x v="0"/>
    <s v=""/>
    <x v="1"/>
    <x v="0"/>
    <x v="0"/>
    <x v="0"/>
    <x v="0"/>
    <s v=""/>
    <x v="1"/>
    <x v="0"/>
    <x v="0"/>
    <x v="0"/>
    <x v="0"/>
    <x v="0"/>
    <s v=""/>
    <x v="3"/>
    <s v=""/>
    <x v="2"/>
    <s v=""/>
    <x v="1"/>
    <x v="0"/>
    <x v="0"/>
    <x v="0"/>
    <x v="0"/>
    <s v=""/>
    <x v="0"/>
    <s v=""/>
    <x v="1"/>
    <s v=""/>
    <x v="0"/>
    <s v=""/>
    <x v="1"/>
    <x v="1"/>
    <x v="1"/>
    <s v=""/>
    <x v="1"/>
    <s v=""/>
    <x v="1"/>
    <s v=""/>
    <x v="1"/>
    <s v=""/>
    <x v="0"/>
    <x v="0"/>
    <m/>
    <x v="0"/>
    <x v="0"/>
    <s v="WK51"/>
    <x v="0"/>
    <x v="1"/>
    <s v="43"/>
    <x v="2"/>
    <x v="5"/>
  </r>
  <r>
    <x v="8"/>
    <s v="arun-tm.kumar@hp.com"/>
    <x v="0"/>
    <x v="0"/>
    <x v="1"/>
    <s v="90035332"/>
    <x v="69"/>
    <s v="s.jayani@hp.com"/>
    <s v=""/>
    <s v=""/>
    <s v="T M, Arun Kumar"/>
    <s v="arun-tm.kumar@hp.com"/>
    <s v="EM_PS_Comm_Voice"/>
    <s v=""/>
    <d v="2022-10-10T00:00:00"/>
    <d v="2022-10-16T00:00:00"/>
    <s v="10/11/2022"/>
    <s v="10/11/2022"/>
    <s v="30"/>
    <x v="0"/>
    <x v="0"/>
    <s v="Hardware Related"/>
    <n v="23612"/>
    <x v="0"/>
    <s v=""/>
    <x v="0"/>
    <n v="100"/>
    <n v="100"/>
    <x v="0"/>
    <x v="0"/>
    <x v="0"/>
    <x v="1"/>
    <x v="0"/>
    <x v="1"/>
    <x v="0"/>
    <x v="1"/>
    <x v="0"/>
    <s v=""/>
    <x v="2"/>
    <x v="0"/>
    <x v="0"/>
    <x v="0"/>
    <x v="0"/>
    <x v="0"/>
    <x v="0"/>
    <x v="0"/>
    <s v=""/>
    <x v="0"/>
    <s v=""/>
    <x v="0"/>
    <s v="Chat Started [10/11/2022, 2:59:27 PM]_x000d__x000a_HP Customer Support Chat [10/11/2022, 2:59:33 PM]_x000d__x000a_Thank you for contacting HP._x000d__x000a_HP Customer Support Chat [10/11/2022, 2:59:34 PM]_x000d__x000a_We're connecting you to the next available agent._x000d__x000a_HP Customer Support Chat [10/11/2022, 2:59:37 PM]_x000d__x000a_⠀_x000d__x000a_S Jayani . [10/11/2022, 3:03:36 PM]_x000d__x000a_Thank you for choosing HP Chat Support. My name is Jayani. How are you doing today?_x000d__x000a_S Jayani . [10/11/2022, 3:03:36 PM]_x000d__x000a_Thank you for choosing HP Chat Support. My name is Jayani. How are you doing today?_x000d__x000a_Customer [10/11/2022, 3:03:54 PM]_x000d__x000a_Hello Jayani, im doing good, how about yourself?_x000d__x000a_Customer [10/11/2022, 3:04:01 PM]_x000d__x000a_I think we spoke last night_x000d__x000a_S Jayani . [10/11/2022, 3:04:18 PM]_x000d__x000a_Glad to know. I am doing well. Thank you for asking._x000d__x000a_S Jayani . [10/11/2022, 3:04:20 PM]_x000d__x000a_Yes, we did!_x000d__x000a_Customer [10/11/2022, 3:04:32 PM]_x000d__x000a_Awesome :)_x000d__x000a_Customer [10/11/2022, 3:04:46 PM]_x000d__x000a_I tried using the cloud recovery tool you told me to use but it didnt work :(_x000d__x000a_S Jayani . [10/11/2022, 3:05:05 PM]_x000d__x000a_Is there any update on the status!?_x000d__x000a_Customer [10/11/2022, 3:05:08 PM]_x000d__x000a_I used two different ports and drives with the tool but i was getting a &quot;Image Extraction Failed&quot; message on both_x000d__x000a_Customer [10/11/2022, 3:05:51 PM]_x000d__x000a_This is the actual screen that shows up_x000d__x000a_Customer [10/11/2022, 3:05:59 PM]_x000d__x000a_S Jayani . [10/11/2022, 3:09:17 PM]_x000d__x000a_Let me have this checked bear with me?_x000d__x000a_Customer [10/11/2022, 3:09:29 PM]_x000d__x000a_Yeah of course_x000d__x000a_S Jayani . [10/11/2022, 3:17:13 PM]_x000d__x000a_Thankyou for staying online, Have you also formatted the media?_x000d__x000a_Customer [10/11/2022, 3:18:10 PM]_x000d__x000a_Yes, I was starting to think that this may be a hardware problem because everything was formatted and I reset the BIOS last night too_x000d__x000a_S Jayani . [10/11/2022, 3:22:35 PM]_x000d__x000a_Do you have the unit with you right now?_x000d__x000a_Customer [10/11/2022, 3:22:54 PM]_x000d__x000a_Yes_x000d__x000a_S Jayani . [10/11/2022, 3:22:54 PM]_x000d__x000a_Can we quickly get into BIOS and run a HDD test?_x000d__x000a_Customer [10/11/2022, 3:23:14 PM]_x000d__x000a_Yeah of course, would that be through the bios?_x000d__x000a_S Jayani . [10/11/2022, 3:23:24 PM]_x000d__x000a_That is right!_x000d__x000a_S Jayani . [10/11/2022, 3:23:40 PM]_x000d__x000a_Power off the unit&gt;&gt;press power button for once&gt;&gt; keep tapping on esc&gt;&gt;then F2&gt;&gt;component tests_x000d__x000a_Customer [10/11/2022, 3:25:12 PM]_x000d__x000a_And then run the Hard drive check?_x000d__x000a_S Jayani . [10/11/2022, 3:26:01 PM]_x000d__x000a_Yes, A quick test!_x000d__x000a_Customer [10/11/2022, 3:26:26 PM]_x000d__x000a_Okay its saying the est is 2min :)_x000d__x000a_Customer [10/11/2022, 3:26:31 PM]_x000d__x000a_Ill send a message when its over_x000d__x000a_S Jayani . [10/11/2022, 3:27:03 PM]_x000d__x000a_That is fine._x000d__x000a_Customer [10/11/2022, 3:28:36 PM]_x000d__x000a_Both of the SMART and short DST check have passed_x000d__x000a_S Jayani . [10/11/2022, 3:30:57 PM]_x000d__x000a_Thankyou for confirming._x000d__x000a_S Jayani . [10/11/2022, 3:31:29 PM]_x000d__x000a_In that case, I shall go ahead and have your picked unit up for a repair service. Would that be fine ?_x000d__x000a_Customer [10/11/2022, 3:32:34 PM]_x000d__x000a_Yeah of course, its just that I dont have the box with me for it, is it also within the warranty?_x000d__x000a_S Jayani . [10/11/2022, 3:33:18 PM]_x000d__x000a_Kindly go through the below Important information Regarding Pickup,Collection, Packaging &amp; Delivery: 1. BACKUP all your personal files. The HP repair center may need to re-install the original factory supplied operating system, resulting in the partial or total loss of all personal data on the product. HP is not responsible for the backup and/or recovery of your personal data. 2. COLLECTION of your defective device: Carrier will come Next Business day to pick-up your unit, once repaired in our central location, we will deliver the unit back to you- approximately in 10 Business days. You must retain the collect receipt as proof of dispatch. 3. PACKAGING. On collection date, carrier will provide a Label and BOX to pack your unit, please STICK provided label on the outside of the box. To avoid issues in transit, please DO NOT use the unit’s original commercial box. The delivery service driver will WAIT for the defective device to be picked up. 4. For All Enquiries regarding the collection or repair of the unit, please contact our Repair Team Directly on 02034509888_x000d__x000a_Customer [10/11/2022, 3:35:14 PM]_x000d__x000a_Okay awesome, do I also get a email for what time the carrier will come?_x000d__x000a_S Jayani . [10/11/2022, 3:36:17 PM]_x000d__x000a_Yes, You will further be notified by the back end team!_x000d__x000a_Customer [10/11/2022, 3:37:01 PM]_x000d__x000a_And just to check this is a free service because of my warranty?_x000d__x000a_S Jayani . [10/11/2022, 3:38:09 PM]_x000d__x000a_Yes, HP EliteBook 840 G6 Notebook PC- Serial number 5CG9508P8T Is still under warrenty!_x000d__x000a_Customer [10/11/2022, 3:38:24 PM]_x000d__x000a_Okay awesome_x000d__x000a_Customer [10/11/2022, 3:38:36 PM]_x000d__x000a_Thank you Jayani for helping me out this far_x000d__x000a_S Jayani . [10/11/2022, 3:39:33 PM]_x000d__x000a_Your satisfaction means everything to us. Have we covered everything that you wanted to discuss today?_x000d__x000a_Customer [10/11/2022, 3:39:55 PM]_x000d__x000a_Yeah of course you have been amazing with me for the last two days :)_x000d__x000a_S Jayani . [10/11/2022, 3:40:35 PM]_x000d__x000a_Thank you for being an HP Valued Customer. Do contact our Instant Support Program for any further assistance. In case of any queries or updates please reach us at: Phone support: +442076600596 UK: +442076600403 or +442076600404 | Ireland: +35314118932 | Thank you, Stay safe and have a great day._x000d__x000a_Customer [10/11/2022, 3:41:09 PM]_x000d__x000a_Once again thanks Jayani, have a good rest of your day :)_x000d__x000a_S Jayani . [10/11/2022, 3:41:39 PM]_x000d__x000a_You too😊_x000d__x000a_S Jayani . [10/11/2022, 3:43:05 PM]_x000d__x000a_Please confirm the below details. Customer name: Company Name (If any) - Primary Contact Number - Alternate Contact Number - Email address - Address : Line 1 - Line 2 - City - State/Province - Country - Postal Code -_x000d__x000a_S Jayani . [10/11/2022, 3:43:47 PM]_x000d__x000a_Apologies there was a delay with the tool, This message got delivered now._x000d__x000a_Customer has been disconnected from the conversation._x000d__x000a_S Jayani . has left the conversation."/>
    <x v="0"/>
    <s v="Great improvement in chat taken, very professional through out."/>
    <x v="0"/>
    <x v="0"/>
    <x v="0"/>
    <x v="0"/>
    <x v="0"/>
    <x v="0"/>
    <s v=""/>
    <x v="0"/>
    <x v="0"/>
    <x v="0"/>
    <x v="0"/>
    <x v="0"/>
    <s v=""/>
    <x v="0"/>
    <x v="0"/>
    <x v="0"/>
    <x v="0"/>
    <x v="0"/>
    <x v="0"/>
    <s v=""/>
    <x v="3"/>
    <s v=""/>
    <x v="2"/>
    <s v=""/>
    <x v="0"/>
    <x v="0"/>
    <x v="0"/>
    <x v="0"/>
    <x v="0"/>
    <s v=""/>
    <x v="1"/>
    <s v=""/>
    <x v="0"/>
    <s v=""/>
    <x v="0"/>
    <s v=""/>
    <x v="1"/>
    <x v="1"/>
    <x v="1"/>
    <s v=""/>
    <x v="1"/>
    <s v=""/>
    <x v="1"/>
    <s v=""/>
    <x v="1"/>
    <s v=""/>
    <x v="0"/>
    <x v="1"/>
    <m/>
    <x v="0"/>
    <x v="0"/>
    <s v="WK51"/>
    <x v="0"/>
    <x v="1"/>
    <s v="43"/>
    <x v="2"/>
    <x v="5"/>
  </r>
  <r>
    <x v="8"/>
    <s v="arun-tm.kumar@hp.com"/>
    <x v="0"/>
    <x v="0"/>
    <x v="1"/>
    <s v="24135613"/>
    <x v="137"/>
    <s v="payal.meshram@hp.com"/>
    <s v="D, Ance"/>
    <s v="ance.jos.d@hp.com"/>
    <s v="T M, Arun Kumar"/>
    <s v="arun-tm.kumar@hp.com"/>
    <s v="EM_PS_Comm_Chat"/>
    <s v=""/>
    <d v="2022-10-10T00:00:00"/>
    <d v="2022-10-16T00:00:00"/>
    <s v="5092831622"/>
    <s v="5092831622"/>
    <s v="30"/>
    <x v="0"/>
    <x v="2"/>
    <s v="Hardware Related"/>
    <n v="23608"/>
    <x v="3"/>
    <s v=""/>
    <x v="1"/>
    <n v="0"/>
    <n v="0"/>
    <x v="4"/>
    <x v="0"/>
    <x v="0"/>
    <x v="0"/>
    <x v="0"/>
    <x v="1"/>
    <x v="0"/>
    <x v="1"/>
    <x v="0"/>
    <s v=""/>
    <x v="2"/>
    <x v="0"/>
    <x v="0"/>
    <x v="0"/>
    <x v="0"/>
    <x v="0"/>
    <x v="0"/>
    <x v="0"/>
    <s v=""/>
    <x v="1"/>
    <s v=""/>
    <x v="1"/>
    <s v=""/>
    <x v="3"/>
    <s v="Case craeted at 5:16 , closed chat at 6PM / Sent for screening at 9:47PM/ Dispatched at 10:48 "/>
    <x v="1"/>
    <x v="0"/>
    <x v="0"/>
    <x v="0"/>
    <x v="0"/>
    <x v="0"/>
    <s v=""/>
    <x v="1"/>
    <x v="0"/>
    <x v="0"/>
    <x v="0"/>
    <x v="0"/>
    <s v=""/>
    <x v="1"/>
    <x v="0"/>
    <x v="0"/>
    <x v="0"/>
    <x v="0"/>
    <x v="0"/>
    <s v=""/>
    <x v="3"/>
    <s v=""/>
    <x v="2"/>
    <s v=""/>
    <x v="2"/>
    <x v="2"/>
    <x v="0"/>
    <x v="0"/>
    <x v="0"/>
    <s v=""/>
    <x v="0"/>
    <s v=""/>
    <x v="1"/>
    <s v=""/>
    <x v="0"/>
    <s v=""/>
    <x v="1"/>
    <x v="1"/>
    <x v="1"/>
    <s v=""/>
    <x v="1"/>
    <s v=""/>
    <x v="1"/>
    <s v=""/>
    <x v="1"/>
    <s v=""/>
    <x v="2"/>
    <x v="0"/>
    <m/>
    <x v="0"/>
    <x v="0"/>
    <s v="WK51"/>
    <x v="0"/>
    <x v="1"/>
    <s v="43"/>
    <x v="2"/>
    <x v="5"/>
  </r>
  <r>
    <x v="8"/>
    <s v="arun-tm.kumar@hp.com"/>
    <x v="0"/>
    <x v="0"/>
    <x v="1"/>
    <s v="24135613"/>
    <x v="137"/>
    <s v="payal.meshram@hp.com"/>
    <s v="D, Ance"/>
    <s v="ance.jos.d@hp.com"/>
    <s v="T M, Arun Kumar"/>
    <s v="arun-tm.kumar@hp.com"/>
    <s v="EM_PS_Comm_Chat"/>
    <s v=""/>
    <d v="2022-10-11T00:00:00"/>
    <d v="2022-10-16T00:00:00"/>
    <s v="5092284930"/>
    <s v="5092284930"/>
    <s v="30"/>
    <x v="0"/>
    <x v="7"/>
    <s v="Hardware Related"/>
    <n v="23610"/>
    <x v="3"/>
    <s v=""/>
    <x v="1"/>
    <n v="0"/>
    <n v="0"/>
    <x v="4"/>
    <x v="0"/>
    <x v="0"/>
    <x v="1"/>
    <x v="0"/>
    <x v="1"/>
    <x v="0"/>
    <x v="1"/>
    <x v="0"/>
    <s v=""/>
    <x v="2"/>
    <x v="0"/>
    <x v="0"/>
    <x v="0"/>
    <x v="0"/>
    <x v="0"/>
    <x v="0"/>
    <x v="0"/>
    <s v=""/>
    <x v="1"/>
    <s v=""/>
    <x v="1"/>
    <s v=""/>
    <x v="3"/>
    <s v="Screening rejected due to incomplete t/s  "/>
    <x v="1"/>
    <x v="0"/>
    <x v="0"/>
    <x v="0"/>
    <x v="0"/>
    <x v="0"/>
    <s v=""/>
    <x v="1"/>
    <x v="0"/>
    <x v="0"/>
    <x v="0"/>
    <x v="0"/>
    <s v=""/>
    <x v="2"/>
    <x v="0"/>
    <x v="2"/>
    <x v="0"/>
    <x v="0"/>
    <x v="0"/>
    <s v=""/>
    <x v="3"/>
    <s v=""/>
    <x v="2"/>
    <s v=""/>
    <x v="2"/>
    <x v="2"/>
    <x v="0"/>
    <x v="0"/>
    <x v="0"/>
    <s v=""/>
    <x v="0"/>
    <s v=""/>
    <x v="1"/>
    <s v=""/>
    <x v="0"/>
    <s v=""/>
    <x v="1"/>
    <x v="1"/>
    <x v="1"/>
    <s v=""/>
    <x v="1"/>
    <s v=""/>
    <x v="1"/>
    <s v=""/>
    <x v="1"/>
    <s v=""/>
    <x v="2"/>
    <x v="0"/>
    <m/>
    <x v="0"/>
    <x v="0"/>
    <s v="WK51"/>
    <x v="0"/>
    <x v="1"/>
    <s v="43"/>
    <x v="2"/>
    <x v="5"/>
  </r>
  <r>
    <x v="8"/>
    <s v="arun-tm.kumar@hp.com"/>
    <x v="0"/>
    <x v="0"/>
    <x v="1"/>
    <s v="90020350"/>
    <x v="67"/>
    <s v="nazia.tarannum1@hp.com"/>
    <s v="Behera, Sudhanshu Mohan"/>
    <s v="msudhanshu@hp.com"/>
    <s v="T M, Arun Kumar"/>
    <s v="arun-tm.kumar@hp.com"/>
    <s v="EM_PS_Comm_Voice"/>
    <s v=""/>
    <d v="2022-10-06T00:00:00"/>
    <d v="2022-10-22T00:00:00"/>
    <s v="5092977594"/>
    <s v="5092977594"/>
    <s v="30"/>
    <x v="0"/>
    <x v="7"/>
    <s v="Hardware Related"/>
    <n v="23654"/>
    <x v="3"/>
    <s v=""/>
    <x v="1"/>
    <n v="0"/>
    <n v="0"/>
    <x v="4"/>
    <x v="0"/>
    <x v="0"/>
    <x v="0"/>
    <x v="0"/>
    <x v="1"/>
    <x v="0"/>
    <x v="1"/>
    <x v="0"/>
    <s v=""/>
    <x v="2"/>
    <x v="0"/>
    <x v="0"/>
    <x v="0"/>
    <x v="0"/>
    <x v="0"/>
    <x v="0"/>
    <x v="0"/>
    <s v=""/>
    <x v="1"/>
    <s v=""/>
    <x v="0"/>
    <s v=""/>
    <x v="3"/>
    <s v="Multiple issues/Primary conversation was fine later was a chat disconnect and reconnect post which agent response to cu was delayed and cases was dispatched the next day   "/>
    <x v="1"/>
    <x v="0"/>
    <x v="0"/>
    <x v="0"/>
    <x v="0"/>
    <x v="0"/>
    <s v=""/>
    <x v="1"/>
    <x v="0"/>
    <x v="0"/>
    <x v="0"/>
    <x v="0"/>
    <s v=""/>
    <x v="2"/>
    <x v="0"/>
    <x v="2"/>
    <x v="0"/>
    <x v="0"/>
    <x v="0"/>
    <s v=""/>
    <x v="3"/>
    <s v=""/>
    <x v="2"/>
    <s v=""/>
    <x v="2"/>
    <x v="2"/>
    <x v="0"/>
    <x v="0"/>
    <x v="0"/>
    <s v=""/>
    <x v="0"/>
    <s v=""/>
    <x v="1"/>
    <s v=""/>
    <x v="0"/>
    <s v=""/>
    <x v="1"/>
    <x v="1"/>
    <x v="1"/>
    <s v=""/>
    <x v="1"/>
    <s v=""/>
    <x v="1"/>
    <s v=""/>
    <x v="1"/>
    <s v=""/>
    <x v="5"/>
    <x v="0"/>
    <m/>
    <x v="0"/>
    <x v="0"/>
    <s v="WK51"/>
    <x v="0"/>
    <x v="1"/>
    <s v="43"/>
    <x v="2"/>
    <x v="5"/>
  </r>
  <r>
    <x v="8"/>
    <s v="arun-tm.kumar@hp.com"/>
    <x v="0"/>
    <x v="0"/>
    <x v="1"/>
    <s v="90015946"/>
    <x v="65"/>
    <s v="swatantra.dawadi1@hp.com"/>
    <s v="Behera, Sudhanshu Mohan"/>
    <s v="msudhanshu@hp.com"/>
    <s v="T M, Arun Kumar"/>
    <s v="arun-tm.kumar@hp.com"/>
    <s v="EM_PS_Comm_Voice"/>
    <s v=""/>
    <d v="2022-10-03T00:00:00"/>
    <d v="2022-10-22T00:00:00"/>
    <s v="5093057768"/>
    <s v="5093057768"/>
    <s v="30"/>
    <x v="0"/>
    <x v="2"/>
    <s v="Hardware Related"/>
    <n v="23659"/>
    <x v="3"/>
    <s v=""/>
    <x v="1"/>
    <n v="0"/>
    <n v="0"/>
    <x v="4"/>
    <x v="0"/>
    <x v="0"/>
    <x v="1"/>
    <x v="0"/>
    <x v="1"/>
    <x v="0"/>
    <x v="1"/>
    <x v="0"/>
    <s v=""/>
    <x v="2"/>
    <x v="0"/>
    <x v="0"/>
    <x v="0"/>
    <x v="0"/>
    <x v="0"/>
    <x v="0"/>
    <x v="0"/>
    <s v=""/>
    <x v="3"/>
    <s v=""/>
    <x v="3"/>
    <s v="incomplete"/>
    <x v="2"/>
    <s v="need to address all the issues cx is facing._x000d__x000a_Cu came in for Wireless KB&amp;Mouse issue which was addressed  also cu had a query about a feature compatibility which was not  "/>
    <x v="1"/>
    <x v="0"/>
    <x v="0"/>
    <x v="0"/>
    <x v="0"/>
    <x v="0"/>
    <s v=""/>
    <x v="1"/>
    <x v="0"/>
    <x v="0"/>
    <x v="0"/>
    <x v="0"/>
    <s v=""/>
    <x v="2"/>
    <x v="0"/>
    <x v="2"/>
    <x v="0"/>
    <x v="0"/>
    <x v="0"/>
    <s v=""/>
    <x v="3"/>
    <s v=""/>
    <x v="2"/>
    <s v=""/>
    <x v="2"/>
    <x v="2"/>
    <x v="0"/>
    <x v="0"/>
    <x v="0"/>
    <s v=""/>
    <x v="0"/>
    <s v=""/>
    <x v="1"/>
    <s v=""/>
    <x v="0"/>
    <s v=""/>
    <x v="1"/>
    <x v="1"/>
    <x v="1"/>
    <s v=""/>
    <x v="1"/>
    <s v=""/>
    <x v="1"/>
    <s v=""/>
    <x v="1"/>
    <s v=""/>
    <x v="0"/>
    <x v="0"/>
    <m/>
    <x v="0"/>
    <x v="0"/>
    <s v="WK51"/>
    <x v="0"/>
    <x v="1"/>
    <s v="43"/>
    <x v="2"/>
    <x v="5"/>
  </r>
  <r>
    <x v="8"/>
    <s v="arun-tm.kumar@hp.com"/>
    <x v="0"/>
    <x v="0"/>
    <x v="1"/>
    <s v="24127977"/>
    <x v="70"/>
    <s v="faiz.ahmed.khan@hp.com"/>
    <s v="D, Ance"/>
    <s v="ance.jos.d@hp.com"/>
    <s v="T M, Arun Kumar"/>
    <s v="arun-tm.kumar@hp.com"/>
    <s v="EM_PS_Comm_Chat"/>
    <s v=""/>
    <d v="2022-10-17T00:00:00"/>
    <d v="2022-10-22T00:00:00"/>
    <s v="5091719518"/>
    <s v="5091719518"/>
    <s v="30"/>
    <x v="0"/>
    <x v="7"/>
    <s v="Hardware Related"/>
    <n v="23653"/>
    <x v="3"/>
    <s v=""/>
    <x v="1"/>
    <n v="0"/>
    <n v="0"/>
    <x v="4"/>
    <x v="0"/>
    <x v="0"/>
    <x v="0"/>
    <x v="0"/>
    <x v="1"/>
    <x v="0"/>
    <x v="1"/>
    <x v="0"/>
    <s v=""/>
    <x v="2"/>
    <x v="0"/>
    <x v="0"/>
    <x v="0"/>
    <x v="0"/>
    <x v="0"/>
    <x v="0"/>
    <x v="0"/>
    <s v=""/>
    <x v="3"/>
    <s v=""/>
    <x v="2"/>
    <s v=""/>
    <x v="3"/>
    <s v="Cu reported Boot issue / Agent offered service not much probing /Agent provided disclaimer about OS reset by SVC and data back up - cu ackd. However mentioned that he wasn’t able to backup the dat but agent did not  educate much on the same to cu and dispatched - SVC reinstalled id"/>
    <x v="1"/>
    <x v="0"/>
    <x v="0"/>
    <x v="0"/>
    <x v="0"/>
    <x v="0"/>
    <s v=""/>
    <x v="1"/>
    <x v="0"/>
    <x v="0"/>
    <x v="0"/>
    <x v="0"/>
    <s v=""/>
    <x v="2"/>
    <x v="0"/>
    <x v="2"/>
    <x v="0"/>
    <x v="0"/>
    <x v="0"/>
    <s v=""/>
    <x v="3"/>
    <s v=""/>
    <x v="2"/>
    <s v=""/>
    <x v="2"/>
    <x v="2"/>
    <x v="0"/>
    <x v="0"/>
    <x v="0"/>
    <s v=""/>
    <x v="0"/>
    <s v=""/>
    <x v="1"/>
    <s v=""/>
    <x v="0"/>
    <s v=""/>
    <x v="1"/>
    <x v="1"/>
    <x v="1"/>
    <s v=""/>
    <x v="1"/>
    <s v=""/>
    <x v="1"/>
    <s v=""/>
    <x v="1"/>
    <s v=""/>
    <x v="0"/>
    <x v="0"/>
    <m/>
    <x v="0"/>
    <x v="0"/>
    <s v="WK51"/>
    <x v="0"/>
    <x v="1"/>
    <s v="43"/>
    <x v="2"/>
    <x v="5"/>
  </r>
  <r>
    <x v="8"/>
    <s v="arun-tm.kumar@hp.com"/>
    <x v="0"/>
    <x v="0"/>
    <x v="1"/>
    <s v="90015946"/>
    <x v="65"/>
    <s v="swatantra.dawadi1@hp.com"/>
    <s v="Behera, Sudhanshu Mohan"/>
    <s v="msudhanshu@hp.com"/>
    <s v="T M, Arun Kumar"/>
    <s v="arun-tm.kumar@hp.com"/>
    <s v="EM_PS_Comm_Voice"/>
    <s v=""/>
    <d v="2022-10-17T00:00:00"/>
    <d v="2022-10-22T00:00:00"/>
    <s v="5092297617"/>
    <s v="5092297617"/>
    <s v="30"/>
    <x v="0"/>
    <x v="2"/>
    <s v="Hardware Related"/>
    <n v="23655"/>
    <x v="0"/>
    <s v=""/>
    <x v="0"/>
    <n v="92"/>
    <n v="100"/>
    <x v="7"/>
    <x v="0"/>
    <x v="0"/>
    <x v="1"/>
    <x v="0"/>
    <x v="1"/>
    <x v="0"/>
    <x v="1"/>
    <x v="0"/>
    <s v=""/>
    <x v="2"/>
    <x v="0"/>
    <x v="0"/>
    <x v="0"/>
    <x v="0"/>
    <x v="0"/>
    <x v="0"/>
    <x v="0"/>
    <s v=""/>
    <x v="0"/>
    <s v=""/>
    <x v="3"/>
    <s v="incorrect t/s, later apologized to the customer."/>
    <x v="0"/>
    <s v="Case logged on 21st Sep for no power issue/ however cases was in CDAX non fedearl queue / Cu came on Oct 3rd on same case connected to agent, Agent suggested BIOS stesps by mistake and apologized for same/ Later tried basic no power t/s and offered svc - didpathced same day  "/>
    <x v="1"/>
    <x v="0"/>
    <x v="0"/>
    <x v="0"/>
    <x v="0"/>
    <x v="0"/>
    <s v=""/>
    <x v="1"/>
    <x v="0"/>
    <x v="0"/>
    <x v="0"/>
    <x v="0"/>
    <s v=""/>
    <x v="0"/>
    <x v="0"/>
    <x v="0"/>
    <x v="0"/>
    <x v="0"/>
    <x v="0"/>
    <s v=""/>
    <x v="0"/>
    <s v=""/>
    <x v="2"/>
    <s v=""/>
    <x v="0"/>
    <x v="0"/>
    <x v="0"/>
    <x v="0"/>
    <x v="0"/>
    <s v=""/>
    <x v="0"/>
    <s v=""/>
    <x v="1"/>
    <s v=""/>
    <x v="0"/>
    <s v=""/>
    <x v="1"/>
    <x v="1"/>
    <x v="1"/>
    <s v=""/>
    <x v="1"/>
    <s v=""/>
    <x v="1"/>
    <s v=""/>
    <x v="1"/>
    <s v=""/>
    <x v="0"/>
    <x v="1"/>
    <m/>
    <x v="0"/>
    <x v="0"/>
    <s v="WK51"/>
    <x v="0"/>
    <x v="1"/>
    <s v="43"/>
    <x v="2"/>
    <x v="5"/>
  </r>
  <r>
    <x v="8"/>
    <s v="arun-tm.kumar@hp.com"/>
    <x v="0"/>
    <x v="0"/>
    <x v="1"/>
    <s v="24135613"/>
    <x v="137"/>
    <s v="payal.meshram@hp.com"/>
    <s v="D, Ance"/>
    <s v="ance.jos.d@hp.com"/>
    <s v="T M, Arun Kumar"/>
    <s v="arun-tm.kumar@hp.com"/>
    <s v="EM_PS_Comm_Chat"/>
    <s v=""/>
    <d v="2022-10-03T00:00:00"/>
    <d v="2022-10-22T00:00:00"/>
    <s v="5092911527"/>
    <s v="5092911527"/>
    <s v="30"/>
    <x v="0"/>
    <x v="0"/>
    <s v="Warranty Update "/>
    <n v="23657"/>
    <x v="0"/>
    <s v=""/>
    <x v="0"/>
    <n v="83"/>
    <n v="71.186440677966104"/>
    <x v="0"/>
    <x v="0"/>
    <x v="0"/>
    <x v="1"/>
    <x v="0"/>
    <x v="1"/>
    <x v="0"/>
    <x v="1"/>
    <x v="0"/>
    <s v=""/>
    <x v="2"/>
    <x v="0"/>
    <x v="0"/>
    <x v="0"/>
    <x v="0"/>
    <x v="0"/>
    <x v="0"/>
    <x v="0"/>
    <s v=""/>
    <x v="1"/>
    <s v=""/>
    <x v="1"/>
    <s v=""/>
    <x v="3"/>
    <s v="Cu came on oct 3rd for warr date correction issue sying he treached out multiple times on WA but  not fixed - Updated warr as per invoice  - kept cu informed about TAT followed up and closed  predicting promoter / WA case:5092202668 logged on 20th Sep was upadted on CDAX but on warr website - raised wit team and got it updated  - Delay on this case  "/>
    <x v="1"/>
    <x v="0"/>
    <x v="0"/>
    <x v="0"/>
    <x v="0"/>
    <x v="0"/>
    <s v=""/>
    <x v="1"/>
    <x v="0"/>
    <x v="0"/>
    <x v="0"/>
    <x v="0"/>
    <s v=""/>
    <x v="2"/>
    <x v="0"/>
    <x v="2"/>
    <x v="0"/>
    <x v="0"/>
    <x v="0"/>
    <s v=""/>
    <x v="3"/>
    <s v=""/>
    <x v="2"/>
    <s v=""/>
    <x v="1"/>
    <x v="0"/>
    <x v="0"/>
    <x v="0"/>
    <x v="0"/>
    <s v=""/>
    <x v="0"/>
    <s v=""/>
    <x v="1"/>
    <s v=""/>
    <x v="0"/>
    <s v=""/>
    <x v="1"/>
    <x v="1"/>
    <x v="1"/>
    <s v=""/>
    <x v="1"/>
    <s v=""/>
    <x v="1"/>
    <s v=""/>
    <x v="1"/>
    <s v=""/>
    <x v="0"/>
    <x v="0"/>
    <m/>
    <x v="0"/>
    <x v="0"/>
    <s v="WK51"/>
    <x v="0"/>
    <x v="1"/>
    <s v="43"/>
    <x v="2"/>
    <x v="5"/>
  </r>
  <r>
    <x v="8"/>
    <s v="arun-tm.kumar@hp.com"/>
    <x v="0"/>
    <x v="0"/>
    <x v="1"/>
    <s v="24135613"/>
    <x v="137"/>
    <s v="payal.meshram@hp.com"/>
    <s v="D, Ance"/>
    <s v="ance.jos.d@hp.com"/>
    <s v="T M, Arun Kumar"/>
    <s v="arun-tm.kumar@hp.com"/>
    <s v="EM_PS_Comm_Chat"/>
    <s v=""/>
    <d v="2022-10-18T00:00:00"/>
    <d v="2022-10-22T00:00:00"/>
    <s v="5092445526"/>
    <s v="5092445526"/>
    <s v="--Choose--"/>
    <x v="0"/>
    <x v="2"/>
    <s v="Hardware Related"/>
    <n v="23656"/>
    <x v="0"/>
    <s v=""/>
    <x v="0"/>
    <n v="66"/>
    <n v="55.932203389830505"/>
    <x v="7"/>
    <x v="0"/>
    <x v="0"/>
    <x v="1"/>
    <x v="0"/>
    <x v="1"/>
    <x v="0"/>
    <x v="1"/>
    <x v="0"/>
    <s v=""/>
    <x v="2"/>
    <x v="0"/>
    <x v="0"/>
    <x v="0"/>
    <x v="0"/>
    <x v="0"/>
    <x v="0"/>
    <x v="0"/>
    <s v=""/>
    <x v="3"/>
    <s v=""/>
    <x v="3"/>
    <s v=""/>
    <x v="0"/>
    <s v="Case craeted on Sep 23 in CDAX non federal queue/Cu connected to agent on same case on Oct 3rd for power switch failure/ Dispatched Same day confirming fault however  agent kept on asking for images and was  diverting cu to reseller saying its OOB failure where cu insited for service as its a minor mechanical fault / Communication issue by agent  "/>
    <x v="2"/>
    <x v="2"/>
    <x v="2"/>
    <x v="0"/>
    <x v="0"/>
    <x v="0"/>
    <s v=""/>
    <x v="1"/>
    <x v="0"/>
    <x v="0"/>
    <x v="0"/>
    <x v="0"/>
    <s v=""/>
    <x v="2"/>
    <x v="0"/>
    <x v="2"/>
    <x v="0"/>
    <x v="0"/>
    <x v="0"/>
    <s v=""/>
    <x v="3"/>
    <s v=""/>
    <x v="2"/>
    <s v=""/>
    <x v="1"/>
    <x v="0"/>
    <x v="0"/>
    <x v="0"/>
    <x v="0"/>
    <s v=""/>
    <x v="0"/>
    <s v=""/>
    <x v="1"/>
    <s v=""/>
    <x v="0"/>
    <s v=""/>
    <x v="1"/>
    <x v="1"/>
    <x v="1"/>
    <s v=""/>
    <x v="1"/>
    <s v=""/>
    <x v="1"/>
    <s v=""/>
    <x v="1"/>
    <s v=""/>
    <x v="0"/>
    <x v="0"/>
    <m/>
    <x v="0"/>
    <x v="0"/>
    <s v="WK51"/>
    <x v="0"/>
    <x v="1"/>
    <s v="43"/>
    <x v="2"/>
    <x v="5"/>
  </r>
  <r>
    <x v="8"/>
    <s v="arun-tm.kumar@hp.com"/>
    <x v="0"/>
    <x v="0"/>
    <x v="1"/>
    <s v="24127977"/>
    <x v="70"/>
    <s v="faiz.ahmed.khan@hp.com"/>
    <s v="D, Ance"/>
    <s v="ance.jos.d@hp.com"/>
    <s v="T M, Arun Kumar"/>
    <s v="arun-tm.kumar@hp.com"/>
    <s v="EM_PS_Comm_Chat"/>
    <s v=""/>
    <d v="2022-10-10T00:00:00"/>
    <d v="2022-10-22T00:00:00"/>
    <s v="5093035396"/>
    <s v="5093035396"/>
    <s v="30"/>
    <x v="0"/>
    <x v="2"/>
    <s v="Hardware Related"/>
    <n v="23658"/>
    <x v="3"/>
    <s v=""/>
    <x v="1"/>
    <n v="0"/>
    <n v="0"/>
    <x v="4"/>
    <x v="0"/>
    <x v="0"/>
    <x v="1"/>
    <x v="0"/>
    <x v="1"/>
    <x v="0"/>
    <x v="1"/>
    <x v="0"/>
    <s v=""/>
    <x v="2"/>
    <x v="0"/>
    <x v="0"/>
    <x v="0"/>
    <x v="0"/>
    <x v="0"/>
    <x v="0"/>
    <x v="0"/>
    <s v=""/>
    <x v="3"/>
    <s v=""/>
    <x v="3"/>
    <s v=""/>
    <x v="3"/>
    <s v="Cu came in for no boot issue on 5th Oct  - Asked to reinstall OS as h/w eliminated  - cu didn’t have media - shipped one as cannot try cloud recovery / Ce came back on same case on 7th Oct saying he tried reinstalkation and its failing and it’s a  HDD issue insisting for svc - Dispatched SSD  / CE replaced SSD- no fix - asked for RAM and MB  also suspecting  RCD fault - ordered all / Ce replaced RAM and MB and initiated recovery - in progress  - left teh site/ Cu called again saying win 10 is installed and he had win 11  - Informed uni was shipped wit win 10 hence  "/>
    <x v="1"/>
    <x v="0"/>
    <x v="0"/>
    <x v="0"/>
    <x v="0"/>
    <x v="0"/>
    <s v=""/>
    <x v="1"/>
    <x v="0"/>
    <x v="0"/>
    <x v="0"/>
    <x v="0"/>
    <s v=""/>
    <x v="2"/>
    <x v="0"/>
    <x v="2"/>
    <x v="0"/>
    <x v="0"/>
    <x v="0"/>
    <s v=""/>
    <x v="3"/>
    <s v=""/>
    <x v="2"/>
    <s v=""/>
    <x v="1"/>
    <x v="0"/>
    <x v="0"/>
    <x v="0"/>
    <x v="0"/>
    <s v=""/>
    <x v="1"/>
    <s v=""/>
    <x v="1"/>
    <s v=""/>
    <x v="0"/>
    <s v=""/>
    <x v="1"/>
    <x v="1"/>
    <x v="1"/>
    <s v=""/>
    <x v="1"/>
    <s v=""/>
    <x v="1"/>
    <s v=""/>
    <x v="1"/>
    <s v=""/>
    <x v="0"/>
    <x v="0"/>
    <m/>
    <x v="0"/>
    <x v="0"/>
    <s v="WK51"/>
    <x v="0"/>
    <x v="1"/>
    <s v="43"/>
    <x v="2"/>
    <x v="5"/>
  </r>
  <r>
    <x v="8"/>
    <s v="arun-tm.kumar@hp.com"/>
    <x v="0"/>
    <x v="0"/>
    <x v="0"/>
    <s v="90031798"/>
    <x v="68"/>
    <s v="dona.mercy.b1@hp.com"/>
    <s v="D, Ance"/>
    <s v="ance.jos.d@hp.com"/>
    <s v="T M, Arun Kumar"/>
    <s v="arun-tm.kumar@hp.com"/>
    <s v="EM_PS_Comm_Chat"/>
    <s v=""/>
    <d v="2022-09-29T00:00:00"/>
    <d v="2022-09-30T00:00:00"/>
    <s v="5092775174"/>
    <s v="5092775174"/>
    <s v="60"/>
    <x v="0"/>
    <x v="0"/>
    <s v="Hardware Related"/>
    <n v="19446"/>
    <x v="0"/>
    <s v=""/>
    <x v="0"/>
    <n v="100"/>
    <n v="100"/>
    <x v="0"/>
    <x v="0"/>
    <x v="0"/>
    <x v="1"/>
    <x v="0"/>
    <x v="1"/>
    <x v="0"/>
    <x v="1"/>
    <x v="0"/>
    <s v=""/>
    <x v="0"/>
    <x v="0"/>
    <x v="0"/>
    <x v="0"/>
    <x v="0"/>
    <x v="0"/>
    <x v="0"/>
    <x v="0"/>
    <s v=""/>
    <x v="0"/>
    <s v=""/>
    <x v="0"/>
    <s v="Cu reported mic issue/ Probed logically and shared the driver update which resolve the issue FTF   "/>
    <x v="0"/>
    <s v=""/>
    <x v="0"/>
    <x v="0"/>
    <x v="0"/>
    <x v="0"/>
    <x v="0"/>
    <x v="0"/>
    <s v=""/>
    <x v="0"/>
    <x v="0"/>
    <x v="0"/>
    <x v="0"/>
    <x v="0"/>
    <s v=""/>
    <x v="0"/>
    <x v="0"/>
    <x v="0"/>
    <x v="0"/>
    <x v="0"/>
    <x v="0"/>
    <s v=""/>
    <x v="3"/>
    <s v=""/>
    <x v="2"/>
    <s v=""/>
    <x v="0"/>
    <x v="0"/>
    <x v="0"/>
    <x v="0"/>
    <x v="0"/>
    <s v=""/>
    <x v="1"/>
    <s v=""/>
    <x v="0"/>
    <s v=""/>
    <x v="0"/>
    <s v=""/>
    <x v="1"/>
    <x v="1"/>
    <x v="1"/>
    <s v=""/>
    <x v="1"/>
    <s v=""/>
    <x v="1"/>
    <s v=""/>
    <x v="1"/>
    <s v=""/>
    <x v="1"/>
    <x v="1"/>
    <m/>
    <x v="0"/>
    <x v="0"/>
    <s v="WK48"/>
    <x v="0"/>
    <x v="0"/>
    <s v="40"/>
    <x v="2"/>
    <x v="5"/>
  </r>
  <r>
    <x v="8"/>
    <s v="arun-tm.kumar@hp.com"/>
    <x v="0"/>
    <x v="0"/>
    <x v="0"/>
    <s v="24135613"/>
    <x v="137"/>
    <s v="payal.meshram@hp.com"/>
    <s v="D, Ance"/>
    <s v="ance.jos.d@hp.com"/>
    <s v="T M, Arun Kumar"/>
    <s v="arun-tm.kumar@hp.com"/>
    <s v="EM_PS_Comm_Chat"/>
    <s v=""/>
    <d v="2022-09-28T00:00:00"/>
    <d v="2022-09-30T00:00:00"/>
    <s v="5092686464"/>
    <s v="5092686464"/>
    <s v="60"/>
    <x v="0"/>
    <x v="0"/>
    <s v="Driver Issue"/>
    <n v="19448"/>
    <x v="0"/>
    <s v=""/>
    <x v="0"/>
    <n v="100"/>
    <n v="100"/>
    <x v="0"/>
    <x v="0"/>
    <x v="0"/>
    <x v="1"/>
    <x v="0"/>
    <x v="1"/>
    <x v="0"/>
    <x v="1"/>
    <x v="0"/>
    <s v=""/>
    <x v="0"/>
    <x v="0"/>
    <x v="0"/>
    <x v="0"/>
    <x v="0"/>
    <x v="0"/>
    <x v="0"/>
    <x v="0"/>
    <s v=""/>
    <x v="0"/>
    <s v=""/>
    <x v="0"/>
    <s v=""/>
    <x v="0"/>
    <s v="Cu came in for BSOD issue/ Suggested HDD and RAM test first- Tests passed/ suggested further t/s by directly giving a link  with no much probing /  then confirmed about the NB’s purchase country and referred cu to same    "/>
    <x v="0"/>
    <x v="0"/>
    <x v="0"/>
    <x v="0"/>
    <x v="0"/>
    <x v="0"/>
    <s v=""/>
    <x v="0"/>
    <x v="0"/>
    <x v="0"/>
    <x v="0"/>
    <x v="0"/>
    <s v=""/>
    <x v="0"/>
    <x v="0"/>
    <x v="0"/>
    <x v="0"/>
    <x v="0"/>
    <x v="0"/>
    <s v=""/>
    <x v="3"/>
    <s v=""/>
    <x v="2"/>
    <s v=""/>
    <x v="1"/>
    <x v="0"/>
    <x v="0"/>
    <x v="0"/>
    <x v="0"/>
    <s v=""/>
    <x v="1"/>
    <s v=""/>
    <x v="1"/>
    <s v=""/>
    <x v="0"/>
    <s v=""/>
    <x v="1"/>
    <x v="1"/>
    <x v="1"/>
    <s v=""/>
    <x v="1"/>
    <s v=""/>
    <x v="1"/>
    <s v=""/>
    <x v="1"/>
    <s v=""/>
    <x v="0"/>
    <x v="1"/>
    <m/>
    <x v="0"/>
    <x v="0"/>
    <s v="WK48"/>
    <x v="0"/>
    <x v="0"/>
    <s v="40"/>
    <x v="2"/>
    <x v="5"/>
  </r>
  <r>
    <x v="8"/>
    <s v="arun-tm.kumar@hp.com"/>
    <x v="0"/>
    <x v="0"/>
    <x v="0"/>
    <s v="24135615"/>
    <x v="66"/>
    <s v="saqlain.mushtaq@hp.com"/>
    <s v="D, Ance"/>
    <s v="ance.jos.d@hp.com"/>
    <s v="T M, Arun Kumar"/>
    <s v="arun-tm.kumar@hp.com"/>
    <s v="EM_PS_Comm_Chat"/>
    <s v=""/>
    <d v="2022-09-29T00:00:00"/>
    <d v="2022-09-30T00:00:00"/>
    <s v="5092763718"/>
    <s v="5092763718"/>
    <s v="60"/>
    <x v="0"/>
    <x v="0"/>
    <s v="Information Call"/>
    <n v="19447"/>
    <x v="0"/>
    <s v=""/>
    <x v="0"/>
    <n v="100"/>
    <n v="100"/>
    <x v="0"/>
    <x v="0"/>
    <x v="0"/>
    <x v="1"/>
    <x v="0"/>
    <x v="1"/>
    <x v="0"/>
    <x v="1"/>
    <x v="0"/>
    <s v=""/>
    <x v="0"/>
    <x v="0"/>
    <x v="0"/>
    <x v="0"/>
    <x v="0"/>
    <x v="0"/>
    <x v="0"/>
    <x v="0"/>
    <s v=""/>
    <x v="0"/>
    <s v=""/>
    <x v="0"/>
    <s v=""/>
    <x v="0"/>
    <s v="Cu came in for BSOD issue/ Suggested HDD and RAM test first- Tests passed/ suggested further t/s by directly giving a link  with no much probing /  then confirmed about the NB’s purchase country and referred cu to same    "/>
    <x v="0"/>
    <x v="0"/>
    <x v="0"/>
    <x v="0"/>
    <x v="0"/>
    <x v="0"/>
    <s v=""/>
    <x v="0"/>
    <x v="0"/>
    <x v="0"/>
    <x v="0"/>
    <x v="0"/>
    <s v=""/>
    <x v="0"/>
    <x v="0"/>
    <x v="0"/>
    <x v="0"/>
    <x v="0"/>
    <x v="0"/>
    <s v=""/>
    <x v="0"/>
    <s v=""/>
    <x v="0"/>
    <s v=""/>
    <x v="0"/>
    <x v="0"/>
    <x v="0"/>
    <x v="0"/>
    <x v="0"/>
    <s v=""/>
    <x v="1"/>
    <s v=""/>
    <x v="0"/>
    <s v=""/>
    <x v="0"/>
    <s v=""/>
    <x v="1"/>
    <x v="1"/>
    <x v="1"/>
    <s v=""/>
    <x v="1"/>
    <s v=""/>
    <x v="1"/>
    <s v=""/>
    <x v="1"/>
    <s v=""/>
    <x v="1"/>
    <x v="1"/>
    <m/>
    <x v="0"/>
    <x v="0"/>
    <s v="WK48"/>
    <x v="0"/>
    <x v="0"/>
    <s v="40"/>
    <x v="2"/>
    <x v="5"/>
  </r>
  <r>
    <x v="8"/>
    <s v="arun-tm.kumar@hp.com"/>
    <x v="0"/>
    <x v="0"/>
    <x v="0"/>
    <s v="90035332"/>
    <x v="69"/>
    <s v="s.jayani@hp.com"/>
    <s v=""/>
    <s v=""/>
    <s v="T M, Arun Kumar"/>
    <s v="arun-tm.kumar@hp.com"/>
    <s v="EM_PS_Comm_Voice"/>
    <s v=""/>
    <d v="2022-09-16T00:00:00"/>
    <d v="2022-09-24T00:00:00"/>
    <s v="5092035780"/>
    <s v="5092035780"/>
    <s v="60"/>
    <x v="0"/>
    <x v="2"/>
    <s v="Hardware Related"/>
    <n v="19321"/>
    <x v="3"/>
    <s v=""/>
    <x v="1"/>
    <n v="0"/>
    <n v="0"/>
    <x v="4"/>
    <x v="0"/>
    <x v="0"/>
    <x v="1"/>
    <x v="0"/>
    <x v="1"/>
    <x v="0"/>
    <x v="1"/>
    <x v="0"/>
    <s v=""/>
    <x v="0"/>
    <x v="0"/>
    <x v="0"/>
    <x v="0"/>
    <x v="0"/>
    <x v="0"/>
    <x v="0"/>
    <x v="0"/>
    <s v=""/>
    <x v="0"/>
    <s v=""/>
    <x v="0"/>
    <s v="Cu came in saying PC overheating/ Probed and suggested to turn on fan option in BIOS and try BIOS update , cu couldn’t try on chat and asked to send mail  and will revert with results once tried   "/>
    <x v="1"/>
    <s v="Irregular followup/No CB done on 19th -just sent mail  / NO Followup done on 20th/ Post that no response from from Cu "/>
    <x v="0"/>
    <x v="0"/>
    <x v="0"/>
    <x v="0"/>
    <x v="0"/>
    <x v="0"/>
    <s v=""/>
    <x v="0"/>
    <x v="0"/>
    <x v="0"/>
    <x v="0"/>
    <x v="0"/>
    <s v=""/>
    <x v="0"/>
    <x v="0"/>
    <x v="0"/>
    <x v="0"/>
    <x v="0"/>
    <x v="0"/>
    <s v=""/>
    <x v="0"/>
    <s v=""/>
    <x v="4"/>
    <s v=""/>
    <x v="2"/>
    <x v="2"/>
    <x v="0"/>
    <x v="0"/>
    <x v="0"/>
    <s v=""/>
    <x v="1"/>
    <s v=""/>
    <x v="1"/>
    <s v=""/>
    <x v="0"/>
    <s v=""/>
    <x v="1"/>
    <x v="1"/>
    <x v="1"/>
    <s v=""/>
    <x v="1"/>
    <s v=""/>
    <x v="1"/>
    <s v=""/>
    <x v="1"/>
    <s v=""/>
    <x v="2"/>
    <x v="0"/>
    <m/>
    <x v="0"/>
    <x v="0"/>
    <s v="WK47"/>
    <x v="0"/>
    <x v="0"/>
    <s v="39"/>
    <x v="2"/>
    <x v="5"/>
  </r>
  <r>
    <x v="8"/>
    <s v="arun-tm.kumar@hp.com"/>
    <x v="0"/>
    <x v="0"/>
    <x v="0"/>
    <s v="24135613"/>
    <x v="137"/>
    <s v="payal.meshram@hp.com"/>
    <s v="D, Ance"/>
    <s v="ance.jos.d@hp.com"/>
    <s v="T M, Arun Kumar"/>
    <s v="arun-tm.kumar@hp.com"/>
    <s v="EM_PS_Comm_Chat"/>
    <s v=""/>
    <d v="2022-09-21T00:00:00"/>
    <d v="2022-09-24T00:00:00"/>
    <s v="5092286304"/>
    <s v="5092286304"/>
    <s v="60"/>
    <x v="0"/>
    <x v="2"/>
    <s v="Webcam"/>
    <n v="19322"/>
    <x v="3"/>
    <s v=""/>
    <x v="1"/>
    <n v="0"/>
    <n v="0"/>
    <x v="4"/>
    <x v="0"/>
    <x v="0"/>
    <x v="1"/>
    <x v="0"/>
    <x v="1"/>
    <x v="0"/>
    <x v="1"/>
    <x v="0"/>
    <s v=""/>
    <x v="2"/>
    <x v="0"/>
    <x v="0"/>
    <x v="0"/>
    <x v="0"/>
    <x v="0"/>
    <x v="0"/>
    <x v="0"/>
    <s v=""/>
    <x v="3"/>
    <s v=""/>
    <x v="2"/>
    <s v="Cu reported webcam issue/ Asked closed ended question regarding driver updates - Cu confirmed he did it already Post which asked to uninstall which was all tried by CU / Agent suggested rest of the t/s to test in BIOS  , enabling it , checking shutter and so on and then offered service  , Cu said he will be away and asked to reschedule on OCt 5th  and cu stopped responding "/>
    <x v="2"/>
    <s v="No driver version details captured /No followup done post tat / Cu came on new chat to confirm/ High AHT: 1 hr 45 mins  "/>
    <x v="1"/>
    <x v="0"/>
    <x v="0"/>
    <x v="0"/>
    <x v="0"/>
    <x v="0"/>
    <s v=""/>
    <x v="1"/>
    <x v="0"/>
    <x v="0"/>
    <x v="0"/>
    <x v="0"/>
    <s v=""/>
    <x v="2"/>
    <x v="0"/>
    <x v="2"/>
    <x v="0"/>
    <x v="0"/>
    <x v="0"/>
    <s v=""/>
    <x v="2"/>
    <s v=""/>
    <x v="4"/>
    <s v=""/>
    <x v="2"/>
    <x v="2"/>
    <x v="0"/>
    <x v="0"/>
    <x v="0"/>
    <s v=""/>
    <x v="0"/>
    <s v=""/>
    <x v="1"/>
    <s v=""/>
    <x v="0"/>
    <s v=""/>
    <x v="1"/>
    <x v="1"/>
    <x v="1"/>
    <s v=""/>
    <x v="1"/>
    <s v=""/>
    <x v="1"/>
    <s v=""/>
    <x v="1"/>
    <s v=""/>
    <x v="0"/>
    <x v="0"/>
    <m/>
    <x v="0"/>
    <x v="0"/>
    <s v="WK47"/>
    <x v="0"/>
    <x v="0"/>
    <s v="39"/>
    <x v="2"/>
    <x v="5"/>
  </r>
  <r>
    <x v="8"/>
    <s v="arun-tm.kumar@hp.com"/>
    <x v="0"/>
    <x v="0"/>
    <x v="0"/>
    <s v="24135613"/>
    <x v="137"/>
    <s v="payal.meshram@hp.com"/>
    <s v="D, Ance"/>
    <s v="ance.jos.d@hp.com"/>
    <s v="T M, Arun Kumar"/>
    <s v="arun-tm.kumar@hp.com"/>
    <s v="EM_PS_Comm_Chat"/>
    <s v=""/>
    <d v="2022-09-22T00:00:00"/>
    <d v="2022-09-24T00:00:00"/>
    <s v="5092374587"/>
    <s v="5092374587"/>
    <s v="60"/>
    <x v="0"/>
    <x v="0"/>
    <s v="Dock Issues"/>
    <n v="19323"/>
    <x v="3"/>
    <s v=""/>
    <x v="1"/>
    <n v="0"/>
    <n v="0"/>
    <x v="4"/>
    <x v="0"/>
    <x v="0"/>
    <x v="1"/>
    <x v="0"/>
    <x v="1"/>
    <x v="0"/>
    <x v="1"/>
    <x v="0"/>
    <s v=""/>
    <x v="2"/>
    <x v="0"/>
    <x v="0"/>
    <x v="0"/>
    <x v="0"/>
    <x v="0"/>
    <x v="0"/>
    <x v="0"/>
    <s v=""/>
    <x v="3"/>
    <s v=""/>
    <x v="3"/>
    <s v="Cu reported ethernet connection on dock drops / Incomplete notes as just suggested cu to update dock and bios firmware and come back/ NO logical probing  , no other t/s suggested / Basic info that is dock details not mentioned on case  / Conversation not attached to case to confirm wat was done on chat and NO justification documenting as why not linked if any tools issue or so "/>
    <x v="3"/>
    <s v="Incomplete probing and t/s / No basic details captured  /_x000d__x000a_Incomplete notes /_x000d__x000a_Non-Compliance – No conversation linked on case and NO justification documenting as why not linked/ No mail sent so far and no followup done so far   _x000d__x000a_"/>
    <x v="1"/>
    <x v="0"/>
    <x v="0"/>
    <x v="0"/>
    <x v="0"/>
    <x v="0"/>
    <s v=""/>
    <x v="1"/>
    <x v="0"/>
    <x v="0"/>
    <x v="0"/>
    <x v="0"/>
    <s v=""/>
    <x v="2"/>
    <x v="0"/>
    <x v="2"/>
    <x v="0"/>
    <x v="0"/>
    <x v="0"/>
    <s v=""/>
    <x v="4"/>
    <s v=""/>
    <x v="4"/>
    <s v=""/>
    <x v="2"/>
    <x v="2"/>
    <x v="0"/>
    <x v="0"/>
    <x v="0"/>
    <s v=""/>
    <x v="1"/>
    <s v=""/>
    <x v="1"/>
    <s v=""/>
    <x v="0"/>
    <s v=""/>
    <x v="1"/>
    <x v="1"/>
    <x v="1"/>
    <s v=""/>
    <x v="1"/>
    <s v=""/>
    <x v="1"/>
    <s v=""/>
    <x v="1"/>
    <s v=""/>
    <x v="0"/>
    <x v="0"/>
    <m/>
    <x v="0"/>
    <x v="0"/>
    <s v="WK47"/>
    <x v="0"/>
    <x v="0"/>
    <s v="39"/>
    <x v="2"/>
    <x v="5"/>
  </r>
  <r>
    <x v="8"/>
    <s v="arun-tm.kumar@hp.com"/>
    <x v="0"/>
    <x v="0"/>
    <x v="0"/>
    <s v="24124222"/>
    <x v="80"/>
    <s v="rohith.sp@hp.com"/>
    <s v="D, Ance"/>
    <s v="ance.jos.d@hp.com"/>
    <s v="T M, Arun Kumar"/>
    <s v="arun-tm.kumar@hp.com"/>
    <s v="EM_PS_Comm_Chat"/>
    <s v=""/>
    <d v="2022-09-22T00:00:00"/>
    <d v="2022-09-24T00:00:00"/>
    <s v="5092381651"/>
    <s v="5092381651"/>
    <s v="60"/>
    <x v="0"/>
    <x v="2"/>
    <s v="Battery / Adapter"/>
    <n v="19324"/>
    <x v="3"/>
    <s v=""/>
    <x v="1"/>
    <n v="0"/>
    <n v="0"/>
    <x v="4"/>
    <x v="0"/>
    <x v="0"/>
    <x v="1"/>
    <x v="0"/>
    <x v="1"/>
    <x v="0"/>
    <x v="1"/>
    <x v="0"/>
    <s v=""/>
    <x v="2"/>
    <x v="0"/>
    <x v="0"/>
    <x v="0"/>
    <x v="0"/>
    <x v="0"/>
    <x v="0"/>
    <x v="0"/>
    <s v=""/>
    <x v="3"/>
    <s v=""/>
    <x v="2"/>
    <s v="Cu came on 15th Sep in for re-repair saying PC returned after repair and not holding charge  // No probing and no T/S suggested to confirm h/w fault / Offered Onsite service directly as is a re-repair / Cu asked to reschedule svc on 22nd or 23rd sent for screening on 22nd – rejected for incomplete t/s / No follow up done yet   "/>
    <x v="3"/>
    <s v="No probing and t/s / Direct svc offered  and delayed now "/>
    <x v="1"/>
    <x v="0"/>
    <x v="0"/>
    <x v="0"/>
    <x v="0"/>
    <x v="0"/>
    <s v=""/>
    <x v="1"/>
    <x v="0"/>
    <x v="0"/>
    <x v="0"/>
    <x v="0"/>
    <s v=""/>
    <x v="2"/>
    <x v="0"/>
    <x v="2"/>
    <x v="0"/>
    <x v="0"/>
    <x v="0"/>
    <s v=""/>
    <x v="2"/>
    <s v=""/>
    <x v="2"/>
    <s v=""/>
    <x v="2"/>
    <x v="2"/>
    <x v="0"/>
    <x v="0"/>
    <x v="0"/>
    <s v=""/>
    <x v="0"/>
    <s v=""/>
    <x v="1"/>
    <s v=""/>
    <x v="0"/>
    <s v=""/>
    <x v="1"/>
    <x v="1"/>
    <x v="1"/>
    <s v=""/>
    <x v="1"/>
    <s v=""/>
    <x v="1"/>
    <s v=""/>
    <x v="1"/>
    <s v=""/>
    <x v="0"/>
    <x v="0"/>
    <m/>
    <x v="0"/>
    <x v="0"/>
    <s v="WK47"/>
    <x v="0"/>
    <x v="0"/>
    <s v="39"/>
    <x v="2"/>
    <x v="5"/>
  </r>
  <r>
    <x v="8"/>
    <s v="arun-tm.kumar@hp.com"/>
    <x v="0"/>
    <x v="0"/>
    <x v="0"/>
    <s v="90031798"/>
    <x v="68"/>
    <s v="dona.mercy.b1@hp.com"/>
    <s v="D, Ance"/>
    <s v="ance.jos.d@hp.com"/>
    <s v="T M, Arun Kumar"/>
    <s v="arun-tm.kumar@hp.com"/>
    <s v="EM_PS_Comm_Chat"/>
    <s v=""/>
    <d v="2022-09-21T00:00:00"/>
    <d v="2022-09-24T00:00:00"/>
    <s v="5092296830"/>
    <s v="5092296830"/>
    <s v="30"/>
    <x v="0"/>
    <x v="0"/>
    <s v="Webcam"/>
    <n v="19320"/>
    <x v="0"/>
    <s v=""/>
    <x v="0"/>
    <n v="96"/>
    <n v="100"/>
    <x v="3"/>
    <x v="0"/>
    <x v="0"/>
    <x v="1"/>
    <x v="0"/>
    <x v="1"/>
    <x v="0"/>
    <x v="1"/>
    <x v="0"/>
    <s v=""/>
    <x v="0"/>
    <x v="0"/>
    <x v="0"/>
    <x v="0"/>
    <x v="0"/>
    <x v="0"/>
    <x v="0"/>
    <x v="0"/>
    <s v=""/>
    <x v="0"/>
    <s v=""/>
    <x v="2"/>
    <s v="Cu reported not listed in DM/ Irrelevant probing asking to check with diff apps when device itself not listed and then cu confirmed not working in any app / Agent suggested to check if enabled in BIOS  , Cu asked if would lose connection upon restart , informed cu yes and asked cu to come back if no fix, no follow up same day  , followed next day not reachable"/>
    <x v="1"/>
    <s v="Irrelevant probing and incomplete t/s - Just left cu with only 1 t/s to be tried /_x000d__x000a__x000d__x000a_"/>
    <x v="1"/>
    <x v="0"/>
    <x v="0"/>
    <x v="0"/>
    <x v="0"/>
    <x v="0"/>
    <s v=""/>
    <x v="0"/>
    <x v="0"/>
    <x v="0"/>
    <x v="0"/>
    <x v="0"/>
    <s v=""/>
    <x v="1"/>
    <x v="0"/>
    <x v="0"/>
    <x v="0"/>
    <x v="0"/>
    <x v="0"/>
    <s v=""/>
    <x v="0"/>
    <s v=""/>
    <x v="0"/>
    <s v=""/>
    <x v="0"/>
    <x v="0"/>
    <x v="0"/>
    <x v="0"/>
    <x v="0"/>
    <s v=""/>
    <x v="0"/>
    <s v=""/>
    <x v="1"/>
    <s v=""/>
    <x v="0"/>
    <s v=""/>
    <x v="1"/>
    <x v="1"/>
    <x v="1"/>
    <s v=""/>
    <x v="1"/>
    <s v=""/>
    <x v="1"/>
    <s v=""/>
    <x v="1"/>
    <s v=""/>
    <x v="1"/>
    <x v="1"/>
    <m/>
    <x v="0"/>
    <x v="0"/>
    <s v="WK47"/>
    <x v="0"/>
    <x v="0"/>
    <s v="39"/>
    <x v="2"/>
    <x v="5"/>
  </r>
  <r>
    <x v="8"/>
    <s v="arun-tm.kumar@hp.com"/>
    <x v="0"/>
    <x v="0"/>
    <x v="3"/>
    <s v="90041735"/>
    <x v="140"/>
    <s v="rajesh.krishna@hp.com"/>
    <s v=""/>
    <s v=""/>
    <s v="T M, Arun Kumar"/>
    <s v="arun-tm.kumar@hp.com"/>
    <s v="Training"/>
    <s v=""/>
    <d v="2022-10-18T00:00:00"/>
    <d v="2022-11-12T00:00:00"/>
    <s v="5093778043"/>
    <s v="5093778043"/>
    <s v="25"/>
    <x v="0"/>
    <x v="7"/>
    <s v="Hardware Related"/>
    <n v="24961"/>
    <x v="0"/>
    <s v=""/>
    <x v="0"/>
    <n v="100"/>
    <n v="100"/>
    <x v="0"/>
    <x v="0"/>
    <x v="0"/>
    <x v="1"/>
    <x v="0"/>
    <x v="1"/>
    <x v="0"/>
    <x v="1"/>
    <x v="0"/>
    <s v=""/>
    <x v="0"/>
    <x v="0"/>
    <x v="0"/>
    <x v="0"/>
    <x v="0"/>
    <x v="0"/>
    <x v="0"/>
    <x v="0"/>
    <s v=""/>
    <x v="0"/>
    <s v=""/>
    <x v="0"/>
    <s v=""/>
    <x v="0"/>
    <s v="Issue reported - no charging, quickly identified the issue and updated latest drivers...&amp; offered offisite._x000d__x000a_followed the case with the customer post repair as well...Overall cx was well taken care."/>
    <x v="1"/>
    <x v="0"/>
    <x v="0"/>
    <x v="0"/>
    <x v="0"/>
    <x v="0"/>
    <s v=""/>
    <x v="0"/>
    <x v="0"/>
    <x v="0"/>
    <x v="0"/>
    <x v="0"/>
    <s v=""/>
    <x v="0"/>
    <x v="0"/>
    <x v="0"/>
    <x v="0"/>
    <x v="0"/>
    <x v="0"/>
    <s v=""/>
    <x v="3"/>
    <s v=""/>
    <x v="0"/>
    <s v=""/>
    <x v="0"/>
    <x v="0"/>
    <x v="0"/>
    <x v="0"/>
    <x v="0"/>
    <s v=""/>
    <x v="1"/>
    <s v=""/>
    <x v="0"/>
    <s v=""/>
    <x v="0"/>
    <s v=""/>
    <x v="1"/>
    <x v="1"/>
    <x v="1"/>
    <s v=""/>
    <x v="1"/>
    <s v=""/>
    <x v="1"/>
    <s v=""/>
    <x v="1"/>
    <s v=""/>
    <x v="0"/>
    <x v="1"/>
    <m/>
    <x v="0"/>
    <x v="1"/>
    <s v="WK02"/>
    <x v="1"/>
    <x v="3"/>
    <s v="46"/>
    <x v="2"/>
    <x v="5"/>
  </r>
  <r>
    <x v="8"/>
    <s v="arun-tm.kumar@hp.com"/>
    <x v="0"/>
    <x v="0"/>
    <x v="3"/>
    <s v="90035332"/>
    <x v="69"/>
    <s v="s.jayani@hp.com"/>
    <s v=""/>
    <s v=""/>
    <s v="T M, Arun Kumar"/>
    <s v="arun-tm.kumar@hp.com"/>
    <s v="EM_PS_Comm_Voice"/>
    <s v=""/>
    <d v="2022-10-28T00:00:00"/>
    <d v="2022-11-12T00:00:00"/>
    <s v="5094349847"/>
    <s v="5094349847"/>
    <s v="30"/>
    <x v="0"/>
    <x v="6"/>
    <s v="Display / Graphics"/>
    <n v="24963"/>
    <x v="0"/>
    <s v=""/>
    <x v="0"/>
    <n v="100"/>
    <n v="100"/>
    <x v="0"/>
    <x v="0"/>
    <x v="0"/>
    <x v="1"/>
    <x v="0"/>
    <x v="1"/>
    <x v="0"/>
    <x v="1"/>
    <x v="0"/>
    <s v=""/>
    <x v="0"/>
    <x v="0"/>
    <x v="0"/>
    <x v="0"/>
    <x v="0"/>
    <x v="0"/>
    <x v="0"/>
    <x v="0"/>
    <s v=""/>
    <x v="0"/>
    <s v=""/>
    <x v="0"/>
    <s v=""/>
    <x v="0"/>
    <s v="Issue - monitor will not turn on._x000d__x000a_quickly identified the issue and performed relevant t/s and placed order via CSR._x000d__x000a_SBD met, followup was also completed._x000d__x000a_case well taken care"/>
    <x v="0"/>
    <x v="0"/>
    <x v="0"/>
    <x v="0"/>
    <x v="0"/>
    <x v="0"/>
    <s v=""/>
    <x v="0"/>
    <x v="0"/>
    <x v="0"/>
    <x v="0"/>
    <x v="0"/>
    <s v=""/>
    <x v="0"/>
    <x v="0"/>
    <x v="0"/>
    <x v="0"/>
    <x v="0"/>
    <x v="0"/>
    <s v=""/>
    <x v="0"/>
    <s v=""/>
    <x v="0"/>
    <s v=""/>
    <x v="0"/>
    <x v="0"/>
    <x v="0"/>
    <x v="0"/>
    <x v="0"/>
    <s v=""/>
    <x v="1"/>
    <s v=""/>
    <x v="0"/>
    <s v=""/>
    <x v="0"/>
    <s v=""/>
    <x v="1"/>
    <x v="1"/>
    <x v="1"/>
    <s v=""/>
    <x v="1"/>
    <s v=""/>
    <x v="1"/>
    <s v=""/>
    <x v="1"/>
    <s v=""/>
    <x v="0"/>
    <x v="1"/>
    <m/>
    <x v="0"/>
    <x v="1"/>
    <s v="WK02"/>
    <x v="1"/>
    <x v="3"/>
    <s v="46"/>
    <x v="2"/>
    <x v="5"/>
  </r>
  <r>
    <x v="8"/>
    <s v="arun-tm.kumar@hp.com"/>
    <x v="0"/>
    <x v="0"/>
    <x v="3"/>
    <s v="24135615"/>
    <x v="66"/>
    <s v="saqlain.mushtaq@hp.com"/>
    <s v="D, Ance"/>
    <s v="ance.jos.d@hp.com"/>
    <s v="T M, Arun Kumar"/>
    <s v="arun-tm.kumar@hp.com"/>
    <s v="EM_PS_Comm_Chat"/>
    <s v=""/>
    <d v="2022-11-03T00:00:00"/>
    <d v="2022-11-12T00:00:00"/>
    <s v="5094663270"/>
    <s v="5094663270"/>
    <s v="30"/>
    <x v="0"/>
    <x v="2"/>
    <s v="Port I/O Related _ USB"/>
    <n v="24965"/>
    <x v="0"/>
    <s v=""/>
    <x v="0"/>
    <n v="100"/>
    <n v="100"/>
    <x v="0"/>
    <x v="0"/>
    <x v="0"/>
    <x v="1"/>
    <x v="0"/>
    <x v="1"/>
    <x v="0"/>
    <x v="1"/>
    <x v="0"/>
    <s v=""/>
    <x v="0"/>
    <x v="0"/>
    <x v="0"/>
    <x v="0"/>
    <x v="0"/>
    <x v="0"/>
    <x v="0"/>
    <x v="0"/>
    <s v=""/>
    <x v="0"/>
    <s v=""/>
    <x v="0"/>
    <s v=""/>
    <x v="0"/>
    <s v="Issue with USB ports, quickly identified the issue and performed necessary t/s steps._x000d__x000a_offered onsite, screenign regjected, corrected and case was dispatched on the same day....onsite compelted as committed, call back was done for resolution check. overall, case very well taken care"/>
    <x v="1"/>
    <x v="0"/>
    <x v="0"/>
    <x v="0"/>
    <x v="0"/>
    <x v="0"/>
    <s v=""/>
    <x v="1"/>
    <x v="0"/>
    <x v="0"/>
    <x v="0"/>
    <x v="0"/>
    <s v=""/>
    <x v="1"/>
    <x v="0"/>
    <x v="0"/>
    <x v="0"/>
    <x v="0"/>
    <x v="0"/>
    <s v=""/>
    <x v="0"/>
    <s v=""/>
    <x v="0"/>
    <s v=""/>
    <x v="0"/>
    <x v="0"/>
    <x v="0"/>
    <x v="0"/>
    <x v="0"/>
    <s v=""/>
    <x v="1"/>
    <s v=""/>
    <x v="1"/>
    <s v=""/>
    <x v="0"/>
    <s v=""/>
    <x v="1"/>
    <x v="1"/>
    <x v="1"/>
    <s v=""/>
    <x v="1"/>
    <s v=""/>
    <x v="1"/>
    <s v=""/>
    <x v="1"/>
    <s v=""/>
    <x v="2"/>
    <x v="1"/>
    <m/>
    <x v="0"/>
    <x v="1"/>
    <s v="WK02"/>
    <x v="1"/>
    <x v="3"/>
    <s v="46"/>
    <x v="2"/>
    <x v="5"/>
  </r>
  <r>
    <x v="8"/>
    <s v="arun-tm.kumar@hp.com"/>
    <x v="0"/>
    <x v="0"/>
    <x v="3"/>
    <s v="24127977"/>
    <x v="70"/>
    <s v="faiz.ahmed.khan@hp.com"/>
    <s v="D, Ance"/>
    <s v="ance.jos.d@hp.com"/>
    <s v="T M, Arun Kumar"/>
    <s v="arun-tm.kumar@hp.com"/>
    <s v="EM_PS_Comm_Chat"/>
    <s v=""/>
    <d v="2022-10-19T00:00:00"/>
    <d v="2022-11-12T00:00:00"/>
    <s v="5093854214"/>
    <s v="5093854214"/>
    <s v="23"/>
    <x v="0"/>
    <x v="6"/>
    <s v="Display / Graphics"/>
    <n v="24962"/>
    <x v="0"/>
    <s v=""/>
    <x v="0"/>
    <n v="100"/>
    <n v="100"/>
    <x v="0"/>
    <x v="0"/>
    <x v="0"/>
    <x v="1"/>
    <x v="0"/>
    <x v="1"/>
    <x v="0"/>
    <x v="1"/>
    <x v="0"/>
    <s v=""/>
    <x v="0"/>
    <x v="0"/>
    <x v="0"/>
    <x v="0"/>
    <x v="0"/>
    <x v="0"/>
    <x v="0"/>
    <x v="0"/>
    <s v=""/>
    <x v="0"/>
    <s v=""/>
    <x v="0"/>
    <s v="Issue - lines on display, quickly identified the issue and setup CSR, case dispatched on time. CSR followup also done...cx confirmed issue resolved. Case taken care very well"/>
    <x v="0"/>
    <s v=""/>
    <x v="0"/>
    <x v="0"/>
    <x v="0"/>
    <x v="0"/>
    <x v="0"/>
    <x v="0"/>
    <s v=""/>
    <x v="0"/>
    <x v="0"/>
    <x v="0"/>
    <x v="0"/>
    <x v="0"/>
    <s v=""/>
    <x v="0"/>
    <x v="0"/>
    <x v="0"/>
    <x v="0"/>
    <x v="0"/>
    <x v="0"/>
    <s v=""/>
    <x v="0"/>
    <s v=""/>
    <x v="0"/>
    <s v=""/>
    <x v="0"/>
    <x v="0"/>
    <x v="0"/>
    <x v="0"/>
    <x v="0"/>
    <s v=""/>
    <x v="1"/>
    <s v=""/>
    <x v="0"/>
    <s v=""/>
    <x v="0"/>
    <s v=""/>
    <x v="1"/>
    <x v="1"/>
    <x v="1"/>
    <s v=""/>
    <x v="1"/>
    <s v=""/>
    <x v="1"/>
    <s v=""/>
    <x v="1"/>
    <s v=""/>
    <x v="0"/>
    <x v="1"/>
    <m/>
    <x v="0"/>
    <x v="1"/>
    <s v="WK02"/>
    <x v="1"/>
    <x v="3"/>
    <s v="46"/>
    <x v="2"/>
    <x v="5"/>
  </r>
  <r>
    <x v="8"/>
    <s v="arun-tm.kumar@hp.com"/>
    <x v="0"/>
    <x v="0"/>
    <x v="3"/>
    <s v="90015946"/>
    <x v="65"/>
    <s v="swatantra.dawadi1@hp.com"/>
    <s v="Behera, Sudhanshu Mohan"/>
    <s v="msudhanshu@hp.com"/>
    <s v="T M, Arun Kumar"/>
    <s v="arun-tm.kumar@hp.com"/>
    <s v="EM_PS_Comm_Voice"/>
    <s v=""/>
    <d v="2022-10-31T00:00:00"/>
    <d v="2022-11-12T00:00:00"/>
    <s v="5094451296"/>
    <s v="5094451296"/>
    <s v="30"/>
    <x v="0"/>
    <x v="2"/>
    <s v="No Power"/>
    <n v="24964"/>
    <x v="0"/>
    <s v=""/>
    <x v="0"/>
    <n v="100"/>
    <n v="100"/>
    <x v="0"/>
    <x v="0"/>
    <x v="0"/>
    <x v="1"/>
    <x v="0"/>
    <x v="1"/>
    <x v="0"/>
    <x v="1"/>
    <x v="0"/>
    <s v=""/>
    <x v="0"/>
    <x v="0"/>
    <x v="0"/>
    <x v="0"/>
    <x v="0"/>
    <x v="0"/>
    <x v="0"/>
    <x v="0"/>
    <s v=""/>
    <x v="0"/>
    <s v=""/>
    <x v="0"/>
    <s v="no power issue, identified the issue and performanced necessary t/s...case approved and dispatched the same day..onsite completed as committed.case well taken care"/>
    <x v="0"/>
    <s v=""/>
    <x v="1"/>
    <x v="0"/>
    <x v="0"/>
    <x v="0"/>
    <x v="0"/>
    <x v="0"/>
    <s v=""/>
    <x v="1"/>
    <x v="0"/>
    <x v="0"/>
    <x v="0"/>
    <x v="0"/>
    <s v=""/>
    <x v="1"/>
    <x v="0"/>
    <x v="0"/>
    <x v="0"/>
    <x v="0"/>
    <x v="0"/>
    <s v=""/>
    <x v="3"/>
    <s v=""/>
    <x v="2"/>
    <s v=""/>
    <x v="0"/>
    <x v="0"/>
    <x v="0"/>
    <x v="0"/>
    <x v="0"/>
    <s v=""/>
    <x v="1"/>
    <s v=""/>
    <x v="0"/>
    <s v=""/>
    <x v="0"/>
    <s v=""/>
    <x v="1"/>
    <x v="1"/>
    <x v="1"/>
    <s v=""/>
    <x v="1"/>
    <s v=""/>
    <x v="1"/>
    <s v=""/>
    <x v="1"/>
    <s v=""/>
    <x v="0"/>
    <x v="1"/>
    <m/>
    <x v="0"/>
    <x v="1"/>
    <s v="WK02"/>
    <x v="1"/>
    <x v="3"/>
    <s v="46"/>
    <x v="2"/>
    <x v="5"/>
  </r>
  <r>
    <x v="8"/>
    <s v="arun-tm.kumar@hp.com"/>
    <x v="0"/>
    <x v="1"/>
    <x v="4"/>
    <s v="24124222"/>
    <x v="80"/>
    <s v="rohith.sp@hp.com"/>
    <s v="D, Ance"/>
    <s v="ance.jos.d@hp.com"/>
    <s v="T M, Arun Kumar"/>
    <s v="arun-tm.kumar@hp.com"/>
    <s v="EM_PS_Comm_Chat"/>
    <s v=""/>
    <d v="2022-12-16T00:00:00"/>
    <d v="2022-12-17T00:00:00"/>
    <s v="5096864130"/>
    <s v="5096864130"/>
    <s v="50"/>
    <x v="0"/>
    <x v="2"/>
    <s v="Hardware Related"/>
    <n v="26514"/>
    <x v="0"/>
    <s v=""/>
    <x v="0"/>
    <n v="77"/>
    <n v="69.491525423728817"/>
    <x v="0"/>
    <x v="0"/>
    <x v="0"/>
    <x v="1"/>
    <x v="0"/>
    <x v="1"/>
    <x v="0"/>
    <x v="1"/>
    <x v="0"/>
    <s v=""/>
    <x v="0"/>
    <x v="0"/>
    <x v="0"/>
    <x v="0"/>
    <x v="0"/>
    <x v="0"/>
    <x v="0"/>
    <x v="0"/>
    <s v=""/>
    <x v="0"/>
    <s v=""/>
    <x v="0"/>
    <s v="Cu came on existing case saying t/s suggested on prev chat didn’t resolved  - agent confirmed the same and suggested additional t/s and offered svc / no collection date confirmed by Cu hence not dispatched yet       "/>
    <x v="3"/>
    <s v="NO CB followup done to confirm on pick up svc date "/>
    <x v="0"/>
    <x v="0"/>
    <x v="0"/>
    <x v="0"/>
    <x v="0"/>
    <x v="0"/>
    <s v=""/>
    <x v="0"/>
    <x v="0"/>
    <x v="0"/>
    <x v="0"/>
    <x v="0"/>
    <s v=""/>
    <x v="0"/>
    <x v="0"/>
    <x v="0"/>
    <x v="0"/>
    <x v="0"/>
    <x v="0"/>
    <s v=""/>
    <x v="0"/>
    <s v=""/>
    <x v="4"/>
    <s v=""/>
    <x v="2"/>
    <x v="2"/>
    <x v="0"/>
    <x v="0"/>
    <x v="0"/>
    <s v=""/>
    <x v="1"/>
    <s v=""/>
    <x v="1"/>
    <s v=""/>
    <x v="0"/>
    <s v=""/>
    <x v="1"/>
    <x v="1"/>
    <x v="1"/>
    <s v=""/>
    <x v="1"/>
    <s v=""/>
    <x v="1"/>
    <s v=""/>
    <x v="1"/>
    <s v=""/>
    <x v="0"/>
    <x v="0"/>
    <m/>
    <x v="0"/>
    <x v="1"/>
    <s v="WK07"/>
    <x v="1"/>
    <x v="4"/>
    <s v="51"/>
    <x v="2"/>
    <x v="5"/>
  </r>
  <r>
    <x v="8"/>
    <s v="arun-tm.kumar@hp.com"/>
    <x v="0"/>
    <x v="1"/>
    <x v="4"/>
    <s v="24137904"/>
    <x v="74"/>
    <s v="sandeep.singh4@hp.com"/>
    <s v="D, Ance"/>
    <s v="ance.jos.d@hp.com"/>
    <s v="T M, Arun Kumar"/>
    <s v="arun-tm.kumar@hp.com"/>
    <s v="EM_PS_Comm_Chat"/>
    <s v=""/>
    <d v="2022-12-16T00:00:00"/>
    <d v="2022-12-17T00:00:00"/>
    <s v="5096940055"/>
    <s v="5096940055"/>
    <s v="60"/>
    <x v="0"/>
    <x v="2"/>
    <s v="Hardware Related"/>
    <n v="26510"/>
    <x v="0"/>
    <s v=""/>
    <x v="0"/>
    <n v="0"/>
    <n v="0"/>
    <x v="4"/>
    <x v="0"/>
    <x v="0"/>
    <x v="1"/>
    <x v="0"/>
    <x v="1"/>
    <x v="0"/>
    <x v="1"/>
    <x v="0"/>
    <s v=" "/>
    <x v="0"/>
    <x v="0"/>
    <x v="0"/>
    <x v="0"/>
    <x v="0"/>
    <x v="0"/>
    <x v="0"/>
    <x v="0"/>
    <s v=""/>
    <x v="0"/>
    <s v=""/>
    <x v="3"/>
    <s v="Irrelevant T/S _x000d__x000a_HIGH AHT  - _x000d__x000a_90 mins _x000d__x000a_"/>
    <x v="2"/>
    <s v="3.2 flashes / Agent offered irrelevant t/s first to try RAM test when there is no post /and then the basics  and offered svc/ NO cu info shared as he is on behalf of user  / yet to proceed with svc"/>
    <x v="1"/>
    <x v="0"/>
    <x v="0"/>
    <x v="0"/>
    <x v="0"/>
    <x v="0"/>
    <s v=""/>
    <x v="1"/>
    <x v="0"/>
    <x v="0"/>
    <x v="0"/>
    <x v="0"/>
    <s v=""/>
    <x v="2"/>
    <x v="0"/>
    <x v="2"/>
    <x v="0"/>
    <x v="0"/>
    <x v="0"/>
    <s v=""/>
    <x v="3"/>
    <s v=""/>
    <x v="2"/>
    <s v=""/>
    <x v="2"/>
    <x v="2"/>
    <x v="0"/>
    <x v="0"/>
    <x v="0"/>
    <s v=""/>
    <x v="0"/>
    <s v=""/>
    <x v="1"/>
    <s v=""/>
    <x v="0"/>
    <s v=""/>
    <x v="1"/>
    <x v="1"/>
    <x v="1"/>
    <s v=""/>
    <x v="1"/>
    <s v=""/>
    <x v="1"/>
    <s v=""/>
    <x v="1"/>
    <s v=""/>
    <x v="0"/>
    <x v="0"/>
    <m/>
    <x v="0"/>
    <x v="1"/>
    <s v="WK07"/>
    <x v="1"/>
    <x v="4"/>
    <s v="51"/>
    <x v="2"/>
    <x v="1"/>
  </r>
  <r>
    <x v="8"/>
    <s v="arun-tm.kumar@hp.com"/>
    <x v="0"/>
    <x v="1"/>
    <x v="4"/>
    <s v="24126735"/>
    <x v="72"/>
    <s v="priyanka.tamrakar@hp.com"/>
    <s v="D, Ance"/>
    <s v="ance.jos.d@hp.com"/>
    <s v="T M, Arun Kumar"/>
    <s v="arun-tm.kumar@hp.com"/>
    <s v="EM_PS_Comm_Chat"/>
    <s v=""/>
    <d v="2022-12-16T00:00:00"/>
    <d v="2022-12-17T00:00:00"/>
    <s v="5097054817"/>
    <s v="5097054817"/>
    <s v="45"/>
    <x v="0"/>
    <x v="2"/>
    <s v="Battery / Adapter"/>
    <n v="26512"/>
    <x v="0"/>
    <s v=""/>
    <x v="0"/>
    <n v="92"/>
    <n v="86.440677966101703"/>
    <x v="0"/>
    <x v="0"/>
    <x v="0"/>
    <x v="1"/>
    <x v="0"/>
    <x v="1"/>
    <x v="0"/>
    <x v="1"/>
    <x v="0"/>
    <s v=""/>
    <x v="0"/>
    <x v="0"/>
    <x v="0"/>
    <x v="0"/>
    <x v="0"/>
    <x v="0"/>
    <x v="0"/>
    <x v="0"/>
    <s v=""/>
    <x v="0"/>
    <s v=""/>
    <x v="0"/>
    <s v="Battery issue – suggested Battery test – failed with FID  "/>
    <x v="0"/>
    <s v="Need to work on soft skill communication on chat / unnecessary documentations on chat "/>
    <x v="0"/>
    <x v="0"/>
    <x v="0"/>
    <x v="0"/>
    <x v="0"/>
    <x v="0"/>
    <s v=""/>
    <x v="2"/>
    <x v="1"/>
    <x v="0"/>
    <x v="0"/>
    <x v="0"/>
    <s v=""/>
    <x v="0"/>
    <x v="0"/>
    <x v="0"/>
    <x v="0"/>
    <x v="0"/>
    <x v="0"/>
    <s v=""/>
    <x v="0"/>
    <s v=""/>
    <x v="0"/>
    <s v=""/>
    <x v="0"/>
    <x v="0"/>
    <x v="0"/>
    <x v="0"/>
    <x v="0"/>
    <s v=""/>
    <x v="1"/>
    <s v=""/>
    <x v="0"/>
    <s v=""/>
    <x v="0"/>
    <s v=""/>
    <x v="1"/>
    <x v="1"/>
    <x v="1"/>
    <s v=""/>
    <x v="1"/>
    <s v=""/>
    <x v="1"/>
    <s v=""/>
    <x v="1"/>
    <s v=""/>
    <x v="1"/>
    <x v="1"/>
    <m/>
    <x v="0"/>
    <x v="1"/>
    <s v="WK07"/>
    <x v="1"/>
    <x v="4"/>
    <s v="51"/>
    <x v="2"/>
    <x v="1"/>
  </r>
  <r>
    <x v="8"/>
    <s v="arun-tm.kumar@hp.com"/>
    <x v="0"/>
    <x v="1"/>
    <x v="4"/>
    <s v="24140611"/>
    <x v="73"/>
    <s v="lovely.gurung@hp.com"/>
    <s v="D, Ance"/>
    <s v="ance.jos.d@hp.com"/>
    <s v="T M, Arun Kumar"/>
    <s v="arun-tm.kumar@hp.com"/>
    <s v="EM_PS_Comm_Chat"/>
    <s v=""/>
    <d v="2022-12-16T00:00:00"/>
    <d v="2022-12-17T00:00:00"/>
    <s v="5097009399"/>
    <s v="5097009399"/>
    <s v="--Choose--"/>
    <x v="0"/>
    <x v="5"/>
    <s v="Hardware Related"/>
    <n v="26511"/>
    <x v="0"/>
    <s v=""/>
    <x v="0"/>
    <n v="85"/>
    <n v="91.525423728813564"/>
    <x v="1"/>
    <x v="0"/>
    <x v="0"/>
    <x v="1"/>
    <x v="0"/>
    <x v="1"/>
    <x v="0"/>
    <x v="1"/>
    <x v="0"/>
    <s v=""/>
    <x v="0"/>
    <x v="0"/>
    <x v="0"/>
    <x v="0"/>
    <x v="0"/>
    <x v="0"/>
    <x v="0"/>
    <x v="0"/>
    <s v=""/>
    <x v="0"/>
    <s v=""/>
    <x v="0"/>
    <s v="Key pop out issue/ Explained about trade and the process   "/>
    <x v="0"/>
    <s v="Did not dispatch the same day to Trade queue "/>
    <x v="0"/>
    <x v="0"/>
    <x v="0"/>
    <x v="0"/>
    <x v="0"/>
    <x v="0"/>
    <s v=""/>
    <x v="0"/>
    <x v="0"/>
    <x v="0"/>
    <x v="0"/>
    <x v="0"/>
    <s v=""/>
    <x v="0"/>
    <x v="0"/>
    <x v="0"/>
    <x v="0"/>
    <x v="0"/>
    <x v="0"/>
    <s v=""/>
    <x v="1"/>
    <s v=""/>
    <x v="2"/>
    <s v=""/>
    <x v="2"/>
    <x v="2"/>
    <x v="0"/>
    <x v="0"/>
    <x v="0"/>
    <s v=""/>
    <x v="0"/>
    <s v=""/>
    <x v="1"/>
    <s v=""/>
    <x v="0"/>
    <s v=""/>
    <x v="1"/>
    <x v="1"/>
    <x v="1"/>
    <s v=""/>
    <x v="1"/>
    <s v=""/>
    <x v="1"/>
    <s v=""/>
    <x v="1"/>
    <s v=""/>
    <x v="0"/>
    <x v="1"/>
    <m/>
    <x v="0"/>
    <x v="1"/>
    <s v="WK07"/>
    <x v="1"/>
    <x v="4"/>
    <s v="51"/>
    <x v="2"/>
    <x v="1"/>
  </r>
  <r>
    <x v="8"/>
    <s v="arun-tm.kumar@hp.com"/>
    <x v="0"/>
    <x v="1"/>
    <x v="4"/>
    <s v="24127977"/>
    <x v="70"/>
    <s v="faiz.ahmed.khan@hp.com"/>
    <s v="D, Ance"/>
    <s v="ance.jos.d@hp.com"/>
    <s v="T M, Arun Kumar"/>
    <s v="arun-tm.kumar@hp.com"/>
    <s v="EM_PS_Comm_Chat"/>
    <s v=""/>
    <d v="2022-12-16T00:00:00"/>
    <d v="2022-12-17T00:00:00"/>
    <s v="5097055539"/>
    <s v="5097055539"/>
    <s v="35"/>
    <x v="0"/>
    <x v="0"/>
    <s v="Hardware Related"/>
    <n v="26513"/>
    <x v="0"/>
    <s v=""/>
    <x v="0"/>
    <n v="96"/>
    <n v="100"/>
    <x v="3"/>
    <x v="0"/>
    <x v="0"/>
    <x v="1"/>
    <x v="0"/>
    <x v="1"/>
    <x v="0"/>
    <x v="1"/>
    <x v="0"/>
    <s v=""/>
    <x v="0"/>
    <x v="0"/>
    <x v="0"/>
    <x v="0"/>
    <x v="0"/>
    <x v="0"/>
    <x v="0"/>
    <x v="0"/>
    <s v=""/>
    <x v="0"/>
    <s v=""/>
    <x v="2"/>
    <s v="USB C port issue   - Tried basic driver update however did not ask to check with different USB devices and test but documented on case notes "/>
    <x v="1"/>
    <s v="incorrect case notes"/>
    <x v="1"/>
    <x v="0"/>
    <x v="0"/>
    <x v="0"/>
    <x v="0"/>
    <x v="0"/>
    <s v=""/>
    <x v="1"/>
    <x v="0"/>
    <x v="0"/>
    <x v="0"/>
    <x v="0"/>
    <s v=""/>
    <x v="1"/>
    <x v="0"/>
    <x v="0"/>
    <x v="0"/>
    <x v="0"/>
    <x v="0"/>
    <s v=""/>
    <x v="0"/>
    <s v=""/>
    <x v="2"/>
    <s v=""/>
    <x v="0"/>
    <x v="0"/>
    <x v="0"/>
    <x v="0"/>
    <x v="0"/>
    <s v=""/>
    <x v="1"/>
    <s v=""/>
    <x v="1"/>
    <s v=""/>
    <x v="0"/>
    <s v=""/>
    <x v="1"/>
    <x v="1"/>
    <x v="1"/>
    <s v=""/>
    <x v="1"/>
    <s v=""/>
    <x v="1"/>
    <s v=""/>
    <x v="1"/>
    <s v=""/>
    <x v="5"/>
    <x v="1"/>
    <m/>
    <x v="0"/>
    <x v="1"/>
    <s v="WK07"/>
    <x v="1"/>
    <x v="4"/>
    <s v="51"/>
    <x v="2"/>
    <x v="5"/>
  </r>
  <r>
    <x v="8"/>
    <s v="arun-tm.kumar@hp.com"/>
    <x v="0"/>
    <x v="1"/>
    <x v="4"/>
    <s v="24127977"/>
    <x v="70"/>
    <s v="faiz.ahmed.khan@hp.com"/>
    <s v="D, Ance"/>
    <s v="ance.jos.d@hp.com"/>
    <s v="T M, Arun Kumar"/>
    <s v="arun-tm.kumar@hp.com"/>
    <s v="EM_PS_Comm_Chat"/>
    <s v=""/>
    <d v="2022-12-07T00:00:00"/>
    <d v="2022-12-10T00:00:00"/>
    <s v="5096535756"/>
    <s v="5096535756"/>
    <s v="20"/>
    <x v="0"/>
    <x v="0"/>
    <s v="Driver Issue"/>
    <n v="25423"/>
    <x v="0"/>
    <s v=""/>
    <x v="0"/>
    <n v="100"/>
    <n v="100"/>
    <x v="0"/>
    <x v="0"/>
    <x v="0"/>
    <x v="1"/>
    <x v="0"/>
    <x v="1"/>
    <x v="0"/>
    <x v="1"/>
    <x v="0"/>
    <s v=""/>
    <x v="0"/>
    <x v="0"/>
    <x v="0"/>
    <x v="0"/>
    <x v="0"/>
    <x v="0"/>
    <x v="0"/>
    <x v="0"/>
    <s v=""/>
    <x v="0"/>
    <s v=""/>
    <x v="0"/>
    <s v=""/>
    <x v="0"/>
    <s v="Cu came on existing case saying TP issue and no drivers available  / Checked the specs of OC and educated unit supports win 11 hence no driver and asked cu to upgrade   "/>
    <x v="0"/>
    <x v="0"/>
    <x v="0"/>
    <x v="0"/>
    <x v="0"/>
    <x v="0"/>
    <s v=""/>
    <x v="0"/>
    <x v="0"/>
    <x v="0"/>
    <x v="0"/>
    <x v="0"/>
    <s v=""/>
    <x v="0"/>
    <x v="0"/>
    <x v="0"/>
    <x v="0"/>
    <x v="0"/>
    <x v="0"/>
    <s v=""/>
    <x v="0"/>
    <s v=""/>
    <x v="2"/>
    <s v=""/>
    <x v="0"/>
    <x v="0"/>
    <x v="0"/>
    <x v="0"/>
    <x v="0"/>
    <s v=""/>
    <x v="1"/>
    <s v=""/>
    <x v="0"/>
    <s v=""/>
    <x v="0"/>
    <s v=""/>
    <x v="1"/>
    <x v="1"/>
    <x v="1"/>
    <s v=""/>
    <x v="1"/>
    <s v=""/>
    <x v="1"/>
    <s v=""/>
    <x v="1"/>
    <s v=""/>
    <x v="1"/>
    <x v="1"/>
    <m/>
    <x v="0"/>
    <x v="1"/>
    <s v="WK06"/>
    <x v="1"/>
    <x v="4"/>
    <s v="50"/>
    <x v="2"/>
    <x v="5"/>
  </r>
  <r>
    <x v="8"/>
    <s v="arun-tm.kumar@hp.com"/>
    <x v="0"/>
    <x v="1"/>
    <x v="4"/>
    <s v="24140611"/>
    <x v="73"/>
    <s v="lovely.gurung@hp.com"/>
    <s v="Jha, Shishir"/>
    <s v="shishir.jha@hp.com"/>
    <s v="K, Raghu"/>
    <s v="kraghu@hp.com"/>
    <s v="IN_PS_Comm_NB DT"/>
    <s v=""/>
    <d v="2022-12-08T00:00:00"/>
    <d v="2022-12-10T00:00:00"/>
    <s v="5096616173"/>
    <s v="5096616173"/>
    <s v="60"/>
    <x v="0"/>
    <x v="0"/>
    <s v="Battery / Adapter"/>
    <n v="25421"/>
    <x v="0"/>
    <s v=""/>
    <x v="0"/>
    <n v="100"/>
    <n v="100"/>
    <x v="0"/>
    <x v="0"/>
    <x v="0"/>
    <x v="1"/>
    <x v="0"/>
    <x v="1"/>
    <x v="0"/>
    <x v="1"/>
    <x v="0"/>
    <s v=""/>
    <x v="0"/>
    <x v="0"/>
    <x v="0"/>
    <x v="0"/>
    <x v="0"/>
    <x v="0"/>
    <x v="0"/>
    <x v="0"/>
    <s v=""/>
    <x v="0"/>
    <s v=""/>
    <x v="0"/>
    <s v=""/>
    <x v="1"/>
    <s v="Non hp batt error /  Probed and suggested basic t/s and asked cu to revert with results  / issue resolution pending "/>
    <x v="0"/>
    <x v="0"/>
    <x v="0"/>
    <x v="0"/>
    <x v="0"/>
    <x v="0"/>
    <s v=""/>
    <x v="0"/>
    <x v="0"/>
    <x v="0"/>
    <x v="0"/>
    <x v="0"/>
    <s v=""/>
    <x v="0"/>
    <x v="0"/>
    <x v="0"/>
    <x v="0"/>
    <x v="0"/>
    <x v="0"/>
    <s v=""/>
    <x v="0"/>
    <s v=""/>
    <x v="0"/>
    <s v=""/>
    <x v="0"/>
    <x v="0"/>
    <x v="0"/>
    <x v="0"/>
    <x v="0"/>
    <s v=""/>
    <x v="1"/>
    <s v=""/>
    <x v="0"/>
    <s v=""/>
    <x v="0"/>
    <s v=""/>
    <x v="1"/>
    <x v="1"/>
    <x v="1"/>
    <s v=""/>
    <x v="1"/>
    <s v=""/>
    <x v="1"/>
    <s v=""/>
    <x v="1"/>
    <s v=""/>
    <x v="1"/>
    <x v="1"/>
    <m/>
    <x v="0"/>
    <x v="1"/>
    <s v="WK06"/>
    <x v="1"/>
    <x v="4"/>
    <s v="50"/>
    <x v="2"/>
    <x v="1"/>
  </r>
  <r>
    <x v="8"/>
    <s v="arun-tm.kumar@hp.com"/>
    <x v="0"/>
    <x v="1"/>
    <x v="4"/>
    <s v="24137904"/>
    <x v="74"/>
    <s v="sandeep.singh4@hp.com"/>
    <s v="Ahmed, Nayeem"/>
    <s v="naym@hp.com"/>
    <s v="Sanyal, Sananda"/>
    <s v="sananda.sanyal@hp.com"/>
    <s v="IN_PS_Comm_NB DT"/>
    <s v=""/>
    <d v="2022-12-08T00:00:00"/>
    <d v="2022-12-10T00:00:00"/>
    <s v="5096619306"/>
    <s v="5096619306"/>
    <s v="50"/>
    <x v="0"/>
    <x v="0"/>
    <s v="Battery / Adapter"/>
    <n v="25420"/>
    <x v="0"/>
    <s v=""/>
    <x v="0"/>
    <n v="74"/>
    <n v="55.932203389830505"/>
    <x v="0"/>
    <x v="0"/>
    <x v="0"/>
    <x v="1"/>
    <x v="0"/>
    <x v="1"/>
    <x v="0"/>
    <x v="1"/>
    <x v="0"/>
    <s v=""/>
    <x v="2"/>
    <x v="0"/>
    <x v="0"/>
    <x v="0"/>
    <x v="0"/>
    <x v="0"/>
    <x v="0"/>
    <x v="0"/>
    <s v=""/>
    <x v="3"/>
    <s v=""/>
    <x v="0"/>
    <s v=""/>
    <x v="1"/>
    <s v="Cu came on existing chat , did not go through the chat conversation history and asked to repeat the same steps  , cu confirmed done  , asked for another diag , cu said he will get back with results and ended chat    ._x000d__x000a_No empathy  or assurance "/>
    <x v="2"/>
    <x v="0"/>
    <x v="0"/>
    <x v="1"/>
    <x v="0"/>
    <x v="0"/>
    <s v=""/>
    <x v="0"/>
    <x v="0"/>
    <x v="0"/>
    <x v="0"/>
    <x v="0"/>
    <s v=""/>
    <x v="2"/>
    <x v="0"/>
    <x v="2"/>
    <x v="0"/>
    <x v="0"/>
    <x v="0"/>
    <s v=""/>
    <x v="3"/>
    <s v=""/>
    <x v="2"/>
    <s v=""/>
    <x v="0"/>
    <x v="0"/>
    <x v="0"/>
    <x v="0"/>
    <x v="0"/>
    <s v=""/>
    <x v="0"/>
    <s v=""/>
    <x v="1"/>
    <s v=""/>
    <x v="0"/>
    <s v=""/>
    <x v="1"/>
    <x v="1"/>
    <x v="1"/>
    <s v=""/>
    <x v="1"/>
    <s v=""/>
    <x v="1"/>
    <s v=""/>
    <x v="1"/>
    <s v=""/>
    <x v="1"/>
    <x v="0"/>
    <m/>
    <x v="0"/>
    <x v="1"/>
    <s v="WK06"/>
    <x v="1"/>
    <x v="4"/>
    <s v="50"/>
    <x v="2"/>
    <x v="1"/>
  </r>
  <r>
    <x v="8"/>
    <s v="arun-tm.kumar@hp.com"/>
    <x v="0"/>
    <x v="1"/>
    <x v="4"/>
    <s v="24126735"/>
    <x v="72"/>
    <s v="priyanka.tamrakar@hp.com"/>
    <s v="Deshpande, Prashant Gururaj"/>
    <s v="prashant-gururaj.deshpande@hp.com"/>
    <s v="K, Raghu"/>
    <s v="kraghu@hp.com"/>
    <s v="IN_PS_Comm_NB DT"/>
    <s v=""/>
    <d v="2022-12-09T00:00:00"/>
    <d v="2022-12-10T00:00:00"/>
    <s v="5096622899"/>
    <s v="5096622899"/>
    <s v="50"/>
    <x v="0"/>
    <x v="0"/>
    <s v="No Power"/>
    <n v="25422"/>
    <x v="0"/>
    <s v=""/>
    <x v="0"/>
    <n v="83"/>
    <n v="77.966101694915253"/>
    <x v="3"/>
    <x v="0"/>
    <x v="0"/>
    <x v="1"/>
    <x v="0"/>
    <x v="1"/>
    <x v="0"/>
    <x v="1"/>
    <x v="0"/>
    <s v=""/>
    <x v="2"/>
    <x v="0"/>
    <x v="0"/>
    <x v="0"/>
    <x v="0"/>
    <x v="0"/>
    <x v="0"/>
    <x v="0"/>
    <s v=""/>
    <x v="2"/>
    <s v=""/>
    <x v="2"/>
    <s v=""/>
    <x v="0"/>
    <s v="No power issue/ NO acknowledgement to cu response  / Directly started suggesting t/s  / Incomplete t/s and offered Onsite    ._x000d__x000a_No empathy  or assurance  / not polite while suggestimng t/s  / Chat  not closed on time    "/>
    <x v="1"/>
    <x v="0"/>
    <x v="0"/>
    <x v="0"/>
    <x v="0"/>
    <x v="0"/>
    <s v=""/>
    <x v="1"/>
    <x v="0"/>
    <x v="0"/>
    <x v="0"/>
    <x v="0"/>
    <s v=""/>
    <x v="2"/>
    <x v="0"/>
    <x v="2"/>
    <x v="0"/>
    <x v="2"/>
    <x v="0"/>
    <s v=""/>
    <x v="0"/>
    <s v=""/>
    <x v="2"/>
    <s v=""/>
    <x v="0"/>
    <x v="0"/>
    <x v="0"/>
    <x v="0"/>
    <x v="0"/>
    <s v=""/>
    <x v="1"/>
    <s v=""/>
    <x v="1"/>
    <s v=""/>
    <x v="0"/>
    <s v=""/>
    <x v="1"/>
    <x v="1"/>
    <x v="1"/>
    <s v=""/>
    <x v="1"/>
    <s v=""/>
    <x v="1"/>
    <s v=""/>
    <x v="1"/>
    <s v=""/>
    <x v="5"/>
    <x v="0"/>
    <m/>
    <x v="0"/>
    <x v="1"/>
    <s v="WK06"/>
    <x v="1"/>
    <x v="4"/>
    <s v="50"/>
    <x v="2"/>
    <x v="1"/>
  </r>
  <r>
    <x v="8"/>
    <s v="arun-tm.kumar@hp.com"/>
    <x v="0"/>
    <x v="1"/>
    <x v="4"/>
    <s v="24124222"/>
    <x v="80"/>
    <s v="rohith.sp@hp.com"/>
    <s v="D, Ance"/>
    <s v="ance.jos.d@hp.com"/>
    <s v="T M, Arun Kumar"/>
    <s v="arun-tm.kumar@hp.com"/>
    <s v="EM_PS_Comm_Chat"/>
    <s v=""/>
    <d v="2022-12-06T00:00:00"/>
    <d v="2022-12-10T00:00:00"/>
    <s v="5096478880"/>
    <s v="5096478880"/>
    <s v="50"/>
    <x v="0"/>
    <x v="0"/>
    <s v="No Post"/>
    <n v="25424"/>
    <x v="0"/>
    <s v=""/>
    <x v="0"/>
    <n v="100"/>
    <n v="100"/>
    <x v="0"/>
    <x v="0"/>
    <x v="0"/>
    <x v="1"/>
    <x v="0"/>
    <x v="1"/>
    <x v="0"/>
    <x v="1"/>
    <x v="0"/>
    <s v=""/>
    <x v="0"/>
    <x v="0"/>
    <x v="0"/>
    <x v="0"/>
    <x v="0"/>
    <x v="0"/>
    <x v="0"/>
    <x v="0"/>
    <s v=""/>
    <x v="0"/>
    <s v=""/>
    <x v="0"/>
    <s v=""/>
    <x v="0"/>
    <s v="FTF  - hard reset fixed  - cu was worried  its intermittent – suggested BIOS and assured will not reoccur and explained the logic for t/s for cu queries      "/>
    <x v="0"/>
    <x v="0"/>
    <x v="0"/>
    <x v="0"/>
    <x v="0"/>
    <x v="0"/>
    <s v=""/>
    <x v="0"/>
    <x v="0"/>
    <x v="0"/>
    <x v="0"/>
    <x v="0"/>
    <s v=""/>
    <x v="0"/>
    <x v="0"/>
    <x v="0"/>
    <x v="0"/>
    <x v="0"/>
    <x v="0"/>
    <s v=""/>
    <x v="3"/>
    <s v=""/>
    <x v="2"/>
    <s v=""/>
    <x v="0"/>
    <x v="0"/>
    <x v="0"/>
    <x v="0"/>
    <x v="0"/>
    <s v=""/>
    <x v="0"/>
    <s v=""/>
    <x v="1"/>
    <s v=""/>
    <x v="0"/>
    <s v=""/>
    <x v="1"/>
    <x v="1"/>
    <x v="1"/>
    <s v=""/>
    <x v="1"/>
    <s v=""/>
    <x v="1"/>
    <s v=""/>
    <x v="1"/>
    <s v=""/>
    <x v="1"/>
    <x v="1"/>
    <m/>
    <x v="0"/>
    <x v="1"/>
    <s v="WK06"/>
    <x v="1"/>
    <x v="4"/>
    <s v="50"/>
    <x v="2"/>
    <x v="5"/>
  </r>
  <r>
    <x v="8"/>
    <s v="arun-tm.kumar@hp.com"/>
    <x v="0"/>
    <x v="0"/>
    <x v="2"/>
    <s v="24135620"/>
    <x v="138"/>
    <s v="akash.mukherjee@hp.com"/>
    <s v=""/>
    <s v=""/>
    <s v="T M, Arun Kumar"/>
    <s v="arun-tm.kumar@hp.com"/>
    <s v="Training"/>
    <s v=""/>
    <d v="2022-08-02T00:00:00"/>
    <d v="2022-08-06T00:00:00"/>
    <s v="5089517424"/>
    <s v="5089517424"/>
    <s v="40"/>
    <x v="1"/>
    <x v="2"/>
    <s v="Hardware Related"/>
    <n v="18618"/>
    <x v="3"/>
    <s v=""/>
    <x v="1"/>
    <n v="0"/>
    <n v="0"/>
    <x v="4"/>
    <x v="0"/>
    <x v="0"/>
    <x v="1"/>
    <x v="0"/>
    <x v="1"/>
    <x v="0"/>
    <x v="1"/>
    <x v="0"/>
    <s v=""/>
    <x v="2"/>
    <x v="0"/>
    <x v="0"/>
    <x v="0"/>
    <x v="0"/>
    <x v="0"/>
    <x v="0"/>
    <x v="0"/>
    <s v=""/>
    <x v="3"/>
    <s v=""/>
    <x v="3"/>
    <s v=""/>
    <x v="3"/>
    <s v="NO empathy and assurance given / Just asked for irrelevant t/s directly  / cu had performed the basic t/s already and shared the details also cu himself said that he will share the image as agent was probing regarding issue description was bad / Did not ask for display status in BIOS or external screen  to confirm the h/w fault and offered ONS site directly  however Not dispatched the case ,  "/>
    <x v="1"/>
    <x v="0"/>
    <x v="0"/>
    <x v="0"/>
    <x v="0"/>
    <x v="0"/>
    <s v=""/>
    <x v="1"/>
    <x v="0"/>
    <x v="0"/>
    <x v="0"/>
    <x v="0"/>
    <s v=""/>
    <x v="2"/>
    <x v="0"/>
    <x v="2"/>
    <x v="0"/>
    <x v="0"/>
    <x v="2"/>
    <s v="NO EMPATHY AND ASSURANCE / case left unattended without updating  the notes as well  inspite of updating the notes on his behalf and giving him the and action plan  "/>
    <x v="3"/>
    <s v=""/>
    <x v="4"/>
    <s v=""/>
    <x v="2"/>
    <x v="2"/>
    <x v="0"/>
    <x v="0"/>
    <x v="0"/>
    <s v=""/>
    <x v="1"/>
    <s v=""/>
    <x v="1"/>
    <s v=""/>
    <x v="0"/>
    <s v=""/>
    <x v="1"/>
    <x v="1"/>
    <x v="1"/>
    <s v=""/>
    <x v="1"/>
    <s v=""/>
    <x v="1"/>
    <s v=""/>
    <x v="1"/>
    <s v=""/>
    <x v="2"/>
    <x v="0"/>
    <m/>
    <x v="0"/>
    <x v="0"/>
    <s v="WK40"/>
    <x v="0"/>
    <x v="2"/>
    <s v="32"/>
    <x v="2"/>
    <x v="5"/>
  </r>
  <r>
    <x v="8"/>
    <s v="arun-tm.kumar@hp.com"/>
    <x v="0"/>
    <x v="0"/>
    <x v="2"/>
    <s v="24135615"/>
    <x v="66"/>
    <s v="saqlain.mushtaq@hp.com"/>
    <s v=""/>
    <s v=""/>
    <s v="T M, Arun Kumar"/>
    <s v="arun-tm.kumar@hp.com"/>
    <s v="Training"/>
    <s v=""/>
    <d v="2022-08-04T00:00:00"/>
    <d v="2022-08-05T00:00:00"/>
    <s v="5089666948"/>
    <s v="5089666948"/>
    <s v="30"/>
    <x v="1"/>
    <x v="0"/>
    <s v="BSOD"/>
    <n v="18612"/>
    <x v="0"/>
    <s v=""/>
    <x v="0"/>
    <n v="100"/>
    <n v="100"/>
    <x v="0"/>
    <x v="0"/>
    <x v="0"/>
    <x v="1"/>
    <x v="0"/>
    <x v="1"/>
    <x v="0"/>
    <x v="1"/>
    <x v="0"/>
    <s v=""/>
    <x v="0"/>
    <x v="0"/>
    <x v="0"/>
    <x v="0"/>
    <x v="0"/>
    <x v="0"/>
    <x v="0"/>
    <x v="0"/>
    <s v=""/>
    <x v="0"/>
    <s v=""/>
    <x v="0"/>
    <s v="                       BSOD issue"/>
    <x v="0"/>
    <s v="No power // suggested powder drain fixed , TCO done ,predicted promoter / However , Process not followed of  linking the conversation to case    "/>
    <x v="0"/>
    <x v="0"/>
    <x v="0"/>
    <x v="0"/>
    <x v="0"/>
    <x v="0"/>
    <s v=""/>
    <x v="0"/>
    <x v="0"/>
    <x v="0"/>
    <x v="0"/>
    <x v="0"/>
    <s v=""/>
    <x v="0"/>
    <x v="0"/>
    <x v="0"/>
    <x v="0"/>
    <x v="0"/>
    <x v="0"/>
    <s v=""/>
    <x v="0"/>
    <s v=""/>
    <x v="0"/>
    <s v=""/>
    <x v="0"/>
    <x v="0"/>
    <x v="0"/>
    <x v="0"/>
    <x v="0"/>
    <s v=""/>
    <x v="1"/>
    <s v=""/>
    <x v="0"/>
    <s v=""/>
    <x v="1"/>
    <s v=""/>
    <x v="1"/>
    <x v="1"/>
    <x v="1"/>
    <s v=""/>
    <x v="1"/>
    <s v=""/>
    <x v="1"/>
    <s v=""/>
    <x v="1"/>
    <s v=""/>
    <x v="1"/>
    <x v="1"/>
    <m/>
    <x v="0"/>
    <x v="0"/>
    <s v="WK40"/>
    <x v="0"/>
    <x v="2"/>
    <s v="32"/>
    <x v="2"/>
    <x v="5"/>
  </r>
  <r>
    <x v="8"/>
    <s v="arun-tm.kumar@hp.com"/>
    <x v="0"/>
    <x v="0"/>
    <x v="2"/>
    <s v="24135613"/>
    <x v="137"/>
    <s v="payal.meshram@hp.com"/>
    <s v=""/>
    <s v=""/>
    <s v="T M, Arun Kumar"/>
    <s v="arun-tm.kumar@hp.com"/>
    <s v="Training"/>
    <s v=""/>
    <d v="2022-08-03T00:00:00"/>
    <d v="2022-08-06T00:00:00"/>
    <s v="5089590081"/>
    <s v="5089590081"/>
    <s v="20"/>
    <x v="1"/>
    <x v="0"/>
    <s v="Hardware Related"/>
    <n v="18617"/>
    <x v="5"/>
    <s v=""/>
    <x v="1"/>
    <n v="0"/>
    <n v="0"/>
    <x v="4"/>
    <x v="0"/>
    <x v="0"/>
    <x v="1"/>
    <x v="0"/>
    <x v="1"/>
    <x v="0"/>
    <x v="1"/>
    <x v="0"/>
    <s v=""/>
    <x v="0"/>
    <x v="0"/>
    <x v="0"/>
    <x v="0"/>
    <x v="0"/>
    <x v="0"/>
    <x v="0"/>
    <x v="0"/>
    <s v=""/>
    <x v="0"/>
    <s v=""/>
    <x v="0"/>
    <s v=""/>
    <x v="3"/>
    <s v="Cu came in stating PSU faulty and provided the p/n to be ordered as we;; / Asked cu the basic if swapped and tested and informed cu that part will be shipped but not actioned the case moreover is a OOW unit , no follo wup done since then to inform cu about the same   "/>
    <x v="1"/>
    <x v="0"/>
    <x v="0"/>
    <x v="0"/>
    <x v="0"/>
    <x v="0"/>
    <s v=""/>
    <x v="1"/>
    <x v="0"/>
    <x v="0"/>
    <x v="0"/>
    <x v="0"/>
    <s v=""/>
    <x v="2"/>
    <x v="0"/>
    <x v="2"/>
    <x v="0"/>
    <x v="0"/>
    <x v="0"/>
    <s v=""/>
    <x v="3"/>
    <s v=""/>
    <x v="4"/>
    <s v=""/>
    <x v="2"/>
    <x v="2"/>
    <x v="0"/>
    <x v="0"/>
    <x v="0"/>
    <s v="Incorrect solution offered without checking the warranty /  Chat created at 3:19 PM, Closed at 9:51 PM - Compliance  "/>
    <x v="0"/>
    <s v=""/>
    <x v="1"/>
    <s v=""/>
    <x v="0"/>
    <s v=""/>
    <x v="1"/>
    <x v="1"/>
    <x v="1"/>
    <s v=""/>
    <x v="1"/>
    <s v=""/>
    <x v="1"/>
    <s v=""/>
    <x v="1"/>
    <s v=""/>
    <x v="0"/>
    <x v="0"/>
    <m/>
    <x v="0"/>
    <x v="0"/>
    <s v="WK40"/>
    <x v="0"/>
    <x v="2"/>
    <s v="32"/>
    <x v="2"/>
    <x v="5"/>
  </r>
  <r>
    <x v="8"/>
    <s v="arun-tm.kumar@hp.com"/>
    <x v="0"/>
    <x v="0"/>
    <x v="10"/>
    <s v="24113157"/>
    <x v="78"/>
    <s v="sambodhi.mukherjee@hp.com"/>
    <s v="D, Ance"/>
    <s v="ance.jos.d@hp.com"/>
    <s v="T M, Arun Kumar"/>
    <s v="arun-tm.kumar@hp.com"/>
    <s v="EM_PS_Comm_Chat"/>
    <s v=""/>
    <d v="2022-07-21T00:00:00"/>
    <d v="2022-07-30T00:00:00"/>
    <s v="5088908168"/>
    <s v="5088908168"/>
    <s v="30"/>
    <x v="1"/>
    <x v="0"/>
    <s v="Battery / Adapter"/>
    <n v="17445"/>
    <x v="3"/>
    <s v=""/>
    <x v="1"/>
    <n v="0"/>
    <n v="0"/>
    <x v="4"/>
    <x v="0"/>
    <x v="0"/>
    <x v="1"/>
    <x v="0"/>
    <x v="1"/>
    <x v="0"/>
    <x v="1"/>
    <x v="0"/>
    <s v=""/>
    <x v="2"/>
    <x v="0"/>
    <x v="0"/>
    <x v="0"/>
    <x v="0"/>
    <x v="0"/>
    <x v="0"/>
    <x v="0"/>
    <s v=""/>
    <x v="1"/>
    <s v=""/>
    <x v="1"/>
    <s v="Cu came in for Swollen Battery issue and prev chat disconnected with other agent Rajesh Shanbhag  / While on chat cu received followup callback from the prev agent on prev 5088906454 / Hence cu said no assistance required and disconnect the chat / But no notes updated yet on case while the other case is already dispatched and closed  "/>
    <x v="0"/>
    <s v="Process not followed / case left unattended without updating notes  while the other case is already dispatched and closed  "/>
    <x v="1"/>
    <x v="0"/>
    <x v="0"/>
    <x v="0"/>
    <x v="0"/>
    <x v="0"/>
    <s v=""/>
    <x v="1"/>
    <x v="0"/>
    <x v="0"/>
    <x v="0"/>
    <x v="0"/>
    <s v=""/>
    <x v="1"/>
    <x v="0"/>
    <x v="0"/>
    <x v="0"/>
    <x v="0"/>
    <x v="0"/>
    <s v=""/>
    <x v="3"/>
    <s v=""/>
    <x v="2"/>
    <s v=""/>
    <x v="2"/>
    <x v="0"/>
    <x v="0"/>
    <x v="0"/>
    <x v="0"/>
    <s v="Need to action cases on time"/>
    <x v="1"/>
    <s v=""/>
    <x v="1"/>
    <s v="not closed the case on time.case created on 21st july...still not closed"/>
    <x v="0"/>
    <s v=""/>
    <x v="1"/>
    <x v="1"/>
    <x v="1"/>
    <s v=""/>
    <x v="1"/>
    <s v=""/>
    <x v="1"/>
    <s v=""/>
    <x v="1"/>
    <s v=""/>
    <x v="0"/>
    <x v="0"/>
    <m/>
    <x v="0"/>
    <x v="0"/>
    <s v="WK39"/>
    <x v="3"/>
    <x v="10"/>
    <s v="31"/>
    <x v="2"/>
    <x v="5"/>
  </r>
  <r>
    <x v="8"/>
    <s v="arun-tm.kumar@hp.com"/>
    <x v="0"/>
    <x v="0"/>
    <x v="10"/>
    <s v="90035332"/>
    <x v="69"/>
    <s v="s.jayani@hp.com"/>
    <s v=""/>
    <s v=""/>
    <s v="T M, Arun Kumar"/>
    <s v="arun-tm.kumar@hp.com"/>
    <s v="EM_PS_Comm_Voice"/>
    <s v=""/>
    <d v="2022-07-14T00:00:00"/>
    <d v="2022-07-30T00:00:00"/>
    <s v="5088515949"/>
    <s v="5088515949"/>
    <s v="30"/>
    <x v="1"/>
    <x v="0"/>
    <s v="Information Call"/>
    <n v="17447"/>
    <x v="3"/>
    <s v=""/>
    <x v="1"/>
    <n v="0"/>
    <n v="0"/>
    <x v="4"/>
    <x v="0"/>
    <x v="0"/>
    <x v="1"/>
    <x v="0"/>
    <x v="1"/>
    <x v="0"/>
    <x v="1"/>
    <x v="0"/>
    <s v=""/>
    <x v="2"/>
    <x v="0"/>
    <x v="0"/>
    <x v="0"/>
    <x v="0"/>
    <x v="0"/>
    <x v="0"/>
    <x v="0"/>
    <s v=""/>
    <x v="3"/>
    <s v=""/>
    <x v="1"/>
    <s v=""/>
    <x v="2"/>
    <s v="Cu came in asking for China Compulsory Certification - this is needed for shipping the unit to China- Informed cu will check and get back and transferred the conversation to Rohit without informing the cu  - no notes by Rohit – cu ended chat , No Followup since then till 22nd July / Cu came on same chat  to Sambodhi – diverted to  Sales/ Sushma followed up today and shared the certificate  "/>
    <x v="2"/>
    <x v="0"/>
    <x v="2"/>
    <x v="0"/>
    <x v="2"/>
    <x v="0"/>
    <s v=""/>
    <x v="1"/>
    <x v="0"/>
    <x v="0"/>
    <x v="0"/>
    <x v="0"/>
    <s v=""/>
    <x v="2"/>
    <x v="0"/>
    <x v="0"/>
    <x v="2"/>
    <x v="0"/>
    <x v="0"/>
    <s v=""/>
    <x v="3"/>
    <s v=""/>
    <x v="4"/>
    <s v=""/>
    <x v="2"/>
    <x v="2"/>
    <x v="0"/>
    <x v="0"/>
    <x v="0"/>
    <s v="Ownership issue - no follow up / No solution offered and not checked with TL or no followup done   "/>
    <x v="0"/>
    <s v=""/>
    <x v="1"/>
    <s v=""/>
    <x v="0"/>
    <s v=""/>
    <x v="1"/>
    <x v="1"/>
    <x v="1"/>
    <s v=""/>
    <x v="1"/>
    <s v=""/>
    <x v="1"/>
    <s v=""/>
    <x v="1"/>
    <s v=""/>
    <x v="0"/>
    <x v="0"/>
    <m/>
    <x v="0"/>
    <x v="0"/>
    <s v="WK39"/>
    <x v="3"/>
    <x v="10"/>
    <s v="31"/>
    <x v="2"/>
    <x v="5"/>
  </r>
  <r>
    <x v="8"/>
    <s v="arun-tm.kumar@hp.com"/>
    <x v="0"/>
    <x v="0"/>
    <x v="10"/>
    <s v="90035332"/>
    <x v="69"/>
    <s v="s.jayani@hp.com"/>
    <s v=""/>
    <s v=""/>
    <s v="T M, Arun Kumar"/>
    <s v="arun-tm.kumar@hp.com"/>
    <s v="EM_PS_Comm_Voice"/>
    <s v=""/>
    <d v="2022-07-27T00:00:00"/>
    <d v="2022-07-30T00:00:00"/>
    <s v="5089209855"/>
    <s v="5089209855"/>
    <s v="25"/>
    <x v="1"/>
    <x v="0"/>
    <s v="No Power"/>
    <n v="17446"/>
    <x v="0"/>
    <s v=""/>
    <x v="0"/>
    <n v="0"/>
    <n v="0"/>
    <x v="4"/>
    <x v="0"/>
    <x v="0"/>
    <x v="1"/>
    <x v="0"/>
    <x v="1"/>
    <x v="0"/>
    <x v="1"/>
    <x v="0"/>
    <s v=""/>
    <x v="0"/>
    <x v="0"/>
    <x v="0"/>
    <x v="0"/>
    <x v="0"/>
    <x v="0"/>
    <x v="0"/>
    <x v="0"/>
    <s v=""/>
    <x v="0"/>
    <s v=""/>
    <x v="3"/>
    <s v=""/>
    <x v="2"/>
    <s v="Cu mentioned from Netherland -Chat team doesn’t support this region , however tried all t/s and offered svc to cu , didn’t find p/n hence kept the chat on hold for long  and disconnected the chat but did not arrange svc then SBD as promised to cu  / SBD miss  "/>
    <x v="1"/>
    <x v="0"/>
    <x v="0"/>
    <x v="0"/>
    <x v="0"/>
    <x v="0"/>
    <s v=""/>
    <x v="1"/>
    <x v="0"/>
    <x v="0"/>
    <x v="0"/>
    <x v="0"/>
    <s v=""/>
    <x v="2"/>
    <x v="0"/>
    <x v="0"/>
    <x v="2"/>
    <x v="0"/>
    <x v="0"/>
    <s v="Delayed response to cu and kept open for a really long time without disconnecting .  Chat created at 1:39 PM, Closed at 4:40 PM  - Compliance  "/>
    <x v="2"/>
    <s v=""/>
    <x v="4"/>
    <s v=""/>
    <x v="2"/>
    <x v="0"/>
    <x v="0"/>
    <x v="0"/>
    <x v="0"/>
    <s v=""/>
    <x v="0"/>
    <s v=""/>
    <x v="0"/>
    <s v=""/>
    <x v="0"/>
    <s v=""/>
    <x v="1"/>
    <x v="1"/>
    <x v="1"/>
    <s v=""/>
    <x v="1"/>
    <s v=""/>
    <x v="1"/>
    <s v=""/>
    <x v="1"/>
    <s v=""/>
    <x v="0"/>
    <x v="0"/>
    <m/>
    <x v="0"/>
    <x v="0"/>
    <s v="WK39"/>
    <x v="3"/>
    <x v="10"/>
    <s v="31"/>
    <x v="2"/>
    <x v="5"/>
  </r>
  <r>
    <x v="8"/>
    <s v="arun-tm.kumar@hp.com"/>
    <x v="0"/>
    <x v="0"/>
    <x v="10"/>
    <s v="24113157"/>
    <x v="78"/>
    <s v="sambodhi.mukherjee@hp.com"/>
    <s v="D, Ance"/>
    <s v="ance.jos.d@hp.com"/>
    <s v="T M, Arun Kumar"/>
    <s v="arun-tm.kumar@hp.com"/>
    <s v="EM_PS_Comm_Chat"/>
    <s v=""/>
    <d v="2022-07-18T00:00:00"/>
    <d v="2022-07-30T00:00:00"/>
    <s v="5088695594"/>
    <s v="5088695594"/>
    <s v="30"/>
    <x v="1"/>
    <x v="0"/>
    <s v="Hardware Related"/>
    <n v="17443"/>
    <x v="5"/>
    <s v=""/>
    <x v="1"/>
    <n v="0"/>
    <n v="0"/>
    <x v="4"/>
    <x v="0"/>
    <x v="0"/>
    <x v="1"/>
    <x v="0"/>
    <x v="1"/>
    <x v="0"/>
    <x v="1"/>
    <x v="0"/>
    <s v=""/>
    <x v="2"/>
    <x v="0"/>
    <x v="0"/>
    <x v="0"/>
    <x v="0"/>
    <x v="0"/>
    <x v="0"/>
    <x v="0"/>
    <s v=""/>
    <x v="3"/>
    <s v=""/>
    <x v="2"/>
    <s v="Incomplete probing and incorrect t/s tried ,  Privacy shutter was turned on  , Documented notes as   cu checked for camera shutter no go but cu was not technically sound as per his responses / Should have tried to explain in detail about the functionality of the shutter and guided cu properly  "/>
    <x v="3"/>
    <s v=""/>
    <x v="1"/>
    <x v="0"/>
    <x v="0"/>
    <x v="0"/>
    <x v="0"/>
    <x v="0"/>
    <s v=""/>
    <x v="1"/>
    <x v="0"/>
    <x v="0"/>
    <x v="0"/>
    <x v="0"/>
    <s v=""/>
    <x v="1"/>
    <x v="0"/>
    <x v="0"/>
    <x v="0"/>
    <x v="0"/>
    <x v="0"/>
    <s v=""/>
    <x v="3"/>
    <s v=""/>
    <x v="2"/>
    <s v=""/>
    <x v="2"/>
    <x v="2"/>
    <x v="0"/>
    <x v="0"/>
    <x v="0"/>
    <s v=""/>
    <x v="0"/>
    <s v=""/>
    <x v="1"/>
    <s v=""/>
    <x v="0"/>
    <s v=""/>
    <x v="1"/>
    <x v="1"/>
    <x v="1"/>
    <s v=""/>
    <x v="1"/>
    <s v=""/>
    <x v="1"/>
    <s v=""/>
    <x v="1"/>
    <s v=""/>
    <x v="0"/>
    <x v="0"/>
    <m/>
    <x v="0"/>
    <x v="0"/>
    <s v="WK39"/>
    <x v="3"/>
    <x v="10"/>
    <s v="31"/>
    <x v="2"/>
    <x v="5"/>
  </r>
  <r>
    <x v="8"/>
    <s v="arun-tm.kumar@hp.com"/>
    <x v="0"/>
    <x v="0"/>
    <x v="10"/>
    <s v="24113157"/>
    <x v="78"/>
    <s v="sambodhi.mukherjee@hp.com"/>
    <s v="D, Ance"/>
    <s v="ance.jos.d@hp.com"/>
    <s v="T M, Arun Kumar"/>
    <s v="arun-tm.kumar@hp.com"/>
    <s v="EM_PS_Comm_Chat"/>
    <s v=""/>
    <d v="2022-07-21T00:00:00"/>
    <d v="2022-07-30T00:00:00"/>
    <s v="5088903663"/>
    <s v="5088903663"/>
    <s v="30"/>
    <x v="1"/>
    <x v="0"/>
    <s v="Battery / Adapter"/>
    <n v="17444"/>
    <x v="3"/>
    <s v=""/>
    <x v="1"/>
    <n v="0"/>
    <n v="0"/>
    <x v="4"/>
    <x v="0"/>
    <x v="0"/>
    <x v="1"/>
    <x v="0"/>
    <x v="1"/>
    <x v="0"/>
    <x v="1"/>
    <x v="0"/>
    <s v=""/>
    <x v="2"/>
    <x v="0"/>
    <x v="0"/>
    <x v="0"/>
    <x v="0"/>
    <x v="0"/>
    <x v="0"/>
    <x v="0"/>
    <s v=""/>
    <x v="0"/>
    <s v=""/>
    <x v="0"/>
    <s v=""/>
    <x v="2"/>
    <s v="Cu came in for batt back up &amp; slow charging issue / Probed logically and offered t/s  , while suggesting to perform batt test  - chat disconnected  / NO CallBack done  rather sent mail to cu asking if issue is resolved without resolving the issue "/>
    <x v="1"/>
    <x v="0"/>
    <x v="0"/>
    <x v="0"/>
    <x v="0"/>
    <x v="0"/>
    <s v=""/>
    <x v="1"/>
    <x v="0"/>
    <x v="0"/>
    <x v="0"/>
    <x v="0"/>
    <s v=""/>
    <x v="2"/>
    <x v="0"/>
    <x v="2"/>
    <x v="0"/>
    <x v="0"/>
    <x v="0"/>
    <s v="NO attempt to call back this customer"/>
    <x v="3"/>
    <s v=""/>
    <x v="4"/>
    <s v=""/>
    <x v="2"/>
    <x v="2"/>
    <x v="0"/>
    <x v="0"/>
    <x v="0"/>
    <s v=""/>
    <x v="0"/>
    <s v=""/>
    <x v="1"/>
    <s v=""/>
    <x v="0"/>
    <s v=""/>
    <x v="1"/>
    <x v="1"/>
    <x v="1"/>
    <s v=""/>
    <x v="1"/>
    <s v=""/>
    <x v="1"/>
    <s v=""/>
    <x v="1"/>
    <s v=""/>
    <x v="0"/>
    <x v="0"/>
    <m/>
    <x v="0"/>
    <x v="0"/>
    <s v="WK39"/>
    <x v="3"/>
    <x v="10"/>
    <s v="31"/>
    <x v="2"/>
    <x v="5"/>
  </r>
  <r>
    <x v="8"/>
    <s v="arun-tm.kumar@hp.com"/>
    <x v="0"/>
    <x v="0"/>
    <x v="10"/>
    <s v="24131748"/>
    <x v="141"/>
    <s v="ashwitha.r@hp.com"/>
    <s v=""/>
    <s v=""/>
    <s v="T M, Arun Kumar"/>
    <s v="arun-tm.kumar@hp.com"/>
    <s v="EM_PS_Comm_Voice"/>
    <s v=""/>
    <d v="2022-07-11T00:00:00"/>
    <d v="2022-07-23T00:00:00"/>
    <s v="5087860504"/>
    <s v="5087860504"/>
    <s v="25"/>
    <x v="1"/>
    <x v="7"/>
    <s v="Operating System"/>
    <n v="17318"/>
    <x v="0"/>
    <s v=""/>
    <x v="0"/>
    <n v="79"/>
    <n v="86.440677966101703"/>
    <x v="8"/>
    <x v="0"/>
    <x v="0"/>
    <x v="1"/>
    <x v="0"/>
    <x v="1"/>
    <x v="0"/>
    <x v="1"/>
    <x v="0"/>
    <s v=""/>
    <x v="1"/>
    <x v="2"/>
    <x v="0"/>
    <x v="0"/>
    <x v="0"/>
    <x v="0"/>
    <x v="0"/>
    <x v="0"/>
    <s v=""/>
    <x v="0"/>
    <s v=""/>
    <x v="3"/>
    <s v=""/>
    <x v="3"/>
    <s v="OS issue, cx wanted to reinstall the OS...should have taken LL to understand the exact issue cx was facing....however MB was shipped as onsite"/>
    <x v="1"/>
    <x v="0"/>
    <x v="0"/>
    <x v="0"/>
    <x v="0"/>
    <x v="0"/>
    <s v=""/>
    <x v="1"/>
    <x v="0"/>
    <x v="0"/>
    <x v="0"/>
    <x v="0"/>
    <s v=""/>
    <x v="1"/>
    <x v="0"/>
    <x v="0"/>
    <x v="0"/>
    <x v="0"/>
    <x v="0"/>
    <s v=""/>
    <x v="3"/>
    <s v=""/>
    <x v="2"/>
    <s v=""/>
    <x v="1"/>
    <x v="0"/>
    <x v="0"/>
    <x v="0"/>
    <x v="0"/>
    <s v=""/>
    <x v="1"/>
    <s v=""/>
    <x v="1"/>
    <s v=""/>
    <x v="0"/>
    <s v=""/>
    <x v="1"/>
    <x v="1"/>
    <x v="1"/>
    <s v=""/>
    <x v="1"/>
    <s v=""/>
    <x v="1"/>
    <s v=""/>
    <x v="1"/>
    <s v=""/>
    <x v="1"/>
    <x v="0"/>
    <m/>
    <x v="0"/>
    <x v="0"/>
    <s v="WK38"/>
    <x v="3"/>
    <x v="10"/>
    <s v="30"/>
    <x v="2"/>
    <x v="5"/>
  </r>
  <r>
    <x v="8"/>
    <s v="arun-tm.kumar@hp.com"/>
    <x v="0"/>
    <x v="0"/>
    <x v="10"/>
    <s v="24127977"/>
    <x v="70"/>
    <s v="faiz.ahmed.khan@hp.com"/>
    <s v="D, Ance"/>
    <s v="ance.jos.d@hp.com"/>
    <s v="T M, Arun Kumar"/>
    <s v="arun-tm.kumar@hp.com"/>
    <s v="EM_PS_Comm_Chat"/>
    <s v=""/>
    <d v="2022-06-10T00:00:00"/>
    <d v="2022-07-14T00:00:00"/>
    <s v="50881624101"/>
    <s v="5088162410"/>
    <s v="--Choose--"/>
    <x v="1"/>
    <x v="2"/>
    <s v="BSOD"/>
    <n v="17167"/>
    <x v="3"/>
    <s v=""/>
    <x v="1"/>
    <n v="0"/>
    <n v="0"/>
    <x v="4"/>
    <x v="0"/>
    <x v="0"/>
    <x v="1"/>
    <x v="0"/>
    <x v="1"/>
    <x v="0"/>
    <x v="1"/>
    <x v="0"/>
    <s v=""/>
    <x v="0"/>
    <x v="0"/>
    <x v="0"/>
    <x v="0"/>
    <x v="0"/>
    <x v="0"/>
    <x v="0"/>
    <x v="0"/>
    <s v=""/>
    <x v="0"/>
    <s v=""/>
    <x v="0"/>
    <s v="                       BSOD issue   "/>
    <x v="2"/>
    <s v="BSOD issue  -  Probed and suggested logically  - IT confirmed few t/s and couldn’t perform diag as its EU’s PC  , offered  t/s  but no follow up done since then for almost 20 days  "/>
    <x v="2"/>
    <x v="0"/>
    <x v="0"/>
    <x v="0"/>
    <x v="0"/>
    <x v="0"/>
    <s v=""/>
    <x v="1"/>
    <x v="0"/>
    <x v="0"/>
    <x v="0"/>
    <x v="0"/>
    <s v=""/>
    <x v="2"/>
    <x v="0"/>
    <x v="0"/>
    <x v="0"/>
    <x v="0"/>
    <x v="0"/>
    <s v=""/>
    <x v="3"/>
    <s v=""/>
    <x v="4"/>
    <s v=""/>
    <x v="2"/>
    <x v="0"/>
    <x v="0"/>
    <x v="0"/>
    <x v="0"/>
    <s v=""/>
    <x v="1"/>
    <s v=""/>
    <x v="1"/>
    <s v=""/>
    <x v="0"/>
    <s v=""/>
    <x v="1"/>
    <x v="1"/>
    <x v="1"/>
    <s v=""/>
    <x v="1"/>
    <s v=""/>
    <x v="1"/>
    <s v=""/>
    <x v="1"/>
    <s v=""/>
    <x v="0"/>
    <x v="0"/>
    <m/>
    <x v="0"/>
    <x v="0"/>
    <s v="WK37"/>
    <x v="3"/>
    <x v="10"/>
    <s v="29"/>
    <x v="2"/>
    <x v="5"/>
  </r>
  <r>
    <x v="8"/>
    <s v="arun-tm.kumar@hp.com"/>
    <x v="0"/>
    <x v="0"/>
    <x v="9"/>
    <s v="24113157"/>
    <x v="78"/>
    <s v="sambodhi.mukherjee@hp.com"/>
    <s v="D, Ance"/>
    <s v="ance.jos.d@hp.com"/>
    <s v="T M, Arun Kumar"/>
    <s v="arun-tm.kumar@hp.com"/>
    <s v="EM_PS_Comm_Chat"/>
    <s v=""/>
    <d v="2022-06-24T00:00:00"/>
    <d v="2022-07-08T00:00:00"/>
    <s v="5087482716"/>
    <s v="5087482716"/>
    <s v="20"/>
    <x v="1"/>
    <x v="0"/>
    <s v="Webcam"/>
    <n v="17106"/>
    <x v="3"/>
    <s v=""/>
    <x v="1"/>
    <n v="0"/>
    <n v="0"/>
    <x v="4"/>
    <x v="0"/>
    <x v="0"/>
    <x v="1"/>
    <x v="0"/>
    <x v="1"/>
    <x v="0"/>
    <x v="1"/>
    <x v="0"/>
    <s v=""/>
    <x v="2"/>
    <x v="0"/>
    <x v="0"/>
    <x v="0"/>
    <x v="0"/>
    <x v="0"/>
    <x v="0"/>
    <x v="0"/>
    <s v=""/>
    <x v="3"/>
    <s v="webcam issue"/>
    <x v="3"/>
    <s v="Chat disconnect when cu initiated chat clearly explaining the issue which was straightforward on 24th Jun/ cu came on 7th July asking for follow up/ Instead of apologizing and assuring further assistance to cu, Asked CU of he had spoken to any agent on 24th and if he remembers the agents name or if he has saved the conversation / Cu Irate and asked why would he do that and re-iterated the webcam issue &amp; asked for support, should have further t/s and  processed accordingly   but chat got disconnected and No follow up done since then  . Just ownership transfers reassigning the cases within team "/>
    <x v="2"/>
    <s v="not provided"/>
    <x v="1"/>
    <x v="0"/>
    <x v="0"/>
    <x v="0"/>
    <x v="0"/>
    <x v="0"/>
    <s v=""/>
    <x v="1"/>
    <x v="0"/>
    <x v="0"/>
    <x v="0"/>
    <x v="0"/>
    <s v=""/>
    <x v="2"/>
    <x v="2"/>
    <x v="2"/>
    <x v="2"/>
    <x v="2"/>
    <x v="2"/>
    <s v=""/>
    <x v="3"/>
    <s v=""/>
    <x v="4"/>
    <s v=""/>
    <x v="2"/>
    <x v="2"/>
    <x v="0"/>
    <x v="0"/>
    <x v="0"/>
    <s v=""/>
    <x v="1"/>
    <s v=""/>
    <x v="1"/>
    <s v=""/>
    <x v="0"/>
    <s v=""/>
    <x v="1"/>
    <x v="1"/>
    <x v="1"/>
    <s v=""/>
    <x v="1"/>
    <s v=""/>
    <x v="1"/>
    <s v=""/>
    <x v="1"/>
    <s v=""/>
    <x v="0"/>
    <x v="0"/>
    <m/>
    <x v="0"/>
    <x v="0"/>
    <s v="WK36"/>
    <x v="3"/>
    <x v="10"/>
    <s v="28"/>
    <x v="2"/>
    <x v="5"/>
  </r>
  <r>
    <x v="8"/>
    <s v="arun-tm.kumar@hp.com"/>
    <x v="0"/>
    <x v="0"/>
    <x v="10"/>
    <s v="24127977"/>
    <x v="70"/>
    <s v="faiz.ahmed.khan@hp.com"/>
    <s v="D, Ance"/>
    <s v="ance.jos.d@hp.com"/>
    <s v="T M, Arun Kumar"/>
    <s v="arun-tm.kumar@hp.com"/>
    <s v="EM_PS_Comm_Chat"/>
    <s v=""/>
    <d v="2022-07-07T00:00:00"/>
    <d v="2022-07-08T00:00:00"/>
    <s v="5088162410"/>
    <s v="5088162410"/>
    <s v="30"/>
    <x v="1"/>
    <x v="0"/>
    <s v="Hardware Related"/>
    <n v="17108"/>
    <x v="0"/>
    <s v=""/>
    <x v="0"/>
    <n v="100"/>
    <n v="100"/>
    <x v="0"/>
    <x v="0"/>
    <x v="0"/>
    <x v="1"/>
    <x v="0"/>
    <x v="1"/>
    <x v="0"/>
    <x v="1"/>
    <x v="0"/>
    <s v=""/>
    <x v="0"/>
    <x v="0"/>
    <x v="0"/>
    <x v="0"/>
    <x v="0"/>
    <x v="0"/>
    <x v="0"/>
    <x v="0"/>
    <s v=""/>
    <x v="0"/>
    <s v="                       FPR issue   "/>
    <x v="0"/>
    <s v="                       FPR issue  ._x000d__x000a_Cu said FPR not working on OOB unit / Checked the specs  and informed cu that it is not shipped with FRP- and is a dummy – NTS   "/>
    <x v="0"/>
    <s v="Cu said FPR not working on OOB unit / Checked the specs  and informed cu that it is not shipped with FRP- and is a dummy – NTS  "/>
    <x v="0"/>
    <x v="0"/>
    <x v="0"/>
    <x v="0"/>
    <x v="0"/>
    <x v="0"/>
    <s v=""/>
    <x v="0"/>
    <x v="0"/>
    <x v="0"/>
    <x v="0"/>
    <x v="0"/>
    <s v=""/>
    <x v="0"/>
    <x v="0"/>
    <x v="0"/>
    <x v="0"/>
    <x v="0"/>
    <x v="0"/>
    <s v=""/>
    <x v="0"/>
    <s v=""/>
    <x v="2"/>
    <s v=""/>
    <x v="1"/>
    <x v="0"/>
    <x v="0"/>
    <x v="0"/>
    <x v="0"/>
    <s v=""/>
    <x v="0"/>
    <s v=""/>
    <x v="1"/>
    <s v=""/>
    <x v="0"/>
    <s v=""/>
    <x v="1"/>
    <x v="1"/>
    <x v="1"/>
    <s v=""/>
    <x v="1"/>
    <s v=""/>
    <x v="1"/>
    <s v=""/>
    <x v="0"/>
    <s v=""/>
    <x v="1"/>
    <x v="1"/>
    <m/>
    <x v="0"/>
    <x v="0"/>
    <s v="WK36"/>
    <x v="3"/>
    <x v="10"/>
    <s v="28"/>
    <x v="2"/>
    <x v="5"/>
  </r>
  <r>
    <x v="8"/>
    <s v="arun-tm.kumar@hp.com"/>
    <x v="0"/>
    <x v="0"/>
    <x v="10"/>
    <s v="24127977"/>
    <x v="70"/>
    <s v="faiz.ahmed.khan@hp.com"/>
    <s v="D, Ance"/>
    <s v="ance.jos.d@hp.com"/>
    <s v="T M, Arun Kumar"/>
    <s v="arun-tm.kumar@hp.com"/>
    <s v="EM_PS_Comm_Chat"/>
    <s v=""/>
    <d v="2022-07-07T00:00:00"/>
    <d v="2022-07-14T00:00:00"/>
    <s v="5088468042"/>
    <s v="5088468042"/>
    <s v="20"/>
    <x v="1"/>
    <x v="0"/>
    <s v="Driver Issue"/>
    <n v="17166"/>
    <x v="0"/>
    <s v=""/>
    <x v="0"/>
    <n v="100"/>
    <n v="100"/>
    <x v="0"/>
    <x v="0"/>
    <x v="0"/>
    <x v="1"/>
    <x v="0"/>
    <x v="1"/>
    <x v="0"/>
    <x v="1"/>
    <x v="0"/>
    <s v=""/>
    <x v="0"/>
    <x v="0"/>
    <x v="0"/>
    <x v="0"/>
    <x v="0"/>
    <x v="0"/>
    <x v="0"/>
    <x v="0"/>
    <s v=""/>
    <x v="0"/>
    <s v=""/>
    <x v="0"/>
    <s v="                       Dock issue    "/>
    <x v="1"/>
    <s v="Dock issue / Offered assistance - Probed  logically and suggested  t/s  - Cu was busy and couldn’t try on chat – cu said he will try and come back later  - Needs to be followed  up  "/>
    <x v="0"/>
    <x v="0"/>
    <x v="0"/>
    <x v="0"/>
    <x v="0"/>
    <x v="0"/>
    <s v=""/>
    <x v="0"/>
    <x v="0"/>
    <x v="0"/>
    <x v="0"/>
    <x v="0"/>
    <s v=""/>
    <x v="0"/>
    <x v="0"/>
    <x v="0"/>
    <x v="0"/>
    <x v="0"/>
    <x v="0"/>
    <s v=""/>
    <x v="0"/>
    <s v=""/>
    <x v="2"/>
    <s v=""/>
    <x v="1"/>
    <x v="0"/>
    <x v="0"/>
    <x v="0"/>
    <x v="0"/>
    <s v=""/>
    <x v="1"/>
    <s v=""/>
    <x v="1"/>
    <s v=""/>
    <x v="0"/>
    <s v=""/>
    <x v="1"/>
    <x v="1"/>
    <x v="1"/>
    <s v=""/>
    <x v="1"/>
    <s v=""/>
    <x v="1"/>
    <s v=""/>
    <x v="1"/>
    <s v=""/>
    <x v="0"/>
    <x v="1"/>
    <m/>
    <x v="0"/>
    <x v="0"/>
    <s v="WK37"/>
    <x v="3"/>
    <x v="10"/>
    <s v="29"/>
    <x v="2"/>
    <x v="5"/>
  </r>
  <r>
    <x v="8"/>
    <s v="arun-tm.kumar@hp.com"/>
    <x v="0"/>
    <x v="0"/>
    <x v="10"/>
    <s v="24113157"/>
    <x v="78"/>
    <s v="sambodhi.mukherjee@hp.com"/>
    <s v="D, Ance"/>
    <s v="ance.jos.d@hp.com"/>
    <s v="T M, Arun Kumar"/>
    <s v="arun-tm.kumar@hp.com"/>
    <s v="EM_PS_Comm_Chat"/>
    <s v=""/>
    <d v="2022-07-13T00:00:00"/>
    <d v="2022-07-14T00:00:00"/>
    <s v="5088446823"/>
    <s v="5088446823"/>
    <s v="30"/>
    <x v="1"/>
    <x v="0"/>
    <s v="Driver Issue"/>
    <n v="17168"/>
    <x v="0"/>
    <s v=""/>
    <x v="0"/>
    <n v="69"/>
    <n v="69.491525423728817"/>
    <x v="7"/>
    <x v="0"/>
    <x v="0"/>
    <x v="1"/>
    <x v="0"/>
    <x v="1"/>
    <x v="0"/>
    <x v="1"/>
    <x v="0"/>
    <s v=""/>
    <x v="0"/>
    <x v="0"/>
    <x v="0"/>
    <x v="0"/>
    <x v="0"/>
    <x v="0"/>
    <x v="0"/>
    <x v="0"/>
    <s v=""/>
    <x v="3"/>
    <s v=""/>
    <x v="3"/>
    <s v="Drivers issue "/>
    <x v="1"/>
    <s v="Cu came in for drivers support as website gave error / Cu reported windows lang issue and MS suggested driver updates- Agent did not probe further and tried to understand the issue rather gave bios update link – threw an error – suggested Intel ME firmware and then to try BIOS update  - Cu said she will try the same and in progress and asked how to connect back  - Agent instead of offering CB or mail support asked Cu to come back on chat  with case id"/>
    <x v="1"/>
    <x v="0"/>
    <x v="0"/>
    <x v="0"/>
    <x v="0"/>
    <x v="0"/>
    <s v=""/>
    <x v="1"/>
    <x v="0"/>
    <x v="0"/>
    <x v="0"/>
    <x v="0"/>
    <s v=""/>
    <x v="2"/>
    <x v="0"/>
    <x v="0"/>
    <x v="0"/>
    <x v="0"/>
    <x v="0"/>
    <s v=""/>
    <x v="3"/>
    <s v=""/>
    <x v="4"/>
    <s v=""/>
    <x v="2"/>
    <x v="2"/>
    <x v="0"/>
    <x v="0"/>
    <x v="0"/>
    <s v=""/>
    <x v="1"/>
    <s v=""/>
    <x v="1"/>
    <s v=""/>
    <x v="0"/>
    <s v=""/>
    <x v="1"/>
    <x v="1"/>
    <x v="1"/>
    <s v=""/>
    <x v="1"/>
    <s v=""/>
    <x v="1"/>
    <s v=""/>
    <x v="1"/>
    <s v=""/>
    <x v="0"/>
    <x v="0"/>
    <m/>
    <x v="0"/>
    <x v="0"/>
    <s v="WK37"/>
    <x v="3"/>
    <x v="10"/>
    <s v="29"/>
    <x v="2"/>
    <x v="5"/>
  </r>
  <r>
    <x v="8"/>
    <s v="arun-tm.kumar@hp.com"/>
    <x v="0"/>
    <x v="0"/>
    <x v="9"/>
    <s v="24113157"/>
    <x v="78"/>
    <s v="sambodhi.mukherjee@hp.com"/>
    <s v="D, Ance"/>
    <s v="ance.jos.d@hp.com"/>
    <s v="T M, Arun Kumar"/>
    <s v="arun-tm.kumar@hp.com"/>
    <s v="EM_PS_Comm_Chat"/>
    <s v=""/>
    <d v="2022-07-01T00:00:00"/>
    <d v="2022-07-08T00:00:00"/>
    <s v="5086202427"/>
    <s v="5086202427"/>
    <s v="60"/>
    <x v="1"/>
    <x v="0"/>
    <s v="Hardware Related"/>
    <n v="17104"/>
    <x v="3"/>
    <s v=""/>
    <x v="1"/>
    <n v="0"/>
    <n v="0"/>
    <x v="4"/>
    <x v="0"/>
    <x v="0"/>
    <x v="1"/>
    <x v="0"/>
    <x v="1"/>
    <x v="0"/>
    <x v="1"/>
    <x v="0"/>
    <s v=""/>
    <x v="2"/>
    <x v="0"/>
    <x v="0"/>
    <x v="0"/>
    <x v="0"/>
    <x v="0"/>
    <x v="0"/>
    <x v="0"/>
    <s v=""/>
    <x v="3"/>
    <s v=""/>
    <x v="3"/>
    <s v="ODD issue    - appropriate probing not done."/>
    <x v="2"/>
    <s v="Incorrect solution offered/ Cu came in for ODD not ejecting and no button for same/ Agent did not check if the PC is shipped with ODD or not , just asked 1 0r 2 probing questions with which Cu was unhappy and said that agent is not helpful , hence agent offered Onsite service for the  feature that is not supported  on unit – Cu proactively denied the service saying this  doesn't  require  a  repair saying will figure  it  out himself / No follow-up done / When attempted TCO , Cu said that he purchased external ODD  from Reseller – CPC - Predicted Potential Detractor    "/>
    <x v="1"/>
    <x v="0"/>
    <x v="0"/>
    <x v="0"/>
    <x v="0"/>
    <x v="0"/>
    <s v=""/>
    <x v="1"/>
    <x v="0"/>
    <x v="0"/>
    <x v="0"/>
    <x v="0"/>
    <s v=""/>
    <x v="2"/>
    <x v="2"/>
    <x v="2"/>
    <x v="2"/>
    <x v="2"/>
    <x v="2"/>
    <s v=""/>
    <x v="3"/>
    <s v=""/>
    <x v="4"/>
    <s v=""/>
    <x v="2"/>
    <x v="2"/>
    <x v="0"/>
    <x v="0"/>
    <x v="0"/>
    <s v=""/>
    <x v="1"/>
    <s v=""/>
    <x v="1"/>
    <s v=""/>
    <x v="0"/>
    <s v=""/>
    <x v="1"/>
    <x v="1"/>
    <x v="1"/>
    <s v=""/>
    <x v="1"/>
    <s v=""/>
    <x v="1"/>
    <s v=""/>
    <x v="1"/>
    <s v=""/>
    <x v="0"/>
    <x v="0"/>
    <m/>
    <x v="0"/>
    <x v="0"/>
    <s v="WK36"/>
    <x v="3"/>
    <x v="10"/>
    <s v="28"/>
    <x v="2"/>
    <x v="5"/>
  </r>
  <r>
    <x v="8"/>
    <s v="arun-tm.kumar@hp.com"/>
    <x v="0"/>
    <x v="0"/>
    <x v="9"/>
    <s v="24113157"/>
    <x v="78"/>
    <s v="sambodhi.mukherjee@hp.com"/>
    <s v="D, Ance"/>
    <s v="ance.jos.d@hp.com"/>
    <s v="T M, Arun Kumar"/>
    <s v="arun-tm.kumar@hp.com"/>
    <s v="EM_PS_Comm_Chat"/>
    <s v=""/>
    <d v="2022-07-07T00:00:00"/>
    <d v="2022-07-08T00:00:00"/>
    <s v="5088153732"/>
    <s v="5088153732"/>
    <s v="25"/>
    <x v="1"/>
    <x v="0"/>
    <s v="Webcam"/>
    <n v="17105"/>
    <x v="5"/>
    <s v=""/>
    <x v="1"/>
    <n v="0"/>
    <n v="0"/>
    <x v="4"/>
    <x v="0"/>
    <x v="0"/>
    <x v="1"/>
    <x v="0"/>
    <x v="1"/>
    <x v="0"/>
    <x v="1"/>
    <x v="0"/>
    <s v=""/>
    <x v="2"/>
    <x v="0"/>
    <x v="0"/>
    <x v="0"/>
    <x v="0"/>
    <x v="0"/>
    <x v="0"/>
    <x v="0"/>
    <s v=""/>
    <x v="3"/>
    <s v=""/>
    <x v="2"/>
    <s v="Webcam issue "/>
    <x v="2"/>
    <s v="Cu said webcam not working on his recently purchased NB and had already tried basic t/s / Agent informed cu that PC is OOW and svc will be on chargeable basis &amp; advised cu that it is wise to go back to the point of purchase and get the it sorted whatever you want we will proceed with that/ Cu asked if any other t/s cud be tried remotely – Agent said None where in Should have checked if webcam is enabled is BIOS or not as it has never worked / also c06710204 available for same/ Should have asked for invoice  , validated and processed accordingly  "/>
    <x v="1"/>
    <x v="0"/>
    <x v="0"/>
    <x v="0"/>
    <x v="0"/>
    <x v="0"/>
    <s v=""/>
    <x v="1"/>
    <x v="0"/>
    <x v="0"/>
    <x v="0"/>
    <x v="0"/>
    <s v=""/>
    <x v="1"/>
    <x v="0"/>
    <x v="0"/>
    <x v="0"/>
    <x v="0"/>
    <x v="0"/>
    <s v=""/>
    <x v="3"/>
    <s v=""/>
    <x v="2"/>
    <s v=""/>
    <x v="1"/>
    <x v="0"/>
    <x v="0"/>
    <x v="0"/>
    <x v="0"/>
    <s v=""/>
    <x v="1"/>
    <s v=""/>
    <x v="1"/>
    <s v=""/>
    <x v="0"/>
    <s v=""/>
    <x v="1"/>
    <x v="1"/>
    <x v="1"/>
    <s v=""/>
    <x v="1"/>
    <s v=""/>
    <x v="1"/>
    <s v=""/>
    <x v="1"/>
    <s v=""/>
    <x v="0"/>
    <x v="0"/>
    <m/>
    <x v="0"/>
    <x v="0"/>
    <s v="WK36"/>
    <x v="3"/>
    <x v="10"/>
    <s v="28"/>
    <x v="2"/>
    <x v="5"/>
  </r>
  <r>
    <x v="8"/>
    <s v="arun-tm.kumar@hp.com"/>
    <x v="0"/>
    <x v="0"/>
    <x v="10"/>
    <s v="24127977"/>
    <x v="70"/>
    <s v="faiz.ahmed.khan@hp.com"/>
    <s v="D, Ance"/>
    <s v="ance.jos.d@hp.com"/>
    <s v="T M, Arun Kumar"/>
    <s v="arun-tm.kumar@hp.com"/>
    <s v="EM_PS_Comm_Chat"/>
    <s v=""/>
    <d v="2022-07-07T00:00:00"/>
    <d v="2022-07-08T00:00:00"/>
    <s v="5088148994"/>
    <s v="5088148994"/>
    <s v="10"/>
    <x v="1"/>
    <x v="0"/>
    <s v="Webcam"/>
    <n v="17107"/>
    <x v="0"/>
    <s v=""/>
    <x v="0"/>
    <n v="95"/>
    <n v="100"/>
    <x v="0"/>
    <x v="0"/>
    <x v="0"/>
    <x v="0"/>
    <x v="0"/>
    <x v="1"/>
    <x v="0"/>
    <x v="0"/>
    <x v="0"/>
    <s v=""/>
    <x v="2"/>
    <x v="0"/>
    <x v="0"/>
    <x v="0"/>
    <x v="0"/>
    <x v="0"/>
    <x v="0"/>
    <x v="0"/>
    <s v=""/>
    <x v="0"/>
    <s v=""/>
    <x v="0"/>
    <s v="Webcam issue"/>
    <x v="0"/>
    <s v="NO Empathy and NO assurance /Directly started probing and educated about the webcam slider - FTF "/>
    <x v="0"/>
    <x v="0"/>
    <x v="0"/>
    <x v="0"/>
    <x v="0"/>
    <x v="0"/>
    <s v=""/>
    <x v="0"/>
    <x v="0"/>
    <x v="0"/>
    <x v="0"/>
    <x v="0"/>
    <s v=""/>
    <x v="0"/>
    <x v="0"/>
    <x v="0"/>
    <x v="0"/>
    <x v="0"/>
    <x v="0"/>
    <s v=""/>
    <x v="3"/>
    <s v=""/>
    <x v="2"/>
    <s v=""/>
    <x v="0"/>
    <x v="0"/>
    <x v="0"/>
    <x v="0"/>
    <x v="0"/>
    <s v=""/>
    <x v="0"/>
    <s v=""/>
    <x v="1"/>
    <s v=""/>
    <x v="0"/>
    <s v=""/>
    <x v="1"/>
    <x v="1"/>
    <x v="1"/>
    <s v=""/>
    <x v="1"/>
    <s v=""/>
    <x v="1"/>
    <s v=""/>
    <x v="1"/>
    <s v=""/>
    <x v="1"/>
    <x v="1"/>
    <m/>
    <x v="0"/>
    <x v="0"/>
    <s v="WK36"/>
    <x v="3"/>
    <x v="10"/>
    <s v="28"/>
    <x v="2"/>
    <x v="5"/>
  </r>
  <r>
    <x v="8"/>
    <s v="arun-tm.kumar@hp.com"/>
    <x v="0"/>
    <x v="0"/>
    <x v="9"/>
    <s v="24125210"/>
    <x v="142"/>
    <s v="kalyani.masina@hp.com"/>
    <s v=""/>
    <s v=""/>
    <s v="T M, Arun Kumar"/>
    <s v="arun-tm.kumar@hp.com"/>
    <s v="EM_PS_Comm_Chat"/>
    <s v=""/>
    <d v="2022-06-08T00:00:00"/>
    <d v="2022-06-30T00:00:00"/>
    <s v="5086598139"/>
    <s v="50865981395086598139508659813911"/>
    <s v="60"/>
    <x v="1"/>
    <x v="2"/>
    <s v="Hardware Related"/>
    <n v="16945"/>
    <x v="0"/>
    <s v=""/>
    <x v="0"/>
    <n v="0"/>
    <n v="0"/>
    <x v="4"/>
    <x v="0"/>
    <x v="0"/>
    <x v="1"/>
    <x v="0"/>
    <x v="1"/>
    <x v="0"/>
    <x v="1"/>
    <x v="0"/>
    <s v=""/>
    <x v="2"/>
    <x v="0"/>
    <x v="0"/>
    <x v="0"/>
    <x v="0"/>
    <x v="0"/>
    <x v="0"/>
    <x v="0"/>
    <s v=""/>
    <x v="3"/>
    <s v=""/>
    <x v="3"/>
    <s v=""/>
    <x v="2"/>
    <s v="incorrect solution offered._x000d__x000a_5086598139_x000d__x000a__x000d__x000a_Display Issue_x000d__x000a__x000d__x000a_Case logged for AIO PC /  Suggested all t/s for ND , DT and monitor  /  After T/S and confirming fault -  offered incorrect solution saying that he will receive replacement  monitor where its an AiO  / Case Not processed for service yet / Cu has written mail asking for replacement unit as promised due to incorrect expectation set  / No follow up even after that  "/>
    <x v="1"/>
    <x v="0"/>
    <x v="0"/>
    <x v="0"/>
    <x v="0"/>
    <x v="0"/>
    <s v=""/>
    <x v="1"/>
    <x v="0"/>
    <x v="0"/>
    <x v="0"/>
    <x v="0"/>
    <s v=""/>
    <x v="1"/>
    <x v="0"/>
    <x v="0"/>
    <x v="0"/>
    <x v="0"/>
    <x v="0"/>
    <s v=""/>
    <x v="3"/>
    <s v=""/>
    <x v="4"/>
    <s v=""/>
    <x v="2"/>
    <x v="2"/>
    <x v="0"/>
    <x v="0"/>
    <x v="0"/>
    <s v=""/>
    <x v="1"/>
    <s v=""/>
    <x v="1"/>
    <s v=""/>
    <x v="0"/>
    <s v=""/>
    <x v="1"/>
    <x v="1"/>
    <x v="1"/>
    <s v=""/>
    <x v="1"/>
    <s v=""/>
    <x v="1"/>
    <s v=""/>
    <x v="1"/>
    <s v=""/>
    <x v="0"/>
    <x v="0"/>
    <m/>
    <x v="0"/>
    <x v="0"/>
    <s v="WK35"/>
    <x v="3"/>
    <x v="9"/>
    <s v="27"/>
    <x v="2"/>
    <x v="5"/>
  </r>
  <r>
    <x v="8"/>
    <s v="arun-tm.kumar@hp.com"/>
    <x v="0"/>
    <x v="0"/>
    <x v="10"/>
    <s v="24125210"/>
    <x v="142"/>
    <s v="kalyani.masina@hp.com"/>
    <s v=""/>
    <s v=""/>
    <s v="T M, Arun Kumar"/>
    <s v="arun-tm.kumar@hp.com"/>
    <s v="EM_PS_Comm_Chat"/>
    <s v=""/>
    <d v="2022-06-08T00:00:00"/>
    <d v="2022-06-30T00:00:00"/>
    <s v="5085929911"/>
    <s v="5085929911"/>
    <s v="60"/>
    <x v="1"/>
    <x v="0"/>
    <s v="Hardware Related"/>
    <n v="16946"/>
    <x v="0"/>
    <s v=""/>
    <x v="0"/>
    <n v="0"/>
    <n v="0"/>
    <x v="4"/>
    <x v="0"/>
    <x v="0"/>
    <x v="1"/>
    <x v="0"/>
    <x v="1"/>
    <x v="0"/>
    <x v="1"/>
    <x v="0"/>
    <s v=""/>
    <x v="2"/>
    <x v="0"/>
    <x v="0"/>
    <x v="0"/>
    <x v="0"/>
    <x v="0"/>
    <x v="0"/>
    <x v="0"/>
    <s v=""/>
    <x v="3"/>
    <s v=""/>
    <x v="3"/>
    <s v="Wifi issue, no logical t/s steps performed also irregular followups"/>
    <x v="2"/>
    <s v="Empathy and assurance given / Cu reported wifi issue/ Cu had clearly explained the issue and eliminated router /Suggested driver updates and link to follow t/s (unable to open the same ) /Incomplete  t/S / No logical probing / Shud have suggested to check the WLAN settings   – Cu disconnected  , no regular follow up and cu OOO till 4th July"/>
    <x v="1"/>
    <x v="0"/>
    <x v="0"/>
    <x v="0"/>
    <x v="0"/>
    <x v="0"/>
    <s v=""/>
    <x v="1"/>
    <x v="0"/>
    <x v="0"/>
    <x v="0"/>
    <x v="0"/>
    <s v=""/>
    <x v="1"/>
    <x v="0"/>
    <x v="0"/>
    <x v="0"/>
    <x v="0"/>
    <x v="0"/>
    <s v=""/>
    <x v="1"/>
    <s v=""/>
    <x v="4"/>
    <s v=""/>
    <x v="2"/>
    <x v="2"/>
    <x v="0"/>
    <x v="0"/>
    <x v="0"/>
    <s v=""/>
    <x v="1"/>
    <s v=""/>
    <x v="1"/>
    <s v=""/>
    <x v="0"/>
    <s v=""/>
    <x v="1"/>
    <x v="1"/>
    <x v="1"/>
    <s v=""/>
    <x v="1"/>
    <s v=""/>
    <x v="1"/>
    <s v=""/>
    <x v="1"/>
    <s v=""/>
    <x v="0"/>
    <x v="0"/>
    <m/>
    <x v="0"/>
    <x v="0"/>
    <s v="WK35"/>
    <x v="3"/>
    <x v="9"/>
    <s v="27"/>
    <x v="2"/>
    <x v="5"/>
  </r>
  <r>
    <x v="8"/>
    <s v="arun-tm.kumar@hp.com"/>
    <x v="0"/>
    <x v="0"/>
    <x v="9"/>
    <s v="90029604"/>
    <x v="143"/>
    <s v="pranshu.kashyap1@hp.com"/>
    <s v="D, Ance"/>
    <s v="ance.jos.d@hp.com"/>
    <s v="T M, Arun Kumar"/>
    <s v="arun-tm.kumar@hp.com"/>
    <s v="EM_PS_Comm_Chat"/>
    <s v=""/>
    <d v="2022-06-16T00:00:00"/>
    <d v="2022-06-17T00:00:00"/>
    <s v="5086957619"/>
    <s v="5086957619"/>
    <s v="15"/>
    <x v="1"/>
    <x v="2"/>
    <s v="Storage"/>
    <n v="14714"/>
    <x v="0"/>
    <s v=""/>
    <x v="0"/>
    <n v="76"/>
    <n v="67.796610169491515"/>
    <x v="0"/>
    <x v="0"/>
    <x v="0"/>
    <x v="1"/>
    <x v="0"/>
    <x v="1"/>
    <x v="0"/>
    <x v="1"/>
    <x v="0"/>
    <s v=""/>
    <x v="0"/>
    <x v="0"/>
    <x v="0"/>
    <x v="0"/>
    <x v="0"/>
    <x v="0"/>
    <x v="0"/>
    <x v="0"/>
    <s v=""/>
    <x v="0"/>
    <s v=""/>
    <x v="0"/>
    <s v="HDD issue "/>
    <x v="1"/>
    <s v="No empathy or assurance / Asked cu to try HDD test – cu had no access  / Asked cu to come back on chat with case num once performed t/s rather than offering followup Callback or mail support "/>
    <x v="1"/>
    <x v="0"/>
    <x v="0"/>
    <x v="0"/>
    <x v="0"/>
    <x v="0"/>
    <s v=""/>
    <x v="1"/>
    <x v="0"/>
    <x v="0"/>
    <x v="0"/>
    <x v="0"/>
    <s v=""/>
    <x v="2"/>
    <x v="0"/>
    <x v="0"/>
    <x v="0"/>
    <x v="2"/>
    <x v="0"/>
    <s v="should have offered call back than telling the cx to come back to us with the details"/>
    <x v="3"/>
    <s v=""/>
    <x v="4"/>
    <s v=""/>
    <x v="2"/>
    <x v="2"/>
    <x v="0"/>
    <x v="0"/>
    <x v="0"/>
    <s v=""/>
    <x v="1"/>
    <s v=""/>
    <x v="1"/>
    <s v=""/>
    <x v="0"/>
    <s v=""/>
    <x v="1"/>
    <x v="1"/>
    <x v="1"/>
    <s v=""/>
    <x v="1"/>
    <s v=""/>
    <x v="1"/>
    <s v=""/>
    <x v="1"/>
    <s v=""/>
    <x v="2"/>
    <x v="0"/>
    <m/>
    <x v="0"/>
    <x v="0"/>
    <s v="WK33"/>
    <x v="3"/>
    <x v="9"/>
    <s v="25"/>
    <x v="2"/>
    <x v="5"/>
  </r>
  <r>
    <x v="8"/>
    <s v="arun-tm.kumar@hp.com"/>
    <x v="0"/>
    <x v="0"/>
    <x v="9"/>
    <s v="24125210"/>
    <x v="142"/>
    <s v="kalyani.masina@hp.com"/>
    <s v=""/>
    <s v=""/>
    <s v="T M, Arun Kumar"/>
    <s v="arun-tm.kumar@hp.com"/>
    <s v="EM_PS_Comm_Chat"/>
    <s v=""/>
    <d v="2022-06-16T00:00:00"/>
    <d v="2022-06-17T00:00:00"/>
    <s v="5086894653"/>
    <s v="5086894653"/>
    <s v="60"/>
    <x v="1"/>
    <x v="2"/>
    <s v="BSOD"/>
    <n v="14715"/>
    <x v="0"/>
    <s v=""/>
    <x v="0"/>
    <n v="88"/>
    <n v="86.440677966101703"/>
    <x v="3"/>
    <x v="0"/>
    <x v="0"/>
    <x v="1"/>
    <x v="0"/>
    <x v="1"/>
    <x v="0"/>
    <x v="1"/>
    <x v="0"/>
    <s v=""/>
    <x v="0"/>
    <x v="0"/>
    <x v="0"/>
    <x v="0"/>
    <x v="0"/>
    <x v="0"/>
    <x v="0"/>
    <x v="0"/>
    <s v=""/>
    <x v="3"/>
    <s v=""/>
    <x v="2"/>
    <s v=""/>
    <x v="1"/>
    <s v="Empathy &amp; Assurance given/ Suggested all t/s without probing /Should follow the t/s in a particular order to narrow down  the fault /_x000d__x000a_No followup done  _x000d__x000a_"/>
    <x v="0"/>
    <x v="0"/>
    <x v="0"/>
    <x v="0"/>
    <x v="0"/>
    <x v="0"/>
    <s v=""/>
    <x v="0"/>
    <x v="0"/>
    <x v="0"/>
    <x v="0"/>
    <x v="0"/>
    <s v=""/>
    <x v="0"/>
    <x v="0"/>
    <x v="0"/>
    <x v="0"/>
    <x v="0"/>
    <x v="0"/>
    <s v=""/>
    <x v="0"/>
    <s v=""/>
    <x v="2"/>
    <s v=""/>
    <x v="0"/>
    <x v="0"/>
    <x v="0"/>
    <x v="0"/>
    <x v="0"/>
    <s v=""/>
    <x v="1"/>
    <s v=""/>
    <x v="1"/>
    <s v=""/>
    <x v="0"/>
    <s v=""/>
    <x v="1"/>
    <x v="1"/>
    <x v="1"/>
    <s v=""/>
    <x v="1"/>
    <s v=""/>
    <x v="1"/>
    <s v=""/>
    <x v="1"/>
    <s v=""/>
    <x v="1"/>
    <x v="1"/>
    <m/>
    <x v="0"/>
    <x v="0"/>
    <s v="WK33"/>
    <x v="3"/>
    <x v="9"/>
    <s v="25"/>
    <x v="2"/>
    <x v="5"/>
  </r>
  <r>
    <x v="8"/>
    <s v="arun-tm.kumar@hp.com"/>
    <x v="0"/>
    <x v="0"/>
    <x v="9"/>
    <s v="90012522"/>
    <x v="144"/>
    <s v="sushma.v@hp.com"/>
    <s v="D, Ance"/>
    <s v="ance.jos.d@hp.com"/>
    <s v="T M, Arun Kumar"/>
    <s v="arun-tm.kumar@hp.com"/>
    <s v="EM_PS_Comm_Chat"/>
    <s v=""/>
    <d v="2022-06-14T00:00:00"/>
    <d v="2022-06-17T00:00:00"/>
    <s v="5086919834"/>
    <s v="5086919834"/>
    <s v="20"/>
    <x v="1"/>
    <x v="2"/>
    <s v="Hardware Related"/>
    <n v="14713"/>
    <x v="0"/>
    <s v=""/>
    <x v="0"/>
    <n v="100"/>
    <n v="100"/>
    <x v="0"/>
    <x v="0"/>
    <x v="0"/>
    <x v="1"/>
    <x v="0"/>
    <x v="1"/>
    <x v="0"/>
    <x v="1"/>
    <x v="0"/>
    <s v=""/>
    <x v="0"/>
    <x v="0"/>
    <x v="0"/>
    <x v="0"/>
    <x v="0"/>
    <x v="0"/>
    <x v="0"/>
    <x v="0"/>
    <s v=""/>
    <x v="0"/>
    <s v=""/>
    <x v="0"/>
    <s v="No Display issue / Cu confirmed t/s already confirming fault with display  /  Asked for images for no display when – cu didn’t have access , asked to reply on mail  &amp; dispatched "/>
    <x v="0"/>
    <s v=""/>
    <x v="0"/>
    <x v="0"/>
    <x v="0"/>
    <x v="0"/>
    <x v="0"/>
    <x v="0"/>
    <s v=""/>
    <x v="0"/>
    <x v="0"/>
    <x v="0"/>
    <x v="0"/>
    <x v="0"/>
    <s v=""/>
    <x v="0"/>
    <x v="0"/>
    <x v="0"/>
    <x v="0"/>
    <x v="0"/>
    <x v="0"/>
    <s v=""/>
    <x v="0"/>
    <s v=""/>
    <x v="0"/>
    <s v=""/>
    <x v="0"/>
    <x v="0"/>
    <x v="0"/>
    <x v="0"/>
    <x v="0"/>
    <s v=""/>
    <x v="1"/>
    <s v=""/>
    <x v="0"/>
    <s v=""/>
    <x v="0"/>
    <s v=""/>
    <x v="1"/>
    <x v="1"/>
    <x v="1"/>
    <s v=""/>
    <x v="1"/>
    <s v=""/>
    <x v="1"/>
    <s v=""/>
    <x v="1"/>
    <s v=""/>
    <x v="1"/>
    <x v="1"/>
    <m/>
    <x v="0"/>
    <x v="0"/>
    <s v="WK33"/>
    <x v="3"/>
    <x v="9"/>
    <s v="25"/>
    <x v="2"/>
    <x v="6"/>
  </r>
  <r>
    <x v="8"/>
    <s v="arun-tm.kumar@hp.com"/>
    <x v="0"/>
    <x v="0"/>
    <x v="9"/>
    <s v="90025569"/>
    <x v="89"/>
    <s v="vikhyath.j.amanna1@hp.com"/>
    <s v="D, Ance"/>
    <s v="ance.jos.d@hp.com"/>
    <s v="T M, Arun Kumar"/>
    <s v="arun-tm.kumar@hp.com"/>
    <s v="EM_PS_Comm_Chat"/>
    <s v=""/>
    <d v="2022-06-17T00:00:00"/>
    <d v="2022-06-17T00:00:00"/>
    <s v="5086964849"/>
    <s v="5086964849"/>
    <s v="30"/>
    <x v="1"/>
    <x v="5"/>
    <s v="Hardware Related"/>
    <n v="14717"/>
    <x v="0"/>
    <s v=""/>
    <x v="0"/>
    <n v="96"/>
    <n v="100"/>
    <x v="3"/>
    <x v="0"/>
    <x v="0"/>
    <x v="1"/>
    <x v="0"/>
    <x v="1"/>
    <x v="0"/>
    <x v="1"/>
    <x v="0"/>
    <s v=""/>
    <x v="0"/>
    <x v="0"/>
    <x v="0"/>
    <x v="0"/>
    <x v="0"/>
    <x v="0"/>
    <x v="0"/>
    <x v="0"/>
    <s v=""/>
    <x v="0"/>
    <s v=""/>
    <x v="2"/>
    <s v="Probed logically and suggested  t/s however incomplete t/s / Should have suggested OSRI  as diag passed  rather offered svc , cu not ok with offsite turnaround  , hence offered ONS quote  "/>
    <x v="0"/>
    <s v="Probed logically and suggested  t/s however incomplete t/s / Should have suggested OSRI  as diag passed  rather offered svc , cu not ok with offsite turnaround  , hence offered ONS quote  "/>
    <x v="0"/>
    <x v="0"/>
    <x v="0"/>
    <x v="0"/>
    <x v="0"/>
    <x v="0"/>
    <s v=""/>
    <x v="0"/>
    <x v="0"/>
    <x v="0"/>
    <x v="0"/>
    <x v="0"/>
    <s v=""/>
    <x v="0"/>
    <x v="0"/>
    <x v="0"/>
    <x v="0"/>
    <x v="0"/>
    <x v="0"/>
    <s v=""/>
    <x v="0"/>
    <s v=""/>
    <x v="0"/>
    <s v=""/>
    <x v="0"/>
    <x v="0"/>
    <x v="0"/>
    <x v="0"/>
    <x v="0"/>
    <s v=""/>
    <x v="1"/>
    <s v=""/>
    <x v="0"/>
    <s v=""/>
    <x v="0"/>
    <s v=""/>
    <x v="1"/>
    <x v="1"/>
    <x v="1"/>
    <s v=""/>
    <x v="1"/>
    <s v=""/>
    <x v="1"/>
    <s v=""/>
    <x v="1"/>
    <s v=""/>
    <x v="1"/>
    <x v="1"/>
    <m/>
    <x v="0"/>
    <x v="0"/>
    <s v="WK33"/>
    <x v="3"/>
    <x v="9"/>
    <s v="25"/>
    <x v="2"/>
    <x v="5"/>
  </r>
  <r>
    <x v="8"/>
    <s v="arun-tm.kumar@hp.com"/>
    <x v="0"/>
    <x v="0"/>
    <x v="9"/>
    <s v="24124222"/>
    <x v="80"/>
    <s v="rohith.sp@hp.com"/>
    <s v="D, Ance"/>
    <s v="ance.jos.d@hp.com"/>
    <s v="T M, Arun Kumar"/>
    <s v="arun-tm.kumar@hp.com"/>
    <s v="EM_PS_Comm_Chat"/>
    <s v=""/>
    <d v="2022-06-15T00:00:00"/>
    <d v="2022-06-17T00:00:00"/>
    <s v="5086981268"/>
    <s v="5086981268"/>
    <s v="30"/>
    <x v="1"/>
    <x v="0"/>
    <s v="No Power"/>
    <n v="14718"/>
    <x v="3"/>
    <s v="no followup or action taken on this case"/>
    <x v="1"/>
    <n v="0"/>
    <n v="0"/>
    <x v="4"/>
    <x v="0"/>
    <x v="0"/>
    <x v="1"/>
    <x v="0"/>
    <x v="1"/>
    <x v="0"/>
    <x v="1"/>
    <x v="0"/>
    <s v=""/>
    <x v="0"/>
    <x v="0"/>
    <x v="0"/>
    <x v="0"/>
    <x v="0"/>
    <x v="0"/>
    <x v="0"/>
    <x v="0"/>
    <s v=""/>
    <x v="3"/>
    <s v=""/>
    <x v="3"/>
    <s v=""/>
    <x v="2"/>
    <s v="BSOD issue   _x000d__x000a_NO Empathy and assurance given / cu explained symptoms and t/s he tried  / Directly offered ONS service but NOT dispatched yet / NO Notes pasted on case yet  / Service delayed already  for 2 days now  / SBD and CSAT mss due to delat"/>
    <x v="1"/>
    <x v="0"/>
    <x v="0"/>
    <x v="0"/>
    <x v="0"/>
    <x v="0"/>
    <s v=""/>
    <x v="1"/>
    <x v="0"/>
    <x v="0"/>
    <x v="0"/>
    <x v="0"/>
    <s v=""/>
    <x v="0"/>
    <x v="0"/>
    <x v="0"/>
    <x v="0"/>
    <x v="0"/>
    <x v="0"/>
    <s v=""/>
    <x v="3"/>
    <s v=""/>
    <x v="4"/>
    <s v="no followup"/>
    <x v="2"/>
    <x v="2"/>
    <x v="0"/>
    <x v="0"/>
    <x v="0"/>
    <s v=""/>
    <x v="1"/>
    <s v=""/>
    <x v="1"/>
    <s v=""/>
    <x v="0"/>
    <s v=""/>
    <x v="1"/>
    <x v="1"/>
    <x v="1"/>
    <s v=""/>
    <x v="1"/>
    <s v=""/>
    <x v="1"/>
    <s v=""/>
    <x v="1"/>
    <s v=""/>
    <x v="5"/>
    <x v="0"/>
    <m/>
    <x v="0"/>
    <x v="0"/>
    <s v="WK33"/>
    <x v="3"/>
    <x v="9"/>
    <s v="25"/>
    <x v="2"/>
    <x v="5"/>
  </r>
  <r>
    <x v="8"/>
    <s v="arun-tm.kumar@hp.com"/>
    <x v="0"/>
    <x v="0"/>
    <x v="9"/>
    <s v="24124223"/>
    <x v="145"/>
    <s v="udith.narayan@hp.com"/>
    <s v=""/>
    <s v=""/>
    <s v="T M, Arun Kumar"/>
    <s v="arun-tm.kumar@hp.com"/>
    <s v="EM_PS_Comm_Chat"/>
    <s v=""/>
    <d v="2022-06-09T00:00:00"/>
    <d v="2022-06-11T00:00:00"/>
    <s v="5086650002"/>
    <s v="5086650002"/>
    <s v="60"/>
    <x v="1"/>
    <x v="0"/>
    <s v="Hardware Related"/>
    <n v="14647"/>
    <x v="3"/>
    <s v=""/>
    <x v="1"/>
    <n v="0"/>
    <n v="0"/>
    <x v="4"/>
    <x v="0"/>
    <x v="0"/>
    <x v="1"/>
    <x v="0"/>
    <x v="1"/>
    <x v="0"/>
    <x v="1"/>
    <x v="0"/>
    <s v=""/>
    <x v="2"/>
    <x v="0"/>
    <x v="0"/>
    <x v="0"/>
    <x v="0"/>
    <x v="0"/>
    <x v="0"/>
    <x v="0"/>
    <s v=""/>
    <x v="0"/>
    <s v=""/>
    <x v="3"/>
    <s v=""/>
    <x v="2"/>
    <s v="NO Empathy and NO assurance given/Probed logically irrelevant t/s suggested / Cu had to drop / NO follow up done yet / Unnecessary delay  "/>
    <x v="1"/>
    <x v="0"/>
    <x v="0"/>
    <x v="0"/>
    <x v="0"/>
    <x v="0"/>
    <s v=""/>
    <x v="1"/>
    <x v="0"/>
    <x v="0"/>
    <x v="0"/>
    <x v="0"/>
    <s v=""/>
    <x v="2"/>
    <x v="0"/>
    <x v="2"/>
    <x v="0"/>
    <x v="0"/>
    <x v="0"/>
    <s v=""/>
    <x v="3"/>
    <s v=""/>
    <x v="4"/>
    <s v="did not followup the chat post discconnect"/>
    <x v="2"/>
    <x v="0"/>
    <x v="0"/>
    <x v="0"/>
    <x v="0"/>
    <s v=""/>
    <x v="0"/>
    <s v=""/>
    <x v="1"/>
    <s v=""/>
    <x v="0"/>
    <s v=""/>
    <x v="1"/>
    <x v="1"/>
    <x v="1"/>
    <s v=""/>
    <x v="1"/>
    <s v=""/>
    <x v="1"/>
    <s v=""/>
    <x v="1"/>
    <s v=""/>
    <x v="0"/>
    <x v="0"/>
    <m/>
    <x v="0"/>
    <x v="0"/>
    <s v="WK32"/>
    <x v="3"/>
    <x v="9"/>
    <s v="24"/>
    <x v="2"/>
    <x v="4"/>
  </r>
  <r>
    <x v="8"/>
    <s v="arun-tm.kumar@hp.com"/>
    <x v="0"/>
    <x v="0"/>
    <x v="9"/>
    <s v="24125210"/>
    <x v="142"/>
    <s v="kalyani.masina@hp.com"/>
    <s v=""/>
    <s v=""/>
    <s v="T M, Arun Kumar"/>
    <s v="arun-tm.kumar@hp.com"/>
    <s v="EM_PS_Comm_Chat"/>
    <s v=""/>
    <d v="2022-06-09T00:00:00"/>
    <d v="2022-06-11T00:00:00"/>
    <s v="5086654153"/>
    <s v="5086654153"/>
    <s v="40"/>
    <x v="1"/>
    <x v="2"/>
    <s v="Hardware Related"/>
    <n v="14646"/>
    <x v="0"/>
    <s v=""/>
    <x v="0"/>
    <n v="88"/>
    <n v="86.440677966101703"/>
    <x v="3"/>
    <x v="0"/>
    <x v="0"/>
    <x v="1"/>
    <x v="0"/>
    <x v="1"/>
    <x v="0"/>
    <x v="1"/>
    <x v="0"/>
    <s v=""/>
    <x v="0"/>
    <x v="0"/>
    <x v="0"/>
    <x v="0"/>
    <x v="0"/>
    <x v="0"/>
    <x v="0"/>
    <x v="0"/>
    <s v=""/>
    <x v="0"/>
    <s v=""/>
    <x v="2"/>
    <s v=""/>
    <x v="3"/>
    <s v="Assurance given/ Should be precise in suggesting t/s  by logical probing / Gave cu Desktop , notebook , tablet t/s rather suggesting only what is required  /Not dispatched yet – SBD miss "/>
    <x v="0"/>
    <x v="0"/>
    <x v="0"/>
    <x v="0"/>
    <x v="0"/>
    <x v="0"/>
    <s v=""/>
    <x v="1"/>
    <x v="0"/>
    <x v="0"/>
    <x v="0"/>
    <x v="0"/>
    <s v=""/>
    <x v="0"/>
    <x v="0"/>
    <x v="0"/>
    <x v="0"/>
    <x v="0"/>
    <x v="0"/>
    <s v=""/>
    <x v="3"/>
    <s v=""/>
    <x v="2"/>
    <s v=""/>
    <x v="0"/>
    <x v="0"/>
    <x v="0"/>
    <x v="0"/>
    <x v="0"/>
    <s v=""/>
    <x v="1"/>
    <s v=""/>
    <x v="0"/>
    <s v=""/>
    <x v="0"/>
    <s v=""/>
    <x v="1"/>
    <x v="1"/>
    <x v="1"/>
    <s v=""/>
    <x v="1"/>
    <s v=""/>
    <x v="1"/>
    <s v=""/>
    <x v="1"/>
    <s v=""/>
    <x v="1"/>
    <x v="1"/>
    <m/>
    <x v="0"/>
    <x v="0"/>
    <s v="WK32"/>
    <x v="3"/>
    <x v="9"/>
    <s v="24"/>
    <x v="2"/>
    <x v="5"/>
  </r>
  <r>
    <x v="8"/>
    <s v="arun-tm.kumar@hp.com"/>
    <x v="0"/>
    <x v="0"/>
    <x v="9"/>
    <s v="24113157"/>
    <x v="78"/>
    <s v="sambodhi.mukherjee@hp.com"/>
    <s v="Ance D Jones"/>
    <s v=""/>
    <s v="T M, Arun Kumar"/>
    <s v="arun-tm.kumar@hp.com"/>
    <s v="EM_PS_Comm_Chat"/>
    <s v=""/>
    <d v="2022-06-09T00:00:00"/>
    <d v="2022-06-11T00:00:00"/>
    <s v="5086645063"/>
    <s v="5086645063"/>
    <s v="25"/>
    <x v="1"/>
    <x v="2"/>
    <s v="Hardware Related"/>
    <n v="14645"/>
    <x v="5"/>
    <s v=""/>
    <x v="1"/>
    <n v="0"/>
    <n v="0"/>
    <x v="4"/>
    <x v="0"/>
    <x v="0"/>
    <x v="1"/>
    <x v="0"/>
    <x v="1"/>
    <x v="0"/>
    <x v="1"/>
    <x v="0"/>
    <s v=""/>
    <x v="2"/>
    <x v="0"/>
    <x v="0"/>
    <x v="0"/>
    <x v="0"/>
    <x v="0"/>
    <x v="0"/>
    <x v="0"/>
    <s v=""/>
    <x v="1"/>
    <s v=""/>
    <x v="3"/>
    <s v="Incorrect solution offered as we don’t cover missing key  /  Incorrect expectations set to cu  about IW repair/ NO chat script pasted on case , case not processed yet   "/>
    <x v="2"/>
    <s v="Same feedback shared last time as well  , still incorrect process followed  "/>
    <x v="2"/>
    <x v="0"/>
    <x v="0"/>
    <x v="1"/>
    <x v="0"/>
    <x v="0"/>
    <s v=""/>
    <x v="1"/>
    <x v="0"/>
    <x v="0"/>
    <x v="0"/>
    <x v="0"/>
    <s v=""/>
    <x v="1"/>
    <x v="0"/>
    <x v="0"/>
    <x v="0"/>
    <x v="0"/>
    <x v="0"/>
    <s v=""/>
    <x v="0"/>
    <s v=""/>
    <x v="2"/>
    <s v=""/>
    <x v="2"/>
    <x v="2"/>
    <x v="0"/>
    <x v="0"/>
    <x v="0"/>
    <s v=""/>
    <x v="1"/>
    <s v=""/>
    <x v="1"/>
    <s v=""/>
    <x v="0"/>
    <s v=""/>
    <x v="1"/>
    <x v="1"/>
    <x v="1"/>
    <s v=""/>
    <x v="1"/>
    <s v=""/>
    <x v="1"/>
    <s v=""/>
    <x v="1"/>
    <s v=""/>
    <x v="0"/>
    <x v="0"/>
    <m/>
    <x v="0"/>
    <x v="0"/>
    <s v="WK32"/>
    <x v="3"/>
    <x v="9"/>
    <s v="24"/>
    <x v="2"/>
    <x v="5"/>
  </r>
  <r>
    <x v="8"/>
    <s v="arun-tm.kumar@hp.com"/>
    <x v="0"/>
    <x v="0"/>
    <x v="9"/>
    <s v="24124222"/>
    <x v="80"/>
    <s v="rohith.sp@hp.com"/>
    <s v="Ance D Jones"/>
    <s v=""/>
    <s v="T M, Arun Kumar"/>
    <s v="arun-tm.kumar@hp.com"/>
    <s v="EM_PS_Comm_Chat"/>
    <s v=""/>
    <d v="2022-06-09T00:00:00"/>
    <d v="2022-06-11T00:00:00"/>
    <s v="5086653167"/>
    <s v="5086653167"/>
    <s v="25"/>
    <x v="1"/>
    <x v="0"/>
    <s v="Driver Issue"/>
    <n v="14648"/>
    <x v="0"/>
    <s v=""/>
    <x v="0"/>
    <n v="96"/>
    <n v="100"/>
    <x v="3"/>
    <x v="0"/>
    <x v="0"/>
    <x v="1"/>
    <x v="0"/>
    <x v="1"/>
    <x v="0"/>
    <x v="1"/>
    <x v="0"/>
    <s v=""/>
    <x v="0"/>
    <x v="0"/>
    <x v="0"/>
    <x v="0"/>
    <x v="0"/>
    <x v="0"/>
    <x v="0"/>
    <x v="0"/>
    <s v=""/>
    <x v="0"/>
    <s v=""/>
    <x v="2"/>
    <s v=""/>
    <x v="1"/>
    <s v="Empathy and assurance given / Probed logically , NO h/w diagnostics suggested for BSOD but documented on case / Suggested OSRI without eliminating h/w / Follow up required "/>
    <x v="0"/>
    <x v="0"/>
    <x v="0"/>
    <x v="0"/>
    <x v="0"/>
    <x v="0"/>
    <s v=""/>
    <x v="0"/>
    <x v="0"/>
    <x v="0"/>
    <x v="0"/>
    <x v="0"/>
    <s v=""/>
    <x v="0"/>
    <x v="0"/>
    <x v="0"/>
    <x v="0"/>
    <x v="0"/>
    <x v="0"/>
    <s v=""/>
    <x v="0"/>
    <s v=""/>
    <x v="2"/>
    <s v=""/>
    <x v="0"/>
    <x v="0"/>
    <x v="0"/>
    <x v="0"/>
    <x v="0"/>
    <s v=""/>
    <x v="1"/>
    <s v=""/>
    <x v="1"/>
    <s v=""/>
    <x v="0"/>
    <s v=""/>
    <x v="1"/>
    <x v="1"/>
    <x v="1"/>
    <s v=""/>
    <x v="1"/>
    <s v=""/>
    <x v="1"/>
    <s v=""/>
    <x v="1"/>
    <s v=""/>
    <x v="1"/>
    <x v="1"/>
    <m/>
    <x v="0"/>
    <x v="0"/>
    <s v="WK32"/>
    <x v="3"/>
    <x v="9"/>
    <s v="24"/>
    <x v="2"/>
    <x v="5"/>
  </r>
  <r>
    <x v="8"/>
    <s v="arun-tm.kumar@hp.com"/>
    <x v="0"/>
    <x v="0"/>
    <x v="9"/>
    <s v="24127977"/>
    <x v="70"/>
    <s v="faiz.ahmed.khan@hp.com"/>
    <s v="Ance D Jones"/>
    <s v=""/>
    <s v="T M, Arun Kumar"/>
    <s v="arun-tm.kumar@hp.com"/>
    <s v="EM_PS_Comm_Chat"/>
    <s v=""/>
    <d v="2022-06-09T00:00:00"/>
    <d v="2022-06-11T00:00:00"/>
    <s v="5086651876"/>
    <s v="5086651876"/>
    <s v="30"/>
    <x v="1"/>
    <x v="2"/>
    <s v="Hardware Related"/>
    <n v="14644"/>
    <x v="0"/>
    <s v=""/>
    <x v="0"/>
    <n v="87"/>
    <n v="77.966101694915253"/>
    <x v="0"/>
    <x v="0"/>
    <x v="0"/>
    <x v="1"/>
    <x v="0"/>
    <x v="1"/>
    <x v="0"/>
    <x v="1"/>
    <x v="0"/>
    <s v=""/>
    <x v="0"/>
    <x v="0"/>
    <x v="0"/>
    <x v="0"/>
    <x v="0"/>
    <x v="0"/>
    <x v="0"/>
    <x v="0"/>
    <s v=""/>
    <x v="0"/>
    <s v=""/>
    <x v="1"/>
    <s v=""/>
    <x v="3"/>
    <s v="Assurance given/ Probed and suggested t/s but incomplete    / External KB and mouse not tested / Shared the driver link not followed up/ cu came back  today – Needs to be dispatched yet "/>
    <x v="1"/>
    <x v="0"/>
    <x v="0"/>
    <x v="0"/>
    <x v="0"/>
    <x v="0"/>
    <s v=""/>
    <x v="0"/>
    <x v="0"/>
    <x v="0"/>
    <x v="0"/>
    <x v="0"/>
    <s v=""/>
    <x v="0"/>
    <x v="0"/>
    <x v="0"/>
    <x v="0"/>
    <x v="0"/>
    <x v="0"/>
    <s v=""/>
    <x v="0"/>
    <s v=""/>
    <x v="3"/>
    <s v=""/>
    <x v="1"/>
    <x v="0"/>
    <x v="0"/>
    <x v="0"/>
    <x v="0"/>
    <s v=""/>
    <x v="1"/>
    <s v=""/>
    <x v="1"/>
    <s v=""/>
    <x v="0"/>
    <s v=""/>
    <x v="1"/>
    <x v="1"/>
    <x v="1"/>
    <s v=""/>
    <x v="1"/>
    <s v=""/>
    <x v="1"/>
    <s v=""/>
    <x v="1"/>
    <s v=""/>
    <x v="0"/>
    <x v="1"/>
    <m/>
    <x v="0"/>
    <x v="0"/>
    <s v="WK32"/>
    <x v="3"/>
    <x v="9"/>
    <s v="24"/>
    <x v="2"/>
    <x v="5"/>
  </r>
  <r>
    <x v="8"/>
    <s v="arun-tm.kumar@hp.com"/>
    <x v="0"/>
    <x v="0"/>
    <x v="8"/>
    <s v="24124222"/>
    <x v="80"/>
    <s v="rohith.sp@hp.com"/>
    <s v="Ance D Jones"/>
    <s v=""/>
    <s v="T M, Arun Kumar"/>
    <s v="arun-tm.kumar@hp.com"/>
    <s v="EM_PS_Comm_Chat"/>
    <s v=""/>
    <d v="2022-05-20T00:00:00"/>
    <d v="2022-05-20T00:00:00"/>
    <s v="5085437961"/>
    <s v="5085437961"/>
    <s v="50"/>
    <x v="1"/>
    <x v="2"/>
    <s v="Hardware Related"/>
    <n v="13292"/>
    <x v="0"/>
    <s v=""/>
    <x v="0"/>
    <n v="100"/>
    <n v="100"/>
    <x v="0"/>
    <x v="0"/>
    <x v="0"/>
    <x v="1"/>
    <x v="0"/>
    <x v="1"/>
    <x v="0"/>
    <x v="1"/>
    <x v="0"/>
    <s v=""/>
    <x v="0"/>
    <x v="0"/>
    <x v="0"/>
    <x v="0"/>
    <x v="0"/>
    <x v="0"/>
    <x v="0"/>
    <x v="2"/>
    <s v=""/>
    <x v="0"/>
    <s v=""/>
    <x v="0"/>
    <s v=""/>
    <x v="0"/>
    <s v="HDD issue  / Cu came in with no boot issue with HDD error / Onsite service case  ._x000d__x000a_Empathy and assurance given / Incomplete t/s as not clarified the HDD fid , Address not captured  as cu in hurry and not dispatched yet"/>
    <x v="0"/>
    <x v="0"/>
    <x v="0"/>
    <x v="0"/>
    <x v="0"/>
    <x v="0"/>
    <s v=""/>
    <x v="0"/>
    <x v="0"/>
    <x v="0"/>
    <x v="0"/>
    <x v="0"/>
    <s v=""/>
    <x v="0"/>
    <x v="0"/>
    <x v="0"/>
    <x v="0"/>
    <x v="0"/>
    <x v="0"/>
    <s v=""/>
    <x v="0"/>
    <s v=""/>
    <x v="2"/>
    <s v=""/>
    <x v="0"/>
    <x v="0"/>
    <x v="0"/>
    <x v="0"/>
    <x v="0"/>
    <s v=""/>
    <x v="1"/>
    <s v=""/>
    <x v="1"/>
    <s v=""/>
    <x v="0"/>
    <s v=""/>
    <x v="1"/>
    <x v="1"/>
    <x v="1"/>
    <s v=""/>
    <x v="1"/>
    <s v=""/>
    <x v="1"/>
    <s v=""/>
    <x v="1"/>
    <s v=""/>
    <x v="1"/>
    <x v="1"/>
    <m/>
    <x v="0"/>
    <x v="0"/>
    <s v="WK29"/>
    <x v="3"/>
    <x v="8"/>
    <s v="21"/>
    <x v="2"/>
    <x v="5"/>
  </r>
  <r>
    <x v="8"/>
    <s v="arun-tm.kumar@hp.com"/>
    <x v="0"/>
    <x v="0"/>
    <x v="8"/>
    <s v="24125210"/>
    <x v="142"/>
    <s v="kalyani.masina@hp.com"/>
    <s v=""/>
    <s v=""/>
    <s v="T M, Arun Kumar"/>
    <s v="arun-tm.kumar@hp.com"/>
    <s v="EM_PS_Comm_Chat"/>
    <s v=""/>
    <d v="2022-05-20T00:00:00"/>
    <d v="2022-05-20T00:00:00"/>
    <s v="5085527971"/>
    <s v="5085527971"/>
    <s v="20"/>
    <x v="1"/>
    <x v="0"/>
    <s v="Driver Issue"/>
    <n v="13291"/>
    <x v="0"/>
    <s v=""/>
    <x v="0"/>
    <n v="100"/>
    <n v="100"/>
    <x v="0"/>
    <x v="0"/>
    <x v="0"/>
    <x v="1"/>
    <x v="0"/>
    <x v="1"/>
    <x v="0"/>
    <x v="1"/>
    <x v="0"/>
    <s v=""/>
    <x v="0"/>
    <x v="0"/>
    <x v="0"/>
    <x v="0"/>
    <x v="0"/>
    <x v="0"/>
    <x v="0"/>
    <x v="2"/>
    <s v=""/>
    <x v="0"/>
    <s v=""/>
    <x v="0"/>
    <s v=""/>
    <x v="0"/>
    <s v="Empathized and assurance given/ Guided for cam shutter  , however could have been more specific when explaining to cu  ._x000d__x000a_Cam issue / FTF  - RR   "/>
    <x v="0"/>
    <x v="0"/>
    <x v="0"/>
    <x v="0"/>
    <x v="0"/>
    <x v="0"/>
    <s v=""/>
    <x v="0"/>
    <x v="0"/>
    <x v="0"/>
    <x v="0"/>
    <x v="0"/>
    <s v=""/>
    <x v="0"/>
    <x v="0"/>
    <x v="0"/>
    <x v="0"/>
    <x v="0"/>
    <x v="0"/>
    <s v=""/>
    <x v="0"/>
    <s v=""/>
    <x v="0"/>
    <s v=""/>
    <x v="0"/>
    <x v="0"/>
    <x v="0"/>
    <x v="0"/>
    <x v="0"/>
    <s v=""/>
    <x v="1"/>
    <s v=""/>
    <x v="0"/>
    <s v=""/>
    <x v="0"/>
    <s v=""/>
    <x v="1"/>
    <x v="1"/>
    <x v="1"/>
    <s v=""/>
    <x v="1"/>
    <s v=""/>
    <x v="1"/>
    <s v=""/>
    <x v="1"/>
    <s v=""/>
    <x v="2"/>
    <x v="1"/>
    <m/>
    <x v="0"/>
    <x v="0"/>
    <s v="WK29"/>
    <x v="3"/>
    <x v="8"/>
    <s v="21"/>
    <x v="2"/>
    <x v="5"/>
  </r>
  <r>
    <x v="8"/>
    <s v="arun-tm.kumar@hp.com"/>
    <x v="0"/>
    <x v="0"/>
    <x v="8"/>
    <s v="24127977"/>
    <x v="70"/>
    <s v="faiz.ahmed.khan@hp.com"/>
    <s v="Ance D Jones"/>
    <s v=""/>
    <s v="T M, Arun Kumar"/>
    <s v="arun-tm.kumar@hp.com"/>
    <s v="EM_PS_Comm_Chat"/>
    <s v=""/>
    <d v="2022-05-20T00:00:00"/>
    <d v="2022-05-20T00:00:00"/>
    <s v="5084839721"/>
    <s v="5084839721"/>
    <s v="60"/>
    <x v="1"/>
    <x v="2"/>
    <s v="Hardware Related"/>
    <n v="13293"/>
    <x v="0"/>
    <s v=""/>
    <x v="0"/>
    <n v="82"/>
    <n v="69.491525423728817"/>
    <x v="0"/>
    <x v="0"/>
    <x v="0"/>
    <x v="1"/>
    <x v="0"/>
    <x v="1"/>
    <x v="0"/>
    <x v="1"/>
    <x v="0"/>
    <s v=""/>
    <x v="0"/>
    <x v="0"/>
    <x v="0"/>
    <x v="0"/>
    <x v="0"/>
    <x v="0"/>
    <x v="0"/>
    <x v="2"/>
    <s v=""/>
    <x v="0"/>
    <s v=""/>
    <x v="0"/>
    <s v=""/>
    <x v="0"/>
    <s v="Freezing issue / issue resolution poending  .   _x000d__x000a_No empathy &amp; assurance /No proper logical probing and t/s suggested , Just suggested random t/s and no proper follow  up since then"/>
    <x v="2"/>
    <x v="0"/>
    <x v="0"/>
    <x v="0"/>
    <x v="0"/>
    <x v="1"/>
    <s v=""/>
    <x v="1"/>
    <x v="0"/>
    <x v="0"/>
    <x v="0"/>
    <x v="0"/>
    <s v=""/>
    <x v="2"/>
    <x v="0"/>
    <x v="2"/>
    <x v="0"/>
    <x v="2"/>
    <x v="2"/>
    <s v=""/>
    <x v="3"/>
    <s v=""/>
    <x v="2"/>
    <s v=""/>
    <x v="2"/>
    <x v="0"/>
    <x v="0"/>
    <x v="0"/>
    <x v="0"/>
    <s v=""/>
    <x v="0"/>
    <s v=""/>
    <x v="1"/>
    <s v=""/>
    <x v="0"/>
    <s v=""/>
    <x v="1"/>
    <x v="1"/>
    <x v="1"/>
    <s v=""/>
    <x v="1"/>
    <s v=""/>
    <x v="1"/>
    <s v=""/>
    <x v="1"/>
    <s v=""/>
    <x v="0"/>
    <x v="0"/>
    <m/>
    <x v="0"/>
    <x v="0"/>
    <s v="WK29"/>
    <x v="3"/>
    <x v="8"/>
    <s v="21"/>
    <x v="2"/>
    <x v="5"/>
  </r>
  <r>
    <x v="8"/>
    <s v="arun-tm.kumar@hp.com"/>
    <x v="0"/>
    <x v="0"/>
    <x v="8"/>
    <s v="24125210"/>
    <x v="142"/>
    <s v="kalyani.masina@hp.com"/>
    <s v=""/>
    <s v=""/>
    <s v="T M, Arun Kumar"/>
    <s v="arun-tm.kumar@hp.com"/>
    <s v="EM_PS_Comm_Chat"/>
    <s v=""/>
    <d v="2022-05-27T00:00:00"/>
    <d v="2022-05-27T00:00:00"/>
    <s v="5085931703"/>
    <s v="5085931703"/>
    <s v="11"/>
    <x v="1"/>
    <x v="5"/>
    <s v="Hardware Related"/>
    <n v="14368"/>
    <x v="0"/>
    <s v=""/>
    <x v="0"/>
    <n v="92"/>
    <n v="86.440677966101703"/>
    <x v="0"/>
    <x v="0"/>
    <x v="0"/>
    <x v="1"/>
    <x v="0"/>
    <x v="1"/>
    <x v="0"/>
    <x v="1"/>
    <x v="0"/>
    <s v=""/>
    <x v="0"/>
    <x v="0"/>
    <x v="0"/>
    <x v="0"/>
    <x v="0"/>
    <x v="0"/>
    <x v="0"/>
    <x v="2"/>
    <s v=""/>
    <x v="3"/>
    <s v=""/>
    <x v="0"/>
    <s v=""/>
    <x v="0"/>
    <s v="Trade for display damage  ._x000d__x000a_No empathy or assurance / Just informed that quote will be sent  and processed for quote _x000d__x000a_ NO additional probing if any other damage  _x000d__x000a_"/>
    <x v="0"/>
    <x v="0"/>
    <x v="0"/>
    <x v="0"/>
    <x v="0"/>
    <x v="0"/>
    <s v=""/>
    <x v="0"/>
    <x v="0"/>
    <x v="0"/>
    <x v="0"/>
    <x v="0"/>
    <s v=""/>
    <x v="2"/>
    <x v="0"/>
    <x v="0"/>
    <x v="0"/>
    <x v="0"/>
    <x v="0"/>
    <s v="No empathy or assurance / Just informed that quote will be sent  "/>
    <x v="0"/>
    <s v=""/>
    <x v="2"/>
    <s v=""/>
    <x v="0"/>
    <x v="0"/>
    <x v="0"/>
    <x v="0"/>
    <x v="0"/>
    <s v=""/>
    <x v="1"/>
    <s v=""/>
    <x v="0"/>
    <s v=""/>
    <x v="0"/>
    <s v=""/>
    <x v="1"/>
    <x v="1"/>
    <x v="1"/>
    <s v=""/>
    <x v="1"/>
    <s v=""/>
    <x v="1"/>
    <s v=""/>
    <x v="1"/>
    <s v=""/>
    <x v="2"/>
    <x v="1"/>
    <m/>
    <x v="0"/>
    <x v="0"/>
    <s v="WK30"/>
    <x v="3"/>
    <x v="8"/>
    <s v="22"/>
    <x v="2"/>
    <x v="5"/>
  </r>
  <r>
    <x v="8"/>
    <s v="arun-tm.kumar@hp.com"/>
    <x v="0"/>
    <x v="0"/>
    <x v="8"/>
    <s v="24124222"/>
    <x v="80"/>
    <s v="rohith.sp@hp.com"/>
    <s v="Ance D Jones"/>
    <s v=""/>
    <s v="T M, Arun Kumar"/>
    <s v="arun-tm.kumar@hp.com"/>
    <s v="EM_PS_Comm_Chat"/>
    <s v=""/>
    <d v="2022-05-27T00:00:00"/>
    <d v="2022-05-27T00:00:00"/>
    <s v="5085881377"/>
    <s v="5085881377"/>
    <s v="10"/>
    <x v="1"/>
    <x v="7"/>
    <s v="Hardware Related"/>
    <n v="14370"/>
    <x v="0"/>
    <s v=""/>
    <x v="0"/>
    <n v="92"/>
    <n v="86.440677966101703"/>
    <x v="0"/>
    <x v="0"/>
    <x v="0"/>
    <x v="1"/>
    <x v="0"/>
    <x v="1"/>
    <x v="0"/>
    <x v="1"/>
    <x v="0"/>
    <s v=""/>
    <x v="0"/>
    <x v="0"/>
    <x v="0"/>
    <x v="0"/>
    <x v="0"/>
    <x v="0"/>
    <x v="0"/>
    <x v="2"/>
    <s v=""/>
    <x v="0"/>
    <s v=""/>
    <x v="0"/>
    <s v=""/>
    <x v="3"/>
    <s v="Swollen battery   ._x000d__x000a_Personalised as cu is regular caller  , Was quick in informing service  but did  not dispatch the same day as promised to cu  / No action taken    "/>
    <x v="0"/>
    <x v="0"/>
    <x v="0"/>
    <x v="0"/>
    <x v="0"/>
    <x v="0"/>
    <s v=""/>
    <x v="0"/>
    <x v="0"/>
    <x v="0"/>
    <x v="0"/>
    <x v="0"/>
    <s v=""/>
    <x v="0"/>
    <x v="0"/>
    <x v="0"/>
    <x v="0"/>
    <x v="0"/>
    <x v="0"/>
    <s v=""/>
    <x v="0"/>
    <s v=""/>
    <x v="0"/>
    <s v=""/>
    <x v="0"/>
    <x v="0"/>
    <x v="0"/>
    <x v="0"/>
    <x v="0"/>
    <s v=""/>
    <x v="1"/>
    <s v=""/>
    <x v="0"/>
    <s v=""/>
    <x v="0"/>
    <s v=""/>
    <x v="1"/>
    <x v="1"/>
    <x v="1"/>
    <s v=""/>
    <x v="1"/>
    <s v=""/>
    <x v="1"/>
    <s v=""/>
    <x v="1"/>
    <s v=""/>
    <x v="1"/>
    <x v="1"/>
    <m/>
    <x v="0"/>
    <x v="0"/>
    <s v="WK30"/>
    <x v="3"/>
    <x v="8"/>
    <s v="22"/>
    <x v="2"/>
    <x v="5"/>
  </r>
  <r>
    <x v="8"/>
    <s v="arun-tm.kumar@hp.com"/>
    <x v="0"/>
    <x v="0"/>
    <x v="8"/>
    <s v="24125210"/>
    <x v="142"/>
    <s v="kalyani.masina@hp.com"/>
    <s v=""/>
    <s v=""/>
    <s v="T M, Arun Kumar"/>
    <s v="arun-tm.kumar@hp.com"/>
    <s v="EM_PS_Comm_Voice"/>
    <s v=""/>
    <d v="2022-05-13T00:00:00"/>
    <d v="2022-05-13T00:00:00"/>
    <s v="5085218413"/>
    <s v="5085218413"/>
    <s v="20"/>
    <x v="1"/>
    <x v="2"/>
    <s v="Hardware Related"/>
    <n v="13192"/>
    <x v="0"/>
    <s v=""/>
    <x v="0"/>
    <n v="100"/>
    <n v="100"/>
    <x v="0"/>
    <x v="0"/>
    <x v="0"/>
    <x v="1"/>
    <x v="0"/>
    <x v="1"/>
    <x v="0"/>
    <x v="1"/>
    <x v="0"/>
    <s v=""/>
    <x v="0"/>
    <x v="0"/>
    <x v="0"/>
    <x v="0"/>
    <x v="0"/>
    <x v="0"/>
    <x v="0"/>
    <x v="2"/>
    <s v=""/>
    <x v="0"/>
    <s v=""/>
    <x v="0"/>
    <s v=""/>
    <x v="1"/>
    <s v="Overheating issue / Issue resolution pending ._x000d__x000a_Empathized and assurance given/ Cu gave the t/s tried  , suggested additional t/s/ however cu don’t have the unit with , offered CB , needs follow up"/>
    <x v="0"/>
    <x v="0"/>
    <x v="0"/>
    <x v="0"/>
    <x v="0"/>
    <x v="0"/>
    <s v=""/>
    <x v="0"/>
    <x v="0"/>
    <x v="0"/>
    <x v="0"/>
    <x v="0"/>
    <s v=""/>
    <x v="0"/>
    <x v="0"/>
    <x v="0"/>
    <x v="0"/>
    <x v="0"/>
    <x v="0"/>
    <s v=""/>
    <x v="0"/>
    <s v=""/>
    <x v="0"/>
    <s v=""/>
    <x v="0"/>
    <x v="0"/>
    <x v="0"/>
    <x v="0"/>
    <x v="0"/>
    <s v=""/>
    <x v="1"/>
    <s v=""/>
    <x v="0"/>
    <s v=""/>
    <x v="0"/>
    <s v=""/>
    <x v="1"/>
    <x v="1"/>
    <x v="1"/>
    <s v=""/>
    <x v="1"/>
    <s v=""/>
    <x v="1"/>
    <s v=""/>
    <x v="1"/>
    <s v=""/>
    <x v="1"/>
    <x v="1"/>
    <m/>
    <x v="0"/>
    <x v="0"/>
    <s v="WK28"/>
    <x v="3"/>
    <x v="8"/>
    <s v="20"/>
    <x v="2"/>
    <x v="5"/>
  </r>
  <r>
    <x v="8"/>
    <s v="arun-tm.kumar@hp.com"/>
    <x v="0"/>
    <x v="0"/>
    <x v="8"/>
    <s v="24113157"/>
    <x v="78"/>
    <s v="sambodhi.mukherjee@hp.com"/>
    <s v="Ance D Jones"/>
    <s v=""/>
    <s v="T M, Arun Kumar"/>
    <s v="arun-tm.kumar@hp.com"/>
    <s v="EM_PS_Comm_Chat"/>
    <s v=""/>
    <d v="2022-05-13T00:00:00"/>
    <d v="2022-05-13T00:00:00"/>
    <s v="5085203638"/>
    <s v="5085203638"/>
    <s v="25"/>
    <x v="1"/>
    <x v="5"/>
    <s v="Hardware Related"/>
    <n v="13191"/>
    <x v="0"/>
    <s v=""/>
    <x v="0"/>
    <n v="0"/>
    <n v="0"/>
    <x v="4"/>
    <x v="0"/>
    <x v="0"/>
    <x v="1"/>
    <x v="0"/>
    <x v="1"/>
    <x v="0"/>
    <x v="1"/>
    <x v="0"/>
    <s v=""/>
    <x v="1"/>
    <x v="0"/>
    <x v="0"/>
    <x v="0"/>
    <x v="0"/>
    <x v="0"/>
    <x v="0"/>
    <x v="2"/>
    <s v=""/>
    <x v="0"/>
    <s v=""/>
    <x v="3"/>
    <s v=""/>
    <x v="2"/>
    <s v="KB issue / Key pop out And TP fault – damage / Offered offsite in warr._x000d__x000a_No empathy  / Incorrect solution offered as we don’t cover missing key  /  Incorrect expectations set to cu  about IW repair / And diverted cu to check wit his supplier for warr. claim  "/>
    <x v="1"/>
    <x v="0"/>
    <x v="0"/>
    <x v="0"/>
    <x v="0"/>
    <x v="0"/>
    <s v=""/>
    <x v="1"/>
    <x v="0"/>
    <x v="0"/>
    <x v="0"/>
    <x v="0"/>
    <s v=""/>
    <x v="2"/>
    <x v="0"/>
    <x v="0"/>
    <x v="0"/>
    <x v="0"/>
    <x v="2"/>
    <s v=""/>
    <x v="3"/>
    <s v=""/>
    <x v="2"/>
    <s v=""/>
    <x v="2"/>
    <x v="2"/>
    <x v="0"/>
    <x v="0"/>
    <x v="0"/>
    <s v=""/>
    <x v="1"/>
    <s v=""/>
    <x v="1"/>
    <s v=""/>
    <x v="0"/>
    <s v=""/>
    <x v="1"/>
    <x v="1"/>
    <x v="1"/>
    <s v=""/>
    <x v="1"/>
    <s v=""/>
    <x v="1"/>
    <s v=""/>
    <x v="1"/>
    <s v=""/>
    <x v="1"/>
    <x v="0"/>
    <m/>
    <x v="0"/>
    <x v="0"/>
    <s v="WK28"/>
    <x v="3"/>
    <x v="8"/>
    <s v="20"/>
    <x v="2"/>
    <x v="5"/>
  </r>
  <r>
    <x v="8"/>
    <s v="arun-tm.kumar@hp.com"/>
    <x v="0"/>
    <x v="0"/>
    <x v="8"/>
    <s v="90012522"/>
    <x v="144"/>
    <s v="sushma.v@hp.com"/>
    <s v="Ance D Jones"/>
    <s v=""/>
    <s v="T M, Arun Kumar"/>
    <s v="arun-tm.kumar@hp.com"/>
    <s v="EM_PS_Comm_Chat"/>
    <s v=""/>
    <d v="2022-05-13T00:00:00"/>
    <d v="2022-05-13T00:00:00"/>
    <s v="5085211671"/>
    <s v="5085211671"/>
    <s v="60"/>
    <x v="1"/>
    <x v="0"/>
    <s v="Operating System"/>
    <n v="13193"/>
    <x v="0"/>
    <s v=""/>
    <x v="0"/>
    <n v="100"/>
    <n v="100"/>
    <x v="0"/>
    <x v="0"/>
    <x v="0"/>
    <x v="1"/>
    <x v="0"/>
    <x v="1"/>
    <x v="0"/>
    <x v="1"/>
    <x v="0"/>
    <s v=""/>
    <x v="0"/>
    <x v="0"/>
    <x v="0"/>
    <x v="0"/>
    <x v="0"/>
    <x v="0"/>
    <x v="0"/>
    <x v="2"/>
    <s v=""/>
    <x v="0"/>
    <s v=""/>
    <x v="0"/>
    <s v="BSOD issue /Logical probing and t/s tried  , PC under observation   "/>
    <x v="0"/>
    <s v="BSOD issue /Logical probing and t/s tried  , PC under observation   ._x000d__x000a_Empathy and assurance given/ Issue resolution to be confirmed "/>
    <x v="0"/>
    <x v="0"/>
    <x v="0"/>
    <x v="0"/>
    <x v="0"/>
    <x v="0"/>
    <s v=""/>
    <x v="0"/>
    <x v="0"/>
    <x v="0"/>
    <x v="0"/>
    <x v="0"/>
    <s v=""/>
    <x v="0"/>
    <x v="0"/>
    <x v="0"/>
    <x v="0"/>
    <x v="0"/>
    <x v="0"/>
    <s v=""/>
    <x v="0"/>
    <s v=""/>
    <x v="0"/>
    <s v=""/>
    <x v="0"/>
    <x v="0"/>
    <x v="0"/>
    <x v="0"/>
    <x v="0"/>
    <s v=""/>
    <x v="1"/>
    <s v=""/>
    <x v="0"/>
    <s v=""/>
    <x v="0"/>
    <s v=""/>
    <x v="1"/>
    <x v="1"/>
    <x v="1"/>
    <s v=""/>
    <x v="1"/>
    <s v=""/>
    <x v="1"/>
    <s v=""/>
    <x v="1"/>
    <s v=""/>
    <x v="1"/>
    <x v="1"/>
    <m/>
    <x v="0"/>
    <x v="0"/>
    <s v="WK28"/>
    <x v="3"/>
    <x v="8"/>
    <s v="20"/>
    <x v="2"/>
    <x v="6"/>
  </r>
  <r>
    <x v="8"/>
    <s v="arun-tm.kumar@hp.com"/>
    <x v="0"/>
    <x v="0"/>
    <x v="8"/>
    <s v="24124222"/>
    <x v="80"/>
    <s v="rohith.sp@hp.com"/>
    <s v="Ance D Jones"/>
    <s v=""/>
    <s v="T M, Arun Kumar"/>
    <s v="arun-tm.kumar@hp.com"/>
    <s v="EM_PS_Comm_Chat"/>
    <s v=""/>
    <d v="2022-05-13T00:00:00"/>
    <d v="2022-05-13T00:00:00"/>
    <s v="5085209719"/>
    <s v="5085209719"/>
    <s v="20"/>
    <x v="1"/>
    <x v="2"/>
    <s v="Hardware Related"/>
    <n v="13194"/>
    <x v="0"/>
    <s v=""/>
    <x v="0"/>
    <n v="100"/>
    <n v="100"/>
    <x v="0"/>
    <x v="0"/>
    <x v="0"/>
    <x v="1"/>
    <x v="0"/>
    <x v="1"/>
    <x v="0"/>
    <x v="1"/>
    <x v="0"/>
    <s v=""/>
    <x v="0"/>
    <x v="0"/>
    <x v="0"/>
    <x v="0"/>
    <x v="0"/>
    <x v="0"/>
    <x v="0"/>
    <x v="2"/>
    <s v=""/>
    <x v="0"/>
    <s v=""/>
    <x v="0"/>
    <s v=""/>
    <x v="0"/>
    <s v="Fan issue / mechanical fault  - ONS service  case  ._x000d__x000a_Empathy and assurance given / Collected details for ONS as it’s a mechanical failure but not dispatched on time / Delay in dispatch "/>
    <x v="0"/>
    <x v="0"/>
    <x v="0"/>
    <x v="0"/>
    <x v="0"/>
    <x v="0"/>
    <s v=""/>
    <x v="0"/>
    <x v="0"/>
    <x v="0"/>
    <x v="0"/>
    <x v="0"/>
    <s v=""/>
    <x v="0"/>
    <x v="0"/>
    <x v="0"/>
    <x v="0"/>
    <x v="0"/>
    <x v="0"/>
    <s v=""/>
    <x v="0"/>
    <s v=""/>
    <x v="0"/>
    <s v=""/>
    <x v="0"/>
    <x v="0"/>
    <x v="0"/>
    <x v="0"/>
    <x v="0"/>
    <s v=""/>
    <x v="1"/>
    <s v=""/>
    <x v="0"/>
    <s v=""/>
    <x v="0"/>
    <s v=""/>
    <x v="1"/>
    <x v="1"/>
    <x v="1"/>
    <s v=""/>
    <x v="1"/>
    <s v=""/>
    <x v="1"/>
    <s v=""/>
    <x v="1"/>
    <s v=""/>
    <x v="1"/>
    <x v="1"/>
    <m/>
    <x v="0"/>
    <x v="0"/>
    <s v="WK28"/>
    <x v="3"/>
    <x v="8"/>
    <s v="20"/>
    <x v="2"/>
    <x v="5"/>
  </r>
  <r>
    <x v="8"/>
    <s v="arun-tm.kumar@hp.com"/>
    <x v="0"/>
    <x v="0"/>
    <x v="8"/>
    <s v="24127977"/>
    <x v="70"/>
    <s v="faiz.ahmed.khan@hp.com"/>
    <s v="Ance D Jones"/>
    <s v=""/>
    <s v="T M, Arun Kumar"/>
    <s v="arun-tm.kumar@hp.com"/>
    <s v="EM_PS_Comm_Chat"/>
    <s v=""/>
    <d v="2022-05-13T00:00:00"/>
    <d v="2022-05-13T00:00:00"/>
    <s v="5085214863"/>
    <s v="5085214863"/>
    <s v="20"/>
    <x v="1"/>
    <x v="2"/>
    <s v="Hardware Related"/>
    <n v="13190"/>
    <x v="0"/>
    <s v=""/>
    <x v="0"/>
    <n v="65"/>
    <n v="62.711864406779661"/>
    <x v="7"/>
    <x v="0"/>
    <x v="0"/>
    <x v="1"/>
    <x v="0"/>
    <x v="1"/>
    <x v="0"/>
    <x v="1"/>
    <x v="0"/>
    <s v=""/>
    <x v="0"/>
    <x v="0"/>
    <x v="0"/>
    <x v="0"/>
    <x v="0"/>
    <x v="0"/>
    <x v="0"/>
    <x v="2"/>
    <s v=""/>
    <x v="0"/>
    <s v=""/>
    <x v="3"/>
    <s v=""/>
    <x v="3"/>
    <s v="No boot/ OS error / shipping RCD   ._x000d__x000a_No empathy /No proper probing and t/s suggested , directly informed cu will ship RCD as he doesn’t have USB pen drive to download image / not ordered yet / Issue resolution still pending  "/>
    <x v="1"/>
    <x v="0"/>
    <x v="0"/>
    <x v="0"/>
    <x v="0"/>
    <x v="0"/>
    <s v=""/>
    <x v="1"/>
    <x v="0"/>
    <x v="0"/>
    <x v="0"/>
    <x v="0"/>
    <s v=""/>
    <x v="2"/>
    <x v="0"/>
    <x v="2"/>
    <x v="0"/>
    <x v="2"/>
    <x v="2"/>
    <s v=""/>
    <x v="3"/>
    <s v=""/>
    <x v="2"/>
    <s v=""/>
    <x v="2"/>
    <x v="2"/>
    <x v="0"/>
    <x v="0"/>
    <x v="0"/>
    <s v=""/>
    <x v="1"/>
    <s v=""/>
    <x v="1"/>
    <s v=""/>
    <x v="0"/>
    <s v=""/>
    <x v="1"/>
    <x v="1"/>
    <x v="1"/>
    <s v=""/>
    <x v="1"/>
    <s v=""/>
    <x v="1"/>
    <s v=""/>
    <x v="1"/>
    <s v=""/>
    <x v="1"/>
    <x v="0"/>
    <m/>
    <x v="0"/>
    <x v="0"/>
    <s v="WK28"/>
    <x v="3"/>
    <x v="8"/>
    <s v="20"/>
    <x v="2"/>
    <x v="5"/>
  </r>
  <r>
    <x v="8"/>
    <s v="arun-tm.kumar@hp.com"/>
    <x v="0"/>
    <x v="0"/>
    <x v="8"/>
    <s v="24127977"/>
    <x v="70"/>
    <s v="faiz.ahmed.khan@hp.com"/>
    <s v="Ance D Jones"/>
    <s v=""/>
    <s v="T M, Arun Kumar"/>
    <s v="arun-tm.kumar@hp.com"/>
    <s v="EM_PS_Comm_Chat"/>
    <s v=""/>
    <d v="2022-05-06T00:00:00"/>
    <d v="2022-05-06T00:00:00"/>
    <s v="5084839721"/>
    <s v="5084839721"/>
    <s v="60"/>
    <x v="1"/>
    <x v="7"/>
    <s v="Hardware Related"/>
    <n v="12192"/>
    <x v="0"/>
    <s v=""/>
    <x v="0"/>
    <n v="78"/>
    <n v="62.711864406779661"/>
    <x v="0"/>
    <x v="0"/>
    <x v="0"/>
    <x v="1"/>
    <x v="0"/>
    <x v="1"/>
    <x v="0"/>
    <x v="1"/>
    <x v="0"/>
    <s v=""/>
    <x v="2"/>
    <x v="0"/>
    <x v="0"/>
    <x v="0"/>
    <x v="0"/>
    <x v="0"/>
    <x v="0"/>
    <x v="2"/>
    <s v=""/>
    <x v="0"/>
    <s v=""/>
    <x v="0"/>
    <s v=""/>
    <x v="3"/>
    <s v="Unit freezing issue / basic probing and t/s suggested  - Issue resolution still pending  as no follow up done yet  No empathy /AHT is too high /no timely response  / No follow up done yet / Issue resolution still pending  "/>
    <x v="0"/>
    <x v="0"/>
    <x v="0"/>
    <x v="0"/>
    <x v="0"/>
    <x v="0"/>
    <s v=""/>
    <x v="0"/>
    <x v="0"/>
    <x v="0"/>
    <x v="0"/>
    <x v="0"/>
    <s v=""/>
    <x v="2"/>
    <x v="0"/>
    <x v="0"/>
    <x v="0"/>
    <x v="0"/>
    <x v="2"/>
    <s v=""/>
    <x v="0"/>
    <s v=""/>
    <x v="3"/>
    <s v="not met"/>
    <x v="0"/>
    <x v="0"/>
    <x v="0"/>
    <x v="0"/>
    <x v="0"/>
    <s v=""/>
    <x v="1"/>
    <s v=""/>
    <x v="1"/>
    <s v=""/>
    <x v="0"/>
    <s v=""/>
    <x v="1"/>
    <x v="1"/>
    <x v="1"/>
    <s v=""/>
    <x v="1"/>
    <s v=""/>
    <x v="1"/>
    <s v=""/>
    <x v="1"/>
    <s v=""/>
    <x v="1"/>
    <x v="0"/>
    <m/>
    <x v="0"/>
    <x v="0"/>
    <s v="WK27"/>
    <x v="3"/>
    <x v="8"/>
    <s v="19"/>
    <x v="2"/>
    <x v="5"/>
  </r>
  <r>
    <x v="8"/>
    <s v="arun-tm.kumar@hp.com"/>
    <x v="0"/>
    <x v="0"/>
    <x v="8"/>
    <s v="24125210"/>
    <x v="142"/>
    <s v="kalyani.masina@hp.com"/>
    <s v=""/>
    <s v=""/>
    <s v="T M, Arun Kumar"/>
    <s v="arun-tm.kumar@hp.com"/>
    <s v="EM_PS_Comm_Voice"/>
    <s v=""/>
    <d v="2022-05-06T00:00:00"/>
    <d v="2022-05-06T00:00:00"/>
    <s v="5084714567"/>
    <s v="5084714567"/>
    <s v="60"/>
    <x v="1"/>
    <x v="7"/>
    <s v="Hardware Related"/>
    <n v="12194"/>
    <x v="0"/>
    <s v=""/>
    <x v="0"/>
    <n v="52"/>
    <n v="40.677966101694921"/>
    <x v="7"/>
    <x v="0"/>
    <x v="0"/>
    <x v="1"/>
    <x v="0"/>
    <x v="1"/>
    <x v="0"/>
    <x v="1"/>
    <x v="0"/>
    <s v=""/>
    <x v="0"/>
    <x v="0"/>
    <x v="0"/>
    <x v="0"/>
    <x v="0"/>
    <x v="0"/>
    <x v="0"/>
    <x v="2"/>
    <s v=""/>
    <x v="3"/>
    <s v=""/>
    <x v="3"/>
    <s v=""/>
    <x v="3"/>
    <s v="Memory capacity issue/Limited probing and t/s/ Issue resolution pending ._x000d__x000a_No Empathy and assurance given/ Incomplete probing and t/s suggested / No follow up done since case log "/>
    <x v="0"/>
    <x v="0"/>
    <x v="0"/>
    <x v="0"/>
    <x v="0"/>
    <x v="0"/>
    <s v=""/>
    <x v="0"/>
    <x v="0"/>
    <x v="0"/>
    <x v="0"/>
    <x v="0"/>
    <s v=""/>
    <x v="2"/>
    <x v="0"/>
    <x v="0"/>
    <x v="0"/>
    <x v="0"/>
    <x v="2"/>
    <s v=""/>
    <x v="0"/>
    <s v=""/>
    <x v="4"/>
    <s v=""/>
    <x v="2"/>
    <x v="2"/>
    <x v="0"/>
    <x v="0"/>
    <x v="0"/>
    <s v=""/>
    <x v="1"/>
    <s v=""/>
    <x v="0"/>
    <s v=""/>
    <x v="0"/>
    <s v=""/>
    <x v="1"/>
    <x v="1"/>
    <x v="1"/>
    <s v=""/>
    <x v="1"/>
    <s v=""/>
    <x v="1"/>
    <s v=""/>
    <x v="1"/>
    <s v=""/>
    <x v="2"/>
    <x v="0"/>
    <m/>
    <x v="0"/>
    <x v="0"/>
    <s v="WK27"/>
    <x v="3"/>
    <x v="8"/>
    <s v="19"/>
    <x v="2"/>
    <x v="5"/>
  </r>
  <r>
    <x v="8"/>
    <s v="arun-tm.kumar@hp.com"/>
    <x v="0"/>
    <x v="0"/>
    <x v="8"/>
    <s v="90012522"/>
    <x v="144"/>
    <s v="sushma.v@hp.com"/>
    <s v="Ance D Jones"/>
    <s v=""/>
    <s v="T M, Arun Kumar"/>
    <s v="arun-tm.kumar@hp.com"/>
    <s v="EM_PS_Comm_Chat"/>
    <s v=""/>
    <d v="2022-05-06T00:00:00"/>
    <d v="2022-05-06T00:00:00"/>
    <s v="5084828965"/>
    <s v="5084828965"/>
    <s v="30"/>
    <x v="1"/>
    <x v="7"/>
    <s v="Hardware Related"/>
    <n v="12195"/>
    <x v="0"/>
    <s v=""/>
    <x v="0"/>
    <n v="100"/>
    <n v="100"/>
    <x v="0"/>
    <x v="0"/>
    <x v="0"/>
    <x v="1"/>
    <x v="0"/>
    <x v="1"/>
    <x v="0"/>
    <x v="1"/>
    <x v="0"/>
    <s v=""/>
    <x v="0"/>
    <x v="0"/>
    <x v="0"/>
    <x v="0"/>
    <x v="0"/>
    <x v="0"/>
    <x v="0"/>
    <x v="2"/>
    <s v=""/>
    <x v="0"/>
    <s v=""/>
    <x v="0"/>
    <s v=""/>
    <x v="0"/>
    <s v="Memory issue/ Cu shared FID   / Offered service , explained TAT , chat disconnected  , follow done  , awaiting cu response o address details to dispatch  _x000d__x000a_Empathy and assurance given/ Set right cu expectations/ explained about the service types and TAT  "/>
    <x v="0"/>
    <x v="0"/>
    <x v="0"/>
    <x v="0"/>
    <x v="0"/>
    <x v="0"/>
    <s v=""/>
    <x v="0"/>
    <x v="0"/>
    <x v="0"/>
    <x v="0"/>
    <x v="0"/>
    <s v=""/>
    <x v="0"/>
    <x v="0"/>
    <x v="0"/>
    <x v="0"/>
    <x v="0"/>
    <x v="0"/>
    <s v=""/>
    <x v="0"/>
    <s v=""/>
    <x v="0"/>
    <s v=""/>
    <x v="0"/>
    <x v="0"/>
    <x v="0"/>
    <x v="0"/>
    <x v="0"/>
    <s v=""/>
    <x v="1"/>
    <s v=""/>
    <x v="0"/>
    <s v=""/>
    <x v="0"/>
    <s v=""/>
    <x v="1"/>
    <x v="1"/>
    <x v="1"/>
    <s v=""/>
    <x v="1"/>
    <s v=""/>
    <x v="1"/>
    <s v=""/>
    <x v="1"/>
    <s v=""/>
    <x v="1"/>
    <x v="1"/>
    <m/>
    <x v="0"/>
    <x v="0"/>
    <s v="WK27"/>
    <x v="3"/>
    <x v="8"/>
    <s v="19"/>
    <x v="2"/>
    <x v="6"/>
  </r>
  <r>
    <x v="8"/>
    <s v="arun-tm.kumar@hp.com"/>
    <x v="0"/>
    <x v="0"/>
    <x v="8"/>
    <s v="60020235"/>
    <x v="76"/>
    <s v="anusha.ashok@hp.com"/>
    <s v="Ance D Jones"/>
    <s v=""/>
    <s v="T M, Arun Kumar"/>
    <s v="arun-tm.kumar@hp.com"/>
    <s v="EM_PS_Comm_Chat"/>
    <s v=""/>
    <d v="2022-05-06T00:00:00"/>
    <d v="2022-05-06T00:00:00"/>
    <s v="5084763824"/>
    <s v="5084763824"/>
    <s v="60"/>
    <x v="1"/>
    <x v="7"/>
    <s v="Hardware Related"/>
    <n v="12196"/>
    <x v="0"/>
    <s v=""/>
    <x v="0"/>
    <n v="64"/>
    <n v="47.457627118644069"/>
    <x v="1"/>
    <x v="0"/>
    <x v="0"/>
    <x v="1"/>
    <x v="0"/>
    <x v="1"/>
    <x v="0"/>
    <x v="1"/>
    <x v="0"/>
    <s v=""/>
    <x v="0"/>
    <x v="0"/>
    <x v="0"/>
    <x v="0"/>
    <x v="0"/>
    <x v="0"/>
    <x v="0"/>
    <x v="2"/>
    <s v=""/>
    <x v="0"/>
    <s v=""/>
    <x v="0"/>
    <s v=""/>
    <x v="3"/>
    <s v="No post issue / Basic probing and t/s tried and confirmed fault however unable to validate product details , asked cu to share images _x000d__x000a_Opening script fine, however  no  proper acknowledgement or responses for cu’s queries  / Asked cu to share product detail images to process further  / No proper followup  "/>
    <x v="2"/>
    <x v="0"/>
    <x v="0"/>
    <x v="0"/>
    <x v="0"/>
    <x v="1"/>
    <s v=""/>
    <x v="1"/>
    <x v="0"/>
    <x v="0"/>
    <x v="0"/>
    <x v="0"/>
    <s v=""/>
    <x v="2"/>
    <x v="0"/>
    <x v="2"/>
    <x v="0"/>
    <x v="0"/>
    <x v="2"/>
    <s v=""/>
    <x v="2"/>
    <s v=""/>
    <x v="4"/>
    <s v=""/>
    <x v="2"/>
    <x v="0"/>
    <x v="0"/>
    <x v="0"/>
    <x v="0"/>
    <s v=""/>
    <x v="1"/>
    <s v=""/>
    <x v="0"/>
    <s v=""/>
    <x v="0"/>
    <s v=""/>
    <x v="1"/>
    <x v="1"/>
    <x v="1"/>
    <s v=""/>
    <x v="1"/>
    <s v=""/>
    <x v="1"/>
    <s v=""/>
    <x v="1"/>
    <s v=""/>
    <x v="1"/>
    <x v="0"/>
    <m/>
    <x v="0"/>
    <x v="0"/>
    <s v="WK27"/>
    <x v="3"/>
    <x v="8"/>
    <s v="19"/>
    <x v="2"/>
    <x v="5"/>
  </r>
  <r>
    <x v="8"/>
    <s v="arun-tm.kumar@hp.com"/>
    <x v="0"/>
    <x v="0"/>
    <x v="8"/>
    <s v="24113157"/>
    <x v="78"/>
    <s v="sambodhi.mukherjee@hp.com"/>
    <s v="Ance D Jones"/>
    <s v=""/>
    <s v="T M, Arun Kumar"/>
    <s v="arun-tm.kumar@hp.com"/>
    <s v="EM_PS_Comm_Chat"/>
    <s v=""/>
    <d v="2022-05-06T00:00:00"/>
    <d v="2022-05-06T00:00:00"/>
    <s v="5084886172"/>
    <s v="5084886172"/>
    <s v="40"/>
    <x v="1"/>
    <x v="7"/>
    <s v="Hardware Related"/>
    <n v="12193"/>
    <x v="0"/>
    <s v=""/>
    <x v="0"/>
    <n v="100"/>
    <n v="100"/>
    <x v="0"/>
    <x v="0"/>
    <x v="0"/>
    <x v="1"/>
    <x v="0"/>
    <x v="1"/>
    <x v="0"/>
    <x v="1"/>
    <x v="0"/>
    <s v=""/>
    <x v="0"/>
    <x v="0"/>
    <x v="0"/>
    <x v="0"/>
    <x v="0"/>
    <x v="0"/>
    <x v="0"/>
    <x v="2"/>
    <s v=""/>
    <x v="0"/>
    <s v=""/>
    <x v="0"/>
    <s v=""/>
    <x v="0"/>
    <s v="KB issue / OOW unit  / Cu asked for CSR quote   Suggested   _x000d__x000a_Empathized / Shared logical probing and t/s , however asked cu to followup once done with t/s "/>
    <x v="0"/>
    <x v="0"/>
    <x v="0"/>
    <x v="0"/>
    <x v="0"/>
    <x v="0"/>
    <s v=""/>
    <x v="0"/>
    <x v="0"/>
    <x v="0"/>
    <x v="0"/>
    <x v="0"/>
    <s v=""/>
    <x v="0"/>
    <x v="0"/>
    <x v="0"/>
    <x v="0"/>
    <x v="0"/>
    <x v="0"/>
    <s v=""/>
    <x v="0"/>
    <s v=""/>
    <x v="0"/>
    <s v=""/>
    <x v="0"/>
    <x v="0"/>
    <x v="0"/>
    <x v="0"/>
    <x v="0"/>
    <s v=""/>
    <x v="1"/>
    <s v=""/>
    <x v="0"/>
    <s v=""/>
    <x v="0"/>
    <s v=""/>
    <x v="1"/>
    <x v="1"/>
    <x v="1"/>
    <s v=""/>
    <x v="1"/>
    <s v=""/>
    <x v="1"/>
    <s v=""/>
    <x v="1"/>
    <s v=""/>
    <x v="1"/>
    <x v="1"/>
    <m/>
    <x v="0"/>
    <x v="0"/>
    <s v="WK27"/>
    <x v="3"/>
    <x v="8"/>
    <s v="19"/>
    <x v="2"/>
    <x v="5"/>
  </r>
  <r>
    <x v="8"/>
    <s v="arun-tm.kumar@hp.com"/>
    <x v="0"/>
    <x v="0"/>
    <x v="7"/>
    <s v="90032433"/>
    <x v="79"/>
    <s v="preetham.reddy@hp.com"/>
    <s v="Ance D Jones"/>
    <s v=""/>
    <s v="T M, Arun Kumar"/>
    <s v="arun-tm.kumar@hp.com"/>
    <s v="EM_PS_Comm_Chat"/>
    <s v=""/>
    <d v="2022-04-07T00:00:00"/>
    <d v="2022-04-08T00:00:00"/>
    <s v="5083426760"/>
    <s v="5083426760"/>
    <s v="40"/>
    <x v="1"/>
    <x v="2"/>
    <s v="Battery / Adapter"/>
    <n v="11785"/>
    <x v="0"/>
    <s v=""/>
    <x v="0"/>
    <n v="0"/>
    <n v="0"/>
    <x v="4"/>
    <x v="0"/>
    <x v="0"/>
    <x v="1"/>
    <x v="0"/>
    <x v="1"/>
    <x v="0"/>
    <x v="1"/>
    <x v="0"/>
    <s v=""/>
    <x v="1"/>
    <x v="0"/>
    <x v="0"/>
    <x v="0"/>
    <x v="0"/>
    <x v="0"/>
    <x v="0"/>
    <x v="2"/>
    <s v=""/>
    <x v="3"/>
    <s v=""/>
    <x v="3"/>
    <s v=""/>
    <x v="2"/>
    <s v="Battery issue also warranty query/ No Probing  / NO T/S  suggested for battery issue/As PC was OOW asked cu to get the invoice first / No notes pasted on case yet  , no follow up done yet  "/>
    <x v="1"/>
    <x v="0"/>
    <x v="0"/>
    <x v="0"/>
    <x v="0"/>
    <x v="0"/>
    <s v=""/>
    <x v="1"/>
    <x v="0"/>
    <x v="0"/>
    <x v="0"/>
    <x v="0"/>
    <s v=""/>
    <x v="2"/>
    <x v="0"/>
    <x v="2"/>
    <x v="0"/>
    <x v="0"/>
    <x v="0"/>
    <s v=""/>
    <x v="4"/>
    <s v=""/>
    <x v="2"/>
    <s v=""/>
    <x v="1"/>
    <x v="0"/>
    <x v="0"/>
    <x v="0"/>
    <x v="0"/>
    <s v=""/>
    <x v="0"/>
    <s v=""/>
    <x v="1"/>
    <s v=""/>
    <x v="0"/>
    <s v=""/>
    <x v="1"/>
    <x v="1"/>
    <x v="1"/>
    <s v=""/>
    <x v="1"/>
    <s v=""/>
    <x v="1"/>
    <s v=""/>
    <x v="1"/>
    <s v=""/>
    <x v="0"/>
    <x v="0"/>
    <m/>
    <x v="0"/>
    <x v="0"/>
    <s v="WK23"/>
    <x v="2"/>
    <x v="7"/>
    <s v="15"/>
    <x v="2"/>
    <x v="5"/>
  </r>
  <r>
    <x v="8"/>
    <s v="arun-tm.kumar@hp.com"/>
    <x v="0"/>
    <x v="0"/>
    <x v="7"/>
    <s v="90032433"/>
    <x v="79"/>
    <s v="preetham.reddy@hp.com"/>
    <s v="Ance D Jones"/>
    <s v=""/>
    <s v="T M, Arun Kumar"/>
    <s v="arun-tm.kumar@hp.com"/>
    <s v="EM_PS_Comm_Chat"/>
    <s v=""/>
    <d v="2022-04-07T00:00:00"/>
    <d v="2022-04-08T00:00:00"/>
    <s v="5083428525"/>
    <s v="5083428525"/>
    <s v="25"/>
    <x v="1"/>
    <x v="0"/>
    <s v="Battery / Adapter"/>
    <n v="11786"/>
    <x v="0"/>
    <s v=""/>
    <x v="0"/>
    <n v="65"/>
    <n v="55.932203389830505"/>
    <x v="3"/>
    <x v="0"/>
    <x v="0"/>
    <x v="1"/>
    <x v="0"/>
    <x v="1"/>
    <x v="0"/>
    <x v="1"/>
    <x v="0"/>
    <s v=""/>
    <x v="0"/>
    <x v="0"/>
    <x v="0"/>
    <x v="0"/>
    <x v="0"/>
    <x v="0"/>
    <x v="0"/>
    <x v="2"/>
    <s v=""/>
    <x v="3"/>
    <s v=""/>
    <x v="2"/>
    <s v=""/>
    <x v="3"/>
    <s v="Camera issue / Cu had already tried most of the t/s / However should have suggested to check if enabled in BIOS rather than asking to try BIOS defaults and informed Cu will send mail asking cu to respond  - No follow up done yet   "/>
    <x v="1"/>
    <x v="0"/>
    <x v="0"/>
    <x v="0"/>
    <x v="0"/>
    <x v="0"/>
    <s v=""/>
    <x v="1"/>
    <x v="0"/>
    <x v="0"/>
    <x v="0"/>
    <x v="0"/>
    <s v=""/>
    <x v="1"/>
    <x v="0"/>
    <x v="0"/>
    <x v="0"/>
    <x v="0"/>
    <x v="0"/>
    <s v=""/>
    <x v="3"/>
    <s v=""/>
    <x v="4"/>
    <s v="not met, no followup done till today"/>
    <x v="2"/>
    <x v="2"/>
    <x v="0"/>
    <x v="0"/>
    <x v="0"/>
    <s v=""/>
    <x v="0"/>
    <s v=""/>
    <x v="1"/>
    <s v=""/>
    <x v="0"/>
    <s v=""/>
    <x v="1"/>
    <x v="1"/>
    <x v="1"/>
    <s v=""/>
    <x v="1"/>
    <s v=""/>
    <x v="1"/>
    <s v=""/>
    <x v="1"/>
    <s v=""/>
    <x v="0"/>
    <x v="0"/>
    <m/>
    <x v="0"/>
    <x v="0"/>
    <s v="WK23"/>
    <x v="2"/>
    <x v="7"/>
    <s v="15"/>
    <x v="2"/>
    <x v="5"/>
  </r>
  <r>
    <x v="8"/>
    <s v="arun-tm.kumar@hp.com"/>
    <x v="0"/>
    <x v="0"/>
    <x v="7"/>
    <s v="24127977"/>
    <x v="70"/>
    <s v="faiz.ahmed.khan@hp.com"/>
    <s v=""/>
    <s v=""/>
    <s v="T M, Arun Kumar"/>
    <s v="arun-tm.kumar@hp.com"/>
    <s v="Training"/>
    <s v=""/>
    <d v="2022-04-14T00:00:00"/>
    <d v="2022-04-14T00:00:00"/>
    <s v="5083668699"/>
    <s v="5083668699"/>
    <s v="35"/>
    <x v="1"/>
    <x v="0"/>
    <s v="Driver Issue"/>
    <n v="11822"/>
    <x v="0"/>
    <s v=""/>
    <x v="0"/>
    <n v="75"/>
    <n v="64.406779661016941"/>
    <x v="3"/>
    <x v="0"/>
    <x v="0"/>
    <x v="1"/>
    <x v="0"/>
    <x v="1"/>
    <x v="0"/>
    <x v="1"/>
    <x v="0"/>
    <s v=""/>
    <x v="0"/>
    <x v="0"/>
    <x v="0"/>
    <x v="0"/>
    <x v="0"/>
    <x v="0"/>
    <x v="0"/>
    <x v="2"/>
    <s v=""/>
    <x v="3"/>
    <s v=""/>
    <x v="2"/>
    <s v=""/>
    <x v="3"/>
    <s v="BIOS update issue on new PC – Cu extremely happy &amp; frustrated , suggested only 1 t/s  , informed the chat will disconnect upon restart and did not offer CB rather asked Cu to reach out / NO logical probing and t/s / NO follow up offered / Solution not provided "/>
    <x v="2"/>
    <x v="0"/>
    <x v="0"/>
    <x v="0"/>
    <x v="0"/>
    <x v="0"/>
    <s v=""/>
    <x v="2"/>
    <x v="0"/>
    <x v="0"/>
    <x v="0"/>
    <x v="0"/>
    <s v=""/>
    <x v="2"/>
    <x v="0"/>
    <x v="0"/>
    <x v="0"/>
    <x v="0"/>
    <x v="0"/>
    <s v=""/>
    <x v="0"/>
    <s v=""/>
    <x v="4"/>
    <s v=""/>
    <x v="2"/>
    <x v="0"/>
    <x v="0"/>
    <x v="0"/>
    <x v="0"/>
    <s v=""/>
    <x v="1"/>
    <s v=""/>
    <x v="1"/>
    <s v=""/>
    <x v="0"/>
    <s v=""/>
    <x v="1"/>
    <x v="1"/>
    <x v="1"/>
    <s v=""/>
    <x v="1"/>
    <s v=""/>
    <x v="1"/>
    <s v=""/>
    <x v="1"/>
    <s v=""/>
    <x v="0"/>
    <x v="0"/>
    <m/>
    <x v="0"/>
    <x v="0"/>
    <s v="WK24"/>
    <x v="2"/>
    <x v="7"/>
    <s v="16"/>
    <x v="2"/>
    <x v="5"/>
  </r>
  <r>
    <x v="8"/>
    <s v="arun-tm.kumar@hp.com"/>
    <x v="0"/>
    <x v="0"/>
    <x v="7"/>
    <s v="24113157"/>
    <x v="78"/>
    <s v="sambodhi.mukherjee@hp.com"/>
    <s v="Ance D Jones"/>
    <s v=""/>
    <s v="T M, Arun Kumar"/>
    <s v="arun-tm.kumar@hp.com"/>
    <s v="EM_PS_Comm_Chat"/>
    <s v=""/>
    <d v="2022-04-13T00:00:00"/>
    <d v="2022-04-14T00:00:00"/>
    <s v="5083492863"/>
    <s v="5083492863"/>
    <s v="20"/>
    <x v="1"/>
    <x v="0"/>
    <s v="Battery / Adapter"/>
    <n v="11823"/>
    <x v="0"/>
    <s v=""/>
    <x v="0"/>
    <n v="91"/>
    <n v="84.745762711864401"/>
    <x v="0"/>
    <x v="0"/>
    <x v="0"/>
    <x v="1"/>
    <x v="0"/>
    <x v="1"/>
    <x v="0"/>
    <x v="1"/>
    <x v="0"/>
    <s v=""/>
    <x v="0"/>
    <x v="0"/>
    <x v="0"/>
    <x v="0"/>
    <x v="0"/>
    <x v="0"/>
    <x v="0"/>
    <x v="2"/>
    <s v=""/>
    <x v="0"/>
    <s v=""/>
    <x v="0"/>
    <s v=""/>
    <x v="0"/>
    <s v="No power / suggested power drain  , fixed, cu disconnected immediately  / FTF _x000d__x000a_Should be polite when asking or suggesting  info "/>
    <x v="0"/>
    <x v="0"/>
    <x v="0"/>
    <x v="0"/>
    <x v="0"/>
    <x v="0"/>
    <s v=""/>
    <x v="0"/>
    <x v="0"/>
    <x v="0"/>
    <x v="0"/>
    <x v="0"/>
    <s v=""/>
    <x v="2"/>
    <x v="0"/>
    <x v="0"/>
    <x v="0"/>
    <x v="2"/>
    <x v="0"/>
    <s v=""/>
    <x v="0"/>
    <s v=""/>
    <x v="0"/>
    <s v=""/>
    <x v="0"/>
    <x v="0"/>
    <x v="0"/>
    <x v="0"/>
    <x v="0"/>
    <s v=""/>
    <x v="1"/>
    <s v=""/>
    <x v="0"/>
    <s v=""/>
    <x v="0"/>
    <s v=""/>
    <x v="1"/>
    <x v="1"/>
    <x v="1"/>
    <s v=""/>
    <x v="1"/>
    <s v=""/>
    <x v="1"/>
    <s v=""/>
    <x v="1"/>
    <s v=""/>
    <x v="1"/>
    <x v="1"/>
    <m/>
    <x v="0"/>
    <x v="0"/>
    <s v="WK24"/>
    <x v="2"/>
    <x v="7"/>
    <s v="16"/>
    <x v="2"/>
    <x v="5"/>
  </r>
  <r>
    <x v="8"/>
    <s v="arun-tm.kumar@hp.com"/>
    <x v="0"/>
    <x v="0"/>
    <x v="7"/>
    <s v="60020235"/>
    <x v="76"/>
    <s v="anusha.ashok@hp.com"/>
    <s v="Ance D Jones"/>
    <s v=""/>
    <s v="T M, Arun Kumar"/>
    <s v="arun-tm.kumar@hp.com"/>
    <s v="EM_PS_Comm_Chat"/>
    <s v=""/>
    <d v="2022-04-13T00:00:00"/>
    <d v="2022-04-14T00:00:00"/>
    <s v="5083674460"/>
    <s v="5083674460"/>
    <s v="10"/>
    <x v="1"/>
    <x v="1"/>
    <s v="Information Call"/>
    <n v="11826"/>
    <x v="0"/>
    <s v=""/>
    <x v="0"/>
    <n v="100"/>
    <n v="100"/>
    <x v="0"/>
    <x v="0"/>
    <x v="0"/>
    <x v="1"/>
    <x v="0"/>
    <x v="1"/>
    <x v="0"/>
    <x v="1"/>
    <x v="0"/>
    <s v=""/>
    <x v="0"/>
    <x v="0"/>
    <x v="0"/>
    <x v="0"/>
    <x v="0"/>
    <x v="0"/>
    <x v="0"/>
    <x v="2"/>
    <s v=""/>
    <x v="0"/>
    <s v="Cu came in for resched request on service case / called lace informed "/>
    <x v="0"/>
    <s v=""/>
    <x v="0"/>
    <s v=""/>
    <x v="0"/>
    <x v="0"/>
    <x v="0"/>
    <x v="0"/>
    <x v="0"/>
    <x v="0"/>
    <s v=""/>
    <x v="0"/>
    <x v="0"/>
    <x v="0"/>
    <x v="0"/>
    <x v="0"/>
    <s v=""/>
    <x v="0"/>
    <x v="0"/>
    <x v="0"/>
    <x v="0"/>
    <x v="0"/>
    <x v="0"/>
    <s v=""/>
    <x v="0"/>
    <s v=""/>
    <x v="0"/>
    <s v=""/>
    <x v="0"/>
    <x v="0"/>
    <x v="0"/>
    <x v="0"/>
    <x v="0"/>
    <s v=""/>
    <x v="1"/>
    <s v=""/>
    <x v="0"/>
    <s v=""/>
    <x v="1"/>
    <s v=""/>
    <x v="1"/>
    <x v="1"/>
    <x v="1"/>
    <s v=""/>
    <x v="1"/>
    <s v=""/>
    <x v="1"/>
    <s v=""/>
    <x v="1"/>
    <s v=""/>
    <x v="1"/>
    <x v="1"/>
    <m/>
    <x v="0"/>
    <x v="0"/>
    <s v="WK24"/>
    <x v="2"/>
    <x v="7"/>
    <s v="16"/>
    <x v="2"/>
    <x v="5"/>
  </r>
  <r>
    <x v="8"/>
    <s v="arun-tm.kumar@hp.com"/>
    <x v="0"/>
    <x v="0"/>
    <x v="7"/>
    <s v="24124222"/>
    <x v="80"/>
    <s v="rohith.sp@hp.com"/>
    <s v="Ance D Jones"/>
    <s v=""/>
    <s v="T M, Arun Kumar"/>
    <s v="arun-tm.kumar@hp.com"/>
    <s v="EM_PS_Comm_Chat"/>
    <s v=""/>
    <d v="2022-04-13T00:00:00"/>
    <d v="2022-04-14T00:00:00"/>
    <s v="5083673030"/>
    <s v="5083673030"/>
    <s v="30"/>
    <x v="1"/>
    <x v="0"/>
    <s v="Driver Issue"/>
    <n v="11824"/>
    <x v="0"/>
    <s v=""/>
    <x v="0"/>
    <n v="100"/>
    <n v="100"/>
    <x v="0"/>
    <x v="0"/>
    <x v="0"/>
    <x v="1"/>
    <x v="0"/>
    <x v="1"/>
    <x v="0"/>
    <x v="1"/>
    <x v="0"/>
    <s v=""/>
    <x v="0"/>
    <x v="0"/>
    <x v="0"/>
    <x v="0"/>
    <x v="0"/>
    <x v="0"/>
    <x v="0"/>
    <x v="2"/>
    <s v=""/>
    <x v="0"/>
    <s v=""/>
    <x v="0"/>
    <s v=""/>
    <x v="0"/>
    <s v="Cu reported Backlight issue on new pC / Checked specs and informed cu that its not available /NTS "/>
    <x v="0"/>
    <x v="0"/>
    <x v="0"/>
    <x v="0"/>
    <x v="0"/>
    <x v="0"/>
    <s v=""/>
    <x v="0"/>
    <x v="0"/>
    <x v="0"/>
    <x v="0"/>
    <x v="0"/>
    <s v=""/>
    <x v="0"/>
    <x v="0"/>
    <x v="0"/>
    <x v="0"/>
    <x v="0"/>
    <x v="0"/>
    <s v=""/>
    <x v="0"/>
    <s v=""/>
    <x v="2"/>
    <s v=""/>
    <x v="0"/>
    <x v="0"/>
    <x v="0"/>
    <x v="0"/>
    <x v="0"/>
    <s v=""/>
    <x v="1"/>
    <s v=""/>
    <x v="0"/>
    <s v=""/>
    <x v="0"/>
    <s v=""/>
    <x v="1"/>
    <x v="1"/>
    <x v="1"/>
    <s v=""/>
    <x v="1"/>
    <s v=""/>
    <x v="1"/>
    <s v=""/>
    <x v="1"/>
    <s v=""/>
    <x v="1"/>
    <x v="1"/>
    <m/>
    <x v="0"/>
    <x v="0"/>
    <s v="WK24"/>
    <x v="2"/>
    <x v="7"/>
    <s v="16"/>
    <x v="2"/>
    <x v="5"/>
  </r>
  <r>
    <x v="8"/>
    <s v="arun-tm.kumar@hp.com"/>
    <x v="0"/>
    <x v="0"/>
    <x v="7"/>
    <s v="90032433"/>
    <x v="79"/>
    <s v="preetham.reddy@hp.com"/>
    <s v="Ance D Jones"/>
    <s v=""/>
    <s v="T M, Arun Kumar"/>
    <s v="arun-tm.kumar@hp.com"/>
    <s v="EM_PS_Comm_Chat"/>
    <s v=""/>
    <d v="2022-04-14T00:00:00"/>
    <d v="2022-04-14T00:00:00"/>
    <s v="5083562765"/>
    <s v="5083562765"/>
    <s v="50"/>
    <x v="1"/>
    <x v="2"/>
    <s v="Keyboard"/>
    <n v="11825"/>
    <x v="0"/>
    <s v=""/>
    <x v="0"/>
    <n v="0"/>
    <n v="0"/>
    <x v="4"/>
    <x v="0"/>
    <x v="0"/>
    <x v="1"/>
    <x v="0"/>
    <x v="1"/>
    <x v="0"/>
    <x v="1"/>
    <x v="0"/>
    <s v=""/>
    <x v="0"/>
    <x v="0"/>
    <x v="0"/>
    <x v="0"/>
    <x v="0"/>
    <x v="0"/>
    <x v="0"/>
    <x v="2"/>
    <s v=""/>
    <x v="0"/>
    <s v=""/>
    <x v="0"/>
    <s v=""/>
    <x v="2"/>
    <s v="KB &amp; display issue / Probing and t/s tried logically and arranged service  , however no part recommend for display issue  "/>
    <x v="2"/>
    <x v="0"/>
    <x v="0"/>
    <x v="1"/>
    <x v="0"/>
    <x v="0"/>
    <s v=""/>
    <x v="0"/>
    <x v="0"/>
    <x v="0"/>
    <x v="0"/>
    <x v="0"/>
    <s v=""/>
    <x v="0"/>
    <x v="0"/>
    <x v="0"/>
    <x v="0"/>
    <x v="0"/>
    <x v="0"/>
    <s v=""/>
    <x v="3"/>
    <s v=""/>
    <x v="0"/>
    <s v=""/>
    <x v="2"/>
    <x v="2"/>
    <x v="0"/>
    <x v="0"/>
    <x v="0"/>
    <s v=""/>
    <x v="1"/>
    <s v=""/>
    <x v="0"/>
    <s v=""/>
    <x v="0"/>
    <s v=""/>
    <x v="1"/>
    <x v="1"/>
    <x v="1"/>
    <s v=""/>
    <x v="1"/>
    <s v=""/>
    <x v="1"/>
    <s v=""/>
    <x v="1"/>
    <s v=""/>
    <x v="0"/>
    <x v="0"/>
    <m/>
    <x v="0"/>
    <x v="0"/>
    <s v="WK24"/>
    <x v="2"/>
    <x v="7"/>
    <s v="16"/>
    <x v="2"/>
    <x v="5"/>
  </r>
  <r>
    <x v="8"/>
    <s v="arun-tm.kumar@hp.com"/>
    <x v="0"/>
    <x v="0"/>
    <x v="6"/>
    <s v="24127977"/>
    <x v="70"/>
    <s v="faiz.ahmed.khan@hp.com"/>
    <s v=""/>
    <s v=""/>
    <s v="T M, Arun Kumar"/>
    <s v="arun-tm.kumar@hp.com"/>
    <s v="Training"/>
    <s v=""/>
    <d v="2022-03-03T00:00:00"/>
    <d v="2022-04-01T00:00:00"/>
    <s v="5083063235"/>
    <s v="50830632355083063235508306323511"/>
    <s v="60"/>
    <x v="1"/>
    <x v="0"/>
    <s v="No Power"/>
    <n v="11649"/>
    <x v="0"/>
    <s v=""/>
    <x v="0"/>
    <n v="87"/>
    <n v="100"/>
    <x v="8"/>
    <x v="0"/>
    <x v="0"/>
    <x v="1"/>
    <x v="0"/>
    <x v="1"/>
    <x v="0"/>
    <x v="1"/>
    <x v="0"/>
    <s v=""/>
    <x v="0"/>
    <x v="0"/>
    <x v="0"/>
    <x v="0"/>
    <x v="0"/>
    <x v="0"/>
    <x v="0"/>
    <x v="2"/>
    <s v=""/>
    <x v="0"/>
    <s v=""/>
    <x v="3"/>
    <s v=""/>
    <x v="1"/>
    <s v="Power related issue /Logical probing and t/s tried however too much time taken  / Issue resolution pending as PC under observation "/>
    <x v="1"/>
    <x v="0"/>
    <x v="0"/>
    <x v="0"/>
    <x v="0"/>
    <x v="0"/>
    <s v=""/>
    <x v="1"/>
    <x v="0"/>
    <x v="0"/>
    <x v="0"/>
    <x v="0"/>
    <s v=""/>
    <x v="1"/>
    <x v="0"/>
    <x v="0"/>
    <x v="0"/>
    <x v="0"/>
    <x v="0"/>
    <s v=""/>
    <x v="2"/>
    <s v="All quality criterias met / Time not met  , too much time taken to resolve the issue"/>
    <x v="2"/>
    <s v=""/>
    <x v="0"/>
    <x v="0"/>
    <x v="0"/>
    <x v="0"/>
    <x v="0"/>
    <s v=""/>
    <x v="0"/>
    <s v=""/>
    <x v="1"/>
    <s v=""/>
    <x v="0"/>
    <s v=""/>
    <x v="1"/>
    <x v="1"/>
    <x v="1"/>
    <s v=""/>
    <x v="1"/>
    <s v=""/>
    <x v="1"/>
    <s v=""/>
    <x v="1"/>
    <s v=""/>
    <x v="0"/>
    <x v="1"/>
    <m/>
    <x v="0"/>
    <x v="0"/>
    <s v="WK22"/>
    <x v="2"/>
    <x v="7"/>
    <s v="14"/>
    <x v="2"/>
    <x v="5"/>
  </r>
  <r>
    <x v="8"/>
    <s v="arun-tm.kumar@hp.com"/>
    <x v="0"/>
    <x v="0"/>
    <x v="6"/>
    <s v="24113157"/>
    <x v="78"/>
    <s v="sambodhi.mukherjee@hp.com"/>
    <s v="Ance D Jones"/>
    <s v=""/>
    <s v="T M, Arun Kumar"/>
    <s v="arun-tm.kumar@hp.com"/>
    <s v="EM_PS_Comm_Chat"/>
    <s v=""/>
    <d v="2022-04-07T00:00:00"/>
    <d v="2022-04-01T00:00:00"/>
    <s v="5083064833"/>
    <s v="50830648335083064833508306483311"/>
    <s v="60"/>
    <x v="1"/>
    <x v="2"/>
    <s v="Hardware Related"/>
    <n v="11651"/>
    <x v="0"/>
    <s v=""/>
    <x v="0"/>
    <n v="95"/>
    <n v="100"/>
    <x v="1"/>
    <x v="0"/>
    <x v="0"/>
    <x v="1"/>
    <x v="0"/>
    <x v="1"/>
    <x v="0"/>
    <x v="1"/>
    <x v="0"/>
    <s v=""/>
    <x v="0"/>
    <x v="0"/>
    <x v="0"/>
    <x v="0"/>
    <x v="0"/>
    <x v="0"/>
    <x v="0"/>
    <x v="2"/>
    <s v=""/>
    <x v="0"/>
    <s v=""/>
    <x v="0"/>
    <s v="Speaker issue/ confirmed fault as IT confirmed the t/s tried however address not available for service , hence yet to dispatch "/>
    <x v="1"/>
    <s v="Long time taken for resolution"/>
    <x v="1"/>
    <x v="0"/>
    <x v="0"/>
    <x v="0"/>
    <x v="0"/>
    <x v="0"/>
    <s v=""/>
    <x v="1"/>
    <x v="0"/>
    <x v="0"/>
    <x v="0"/>
    <x v="0"/>
    <s v=""/>
    <x v="1"/>
    <x v="0"/>
    <x v="0"/>
    <x v="0"/>
    <x v="0"/>
    <x v="0"/>
    <s v=""/>
    <x v="2"/>
    <s v=""/>
    <x v="2"/>
    <s v=""/>
    <x v="1"/>
    <x v="0"/>
    <x v="0"/>
    <x v="0"/>
    <x v="0"/>
    <s v=""/>
    <x v="1"/>
    <s v=""/>
    <x v="1"/>
    <s v=""/>
    <x v="0"/>
    <s v=""/>
    <x v="1"/>
    <x v="1"/>
    <x v="1"/>
    <s v=""/>
    <x v="1"/>
    <s v=""/>
    <x v="1"/>
    <s v=""/>
    <x v="1"/>
    <s v=""/>
    <x v="0"/>
    <x v="1"/>
    <m/>
    <x v="0"/>
    <x v="0"/>
    <s v="WK22"/>
    <x v="2"/>
    <x v="7"/>
    <s v="14"/>
    <x v="2"/>
    <x v="5"/>
  </r>
  <r>
    <x v="8"/>
    <s v="arun-tm.kumar@hp.com"/>
    <x v="0"/>
    <x v="0"/>
    <x v="6"/>
    <s v="24124222"/>
    <x v="80"/>
    <s v="rohith.sp@hp.com"/>
    <s v="Ance D Jones"/>
    <s v=""/>
    <s v="T M, Arun Kumar"/>
    <s v="arun-tm.kumar@hp.com"/>
    <s v="EM_PS_Comm_Chat"/>
    <s v=""/>
    <d v="2022-03-29T00:00:00"/>
    <d v="2022-04-01T00:00:00"/>
    <s v="5082925462"/>
    <s v="50829254625082925462508292546211"/>
    <s v="20"/>
    <x v="1"/>
    <x v="0"/>
    <s v="Hardware Related"/>
    <n v="11652"/>
    <x v="3"/>
    <s v=""/>
    <x v="1"/>
    <n v="0"/>
    <n v="0"/>
    <x v="4"/>
    <x v="0"/>
    <x v="0"/>
    <x v="1"/>
    <x v="0"/>
    <x v="1"/>
    <x v="0"/>
    <x v="1"/>
    <x v="0"/>
    <s v=""/>
    <x v="0"/>
    <x v="0"/>
    <x v="0"/>
    <x v="0"/>
    <x v="0"/>
    <x v="0"/>
    <x v="0"/>
    <x v="2"/>
    <s v=""/>
    <x v="0"/>
    <s v=""/>
    <x v="3"/>
    <s v="No follow up done since 29th after chat disconnect"/>
    <x v="2"/>
    <s v="Audio issue / Chat disconnect when t/s , no follow up done since then/ No solution provided yet as no followup done since case log   "/>
    <x v="2"/>
    <x v="0"/>
    <x v="0"/>
    <x v="0"/>
    <x v="0"/>
    <x v="0"/>
    <s v=""/>
    <x v="0"/>
    <x v="0"/>
    <x v="0"/>
    <x v="0"/>
    <x v="0"/>
    <s v=""/>
    <x v="2"/>
    <x v="0"/>
    <x v="0"/>
    <x v="0"/>
    <x v="0"/>
    <x v="0"/>
    <s v=""/>
    <x v="0"/>
    <s v=""/>
    <x v="3"/>
    <s v="followup not done"/>
    <x v="2"/>
    <x v="0"/>
    <x v="0"/>
    <x v="0"/>
    <x v="0"/>
    <s v="No ownership in case followup"/>
    <x v="0"/>
    <s v=""/>
    <x v="1"/>
    <s v=""/>
    <x v="0"/>
    <s v=""/>
    <x v="1"/>
    <x v="1"/>
    <x v="1"/>
    <s v=""/>
    <x v="1"/>
    <s v=""/>
    <x v="1"/>
    <s v=""/>
    <x v="1"/>
    <s v=""/>
    <x v="0"/>
    <x v="0"/>
    <m/>
    <x v="0"/>
    <x v="0"/>
    <s v="WK22"/>
    <x v="2"/>
    <x v="7"/>
    <s v="14"/>
    <x v="2"/>
    <x v="5"/>
  </r>
  <r>
    <x v="8"/>
    <s v="arun-tm.kumar@hp.com"/>
    <x v="0"/>
    <x v="0"/>
    <x v="6"/>
    <s v="90032433"/>
    <x v="79"/>
    <s v="preetham.reddy@hp.com"/>
    <s v="Ance D Jones"/>
    <s v=""/>
    <s v="T M, Arun Kumar"/>
    <s v="arun-tm.kumar@hp.com"/>
    <s v="EM_PS_Comm_Chat"/>
    <s v=""/>
    <d v="2022-03-30T00:00:00"/>
    <d v="2022-04-01T00:00:00"/>
    <s v="5083028084"/>
    <s v="50830280845083028084508302808411"/>
    <s v="40"/>
    <x v="1"/>
    <x v="2"/>
    <s v="Hardware Related"/>
    <n v="11654"/>
    <x v="3"/>
    <s v=""/>
    <x v="1"/>
    <n v="0"/>
    <n v="0"/>
    <x v="4"/>
    <x v="0"/>
    <x v="0"/>
    <x v="1"/>
    <x v="0"/>
    <x v="1"/>
    <x v="0"/>
    <x v="1"/>
    <x v="0"/>
    <s v=""/>
    <x v="0"/>
    <x v="0"/>
    <x v="0"/>
    <x v="0"/>
    <x v="0"/>
    <x v="0"/>
    <x v="0"/>
    <x v="2"/>
    <s v=""/>
    <x v="0"/>
    <s v=""/>
    <x v="0"/>
    <s v=""/>
    <x v="3"/>
    <s v="case not dispatched._x000d__x000a_Display issue / logical probing and t/s done however not dispathced yet , Delayd"/>
    <x v="0"/>
    <x v="0"/>
    <x v="0"/>
    <x v="0"/>
    <x v="0"/>
    <x v="0"/>
    <s v=""/>
    <x v="0"/>
    <x v="0"/>
    <x v="0"/>
    <x v="0"/>
    <x v="0"/>
    <s v=""/>
    <x v="0"/>
    <x v="0"/>
    <x v="0"/>
    <x v="0"/>
    <x v="0"/>
    <x v="0"/>
    <s v=""/>
    <x v="0"/>
    <s v=""/>
    <x v="0"/>
    <s v=""/>
    <x v="0"/>
    <x v="0"/>
    <x v="0"/>
    <x v="0"/>
    <x v="0"/>
    <s v=""/>
    <x v="1"/>
    <s v=""/>
    <x v="1"/>
    <s v=""/>
    <x v="0"/>
    <s v=""/>
    <x v="1"/>
    <x v="1"/>
    <x v="1"/>
    <s v=""/>
    <x v="1"/>
    <s v=""/>
    <x v="1"/>
    <s v=""/>
    <x v="1"/>
    <s v=""/>
    <x v="2"/>
    <x v="0"/>
    <m/>
    <x v="0"/>
    <x v="0"/>
    <s v="WK22"/>
    <x v="2"/>
    <x v="7"/>
    <s v="14"/>
    <x v="2"/>
    <x v="5"/>
  </r>
  <r>
    <x v="8"/>
    <s v="arun-tm.kumar@hp.com"/>
    <x v="0"/>
    <x v="0"/>
    <x v="6"/>
    <s v="90023264"/>
    <x v="77"/>
    <s v="m.venkata.sainadh@hp.com"/>
    <s v="Ance D Jones"/>
    <s v=""/>
    <s v="T M, Arun Kumar"/>
    <s v="arun-tm.kumar@hp.com"/>
    <s v="EM_PS_Comm_Chat"/>
    <s v=""/>
    <d v="2022-03-31T00:00:00"/>
    <d v="2022-04-01T00:00:00"/>
    <s v="5082999997"/>
    <s v="50829999975082999997508299999711"/>
    <s v="10"/>
    <x v="1"/>
    <x v="0"/>
    <s v="Internet Connectivity"/>
    <n v="11655"/>
    <x v="0"/>
    <s v=""/>
    <x v="0"/>
    <n v="100"/>
    <n v="100"/>
    <x v="0"/>
    <x v="0"/>
    <x v="0"/>
    <x v="1"/>
    <x v="0"/>
    <x v="1"/>
    <x v="0"/>
    <x v="1"/>
    <x v="0"/>
    <s v=""/>
    <x v="0"/>
    <x v="0"/>
    <x v="0"/>
    <x v="0"/>
    <x v="0"/>
    <x v="0"/>
    <x v="0"/>
    <x v="2"/>
    <s v=""/>
    <x v="0"/>
    <s v=""/>
    <x v="0"/>
    <s v=""/>
    <x v="0"/>
    <s v="WIFI issue/Chta disconnect while capturing info, Called cu immediately and  resolved the issue   / FTF  ._x000d__x000a_Good Chat  "/>
    <x v="0"/>
    <x v="0"/>
    <x v="0"/>
    <x v="0"/>
    <x v="0"/>
    <x v="0"/>
    <s v=""/>
    <x v="0"/>
    <x v="0"/>
    <x v="0"/>
    <x v="0"/>
    <x v="0"/>
    <s v=""/>
    <x v="0"/>
    <x v="0"/>
    <x v="0"/>
    <x v="0"/>
    <x v="0"/>
    <x v="0"/>
    <s v=""/>
    <x v="0"/>
    <s v=""/>
    <x v="0"/>
    <s v=""/>
    <x v="0"/>
    <x v="0"/>
    <x v="0"/>
    <x v="0"/>
    <x v="0"/>
    <s v=""/>
    <x v="1"/>
    <s v=""/>
    <x v="0"/>
    <s v=""/>
    <x v="0"/>
    <s v=""/>
    <x v="1"/>
    <x v="1"/>
    <x v="1"/>
    <s v=""/>
    <x v="1"/>
    <s v=""/>
    <x v="1"/>
    <s v=""/>
    <x v="1"/>
    <s v=""/>
    <x v="1"/>
    <x v="1"/>
    <m/>
    <x v="0"/>
    <x v="0"/>
    <s v="WK22"/>
    <x v="2"/>
    <x v="7"/>
    <s v="14"/>
    <x v="2"/>
    <x v="0"/>
  </r>
  <r>
    <x v="8"/>
    <s v="arun-tm.kumar@hp.com"/>
    <x v="0"/>
    <x v="0"/>
    <x v="6"/>
    <s v="60020235"/>
    <x v="76"/>
    <s v="anusha.ashok@hp.com"/>
    <s v="Ance D Jones"/>
    <s v=""/>
    <s v="T M, Arun Kumar"/>
    <s v="arun-tm.kumar@hp.com"/>
    <s v="EM_PS_Comm_Chat"/>
    <s v=""/>
    <d v="2022-03-23T00:00:00"/>
    <d v="2022-03-26T00:00:00"/>
    <s v="5082642041"/>
    <s v="5082642041"/>
    <s v="45"/>
    <x v="1"/>
    <x v="7"/>
    <s v="Hardware Related"/>
    <n v="11435"/>
    <x v="0"/>
    <s v=""/>
    <x v="0"/>
    <n v="100"/>
    <n v="100"/>
    <x v="0"/>
    <x v="0"/>
    <x v="0"/>
    <x v="1"/>
    <x v="0"/>
    <x v="1"/>
    <x v="0"/>
    <x v="1"/>
    <x v="0"/>
    <s v=""/>
    <x v="0"/>
    <x v="0"/>
    <x v="0"/>
    <x v="0"/>
    <x v="0"/>
    <x v="0"/>
    <x v="0"/>
    <x v="2"/>
    <s v=""/>
    <x v="0"/>
    <s v=""/>
    <x v="0"/>
    <s v="No power/Logical probing and t/s tried however was a repeat as cu had shared all the info with t/s on case before connecting/ offsite arranged"/>
    <x v="0"/>
    <s v=""/>
    <x v="0"/>
    <x v="0"/>
    <x v="0"/>
    <x v="0"/>
    <x v="0"/>
    <x v="0"/>
    <s v=""/>
    <x v="0"/>
    <x v="0"/>
    <x v="0"/>
    <x v="0"/>
    <x v="0"/>
    <s v=""/>
    <x v="0"/>
    <x v="0"/>
    <x v="0"/>
    <x v="0"/>
    <x v="0"/>
    <x v="0"/>
    <s v=""/>
    <x v="3"/>
    <s v="cu ended chat at 10:44, technician ended as 11:10"/>
    <x v="2"/>
    <s v=""/>
    <x v="0"/>
    <x v="0"/>
    <x v="0"/>
    <x v="0"/>
    <x v="0"/>
    <s v=""/>
    <x v="1"/>
    <s v=""/>
    <x v="1"/>
    <s v=""/>
    <x v="0"/>
    <s v=""/>
    <x v="1"/>
    <x v="1"/>
    <x v="1"/>
    <s v=""/>
    <x v="1"/>
    <s v=""/>
    <x v="1"/>
    <s v=""/>
    <x v="1"/>
    <s v=""/>
    <x v="0"/>
    <x v="1"/>
    <m/>
    <x v="0"/>
    <x v="0"/>
    <s v="WK21"/>
    <x v="2"/>
    <x v="6"/>
    <s v="13"/>
    <x v="2"/>
    <x v="5"/>
  </r>
  <r>
    <x v="8"/>
    <s v="arun-tm.kumar@hp.com"/>
    <x v="0"/>
    <x v="0"/>
    <x v="6"/>
    <s v="24106589"/>
    <x v="146"/>
    <s v="mohd.shahid.afridi@hp.com"/>
    <s v="Ance D Jones"/>
    <s v=""/>
    <s v="T M, Arun Kumar"/>
    <s v="arun-tm.kumar@hp.com"/>
    <s v="EM_PS_Comm_Chat"/>
    <s v=""/>
    <d v="2022-03-07T00:00:00"/>
    <d v="2022-03-26T00:00:00"/>
    <s v="5082693186"/>
    <s v="5082693186"/>
    <s v="20"/>
    <x v="1"/>
    <x v="0"/>
    <s v="Driver Issue"/>
    <n v="11438"/>
    <x v="0"/>
    <s v=""/>
    <x v="0"/>
    <n v="100"/>
    <n v="100"/>
    <x v="0"/>
    <x v="0"/>
    <x v="0"/>
    <x v="1"/>
    <x v="0"/>
    <x v="1"/>
    <x v="0"/>
    <x v="1"/>
    <x v="0"/>
    <s v=""/>
    <x v="0"/>
    <x v="0"/>
    <x v="0"/>
    <x v="0"/>
    <x v="0"/>
    <x v="0"/>
    <x v="0"/>
    <x v="2"/>
    <s v=""/>
    <x v="0"/>
    <s v=""/>
    <x v="0"/>
    <s v=""/>
    <x v="0"/>
    <s v="Dock issue / suggested remote fix &amp; offered driver update as additional step. Good chat"/>
    <x v="0"/>
    <x v="0"/>
    <x v="0"/>
    <x v="0"/>
    <x v="0"/>
    <x v="0"/>
    <s v=""/>
    <x v="0"/>
    <x v="0"/>
    <x v="0"/>
    <x v="0"/>
    <x v="0"/>
    <s v=""/>
    <x v="0"/>
    <x v="0"/>
    <x v="0"/>
    <x v="0"/>
    <x v="0"/>
    <x v="0"/>
    <s v=""/>
    <x v="0"/>
    <s v=""/>
    <x v="2"/>
    <s v=""/>
    <x v="0"/>
    <x v="0"/>
    <x v="0"/>
    <x v="0"/>
    <x v="0"/>
    <s v=""/>
    <x v="1"/>
    <s v=""/>
    <x v="0"/>
    <s v=""/>
    <x v="0"/>
    <s v=""/>
    <x v="1"/>
    <x v="1"/>
    <x v="1"/>
    <s v=""/>
    <x v="1"/>
    <s v=""/>
    <x v="1"/>
    <s v=""/>
    <x v="1"/>
    <s v=""/>
    <x v="1"/>
    <x v="1"/>
    <m/>
    <x v="0"/>
    <x v="0"/>
    <s v="WK21"/>
    <x v="2"/>
    <x v="6"/>
    <s v="13"/>
    <x v="2"/>
    <x v="4"/>
  </r>
  <r>
    <x v="8"/>
    <s v="arun-tm.kumar@hp.com"/>
    <x v="0"/>
    <x v="0"/>
    <x v="6"/>
    <s v="90029604"/>
    <x v="143"/>
    <s v="pranshu.kashyap1@hp.com"/>
    <s v="Ance D Jones"/>
    <s v=""/>
    <s v="T M, Arun Kumar"/>
    <s v="arun-tm.kumar@hp.com"/>
    <s v="EM_PS_Comm_Chat"/>
    <s v=""/>
    <d v="2022-03-24T00:00:00"/>
    <d v="2022-03-26T00:00:00"/>
    <s v="5082692096"/>
    <s v="5082692096"/>
    <s v="30"/>
    <x v="1"/>
    <x v="0"/>
    <s v="Battery / Adapter"/>
    <n v="11439"/>
    <x v="0"/>
    <s v=""/>
    <x v="0"/>
    <n v="100"/>
    <n v="100"/>
    <x v="0"/>
    <x v="0"/>
    <x v="0"/>
    <x v="1"/>
    <x v="0"/>
    <x v="1"/>
    <x v="0"/>
    <x v="1"/>
    <x v="0"/>
    <s v=""/>
    <x v="0"/>
    <x v="0"/>
    <x v="0"/>
    <x v="0"/>
    <x v="0"/>
    <x v="0"/>
    <x v="0"/>
    <x v="2"/>
    <s v=""/>
    <x v="0"/>
    <s v=""/>
    <x v="0"/>
    <s v=""/>
    <x v="0"/>
    <s v="BIOS issue/ Tried BIOs recovery fixed the issue- FTF , however only after all t/s should offer quote ifthe t/s doesn’t fix, Cu happy "/>
    <x v="0"/>
    <x v="0"/>
    <x v="0"/>
    <x v="0"/>
    <x v="0"/>
    <x v="0"/>
    <s v=""/>
    <x v="0"/>
    <x v="0"/>
    <x v="0"/>
    <x v="0"/>
    <x v="0"/>
    <s v=""/>
    <x v="0"/>
    <x v="0"/>
    <x v="0"/>
    <x v="0"/>
    <x v="0"/>
    <x v="0"/>
    <s v=""/>
    <x v="0"/>
    <s v=""/>
    <x v="0"/>
    <s v=""/>
    <x v="0"/>
    <x v="0"/>
    <x v="0"/>
    <x v="0"/>
    <x v="0"/>
    <s v=""/>
    <x v="1"/>
    <s v=""/>
    <x v="0"/>
    <s v=""/>
    <x v="0"/>
    <s v=""/>
    <x v="1"/>
    <x v="1"/>
    <x v="1"/>
    <s v=""/>
    <x v="1"/>
    <s v=""/>
    <x v="1"/>
    <s v=""/>
    <x v="1"/>
    <s v=""/>
    <x v="1"/>
    <x v="1"/>
    <m/>
    <x v="0"/>
    <x v="0"/>
    <s v="WK21"/>
    <x v="2"/>
    <x v="6"/>
    <s v="13"/>
    <x v="2"/>
    <x v="5"/>
  </r>
  <r>
    <x v="8"/>
    <s v="arun-tm.kumar@hp.com"/>
    <x v="0"/>
    <x v="0"/>
    <x v="6"/>
    <s v="24113157"/>
    <x v="78"/>
    <s v="sambodhi.mukherjee@hp.com"/>
    <s v="Ance D Jones"/>
    <s v=""/>
    <s v="T M, Arun Kumar"/>
    <s v="arun-tm.kumar@hp.com"/>
    <s v="EM_PS_Comm_Chat"/>
    <s v=""/>
    <d v="2022-03-23T00:00:00"/>
    <d v="2022-03-26T00:00:00"/>
    <s v="5082632115"/>
    <s v="5082632115"/>
    <s v="60"/>
    <x v="1"/>
    <x v="2"/>
    <s v="Hardware Related"/>
    <n v="11436"/>
    <x v="0"/>
    <s v=""/>
    <x v="0"/>
    <n v="0"/>
    <n v="0"/>
    <x v="4"/>
    <x v="0"/>
    <x v="0"/>
    <x v="1"/>
    <x v="0"/>
    <x v="1"/>
    <x v="0"/>
    <x v="1"/>
    <x v="0"/>
    <s v=""/>
    <x v="2"/>
    <x v="0"/>
    <x v="0"/>
    <x v="0"/>
    <x v="0"/>
    <x v="0"/>
    <x v="0"/>
    <x v="2"/>
    <s v=""/>
    <x v="3"/>
    <s v="OOW battery issue - offered quote, cu reported additional issue without probing and t/s offered quote for MB as well where in cu himself fixed it / incorrect process followed on case "/>
    <x v="3"/>
    <s v="OOW battery issue - offered quote, cu reported additional issue without probing and t/s offered quote for MB as well where in cu himself fixed it / incorrect process followed on case "/>
    <x v="2"/>
    <s v="OOW battery issue - offered quote, cu reported additional issue without probing and t/s offered quote for MB as well where in cu himself fixed it / incorrect process followed on case "/>
    <x v="1"/>
    <x v="0"/>
    <x v="0"/>
    <x v="0"/>
    <x v="0"/>
    <x v="0"/>
    <s v=""/>
    <x v="1"/>
    <x v="0"/>
    <x v="0"/>
    <x v="0"/>
    <x v="0"/>
    <s v=""/>
    <x v="1"/>
    <x v="0"/>
    <x v="0"/>
    <x v="0"/>
    <x v="0"/>
    <x v="0"/>
    <s v=""/>
    <x v="3"/>
    <s v=""/>
    <x v="2"/>
    <s v=""/>
    <x v="1"/>
    <x v="0"/>
    <x v="0"/>
    <x v="0"/>
    <x v="0"/>
    <s v=""/>
    <x v="1"/>
    <s v=""/>
    <x v="0"/>
    <s v=""/>
    <x v="0"/>
    <s v=""/>
    <x v="1"/>
    <x v="1"/>
    <x v="1"/>
    <s v=""/>
    <x v="1"/>
    <s v=""/>
    <x v="1"/>
    <s v=""/>
    <x v="1"/>
    <s v=""/>
    <x v="1"/>
    <x v="0"/>
    <m/>
    <x v="0"/>
    <x v="0"/>
    <s v="WK21"/>
    <x v="2"/>
    <x v="6"/>
    <s v="13"/>
    <x v="2"/>
    <x v="5"/>
  </r>
  <r>
    <x v="8"/>
    <s v="arun-tm.kumar@hp.com"/>
    <x v="0"/>
    <x v="0"/>
    <x v="6"/>
    <s v="24124222"/>
    <x v="80"/>
    <s v="rohith.sp@hp.com"/>
    <s v="Ance D Jones"/>
    <s v=""/>
    <s v="T M, Arun Kumar"/>
    <s v="arun-tm.kumar@hp.com"/>
    <s v="EM_PS_Comm_Chat"/>
    <s v=""/>
    <d v="2022-03-23T00:00:00"/>
    <d v="2022-03-26T00:00:00"/>
    <s v="5082637796"/>
    <s v="5082637796"/>
    <s v="20"/>
    <x v="1"/>
    <x v="0"/>
    <s v="Hardware Related"/>
    <n v="11437"/>
    <x v="2"/>
    <s v=""/>
    <x v="0"/>
    <n v="84"/>
    <n v="86.440677966101703"/>
    <x v="7"/>
    <x v="0"/>
    <x v="0"/>
    <x v="1"/>
    <x v="0"/>
    <x v="1"/>
    <x v="0"/>
    <x v="1"/>
    <x v="0"/>
    <s v=""/>
    <x v="0"/>
    <x v="0"/>
    <x v="0"/>
    <x v="0"/>
    <x v="0"/>
    <x v="0"/>
    <x v="0"/>
    <x v="2"/>
    <s v=""/>
    <x v="3"/>
    <s v=""/>
    <x v="3"/>
    <s v="BSOD issue / Cu called in for re-repair / no probing or t/s tried/ Should have tried to probe all current system , tried diagnostics again to confirm fault / Issue resolution pending as need to elevate to 2LS for multiple repairs"/>
    <x v="1"/>
    <s v="BSOD issue / Cu called in for re-repair / no probing or t/s tried/ Should have tried to probe all current system , tried diagnostics again to confirm fault / Issue resolution pending as need to elevate to 2LS for multiple repairs"/>
    <x v="0"/>
    <x v="0"/>
    <x v="0"/>
    <x v="0"/>
    <x v="0"/>
    <x v="0"/>
    <s v=""/>
    <x v="0"/>
    <x v="0"/>
    <x v="0"/>
    <x v="0"/>
    <x v="0"/>
    <s v=""/>
    <x v="0"/>
    <x v="0"/>
    <x v="0"/>
    <x v="0"/>
    <x v="0"/>
    <x v="0"/>
    <s v=""/>
    <x v="0"/>
    <s v=""/>
    <x v="2"/>
    <s v=""/>
    <x v="1"/>
    <x v="0"/>
    <x v="0"/>
    <x v="0"/>
    <x v="0"/>
    <s v=""/>
    <x v="1"/>
    <s v=""/>
    <x v="1"/>
    <s v=""/>
    <x v="0"/>
    <s v=""/>
    <x v="1"/>
    <x v="1"/>
    <x v="1"/>
    <s v=""/>
    <x v="1"/>
    <s v=""/>
    <x v="1"/>
    <s v=""/>
    <x v="1"/>
    <s v=""/>
    <x v="1"/>
    <x v="0"/>
    <m/>
    <x v="0"/>
    <x v="0"/>
    <s v="WK21"/>
    <x v="2"/>
    <x v="6"/>
    <s v="13"/>
    <x v="2"/>
    <x v="5"/>
  </r>
  <r>
    <x v="9"/>
    <s v="asha.n@hp.com"/>
    <x v="1"/>
    <x v="0"/>
    <x v="1"/>
    <s v="21621615"/>
    <x v="40"/>
    <s v="shobhar@hp.com"/>
    <s v="Saikia, Saurav"/>
    <s v="saurav.saikia@hp.com"/>
    <s v="Nagaraj, Vinay Gubbi"/>
    <s v="n.vinay@hp.com"/>
    <s v="IN_PS_Comm_DSO"/>
    <s v=""/>
    <d v="2021-08-25T00:00:00"/>
    <d v="2021-08-31T00:00:00"/>
    <s v="5093507965"/>
    <s v="NA"/>
    <s v="60"/>
    <x v="1"/>
    <x v="6"/>
    <s v="Display / Touch screen Issue"/>
    <n v="283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2"/>
    <s v="36"/>
    <x v="0"/>
    <x v="1"/>
  </r>
  <r>
    <x v="9"/>
    <s v="asha.n@hp.com"/>
    <x v="1"/>
    <x v="0"/>
    <x v="2"/>
    <s v="24107387"/>
    <x v="147"/>
    <s v="shreyas.d@hp.com"/>
    <s v="Menda, Rakesh"/>
    <s v="rakesh.menda@hp.com"/>
    <s v="R, Krishna Kumar"/>
    <s v="krishna-kumar.r@hp.com"/>
    <s v="ANZ_PS_Comm_Chat"/>
    <s v="shashank.hegde-y@hp.com; anil.raj3@hp.com_x000d__x000a_"/>
    <d v="2021-08-31T00:00:00"/>
    <d v="2021-09-01T00:00:00"/>
    <s v="7aad00eb-5234-4852-91e5-4b61b19198ec"/>
    <s v="7aad00eb-5234-4852-91e5-4b61b19198ec"/>
    <s v="30"/>
    <x v="1"/>
    <x v="0"/>
    <s v="Wireless Printing"/>
    <n v="2862"/>
    <x v="0"/>
    <s v=""/>
    <x v="0"/>
    <n v="90"/>
    <n v="100"/>
    <x v="1"/>
    <x v="0"/>
    <x v="0"/>
    <x v="0"/>
    <x v="0"/>
    <x v="1"/>
    <x v="1"/>
    <x v="1"/>
    <x v="1"/>
    <s v=""/>
    <x v="1"/>
    <x v="1"/>
    <x v="1"/>
    <x v="1"/>
    <x v="2"/>
    <x v="1"/>
    <x v="2"/>
    <x v="2"/>
    <s v="You should always share/provide links &amp; documents updated from HP with customers. Refrain from giving 3rd party links."/>
    <x v="1"/>
    <s v=""/>
    <x v="0"/>
    <s v=""/>
    <x v="0"/>
    <s v=""/>
    <x v="0"/>
    <x v="0"/>
    <x v="0"/>
    <x v="0"/>
    <x v="0"/>
    <x v="0"/>
    <s v=""/>
    <x v="0"/>
    <x v="0"/>
    <x v="0"/>
    <x v="0"/>
    <x v="0"/>
    <s v=""/>
    <x v="0"/>
    <x v="0"/>
    <x v="0"/>
    <x v="0"/>
    <x v="0"/>
    <x v="0"/>
    <s v=""/>
    <x v="0"/>
    <s v=""/>
    <x v="0"/>
    <s v=""/>
    <x v="2"/>
    <x v="1"/>
    <x v="1"/>
    <x v="1"/>
    <x v="1"/>
    <s v=""/>
    <x v="1"/>
    <s v=""/>
    <x v="0"/>
    <s v=""/>
    <x v="0"/>
    <s v=""/>
    <x v="0"/>
    <x v="0"/>
    <x v="0"/>
    <s v="SAPOS not offered by both eng &amp; TCO eng."/>
    <x v="1"/>
    <s v=""/>
    <x v="1"/>
    <s v=""/>
    <x v="0"/>
    <s v=""/>
    <x v="0"/>
    <x v="1"/>
    <m/>
    <x v="0"/>
    <x v="2"/>
    <s v="WK44"/>
    <x v="0"/>
    <x v="0"/>
    <s v="36"/>
    <x v="0"/>
    <x v="4"/>
  </r>
  <r>
    <x v="9"/>
    <s v="asha.n@hp.com"/>
    <x v="1"/>
    <x v="0"/>
    <x v="2"/>
    <s v="24108079"/>
    <x v="148"/>
    <s v="ritu.raina@hp.com"/>
    <s v=""/>
    <s v=""/>
    <s v="R, Krishna Kumar"/>
    <s v="krishna-kumar.r@hp.com"/>
    <s v="ANZ_IP_Cons Chat"/>
    <s v="shashank.hegde-y@hp.com; anil.raj3@hp.com_x000d__x000a_"/>
    <d v="2021-08-27T00:00:00"/>
    <d v="2021-09-01T00:00:00"/>
    <s v="C10166D2-EDB5-4F03-87D0-87ACF7FE30BD"/>
    <s v="C10166D2-EDB5-4F03-87D0-87ACF7FE30BD"/>
    <s v="60"/>
    <x v="1"/>
    <x v="0"/>
    <s v="Hardware Issue"/>
    <n v="2864"/>
    <x v="0"/>
    <s v=""/>
    <x v="0"/>
    <n v="100"/>
    <n v="100"/>
    <x v="0"/>
    <x v="0"/>
    <x v="0"/>
    <x v="0"/>
    <x v="0"/>
    <x v="1"/>
    <x v="0"/>
    <x v="1"/>
    <x v="1"/>
    <s v=""/>
    <x v="1"/>
    <x v="1"/>
    <x v="1"/>
    <x v="1"/>
    <x v="0"/>
    <x v="0"/>
    <x v="2"/>
    <x v="2"/>
    <s v=""/>
    <x v="0"/>
    <s v=""/>
    <x v="0"/>
    <s v=""/>
    <x v="0"/>
    <s v=""/>
    <x v="0"/>
    <x v="0"/>
    <x v="0"/>
    <x v="0"/>
    <x v="0"/>
    <x v="0"/>
    <s v=""/>
    <x v="0"/>
    <x v="0"/>
    <x v="0"/>
    <x v="0"/>
    <x v="0"/>
    <s v=""/>
    <x v="0"/>
    <x v="0"/>
    <x v="0"/>
    <x v="0"/>
    <x v="0"/>
    <x v="0"/>
    <s v=""/>
    <x v="0"/>
    <s v=""/>
    <x v="0"/>
    <s v=""/>
    <x v="2"/>
    <x v="1"/>
    <x v="1"/>
    <x v="1"/>
    <x v="1"/>
    <s v=""/>
    <x v="1"/>
    <s v=""/>
    <x v="0"/>
    <s v=""/>
    <x v="0"/>
    <s v=""/>
    <x v="0"/>
    <x v="3"/>
    <x v="0"/>
    <s v=""/>
    <x v="2"/>
    <s v=""/>
    <x v="1"/>
    <s v=""/>
    <x v="0"/>
    <s v=""/>
    <x v="0"/>
    <x v="1"/>
    <m/>
    <x v="0"/>
    <x v="2"/>
    <s v="WK44"/>
    <x v="0"/>
    <x v="0"/>
    <s v="36"/>
    <x v="0"/>
    <x v="0"/>
  </r>
  <r>
    <x v="9"/>
    <s v="asha.n@hp.com"/>
    <x v="1"/>
    <x v="0"/>
    <x v="2"/>
    <s v="90012577"/>
    <x v="81"/>
    <s v="isha.henry@hp.com"/>
    <s v="Mathew, Sam"/>
    <s v="sam.mathew@hp.com"/>
    <s v="R, Krishna Kumar"/>
    <s v="krishna-kumar.r@hp.com"/>
    <s v="GA_IP_Comm_Chat"/>
    <s v="shashank.hegde-y@hp.com; anil.raj3@hp.com_x000d__x000a_"/>
    <d v="2021-09-28T00:00:00"/>
    <d v="2021-09-01T00:00:00"/>
    <s v="5071563505"/>
    <s v="e5c9a812-9eed-42bb-9692-e7715ac988f7"/>
    <s v="60"/>
    <x v="1"/>
    <x v="7"/>
    <s v="Cartridges / Ink heads"/>
    <n v="2858"/>
    <x v="0"/>
    <s v=""/>
    <x v="0"/>
    <n v="72"/>
    <n v="92.063492063492063"/>
    <x v="8"/>
    <x v="0"/>
    <x v="0"/>
    <x v="0"/>
    <x v="0"/>
    <x v="2"/>
    <x v="2"/>
    <x v="0"/>
    <x v="1"/>
    <s v=""/>
    <x v="1"/>
    <x v="1"/>
    <x v="0"/>
    <x v="0"/>
    <x v="1"/>
    <x v="1"/>
    <x v="2"/>
    <x v="2"/>
    <s v=""/>
    <x v="0"/>
    <s v=""/>
    <x v="3"/>
    <s v=""/>
    <x v="0"/>
    <s v=""/>
    <x v="0"/>
    <x v="0"/>
    <x v="0"/>
    <x v="0"/>
    <x v="0"/>
    <x v="0"/>
    <s v=""/>
    <x v="0"/>
    <x v="0"/>
    <x v="0"/>
    <x v="0"/>
    <x v="0"/>
    <s v=""/>
    <x v="0"/>
    <x v="0"/>
    <x v="0"/>
    <x v="0"/>
    <x v="0"/>
    <x v="0"/>
    <s v=""/>
    <x v="2"/>
    <s v="After the initial opening script, eng dint respond for 55 mins unless customer questioned."/>
    <x v="2"/>
    <s v=""/>
    <x v="2"/>
    <x v="2"/>
    <x v="1"/>
    <x v="1"/>
    <x v="1"/>
    <s v="IJBU takes 2-3 weeks and not 3-4 business days."/>
    <x v="1"/>
    <s v=""/>
    <x v="0"/>
    <s v=""/>
    <x v="0"/>
    <s v=""/>
    <x v="0"/>
    <x v="3"/>
    <x v="0"/>
    <s v=""/>
    <x v="0"/>
    <s v="Although u did pitch for SAPOS, you dint wait or ask for customer's reply &amp; closed the chat."/>
    <x v="1"/>
    <s v=""/>
    <x v="0"/>
    <s v=""/>
    <x v="2"/>
    <x v="0"/>
    <m/>
    <x v="0"/>
    <x v="2"/>
    <s v="WK44"/>
    <x v="0"/>
    <x v="0"/>
    <s v="36"/>
    <x v="0"/>
    <x v="5"/>
  </r>
  <r>
    <x v="9"/>
    <s v="asha.n@hp.com"/>
    <x v="1"/>
    <x v="0"/>
    <x v="2"/>
    <s v="24103590"/>
    <x v="149"/>
    <s v="abhishek.s@hp.com"/>
    <s v="Menda, Rakesh"/>
    <s v="rakesh.menda@hp.com"/>
    <s v="R, Krishna Kumar"/>
    <s v="krishna-kumar.r@hp.com"/>
    <s v="ANZ_PS_Comm_Chat"/>
    <s v="shashank.hegde-y@hp.com; anil.raj3@hp.com_x000d__x000a_"/>
    <d v="2021-08-30T00:00:00"/>
    <d v="2021-09-01T00:00:00"/>
    <s v="1771b4b4-a542-4082-baad-963ffbc0a8c3"/>
    <s v="1771b4b4-a542-4082-baad-963ffbc0a8c3"/>
    <s v="60"/>
    <x v="1"/>
    <x v="0"/>
    <s v="Regionalization"/>
    <n v="2861"/>
    <x v="0"/>
    <s v=""/>
    <x v="0"/>
    <n v="66"/>
    <n v="60.317460317460316"/>
    <x v="0"/>
    <x v="0"/>
    <x v="0"/>
    <x v="0"/>
    <x v="0"/>
    <x v="1"/>
    <x v="2"/>
    <x v="0"/>
    <x v="1"/>
    <s v=""/>
    <x v="1"/>
    <x v="1"/>
    <x v="1"/>
    <x v="1"/>
    <x v="1"/>
    <x v="1"/>
    <x v="2"/>
    <x v="2"/>
    <s v=""/>
    <x v="0"/>
    <s v=""/>
    <x v="1"/>
    <s v=""/>
    <x v="1"/>
    <s v=""/>
    <x v="2"/>
    <x v="0"/>
    <x v="0"/>
    <x v="1"/>
    <x v="0"/>
    <x v="1"/>
    <s v="Cm told in the beginning itself that he had purchased the printer in UK &amp; had moved to  Australia. Eng failed to acknowledge &amp; advice cm that he needed to do &quot;region reset&quot; to use it. He realized it  17 mins later._x000d__x000a__x000d__x000a_CM also asked the eng to cl him back multiple times but eng did not acknowledge._x000d__x000a__x000d__x000a_You must be attentive &amp; read all information typed by cm &amp; reply cm accordingly."/>
    <x v="0"/>
    <x v="0"/>
    <x v="0"/>
    <x v="0"/>
    <x v="0"/>
    <s v=""/>
    <x v="2"/>
    <x v="2"/>
    <x v="2"/>
    <x v="0"/>
    <x v="2"/>
    <x v="2"/>
    <s v="1hr into the chat &amp;the eng later tells cm to contact voice support for help sighting the complexity of the issue resolution for issue called. did not empathize when cm said he might hv to wait now after calling voice support. No assurance &amp; attempt to build rapport to ease out cmr's concerns._x000d__x000a__x000d__x000a_Eng has abruptly ended &amp; closed the chat."/>
    <x v="0"/>
    <s v=""/>
    <x v="5"/>
    <s v=""/>
    <x v="2"/>
    <x v="0"/>
    <x v="1"/>
    <x v="1"/>
    <x v="1"/>
    <s v=""/>
    <x v="1"/>
    <s v=""/>
    <x v="2"/>
    <s v="Eng has abruptly ended &amp; closed the chat."/>
    <x v="0"/>
    <s v=""/>
    <x v="0"/>
    <x v="3"/>
    <x v="0"/>
    <s v=""/>
    <x v="1"/>
    <s v=""/>
    <x v="1"/>
    <s v=""/>
    <x v="2"/>
    <s v=""/>
    <x v="0"/>
    <x v="0"/>
    <m/>
    <x v="0"/>
    <x v="2"/>
    <s v="WK44"/>
    <x v="0"/>
    <x v="0"/>
    <s v="36"/>
    <x v="0"/>
    <x v="4"/>
  </r>
  <r>
    <x v="9"/>
    <s v="asha.n@hp.com"/>
    <x v="1"/>
    <x v="0"/>
    <x v="2"/>
    <s v="90030861"/>
    <x v="150"/>
    <s v="flavianu@hp.com"/>
    <s v="Mathew, Sam"/>
    <s v="sam.mathew@hp.com"/>
    <s v="R, Krishna Kumar"/>
    <s v="krishna-kumar.r@hp.com"/>
    <s v="GA_IP_Comm_Chat"/>
    <s v="shashank.hegde-y@hp.com; anil.raj3@hp.com_x000d__x000a_"/>
    <d v="2021-08-25T00:00:00"/>
    <d v="2021-08-31T00:00:00"/>
    <s v="5071342265"/>
    <s v="5071342265"/>
    <s v="60"/>
    <x v="1"/>
    <x v="0"/>
    <s v="Printing Issue"/>
    <n v="2834"/>
    <x v="0"/>
    <s v=""/>
    <x v="0"/>
    <n v="71"/>
    <n v="84.126984126984127"/>
    <x v="1"/>
    <x v="0"/>
    <x v="0"/>
    <x v="0"/>
    <x v="0"/>
    <x v="1"/>
    <x v="0"/>
    <x v="0"/>
    <x v="1"/>
    <s v="Before you start TS, always assure the cm that you will do all the necessary TS to fix the issue logged for. Don’t just bluntly jump to assist."/>
    <x v="1"/>
    <x v="2"/>
    <x v="1"/>
    <x v="1"/>
    <x v="1"/>
    <x v="1"/>
    <x v="2"/>
    <x v="2"/>
    <s v="Complete &amp; accurate disclaimer must be given before launching LMI._x000d__x000a_"/>
    <x v="0"/>
    <s v=""/>
    <x v="0"/>
    <s v=""/>
    <x v="0"/>
    <s v=""/>
    <x v="0"/>
    <x v="0"/>
    <x v="0"/>
    <x v="0"/>
    <x v="0"/>
    <x v="0"/>
    <s v=""/>
    <x v="0"/>
    <x v="0"/>
    <x v="0"/>
    <x v="0"/>
    <x v="0"/>
    <s v=""/>
    <x v="2"/>
    <x v="2"/>
    <x v="0"/>
    <x v="0"/>
    <x v="0"/>
    <x v="0"/>
    <s v="Although you have provided the resolution your responses after taking LMI has become very impersonal. "/>
    <x v="0"/>
    <s v=""/>
    <x v="2"/>
    <s v=""/>
    <x v="0"/>
    <x v="0"/>
    <x v="0"/>
    <x v="0"/>
    <x v="0"/>
    <s v=""/>
    <x v="1"/>
    <s v="If any conversation took place on LMI, a screenshot of the same must be attached to case."/>
    <x v="2"/>
    <s v="Must Offer Additional assistance &amp; brand HP before you end the call/chat."/>
    <x v="0"/>
    <s v=""/>
    <x v="0"/>
    <x v="0"/>
    <x v="0"/>
    <s v="Must offer SAPOS on all FCR chats without fail."/>
    <x v="1"/>
    <s v=""/>
    <x v="1"/>
    <s v=""/>
    <x v="0"/>
    <s v=""/>
    <x v="2"/>
    <x v="0"/>
    <s v="Hi Flavian,_x000d__x000a__x000d__x000a_Mentioned below are the feedback points &amp; do implement the changes in your calls going forward._x000d__x000a__x000d__x000a_Before you start TS, always assure the cm that you will do all the necessary TS to fix the issue logged for. This will set a positive tone to the chat._x000d__x000a__x000d__x000a__x000d__x000a_Before you take a LMI, you must give complete &amp; accurate disclaimer. Use the below script. _x000d__x000a_To help resolve this issue, I can take remote access to your computer to check and make changes to fix the issue. _x000d__x000a_While I have the control of your PC, you will be able to see the changes I make and the folders I am accessing. _x000d__x000a_At any given point, if you want to end remote session you can press the X button on the top off the screen. _x000d__x000a_Do I have your permission to send the link for me to take remote access of your PC? _x000d__x000a__x000d__x000a_If any conversation took place on LMI, a screenshot of the same must be attached to CDAX case. _x000d__x000a__x000d__x000a_Ensure your interactions with the customer is always professional. _x000d__x000a_Ensure your responses are not abrupt, scripted or monotonous. _x000d__x000a__x000d__x000a_If you have given a resolution on the chat, do not forget to offer SAPOS. _x000d__x000a__x000d__x000a_Must Offer Additional assistance &amp; brand HP before you end the call/chat."/>
    <x v="0"/>
    <x v="2"/>
    <s v="WK44"/>
    <x v="0"/>
    <x v="2"/>
    <s v="36"/>
    <x v="0"/>
    <x v="0"/>
  </r>
  <r>
    <x v="9"/>
    <s v="asha.n@hp.com"/>
    <x v="1"/>
    <x v="0"/>
    <x v="2"/>
    <s v="24103602"/>
    <x v="151"/>
    <s v="chandan.br@hp.com"/>
    <s v=""/>
    <s v=""/>
    <s v="R, Krishna Kumar"/>
    <s v="krishna-kumar.r@hp.com"/>
    <s v="SEA_IP_Cons_Voice"/>
    <s v="shashank.hegde-y@hp.com; anil.raj3@hp.com_x000d__x000a_"/>
    <d v="2021-08-25T00:00:00"/>
    <d v="2021-08-31T00:00:00"/>
    <s v="5071194289"/>
    <s v="5071194289"/>
    <s v="60"/>
    <x v="1"/>
    <x v="7"/>
    <s v="Print / Scan Quality"/>
    <n v="2835"/>
    <x v="5"/>
    <s v="If the issue is with 2 set of TCs the issue is most likely with printer HW. _x000d__x000a_You shud hv consulted the case with TL &amp; then replaced the printer for the cm."/>
    <x v="1"/>
    <n v="0"/>
    <n v="0"/>
    <x v="4"/>
    <x v="0"/>
    <x v="0"/>
    <x v="0"/>
    <x v="2"/>
    <x v="2"/>
    <x v="2"/>
    <x v="0"/>
    <x v="1"/>
    <s v="Once the customer has finished describing the issue on the printer, you must paraphrase the issue &amp; assure to assist before you start probing to TS."/>
    <x v="0"/>
    <x v="0"/>
    <x v="0"/>
    <x v="0"/>
    <x v="0"/>
    <x v="0"/>
    <x v="2"/>
    <x v="2"/>
    <s v=""/>
    <x v="2"/>
    <s v=""/>
    <x v="0"/>
    <s v=""/>
    <x v="2"/>
    <s v="If the issue is with 2 set of TCs the issue is most likely with printer HW. _x000d__x000a_You shud hv consulted the case with TL &amp; then replaced the printer for the cm."/>
    <x v="2"/>
    <x v="0"/>
    <x v="0"/>
    <x v="0"/>
    <x v="2"/>
    <x v="1"/>
    <s v="IJBU details given are very abrupt._x000d__x000a_Replies &amp; sentences are very kurt, impersonal, not clear. "/>
    <x v="0"/>
    <x v="0"/>
    <x v="0"/>
    <x v="0"/>
    <x v="0"/>
    <s v=""/>
    <x v="2"/>
    <x v="0"/>
    <x v="0"/>
    <x v="0"/>
    <x v="0"/>
    <x v="2"/>
    <s v="No empathy when cm says he is unhappy that the issue was not fixed on chat."/>
    <x v="0"/>
    <s v=""/>
    <x v="2"/>
    <s v=""/>
    <x v="0"/>
    <x v="0"/>
    <x v="0"/>
    <x v="0"/>
    <x v="0"/>
    <s v="When you refer cm to IJBU - you must state the ETA &amp; process to cm completely."/>
    <x v="1"/>
    <s v=""/>
    <x v="2"/>
    <s v="Must Offer Additional assistance before you end the chat."/>
    <x v="0"/>
    <s v=""/>
    <x v="0"/>
    <x v="2"/>
    <x v="0"/>
    <s v=""/>
    <x v="1"/>
    <s v=""/>
    <x v="1"/>
    <s v=""/>
    <x v="2"/>
    <s v=""/>
    <x v="0"/>
    <x v="0"/>
    <m/>
    <x v="0"/>
    <x v="2"/>
    <s v="WK44"/>
    <x v="0"/>
    <x v="2"/>
    <s v="36"/>
    <x v="0"/>
    <x v="4"/>
  </r>
  <r>
    <x v="9"/>
    <s v="asha.n@hp.com"/>
    <x v="1"/>
    <x v="0"/>
    <x v="2"/>
    <s v="24088351"/>
    <x v="152"/>
    <s v="deepti.jadhav@hp.com"/>
    <s v="Mathew, Sam"/>
    <s v="sam.mathew@hp.com"/>
    <s v="R, Krishna Kumar"/>
    <s v="krishna-kumar.r@hp.com"/>
    <s v="ANZ_IP_Cons Chat"/>
    <s v="shashank.hegde-y@hp.com; anil.raj3@hp.com_x000d__x000a_"/>
    <d v="2021-08-25T00:00:00"/>
    <d v="2021-08-31T00:00:00"/>
    <s v="5071182116"/>
    <s v="5071182116"/>
    <s v="60"/>
    <x v="1"/>
    <x v="6"/>
    <s v="Error Message"/>
    <n v="2836"/>
    <x v="0"/>
    <s v=""/>
    <x v="0"/>
    <n v="81"/>
    <n v="84.126984126984127"/>
    <x v="0"/>
    <x v="0"/>
    <x v="0"/>
    <x v="0"/>
    <x v="0"/>
    <x v="1"/>
    <x v="2"/>
    <x v="0"/>
    <x v="1"/>
    <s v="Must paraphrase the issue given &amp; then assure to assist before you start probing to TS."/>
    <x v="1"/>
    <x v="1"/>
    <x v="1"/>
    <x v="1"/>
    <x v="0"/>
    <x v="0"/>
    <x v="2"/>
    <x v="2"/>
    <s v=""/>
    <x v="0"/>
    <s v="You must ask cm what tests &amp; checks they have already performed to avoid repetition &amp; save time. This must be done before you start probing."/>
    <x v="1"/>
    <s v=""/>
    <x v="0"/>
    <s v=""/>
    <x v="2"/>
    <x v="0"/>
    <x v="0"/>
    <x v="1"/>
    <x v="0"/>
    <x v="0"/>
    <s v="Cm asked multiple times what the code indicated - eng failed to acknowledge &amp; answer the question."/>
    <x v="0"/>
    <x v="0"/>
    <x v="0"/>
    <x v="0"/>
    <x v="0"/>
    <s v=""/>
    <x v="0"/>
    <x v="0"/>
    <x v="0"/>
    <x v="0"/>
    <x v="0"/>
    <x v="0"/>
    <s v=""/>
    <x v="0"/>
    <s v=""/>
    <x v="2"/>
    <s v=""/>
    <x v="2"/>
    <x v="0"/>
    <x v="1"/>
    <x v="1"/>
    <x v="1"/>
    <s v=""/>
    <x v="1"/>
    <s v=""/>
    <x v="2"/>
    <s v="Must Offer Additional assistance &amp; brand HP before you end the chat."/>
    <x v="0"/>
    <s v=""/>
    <x v="0"/>
    <x v="2"/>
    <x v="0"/>
    <s v=""/>
    <x v="1"/>
    <s v=""/>
    <x v="1"/>
    <s v=""/>
    <x v="0"/>
    <s v=""/>
    <x v="2"/>
    <x v="0"/>
    <m/>
    <x v="0"/>
    <x v="2"/>
    <s v="WK44"/>
    <x v="0"/>
    <x v="2"/>
    <s v="36"/>
    <x v="0"/>
    <x v="4"/>
  </r>
  <r>
    <x v="9"/>
    <s v="asha.n@hp.com"/>
    <x v="1"/>
    <x v="0"/>
    <x v="2"/>
    <s v="24103594"/>
    <x v="153"/>
    <s v="saloni.chinivar@hp.com"/>
    <s v="Mathew, Sam"/>
    <s v="sam.mathew@hp.com"/>
    <s v="R, Krishna Kumar"/>
    <s v="krishna-kumar.r@hp.com"/>
    <s v="ANZ_IP_Cons Chat"/>
    <s v="shashank.hegde-y@hp.com; anil.raj3@hp.com_x000d__x000a_"/>
    <d v="2021-08-23T00:00:00"/>
    <d v="2021-08-31T00:00:00"/>
    <s v="5071265774"/>
    <s v="5071265774"/>
    <s v="60"/>
    <x v="1"/>
    <x v="6"/>
    <s v="Power related"/>
    <n v="2839"/>
    <x v="0"/>
    <s v=""/>
    <x v="0"/>
    <n v="81"/>
    <n v="84.126984126984127"/>
    <x v="0"/>
    <x v="0"/>
    <x v="0"/>
    <x v="0"/>
    <x v="0"/>
    <x v="1"/>
    <x v="2"/>
    <x v="1"/>
    <x v="1"/>
    <s v="Chk the Issue Description field in the Virtual agent template. If cm has mentioned the issue do not ask again. Paraphrase &amp; assure  to assist."/>
    <x v="1"/>
    <x v="1"/>
    <x v="1"/>
    <x v="1"/>
    <x v="1"/>
    <x v="1"/>
    <x v="2"/>
    <x v="2"/>
    <s v=""/>
    <x v="1"/>
    <s v="Ask cm what checks &amp; tests he has already performed so you don't repeat the same &amp; save resolution time."/>
    <x v="1"/>
    <s v="Do not ask the cm to repeat/redo the same checks &amp; tests he has already performed.   "/>
    <x v="0"/>
    <s v=""/>
    <x v="0"/>
    <x v="0"/>
    <x v="0"/>
    <x v="0"/>
    <x v="0"/>
    <x v="0"/>
    <s v=""/>
    <x v="0"/>
    <x v="0"/>
    <x v="0"/>
    <x v="0"/>
    <x v="0"/>
    <s v=""/>
    <x v="2"/>
    <x v="0"/>
    <x v="2"/>
    <x v="0"/>
    <x v="0"/>
    <x v="2"/>
    <s v="When the cm expressed concerns that he cant find the receipt so can’t return it to the store &amp; since he Paid with cash he dint have bank transaction for proof as well, although you mentioned you will replace the unit for him, you shud hv also educated cm about the warranty status. "/>
    <x v="0"/>
    <s v=""/>
    <x v="2"/>
    <s v=""/>
    <x v="2"/>
    <x v="0"/>
    <x v="1"/>
    <x v="1"/>
    <x v="1"/>
    <s v=""/>
    <x v="1"/>
    <s v=""/>
    <x v="2"/>
    <s v="Must Offer Additional assistance &amp; brand HP before you end the call/chat."/>
    <x v="0"/>
    <s v=""/>
    <x v="0"/>
    <x v="2"/>
    <x v="0"/>
    <s v=""/>
    <x v="1"/>
    <s v=""/>
    <x v="1"/>
    <s v=""/>
    <x v="0"/>
    <s v=""/>
    <x v="0"/>
    <x v="0"/>
    <m/>
    <x v="0"/>
    <x v="2"/>
    <s v="WK44"/>
    <x v="0"/>
    <x v="2"/>
    <s v="36"/>
    <x v="0"/>
    <x v="4"/>
  </r>
  <r>
    <x v="9"/>
    <s v="asha.n@hp.com"/>
    <x v="1"/>
    <x v="0"/>
    <x v="2"/>
    <s v="24108082"/>
    <x v="154"/>
    <s v="chandrima.ghosh@hp.com"/>
    <s v=""/>
    <s v=""/>
    <s v="R, Krishna Kumar"/>
    <s v="krishna-kumar.r@hp.com"/>
    <s v="ANZ_IP_Cons Chat"/>
    <s v="shashank.hegde-y@hp.com; anil.raj3@hp.com_x000d__x000a_"/>
    <d v="2021-08-25T00:00:00"/>
    <d v="2021-08-31T00:00:00"/>
    <s v="5071331247"/>
    <s v="5071331247"/>
    <s v="60"/>
    <x v="1"/>
    <x v="6"/>
    <s v="Wireless Printing"/>
    <n v="2840"/>
    <x v="5"/>
    <s v="Eng has given wrong information about the replacement printer's warranty time, &amp; TC supply. The replacement printer does not hv a warranty of a new printer nor will it go with 2 years worth supplies. That offer is only on new purchase._x000d__x000a__x000d__x000a_Resolution miss."/>
    <x v="1"/>
    <n v="0"/>
    <n v="0"/>
    <x v="4"/>
    <x v="0"/>
    <x v="0"/>
    <x v="1"/>
    <x v="0"/>
    <x v="1"/>
    <x v="0"/>
    <x v="1"/>
    <x v="0"/>
    <s v=""/>
    <x v="1"/>
    <x v="2"/>
    <x v="1"/>
    <x v="1"/>
    <x v="0"/>
    <x v="1"/>
    <x v="2"/>
    <x v="2"/>
    <s v="Eng shud have taken RA on LMI &amp; assisted with the installation."/>
    <x v="0"/>
    <s v=""/>
    <x v="2"/>
    <s v="Eng failed to deselect/delete the &quot;ED-50&quot;  Network from printer's memory.  "/>
    <x v="2"/>
    <s v=""/>
    <x v="0"/>
    <x v="0"/>
    <x v="0"/>
    <x v="0"/>
    <x v="0"/>
    <x v="0"/>
    <s v=""/>
    <x v="0"/>
    <x v="0"/>
    <x v="0"/>
    <x v="0"/>
    <x v="0"/>
    <s v=""/>
    <x v="0"/>
    <x v="0"/>
    <x v="0"/>
    <x v="0"/>
    <x v="0"/>
    <x v="0"/>
    <s v=""/>
    <x v="0"/>
    <s v=""/>
    <x v="0"/>
    <s v=""/>
    <x v="2"/>
    <x v="2"/>
    <x v="1"/>
    <x v="2"/>
    <x v="1"/>
    <s v="Eng has given wrong information about the replacement printer's warranty time, &amp; TC supply. The replacement printer does not hv a warranty of a new printer nor will it go with 2 years worth supplies. That offer is only on new purchase."/>
    <x v="1"/>
    <s v=""/>
    <x v="0"/>
    <s v=""/>
    <x v="0"/>
    <s v=""/>
    <x v="0"/>
    <x v="2"/>
    <x v="0"/>
    <s v=""/>
    <x v="1"/>
    <s v=""/>
    <x v="1"/>
    <s v=""/>
    <x v="2"/>
    <s v=""/>
    <x v="0"/>
    <x v="0"/>
    <m/>
    <x v="0"/>
    <x v="2"/>
    <s v="WK44"/>
    <x v="0"/>
    <x v="2"/>
    <s v="36"/>
    <x v="0"/>
    <x v="4"/>
  </r>
  <r>
    <x v="9"/>
    <s v="asha.n@hp.com"/>
    <x v="1"/>
    <x v="0"/>
    <x v="2"/>
    <s v="24103590"/>
    <x v="149"/>
    <s v="abhishek.s@hp.com"/>
    <s v="Menda, Rakesh"/>
    <s v="rakesh.menda@hp.com"/>
    <s v="R, Krishna Kumar"/>
    <s v="krishna-kumar.r@hp.com"/>
    <s v="ANZ_PS_Comm_Chat"/>
    <s v="shashank.hegde-y@hp.com; anil.raj3@hp.com_x000d__x000a_"/>
    <d v="2021-08-20T00:00:00"/>
    <d v="2021-08-23T00:00:00"/>
    <s v="NA"/>
    <s v="044ad1e9-6042-4f18-927e-3efc50514dda"/>
    <s v="60"/>
    <x v="1"/>
    <x v="0"/>
    <s v="Print / Scan Quality"/>
    <n v="2682"/>
    <x v="5"/>
    <s v="Issue relevant TS not done to provide resolution. _x000d__x000a__x000d__x000a_https://www.youtube.com/watch?v=zgkjQRsNVJ8"/>
    <x v="1"/>
    <n v="0"/>
    <n v="0"/>
    <x v="4"/>
    <x v="0"/>
    <x v="0"/>
    <x v="1"/>
    <x v="0"/>
    <x v="1"/>
    <x v="0"/>
    <x v="1"/>
    <x v="0"/>
    <s v=""/>
    <x v="1"/>
    <x v="1"/>
    <x v="1"/>
    <x v="1"/>
    <x v="2"/>
    <x v="1"/>
    <x v="2"/>
    <x v="2"/>
    <s v="Had the engineer referred the correct Wise/HP.com documents he could've fixed this ADF Scan quality issue._x000d__x000a__x000d__x000a_https://www.youtube.com/watch?v=zgkjQRsNVJ8"/>
    <x v="1"/>
    <s v=""/>
    <x v="3"/>
    <s v="Issue relevant TS not done to provide resolution. _x000d__x000a__x000d__x000a_https://www.youtube.com/watch?v=zgkjQRsNVJ8"/>
    <x v="2"/>
    <s v="Issue relevant TS not done to provide resolution. _x000d__x000a__x000d__x000a_https://www.youtube.com/watch?v=zgkjQRsNVJ8"/>
    <x v="2"/>
    <x v="0"/>
    <x v="2"/>
    <x v="0"/>
    <x v="2"/>
    <x v="0"/>
    <s v=""/>
    <x v="0"/>
    <x v="0"/>
    <x v="0"/>
    <x v="0"/>
    <x v="0"/>
    <s v=""/>
    <x v="0"/>
    <x v="0"/>
    <x v="0"/>
    <x v="0"/>
    <x v="0"/>
    <x v="0"/>
    <s v=""/>
    <x v="0"/>
    <s v=""/>
    <x v="2"/>
    <s v=""/>
    <x v="0"/>
    <x v="0"/>
    <x v="0"/>
    <x v="0"/>
    <x v="0"/>
    <s v=""/>
    <x v="1"/>
    <s v=""/>
    <x v="1"/>
    <s v="Cm stopped responding. "/>
    <x v="0"/>
    <s v=""/>
    <x v="0"/>
    <x v="2"/>
    <x v="0"/>
    <s v=""/>
    <x v="1"/>
    <s v=""/>
    <x v="1"/>
    <s v=""/>
    <x v="2"/>
    <s v="Issue relevant TS not done to provide resolution. _x000d__x000a__x000d__x000a_https://www.youtube.com/watch?v=zgkjQRsNVJ8"/>
    <x v="0"/>
    <x v="0"/>
    <m/>
    <x v="0"/>
    <x v="2"/>
    <s v="WK43"/>
    <x v="0"/>
    <x v="2"/>
    <s v="35"/>
    <x v="0"/>
    <x v="4"/>
  </r>
  <r>
    <x v="9"/>
    <s v="asha.n@hp.com"/>
    <x v="1"/>
    <x v="0"/>
    <x v="2"/>
    <s v="24103590"/>
    <x v="149"/>
    <s v="abhishek.s@hp.com"/>
    <s v="Menda, Rakesh"/>
    <s v="rakesh.menda@hp.com"/>
    <s v="R, Krishna Kumar"/>
    <s v="krishna-kumar.r@hp.com"/>
    <s v="ANZ_PS_Comm_Chat"/>
    <s v="shashank.hegde-y@hp.com; anil.raj3@hp.com"/>
    <d v="2021-08-06T00:00:00"/>
    <d v="2021-08-19T00:00:00"/>
    <s v="NA"/>
    <s v="675A7292-F82E-482F-A13D-EA2F1C8DFE70"/>
    <s v="60"/>
    <x v="1"/>
    <x v="7"/>
    <s v="Wireless Printing"/>
    <n v="2621"/>
    <x v="5"/>
    <s v="Cm self resolved the issue. Chat was to be closed as &quot;Cu self resolved&quot; &amp; survey was to be sent. "/>
    <x v="1"/>
    <n v="0"/>
    <n v="0"/>
    <x v="4"/>
    <x v="0"/>
    <x v="0"/>
    <x v="0"/>
    <x v="1"/>
    <x v="2"/>
    <x v="2"/>
    <x v="0"/>
    <x v="1"/>
    <s v="Must introduce yourself with team name to cm before you start assisting. _x000d__x000a__x000d__x000a_Must paraphrase the issue given &amp; then assure to assist before you start probing to TS."/>
    <x v="1"/>
    <x v="1"/>
    <x v="1"/>
    <x v="1"/>
    <x v="2"/>
    <x v="1"/>
    <x v="2"/>
    <x v="2"/>
    <s v="Had eng ref the correct WISE article he wud've helped with right resolution."/>
    <x v="2"/>
    <s v=""/>
    <x v="2"/>
    <s v="Eng did not perform issue relevant TS "/>
    <x v="2"/>
    <s v="Eng did no issue relevant probing or TS. He pitched for SAPOS stating its an old printer &amp; at one point  told cm  is not trained to help with chg in IP add. _x000d__x000a__x000d__x000a_Cm self resolved the issue."/>
    <x v="2"/>
    <x v="2"/>
    <x v="0"/>
    <x v="1"/>
    <x v="2"/>
    <x v="1"/>
    <s v="Poor E2 E chat handling skills."/>
    <x v="0"/>
    <x v="0"/>
    <x v="0"/>
    <x v="0"/>
    <x v="0"/>
    <s v=""/>
    <x v="2"/>
    <x v="0"/>
    <x v="0"/>
    <x v="0"/>
    <x v="2"/>
    <x v="0"/>
    <s v="Very scripted &amp; robotic interactions. "/>
    <x v="0"/>
    <s v=""/>
    <x v="2"/>
    <s v=""/>
    <x v="0"/>
    <x v="0"/>
    <x v="0"/>
    <x v="0"/>
    <x v="0"/>
    <s v=""/>
    <x v="1"/>
    <s v=""/>
    <x v="0"/>
    <s v=""/>
    <x v="0"/>
    <s v=""/>
    <x v="0"/>
    <x v="0"/>
    <x v="0"/>
    <s v="&gt; Must offer SPOS on all FCR &amp; Resolution provided cases."/>
    <x v="1"/>
    <s v=""/>
    <x v="1"/>
    <s v=""/>
    <x v="2"/>
    <s v=""/>
    <x v="0"/>
    <x v="0"/>
    <m/>
    <x v="0"/>
    <x v="2"/>
    <s v="WK42"/>
    <x v="0"/>
    <x v="2"/>
    <s v="34"/>
    <x v="0"/>
    <x v="4"/>
  </r>
  <r>
    <x v="9"/>
    <s v="asha.n@hp.com"/>
    <x v="1"/>
    <x v="0"/>
    <x v="2"/>
    <s v="90030861"/>
    <x v="150"/>
    <s v="flavianu@hp.com"/>
    <s v="Mathew, Sam"/>
    <s v="sam.mathew@hp.com"/>
    <s v="R, Krishna Kumar"/>
    <s v="krishna-kumar.r@hp.com"/>
    <s v="GA_IP_Comm_Chat"/>
    <s v="shashank.hegde-y@hp.com; anil.raj3@hp.com_x000d__x000a_"/>
    <d v="2021-08-05T00:00:00"/>
    <d v="2021-08-17T00:00:00"/>
    <s v="5070263341"/>
    <s v="4e11b539-4681-4c07-9b98-c9c64b096b7d"/>
    <s v="60"/>
    <x v="1"/>
    <x v="0"/>
    <s v="Scanning"/>
    <n v="2553"/>
    <x v="0"/>
    <s v=""/>
    <x v="0"/>
    <n v="75"/>
    <n v="76.19047619047619"/>
    <x v="0"/>
    <x v="0"/>
    <x v="0"/>
    <x v="1"/>
    <x v="0"/>
    <x v="1"/>
    <x v="0"/>
    <x v="1"/>
    <x v="0"/>
    <s v=""/>
    <x v="0"/>
    <x v="0"/>
    <x v="0"/>
    <x v="0"/>
    <x v="0"/>
    <x v="0"/>
    <x v="2"/>
    <x v="2"/>
    <s v=""/>
    <x v="0"/>
    <s v=""/>
    <x v="0"/>
    <s v=""/>
    <x v="0"/>
    <s v=""/>
    <x v="0"/>
    <x v="0"/>
    <x v="0"/>
    <x v="0"/>
    <x v="0"/>
    <x v="0"/>
    <s v=""/>
    <x v="0"/>
    <x v="0"/>
    <x v="0"/>
    <x v="0"/>
    <x v="0"/>
    <s v=""/>
    <x v="2"/>
    <x v="0"/>
    <x v="0"/>
    <x v="0"/>
    <x v="2"/>
    <x v="0"/>
    <s v="Ensure your sentences are complete &amp; accurate. Lot of abrupt sentences."/>
    <x v="0"/>
    <s v=""/>
    <x v="2"/>
    <s v=""/>
    <x v="2"/>
    <x v="0"/>
    <x v="0"/>
    <x v="2"/>
    <x v="0"/>
    <s v="LMI disclaimer not given before taking Remote access."/>
    <x v="1"/>
    <s v="Must give CDAX case# for ref even if it is logged just to take RA on LMI."/>
    <x v="0"/>
    <s v=""/>
    <x v="0"/>
    <s v=""/>
    <x v="0"/>
    <x v="0"/>
    <x v="0"/>
    <s v="&gt; Must offer SPOS on all FCR &amp; Resolution provided cases."/>
    <x v="1"/>
    <s v=""/>
    <x v="1"/>
    <s v=""/>
    <x v="0"/>
    <s v=""/>
    <x v="2"/>
    <x v="0"/>
    <s v="Hi Flavian,_x000d__x000a__x000d__x000a_Mentioned below are the feedback points shared with you in the feedback session. Do implement the changes in your chats going forward._x000d__x000a__x000d__x000a_1._x0009_Ensure your sentences are complete &amp; accurate. _x000d__x000a_2._x0009_Read the replies by customer before typing your responses. _x000d__x000a_3._x0009_Avoid abrupt &amp; Kurt sentences._x000d__x000a_4._x0009_Complete LMI disclaimer should be given before taking Remote access. You must have customer’s approval before launching LMI or Live Lens._x000d__x000a_5._x0009_Must give CDAX case# for ref even if it is logged just to take RA on LMI._x000d__x000a_6._x0009_Must offer SPOS on all FCR &amp; Resolution provided cases._x000d__x000a__x000d__x000a__x000d__x000a_All the best &amp; aim to deliver excellence 😊_x000d__x000a_"/>
    <x v="0"/>
    <x v="2"/>
    <s v="WK42"/>
    <x v="0"/>
    <x v="2"/>
    <s v="34"/>
    <x v="0"/>
    <x v="0"/>
  </r>
  <r>
    <x v="9"/>
    <s v="asha.n@hp.com"/>
    <x v="1"/>
    <x v="0"/>
    <x v="2"/>
    <s v="90012577"/>
    <x v="81"/>
    <s v="isha.henry@hp.com"/>
    <s v="Mathew, Sam"/>
    <s v="sam.mathew@hp.com"/>
    <s v="R, Krishna Kumar"/>
    <s v="krishna-kumar.r@hp.com"/>
    <s v="GA_IP_Comm_Chat"/>
    <s v="shashank.hegde-y@hp.com; anil.raj3@hp.com"/>
    <d v="2021-08-05T00:00:00"/>
    <d v="2021-08-17T00:00:00"/>
    <s v="5070329745"/>
    <s v="7cfbeab4-f644-4b2c-bcf0-53ddb114d110"/>
    <s v="60"/>
    <x v="1"/>
    <x v="0"/>
    <s v="Printing Issue"/>
    <n v="2550"/>
    <x v="3"/>
    <s v="Case created one day late. TL consultation delayed by  3 days. _x000d__x000a_No follow up made even after getting update from TL."/>
    <x v="1"/>
    <n v="0"/>
    <n v="0"/>
    <x v="4"/>
    <x v="0"/>
    <x v="0"/>
    <x v="0"/>
    <x v="1"/>
    <x v="2"/>
    <x v="2"/>
    <x v="0"/>
    <x v="1"/>
    <s v="Must introduce yourself with team name to cm before you start assisting. _x000d__x000a_Must read the chat history &amp; paraphrase the issue &amp; assure to assist. Don't start probing abruptly especially when the chat is handled by BOT to collect customer's information. "/>
    <x v="0"/>
    <x v="0"/>
    <x v="0"/>
    <x v="0"/>
    <x v="0"/>
    <x v="0"/>
    <x v="2"/>
    <x v="2"/>
    <s v=""/>
    <x v="2"/>
    <s v="Must probe adequately to understand the queries &amp; then start with TS to assist. "/>
    <x v="0"/>
    <s v=""/>
    <x v="1"/>
    <s v=""/>
    <x v="2"/>
    <x v="0"/>
    <x v="0"/>
    <x v="1"/>
    <x v="0"/>
    <x v="1"/>
    <s v="Read every detail typed &amp; acknowledge &amp; address them without a miss."/>
    <x v="0"/>
    <x v="0"/>
    <x v="0"/>
    <x v="0"/>
    <x v="0"/>
    <s v=""/>
    <x v="0"/>
    <x v="0"/>
    <x v="0"/>
    <x v="0"/>
    <x v="0"/>
    <x v="0"/>
    <s v=""/>
    <x v="0"/>
    <s v=""/>
    <x v="3"/>
    <s v=""/>
    <x v="2"/>
    <x v="0"/>
    <x v="1"/>
    <x v="1"/>
    <x v="2"/>
    <s v="Case created one day late. TL consultation delayed by  3 days. _x000d__x000a_No follow up made even after getting update from TL."/>
    <x v="1"/>
    <s v=""/>
    <x v="0"/>
    <s v=""/>
    <x v="0"/>
    <s v=""/>
    <x v="0"/>
    <x v="2"/>
    <x v="0"/>
    <s v=""/>
    <x v="1"/>
    <s v=""/>
    <x v="1"/>
    <s v=""/>
    <x v="2"/>
    <s v=""/>
    <x v="0"/>
    <x v="0"/>
    <m/>
    <x v="0"/>
    <x v="2"/>
    <s v="WK42"/>
    <x v="0"/>
    <x v="2"/>
    <s v="34"/>
    <x v="0"/>
    <x v="5"/>
  </r>
  <r>
    <x v="9"/>
    <s v="asha.n@hp.com"/>
    <x v="1"/>
    <x v="0"/>
    <x v="1"/>
    <s v="21621615"/>
    <x v="40"/>
    <s v="shobhar@hp.com"/>
    <s v="Saikia, Saurav"/>
    <s v="saurav.saikia@hp.com"/>
    <s v="Nagaraj, Vinay Gubbi"/>
    <s v="n.vinay@hp.com"/>
    <s v="IN_PS_Comm_DSO"/>
    <s v=""/>
    <d v="2021-08-13T00:00:00"/>
    <d v="2021-08-17T00:00:00"/>
    <s v="5093507965"/>
    <s v="NA"/>
    <s v="60"/>
    <x v="1"/>
    <x v="0"/>
    <s v="Printing Issue"/>
    <n v="255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9"/>
    <s v="asha.n@hp.com"/>
    <x v="1"/>
    <x v="0"/>
    <x v="2"/>
    <s v="24108079"/>
    <x v="148"/>
    <s v="ritu.raina@hp.com"/>
    <s v=""/>
    <s v=""/>
    <s v="R, Krishna Kumar"/>
    <s v="krishna-kumar.r@hp.com"/>
    <s v="ANZ_IP_Cons Chat"/>
    <s v="shashank.hegde-y@hp.com; anil.raj3@hp.com"/>
    <d v="2021-08-03T00:00:00"/>
    <d v="2021-08-18T00:00:00"/>
    <s v="NA"/>
    <s v="D3468569-DDE9-4C95-A68C-C9A17D4B7240"/>
    <s v="60"/>
    <x v="1"/>
    <x v="0"/>
    <s v="Printing Issue"/>
    <n v="2575"/>
    <x v="0"/>
    <s v=""/>
    <x v="0"/>
    <n v="74"/>
    <n v="87.301587301587304"/>
    <x v="10"/>
    <x v="0"/>
    <x v="0"/>
    <x v="1"/>
    <x v="0"/>
    <x v="1"/>
    <x v="0"/>
    <x v="1"/>
    <x v="0"/>
    <s v=""/>
    <x v="1"/>
    <x v="1"/>
    <x v="1"/>
    <x v="1"/>
    <x v="2"/>
    <x v="0"/>
    <x v="2"/>
    <x v="2"/>
    <s v="Eng has probed &amp; performed TS irrelevant to the issue. Had she referred the right WISE she wud hv performed correct TS._x000d__x000a__x000d__x000a_https://support.hp.com/us-en/document/c01177917"/>
    <x v="3"/>
    <s v="Issue relevant probing not done."/>
    <x v="2"/>
    <s v="Eng has probed &amp; performed TS irrelevant to the issue. Had she referred the right WISE she wud hv performed correct TS._x000d__x000a__x000d__x000a_https://support.hp.com/us-en/document/c01177917"/>
    <x v="0"/>
    <s v=""/>
    <x v="0"/>
    <x v="0"/>
    <x v="0"/>
    <x v="0"/>
    <x v="0"/>
    <x v="0"/>
    <s v=""/>
    <x v="0"/>
    <x v="0"/>
    <x v="0"/>
    <x v="0"/>
    <x v="0"/>
    <s v=""/>
    <x v="0"/>
    <x v="0"/>
    <x v="0"/>
    <x v="0"/>
    <x v="0"/>
    <x v="0"/>
    <s v=""/>
    <x v="1"/>
    <s v="Eng has probed &amp; performed TS irrelevant to the issue. Had she referred the right WISE she wud hv performed correct TS &amp; provided resolution in lesser time._x000d__x000a__x000d__x000a_https://support.hp.com/us-en/document/c01177917"/>
    <x v="2"/>
    <s v=""/>
    <x v="0"/>
    <x v="0"/>
    <x v="0"/>
    <x v="0"/>
    <x v="0"/>
    <s v=""/>
    <x v="1"/>
    <s v=""/>
    <x v="2"/>
    <s v="Must Offer Additional assistance &amp; brand HP before you end the chat."/>
    <x v="0"/>
    <s v=""/>
    <x v="0"/>
    <x v="2"/>
    <x v="0"/>
    <s v=""/>
    <x v="1"/>
    <s v=""/>
    <x v="1"/>
    <s v=""/>
    <x v="0"/>
    <s v=""/>
    <x v="0"/>
    <x v="0"/>
    <m/>
    <x v="0"/>
    <x v="2"/>
    <s v="WK42"/>
    <x v="0"/>
    <x v="2"/>
    <s v="34"/>
    <x v="0"/>
    <x v="0"/>
  </r>
  <r>
    <x v="9"/>
    <s v="asha.n@hp.com"/>
    <x v="1"/>
    <x v="0"/>
    <x v="2"/>
    <s v="24103602"/>
    <x v="151"/>
    <s v="chandan.br@hp.com"/>
    <s v=""/>
    <s v=""/>
    <s v="R, Krishna Kumar"/>
    <s v="krishna-kumar.r@hp.com"/>
    <s v="SEA_IP_Cons_Voice"/>
    <s v="shashank.hegde-y@hp.com; anil.raj3@hp.com"/>
    <d v="2021-08-11T00:00:00"/>
    <d v="2021-08-19T00:00:00"/>
    <s v="NA"/>
    <s v="shashank.hegde-y@hp.com; anil.raj3@hp.com"/>
    <s v="60"/>
    <x v="1"/>
    <x v="0"/>
    <s v="Installation"/>
    <n v="2614"/>
    <x v="0"/>
    <s v=""/>
    <x v="0"/>
    <n v="63"/>
    <n v="55.555555555555557"/>
    <x v="3"/>
    <x v="0"/>
    <x v="0"/>
    <x v="0"/>
    <x v="1"/>
    <x v="0"/>
    <x v="2"/>
    <x v="0"/>
    <x v="1"/>
    <s v=""/>
    <x v="0"/>
    <x v="0"/>
    <x v="0"/>
    <x v="0"/>
    <x v="0"/>
    <x v="0"/>
    <x v="2"/>
    <x v="2"/>
    <s v=""/>
    <x v="3"/>
    <s v=""/>
    <x v="2"/>
    <s v=""/>
    <x v="0"/>
    <s v="Chat disconnected - Cm self resolved the issue with help of youtube video."/>
    <x v="2"/>
    <x v="2"/>
    <x v="0"/>
    <x v="0"/>
    <x v="2"/>
    <x v="0"/>
    <s v=""/>
    <x v="0"/>
    <x v="0"/>
    <x v="0"/>
    <x v="0"/>
    <x v="0"/>
    <s v=""/>
    <x v="2"/>
    <x v="0"/>
    <x v="0"/>
    <x v="0"/>
    <x v="2"/>
    <x v="2"/>
    <s v="Very poor interaction skills."/>
    <x v="0"/>
    <s v=""/>
    <x v="2"/>
    <s v=""/>
    <x v="0"/>
    <x v="0"/>
    <x v="0"/>
    <x v="0"/>
    <x v="0"/>
    <s v=""/>
    <x v="1"/>
    <s v=""/>
    <x v="1"/>
    <s v="Chat disconnected abruptly from engr's end."/>
    <x v="0"/>
    <s v=""/>
    <x v="0"/>
    <x v="2"/>
    <x v="0"/>
    <s v=""/>
    <x v="1"/>
    <s v=""/>
    <x v="1"/>
    <s v=""/>
    <x v="2"/>
    <s v=""/>
    <x v="0"/>
    <x v="0"/>
    <m/>
    <x v="0"/>
    <x v="2"/>
    <s v="WK42"/>
    <x v="0"/>
    <x v="2"/>
    <s v="34"/>
    <x v="0"/>
    <x v="4"/>
  </r>
  <r>
    <x v="9"/>
    <s v="asha.n@hp.com"/>
    <x v="1"/>
    <x v="0"/>
    <x v="2"/>
    <s v="24103594"/>
    <x v="153"/>
    <s v="saloni.chinivar@hp.com"/>
    <s v="Mathew, Sam"/>
    <s v="sam.mathew@hp.com"/>
    <s v="R, Krishna Kumar"/>
    <s v="krishna-kumar.r@hp.com"/>
    <s v="ANZ_IP_Cons Chat"/>
    <s v="shashank.hegde-y@hp.com; anil.raj3@hp.com"/>
    <d v="2021-08-05T00:00:00"/>
    <d v="2021-08-19T00:00:00"/>
    <s v="5070278566"/>
    <s v="18840F6C-CCF7-4B58-BBA3-78EADD0F57BB"/>
    <s v="60"/>
    <x v="1"/>
    <x v="6"/>
    <s v="Paper Jam"/>
    <n v="2619"/>
    <x v="0"/>
    <s v=""/>
    <x v="0"/>
    <n v="63"/>
    <n v="55.555555555555557"/>
    <x v="0"/>
    <x v="0"/>
    <x v="0"/>
    <x v="0"/>
    <x v="1"/>
    <x v="1"/>
    <x v="2"/>
    <x v="0"/>
    <x v="1"/>
    <s v="Must paraphrase the issue given &amp; then assure to assist before you start probing to TS."/>
    <x v="0"/>
    <x v="0"/>
    <x v="0"/>
    <x v="0"/>
    <x v="0"/>
    <x v="0"/>
    <x v="2"/>
    <x v="2"/>
    <s v=""/>
    <x v="3"/>
    <s v="Must probe to chk what checks &amp; "/>
    <x v="0"/>
    <s v="Avoid repeating any TS steps already done by cm."/>
    <x v="0"/>
    <s v=""/>
    <x v="2"/>
    <x v="0"/>
    <x v="0"/>
    <x v="1"/>
    <x v="0"/>
    <x v="0"/>
    <s v="be attentive to Acknowledge &amp; ans all questions asked by cm."/>
    <x v="0"/>
    <x v="0"/>
    <x v="0"/>
    <x v="0"/>
    <x v="0"/>
    <s v=""/>
    <x v="2"/>
    <x v="0"/>
    <x v="0"/>
    <x v="0"/>
    <x v="2"/>
    <x v="0"/>
    <s v="Very robotic interactions. No personalization. "/>
    <x v="0"/>
    <s v=""/>
    <x v="2"/>
    <s v=""/>
    <x v="0"/>
    <x v="0"/>
    <x v="0"/>
    <x v="0"/>
    <x v="0"/>
    <s v=""/>
    <x v="1"/>
    <s v=""/>
    <x v="2"/>
    <s v=""/>
    <x v="0"/>
    <s v=""/>
    <x v="0"/>
    <x v="2"/>
    <x v="0"/>
    <s v=""/>
    <x v="1"/>
    <s v=""/>
    <x v="1"/>
    <s v=""/>
    <x v="0"/>
    <s v=""/>
    <x v="2"/>
    <x v="0"/>
    <m/>
    <x v="0"/>
    <x v="2"/>
    <s v="WK42"/>
    <x v="0"/>
    <x v="2"/>
    <s v="34"/>
    <x v="0"/>
    <x v="4"/>
  </r>
  <r>
    <x v="9"/>
    <s v="asha.n@hp.com"/>
    <x v="1"/>
    <x v="0"/>
    <x v="2"/>
    <s v="24107387"/>
    <x v="147"/>
    <s v="shreyas.d@hp.com"/>
    <s v="Menda, Rakesh"/>
    <s v="rakesh.menda@hp.com"/>
    <s v="R, Krishna Kumar"/>
    <s v="krishna-kumar.r@hp.com"/>
    <s v="ANZ_PS_Comm_Chat"/>
    <s v=""/>
    <d v="2021-08-04T00:00:00"/>
    <d v="2021-08-19T00:00:00"/>
    <s v="NA"/>
    <s v="0DFB9007-2FCB-494C-B403-EAC11892CFF6"/>
    <s v="60"/>
    <x v="1"/>
    <x v="0"/>
    <s v="Communication"/>
    <n v="2622"/>
    <x v="0"/>
    <s v=""/>
    <x v="0"/>
    <n v="80"/>
    <n v="84.126984126984127"/>
    <x v="6"/>
    <x v="0"/>
    <x v="0"/>
    <x v="1"/>
    <x v="0"/>
    <x v="1"/>
    <x v="0"/>
    <x v="1"/>
    <x v="0"/>
    <s v=""/>
    <x v="1"/>
    <x v="2"/>
    <x v="1"/>
    <x v="1"/>
    <x v="0"/>
    <x v="0"/>
    <x v="2"/>
    <x v="2"/>
    <s v="LMI Disclaimer not given. Cmr's permission not taken b4 launching it. "/>
    <x v="0"/>
    <s v=""/>
    <x v="0"/>
    <s v=""/>
    <x v="1"/>
    <s v=""/>
    <x v="2"/>
    <x v="0"/>
    <x v="0"/>
    <x v="0"/>
    <x v="2"/>
    <x v="0"/>
    <s v="When on LMI you must educate the cm what changes you are making. Why the resolution time is exceeding. You must keep the cm informed about it."/>
    <x v="0"/>
    <x v="0"/>
    <x v="0"/>
    <x v="0"/>
    <x v="0"/>
    <s v=""/>
    <x v="0"/>
    <x v="0"/>
    <x v="0"/>
    <x v="0"/>
    <x v="0"/>
    <x v="0"/>
    <s v=""/>
    <x v="1"/>
    <s v="If you are unable to arrive at resolution with suggested steps, consult the chat with SME/TL. "/>
    <x v="2"/>
    <s v=""/>
    <x v="0"/>
    <x v="0"/>
    <x v="0"/>
    <x v="0"/>
    <x v="0"/>
    <s v=""/>
    <x v="1"/>
    <s v=""/>
    <x v="0"/>
    <s v=""/>
    <x v="0"/>
    <s v=""/>
    <x v="0"/>
    <x v="2"/>
    <x v="0"/>
    <s v=""/>
    <x v="1"/>
    <s v=""/>
    <x v="1"/>
    <s v=""/>
    <x v="3"/>
    <s v=""/>
    <x v="0"/>
    <x v="0"/>
    <m/>
    <x v="0"/>
    <x v="2"/>
    <s v="WK42"/>
    <x v="0"/>
    <x v="2"/>
    <s v="34"/>
    <x v="0"/>
    <x v="4"/>
  </r>
  <r>
    <x v="9"/>
    <s v="asha.n@hp.com"/>
    <x v="1"/>
    <x v="0"/>
    <x v="10"/>
    <s v="90026463"/>
    <x v="155"/>
    <s v="siri.andanur1@hp.com"/>
    <s v="S, Neha"/>
    <s v=""/>
    <s v="R, Krishna Kumar"/>
    <s v="krishna-kumar.r@hp.com"/>
    <s v="ANZ_IP_Cons Chat"/>
    <s v="anil.raj3@hp.com_x000d__x000a_"/>
    <d v="2021-07-23T00:00:00"/>
    <d v="2021-07-29T00:00:00"/>
    <s v="NA"/>
    <s v="7144bfd9-3651-4460-ac49-2c2005a8efeb"/>
    <s v="60"/>
    <x v="1"/>
    <x v="0"/>
    <s v="CPMD"/>
    <n v="2196"/>
    <x v="0"/>
    <s v=""/>
    <x v="0"/>
    <n v="100"/>
    <n v="100"/>
    <x v="0"/>
    <x v="0"/>
    <x v="0"/>
    <x v="1"/>
    <x v="0"/>
    <x v="1"/>
    <x v="0"/>
    <x v="1"/>
    <x v="0"/>
    <s v=""/>
    <x v="0"/>
    <x v="0"/>
    <x v="0"/>
    <x v="0"/>
    <x v="0"/>
    <x v="0"/>
    <x v="2"/>
    <x v="2"/>
    <s v=""/>
    <x v="0"/>
    <s v=""/>
    <x v="0"/>
    <s v=""/>
    <x v="0"/>
    <s v=""/>
    <x v="0"/>
    <x v="0"/>
    <x v="0"/>
    <x v="0"/>
    <x v="0"/>
    <x v="0"/>
    <s v=""/>
    <x v="0"/>
    <x v="0"/>
    <x v="0"/>
    <x v="0"/>
    <x v="0"/>
    <s v=""/>
    <x v="0"/>
    <x v="0"/>
    <x v="0"/>
    <x v="0"/>
    <x v="0"/>
    <x v="0"/>
    <s v=""/>
    <x v="0"/>
    <s v=""/>
    <x v="0"/>
    <s v=""/>
    <x v="2"/>
    <x v="0"/>
    <x v="1"/>
    <x v="0"/>
    <x v="1"/>
    <s v=""/>
    <x v="1"/>
    <s v=""/>
    <x v="0"/>
    <s v=""/>
    <x v="0"/>
    <s v=""/>
    <x v="0"/>
    <x v="3"/>
    <x v="0"/>
    <s v=""/>
    <x v="2"/>
    <s v=""/>
    <x v="1"/>
    <s v=""/>
    <x v="0"/>
    <s v=""/>
    <x v="1"/>
    <x v="1"/>
    <m/>
    <x v="0"/>
    <x v="2"/>
    <s v="WK39"/>
    <x v="3"/>
    <x v="10"/>
    <s v="31"/>
    <x v="0"/>
    <x v="0"/>
  </r>
  <r>
    <x v="9"/>
    <s v="asha.n@hp.com"/>
    <x v="1"/>
    <x v="0"/>
    <x v="10"/>
    <s v="90012577"/>
    <x v="81"/>
    <s v="isha.henry@hp.com"/>
    <s v="Mathew, Sam"/>
    <s v="sam.mathew@hp.com"/>
    <s v="R, Krishna Kumar"/>
    <s v="krishna-kumar.r@hp.com"/>
    <s v="GA_IP_Comm_Chat"/>
    <s v="anil.raj3@hp.com_x000d__x000a_"/>
    <d v="2021-07-14T00:00:00"/>
    <d v="2021-07-29T00:00:00"/>
    <s v="NA"/>
    <s v="8b78f545-22b4-46cd-9cdb-1b68e87da1ea"/>
    <s v="60"/>
    <x v="1"/>
    <x v="0"/>
    <s v="Installation"/>
    <n v="2194"/>
    <x v="0"/>
    <s v=""/>
    <x v="0"/>
    <n v="65"/>
    <n v="60.317460317460316"/>
    <x v="0"/>
    <x v="0"/>
    <x v="0"/>
    <x v="0"/>
    <x v="0"/>
    <x v="1"/>
    <x v="2"/>
    <x v="1"/>
    <x v="1"/>
    <s v=""/>
    <x v="1"/>
    <x v="1"/>
    <x v="0"/>
    <x v="0"/>
    <x v="0"/>
    <x v="0"/>
    <x v="2"/>
    <x v="2"/>
    <s v=""/>
    <x v="0"/>
    <s v=""/>
    <x v="0"/>
    <s v=""/>
    <x v="1"/>
    <s v=""/>
    <x v="2"/>
    <x v="0"/>
    <x v="0"/>
    <x v="0"/>
    <x v="0"/>
    <x v="1"/>
    <s v=""/>
    <x v="0"/>
    <x v="0"/>
    <x v="0"/>
    <x v="0"/>
    <x v="0"/>
    <s v=""/>
    <x v="2"/>
    <x v="2"/>
    <x v="2"/>
    <x v="0"/>
    <x v="0"/>
    <x v="0"/>
    <s v=""/>
    <x v="0"/>
    <s v=""/>
    <x v="0"/>
    <s v=""/>
    <x v="2"/>
    <x v="1"/>
    <x v="1"/>
    <x v="0"/>
    <x v="2"/>
    <s v=""/>
    <x v="1"/>
    <s v=""/>
    <x v="0"/>
    <s v=""/>
    <x v="0"/>
    <s v=""/>
    <x v="0"/>
    <x v="2"/>
    <x v="0"/>
    <s v=""/>
    <x v="1"/>
    <s v=""/>
    <x v="1"/>
    <s v=""/>
    <x v="3"/>
    <s v=""/>
    <x v="1"/>
    <x v="0"/>
    <m/>
    <x v="0"/>
    <x v="2"/>
    <s v="WK39"/>
    <x v="3"/>
    <x v="10"/>
    <s v="31"/>
    <x v="0"/>
    <x v="5"/>
  </r>
  <r>
    <x v="9"/>
    <s v="asha.n@hp.com"/>
    <x v="1"/>
    <x v="0"/>
    <x v="10"/>
    <s v="90026463"/>
    <x v="155"/>
    <s v="siri.andanur1@hp.com"/>
    <s v="S, Neha"/>
    <s v=""/>
    <s v="R, Krishna Kumar"/>
    <s v="krishna-kumar.r@hp.com"/>
    <s v="ANZ_IP_Cons Chat"/>
    <s v="anil.raj3@hp.com_x000d__x000a_"/>
    <d v="2021-07-23T00:00:00"/>
    <d v="2021-07-29T00:00:00"/>
    <s v="NA"/>
    <s v="7144bfd9-3651-4460-ac49-2c2005a8efeb"/>
    <s v="60"/>
    <x v="1"/>
    <x v="0"/>
    <s v="CPMD"/>
    <n v="2195"/>
    <x v="0"/>
    <s v=""/>
    <x v="0"/>
    <n v="100"/>
    <n v="100"/>
    <x v="0"/>
    <x v="0"/>
    <x v="0"/>
    <x v="1"/>
    <x v="0"/>
    <x v="1"/>
    <x v="0"/>
    <x v="1"/>
    <x v="0"/>
    <s v=""/>
    <x v="0"/>
    <x v="0"/>
    <x v="0"/>
    <x v="0"/>
    <x v="0"/>
    <x v="0"/>
    <x v="2"/>
    <x v="2"/>
    <s v=""/>
    <x v="0"/>
    <s v=""/>
    <x v="0"/>
    <s v=""/>
    <x v="0"/>
    <s v=""/>
    <x v="0"/>
    <x v="0"/>
    <x v="0"/>
    <x v="0"/>
    <x v="0"/>
    <x v="0"/>
    <s v=""/>
    <x v="0"/>
    <x v="0"/>
    <x v="0"/>
    <x v="0"/>
    <x v="0"/>
    <s v=""/>
    <x v="0"/>
    <x v="0"/>
    <x v="0"/>
    <x v="0"/>
    <x v="0"/>
    <x v="0"/>
    <s v=""/>
    <x v="0"/>
    <s v=""/>
    <x v="0"/>
    <s v=""/>
    <x v="2"/>
    <x v="0"/>
    <x v="1"/>
    <x v="0"/>
    <x v="1"/>
    <s v=""/>
    <x v="1"/>
    <s v=""/>
    <x v="0"/>
    <s v=""/>
    <x v="0"/>
    <s v=""/>
    <x v="0"/>
    <x v="3"/>
    <x v="0"/>
    <s v=""/>
    <x v="2"/>
    <s v=""/>
    <x v="1"/>
    <s v=""/>
    <x v="0"/>
    <s v=""/>
    <x v="1"/>
    <x v="1"/>
    <m/>
    <x v="0"/>
    <x v="2"/>
    <s v="WK39"/>
    <x v="3"/>
    <x v="10"/>
    <s v="31"/>
    <x v="0"/>
    <x v="0"/>
  </r>
  <r>
    <x v="9"/>
    <s v="asha.n@hp.com"/>
    <x v="1"/>
    <x v="0"/>
    <x v="10"/>
    <s v="90030861"/>
    <x v="150"/>
    <s v="flavianu@hp.com"/>
    <s v="Mathew, Sam"/>
    <s v="sam.mathew@hp.com"/>
    <s v="R, Krishna Kumar"/>
    <s v="krishna-kumar.r@hp.com"/>
    <s v="GA_IP_Comm_Chat"/>
    <s v="anil.raj3@hp.com_x000d__x000a_"/>
    <d v="2021-07-22T00:00:00"/>
    <d v="2021-07-29T00:00:00"/>
    <s v="Na"/>
    <s v="a27b3dfa-cfad-4bfb-91be-c101283ae35c"/>
    <s v="60"/>
    <x v="1"/>
    <x v="0"/>
    <s v="Communication"/>
    <n v="2200"/>
    <x v="5"/>
    <s v="Resolution pending, chat closed without follow ups same day within 90mins."/>
    <x v="1"/>
    <n v="0"/>
    <n v="0"/>
    <x v="4"/>
    <x v="0"/>
    <x v="0"/>
    <x v="0"/>
    <x v="0"/>
    <x v="1"/>
    <x v="2"/>
    <x v="0"/>
    <x v="2"/>
    <s v="Read the cha history &amp; paraphrase the issue when given and then assure to assist with the same."/>
    <x v="1"/>
    <x v="1"/>
    <x v="0"/>
    <x v="0"/>
    <x v="2"/>
    <x v="0"/>
    <x v="2"/>
    <x v="2"/>
    <s v=""/>
    <x v="0"/>
    <s v=""/>
    <x v="2"/>
    <s v=""/>
    <x v="2"/>
    <s v=""/>
    <x v="2"/>
    <x v="0"/>
    <x v="0"/>
    <x v="1"/>
    <x v="2"/>
    <x v="1"/>
    <s v="Eng is very disconnected on chat.  Hasn't replied to questions asked &amp; no acknowledgements on many occasions."/>
    <x v="0"/>
    <x v="0"/>
    <x v="0"/>
    <x v="0"/>
    <x v="0"/>
    <s v=""/>
    <x v="2"/>
    <x v="2"/>
    <x v="2"/>
    <x v="0"/>
    <x v="0"/>
    <x v="0"/>
    <s v=""/>
    <x v="1"/>
    <s v="Extremely delayed responses &amp; long time on chat."/>
    <x v="7"/>
    <s v=""/>
    <x v="2"/>
    <x v="1"/>
    <x v="1"/>
    <x v="1"/>
    <x v="1"/>
    <s v=""/>
    <x v="1"/>
    <s v=""/>
    <x v="2"/>
    <s v=""/>
    <x v="0"/>
    <s v=""/>
    <x v="0"/>
    <x v="2"/>
    <x v="0"/>
    <s v=""/>
    <x v="1"/>
    <s v=""/>
    <x v="1"/>
    <s v=""/>
    <x v="2"/>
    <s v=""/>
    <x v="0"/>
    <x v="0"/>
    <m/>
    <x v="0"/>
    <x v="2"/>
    <s v="WK39"/>
    <x v="3"/>
    <x v="10"/>
    <s v="31"/>
    <x v="0"/>
    <x v="0"/>
  </r>
  <r>
    <x v="9"/>
    <s v="asha.n@hp.com"/>
    <x v="1"/>
    <x v="0"/>
    <x v="10"/>
    <s v="24103590"/>
    <x v="149"/>
    <s v="abhishek.s@hp.com"/>
    <s v="Menda, Rakesh"/>
    <s v="rakesh.menda@hp.com"/>
    <s v="R, Krishna Kumar"/>
    <s v="krishna-kumar.r@hp.com"/>
    <s v="ANZ_PS_Comm_Chat"/>
    <s v=""/>
    <d v="2021-07-16T00:00:00"/>
    <d v="2021-07-29T00:00:00"/>
    <s v="NA"/>
    <s v="8d958cea-844b-40a3-8741-d31adbdd7f65"/>
    <s v="60"/>
    <x v="1"/>
    <x v="0"/>
    <s v="Installation"/>
    <n v="2209"/>
    <x v="5"/>
    <s v="Eng has abruptly closed the chat without a closing script. dint escalate. Even if it was a valid closure, eng has failed to send the survey."/>
    <x v="1"/>
    <n v="0"/>
    <n v="0"/>
    <x v="4"/>
    <x v="0"/>
    <x v="0"/>
    <x v="1"/>
    <x v="0"/>
    <x v="1"/>
    <x v="0"/>
    <x v="1"/>
    <x v="0"/>
    <s v=""/>
    <x v="1"/>
    <x v="1"/>
    <x v="0"/>
    <x v="0"/>
    <x v="0"/>
    <x v="0"/>
    <x v="2"/>
    <x v="2"/>
    <s v=""/>
    <x v="0"/>
    <s v=""/>
    <x v="2"/>
    <s v=""/>
    <x v="2"/>
    <s v="Eng has abruptly closed the chat without a closing script. dint escalate. "/>
    <x v="2"/>
    <x v="0"/>
    <x v="0"/>
    <x v="0"/>
    <x v="0"/>
    <x v="1"/>
    <s v="Must Acknowledge &amp; apologize to cm when he complains about delayed responses. "/>
    <x v="0"/>
    <x v="0"/>
    <x v="0"/>
    <x v="0"/>
    <x v="0"/>
    <s v=""/>
    <x v="2"/>
    <x v="2"/>
    <x v="0"/>
    <x v="0"/>
    <x v="0"/>
    <x v="0"/>
    <s v="Eng responses are very robotic &amp; scripted. "/>
    <x v="2"/>
    <s v=""/>
    <x v="2"/>
    <s v=""/>
    <x v="2"/>
    <x v="1"/>
    <x v="1"/>
    <x v="1"/>
    <x v="2"/>
    <s v="Cm asked to escalate the issue, eng dint do the same."/>
    <x v="1"/>
    <s v=""/>
    <x v="2"/>
    <s v="Eng has abruptly closed the chat without a closing script. dint escalate. Even if it was a valid closure, eng has failed to send the survey."/>
    <x v="0"/>
    <s v=""/>
    <x v="0"/>
    <x v="2"/>
    <x v="0"/>
    <s v=""/>
    <x v="1"/>
    <s v=""/>
    <x v="1"/>
    <s v=""/>
    <x v="2"/>
    <s v=""/>
    <x v="0"/>
    <x v="0"/>
    <m/>
    <x v="0"/>
    <x v="2"/>
    <s v="WK39"/>
    <x v="3"/>
    <x v="10"/>
    <s v="31"/>
    <x v="0"/>
    <x v="4"/>
  </r>
  <r>
    <x v="9"/>
    <s v="asha.n@hp.com"/>
    <x v="1"/>
    <x v="0"/>
    <x v="10"/>
    <s v="24088351"/>
    <x v="152"/>
    <s v="deepti.jadhav@hp.com"/>
    <s v="Mathew, Sam"/>
    <s v="sam.mathew@hp.com"/>
    <s v="R, Krishna Kumar"/>
    <s v="krishna-kumar.r@hp.com"/>
    <s v="ANZ_IP_Cons Chat"/>
    <s v="anil.raj3@hp.com"/>
    <d v="2021-07-16T00:00:00"/>
    <d v="2021-07-29T00:00:00"/>
    <s v="NA"/>
    <s v="fef4b3b9-d8c5-42c1-960c-626440fb1743"/>
    <s v="60"/>
    <x v="1"/>
    <x v="0"/>
    <s v="Communication"/>
    <n v="2207"/>
    <x v="10"/>
    <s v="Resolution pending, cm did not respond for follow-ups sent.  Eng has closed the chat but survey is not sent."/>
    <x v="1"/>
    <n v="0"/>
    <n v="0"/>
    <x v="4"/>
    <x v="0"/>
    <x v="0"/>
    <x v="1"/>
    <x v="0"/>
    <x v="1"/>
    <x v="0"/>
    <x v="1"/>
    <x v="0"/>
    <s v=""/>
    <x v="1"/>
    <x v="1"/>
    <x v="0"/>
    <x v="0"/>
    <x v="0"/>
    <x v="0"/>
    <x v="2"/>
    <x v="2"/>
    <s v=""/>
    <x v="0"/>
    <s v=""/>
    <x v="0"/>
    <s v=""/>
    <x v="1"/>
    <s v=""/>
    <x v="2"/>
    <x v="0"/>
    <x v="0"/>
    <x v="0"/>
    <x v="2"/>
    <x v="1"/>
    <s v="Eng gv false details as to what might be causing the issue. Eng also failed to acknowledge and ans cmr's que. Was too involved arranging for sup cl bk. "/>
    <x v="0"/>
    <x v="0"/>
    <x v="0"/>
    <x v="0"/>
    <x v="0"/>
    <s v=""/>
    <x v="0"/>
    <x v="0"/>
    <x v="0"/>
    <x v="0"/>
    <x v="0"/>
    <x v="0"/>
    <s v=""/>
    <x v="0"/>
    <s v=""/>
    <x v="0"/>
    <s v=""/>
    <x v="2"/>
    <x v="1"/>
    <x v="1"/>
    <x v="1"/>
    <x v="1"/>
    <s v=""/>
    <x v="1"/>
    <s v=""/>
    <x v="0"/>
    <s v=""/>
    <x v="0"/>
    <s v=""/>
    <x v="0"/>
    <x v="2"/>
    <x v="0"/>
    <s v=""/>
    <x v="1"/>
    <s v=""/>
    <x v="1"/>
    <s v=""/>
    <x v="3"/>
    <s v=""/>
    <x v="0"/>
    <x v="0"/>
    <m/>
    <x v="0"/>
    <x v="2"/>
    <s v="WK39"/>
    <x v="3"/>
    <x v="10"/>
    <s v="31"/>
    <x v="0"/>
    <x v="4"/>
  </r>
  <r>
    <x v="9"/>
    <s v="asha.n@hp.com"/>
    <x v="1"/>
    <x v="0"/>
    <x v="10"/>
    <s v="24103594"/>
    <x v="153"/>
    <s v="saloni.chinivar@hp.com"/>
    <s v="Mathew, Sam"/>
    <s v="sam.mathew@hp.com"/>
    <s v="R, Krishna Kumar"/>
    <s v="krishna-kumar.r@hp.com"/>
    <s v="ANZ_IP_Cons Chat"/>
    <s v="anil.raj3@hp.com"/>
    <d v="2021-07-23T00:00:00"/>
    <d v="2021-07-29T00:00:00"/>
    <s v="NA"/>
    <s v="fe203973-172f-4b14-aacf-37ae5732e209"/>
    <s v="60"/>
    <x v="1"/>
    <x v="0"/>
    <s v="Printing Issue"/>
    <n v="2208"/>
    <x v="0"/>
    <s v=""/>
    <x v="0"/>
    <n v="76"/>
    <n v="84.126984126984127"/>
    <x v="0"/>
    <x v="0"/>
    <x v="0"/>
    <x v="0"/>
    <x v="0"/>
    <x v="1"/>
    <x v="0"/>
    <x v="0"/>
    <x v="0"/>
    <s v=""/>
    <x v="1"/>
    <x v="1"/>
    <x v="0"/>
    <x v="0"/>
    <x v="1"/>
    <x v="0"/>
    <x v="2"/>
    <x v="2"/>
    <s v=""/>
    <x v="0"/>
    <s v=""/>
    <x v="0"/>
    <s v=""/>
    <x v="0"/>
    <s v=""/>
    <x v="0"/>
    <x v="0"/>
    <x v="0"/>
    <x v="0"/>
    <x v="0"/>
    <x v="0"/>
    <s v=""/>
    <x v="0"/>
    <x v="0"/>
    <x v="0"/>
    <x v="0"/>
    <x v="0"/>
    <s v=""/>
    <x v="2"/>
    <x v="2"/>
    <x v="2"/>
    <x v="0"/>
    <x v="0"/>
    <x v="0"/>
    <s v="Eng responses were very kurt with no personalization. _x000d__x000a__x000d__x000a_Also when cm complained many times abt the issue, eng made no attempt to assure she will do her best to resolve the issue."/>
    <x v="0"/>
    <s v=""/>
    <x v="0"/>
    <s v=""/>
    <x v="2"/>
    <x v="1"/>
    <x v="1"/>
    <x v="1"/>
    <x v="1"/>
    <s v=""/>
    <x v="1"/>
    <s v=""/>
    <x v="2"/>
    <s v="Eng has abruptly trfrd the chat to sup without giving proper closure &amp; offering further assistance."/>
    <x v="0"/>
    <s v=""/>
    <x v="0"/>
    <x v="0"/>
    <x v="0"/>
    <s v=""/>
    <x v="1"/>
    <s v=""/>
    <x v="1"/>
    <s v=""/>
    <x v="0"/>
    <s v=""/>
    <x v="0"/>
    <x v="0"/>
    <m/>
    <x v="0"/>
    <x v="2"/>
    <s v="WK39"/>
    <x v="3"/>
    <x v="10"/>
    <s v="31"/>
    <x v="0"/>
    <x v="4"/>
  </r>
  <r>
    <x v="9"/>
    <s v="asha.n@hp.com"/>
    <x v="1"/>
    <x v="0"/>
    <x v="9"/>
    <s v="90030861"/>
    <x v="150"/>
    <s v="flavianu@hp.com"/>
    <s v="Mathew, Sam"/>
    <s v="sam.mathew@hp.com"/>
    <s v="R, Krishna Kumar"/>
    <s v="krishna-kumar.r@hp.com"/>
    <s v="GA_IP_Comm_Chat"/>
    <s v="flavianu@hp.com"/>
    <d v="2021-06-06T00:00:00"/>
    <d v="2021-06-21T00:00:00"/>
    <s v="NA"/>
    <s v="45e4878c-f0bd-44f8-b84e-fde82adb0aee"/>
    <s v="60"/>
    <x v="1"/>
    <x v="0"/>
    <s v="Instant Ink / Account Issue"/>
    <n v="1522"/>
    <x v="0"/>
    <s v=""/>
    <x v="0"/>
    <n v="62"/>
    <n v="61.904761904761905"/>
    <x v="1"/>
    <x v="0"/>
    <x v="0"/>
    <x v="2"/>
    <x v="1"/>
    <x v="1"/>
    <x v="2"/>
    <x v="0"/>
    <x v="1"/>
    <s v="You must identify yourself with your name in the opening script._x000d__x000a__x000d__x000a_Must paraphrase &amp; assure to assist before you start probing to TS._x000d__x000a_"/>
    <x v="3"/>
    <x v="1"/>
    <x v="2"/>
    <x v="2"/>
    <x v="1"/>
    <x v="1"/>
    <x v="2"/>
    <x v="2"/>
    <s v=""/>
    <x v="2"/>
    <s v=""/>
    <x v="0"/>
    <s v=""/>
    <x v="1"/>
    <s v=""/>
    <x v="3"/>
    <x v="2"/>
    <x v="0"/>
    <x v="0"/>
    <x v="0"/>
    <x v="1"/>
    <s v="No Acknowledgements when cm complains it was lot of steps to perform."/>
    <x v="3"/>
    <x v="0"/>
    <x v="0"/>
    <x v="0"/>
    <x v="0"/>
    <s v=""/>
    <x v="3"/>
    <x v="2"/>
    <x v="2"/>
    <x v="0"/>
    <x v="0"/>
    <x v="0"/>
    <s v="Very scripted &amp; robotic interactions._x000d__x000a__x000d__x000a_No assurance when says he's a  complete novice in doing technical ts._x000d__x000a_"/>
    <x v="0"/>
    <s v=""/>
    <x v="2"/>
    <s v=""/>
    <x v="3"/>
    <x v="0"/>
    <x v="0"/>
    <x v="0"/>
    <x v="0"/>
    <s v=""/>
    <x v="1"/>
    <s v=""/>
    <x v="2"/>
    <s v="Must Offer Additional assistance before you end the chat._x000d__x000a__x000d__x000a_Use the approved closing script._x000d__x000a_"/>
    <x v="0"/>
    <s v=""/>
    <x v="0"/>
    <x v="2"/>
    <x v="0"/>
    <s v=""/>
    <x v="1"/>
    <s v=""/>
    <x v="1"/>
    <s v=""/>
    <x v="3"/>
    <s v=""/>
    <x v="1"/>
    <x v="0"/>
    <m/>
    <x v="0"/>
    <x v="2"/>
    <s v="WK34"/>
    <x v="3"/>
    <x v="9"/>
    <s v="26"/>
    <x v="0"/>
    <x v="0"/>
  </r>
  <r>
    <x v="9"/>
    <s v="asha.n@hp.com"/>
    <x v="1"/>
    <x v="0"/>
    <x v="9"/>
    <s v="24108082"/>
    <x v="154"/>
    <s v="chandrima.ghosh@hp.com"/>
    <s v=""/>
    <s v=""/>
    <s v="Raju, Balaji Krishnam"/>
    <s v="balaji.krishnam.raju@hp.com"/>
    <s v="SEA_IP_Comm Voice"/>
    <s v=""/>
    <d v="2021-06-07T00:00:00"/>
    <d v="2021-06-21T00:00:00"/>
    <s v="NA"/>
    <s v="ee84a203-fc9d-40f77404ae9c-34b9-4843-be9b-a6e02b83fc69-aa14-1a6d1fc9860f"/>
    <s v="60"/>
    <x v="1"/>
    <x v="0"/>
    <s v="Information Call"/>
    <n v="1513"/>
    <x v="10"/>
    <s v="Resolution provided - Eng has not sent the survey."/>
    <x v="1"/>
    <n v="0"/>
    <n v="0"/>
    <x v="4"/>
    <x v="0"/>
    <x v="0"/>
    <x v="2"/>
    <x v="0"/>
    <x v="1"/>
    <x v="0"/>
    <x v="1"/>
    <x v="0"/>
    <s v=""/>
    <x v="3"/>
    <x v="1"/>
    <x v="0"/>
    <x v="0"/>
    <x v="2"/>
    <x v="1"/>
    <x v="2"/>
    <x v="2"/>
    <s v="Use wise, HP Support for resolution._x000d__x000a__x000d__x000a_https://support.hp.com/in-en/printer-setup/hp-neverstop-laser-mfp-1200-printer-series/22955699/model/30334713_x000d__x000a__x000d__x000a__x000d__x000a_https://support.hp.com/in-en/printer-setup/hp-neverstop-laser-mfp-1200-printer-series/22955699/model/30334713_x000d__x000a__x000d__x000a_"/>
    <x v="1"/>
    <s v=""/>
    <x v="1"/>
    <s v=""/>
    <x v="0"/>
    <s v="https://support.hp.com/in-en/printer-setup/hp-neverstop-laser-mfp-1200-printer-series/22955699/model/30334713"/>
    <x v="3"/>
    <x v="0"/>
    <x v="0"/>
    <x v="1"/>
    <x v="2"/>
    <x v="1"/>
    <s v=""/>
    <x v="3"/>
    <x v="0"/>
    <x v="0"/>
    <x v="0"/>
    <x v="0"/>
    <s v=""/>
    <x v="3"/>
    <x v="0"/>
    <x v="0"/>
    <x v="0"/>
    <x v="0"/>
    <x v="0"/>
    <s v=""/>
    <x v="1"/>
    <s v="Refer correct wise &amp; HP Support docs to give accurate resolution ."/>
    <x v="2"/>
    <s v=""/>
    <x v="3"/>
    <x v="0"/>
    <x v="0"/>
    <x v="0"/>
    <x v="0"/>
    <s v=""/>
    <x v="1"/>
    <s v=""/>
    <x v="0"/>
    <s v=""/>
    <x v="0"/>
    <s v=""/>
    <x v="0"/>
    <x v="0"/>
    <x v="0"/>
    <s v="&gt; Must offer SPOS on all FCR &amp; Resolution provided chats_x000d__x000a_ ."/>
    <x v="1"/>
    <s v=""/>
    <x v="1"/>
    <s v=""/>
    <x v="0"/>
    <s v=""/>
    <x v="1"/>
    <x v="0"/>
    <m/>
    <x v="0"/>
    <x v="2"/>
    <s v="WK34"/>
    <x v="3"/>
    <x v="9"/>
    <s v="26"/>
    <x v="0"/>
    <x v="4"/>
  </r>
  <r>
    <x v="9"/>
    <s v="asha.n@hp.com"/>
    <x v="1"/>
    <x v="0"/>
    <x v="9"/>
    <s v="24088351"/>
    <x v="156"/>
    <s v="deepti.jadhav@hp.com"/>
    <s v="Mathew, Sam"/>
    <s v="sam.mathew@hp.com"/>
    <s v="R, Krishna Kumar"/>
    <s v="krishna-kumar.r@hp.com"/>
    <s v="ANZ_IP_Cons Chat"/>
    <s v=""/>
    <d v="2021-06-04T00:00:00"/>
    <d v="2021-06-21T00:00:00"/>
    <s v="NA"/>
    <s v="1fbf7098-572c-4fb7-ab07-6d395ad275e5"/>
    <s v="60"/>
    <x v="1"/>
    <x v="0"/>
    <s v="Information Call"/>
    <n v="1515"/>
    <x v="6"/>
    <s v="Eng has ended the chat abruptly without giving complete resolution."/>
    <x v="1"/>
    <n v="0"/>
    <n v="0"/>
    <x v="4"/>
    <x v="0"/>
    <x v="0"/>
    <x v="2"/>
    <x v="0"/>
    <x v="1"/>
    <x v="0"/>
    <x v="1"/>
    <x v="0"/>
    <s v="Must give out your name in the chat opening script."/>
    <x v="3"/>
    <x v="0"/>
    <x v="0"/>
    <x v="0"/>
    <x v="0"/>
    <x v="0"/>
    <x v="2"/>
    <x v="2"/>
    <s v=""/>
    <x v="0"/>
    <s v=""/>
    <x v="1"/>
    <s v=""/>
    <x v="2"/>
    <s v="Eng has ended the chat abruptly without giving complete resolution."/>
    <x v="3"/>
    <x v="2"/>
    <x v="0"/>
    <x v="1"/>
    <x v="2"/>
    <x v="0"/>
    <s v="Dont just ping link and ask cm to go through it._x000d__x000a__x000d__x000a_You must give the specific information from the link which is applicable &amp; provide link as a back up."/>
    <x v="3"/>
    <x v="0"/>
    <x v="0"/>
    <x v="0"/>
    <x v="0"/>
    <s v=""/>
    <x v="3"/>
    <x v="0"/>
    <x v="0"/>
    <x v="0"/>
    <x v="0"/>
    <x v="0"/>
    <s v=""/>
    <x v="2"/>
    <s v=""/>
    <x v="2"/>
    <s v="Chat is ended abruptly without giving complete resolution."/>
    <x v="3"/>
    <x v="0"/>
    <x v="0"/>
    <x v="0"/>
    <x v="0"/>
    <s v=""/>
    <x v="1"/>
    <s v=""/>
    <x v="3"/>
    <s v="Chat is ended abruptly without giving complete resolution."/>
    <x v="0"/>
    <s v=""/>
    <x v="0"/>
    <x v="2"/>
    <x v="1"/>
    <s v=""/>
    <x v="1"/>
    <s v=""/>
    <x v="1"/>
    <s v=""/>
    <x v="2"/>
    <s v=""/>
    <x v="1"/>
    <x v="0"/>
    <m/>
    <x v="0"/>
    <x v="2"/>
    <s v="WK34"/>
    <x v="3"/>
    <x v="9"/>
    <s v="26"/>
    <x v="0"/>
    <x v="4"/>
  </r>
  <r>
    <x v="9"/>
    <s v="asha.n@hp.com"/>
    <x v="1"/>
    <x v="0"/>
    <x v="9"/>
    <s v="24107383"/>
    <x v="157"/>
    <s v="aravind.unni@hp.com"/>
    <s v="Menda, Rakesh"/>
    <s v="rakesh.menda@hp.com"/>
    <s v="R, Krishna Kumar"/>
    <s v="krishna-kumar.r@hp.com"/>
    <s v="ANZ_PS_Comm_Chat"/>
    <s v="vijay.chandran@hp.com"/>
    <d v="2021-06-15T00:00:00"/>
    <d v="2021-06-21T00:00:00"/>
    <s v="5067574878 "/>
    <s v="c7109740-73c3-42b9-bac5-ab0d2b52c246"/>
    <s v="60"/>
    <x v="1"/>
    <x v="6"/>
    <s v="Printing Issue"/>
    <n v="1512"/>
    <x v="5"/>
    <s v="Printing garbled text is a PCL XL Error. Its not printer HW issue. _x000d__x000a__x000d__x000a_Refer : https://support.hp.com/in-en/document/c01954177_x000d__x000a__x000d__x000a_https://support.hp.com/in-en/document/c01177917"/>
    <x v="1"/>
    <n v="0"/>
    <n v="0"/>
    <x v="4"/>
    <x v="0"/>
    <x v="0"/>
    <x v="2"/>
    <x v="0"/>
    <x v="1"/>
    <x v="0"/>
    <x v="1"/>
    <x v="0"/>
    <s v=""/>
    <x v="3"/>
    <x v="2"/>
    <x v="0"/>
    <x v="0"/>
    <x v="2"/>
    <x v="0"/>
    <x v="2"/>
    <x v="2"/>
    <s v="Should have taken LMI and assisted the cm._x000d__x000a__x000d__x000a_Check wise, HP Support for resolution._x000d__x000a__x000d__x000a__x000d__x000a_https://support.hp.com/in-en/document/c01954177_x000d__x000a__x000d__x000a_https://support.hp.com/in-en/document/c01177917"/>
    <x v="3"/>
    <s v=""/>
    <x v="2"/>
    <s v=""/>
    <x v="2"/>
    <s v="Printing garbled text is a PCL XL Error. Its not printer HW issue. _x000d__x000a__x000d__x000a_Refer : https://support.hp.com/in-en/document/c01954177_x000d__x000a__x000d__x000a_https://support.hp.com/in-en/document/c01177917"/>
    <x v="3"/>
    <x v="0"/>
    <x v="0"/>
    <x v="0"/>
    <x v="0"/>
    <x v="0"/>
    <s v=""/>
    <x v="3"/>
    <x v="0"/>
    <x v="0"/>
    <x v="0"/>
    <x v="0"/>
    <s v=""/>
    <x v="3"/>
    <x v="0"/>
    <x v="0"/>
    <x v="0"/>
    <x v="0"/>
    <x v="0"/>
    <s v=""/>
    <x v="2"/>
    <s v=""/>
    <x v="2"/>
    <s v=""/>
    <x v="3"/>
    <x v="0"/>
    <x v="0"/>
    <x v="0"/>
    <x v="0"/>
    <s v=""/>
    <x v="1"/>
    <s v=""/>
    <x v="0"/>
    <s v=""/>
    <x v="0"/>
    <s v=""/>
    <x v="0"/>
    <x v="2"/>
    <x v="0"/>
    <s v=""/>
    <x v="1"/>
    <s v=""/>
    <x v="1"/>
    <s v=""/>
    <x v="2"/>
    <s v=""/>
    <x v="0"/>
    <x v="0"/>
    <m/>
    <x v="0"/>
    <x v="2"/>
    <s v="WK34"/>
    <x v="3"/>
    <x v="9"/>
    <s v="26"/>
    <x v="0"/>
    <x v="4"/>
  </r>
  <r>
    <x v="9"/>
    <s v="asha.n@hp.com"/>
    <x v="1"/>
    <x v="0"/>
    <x v="1"/>
    <s v="21621615"/>
    <x v="40"/>
    <s v="shobhar@hp.com"/>
    <s v="Saikia, Saurav"/>
    <s v="saurav.saikia@hp.com"/>
    <s v="Nagaraj, Vinay Gubbi"/>
    <s v="n.vinay@hp.com"/>
    <s v="IN_PS_Comm_DSO"/>
    <s v=""/>
    <d v="2021-06-17T00:00:00"/>
    <d v="2021-06-21T00:00:00"/>
    <s v="5093507965"/>
    <s v="NA"/>
    <s v="60"/>
    <x v="1"/>
    <x v="6"/>
    <s v="Communication"/>
    <n v="152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4"/>
    <x v="3"/>
    <x v="9"/>
    <s v="26"/>
    <x v="0"/>
    <x v="1"/>
  </r>
  <r>
    <x v="9"/>
    <s v="asha.n@hp.com"/>
    <x v="1"/>
    <x v="0"/>
    <x v="1"/>
    <s v="21621615"/>
    <x v="40"/>
    <s v="shobhar@hp.com"/>
    <s v="Saikia, Saurav"/>
    <s v="saurav.saikia@hp.com"/>
    <s v="Nagaraj, Vinay Gubbi"/>
    <s v="n.vinay@hp.com"/>
    <s v="IN_PS_Comm_DSO"/>
    <s v=""/>
    <d v="2021-06-09T00:00:00"/>
    <d v="2021-06-21T00:00:00"/>
    <s v="5093507965"/>
    <s v="NA"/>
    <s v="60"/>
    <x v="1"/>
    <x v="6"/>
    <s v="Cartridges / Ink heads"/>
    <n v="153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4"/>
    <x v="3"/>
    <x v="9"/>
    <s v="26"/>
    <x v="0"/>
    <x v="1"/>
  </r>
  <r>
    <x v="9"/>
    <s v="asha.n@hp.com"/>
    <x v="1"/>
    <x v="0"/>
    <x v="1"/>
    <s v="21621615"/>
    <x v="40"/>
    <s v="shobhar@hp.com"/>
    <s v="Saikia, Saurav"/>
    <s v="saurav.saikia@hp.com"/>
    <s v="Nagaraj, Vinay Gubbi"/>
    <s v="n.vinay@hp.com"/>
    <s v="IN_PS_Comm_DSO"/>
    <s v=""/>
    <d v="2021-06-07T00:00:00"/>
    <d v="2021-06-21T00:00:00"/>
    <s v="5093507965"/>
    <s v="NA"/>
    <s v="60"/>
    <x v="1"/>
    <x v="6"/>
    <s v="Error Message"/>
    <n v="152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4"/>
    <x v="3"/>
    <x v="9"/>
    <s v="26"/>
    <x v="0"/>
    <x v="1"/>
  </r>
  <r>
    <x v="9"/>
    <s v="asha.n@hp.com"/>
    <x v="1"/>
    <x v="0"/>
    <x v="1"/>
    <s v="21621615"/>
    <x v="40"/>
    <s v="shobhar@hp.com"/>
    <s v="Saikia, Saurav"/>
    <s v="saurav.saikia@hp.com"/>
    <s v="Nagaraj, Vinay Gubbi"/>
    <s v="n.vinay@hp.com"/>
    <s v="IN_PS_Comm_DSO"/>
    <s v=""/>
    <d v="2021-06-05T00:00:00"/>
    <d v="2021-06-21T00:00:00"/>
    <s v="5093507965"/>
    <s v="NA"/>
    <s v="60"/>
    <x v="1"/>
    <x v="6"/>
    <s v="Print / Scan Quality"/>
    <n v="152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4"/>
    <x v="3"/>
    <x v="9"/>
    <s v="26"/>
    <x v="0"/>
    <x v="1"/>
  </r>
  <r>
    <x v="9"/>
    <s v="asha.n@hp.com"/>
    <x v="1"/>
    <x v="0"/>
    <x v="9"/>
    <s v="24103590"/>
    <x v="149"/>
    <s v="abhishek.s@hp.com"/>
    <s v="Menda, Rakesh"/>
    <s v="rakesh.menda@hp.com"/>
    <s v="R, Krishna Kumar"/>
    <s v="krishna-kumar.r@hp.com"/>
    <s v="ANZ_PS_Comm_Chat"/>
    <s v=""/>
    <d v="2021-06-08T00:00:00"/>
    <d v="2021-06-21T00:00:00"/>
    <s v="NA"/>
    <s v="6884a8e2-cd2b-4879-ab4e-7615b609048a"/>
    <s v="60"/>
    <x v="1"/>
    <x v="0"/>
    <s v="TC / PH / Ink"/>
    <n v="1511"/>
    <x v="0"/>
    <s v=""/>
    <x v="0"/>
    <n v="60"/>
    <n v="52.380952380952387"/>
    <x v="1"/>
    <x v="0"/>
    <x v="0"/>
    <x v="2"/>
    <x v="1"/>
    <x v="0"/>
    <x v="2"/>
    <x v="0"/>
    <x v="1"/>
    <s v=""/>
    <x v="3"/>
    <x v="0"/>
    <x v="0"/>
    <x v="0"/>
    <x v="0"/>
    <x v="0"/>
    <x v="2"/>
    <x v="2"/>
    <s v=""/>
    <x v="0"/>
    <s v=""/>
    <x v="0"/>
    <s v=""/>
    <x v="1"/>
    <s v=""/>
    <x v="3"/>
    <x v="2"/>
    <x v="0"/>
    <x v="1"/>
    <x v="2"/>
    <x v="1"/>
    <s v=""/>
    <x v="3"/>
    <x v="1"/>
    <x v="0"/>
    <x v="0"/>
    <x v="0"/>
    <s v=""/>
    <x v="3"/>
    <x v="2"/>
    <x v="2"/>
    <x v="0"/>
    <x v="0"/>
    <x v="2"/>
    <s v=""/>
    <x v="2"/>
    <s v=""/>
    <x v="2"/>
    <s v=""/>
    <x v="3"/>
    <x v="0"/>
    <x v="0"/>
    <x v="0"/>
    <x v="0"/>
    <s v=""/>
    <x v="1"/>
    <s v=""/>
    <x v="0"/>
    <s v=""/>
    <x v="0"/>
    <s v=""/>
    <x v="1"/>
    <x v="1"/>
    <x v="1"/>
    <s v=""/>
    <x v="1"/>
    <s v=""/>
    <x v="1"/>
    <s v=""/>
    <x v="2"/>
    <s v=""/>
    <x v="1"/>
    <x v="0"/>
    <m/>
    <x v="0"/>
    <x v="2"/>
    <s v="WK34"/>
    <x v="3"/>
    <x v="9"/>
    <s v="26"/>
    <x v="0"/>
    <x v="4"/>
  </r>
  <r>
    <x v="10"/>
    <s v="ashfaq.ali@hp.com"/>
    <x v="0"/>
    <x v="0"/>
    <x v="9"/>
    <s v="90005247"/>
    <x v="158"/>
    <s v="shahrukh.hafiz1@hp.com"/>
    <s v="S, Raghavendra"/>
    <s v="raghavendra.s1@hp.com"/>
    <s v="Dsouza, Melwyn"/>
    <s v="melwyn.dsouza@hp.com"/>
    <s v="AM_PS_Cons_Premium_Chat"/>
    <s v=""/>
    <d v="2021-06-17T00:00:00"/>
    <d v="2021-06-19T00:00:00"/>
    <s v="5067622954"/>
    <s v="870568035"/>
    <s v="28"/>
    <x v="1"/>
    <x v="8"/>
    <s v="Information Call"/>
    <n v="1484"/>
    <x v="0"/>
    <s v="Audit is compliant to the process. "/>
    <x v="0"/>
    <n v="90"/>
    <n v="84.126984126984127"/>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0"/>
    <s v="Engineer probed appropriately based on the Tools &amp; Resources "/>
    <x v="1"/>
    <s v=""/>
    <x v="0"/>
    <s v="Resolution provided for the issue is correct &amp; complete."/>
    <x v="3"/>
    <x v="0"/>
    <x v="0"/>
    <x v="0"/>
    <x v="2"/>
    <x v="0"/>
    <s v="Engineer needs to educate the customer whenever there is an opportunity."/>
    <x v="3"/>
    <x v="0"/>
    <x v="0"/>
    <x v="0"/>
    <x v="0"/>
    <s v="Engineer must understand what the customer is trying to say and respond in a way that customer is able to understand as well."/>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Engineer took complete responsibility of the issue in providing end to end resolution. "/>
    <x v="1"/>
    <s v="Engineer fulfilled all the criteria."/>
    <x v="1"/>
    <s v="No scope  . - customer ended the conversation abruptly/"/>
    <x v="0"/>
    <s v=""/>
    <x v="0"/>
    <x v="2"/>
    <x v="0"/>
    <s v=""/>
    <x v="1"/>
    <s v=""/>
    <x v="1"/>
    <s v=""/>
    <x v="1"/>
    <s v=""/>
    <x v="2"/>
    <x v="1"/>
    <s v="Engineer used the correct opening script with right HP Branding as defined in WISE. Comprehended &amp; paraphrased/ acknowledged the issue. _x000d__x000a_Confirmed that he/ she followed the customer's conversation. _x000d__x000a_Ensured that opening script was provided without any delay. _x0009__x000d__x000a_Engineer made appropriate use of tools to improve customer experience, made it easy to collect serial number, avoided repetitive questions to gather information._x0009__x000d__x000a_Engineer probed appropriately based on the Tools &amp; Resources _x0009__x0009__x000d__x000a_Resolution provided for the issue is correct &amp; complete._x0009_Engineer needs to educate the customer whenever there is an opportunity._x000d__x000a_Engineer must understand what the customer is trying to say and respond in a way that customer is able to understand as well._x0009_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d__x000a_Engineer took complete responsibility of the issue in providing end to end resolution. _x000d__x000a_Engineer fulfilled all the criteria._x0009_No scope  . - customer ended the conversation abruptly._x000d__x000a_"/>
    <x v="0"/>
    <x v="2"/>
    <s v="WK33"/>
    <x v="3"/>
    <x v="9"/>
    <s v="25"/>
    <x v="1"/>
    <x v="2"/>
  </r>
  <r>
    <x v="10"/>
    <s v="ashfaq.ali@hp.com"/>
    <x v="0"/>
    <x v="0"/>
    <x v="9"/>
    <s v="90006121"/>
    <x v="95"/>
    <s v="rohith.sen.s@hp.com"/>
    <s v="S, Raghavendra"/>
    <s v="raghavendra.s1@hp.com"/>
    <s v="Dsouza, Melwyn"/>
    <s v="melwyn.dsouza@hp.com"/>
    <s v="AM_PS_Cons_Premium_Chat"/>
    <s v=""/>
    <d v="2021-06-17T00:00:00"/>
    <d v="2021-06-19T00:00:00"/>
    <s v="5067573222"/>
    <s v="870385298"/>
    <s v="32"/>
    <x v="1"/>
    <x v="7"/>
    <s v="Fan Issue"/>
    <n v="1486"/>
    <x v="0"/>
    <s v="Audit is compliant to the process. "/>
    <x v="0"/>
    <n v="95"/>
    <n v="100"/>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0"/>
    <s v="Engineer probed appropriately based on the Tools &amp; Resources"/>
    <x v="1"/>
    <s v=""/>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Engineer took complete responsibility of the issue in providing end to end resolution. "/>
    <x v="1"/>
    <s v="Engineer fulfilled all the criteria."/>
    <x v="0"/>
    <s v="Engineer closed the chat on a positive note by providing solution to the customer. Offered additional assistance, closed with HP branding. Provided Chat re-log link E.g.; Proactively provided service center phone numbers on dispatch cases."/>
    <x v="0"/>
    <s v=""/>
    <x v="0"/>
    <x v="0"/>
    <x v="0"/>
    <s v=""/>
    <x v="1"/>
    <s v=""/>
    <x v="1"/>
    <s v=""/>
    <x v="0"/>
    <s v="Engineer resolved &amp; confirmed the issue resolution on the very first interaction/ same day - including dispatch cases."/>
    <x v="2"/>
    <x v="1"/>
    <s v="Engineer used the correct opening script with right HP Branding as defined in WISE. Comprehended &amp; paraphrased/ acknowledged the issue. _x000d__x000a_Confirmed that he/ she followed the customer's conversation. _x000d__x000a_Ensured that opening script was provided without any delay. _x0009__x000d__x000a_Engineer made appropriate use of tools to improve customer experience, made it easy to collect serial number, avoided repetitive questions to gather information._x0009__x000d__x000a_Engineer probed appropriately based on the Tools &amp; Resources_x0009__x0009__x000d__x000a_Resolution provided for the issue is correct &amp; complete._x0009_Engineer was professional on the chat, acknowledged customer throughout the interaction &amp; educated wherever needed._x0009__x000d__x000a_Engineer communicated with the customer in a grammatically correct language, tone of chat_x0009_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9__x000d__x000a_Engineer took complete responsibility of the issue in providing end to end resolution. _x0009__x000d__x000a_Engineer fulfilled all the criteria._x0009_Engineer closed the chat on a positive note by providing solution to the customer. _x000d__x000a_Offered additional assistance, closed with HP branding. _x000d__x000a_Provided Chat re-log link E.g., Proactively provided service center phone numbers on dispatch cases._x0009__x0009__x000d__x000a_Engineer resolved &amp; confirmed the issue resolution on the very first interaction/ same day - including dispatch cases._x000d__x000a_"/>
    <x v="0"/>
    <x v="2"/>
    <s v="WK33"/>
    <x v="3"/>
    <x v="9"/>
    <s v="25"/>
    <x v="1"/>
    <x v="5"/>
  </r>
  <r>
    <x v="10"/>
    <s v="ashfaq.ali@hp.com"/>
    <x v="0"/>
    <x v="0"/>
    <x v="9"/>
    <s v="90026458"/>
    <x v="159"/>
    <s v="varsha.g1@hp.com"/>
    <s v="Kiran, Chendan GS"/>
    <s v=""/>
    <s v="Kothandapani, Vasikaran"/>
    <s v=""/>
    <s v="ANZ_PS_Cons NB"/>
    <s v=""/>
    <d v="2021-06-17T00:00:00"/>
    <d v="2021-06-19T00:00:00"/>
    <s v="5067626206"/>
    <s v="870584253-870585970"/>
    <s v="23"/>
    <x v="1"/>
    <x v="0"/>
    <s v="Display / Graphics"/>
    <n v="1488"/>
    <x v="0"/>
    <s v="Audit is compliant to the process."/>
    <x v="0"/>
    <n v="91"/>
    <n v="100"/>
    <x v="1"/>
    <x v="0"/>
    <x v="0"/>
    <x v="1"/>
    <x v="0"/>
    <x v="1"/>
    <x v="0"/>
    <x v="1"/>
    <x v="0"/>
    <s v="Engineer used the correct opening script with right HP Branding as defined in WISE. Comprehended &amp; paraphrased/ acknowledged the issue. Confirmed that he/ she followed the customer's conversation. "/>
    <x v="1"/>
    <x v="0"/>
    <x v="0"/>
    <x v="2"/>
    <x v="0"/>
    <x v="0"/>
    <x v="2"/>
    <x v="2"/>
    <s v="Customer was not informed about the Entitlement ._x000d__x000a_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d to the customer which resulted in complete solution"/>
    <x v="1"/>
    <s v="Resolution/ information for the issue/ query is pending (Further research required, waiting for sample from customer, L2 Elevation etc"/>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Engineer did not have any opportunity for call back"/>
    <x v="0"/>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3"/>
    <s v="Engineer missed out on HP Branding."/>
    <x v="0"/>
    <s v=""/>
    <x v="0"/>
    <x v="2"/>
    <x v="0"/>
    <s v=""/>
    <x v="1"/>
    <s v=""/>
    <x v="1"/>
    <s v=""/>
    <x v="4"/>
    <s v="When Engineer could not confirm resolution on the first interaction due to any reason related to HP."/>
    <x v="3"/>
    <x v="1"/>
    <s v="Engineer used the correct opening script with right HP Branding as defined in WISE. Comprehended &amp; paraphrased/ acknowledged the issue._x000d__x000a_ Confirmed that he/ she followed the customer's conversation. _x0009__x000d__x000a_Customer was not informed about the Entitlement._x000d__x000a_Engineer made appropriate use of tools to improve customer experience, made it easy to collect serial number, avoided repetitive questions to gather information._x000d__x000a_Engineer probed appropriately based on the Tools &amp; Resources _x0009_Relevant troubleshooting steps were provided to the customer which resulted in complete solution_x0009__x000d__x000a_Resolution/ information for the issue/ query is pending _x000d__x000a_Engineer was professional on the chat, acknowledged customer throughout the interaction &amp; educated wherever needed._x0009__x000d__x000a_Engineer communicated with the customer in a grammatically correct language, tone of chat_x0009_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9__x000d__x000a_Engineer did not have any opportunity for call back_x0009__x000d__x000a_Engineer took complete responsibility of the issue in providing end to end resolution. _x000d__x000a_Set the right expectations, kept the customer informed about the proceedings on the case and escalated the issue wherever applicable._x0009__x000d__x000a_Engineer missed out on HP Branding._x000d__x000a_When Engineer could not confirm resolution on the first interaction due to any reason related to HP._x000d__x000a_"/>
    <x v="0"/>
    <x v="2"/>
    <s v="WK33"/>
    <x v="3"/>
    <x v="9"/>
    <s v="25"/>
    <x v="1"/>
    <x v="3"/>
  </r>
  <r>
    <x v="10"/>
    <s v="ashfaq.ali@hp.com"/>
    <x v="0"/>
    <x v="0"/>
    <x v="9"/>
    <s v="90032272"/>
    <x v="96"/>
    <s v="sanjana.y1@hp.com"/>
    <s v=""/>
    <s v=""/>
    <s v="Dsouza, Melwyn"/>
    <s v="melwyn.dsouza@hp.com"/>
    <s v="Training"/>
    <s v=""/>
    <d v="2021-06-16T00:00:00"/>
    <d v="2021-06-19T00:00:00"/>
    <s v="5067696468"/>
    <s v="871032856"/>
    <s v="26"/>
    <x v="1"/>
    <x v="8"/>
    <s v="Information Call"/>
    <n v="1485"/>
    <x v="0"/>
    <s v="Audit is compliant to the process. "/>
    <x v="0"/>
    <n v="100"/>
    <n v="100"/>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S"/>
    <x v="3"/>
    <x v="0"/>
    <x v="0"/>
    <x v="0"/>
    <x v="0"/>
    <x v="0"/>
    <x v="2"/>
    <x v="2"/>
    <s v="Engineer made appropriate use of tools to improve customer experience, made it easy to collect serial number, avoided repetitive questions to gather information."/>
    <x v="1"/>
    <s v=""/>
    <x v="1"/>
    <s v=""/>
    <x v="0"/>
    <s v="Resolution provided for the issue is correct &amp; complete."/>
    <x v="3"/>
    <x v="0"/>
    <x v="0"/>
    <x v="0"/>
    <x v="0"/>
    <x v="0"/>
    <s v="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Engineer did not have any opportunity for call back"/>
    <x v="3"/>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1"/>
    <s v="No scope For e.g. - customer ended the conversation abruptly/"/>
    <x v="1"/>
    <s v="The Absolute Best Chat. Provided exceptional support and showcased customer obsessed behavior"/>
    <x v="0"/>
    <x v="2"/>
    <x v="0"/>
    <s v=""/>
    <x v="1"/>
    <s v=""/>
    <x v="1"/>
    <s v=""/>
    <x v="0"/>
    <s v=" Engineer resolved &amp; confirmed the issue resolution on the very first interaction/ same day - including dispatch cases."/>
    <x v="1"/>
    <x v="1"/>
    <s v="Engineer used the correct opening script with right HP Branding as defined in WISE. Comprehended &amp; paraphrased/ acknowledged the issue. _x000d__x000a_Confirmed that he/ she followed the customer's conversation. _x000d__x000a_Ensured that opening script was provided without any delay. _x0009__x000d__x000a_Engineer made appropriate use of tools to improve customer experience, made it easy to collect serial number, avoided repetitive questions to gather information._x0009__x0009__x0009__x000d__x000a_Resolution provided for the issue is correct &amp; complete._x0009__x000d__x000a_Engineer was professional on the chat, acknowledged customer throughout the interaction &amp; educated wherever needed._x0009__x000d__x000a_Engineer communicated with the customer in a grammatically correct language, tone of chat_x0009_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d__x000a_Engineer did not have any opportunity for call back_x0009__x000d__x000a_Engineer took complete responsibility of the issue in providing end to end resolution. _x000d__x000a_Set the right expectations, kept the customer informed about the proceedings on the case and escalated the issue wherever applicable._x0009__x000d__x000a_Engineer fulfilled all the criteria._x0009_No scope for e.g. - customer ended the conversation abruptly._x000d__x000a_The Absolute Best Chat. Provided exceptional support and showcased customer obsessed behavior._x000d__x000a_Engineer resolved &amp; confirmed the issue resolution on the very first interaction/ same day._x000d__x000a_"/>
    <x v="0"/>
    <x v="2"/>
    <s v="WK33"/>
    <x v="3"/>
    <x v="9"/>
    <s v="25"/>
    <x v="1"/>
    <x v="3"/>
  </r>
  <r>
    <x v="10"/>
    <s v="ashfaq.ali@hp.com"/>
    <x v="0"/>
    <x v="0"/>
    <x v="9"/>
    <s v="20307585"/>
    <x v="103"/>
    <s v="sunil.panem@hp.com"/>
    <s v="S, Raghavendra"/>
    <s v="raghavendra.s1@hp.com"/>
    <s v="Dsouza, Melwyn"/>
    <s v="melwyn.dsouza@hp.com"/>
    <s v="AM_PS_Cons_Premium_Chat"/>
    <s v=""/>
    <d v="2021-06-16T00:00:00"/>
    <d v="2021-06-18T00:00:00"/>
    <s v="5067670273"/>
    <s v="870705506"/>
    <s v="15"/>
    <x v="1"/>
    <x v="8"/>
    <s v="Information Call"/>
    <n v="1482"/>
    <x v="0"/>
    <s v="Audit is compliant to the process. I"/>
    <x v="0"/>
    <n v="100"/>
    <n v="100"/>
    <x v="0"/>
    <x v="0"/>
    <x v="0"/>
    <x v="2"/>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1"/>
    <s v=""/>
    <x v="0"/>
    <s v="Engineer logically  provided the right info"/>
    <x v="0"/>
    <s v=""/>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
    <x v="1"/>
    <s v=""/>
    <x v="1"/>
    <s v=""/>
    <x v="0"/>
    <s v=""/>
    <x v="0"/>
    <x v="2"/>
    <x v="0"/>
    <s v=""/>
    <x v="1"/>
    <s v=""/>
    <x v="1"/>
    <s v=""/>
    <x v="0"/>
    <s v="Engineer resolved &amp; confirmed the issue resolution on the very first interaction/ same day "/>
    <x v="2"/>
    <x v="1"/>
    <s v="engineer used the correct opening script with right HP Branding as defined in WISE. Comprehended &amp; paraphrased/ acknowledged the issue. Confirmed that he/ she followed the customer's conversation. Ensured that opening script was provided without any delay. _x000d__x000a_Engineer made appropriate use of tools to improve customer experience, made it easy to collect serial number, avoided repetitive questions to gather information._x000d__x000a_Engineer logically provided the right info_x000d__x000a_Engineer was professional on the chat, acknowledged customer throughout the interaction &amp; educated wherever needed._x000d__x000a_Engineer communicated with the customer in a grammatically correct language, tone of chat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
    <x v="0"/>
    <x v="2"/>
    <s v="WK33"/>
    <x v="3"/>
    <x v="9"/>
    <s v="25"/>
    <x v="1"/>
    <x v="3"/>
  </r>
  <r>
    <x v="10"/>
    <s v="ashfaq.ali@hp.com"/>
    <x v="0"/>
    <x v="0"/>
    <x v="9"/>
    <s v="20265090"/>
    <x v="98"/>
    <s v="shiva.shankar.h.r@hp.com"/>
    <s v="Daniel, Sunny"/>
    <s v="sunny.daniel@hp.com"/>
    <s v="Dsouza, Melwyn"/>
    <s v="melwyn.dsouza@hp.com"/>
    <s v="AM_PS_Cons_Premium_Chat"/>
    <s v=""/>
    <d v="2021-06-16T00:00:00"/>
    <d v="2021-06-18T00:00:00"/>
    <s v="5067630489"/>
    <s v="870600948"/>
    <s v="54"/>
    <x v="1"/>
    <x v="7"/>
    <s v="Fan Issue"/>
    <n v="1483"/>
    <x v="0"/>
    <s v="Audit is compliant to the process. "/>
    <x v="0"/>
    <n v="90"/>
    <n v="84.126984126984127"/>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0"/>
    <s v="Engineer probed appropriately based on the Tools &amp; Resources "/>
    <x v="1"/>
    <s v=" "/>
    <x v="0"/>
    <s v="Resolution provided for the issue is correct &amp; complete."/>
    <x v="3"/>
    <x v="0"/>
    <x v="0"/>
    <x v="0"/>
    <x v="0"/>
    <x v="0"/>
    <s v="Engineer needs to pay attention to what is being said and acknowledge the objection and provide alternate options. Engineer should not take customer’s objection personally."/>
    <x v="3"/>
    <x v="1"/>
    <x v="0"/>
    <x v="0"/>
    <x v="0"/>
    <s v="Engineer must understand what the customer is trying to say and respond in a way that customer is able to understand as well."/>
    <x v="3"/>
    <x v="0"/>
    <x v="0"/>
    <x v="0"/>
    <x v="0"/>
    <x v="0"/>
    <s v="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Engineer took complete responsibility of the issue in providing end to end resolution. "/>
    <x v="1"/>
    <s v="Engineer fulfilled all the criteria."/>
    <x v="0"/>
    <s v="Engineer closed the chat on a positive note by providing solution to the customer. Offered additional assistance, closed with HP branding. Provided Chat re-log link E.g.; Proactively provided service center phone numbers on dispatch cases."/>
    <x v="0"/>
    <s v=""/>
    <x v="0"/>
    <x v="2"/>
    <x v="0"/>
    <s v="Engineer fails to offer SAPOS when there was an opportunity"/>
    <x v="1"/>
    <s v=""/>
    <x v="1"/>
    <s v=""/>
    <x v="0"/>
    <s v="Engineer resolved &amp; confirmed the issue resolution on the very first interaction/ same day - including dispatch cases."/>
    <x v="2"/>
    <x v="1"/>
    <s v="Engineer used the correct opening script with right HP Branding as defined in WISE. Comprehended &amp; paraphrased/ acknowledged the issue. _x000d__x000a_Confirmed that he/ she followed the customer's conversation. _x000d__x000a_Ensured that opening script was provided without any delay._x0009__x000d__x000a_Engineer made appropriate use of tools to improve customer experience, made it easy to collect serial number, avoided repetitive questions to gather information._x0009__x000d__x000a_Engineer probed appropriately based on the _x000d__x000a_Resolution provided for the issue is correct &amp; complete._x0009__x000d__x000a_Engineer needs to pay attention to what is being said and acknowledge the objection and provide alternate options. Engineer should not take customer’s objection personally._x000d__x000a_Engineer must understand what the customer is trying to say and respond in a way that customer is able to understand as well._x0009_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d__x000a_Engineer took complete responsibility of the issue in providing end to end resolution. _x0009__x000d__x000a_Engineer fulfilled all the criteria._x0009_Engineer closed the chat on a positive note by providing solution to the customer. Offered additional assistance, closed with HP branding. Provided Chat re-log link _x000d__x000a_Engineer fails to offer SAPOS when there was an opportunity_x0009__x0009__x0009__x000d__x000a_Engineer resolved &amp; confirmed the issue resolution on the very first interaction/ same day - including dispatch cases._x000d__x000a_"/>
    <x v="0"/>
    <x v="2"/>
    <s v="WK33"/>
    <x v="3"/>
    <x v="9"/>
    <s v="25"/>
    <x v="1"/>
    <x v="2"/>
  </r>
  <r>
    <x v="10"/>
    <s v="ashfaq.ali@hp.com"/>
    <x v="0"/>
    <x v="0"/>
    <x v="9"/>
    <s v="90025542"/>
    <x v="160"/>
    <s v="syeda.ayesha1@hp.com"/>
    <s v="Daniel, Sunny"/>
    <s v="sunny.daniel@hp.com"/>
    <s v="Dsouza, Melwyn"/>
    <s v="melwyn.dsouza@hp.com"/>
    <s v="AM_PS_Cons_Premium_Chat"/>
    <s v=""/>
    <d v="2021-06-15T00:00:00"/>
    <d v="2021-06-18T00:00:00"/>
    <s v="5067525754"/>
    <s v="870197583"/>
    <s v="8"/>
    <x v="1"/>
    <x v="8"/>
    <s v="Information Call"/>
    <n v="1459"/>
    <x v="0"/>
    <s v="Audit is compliant to the process. "/>
    <x v="0"/>
    <n v="100"/>
    <n v="100"/>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1"/>
    <s v=""/>
    <x v="1"/>
    <s v=""/>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
    <x v="1"/>
    <s v="Engineer fulfilled all the criteria."/>
    <x v="1"/>
    <s v=" Engineer closed the chat on a positive note by providing solution to the customer. "/>
    <x v="0"/>
    <s v=""/>
    <x v="0"/>
    <x v="2"/>
    <x v="0"/>
    <s v=""/>
    <x v="1"/>
    <s v=""/>
    <x v="1"/>
    <s v=""/>
    <x v="0"/>
    <s v="Engineer resolved &amp; confirmed the issue resolution on the very first interaction/ same day"/>
    <x v="2"/>
    <x v="1"/>
    <s v="Engineer used the correct opening script with right HP Branding as defined in WISE. Comprehended &amp; paraphrased/ acknowledged the issue. _x000d__x000a_Confirmed that he/ she followed the customer's conversation. Ensured that opening script was provided without any delay._x0009__x000d__x000a_Engineer made appropriate use of tools to improve customer experience, made it easy to collect serial number, avoided repetitive questions to gather information._x0009__x0009__x0009__x000d__x000a_Resolution provided for the issue is correct &amp; complete._x0009_Engineer was professional on the chat, acknowledged customer throughout the interaction &amp; educated wherever needed._x0009__x000d__x000a_Engineer communicated with the customer in a grammatically correct language, tone of chat_x0009_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9__x0009__x000d__x000a_Engineer closed the chat on a positive note by providing solution to the customer. _x0009__x0009__x000d__x000a_Engineer resolved &amp; confirmed the issue resolution on the very first interaction/ same day_x000d__x000a_"/>
    <x v="0"/>
    <x v="2"/>
    <s v="WK33"/>
    <x v="3"/>
    <x v="9"/>
    <s v="25"/>
    <x v="1"/>
    <x v="5"/>
  </r>
  <r>
    <x v="10"/>
    <s v="ashfaq.ali@hp.com"/>
    <x v="0"/>
    <x v="0"/>
    <x v="9"/>
    <s v="90027764"/>
    <x v="161"/>
    <s v="animesh.paul@hp.com"/>
    <s v="S, Raghavendra"/>
    <s v="raghavendra.s1@hp.com"/>
    <s v="Dsouza, Melwyn"/>
    <s v="melwyn.dsouza@hp.com"/>
    <s v="AM_PS_Cons_Premium_Chat"/>
    <s v=""/>
    <d v="2021-06-17T00:00:00"/>
    <d v="2021-06-18T00:00:00"/>
    <s v="5067750883"/>
    <s v="871213442"/>
    <s v="50"/>
    <x v="1"/>
    <x v="0"/>
    <s v="Webcam"/>
    <n v="1458"/>
    <x v="0"/>
    <s v="Audit is compliant to the process. "/>
    <x v="0"/>
    <n v="100"/>
    <n v="100"/>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 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d to the customer which resulted in complete solution."/>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 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Engineer did not have any opportunity for call back"/>
    <x v="3"/>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1"/>
    <s v=" No scope  as customer ended the conversation abruptly "/>
    <x v="1"/>
    <s v=" The Absolute Best Chat. Provided exceptional support and showcased customer obsessed behavior"/>
    <x v="0"/>
    <x v="2"/>
    <x v="0"/>
    <s v=" "/>
    <x v="1"/>
    <s v=""/>
    <x v="1"/>
    <s v=""/>
    <x v="0"/>
    <s v=" Engineer resolved &amp; confirmed the issue resolution on the very first interaction/ same day"/>
    <x v="0"/>
    <x v="1"/>
    <s v="Engineer used the correct opening script with right HP Branding as defined in WISE. Comprehended &amp; paraphrased/ acknowledged the issue._x000d__x000a_ Confirmed that he/ she followed the customer's conversation. _x000d__x000a_Ensured that opening script was provided without any delay._x0009_ _x000d__x000a_Engineer made appropriate use of tools to improve customer experience, made it easy to collect serial number, avoided repetitive questions to gather information._x000d__x000a_Engineer probed appropriately based on the Tools &amp; Resources_x0009__x000d__x000a_Relevant troubleshooting steps were provided to the customer which resulted in complete solution.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 _x000d__x000a_Engineer built rapport with the customer by providing adequate assurance, engaging in a courteous &amp; empathetic conversation which resulted in an effortless experience for the customer._x0009__x000d__x000a_Engineer managed the time spent over the chat with the customer by providing quick resolution and adhering to the hold &amp; mute guidelines._x0009__x000d__x000a_Engineer did not have any opportunity for call back_x0009__x000d__x000a_Engineer took complete responsibility of the issue in providing end to end resolution. Set the right expectations, kept the customer informed about the proceedings on the case and escalated the issue wherever applicable._x0009__x000d__x000a_Engineer fulfilled all the criteria._x0009_ No scope as customer ended the conversation abruptly _x0009_ _x000d__x000a_The Absolute Best Chat. Provided exceptional support and showcased customer obsessed behavior_x0009__x000d__x000a_Engineer resolved &amp; confirmed the issue resolution on the very first interaction/ same day_x000d__x000a_"/>
    <x v="0"/>
    <x v="2"/>
    <s v="WK33"/>
    <x v="3"/>
    <x v="9"/>
    <s v="25"/>
    <x v="1"/>
    <x v="2"/>
  </r>
  <r>
    <x v="10"/>
    <s v="ashfaq.ali@hp.com"/>
    <x v="0"/>
    <x v="0"/>
    <x v="9"/>
    <s v="24032935"/>
    <x v="162"/>
    <s v="balu.shyam@hp.com"/>
    <s v="Daniel, Sunny"/>
    <s v="sunny.daniel@hp.com"/>
    <s v="Dsouza, Melwyn"/>
    <s v="melwyn.dsouza@hp.com"/>
    <s v="AM_PS_Cons_Premium_Chat"/>
    <s v=""/>
    <d v="2021-06-15T00:00:00"/>
    <d v="2021-06-18T00:00:00"/>
    <s v="5067608126"/>
    <s v="870492125"/>
    <s v="43"/>
    <x v="1"/>
    <x v="6"/>
    <s v="Display / Graphics"/>
    <n v="1466"/>
    <x v="0"/>
    <s v="Audit is compliant to the process."/>
    <x v="0"/>
    <n v="80"/>
    <n v="68.253968253968253"/>
    <x v="0"/>
    <x v="0"/>
    <x v="0"/>
    <x v="2"/>
    <x v="0"/>
    <x v="1"/>
    <x v="0"/>
    <x v="1"/>
    <x v="0"/>
    <s v="Engineer used the correct opening script with right HP Branding as defined in WISE. Comprehended &amp; paraphrased/ acknowledged the issue._x000d__x000a_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d to the customer which resulted in complete solution"/>
    <x v="0"/>
    <s v="Resolution provided for the issue is correct &amp; complete."/>
    <x v="3"/>
    <x v="0"/>
    <x v="0"/>
    <x v="0"/>
    <x v="0"/>
    <x v="1"/>
    <s v=" Engineer needs to acknowledge appropriately &amp; adequately when needed during the conversation."/>
    <x v="3"/>
    <x v="0"/>
    <x v="0"/>
    <x v="0"/>
    <x v="0"/>
    <s v=" Engineer communicated with the customer in a grammatically correct language, tone of chat"/>
    <x v="3"/>
    <x v="2"/>
    <x v="0"/>
    <x v="0"/>
    <x v="0"/>
    <x v="0"/>
    <s v="Engineer needs to build rapport with the customer whenever there is an opportunity. "/>
    <x v="0"/>
    <s v="Engineer managed the time spent over the chat with the customer by providing quick resolution and adhering to the hold &amp; mute guidelines."/>
    <x v="2"/>
    <s v="Engineer did not have any opportunity for call back"/>
    <x v="3"/>
    <x v="0"/>
    <x v="0"/>
    <x v="0"/>
    <x v="0"/>
    <s v="Engineer took complete responsibility of the issue in providing end to end resolution. "/>
    <x v="1"/>
    <s v="Engineer fulfilled all the criteria."/>
    <x v="0"/>
    <s v="Engineer closed the chat on a positive note by providing solution to the customer. Offered additional assistance, closed with HP branding. Provided Chat re-log link E.g.; Proactively provided service center phone numbers on dispatch cases."/>
    <x v="0"/>
    <s v=""/>
    <x v="0"/>
    <x v="2"/>
    <x v="0"/>
    <s v=""/>
    <x v="1"/>
    <s v=""/>
    <x v="1"/>
    <s v=""/>
    <x v="0"/>
    <s v="Engineer resolved &amp; confirmed the issue resolution on the very first interaction/ same day"/>
    <x v="2"/>
    <x v="0"/>
    <s v="Engineer used the correct opening script with right HP Branding as defined in WISE. Comprehended &amp; paraphrased/ acknowledged the issue._x000d__x000a_Confirmed that he/ she followed the customer's conversation. Ensured that opening script was provided without any delay. _x000d__x000a_Engineer made appropriate use of tools to improve customer experience, made it easy to collect serial number, avoided repetitive questions to gather information. _x000d__x000a_Engineer probed appropriately based on the Tools &amp; Resources._x000d__x000a_Relevant troubleshooting steps were provided to the customer which resulted in complete solution._x000d__x000a_Resolution provided for the issue is correct &amp; complete._x000d__x000a_Engineer needs to acknowledge appropriately &amp; adequately when needed during the conversation._x000d__x000a_Engineer communicated with the customer in a grammatically correct language, tone of chat._x000d__x000a_Engineer needs to build rapport with the customer whenever there is an opportunity._x000d__x000a_Engineer managed the time spent over the chat with the customer by providing quick resolution and adhering to the hold &amp; mute guidelines._x000d__x000a_Engineer did not have any opportunity for call back._x000d__x000a_Engineer took complete responsibility of the issue in providing end to end resolution._x000d__x000a_Engineer closed the chat on a positive note by providing solution to the customer. Offered additional assistance, closed with HP branding. Provided Chat re-log link._x000d__x000a_"/>
    <x v="0"/>
    <x v="2"/>
    <s v="WK33"/>
    <x v="3"/>
    <x v="9"/>
    <s v="25"/>
    <x v="1"/>
    <x v="3"/>
  </r>
  <r>
    <x v="10"/>
    <s v="ashfaq.ali@hp.com"/>
    <x v="0"/>
    <x v="0"/>
    <x v="9"/>
    <s v="90014110"/>
    <x v="163"/>
    <s v="bopanna.a.g1@hp.com"/>
    <s v=""/>
    <s v="raghavendra.s1@hp.com"/>
    <s v="D'souza, Melwyn"/>
    <s v="melwyn.dsouza@hp.com"/>
    <s v="AM_PS_Cons_Premium_Chat"/>
    <s v=""/>
    <d v="2021-06-23T00:00:00"/>
    <d v="2021-06-24T00:00:00"/>
    <s v="5068000291"/>
    <s v="872241508"/>
    <s v="57"/>
    <x v="1"/>
    <x v="7"/>
    <s v="No Power"/>
    <n v="1591"/>
    <x v="0"/>
    <s v="Audit is compliant to the process. "/>
    <x v="0"/>
    <n v="50"/>
    <n v="55.555555555555557"/>
    <x v="8"/>
    <x v="0"/>
    <x v="0"/>
    <x v="2"/>
    <x v="0"/>
    <x v="1"/>
    <x v="0"/>
    <x v="1"/>
    <x v="0"/>
    <s v="Engineer used the correct opening script with right HP Branding as defined in WISE. Comprehended &amp; paraphrased/ acknowledged the issue. Confirmed that he/ she followed the customer's conversation."/>
    <x v="3"/>
    <x v="0"/>
    <x v="0"/>
    <x v="0"/>
    <x v="0"/>
    <x v="0"/>
    <x v="2"/>
    <x v="2"/>
    <s v="Engineer made appropriate use of tools to improve customer experience, made it easy to collect serial number, avoided repetitive questions to gather information."/>
    <x v="3"/>
    <s v=" (Structured approach)."/>
    <x v="3"/>
    <s v="Relevant troubleshooting steps were provided to the customer which resulted in complete solution "/>
    <x v="0"/>
    <s v="Resolution provided for the issue is correct &amp; complete."/>
    <x v="3"/>
    <x v="0"/>
    <x v="0"/>
    <x v="0"/>
    <x v="0"/>
    <x v="1"/>
    <s v="Engineer needs to acknowledge appropriately &amp; adequately when needed during the conversation."/>
    <x v="3"/>
    <x v="0"/>
    <x v="0"/>
    <x v="0"/>
    <x v="0"/>
    <s v=""/>
    <x v="3"/>
    <x v="2"/>
    <x v="0"/>
    <x v="0"/>
    <x v="0"/>
    <x v="0"/>
    <s v="engineer needs to build rapport with the customer whenever there is an opportunity. "/>
    <x v="2"/>
    <s v="When Engineer fails to respond to Customer on time on the chat/get back to customer at the stipulated time When engineer remains on chat even though conversation has ended"/>
    <x v="2"/>
    <s v=""/>
    <x v="3"/>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2"/>
    <s v="Chat was closed without offering any additional assistance/chat re-log link was not provided."/>
    <x v="0"/>
    <s v=""/>
    <x v="0"/>
    <x v="0"/>
    <x v="0"/>
    <s v="Engineer’s sales pitch does not qualify as a genuine attempt"/>
    <x v="1"/>
    <s v=""/>
    <x v="1"/>
    <s v=""/>
    <x v="0"/>
    <s v=""/>
    <x v="0"/>
    <x v="0"/>
    <s v=" Engineer used the correct opening script with right HP Branding as defined in WISE. Comprehended &amp; paraphrased/ acknowledged the issue. Confirmed that he/ she followed the customer's conversation._x000d__x000a_Engineer made appropriate use of tools to improve customer experience, made it easy to collect serial number, avoided repetitive questions to gather information._x000d__x000a_Structured approach needed_x000d__x000a_Relevant troubleshooting steps were provided to the customer which resulted in complete solution._x000d__x000a_Resolution provided for the issue is correct &amp; complete._x000d__x000a_Engineer needs to acknowledge appropriately &amp; adequately when needed during the conversation._x000d__x000a_Engineer needs to build rapport with the customer whenever there is an opportunity._x000d__x000a_When Engineer fails to respond to Customer on time on the chat/get back to customer at the stipulated time When engineer remains on chat even though conversation has ended._x000d__x000a_Engineer took complete responsibility of the issue in providing end to end resolution. Set the right expectations, kept the customer informed about the proceedings on the case and escalated the issue wherever applicable._x000d__x000a_Engineer fulfilled all the criteria. Chat was closed without offering any additional assistance/chat re-log link was not provided._x000d__x000a_Engineer’s sales pitch does not qualify as a genuine attempt_x000d__x000a_"/>
    <x v="0"/>
    <x v="2"/>
    <s v="WK34"/>
    <x v="3"/>
    <x v="9"/>
    <s v="26"/>
    <x v="1"/>
    <x v="3"/>
  </r>
  <r>
    <x v="10"/>
    <s v="ashfaq.ali@hp.com"/>
    <x v="0"/>
    <x v="0"/>
    <x v="9"/>
    <s v="90003376"/>
    <x v="164"/>
    <s v="deepalakshmi.m.n@hp.com"/>
    <s v="S, Raghavendra"/>
    <s v=""/>
    <s v="Dsouza, Melwyn"/>
    <s v=""/>
    <s v="AM_PS_Cons_Premium_Chat"/>
    <s v=""/>
    <d v="2021-06-22T00:00:00"/>
    <d v="2021-06-24T00:00:00"/>
    <s v="5068019788"/>
    <s v="872273792"/>
    <s v="58"/>
    <x v="1"/>
    <x v="7"/>
    <s v="Display / Graphics"/>
    <n v="1569"/>
    <x v="0"/>
    <s v=""/>
    <x v="0"/>
    <n v="85"/>
    <n v="84.126984126984127"/>
    <x v="1"/>
    <x v="0"/>
    <x v="0"/>
    <x v="2"/>
    <x v="0"/>
    <x v="1"/>
    <x v="0"/>
    <x v="1"/>
    <x v="1"/>
    <s v="Engineer needs to pay attention to every detail, recognize customer's emotions, act promptly and reassure the customer on reaching a positive outcome."/>
    <x v="3"/>
    <x v="0"/>
    <x v="0"/>
    <x v="0"/>
    <x v="0"/>
    <x v="0"/>
    <x v="2"/>
    <x v="2"/>
    <s v="Engineer made appropriate use of tools to improve customer experience, made it easy to collect serial number, avoided repetitive questions to gather information."/>
    <x v="0"/>
    <s v="Engineer probed appropriately based on the Tools &amp; Resources "/>
    <x v="1"/>
    <s v=""/>
    <x v="0"/>
    <s v="Resolution provided for the issue is correct &amp; complete."/>
    <x v="3"/>
    <x v="0"/>
    <x v="0"/>
    <x v="0"/>
    <x v="0"/>
    <x v="1"/>
    <s v="Engineer needs to acknowledge appropriately &amp; adequately when needed during the conversation."/>
    <x v="3"/>
    <x v="0"/>
    <x v="0"/>
    <x v="0"/>
    <x v="0"/>
    <s v="Engineer communicated with the customer in a grammatically correct language, tone of chat"/>
    <x v="3"/>
    <x v="0"/>
    <x v="0"/>
    <x v="0"/>
    <x v="0"/>
    <x v="0"/>
    <s v="Engineer needs to build rapport with the customer whenever there is an opportunity."/>
    <x v="1"/>
    <s v="Engineer needs to perform logical troubleshooting steps and guide the customer to perform the troubleshooting steps quickly without unnecessarily wasting customer’s time."/>
    <x v="2"/>
    <s v=""/>
    <x v="3"/>
    <x v="0"/>
    <x v="0"/>
    <x v="0"/>
    <x v="0"/>
    <s v="Engineer took complete responsibility of the issue in providing end to end resolution. Set the right expectations, kept the customer informed about the proceedings on the case and escalated the issue wherever applicable."/>
    <x v="1"/>
    <s v="No scope "/>
    <x v="1"/>
    <s v=""/>
    <x v="0"/>
    <s v=""/>
    <x v="0"/>
    <x v="2"/>
    <x v="0"/>
    <s v=""/>
    <x v="1"/>
    <s v=""/>
    <x v="1"/>
    <s v=""/>
    <x v="0"/>
    <s v="Engineer resolved &amp; confirmed the issue resolution on the very first interaction/ same day - including dispatch cases."/>
    <x v="1"/>
    <x v="1"/>
    <s v="Engineer needs to pay attention to every detail, recognize customer's emotions, act promptly and reassure the customer on reaching a positive outcome._x000d__x000a_Engineer made appropriate use of tools to improve customer experience, made it easy to collect serial number, avoided repetitive questions to gather information._x000d__x000a_Engineer probed appropriately based on the Tools &amp; Resources ._x000d__x000a_Resolution provided for the issue is correct &amp; complete._x000d__x000a_Engineer needs to acknowledge appropriately &amp; adequately when needed during the conversation._x000d__x000a_Engineer communicated with the customer in a grammatically correct language, tone of chat._x000d__x000a_Engineer needs to build rapport with the customer whenever there is an opportunity._x000d__x000a_Engineer needs to perform logical troubleshooting steps and guide the customer to perform the troubleshooting steps quickly without unnecessarily wasting customer’s time._x000d__x000a_Engineer took complete responsibility of the issue in providing end to end resolution. Set the right expectations, kept the customer informed about the proceedings on the case and escalated the issue wherever applicable._x000d__x000a_Engineer resolved &amp; confirmed the issue resolution on the very first interaction/ same day - including dispatch cases."/>
    <x v="0"/>
    <x v="2"/>
    <s v="WK34"/>
    <x v="3"/>
    <x v="9"/>
    <s v="26"/>
    <x v="1"/>
    <x v="3"/>
  </r>
  <r>
    <x v="10"/>
    <s v="ashfaq.ali@hp.com"/>
    <x v="0"/>
    <x v="0"/>
    <x v="9"/>
    <s v="20379084"/>
    <x v="165"/>
    <s v="naveen.manhas@hp.com"/>
    <s v=""/>
    <s v="sunny.daniel@hp.com"/>
    <s v="D'souza, Melwyn"/>
    <s v="melwyn.dsouza@hp.com"/>
    <s v="AM_PS_Cons_Premium_Chat"/>
    <s v=""/>
    <d v="2021-06-23T00:00:00"/>
    <d v="2021-06-25T00:00:00"/>
    <s v="5067989400"/>
    <s v="872201614-872213075"/>
    <s v="56"/>
    <x v="1"/>
    <x v="0"/>
    <s v="Performance"/>
    <n v="1596"/>
    <x v="0"/>
    <s v="Audit is compliant to the process"/>
    <x v="0"/>
    <n v="90"/>
    <n v="84.126984126984127"/>
    <x v="0"/>
    <x v="0"/>
    <x v="0"/>
    <x v="2"/>
    <x v="0"/>
    <x v="1"/>
    <x v="0"/>
    <x v="1"/>
    <x v="0"/>
    <s v="ngineer used the correct opening script with right HP Branding as defined in WISE. Comprehended &amp; paraphrased/ acknowledged the issue. Confirmed that he/ she followed the customer's conversation. "/>
    <x v="3"/>
    <x v="0"/>
    <x v="0"/>
    <x v="0"/>
    <x v="0"/>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d to the customer which resulted in complete solution "/>
    <x v="1"/>
    <s v="Resolution/ information for the issue/ query is pending (Further research required, waiting for sample from customer, L2 Elevation etc…)"/>
    <x v="3"/>
    <x v="0"/>
    <x v="0"/>
    <x v="0"/>
    <x v="0"/>
    <x v="0"/>
    <s v="Engineer was professional on the chat, acknowledged customer through out the interaction &amp; educated wherever needed."/>
    <x v="3"/>
    <x v="0"/>
    <x v="0"/>
    <x v="0"/>
    <x v="0"/>
    <s v="Engineer communicated with the customer in a grammatically correct language, tone of chat"/>
    <x v="3"/>
    <x v="2"/>
    <x v="0"/>
    <x v="0"/>
    <x v="0"/>
    <x v="2"/>
    <s v="Engineer needs to build rapport with the customer whenever there is an opportunity._x000d__x000a_Engineer needs to make an attempt to empathize with the customer. Must understand what customer is feeling and see things from their point of view. "/>
    <x v="0"/>
    <s v="Engineer managed the time spent over the chat with the customer by providing quick resolution and adhering to the hold &amp; mute guidelines."/>
    <x v="2"/>
    <s v=""/>
    <x v="3"/>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0"/>
    <s v="Engineer closed the chat on a positive note by providing solution to the customer. Offered additional assistance, closed with HP branding. Provided Chat re-log link "/>
    <x v="0"/>
    <s v=""/>
    <x v="0"/>
    <x v="2"/>
    <x v="0"/>
    <s v=""/>
    <x v="1"/>
    <s v=""/>
    <x v="1"/>
    <s v=""/>
    <x v="3"/>
    <s v="When Engineer could not confirm resolution on the first interaction due to any reason caused by Customer ("/>
    <x v="0"/>
    <x v="1"/>
    <m/>
    <x v="0"/>
    <x v="2"/>
    <s v="WK34"/>
    <x v="3"/>
    <x v="9"/>
    <s v="26"/>
    <x v="1"/>
    <x v="3"/>
  </r>
  <r>
    <x v="10"/>
    <s v="ashfaq.ali@hp.com"/>
    <x v="0"/>
    <x v="0"/>
    <x v="9"/>
    <s v="21563627"/>
    <x v="166"/>
    <s v="rajbir.singh@hp.com"/>
    <s v=""/>
    <s v=""/>
    <s v="D'souza, Melwyn"/>
    <s v="melwyn.dsouza@hp.com"/>
    <s v="AM_PS_Cons_Premium_Chat"/>
    <s v=""/>
    <d v="2021-06-23T00:00:00"/>
    <d v="2021-06-25T00:00:00"/>
    <s v="5067755861"/>
    <s v="00JC7DMFJG83R0BA1V4602LAES05VS8H"/>
    <s v="10"/>
    <x v="1"/>
    <x v="1"/>
    <s v="Information Call"/>
    <n v="1602"/>
    <x v="0"/>
    <s v=""/>
    <x v="0"/>
    <n v="91"/>
    <n v="100"/>
    <x v="0"/>
    <x v="0"/>
    <x v="0"/>
    <x v="2"/>
    <x v="0"/>
    <x v="0"/>
    <x v="0"/>
    <x v="1"/>
    <x v="1"/>
    <s v="Engineer needs to use the right HP Branding while opening the call"/>
    <x v="3"/>
    <x v="0"/>
    <x v="0"/>
    <x v="0"/>
    <x v="0"/>
    <x v="0"/>
    <x v="2"/>
    <x v="2"/>
    <s v="Engineer made appropriate use of tools to improve customer experience, made it easy to collect serial number, avoided repetitive questions to gather information."/>
    <x v="1"/>
    <s v=""/>
    <x v="1"/>
    <s v=""/>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all"/>
    <x v="3"/>
    <x v="0"/>
    <x v="0"/>
    <x v="0"/>
    <x v="0"/>
    <x v="0"/>
    <s v="Engineer built rapport with the customer by providing adequate assurance, engaging in a courteous &amp; empathetic conversation which resulted in an effortless experience for the customer."/>
    <x v="0"/>
    <s v=""/>
    <x v="2"/>
    <s v=""/>
    <x v="3"/>
    <x v="0"/>
    <x v="0"/>
    <x v="0"/>
    <x v="0"/>
    <s v=" Engineer took complete responsibility of the issue in providing end to end resolution. Set the right expectations, kept the customer informed about the proceedings on the case and escalated the issue wherever applicable."/>
    <x v="1"/>
    <s v=""/>
    <x v="2"/>
    <s v=""/>
    <x v="0"/>
    <s v=""/>
    <x v="0"/>
    <x v="2"/>
    <x v="0"/>
    <s v=""/>
    <x v="1"/>
    <s v=""/>
    <x v="1"/>
    <s v=""/>
    <x v="3"/>
    <s v=""/>
    <x v="2"/>
    <x v="1"/>
    <s v="Engineer needs to use the right HP Branding while opening the call_x0009__x000d__x000a_Engineer made appropriate use of tools to improve customer experience, made it easy to collect serial number, avoided repetitive questions to gather information._x0009__x0009__x0009__x000d__x000a_Resolution provided for the issue is correct &amp; complete._x0009__x000d__x000a_Engineer was professional on the chat, acknowledged customer throughout the interaction &amp; educated wherever needed._x0009__x000d__x000a_Engineer communicated with the customer in a grammatically correct language, tone of call_x0009__x000d__x000a_Engineer built rapport with the customer by providing adequate assurance, engaging in a courteous &amp; empathetic conversation which resulted in an effortless experience for the customer._x0009__x0009__x0009_ _x000d__x000a_Engineer took complete responsibility of the issue in providing end to end resolution. _x000d__x000a_Set the right expectations, kept the customer informed about the proceedings on the case and escalated the issue wherever applicable._x000d__x000a_"/>
    <x v="0"/>
    <x v="2"/>
    <s v="WK34"/>
    <x v="3"/>
    <x v="9"/>
    <s v="26"/>
    <x v="1"/>
    <x v="3"/>
  </r>
  <r>
    <x v="10"/>
    <s v="ashfaq.ali@hp.com"/>
    <x v="0"/>
    <x v="0"/>
    <x v="9"/>
    <s v="90006309"/>
    <x v="167"/>
    <s v="monisha.b@hp.com"/>
    <s v=""/>
    <s v=""/>
    <s v="D'souza, Melwyn"/>
    <s v=""/>
    <s v="AM_PS_Cons_Premium_Chat"/>
    <s v=""/>
    <d v="2021-06-23T00:00:00"/>
    <d v="2021-06-25T00:00:00"/>
    <s v="5067923011"/>
    <s v="871783619"/>
    <s v="23"/>
    <x v="1"/>
    <x v="5"/>
    <s v="Warranty Update "/>
    <n v="1600"/>
    <x v="0"/>
    <s v=" Audit is compliant to the process. "/>
    <x v="0"/>
    <n v="85"/>
    <n v="84.126984126984127"/>
    <x v="0"/>
    <x v="0"/>
    <x v="0"/>
    <x v="2"/>
    <x v="0"/>
    <x v="1"/>
    <x v="0"/>
    <x v="1"/>
    <x v="0"/>
    <s v="Engineer used the correct opening script with right HP Branding as defined in WISE. Comprehended &amp; paraphrased/ acknowledged the issue. Confirmed that he/ she followed the customer's conversation. _x000d__x000a_Engineer needs to pay attention to every detail, recognize customer's emotions, act promptly and reassure the customer on reaching a positive outcome."/>
    <x v="3"/>
    <x v="0"/>
    <x v="0"/>
    <x v="0"/>
    <x v="0"/>
    <x v="0"/>
    <x v="2"/>
    <x v="2"/>
    <s v="Engineer made appropriate use of tools to improve customer experience, made it easy to collect serial number, avoided repetitive questions to gather information."/>
    <x v="1"/>
    <s v="Structured approach used"/>
    <x v="0"/>
    <s v=" Relevant troubleshooting steps were provided to the customer which resulted in complete solution "/>
    <x v="1"/>
    <s v="Resolution/ information for the issue/ query is pending (Further research required, waiting for sample from customer, "/>
    <x v="3"/>
    <x v="0"/>
    <x v="0"/>
    <x v="0"/>
    <x v="0"/>
    <x v="0"/>
    <s v=""/>
    <x v="3"/>
    <x v="1"/>
    <x v="0"/>
    <x v="0"/>
    <x v="0"/>
    <s v="Engineer must understand what the customer is trying to say and respond in a way that customer is able to understand as well."/>
    <x v="3"/>
    <x v="0"/>
    <x v="0"/>
    <x v="0"/>
    <x v="0"/>
    <x v="0"/>
    <s v=""/>
    <x v="0"/>
    <s v="Engineer managed the time spent over the chat with the customer by providing quick resolution and adhering to the hold &amp; mute guidelines."/>
    <x v="8"/>
    <s v="Engineer needs to capture or collect the best time to reach the customer."/>
    <x v="3"/>
    <x v="2"/>
    <x v="1"/>
    <x v="1"/>
    <x v="1"/>
    <s v=" Engineer needs to set right expectations whenever it is required. "/>
    <x v="1"/>
    <s v="Engineer fulfilled all the criteria."/>
    <x v="0"/>
    <s v="Engineer closed the chat on a positive note by providing solution to the customer. Offered additional assistance, closed with HP branding. Provided Chat re-log link"/>
    <x v="0"/>
    <s v=""/>
    <x v="0"/>
    <x v="3"/>
    <x v="0"/>
    <s v=" Engineer makes an offer for SAPOS"/>
    <x v="0"/>
    <s v="Engineer’s sales pitch does not qualify as a genuine attempt"/>
    <x v="2"/>
    <s v="Engineer created a Sales offer in CDAX"/>
    <x v="3"/>
    <s v="When Engineer could not confirm resolution on the first interaction due to any reason caused by Customer (Customer busy, requests a follow-up on a later date/ time,"/>
    <x v="1"/>
    <x v="1"/>
    <s v="Engineer used the correct opening script with right HP Branding as defined in WISE. Comprehended &amp; paraphrased/ acknowledged the issue. _x000d__x000a_Confirmed that he/ she followed the customer's conversation. _x000d__x000a_Engineer needs to pay attention to every detail, recognize customer's emotions, act promptly and reassure the customer on reaching a positive outcome_x000d__x000a_Engineer made appropriate use of tools to improve customer experience, made it easy to collect serial number, avoided repetitive questions to gather information._x000d__x000a_Structured approach used. Relevant troubleshooting steps were provided to the customer which resulted in complete solution _x0009__x000d__x000a_Resolution/ information for the issue/ query is pending (Further research required, waiting for sample from customer._x000d__x000a_Engineer must understand what the customer is trying to say and respond in a way that customer is able to understand as well._x0009__x0009__x000d__x000a_Engineer managed the time spent over the chat with the customer by providing quick resolution and adhering to the hold &amp; mute guidelines._x0009__x000d__x000a_Engineer needs to capture or collect the best time to reach the customer._x0009_ _x000d__x000a_Engineer needs to set right expectations whenever it is required. _x0009__x000d__x000a_Engineer fulfilled all the criteria._x0009_Engineer closed the chat on a positive note by providing solution to the customer. _x000d__x000a_Offered additional assistance, closed with HP branding. Provided Chat re-log link_x0009__x0009__x000d__x000a_Offered_x0009_ Engineer makes an offer for SAPOS_x0009__x000d__x000a_Engineer’s sales pitch does not qualify as a genuine attempt_x0009__x000d__x000a_Engineer created a Sales offer in CDAX_x0009__x000d__x000a_When Engineer could not confirm resolution on the first interaction due to any reason caused by Customer _x000d__x000a_"/>
    <x v="0"/>
    <x v="2"/>
    <s v="WK34"/>
    <x v="3"/>
    <x v="9"/>
    <s v="26"/>
    <x v="1"/>
    <x v="3"/>
  </r>
  <r>
    <x v="10"/>
    <s v="ashfaq.ali@hp.com"/>
    <x v="0"/>
    <x v="0"/>
    <x v="9"/>
    <s v="60065997"/>
    <x v="104"/>
    <s v="md.saba.karim@hp.com"/>
    <s v=""/>
    <s v="raghavendra.s1@hp.com"/>
    <s v="D'souza, Melwyn"/>
    <s v="melwyn.dsouza@hp.com"/>
    <s v="AM_PS_Cons_Premium_Chat"/>
    <s v=""/>
    <d v="2021-06-23T00:00:00"/>
    <d v="2021-06-25T00:00:00"/>
    <s v="5067998522"/>
    <s v="872235350"/>
    <s v="43"/>
    <x v="1"/>
    <x v="7"/>
    <s v="No Boot"/>
    <n v="1601"/>
    <x v="0"/>
    <s v="Audit is compliant to the process. I"/>
    <x v="0"/>
    <n v="90"/>
    <n v="84.126984126984127"/>
    <x v="0"/>
    <x v="0"/>
    <x v="0"/>
    <x v="2"/>
    <x v="0"/>
    <x v="1"/>
    <x v="0"/>
    <x v="1"/>
    <x v="0"/>
    <s v="Engineer needs to acknowledge his understanding of the issue."/>
    <x v="3"/>
    <x v="0"/>
    <x v="0"/>
    <x v="0"/>
    <x v="0"/>
    <x v="0"/>
    <x v="2"/>
    <x v="2"/>
    <s v="Engineer made appropriate use of tools to improve customer experience, made it easy to collect serial number, avoided repetitive questions to gather information."/>
    <x v="0"/>
    <s v="Structured approach"/>
    <x v="0"/>
    <s v="Relevant troubleshooting steps were provided to the customer which resulted in complete solution "/>
    <x v="0"/>
    <s v="Resolution provided for the issue is correct &amp; complete."/>
    <x v="3"/>
    <x v="2"/>
    <x v="0"/>
    <x v="0"/>
    <x v="0"/>
    <x v="0"/>
    <s v="Engineer needs to match customer’s skill level while interacting._x000d__x000a_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Engineer took complete responsibility of the issue in providing end to end resolution. Set the right expectations, kept the customer informed about the proceedings on the case and escalated the issue wherever applicable"/>
    <x v="1"/>
    <s v=" Engineer fulfilled all the criteria."/>
    <x v="0"/>
    <s v=" Engineer closed the chat on a positive note by providing solution to the customer. Offered additional assistance, closed with HP branding. Provided Chat re-log link E.g.; Proactively provided service center phone numbers on dispatch cases."/>
    <x v="0"/>
    <s v=""/>
    <x v="0"/>
    <x v="2"/>
    <x v="0"/>
    <s v=""/>
    <x v="1"/>
    <s v=""/>
    <x v="1"/>
    <s v=""/>
    <x v="3"/>
    <s v=""/>
    <x v="2"/>
    <x v="1"/>
    <m/>
    <x v="0"/>
    <x v="2"/>
    <s v="WK34"/>
    <x v="3"/>
    <x v="9"/>
    <s v="26"/>
    <x v="1"/>
    <x v="2"/>
  </r>
  <r>
    <x v="10"/>
    <s v="ashfaq.ali@hp.com"/>
    <x v="0"/>
    <x v="0"/>
    <x v="9"/>
    <s v="90025541"/>
    <x v="168"/>
    <s v="dilin.dilip1@hp.com"/>
    <s v=""/>
    <s v="sunny.daniel@hp.com"/>
    <s v="D'souza, Melwyn"/>
    <s v="melwyn.dsouza@hp.com"/>
    <s v="AM_PS_Cons_Premium_Chat"/>
    <s v=""/>
    <d v="2021-06-23T00:00:00"/>
    <d v="2021-06-25T00:00:00"/>
    <s v="5067841494"/>
    <s v="00JC7DMFJG83R0BA1V4602LAES05QPHS"/>
    <s v="8"/>
    <x v="1"/>
    <x v="1"/>
    <s v="Information Call"/>
    <n v="1603"/>
    <x v="0"/>
    <s v="Audit is compliant to the process. "/>
    <x v="0"/>
    <n v="96"/>
    <n v="100"/>
    <x v="0"/>
    <x v="0"/>
    <x v="0"/>
    <x v="2"/>
    <x v="0"/>
    <x v="1"/>
    <x v="0"/>
    <x v="1"/>
    <x v="0"/>
    <s v="Engineer used the correct opening script with right HP Branding as defined in WISE. Comprehended &amp; paraphrased/ acknowledged the issue. "/>
    <x v="3"/>
    <x v="0"/>
    <x v="0"/>
    <x v="0"/>
    <x v="0"/>
    <x v="0"/>
    <x v="2"/>
    <x v="2"/>
    <s v="Engineer made appropriate use of tools to improve customer experience, made it easy to collect serial number, avoided repetitive questions to gather information."/>
    <x v="1"/>
    <s v=""/>
    <x v="1"/>
    <s v=""/>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3"/>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3"/>
    <s v="Engineer missed out on HP Branding."/>
    <x v="0"/>
    <s v=""/>
    <x v="0"/>
    <x v="2"/>
    <x v="0"/>
    <s v=""/>
    <x v="1"/>
    <s v=""/>
    <x v="1"/>
    <s v=""/>
    <x v="1"/>
    <s v=""/>
    <x v="2"/>
    <x v="1"/>
    <m/>
    <x v="0"/>
    <x v="2"/>
    <s v="WK34"/>
    <x v="3"/>
    <x v="9"/>
    <s v="26"/>
    <x v="1"/>
    <x v="3"/>
  </r>
  <r>
    <x v="10"/>
    <s v="ashfaq.ali@hp.com"/>
    <x v="0"/>
    <x v="0"/>
    <x v="9"/>
    <s v="20197220"/>
    <x v="169"/>
    <s v="dilip.kumar1@hp.com"/>
    <s v=""/>
    <s v="sunny.daniel@hp.com"/>
    <s v="D'souza, Melwyn"/>
    <s v="melwyn.dsouza@hp.com"/>
    <s v="AM_PS_Cons_Premium_Chat"/>
    <s v=""/>
    <d v="2021-06-23T00:00:00"/>
    <d v="2021-06-25T00:00:00"/>
    <s v="5068071088"/>
    <s v="872471787"/>
    <s v="47"/>
    <x v="1"/>
    <x v="8"/>
    <s v="Information Call"/>
    <n v="1604"/>
    <x v="0"/>
    <s v=""/>
    <x v="0"/>
    <n v="86"/>
    <n v="84.126984126984127"/>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0"/>
    <s v="Engineer probed as required to isolate the issue before starting with the troubleshooting"/>
    <x v="1"/>
    <s v=" "/>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2"/>
    <x v="0"/>
    <x v="0"/>
    <x v="0"/>
    <x v="0"/>
    <s v="Engineer needs to build rapport with the customer whenever there is an opportunity. "/>
    <x v="0"/>
    <s v=""/>
    <x v="2"/>
    <s v=""/>
    <x v="3"/>
    <x v="0"/>
    <x v="0"/>
    <x v="0"/>
    <x v="0"/>
    <s v=""/>
    <x v="1"/>
    <s v="Engineer fulfilled all the criteria."/>
    <x v="2"/>
    <s v="Engineer closed the chat on a positive note by providing solution to the customer. Offered additional assistance, closed with HP branding. Provided Chat re-log link"/>
    <x v="0"/>
    <s v=""/>
    <x v="0"/>
    <x v="2"/>
    <x v="0"/>
    <s v=""/>
    <x v="1"/>
    <s v=""/>
    <x v="1"/>
    <s v=""/>
    <x v="0"/>
    <s v="Engineer resolved &amp; confirmed the issue resolution on the very first interaction/ same day"/>
    <x v="2"/>
    <x v="1"/>
    <s v="Engineer used the correct opening script with right HP Branding as defined in WISE. _x000d__x000a_Comprehended &amp; paraphrased/ acknowledged the issue. _x000d__x000a_Confirmed that he/ she followed the customer's conversation. Ensured that opening script was provided without any delay._x0009__x000d__x000a_Engineer made appropriate use of tools to improve customer experience, made it easy to collect serial number, avoided repetitive questions to gather information._x0009__x000d__x000a_Engineer probed as required to isolate the issue before starting with the troubleshooting_x0009_ _x0009__x000d__x000a_Resolution provided for the issue is correct &amp; complete._x0009__x000d__x000a_Engineer was professional on the chat, acknowledged customer throughout the interaction &amp; educated wherever needed._x0009__x000d__x000a_Engineer communicated with the customer in a grammatically correct language, tone of chat_x0009__x000d__x000a_Engineer needs to build rapport with the customer whenever there is an opportunity. _x0009__x0009__x0009__x0009__x000d__x000a_Engineer closed the chat on a positive note by providing solution to the customer. _x000d__x000a_Offered additional assistance, closed with HP branding. Provided Chat re-log link_x0009__x0009__x000d__x000a_Engineer resolved &amp; confirmed the issue resolution on the very first interaction/ same day_x000d__x000a_"/>
    <x v="0"/>
    <x v="2"/>
    <s v="WK34"/>
    <x v="3"/>
    <x v="9"/>
    <s v="26"/>
    <x v="1"/>
    <x v="2"/>
  </r>
  <r>
    <x v="10"/>
    <s v="ashfaq.ali@hp.com"/>
    <x v="0"/>
    <x v="0"/>
    <x v="9"/>
    <s v="60075506"/>
    <x v="99"/>
    <s v="sumita.somanathan@hp.com"/>
    <s v="Daniel, Sunny"/>
    <s v=""/>
    <s v="D'souza, Melwyn"/>
    <s v=""/>
    <s v="AM_PS_Cons_Premium_Chat"/>
    <s v=""/>
    <d v="2021-06-27T00:00:00"/>
    <d v="2021-06-30T00:00:00"/>
    <s v="5068208382"/>
    <s v="873130474-873132619"/>
    <s v="59"/>
    <x v="1"/>
    <x v="0"/>
    <s v="Keyboard"/>
    <n v="1693"/>
    <x v="3"/>
    <s v="Engineer did not resolve the issue rather passed the case to follow up team."/>
    <x v="2"/>
    <n v="0"/>
    <n v="0"/>
    <x v="4"/>
    <x v="0"/>
    <x v="0"/>
    <x v="1"/>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0"/>
    <x v="0"/>
    <x v="0"/>
    <x v="0"/>
    <x v="0"/>
    <x v="0"/>
    <x v="2"/>
    <x v="2"/>
    <s v="Engineer made appropriate use of tools to improve customer experience, made it easy to collect serial number, avoided repetitive questions to gather information."/>
    <x v="2"/>
    <s v="Irrelevant/ Incomplete probing was done by the Engineer"/>
    <x v="3"/>
    <s v="Irrelevant/ Incomplete probing was done by the Engineer"/>
    <x v="2"/>
    <s v="Engineer missed to provide correct/ complete information, Part order, troubleshooting with the customer."/>
    <x v="2"/>
    <x v="0"/>
    <x v="0"/>
    <x v="1"/>
    <x v="2"/>
    <x v="1"/>
    <s v="Engineer needs to pay attention to every detail, recognize customer's emotions, act promptly and reassure the customer on reaching a positive outcome. Engineer needs to attentively listen while customer is speaking, paraphrase and reflect on what is being said. Do not interrupt or cut the flow.._x000d__x000a_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_x000d__x000a_Engineer needs to acknowledge appropriately &amp; adequately when needed during the conversation."/>
    <x v="2"/>
    <x v="1"/>
    <x v="0"/>
    <x v="0"/>
    <x v="0"/>
    <s v="Engineer must understand what the customer is trying to say and respond in a way that customer is able to understand as well."/>
    <x v="2"/>
    <x v="2"/>
    <x v="2"/>
    <x v="2"/>
    <x v="2"/>
    <x v="2"/>
    <s v="Engineer built rapport with the customer by providing adequate assurance, engaging in a courteous &amp; empathetic conversation which resulted in an effortless experience for the customer."/>
    <x v="4"/>
    <s v="Customer has deviated from the chat &amp; Engineer fails to take control of chat. Customer is more knowledgeable in terms of technical/process and takes control of the chat."/>
    <x v="8"/>
    <s v=" Engineer needs to capture or collect the best time to reach the customer."/>
    <x v="2"/>
    <x v="2"/>
    <x v="1"/>
    <x v="1"/>
    <x v="1"/>
    <s v="Engineer needs to set right expectations whenever it is required."/>
    <x v="2"/>
    <s v="Engineer missed out on collecting few details, but all the important details are captured."/>
    <x v="3"/>
    <s v="Engineer missed out on HP Branding."/>
    <x v="0"/>
    <s v=""/>
    <x v="0"/>
    <x v="2"/>
    <x v="0"/>
    <s v=""/>
    <x v="1"/>
    <s v=""/>
    <x v="1"/>
    <s v=""/>
    <x v="2"/>
    <s v="Engineer fails to provide the resolution in the first interaction when there was an opportunity."/>
    <x v="3"/>
    <x v="2"/>
    <s v="Focus on the below parameters:_x000d__x000a_Behavioural skill opportunities_x000d__x000a_Communication opportunities_x000d__x000a_Customer Obsessed Behaviour_x000d__x000a_Customer Excellence_x000d__x000a_Ownership_x000d__x000a__x000d__x000a_Need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_x000d__x000a_Need to acknowledge appropriately &amp; adequately when needed during the conversation._x000d__x000a_Need to pay attention to what is being said and acknowledge the objection and provide alternate options. Engineer should not take customer’s objection personally._x000d__x000a_Need to build rapport with the customer whenever there is an opportunity._x000d__x000a_Need to showcase politeness in their attitude and behavior towards customers. Should use polite and positive choice of words._x000d__x000a_Need to make an attempt to empathize with the customer. Must understand what customer is feeling and see things from their point of view._x000d__x000a_Need to set right expectations whenever it is required. _x000d__x000a_Precise case documentation needed_x000d__x000a_There is a need to showcase ownership in the chat session too._x000d__x000a_"/>
    <x v="0"/>
    <x v="2"/>
    <s v="WK35"/>
    <x v="3"/>
    <x v="9"/>
    <s v="27"/>
    <x v="1"/>
    <x v="3"/>
  </r>
  <r>
    <x v="10"/>
    <s v="ashfaq.ali@hp.com"/>
    <x v="0"/>
    <x v="0"/>
    <x v="9"/>
    <s v="90026458"/>
    <x v="170"/>
    <s v="varsha.g1@hp.com"/>
    <s v=""/>
    <s v="raghavendra.s1@hp.com"/>
    <s v="D'souza, Melwyn"/>
    <s v="melwyn.dsouza@hp.com"/>
    <s v="AM_PS_Cons_Premium_Chat"/>
    <s v=""/>
    <d v="2021-06-23T00:00:00"/>
    <d v="2021-06-26T00:00:00"/>
    <s v="5067977626"/>
    <s v="872143370"/>
    <s v="11"/>
    <x v="1"/>
    <x v="8"/>
    <s v="Operating System"/>
    <n v="1616"/>
    <x v="0"/>
    <s v="Audit is compliant to the process."/>
    <x v="0"/>
    <n v="90"/>
    <n v="100"/>
    <x v="1"/>
    <x v="0"/>
    <x v="0"/>
    <x v="0"/>
    <x v="0"/>
    <x v="1"/>
    <x v="0"/>
    <x v="1"/>
    <x v="2"/>
    <s v="Engineer needs to confirm the below details on every fresh chat (not required on repeat chat/chats were customer comes for an update)"/>
    <x v="1"/>
    <x v="1"/>
    <x v="1"/>
    <x v="1"/>
    <x v="1"/>
    <x v="2"/>
    <x v="2"/>
    <x v="2"/>
    <s v="Engineer needs to check the customer’s contact details or history, Avoid repeating the troubleshooting steps on a repeat interaction. Engineer must adapt to best practices on chat to ensure customer's experience is effortless."/>
    <x v="0"/>
    <s v="Structured approach used"/>
    <x v="1"/>
    <s v=""/>
    <x v="1"/>
    <s v="Resolution/ information for the issue/ query is pending (Further research required, waiting for sample from customer, "/>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x v="1"/>
    <s v="Engineer fulfilled all the criteria."/>
    <x v="1"/>
    <s v=""/>
    <x v="0"/>
    <s v=""/>
    <x v="0"/>
    <x v="2"/>
    <x v="0"/>
    <s v=""/>
    <x v="1"/>
    <s v=""/>
    <x v="1"/>
    <s v=""/>
    <x v="1"/>
    <s v=""/>
    <x v="0"/>
    <x v="1"/>
    <m/>
    <x v="0"/>
    <x v="2"/>
    <s v="WK34"/>
    <x v="3"/>
    <x v="9"/>
    <s v="26"/>
    <x v="1"/>
    <x v="3"/>
  </r>
  <r>
    <x v="10"/>
    <s v="ashfaq.ali@hp.com"/>
    <x v="0"/>
    <x v="0"/>
    <x v="10"/>
    <s v="20265090"/>
    <x v="98"/>
    <s v="shiva.shankar.h.r@hp.com"/>
    <s v="Daniel, Sunny"/>
    <s v="sunny.daniel@hp.com"/>
    <s v="D'souza, Melwyn"/>
    <s v="melwyn.dsouza@hp.com"/>
    <s v="AM_PS_Cons_Premium_Chat"/>
    <s v=""/>
    <d v="2021-07-14T00:00:00"/>
    <d v="2021-07-17T00:00:00"/>
    <s v="5068852948"/>
    <s v="875575928"/>
    <s v="20"/>
    <x v="1"/>
    <x v="1"/>
    <s v="Warranty Update "/>
    <n v="1975"/>
    <x v="0"/>
    <s v=""/>
    <x v="0"/>
    <n v="90"/>
    <n v="84.126984126984127"/>
    <x v="0"/>
    <x v="0"/>
    <x v="0"/>
    <x v="1"/>
    <x v="0"/>
    <x v="1"/>
    <x v="0"/>
    <x v="1"/>
    <x v="0"/>
    <s v="Engineer used the correct opening script with right HP Branding as defined in WISE. Comprehended &amp; paraphrased/ acknowledged the issue. "/>
    <x v="0"/>
    <x v="0"/>
    <x v="0"/>
    <x v="0"/>
    <x v="0"/>
    <x v="0"/>
    <x v="2"/>
    <x v="2"/>
    <s v="Engineer made appropriate use of tools to improve customer experience, made it easy to collect serial number, avoided repetitive questions to gather information."/>
    <x v="0"/>
    <s v="Engineer probed appropriately"/>
    <x v="0"/>
    <s v="Engineer logically provided information"/>
    <x v="0"/>
    <s v=""/>
    <x v="0"/>
    <x v="0"/>
    <x v="0"/>
    <x v="0"/>
    <x v="0"/>
    <x v="0"/>
    <s v="Engineer was professional on the chat, acknowledged customer through out the interaction &amp; educated wherever needed."/>
    <x v="2"/>
    <x v="0"/>
    <x v="0"/>
    <x v="0"/>
    <x v="1"/>
    <s v=" Engineer needs to speak in a grammatically correct, simple &amp; complete sentences on chat. Engineer must use clear &amp; correct language( MTI). Engineer needs to communicate clearly with correct grammar"/>
    <x v="0"/>
    <x v="0"/>
    <x v="0"/>
    <x v="0"/>
    <x v="0"/>
    <x v="0"/>
    <s v="Engineer built rapport with the customer by providing adequate assurance, engaging in a courteous &amp; empathetic conversation which resulted in an effortless experience for the customer."/>
    <x v="0"/>
    <s v=""/>
    <x v="2"/>
    <s v=""/>
    <x v="0"/>
    <x v="0"/>
    <x v="0"/>
    <x v="0"/>
    <x v="0"/>
    <s v=" Engineer took complete responsibility of the issue in providing end to end resolution. Set the right expectations, kept the customer informed about the proceedings on the case and escalated the issue wherever applicable."/>
    <x v="1"/>
    <s v="Engineer fulfilled all the criteria."/>
    <x v="0"/>
    <s v=""/>
    <x v="0"/>
    <s v=""/>
    <x v="0"/>
    <x v="3"/>
    <x v="0"/>
    <s v=" Engineer makes an offer for SAPOS"/>
    <x v="2"/>
    <s v="Engineer’s sales pitch qualifies as a genuine attempt."/>
    <x v="2"/>
    <s v="Engineer created a Sales offer in CDAX"/>
    <x v="1"/>
    <s v=""/>
    <x v="2"/>
    <x v="1"/>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Engineer probed appropriately_x0009_Engineer logically provided information_x0009__x0009_Engineer was professional on the chat, acknowledged customer through out the interaction &amp; educated wherever needed._x0009_ Engineer needs to speak in a grammatically correct, simple &amp; complete sentences on chat. Engineer must use clear &amp; correct language( MTI). Engineer needs to communicate clearly with correct grammar_x0009_Engineer built rapport with the customer by providing adequate assurance, engaging in a courteous &amp; empathetic conversation which resulted in an effortless experience for the customer._x0009_ _x0009__x0009__x0009_ Engineer took complete responsibility of the issue in providing end to end resolution. Set the right expectations, kept the customer informed about the proceedings on the case and escalated the issue wherever applicable._x0009_Engineer fulfilled all the criteria._x0009__x0009__x0009_ Engineer makes an offer for SAPOS_x0009_Engineer’s sales pitch qualifies as a genuine attempt._x0009_Engineer created a Sales offer in CDAX"/>
    <x v="0"/>
    <x v="2"/>
    <s v="WK37"/>
    <x v="3"/>
    <x v="10"/>
    <s v="29"/>
    <x v="1"/>
    <x v="2"/>
  </r>
  <r>
    <x v="10"/>
    <s v="ashfaq.ali@hp.com"/>
    <x v="0"/>
    <x v="0"/>
    <x v="10"/>
    <s v="90005247"/>
    <x v="158"/>
    <s v="shahrukh.hafiz1@hp.com"/>
    <s v="S, Raghavendra"/>
    <s v="raghavendra.s1@hp.com"/>
    <s v="D'souza, Melwyn"/>
    <s v="melwyn.dsouza@hp.com"/>
    <s v="AM_PS_Cons_Premium_Chat"/>
    <s v=""/>
    <d v="2021-07-14T00:00:00"/>
    <d v="2021-07-17T00:00:00"/>
    <s v="5069139168"/>
    <s v="876630468-876623608"/>
    <s v="30"/>
    <x v="1"/>
    <x v="7"/>
    <s v="Fan Issue"/>
    <n v="1969"/>
    <x v="0"/>
    <s v=""/>
    <x v="0"/>
    <n v="85"/>
    <n v="92.063492063492063"/>
    <x v="0"/>
    <x v="0"/>
    <x v="0"/>
    <x v="1"/>
    <x v="0"/>
    <x v="1"/>
    <x v="0"/>
    <x v="1"/>
    <x v="0"/>
    <s v=" Engineer used the correct opening script with right HP Branding as defined in WISE. Comprehended &amp; paraphrased/ acknowledged the issue. "/>
    <x v="0"/>
    <x v="0"/>
    <x v="0"/>
    <x v="0"/>
    <x v="0"/>
    <x v="0"/>
    <x v="2"/>
    <x v="2"/>
    <s v="Engineer made appropriate use of tools to improve customer experience, made it easy to collect serial number, avoided repetitive questions to gather information."/>
    <x v="0"/>
    <s v="Engineer probed appropriately"/>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2"/>
    <x v="2"/>
    <x v="1"/>
    <x v="1"/>
    <x v="1"/>
    <s v="Need to keep the customer informed about case status"/>
    <x v="1"/>
    <s v="Engineer fulfilled all the criteria."/>
    <x v="0"/>
    <s v="Engineer closed the chat on a positive note by providing solution to the customer."/>
    <x v="0"/>
    <s v=""/>
    <x v="0"/>
    <x v="0"/>
    <x v="0"/>
    <s v=" Engineer fails to offer SAPOS when there was an opportunity"/>
    <x v="1"/>
    <s v=""/>
    <x v="1"/>
    <s v=""/>
    <x v="0"/>
    <s v=""/>
    <x v="2"/>
    <x v="1"/>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Engineer probed appropriately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_x0009__x0009_Need to keep the customer informed about case status_x0009_Engineer fulfilled all the criteria._x0009_engineer closed the chat on a positive note by providing solution to the customer._x0009__x0009_ Engineer fails to offer SAPOS when there was an opportunity"/>
    <x v="0"/>
    <x v="2"/>
    <s v="WK37"/>
    <x v="3"/>
    <x v="10"/>
    <s v="29"/>
    <x v="1"/>
    <x v="2"/>
  </r>
  <r>
    <x v="10"/>
    <s v="ashfaq.ali@hp.com"/>
    <x v="0"/>
    <x v="0"/>
    <x v="10"/>
    <s v="20379084"/>
    <x v="165"/>
    <s v="naveen.manhas@hp.com"/>
    <s v="Daniel, Sunny"/>
    <s v=""/>
    <s v="D'souza, Melwyn"/>
    <s v=""/>
    <s v="AM_PS_Cons_Premium_Chat"/>
    <s v=""/>
    <d v="2021-07-13T00:00:00"/>
    <d v="2021-07-16T00:00:00"/>
    <s v="5069206798"/>
    <s v="877059491-877055653-877053341"/>
    <s v="48"/>
    <x v="1"/>
    <x v="0"/>
    <s v="Performance"/>
    <n v="1953"/>
    <x v="0"/>
    <s v="Audit is compliant to the process."/>
    <x v="0"/>
    <n v="90"/>
    <n v="84.126984126984127"/>
    <x v="0"/>
    <x v="0"/>
    <x v="0"/>
    <x v="1"/>
    <x v="0"/>
    <x v="1"/>
    <x v="0"/>
    <x v="1"/>
    <x v="0"/>
    <s v=" Engineer used the correct opening script with right HP Branding as defined in WISE. Comprehended &amp; paraphrased/ acknowledged the issue."/>
    <x v="0"/>
    <x v="0"/>
    <x v="0"/>
    <x v="0"/>
    <x v="0"/>
    <x v="0"/>
    <x v="2"/>
    <x v="2"/>
    <s v="Engineer made appropriate use of tools to improve customer experience, made it easy to collect serial number, avoided repetitive questions to gather information."/>
    <x v="0"/>
    <s v="Engineer probed appropriately"/>
    <x v="0"/>
    <s v="Relevant troubleshooting steps done"/>
    <x v="1"/>
    <s v="waiting for sample from customer"/>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
    <x v="0"/>
    <s v=" Engineer managed the time spent over the chat with the customer by providing quick resolution and adhering to the hold &amp; mute guidelines."/>
    <x v="0"/>
    <s v="Engineer following up the case."/>
    <x v="0"/>
    <x v="0"/>
    <x v="0"/>
    <x v="0"/>
    <x v="0"/>
    <s v=" Engineer took complete responsibility of the issue in providing end to end resolution. "/>
    <x v="1"/>
    <s v="Engineer fulfilled all the criteria."/>
    <x v="0"/>
    <s v=" Engineer missed out on HP Branding."/>
    <x v="0"/>
    <s v=""/>
    <x v="0"/>
    <x v="2"/>
    <x v="0"/>
    <s v=""/>
    <x v="1"/>
    <s v=""/>
    <x v="1"/>
    <s v=""/>
    <x v="3"/>
    <s v="requests a follow-up on a later date/ time"/>
    <x v="3"/>
    <x v="1"/>
    <s v="Engineer used the correct opening script with right HP Branding as defined in WISE. Comprehended &amp; paraphrased/ acknowledged the issue._x0009_Engineer made appropriate use of tools to improve customer experience, made it easy to collect serial number, avoided repetitive questions to gather information._x0009_Engineer probed appropriately_x0009_Relevant troubleshooting steps done_x0009_Waiting for sample from customer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 _x0009_Met_x0009_ Engineer managed the time spent over the chat with the customer by providing quick resolution and adhering to the hold &amp; mute guidelines._x0009_Engineer following up the case._x0009_ Engineer took complete responsibility of the issue in providing end to end resolution. _x0009_Engineer fulfilled all the criteria._x0009_ Engineer missed out on HP Branding._x0009__x0009__x0009__x0009__x0009_Requests a follow-up on a later date/ time_x0009_Audit is compliant to the process._x0009_"/>
    <x v="0"/>
    <x v="2"/>
    <s v="WK37"/>
    <x v="3"/>
    <x v="10"/>
    <s v="29"/>
    <x v="1"/>
    <x v="3"/>
  </r>
  <r>
    <x v="10"/>
    <s v="ashfaq.ali@hp.com"/>
    <x v="0"/>
    <x v="0"/>
    <x v="10"/>
    <s v="90006121"/>
    <x v="95"/>
    <s v="rohith.sen.s@hp.com"/>
    <s v="S, Raghavendra"/>
    <s v="raghavendra.s1@hp.com"/>
    <s v="D'souza, Melwyn"/>
    <s v="melwyn.dsouza@hp.com"/>
    <s v="AM_PS_Cons_Premium_Chat"/>
    <s v=""/>
    <d v="2021-07-14T00:00:00"/>
    <d v="2021-07-17T00:00:00"/>
    <s v="5068953656"/>
    <s v="876093257"/>
    <s v="18"/>
    <x v="1"/>
    <x v="1"/>
    <s v="Information Call"/>
    <n v="1957"/>
    <x v="0"/>
    <s v=""/>
    <x v="0"/>
    <n v="95"/>
    <n v="100"/>
    <x v="0"/>
    <x v="0"/>
    <x v="0"/>
    <x v="0"/>
    <x v="0"/>
    <x v="1"/>
    <x v="2"/>
    <x v="1"/>
    <x v="1"/>
    <s v="Engineer needs to acknowledge or paraphrase the issue reported by customer."/>
    <x v="0"/>
    <x v="0"/>
    <x v="0"/>
    <x v="0"/>
    <x v="0"/>
    <x v="0"/>
    <x v="2"/>
    <x v="2"/>
    <s v="Engineer made appropriate use of tools to improve customer experience, made it easy to collect serial number, avoided repetitive questions to gather information."/>
    <x v="0"/>
    <s v="Engineer probed appropriately "/>
    <x v="0"/>
    <s v="Engineer logically reached the desired solution"/>
    <x v="0"/>
    <s v=""/>
    <x v="0"/>
    <x v="0"/>
    <x v="0"/>
    <x v="0"/>
    <x v="0"/>
    <x v="0"/>
    <s v=""/>
    <x v="0"/>
    <x v="0"/>
    <x v="0"/>
    <x v="0"/>
    <x v="0"/>
    <s v=""/>
    <x v="0"/>
    <x v="0"/>
    <x v="0"/>
    <x v="0"/>
    <x v="0"/>
    <x v="0"/>
    <s v=""/>
    <x v="0"/>
    <s v=""/>
    <x v="2"/>
    <s v=""/>
    <x v="0"/>
    <x v="0"/>
    <x v="0"/>
    <x v="0"/>
    <x v="0"/>
    <s v="Engineer took complete responsibility of the issue in providing end to end resolution."/>
    <x v="1"/>
    <s v=" Engineer fulfilled all the criteria."/>
    <x v="0"/>
    <s v=""/>
    <x v="0"/>
    <s v=""/>
    <x v="0"/>
    <x v="2"/>
    <x v="0"/>
    <s v=""/>
    <x v="1"/>
    <s v=""/>
    <x v="1"/>
    <s v=""/>
    <x v="0"/>
    <s v=""/>
    <x v="2"/>
    <x v="1"/>
    <s v="Engineer needs to acknowledge or paraphrase the issue reported by customer._x0009_Engineer made appropriate use of tools to improve customer experience, made it easy to collect serial number, avoided repetitive questions to gather information._x0009_Engineer probed appropriately _x0009_Engineer logically reached the desired solution_x0009__x0009__x0009__x0009__x0009_Engineer took complete responsibility of the issue in providing end to end resolution._x0009_ Engineer fulfilled all the criteria."/>
    <x v="0"/>
    <x v="2"/>
    <s v="WK37"/>
    <x v="3"/>
    <x v="10"/>
    <s v="29"/>
    <x v="1"/>
    <x v="5"/>
  </r>
  <r>
    <x v="10"/>
    <s v="ashfaq.ali@hp.com"/>
    <x v="0"/>
    <x v="0"/>
    <x v="10"/>
    <s v="90006309"/>
    <x v="167"/>
    <s v="monisha.b@hp.com"/>
    <s v="Daniel, Sunny"/>
    <s v=""/>
    <s v="D'souza, Melwyn"/>
    <s v=""/>
    <s v="AM_PS_Cons_Premium_Chat"/>
    <s v=""/>
    <d v="2021-07-14T00:00:00"/>
    <d v="2021-07-16T00:00:00"/>
    <s v="5069161805"/>
    <s v="876730411-876733443"/>
    <s v="59"/>
    <x v="1"/>
    <x v="7"/>
    <s v="Display / Graphics"/>
    <n v="1941"/>
    <x v="0"/>
    <s v="Audit is compliant to the process."/>
    <x v="0"/>
    <n v="85"/>
    <n v="84.126984126984127"/>
    <x v="0"/>
    <x v="0"/>
    <x v="0"/>
    <x v="0"/>
    <x v="0"/>
    <x v="1"/>
    <x v="0"/>
    <x v="0"/>
    <x v="0"/>
    <s v=" Engineer needs to acknowledge or paraphrase the issue reported by customer."/>
    <x v="0"/>
    <x v="0"/>
    <x v="0"/>
    <x v="0"/>
    <x v="0"/>
    <x v="0"/>
    <x v="2"/>
    <x v="2"/>
    <s v="Engineer made appropriate use of tools to improve customer experience, made it easy to collect serial number, avoided repetitive questions to gather information."/>
    <x v="0"/>
    <s v=" Engineer probed appropriately"/>
    <x v="0"/>
    <s v="Relevant troubleshooting steps done"/>
    <x v="0"/>
    <s v="Resolution provided for the issue is correct &amp; complete."/>
    <x v="0"/>
    <x v="0"/>
    <x v="0"/>
    <x v="1"/>
    <x v="0"/>
    <x v="0"/>
    <s v="Engineer needs to attentively listen while customer chatting in the LMI."/>
    <x v="0"/>
    <x v="0"/>
    <x v="0"/>
    <x v="0"/>
    <x v="0"/>
    <s v="Engineer communicated with the customer in a grammatically correct language, tone of chat"/>
    <x v="2"/>
    <x v="2"/>
    <x v="0"/>
    <x v="0"/>
    <x v="0"/>
    <x v="0"/>
    <s v="Engineer needs to build rapport with the customer whenever there is an opportunity. "/>
    <x v="0"/>
    <s v="Engineer managed the time spent over the chat with the customer by providing quick resolution and adhering to the hold &amp; mute guidelines."/>
    <x v="2"/>
    <s v=""/>
    <x v="0"/>
    <x v="0"/>
    <x v="0"/>
    <x v="0"/>
    <x v="0"/>
    <s v="Engineer took complete responsibility of the issue in providing end to end resolution."/>
    <x v="1"/>
    <s v="Engineer fulfilled all the criteria"/>
    <x v="0"/>
    <s v="Engineer closed the chat on a positive note by providing solution to the customer."/>
    <x v="0"/>
    <s v=""/>
    <x v="0"/>
    <x v="2"/>
    <x v="0"/>
    <s v=""/>
    <x v="1"/>
    <s v=""/>
    <x v="1"/>
    <s v=""/>
    <x v="0"/>
    <s v="Engineer resolved &amp; confirmed the issue resolution on the very first interaction/ same day - including dispatch cases."/>
    <x v="3"/>
    <x v="1"/>
    <s v="Engineer needs to acknowledge or paraphrase the issue reported by customer._x0009_Engineer made appropriate use of tools to improve customer experience, made it easy to collect serial number, avoided repetitive questions to gather information._x0009_ Engineer probed appropriately_x0009_Relevant troubleshooting steps done_x0009_Resolution provided for the issue is correct &amp; complete._x0009_Engineer needs to attentively listen while customer chatting in the LMI._x0009_Engineer communicated with the customer in a grammatically correct language, tone of chat_x0009_Engineer needs to build rapport with the customer whenever there is an opportunity. _x0009_ _x0009_Engineer managed the time spent over the chat with the customer by providing quick resolution and adhering to the hold &amp; mute guidelines._x0009__x0009_Engineer took complete responsibility of the issue in providing end to end resolution._x0009_Engineer fulfilled all the criteria_x0009_engineer closed the chat on a positive note by providing solution to the customer._x0009__x0009__x0009__x0009__x0009_Engineer resolved &amp; confirmed the issue resolution on the very first interaction/ same day - including dispatch cases._x0009_Audit is compliant to the process."/>
    <x v="0"/>
    <x v="2"/>
    <s v="WK37"/>
    <x v="3"/>
    <x v="10"/>
    <s v="29"/>
    <x v="1"/>
    <x v="3"/>
  </r>
  <r>
    <x v="10"/>
    <s v="ashfaq.ali@hp.com"/>
    <x v="0"/>
    <x v="0"/>
    <x v="10"/>
    <s v="20197220"/>
    <x v="169"/>
    <s v="dilip.kumar1@hp.com"/>
    <s v="Daniel, Sunny"/>
    <s v="sunny.daniel@hp.com"/>
    <s v="D'souza, Melwyn"/>
    <s v="melwyn.dsouza@hp.com"/>
    <s v="AM_PS_Cons_Premium_Chat"/>
    <s v=""/>
    <d v="2021-07-10T00:00:00"/>
    <d v="2021-07-16T00:00:00"/>
    <s v="5068928161"/>
    <s v="876001523"/>
    <s v="12"/>
    <x v="1"/>
    <x v="8"/>
    <s v="Information Call"/>
    <n v="1942"/>
    <x v="0"/>
    <s v="Audit is compliant to the process."/>
    <x v="0"/>
    <n v="85"/>
    <n v="84.126984126984127"/>
    <x v="0"/>
    <x v="0"/>
    <x v="0"/>
    <x v="0"/>
    <x v="0"/>
    <x v="1"/>
    <x v="0"/>
    <x v="0"/>
    <x v="0"/>
    <s v="Engineer needs to pay attention to every detail, recognize customer's emotions, act promptly and reassure the customer on reaching a positive outcome."/>
    <x v="0"/>
    <x v="0"/>
    <x v="0"/>
    <x v="0"/>
    <x v="0"/>
    <x v="0"/>
    <x v="2"/>
    <x v="2"/>
    <s v="Engineer made appropriate use of tools to improve customer experience, made it easy to collect serial number, avoided repetitive questions to gather information."/>
    <x v="0"/>
    <s v=" Engineer probed appropriately"/>
    <x v="1"/>
    <s v=""/>
    <x v="1"/>
    <s v="query is pending"/>
    <x v="0"/>
    <x v="0"/>
    <x v="0"/>
    <x v="0"/>
    <x v="0"/>
    <x v="0"/>
    <s v=""/>
    <x v="0"/>
    <x v="0"/>
    <x v="0"/>
    <x v="0"/>
    <x v="0"/>
    <s v=""/>
    <x v="2"/>
    <x v="0"/>
    <x v="0"/>
    <x v="0"/>
    <x v="0"/>
    <x v="2"/>
    <s v="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
    <x v="0"/>
    <x v="0"/>
    <x v="0"/>
    <x v="0"/>
    <x v="0"/>
    <s v="Engineer took complete responsibility of the issue in providing end to end resolution. "/>
    <x v="1"/>
    <s v="Engineer fulfilled all the criteria."/>
    <x v="1"/>
    <s v=""/>
    <x v="0"/>
    <s v=""/>
    <x v="0"/>
    <x v="2"/>
    <x v="0"/>
    <s v=""/>
    <x v="1"/>
    <s v=""/>
    <x v="1"/>
    <s v=""/>
    <x v="1"/>
    <s v="d to HP. For e.g., Process/Tool limitations etc. (POP validation, Tool downtime)_x000d__x000a_• NA - "/>
    <x v="2"/>
    <x v="1"/>
    <s v="Engineer needs to pay attention to every detail, recognize customer's emotions, act promptly and reassure the customer on reaching a positive outcome._x0009_Engineer made appropriate use of tools to improve customer experience, made it easy to collect serial number, avoided repetitive questions to gather information._x0009_ Engineer probed appropriately_x0009__x0009_query is pending_x0009__x0009__x0009_Engineer needs to make an attempt to empathize with the customer. Must understand what customer is feeling and see things from their point of view._x0009_Met_x0009_Engineer managed the time spent over the chat with the customer by providing quick resolution and adhering to the hold &amp; mute guidelines._x0009__x0009_Engineer took complete responsibility of the issue in providing end to end resolution. _x0009_Engineer fulfilled all the criteria._x0009_    Audit is compliant to the process. "/>
    <x v="0"/>
    <x v="2"/>
    <s v="WK37"/>
    <x v="3"/>
    <x v="10"/>
    <s v="29"/>
    <x v="1"/>
    <x v="2"/>
  </r>
  <r>
    <x v="10"/>
    <s v="ashfaq.ali@hp.com"/>
    <x v="0"/>
    <x v="0"/>
    <x v="10"/>
    <s v="60065997"/>
    <x v="104"/>
    <s v="md.saba.karim@hp.com"/>
    <s v="S, Raghavendra"/>
    <s v="raghavendra.s1@hp.com"/>
    <s v="D'souza, Melwyn"/>
    <s v="melwyn.dsouza@hp.com"/>
    <s v="AM_PS_Cons_Premium_Chat"/>
    <s v=""/>
    <d v="2021-07-14T00:00:00"/>
    <d v="2021-07-16T00:00:00"/>
    <s v="5069036439"/>
    <s v="876327951"/>
    <s v="27"/>
    <x v="1"/>
    <x v="7"/>
    <s v="No Power"/>
    <n v="1945"/>
    <x v="0"/>
    <s v=" Audit is compliant to the process."/>
    <x v="0"/>
    <n v="81"/>
    <n v="84.126984126984127"/>
    <x v="1"/>
    <x v="0"/>
    <x v="0"/>
    <x v="1"/>
    <x v="0"/>
    <x v="1"/>
    <x v="0"/>
    <x v="1"/>
    <x v="0"/>
    <s v="Engineer used the correct opening script with right HP Branding as defined in WISE. Comprehended &amp; paraphrased/ acknowledged the issue."/>
    <x v="0"/>
    <x v="0"/>
    <x v="0"/>
    <x v="0"/>
    <x v="0"/>
    <x v="0"/>
    <x v="2"/>
    <x v="2"/>
    <s v="Engineer made appropriate use of tools to improve customer experience, made it easy to collect serial number, avoided repetitive questions to gather information."/>
    <x v="0"/>
    <s v="Engineer probed appropriately "/>
    <x v="0"/>
    <s v="Relevant troubleshooting steps done"/>
    <x v="0"/>
    <s v="Resolution provided for the issue is correct &amp; complete."/>
    <x v="0"/>
    <x v="0"/>
    <x v="0"/>
    <x v="0"/>
    <x v="0"/>
    <x v="0"/>
    <s v=" Did Seek customers agreement to proceed."/>
    <x v="0"/>
    <x v="0"/>
    <x v="0"/>
    <x v="0"/>
    <x v="0"/>
    <s v="Engineer communicated with the customer in a grammatically correct language, tone of voice and rate of speech."/>
    <x v="2"/>
    <x v="2"/>
    <x v="0"/>
    <x v="0"/>
    <x v="0"/>
    <x v="0"/>
    <s v="When Engineer fails to build a rapport with the Cust when there was an opportunity. "/>
    <x v="0"/>
    <s v="Engineer managed the time spent over the call with the customer by providing quick resolution and adhering to the hold &amp; mute guidelines."/>
    <x v="2"/>
    <s v=""/>
    <x v="0"/>
    <x v="0"/>
    <x v="0"/>
    <x v="0"/>
    <x v="0"/>
    <s v="Engineer took complete responsibility of the issue in providing end to end resolution. "/>
    <x v="2"/>
    <s v=" Incomplete templates was used in the case"/>
    <x v="3"/>
    <s v="Engineer missed out on HP Branding."/>
    <x v="0"/>
    <s v=""/>
    <x v="0"/>
    <x v="2"/>
    <x v="0"/>
    <s v=""/>
    <x v="1"/>
    <s v=""/>
    <x v="1"/>
    <s v=""/>
    <x v="0"/>
    <s v=" Engineer resolved &amp; confirmed the issue resolution on the very first interaction/ same day - including dispatch cases."/>
    <x v="2"/>
    <x v="0"/>
    <s v="Engineer used the correct opening script with right HP Branding as defined in WISE. Comprehended &amp; paraphrased/ acknowledged the issue._x0009_Engineer made appropriate use of tools to improve customer experience, made it easy to collect serial number, avoided repetitive questions to gather information._x0009_Engineer probed appropriately _x0009_Relevant troubleshooting steps done_x0009_Resolution provided for the issue is correct &amp; complete._x0009_ Did Seek customers agreement to proceed._x0009_Engineer communicated with the customer in a grammatically correct language, tone of voice and rate of speech._x0009_When Engineer fails to build a rapport with the Cust when there was an opportunity. _x0009_ _x0009_Engineer managed the time spent over the call with the customer by providing quick resolution and adhering to the hold &amp; mute guidelines._x0009__x0009_Engineer took complete responsibility of the issue in providing end to end resolution. _x0009_ Incomplete templates was used in the case_x0009_Engineer missed out on HP Branding._x0009__x0009__x0009__x0009__x0009_ Engineer resolved &amp; confirmed the issue resolution on the very first interaction/ same day - including dispatch cases._x0009_ Audit is compliant to the process."/>
    <x v="0"/>
    <x v="2"/>
    <s v="WK37"/>
    <x v="3"/>
    <x v="10"/>
    <s v="29"/>
    <x v="1"/>
    <x v="2"/>
  </r>
  <r>
    <x v="10"/>
    <s v="ashfaq.ali@hp.com"/>
    <x v="0"/>
    <x v="0"/>
    <x v="10"/>
    <s v="90032272"/>
    <x v="96"/>
    <s v="sanjana.y1@hp.com"/>
    <s v="S, Raghavendra"/>
    <s v="raghavendra.s1@hp.com"/>
    <s v="D'souza, Melwyn"/>
    <s v="melwyn.dsouza@hp.com"/>
    <s v="AM_PS_Cons_Premium_Chat"/>
    <s v=""/>
    <d v="2021-07-14T00:00:00"/>
    <d v="2021-07-17T00:00:00"/>
    <s v="5068487415"/>
    <s v="874258386"/>
    <s v="18"/>
    <x v="1"/>
    <x v="8"/>
    <s v="Information Call"/>
    <n v="1959"/>
    <x v="0"/>
    <s v=""/>
    <x v="0"/>
    <n v="91"/>
    <n v="100"/>
    <x v="0"/>
    <x v="0"/>
    <x v="0"/>
    <x v="0"/>
    <x v="0"/>
    <x v="1"/>
    <x v="2"/>
    <x v="1"/>
    <x v="1"/>
    <s v=" Engineer needs to acknowledge or paraphrase the issue reported by customer."/>
    <x v="0"/>
    <x v="0"/>
    <x v="0"/>
    <x v="0"/>
    <x v="0"/>
    <x v="0"/>
    <x v="2"/>
    <x v="2"/>
    <s v=" Engineer made appropriate use of tools to improve customer experience, made it easy to collect serial number, avoided repetitive questions to gather information."/>
    <x v="0"/>
    <s v="Engineer probed appropriately "/>
    <x v="1"/>
    <s v=""/>
    <x v="0"/>
    <s v=""/>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 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x v="3"/>
    <s v="Engineer missed out on HP Branding."/>
    <x v="0"/>
    <s v=""/>
    <x v="0"/>
    <x v="2"/>
    <x v="0"/>
    <s v=""/>
    <x v="1"/>
    <s v=""/>
    <x v="1"/>
    <s v=""/>
    <x v="1"/>
    <s v=""/>
    <x v="0"/>
    <x v="1"/>
    <m/>
    <x v="0"/>
    <x v="2"/>
    <s v="WK37"/>
    <x v="3"/>
    <x v="10"/>
    <s v="29"/>
    <x v="1"/>
    <x v="3"/>
  </r>
  <r>
    <x v="10"/>
    <s v="ashfaq.ali@hp.com"/>
    <x v="0"/>
    <x v="0"/>
    <x v="10"/>
    <s v="90025541"/>
    <x v="168"/>
    <s v="dilin.dilip1@hp.com"/>
    <s v="Daniel, Sunny"/>
    <s v=""/>
    <s v="D'souza, Melwyn"/>
    <s v=""/>
    <s v="AM_PS_Cons_Premium_Chat"/>
    <s v=""/>
    <d v="2021-07-16T00:00:00"/>
    <d v="2021-07-17T00:00:00"/>
    <s v="5067506566"/>
    <s v="01TUE6M1448DT1CA1SA662LAES00MRN7"/>
    <s v="16"/>
    <x v="1"/>
    <x v="1"/>
    <s v="Information Call"/>
    <n v="1962"/>
    <x v="0"/>
    <s v=" Engineer failed to document any information in the Case  notes"/>
    <x v="0"/>
    <n v="86"/>
    <n v="84.126984126984127"/>
    <x v="0"/>
    <x v="0"/>
    <x v="0"/>
    <x v="1"/>
    <x v="0"/>
    <x v="0"/>
    <x v="1"/>
    <x v="0"/>
    <x v="1"/>
    <s v="reassure the customer on reaching a positive outcome._x000d__x000a_ Engineer needs to use the right HP Branding while opening the  call."/>
    <x v="0"/>
    <x v="0"/>
    <x v="0"/>
    <x v="0"/>
    <x v="0"/>
    <x v="0"/>
    <x v="2"/>
    <x v="2"/>
    <s v="avoided repetitive questions to gather information."/>
    <x v="0"/>
    <s v="Engineer probed appropriately"/>
    <x v="1"/>
    <s v=""/>
    <x v="1"/>
    <s v=""/>
    <x v="2"/>
    <x v="0"/>
    <x v="2"/>
    <x v="0"/>
    <x v="0"/>
    <x v="0"/>
    <s v=" Engineer needs to pay attention to what is being said and acknowledge the objection and provide alternate options. "/>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
    <x v="0"/>
    <x v="1"/>
    <x v="1"/>
    <x v="2"/>
    <x v="2"/>
    <s v="Engineer needs to follow the escalation/ elevation process wherever applicable._x000d__x000a_ Provide disclaimer about the call being recorded on outbound calls"/>
    <x v="1"/>
    <s v=" Engineer failed to document any information in the Case  notes"/>
    <x v="3"/>
    <s v="Engineer missed out on HP Branding."/>
    <x v="0"/>
    <s v=""/>
    <x v="0"/>
    <x v="2"/>
    <x v="0"/>
    <s v=""/>
    <x v="1"/>
    <s v=""/>
    <x v="1"/>
    <s v=""/>
    <x v="4"/>
    <s v="When Engineer could not confirm resolution on the first interaction due to any reason related to HP."/>
    <x v="3"/>
    <x v="1"/>
    <s v="Reassure the customer on reaching a positive outcome._x000d__x000a_ Engineer needs to use the right HP Branding while opening the  call.&quot;_x0009_avoided repetitive questions to gather information._x0009_Engineer probed appropriately_x0009__x0009__x0009_ Engineer needs to pay attention to what is being said and acknowledge the objection and provide alternate options. 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quot;Engineer needs to follow the escalation/ elevation process wherever applicable._x000d__x000a_ Provide disclaimer about the call being recorded on outbound calls&quot;_x0009_ Engineer failed to document any information in the Case  notes_x0009_Engineer missed out on HP Branding._x0009__x0009__x0009__x0009__x0009_When Engineer could not confirm resolution on the first interaction due to any reason related to HP._x0009_ Engineer failed to document any information in the Case  notes_x000d__x000a_"/>
    <x v="0"/>
    <x v="2"/>
    <s v="WK37"/>
    <x v="3"/>
    <x v="10"/>
    <s v="29"/>
    <x v="1"/>
    <x v="3"/>
  </r>
  <r>
    <x v="10"/>
    <s v="ashfaq.ali@hp.com"/>
    <x v="0"/>
    <x v="0"/>
    <x v="10"/>
    <s v="90010135"/>
    <x v="171"/>
    <s v="bhabna.mohapatra@hp.com"/>
    <s v="S, Raghavendra"/>
    <s v="raghavendra.s1@hp.com"/>
    <s v="D'souza, Melwyn"/>
    <s v="melwyn.dsouza@hp.com"/>
    <s v="AM_PS_Cons_Premium_Chat"/>
    <s v=""/>
    <d v="2021-07-13T00:00:00"/>
    <d v="2021-07-16T00:00:00"/>
    <s v="5068934915"/>
    <s v="876024326"/>
    <s v="33"/>
    <x v="1"/>
    <x v="1"/>
    <s v="Information Call"/>
    <n v="1928"/>
    <x v="0"/>
    <s v=""/>
    <x v="0"/>
    <n v="95"/>
    <n v="100"/>
    <x v="0"/>
    <x v="0"/>
    <x v="0"/>
    <x v="0"/>
    <x v="0"/>
    <x v="1"/>
    <x v="2"/>
    <x v="1"/>
    <x v="1"/>
    <s v="Engineer needs to acknowledge or paraphrase the issue reported by customer."/>
    <x v="0"/>
    <x v="0"/>
    <x v="0"/>
    <x v="0"/>
    <x v="0"/>
    <x v="0"/>
    <x v="2"/>
    <x v="2"/>
    <s v="Engineer made appropriate use of tools to improve customer experience, made it easy to collect serial number, avoided repetitive questions to gather information."/>
    <x v="1"/>
    <s v=""/>
    <x v="1"/>
    <s v=""/>
    <x v="1"/>
    <s v=""/>
    <x v="0"/>
    <x v="0"/>
    <x v="0"/>
    <x v="0"/>
    <x v="0"/>
    <x v="0"/>
    <s v="Engineer was professional on the chat, acknowledged customer through out the interaction &amp; educated wherever needed."/>
    <x v="0"/>
    <x v="0"/>
    <x v="0"/>
    <x v="0"/>
    <x v="0"/>
    <s v=" 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Email follow up was done"/>
    <x v="0"/>
    <x v="0"/>
    <x v="0"/>
    <x v="0"/>
    <x v="0"/>
    <s v="Engineer followed the escalation/ elevation process  "/>
    <x v="1"/>
    <s v=""/>
    <x v="0"/>
    <s v=""/>
    <x v="0"/>
    <s v=""/>
    <x v="0"/>
    <x v="2"/>
    <x v="0"/>
    <s v=""/>
    <x v="1"/>
    <s v=""/>
    <x v="1"/>
    <s v=""/>
    <x v="4"/>
    <s v="When Engineer could not confirm resolution on the first interaction due to any reason related to HP"/>
    <x v="1"/>
    <x v="1"/>
    <s v="Engineer needs to acknowledge or paraphrase the issue reported by customer._x0009_Engineer made appropriate use of tools to improve customer experience, made it easy to collect serial number, avoided repetitive questions to gather information._x0009__x0009__x0009_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Email follow up was done_x0009_Engineer followed the escalation/ elevation process  _x0009__x0009__x0009__x0009__x0009__x0009__x0009_When Engineer could not confirm resolution on the first interaction due to any reason related to HP"/>
    <x v="0"/>
    <x v="2"/>
    <s v="WK37"/>
    <x v="3"/>
    <x v="10"/>
    <s v="29"/>
    <x v="1"/>
    <x v="3"/>
  </r>
  <r>
    <x v="10"/>
    <s v="ashfaq.ali@hp.com"/>
    <x v="0"/>
    <x v="0"/>
    <x v="10"/>
    <s v="90003376"/>
    <x v="164"/>
    <s v="deepalakshmi.m.n@hp.com"/>
    <s v="S, Raghavendra"/>
    <s v="raghavendra.s1@hp.com"/>
    <s v="D'souza, Melwyn"/>
    <s v="melwyn.dsouza@hp.com"/>
    <s v="AM_PS_Cons_Premium_Chat"/>
    <s v=""/>
    <d v="2021-07-14T00:00:00"/>
    <d v="2021-07-16T00:00:00"/>
    <s v="5069146580"/>
    <s v="876659636"/>
    <s v="14"/>
    <x v="1"/>
    <x v="1"/>
    <s v="Information Call"/>
    <n v="1929"/>
    <x v="0"/>
    <s v=""/>
    <x v="0"/>
    <n v="85"/>
    <n v="76.19047619047619"/>
    <x v="0"/>
    <x v="0"/>
    <x v="0"/>
    <x v="1"/>
    <x v="0"/>
    <x v="1"/>
    <x v="0"/>
    <x v="1"/>
    <x v="0"/>
    <s v="Engineer used the correct opening script with right HP Branding as defined in WISE. Comprehended &amp; paraphrased/ acknowledged the issue. "/>
    <x v="0"/>
    <x v="0"/>
    <x v="0"/>
    <x v="0"/>
    <x v="0"/>
    <x v="0"/>
    <x v="2"/>
    <x v="2"/>
    <s v="Engineer made appropriate use of tools to improve customer experience, made it easy to collect serial number, avoided repetitive questions to gather information."/>
    <x v="1"/>
    <s v=""/>
    <x v="1"/>
    <s v=""/>
    <x v="1"/>
    <s v="waiting for sample from customer,"/>
    <x v="2"/>
    <x v="0"/>
    <x v="0"/>
    <x v="1"/>
    <x v="0"/>
    <x v="0"/>
    <s v="Engineer needs to pay attention to every detail, recognize customer's emotions, act promptly and reassure the customer on reaching a positive outcome."/>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5"/>
    <s v=" Engineer must call back the customer when there is a chat disconnect/send email to customer"/>
    <x v="0"/>
    <x v="0"/>
    <x v="0"/>
    <x v="0"/>
    <x v="0"/>
    <s v=""/>
    <x v="1"/>
    <s v=""/>
    <x v="1"/>
    <s v=""/>
    <x v="0"/>
    <s v=""/>
    <x v="0"/>
    <x v="2"/>
    <x v="0"/>
    <s v=""/>
    <x v="1"/>
    <s v=""/>
    <x v="1"/>
    <s v=""/>
    <x v="1"/>
    <s v=""/>
    <x v="2"/>
    <x v="1"/>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_x0009__x0009_waiting for sample from customer,_x0009_Engineer needs to pay attention to every detail, recognize customer's emotions, act promptly and reassure the customer on reaching a positive outcome.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_x0009_ Engineer must call back the customer when there is a chat disconnect/send email to customer"/>
    <x v="0"/>
    <x v="2"/>
    <s v="WK37"/>
    <x v="3"/>
    <x v="10"/>
    <s v="29"/>
    <x v="1"/>
    <x v="3"/>
  </r>
  <r>
    <x v="10"/>
    <s v="ashfaq.ali@hp.com"/>
    <x v="0"/>
    <x v="0"/>
    <x v="10"/>
    <s v="21563627"/>
    <x v="166"/>
    <s v="rajbir.singh@hp.com"/>
    <s v=""/>
    <s v=""/>
    <s v="D'souza, Melwyn"/>
    <s v=""/>
    <s v="AM_PS_Cons_Premium_Chat"/>
    <s v=""/>
    <d v="2021-07-20T00:00:00"/>
    <d v="2021-07-20T00:00:00"/>
    <s v="5069304783"/>
    <s v="01TUE6M1448DT1CA1SA662LAES00SED7"/>
    <s v="16"/>
    <x v="1"/>
    <x v="1"/>
    <s v="Information Call"/>
    <n v="2019"/>
    <x v="0"/>
    <s v="Audit is compliant to the process."/>
    <x v="0"/>
    <n v="90"/>
    <n v="92.063492063492063"/>
    <x v="0"/>
    <x v="0"/>
    <x v="0"/>
    <x v="1"/>
    <x v="0"/>
    <x v="1"/>
    <x v="0"/>
    <x v="1"/>
    <x v="0"/>
    <s v="Confirmed that he/ she followed the customer's conversation. _x000d__x000a_Engineer used the correct opening script with right HP Branding as defined in WISE."/>
    <x v="0"/>
    <x v="0"/>
    <x v="0"/>
    <x v="0"/>
    <x v="0"/>
    <x v="0"/>
    <x v="2"/>
    <x v="2"/>
    <s v="Engineer made appropriate use of tools to improve customer experience, made it easy to collect serial number, avoided repetitive questions to gather information."/>
    <x v="1"/>
    <s v=""/>
    <x v="1"/>
    <s v=""/>
    <x v="0"/>
    <s v=""/>
    <x v="0"/>
    <x v="0"/>
    <x v="0"/>
    <x v="0"/>
    <x v="0"/>
    <x v="0"/>
    <s v="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 Engineer collected the BTTR (Best time to reach), offered call back whenever required, documented &amp; called back the customer "/>
    <x v="2"/>
    <x v="0"/>
    <x v="1"/>
    <x v="2"/>
    <x v="1"/>
    <s v="Provide disclaimer about the call being recorded on outbound calls"/>
    <x v="1"/>
    <s v="Engineer fulfilled all the criteria."/>
    <x v="1"/>
    <s v="Engineer missed out on HP Branding."/>
    <x v="1"/>
    <s v=""/>
    <x v="0"/>
    <x v="3"/>
    <x v="0"/>
    <s v="Engineer makes an offer for SAPOS"/>
    <x v="2"/>
    <s v="Engineer’s sales pitch qualifies as a genuine attempt."/>
    <x v="2"/>
    <s v=" Engineer created a Sales offer in CDAX"/>
    <x v="0"/>
    <s v=""/>
    <x v="3"/>
    <x v="1"/>
    <s v="Engineer used the correct opening script with right HP Branding as defined in WISE.&quot;_x0009_Engineer made appropriate use of tools to improve customer experience, made it easy to collect serial number, avoided repetitive questions to gather information._x0009__x0009__x0009_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 Engineer collected the BTTR (Best time to reach), offered call back whenever required, documented &amp; called back the customer _x0009_Provide disclaimer about the call being recorded on outbound calls_x0009_Engineer fulfilled all the criteria._x0009_Engineer missed out on HP Branding._x0009__x0009_Engineer makes an offer for SAPOS_x0009_Engineer’s sales pitch qualifies as a genuine attempt._x0009_ Engineer created a Sales offer in CDAX_x0009__x0009_Audit is compliant to the process."/>
    <x v="0"/>
    <x v="2"/>
    <s v="WK38"/>
    <x v="3"/>
    <x v="10"/>
    <s v="30"/>
    <x v="1"/>
    <x v="3"/>
  </r>
  <r>
    <x v="10"/>
    <s v="ashfaq.ali@hp.com"/>
    <x v="0"/>
    <x v="0"/>
    <x v="10"/>
    <s v="90013421"/>
    <x v="172"/>
    <s v="simeon.roshan.h@hp.com"/>
    <s v="S, Raghavendra"/>
    <s v="raghavendra.s1@hp.com"/>
    <s v="D'souza, Melwyn"/>
    <s v="melwyn.dsouza@hp.com"/>
    <s v="AM_PS_Cons_Premium_Chat"/>
    <s v=""/>
    <d v="2021-07-20T00:00:00"/>
    <d v="2021-07-23T00:00:00"/>
    <s v="5069516372"/>
    <s v="878267999"/>
    <s v="49"/>
    <x v="1"/>
    <x v="7"/>
    <s v="Performance"/>
    <n v="2050"/>
    <x v="0"/>
    <s v="Audit is compliant to the process. "/>
    <x v="0"/>
    <n v="90"/>
    <n v="84.126984126984127"/>
    <x v="0"/>
    <x v="0"/>
    <x v="0"/>
    <x v="1"/>
    <x v="0"/>
    <x v="1"/>
    <x v="0"/>
    <x v="1"/>
    <x v="0"/>
    <s v="Engineer used the correct opening script with right HP Branding as defined in WISE. Comprehended &amp; paraphrased/ acknowledged the issue."/>
    <x v="0"/>
    <x v="0"/>
    <x v="0"/>
    <x v="0"/>
    <x v="0"/>
    <x v="0"/>
    <x v="2"/>
    <x v="2"/>
    <s v="Engineer adapted practices in the chat to ensure customer's experience is effortless."/>
    <x v="0"/>
    <s v=" Engineer probed appropriately "/>
    <x v="0"/>
    <s v="Relevant troubleshooting steps done"/>
    <x v="0"/>
    <s v="Resolution provided for the issue is correct &amp; complete."/>
    <x v="0"/>
    <x v="0"/>
    <x v="0"/>
    <x v="0"/>
    <x v="0"/>
    <x v="0"/>
    <s v="Engineer was professional on the chat, acknowledged customer through out the interaction &amp; educated wherever needed."/>
    <x v="2"/>
    <x v="0"/>
    <x v="0"/>
    <x v="0"/>
    <x v="1"/>
    <s v="Engineer needs to speak in a grammatically correct, simple &amp; complete sentences on chat."/>
    <x v="0"/>
    <x v="0"/>
    <x v="0"/>
    <x v="0"/>
    <x v="0"/>
    <x v="0"/>
    <s v="Engineer built rapport with the customer by providing adequate assurance, engaging in a courteous &amp; empathetic conversation which resulted in an effortless experience for the customer."/>
    <x v="0"/>
    <s v=""/>
    <x v="0"/>
    <s v="Engineer collected the BTTR (Best time to reach), offered call back whenever required, documented &amp; called back the customer (including call disconnect)."/>
    <x v="0"/>
    <x v="0"/>
    <x v="0"/>
    <x v="0"/>
    <x v="0"/>
    <s v="engineer took complete responsibility of the issue in providing end to end resolution. "/>
    <x v="1"/>
    <s v="Engineer fulfilled all the criteria."/>
    <x v="1"/>
    <s v=" "/>
    <x v="0"/>
    <s v=""/>
    <x v="0"/>
    <x v="2"/>
    <x v="0"/>
    <s v=""/>
    <x v="1"/>
    <s v=""/>
    <x v="1"/>
    <s v=""/>
    <x v="0"/>
    <s v=""/>
    <x v="1"/>
    <x v="1"/>
    <s v="Engineer used the correct opening script with right HP Branding as defined in WISE. Comprehended &amp; paraphrased/ acknowledged the issue._x0009_Engineer adapted practices in the chat to ensure customer's experience is effortless._x0009_ Engineer probed appropriately _x0009_Relevant troubleshooting steps don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_x0009_Engineer built rapport with the customer by providing adequate assurance, engaging in a courteous &amp; empathetic conversation which resulted in an effortless experience for the customer._x0009__x0009_Engineer collected the BTTR (Best time to reach), offered call back whenever required, documented &amp; called back the customer (including call disconnect)._x0009_Engineer took complete responsibility of the issue in providing end to end resolution. _x0009_Engineer fulfilled all the criteria._x0009_ Audit is compliant to the process."/>
    <x v="0"/>
    <x v="2"/>
    <s v="WK38"/>
    <x v="3"/>
    <x v="10"/>
    <s v="30"/>
    <x v="1"/>
    <x v="2"/>
  </r>
  <r>
    <x v="10"/>
    <s v="ashfaq.ali@hp.com"/>
    <x v="0"/>
    <x v="0"/>
    <x v="10"/>
    <s v="90026472"/>
    <x v="173"/>
    <s v="swathi.tejavath1@hp.com"/>
    <s v="Daniel, Sunny"/>
    <s v="sunny.daniel@hp.com"/>
    <s v="D'souza, Melwyn"/>
    <s v="melwyn.dsouza@hp.com"/>
    <s v="AM_PS_Cons_Premium_Chat"/>
    <s v=""/>
    <d v="2021-07-14T00:00:00"/>
    <d v="2021-07-23T00:00:00"/>
    <s v="5069295872-5069295630"/>
    <s v="90026472"/>
    <s v="30"/>
    <x v="1"/>
    <x v="7"/>
    <s v="Display / Graphics"/>
    <n v="2079"/>
    <x v="0"/>
    <s v=""/>
    <x v="0"/>
    <n v="91"/>
    <n v="100"/>
    <x v="1"/>
    <x v="0"/>
    <x v="0"/>
    <x v="1"/>
    <x v="0"/>
    <x v="1"/>
    <x v="0"/>
    <x v="1"/>
    <x v="0"/>
    <s v="Engineer used the correct opening script with right HP Branding as defined in WISE. Comprehended &amp; paraphrased/ acknowledged the issue. "/>
    <x v="0"/>
    <x v="0"/>
    <x v="0"/>
    <x v="0"/>
    <x v="0"/>
    <x v="0"/>
    <x v="2"/>
    <x v="2"/>
    <s v="Engineer  adapted to best practices on call to ensure customer's experience is effortless."/>
    <x v="0"/>
    <s v="Engineer probed appropriately"/>
    <x v="0"/>
    <s v=""/>
    <x v="0"/>
    <s v=" Resolution provided for the issue is correct &amp; complete."/>
    <x v="0"/>
    <x v="0"/>
    <x v="0"/>
    <x v="0"/>
    <x v="0"/>
    <x v="0"/>
    <s v=""/>
    <x v="2"/>
    <x v="0"/>
    <x v="0"/>
    <x v="0"/>
    <x v="0"/>
    <s v=""/>
    <x v="0"/>
    <x v="0"/>
    <x v="0"/>
    <x v="0"/>
    <x v="0"/>
    <x v="0"/>
    <s v=""/>
    <x v="2"/>
    <s v=""/>
    <x v="2"/>
    <s v=""/>
    <x v="0"/>
    <x v="0"/>
    <x v="0"/>
    <x v="0"/>
    <x v="0"/>
    <s v=""/>
    <x v="1"/>
    <s v=""/>
    <x v="3"/>
    <s v=" Engineer missed out on HP Branding."/>
    <x v="0"/>
    <s v=""/>
    <x v="0"/>
    <x v="2"/>
    <x v="0"/>
    <s v=""/>
    <x v="1"/>
    <s v=""/>
    <x v="1"/>
    <s v=""/>
    <x v="0"/>
    <s v=""/>
    <x v="0"/>
    <x v="1"/>
    <s v="Engineer used the correct opening script with right HP Branding as defined in WISE. Comprehended &amp; paraphrased/ acknowledged the issue. _x0009_Engineer  adapted to best practices on call to ensure customer's experience is effortless._x0009_Engineer probed appropriately_x0009__x0009_ Resolution provided for the issue is correct &amp; complete._x0009__x0009__x0009__x0009_ _x0009__x0009__x0009_ Engineer missed out on HP Branding."/>
    <x v="0"/>
    <x v="2"/>
    <s v="WK38"/>
    <x v="3"/>
    <x v="10"/>
    <s v="30"/>
    <x v="1"/>
    <x v="3"/>
  </r>
  <r>
    <x v="10"/>
    <s v="ashfaq.ali@hp.com"/>
    <x v="0"/>
    <x v="0"/>
    <x v="10"/>
    <s v="90027764"/>
    <x v="97"/>
    <s v="animesh.paul@hp.com"/>
    <s v="S, Raghavendra"/>
    <s v="raghavendra.s1@hp.com"/>
    <s v="D'souza, Melwyn"/>
    <s v="melwyn.dsouza@hp.com"/>
    <s v="AM_PS_Cons_Premium_Chat"/>
    <s v=""/>
    <d v="2021-07-08T00:00:00"/>
    <d v="2021-07-10T00:00:00"/>
    <s v="5068702373"/>
    <s v="875074656"/>
    <s v="47"/>
    <x v="1"/>
    <x v="7"/>
    <s v="Hardware Related"/>
    <n v="1861"/>
    <x v="0"/>
    <s v="Audit is compliant to the process."/>
    <x v="0"/>
    <n v="96"/>
    <n v="100"/>
    <x v="0"/>
    <x v="0"/>
    <x v="0"/>
    <x v="1"/>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0"/>
    <x v="0"/>
    <x v="0"/>
    <x v="0"/>
    <x v="0"/>
    <x v="0"/>
    <x v="2"/>
    <x v="2"/>
    <s v="Engineer made appropriate use of tools to improve customer experience, made it easy to collect serial number, avoided repetitive questions to gather information."/>
    <x v="0"/>
    <s v="Engineer probed appropriately"/>
    <x v="1"/>
    <s v=""/>
    <x v="1"/>
    <s v="Resolution/ information for the issue/ query is pending as L2 Elevation "/>
    <x v="0"/>
    <x v="0"/>
    <x v="0"/>
    <x v="0"/>
    <x v="0"/>
    <x v="0"/>
    <s v="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needs to follow the escalation/ elevation process wherever applicable."/>
    <x v="1"/>
    <s v="Engineer fulfilled all the criteria."/>
    <x v="2"/>
    <s v="Chat was closed without offering any additional assistance/chat re-log link was not provided."/>
    <x v="0"/>
    <s v=""/>
    <x v="0"/>
    <x v="2"/>
    <x v="0"/>
    <s v=""/>
    <x v="1"/>
    <s v=""/>
    <x v="1"/>
    <s v=""/>
    <x v="1"/>
    <s v="There was no opportunity for Engineer to provide any resolution on the first interaction."/>
    <x v="2"/>
    <x v="1"/>
    <m/>
    <x v="0"/>
    <x v="2"/>
    <s v="WK36"/>
    <x v="3"/>
    <x v="10"/>
    <s v="28"/>
    <x v="1"/>
    <x v="2"/>
  </r>
  <r>
    <x v="10"/>
    <s v="ashfaq.ali@hp.com"/>
    <x v="0"/>
    <x v="0"/>
    <x v="10"/>
    <s v="24032935"/>
    <x v="174"/>
    <s v="balu.shyam@hp.com"/>
    <s v="Daniel, Sunny"/>
    <s v="sunny.daniel@hp.com"/>
    <s v="D'souza, Melwyn"/>
    <s v="melwyn.dsouza@hp.com"/>
    <s v="AM_PS_Cons_Premium_Chat"/>
    <s v=""/>
    <d v="2021-07-12T00:00:00"/>
    <d v="2021-07-15T00:00:00"/>
    <s v="5068583208"/>
    <s v="874544069"/>
    <s v="31"/>
    <x v="1"/>
    <x v="7"/>
    <s v="Display / Graphics"/>
    <n v="1926"/>
    <x v="0"/>
    <s v=""/>
    <x v="0"/>
    <n v="85"/>
    <n v="84.126984126984127"/>
    <x v="0"/>
    <x v="0"/>
    <x v="0"/>
    <x v="0"/>
    <x v="0"/>
    <x v="1"/>
    <x v="2"/>
    <x v="1"/>
    <x v="1"/>
    <s v="Engineer needs to acknowledge or paraphrase the issue reported by customer."/>
    <x v="0"/>
    <x v="0"/>
    <x v="0"/>
    <x v="0"/>
    <x v="0"/>
    <x v="0"/>
    <x v="2"/>
    <x v="2"/>
    <s v=" Engineer made appropriate use of tools to improve customer experience, made it easy to collect serial number, avoided repetitive questions to gather information."/>
    <x v="0"/>
    <s v="Engineer probed appropriately "/>
    <x v="0"/>
    <s v="Relevant troubleshooting steps done"/>
    <x v="0"/>
    <s v="Resolution provided for the issue is correct &amp; complete."/>
    <x v="0"/>
    <x v="0"/>
    <x v="0"/>
    <x v="0"/>
    <x v="0"/>
    <x v="0"/>
    <s v="Engineer was professional on the chat, acknowledged customer through out the interaction &amp; educated wherever needed"/>
    <x v="2"/>
    <x v="1"/>
    <x v="0"/>
    <x v="0"/>
    <x v="0"/>
    <s v="Engineer must understand what the customer is trying to say and respond in a way that customer is able to understand as well."/>
    <x v="0"/>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Engineer fulfilled all the criteria."/>
    <x v="0"/>
    <s v=" Engineer closed the chat on a positive note by providing solution to the customer. Offered additional assistance, closed with HP branding. Provided Chat re-log link E.g.; Proactively provided service center phone numbers on dispatch cases."/>
    <x v="0"/>
    <s v=""/>
    <x v="0"/>
    <x v="2"/>
    <x v="0"/>
    <s v=""/>
    <x v="1"/>
    <s v=""/>
    <x v="1"/>
    <s v=""/>
    <x v="0"/>
    <s v="Engineer resolved &amp; confirmed the issue resolution on the very first interaction/ same day - including dispatch cases."/>
    <x v="2"/>
    <x v="1"/>
    <s v="Engineer needs to acknowledge or paraphrase the issue reported by customer._x0009_ Engineer made appropriate use of tools to improve customer experience, made it easy to collect serial number, avoided repetitive questions to gather information._x0009_Engineer probed appropriately _x0009_Relevant troubleshooting steps done_x0009_Resolution provided for the issue is correct &amp; complete._x0009_Engineer was professional on the chat, acknowledged customer through out the interaction &amp; educated wherever needed_x0009_Engineer must understand what the customer is trying to say and respond in a way that customer is able to understand as well._x0009_Engineer built rapport with the customer by providing adequate assurance, engaging in a courteous &amp; empathetic conversation which resulted in an effortless experience for the customer._x0009_ _x0009_ 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Engineer fulfilled all the criteria._x0009_ Engineer closed the chat on a positive note by providing solution to the customer. Offered additional assistance, closed with HP branding. Provided Chat re-log link E.g.; Proactively provided service center phone numbers on dispatch cases._x0009__x0009__x0009__x0009__x0009_Engineer resolved &amp; confirmed the issue resolution on the very first interaction/ same day - including dispatch cases."/>
    <x v="0"/>
    <x v="2"/>
    <s v="WK37"/>
    <x v="3"/>
    <x v="10"/>
    <s v="29"/>
    <x v="1"/>
    <x v="3"/>
  </r>
  <r>
    <x v="10"/>
    <s v="ashfaq.ali@hp.com"/>
    <x v="0"/>
    <x v="0"/>
    <x v="10"/>
    <s v="90025542"/>
    <x v="175"/>
    <s v="syeda.ayesha1@hp.com"/>
    <s v="Daniel, Sunny"/>
    <s v="sunny.daniel@hp.com"/>
    <s v="D'souza, Melwyn"/>
    <s v="melwyn.dsouza@hp.com"/>
    <s v="AM_PS_Cons_Premium_Chat"/>
    <s v=""/>
    <d v="2021-07-14T00:00:00"/>
    <d v="2021-07-15T00:00:00"/>
    <s v="5069153101"/>
    <s v="876688253"/>
    <s v="32"/>
    <x v="1"/>
    <x v="7"/>
    <s v="Keyboard"/>
    <n v="1917"/>
    <x v="0"/>
    <s v=""/>
    <x v="0"/>
    <n v="76"/>
    <n v="84.126984126984127"/>
    <x v="0"/>
    <x v="0"/>
    <x v="0"/>
    <x v="0"/>
    <x v="0"/>
    <x v="1"/>
    <x v="0"/>
    <x v="0"/>
    <x v="1"/>
    <s v="There was no assurance given in the chat"/>
    <x v="0"/>
    <x v="0"/>
    <x v="0"/>
    <x v="0"/>
    <x v="0"/>
    <x v="0"/>
    <x v="2"/>
    <x v="2"/>
    <s v="Engineer made appropriate use of tools to improve customer experience, made it easy to collect serial number, avoided repetitive questions to gather information."/>
    <x v="0"/>
    <s v="relevant/ complete probing was done by the Engineer."/>
    <x v="1"/>
    <s v=""/>
    <x v="0"/>
    <s v=" Resolution provided for the issue is correct &amp; complete."/>
    <x v="2"/>
    <x v="0"/>
    <x v="0"/>
    <x v="1"/>
    <x v="0"/>
    <x v="0"/>
    <s v="Engineer needs to attentively while customer is in the chat"/>
    <x v="0"/>
    <x v="0"/>
    <x v="0"/>
    <x v="0"/>
    <x v="0"/>
    <s v="Engineer communicated with the customer in a grammatically correct language, tone of chat"/>
    <x v="0"/>
    <x v="0"/>
    <x v="0"/>
    <x v="0"/>
    <x v="0"/>
    <x v="0"/>
    <s v="Engineer built rapport with the customer by providing adequate assurance"/>
    <x v="0"/>
    <s v="Engineer managed the time spent over the chat with the customer by providing quick resolution and adhering to the hold &amp; mute guidelines."/>
    <x v="2"/>
    <s v=""/>
    <x v="0"/>
    <x v="0"/>
    <x v="0"/>
    <x v="0"/>
    <x v="0"/>
    <s v="Engineer took complete responsibility of the issue in providing end to end resolution."/>
    <x v="1"/>
    <s v=""/>
    <x v="2"/>
    <s v="Chat was closed without offering any additional assistance/chat re-log link was not provided._x000d__x000a_Engineer missed out on HP Branding."/>
    <x v="0"/>
    <s v=""/>
    <x v="0"/>
    <x v="0"/>
    <x v="0"/>
    <s v="Engineer fails to offer SAPOS when there was an opportunity"/>
    <x v="1"/>
    <s v=""/>
    <x v="1"/>
    <s v=""/>
    <x v="0"/>
    <s v="Engineer resolved &amp; confirmed the issue resolution on the very first interaction/ same day - including dispatch cases."/>
    <x v="2"/>
    <x v="0"/>
    <s v="_x0009_Engineer made appropriate use of tools to improve customer experience, made it easy to collect serial number, avoided repetitive questions to gather information._x0009_There was no assurance given in the chat. relevant/ complete probing was done by the Engineer._x0009__x0009_ Resolution provided for the issue is correct &amp; complete._x0009_Engineer needs to attentively while customer is in the chat_x0009_Engineer communicated with the customer in a grammatically correct language, tone of chat_x0009_Engineer built rapport with the customer by providing adequate assurance_x0009_Engineer managed the time spent over the chat with the customer by providing quick resolution and adhering to the hold &amp; mute guidelines._x0009__x0009_Engineer took complete responsibility of the issue in providing end to end resolution._x0009__x0009_&quot;Chat was closed without offering any additional assistance/chat re-log link was not provided._x000d__x000a_Engineer missed out on HP Branding.&quot;_x0009__x0009_Engineer fails to offer SAPOS when there was an opportunity_x0009__x0009__x0009_Engineer resolved &amp; confirmed the issue resolution on the very first interaction/ same day - including dispatch cases._x000d__x000a_"/>
    <x v="0"/>
    <x v="2"/>
    <s v="WK37"/>
    <x v="3"/>
    <x v="10"/>
    <s v="29"/>
    <x v="1"/>
    <x v="5"/>
  </r>
  <r>
    <x v="10"/>
    <s v="ashfaq.ali@hp.com"/>
    <x v="0"/>
    <x v="0"/>
    <x v="10"/>
    <s v="90014110"/>
    <x v="163"/>
    <s v="bopanna.a.g1@hp.com"/>
    <s v="S, Raghavendra"/>
    <s v=""/>
    <s v="D'souza, Melwyn"/>
    <s v=""/>
    <s v="AM_PS_Cons_Premium_Chat"/>
    <s v=""/>
    <d v="2021-07-05T00:00:00"/>
    <d v="2021-07-06T00:00:00"/>
    <s v="5068590853"/>
    <s v="874570412"/>
    <s v="49"/>
    <x v="1"/>
    <x v="7"/>
    <s v="Hardware Related"/>
    <n v="1767"/>
    <x v="0"/>
    <s v="Audit is compliant to the process. "/>
    <x v="0"/>
    <n v="85"/>
    <n v="84.126984126984127"/>
    <x v="1"/>
    <x v="0"/>
    <x v="0"/>
    <x v="1"/>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1"/>
    <x v="1"/>
    <x v="1"/>
    <x v="2"/>
    <x v="2"/>
    <x v="2"/>
    <s v="Engineer needs to check the customer’s contact details or history, Avoid repeating the troubleshooting steps on a repeat interaction. Engineer must adapt to best practices on chat to ensure customer's experience is effortless."/>
    <x v="1"/>
    <s v=""/>
    <x v="1"/>
    <s v=""/>
    <x v="0"/>
    <s v="Resolution provided for the issue is correct &amp; complete."/>
    <x v="0"/>
    <x v="0"/>
    <x v="0"/>
    <x v="0"/>
    <x v="0"/>
    <x v="0"/>
    <s v="Engineer was professional on the chat, acknowledged customer through out the interaction &amp; educated wherever needed."/>
    <x v="2"/>
    <x v="1"/>
    <x v="0"/>
    <x v="0"/>
    <x v="0"/>
    <s v="Engineer must understand what the customer is trying to say and respond in a way that customer is able to understand as well."/>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Engineer set right expectations whenever it is required."/>
    <x v="1"/>
    <s v="Engineer fulfilled all the criteria."/>
    <x v="1"/>
    <s v=" Chat was closed without offering any additional assistance/chat re-log link was not provided."/>
    <x v="0"/>
    <s v=" "/>
    <x v="0"/>
    <x v="2"/>
    <x v="0"/>
    <s v=""/>
    <x v="1"/>
    <s v=""/>
    <x v="1"/>
    <s v=""/>
    <x v="0"/>
    <s v=" Engineer resolved &amp; confirmed the issue resolution on the very first interaction/ same day - including dispatch cases."/>
    <x v="3"/>
    <x v="1"/>
    <s v="Engineer used the correct opening script with right HP Branding as defined in WISE. Comprehended &amp; paraphrased/ acknowledged the issue. Confirmed that he/ she followed the customer's conversation. Ensured that opening script was provided without any delay._x0009_Engineer needs to check the customer’s contact details or history, Avoid repeating the troubleshooting steps on a repeat interaction. Engineer must adapt to best practices on chat to ensure customer's experience is effortless._x0009__x0009__x0009_Resolution provided for the issue is correct &amp; complete._x0009_Engineer was professional on the chat, acknowledged customer through out the interaction &amp; educated wherever needed._x0009_Engineer must understand what the customer is trying to say and respond in a way that customer is able to understand as well.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_x0009_ Engineer set right expectations whenever it is required._x0009_Engineer fulfilled all the criteria._x0009_ Chat was closed without offering any additional assistance/chat re-log link was not provided._x0009_ _x0009__x0009__x0009__x0009_ Engineer resolved &amp; confirmed the issue resolution on the very first interaction/ same day - including dispatch cases._x0009_Audit is compliant to the process."/>
    <x v="0"/>
    <x v="2"/>
    <s v="WK36"/>
    <x v="3"/>
    <x v="10"/>
    <s v="28"/>
    <x v="1"/>
    <x v="3"/>
  </r>
  <r>
    <x v="10"/>
    <s v="ashfaq.ali@hp.com"/>
    <x v="0"/>
    <x v="0"/>
    <x v="10"/>
    <s v="90026458"/>
    <x v="170"/>
    <s v="varsha.g1@hp.com"/>
    <s v="S, Raghavendra"/>
    <s v="raghavendra.s1@hp.com"/>
    <s v="D'souza, Melwyn"/>
    <s v="melwyn.dsouza@hp.com"/>
    <s v="AM_PS_Cons_Premium_Chat"/>
    <s v=""/>
    <d v="2021-07-07T00:00:00"/>
    <d v="2021-07-08T00:00:00"/>
    <s v="5068648414"/>
    <s v="874713968"/>
    <s v="60"/>
    <x v="1"/>
    <x v="6"/>
    <s v="Display / Graphics"/>
    <n v="1828"/>
    <x v="0"/>
    <s v=""/>
    <x v="0"/>
    <n v="65"/>
    <n v="60.317460317460316"/>
    <x v="1"/>
    <x v="0"/>
    <x v="0"/>
    <x v="1"/>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0"/>
    <x v="0"/>
    <x v="0"/>
    <x v="0"/>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d to the customer which resulted in complete solution"/>
    <x v="0"/>
    <s v="Resolution provided for the issue is correct &amp; complete."/>
    <x v="2"/>
    <x v="0"/>
    <x v="0"/>
    <x v="0"/>
    <x v="0"/>
    <x v="1"/>
    <s v="Engineer needs to acknowledge appropriately &amp; adequately when needed during the conversation."/>
    <x v="0"/>
    <x v="0"/>
    <x v="0"/>
    <x v="0"/>
    <x v="0"/>
    <s v="Engineer communicated with the customer in a grammatically correct language, tone of chat"/>
    <x v="2"/>
    <x v="2"/>
    <x v="0"/>
    <x v="0"/>
    <x v="0"/>
    <x v="0"/>
    <s v="Engineer needs to build rapport with the customer whenever there is an opportunity."/>
    <x v="2"/>
    <s v="When Engineer fails to respond to Customer on time on the chat/get back to customer at the stipulated time When engineer remains on chat even though conversation has ended"/>
    <x v="2"/>
    <s v=""/>
    <x v="2"/>
    <x v="2"/>
    <x v="1"/>
    <x v="1"/>
    <x v="1"/>
    <s v="Engineer needs to set right expectations whenever it is required."/>
    <x v="1"/>
    <s v=" Engineer missed out on updating few details, but all the important details are documented. "/>
    <x v="0"/>
    <s v="Engineer closed the chat on a positive note by providing solution to the customer. Offered additional assistance, closed with HP branding. Provided Chat re-log link "/>
    <x v="0"/>
    <s v=""/>
    <x v="0"/>
    <x v="2"/>
    <x v="0"/>
    <s v=""/>
    <x v="1"/>
    <s v=""/>
    <x v="1"/>
    <s v=""/>
    <x v="0"/>
    <s v="Engineer resolved &amp; confirmed the issue resolution on the very first interaction/ same day - including dispatch cases."/>
    <x v="2"/>
    <x v="0"/>
    <s v="Engineer used the correct opening script with right HP Branding as defined in WISE. Comprehended &amp; paraphrased/ acknowledged the issue. Confirmed that he/ she followed the customer's conversation. Ensured that opening script was provided without any delay. 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d to the customer which resulted in complete solution_x0009_Resolution provided for the issue is correct &amp; complete._x0009_Engineer needs to acknowledge appropriately &amp; adequately when needed during the conversation._x0009_Engineer communicated with the customer in a grammatically correct language, tone of chat_x0009_Engineer needs to build rapport with the customer whenever there is an opportunity._x0009_When Engineer fails to respond to Customer on time on the chat/get back to customer at the stipulated time When engineer remains on chat even though conversation has ended_x0009__x0009_Engineer needs to set right expectations whenever it is required._x0009_ Engineer missed out on updating few details, but all the important details are documented. _x0009_Engineer closed the chat on a positive note by providing solution to the customer. Offered additional assistance, closed with HP branding. Provided Chat re-log link _x0009__x0009__x0009__x0009__x0009_Engineer resolved &amp; confirmed the issue resolution on the very first interaction/ same day - including dispatch cases."/>
    <x v="0"/>
    <x v="2"/>
    <s v="WK36"/>
    <x v="3"/>
    <x v="10"/>
    <s v="28"/>
    <x v="1"/>
    <x v="3"/>
  </r>
  <r>
    <x v="10"/>
    <s v="ashfaq.ali@hp.com"/>
    <x v="0"/>
    <x v="0"/>
    <x v="10"/>
    <s v="20368700"/>
    <x v="176"/>
    <s v="amit.kumar1@hp.com"/>
    <s v="Daniel, Sunny"/>
    <s v="sunny.daniel@hp.com"/>
    <s v="D'souza, Melwyn"/>
    <s v="melwyn.dsouza@hp.com"/>
    <s v="AM_PS_Cons_Premium_Chat"/>
    <s v=""/>
    <d v="2021-07-07T00:00:00"/>
    <d v="2021-07-08T00:00:00"/>
    <s v="5068658643"/>
    <s v="874733722"/>
    <s v="41"/>
    <x v="1"/>
    <x v="7"/>
    <s v="Hardware Related"/>
    <n v="1829"/>
    <x v="0"/>
    <s v=""/>
    <x v="0"/>
    <n v="85"/>
    <n v="84.126984126984127"/>
    <x v="1"/>
    <x v="0"/>
    <x v="0"/>
    <x v="1"/>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0"/>
    <x v="0"/>
    <x v="0"/>
    <x v="0"/>
    <x v="0"/>
    <x v="0"/>
    <x v="2"/>
    <x v="2"/>
    <s v="Engineer made appropriate use of tools to improve customer experience, made it easy to collect serial number, avoided repetitive questions to gather information"/>
    <x v="0"/>
    <s v="Structured approach used"/>
    <x v="1"/>
    <s v=""/>
    <x v="0"/>
    <s v="Resolution provided for the issue is correct &amp; complete."/>
    <x v="0"/>
    <x v="0"/>
    <x v="0"/>
    <x v="0"/>
    <x v="0"/>
    <x v="0"/>
    <s v="Engineer was professional on the chat, acknowledged customer through out the interaction &amp; educated wherever needed."/>
    <x v="0"/>
    <x v="0"/>
    <x v="0"/>
    <x v="0"/>
    <x v="0"/>
    <s v=" Engineer communicated with the customer in a grammatically correct language, tone of chat"/>
    <x v="2"/>
    <x v="0"/>
    <x v="0"/>
    <x v="0"/>
    <x v="0"/>
    <x v="2"/>
    <s v="Engineer needs to make an attempt to empathize with the customer. Must understand what customer is feeling and see things from their point of view."/>
    <x v="2"/>
    <s v="When Engineer fails to respond to Customer on time on the chat/get back to customer at the stipulated time When engineer remains on chat even though conversation has ended"/>
    <x v="2"/>
    <s v=""/>
    <x v="0"/>
    <x v="0"/>
    <x v="0"/>
    <x v="0"/>
    <x v="0"/>
    <s v="engineer took complete responsibility of the issue in providing end to end resolution. Set the right expectations, kept the customer informed about the proceedings on the case and escalated the issue wherever applicable."/>
    <x v="1"/>
    <s v=" Engineer fulfilled all the criteria."/>
    <x v="0"/>
    <s v=" Engineer closed the chat on a positive note by providing solution to the customer. Offered additional assistance, closed with HP branding. Provided Chat re-log link "/>
    <x v="0"/>
    <s v=""/>
    <x v="0"/>
    <x v="2"/>
    <x v="0"/>
    <s v=""/>
    <x v="1"/>
    <s v=""/>
    <x v="1"/>
    <s v=""/>
    <x v="0"/>
    <s v=" Engineer resolved &amp; confirmed the issue resolution on the very first interaction/ same day - including dispatch cases."/>
    <x v="0"/>
    <x v="1"/>
    <s v="Engineer used the correct opening script with right HP Branding as defined in WISE. Comprehended &amp; paraphrased/ acknowledged the issue. Confirmed that he/ she followed the customer's conversation. Ensured that opening script was provided without any delay._x0009_Engineer made appropriate use of tools to improve customer experience, made it easy to collect serial number, avoided repetitive questions to gather information_x0009_Structured approach used_x0009_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needs to make an attempt to empathize with the customer. Must understand what customer is feeling and see things from their point of view._x0009_Delayed Response_x0009_When Engineer fails to respond to Customer on time on the chat/get back to customer at the stipulated time When engineer remains on chat even though conversation has ended_x0009__x0009_engineer took complete responsibility of the issue in providing end to end resolution. Set the right expectations, kept the customer informed about the proceedings on the case and escalated the issue wherever applicable._x0009_ Engineer fulfilled all the criteria._x0009_ Engineer closed the chat on a positive note by providing solution to the customer. Offered additional assistance, closed with HP branding. Provided Chat re-log link _x0009__x0009__x0009__x0009__x0009_ Engineer resolved &amp; confirmed the issue resolution on the very first interaction/ same day - including dispatch cases._x0009_"/>
    <x v="0"/>
    <x v="2"/>
    <s v="WK36"/>
    <x v="3"/>
    <x v="10"/>
    <s v="28"/>
    <x v="1"/>
    <x v="2"/>
  </r>
  <r>
    <x v="10"/>
    <s v="ashfaq.ali@hp.com"/>
    <x v="0"/>
    <x v="0"/>
    <x v="10"/>
    <s v="90032200"/>
    <x v="100"/>
    <s v="yaminis@hp.com"/>
    <s v="S, Raghavendra"/>
    <s v="raghavendra.s1@hp.com"/>
    <s v="D'souza, Melwyn"/>
    <s v="melwyn.dsouza@hp.com"/>
    <s v="AM_PS_Cons_Premium_Chat"/>
    <s v=""/>
    <d v="2021-07-06T00:00:00"/>
    <d v="2021-07-08T00:00:00"/>
    <s v="5068651535"/>
    <s v="874722658"/>
    <s v="26"/>
    <x v="1"/>
    <x v="0"/>
    <s v="Keyboard"/>
    <n v="1820"/>
    <x v="0"/>
    <s v=" Audit is compliant to the process. "/>
    <x v="0"/>
    <n v="95"/>
    <n v="100"/>
    <x v="1"/>
    <x v="0"/>
    <x v="0"/>
    <x v="1"/>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0"/>
    <x v="0"/>
    <x v="0"/>
    <x v="0"/>
    <x v="0"/>
    <x v="0"/>
    <x v="2"/>
    <x v="2"/>
    <s v="Engineer made appropriate use of tools to improve customer experience, made it easy to  avoided repetitive questions to gather information."/>
    <x v="0"/>
    <s v="Engineer probed appropriately based on the Tools &amp; Resources "/>
    <x v="0"/>
    <s v="Relevant troubleshooting steps were provided to the customer which resulted in complete solution"/>
    <x v="1"/>
    <s v="Waiting for sample from customer"/>
    <x v="0"/>
    <x v="0"/>
    <x v="0"/>
    <x v="0"/>
    <x v="0"/>
    <x v="0"/>
    <s v="Engineer was professional on the chat, acknowledged customer through out the interaction &amp; educated wherever needed."/>
    <x v="0"/>
    <x v="0"/>
    <x v="0"/>
    <x v="0"/>
    <x v="0"/>
    <s v=" 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Engineer did send emails in a timely manner. In case callback was not immediately possible, ensure to send the email to customer."/>
    <x v="0"/>
    <x v="0"/>
    <x v="0"/>
    <x v="0"/>
    <x v="0"/>
    <s v=""/>
    <x v="2"/>
    <s v="Engineer missed updating Case status."/>
    <x v="1"/>
    <s v=" No scope For e.g. - customer ended the conversation abruptly"/>
    <x v="0"/>
    <s v=""/>
    <x v="0"/>
    <x v="2"/>
    <x v="0"/>
    <s v=""/>
    <x v="1"/>
    <s v=""/>
    <x v="1"/>
    <s v=""/>
    <x v="3"/>
    <s v="When Engineer could not confirm resolution on the first interaction due to any reason caused by Customer"/>
    <x v="0"/>
    <x v="1"/>
    <s v="Engineer used the correct opening script with right HP Branding as defined in WISE. Comprehended &amp; paraphrased/ acknowledged the issue. Confirmed that he/ she followed the customer's conversation. Ensured that opening script was provided without any delay. _x0009_Engineer made appropriate use of tools to improve customer experience, made it easy to  avoided repetitive questions to gather information._x0009_Engineer probed appropriately based on the Tools &amp; Resources _x0009_Relevant troubleshooting steps were provided to the customer which resulted in complete solution_x0009_Waiting for sample from customer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Engineer did send emails in a timely manner. In case callback was not immediately possible, ensure to send the email to customer._x0009__x0009_Engineer missed updating Case status._x0009_ No scope For e.g. - customer ended the conversation abruptly_x0009__x0009__x0009__x0009__x0009_When Engineer could not confirm resolution on the first interaction due to any reason caused by Customer_x0009_ Audit is compliant to the process."/>
    <x v="0"/>
    <x v="2"/>
    <s v="WK36"/>
    <x v="3"/>
    <x v="10"/>
    <s v="28"/>
    <x v="1"/>
    <x v="3"/>
  </r>
  <r>
    <x v="10"/>
    <s v="ashfaq.ali@hp.com"/>
    <x v="0"/>
    <x v="0"/>
    <x v="9"/>
    <s v="60065997"/>
    <x v="104"/>
    <s v="md.saba.karim@hp.com"/>
    <s v="S, Raghavendra"/>
    <s v="raghavendra.s1@hp.com"/>
    <s v="Dsouza, Melwyn"/>
    <s v="melwyn.dsouza@hp.com"/>
    <s v="AM_PS_Cons_Premium_Chat"/>
    <s v=""/>
    <d v="2021-06-02T00:00:00"/>
    <d v="2021-06-05T00:00:00"/>
    <s v="5066940273"/>
    <s v="867550259-867552681"/>
    <s v="46"/>
    <x v="1"/>
    <x v="0"/>
    <s v="Internet Connectivity"/>
    <n v="449"/>
    <x v="0"/>
    <s v=""/>
    <x v="0"/>
    <n v="95"/>
    <n v="100"/>
    <x v="0"/>
    <x v="0"/>
    <x v="0"/>
    <x v="2"/>
    <x v="0"/>
    <x v="1"/>
    <x v="0"/>
    <x v="1"/>
    <x v="0"/>
    <s v=""/>
    <x v="3"/>
    <x v="0"/>
    <x v="0"/>
    <x v="0"/>
    <x v="0"/>
    <x v="0"/>
    <x v="2"/>
    <x v="2"/>
    <s v=""/>
    <x v="0"/>
    <s v=""/>
    <x v="0"/>
    <s v=""/>
    <x v="0"/>
    <s v=""/>
    <x v="3"/>
    <x v="0"/>
    <x v="0"/>
    <x v="0"/>
    <x v="0"/>
    <x v="0"/>
    <s v=""/>
    <x v="3"/>
    <x v="0"/>
    <x v="0"/>
    <x v="0"/>
    <x v="0"/>
    <s v="Engineer needs to speak in a grammatically correct, simple &amp; complete sentences on chat."/>
    <x v="3"/>
    <x v="0"/>
    <x v="0"/>
    <x v="0"/>
    <x v="0"/>
    <x v="0"/>
    <s v=""/>
    <x v="0"/>
    <s v=""/>
    <x v="0"/>
    <s v=""/>
    <x v="3"/>
    <x v="0"/>
    <x v="0"/>
    <x v="0"/>
    <x v="0"/>
    <s v=""/>
    <x v="1"/>
    <s v=""/>
    <x v="0"/>
    <s v=""/>
    <x v="1"/>
    <s v=""/>
    <x v="0"/>
    <x v="0"/>
    <x v="0"/>
    <s v="Engineer fails to offer SAPOS when there was an opportunity"/>
    <x v="1"/>
    <s v=""/>
    <x v="1"/>
    <s v=""/>
    <x v="3"/>
    <s v=""/>
    <x v="2"/>
    <x v="1"/>
    <s v="Hi Karim, Md Saba_x000d__x000a__x000d__x000a_Please find the observations for the Audit_x000d__x000a_Engineer used the correct opening script with right HP Branding as defined in WISE. _x000d__x000a_Ensured that opening script was provided without any delay. _x000d__x000a_Engineer probed appropriately based on the Tools &amp; Resources _x000d__x000a_Relevant troubleshooting steps were provided to the customer which resulted in complete solution _x000d__x000a_Resolution provided for the issue is correct &amp; complete.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took complete responsibility of the issue in providing end to end resolution._x000d__x000a_Set the right expectations, kept the customer informed about the proceedings on the case and escalated the issue wherever applicable._x000d__x000a_Engineer needs to speak in a grammatically correct, simple &amp; complete sentences on chat."/>
    <x v="0"/>
    <x v="2"/>
    <s v="WK31"/>
    <x v="3"/>
    <x v="9"/>
    <s v="23"/>
    <x v="1"/>
    <x v="2"/>
  </r>
  <r>
    <x v="10"/>
    <s v="ashfaq.ali@hp.com"/>
    <x v="0"/>
    <x v="0"/>
    <x v="9"/>
    <s v="24032935"/>
    <x v="162"/>
    <s v="balu.shyam@hp.com"/>
    <s v="Daniel, Sunny"/>
    <s v="sunny.daniel@hp.com"/>
    <s v="Dsouza, Melwyn"/>
    <s v="melwyn.dsouza@hp.com"/>
    <s v="AM_PS_Cons_Premium_Chat"/>
    <s v=""/>
    <d v="2021-06-02T00:00:00"/>
    <d v="2021-06-05T00:00:00"/>
    <s v="5066893547"/>
    <s v="867366500-867370350"/>
    <s v="47"/>
    <x v="1"/>
    <x v="0"/>
    <s v="Sound Issue"/>
    <n v="454"/>
    <x v="0"/>
    <s v=""/>
    <x v="0"/>
    <n v="85"/>
    <n v="84.126984126984127"/>
    <x v="1"/>
    <x v="0"/>
    <x v="0"/>
    <x v="2"/>
    <x v="0"/>
    <x v="1"/>
    <x v="0"/>
    <x v="1"/>
    <x v="0"/>
    <s v=""/>
    <x v="3"/>
    <x v="0"/>
    <x v="2"/>
    <x v="1"/>
    <x v="1"/>
    <x v="0"/>
    <x v="2"/>
    <x v="2"/>
    <s v="Engineer needs to guide the customer on how &amp; from where to get the serial number and verify the same."/>
    <x v="0"/>
    <s v=""/>
    <x v="0"/>
    <s v=""/>
    <x v="0"/>
    <s v=""/>
    <x v="3"/>
    <x v="0"/>
    <x v="0"/>
    <x v="0"/>
    <x v="0"/>
    <x v="0"/>
    <s v=""/>
    <x v="3"/>
    <x v="0"/>
    <x v="0"/>
    <x v="0"/>
    <x v="0"/>
    <s v=""/>
    <x v="3"/>
    <x v="0"/>
    <x v="0"/>
    <x v="0"/>
    <x v="0"/>
    <x v="2"/>
    <s v="Engineer needs to make an attempt to empathize with the customer. Must understand what customer is feeling and see things from their point of view."/>
    <x v="0"/>
    <s v=""/>
    <x v="2"/>
    <s v=""/>
    <x v="3"/>
    <x v="0"/>
    <x v="0"/>
    <x v="0"/>
    <x v="0"/>
    <s v=""/>
    <x v="1"/>
    <s v=""/>
    <x v="0"/>
    <s v=""/>
    <x v="0"/>
    <s v=""/>
    <x v="0"/>
    <x v="2"/>
    <x v="0"/>
    <s v=""/>
    <x v="1"/>
    <s v=""/>
    <x v="1"/>
    <s v=""/>
    <x v="1"/>
    <s v=""/>
    <x v="2"/>
    <x v="1"/>
    <s v="Hi Shyam,Balu_x000d__x000a_Please find the observations for the Audit._x000d__x000a__x000d__x000a_Engineer used the correct opening script with right HP Branding as defined in WISE. _x000d__x000a_Comprehended &amp; paraphrased/ acknowledged the issue. _x000d__x000a_Confirmed that he/ she followed the customer's conversation. _x000d__x000a_Ensured that opening script was provided without any delay. _x000d__x000a_Engineer probed appropriately based on the Tools &amp; Resources _x000d__x000a_Relevant troubleshooting steps were provided to the customer which resulted in complete solution _x000d__x000a_Resolution provided for the issue is correct &amp; complete.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took complete responsibility of the issue in providing end to end resolution._x000d__x000a_Set the right expectations, kept the customer informed about the proceedings on the case and escalated the issue wherever applicable._x000d__x000a_Engineer needs to guide the customer on how &amp; from where to get the serial number and verify the same._x000d__x000a_Engineer needs to make an attempt to empathize with the customer. _x000d__x000a_Must understand what customer is feeling and see things from their point of view._x000d__x000a__x000d__x000a_Regards, Ashfaq"/>
    <x v="0"/>
    <x v="2"/>
    <s v="WK31"/>
    <x v="3"/>
    <x v="9"/>
    <s v="23"/>
    <x v="1"/>
    <x v="3"/>
  </r>
  <r>
    <x v="10"/>
    <s v="ashfaq.ali@hp.com"/>
    <x v="0"/>
    <x v="0"/>
    <x v="9"/>
    <s v="90025541"/>
    <x v="177"/>
    <s v="dilin.dilip1@hp.com"/>
    <s v="Daniel, Sunny"/>
    <s v="sunny.daniel@hp.com"/>
    <s v="Dsouza, Melwyn"/>
    <s v="melwyn.dsouza@hp.com"/>
    <s v="AM_PS_Cons_Premium_Chat"/>
    <s v=""/>
    <d v="2021-06-03T00:00:00"/>
    <d v="2021-06-05T00:00:00"/>
    <s v="5066926807"/>
    <s v="00JC7DMFJG83R0BA1V4602LAES04SBN9"/>
    <s v="24"/>
    <x v="1"/>
    <x v="0"/>
    <s v="Information Call"/>
    <n v="451"/>
    <x v="0"/>
    <s v=""/>
    <x v="0"/>
    <n v="86"/>
    <n v="92.063492063492063"/>
    <x v="0"/>
    <x v="0"/>
    <x v="0"/>
    <x v="2"/>
    <x v="0"/>
    <x v="1"/>
    <x v="0"/>
    <x v="1"/>
    <x v="0"/>
    <s v=""/>
    <x v="3"/>
    <x v="0"/>
    <x v="0"/>
    <x v="0"/>
    <x v="0"/>
    <x v="0"/>
    <x v="2"/>
    <x v="2"/>
    <s v=""/>
    <x v="1"/>
    <s v=""/>
    <x v="0"/>
    <s v=""/>
    <x v="0"/>
    <s v=""/>
    <x v="3"/>
    <x v="0"/>
    <x v="0"/>
    <x v="0"/>
    <x v="0"/>
    <x v="0"/>
    <s v=""/>
    <x v="3"/>
    <x v="0"/>
    <x v="0"/>
    <x v="0"/>
    <x v="0"/>
    <s v=""/>
    <x v="3"/>
    <x v="0"/>
    <x v="0"/>
    <x v="0"/>
    <x v="0"/>
    <x v="0"/>
    <s v=""/>
    <x v="0"/>
    <s v=""/>
    <x v="0"/>
    <s v=""/>
    <x v="3"/>
    <x v="0"/>
    <x v="1"/>
    <x v="2"/>
    <x v="1"/>
    <s v="Provide disclaimer about the call being recorded on outbound calls"/>
    <x v="1"/>
    <s v=""/>
    <x v="3"/>
    <s v="Engineer missed out on HP Branding."/>
    <x v="0"/>
    <s v=""/>
    <x v="0"/>
    <x v="2"/>
    <x v="0"/>
    <s v=""/>
    <x v="1"/>
    <s v=""/>
    <x v="1"/>
    <s v=""/>
    <x v="3"/>
    <s v=""/>
    <x v="0"/>
    <x v="1"/>
    <s v="Hi Dilin,Dilip_x000d__x000a_Please find the observations for the Audit_x000d__x000a_Engineer used the correct opening script with right HP Branding as defined in WISE. _x000d__x000a_Comprehended &amp; paraphrased/ acknowledged the issue. _x000d__x000a_Confirmed that he/ she followed the customer's conversation. _x000d__x000a_Ensured that opening script was provided without any delay. _x000d__x000a_Engineer probed appropriately based on the Tools &amp; Resources _x000d__x000a_Relevant troubleshooting steps were provided to the customer which resulted in complete solution _x000d__x000a_Resolution provided for the issue is correct &amp; complete.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took complete responsibility of the issue in providing end to end resolution._x000d__x000a_Set the right expectations, kept the customer informed about the proceedings on the case and escalated the issue wherever applicable._x000d__x000a_Provide disclaimer about the call being recorded on outbound calls._x000d__x000a__x000d__x000a_Regards, Ashfaq"/>
    <x v="0"/>
    <x v="2"/>
    <s v="WK31"/>
    <x v="3"/>
    <x v="9"/>
    <s v="23"/>
    <x v="1"/>
    <x v="3"/>
  </r>
  <r>
    <x v="10"/>
    <s v="ashfaq.ali@hp.com"/>
    <x v="0"/>
    <x v="0"/>
    <x v="9"/>
    <s v="90032200"/>
    <x v="100"/>
    <s v="yaminis@hp.com"/>
    <s v=""/>
    <s v=""/>
    <s v="Dsouza, Melwyn"/>
    <s v="melwyn.dsouza@hp.com"/>
    <s v="Training"/>
    <s v=""/>
    <d v="2021-06-02T00:00:00"/>
    <d v="2021-06-04T00:00:00"/>
    <s v="5066930728"/>
    <s v="867531982"/>
    <s v="57"/>
    <x v="1"/>
    <x v="0"/>
    <s v="Battery / Adapter"/>
    <n v="407"/>
    <x v="0"/>
    <s v=""/>
    <x v="0"/>
    <n v="86"/>
    <n v="84.126984126984127"/>
    <x v="0"/>
    <x v="0"/>
    <x v="0"/>
    <x v="2"/>
    <x v="0"/>
    <x v="1"/>
    <x v="0"/>
    <x v="1"/>
    <x v="0"/>
    <s v=""/>
    <x v="3"/>
    <x v="0"/>
    <x v="0"/>
    <x v="0"/>
    <x v="0"/>
    <x v="0"/>
    <x v="2"/>
    <x v="2"/>
    <s v=""/>
    <x v="0"/>
    <s v=""/>
    <x v="0"/>
    <s v=""/>
    <x v="1"/>
    <s v=""/>
    <x v="3"/>
    <x v="0"/>
    <x v="0"/>
    <x v="0"/>
    <x v="0"/>
    <x v="0"/>
    <s v=""/>
    <x v="3"/>
    <x v="0"/>
    <x v="0"/>
    <x v="0"/>
    <x v="0"/>
    <s v=""/>
    <x v="3"/>
    <x v="0"/>
    <x v="0"/>
    <x v="0"/>
    <x v="0"/>
    <x v="2"/>
    <s v="Engineer needs to make an attempt to empathize with the customer. Must understand what customer is feeling and see things from their point of view."/>
    <x v="0"/>
    <s v=""/>
    <x v="0"/>
    <s v=""/>
    <x v="3"/>
    <x v="0"/>
    <x v="0"/>
    <x v="0"/>
    <x v="0"/>
    <s v="Engineer did follow the escalation/ elevation process wherever applicable."/>
    <x v="1"/>
    <s v=""/>
    <x v="3"/>
    <s v="Engineer missed out on HP Branding."/>
    <x v="0"/>
    <s v=""/>
    <x v="0"/>
    <x v="2"/>
    <x v="0"/>
    <s v=""/>
    <x v="1"/>
    <s v=""/>
    <x v="1"/>
    <s v=""/>
    <x v="4"/>
    <s v=""/>
    <x v="2"/>
    <x v="1"/>
    <s v="Engineer needs to make an attempt to empathize with the customer. Must understand what customer is feeling and see things from their point of view._x000d__x000a_Engineer did follow the escalation/ elevation process wherever applicable."/>
    <x v="0"/>
    <x v="2"/>
    <s v="WK31"/>
    <x v="3"/>
    <x v="9"/>
    <s v="23"/>
    <x v="1"/>
    <x v="3"/>
  </r>
  <r>
    <x v="10"/>
    <s v="ashfaq.ali@hp.com"/>
    <x v="0"/>
    <x v="0"/>
    <x v="9"/>
    <s v="90006309"/>
    <x v="167"/>
    <s v="monisha.b@hp.com"/>
    <s v="Daniel, Sunny"/>
    <s v="sunny.daniel@hp.com"/>
    <s v="Dsouza, Melwyn"/>
    <s v="melwyn.dsouza@hp.com"/>
    <s v="AM_PS_Cons_Premium_Chat"/>
    <s v=""/>
    <d v="2021-06-03T00:00:00"/>
    <d v="2021-06-05T00:00:00"/>
    <s v="5066861842"/>
    <s v="867286181"/>
    <s v="21"/>
    <x v="1"/>
    <x v="0"/>
    <s v="Display / Graphics"/>
    <n v="448"/>
    <x v="0"/>
    <s v=""/>
    <x v="0"/>
    <n v="80"/>
    <n v="76.19047619047619"/>
    <x v="0"/>
    <x v="0"/>
    <x v="0"/>
    <x v="2"/>
    <x v="1"/>
    <x v="0"/>
    <x v="1"/>
    <x v="2"/>
    <x v="1"/>
    <s v="Engineer needs to introduce himself/ herself by name/ pseudo name within 5 seconds of chat opening._x000d__x000a_Engineer needs to use the right HP Branding while opening the Chat"/>
    <x v="3"/>
    <x v="0"/>
    <x v="0"/>
    <x v="0"/>
    <x v="0"/>
    <x v="0"/>
    <x v="2"/>
    <x v="2"/>
    <s v=""/>
    <x v="1"/>
    <s v=""/>
    <x v="0"/>
    <s v=""/>
    <x v="1"/>
    <s v=""/>
    <x v="3"/>
    <x v="0"/>
    <x v="0"/>
    <x v="0"/>
    <x v="0"/>
    <x v="1"/>
    <s v="Engineer needs to acknowledge appropriately &amp; adequately when needed during the conversation."/>
    <x v="3"/>
    <x v="0"/>
    <x v="0"/>
    <x v="0"/>
    <x v="0"/>
    <s v=""/>
    <x v="3"/>
    <x v="0"/>
    <x v="0"/>
    <x v="0"/>
    <x v="0"/>
    <x v="0"/>
    <s v=""/>
    <x v="0"/>
    <s v=""/>
    <x v="6"/>
    <s v="Engineer needs to offer a call back when there is an opportunity; instead of asking the customer to call back."/>
    <x v="3"/>
    <x v="0"/>
    <x v="0"/>
    <x v="0"/>
    <x v="0"/>
    <s v=""/>
    <x v="1"/>
    <s v=""/>
    <x v="1"/>
    <s v=""/>
    <x v="0"/>
    <s v=""/>
    <x v="0"/>
    <x v="2"/>
    <x v="0"/>
    <s v=""/>
    <x v="1"/>
    <s v=""/>
    <x v="1"/>
    <s v=""/>
    <x v="3"/>
    <s v=""/>
    <x v="1"/>
    <x v="0"/>
    <s v="Engineer needs to introduce urself by name/ pseudo name within 5 seconds of chat opening._x000d__x000a_Engineer needs to use the right HP Branding while opening the Chat._x000d__x000a_Engineer needs to acknowledge appropriately &amp; adequately when needed during the conversation._x000d__x000a_Engineer needs to offer a call back when there is an opportunity; instead of asking the customer to call back._x000d__x000a_"/>
    <x v="0"/>
    <x v="2"/>
    <s v="WK31"/>
    <x v="3"/>
    <x v="9"/>
    <s v="23"/>
    <x v="1"/>
    <x v="3"/>
  </r>
  <r>
    <x v="10"/>
    <s v="ashfaq.ali@hp.com"/>
    <x v="0"/>
    <x v="0"/>
    <x v="9"/>
    <s v="90003376"/>
    <x v="164"/>
    <s v="deepalakshmi.m.n@hp.com"/>
    <s v="S, Raghavendra"/>
    <s v=""/>
    <s v="Dsouza, Melwyn"/>
    <s v=""/>
    <s v="AM_PS_Cons_Premium_Chat"/>
    <s v=""/>
    <d v="2021-06-03T00:00:00"/>
    <d v="2021-06-05T00:00:00"/>
    <s v="5066950785"/>
    <s v="867572413"/>
    <s v="54"/>
    <x v="1"/>
    <x v="0"/>
    <s v="Display / Graphics"/>
    <n v="450"/>
    <x v="0"/>
    <s v=""/>
    <x v="0"/>
    <n v="90"/>
    <n v="84.126984126984127"/>
    <x v="0"/>
    <x v="0"/>
    <x v="0"/>
    <x v="2"/>
    <x v="0"/>
    <x v="1"/>
    <x v="0"/>
    <x v="1"/>
    <x v="0"/>
    <s v=""/>
    <x v="3"/>
    <x v="0"/>
    <x v="0"/>
    <x v="0"/>
    <x v="0"/>
    <x v="0"/>
    <x v="2"/>
    <x v="2"/>
    <s v=""/>
    <x v="0"/>
    <s v=""/>
    <x v="0"/>
    <s v=""/>
    <x v="3"/>
    <s v="Resolution/ information for the issue/ query is pending"/>
    <x v="3"/>
    <x v="0"/>
    <x v="0"/>
    <x v="0"/>
    <x v="0"/>
    <x v="0"/>
    <s v=""/>
    <x v="3"/>
    <x v="0"/>
    <x v="0"/>
    <x v="0"/>
    <x v="0"/>
    <s v=""/>
    <x v="3"/>
    <x v="0"/>
    <x v="0"/>
    <x v="0"/>
    <x v="0"/>
    <x v="0"/>
    <s v=""/>
    <x v="0"/>
    <s v=""/>
    <x v="2"/>
    <s v=""/>
    <x v="3"/>
    <x v="0"/>
    <x v="0"/>
    <x v="0"/>
    <x v="0"/>
    <s v=""/>
    <x v="1"/>
    <s v=""/>
    <x v="0"/>
    <s v=""/>
    <x v="0"/>
    <s v=""/>
    <x v="0"/>
    <x v="2"/>
    <x v="0"/>
    <s v=""/>
    <x v="1"/>
    <s v=""/>
    <x v="1"/>
    <s v=""/>
    <x v="1"/>
    <s v=""/>
    <x v="3"/>
    <x v="1"/>
    <s v="Hi Deepa,_x000d__x000a__x000d__x000a_Please find the observations for the Audit._x000d__x000a__x000d__x000a_Engineer used the correct opening script with right HP Branding as defined in WISE. Comprehended &amp; paraphrased/ acknowledged the issue. Confirmed that he/ she followed the customer's conversation._x000d__x000a_Engineer made appropriate use of tools to improve customer experience, made it easy to collect serial number, avoided repetitive questions to gather information._x000d__x000a_Engineer probed appropriately based on the Tools &amp; Resources._x000d__x000a_ Engineer was professional on the call, acknowledged customer through out the interaction &amp; educated wherever needed._x000d__x000a_Engineer communicated with the customer in a grammatically correct language, tone of voice and rate of speech._x000d__x000a_ Engineer built rapport with the customer by providing adequate assurance, engaging in a courteous &amp; empathetic conversation which resulted in an effortless experience for the customer._x000d__x000a_Engineer managed the time spent over the call with the customer by providing quick resolution and adhering to the hold &amp; mute guidelines._x000d__x000a_Engineer took complete responsibility of the issue in providing end to end resolution. Set the right expectations, kept the customer informed about the proceedings on the case and escalated the issue wherever applicable._x000d__x000a_ Engineer provided Case id, / checked the receipt of Case Log email, offered additional assistance, closed the call on a positive note &amp; with HP branding._x000d__x000a_Engineer missed to provide correct/ complete information, troubleshooting with the customer._x000d__x000a_"/>
    <x v="0"/>
    <x v="2"/>
    <s v="WK31"/>
    <x v="3"/>
    <x v="9"/>
    <s v="23"/>
    <x v="1"/>
    <x v="3"/>
  </r>
  <r>
    <x v="10"/>
    <s v="ashfaq.ali@hp.com"/>
    <x v="0"/>
    <x v="0"/>
    <x v="9"/>
    <s v="90026472"/>
    <x v="178"/>
    <s v="swathi.tejavath1@hp.com"/>
    <s v="Daniel, Sunny"/>
    <s v="sunny.daniel@hp.com"/>
    <s v="Dsouza, Melwyn"/>
    <s v="melwyn.dsouza@hp.com"/>
    <s v="AM_PS_Cons_Premium_Chat"/>
    <s v=""/>
    <d v="2021-06-02T00:00:00"/>
    <d v="2021-06-04T00:00:00"/>
    <s v="5066939280"/>
    <s v="867548535"/>
    <s v="60"/>
    <x v="1"/>
    <x v="0"/>
    <s v="No Boot"/>
    <n v="406"/>
    <x v="0"/>
    <s v=""/>
    <x v="0"/>
    <n v="65"/>
    <n v="44.444444444444443"/>
    <x v="0"/>
    <x v="0"/>
    <x v="0"/>
    <x v="2"/>
    <x v="0"/>
    <x v="1"/>
    <x v="0"/>
    <x v="1"/>
    <x v="0"/>
    <s v=""/>
    <x v="3"/>
    <x v="0"/>
    <x v="0"/>
    <x v="0"/>
    <x v="0"/>
    <x v="0"/>
    <x v="2"/>
    <x v="2"/>
    <s v=""/>
    <x v="0"/>
    <s v=""/>
    <x v="0"/>
    <s v=""/>
    <x v="1"/>
    <s v=""/>
    <x v="3"/>
    <x v="0"/>
    <x v="0"/>
    <x v="0"/>
    <x v="0"/>
    <x v="1"/>
    <s v="Engineer needs to acknowledge appropriately &amp; adequately when needed during the conversation."/>
    <x v="3"/>
    <x v="1"/>
    <x v="0"/>
    <x v="0"/>
    <x v="0"/>
    <s v="Engineer must understand what the customer is trying to say and respond in a way that customer is able to understand as well."/>
    <x v="3"/>
    <x v="2"/>
    <x v="0"/>
    <x v="0"/>
    <x v="0"/>
    <x v="0"/>
    <s v="Engineer needs to build rapport with the customer whenever there is an opportunity."/>
    <x v="0"/>
    <s v=""/>
    <x v="8"/>
    <s v="Engineer needs to capture or collect the best time to reach the customer."/>
    <x v="3"/>
    <x v="0"/>
    <x v="0"/>
    <x v="0"/>
    <x v="0"/>
    <s v=""/>
    <x v="1"/>
    <s v=""/>
    <x v="0"/>
    <s v=""/>
    <x v="0"/>
    <s v=""/>
    <x v="0"/>
    <x v="2"/>
    <x v="0"/>
    <s v=""/>
    <x v="1"/>
    <s v=""/>
    <x v="1"/>
    <s v=""/>
    <x v="3"/>
    <s v=""/>
    <x v="2"/>
    <x v="0"/>
    <s v="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Engineer needs to acknowledge appropriately &amp; adequately when needed during the conversation._x000d__x000a_Engineer must understand what the customer is trying to say and respond in a way that customer is able to understand as well._x000d__x000a_"/>
    <x v="0"/>
    <x v="2"/>
    <s v="WK31"/>
    <x v="3"/>
    <x v="9"/>
    <s v="23"/>
    <x v="1"/>
    <x v="3"/>
  </r>
  <r>
    <x v="10"/>
    <s v="ashfaq.ali@hp.com"/>
    <x v="0"/>
    <x v="0"/>
    <x v="9"/>
    <s v="90030226"/>
    <x v="101"/>
    <s v="surya.v@hp.com"/>
    <s v=""/>
    <s v=""/>
    <s v="Dsouza, Melwyn"/>
    <s v=""/>
    <s v="AM_PS_Cons_Premium_Chat"/>
    <s v=""/>
    <d v="2021-06-02T00:00:00"/>
    <d v="2021-06-04T00:00:00"/>
    <s v="5066867142"/>
    <s v="867292264"/>
    <s v="58"/>
    <x v="1"/>
    <x v="0"/>
    <s v="Port I/O Related _ USB"/>
    <n v="408"/>
    <x v="0"/>
    <s v=""/>
    <x v="0"/>
    <n v="90"/>
    <n v="100"/>
    <x v="6"/>
    <x v="0"/>
    <x v="0"/>
    <x v="2"/>
    <x v="0"/>
    <x v="1"/>
    <x v="0"/>
    <x v="1"/>
    <x v="0"/>
    <s v=""/>
    <x v="3"/>
    <x v="0"/>
    <x v="1"/>
    <x v="2"/>
    <x v="1"/>
    <x v="0"/>
    <x v="2"/>
    <x v="2"/>
    <s v="Correct entitlement is selected by checking for additional Carepack OTC changes to be made as per process "/>
    <x v="0"/>
    <s v=""/>
    <x v="0"/>
    <s v=""/>
    <x v="1"/>
    <s v=""/>
    <x v="3"/>
    <x v="0"/>
    <x v="0"/>
    <x v="0"/>
    <x v="2"/>
    <x v="0"/>
    <s v=""/>
    <x v="3"/>
    <x v="0"/>
    <x v="0"/>
    <x v="0"/>
    <x v="0"/>
    <s v=""/>
    <x v="3"/>
    <x v="0"/>
    <x v="0"/>
    <x v="0"/>
    <x v="0"/>
    <x v="0"/>
    <s v=""/>
    <x v="2"/>
    <s v="When Engineer fails to respond to Customer on time on the chat/get back to customer at the stipulated time When engineer remains on chat even though conversation has ended"/>
    <x v="2"/>
    <s v=""/>
    <x v="3"/>
    <x v="0"/>
    <x v="0"/>
    <x v="0"/>
    <x v="0"/>
    <s v=""/>
    <x v="1"/>
    <s v=""/>
    <x v="1"/>
    <s v=""/>
    <x v="0"/>
    <s v=""/>
    <x v="0"/>
    <x v="2"/>
    <x v="0"/>
    <s v=""/>
    <x v="1"/>
    <s v=""/>
    <x v="1"/>
    <s v=""/>
    <x v="3"/>
    <s v=""/>
    <x v="3"/>
    <x v="1"/>
    <s v="When Engineer fails to respond to Customer on time on the chat/get back to customer at the stipulated time When engineer remains on chat even though conversation has ended._x000d__x000a_Correct entitlement is selected by checking for additional Carepack OTC changes to be made as per process"/>
    <x v="0"/>
    <x v="2"/>
    <s v="WK31"/>
    <x v="3"/>
    <x v="9"/>
    <s v="23"/>
    <x v="1"/>
    <x v="3"/>
  </r>
  <r>
    <x v="10"/>
    <s v="ashfaq.ali@hp.com"/>
    <x v="0"/>
    <x v="0"/>
    <x v="9"/>
    <s v="90026458"/>
    <x v="159"/>
    <s v="varsha.g1@hp.com"/>
    <s v="Kiran, Chendan GS"/>
    <s v="chendan.kiran@hp.com"/>
    <s v="Kothandapani, Vasikaran"/>
    <s v="vasikaran.k@hp.com"/>
    <s v="ANZ_PS_Cons NB"/>
    <s v=""/>
    <d v="2021-06-02T00:00:00"/>
    <d v="2021-06-03T00:00:00"/>
    <s v="5066920263"/>
    <s v="867497744-867500554"/>
    <s v="60"/>
    <x v="1"/>
    <x v="0"/>
    <s v="Internet Connectivity"/>
    <n v="405"/>
    <x v="0"/>
    <s v=""/>
    <x v="0"/>
    <n v="90"/>
    <n v="84.126984126984127"/>
    <x v="0"/>
    <x v="0"/>
    <x v="0"/>
    <x v="2"/>
    <x v="0"/>
    <x v="1"/>
    <x v="0"/>
    <x v="1"/>
    <x v="0"/>
    <s v=""/>
    <x v="3"/>
    <x v="0"/>
    <x v="0"/>
    <x v="0"/>
    <x v="0"/>
    <x v="0"/>
    <x v="2"/>
    <x v="2"/>
    <s v=""/>
    <x v="0"/>
    <s v=""/>
    <x v="0"/>
    <s v=""/>
    <x v="1"/>
    <s v=""/>
    <x v="3"/>
    <x v="0"/>
    <x v="0"/>
    <x v="0"/>
    <x v="0"/>
    <x v="1"/>
    <s v="Engineer needs to acknowledge appropriately &amp; adequately when needed during the conversation."/>
    <x v="3"/>
    <x v="0"/>
    <x v="0"/>
    <x v="0"/>
    <x v="0"/>
    <s v=""/>
    <x v="3"/>
    <x v="0"/>
    <x v="0"/>
    <x v="0"/>
    <x v="0"/>
    <x v="0"/>
    <s v=""/>
    <x v="0"/>
    <s v=""/>
    <x v="0"/>
    <s v=""/>
    <x v="3"/>
    <x v="0"/>
    <x v="0"/>
    <x v="0"/>
    <x v="0"/>
    <s v=""/>
    <x v="1"/>
    <s v=""/>
    <x v="0"/>
    <s v=""/>
    <x v="0"/>
    <s v=""/>
    <x v="0"/>
    <x v="2"/>
    <x v="0"/>
    <s v=""/>
    <x v="1"/>
    <s v=""/>
    <x v="1"/>
    <s v=""/>
    <x v="3"/>
    <s v=""/>
    <x v="0"/>
    <x v="1"/>
    <s v=" Engineer probed appropriately based on the Tools &amp; Resources._x000d__x000a_ Relevant troubleshooting steps were provided to the customer which resulted in complete solution_x000d__x000a_Engineer needs to acknowledge appropriately &amp; adequately when needed during the conversation."/>
    <x v="0"/>
    <x v="2"/>
    <s v="WK31"/>
    <x v="3"/>
    <x v="9"/>
    <s v="23"/>
    <x v="1"/>
    <x v="3"/>
  </r>
  <r>
    <x v="10"/>
    <s v="ashfaq.ali@hp.com"/>
    <x v="0"/>
    <x v="0"/>
    <x v="9"/>
    <s v="20379084"/>
    <x v="165"/>
    <s v="naveen.manhas@hp.com"/>
    <s v="G, Satish"/>
    <s v="satish.g1@hp.com"/>
    <s v="Sharma, Shivanshu"/>
    <s v="shivanshu.sharma@hp.com"/>
    <s v="AM_PPS_SoMe"/>
    <s v=""/>
    <d v="2021-06-02T00:00:00"/>
    <d v="2021-06-04T00:00:00"/>
    <s v="5066914514"/>
    <s v="867470179"/>
    <s v="60"/>
    <x v="1"/>
    <x v="7"/>
    <s v="CID / Liquid Spillage"/>
    <n v="444"/>
    <x v="0"/>
    <s v=""/>
    <x v="0"/>
    <n v="75"/>
    <n v="68.253968253968253"/>
    <x v="1"/>
    <x v="0"/>
    <x v="0"/>
    <x v="2"/>
    <x v="0"/>
    <x v="1"/>
    <x v="0"/>
    <x v="1"/>
    <x v="0"/>
    <s v=""/>
    <x v="3"/>
    <x v="1"/>
    <x v="2"/>
    <x v="0"/>
    <x v="1"/>
    <x v="1"/>
    <x v="2"/>
    <x v="2"/>
    <s v="Engineer needs to guide the customer on how &amp; from where to get the serial number and verify the same."/>
    <x v="0"/>
    <s v=""/>
    <x v="0"/>
    <s v=""/>
    <x v="0"/>
    <s v=""/>
    <x v="3"/>
    <x v="0"/>
    <x v="0"/>
    <x v="0"/>
    <x v="0"/>
    <x v="0"/>
    <s v=""/>
    <x v="3"/>
    <x v="1"/>
    <x v="0"/>
    <x v="0"/>
    <x v="0"/>
    <s v=" Engineer must understand what the customer is trying to say and respond in a way that customer is able to understand as well.  Engineer needs to communicate clearly with correct grammar"/>
    <x v="3"/>
    <x v="2"/>
    <x v="0"/>
    <x v="0"/>
    <x v="0"/>
    <x v="0"/>
    <s v="Engineer needs to build rapport with the customer whenever there is an opportunity. "/>
    <x v="0"/>
    <s v=""/>
    <x v="2"/>
    <s v=""/>
    <x v="3"/>
    <x v="0"/>
    <x v="0"/>
    <x v="0"/>
    <x v="0"/>
    <s v=""/>
    <x v="1"/>
    <s v=""/>
    <x v="0"/>
    <s v=""/>
    <x v="0"/>
    <s v=""/>
    <x v="0"/>
    <x v="2"/>
    <x v="0"/>
    <s v=""/>
    <x v="1"/>
    <s v=""/>
    <x v="1"/>
    <s v=""/>
    <x v="0"/>
    <s v=""/>
    <x v="0"/>
    <x v="0"/>
    <s v="Engineer needs to guide the customer on how &amp; from where to get the serial number and verify the same._x000d__x000a_ Engineer must understand what the customer is trying to say and respond in a way that customer is able to understand as well. _x000d__x000a_ Engineer needs to communicate clearly with correct grammar._x000d__x000a_Engineer needs to build rapport with the customer whenever there is an opportunity. _x000d__x000a_"/>
    <x v="0"/>
    <x v="2"/>
    <s v="WK31"/>
    <x v="3"/>
    <x v="9"/>
    <s v="23"/>
    <x v="1"/>
    <x v="3"/>
  </r>
  <r>
    <x v="10"/>
    <s v="ashfaq.ali@hp.com"/>
    <x v="0"/>
    <x v="0"/>
    <x v="9"/>
    <s v="90005247"/>
    <x v="158"/>
    <s v="shahrukh.hafiz1@hp.com"/>
    <s v="S, Raghavendra"/>
    <s v="raghavendra.s1@hp.com"/>
    <s v="Dsouza, Melwyn"/>
    <s v="melwyn.dsouza@hp.com"/>
    <s v="AM_PS_Cons_Premium_Chat"/>
    <s v=""/>
    <d v="2021-06-02T00:00:00"/>
    <d v="2021-06-04T00:00:00"/>
    <s v="5066861818"/>
    <s v="867276445"/>
    <s v="32"/>
    <x v="1"/>
    <x v="0"/>
    <s v="Product Specifications"/>
    <n v="438"/>
    <x v="0"/>
    <s v=""/>
    <x v="0"/>
    <n v="85"/>
    <n v="92.063492063492063"/>
    <x v="1"/>
    <x v="0"/>
    <x v="0"/>
    <x v="2"/>
    <x v="0"/>
    <x v="1"/>
    <x v="0"/>
    <x v="1"/>
    <x v="0"/>
    <s v=""/>
    <x v="3"/>
    <x v="1"/>
    <x v="1"/>
    <x v="1"/>
    <x v="1"/>
    <x v="2"/>
    <x v="2"/>
    <x v="2"/>
    <s v="Engineer needs to check the customer’s contact details or history"/>
    <x v="0"/>
    <s v=""/>
    <x v="0"/>
    <s v=""/>
    <x v="0"/>
    <s v=""/>
    <x v="3"/>
    <x v="0"/>
    <x v="0"/>
    <x v="0"/>
    <x v="0"/>
    <x v="0"/>
    <s v=""/>
    <x v="3"/>
    <x v="0"/>
    <x v="0"/>
    <x v="0"/>
    <x v="0"/>
    <s v=""/>
    <x v="3"/>
    <x v="0"/>
    <x v="0"/>
    <x v="0"/>
    <x v="0"/>
    <x v="0"/>
    <s v=""/>
    <x v="0"/>
    <s v=""/>
    <x v="2"/>
    <s v=""/>
    <x v="3"/>
    <x v="0"/>
    <x v="2"/>
    <x v="1"/>
    <x v="1"/>
    <s v=" Engineer should not share a third-party link with the customer. Cite your sources. All links and information should be from HP or from HP partners such as Microsoft, Intel, Apple etc. Don’t share inappropriate materials or links to customer’s E-mail or to their Social Media account etc."/>
    <x v="1"/>
    <s v=""/>
    <x v="0"/>
    <s v="Chat was closed without offering any additional assistance/chat re-log link was not provided."/>
    <x v="0"/>
    <s v=""/>
    <x v="0"/>
    <x v="2"/>
    <x v="0"/>
    <s v="Engineer fails to offer SAPOS when there was an opportunity"/>
    <x v="1"/>
    <s v=""/>
    <x v="1"/>
    <s v=""/>
    <x v="0"/>
    <s v=""/>
    <x v="2"/>
    <x v="1"/>
    <s v="Engineer needs to check the customer’s contact details or history._x000d__x000a_ Engineer should not share a third-party link with the customer. Cite your sources. All links and information should be from HP or from HP partners such as Microsoft, Intel, Apple etc. Don’t share inappropriate materials or links to customer’s E-mail or to their Social Media account etc."/>
    <x v="0"/>
    <x v="2"/>
    <s v="WK31"/>
    <x v="3"/>
    <x v="9"/>
    <s v="23"/>
    <x v="1"/>
    <x v="2"/>
  </r>
  <r>
    <x v="10"/>
    <s v="ashfaq.ali@hp.com"/>
    <x v="0"/>
    <x v="0"/>
    <x v="9"/>
    <s v="21563627"/>
    <x v="166"/>
    <s v="rajbir.singh@hp.com"/>
    <s v=""/>
    <s v=""/>
    <s v="Dsouza, Melwyn"/>
    <s v="melwyn.dsouza@hp.com"/>
    <s v="AM_PS_Cons_Premium_Chat"/>
    <s v=""/>
    <d v="2021-06-03T00:00:00"/>
    <d v="2021-06-04T00:00:00"/>
    <s v="5066967968"/>
    <s v="00JC7DMFJG83R0BA1V4602LAES04TG4N"/>
    <s v="10"/>
    <x v="1"/>
    <x v="0"/>
    <s v="Fan Issue"/>
    <n v="445"/>
    <x v="0"/>
    <s v=""/>
    <x v="0"/>
    <n v="91"/>
    <n v="100"/>
    <x v="1"/>
    <x v="0"/>
    <x v="0"/>
    <x v="2"/>
    <x v="0"/>
    <x v="1"/>
    <x v="0"/>
    <x v="1"/>
    <x v="0"/>
    <s v=""/>
    <x v="3"/>
    <x v="1"/>
    <x v="1"/>
    <x v="1"/>
    <x v="1"/>
    <x v="2"/>
    <x v="2"/>
    <x v="2"/>
    <s v="Engineer needs to check the customer’s contact details or history"/>
    <x v="0"/>
    <s v=""/>
    <x v="1"/>
    <s v=""/>
    <x v="0"/>
    <s v=""/>
    <x v="3"/>
    <x v="0"/>
    <x v="0"/>
    <x v="0"/>
    <x v="0"/>
    <x v="0"/>
    <s v=""/>
    <x v="3"/>
    <x v="0"/>
    <x v="0"/>
    <x v="0"/>
    <x v="0"/>
    <s v=""/>
    <x v="3"/>
    <x v="0"/>
    <x v="0"/>
    <x v="0"/>
    <x v="0"/>
    <x v="0"/>
    <s v=""/>
    <x v="0"/>
    <s v=""/>
    <x v="0"/>
    <s v=""/>
    <x v="3"/>
    <x v="0"/>
    <x v="0"/>
    <x v="0"/>
    <x v="0"/>
    <s v=""/>
    <x v="1"/>
    <s v=""/>
    <x v="3"/>
    <s v="Chat was closed without offering any additional assistance/chat re-log link was not provided._x000d__x000a_- Engineer missed out on HP Branding."/>
    <x v="0"/>
    <s v=""/>
    <x v="0"/>
    <x v="3"/>
    <x v="0"/>
    <s v=""/>
    <x v="2"/>
    <s v=""/>
    <x v="2"/>
    <s v=""/>
    <x v="3"/>
    <s v=""/>
    <x v="2"/>
    <x v="1"/>
    <s v="Hi Rajbir,_x000d__x000a__x000d__x000a_Please find the observations for the Audit_x000d__x000a_Engineer used the correct opening script with right HP Branding as defined in WISE. _x000d__x000a_Comprehended &amp; paraphrased/ acknowledged the issue. _x000d__x000a_Confirmed that he/ she followed the customer's conversation. _x000d__x000a_Ensured that opening script was provided without any delay. _x000d__x000a_Engineer probed appropriately based on the Tools &amp; Resources _x000d__x000a_Relevant troubleshooting steps were provided to the customer which resulted in complete solution _x000d__x000a_Resolution provided for the issue is correct &amp; complete.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took complete responsibility of the issue in providing end to end resolution._x000d__x000a_Set the right expectations, kept the customer informed about the proceedings on the case and escalated the issue wherever applicable._x000d__x000a_Engineer needs to check the customer’s contact details or history_x000d__x000a_Provide disclaimer about the call being recorded on outbound calls_x000d__x000a_Engineer missed out on HP Branding._x000d__x000a__x000d__x000a_Regards, Ashfaq"/>
    <x v="0"/>
    <x v="2"/>
    <s v="WK31"/>
    <x v="3"/>
    <x v="9"/>
    <s v="23"/>
    <x v="1"/>
    <x v="3"/>
  </r>
  <r>
    <x v="10"/>
    <s v="ashfaq.ali@hp.com"/>
    <x v="0"/>
    <x v="0"/>
    <x v="9"/>
    <s v="90013421"/>
    <x v="179"/>
    <s v="simeon.roshan.h@hp.com"/>
    <s v="S, Raghavendra"/>
    <s v="raghavendra.s1@hp.com"/>
    <s v="Dsouza, Melwyn"/>
    <s v="melwyn.dsouza@hp.com"/>
    <s v="AM_PS_Cons_Premium_Chat"/>
    <s v=""/>
    <d v="2021-06-02T00:00:00"/>
    <d v="2021-06-04T00:00:00"/>
    <s v="5066926090"/>
    <s v="867518513-867519855"/>
    <s v="54"/>
    <x v="1"/>
    <x v="0"/>
    <s v="Dock Issues"/>
    <n v="436"/>
    <x v="0"/>
    <s v=""/>
    <x v="0"/>
    <n v="76"/>
    <n v="69.841269841269835"/>
    <x v="1"/>
    <x v="0"/>
    <x v="0"/>
    <x v="2"/>
    <x v="0"/>
    <x v="1"/>
    <x v="0"/>
    <x v="1"/>
    <x v="0"/>
    <s v=""/>
    <x v="3"/>
    <x v="0"/>
    <x v="0"/>
    <x v="1"/>
    <x v="1"/>
    <x v="2"/>
    <x v="2"/>
    <x v="2"/>
    <s v="Engineer needs to check the customer’s contact details or history"/>
    <x v="2"/>
    <s v="Irrelevant/ Incomplete probing was done by the Engineer."/>
    <x v="0"/>
    <s v=""/>
    <x v="1"/>
    <s v=""/>
    <x v="3"/>
    <x v="0"/>
    <x v="0"/>
    <x v="0"/>
    <x v="0"/>
    <x v="0"/>
    <s v=""/>
    <x v="3"/>
    <x v="1"/>
    <x v="0"/>
    <x v="0"/>
    <x v="0"/>
    <s v="Engineer must understand what the customer is trying to say and respond in a way that customer is able to understand as well."/>
    <x v="3"/>
    <x v="0"/>
    <x v="0"/>
    <x v="0"/>
    <x v="0"/>
    <x v="0"/>
    <s v=""/>
    <x v="0"/>
    <s v=""/>
    <x v="3"/>
    <s v="No email was shared to the customer"/>
    <x v="3"/>
    <x v="0"/>
    <x v="0"/>
    <x v="0"/>
    <x v="0"/>
    <s v=""/>
    <x v="1"/>
    <s v=""/>
    <x v="0"/>
    <s v=""/>
    <x v="0"/>
    <s v=""/>
    <x v="0"/>
    <x v="2"/>
    <x v="0"/>
    <s v=""/>
    <x v="1"/>
    <s v=""/>
    <x v="1"/>
    <s v=""/>
    <x v="3"/>
    <s v=""/>
    <x v="1"/>
    <x v="0"/>
    <s v="Engineer needs to check the customer’s contact details or history._x000d__x000a_Irrelevant/ Incomplete probing was done by the Engineer._x000d__x000a_Engineer must understand what the customer is trying to say and respond in a way that customer is able to understand as well._x000d__x000a_"/>
    <x v="0"/>
    <x v="2"/>
    <s v="WK31"/>
    <x v="3"/>
    <x v="9"/>
    <s v="23"/>
    <x v="1"/>
    <x v="2"/>
  </r>
  <r>
    <x v="10"/>
    <s v="ashfaq.ali@hp.com"/>
    <x v="0"/>
    <x v="0"/>
    <x v="8"/>
    <s v="90013421"/>
    <x v="179"/>
    <s v="simeon.roshan.h@hp.com"/>
    <s v="S, Raghavendra"/>
    <s v="raghavendra.s1@hp.com"/>
    <s v="Dsouza, Melwyn"/>
    <s v="melwyn.dsouza@hp.com"/>
    <s v="AM_PS_Cons_Premium_Chat"/>
    <s v=""/>
    <d v="2021-05-26T00:00:00"/>
    <d v="2021-05-29T00:00:00"/>
    <s v="5066538244"/>
    <s v="865775968"/>
    <s v="22"/>
    <x v="1"/>
    <x v="0"/>
    <s v="Warranty Update "/>
    <n v="337"/>
    <x v="0"/>
    <s v=""/>
    <x v="0"/>
    <n v="100"/>
    <n v="100"/>
    <x v="0"/>
    <x v="0"/>
    <x v="0"/>
    <x v="2"/>
    <x v="0"/>
    <x v="1"/>
    <x v="0"/>
    <x v="1"/>
    <x v="0"/>
    <s v=""/>
    <x v="3"/>
    <x v="0"/>
    <x v="0"/>
    <x v="0"/>
    <x v="0"/>
    <x v="0"/>
    <x v="2"/>
    <x v="2"/>
    <s v=""/>
    <x v="0"/>
    <s v=""/>
    <x v="1"/>
    <s v=""/>
    <x v="1"/>
    <s v=" Resolution/ information for the issue/ query is pending"/>
    <x v="3"/>
    <x v="0"/>
    <x v="0"/>
    <x v="0"/>
    <x v="0"/>
    <x v="0"/>
    <s v=""/>
    <x v="3"/>
    <x v="0"/>
    <x v="0"/>
    <x v="0"/>
    <x v="0"/>
    <s v=""/>
    <x v="3"/>
    <x v="0"/>
    <x v="0"/>
    <x v="0"/>
    <x v="0"/>
    <x v="0"/>
    <s v=""/>
    <x v="0"/>
    <s v=""/>
    <x v="0"/>
    <s v=""/>
    <x v="3"/>
    <x v="0"/>
    <x v="0"/>
    <x v="0"/>
    <x v="0"/>
    <s v=""/>
    <x v="1"/>
    <s v=""/>
    <x v="0"/>
    <s v=""/>
    <x v="0"/>
    <s v=""/>
    <x v="0"/>
    <x v="2"/>
    <x v="0"/>
    <s v=""/>
    <x v="1"/>
    <s v=""/>
    <x v="1"/>
    <s v=""/>
    <x v="4"/>
    <s v=""/>
    <x v="1"/>
    <x v="1"/>
    <m/>
    <x v="0"/>
    <x v="2"/>
    <s v="WK30"/>
    <x v="3"/>
    <x v="8"/>
    <s v="22"/>
    <x v="1"/>
    <x v="2"/>
  </r>
  <r>
    <x v="10"/>
    <s v="ashfaq.ali@hp.com"/>
    <x v="0"/>
    <x v="0"/>
    <x v="8"/>
    <s v="60065997"/>
    <x v="104"/>
    <s v="md.saba.karim@hp.com"/>
    <s v="S, Raghavendra"/>
    <s v="raghavendra.s1@hp.com"/>
    <s v="Dsouza, Melwyn"/>
    <s v="melwyn.dsouza@hp.com"/>
    <s v="AM_PS_Cons_Premium_Chat"/>
    <s v=""/>
    <d v="2021-05-25T00:00:00"/>
    <d v="2021-05-29T00:00:00"/>
    <s v="5066546068"/>
    <s v="865792784"/>
    <s v="23"/>
    <x v="1"/>
    <x v="7"/>
    <s v="Keyboard"/>
    <n v="339"/>
    <x v="0"/>
    <s v=""/>
    <x v="0"/>
    <n v="95"/>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0"/>
    <x v="0"/>
    <x v="0"/>
    <s v="Engineer fails to offer SAPOS when there was an opportunity"/>
    <x v="1"/>
    <s v=""/>
    <x v="1"/>
    <s v=""/>
    <x v="0"/>
    <s v=""/>
    <x v="2"/>
    <x v="1"/>
    <s v="Engineer fails to offer SAPOS when there was an opportunity"/>
    <x v="0"/>
    <x v="2"/>
    <s v="WK30"/>
    <x v="3"/>
    <x v="8"/>
    <s v="22"/>
    <x v="1"/>
    <x v="2"/>
  </r>
  <r>
    <x v="10"/>
    <s v="ashfaq.ali@hp.com"/>
    <x v="0"/>
    <x v="0"/>
    <x v="8"/>
    <s v="90032272"/>
    <x v="96"/>
    <s v="sanjana.y1@hp.com"/>
    <s v=""/>
    <s v=""/>
    <s v="Dsouza, Melwyn"/>
    <s v="melwyn.dsouza@hp.com"/>
    <s v="Training"/>
    <s v=""/>
    <d v="2021-05-25T00:00:00"/>
    <d v="2021-05-29T00:00:00"/>
    <s v="5066474890"/>
    <s v="865555368"/>
    <s v="29"/>
    <x v="1"/>
    <x v="7"/>
    <s v="Operating System"/>
    <n v="340"/>
    <x v="0"/>
    <s v=""/>
    <x v="0"/>
    <n v="90"/>
    <n v="100"/>
    <x v="6"/>
    <x v="0"/>
    <x v="0"/>
    <x v="2"/>
    <x v="0"/>
    <x v="1"/>
    <x v="0"/>
    <x v="1"/>
    <x v="0"/>
    <s v=""/>
    <x v="3"/>
    <x v="1"/>
    <x v="1"/>
    <x v="1"/>
    <x v="0"/>
    <x v="2"/>
    <x v="2"/>
    <x v="2"/>
    <s v="Engineer needs to check the customer’s contact details or history, Avoid repeating the troubleshooting steps on a repeat interaction. Engineer must adapt to best practices on chat to ensure customer's experience is effortless."/>
    <x v="0"/>
    <s v=""/>
    <x v="0"/>
    <s v=""/>
    <x v="0"/>
    <s v=""/>
    <x v="3"/>
    <x v="0"/>
    <x v="0"/>
    <x v="0"/>
    <x v="0"/>
    <x v="0"/>
    <s v=""/>
    <x v="3"/>
    <x v="0"/>
    <x v="0"/>
    <x v="0"/>
    <x v="0"/>
    <s v=""/>
    <x v="3"/>
    <x v="0"/>
    <x v="0"/>
    <x v="0"/>
    <x v="0"/>
    <x v="0"/>
    <s v=""/>
    <x v="2"/>
    <s v="When Engineer fails to respond to Customer on time on the chat/get back to customer at the stipulated time When engineer remains on chat even though conversation has ended"/>
    <x v="2"/>
    <s v=""/>
    <x v="3"/>
    <x v="0"/>
    <x v="0"/>
    <x v="0"/>
    <x v="0"/>
    <s v=""/>
    <x v="1"/>
    <s v=""/>
    <x v="0"/>
    <s v=""/>
    <x v="0"/>
    <s v=""/>
    <x v="0"/>
    <x v="2"/>
    <x v="0"/>
    <s v=""/>
    <x v="1"/>
    <s v=""/>
    <x v="1"/>
    <s v=""/>
    <x v="4"/>
    <s v=""/>
    <x v="1"/>
    <x v="1"/>
    <s v="Engineer needs to check the customer’s contact details or history._x000d__x000a_Engineer must adapt to best practices on chat to ensure customer's experience is effortless._x000d__x000a_When Engineer fails to respond to Customer on time on the chat/get back to customer at the stipulated time When engineer remains on chat even though conversation has ended"/>
    <x v="0"/>
    <x v="2"/>
    <s v="WK30"/>
    <x v="3"/>
    <x v="8"/>
    <s v="22"/>
    <x v="1"/>
    <x v="3"/>
  </r>
  <r>
    <x v="10"/>
    <s v="ashfaq.ali@hp.com"/>
    <x v="0"/>
    <x v="0"/>
    <x v="8"/>
    <s v="90010135"/>
    <x v="180"/>
    <s v="bhabna.mohapatra@hp.com"/>
    <s v="S, Raghavendra"/>
    <s v=""/>
    <s v="Dsouza, Melwyn"/>
    <s v=""/>
    <s v="AM_PS_Cons_Premium_Chat"/>
    <s v=""/>
    <d v="2021-05-25T00:00:00"/>
    <d v="2021-05-29T00:00:00"/>
    <s v="5066536857"/>
    <s v="865771637"/>
    <s v="38"/>
    <x v="1"/>
    <x v="7"/>
    <s v="Display / Graphics"/>
    <n v="336"/>
    <x v="0"/>
    <s v=""/>
    <x v="0"/>
    <n v="95"/>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0"/>
    <x v="0"/>
    <x v="0"/>
    <s v="Engineer fails to offer SAPOS when there was an opportunity"/>
    <x v="1"/>
    <s v=""/>
    <x v="1"/>
    <s v=""/>
    <x v="0"/>
    <s v=""/>
    <x v="3"/>
    <x v="1"/>
    <m/>
    <x v="0"/>
    <x v="2"/>
    <s v="WK30"/>
    <x v="3"/>
    <x v="8"/>
    <s v="22"/>
    <x v="1"/>
    <x v="3"/>
  </r>
  <r>
    <x v="10"/>
    <s v="ashfaq.ali@hp.com"/>
    <x v="0"/>
    <x v="0"/>
    <x v="8"/>
    <s v="90025541"/>
    <x v="177"/>
    <s v="dilin.dilip1@hp.com"/>
    <s v="Daniel, Sunny"/>
    <s v=""/>
    <s v="Dsouza, Melwyn"/>
    <s v=""/>
    <s v="AM_PS_Cons_Premium_Chat"/>
    <s v=""/>
    <d v="2021-05-21T00:00:00"/>
    <d v="2021-05-29T00:00:00"/>
    <s v="5066329986"/>
    <s v="0209FR3OJGFI5D121SAM62LAES0033A3"/>
    <s v="7"/>
    <x v="1"/>
    <x v="0"/>
    <s v="Information Call"/>
    <n v="341"/>
    <x v="0"/>
    <s v=""/>
    <x v="0"/>
    <n v="86"/>
    <n v="92.063492063492063"/>
    <x v="0"/>
    <x v="0"/>
    <x v="0"/>
    <x v="2"/>
    <x v="0"/>
    <x v="1"/>
    <x v="0"/>
    <x v="1"/>
    <x v="0"/>
    <s v=""/>
    <x v="3"/>
    <x v="0"/>
    <x v="0"/>
    <x v="0"/>
    <x v="0"/>
    <x v="0"/>
    <x v="2"/>
    <x v="2"/>
    <s v=""/>
    <x v="1"/>
    <s v=""/>
    <x v="0"/>
    <s v=""/>
    <x v="1"/>
    <s v=""/>
    <x v="3"/>
    <x v="0"/>
    <x v="0"/>
    <x v="0"/>
    <x v="0"/>
    <x v="0"/>
    <s v=""/>
    <x v="3"/>
    <x v="0"/>
    <x v="0"/>
    <x v="2"/>
    <x v="0"/>
    <s v=""/>
    <x v="3"/>
    <x v="0"/>
    <x v="0"/>
    <x v="0"/>
    <x v="0"/>
    <x v="0"/>
    <s v=""/>
    <x v="0"/>
    <s v=""/>
    <x v="2"/>
    <s v=""/>
    <x v="3"/>
    <x v="0"/>
    <x v="1"/>
    <x v="2"/>
    <x v="1"/>
    <s v="Provide disclaimer about the call being recorded on outbound calls"/>
    <x v="1"/>
    <s v=""/>
    <x v="3"/>
    <s v=" Engineer missed out on HP Branding."/>
    <x v="0"/>
    <s v=""/>
    <x v="0"/>
    <x v="2"/>
    <x v="0"/>
    <s v=""/>
    <x v="1"/>
    <s v=""/>
    <x v="1"/>
    <s v=""/>
    <x v="1"/>
    <s v=""/>
    <x v="3"/>
    <x v="1"/>
    <s v="Engineer needs to maintain a positive tone throughout the conversation._x000d__x000a_Provide disclaimer about the call being recorded on outbound calls._x000d__x000a_ Engineer missed out on HP Branding."/>
    <x v="0"/>
    <x v="2"/>
    <s v="WK30"/>
    <x v="3"/>
    <x v="8"/>
    <s v="22"/>
    <x v="1"/>
    <x v="3"/>
  </r>
  <r>
    <x v="10"/>
    <s v="ashfaq.ali@hp.com"/>
    <x v="0"/>
    <x v="0"/>
    <x v="8"/>
    <s v="20265090"/>
    <x v="98"/>
    <s v="shiva.shankar.h.r@hp.com"/>
    <s v="Daniel, Sunny"/>
    <s v="sunny.daniel@hp.com"/>
    <s v="Dsouza, Melwyn"/>
    <s v="melwyn.dsouza@hp.com"/>
    <s v="AM_PS_Cons_Premium_Chat"/>
    <s v=""/>
    <d v="2021-05-27T00:00:00"/>
    <d v="2021-05-31T00:00:00"/>
    <s v="5066766966"/>
    <s v="866765216"/>
    <s v="14"/>
    <x v="1"/>
    <x v="8"/>
    <s v="Information Call"/>
    <n v="361"/>
    <x v="0"/>
    <s v=""/>
    <x v="0"/>
    <n v="86"/>
    <n v="84.126984126984127"/>
    <x v="0"/>
    <x v="0"/>
    <x v="0"/>
    <x v="2"/>
    <x v="0"/>
    <x v="1"/>
    <x v="0"/>
    <x v="1"/>
    <x v="0"/>
    <s v=""/>
    <x v="3"/>
    <x v="0"/>
    <x v="0"/>
    <x v="0"/>
    <x v="0"/>
    <x v="0"/>
    <x v="2"/>
    <x v="2"/>
    <s v=""/>
    <x v="0"/>
    <s v=""/>
    <x v="0"/>
    <s v=""/>
    <x v="0"/>
    <s v=""/>
    <x v="3"/>
    <x v="0"/>
    <x v="0"/>
    <x v="0"/>
    <x v="0"/>
    <x v="1"/>
    <s v=" Engineer needs to acknowledge appropriately &amp; adequately when needed during the conversation."/>
    <x v="3"/>
    <x v="0"/>
    <x v="0"/>
    <x v="0"/>
    <x v="0"/>
    <s v=""/>
    <x v="3"/>
    <x v="0"/>
    <x v="0"/>
    <x v="0"/>
    <x v="0"/>
    <x v="0"/>
    <s v=""/>
    <x v="0"/>
    <s v=""/>
    <x v="2"/>
    <s v=""/>
    <x v="3"/>
    <x v="0"/>
    <x v="0"/>
    <x v="0"/>
    <x v="0"/>
    <s v=""/>
    <x v="1"/>
    <s v=""/>
    <x v="3"/>
    <s v="Engineer missed out on HP Branding."/>
    <x v="0"/>
    <s v=""/>
    <x v="0"/>
    <x v="2"/>
    <x v="0"/>
    <s v=""/>
    <x v="1"/>
    <s v=""/>
    <x v="1"/>
    <s v=""/>
    <x v="3"/>
    <s v=""/>
    <x v="2"/>
    <x v="1"/>
    <s v=" Engineer needs to acknowledge appropriately &amp; adequately when needed during the conversation._x000d__x000a_Engineer missed out on HP Branding."/>
    <x v="0"/>
    <x v="2"/>
    <s v="WK31"/>
    <x v="3"/>
    <x v="8"/>
    <s v="23"/>
    <x v="1"/>
    <x v="2"/>
  </r>
  <r>
    <x v="10"/>
    <s v="ashfaq.ali@hp.com"/>
    <x v="0"/>
    <x v="0"/>
    <x v="8"/>
    <s v="90026472"/>
    <x v="178"/>
    <s v="swathi.tejavath1@hp.com"/>
    <s v="Daniel, Sunny"/>
    <s v="sunny.daniel@hp.com"/>
    <s v="Dsouza, Melwyn"/>
    <s v="melwyn.dsouza@hp.com"/>
    <s v="AM_PS_Cons_Premium_Chat"/>
    <s v=""/>
    <d v="2021-05-26T00:00:00"/>
    <d v="2021-05-31T00:00:00"/>
    <s v="5066667571"/>
    <s v="866434060"/>
    <s v="17"/>
    <x v="1"/>
    <x v="0"/>
    <s v="Internet Connectivity"/>
    <n v="362"/>
    <x v="0"/>
    <s v=""/>
    <x v="0"/>
    <n v="80"/>
    <n v="84.126984126984127"/>
    <x v="1"/>
    <x v="0"/>
    <x v="0"/>
    <x v="2"/>
    <x v="0"/>
    <x v="1"/>
    <x v="0"/>
    <x v="0"/>
    <x v="1"/>
    <s v="Engineer needs to pay attention to every detail, recognize customer's emotions, act promptly and reassure the customer on reaching a positive outcome."/>
    <x v="3"/>
    <x v="0"/>
    <x v="0"/>
    <x v="0"/>
    <x v="0"/>
    <x v="0"/>
    <x v="2"/>
    <x v="2"/>
    <s v=""/>
    <x v="0"/>
    <s v=""/>
    <x v="0"/>
    <s v=""/>
    <x v="0"/>
    <s v=""/>
    <x v="3"/>
    <x v="0"/>
    <x v="0"/>
    <x v="0"/>
    <x v="0"/>
    <x v="0"/>
    <s v=""/>
    <x v="3"/>
    <x v="0"/>
    <x v="0"/>
    <x v="0"/>
    <x v="0"/>
    <s v=""/>
    <x v="3"/>
    <x v="0"/>
    <x v="0"/>
    <x v="0"/>
    <x v="0"/>
    <x v="2"/>
    <s v="Engineer needs to make an attempt to empathize with the customer. Must understand what customer is feeling and see things from their point of view."/>
    <x v="0"/>
    <s v=""/>
    <x v="2"/>
    <s v=""/>
    <x v="3"/>
    <x v="0"/>
    <x v="0"/>
    <x v="0"/>
    <x v="0"/>
    <s v=""/>
    <x v="2"/>
    <s v="Engineer missed out on collecting few details, but all the important details are captured. E.g. - Incorrect/ Incomplete templates was used in the case."/>
    <x v="1"/>
    <s v=""/>
    <x v="0"/>
    <s v=""/>
    <x v="0"/>
    <x v="2"/>
    <x v="0"/>
    <s v=""/>
    <x v="1"/>
    <s v=""/>
    <x v="1"/>
    <s v=""/>
    <x v="1"/>
    <s v=""/>
    <x v="2"/>
    <x v="0"/>
    <s v="Engineer needs to pay attention to every detail, recognize customer's emotions, act promptly and reassure the customer on reaching a positive outcome._x000d__x000a_Engineer needs to make an attempt to empathize with the customer. Must understand what customer is feeling and see things from their point of view._x000d__x000a_"/>
    <x v="0"/>
    <x v="2"/>
    <s v="WK31"/>
    <x v="3"/>
    <x v="8"/>
    <s v="23"/>
    <x v="1"/>
    <x v="3"/>
  </r>
  <r>
    <x v="10"/>
    <s v="ashfaq.ali@hp.com"/>
    <x v="0"/>
    <x v="0"/>
    <x v="8"/>
    <s v="20379084"/>
    <x v="165"/>
    <s v="naveen.manhas@hp.com"/>
    <s v="G, Satish"/>
    <s v="satish.g1@hp.com"/>
    <s v="Sharma, Shivanshu"/>
    <s v="shivanshu.sharma@hp.com"/>
    <s v="AM_PPS_SoMe"/>
    <s v=""/>
    <d v="2021-05-27T00:00:00"/>
    <d v="2021-05-31T00:00:00"/>
    <s v="5066659442"/>
    <s v="866404943-866406871"/>
    <s v="29"/>
    <x v="1"/>
    <x v="0"/>
    <s v="Fan Issue"/>
    <n v="363"/>
    <x v="0"/>
    <s v=""/>
    <x v="0"/>
    <n v="90"/>
    <n v="84.126984126984127"/>
    <x v="0"/>
    <x v="0"/>
    <x v="0"/>
    <x v="2"/>
    <x v="0"/>
    <x v="1"/>
    <x v="0"/>
    <x v="1"/>
    <x v="0"/>
    <s v=""/>
    <x v="3"/>
    <x v="0"/>
    <x v="0"/>
    <x v="0"/>
    <x v="0"/>
    <x v="0"/>
    <x v="2"/>
    <x v="2"/>
    <s v=""/>
    <x v="0"/>
    <s v=""/>
    <x v="0"/>
    <s v=""/>
    <x v="1"/>
    <s v=""/>
    <x v="3"/>
    <x v="0"/>
    <x v="0"/>
    <x v="0"/>
    <x v="2"/>
    <x v="0"/>
    <s v=" 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
    <x v="3"/>
    <x v="0"/>
    <x v="0"/>
    <x v="0"/>
    <x v="0"/>
    <s v=""/>
    <x v="3"/>
    <x v="0"/>
    <x v="0"/>
    <x v="0"/>
    <x v="0"/>
    <x v="0"/>
    <s v=""/>
    <x v="0"/>
    <s v=""/>
    <x v="0"/>
    <s v=""/>
    <x v="3"/>
    <x v="0"/>
    <x v="0"/>
    <x v="0"/>
    <x v="0"/>
    <s v=""/>
    <x v="1"/>
    <s v=""/>
    <x v="0"/>
    <s v=""/>
    <x v="0"/>
    <s v=""/>
    <x v="0"/>
    <x v="3"/>
    <x v="0"/>
    <s v="Engineer fails to offer SAPOS when there was an opportunity"/>
    <x v="1"/>
    <s v=""/>
    <x v="1"/>
    <s v=""/>
    <x v="3"/>
    <s v=""/>
    <x v="0"/>
    <x v="1"/>
    <m/>
    <x v="0"/>
    <x v="2"/>
    <s v="WK31"/>
    <x v="3"/>
    <x v="8"/>
    <s v="23"/>
    <x v="1"/>
    <x v="3"/>
  </r>
  <r>
    <x v="10"/>
    <s v="ashfaq.ali@hp.com"/>
    <x v="0"/>
    <x v="0"/>
    <x v="8"/>
    <s v="20307585"/>
    <x v="103"/>
    <s v="sunil.panem@hp.com"/>
    <s v="S, Raghavendra"/>
    <s v="raghavendra.s1@hp.com"/>
    <s v="Dsouza, Melwyn"/>
    <s v="melwyn.dsouza@hp.com"/>
    <s v="AM_PS_Cons_Premium_Chat"/>
    <s v=""/>
    <d v="2021-05-27T00:00:00"/>
    <d v="2021-05-31T00:00:00"/>
    <s v="5066636852"/>
    <s v="866293912"/>
    <s v="15"/>
    <x v="1"/>
    <x v="0"/>
    <s v="Information Call"/>
    <n v="356"/>
    <x v="0"/>
    <s v=""/>
    <x v="0"/>
    <n v="100"/>
    <n v="100"/>
    <x v="0"/>
    <x v="0"/>
    <x v="0"/>
    <x v="2"/>
    <x v="0"/>
    <x v="1"/>
    <x v="0"/>
    <x v="1"/>
    <x v="0"/>
    <s v=""/>
    <x v="3"/>
    <x v="0"/>
    <x v="0"/>
    <x v="0"/>
    <x v="0"/>
    <x v="0"/>
    <x v="2"/>
    <x v="2"/>
    <s v=""/>
    <x v="0"/>
    <s v=""/>
    <x v="1"/>
    <s v=""/>
    <x v="0"/>
    <s v=""/>
    <x v="3"/>
    <x v="0"/>
    <x v="0"/>
    <x v="0"/>
    <x v="0"/>
    <x v="0"/>
    <s v=""/>
    <x v="3"/>
    <x v="0"/>
    <x v="0"/>
    <x v="0"/>
    <x v="0"/>
    <s v=""/>
    <x v="3"/>
    <x v="0"/>
    <x v="0"/>
    <x v="0"/>
    <x v="0"/>
    <x v="0"/>
    <s v="Engineer needs to make an attempt to empathize with the customer. Must understand what customer is feeling and see things from their point of view."/>
    <x v="0"/>
    <s v=""/>
    <x v="2"/>
    <s v=""/>
    <x v="3"/>
    <x v="0"/>
    <x v="0"/>
    <x v="0"/>
    <x v="0"/>
    <s v=""/>
    <x v="1"/>
    <s v=""/>
    <x v="1"/>
    <s v=""/>
    <x v="0"/>
    <s v=""/>
    <x v="0"/>
    <x v="2"/>
    <x v="0"/>
    <s v=""/>
    <x v="1"/>
    <s v=""/>
    <x v="1"/>
    <s v=""/>
    <x v="3"/>
    <s v=""/>
    <x v="2"/>
    <x v="1"/>
    <m/>
    <x v="0"/>
    <x v="2"/>
    <s v="WK31"/>
    <x v="3"/>
    <x v="8"/>
    <s v="23"/>
    <x v="1"/>
    <x v="3"/>
  </r>
  <r>
    <x v="10"/>
    <s v="ashfaq.ali@hp.com"/>
    <x v="0"/>
    <x v="0"/>
    <x v="8"/>
    <s v="20197220"/>
    <x v="181"/>
    <s v="dilip.kumar1@hp.com"/>
    <s v="Daniel, Sunny"/>
    <s v="sunny.daniel@hp.com"/>
    <s v="Dsouza, Melwyn"/>
    <s v="melwyn.dsouza@hp.com"/>
    <s v="AM_PS_Cons_Premium_Chat"/>
    <s v=""/>
    <d v="2021-05-27T00:00:00"/>
    <d v="2021-05-31T00:00:00"/>
    <s v="5066788436"/>
    <s v="867052361"/>
    <s v="14"/>
    <x v="1"/>
    <x v="8"/>
    <s v="Information Call"/>
    <n v="366"/>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1"/>
    <s v=""/>
    <x v="0"/>
    <s v=""/>
    <x v="0"/>
    <x v="2"/>
    <x v="0"/>
    <s v=""/>
    <x v="1"/>
    <s v=""/>
    <x v="1"/>
    <s v=""/>
    <x v="0"/>
    <s v=""/>
    <x v="2"/>
    <x v="1"/>
    <m/>
    <x v="0"/>
    <x v="2"/>
    <s v="WK31"/>
    <x v="3"/>
    <x v="8"/>
    <s v="23"/>
    <x v="1"/>
    <x v="2"/>
  </r>
  <r>
    <x v="10"/>
    <s v="ashfaq.ali@hp.com"/>
    <x v="0"/>
    <x v="0"/>
    <x v="9"/>
    <s v="60075506"/>
    <x v="99"/>
    <s v="sumita.somanathan@hp.com"/>
    <s v=""/>
    <s v=""/>
    <s v="Dsouza, Melwyn"/>
    <s v=""/>
    <s v="AM_PS_Cons_Premium_Chat"/>
    <s v=""/>
    <d v="2021-06-03T00:00:00"/>
    <d v="2021-06-15T00:00:00"/>
    <s v="5066922441"/>
    <s v="867506277-867507680"/>
    <s v="54"/>
    <x v="1"/>
    <x v="0"/>
    <s v="Battery / Adapter"/>
    <n v="569"/>
    <x v="0"/>
    <s v="Audit is compliant to the process. "/>
    <x v="0"/>
    <n v="85"/>
    <n v="84.126984126984127"/>
    <x v="1"/>
    <x v="0"/>
    <x v="0"/>
    <x v="3"/>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4"/>
    <x v="0"/>
    <x v="0"/>
    <x v="0"/>
    <x v="0"/>
    <x v="0"/>
    <x v="2"/>
    <x v="2"/>
    <s v="Engineer made appropriate use of tools to improve customer experience, made it easy to collect serial number, avoided repetitive questions to gather information."/>
    <x v="0"/>
    <s v=" Engineer probed appropriately based on the Tools &amp; Resources"/>
    <x v="0"/>
    <s v="Relevant troubleshooting steps were provided to the customer which resulted in complete solution "/>
    <x v="0"/>
    <s v="Resolution provided for the issue is correct &amp; complete."/>
    <x v="0"/>
    <x v="0"/>
    <x v="0"/>
    <x v="0"/>
    <x v="0"/>
    <x v="1"/>
    <s v="Engineer needs to acknowledge appropriately &amp; adequately when needed during the conversation."/>
    <x v="0"/>
    <x v="0"/>
    <x v="0"/>
    <x v="0"/>
    <x v="0"/>
    <s v="Engineer communicated with the customer in a grammatically correct language, tone of chat"/>
    <x v="2"/>
    <x v="0"/>
    <x v="0"/>
    <x v="0"/>
    <x v="0"/>
    <x v="2"/>
    <s v=" Engineer needs to make an attempt to empathize with the customer. Must understand what customer is feeling and see things from their point of view."/>
    <x v="2"/>
    <s v="Engineer managed the time spent over the chat with the customer by providing quick resolution and adhering to the hold &amp; mute guidelines."/>
    <x v="2"/>
    <s v=""/>
    <x v="4"/>
    <x v="0"/>
    <x v="0"/>
    <x v="0"/>
    <x v="0"/>
    <s v="Engineer needs to set right expectations whenever it is required."/>
    <x v="1"/>
    <s v=" Engineer fulfilled all the criteria."/>
    <x v="0"/>
    <s v="Chat was closed without chat re-log link was not provided."/>
    <x v="0"/>
    <s v=""/>
    <x v="0"/>
    <x v="2"/>
    <x v="0"/>
    <s v=""/>
    <x v="1"/>
    <s v=""/>
    <x v="1"/>
    <s v=""/>
    <x v="0"/>
    <s v="Engineer resolved &amp; confirmed the issue resolution on the very first interaction"/>
    <x v="3"/>
    <x v="1"/>
    <s v=" 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 Engineer probed appropriately based on the Tools &amp; Resources._x000d__x000a_Relevant troubleshooting steps were provided to the customer which resulted in complete solution._x000d__x000a_Resolution provided for the issue is correct &amp; complete._x000d__x000a_Engineer needs to acknowledge appropriately &amp; adequately when needed during the conversation._x000d__x000a_Engineer communicated with the customer in a grammatically correct language, tone of chat._x000d__x000a_ Engineer needs to make an attempt to empathize with the customer. Must understand what customer is feeling and see things from their point of view._x000d__x000a_Engineer managed the time spent over the chat with the customer by providing quick resolution and adhering to the hold &amp; mute guidelines._x000d__x000a_Engineer needs to set right expectations whenever it is required._x000d__x000a_ Engineer fulfilled all the criteria._x000d__x000a_Chat was closed without chat re-log link was not provided._x000d__x000a_Audit is compliant to the process. _x000d__x000a_Engineer resolved &amp; confirmed the issue resolution on the very first interaction_x000d__x000a_"/>
    <x v="0"/>
    <x v="2"/>
    <s v="WK33"/>
    <x v="3"/>
    <x v="9"/>
    <s v="25"/>
    <x v="1"/>
    <x v="3"/>
  </r>
  <r>
    <x v="10"/>
    <s v="ashfaq.ali@hp.com"/>
    <x v="0"/>
    <x v="0"/>
    <x v="9"/>
    <s v="20368700"/>
    <x v="176"/>
    <s v="amit.kumar1@hp.com"/>
    <s v="Daniel, Sunny"/>
    <s v="sunny.daniel@hp.com"/>
    <s v="Dsouza, Melwyn"/>
    <s v="melwyn.dsouza@hp.com"/>
    <s v="AM_PS_Cons_Premium_Chat"/>
    <s v=""/>
    <d v="2021-06-13T00:00:00"/>
    <d v="2021-06-15T00:00:00"/>
    <s v="5067497020"/>
    <s v="870108370"/>
    <s v="39"/>
    <x v="1"/>
    <x v="0"/>
    <s v="Battery / Adapter"/>
    <n v="570"/>
    <x v="0"/>
    <s v=" Audit is compliant to the process"/>
    <x v="0"/>
    <n v="100"/>
    <n v="100"/>
    <x v="0"/>
    <x v="0"/>
    <x v="0"/>
    <x v="2"/>
    <x v="0"/>
    <x v="1"/>
    <x v="0"/>
    <x v="1"/>
    <x v="0"/>
    <s v="Engineer used the correct opening script with right HP Branding as defined in WISE. _x000d__x000a_Comprehended &amp; paraphrased/ acknowledged the issue. Confirmed that he/ she followed the customer's conversation. "/>
    <x v="3"/>
    <x v="0"/>
    <x v="0"/>
    <x v="0"/>
    <x v="0"/>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d to the customer which resulted in complete solution "/>
    <x v="1"/>
    <s v="Resolution/ information for the issue/ query is pending"/>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 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0"/>
    <s v="Engineer collected the BTTR (Best time to reach), offered call back whenever required, documented &amp; called back the customer (including chat disconnect)."/>
    <x v="3"/>
    <x v="0"/>
    <x v="0"/>
    <x v="0"/>
    <x v="0"/>
    <s v="Engineer needs to set right expectations whenever it is required. "/>
    <x v="1"/>
    <s v="Engineer fulfilled all the criteria."/>
    <x v="1"/>
    <s v="No scope"/>
    <x v="0"/>
    <s v=""/>
    <x v="0"/>
    <x v="2"/>
    <x v="0"/>
    <s v=""/>
    <x v="1"/>
    <s v=""/>
    <x v="1"/>
    <s v=""/>
    <x v="3"/>
    <s v="When Engineer could not confirm resolution on the first interaction due to any reason caused by Customer "/>
    <x v="2"/>
    <x v="1"/>
    <m/>
    <x v="0"/>
    <x v="2"/>
    <s v="WK33"/>
    <x v="3"/>
    <x v="9"/>
    <s v="25"/>
    <x v="1"/>
    <x v="2"/>
  </r>
  <r>
    <x v="10"/>
    <s v="ashfaq.ali@hp.com"/>
    <x v="0"/>
    <x v="0"/>
    <x v="9"/>
    <s v="90014110"/>
    <x v="163"/>
    <s v="bopanna.a.g1@hp.com"/>
    <s v="S, Raghavendra"/>
    <s v="raghavendra.s1@hp.com"/>
    <s v="Dsouza, Melwyn"/>
    <s v="melwyn.dsouza@hp.com"/>
    <s v="AM_PS_Cons_Premium_Chat"/>
    <s v=""/>
    <d v="2021-06-10T00:00:00"/>
    <d v="2021-06-12T00:00:00"/>
    <s v="5067351773"/>
    <s v="869390998"/>
    <s v="37"/>
    <x v="1"/>
    <x v="7"/>
    <s v="Battery Swelling"/>
    <n v="535"/>
    <x v="0"/>
    <s v=" Audit is compliant to the process"/>
    <x v="0"/>
    <n v="85"/>
    <n v="84.126984126984127"/>
    <x v="1"/>
    <x v="0"/>
    <x v="0"/>
    <x v="2"/>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did provided to the customer which resulted in complete solution "/>
    <x v="0"/>
    <s v="Resolution provided for the issue is correct &amp; complete."/>
    <x v="3"/>
    <x v="0"/>
    <x v="0"/>
    <x v="0"/>
    <x v="0"/>
    <x v="0"/>
    <s v="Engineer was professional on the chat, acknowledged customer through out the interaction &amp; educated wherever needed."/>
    <x v="3"/>
    <x v="0"/>
    <x v="0"/>
    <x v="0"/>
    <x v="0"/>
    <s v="Engineer communicated with the customer in a grammatically correct language, tone of chat"/>
    <x v="3"/>
    <x v="2"/>
    <x v="0"/>
    <x v="0"/>
    <x v="0"/>
    <x v="0"/>
    <s v="Engineer needs to build rapport with the customer whenever there is an opportunity. "/>
    <x v="4"/>
    <s v="Engineer did not response for long time in the chat session"/>
    <x v="2"/>
    <s v=""/>
    <x v="3"/>
    <x v="0"/>
    <x v="0"/>
    <x v="0"/>
    <x v="0"/>
    <s v=" Audit is compliant to the process"/>
    <x v="1"/>
    <s v="Engineer did document conversation details accurately"/>
    <x v="0"/>
    <s v="Engineer closed the chat on a positive note by providing solution to the customer. Offered additional assistance, closed with HP branding. Provided Chat re-log link"/>
    <x v="0"/>
    <s v=""/>
    <x v="0"/>
    <x v="2"/>
    <x v="0"/>
    <s v=""/>
    <x v="1"/>
    <s v=""/>
    <x v="1"/>
    <s v=""/>
    <x v="0"/>
    <s v=""/>
    <x v="2"/>
    <x v="1"/>
    <s v="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Engineer probed appropriately based on the Tools &amp; Resources ._x000d__x000a_Relevant troubleshooting steps were did provided to the customer which resulted in complete solution._x000d__x000a_Resolution provided for the issue is correct &amp; complete._x000d__x000a_Engineer was professional on the chat, acknowledged customer through out the interaction &amp; educated wherever needed._x000d__x000a_Engineer communicated with the customer in a grammatically correct language, tone of chat._x000d__x000a_Engineer needs to build rapport with the customer whenever there is an opportunity. _x000d__x000a_Engineer did not response for long time in the chat session._x000d__x000a_Engineer did document conversation details accurately._x000d__x000a_Engineer closed the chat on a positive note by providing solution to the customer. Offered additional assistance, closed with HP branding. Provided Chat re-log link."/>
    <x v="0"/>
    <x v="2"/>
    <s v="WK32"/>
    <x v="3"/>
    <x v="9"/>
    <s v="24"/>
    <x v="1"/>
    <x v="3"/>
  </r>
  <r>
    <x v="10"/>
    <s v="ashfaq.ali@hp.com"/>
    <x v="0"/>
    <x v="0"/>
    <x v="9"/>
    <s v="90010135"/>
    <x v="180"/>
    <s v="bhabna.mohapatra@hp.com"/>
    <s v="S, Raghavendra"/>
    <s v="raghavendra.s1@hp.com"/>
    <s v="Dsouza, Melwyn"/>
    <s v="melwyn.dsouza@hp.com"/>
    <s v="AM_PS_Cons_Premium_Chat"/>
    <s v=""/>
    <d v="2021-06-14T00:00:00"/>
    <d v="2021-06-16T00:00:00"/>
    <s v="5067414797"/>
    <s v="870105713"/>
    <s v="54"/>
    <x v="1"/>
    <x v="0"/>
    <s v="Hardware Related"/>
    <n v="592"/>
    <x v="0"/>
    <s v="Audit is compliant to the process."/>
    <x v="0"/>
    <n v="80"/>
    <n v="68.253968253968253"/>
    <x v="0"/>
    <x v="0"/>
    <x v="0"/>
    <x v="2"/>
    <x v="0"/>
    <x v="1"/>
    <x v="0"/>
    <x v="1"/>
    <x v="0"/>
    <s v="Engineer used the correct opening script with right HP Branding as defined in WISE. Comprehended &amp; paraphrased/ acknowledged the issue. Confirmed that he/ she followed the customer's conversation. "/>
    <x v="3"/>
    <x v="0"/>
    <x v="0"/>
    <x v="0"/>
    <x v="0"/>
    <x v="0"/>
    <x v="2"/>
    <x v="2"/>
    <s v="Engineer made appropriate use of tools to improve customer experience, made it easy to collect serial number, avoided repetitive questions to gather information."/>
    <x v="1"/>
    <s v=""/>
    <x v="0"/>
    <s v="Relevant troubleshooting steps were provided to the customer which resulted in complete solution"/>
    <x v="1"/>
    <s v=" Resolution/ information for the issue/ query is pending"/>
    <x v="3"/>
    <x v="0"/>
    <x v="0"/>
    <x v="0"/>
    <x v="2"/>
    <x v="0"/>
    <s v="Engineer needs to educate the customer whenever there is an opportunity"/>
    <x v="3"/>
    <x v="0"/>
    <x v="0"/>
    <x v="0"/>
    <x v="0"/>
    <s v="Engineer communicated with the customer in a grammatically correct language, tone of chat"/>
    <x v="3"/>
    <x v="0"/>
    <x v="0"/>
    <x v="0"/>
    <x v="0"/>
    <x v="2"/>
    <s v=" Engineer needs to make an attempt to empathize with the customer."/>
    <x v="0"/>
    <s v=""/>
    <x v="0"/>
    <s v="Engineer collected the BTTR (Best time to reach), offered call back whenever required, documented &amp; called back the customer "/>
    <x v="3"/>
    <x v="0"/>
    <x v="0"/>
    <x v="0"/>
    <x v="0"/>
    <s v=" Engineer took complete responsibility of the issue in providing end to end resolution."/>
    <x v="1"/>
    <s v="Engineer fulfilled all the criteria."/>
    <x v="0"/>
    <s v=" Engineer closed the chat on a positive note by providing solution to the customer. "/>
    <x v="0"/>
    <s v="Missed out on exhibiting customer obsessed behavior."/>
    <x v="0"/>
    <x v="2"/>
    <x v="0"/>
    <s v="There was no opportunity to make sales offer"/>
    <x v="1"/>
    <s v="There was no opportunity to make a sales offer."/>
    <x v="1"/>
    <s v="There was no opportunity to create"/>
    <x v="1"/>
    <s v="There was no opportunity for Engineer to provide any resolution on the first interaction."/>
    <x v="0"/>
    <x v="0"/>
    <s v="Engineer used the correct opening script with right HP Branding as defined in WISE. Comprehended &amp; paraphrased/ acknowledged the issue. Confirmed that he/ she followed the customer's conversation._x000d__x000a_Engineer made appropriate use of tools to improve customer experience, made it easy to collect serial number, avoided repetitive questions to gather information._x000d__x000a_Relevant troubleshooting steps were provided to the customer which resulted in complete solution._x000d__x000a_Resolution/ information for the issue/ query is pending._x000d__x000a_Engineer needs to educate the customer whenever there is an opportunity._x000d__x000a_Engineer communicated with the customer in a grammatically correct language, tone of chat._x000d__x000a_Engineer needs to make an attempt to empathize with the customer._x000d__x000a_Engineer collected the BTTR (Best time to reach), offered call back whenever required, documented &amp; called back the customer._x000d__x000a_Engineer took complete responsibility of the issue in providing end to end resolution._x000d__x000a_Engineer closed the chat on a positive note by providing solution to the customer._x000d__x000a_Missed out on exhibiting customer obsessed behavior._x000d__x000a_"/>
    <x v="0"/>
    <x v="2"/>
    <s v="WK33"/>
    <x v="3"/>
    <x v="9"/>
    <s v="25"/>
    <x v="1"/>
    <x v="3"/>
  </r>
  <r>
    <x v="10"/>
    <s v="ashfaq.ali@hp.com"/>
    <x v="0"/>
    <x v="0"/>
    <x v="9"/>
    <s v="90032200"/>
    <x v="100"/>
    <s v="yaminis@hp.com"/>
    <s v=""/>
    <s v=""/>
    <s v="Dsouza, Melwyn"/>
    <s v=""/>
    <s v="Training"/>
    <s v=""/>
    <d v="2021-06-15T00:00:00"/>
    <d v="2021-06-16T00:00:00"/>
    <s v="5067634642"/>
    <s v="870616217"/>
    <s v="27"/>
    <x v="1"/>
    <x v="0"/>
    <s v="Hardware Related"/>
    <n v="1443"/>
    <x v="0"/>
    <s v="Audit is compliant to the process."/>
    <x v="0"/>
    <n v="95"/>
    <n v="100"/>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d to the customer which resulted in complete solution"/>
    <x v="0"/>
    <s v="Resolution provided for the issue is correct &amp; complete."/>
    <x v="3"/>
    <x v="0"/>
    <x v="0"/>
    <x v="0"/>
    <x v="0"/>
    <x v="0"/>
    <s v=" Engineer was professional on the chat, acknowledged customer through out the interaction &amp; educated wherever needed."/>
    <x v="3"/>
    <x v="0"/>
    <x v="0"/>
    <x v="0"/>
    <x v="0"/>
    <s v="Engineer communicated with the customer in a grammatically correct language, tone of chat"/>
    <x v="3"/>
    <x v="0"/>
    <x v="0"/>
    <x v="0"/>
    <x v="0"/>
    <x v="2"/>
    <s v="Engineer needs to build rapport with the customer whenever there is an opportunity._x000d__x000a_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Engineer did not have any opportunity for call back"/>
    <x v="3"/>
    <x v="0"/>
    <x v="0"/>
    <x v="0"/>
    <x v="0"/>
    <s v=" Engineer took complete responsibility of the issue in providing end to end resolution."/>
    <x v="1"/>
    <s v="Engineer fulfilled all the criteria."/>
    <x v="0"/>
    <s v="Engineer closed the chat on a positive note by providing solution to the customer. Offered additional assistance, closed with HP branding. Provided Chat re-log link E.g.; Proactively provided service center phone numbers on dispatch cases."/>
    <x v="0"/>
    <s v="Missed out on exhibiting customer obsessed behavior."/>
    <x v="0"/>
    <x v="0"/>
    <x v="0"/>
    <s v="Engineer fails to offer SAPOS when there was an opportunity"/>
    <x v="1"/>
    <s v=""/>
    <x v="1"/>
    <s v=""/>
    <x v="0"/>
    <s v="Engineer resolved &amp; confirmed the issue resolution on the very first interaction/ same day - including dispatch cases."/>
    <x v="3"/>
    <x v="1"/>
    <s v="Engineer used the correct opening script with right HP Branding as defined in WISE. Comprehended &amp; paraphrased/ acknowledged the issue. Confirmed that he/ she followed the customer's conversation. Ensured that opening script was provided without any delay. _x000d__x000a_Engineer made appropriate use of tools to improve customer experience, made it easy to collect serial number, avoided repetitive questions to gather information._x000d__x000a_Engineer probed appropriately based on the Tools &amp; Resources _x000d__x000a_Relevant troubleshooting steps were provided to the customer which resulted in complete solution_x000d__x000a_Resolution provided for the issue is correct &amp; complete._x000d__x000a_ Engineer was professional on the chat, acknowledged customer through out the interaction &amp; educated wherever needed._x000d__x000a_Engineer communicated with the customer in a grammatically correct language, tone of chat._x000d__x000a_Engineer needs to build rapport with the customer whenever there is an opportunity._x000d__x000a_Engineer needs to make an attempt to empathize with the customer. Must understand what customer is feeling and see things from their point of view._x000d__x000a_Engineer managed the time spent over the chat with the customer by providing quick resolution and adhering to the hold &amp; mute guidelines._x000d__x000a_Engineer did not have any opportunity for call back._x000d__x000a_ Engineer took complete responsibility of the issue in providing end to end resolution._x000d__x000a_Engineer fulfilled all the criteria._x000d__x000a_Engineer closed the chat on a positive note by providing solution to the customer. Offered additional assistance, closed with HP branding. Provided Chat re-log link E.g.; Proactively provided service center phone numbers on dispatch cases._x000d__x000a_Audit is compliant to the process._x000d__x000a_Engineer fails to offer SAPOS when there was an opportunity._x000d__x000a_Engineer resolved &amp; confirmed the issue resolution on the very first interaction/ same day - including dispatch cases."/>
    <x v="0"/>
    <x v="2"/>
    <s v="WK33"/>
    <x v="3"/>
    <x v="9"/>
    <s v="25"/>
    <x v="1"/>
    <x v="3"/>
  </r>
  <r>
    <x v="10"/>
    <s v="ashfaq.ali@hp.com"/>
    <x v="0"/>
    <x v="0"/>
    <x v="9"/>
    <s v="90013421"/>
    <x v="179"/>
    <s v="simeon.roshan.h@hp.com"/>
    <s v="S, Raghavendra"/>
    <s v="raghavendra.s1@hp.com"/>
    <s v="Dsouza, Melwyn"/>
    <s v="melwyn.dsouza@hp.com"/>
    <s v="AM_PS_Cons_Premium_Chat"/>
    <s v=""/>
    <d v="2021-06-10T00:00:00"/>
    <d v="2021-06-11T00:00:00"/>
    <s v="5067385833"/>
    <s v="869492527"/>
    <s v="35"/>
    <x v="1"/>
    <x v="3"/>
    <s v="Display / Graphics"/>
    <n v="521"/>
    <x v="0"/>
    <s v=" Audit is compliant to the process. I"/>
    <x v="0"/>
    <n v="90"/>
    <n v="84.126984126984127"/>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0"/>
    <s v="Engineer probed appropriately based on the Tools &amp; Resources"/>
    <x v="1"/>
    <s v=""/>
    <x v="1"/>
    <s v="Resolution/ information for the issue/ query is pending (Further research required, waiting for sample from customer, L2 Elevation etc…)"/>
    <x v="3"/>
    <x v="0"/>
    <x v="0"/>
    <x v="0"/>
    <x v="0"/>
    <x v="0"/>
    <s v="Engineer was professional on the chat, acknowledged customer through out the interaction &amp; educated wherever needed."/>
    <x v="3"/>
    <x v="0"/>
    <x v="0"/>
    <x v="0"/>
    <x v="0"/>
    <s v="Engineer communicated with the customer in a grammatically correct language, tone of chat"/>
    <x v="3"/>
    <x v="2"/>
    <x v="0"/>
    <x v="0"/>
    <x v="0"/>
    <x v="0"/>
    <s v="Engineer needs to build rapport with the customer whenever there is an opportunity. "/>
    <x v="0"/>
    <s v="Engineer managed the time spent over the chat with the customer by providing quick resolution and adhering to the hold &amp; mute guidelines."/>
    <x v="0"/>
    <s v=" Engineer collected the BTTR (Best time to reach), offered call back whenever required, documented  "/>
    <x v="3"/>
    <x v="0"/>
    <x v="0"/>
    <x v="0"/>
    <x v="0"/>
    <s v="Engineer took complete responsibility of the issue in providing end to end resolution. Set the right expectations, kept the customer informed about the proceedings on the case and escalated the issue wherever applicable"/>
    <x v="1"/>
    <s v="Engineer did document conversation details accurately"/>
    <x v="0"/>
    <s v="Engineer closed the chat on a positive note by providing solution to the customer. Offered additional assistance, closed with HP branding. "/>
    <x v="0"/>
    <s v=""/>
    <x v="0"/>
    <x v="2"/>
    <x v="0"/>
    <s v=""/>
    <x v="1"/>
    <s v=""/>
    <x v="1"/>
    <s v=""/>
    <x v="4"/>
    <s v=""/>
    <x v="1"/>
    <x v="1"/>
    <s v="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Engineer probed appropriately based on the Tools &amp; Resources._x000d__x000a_Resolution/ information for the issue/ query is pending (Further research required, waiting for sample from customer, L2 Elevation etc…)_x000d__x000a_Engineer was professional on the chat, acknowledged customer throughout the interaction &amp; educated wherever needed._x000d__x000a_Engineer communicated with the customer in a grammatically correct language, tone of chat_x000d__x000a_Engineer needs to build rapport with the customer whenever there is an opportunity._x000d__x000a_Engineer managed the time spent over the chat with the customer by providing quick resolution and adhering to the hold &amp; mute guidelines._x000d__x000a_Engineer collected the BTTR (Best time to reach), offered call back whenever required, documented  _x000d__x000a_Engineer took complete responsibility of the issue in providing end to end resolution. Set the right expectations, kept the customer informed about the proceedings on the case and escalated the issue wherever applicable_x000d__x000a_"/>
    <x v="0"/>
    <x v="2"/>
    <s v="WK32"/>
    <x v="3"/>
    <x v="9"/>
    <s v="24"/>
    <x v="1"/>
    <x v="2"/>
  </r>
  <r>
    <x v="10"/>
    <s v="ashfaq.ali@hp.com"/>
    <x v="0"/>
    <x v="0"/>
    <x v="9"/>
    <s v="90026458"/>
    <x v="159"/>
    <s v="varsha.g1@hp.com"/>
    <s v="Kiran, Chendan GS"/>
    <s v="chendan.kiran@hp.com"/>
    <s v="Kothandapani, Vasikaran"/>
    <s v="vasikaran.k@hp.com"/>
    <s v="ANZ_PS_Cons NB"/>
    <s v=""/>
    <d v="2021-06-07T00:00:00"/>
    <d v="2021-06-11T00:00:00"/>
    <s v="5067384060"/>
    <s v="869483965"/>
    <s v="50"/>
    <x v="1"/>
    <x v="7"/>
    <s v="No Power"/>
    <n v="506"/>
    <x v="0"/>
    <s v=" Audit is compliant to the process."/>
    <x v="0"/>
    <n v="70"/>
    <n v="52.380952380952387"/>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 Engineer made appropriate use of tools to improve customer experience, made it easy to collect serial number, avoided repetitive questions to gather information"/>
    <x v="0"/>
    <s v=" Engineer probed appropriately based on the Tools &amp; Resources"/>
    <x v="0"/>
    <s v="Relevant troubleshooting steps were provided to the customer which resulted in complete solution"/>
    <x v="0"/>
    <s v="Resolution provided for the issue is correct &amp; complete."/>
    <x v="3"/>
    <x v="0"/>
    <x v="0"/>
    <x v="0"/>
    <x v="2"/>
    <x v="0"/>
    <s v="Engineer needs to educate the customer whenever there is an opportunity"/>
    <x v="3"/>
    <x v="0"/>
    <x v="0"/>
    <x v="0"/>
    <x v="1"/>
    <s v=" Engineer needs to speak in a grammatically correct, simple &amp; complete sentences on chat."/>
    <x v="3"/>
    <x v="2"/>
    <x v="0"/>
    <x v="0"/>
    <x v="0"/>
    <x v="0"/>
    <s v="Engineer needs to build rapport with the customer whenever there is an opportunity. "/>
    <x v="0"/>
    <s v="Engineer managed the time spent over the chat with the customer by providing quick resolution and adhering to the hold &amp; mute guidelines."/>
    <x v="2"/>
    <s v="Engineer did not have any opportunity for call back"/>
    <x v="3"/>
    <x v="0"/>
    <x v="0"/>
    <x v="0"/>
    <x v="0"/>
    <s v=" Engineer took complete responsibility of the issue in providing end to end resolution. Set the right expectations, kept the customer informed about the proceedings on the case and escalated the issue wherever applicable"/>
    <x v="1"/>
    <s v="Engineer fulfilled all the criteria."/>
    <x v="0"/>
    <s v="Engineer closed the chat on a positive note by providing solution to the customer. Offered additional assistance, closed with HP branding. Provided Chat re-log link "/>
    <x v="0"/>
    <s v=""/>
    <x v="0"/>
    <x v="2"/>
    <x v="0"/>
    <s v=""/>
    <x v="1"/>
    <s v=""/>
    <x v="1"/>
    <s v=""/>
    <x v="0"/>
    <s v=" Engineer resolved &amp; confirmed the issue resolution on the very first interaction/ same day - including dispatch cases."/>
    <x v="0"/>
    <x v="0"/>
    <s v=" Audit is compliant to the process._x000d__x000a_Relevant troubleshooting steps were provided to the customer which resulted in complete solution._x000d__x000a_Resolution provided for the issue is correct &amp; complete._x000d__x000a_Engineer used the correct opening script with right HP Branding as defined in WISE. _x000d__x000a_Comprehended &amp; paraphrased/ acknowledged the issue. Confirmed that  she followed the customer's conversation. _x000d__x000a_Ensured that opening script was provided without any delay._x000d__x000a_ Engineer made appropriate use of tools to improve customer experience, made it easy to collect serial number, avoided repetitive questions to gather information._x000d__x000a_ Engineer probed appropriately based on the Tools &amp; Resources._x000d__x000a_Engineer needs to educate the customer whenever there is an opportunity._x000d__x000a_ Engineer needs to speak in a grammatically correct, simple &amp; complete sentences on chat._x000d__x000a_Engineer needs to build rapport with the customer whenever there is an opportunity. _x000d__x000a_Engineer managed the time spent over the chat with the customer by providing quick resolution and adhering to the hold &amp; mute guidelines._x000d__x000a_Engineer did not have any opportunity for call back._x000d__x000a_Engineer took complete responsibility of the issue in providing end to end resolution. Set the right expectations, kept the customer informed about the proceedings on the case and escalated the issue wherever applicable._x000d__x000a_Engineer closed the chat on a positive note by providing solution to the customer. Offered additional assistance, closed with HP branding. Provided Chat re-log link._x000d__x000a_"/>
    <x v="0"/>
    <x v="2"/>
    <s v="WK32"/>
    <x v="3"/>
    <x v="9"/>
    <s v="24"/>
    <x v="1"/>
    <x v="3"/>
  </r>
  <r>
    <x v="10"/>
    <s v="ashfaq.ali@hp.com"/>
    <x v="0"/>
    <x v="0"/>
    <x v="9"/>
    <s v="90026472"/>
    <x v="178"/>
    <s v="swathi.tejavath1@hp.com"/>
    <s v="Daniel, Sunny"/>
    <s v="sunny.daniel@hp.com"/>
    <s v="Dsouza, Melwyn"/>
    <s v="melwyn.dsouza@hp.com"/>
    <s v="AM_PS_Cons_Premium_Chat"/>
    <s v=""/>
    <d v="2021-06-10T00:00:00"/>
    <d v="2021-06-11T00:00:00"/>
    <s v="5067351956"/>
    <s v="869391348"/>
    <s v="30"/>
    <x v="1"/>
    <x v="0"/>
    <s v="Operating System"/>
    <n v="509"/>
    <x v="0"/>
    <s v="Audit is compliant to the process"/>
    <x v="0"/>
    <n v="85"/>
    <n v="84.126984126984127"/>
    <x v="1"/>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Engineer made appropriate use of tools to improve customer experience, made it easy to collect serial number, avoided repetitive questions to gather information."/>
    <x v="0"/>
    <s v="Engineer probed appropriately based on the Tools &amp; Resources"/>
    <x v="0"/>
    <s v=" Relevant troubleshooting steps were provided to the customer which resulted in complete solution"/>
    <x v="1"/>
    <s v="Resolution/ information for the issue/ query is pending (Further research required, waiting for sample from customer"/>
    <x v="3"/>
    <x v="0"/>
    <x v="0"/>
    <x v="0"/>
    <x v="0"/>
    <x v="0"/>
    <s v=" Engineer was professional on the chat, acknowledged customer through out the interaction &amp; educated wherever needed."/>
    <x v="3"/>
    <x v="0"/>
    <x v="0"/>
    <x v="0"/>
    <x v="0"/>
    <s v="Engineer communicated with the customer in a grammatically correct language, tone of chat"/>
    <x v="3"/>
    <x v="2"/>
    <x v="0"/>
    <x v="0"/>
    <x v="0"/>
    <x v="0"/>
    <s v=" Engineer needs to build rapport with the customer whenever there is an opportunity"/>
    <x v="1"/>
    <s v=" Engineer needs to perform logical troubleshooting steps and guide the customer to perform the troubleshooting steps quickly without unnecessarily wasting customer’s time."/>
    <x v="0"/>
    <s v="Engineer collected the BTTR (Best time to reach), offered call back whenever required, documented &amp; called back the customer (including chat disconnect)."/>
    <x v="3"/>
    <x v="0"/>
    <x v="0"/>
    <x v="0"/>
    <x v="0"/>
    <s v="Engineer took complete responsibility of the issue in providing end to end resolution. "/>
    <x v="1"/>
    <s v="Engineer  did document conversation details accurately."/>
    <x v="0"/>
    <s v="Engineer closed the chat on a positive note by providing solution to the customer. Offered additional assistance, closed with HP branding. "/>
    <x v="0"/>
    <s v=""/>
    <x v="0"/>
    <x v="2"/>
    <x v="0"/>
    <s v=""/>
    <x v="1"/>
    <s v=""/>
    <x v="1"/>
    <s v=""/>
    <x v="3"/>
    <s v="When Engineer could not confirm resolution on the first interaction due to any reason caused by Customer"/>
    <x v="2"/>
    <x v="1"/>
    <s v="Engineer used the correct opening script with right HP Branding as defined in WISE. Comprehended &amp; paraphrased/ acknowledged the issue. Confirmed that he/ she followed the customer's conversation. Ensured that opening script was provided without any delay. _x000d__x000a_Engineer made appropriate use of tools to improve customer experience, made it easy to collect serial number, avoided repetitive questions to gather information._x000d__x000a_Engineer probed appropriately based on the Tools &amp; Resources._x000d__x000a_ Relevant troubleshooting steps were provided to the customer which resulted in complete solution._x000d__x000a_Resolution/ information for the issue/ query is pending (Further research required, waiting for sample from customer._x000d__x000a_ Engineer was professional on the chat, acknowledged customer through out the interaction &amp; educated wherever needed._x000d__x000a_Engineer communicated with the customer in a grammatically correct language, tone of chat_x000d__x000a_ Engineer needs to build rapport with the customer whenever there is an opportunity._x000d__x000a_ Engineer needs to perform logical troubleshooting steps and guide the customer to perform the troubleshooting steps quickly without unnecessarily wasting customer’s time._x000d__x000a_Engineer collected the BTTR (Best time to reach), offered call back whenever required, documented &amp; called back the customer (including chat disconnect)._x000d__x000a_Engineer took complete responsibility of the issue in providing end to end resolution. _x000d__x000a_Engineer  did document conversation details accurately._x000d__x000a_Engineer closed the chat on a positive note by providing solution to the customer. Offered additional assistance, closed with HP branding. _x000d__x000a_When Engineer could not confirm resolution on the first interaction due to any reason caused by Customer"/>
    <x v="0"/>
    <x v="2"/>
    <s v="WK32"/>
    <x v="3"/>
    <x v="9"/>
    <s v="24"/>
    <x v="1"/>
    <x v="3"/>
  </r>
  <r>
    <x v="10"/>
    <s v="ashfaq.ali@hp.com"/>
    <x v="0"/>
    <x v="0"/>
    <x v="9"/>
    <s v="90030226"/>
    <x v="101"/>
    <s v="surya.v@hp.com"/>
    <s v=""/>
    <s v=""/>
    <s v="Dsouza, Melwyn"/>
    <s v="melwyn.dsouza@hp.com"/>
    <s v="AM_PS_Cons_Premium_Chat"/>
    <s v=""/>
    <d v="2021-06-10T00:00:00"/>
    <d v="2021-06-11T00:00:00"/>
    <s v="5067393927"/>
    <s v=" 869531078-869541237"/>
    <s v="59"/>
    <x v="1"/>
    <x v="6"/>
    <s v="Operating System"/>
    <n v="513"/>
    <x v="0"/>
    <s v="Audit is compliant to the process."/>
    <x v="0"/>
    <n v="85"/>
    <n v="84.126984126984127"/>
    <x v="1"/>
    <x v="0"/>
    <x v="0"/>
    <x v="2"/>
    <x v="0"/>
    <x v="1"/>
    <x v="0"/>
    <x v="1"/>
    <x v="0"/>
    <s v="Engineer used the correct opening script with right HP Branding as defined in WISE. _x000d__x000a_Comprehended &amp; paraphrased/ acknowledged the issue. Confirmed that he/ she followed the customer's conversation."/>
    <x v="3"/>
    <x v="0"/>
    <x v="0"/>
    <x v="0"/>
    <x v="0"/>
    <x v="0"/>
    <x v="2"/>
    <x v="2"/>
    <s v="Engineer made appropriate use of tools to improve customer experience, made it easy to collect serial number, avoided repetitive questions to gather information."/>
    <x v="0"/>
    <s v=" Engineer probed appropriately based on the Tools &amp; Resources "/>
    <x v="0"/>
    <s v="Relevant troubleshooting steps were provided to the customer which resulted in complete solution"/>
    <x v="0"/>
    <s v="Resolution provided for the issue is correct &amp; complete."/>
    <x v="3"/>
    <x v="0"/>
    <x v="0"/>
    <x v="0"/>
    <x v="0"/>
    <x v="0"/>
    <s v=" Engineer was professional on the chat, acknowledged customer through out the interaction &amp; educated wherever needed."/>
    <x v="3"/>
    <x v="0"/>
    <x v="0"/>
    <x v="0"/>
    <x v="0"/>
    <s v="Engineer communicated with the customer in a grammatically correct language, tone of chat"/>
    <x v="3"/>
    <x v="2"/>
    <x v="0"/>
    <x v="0"/>
    <x v="0"/>
    <x v="0"/>
    <s v="Engineer needs to build rapport with the customer whenever there is an opportunity."/>
    <x v="4"/>
    <s v="Engineer fails to keep track of the chat time."/>
    <x v="2"/>
    <s v=""/>
    <x v="3"/>
    <x v="0"/>
    <x v="0"/>
    <x v="0"/>
    <x v="0"/>
    <s v="Engineer took complete responsibility of the issue in providing end to end resolution. "/>
    <x v="1"/>
    <s v="Engineer did document conversation details accurately"/>
    <x v="0"/>
    <s v="engineer closed the chat on a positive note by providing solution to the customer."/>
    <x v="0"/>
    <s v=""/>
    <x v="0"/>
    <x v="2"/>
    <x v="0"/>
    <s v=""/>
    <x v="1"/>
    <s v=""/>
    <x v="1"/>
    <s v=""/>
    <x v="0"/>
    <s v=" Engineer resolved &amp; confirmed the issue resolution on the very first interaction/ same day - including dispatch cases."/>
    <x v="0"/>
    <x v="1"/>
    <s v=" Engineer used the correct opening script with right HP Branding as defined in WISE. _x000d__x000a_Comprehended &amp; paraphrased/ acknowledged the issue. Confirmed that he/ she followed the customer's conversation._x000d__x000a_Engineer made appropriate use of tools to improve customer experience, made it easy to collect serial number, avoided repetitive questions to gather information._x000d__x000a_Relevant troubleshooting steps were provided to the customer which resulted in complete solution_x000d__x000a_Resolution provided for the issue is correct &amp; complete._x000d__x000a_Engineer was professional on the chat, acknowledged customer through out the interaction &amp; educated wherever needed._x000d__x000a_Engineer communicated with the customer in a grammatically correct language, tone of chat_x000d__x000a_Engineer needs to build rapport with the customer whenever there is an opportunity._x000d__x000a_Engineer fails to keep track of the chat time._x000d__x000a_Engineer took complete responsibility of the issue in providing end to end resolution. _x000d__x000a_Engineer did document conversation details accurately_x000d__x000a_engineer closed the chat on a positive note by providing solution to the customer._x000d__x000a_"/>
    <x v="0"/>
    <x v="2"/>
    <s v="WK32"/>
    <x v="3"/>
    <x v="9"/>
    <s v="24"/>
    <x v="1"/>
    <x v="3"/>
  </r>
  <r>
    <x v="10"/>
    <s v="ashfaq.ali@hp.com"/>
    <x v="0"/>
    <x v="0"/>
    <x v="9"/>
    <s v="90010135"/>
    <x v="180"/>
    <s v="bhabna.mohapatra@hp.com"/>
    <s v="S, Raghavendra"/>
    <s v="raghavendra.s1@hp.com"/>
    <s v="Dsouza, Melwyn"/>
    <s v="melwyn.dsouza@hp.com"/>
    <s v="AM_PS_Cons_Premium_Chat"/>
    <s v=""/>
    <d v="2021-06-07T00:00:00"/>
    <d v="2021-06-08T00:00:00"/>
    <s v="5067140844"/>
    <s v="868459841-868460786"/>
    <s v="45"/>
    <x v="1"/>
    <x v="0"/>
    <s v="Product Specifications"/>
    <n v="477"/>
    <x v="0"/>
    <s v=""/>
    <x v="0"/>
    <n v="90"/>
    <n v="84.126984126984127"/>
    <x v="0"/>
    <x v="0"/>
    <x v="0"/>
    <x v="2"/>
    <x v="0"/>
    <x v="1"/>
    <x v="0"/>
    <x v="1"/>
    <x v="0"/>
    <s v=" Engineer introduced herself by name/ pseudo name within 5 seconds of chat opening._x000d__x000a_Engineer acknowledge his  understanding of the issue._x000d__x000a_Engineer used the right HP Branding while opening the Chat._x000d__x000a_ Engineer did pay attention to every detail, recognize customer's emotions, act promptly and reassure the customer on reaching a positive outcome."/>
    <x v="3"/>
    <x v="0"/>
    <x v="0"/>
    <x v="0"/>
    <x v="0"/>
    <x v="0"/>
    <x v="2"/>
    <x v="2"/>
    <s v="Engineer adapt to best practices on chat to ensure customer's experience is effortless."/>
    <x v="0"/>
    <s v="Engineer probed appropriately based on the Tools &amp; Resources "/>
    <x v="0"/>
    <s v=""/>
    <x v="1"/>
    <s v="Resolution/ information for the issue/ query is pending (Further research required, waiting for sample from customer, L2 Elevation etc…)"/>
    <x v="3"/>
    <x v="0"/>
    <x v="0"/>
    <x v="0"/>
    <x v="0"/>
    <x v="0"/>
    <s v=""/>
    <x v="3"/>
    <x v="0"/>
    <x v="0"/>
    <x v="0"/>
    <x v="1"/>
    <s v="Pay attention for the ' in the statements_x000d__x000a_"/>
    <x v="3"/>
    <x v="0"/>
    <x v="0"/>
    <x v="0"/>
    <x v="0"/>
    <x v="0"/>
    <s v=""/>
    <x v="0"/>
    <s v=""/>
    <x v="0"/>
    <s v=""/>
    <x v="3"/>
    <x v="0"/>
    <x v="0"/>
    <x v="0"/>
    <x v="0"/>
    <s v=""/>
    <x v="1"/>
    <s v=""/>
    <x v="1"/>
    <s v=""/>
    <x v="0"/>
    <s v=""/>
    <x v="0"/>
    <x v="2"/>
    <x v="0"/>
    <s v=""/>
    <x v="1"/>
    <s v=""/>
    <x v="1"/>
    <s v=""/>
    <x v="4"/>
    <s v="When Engineer could not confirm resolution on the first interaction due to any reason related to HP."/>
    <x v="0"/>
    <x v="1"/>
    <s v=" Engineer introduced herself by name/ pseudo name within 5 seconds of chat opening._x000d__x000a_Engineer acknowledge his  understanding of the issue._x000d__x000a_Engineer used the right HP Branding while opening the Chat._x000d__x000a_ Engineer did pay attention to every detail, recognize customer's emotions, act promptly and reassure the customer on reaching a positive outcome._x000d__x000a_Engineer adapt to best practices on chat to ensure customer's experience is effortless._x000d__x000a_Engineer probed appropriately based on the Tools &amp; Resources _x000d__x000a_Resolution/ information for the issue/ query is pending_x000d__x000a_Pay attention for the ' in the statements_x000d__x000a_When Engineer could not confirm resolution on the first interaction due to any reason related to HP."/>
    <x v="0"/>
    <x v="2"/>
    <s v="WK32"/>
    <x v="3"/>
    <x v="9"/>
    <s v="24"/>
    <x v="1"/>
    <x v="3"/>
  </r>
  <r>
    <x v="10"/>
    <s v="ashfaq.ali@hp.com"/>
    <x v="0"/>
    <x v="0"/>
    <x v="9"/>
    <s v="20197220"/>
    <x v="181"/>
    <s v="dilip.kumar1@hp.com"/>
    <s v="Daniel, Sunny"/>
    <s v="sunny.daniel@hp.com"/>
    <s v="Dsouza, Melwyn"/>
    <s v="melwyn.dsouza@hp.com"/>
    <s v="AM_PS_Cons_Premium_Chat"/>
    <s v=""/>
    <d v="2021-06-07T00:00:00"/>
    <d v="2021-06-08T00:00:00"/>
    <s v="5067141875"/>
    <s v="868466336"/>
    <s v="51"/>
    <x v="1"/>
    <x v="0"/>
    <s v="Performance"/>
    <n v="479"/>
    <x v="0"/>
    <s v=""/>
    <x v="0"/>
    <n v="57"/>
    <n v="53.968253968253968"/>
    <x v="6"/>
    <x v="0"/>
    <x v="0"/>
    <x v="2"/>
    <x v="0"/>
    <x v="1"/>
    <x v="0"/>
    <x v="1"/>
    <x v="0"/>
    <s v="Engineer introduced himself  by name/ pseudo name within 5 seconds of chat opening._x000d__x000a_engineer  did acknowledge his understanding of the issue."/>
    <x v="3"/>
    <x v="0"/>
    <x v="1"/>
    <x v="1"/>
    <x v="1"/>
    <x v="2"/>
    <x v="2"/>
    <x v="2"/>
    <s v="Engineer must adapt to best practices on chat to ensure customer's experience is effortless."/>
    <x v="2"/>
    <s v="Irrelevant/ Incomplete probing was done by the Engineer."/>
    <x v="0"/>
    <s v=" Relevant troubleshooting steps were provided to the customer which resulted in complete solution"/>
    <x v="1"/>
    <s v="Resolution/ information for the issue/ query is pending"/>
    <x v="3"/>
    <x v="0"/>
    <x v="0"/>
    <x v="0"/>
    <x v="2"/>
    <x v="0"/>
    <s v="Engineer needs to educate the customer whenever there is an opportunity"/>
    <x v="3"/>
    <x v="0"/>
    <x v="0"/>
    <x v="0"/>
    <x v="0"/>
    <s v=""/>
    <x v="3"/>
    <x v="2"/>
    <x v="0"/>
    <x v="0"/>
    <x v="0"/>
    <x v="2"/>
    <s v="Engineer needs to build rapport with the customer whenever there is an opportunity._x000d__x000a_ Engineer needs to make an attempt to empathize with the customer. Must understand what customer is feeling and see things from their point of view."/>
    <x v="4"/>
    <s v=" When engineer remains on chat without response for 14mins"/>
    <x v="6"/>
    <s v=""/>
    <x v="3"/>
    <x v="0"/>
    <x v="0"/>
    <x v="0"/>
    <x v="0"/>
    <s v=""/>
    <x v="1"/>
    <s v=""/>
    <x v="3"/>
    <s v="Engineer missed out on HP Branding._x000d__x000a_Chat was closed without offering any additional assistance/chat re-log link was not provided."/>
    <x v="0"/>
    <s v=""/>
    <x v="0"/>
    <x v="2"/>
    <x v="0"/>
    <s v=""/>
    <x v="1"/>
    <s v=""/>
    <x v="1"/>
    <s v=""/>
    <x v="1"/>
    <s v=""/>
    <x v="2"/>
    <x v="0"/>
    <s v="Troubleshooting steps were provided to the customer which resulted in completing solution._x000d__x000a_Engineer must adapt to best practices on chat to ensure customer's experience is effortless._x000d__x000a_Incomplete probing was done by the Engineer._x000d__x000a_Engineer needs to educate the customer whenever there is an opportunity._x000d__x000a_Engineer needs to build rapport with the customer whenever there is an opportunity._x000d__x000a_ Engineer needs to make an attempt to empathize with the customer. Must understand what customer is feeling and see things from their point of view._x000d__x000a_ When engineer remains on chat without response for 14mins._x000d__x000a_Engineer missed out on HP Branding._x000d__x000a_Chat was closed without offering any additional assistance/chat re-log link was not provided._x000d__x000a__x000d__x000a_"/>
    <x v="0"/>
    <x v="2"/>
    <s v="WK32"/>
    <x v="3"/>
    <x v="9"/>
    <s v="24"/>
    <x v="1"/>
    <x v="2"/>
  </r>
  <r>
    <x v="10"/>
    <s v="ashfaq.ali@hp.com"/>
    <x v="0"/>
    <x v="0"/>
    <x v="9"/>
    <s v="90027764"/>
    <x v="161"/>
    <s v="animesh.paul@hp.com"/>
    <s v="S, Raghavendra"/>
    <s v=""/>
    <s v="Dsouza, Melwyn"/>
    <s v=""/>
    <s v="AM_PS_Cons_Premium_Chat"/>
    <s v=""/>
    <d v="2021-06-06T00:00:00"/>
    <d v="2021-06-08T00:00:00"/>
    <s v="5067125972"/>
    <s v="868405587"/>
    <s v="26"/>
    <x v="1"/>
    <x v="7"/>
    <s v="No Power"/>
    <n v="470"/>
    <x v="0"/>
    <s v=""/>
    <x v="0"/>
    <n v="96"/>
    <n v="100"/>
    <x v="0"/>
    <x v="0"/>
    <x v="0"/>
    <x v="2"/>
    <x v="0"/>
    <x v="1"/>
    <x v="0"/>
    <x v="1"/>
    <x v="0"/>
    <s v=""/>
    <x v="3"/>
    <x v="0"/>
    <x v="0"/>
    <x v="0"/>
    <x v="0"/>
    <x v="0"/>
    <x v="2"/>
    <x v="2"/>
    <s v=""/>
    <x v="0"/>
    <s v=""/>
    <x v="0"/>
    <s v=""/>
    <x v="0"/>
    <s v=""/>
    <x v="3"/>
    <x v="0"/>
    <x v="0"/>
    <x v="0"/>
    <x v="0"/>
    <x v="0"/>
    <s v=""/>
    <x v="3"/>
    <x v="0"/>
    <x v="0"/>
    <x v="0"/>
    <x v="0"/>
    <s v=" Engineer needs to speak in a grammatically correct, simple &amp; complete sentences on chat. Engineer must use clear &amp; correct language( MTI). Engineer needs to communicate clearly with correct grammar"/>
    <x v="3"/>
    <x v="0"/>
    <x v="0"/>
    <x v="0"/>
    <x v="0"/>
    <x v="0"/>
    <s v=""/>
    <x v="0"/>
    <s v=""/>
    <x v="2"/>
    <s v=""/>
    <x v="3"/>
    <x v="0"/>
    <x v="0"/>
    <x v="0"/>
    <x v="0"/>
    <s v=""/>
    <x v="1"/>
    <s v=""/>
    <x v="3"/>
    <s v="Engineer missed out on HP Branding."/>
    <x v="1"/>
    <s v=""/>
    <x v="0"/>
    <x v="2"/>
    <x v="0"/>
    <s v=""/>
    <x v="1"/>
    <s v=""/>
    <x v="1"/>
    <s v=""/>
    <x v="0"/>
    <s v=""/>
    <x v="3"/>
    <x v="1"/>
    <s v="Hi Animesh,_x000d__x000a__x000d__x000a_Please find the observation._x000d__x000a_Engineer did introduce himself by name/ pseudo name within 5 seconds of chat opening._x000d__x000a_Engineer did acknowledge his/ her understanding of the issue._x000d__x000a_Engineer made appropriate use of tools to improve customer experience, made it easy to collect serial number, avoided repetitive questions to gather information._x000d__x000a_Resolution provided for the issue is correct &amp; complete._x000d__x000a_Engineer resolved &amp; confirmed the issue resolution on the very first interaction/ same day - including dispatch cases. Engineer did made an attempt to empathize with the customer. Must understand what customer is feeling and see things from their point of view._x000d__x000a_ Engineer missed out on HP Branding."/>
    <x v="0"/>
    <x v="2"/>
    <s v="WK32"/>
    <x v="3"/>
    <x v="9"/>
    <s v="24"/>
    <x v="1"/>
    <x v="2"/>
  </r>
  <r>
    <x v="10"/>
    <s v="ashfaq.ali@hp.com"/>
    <x v="0"/>
    <x v="0"/>
    <x v="9"/>
    <s v="90006121"/>
    <x v="95"/>
    <s v="rohith.sen.s@hp.com"/>
    <s v="S, Raghavendra"/>
    <s v="raghavendra.s1@hp.com"/>
    <s v="Dsouza, Melwyn"/>
    <s v="melwyn.dsouza@hp.com"/>
    <s v="AM_PS_Cons_Premium_Chat"/>
    <s v=""/>
    <d v="2021-06-06T00:00:00"/>
    <d v="2021-06-08T00:00:00"/>
    <s v="5067129911"/>
    <s v="868420397"/>
    <s v="36"/>
    <x v="1"/>
    <x v="7"/>
    <s v="No Boot"/>
    <n v="472"/>
    <x v="0"/>
    <s v=""/>
    <x v="0"/>
    <n v="66"/>
    <n v="61.904761904761905"/>
    <x v="1"/>
    <x v="0"/>
    <x v="0"/>
    <x v="2"/>
    <x v="0"/>
    <x v="1"/>
    <x v="0"/>
    <x v="0"/>
    <x v="1"/>
    <s v="Engineer needs to pay attention to every detail, recognize customer's emotions, act promptly and reassure the customer on reaching a positive outcome."/>
    <x v="3"/>
    <x v="0"/>
    <x v="0"/>
    <x v="0"/>
    <x v="0"/>
    <x v="0"/>
    <x v="2"/>
    <x v="2"/>
    <s v=""/>
    <x v="2"/>
    <s v=" Irrelevant/ Incomplete probing was done by the Engineer."/>
    <x v="1"/>
    <s v=""/>
    <x v="0"/>
    <s v=""/>
    <x v="3"/>
    <x v="0"/>
    <x v="0"/>
    <x v="0"/>
    <x v="0"/>
    <x v="1"/>
    <s v="Engineer needs to acknowledge appropriately &amp; adequately when needed during the conversation"/>
    <x v="3"/>
    <x v="0"/>
    <x v="0"/>
    <x v="0"/>
    <x v="0"/>
    <s v=""/>
    <x v="3"/>
    <x v="0"/>
    <x v="0"/>
    <x v="0"/>
    <x v="0"/>
    <x v="2"/>
    <s v="Engineer needs to make an attempt to empathize with the customer. Must understand what customer is feeling and see things from their point of view."/>
    <x v="2"/>
    <s v="When Engineer fails to respond to Customer on time on the chat/get back to customer at the stipulated time When engineer remains on chat even though conversation has ended"/>
    <x v="2"/>
    <s v=""/>
    <x v="3"/>
    <x v="0"/>
    <x v="0"/>
    <x v="0"/>
    <x v="0"/>
    <s v=""/>
    <x v="1"/>
    <s v=""/>
    <x v="0"/>
    <s v=""/>
    <x v="0"/>
    <s v=""/>
    <x v="0"/>
    <x v="2"/>
    <x v="0"/>
    <s v=""/>
    <x v="1"/>
    <s v=""/>
    <x v="1"/>
    <s v=""/>
    <x v="4"/>
    <s v=""/>
    <x v="2"/>
    <x v="0"/>
    <s v="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Engineer needs to pay attention to every detail, recognize customer's emotions, act promptly and reassure the customer on reaching a positive outcome._x000d__x000a_ Irrelevant/ Incomplete probing was done by the Engineer._x000d__x000a_Engineer needs to acknowledge appropriately &amp; adequately when needed during the conversation._x000d__x000a_Engineer was professional on the chat, acknowledged customer throughout the interaction &amp; educated wherever needed._x000d__x000a_Engineer communicated with the customer in a grammatically correct language, tone of chat._x000d__x000a_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collected the BTTR (Best time to reach), offered call back whenever required, documented &amp; called back the customer._x000d__x000a_ Engineer took complete responsibility of the issue in providing end to end resolution. Set the right expectations, kept the customer informed about the proceedings on the case and escalated the issue wherever applicable._x000d__x000a_Engineer closed the chat on a positive note by providing solution to the customer. Offered additional assistance, closed with HP branding. Provided Chat re-log link _x000d__x000a_"/>
    <x v="0"/>
    <x v="2"/>
    <s v="WK32"/>
    <x v="3"/>
    <x v="9"/>
    <s v="24"/>
    <x v="1"/>
    <x v="5"/>
  </r>
  <r>
    <x v="10"/>
    <s v="ashfaq.ali@hp.com"/>
    <x v="0"/>
    <x v="0"/>
    <x v="9"/>
    <s v="90032272"/>
    <x v="96"/>
    <s v="sanjana.y1@hp.com"/>
    <s v=""/>
    <s v=""/>
    <s v="Dsouza, Melwyn"/>
    <s v="melwyn.dsouza@hp.com"/>
    <s v="Training"/>
    <s v=""/>
    <d v="2021-06-07T00:00:00"/>
    <d v="2021-06-08T00:00:00"/>
    <s v="5067140360"/>
    <s v="868457959-868458390"/>
    <s v="31"/>
    <x v="1"/>
    <x v="0"/>
    <s v="Display / Graphics"/>
    <n v="471"/>
    <x v="0"/>
    <s v=""/>
    <x v="0"/>
    <n v="96"/>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2"/>
    <s v="Chat was closed without offering any additional assistance/chat re-log link was not provided."/>
    <x v="1"/>
    <s v=""/>
    <x v="0"/>
    <x v="2"/>
    <x v="0"/>
    <s v=""/>
    <x v="1"/>
    <s v=""/>
    <x v="1"/>
    <s v=""/>
    <x v="3"/>
    <s v=""/>
    <x v="0"/>
    <x v="1"/>
    <s v="Hi Sanjana,_x000d__x000a__x000d__x000a_Please find observation:_x000d__x000a_Engineer needs to introduce herself by name/ pseudo name within 5 seconds of chat opening._x000d__x000a_ Engineer made appropriate use of tools to improve customer experience, made it easy to collect serial number, avoided repetitive questions to gather information._x000d__x000a_Engineer did on probing as required to isolate the issue before starting with the troubleshooting (Structured approach)._x000d__x000a_Engineer was professional on the chat, acknowledged customer through out the interaction &amp; educated wherever needed._x000d__x000a_Engineer communicated with the customer in a grammatically correct language, tone of chat_x000d__x000a_ Engineer built rapport with the customer by providing adequate assurance, engaging in a courteous &amp; empathetic conversation which resulted in an effortless experience for the customer._x000d__x000a_Engineer managed the time spent over the chat with the customer by providing quick resolution and adhering to the hold &amp; mute guidelines._x000d__x000a_Engineer took complete responsibility of the issue in providing end to end resolution. _x000d__x000a__x000d__x000a_ Chat was closed without offering any additional assistance/chat re-log link was not provided._x000d__x000a_Thank you for contacting HP Premium Support._x000d__x000a_For additional assistance with your HP products &amp; services please visit http://www.support.hp.com._x000d__x000a_Privacy Statement http://www.hp.com/privacy."/>
    <x v="0"/>
    <x v="2"/>
    <s v="WK32"/>
    <x v="3"/>
    <x v="9"/>
    <s v="24"/>
    <x v="1"/>
    <x v="3"/>
  </r>
  <r>
    <x v="10"/>
    <s v="ashfaq.ali@hp.com"/>
    <x v="0"/>
    <x v="0"/>
    <x v="9"/>
    <s v="20265090"/>
    <x v="98"/>
    <s v="shiva.shankar.h.r@hp.com"/>
    <s v="Daniel, Sunny"/>
    <s v="sunny.daniel@hp.com"/>
    <s v="Dsouza, Melwyn"/>
    <s v="melwyn.dsouza@hp.com"/>
    <s v="AM_PS_Cons_Premium_Chat"/>
    <s v=""/>
    <d v="2021-06-07T00:00:00"/>
    <d v="2021-06-09T00:00:00"/>
    <s v="5067128179"/>
    <s v="868412563"/>
    <s v="19"/>
    <x v="1"/>
    <x v="0"/>
    <s v="BSOD"/>
    <n v="488"/>
    <x v="0"/>
    <s v=""/>
    <x v="0"/>
    <n v="80"/>
    <n v="84.126984126984127"/>
    <x v="0"/>
    <x v="0"/>
    <x v="0"/>
    <x v="2"/>
    <x v="0"/>
    <x v="1"/>
    <x v="0"/>
    <x v="0"/>
    <x v="1"/>
    <s v=" Engineer needs to pay attention to every detail, recognize customer's emotions, act promptly and reassure the customer on reaching a positive outcome._x000d__x000a_"/>
    <x v="3"/>
    <x v="0"/>
    <x v="0"/>
    <x v="0"/>
    <x v="0"/>
    <x v="0"/>
    <x v="2"/>
    <x v="2"/>
    <s v=" Engineer did check the customer’s contact details or history"/>
    <x v="0"/>
    <s v=""/>
    <x v="0"/>
    <s v="Engineer did probe as required to isolate the issue."/>
    <x v="1"/>
    <s v="Resolution/ information for the issue/ query is pending"/>
    <x v="3"/>
    <x v="0"/>
    <x v="0"/>
    <x v="0"/>
    <x v="0"/>
    <x v="1"/>
    <s v="Engineer needs to educate the customer whenever there is an opportunity"/>
    <x v="3"/>
    <x v="0"/>
    <x v="0"/>
    <x v="0"/>
    <x v="0"/>
    <s v=""/>
    <x v="3"/>
    <x v="0"/>
    <x v="0"/>
    <x v="0"/>
    <x v="0"/>
    <x v="0"/>
    <s v=""/>
    <x v="0"/>
    <s v=""/>
    <x v="0"/>
    <s v=""/>
    <x v="3"/>
    <x v="0"/>
    <x v="0"/>
    <x v="0"/>
    <x v="0"/>
    <s v=""/>
    <x v="1"/>
    <s v=""/>
    <x v="1"/>
    <s v=""/>
    <x v="0"/>
    <s v=""/>
    <x v="0"/>
    <x v="0"/>
    <x v="0"/>
    <s v=" Engineer fails to offer SAPOS when there was an opportunity"/>
    <x v="1"/>
    <s v=""/>
    <x v="1"/>
    <s v=""/>
    <x v="3"/>
    <s v=""/>
    <x v="2"/>
    <x v="0"/>
    <s v=" Engineer did check the customer’s contact details or history._x000d__x000a_Engineer did probe as required to isolate the issue._x000d__x000a_Engineer needs to pay attention to every detail, recognize customer's emotions, act promptly and reassure the customer on reaching a positive outcome._x000d__x000a_Engineer needs to educate the customer whenever there is an opportunity._x000d__x000a_ Engineer fails to offer SAPOS when there was an opportunity._x000d__x000a__x000d__x000a_"/>
    <x v="0"/>
    <x v="2"/>
    <s v="WK32"/>
    <x v="3"/>
    <x v="9"/>
    <s v="24"/>
    <x v="1"/>
    <x v="2"/>
  </r>
  <r>
    <x v="10"/>
    <s v="ashfaq.ali@hp.com"/>
    <x v="0"/>
    <x v="0"/>
    <x v="9"/>
    <s v="20307585"/>
    <x v="103"/>
    <s v="sunil.panem@hp.com"/>
    <s v="S, Raghavendra"/>
    <s v="raghavendra.s1@hp.com"/>
    <s v="Dsouza, Melwyn"/>
    <s v="melwyn.dsouza@hp.com"/>
    <s v="AM_PS_Cons_Premium_Chat"/>
    <s v=""/>
    <d v="2021-06-08T00:00:00"/>
    <d v="2021-06-10T00:00:00"/>
    <s v="5067135914"/>
    <s v="868439809-868440700"/>
    <s v="51"/>
    <x v="1"/>
    <x v="0"/>
    <s v="Sound Issue"/>
    <n v="491"/>
    <x v="0"/>
    <s v=""/>
    <x v="0"/>
    <n v="85"/>
    <n v="84.126984126984127"/>
    <x v="1"/>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Script: “Welcome to HP. My name is 'Tony’. How may I help you today?”"/>
    <x v="3"/>
    <x v="0"/>
    <x v="1"/>
    <x v="1"/>
    <x v="1"/>
    <x v="2"/>
    <x v="2"/>
    <x v="2"/>
    <s v="Engineer needs to check the customer’s contact details or history."/>
    <x v="0"/>
    <s v=""/>
    <x v="0"/>
    <s v=""/>
    <x v="1"/>
    <s v=""/>
    <x v="3"/>
    <x v="0"/>
    <x v="0"/>
    <x v="0"/>
    <x v="0"/>
    <x v="0"/>
    <s v=" Engineer was professional on the chat, acknowledged customer through out the interaction &amp; educated wherever needed."/>
    <x v="3"/>
    <x v="0"/>
    <x v="0"/>
    <x v="0"/>
    <x v="0"/>
    <s v="Engineer communicated with the customer in a grammatically correct language, tone of chat"/>
    <x v="3"/>
    <x v="0"/>
    <x v="0"/>
    <x v="0"/>
    <x v="0"/>
    <x v="2"/>
    <s v="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
    <x v="3"/>
    <x v="0"/>
    <x v="0"/>
    <x v="0"/>
    <x v="0"/>
    <s v=""/>
    <x v="1"/>
    <s v=""/>
    <x v="0"/>
    <s v="Offered additional assistance, &amp; close it appropriately."/>
    <x v="1"/>
    <s v=""/>
    <x v="0"/>
    <x v="2"/>
    <x v="0"/>
    <s v=""/>
    <x v="1"/>
    <s v=""/>
    <x v="1"/>
    <s v=""/>
    <x v="4"/>
    <s v=""/>
    <x v="2"/>
    <x v="1"/>
    <s v="Engineer used the correct opening script with right HP Branding as defined in WISE. Comprehended &amp; paraphrased/ acknowledged the issue. Confirmed that he/ she followed the customer's conversation. Ensured that opening script was provided without any delay. _x000d__x000a_Engineer needs to check the customer’s contact details or history._x000d__x000a_ Engineer was professional on the chat, acknowledged customer through out the interaction &amp; educated wherever needed._x000d__x000a_Engineer communicated with the customer in a grammatically correct language, tone of chat._x000d__x000a_Engineer needs to make an attempt to empathize with the customer. Must understand what customer is feeling and see things from their point of view._x000d__x000a_Engineer managed the time spent over the chat with the customer by providing quick resolution and adhering to the hold &amp; mute guidelines._x000d__x000a_Offered additional assistance, &amp; close it appropriately._x000d__x000a_"/>
    <x v="0"/>
    <x v="2"/>
    <s v="WK32"/>
    <x v="3"/>
    <x v="9"/>
    <s v="24"/>
    <x v="1"/>
    <x v="3"/>
  </r>
  <r>
    <x v="10"/>
    <s v="ashfaq.ali@hp.com"/>
    <x v="0"/>
    <x v="0"/>
    <x v="9"/>
    <s v="90025542"/>
    <x v="160"/>
    <s v="syeda.ayesha1@hp.com"/>
    <s v="Daniel, Sunny"/>
    <s v="sunny.daniel@hp.com"/>
    <s v="Dsouza, Melwyn"/>
    <s v="melwyn.dsouza@hp.com"/>
    <s v="AM_PS_Cons_Premium_Chat"/>
    <s v=""/>
    <d v="2021-06-08T00:00:00"/>
    <d v="2021-06-10T00:00:00"/>
    <s v="5067134054"/>
    <s v="868431261"/>
    <s v="46"/>
    <x v="1"/>
    <x v="0"/>
    <s v="Internet Connectivity"/>
    <n v="492"/>
    <x v="0"/>
    <s v=""/>
    <x v="0"/>
    <n v="95"/>
    <n v="92.063492063492063"/>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d to the customer which resulted in incomplete solution (missing out on possible First Case Resolution) or resulting in recurrence of the issue."/>
    <x v="1"/>
    <s v=""/>
    <x v="3"/>
    <x v="0"/>
    <x v="0"/>
    <x v="0"/>
    <x v="0"/>
    <x v="0"/>
    <s v=" Engineer was professional on the chat, acknowledged customer through out the interaction &amp; educated wherever needed."/>
    <x v="3"/>
    <x v="0"/>
    <x v="0"/>
    <x v="0"/>
    <x v="0"/>
    <s v="Engineer communicated with the customer in a grammatically correct language, tone of chat"/>
    <x v="3"/>
    <x v="0"/>
    <x v="0"/>
    <x v="0"/>
    <x v="0"/>
    <x v="0"/>
    <s v="Engineer needs to build rapport with the customer whenever there is an opportunity."/>
    <x v="0"/>
    <s v=""/>
    <x v="6"/>
    <s v="Engineer needs to offer a call back when there is an opportunity."/>
    <x v="3"/>
    <x v="0"/>
    <x v="0"/>
    <x v="0"/>
    <x v="0"/>
    <s v=""/>
    <x v="1"/>
    <s v=""/>
    <x v="1"/>
    <s v=""/>
    <x v="0"/>
    <s v=""/>
    <x v="0"/>
    <x v="2"/>
    <x v="0"/>
    <s v=""/>
    <x v="1"/>
    <s v=""/>
    <x v="1"/>
    <s v=""/>
    <x v="3"/>
    <s v="When Engineer could not confirm resolution on the first interaction due to any reason caused by Customer"/>
    <x v="2"/>
    <x v="1"/>
    <s v="Engineer used the correct opening script with right HP Branding as defined in WISE. Comprehended &amp; paraphrased/ acknowledged the issue. Confirmed that he/ she followed the customer's conversation. Ensured that opening script was provided without any delay._x000d__x000a_Engineer made appropriate use of tools to improve customer experience, made it easy to collect serial number, avoided repetitive questions to gather information._x000d__x000a_Engineer probed appropriately based on the Tools &amp; Resources._x000d__x000a_Relevant troubleshooting steps were provided to the customer which resulted in incomplete solution (missing out on possible First Case Resolution) or resulting in recurrence of the issue._x000d__x000a_ Engineer was professional on the chat, acknowledged customer through out the interaction &amp; educated wherever needed._x000d__x000a_Engineer communicated with the customer in a grammatically correct language, tone of chat._x000d__x000a_Engineer needs to build rapport with the customer whenever there is an opportunity._x000d__x000a_Engineer needs to offer a call back when there is an opportunity._x000d__x000a_"/>
    <x v="0"/>
    <x v="2"/>
    <s v="WK32"/>
    <x v="3"/>
    <x v="9"/>
    <s v="24"/>
    <x v="1"/>
    <x v="5"/>
  </r>
  <r>
    <x v="10"/>
    <s v="ashfaq.ali@hp.com"/>
    <x v="0"/>
    <x v="0"/>
    <x v="9"/>
    <s v="20368700"/>
    <x v="176"/>
    <s v="amit.kumar1@hp.com"/>
    <s v="Daniel, Sunny"/>
    <s v="sunny.daniel@hp.com"/>
    <s v="Dsouza, Melwyn"/>
    <s v="melwyn.dsouza@hp.com"/>
    <s v="AM_PS_Cons_Premium_Chat"/>
    <s v=""/>
    <d v="2021-06-07T00:00:00"/>
    <d v="2021-06-08T00:00:00"/>
    <s v="5067137900"/>
    <s v="868448141-868448760"/>
    <s v="54"/>
    <x v="1"/>
    <x v="0"/>
    <s v="Display / Graphics"/>
    <n v="475"/>
    <x v="0"/>
    <s v=""/>
    <x v="0"/>
    <n v="85"/>
    <n v="84.126984126984127"/>
    <x v="1"/>
    <x v="0"/>
    <x v="0"/>
    <x v="2"/>
    <x v="0"/>
    <x v="1"/>
    <x v="0"/>
    <x v="1"/>
    <x v="0"/>
    <s v=""/>
    <x v="3"/>
    <x v="0"/>
    <x v="1"/>
    <x v="1"/>
    <x v="1"/>
    <x v="2"/>
    <x v="2"/>
    <x v="2"/>
    <s v="Engineer needs to check the customer’s contact details or history"/>
    <x v="0"/>
    <s v=""/>
    <x v="0"/>
    <s v=""/>
    <x v="1"/>
    <s v=""/>
    <x v="3"/>
    <x v="0"/>
    <x v="0"/>
    <x v="0"/>
    <x v="0"/>
    <x v="1"/>
    <s v=" Engineer needs to acknowledge appropriately &amp; adequately when needed during the conversation."/>
    <x v="3"/>
    <x v="0"/>
    <x v="0"/>
    <x v="0"/>
    <x v="0"/>
    <s v=""/>
    <x v="3"/>
    <x v="0"/>
    <x v="0"/>
    <x v="0"/>
    <x v="0"/>
    <x v="0"/>
    <s v=""/>
    <x v="0"/>
    <s v=""/>
    <x v="0"/>
    <s v=""/>
    <x v="3"/>
    <x v="0"/>
    <x v="0"/>
    <x v="0"/>
    <x v="0"/>
    <s v=""/>
    <x v="1"/>
    <s v=""/>
    <x v="1"/>
    <s v=""/>
    <x v="0"/>
    <s v=""/>
    <x v="0"/>
    <x v="2"/>
    <x v="0"/>
    <s v=""/>
    <x v="1"/>
    <s v=""/>
    <x v="1"/>
    <s v=""/>
    <x v="3"/>
    <s v=""/>
    <x v="2"/>
    <x v="1"/>
    <s v="Hi Amit,_x000d__x000a_Please find the observations for the Audit._x000d__x000a__x000d__x000a_ Engineer used the correct opening script with right HP Branding as defined in WISE. _x000d__x000a_Comprehended &amp; paraphrased/ acknowledged the issue. _x000d__x000a_Confirmed that he/ she followed the customer's conversation. _x000d__x000a_Ensured that opening script was provided without any delay. _x000d__x000a_Engineer made appropriate use of tools to improve customer experience, made it easy to collect serial number, avoided repetitive questions to gather information._x000d__x000a_ Engineer probed appropriately based on the Tools &amp; Resources _x000d__x000a_Relevant troubleshooting steps were provided to the customer which resulted in complete solution _x000d__x000a_ Resolution provided for the issue is correct &amp; complete._x000d__x000a_Engineer built rapport with the customer by providing adequate assurance, engaging in a courteous &amp; empathetic conversation which resulted in an effortless experience for the customer._x000d__x000a_ Engineer managed the time spent over the chat with the customer by providing quick resolution and adhering to the hold &amp; mute guidelines._x000d__x000a_Engineer took complete responsibility of the issue in providing end to end resolution._x000d__x000a_Set the right expectations, kept the customer informed about the proceedings on the case and escalated the issue wherever applicable._x000d__x000a_Engineer needs to acknowledge appropriately &amp; adequately when needed during the conversation._x000d__x000a_Engineer needs to check the customer’s contact details or history"/>
    <x v="0"/>
    <x v="2"/>
    <s v="WK32"/>
    <x v="3"/>
    <x v="9"/>
    <s v="24"/>
    <x v="1"/>
    <x v="2"/>
  </r>
  <r>
    <x v="10"/>
    <s v="ashfaq.ali@hp.com"/>
    <x v="0"/>
    <x v="0"/>
    <x v="8"/>
    <s v="21563627"/>
    <x v="166"/>
    <s v="rajbir.singh@hp.com"/>
    <s v=""/>
    <s v=""/>
    <s v="Dsouza, Melwyn"/>
    <s v="melwyn.dsouza@hp.com"/>
    <s v="AM_PS_Cons_Premium_Chat"/>
    <s v=""/>
    <d v="2021-05-26T00:00:00"/>
    <d v="2021-05-28T00:00:00"/>
    <s v="5066540430"/>
    <s v="00JC7DMFJG83R0BA1V4602LAES04ECHU"/>
    <s v="7"/>
    <x v="1"/>
    <x v="0"/>
    <s v="Information Call"/>
    <n v="290"/>
    <x v="0"/>
    <s v=""/>
    <x v="0"/>
    <n v="91"/>
    <n v="92.063492063492063"/>
    <x v="0"/>
    <x v="0"/>
    <x v="0"/>
    <x v="2"/>
    <x v="0"/>
    <x v="1"/>
    <x v="0"/>
    <x v="1"/>
    <x v="0"/>
    <s v=""/>
    <x v="3"/>
    <x v="0"/>
    <x v="0"/>
    <x v="0"/>
    <x v="0"/>
    <x v="0"/>
    <x v="2"/>
    <x v="2"/>
    <s v=""/>
    <x v="1"/>
    <s v=""/>
    <x v="0"/>
    <s v=""/>
    <x v="0"/>
    <s v=""/>
    <x v="3"/>
    <x v="0"/>
    <x v="0"/>
    <x v="0"/>
    <x v="0"/>
    <x v="0"/>
    <s v=""/>
    <x v="3"/>
    <x v="0"/>
    <x v="0"/>
    <x v="0"/>
    <x v="0"/>
    <s v=""/>
    <x v="3"/>
    <x v="0"/>
    <x v="0"/>
    <x v="0"/>
    <x v="0"/>
    <x v="0"/>
    <s v=""/>
    <x v="0"/>
    <s v=""/>
    <x v="6"/>
    <s v=" Engineer needs to offer a call back when there is an opportunity; instead of asking the customer to call back."/>
    <x v="3"/>
    <x v="0"/>
    <x v="0"/>
    <x v="0"/>
    <x v="0"/>
    <s v=""/>
    <x v="1"/>
    <s v=""/>
    <x v="3"/>
    <s v=" Engineer missed out on HP Branding."/>
    <x v="1"/>
    <s v=""/>
    <x v="0"/>
    <x v="2"/>
    <x v="0"/>
    <s v=""/>
    <x v="2"/>
    <s v=""/>
    <x v="1"/>
    <s v=""/>
    <x v="3"/>
    <s v=""/>
    <x v="2"/>
    <x v="1"/>
    <m/>
    <x v="0"/>
    <x v="2"/>
    <s v="WK30"/>
    <x v="3"/>
    <x v="8"/>
    <s v="22"/>
    <x v="1"/>
    <x v="3"/>
  </r>
  <r>
    <x v="10"/>
    <s v="ashfaq.ali@hp.com"/>
    <x v="0"/>
    <x v="0"/>
    <x v="8"/>
    <s v="90006309"/>
    <x v="167"/>
    <s v="monisha.b@hp.com"/>
    <s v="Daniel, Sunny"/>
    <s v="sunny.daniel@hp.com"/>
    <s v="Dsouza, Melwyn"/>
    <s v="melwyn.dsouza@hp.com"/>
    <s v="AM_PS_Cons_Premium_Chat"/>
    <s v=""/>
    <d v="2021-05-25T00:00:00"/>
    <d v="2021-05-27T00:00:00"/>
    <s v="5066535808"/>
    <s v="865768419"/>
    <s v="50"/>
    <x v="1"/>
    <x v="6"/>
    <s v="No Boot"/>
    <n v="284"/>
    <x v="0"/>
    <s v=""/>
    <x v="0"/>
    <n v="85"/>
    <n v="92.063492063492063"/>
    <x v="0"/>
    <x v="0"/>
    <x v="0"/>
    <x v="2"/>
    <x v="0"/>
    <x v="1"/>
    <x v="0"/>
    <x v="1"/>
    <x v="0"/>
    <s v=""/>
    <x v="3"/>
    <x v="0"/>
    <x v="0"/>
    <x v="0"/>
    <x v="0"/>
    <x v="0"/>
    <x v="2"/>
    <x v="2"/>
    <s v=""/>
    <x v="0"/>
    <s v=""/>
    <x v="0"/>
    <s v=""/>
    <x v="0"/>
    <s v=""/>
    <x v="3"/>
    <x v="0"/>
    <x v="0"/>
    <x v="0"/>
    <x v="0"/>
    <x v="0"/>
    <s v=""/>
    <x v="3"/>
    <x v="0"/>
    <x v="0"/>
    <x v="0"/>
    <x v="0"/>
    <s v=""/>
    <x v="3"/>
    <x v="0"/>
    <x v="0"/>
    <x v="0"/>
    <x v="0"/>
    <x v="0"/>
    <s v=""/>
    <x v="0"/>
    <s v=""/>
    <x v="2"/>
    <s v=""/>
    <x v="3"/>
    <x v="2"/>
    <x v="1"/>
    <x v="0"/>
    <x v="1"/>
    <s v="Engineer took complete responsibility of the issue in providing end to end resolution. Set the right expectations, kept the customer informed about the proceedings on the case and escalated the issue wherever applicable."/>
    <x v="1"/>
    <s v=""/>
    <x v="0"/>
    <s v=""/>
    <x v="1"/>
    <s v=""/>
    <x v="0"/>
    <x v="0"/>
    <x v="0"/>
    <s v="Engineer fails to offer SAPOS when there was an opportunity"/>
    <x v="1"/>
    <s v=""/>
    <x v="1"/>
    <s v=""/>
    <x v="4"/>
    <s v=""/>
    <x v="1"/>
    <x v="1"/>
    <s v="Engineer took complete responsibility of the issue in providing end to end resolution. Set the right expectations, kept the customer informed about the proceedings on the case and escalated the issue wherever applicable._x000d__x000a_Engineer fails to offer SAPOS when there was an opportunity"/>
    <x v="0"/>
    <x v="2"/>
    <s v="WK30"/>
    <x v="3"/>
    <x v="8"/>
    <s v="22"/>
    <x v="1"/>
    <x v="3"/>
  </r>
  <r>
    <x v="10"/>
    <s v="ashfaq.ali@hp.com"/>
    <x v="0"/>
    <x v="0"/>
    <x v="8"/>
    <s v="90005247"/>
    <x v="158"/>
    <s v="shahrukh.hafiz1@hp.com"/>
    <s v="S, Raghavendra"/>
    <s v=""/>
    <s v="Dsouza, Melwyn"/>
    <s v=""/>
    <s v="AM_PS_Cons_Premium_Chat"/>
    <s v=""/>
    <d v="2021-05-25T00:00:00"/>
    <d v="2021-05-27T00:00:00"/>
    <s v="5066533198"/>
    <s v="865759430"/>
    <s v="29"/>
    <x v="1"/>
    <x v="0"/>
    <s v="--Choose--"/>
    <n v="285"/>
    <x v="0"/>
    <s v=""/>
    <x v="0"/>
    <n v="95"/>
    <n v="92.063492063492063"/>
    <x v="0"/>
    <x v="0"/>
    <x v="0"/>
    <x v="2"/>
    <x v="0"/>
    <x v="1"/>
    <x v="0"/>
    <x v="1"/>
    <x v="1"/>
    <s v=""/>
    <x v="3"/>
    <x v="1"/>
    <x v="0"/>
    <x v="0"/>
    <x v="1"/>
    <x v="0"/>
    <x v="2"/>
    <x v="2"/>
    <s v=""/>
    <x v="0"/>
    <s v=""/>
    <x v="1"/>
    <s v=""/>
    <x v="1"/>
    <s v="Resolution/ information for the issue/ query is pending (Further research required, waiting for sample from customer, L2 Elevation etc…)"/>
    <x v="3"/>
    <x v="0"/>
    <x v="0"/>
    <x v="0"/>
    <x v="0"/>
    <x v="0"/>
    <s v=""/>
    <x v="3"/>
    <x v="0"/>
    <x v="0"/>
    <x v="0"/>
    <x v="1"/>
    <s v=" Engineer needs to speak in a grammatically correct, simple &amp; complete sentences on chat. Engineer must use clear &amp; correct language( MTI). Engineer needs to communicate clearly with correct grammar"/>
    <x v="3"/>
    <x v="0"/>
    <x v="0"/>
    <x v="0"/>
    <x v="0"/>
    <x v="0"/>
    <s v=""/>
    <x v="0"/>
    <s v=""/>
    <x v="6"/>
    <s v="Engineer needs to offer a call back when there is an opportunity; instead of asking the customer to call back."/>
    <x v="3"/>
    <x v="0"/>
    <x v="0"/>
    <x v="0"/>
    <x v="0"/>
    <s v=""/>
    <x v="1"/>
    <s v=""/>
    <x v="0"/>
    <s v=""/>
    <x v="0"/>
    <s v=""/>
    <x v="0"/>
    <x v="2"/>
    <x v="0"/>
    <s v=""/>
    <x v="1"/>
    <s v=""/>
    <x v="1"/>
    <s v=""/>
    <x v="4"/>
    <s v=""/>
    <x v="3"/>
    <x v="1"/>
    <s v="Resolution/ information for the issue/ query is pending (Further research required, waiting for sample from customer, L2 Elevation etc…)_x000d__x000a_ Engineer needs to speak in a grammatically correct, simple &amp; complete sentences on chat. Engineer must use clear &amp; correct language( MTI). Engineer needs to communicate clearly with correct grammar_x000d__x000a_Engineer needs to offer a call back when there is an opportunity; instead of asking the customer to call back."/>
    <x v="0"/>
    <x v="2"/>
    <s v="WK30"/>
    <x v="3"/>
    <x v="8"/>
    <s v="22"/>
    <x v="1"/>
    <x v="2"/>
  </r>
  <r>
    <x v="10"/>
    <s v="ashfaq.ali@hp.com"/>
    <x v="0"/>
    <x v="0"/>
    <x v="8"/>
    <s v="90003376"/>
    <x v="164"/>
    <s v="deepalakshmi.m.n@hp.com"/>
    <s v="S, Raghavendra"/>
    <s v=""/>
    <s v="Dsouza, Melwyn"/>
    <s v=""/>
    <s v="AM_PS_Cons_Premium_Chat"/>
    <s v=""/>
    <d v="2021-05-24T00:00:00"/>
    <d v="2021-05-27T00:00:00"/>
    <s v="5066558893"/>
    <s v="866017246"/>
    <s v="16"/>
    <x v="1"/>
    <x v="0"/>
    <s v="--Choose--"/>
    <n v="279"/>
    <x v="0"/>
    <s v=""/>
    <x v="0"/>
    <n v="85"/>
    <n v="84.126984126984127"/>
    <x v="0"/>
    <x v="0"/>
    <x v="0"/>
    <x v="2"/>
    <x v="0"/>
    <x v="1"/>
    <x v="0"/>
    <x v="0"/>
    <x v="1"/>
    <s v="Engineer needs to pay attention to every detail, recognize customer's emotions, act promptly and reassure the customer on reaching a positive outcome."/>
    <x v="3"/>
    <x v="1"/>
    <x v="1"/>
    <x v="1"/>
    <x v="1"/>
    <x v="2"/>
    <x v="2"/>
    <x v="2"/>
    <s v=""/>
    <x v="0"/>
    <s v="."/>
    <x v="1"/>
    <s v=""/>
    <x v="1"/>
    <s v="Resolution/ information for the issue/ query is pending (Further research required, waiting for sample from customer, L2 Elevation etc…)"/>
    <x v="3"/>
    <x v="2"/>
    <x v="0"/>
    <x v="0"/>
    <x v="0"/>
    <x v="0"/>
    <s v=" Engineer needs to match customer’s skill level while interacting.   _x000d__x000a_ 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
    <x v="3"/>
    <x v="0"/>
    <x v="0"/>
    <x v="0"/>
    <x v="0"/>
    <s v=""/>
    <x v="3"/>
    <x v="2"/>
    <x v="0"/>
    <x v="0"/>
    <x v="0"/>
    <x v="0"/>
    <s v=""/>
    <x v="0"/>
    <s v=""/>
    <x v="0"/>
    <s v=""/>
    <x v="3"/>
    <x v="0"/>
    <x v="0"/>
    <x v="0"/>
    <x v="0"/>
    <s v=""/>
    <x v="1"/>
    <s v=""/>
    <x v="1"/>
    <s v=""/>
    <x v="0"/>
    <s v=""/>
    <x v="0"/>
    <x v="2"/>
    <x v="0"/>
    <s v=""/>
    <x v="1"/>
    <s v=""/>
    <x v="1"/>
    <s v=""/>
    <x v="3"/>
    <s v=" When Engineer could not confirm resolution on the first interaction due to any reason caused by Customer"/>
    <x v="1"/>
    <x v="1"/>
    <s v="Engineer needs to pay attention to every detail, recognize customer's emotions, act promptly and reassure the customer on reaching a positive outcome._x000d__x000a_Resolution/ information for the issue/ query is pending (Further research required, waiting for sample from customer, L2 Elevation etc…)_x000d__x000a_ Engineer needs to match customer’s skill level while interacting.   _x000d__x000a_ 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_x000d__x000a_ When Engineer could not confirm resolution on the first interaction due to any reason caused by Customer"/>
    <x v="0"/>
    <x v="2"/>
    <s v="WK30"/>
    <x v="3"/>
    <x v="8"/>
    <s v="22"/>
    <x v="1"/>
    <x v="3"/>
  </r>
  <r>
    <x v="10"/>
    <s v="ashfaq.ali@hp.com"/>
    <x v="0"/>
    <x v="0"/>
    <x v="8"/>
    <s v="90032200"/>
    <x v="100"/>
    <s v="yaminis@hp.com"/>
    <s v=""/>
    <s v=""/>
    <s v="Dsouza, Melwyn"/>
    <s v="melwyn.dsouza@hp.com"/>
    <s v="Training"/>
    <s v=""/>
    <d v="2021-05-24T00:00:00"/>
    <d v="2021-05-25T00:00:00"/>
    <s v="5066481062"/>
    <s v="865575342"/>
    <s v="60"/>
    <x v="1"/>
    <x v="7"/>
    <s v="No Power"/>
    <n v="243"/>
    <x v="0"/>
    <s v=""/>
    <x v="0"/>
    <n v="85"/>
    <n v="84.126984126984127"/>
    <x v="1"/>
    <x v="0"/>
    <x v="0"/>
    <x v="2"/>
    <x v="0"/>
    <x v="1"/>
    <x v="0"/>
    <x v="1"/>
    <x v="0"/>
    <s v=""/>
    <x v="3"/>
    <x v="0"/>
    <x v="0"/>
    <x v="0"/>
    <x v="0"/>
    <x v="0"/>
    <x v="2"/>
    <x v="2"/>
    <s v=""/>
    <x v="0"/>
    <s v=""/>
    <x v="0"/>
    <s v=""/>
    <x v="0"/>
    <s v=""/>
    <x v="3"/>
    <x v="0"/>
    <x v="0"/>
    <x v="0"/>
    <x v="0"/>
    <x v="0"/>
    <s v=""/>
    <x v="3"/>
    <x v="0"/>
    <x v="0"/>
    <x v="0"/>
    <x v="0"/>
    <s v=""/>
    <x v="3"/>
    <x v="0"/>
    <x v="0"/>
    <x v="0"/>
    <x v="0"/>
    <x v="2"/>
    <s v=" Engineer needs to make an attempt to empathize with the customer. "/>
    <x v="2"/>
    <s v="When Engineer fails to respond to Customer on time on the chat/get back to customer at the stipulated time When engineer remains on chat even though conversation has ended"/>
    <x v="0"/>
    <s v=""/>
    <x v="3"/>
    <x v="0"/>
    <x v="0"/>
    <x v="0"/>
    <x v="0"/>
    <s v=""/>
    <x v="1"/>
    <s v=""/>
    <x v="0"/>
    <s v=""/>
    <x v="0"/>
    <s v=""/>
    <x v="0"/>
    <x v="2"/>
    <x v="0"/>
    <s v=""/>
    <x v="1"/>
    <s v=""/>
    <x v="1"/>
    <s v=""/>
    <x v="4"/>
    <s v=""/>
    <x v="0"/>
    <x v="1"/>
    <s v=" Engineer needs to make an attempt to empathize with the customer. _x000d__x000a_When Engineer fails to respond to Customer on time on the chat/get back to customer at the stipulated time When engineer remains on chat even though conversation has ended"/>
    <x v="0"/>
    <x v="2"/>
    <s v="WK30"/>
    <x v="3"/>
    <x v="8"/>
    <s v="22"/>
    <x v="1"/>
    <x v="3"/>
  </r>
  <r>
    <x v="10"/>
    <s v="ashfaq.ali@hp.com"/>
    <x v="0"/>
    <x v="0"/>
    <x v="8"/>
    <s v="90026458"/>
    <x v="159"/>
    <s v="varsha.g1@hp.com"/>
    <s v="Kiran, Chendan GS"/>
    <s v="chendan.kiran@hp.com"/>
    <s v="Kothandapani, Vasikaran"/>
    <s v="vasikaran.k@hp.com"/>
    <s v="ANZ_PS_Cons NB"/>
    <s v=""/>
    <d v="2021-05-24T00:00:00"/>
    <d v="2021-05-25T00:00:00"/>
    <s v="5066515949"/>
    <s v="865680472-865689834"/>
    <s v="60"/>
    <x v="1"/>
    <x v="0"/>
    <s v="Dock Issues"/>
    <n v="242"/>
    <x v="0"/>
    <s v=""/>
    <x v="0"/>
    <n v="85"/>
    <n v="84.126984126984127"/>
    <x v="0"/>
    <x v="0"/>
    <x v="0"/>
    <x v="2"/>
    <x v="0"/>
    <x v="1"/>
    <x v="0"/>
    <x v="0"/>
    <x v="1"/>
    <s v="Engineer needs to pay attention to every detail, recognize customer's emotions, act promptly and reassure the customer on reaching a positive outcome."/>
    <x v="3"/>
    <x v="0"/>
    <x v="0"/>
    <x v="0"/>
    <x v="0"/>
    <x v="0"/>
    <x v="2"/>
    <x v="2"/>
    <s v=""/>
    <x v="0"/>
    <s v=""/>
    <x v="0"/>
    <s v=""/>
    <x v="0"/>
    <s v=""/>
    <x v="3"/>
    <x v="2"/>
    <x v="0"/>
    <x v="0"/>
    <x v="0"/>
    <x v="0"/>
    <s v="Engineer needs to match customer’s skill level while interacting."/>
    <x v="3"/>
    <x v="0"/>
    <x v="0"/>
    <x v="0"/>
    <x v="0"/>
    <s v=""/>
    <x v="3"/>
    <x v="0"/>
    <x v="0"/>
    <x v="0"/>
    <x v="0"/>
    <x v="0"/>
    <s v=""/>
    <x v="0"/>
    <s v=""/>
    <x v="0"/>
    <s v=""/>
    <x v="3"/>
    <x v="0"/>
    <x v="0"/>
    <x v="0"/>
    <x v="0"/>
    <s v=""/>
    <x v="1"/>
    <s v=""/>
    <x v="0"/>
    <s v=""/>
    <x v="0"/>
    <s v=""/>
    <x v="0"/>
    <x v="2"/>
    <x v="0"/>
    <s v=""/>
    <x v="1"/>
    <s v=""/>
    <x v="1"/>
    <s v=""/>
    <x v="3"/>
    <s v=""/>
    <x v="0"/>
    <x v="1"/>
    <s v="Engineer used the correct opening script with right HP Branding as defined in WISE. Comprehended &amp; paraphrased/ acknowledged the issue. Confirmed that he/ she followed the customer's conversation. Ensured that opening script was provided without any delay._x000d__x000a_Engineer took complete responsibility of the issue in providing end to end resolution._x000d__x000a_Engineer needs to pay attention to every detail, recognize customer's emotions, act promptly and reassure the customer on reaching a positive outcome._x000d__x000a_Engineer needs to match customer’s skill level while interacting."/>
    <x v="0"/>
    <x v="2"/>
    <s v="WK30"/>
    <x v="3"/>
    <x v="8"/>
    <s v="22"/>
    <x v="1"/>
    <x v="3"/>
  </r>
  <r>
    <x v="10"/>
    <s v="ashfaq.ali@hp.com"/>
    <x v="0"/>
    <x v="0"/>
    <x v="8"/>
    <s v="90006121"/>
    <x v="95"/>
    <s v="rohith.sen.s@hp.com"/>
    <s v="S, Raghavendra"/>
    <s v=""/>
    <s v="Dsouza, Melwyn"/>
    <s v=""/>
    <s v="AM_PS_Cons_Premium_Chat"/>
    <s v=""/>
    <d v="2021-05-24T00:00:00"/>
    <d v="2021-05-26T00:00:00"/>
    <s v="5066544443"/>
    <s v="865790330-865790703"/>
    <s v="60"/>
    <x v="1"/>
    <x v="0"/>
    <s v="Port I/O Related _ USB"/>
    <n v="251"/>
    <x v="0"/>
    <s v=""/>
    <x v="0"/>
    <n v="95"/>
    <n v="100"/>
    <x v="0"/>
    <x v="0"/>
    <x v="0"/>
    <x v="2"/>
    <x v="0"/>
    <x v="1"/>
    <x v="0"/>
    <x v="1"/>
    <x v="0"/>
    <s v=""/>
    <x v="3"/>
    <x v="1"/>
    <x v="1"/>
    <x v="1"/>
    <x v="1"/>
    <x v="0"/>
    <x v="2"/>
    <x v="2"/>
    <s v=""/>
    <x v="0"/>
    <s v=""/>
    <x v="0"/>
    <s v=""/>
    <x v="0"/>
    <s v=""/>
    <x v="3"/>
    <x v="0"/>
    <x v="0"/>
    <x v="0"/>
    <x v="0"/>
    <x v="0"/>
    <s v=""/>
    <x v="3"/>
    <x v="0"/>
    <x v="0"/>
    <x v="0"/>
    <x v="0"/>
    <s v=""/>
    <x v="3"/>
    <x v="0"/>
    <x v="0"/>
    <x v="0"/>
    <x v="0"/>
    <x v="0"/>
    <s v=""/>
    <x v="0"/>
    <s v=""/>
    <x v="0"/>
    <s v=""/>
    <x v="3"/>
    <x v="0"/>
    <x v="1"/>
    <x v="1"/>
    <x v="0"/>
    <s v=""/>
    <x v="1"/>
    <s v=""/>
    <x v="0"/>
    <s v=""/>
    <x v="0"/>
    <s v=""/>
    <x v="0"/>
    <x v="0"/>
    <x v="0"/>
    <s v=""/>
    <x v="1"/>
    <s v=""/>
    <x v="1"/>
    <s v=""/>
    <x v="0"/>
    <s v=""/>
    <x v="3"/>
    <x v="1"/>
    <m/>
    <x v="0"/>
    <x v="2"/>
    <s v="WK30"/>
    <x v="3"/>
    <x v="8"/>
    <s v="22"/>
    <x v="1"/>
    <x v="5"/>
  </r>
  <r>
    <x v="10"/>
    <s v="ashfaq.ali@hp.com"/>
    <x v="0"/>
    <x v="0"/>
    <x v="8"/>
    <s v="90025542"/>
    <x v="160"/>
    <s v="syeda.ayesha1@hp.com"/>
    <s v="Daniel, Sunny"/>
    <s v="sunny.daniel@hp.com"/>
    <s v="Dsouza, Melwyn"/>
    <s v="melwyn.dsouza@hp.com"/>
    <s v="AM_PS_Cons_Premium_Chat"/>
    <s v=""/>
    <d v="2021-05-24T00:00:00"/>
    <d v="2021-05-26T00:00:00"/>
    <s v="5066517037"/>
    <s v="865685204"/>
    <s v="30"/>
    <x v="1"/>
    <x v="7"/>
    <s v="Hardware Related"/>
    <n v="253"/>
    <x v="0"/>
    <s v=""/>
    <x v="0"/>
    <n v="90"/>
    <n v="84.126984126984127"/>
    <x v="0"/>
    <x v="0"/>
    <x v="0"/>
    <x v="2"/>
    <x v="0"/>
    <x v="1"/>
    <x v="0"/>
    <x v="1"/>
    <x v="0"/>
    <s v=""/>
    <x v="3"/>
    <x v="1"/>
    <x v="0"/>
    <x v="1"/>
    <x v="1"/>
    <x v="0"/>
    <x v="2"/>
    <x v="2"/>
    <s v=""/>
    <x v="1"/>
    <s v=""/>
    <x v="1"/>
    <s v=""/>
    <x v="0"/>
    <s v=""/>
    <x v="3"/>
    <x v="0"/>
    <x v="0"/>
    <x v="0"/>
    <x v="0"/>
    <x v="0"/>
    <s v=""/>
    <x v="3"/>
    <x v="0"/>
    <x v="0"/>
    <x v="0"/>
    <x v="0"/>
    <s v=""/>
    <x v="3"/>
    <x v="2"/>
    <x v="0"/>
    <x v="0"/>
    <x v="0"/>
    <x v="0"/>
    <s v="Engineer needs to build rapport with the customer whenever there is an opportunity"/>
    <x v="0"/>
    <s v=""/>
    <x v="2"/>
    <s v=""/>
    <x v="3"/>
    <x v="0"/>
    <x v="1"/>
    <x v="1"/>
    <x v="1"/>
    <s v=""/>
    <x v="1"/>
    <s v=""/>
    <x v="0"/>
    <s v=""/>
    <x v="0"/>
    <s v=""/>
    <x v="0"/>
    <x v="2"/>
    <x v="0"/>
    <s v=""/>
    <x v="1"/>
    <s v=""/>
    <x v="1"/>
    <s v=""/>
    <x v="4"/>
    <s v=""/>
    <x v="2"/>
    <x v="1"/>
    <m/>
    <x v="0"/>
    <x v="2"/>
    <s v="WK30"/>
    <x v="3"/>
    <x v="8"/>
    <s v="22"/>
    <x v="1"/>
    <x v="5"/>
  </r>
  <r>
    <x v="10"/>
    <s v="ashfaq.ali@hp.com"/>
    <x v="0"/>
    <x v="0"/>
    <x v="8"/>
    <s v="60075506"/>
    <x v="99"/>
    <s v="sumita.somanathan@hp.com"/>
    <s v=""/>
    <s v=""/>
    <s v="Dsouza, Melwyn"/>
    <s v=""/>
    <s v="AM_PS_Cons_Premium_Chat"/>
    <s v=""/>
    <d v="2021-05-22T00:00:00"/>
    <d v="2021-05-26T00:00:00"/>
    <s v="5066458123"/>
    <s v="865490815"/>
    <s v="40"/>
    <x v="1"/>
    <x v="8"/>
    <s v="BIOS"/>
    <n v="248"/>
    <x v="0"/>
    <s v=""/>
    <x v="0"/>
    <n v="85"/>
    <n v="100"/>
    <x v="6"/>
    <x v="0"/>
    <x v="0"/>
    <x v="2"/>
    <x v="0"/>
    <x v="1"/>
    <x v="0"/>
    <x v="1"/>
    <x v="0"/>
    <s v=""/>
    <x v="3"/>
    <x v="1"/>
    <x v="1"/>
    <x v="1"/>
    <x v="1"/>
    <x v="0"/>
    <x v="2"/>
    <x v="2"/>
    <s v=""/>
    <x v="0"/>
    <s v=""/>
    <x v="0"/>
    <s v=""/>
    <x v="0"/>
    <s v=""/>
    <x v="3"/>
    <x v="0"/>
    <x v="0"/>
    <x v="0"/>
    <x v="0"/>
    <x v="0"/>
    <s v=""/>
    <x v="3"/>
    <x v="0"/>
    <x v="0"/>
    <x v="0"/>
    <x v="0"/>
    <s v=""/>
    <x v="3"/>
    <x v="0"/>
    <x v="0"/>
    <x v="0"/>
    <x v="0"/>
    <x v="0"/>
    <s v=""/>
    <x v="0"/>
    <s v=""/>
    <x v="2"/>
    <s v=""/>
    <x v="3"/>
    <x v="0"/>
    <x v="0"/>
    <x v="0"/>
    <x v="0"/>
    <s v=""/>
    <x v="6"/>
    <s v="Engineer fabricated the case documentation to suit the resolution"/>
    <x v="1"/>
    <s v=""/>
    <x v="0"/>
    <s v=""/>
    <x v="0"/>
    <x v="0"/>
    <x v="0"/>
    <s v=""/>
    <x v="1"/>
    <s v=""/>
    <x v="1"/>
    <s v=""/>
    <x v="1"/>
    <s v=""/>
    <x v="3"/>
    <x v="1"/>
    <m/>
    <x v="0"/>
    <x v="2"/>
    <s v="WK30"/>
    <x v="3"/>
    <x v="8"/>
    <s v="22"/>
    <x v="1"/>
    <x v="3"/>
  </r>
  <r>
    <x v="10"/>
    <s v="ashfaq.ali@hp.com"/>
    <x v="0"/>
    <x v="0"/>
    <x v="8"/>
    <s v="90030226"/>
    <x v="101"/>
    <s v="surya.v@hp.com"/>
    <s v=""/>
    <s v=""/>
    <s v="Dsouza, Melwyn"/>
    <s v="melwyn.dsouza@hp.com"/>
    <s v="AM_PS_Cons_Premium_Chat"/>
    <s v=""/>
    <d v="2021-05-25T00:00:00"/>
    <d v="2021-05-27T00:00:00"/>
    <s v="5066539444"/>
    <s v="865779630-865780961"/>
    <s v="60"/>
    <x v="1"/>
    <x v="0"/>
    <s v="Display / Graphics"/>
    <n v="283"/>
    <x v="0"/>
    <s v=""/>
    <x v="0"/>
    <n v="91"/>
    <n v="100"/>
    <x v="1"/>
    <x v="0"/>
    <x v="0"/>
    <x v="2"/>
    <x v="0"/>
    <x v="1"/>
    <x v="0"/>
    <x v="1"/>
    <x v="0"/>
    <s v=""/>
    <x v="3"/>
    <x v="0"/>
    <x v="0"/>
    <x v="0"/>
    <x v="0"/>
    <x v="0"/>
    <x v="2"/>
    <x v="2"/>
    <s v=""/>
    <x v="0"/>
    <s v=""/>
    <x v="0"/>
    <s v=""/>
    <x v="0"/>
    <s v=""/>
    <x v="3"/>
    <x v="0"/>
    <x v="0"/>
    <x v="0"/>
    <x v="0"/>
    <x v="0"/>
    <s v=""/>
    <x v="3"/>
    <x v="0"/>
    <x v="0"/>
    <x v="0"/>
    <x v="0"/>
    <s v=""/>
    <x v="3"/>
    <x v="0"/>
    <x v="0"/>
    <x v="0"/>
    <x v="0"/>
    <x v="0"/>
    <s v=""/>
    <x v="2"/>
    <s v="When Engineer fails to respond to Customer on time on the chat/get back to customer at the stipulated time When engineer remains on chat even though conversation has ended"/>
    <x v="2"/>
    <s v=""/>
    <x v="3"/>
    <x v="0"/>
    <x v="0"/>
    <x v="0"/>
    <x v="0"/>
    <s v=""/>
    <x v="1"/>
    <s v=""/>
    <x v="3"/>
    <s v="Engineer missed out on HP Branding."/>
    <x v="0"/>
    <s v=""/>
    <x v="0"/>
    <x v="2"/>
    <x v="0"/>
    <s v=""/>
    <x v="1"/>
    <s v=""/>
    <x v="1"/>
    <s v=""/>
    <x v="3"/>
    <s v=""/>
    <x v="0"/>
    <x v="1"/>
    <s v="When Engineer fails to respond to Customer on time on the chat/get back to customer at the stipulated time When engineer remains on chat even though conversation has ended_x000d__x000a_Engineer missed out on HP Branding."/>
    <x v="0"/>
    <x v="2"/>
    <s v="WK30"/>
    <x v="3"/>
    <x v="8"/>
    <s v="22"/>
    <x v="1"/>
    <x v="3"/>
  </r>
  <r>
    <x v="10"/>
    <s v="ashfaq.ali@hp.com"/>
    <x v="0"/>
    <x v="0"/>
    <x v="8"/>
    <s v="20368700"/>
    <x v="176"/>
    <s v="amit.kumar1@hp.com"/>
    <s v="Daniel, Sunny"/>
    <s v="sunny.daniel@hp.com"/>
    <s v="Dsouza, Melwyn"/>
    <s v="melwyn.dsouza@hp.com"/>
    <s v="AM_PS_Cons_Premium_Chat"/>
    <s v=""/>
    <d v="2021-05-18T00:00:00"/>
    <d v="2021-05-22T00:00:00"/>
    <s v="5066193199"/>
    <s v="865162695"/>
    <s v="13"/>
    <x v="1"/>
    <x v="1"/>
    <s v="Information Call"/>
    <n v="195"/>
    <x v="0"/>
    <s v=""/>
    <x v="0"/>
    <n v="96"/>
    <n v="100"/>
    <x v="0"/>
    <x v="0"/>
    <x v="0"/>
    <x v="2"/>
    <x v="0"/>
    <x v="1"/>
    <x v="1"/>
    <x v="1"/>
    <x v="1"/>
    <s v=""/>
    <x v="3"/>
    <x v="0"/>
    <x v="0"/>
    <x v="0"/>
    <x v="0"/>
    <x v="0"/>
    <x v="2"/>
    <x v="2"/>
    <s v=""/>
    <x v="0"/>
    <s v=""/>
    <x v="1"/>
    <s v=""/>
    <x v="0"/>
    <s v=""/>
    <x v="3"/>
    <x v="0"/>
    <x v="0"/>
    <x v="0"/>
    <x v="0"/>
    <x v="0"/>
    <s v=""/>
    <x v="3"/>
    <x v="0"/>
    <x v="0"/>
    <x v="0"/>
    <x v="0"/>
    <s v=""/>
    <x v="3"/>
    <x v="0"/>
    <x v="0"/>
    <x v="0"/>
    <x v="0"/>
    <x v="0"/>
    <s v=""/>
    <x v="0"/>
    <s v=""/>
    <x v="2"/>
    <s v=""/>
    <x v="3"/>
    <x v="0"/>
    <x v="0"/>
    <x v="0"/>
    <x v="0"/>
    <s v=""/>
    <x v="1"/>
    <s v=""/>
    <x v="3"/>
    <s v="Engineer missed out on HP Branding."/>
    <x v="0"/>
    <s v=""/>
    <x v="0"/>
    <x v="2"/>
    <x v="0"/>
    <s v=""/>
    <x v="1"/>
    <s v=""/>
    <x v="1"/>
    <s v=""/>
    <x v="4"/>
    <s v=""/>
    <x v="2"/>
    <x v="1"/>
    <m/>
    <x v="0"/>
    <x v="2"/>
    <s v="WK29"/>
    <x v="3"/>
    <x v="8"/>
    <s v="21"/>
    <x v="1"/>
    <x v="2"/>
  </r>
  <r>
    <x v="10"/>
    <s v="ashfaq.ali@hp.com"/>
    <x v="0"/>
    <x v="0"/>
    <x v="8"/>
    <s v="90027764"/>
    <x v="161"/>
    <s v="animesh.paul@hp.com"/>
    <s v="S, Raghavendra"/>
    <s v="raghavendra.s1@hp.com"/>
    <s v="Dsouza, Melwyn"/>
    <s v="melwyn.dsouza@hp.com"/>
    <s v="AM_PS_Cons_Premium_Chat"/>
    <s v=""/>
    <d v="2021-05-20T00:00:00"/>
    <d v="2021-05-22T00:00:00"/>
    <s v="5066322534"/>
    <s v="865019307"/>
    <s v="27"/>
    <x v="1"/>
    <x v="7"/>
    <s v="Keyboard"/>
    <n v="198"/>
    <x v="0"/>
    <s v=""/>
    <x v="0"/>
    <n v="91"/>
    <n v="100"/>
    <x v="0"/>
    <x v="0"/>
    <x v="0"/>
    <x v="2"/>
    <x v="0"/>
    <x v="1"/>
    <x v="0"/>
    <x v="1"/>
    <x v="0"/>
    <s v=""/>
    <x v="3"/>
    <x v="1"/>
    <x v="1"/>
    <x v="1"/>
    <x v="1"/>
    <x v="0"/>
    <x v="2"/>
    <x v="2"/>
    <s v=""/>
    <x v="0"/>
    <s v=""/>
    <x v="1"/>
    <s v=""/>
    <x v="0"/>
    <s v=""/>
    <x v="3"/>
    <x v="0"/>
    <x v="0"/>
    <x v="0"/>
    <x v="0"/>
    <x v="0"/>
    <s v="Engineer educated the customer whenever there is an opportunity,"/>
    <x v="3"/>
    <x v="0"/>
    <x v="0"/>
    <x v="0"/>
    <x v="0"/>
    <s v=""/>
    <x v="3"/>
    <x v="0"/>
    <x v="0"/>
    <x v="0"/>
    <x v="0"/>
    <x v="0"/>
    <s v="Engineer needs to build rapport with the customer whenever there is an opportunity. "/>
    <x v="0"/>
    <s v=""/>
    <x v="2"/>
    <s v=""/>
    <x v="3"/>
    <x v="0"/>
    <x v="1"/>
    <x v="1"/>
    <x v="1"/>
    <s v=""/>
    <x v="1"/>
    <s v=""/>
    <x v="2"/>
    <s v="Chat was closed without offering any additional assistance/chat re-log link was not provided."/>
    <x v="0"/>
    <s v=""/>
    <x v="0"/>
    <x v="0"/>
    <x v="0"/>
    <s v="Engineer fails to offer SAPOS when there was an opportunity"/>
    <x v="1"/>
    <s v=""/>
    <x v="1"/>
    <s v=""/>
    <x v="0"/>
    <s v=""/>
    <x v="2"/>
    <x v="1"/>
    <s v="Overall Chat was good._x000d__x000a_Please follow the observation too_x000d__x000a_Engineer educated the customer whenever there is an opportunity._x000d__x000a_Chat was closed without offering any additional assistance/chat re-log link was not provided._x000d__x000a_Engineer fails to offer SAPOS when there was an opportunity"/>
    <x v="0"/>
    <x v="2"/>
    <s v="WK29"/>
    <x v="3"/>
    <x v="8"/>
    <s v="21"/>
    <x v="1"/>
    <x v="2"/>
  </r>
  <r>
    <x v="10"/>
    <s v="ashfaq.ali@hp.com"/>
    <x v="0"/>
    <x v="0"/>
    <x v="8"/>
    <s v="24032935"/>
    <x v="162"/>
    <s v="balu.shyam@hp.com"/>
    <s v="Daniel, Sunny"/>
    <s v="sunny.daniel@hp.com"/>
    <s v="Dsouza, Melwyn"/>
    <s v="melwyn.dsouza@hp.com"/>
    <s v="AM_PS_Cons_Premium_Chat"/>
    <s v=""/>
    <d v="2021-05-18T00:00:00"/>
    <d v="2021-05-22T00:00:00"/>
    <s v="5066231114"/>
    <s v="864460411"/>
    <s v="15"/>
    <x v="1"/>
    <x v="8"/>
    <s v="Information Call"/>
    <n v="203"/>
    <x v="0"/>
    <s v=""/>
    <x v="0"/>
    <n v="65"/>
    <n v="60.317460317460316"/>
    <x v="1"/>
    <x v="0"/>
    <x v="0"/>
    <x v="2"/>
    <x v="0"/>
    <x v="1"/>
    <x v="1"/>
    <x v="0"/>
    <x v="1"/>
    <s v="Engineer needs to pay attention to every detail, recognize customer's emotions, act promptly and reassure the customer on reaching a positive outcome"/>
    <x v="3"/>
    <x v="1"/>
    <x v="2"/>
    <x v="1"/>
    <x v="1"/>
    <x v="2"/>
    <x v="2"/>
    <x v="2"/>
    <s v="Engineer needs to guide the customer on how &amp; from where to get the serial number and verify the same._x000d__x000a_Engineer needs to check the customer’s contact details or history, Avoid repeating the troubleshooting steps on a repeat interaction. Engineer must adapt to best practices on chat to ensure customer's experience is effortless."/>
    <x v="1"/>
    <s v=""/>
    <x v="1"/>
    <s v=""/>
    <x v="3"/>
    <s v=" Engineer missed to provide correct/ complete information to the customer."/>
    <x v="3"/>
    <x v="0"/>
    <x v="0"/>
    <x v="0"/>
    <x v="0"/>
    <x v="0"/>
    <s v=""/>
    <x v="3"/>
    <x v="1"/>
    <x v="0"/>
    <x v="0"/>
    <x v="0"/>
    <s v="Engineer must understand what the customer is trying to say and respond in a way that customer is able to understand as well."/>
    <x v="3"/>
    <x v="0"/>
    <x v="0"/>
    <x v="0"/>
    <x v="0"/>
    <x v="0"/>
    <s v=""/>
    <x v="0"/>
    <s v=""/>
    <x v="3"/>
    <s v="there was no email up done_x000d__x000a_"/>
    <x v="3"/>
    <x v="0"/>
    <x v="0"/>
    <x v="0"/>
    <x v="0"/>
    <s v=""/>
    <x v="1"/>
    <s v=""/>
    <x v="1"/>
    <s v=""/>
    <x v="0"/>
    <s v=""/>
    <x v="0"/>
    <x v="2"/>
    <x v="0"/>
    <s v=""/>
    <x v="1"/>
    <s v=""/>
    <x v="1"/>
    <s v=""/>
    <x v="1"/>
    <s v=""/>
    <x v="2"/>
    <x v="0"/>
    <s v="Engineer needs to pay attention to every detail, recognize customer's emotions, act promptly and reassure the customer on reaching a positive outcome._x000d__x000a_Engineer needs to guide the customer on how &amp; from where to get the serial number and verify the same._x000d__x000a_ Engineer missed to provide correct/ complete information to the customer._x000d__x000a_Engineer must understand what the customer is trying to say and respond in a way that customer is able to understand as well."/>
    <x v="0"/>
    <x v="2"/>
    <s v="WK29"/>
    <x v="3"/>
    <x v="8"/>
    <s v="21"/>
    <x v="1"/>
    <x v="3"/>
  </r>
  <r>
    <x v="10"/>
    <s v="ashfaq.ali@hp.com"/>
    <x v="0"/>
    <x v="0"/>
    <x v="8"/>
    <s v="20368700"/>
    <x v="176"/>
    <s v="amit.kumar1@hp.com"/>
    <s v="Daniel, Sunny"/>
    <s v="sunny.daniel@hp.com"/>
    <s v="Dsouza, Melwyn"/>
    <s v="melwyn.dsouza@hp.com"/>
    <s v="AM_PS_Cons_Premium_Chat"/>
    <s v="ashfaq.ali@hp.com"/>
    <d v="2021-05-16T00:00:00"/>
    <d v="2021-05-18T00:00:00"/>
    <s v="5066126991"/>
    <s v=""/>
    <s v="36"/>
    <x v="1"/>
    <x v="8"/>
    <s v="Information Call"/>
    <n v="125"/>
    <x v="0"/>
    <s v=""/>
    <x v="0"/>
    <n v="90"/>
    <n v="84.126984126984127"/>
    <x v="0"/>
    <x v="0"/>
    <x v="0"/>
    <x v="2"/>
    <x v="0"/>
    <x v="1"/>
    <x v="0"/>
    <x v="1"/>
    <x v="0"/>
    <s v=""/>
    <x v="3"/>
    <x v="0"/>
    <x v="0"/>
    <x v="0"/>
    <x v="0"/>
    <x v="0"/>
    <x v="2"/>
    <x v="2"/>
    <s v=""/>
    <x v="0"/>
    <s v=""/>
    <x v="0"/>
    <s v=""/>
    <x v="0"/>
    <s v=""/>
    <x v="3"/>
    <x v="0"/>
    <x v="0"/>
    <x v="0"/>
    <x v="0"/>
    <x v="0"/>
    <s v=""/>
    <x v="3"/>
    <x v="0"/>
    <x v="0"/>
    <x v="0"/>
    <x v="1"/>
    <s v="Engineer needs to speak in a grammatically correct, simple &amp; complete sentences on chat. Engineer must use clear &amp; correct language( MTI). Engineer needs to communicate clearly with correct grammar"/>
    <x v="3"/>
    <x v="0"/>
    <x v="0"/>
    <x v="0"/>
    <x v="0"/>
    <x v="0"/>
    <s v=""/>
    <x v="0"/>
    <s v=""/>
    <x v="2"/>
    <s v=""/>
    <x v="3"/>
    <x v="0"/>
    <x v="0"/>
    <x v="0"/>
    <x v="0"/>
    <s v=""/>
    <x v="1"/>
    <s v=""/>
    <x v="0"/>
    <s v=""/>
    <x v="0"/>
    <s v=""/>
    <x v="0"/>
    <x v="2"/>
    <x v="0"/>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2"/>
  </r>
  <r>
    <x v="10"/>
    <s v="ashfaq.ali@hp.com"/>
    <x v="0"/>
    <x v="0"/>
    <x v="8"/>
    <s v="20379084"/>
    <x v="165"/>
    <s v="naveen.manhas@hp.com"/>
    <s v="G, Satish"/>
    <s v=""/>
    <s v="Sharma, Shivanshu"/>
    <s v=""/>
    <s v="AM_PPS_SoMe"/>
    <s v="ashfaq.ali@hp.com"/>
    <d v="2021-05-14T00:00:00"/>
    <d v="2021-05-18T00:00:00"/>
    <s v="5064985139"/>
    <s v=""/>
    <s v="60"/>
    <x v="1"/>
    <x v="7"/>
    <s v="--Choose--"/>
    <n v="109"/>
    <x v="0"/>
    <s v=""/>
    <x v="0"/>
    <n v="95"/>
    <n v="100"/>
    <x v="0"/>
    <x v="0"/>
    <x v="0"/>
    <x v="2"/>
    <x v="0"/>
    <x v="1"/>
    <x v="0"/>
    <x v="1"/>
    <x v="0"/>
    <s v=""/>
    <x v="3"/>
    <x v="0"/>
    <x v="0"/>
    <x v="0"/>
    <x v="0"/>
    <x v="2"/>
    <x v="2"/>
    <x v="2"/>
    <s v=" Engineer needs to check the customer’s contact details or history. Engineer must adapt to best practices on chat to ensure customer's experience is effortless."/>
    <x v="0"/>
    <s v=""/>
    <x v="0"/>
    <s v=""/>
    <x v="0"/>
    <s v=""/>
    <x v="3"/>
    <x v="0"/>
    <x v="0"/>
    <x v="1"/>
    <x v="0"/>
    <x v="1"/>
    <s v="Engineer needs to pay attention to every detail, recognize customer's emotions, act promptly and reassure the customer on reaching a positive outcome. Engineer needs to attentively listen while customer is speaking, paraphrase and reflect on what is being said. Do not interrupt or cut the flow. _x000d__x000a_ Engineer needs to acknowledge appropriately &amp; adequately when needed during the conversation."/>
    <x v="3"/>
    <x v="0"/>
    <x v="0"/>
    <x v="0"/>
    <x v="0"/>
    <s v=""/>
    <x v="3"/>
    <x v="2"/>
    <x v="0"/>
    <x v="0"/>
    <x v="0"/>
    <x v="2"/>
    <s v="Engineer needs to build rapport with the customer whenever there is an opportunity._x000d__x000a_ Engineer needs to make an attempt to empathize with the customer. "/>
    <x v="0"/>
    <s v=""/>
    <x v="2"/>
    <s v=""/>
    <x v="3"/>
    <x v="0"/>
    <x v="0"/>
    <x v="0"/>
    <x v="0"/>
    <s v=""/>
    <x v="1"/>
    <s v=""/>
    <x v="0"/>
    <s v=""/>
    <x v="0"/>
    <s v=""/>
    <x v="0"/>
    <x v="0"/>
    <x v="0"/>
    <s v=""/>
    <x v="1"/>
    <s v=" "/>
    <x v="1"/>
    <s v=""/>
    <x v="4"/>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3"/>
  </r>
  <r>
    <x v="10"/>
    <s v="ashfaq.ali@hp.com"/>
    <x v="0"/>
    <x v="0"/>
    <x v="8"/>
    <s v="90013421"/>
    <x v="179"/>
    <s v="simeon.roshan.h@hp.com"/>
    <s v="S, Raghavendra"/>
    <s v="raghavendra.s1@hp.com"/>
    <s v="Dsouza, Melwyn"/>
    <s v="melwyn.dsouza@hp.com"/>
    <s v="AM_PS_Cons_Premium_Chat"/>
    <s v="ashfaq.ali@hp.com"/>
    <d v="2021-05-14T00:00:00"/>
    <d v="2021-05-18T00:00:00"/>
    <s v="5066087588"/>
    <s v=""/>
    <s v="15"/>
    <x v="1"/>
    <x v="8"/>
    <s v="Hardware Related"/>
    <n v="110"/>
    <x v="0"/>
    <s v=""/>
    <x v="0"/>
    <n v="86"/>
    <n v="84.126984126984127"/>
    <x v="0"/>
    <x v="0"/>
    <x v="0"/>
    <x v="2"/>
    <x v="0"/>
    <x v="1"/>
    <x v="0"/>
    <x v="1"/>
    <x v="0"/>
    <s v=""/>
    <x v="3"/>
    <x v="0"/>
    <x v="0"/>
    <x v="0"/>
    <x v="0"/>
    <x v="0"/>
    <x v="2"/>
    <x v="2"/>
    <s v="Engineer did to check the customer’s contact details or history"/>
    <x v="1"/>
    <s v=""/>
    <x v="1"/>
    <s v=""/>
    <x v="0"/>
    <s v=""/>
    <x v="3"/>
    <x v="0"/>
    <x v="0"/>
    <x v="0"/>
    <x v="0"/>
    <x v="0"/>
    <s v=""/>
    <x v="3"/>
    <x v="0"/>
    <x v="0"/>
    <x v="0"/>
    <x v="0"/>
    <s v=""/>
    <x v="3"/>
    <x v="2"/>
    <x v="0"/>
    <x v="0"/>
    <x v="0"/>
    <x v="2"/>
    <s v="  Engineer needs to build rapport with the customer whenever there is an opportunity._x000d__x000a_Engineer needs to make an attempt to empathize with the customer. "/>
    <x v="0"/>
    <s v=""/>
    <x v="0"/>
    <s v=""/>
    <x v="3"/>
    <x v="0"/>
    <x v="0"/>
    <x v="0"/>
    <x v="0"/>
    <s v=""/>
    <x v="1"/>
    <s v=""/>
    <x v="3"/>
    <s v=" Engineer missed out on HP Branding."/>
    <x v="0"/>
    <s v=""/>
    <x v="0"/>
    <x v="2"/>
    <x v="0"/>
    <s v=""/>
    <x v="1"/>
    <s v=""/>
    <x v="1"/>
    <s v=""/>
    <x v="3"/>
    <s v="When Engineer could not confirm resolution on the first interaction due to any reason caused by Customer"/>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2"/>
  </r>
  <r>
    <x v="10"/>
    <s v="ashfaq.ali@hp.com"/>
    <x v="0"/>
    <x v="0"/>
    <x v="8"/>
    <s v="90032272"/>
    <x v="96"/>
    <s v="sanjana.y1@hp.com"/>
    <s v=""/>
    <s v=""/>
    <s v="Dsouza, Melwyn"/>
    <s v="melwyn.dsouza@hp.com"/>
    <s v="Training"/>
    <s v="ashfaq.ali@hp.com"/>
    <d v="2021-05-14T00:00:00"/>
    <d v="2021-05-18T00:00:00"/>
    <s v="5066044274"/>
    <s v=""/>
    <s v="14"/>
    <x v="1"/>
    <x v="8"/>
    <s v="Battery / Adapter"/>
    <n v="111"/>
    <x v="0"/>
    <s v=""/>
    <x v="0"/>
    <n v="90"/>
    <n v="100"/>
    <x v="0"/>
    <x v="0"/>
    <x v="0"/>
    <x v="2"/>
    <x v="0"/>
    <x v="1"/>
    <x v="0"/>
    <x v="0"/>
    <x v="0"/>
    <s v="Engineer needs to pay attention to every detail, recognize customer's emotions, act promptly and reassure the customer on reaching a positive outcome."/>
    <x v="3"/>
    <x v="0"/>
    <x v="0"/>
    <x v="0"/>
    <x v="0"/>
    <x v="0"/>
    <x v="2"/>
    <x v="2"/>
    <s v=""/>
    <x v="0"/>
    <s v=""/>
    <x v="0"/>
    <s v="Engineer used Tools such as - WISE, Part surfer, SNR, E-Tracking/ BOE Score, Serial Number &amp; Subassembly Tracker, My PIM, My PRS, available Softpacks, Scripts, Advisories, SDI, Internally created information/ solution reference system, Designated seniors (Mentors, EMT, 2LS), UEFI Diagnostics Usage, Error code capture and Other Tools, such as - LMI Live Lens, Consult Mentor/ Senior resources."/>
    <x v="0"/>
    <s v=""/>
    <x v="3"/>
    <x v="0"/>
    <x v="0"/>
    <x v="0"/>
    <x v="0"/>
    <x v="0"/>
    <s v=""/>
    <x v="3"/>
    <x v="0"/>
    <x v="0"/>
    <x v="0"/>
    <x v="0"/>
    <s v=""/>
    <x v="3"/>
    <x v="0"/>
    <x v="0"/>
    <x v="0"/>
    <x v="0"/>
    <x v="0"/>
    <s v=""/>
    <x v="0"/>
    <s v=""/>
    <x v="2"/>
    <s v=""/>
    <x v="3"/>
    <x v="0"/>
    <x v="0"/>
    <x v="0"/>
    <x v="0"/>
    <s v=""/>
    <x v="1"/>
    <s v=""/>
    <x v="1"/>
    <s v=""/>
    <x v="0"/>
    <s v=""/>
    <x v="0"/>
    <x v="0"/>
    <x v="0"/>
    <s v="Engineer fails to offer SAPOS when there was an opportunity"/>
    <x v="1"/>
    <s v=""/>
    <x v="1"/>
    <s v=""/>
    <x v="0"/>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3"/>
  </r>
  <r>
    <x v="10"/>
    <s v="ashfaq.ali@hp.com"/>
    <x v="0"/>
    <x v="0"/>
    <x v="8"/>
    <s v="90005247"/>
    <x v="158"/>
    <s v="shahrukh.hafiz1@hp.com"/>
    <s v="S, Raghavendra"/>
    <s v="raghavendra.s1@hp.com"/>
    <s v="Dsouza, Melwyn"/>
    <s v="melwyn.dsouza@hp.com"/>
    <s v="AM_PS_Cons_Premium_Chat"/>
    <s v="ashfaq.ali@hp.com"/>
    <d v="2021-05-17T00:00:00"/>
    <d v="2021-05-18T00:00:00"/>
    <s v="5066127321"/>
    <s v=""/>
    <s v="20"/>
    <x v="1"/>
    <x v="7"/>
    <s v="No Boot"/>
    <n v="112"/>
    <x v="0"/>
    <s v=""/>
    <x v="0"/>
    <n v="85"/>
    <n v="84.126984126984127"/>
    <x v="0"/>
    <x v="0"/>
    <x v="0"/>
    <x v="2"/>
    <x v="0"/>
    <x v="1"/>
    <x v="0"/>
    <x v="1"/>
    <x v="0"/>
    <s v=""/>
    <x v="3"/>
    <x v="0"/>
    <x v="0"/>
    <x v="0"/>
    <x v="0"/>
    <x v="0"/>
    <x v="2"/>
    <x v="2"/>
    <s v=""/>
    <x v="1"/>
    <s v=""/>
    <x v="1"/>
    <s v=""/>
    <x v="0"/>
    <s v=""/>
    <x v="3"/>
    <x v="0"/>
    <x v="0"/>
    <x v="0"/>
    <x v="0"/>
    <x v="1"/>
    <s v="Engineer needs to acknowledge appropriately &amp; adequately when needed during the conversation."/>
    <x v="3"/>
    <x v="0"/>
    <x v="0"/>
    <x v="0"/>
    <x v="0"/>
    <s v=""/>
    <x v="3"/>
    <x v="0"/>
    <x v="0"/>
    <x v="0"/>
    <x v="0"/>
    <x v="0"/>
    <s v=""/>
    <x v="0"/>
    <s v=""/>
    <x v="2"/>
    <s v=""/>
    <x v="3"/>
    <x v="0"/>
    <x v="0"/>
    <x v="0"/>
    <x v="0"/>
    <s v=""/>
    <x v="1"/>
    <s v=""/>
    <x v="0"/>
    <s v=""/>
    <x v="0"/>
    <s v=""/>
    <x v="0"/>
    <x v="0"/>
    <x v="0"/>
    <s v="Engineer fails to offer SAPOS when there was an opportunity"/>
    <x v="1"/>
    <s v=""/>
    <x v="1"/>
    <s v=""/>
    <x v="4"/>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2"/>
  </r>
  <r>
    <x v="10"/>
    <s v="ashfaq.ali@hp.com"/>
    <x v="0"/>
    <x v="0"/>
    <x v="8"/>
    <s v="90032200"/>
    <x v="100"/>
    <s v="yaminis@hp.com"/>
    <s v=""/>
    <s v=""/>
    <s v="Dsouza, Melwyn"/>
    <s v="melwyn.dsouza@hp.com"/>
    <s v="Training"/>
    <s v="ashfaq.ali@hp.com"/>
    <d v="2021-05-11T00:00:00"/>
    <d v="2021-05-18T00:00:00"/>
    <s v="5065874337"/>
    <s v=""/>
    <s v="60"/>
    <x v="1"/>
    <x v="7"/>
    <s v="Keyboard"/>
    <n v="120"/>
    <x v="0"/>
    <s v=""/>
    <x v="0"/>
    <n v="90"/>
    <n v="100"/>
    <x v="1"/>
    <x v="0"/>
    <x v="0"/>
    <x v="2"/>
    <x v="0"/>
    <x v="1"/>
    <x v="0"/>
    <x v="1"/>
    <x v="0"/>
    <s v=""/>
    <x v="3"/>
    <x v="0"/>
    <x v="0"/>
    <x v="0"/>
    <x v="0"/>
    <x v="0"/>
    <x v="2"/>
    <x v="2"/>
    <s v=""/>
    <x v="0"/>
    <s v=""/>
    <x v="0"/>
    <s v=""/>
    <x v="0"/>
    <s v=""/>
    <x v="3"/>
    <x v="0"/>
    <x v="0"/>
    <x v="0"/>
    <x v="0"/>
    <x v="0"/>
    <s v=""/>
    <x v="3"/>
    <x v="0"/>
    <x v="0"/>
    <x v="0"/>
    <x v="0"/>
    <s v=""/>
    <x v="3"/>
    <x v="0"/>
    <x v="0"/>
    <x v="0"/>
    <x v="0"/>
    <x v="0"/>
    <s v=""/>
    <x v="2"/>
    <s v="When Engineer fails to respond to Customer on time on the chat/get back to customer at the stipulated time When engineer remains on chat even though conversation has ended"/>
    <x v="2"/>
    <s v=""/>
    <x v="3"/>
    <x v="0"/>
    <x v="0"/>
    <x v="0"/>
    <x v="0"/>
    <s v=""/>
    <x v="1"/>
    <s v=""/>
    <x v="0"/>
    <s v=""/>
    <x v="0"/>
    <s v=""/>
    <x v="0"/>
    <x v="0"/>
    <x v="0"/>
    <s v="Engineer fails to offer SAPOS when there was an opportunity"/>
    <x v="1"/>
    <s v=""/>
    <x v="1"/>
    <s v=""/>
    <x v="0"/>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3"/>
  </r>
  <r>
    <x v="10"/>
    <s v="ashfaq.ali@hp.com"/>
    <x v="0"/>
    <x v="0"/>
    <x v="8"/>
    <s v="90025542"/>
    <x v="160"/>
    <s v="syeda.ayesha1@hp.com"/>
    <s v="Daniel, Sunny"/>
    <s v="sunny.daniel@hp.com"/>
    <s v="Dsouza, Melwyn"/>
    <s v="melwyn.dsouza@hp.com"/>
    <s v="AM_PS_Cons_Premium_Chat"/>
    <s v="ashfaq.ali@hp.com"/>
    <d v="2021-05-10T00:00:00"/>
    <d v="2021-05-13T00:00:00"/>
    <s v="5065833395"/>
    <s v=""/>
    <s v="31"/>
    <x v="1"/>
    <x v="6"/>
    <s v="Driver Issue"/>
    <n v="31"/>
    <x v="0"/>
    <s v=""/>
    <x v="0"/>
    <n v="86"/>
    <n v="84.126984126984127"/>
    <x v="0"/>
    <x v="0"/>
    <x v="0"/>
    <x v="2"/>
    <x v="0"/>
    <x v="1"/>
    <x v="0"/>
    <x v="1"/>
    <x v="0"/>
    <s v=""/>
    <x v="3"/>
    <x v="0"/>
    <x v="0"/>
    <x v="0"/>
    <x v="0"/>
    <x v="0"/>
    <x v="2"/>
    <x v="2"/>
    <s v=""/>
    <x v="0"/>
    <s v=""/>
    <x v="0"/>
    <s v=""/>
    <x v="0"/>
    <s v=""/>
    <x v="3"/>
    <x v="0"/>
    <x v="0"/>
    <x v="0"/>
    <x v="0"/>
    <x v="0"/>
    <s v=""/>
    <x v="3"/>
    <x v="0"/>
    <x v="0"/>
    <x v="0"/>
    <x v="0"/>
    <s v=""/>
    <x v="3"/>
    <x v="0"/>
    <x v="0"/>
    <x v="0"/>
    <x v="0"/>
    <x v="2"/>
    <s v="Engineer needs to make an attempt to empathize with the customer. "/>
    <x v="0"/>
    <s v=""/>
    <x v="2"/>
    <s v=""/>
    <x v="3"/>
    <x v="0"/>
    <x v="0"/>
    <x v="0"/>
    <x v="0"/>
    <s v=""/>
    <x v="1"/>
    <s v=""/>
    <x v="3"/>
    <s v="Engineer missed out on HP Branding."/>
    <x v="0"/>
    <s v=""/>
    <x v="0"/>
    <x v="2"/>
    <x v="0"/>
    <s v=""/>
    <x v="1"/>
    <s v=""/>
    <x v="1"/>
    <s v=""/>
    <x v="4"/>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5"/>
  </r>
  <r>
    <x v="10"/>
    <s v="ashfaq.ali@hp.com"/>
    <x v="0"/>
    <x v="0"/>
    <x v="8"/>
    <s v="90006121"/>
    <x v="95"/>
    <s v="rohith.sen.s@hp.com"/>
    <s v="S, Raghavendra"/>
    <s v="raghavendra.s1@hp.com"/>
    <s v="Dsouza, Melwyn"/>
    <s v="melwyn.dsouza@hp.com"/>
    <s v="AM_PS_Cons_Premium_Chat"/>
    <s v="ashfaq.ali@hp.com"/>
    <d v="2021-05-11T00:00:00"/>
    <d v="2021-05-11T00:00:00"/>
    <s v="5065872681"/>
    <s v=" "/>
    <s v="30"/>
    <x v="1"/>
    <x v="7"/>
    <s v="No Power"/>
    <n v="23"/>
    <x v="0"/>
    <s v=""/>
    <x v="0"/>
    <n v="76"/>
    <n v="68.253968253968253"/>
    <x v="0"/>
    <x v="0"/>
    <x v="0"/>
    <x v="2"/>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3"/>
    <x v="0"/>
    <x v="0"/>
    <x v="0"/>
    <x v="0"/>
    <x v="0"/>
    <x v="2"/>
    <x v="2"/>
    <s v=" Engineer needs to check the customer’s contact details or history, Avoid repeating the troubleshooting steps on a repeat interaction. "/>
    <x v="0"/>
    <s v="Engineer probed appropriately based on the Tools &amp; Resources"/>
    <x v="0"/>
    <s v="Engineer used Tools such as - WISE, Part surfer, SNR, E-Tracking/ BOE Score, Serial Number &amp; Subassembly Tracker, My PIM, My PRS, available Softpacks, Scripts, Advisories, SDI, Internally created information/ solution reference system, Designated seniors (Mentors, EMT, 2LS), UEFI Diagnostics Usage, Error code capture and Other Tools, such as - LMI Live Lens, Consult Mentor/ Senior resources."/>
    <x v="0"/>
    <s v="Resolution provided for the issue is correct &amp; complete."/>
    <x v="3"/>
    <x v="0"/>
    <x v="0"/>
    <x v="0"/>
    <x v="2"/>
    <x v="0"/>
    <s v="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_x000d__x000a_Engineer needs to acknowledge appropriately &amp; adequately when needed during the conversation"/>
    <x v="3"/>
    <x v="0"/>
    <x v="0"/>
    <x v="0"/>
    <x v="0"/>
    <s v=""/>
    <x v="3"/>
    <x v="0"/>
    <x v="0"/>
    <x v="0"/>
    <x v="0"/>
    <x v="2"/>
    <s v="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
    <x v="3"/>
    <x v="0"/>
    <x v="0"/>
    <x v="0"/>
    <x v="0"/>
    <s v=""/>
    <x v="1"/>
    <s v=""/>
    <x v="3"/>
    <s v="Engineer missed out on HP Branding."/>
    <x v="0"/>
    <s v=""/>
    <x v="0"/>
    <x v="2"/>
    <x v="0"/>
    <s v=""/>
    <x v="1"/>
    <s v=""/>
    <x v="1"/>
    <s v=""/>
    <x v="4"/>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5"/>
  </r>
  <r>
    <x v="10"/>
    <s v="ashfaq.ali@hp.com"/>
    <x v="0"/>
    <x v="0"/>
    <x v="8"/>
    <s v="20265090"/>
    <x v="98"/>
    <s v="shiva.shankar.h.r@hp.com"/>
    <s v="Daniel, Sunny"/>
    <s v="sunny.daniel@hp.com"/>
    <s v="Dsouza, Melwyn"/>
    <s v="melwyn.dsouza@hp.com"/>
    <s v="AM_PS_Cons_Premium_Chat"/>
    <s v="ashfaq.ali@hp.com"/>
    <d v="2021-05-08T00:00:00"/>
    <d v="2021-05-12T00:00:00"/>
    <s v="5065770519"/>
    <s v=""/>
    <s v="34"/>
    <x v="1"/>
    <x v="6"/>
    <s v="Port I/O Related _ USB"/>
    <n v="28"/>
    <x v="0"/>
    <s v=""/>
    <x v="0"/>
    <n v="80"/>
    <n v="84.126984126984127"/>
    <x v="1"/>
    <x v="0"/>
    <x v="0"/>
    <x v="2"/>
    <x v="0"/>
    <x v="1"/>
    <x v="0"/>
    <x v="1"/>
    <x v="0"/>
    <s v=""/>
    <x v="3"/>
    <x v="0"/>
    <x v="0"/>
    <x v="0"/>
    <x v="0"/>
    <x v="2"/>
    <x v="2"/>
    <x v="2"/>
    <s v="Engineer needs to check the customer’s contact details or history._x000d__x000a_Engineer must adapt to best practices on chat to ensure customer's experience is effortless."/>
    <x v="0"/>
    <s v=""/>
    <x v="0"/>
    <s v=""/>
    <x v="0"/>
    <s v=""/>
    <x v="3"/>
    <x v="0"/>
    <x v="0"/>
    <x v="0"/>
    <x v="0"/>
    <x v="0"/>
    <s v="_x000d__x000a_"/>
    <x v="3"/>
    <x v="0"/>
    <x v="0"/>
    <x v="0"/>
    <x v="1"/>
    <s v="Engineer needs to speak in a grammatically correct, simple &amp; complete sentences on chat. Engineer must use clear &amp; correct language( MTI). Engineer needs to communicate clearly with correct grammar"/>
    <x v="3"/>
    <x v="0"/>
    <x v="0"/>
    <x v="0"/>
    <x v="0"/>
    <x v="0"/>
    <s v=""/>
    <x v="0"/>
    <s v=""/>
    <x v="2"/>
    <s v=""/>
    <x v="3"/>
    <x v="0"/>
    <x v="0"/>
    <x v="0"/>
    <x v="0"/>
    <s v=""/>
    <x v="1"/>
    <s v=""/>
    <x v="0"/>
    <s v=""/>
    <x v="0"/>
    <s v=""/>
    <x v="0"/>
    <x v="0"/>
    <x v="0"/>
    <s v=""/>
    <x v="0"/>
    <s v="Engineer’s sales pitch does not qualify as a genuine attempt"/>
    <x v="1"/>
    <s v=""/>
    <x v="4"/>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2"/>
  </r>
  <r>
    <x v="10"/>
    <s v="ashfaq.ali@hp.com"/>
    <x v="0"/>
    <x v="0"/>
    <x v="8"/>
    <s v="90003376"/>
    <x v="164"/>
    <s v="deepalakshmi.m.n@hp.com"/>
    <s v="S, Raghavendra"/>
    <s v="raghavendra.s1@hp.com"/>
    <s v="Dsouza, Melwyn"/>
    <s v="melwyn.dsouza@hp.com"/>
    <s v="AM_PS_Cons_Premium_Chat"/>
    <s v="ashfaq.ali@hp.com"/>
    <d v="2021-05-06T00:00:00"/>
    <d v="2021-05-12T00:00:00"/>
    <s v="5065677849"/>
    <s v=""/>
    <s v="60"/>
    <x v="1"/>
    <x v="7"/>
    <s v="Fan Issue"/>
    <n v="25"/>
    <x v="0"/>
    <s v=""/>
    <x v="0"/>
    <n v="56"/>
    <n v="53.968253968253968"/>
    <x v="6"/>
    <x v="0"/>
    <x v="0"/>
    <x v="2"/>
    <x v="0"/>
    <x v="1"/>
    <x v="0"/>
    <x v="0"/>
    <x v="0"/>
    <s v="Engineer needs to pay attention to every detail, recognize customer's emotions, act promptly and reassure the customer on reaching a positive outcome."/>
    <x v="3"/>
    <x v="0"/>
    <x v="0"/>
    <x v="0"/>
    <x v="2"/>
    <x v="2"/>
    <x v="2"/>
    <x v="2"/>
    <s v="Engineer needs to adhere to the WISE advisories for Class Issues defined as per the process. Defined Article is followed but not attached under the Knowledge &amp; Attachment section on the case (Article number is documented in the case notes)._x000d__x000a_Engineer must adapt to best practices on chat to ensure customer's experience is effortless."/>
    <x v="2"/>
    <s v="Irrelevant/ Incomplete probing was done by the Engineer."/>
    <x v="0"/>
    <s v=""/>
    <x v="0"/>
    <s v=""/>
    <x v="3"/>
    <x v="0"/>
    <x v="0"/>
    <x v="0"/>
    <x v="2"/>
    <x v="0"/>
    <s v="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
    <x v="3"/>
    <x v="0"/>
    <x v="0"/>
    <x v="0"/>
    <x v="0"/>
    <s v=""/>
    <x v="3"/>
    <x v="2"/>
    <x v="0"/>
    <x v="0"/>
    <x v="0"/>
    <x v="0"/>
    <s v=" Engineer needs to build rapport with the customer whenever there is an opportunity"/>
    <x v="4"/>
    <s v=" Engineer fails to take control of chat."/>
    <x v="6"/>
    <s v="Engineer needs to offer a call back when there is an opportunity; instead of asking the customer to call back."/>
    <x v="3"/>
    <x v="0"/>
    <x v="0"/>
    <x v="0"/>
    <x v="0"/>
    <s v=""/>
    <x v="1"/>
    <s v=""/>
    <x v="0"/>
    <s v=""/>
    <x v="0"/>
    <s v=""/>
    <x v="0"/>
    <x v="2"/>
    <x v="0"/>
    <s v=""/>
    <x v="1"/>
    <s v=""/>
    <x v="1"/>
    <s v=""/>
    <x v="4"/>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3"/>
  </r>
  <r>
    <x v="10"/>
    <s v="ashfaq.ali@hp.com"/>
    <x v="0"/>
    <x v="0"/>
    <x v="8"/>
    <s v="60075506"/>
    <x v="99"/>
    <s v="sumita.somanathan@hp.com"/>
    <s v="0"/>
    <s v="0"/>
    <s v="Dsouza, Melwyn"/>
    <s v="melwyn.dsouza@hp.com"/>
    <s v="AM_PS_Cons_Premium_Chat"/>
    <s v="ashfaq.ali@hp.com"/>
    <d v="2021-05-03T00:00:00"/>
    <d v="2021-05-12T00:00:00"/>
    <s v="5065505838"/>
    <s v=""/>
    <s v="47"/>
    <x v="1"/>
    <x v="7"/>
    <s v="Fan Issue"/>
    <n v="24"/>
    <x v="0"/>
    <s v=""/>
    <x v="0"/>
    <n v="52"/>
    <n v="39.682539682539684"/>
    <x v="6"/>
    <x v="0"/>
    <x v="0"/>
    <x v="2"/>
    <x v="0"/>
    <x v="1"/>
    <x v="0"/>
    <x v="1"/>
    <x v="0"/>
    <s v=""/>
    <x v="3"/>
    <x v="2"/>
    <x v="0"/>
    <x v="0"/>
    <x v="0"/>
    <x v="0"/>
    <x v="2"/>
    <x v="2"/>
    <s v="There was no need of LMI for BIOS update. "/>
    <x v="3"/>
    <s v=" Engineer missed out on probing as required to isolate the issue before starting with the troubleshooting (Structured approach)."/>
    <x v="0"/>
    <s v=""/>
    <x v="0"/>
    <s v=""/>
    <x v="3"/>
    <x v="0"/>
    <x v="0"/>
    <x v="0"/>
    <x v="2"/>
    <x v="1"/>
    <s v="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 _x000d__x000a_Engineer needs to acknowledge appropriately &amp; adequately when needed during the conversation."/>
    <x v="3"/>
    <x v="1"/>
    <x v="0"/>
    <x v="0"/>
    <x v="0"/>
    <s v="Engineer must understand what the customer is trying to say and respond in a way that customer is able to understand as well."/>
    <x v="3"/>
    <x v="0"/>
    <x v="2"/>
    <x v="0"/>
    <x v="0"/>
    <x v="0"/>
    <s v="Engineer must provide a positive declaration intended to give confidence to the customer about the resolution._x000d__x000a_"/>
    <x v="4"/>
    <s v="Customer has deviated from the chat &amp; Engineer fails to take control of chat. Customer is more knowledgeable in terms of technical/process and takes control of the chat."/>
    <x v="2"/>
    <s v=""/>
    <x v="3"/>
    <x v="0"/>
    <x v="0"/>
    <x v="0"/>
    <x v="0"/>
    <s v=""/>
    <x v="1"/>
    <s v=""/>
    <x v="0"/>
    <s v=""/>
    <x v="0"/>
    <s v=""/>
    <x v="0"/>
    <x v="2"/>
    <x v="0"/>
    <s v=""/>
    <x v="1"/>
    <s v=""/>
    <x v="1"/>
    <s v=""/>
    <x v="4"/>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3"/>
  </r>
  <r>
    <x v="10"/>
    <s v="ashfaq.ali@hp.com"/>
    <x v="0"/>
    <x v="0"/>
    <x v="8"/>
    <s v="90026472"/>
    <x v="178"/>
    <s v="swathi.tejavath1@hp.com"/>
    <s v="Daniel, Sunny"/>
    <s v="sunny.daniel@hp.com"/>
    <s v="Dsouza, Melwyn"/>
    <s v="melwyn.dsouza@hp.com"/>
    <s v="AM_PS_Cons_Premium_Chat"/>
    <s v="ashfaq.ali@hp.com"/>
    <d v="2021-05-11T00:00:00"/>
    <d v="2021-05-13T00:00:00"/>
    <s v="5065869912"/>
    <s v=""/>
    <s v="39"/>
    <x v="1"/>
    <x v="7"/>
    <s v="No Power"/>
    <n v="29"/>
    <x v="0"/>
    <s v=""/>
    <x v="0"/>
    <n v="71"/>
    <n v="61.904761904761905"/>
    <x v="0"/>
    <x v="0"/>
    <x v="0"/>
    <x v="2"/>
    <x v="0"/>
    <x v="1"/>
    <x v="0"/>
    <x v="1"/>
    <x v="0"/>
    <s v=""/>
    <x v="3"/>
    <x v="0"/>
    <x v="0"/>
    <x v="0"/>
    <x v="0"/>
    <x v="0"/>
    <x v="2"/>
    <x v="2"/>
    <s v=""/>
    <x v="2"/>
    <s v=" Irrelevant/ Incomplete probing was done by the Engineer."/>
    <x v="0"/>
    <s v=""/>
    <x v="0"/>
    <s v=""/>
    <x v="3"/>
    <x v="0"/>
    <x v="0"/>
    <x v="0"/>
    <x v="2"/>
    <x v="0"/>
    <s v="Engineer needs to educate the customer whenever there is an opportunity, unless the customer mentions that he does not need to know or does not have the time. Once the root cause is established, inform the customer about the cause of the issue. Detail the probable logical troubleshooting steps so that the customer is aware of what is being done. Seek customer’s agreement to proceed."/>
    <x v="3"/>
    <x v="0"/>
    <x v="0"/>
    <x v="0"/>
    <x v="0"/>
    <s v=""/>
    <x v="3"/>
    <x v="0"/>
    <x v="0"/>
    <x v="0"/>
    <x v="0"/>
    <x v="2"/>
    <s v="Engineer needs to make an attempt to empathize with the customer. Must understand what customer is feeling and see things from their point of view."/>
    <x v="0"/>
    <s v=" "/>
    <x v="2"/>
    <s v=""/>
    <x v="3"/>
    <x v="0"/>
    <x v="0"/>
    <x v="0"/>
    <x v="0"/>
    <s v=""/>
    <x v="1"/>
    <s v=""/>
    <x v="0"/>
    <s v=""/>
    <x v="0"/>
    <s v=""/>
    <x v="0"/>
    <x v="0"/>
    <x v="0"/>
    <s v=""/>
    <x v="0"/>
    <s v="Engineer’s sales pitch does not qualify as a genuine attempt"/>
    <x v="1"/>
    <s v=""/>
    <x v="4"/>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3"/>
  </r>
  <r>
    <x v="10"/>
    <s v="ashfaq.ali@hp.com"/>
    <x v="0"/>
    <x v="0"/>
    <x v="8"/>
    <s v="90030226"/>
    <x v="101"/>
    <s v="surya.v@hp.com"/>
    <s v=""/>
    <s v=""/>
    <s v="Dsouza, Melwyn"/>
    <s v="melwyn.dsouza@hp.com"/>
    <s v="AM_PS_Cons_Premium_Chat"/>
    <s v="ashfaq.ali@hp.com"/>
    <d v="2021-05-08T00:00:00"/>
    <d v="2021-05-13T00:00:00"/>
    <s v="5065760004"/>
    <s v=""/>
    <s v="27"/>
    <x v="1"/>
    <x v="6"/>
    <s v="Operating System"/>
    <n v="30"/>
    <x v="0"/>
    <s v=""/>
    <x v="0"/>
    <n v="86"/>
    <n v="100"/>
    <x v="1"/>
    <x v="0"/>
    <x v="0"/>
    <x v="2"/>
    <x v="0"/>
    <x v="1"/>
    <x v="0"/>
    <x v="1"/>
    <x v="0"/>
    <s v=""/>
    <x v="3"/>
    <x v="0"/>
    <x v="0"/>
    <x v="0"/>
    <x v="0"/>
    <x v="2"/>
    <x v="2"/>
    <x v="2"/>
    <s v="Engineer needs to check the customer’s contact details or history, Avoid repeating the troubleshooting steps on a repeat interaction. Engineer must adapt to best practices on chat to ensure customer's experience is effortless."/>
    <x v="0"/>
    <s v=""/>
    <x v="1"/>
    <s v=""/>
    <x v="0"/>
    <s v=""/>
    <x v="3"/>
    <x v="0"/>
    <x v="0"/>
    <x v="0"/>
    <x v="0"/>
    <x v="0"/>
    <s v=""/>
    <x v="3"/>
    <x v="0"/>
    <x v="0"/>
    <x v="0"/>
    <x v="0"/>
    <s v=""/>
    <x v="3"/>
    <x v="0"/>
    <x v="0"/>
    <x v="0"/>
    <x v="0"/>
    <x v="0"/>
    <s v=""/>
    <x v="0"/>
    <s v=""/>
    <x v="2"/>
    <s v=""/>
    <x v="3"/>
    <x v="0"/>
    <x v="0"/>
    <x v="0"/>
    <x v="0"/>
    <s v=""/>
    <x v="1"/>
    <s v=""/>
    <x v="3"/>
    <s v="Engineer missed out on HP Branding."/>
    <x v="1"/>
    <s v=""/>
    <x v="0"/>
    <x v="0"/>
    <x v="0"/>
    <s v="Engineer fails to offer SAPOS when there was an opportunity"/>
    <x v="0"/>
    <s v="Engineer’s sales pitch does not qualify as a genuine attempt"/>
    <x v="1"/>
    <s v=""/>
    <x v="0"/>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3"/>
  </r>
  <r>
    <x v="10"/>
    <s v="ashfaq.ali@hp.com"/>
    <x v="0"/>
    <x v="0"/>
    <x v="8"/>
    <s v="90006309"/>
    <x v="167"/>
    <s v="monisha.b@hp.com"/>
    <s v="Daniel, Sunny"/>
    <s v="sunny.daniel@hp.com"/>
    <s v="Dsouza, Melwyn"/>
    <s v="melwyn.dsouza@hp.com"/>
    <s v="AM_PS_Cons_Premium_Chat"/>
    <s v="ashfaq.ali@hp.com"/>
    <d v="2021-05-10T00:00:00"/>
    <d v="2021-05-13T00:00:00"/>
    <s v="5065854194"/>
    <s v=""/>
    <s v="18"/>
    <x v="1"/>
    <x v="7"/>
    <s v="No Power"/>
    <n v="32"/>
    <x v="0"/>
    <s v=""/>
    <x v="0"/>
    <n v="90"/>
    <n v="92.063492063492063"/>
    <x v="0"/>
    <x v="0"/>
    <x v="0"/>
    <x v="2"/>
    <x v="0"/>
    <x v="1"/>
    <x v="0"/>
    <x v="1"/>
    <x v="0"/>
    <s v=""/>
    <x v="3"/>
    <x v="0"/>
    <x v="0"/>
    <x v="0"/>
    <x v="0"/>
    <x v="0"/>
    <x v="2"/>
    <x v="2"/>
    <s v=""/>
    <x v="0"/>
    <s v=""/>
    <x v="0"/>
    <s v=""/>
    <x v="0"/>
    <s v=""/>
    <x v="3"/>
    <x v="0"/>
    <x v="0"/>
    <x v="0"/>
    <x v="0"/>
    <x v="0"/>
    <s v=""/>
    <x v="3"/>
    <x v="0"/>
    <x v="0"/>
    <x v="0"/>
    <x v="0"/>
    <s v=""/>
    <x v="3"/>
    <x v="0"/>
    <x v="0"/>
    <x v="0"/>
    <x v="0"/>
    <x v="0"/>
    <s v=""/>
    <x v="0"/>
    <s v=""/>
    <x v="2"/>
    <s v=""/>
    <x v="3"/>
    <x v="2"/>
    <x v="0"/>
    <x v="0"/>
    <x v="0"/>
    <s v="Engineer needs to set right expectations whenever it is required. "/>
    <x v="1"/>
    <s v=""/>
    <x v="0"/>
    <s v=""/>
    <x v="0"/>
    <s v=""/>
    <x v="0"/>
    <x v="2"/>
    <x v="0"/>
    <s v=""/>
    <x v="1"/>
    <s v=""/>
    <x v="1"/>
    <s v=""/>
    <x v="4"/>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1"/>
    <x v="3"/>
  </r>
  <r>
    <x v="10"/>
    <s v="ashfaq.ali@hp.com"/>
    <x v="0"/>
    <x v="0"/>
    <x v="8"/>
    <s v="90027764"/>
    <x v="161"/>
    <s v="animesh.paul@hp.com"/>
    <s v="S, Raghavendra"/>
    <s v="raghavendra.s1@hp.com"/>
    <s v="Dsouza, Melwyn"/>
    <s v="melwyn.dsouza@hp.com"/>
    <s v="AM_PS_Cons_Premium_Chat"/>
    <s v="melwyn.dsouza@hp.com;_x000d__x000a_raghavendra.s1@hp.com;_x000d__x000a_sunny.daniel@hp.com"/>
    <d v="2021-05-06T00:00:00"/>
    <d v="2021-05-07T00:00:00"/>
    <s v="5065695307"/>
    <s v="50656953075065695307506569530707"/>
    <s v="15"/>
    <x v="1"/>
    <x v="7"/>
    <s v="Information Call"/>
    <n v="6"/>
    <x v="0"/>
    <s v=""/>
    <x v="0"/>
    <n v="90"/>
    <n v="84.126984126984127"/>
    <x v="0"/>
    <x v="0"/>
    <x v="0"/>
    <x v="2"/>
    <x v="0"/>
    <x v="1"/>
    <x v="0"/>
    <x v="1"/>
    <x v="0"/>
    <s v=""/>
    <x v="3"/>
    <x v="0"/>
    <x v="0"/>
    <x v="0"/>
    <x v="0"/>
    <x v="0"/>
    <x v="2"/>
    <x v="2"/>
    <s v=""/>
    <x v="0"/>
    <s v=""/>
    <x v="0"/>
    <s v=""/>
    <x v="0"/>
    <s v=""/>
    <x v="3"/>
    <x v="0"/>
    <x v="0"/>
    <x v="0"/>
    <x v="0"/>
    <x v="0"/>
    <s v=""/>
    <x v="3"/>
    <x v="0"/>
    <x v="0"/>
    <x v="0"/>
    <x v="1"/>
    <s v=" Engineer needs to speak in a grammatically correct, simple &amp; complete sentences on chat. Engineer must use clear &amp; correct language( MTI). Engineer needs to communicate clearly with correct grammar"/>
    <x v="3"/>
    <x v="0"/>
    <x v="0"/>
    <x v="0"/>
    <x v="0"/>
    <x v="0"/>
    <s v=""/>
    <x v="0"/>
    <s v=""/>
    <x v="0"/>
    <s v=""/>
    <x v="3"/>
    <x v="0"/>
    <x v="0"/>
    <x v="0"/>
    <x v="0"/>
    <s v=""/>
    <x v="1"/>
    <s v=""/>
    <x v="0"/>
    <s v=""/>
    <x v="1"/>
    <s v=""/>
    <x v="0"/>
    <x v="2"/>
    <x v="0"/>
    <s v=""/>
    <x v="2"/>
    <s v=""/>
    <x v="1"/>
    <s v=""/>
    <x v="0"/>
    <s v=""/>
    <x v="0"/>
    <x v="1"/>
    <s v="Engineer used the correct opening script with right HP Branding as defined in WISE. _x000d__x000a_Engineer made appropriate use of tools to improve customer experience, made it easy to collect serial number, avoided repetitive questions to gather information._x000d__x000a_Engineer probed appropriately based on the Tools &amp; Resources._x000d__x000a_Engineer used Tools such as - WISE, Part surfer, SNR, E-Tracking/ BOE Score, Serial Number &amp; Subassembly Tracker, My PIM, My PRS, available Softpacks, Scripts, Advisories, SDI, Internally created information/ solution reference system, Designated seniors (Mentors, EMT, 2LS), UEFI Diagnostics Usage, Error code capture and Other Tools, such as - LMI Live Lens, Consult Mentor/ Senior resources._x000d__x000a_Engineer was professional on the chat, acknowledged customer through out the interaction &amp; educated wherever needed._x000d__x000a_Engineer communicated with the customer in a grammatically correct language, tone of chat._x000d__x000a_Engineer built rapport with the customer by providing adequate assurance, engaging in a courteous &amp; empathetic conversation which resulted in an effortless experience for the customer._x000d__x000a_ Engineer needs to speak in a grammatically correct, simple &amp; complete sentences on chat. Engineer must use clear &amp; correct language( MTI). Engineer needs to communicate clearly with correct grammar_x000d__x000a_"/>
    <x v="0"/>
    <x v="2"/>
    <s v="WK27"/>
    <x v="3"/>
    <x v="8"/>
    <s v="19"/>
    <x v="1"/>
    <x v="2"/>
  </r>
  <r>
    <x v="10"/>
    <s v="ashfaq.ali@hp.com"/>
    <x v="0"/>
    <x v="0"/>
    <x v="8"/>
    <s v="24032935"/>
    <x v="162"/>
    <s v="balu.shyam@hp.com"/>
    <s v="Daniel, Sunny"/>
    <s v="sunny.daniel@hp.com"/>
    <s v="Dsouza, Melwyn"/>
    <s v="melwyn.dsouza@hp.com"/>
    <s v="AM_PS_Cons_Premium_Chat"/>
    <s v="melwyn.dsouza@hp.com;_x000d__x000a_raghavendra.s1@hp.com;_x000d__x000a_sunny.daniel@hp.com"/>
    <d v="2021-05-01T00:00:00"/>
    <d v="2021-05-07T00:00:00"/>
    <s v="5065443562"/>
    <s v="86101080886101080886101080886101"/>
    <s v="39"/>
    <x v="1"/>
    <x v="7"/>
    <s v="Display / Graphics"/>
    <n v="4"/>
    <x v="0"/>
    <s v=""/>
    <x v="0"/>
    <n v="85"/>
    <n v="84.126984126984127"/>
    <x v="1"/>
    <x v="0"/>
    <x v="0"/>
    <x v="2"/>
    <x v="0"/>
    <x v="1"/>
    <x v="0"/>
    <x v="1"/>
    <x v="0"/>
    <s v=""/>
    <x v="3"/>
    <x v="0"/>
    <x v="2"/>
    <x v="0"/>
    <x v="0"/>
    <x v="2"/>
    <x v="2"/>
    <x v="2"/>
    <s v="Engineer needs to check the customer’s contact details or history._x000d__x000a_Engineer needs to guide the customer on how &amp; from where to get the serial number and verify the same."/>
    <x v="0"/>
    <s v=""/>
    <x v="0"/>
    <s v=""/>
    <x v="0"/>
    <s v=""/>
    <x v="3"/>
    <x v="0"/>
    <x v="0"/>
    <x v="0"/>
    <x v="0"/>
    <x v="0"/>
    <s v=""/>
    <x v="3"/>
    <x v="0"/>
    <x v="0"/>
    <x v="0"/>
    <x v="0"/>
    <s v=""/>
    <x v="3"/>
    <x v="0"/>
    <x v="0"/>
    <x v="0"/>
    <x v="0"/>
    <x v="2"/>
    <s v="Engineer needs to make an attempt to empathize with the customer."/>
    <x v="0"/>
    <s v=""/>
    <x v="0"/>
    <s v=""/>
    <x v="3"/>
    <x v="0"/>
    <x v="0"/>
    <x v="0"/>
    <x v="0"/>
    <s v=""/>
    <x v="1"/>
    <s v=""/>
    <x v="0"/>
    <s v=""/>
    <x v="1"/>
    <s v=""/>
    <x v="0"/>
    <x v="2"/>
    <x v="0"/>
    <s v=""/>
    <x v="2"/>
    <s v=""/>
    <x v="1"/>
    <s v=""/>
    <x v="0"/>
    <s v=""/>
    <x v="2"/>
    <x v="1"/>
    <s v="Engineer needs to check the customer’s contact details or history._x000d__x000a_Engineer needs to guide the customer on how &amp; from where to get the serial number and verify the same."/>
    <x v="0"/>
    <x v="2"/>
    <s v="WK27"/>
    <x v="3"/>
    <x v="8"/>
    <s v="19"/>
    <x v="1"/>
    <x v="3"/>
  </r>
  <r>
    <x v="10"/>
    <s v="ashfaq.ali@hp.com"/>
    <x v="0"/>
    <x v="0"/>
    <x v="8"/>
    <s v="90010135"/>
    <x v="180"/>
    <s v="bhabna.mohapatra@hp.com"/>
    <s v="S, Raghavendra"/>
    <s v="raghavendra.s1@hp.com"/>
    <s v="Dsouza, Melwyn"/>
    <s v="melwyn.dsouza@hp.com"/>
    <s v="AM_PS_Cons_Premium_Chat"/>
    <s v="melwyn.dsouza@hp.com;_x000d__x000a_raghavendra.s1@hp.com;_x000d__x000a_sunny.daniel@hp.com"/>
    <d v="2021-05-01T00:00:00"/>
    <d v="2021-05-07T00:00:00"/>
    <s v="5065458521"/>
    <s v="50654585215065458521506545852121"/>
    <s v="35"/>
    <x v="1"/>
    <x v="0"/>
    <s v="BIOS"/>
    <n v="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0"/>
    <x v="2"/>
    <x v="0"/>
    <s v=""/>
    <x v="2"/>
    <s v=""/>
    <x v="1"/>
    <s v=""/>
    <x v="0"/>
    <s v=""/>
    <x v="0"/>
    <x v="1"/>
    <s v="Engineer used the correct opening script with right HP Branding as defined in WISE. _x000d__x000a_Comprehended &amp; paraphrased/ acknowledged the issue._x000d__x000a_Confirmed that he/ she followed the customer's conversation._x000d__x000a_Ensured that opening script was provided without any delay._x000d__x000a_Engineer made appropriate use of tools to improve customer experience, made it easy to collect serial number, avoided repetitive questions to gather information._x000d__x000a_Resolution provided for the issue is correct &amp; complete._x000d__x000a_Engineer was professional on the chat, acknowledged customer throughout the interaction &amp; educated wherever needed._x000d__x000a_Engineer communicated with the customer in a grammatically correct language, tone of chat_x000d__x000a_Engineer built rapport with the customer by providing adequate assurance, engaging in a courteous &amp; empathetic conversation which resulted in an effortless experience for the customer._x000d__x000a_Engineer took complete responsibility of the issue in providing end to end resolution. Set the right expectations, kept the customer informed about the proceedings on the case and escalated the issue wherever applicable._x000d__x000a_"/>
    <x v="0"/>
    <x v="2"/>
    <s v="WK27"/>
    <x v="3"/>
    <x v="8"/>
    <s v="19"/>
    <x v="1"/>
    <x v="3"/>
  </r>
  <r>
    <x v="10"/>
    <s v="ashfaq.ali@hp.com"/>
    <x v="0"/>
    <x v="0"/>
    <x v="8"/>
    <s v="60065997"/>
    <x v="104"/>
    <s v="md.saba.karim@hp.com"/>
    <s v="S, Raghavendra"/>
    <s v="raghavendra.s1@hp.com"/>
    <s v="Dsouza, Melwyn"/>
    <s v="melwyn.dsouza@hp.com"/>
    <s v="AM_PS_Cons_Premium_Chat"/>
    <s v="PchatleadershipQA@hp.com; _x000d__x000a_melwyn.dsouza@hp.com;_x000d__x000a_raghavendra.s1@hp.com;_x000d__x000a_sunny.daniel@hp.com"/>
    <d v="2021-05-06T00:00:00"/>
    <d v="2021-05-07T00:00:00"/>
    <s v="5065645263"/>
    <s v="50656452635065645263506564526363"/>
    <s v="40"/>
    <x v="1"/>
    <x v="7"/>
    <s v="BSOD"/>
    <n v="7"/>
    <x v="0"/>
    <s v=""/>
    <x v="0"/>
    <n v="80"/>
    <n v="84.126984126984127"/>
    <x v="1"/>
    <x v="0"/>
    <x v="0"/>
    <x v="2"/>
    <x v="0"/>
    <x v="1"/>
    <x v="0"/>
    <x v="1"/>
    <x v="0"/>
    <s v=""/>
    <x v="3"/>
    <x v="0"/>
    <x v="2"/>
    <x v="0"/>
    <x v="0"/>
    <x v="0"/>
    <x v="2"/>
    <x v="2"/>
    <s v="Engineer needs to guide the customer on how &amp; from where to get the serial number and verify the same."/>
    <x v="0"/>
    <s v=""/>
    <x v="0"/>
    <s v=""/>
    <x v="0"/>
    <s v=""/>
    <x v="3"/>
    <x v="0"/>
    <x v="0"/>
    <x v="0"/>
    <x v="0"/>
    <x v="0"/>
    <s v=""/>
    <x v="3"/>
    <x v="0"/>
    <x v="0"/>
    <x v="0"/>
    <x v="0"/>
    <s v=""/>
    <x v="3"/>
    <x v="0"/>
    <x v="0"/>
    <x v="0"/>
    <x v="0"/>
    <x v="2"/>
    <s v="Engineer needs to make an attempt to empathize with the customer. Must understand what customer is feeling and see things from their point of view."/>
    <x v="0"/>
    <s v=""/>
    <x v="0"/>
    <s v=""/>
    <x v="3"/>
    <x v="0"/>
    <x v="0"/>
    <x v="0"/>
    <x v="0"/>
    <s v=""/>
    <x v="1"/>
    <s v=""/>
    <x v="0"/>
    <s v=""/>
    <x v="1"/>
    <s v=""/>
    <x v="0"/>
    <x v="2"/>
    <x v="0"/>
    <s v=" Engineer fails to offer SAPOS when there was an opportunity"/>
    <x v="2"/>
    <s v=""/>
    <x v="1"/>
    <s v=""/>
    <x v="0"/>
    <s v=""/>
    <x v="2"/>
    <x v="0"/>
    <s v="Engineer needs to guide the customer on how &amp; from where to get the serial number and verify the same._x000d__x000a_ Engineer fails to offer SAPOS when there was an opportunity"/>
    <x v="0"/>
    <x v="2"/>
    <s v="WK27"/>
    <x v="3"/>
    <x v="8"/>
    <s v="19"/>
    <x v="1"/>
    <x v="2"/>
  </r>
  <r>
    <x v="10"/>
    <s v="ashfaq.ali@hp.com"/>
    <x v="0"/>
    <x v="0"/>
    <x v="8"/>
    <s v="90025541"/>
    <x v="177"/>
    <s v="dilin.dilip1@hp.com"/>
    <s v="Daniel, Sunny"/>
    <s v="sunny.daniel@hp.com"/>
    <s v="Dsouza, Melwyn"/>
    <s v="melwyn.dsouza@hp.com"/>
    <s v="AM_PS_Cons_Premium_Chat"/>
    <s v="raghavendra.s1@hp.com;_x000d__x000a_sunny.daniel@hp.com"/>
    <d v="2021-05-04T00:00:00"/>
    <d v="2021-05-07T00:00:00"/>
    <s v="5065449438"/>
    <s v="00JC7DMFJG83R0BA1V4602LAES03BT8U"/>
    <s v="6"/>
    <x v="1"/>
    <x v="0"/>
    <s v="BIOS"/>
    <n v="9"/>
    <x v="0"/>
    <s v=""/>
    <x v="0"/>
    <n v="90"/>
    <n v="92.063492063492063"/>
    <x v="0"/>
    <x v="0"/>
    <x v="0"/>
    <x v="2"/>
    <x v="0"/>
    <x v="1"/>
    <x v="0"/>
    <x v="1"/>
    <x v="0"/>
    <s v=" "/>
    <x v="3"/>
    <x v="0"/>
    <x v="0"/>
    <x v="0"/>
    <x v="0"/>
    <x v="0"/>
    <x v="2"/>
    <x v="2"/>
    <s v=""/>
    <x v="0"/>
    <s v=""/>
    <x v="0"/>
    <s v=""/>
    <x v="0"/>
    <s v=""/>
    <x v="3"/>
    <x v="0"/>
    <x v="0"/>
    <x v="0"/>
    <x v="0"/>
    <x v="0"/>
    <s v=""/>
    <x v="3"/>
    <x v="0"/>
    <x v="0"/>
    <x v="0"/>
    <x v="0"/>
    <s v=""/>
    <x v="3"/>
    <x v="0"/>
    <x v="0"/>
    <x v="0"/>
    <x v="0"/>
    <x v="0"/>
    <s v=""/>
    <x v="0"/>
    <s v=""/>
    <x v="0"/>
    <s v=""/>
    <x v="3"/>
    <x v="0"/>
    <x v="0"/>
    <x v="2"/>
    <x v="0"/>
    <s v="Provide disclaimer about the call being recorded on outbound calls"/>
    <x v="1"/>
    <s v=""/>
    <x v="0"/>
    <s v=""/>
    <x v="1"/>
    <s v=""/>
    <x v="0"/>
    <x v="2"/>
    <x v="0"/>
    <s v=""/>
    <x v="2"/>
    <s v=""/>
    <x v="1"/>
    <s v=""/>
    <x v="0"/>
    <s v=""/>
    <x v="1"/>
    <x v="1"/>
    <s v="Engineer needs to introduce himself/ herself by name/ pseudo name within 5 seconds of chat opening._x000d__x000a_ Engineer document conversation details accurately._x000d__x000a_Provide disclaimer about the call being recorded on outbound calls."/>
    <x v="0"/>
    <x v="2"/>
    <s v="WK27"/>
    <x v="3"/>
    <x v="8"/>
    <s v="19"/>
    <x v="1"/>
    <x v="3"/>
  </r>
  <r>
    <x v="10"/>
    <s v="ashfaq.ali@hp.com"/>
    <x v="0"/>
    <x v="0"/>
    <x v="8"/>
    <s v="20197220"/>
    <x v="181"/>
    <s v="dilip.kumar1@hp.com"/>
    <s v="Daniel, Sunny"/>
    <s v=""/>
    <s v="Dsouza, Melwyn"/>
    <s v=""/>
    <s v="AM_PS_Cons_Premium_Chat"/>
    <s v="raghavendra.s1@hp.com;_x000d__x000a_sunny.daniel@hp.com"/>
    <d v="2021-05-06T00:00:00"/>
    <d v="2021-05-08T00:00:00"/>
    <s v="5065663361"/>
    <s v="50656633615065663361506566336161"/>
    <s v="35"/>
    <x v="1"/>
    <x v="6"/>
    <s v="--Choose--"/>
    <n v="11"/>
    <x v="0"/>
    <s v=""/>
    <x v="0"/>
    <n v="86"/>
    <n v="84.126984126984127"/>
    <x v="0"/>
    <x v="0"/>
    <x v="0"/>
    <x v="2"/>
    <x v="0"/>
    <x v="1"/>
    <x v="0"/>
    <x v="0"/>
    <x v="0"/>
    <s v="Engineer needs to pay attention to every detail, recognize customer's emotions, act promptly and reassure the customer on reaching a positive outcome."/>
    <x v="3"/>
    <x v="0"/>
    <x v="0"/>
    <x v="0"/>
    <x v="0"/>
    <x v="2"/>
    <x v="2"/>
    <x v="2"/>
    <s v=" Engineer needs to check the customer’s contact details or history, Avoid repeating the troubleshooting steps on a repeat interaction. Engineer must adapt to best practices on chat to ensure customer's experience is effortless."/>
    <x v="0"/>
    <s v=""/>
    <x v="0"/>
    <s v=""/>
    <x v="3"/>
    <s v="Cloud recovery should have given  to the customer. _x000d__x000a_No troubleshoot was done"/>
    <x v="3"/>
    <x v="0"/>
    <x v="2"/>
    <x v="0"/>
    <x v="0"/>
    <x v="1"/>
    <s v=" Engineer needs to pay attention to what is being said and acknowledge the objection and provide alternate options. Engineer should not take customer’s objection personally._x000d__x000a_Engineer needs to acknowledge appropriately &amp; adequately when needed during the conversation."/>
    <x v="3"/>
    <x v="1"/>
    <x v="0"/>
    <x v="0"/>
    <x v="0"/>
    <s v="Engineer must understand what the customer is trying to say and respond in a way that customer is able to understand as well."/>
    <x v="3"/>
    <x v="2"/>
    <x v="0"/>
    <x v="0"/>
    <x v="0"/>
    <x v="2"/>
    <s v="Engineer needs to build rapport with the customer whenever there is an opportunity. For E.g. – Customer is friendly and talkative, Engineer should use this opportunity to build a rapport and make customer more comfortable. Engineer must pay attention to every detail, recognize customer's emotions, act promptly and reassure the customer on reaching a positive outcome._x000d__x000a_Engineer needs to make an attempt to empathize with the customer. Must understand what customer is feeling and see things from their point of view."/>
    <x v="0"/>
    <s v=""/>
    <x v="0"/>
    <s v=""/>
    <x v="3"/>
    <x v="0"/>
    <x v="0"/>
    <x v="0"/>
    <x v="0"/>
    <s v=""/>
    <x v="1"/>
    <s v=""/>
    <x v="2"/>
    <s v=" Chat was closed without offering any additional assistance/chat re-log link was not provided."/>
    <x v="1"/>
    <s v=""/>
    <x v="0"/>
    <x v="2"/>
    <x v="0"/>
    <s v=""/>
    <x v="2"/>
    <s v=""/>
    <x v="1"/>
    <s v=""/>
    <x v="0"/>
    <s v=""/>
    <x v="3"/>
    <x v="1"/>
    <s v=" Engineer needs to pay attention to every detail, recognize customer's emotions, act promptly and reassure the customer on reaching a positive outcome._x000d__x000a_ Engineer needs to check the customer’s contact details or history, Avoid repeating the troubleshooting steps on a repeat interaction. Engineer must adapt to best practices on chat to ensure customer's experience is effortless._x000d__x000a_Irrelevant/ Incomplete troubleshooting was done by the Engineer._x000d__x000a_https://support.hp.com/us-en/document/c04831065_x000d__x000a_Cloud recovery should have given  to the customer. _x000d__x000a_ Engineer needs to pay attention to what is being said and acknowledge the objection and provide alternate options. Engineer should not take customer’s objection personally._x000d__x000a_Engineer needs to acknowledge appropriately &amp; adequately when needed during the conversation._x000d__x000a_Engineer must understand what the customer is trying to say and respond in a way that customer is able to understand as well._x000d__x000a_Engineer needs to build rapport with the customer whenever there is an opportunity.  _x000d__x000a_Engineer needs to make an attempt to empathize with the customer. Must understand what customer is feeling and see things from their point of view._x000d__x000a_ Chat was closed without offering any additional assistance/chat re-log link was not provided."/>
    <x v="0"/>
    <x v="2"/>
    <s v="WK27"/>
    <x v="3"/>
    <x v="8"/>
    <s v="19"/>
    <x v="1"/>
    <x v="2"/>
  </r>
  <r>
    <x v="10"/>
    <s v="ashfaq.ali@hp.com"/>
    <x v="0"/>
    <x v="0"/>
    <x v="8"/>
    <s v="21563627"/>
    <x v="166"/>
    <s v="rajbir.singh@hp.com"/>
    <s v="0"/>
    <s v="0"/>
    <s v="Dsouza, Melwyn"/>
    <s v="melwyn.dsouza@hp.com"/>
    <s v="AM_PS_Cons_Premium_Chat"/>
    <s v="raghavendra.s1@hp.com;_x000d__x000a_sunny.daniel@hp.com"/>
    <d v="2021-05-07T00:00:00"/>
    <d v="2021-05-08T00:00:00"/>
    <s v="5065559071"/>
    <s v="00JC7DMFJG83R0BA1V4602LAES03HGVJ"/>
    <s v="4"/>
    <x v="1"/>
    <x v="0"/>
    <s v="Warranty Update "/>
    <n v="10"/>
    <x v="0"/>
    <s v=""/>
    <x v="0"/>
    <n v="90"/>
    <n v="92.063492063492063"/>
    <x v="0"/>
    <x v="0"/>
    <x v="0"/>
    <x v="2"/>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3"/>
    <x v="0"/>
    <x v="0"/>
    <x v="0"/>
    <x v="0"/>
    <x v="0"/>
    <x v="2"/>
    <x v="2"/>
    <s v=""/>
    <x v="0"/>
    <s v=""/>
    <x v="0"/>
    <s v=""/>
    <x v="0"/>
    <s v=""/>
    <x v="3"/>
    <x v="0"/>
    <x v="0"/>
    <x v="0"/>
    <x v="0"/>
    <x v="0"/>
    <s v="Engineer was professional on the chat, acknowledged customer through out the interaction &amp; educated wherever needed."/>
    <x v="3"/>
    <x v="0"/>
    <x v="0"/>
    <x v="0"/>
    <x v="0"/>
    <s v="Engineer communicated with the customer in a grammatically correct language, tone of chat"/>
    <x v="3"/>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
    <x v="3"/>
    <x v="0"/>
    <x v="0"/>
    <x v="2"/>
    <x v="0"/>
    <s v=" Provide disclaimer about the call being recorded on outbound calls"/>
    <x v="1"/>
    <s v=""/>
    <x v="0"/>
    <s v=""/>
    <x v="1"/>
    <s v=""/>
    <x v="0"/>
    <x v="2"/>
    <x v="0"/>
    <s v=""/>
    <x v="2"/>
    <s v=""/>
    <x v="1"/>
    <s v=""/>
    <x v="0"/>
    <s v="When Engineer could not confirm resolution on the first interaction due to any reason related to HP. For e.g., Process/Tool limitations etc. (POP validation, Tool downtime)"/>
    <x v="2"/>
    <x v="1"/>
    <s v="Engineer used the correct opening script with right HP Branding as defined in WISE. Comprehended &amp; paraphrased/ acknowledged the issue. Confirmed that he/ she followed the customer's conversation. Ensured that opening script was provided without any delay.  _x000d__x000a_Engineer was professional on the chat, acknowledged customer through out the interaction &amp; educated wherever needed._x000d__x000a_Engineer managed the time spent over the chat with the customer by providing quick resolution and adhering to the hold &amp; mute guidelines._x000d__x000a_Engineer built rapport with the customer by providing adequate assurance, engaging in a courteous &amp; empathetic conversation which resulted in an effortless experience for the customer._x000d__x000a_When Engineer could not confirm resolution on the first interaction due to any reason related to HP. For e.g., Process/Tool limitations etc. (POP validation, Tool downtime)_x000d__x000a_ Provide disclaimer about the call being recorded on outbound calls_x000d__x000a_"/>
    <x v="0"/>
    <x v="2"/>
    <s v="WK27"/>
    <x v="3"/>
    <x v="8"/>
    <s v="19"/>
    <x v="1"/>
    <x v="3"/>
  </r>
  <r>
    <x v="10"/>
    <s v="ashfaq.ali@hp.com"/>
    <x v="0"/>
    <x v="0"/>
    <x v="8"/>
    <s v="20307585"/>
    <x v="103"/>
    <s v="sunil.panem@hp.com"/>
    <s v="S, Raghavendra"/>
    <s v="raghavendra.s1@hp.com"/>
    <s v="Dsouza, Melwyn"/>
    <s v="melwyn.dsouza@hp.com"/>
    <s v="AM_PS_Cons_Premium_Chat"/>
    <s v="raghavendra.s1@hp.com;_x000d__x000a_sunny.daniel@hp.com"/>
    <d v="2021-05-05T00:00:00"/>
    <d v="2021-05-08T00:00:00"/>
    <s v="5065702289"/>
    <s v="50657022895065702289506570228989"/>
    <s v="56"/>
    <x v="1"/>
    <x v="7"/>
    <s v="Fan Issue"/>
    <n v="12"/>
    <x v="0"/>
    <s v=""/>
    <x v="0"/>
    <n v="80"/>
    <n v="84.126984126984127"/>
    <x v="1"/>
    <x v="0"/>
    <x v="0"/>
    <x v="2"/>
    <x v="0"/>
    <x v="1"/>
    <x v="0"/>
    <x v="1"/>
    <x v="0"/>
    <s v=""/>
    <x v="3"/>
    <x v="0"/>
    <x v="0"/>
    <x v="0"/>
    <x v="0"/>
    <x v="2"/>
    <x v="2"/>
    <x v="2"/>
    <s v="Engineer needs to check the customer’s contact details or history,"/>
    <x v="0"/>
    <s v=" Engineer probed appropriately based on the Tools &amp; Resources such as - WISE, Part surfer, SNR, E-Tracking/ BOE Score, Serial Number &amp; Subassembly Tracker, My PIM, My PRS, available Softpacks, Advisories, SDI, Internally created information/ solution reference system, UEFI Diagnostics usage, Error code capture."/>
    <x v="0"/>
    <s v="Engineer used Tools such as - WISE, Part surfer, SNR, E-Tracking/ BOE Score, Serial Number &amp; Subassembly Tracker, My PIM, My PRS, available Softpacks, Scripts, Advisories, SDI, Internally created information/ solution reference system, Designated seniors (Mentors, EMT, 2LS), UEFI Diagnostics Usage, Error code capture and Other Tools, such as - LMI Live Lens, Consult Mentor/ Senior resources."/>
    <x v="0"/>
    <s v=" Resolution provided for the issue is correct &amp; complete."/>
    <x v="3"/>
    <x v="0"/>
    <x v="0"/>
    <x v="0"/>
    <x v="0"/>
    <x v="0"/>
    <s v=""/>
    <x v="3"/>
    <x v="0"/>
    <x v="0"/>
    <x v="0"/>
    <x v="1"/>
    <s v="Engineer needs to speak in a grammatically correct, simple &amp; complete sentences on chat. Engineer must use clear &amp; correct language( MTI). Engineer needs to communicate clearly with correct grammar"/>
    <x v="3"/>
    <x v="0"/>
    <x v="0"/>
    <x v="0"/>
    <x v="0"/>
    <x v="0"/>
    <s v=""/>
    <x v="0"/>
    <s v=""/>
    <x v="0"/>
    <s v=""/>
    <x v="3"/>
    <x v="0"/>
    <x v="0"/>
    <x v="0"/>
    <x v="0"/>
    <s v=""/>
    <x v="1"/>
    <s v=""/>
    <x v="0"/>
    <s v=""/>
    <x v="1"/>
    <s v=""/>
    <x v="0"/>
    <x v="2"/>
    <x v="0"/>
    <s v="Engineer fails to offer SAPOS when there was an opportunity"/>
    <x v="2"/>
    <s v=""/>
    <x v="1"/>
    <s v=""/>
    <x v="0"/>
    <s v=""/>
    <x v="0"/>
    <x v="0"/>
    <s v="Engineer needs to check the customer’s contact details or history._x000d__x000a_ Engineer probed appropriately based on the Tools &amp; Resources._x000d__x000a_ Resolution provided for the issue is correct &amp; complete._x000d__x000a_Engineer needs to speak in a grammatically correct, simple &amp; complete sentences on chat.  Engineer needs to communicate clearly with correct grammar._x000d__x000a_Engineer fails to offer SAPOS when there was an opportunity."/>
    <x v="0"/>
    <x v="2"/>
    <s v="WK27"/>
    <x v="3"/>
    <x v="8"/>
    <s v="19"/>
    <x v="1"/>
    <x v="3"/>
  </r>
  <r>
    <x v="10"/>
    <s v="ashfaq.ali@hp.com"/>
    <x v="0"/>
    <x v="0"/>
    <x v="10"/>
    <s v="90010135"/>
    <x v="171"/>
    <s v="bhabna.mohapatra@hp.com"/>
    <s v="S, Raghavendra"/>
    <s v="raghavendra.s1@hp.com"/>
    <s v="D'souza, Melwyn"/>
    <s v="melwyn.dsouza@hp.com"/>
    <s v="AM_PS_Cons_Premium_Chat"/>
    <s v=""/>
    <d v="2021-07-28T00:00:00"/>
    <d v="2021-07-30T00:00:00"/>
    <s v="5069735285"/>
    <s v="879191115"/>
    <s v="32"/>
    <x v="1"/>
    <x v="7"/>
    <s v="Keyboard"/>
    <n v="2223"/>
    <x v="0"/>
    <s v=""/>
    <x v="0"/>
    <n v="85"/>
    <n v="84.126984126984127"/>
    <x v="0"/>
    <x v="0"/>
    <x v="0"/>
    <x v="1"/>
    <x v="0"/>
    <x v="1"/>
    <x v="0"/>
    <x v="1"/>
    <x v="0"/>
    <s v="Engineer used the correct opening script with right HP Branding as defined in WISE. "/>
    <x v="0"/>
    <x v="0"/>
    <x v="0"/>
    <x v="0"/>
    <x v="0"/>
    <x v="0"/>
    <x v="2"/>
    <x v="2"/>
    <s v=" Engineer made appropriate use of tools to improve customer experience, made it easy to collect serial number, avoided repetitive questions to gather information."/>
    <x v="0"/>
    <s v="Engineer probed appropriately based on the Tools &amp; Resources "/>
    <x v="0"/>
    <s v="Relevant troubleshooting steps "/>
    <x v="0"/>
    <s v="Resolution provided for the issue is correct &amp; complete."/>
    <x v="2"/>
    <x v="0"/>
    <x v="0"/>
    <x v="0"/>
    <x v="0"/>
    <x v="1"/>
    <s v="Engineer needs to acknowledge appropriately &amp; adequately when needed during the conversation."/>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Engineer took complete responsibility of the issue in providing end to end resolution. Set the right expectations, kept the customer informed about the proceedings"/>
    <x v="1"/>
    <s v=""/>
    <x v="0"/>
    <s v=""/>
    <x v="0"/>
    <s v=""/>
    <x v="0"/>
    <x v="0"/>
    <x v="0"/>
    <s v="Engineer fails to offer SAPOS when there was an opportunity"/>
    <x v="0"/>
    <s v=""/>
    <x v="1"/>
    <s v=""/>
    <x v="0"/>
    <s v="Engineer resolved &amp; confirmed the issue resolution on the very first interaction/ same day - including dispatch cases."/>
    <x v="1"/>
    <x v="1"/>
    <s v="Engineer used the correct opening script with right HP Branding as defined in WISE. _x0009_ Engineer made appropriate use of tools to improve customer experience, made it easy to collect serial number, avoided repetitive questions to gather information._x0009_Engineer probed appropriately based on the Tools &amp; Resources _x0009_Relevant troubleshooting steps _x0009_Resolution provided for the issue is correct &amp; complete._x0009_Engineer needs to acknowledge appropriately &amp; adequately when needed during the conversation.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_x0009_Engineer took complete responsibility of the issue in providing end to end resolution. Set the right expectations, kept the customer informed about the proceedings_x0009__x0009__x0009__x0009_Engineer fails to offer SAPOS when there was an opportunity_x0009__x0009__x0009_Engineer resolved &amp; confirmed the issue resolution on the very first interaction/ same day - including dispatch cases."/>
    <x v="0"/>
    <x v="2"/>
    <s v="WK39"/>
    <x v="3"/>
    <x v="10"/>
    <s v="31"/>
    <x v="1"/>
    <x v="3"/>
  </r>
  <r>
    <x v="10"/>
    <s v="ashfaq.ali@hp.com"/>
    <x v="0"/>
    <x v="0"/>
    <x v="10"/>
    <s v="24032935"/>
    <x v="174"/>
    <s v="balu.shyam@hp.com"/>
    <s v="Daniel, Sunny"/>
    <s v="sunny.daniel@hp.com"/>
    <s v="D'souza, Melwyn"/>
    <s v="melwyn.dsouza@hp.com"/>
    <s v="AM_PS_Cons_Premium_Chat"/>
    <s v=""/>
    <d v="2021-07-27T00:00:00"/>
    <d v="2021-07-30T00:00:00"/>
    <s v="5069857112"/>
    <s v="879564971"/>
    <s v="29"/>
    <x v="1"/>
    <x v="6"/>
    <s v="Battery / Adapter"/>
    <n v="2222"/>
    <x v="0"/>
    <s v=""/>
    <x v="0"/>
    <n v="90"/>
    <n v="100"/>
    <x v="1"/>
    <x v="0"/>
    <x v="0"/>
    <x v="1"/>
    <x v="0"/>
    <x v="1"/>
    <x v="0"/>
    <x v="1"/>
    <x v="0"/>
    <s v="Engineer used the correct opening script with right HP Branding as defined in WISE. Comprehended &amp; paraphrased/ acknowledged the issue."/>
    <x v="1"/>
    <x v="1"/>
    <x v="1"/>
    <x v="1"/>
    <x v="1"/>
    <x v="2"/>
    <x v="2"/>
    <x v="2"/>
    <s v="Engineer adapted to best practices on call to ensure customer's experience is effortless."/>
    <x v="1"/>
    <s v=""/>
    <x v="1"/>
    <s v=""/>
    <x v="0"/>
    <s v=""/>
    <x v="0"/>
    <x v="0"/>
    <x v="0"/>
    <x v="0"/>
    <x v="0"/>
    <x v="0"/>
    <s v="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
    <x v="2"/>
    <s v=""/>
    <x v="0"/>
    <x v="0"/>
    <x v="0"/>
    <x v="0"/>
    <x v="0"/>
    <s v="Engineer took complete responsibility of the issue in providing end to end resolution. Set the right expectations, kept the customer informed about the proceedings "/>
    <x v="1"/>
    <s v=""/>
    <x v="0"/>
    <s v=""/>
    <x v="1"/>
    <s v=""/>
    <x v="0"/>
    <x v="0"/>
    <x v="0"/>
    <s v="Engineer fails to offer SAPOS when there was an opportunity"/>
    <x v="0"/>
    <s v=""/>
    <x v="0"/>
    <s v=""/>
    <x v="0"/>
    <s v=""/>
    <x v="2"/>
    <x v="1"/>
    <s v="Engineer used the correct opening script with right HP Branding as defined in WISE. Comprehended &amp; paraphrased/ acknowledged the issue._x0009_Engineer adapted to best practices on call to ensure customer's experience is effortless._x0009__x0009__x0009_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 Engineer managed the time spent over the chat with the customer by providing quick resolution _x0009__x0009_Engineer took complete responsibility of the issue in providing end to end resolution. Set the right expectations, kept the customer informed about the proceedings _x0009__x0009__x0009__x0009_Engineer fails to offer SAPOS when there was an opportunity"/>
    <x v="0"/>
    <x v="2"/>
    <s v="WK39"/>
    <x v="3"/>
    <x v="10"/>
    <s v="31"/>
    <x v="1"/>
    <x v="3"/>
  </r>
  <r>
    <x v="10"/>
    <s v="ashfaq.ali@hp.com"/>
    <x v="0"/>
    <x v="0"/>
    <x v="10"/>
    <s v="90025541"/>
    <x v="168"/>
    <s v="dilin.dilip1@hp.com"/>
    <s v="Daniel, Sunny"/>
    <s v="sunny.daniel@hp.com"/>
    <s v="D'souza, Melwyn"/>
    <s v="melwyn.dsouza@hp.com"/>
    <s v="AM_PS_Cons_Premium_Chat"/>
    <s v=""/>
    <d v="2021-07-28T00:00:00"/>
    <d v="2021-07-29T00:00:00"/>
    <s v="5069645490"/>
    <s v="01TUE6M1448DT1CA1SA662LAES01CNA2"/>
    <s v="9"/>
    <x v="1"/>
    <x v="1"/>
    <s v="Warranty Update "/>
    <n v="2214"/>
    <x v="0"/>
    <s v=""/>
    <x v="0"/>
    <n v="85"/>
    <n v="92.063492063492063"/>
    <x v="0"/>
    <x v="0"/>
    <x v="0"/>
    <x v="0"/>
    <x v="0"/>
    <x v="0"/>
    <x v="1"/>
    <x v="2"/>
    <x v="1"/>
    <s v="Engineer needs to use the right HP Branding while opening the Chat"/>
    <x v="0"/>
    <x v="0"/>
    <x v="0"/>
    <x v="0"/>
    <x v="0"/>
    <x v="0"/>
    <x v="2"/>
    <x v="2"/>
    <s v="Engineer made appropriate use of tools to improve customer experience, made it easy to collect serial number, avoided repetitive questions to gather information."/>
    <x v="1"/>
    <s v=""/>
    <x v="1"/>
    <s v=""/>
    <x v="1"/>
    <s v=""/>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
    <x v="2"/>
    <x v="0"/>
    <x v="1"/>
    <x v="2"/>
    <x v="1"/>
    <s v="Provide disclaimer about the call being recorded on outbound calls"/>
    <x v="1"/>
    <s v=""/>
    <x v="1"/>
    <s v=""/>
    <x v="0"/>
    <s v=""/>
    <x v="0"/>
    <x v="2"/>
    <x v="0"/>
    <s v=""/>
    <x v="1"/>
    <s v=""/>
    <x v="1"/>
    <s v=""/>
    <x v="4"/>
    <s v=""/>
    <x v="0"/>
    <x v="1"/>
    <s v="Engineer needs to use the right HP Branding while opening the Chat_x0009_Engineer made appropriate use of tools to improve customer experience, made it easy to collect serial number, avoided repetitive questions to gather information._x0009__x0009__x0009_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Provide disclaimer about the call being recorded on outbound calls"/>
    <x v="0"/>
    <x v="2"/>
    <s v="WK39"/>
    <x v="3"/>
    <x v="10"/>
    <s v="31"/>
    <x v="1"/>
    <x v="3"/>
  </r>
  <r>
    <x v="10"/>
    <s v="ashfaq.ali@hp.com"/>
    <x v="0"/>
    <x v="0"/>
    <x v="10"/>
    <s v="90027764"/>
    <x v="97"/>
    <s v="animesh.paul@hp.com"/>
    <s v="S, Raghavendra"/>
    <s v="raghavendra.s1@hp.com"/>
    <s v="D'souza, Melwyn"/>
    <s v="melwyn.dsouza@hp.com"/>
    <s v="AM_PS_Cons_Premium_Chat"/>
    <s v=""/>
    <d v="2021-07-27T00:00:00"/>
    <d v="2021-07-29T00:00:00"/>
    <s v="5069752541"/>
    <s v="879254353-879254862-879254980"/>
    <s v="47"/>
    <x v="1"/>
    <x v="0"/>
    <s v="No Boot"/>
    <n v="2186"/>
    <x v="0"/>
    <s v=""/>
    <x v="0"/>
    <n v="96"/>
    <n v="100"/>
    <x v="0"/>
    <x v="0"/>
    <x v="0"/>
    <x v="1"/>
    <x v="0"/>
    <x v="1"/>
    <x v="0"/>
    <x v="1"/>
    <x v="0"/>
    <s v="Engineer used the correct opening script with right HP Branding as defined in WISE. Comprehended &amp; paraphrased/ acknowledged the issue. "/>
    <x v="0"/>
    <x v="0"/>
    <x v="0"/>
    <x v="0"/>
    <x v="0"/>
    <x v="0"/>
    <x v="2"/>
    <x v="2"/>
    <s v="Engineer made appropriate use of tools to improve customer experience, made it easy to collect serial number, avoided repetitive questions to gather information."/>
    <x v="0"/>
    <s v="Engineer probed appropriately "/>
    <x v="0"/>
    <s v="Relevant troubleshooting steps done"/>
    <x v="0"/>
    <s v="Resolution provided for the issue is correct &amp; complete."/>
    <x v="0"/>
    <x v="0"/>
    <x v="0"/>
    <x v="0"/>
    <x v="0"/>
    <x v="0"/>
    <s v="Engineer was professional on the call, acknowledged customer through out the interaction &amp; educated wherever needed."/>
    <x v="0"/>
    <x v="0"/>
    <x v="0"/>
    <x v="0"/>
    <x v="0"/>
    <s v="Engineer communicated with the customer in a grammatically correct language, tone of voice and rate of speech."/>
    <x v="0"/>
    <x v="0"/>
    <x v="0"/>
    <x v="0"/>
    <x v="0"/>
    <x v="0"/>
    <s v="Engineer built rapport with the customer by providing adequate assurance, engaging in a courteous &amp; empathetic conversation which resulted in an effortless experience for the customer."/>
    <x v="0"/>
    <s v="Engineer managed the time spent over the call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x v="2"/>
    <s v="Call was closed without offering any additional assistance."/>
    <x v="1"/>
    <s v=""/>
    <x v="0"/>
    <x v="2"/>
    <x v="0"/>
    <s v=""/>
    <x v="1"/>
    <s v=""/>
    <x v="1"/>
    <s v=""/>
    <x v="0"/>
    <s v=""/>
    <x v="2"/>
    <x v="1"/>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Engineer probed appropriately _x0009_Relevant troubleshooting steps done_x0009_Resolution provided for the issue is correct &amp; complete._x0009_Engineer was professional on the call, acknowledged customer through out the interaction &amp; educated wherever needed._x0009_Engineer communicated with the customer in a grammatically correct language, tone of voice and rate of speech._x0009_Engineer built rapport with the customer by providing adequate assurance, engaging in a courteous &amp; empathetic conversation which resulted in an effortless experience for the customer._x0009_Engineer managed the time spent over the call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_x0009_Call was closed without offering any additional assistance."/>
    <x v="0"/>
    <x v="2"/>
    <s v="WK39"/>
    <x v="3"/>
    <x v="10"/>
    <s v="31"/>
    <x v="1"/>
    <x v="2"/>
  </r>
  <r>
    <x v="10"/>
    <s v="ashfaq.ali@hp.com"/>
    <x v="0"/>
    <x v="0"/>
    <x v="10"/>
    <s v="21563627"/>
    <x v="166"/>
    <s v="rajbir.singh@hp.com"/>
    <s v="S, Raghavendra"/>
    <s v="raghavendra.s1@hp.com"/>
    <s v="D'souza, Melwyn"/>
    <s v="melwyn.dsouza@hp.com"/>
    <s v="AM_PS_Cons_Premium_Chat"/>
    <s v=""/>
    <d v="2021-07-28T00:00:00"/>
    <d v="2021-07-29T00:00:00"/>
    <s v="5069682099"/>
    <s v="01TUE6M1448DT1CA1SA662LAES01C76Q"/>
    <s v="13"/>
    <x v="1"/>
    <x v="1"/>
    <s v="Information Call"/>
    <n v="2216"/>
    <x v="0"/>
    <s v=""/>
    <x v="0"/>
    <n v="90"/>
    <n v="92.063492063492063"/>
    <x v="0"/>
    <x v="0"/>
    <x v="0"/>
    <x v="1"/>
    <x v="0"/>
    <x v="1"/>
    <x v="0"/>
    <x v="1"/>
    <x v="0"/>
    <s v="Engineer used the correct opening script with right HP Branding as defined in WISE. "/>
    <x v="0"/>
    <x v="0"/>
    <x v="0"/>
    <x v="0"/>
    <x v="0"/>
    <x v="0"/>
    <x v="2"/>
    <x v="2"/>
    <s v="Engineer  adapted to best practices on call to ensure customer's experience is effortless."/>
    <x v="1"/>
    <s v=""/>
    <x v="1"/>
    <s v=""/>
    <x v="1"/>
    <s v=""/>
    <x v="0"/>
    <x v="0"/>
    <x v="0"/>
    <x v="0"/>
    <x v="0"/>
    <x v="0"/>
    <s v="Engineer was professional on the chat, acknowledged customer through out the interaction &amp; educated wherever needed."/>
    <x v="0"/>
    <x v="0"/>
    <x v="0"/>
    <x v="0"/>
    <x v="0"/>
    <s v=" 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2"/>
    <x v="0"/>
    <x v="1"/>
    <x v="2"/>
    <x v="1"/>
    <s v="Provide disclaimer about the call being recorded on outbound calls"/>
    <x v="1"/>
    <s v=""/>
    <x v="1"/>
    <s v=""/>
    <x v="0"/>
    <s v=""/>
    <x v="0"/>
    <x v="3"/>
    <x v="0"/>
    <s v=""/>
    <x v="2"/>
    <s v=""/>
    <x v="1"/>
    <s v=""/>
    <x v="1"/>
    <s v=""/>
    <x v="2"/>
    <x v="1"/>
    <s v="Engineer used the correct opening script with right HP Branding as defined in WISE. _x0009_Engineer  adapted to best practices on call to ensure customer's experience is effortless._x0009__x0009__x0009_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Provide disclaimer about the call being recorded on outbound calls_x0009__x0009_"/>
    <x v="0"/>
    <x v="2"/>
    <s v="WK39"/>
    <x v="3"/>
    <x v="10"/>
    <s v="31"/>
    <x v="1"/>
    <x v="3"/>
  </r>
  <r>
    <x v="10"/>
    <s v="ashfaq.ali@hp.com"/>
    <x v="0"/>
    <x v="0"/>
    <x v="10"/>
    <s v="60075506"/>
    <x v="99"/>
    <s v="sumita.somanathan@hp.com"/>
    <s v="Daniel, Sunny"/>
    <s v=""/>
    <s v="D'souza, Melwyn"/>
    <s v=""/>
    <s v="AM_PS_Cons_Premium_Chat"/>
    <s v=""/>
    <d v="2021-07-21T00:00:00"/>
    <d v="2021-07-23T00:00:00"/>
    <s v="5069522999"/>
    <s v="878291890"/>
    <s v="14"/>
    <x v="1"/>
    <x v="6"/>
    <s v="Battery / Adapter"/>
    <n v="2070"/>
    <x v="0"/>
    <s v=""/>
    <x v="0"/>
    <n v="92"/>
    <n v="87.301587301587304"/>
    <x v="0"/>
    <x v="0"/>
    <x v="0"/>
    <x v="1"/>
    <x v="0"/>
    <x v="1"/>
    <x v="0"/>
    <x v="1"/>
    <x v="0"/>
    <s v="Engineer used the correct opening script with right HP Branding as defined in WISE. Comprehended &amp; paraphrased/ acknowledged the issue. "/>
    <x v="1"/>
    <x v="1"/>
    <x v="1"/>
    <x v="1"/>
    <x v="1"/>
    <x v="0"/>
    <x v="2"/>
    <x v="2"/>
    <s v="Engineer must adapt to best practices on call to ensure customer's experience is effortless."/>
    <x v="3"/>
    <s v="Structured approach needed"/>
    <x v="0"/>
    <s v="Relevant troubleshooting steps done"/>
    <x v="0"/>
    <s v=""/>
    <x v="2"/>
    <x v="0"/>
    <x v="0"/>
    <x v="0"/>
    <x v="0"/>
    <x v="0"/>
    <s v=" Engineer needs to educate the customer whenever there is an opportunity"/>
    <x v="2"/>
    <x v="0"/>
    <x v="0"/>
    <x v="0"/>
    <x v="0"/>
    <s v="Engineer must understand what the customer is trying to say and respond in a way that customer is able to understand as well."/>
    <x v="0"/>
    <x v="0"/>
    <x v="0"/>
    <x v="0"/>
    <x v="0"/>
    <x v="0"/>
    <s v=""/>
    <x v="0"/>
    <s v=""/>
    <x v="2"/>
    <s v=""/>
    <x v="2"/>
    <x v="0"/>
    <x v="1"/>
    <x v="1"/>
    <x v="1"/>
    <s v="Engineer needs to set right expectations whenever it is required. "/>
    <x v="1"/>
    <s v="Engineer missed out on collecting few details, but all the important details are documented."/>
    <x v="1"/>
    <s v=""/>
    <x v="0"/>
    <s v=""/>
    <x v="0"/>
    <x v="2"/>
    <x v="0"/>
    <s v=""/>
    <x v="1"/>
    <s v=""/>
    <x v="1"/>
    <s v=""/>
    <x v="0"/>
    <s v=""/>
    <x v="3"/>
    <x v="1"/>
    <m/>
    <x v="0"/>
    <x v="2"/>
    <s v="WK38"/>
    <x v="3"/>
    <x v="10"/>
    <s v="30"/>
    <x v="1"/>
    <x v="3"/>
  </r>
  <r>
    <x v="10"/>
    <s v="ashfaq.ali@hp.com"/>
    <x v="0"/>
    <x v="0"/>
    <x v="10"/>
    <s v="20307585"/>
    <x v="103"/>
    <s v="sunil.panem@hp.com"/>
    <s v="S, Raghavendra"/>
    <s v="raghavendra.s1@hp.com"/>
    <s v="D'souza, Melwyn"/>
    <s v="melwyn.dsouza@hp.com"/>
    <s v="AM_PS_Cons_Premium_Chat"/>
    <s v=""/>
    <d v="2021-07-20T00:00:00"/>
    <d v="2021-07-23T00:00:00"/>
    <s v="5069526963"/>
    <s v="878305741"/>
    <s v="14"/>
    <x v="1"/>
    <x v="8"/>
    <s v="Information Call"/>
    <n v="2084"/>
    <x v="0"/>
    <s v=""/>
    <x v="0"/>
    <n v="90"/>
    <n v="84.126984126984127"/>
    <x v="0"/>
    <x v="0"/>
    <x v="0"/>
    <x v="1"/>
    <x v="0"/>
    <x v="1"/>
    <x v="0"/>
    <x v="1"/>
    <x v="0"/>
    <s v="Engineer used the correct opening script with right HP Branding as defined in WISE. Comprehended &amp; paraphrased/ acknowledged the issue. "/>
    <x v="0"/>
    <x v="0"/>
    <x v="0"/>
    <x v="0"/>
    <x v="0"/>
    <x v="0"/>
    <x v="2"/>
    <x v="2"/>
    <s v="Engineer adapted to best practices on call to ensure customer's experience is effortless."/>
    <x v="1"/>
    <s v=""/>
    <x v="1"/>
    <s v=""/>
    <x v="0"/>
    <s v=" Resolution provided for the issue is correct &amp; complete. "/>
    <x v="0"/>
    <x v="0"/>
    <x v="0"/>
    <x v="0"/>
    <x v="0"/>
    <x v="0"/>
    <s v=""/>
    <x v="2"/>
    <x v="1"/>
    <x v="0"/>
    <x v="0"/>
    <x v="0"/>
    <s v="Engineer must understand what the customer is trying to say and respond in a way that customer is able to understand as well."/>
    <x v="0"/>
    <x v="0"/>
    <x v="0"/>
    <x v="0"/>
    <x v="0"/>
    <x v="0"/>
    <s v=""/>
    <x v="0"/>
    <s v=""/>
    <x v="2"/>
    <s v=""/>
    <x v="0"/>
    <x v="0"/>
    <x v="0"/>
    <x v="0"/>
    <x v="0"/>
    <s v="set right expectations whenever it is required. "/>
    <x v="1"/>
    <s v=""/>
    <x v="1"/>
    <s v=""/>
    <x v="0"/>
    <s v=""/>
    <x v="0"/>
    <x v="2"/>
    <x v="0"/>
    <s v=""/>
    <x v="1"/>
    <s v=""/>
    <x v="1"/>
    <s v=""/>
    <x v="0"/>
    <s v=""/>
    <x v="2"/>
    <x v="1"/>
    <s v="Engineer used the correct opening script with right HP Branding as defined in WISE. Comprehended &amp; paraphrased/ acknowledged the issue. _x0009_Engineer adapted to best practices on call to ensure customer's experience is effortless._x0009__x0009__x0009_ Resolution provided for the issue is correct &amp; complete. _x0009__x0009_Engineer must understand what the customer is trying to say and respond in a way that customer is able to understand as well._x0009__x0009_ set right expectations whenever it is required._x0009_"/>
    <x v="0"/>
    <x v="2"/>
    <s v="WK38"/>
    <x v="3"/>
    <x v="10"/>
    <s v="30"/>
    <x v="1"/>
    <x v="3"/>
  </r>
  <r>
    <x v="10"/>
    <s v="ashfaq.ali@hp.com"/>
    <x v="0"/>
    <x v="0"/>
    <x v="10"/>
    <s v="20368700"/>
    <x v="176"/>
    <s v="amit.kumar1@hp.com"/>
    <s v="Daniel, Sunny"/>
    <s v="sunny.daniel@hp.com"/>
    <s v="D'souza, Melwyn"/>
    <s v="melwyn.dsouza@hp.com"/>
    <s v="AM_PS_Cons_Premium_Chat"/>
    <s v=""/>
    <d v="2021-07-20T00:00:00"/>
    <d v="2021-07-24T00:00:00"/>
    <s v="5069536458 "/>
    <s v="878330555"/>
    <s v="24"/>
    <x v="1"/>
    <x v="6"/>
    <s v="Battery / Adapter"/>
    <n v="2091"/>
    <x v="0"/>
    <s v=""/>
    <x v="0"/>
    <n v="85"/>
    <n v="84.126984126984127"/>
    <x v="1"/>
    <x v="0"/>
    <x v="0"/>
    <x v="1"/>
    <x v="0"/>
    <x v="1"/>
    <x v="0"/>
    <x v="1"/>
    <x v="0"/>
    <s v="Engineer used the correct opening script with right HP Branding as defined in WISE."/>
    <x v="0"/>
    <x v="0"/>
    <x v="0"/>
    <x v="0"/>
    <x v="0"/>
    <x v="0"/>
    <x v="2"/>
    <x v="2"/>
    <s v="Engineer adapted to best practices on call to ensure customer's experience is effortless."/>
    <x v="0"/>
    <s v="Engineer probed appropriately "/>
    <x v="0"/>
    <s v="Relevant troubleshooting steps given"/>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
    <x v="2"/>
    <s v="When engineer remains on chat without response"/>
    <x v="2"/>
    <s v=""/>
    <x v="0"/>
    <x v="0"/>
    <x v="0"/>
    <x v="0"/>
    <x v="0"/>
    <s v=""/>
    <x v="1"/>
    <s v=""/>
    <x v="0"/>
    <s v=""/>
    <x v="0"/>
    <s v=""/>
    <x v="0"/>
    <x v="2"/>
    <x v="0"/>
    <s v=""/>
    <x v="1"/>
    <s v=""/>
    <x v="1"/>
    <s v=""/>
    <x v="0"/>
    <s v=""/>
    <x v="2"/>
    <x v="1"/>
    <s v="Engineer used the correct opening script with right HP Branding as defined in WISE._x0009_Engineer adapted to best practices on call to ensure customer's experience is effortless._x0009_Engineer probed appropriately _x0009_Relevant troubleshooting steps given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 _x0009_Delayed Response_x0009_When engineer remains on chat without response"/>
    <x v="0"/>
    <x v="2"/>
    <s v="WK38"/>
    <x v="3"/>
    <x v="10"/>
    <s v="30"/>
    <x v="1"/>
    <x v="2"/>
  </r>
  <r>
    <x v="10"/>
    <s v="ashfaq.ali@hp.com"/>
    <x v="0"/>
    <x v="0"/>
    <x v="10"/>
    <s v="90032200"/>
    <x v="100"/>
    <s v="yaminis@hp.com"/>
    <s v="S, Raghavendra"/>
    <s v="raghavendra.s1@hp.com"/>
    <s v="D'souza, Melwyn"/>
    <s v="melwyn.dsouza@hp.com"/>
    <s v="AM_PS_Cons_Premium_Chat"/>
    <s v=""/>
    <d v="2021-07-23T00:00:00"/>
    <d v="2021-07-27T00:00:00"/>
    <s v="5069666175"/>
    <s v="878776926-878777794"/>
    <s v="52"/>
    <x v="1"/>
    <x v="7"/>
    <s v="Keyboard"/>
    <n v="2157"/>
    <x v="0"/>
    <s v=""/>
    <x v="0"/>
    <n v="90"/>
    <n v="100"/>
    <x v="1"/>
    <x v="0"/>
    <x v="0"/>
    <x v="1"/>
    <x v="0"/>
    <x v="1"/>
    <x v="0"/>
    <x v="1"/>
    <x v="0"/>
    <s v="Engineer used the correct opening script with right HP Branding as defined in WISE. Comprehended &amp; paraphrased/ acknowledged the issue."/>
    <x v="1"/>
    <x v="0"/>
    <x v="2"/>
    <x v="1"/>
    <x v="1"/>
    <x v="0"/>
    <x v="2"/>
    <x v="2"/>
    <s v="Engineer needs to guide the customer on how &amp; from where to get the serial number and verify the same."/>
    <x v="0"/>
    <s v="Engineer probed appropriately "/>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Engineer took complete responsibility of the issue in providing end to end resolution. Set the right expectations"/>
    <x v="1"/>
    <s v=""/>
    <x v="0"/>
    <s v="Engineer closed the chat on a positive note by providing solution to the customer. Offered additional assistance, closed with HP branding. Provided Chat re-log link"/>
    <x v="0"/>
    <s v=""/>
    <x v="0"/>
    <x v="0"/>
    <x v="0"/>
    <s v="Engineer fails to offer SAPOS when there was an opportunity"/>
    <x v="0"/>
    <s v=""/>
    <x v="1"/>
    <s v=""/>
    <x v="0"/>
    <s v=""/>
    <x v="2"/>
    <x v="1"/>
    <s v="Engineer used the correct opening script with right HP Branding as defined in WISE. Comprehended &amp; paraphrased/ acknowledged the issue._x0009_Engineer needs to guide the customer on how &amp; from where to get the serial number and verify the same._x0009_Engineer probed appropriately 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Engineer took complete responsibility of the issue in providing end to end resolution. Set the right expectations_x0009__x0009_Engineer closed the chat on a positive note by providing solution to the customer. Offered additional assistance, closed with HP branding. Provided Chat re-log link_x0009__x0009_Engineer fails to offer SAPOS when there was an opportunity"/>
    <x v="0"/>
    <x v="2"/>
    <s v="WK39"/>
    <x v="3"/>
    <x v="10"/>
    <s v="31"/>
    <x v="1"/>
    <x v="3"/>
  </r>
  <r>
    <x v="10"/>
    <s v="ashfaq.ali@hp.com"/>
    <x v="0"/>
    <x v="0"/>
    <x v="2"/>
    <s v="90006309"/>
    <x v="167"/>
    <s v="monisha.b@hp.com"/>
    <s v="Daniel, Sunny"/>
    <s v="sunny.daniel@hp.com"/>
    <s v="D'souza, Melwyn"/>
    <s v="melwyn.dsouza@hp.com"/>
    <s v="AM_PS_Cons_Premium_Chat"/>
    <s v=""/>
    <d v="2021-08-05T00:00:00"/>
    <d v="2021-08-07T00:00:00"/>
    <s v="5070321767"/>
    <s v="881461668"/>
    <s v="25"/>
    <x v="1"/>
    <x v="3"/>
    <s v="Keyboard"/>
    <n v="2381"/>
    <x v="0"/>
    <s v="Audit is compliant to the process"/>
    <x v="0"/>
    <n v="90"/>
    <n v="84.126984126984127"/>
    <x v="0"/>
    <x v="0"/>
    <x v="0"/>
    <x v="1"/>
    <x v="0"/>
    <x v="1"/>
    <x v="0"/>
    <x v="1"/>
    <x v="0"/>
    <s v="Engineer used the correct opening script with right HP Branding as defined in WISE. Comprehended &amp; paraphrased/ acknowledged the issue. Confirmed that he followed the customer's conversation. "/>
    <x v="0"/>
    <x v="0"/>
    <x v="0"/>
    <x v="0"/>
    <x v="0"/>
    <x v="0"/>
    <x v="2"/>
    <x v="2"/>
    <s v="Engineer did adapt to best practices on call to ensure customer's experience is effortless."/>
    <x v="0"/>
    <s v="Engineer probed appropriately based on the Tools &amp; Resources "/>
    <x v="0"/>
    <s v=" Relevant troubleshooting steps done"/>
    <x v="0"/>
    <s v="Resolution provided for the issue is correct &amp; complete."/>
    <x v="0"/>
    <x v="0"/>
    <x v="0"/>
    <x v="0"/>
    <x v="0"/>
    <x v="0"/>
    <s v="Engineer was professional on the chat, acknowledged customer through out the interaction &amp; educated wherever needed."/>
    <x v="2"/>
    <x v="0"/>
    <x v="0"/>
    <x v="0"/>
    <x v="1"/>
    <s v="Engineer needs to speak in a grammatically correct, simple &amp; complete sentences on chat. "/>
    <x v="0"/>
    <x v="0"/>
    <x v="0"/>
    <x v="0"/>
    <x v="0"/>
    <x v="0"/>
    <s v="Engineer built rapport with the customer by providing adequate assurance, engaging in a courteous &amp; empathetic conversation which resulted in an effortless experience for the customer."/>
    <x v="0"/>
    <s v=""/>
    <x v="2"/>
    <s v=""/>
    <x v="0"/>
    <x v="0"/>
    <x v="0"/>
    <x v="0"/>
    <x v="0"/>
    <s v="ngineer took complete responsibility of the issue in providing end to end resolution. "/>
    <x v="1"/>
    <s v="Engineer fulfilled all the criteria."/>
    <x v="0"/>
    <s v="Offered additional assistance, closed with HP branding. Provided Chat re-log link"/>
    <x v="0"/>
    <s v=""/>
    <x v="0"/>
    <x v="2"/>
    <x v="0"/>
    <s v=""/>
    <x v="1"/>
    <s v=""/>
    <x v="1"/>
    <s v=""/>
    <x v="1"/>
    <s v=""/>
    <x v="2"/>
    <x v="1"/>
    <s v="Engineer used the correct opening script with right HP Branding as defined in WISE. Comprehended &amp; paraphrased/ acknowledged the issue. Confirmed that he followed the customer's conversation. _x0009_Engineer did adapt to best practices on call to ensure customer's experience is effortless._x0009_Engineer probed appropriately based on the Tools &amp; Resources _x0009_ Relevant troubleshooting steps don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 _x0009_Engineer built rapport with the customer by providing adequate assurance, engaging in a courteous &amp; empathetic conversation which resulted in an effortless experience for the customer._x0009__x0009__x0009_engineer took complete responsibility of the issue in providing end to end resolution. _x0009_Engineer fulfilled all the criteria._x0009_Offered additional assistance, closed with HP branding. Provided Chat re-log link"/>
    <x v="0"/>
    <x v="2"/>
    <s v="WK40"/>
    <x v="0"/>
    <x v="2"/>
    <s v="32"/>
    <x v="1"/>
    <x v="3"/>
  </r>
  <r>
    <x v="10"/>
    <s v="ashfaq.ali@hp.com"/>
    <x v="0"/>
    <x v="0"/>
    <x v="2"/>
    <s v="20307585"/>
    <x v="103"/>
    <s v="sunil.panem@hp.com"/>
    <s v="S, Raghavendra"/>
    <s v="raghavendra.s1@hp.com"/>
    <s v="D'souza, Melwyn"/>
    <s v="melwyn.dsouza@hp.com"/>
    <s v="AM_PS_Cons_Premium_Chat"/>
    <s v=""/>
    <d v="2021-08-04T00:00:00"/>
    <d v="2021-08-07T00:00:00"/>
    <s v="5070173970"/>
    <s v="881348540"/>
    <s v="31"/>
    <x v="1"/>
    <x v="6"/>
    <s v="No Boot"/>
    <n v="2382"/>
    <x v="0"/>
    <s v="Audit is compliant to the process"/>
    <x v="0"/>
    <n v="90"/>
    <n v="84.126984126984127"/>
    <x v="0"/>
    <x v="0"/>
    <x v="0"/>
    <x v="1"/>
    <x v="0"/>
    <x v="1"/>
    <x v="0"/>
    <x v="1"/>
    <x v="0"/>
    <s v="Engineer used the correct opening script with right HP Branding as defined in WISE. Comprehended &amp; paraphrased/ acknowledged the issue. "/>
    <x v="0"/>
    <x v="0"/>
    <x v="0"/>
    <x v="0"/>
    <x v="0"/>
    <x v="0"/>
    <x v="2"/>
    <x v="2"/>
    <s v="Engineer did adapt to best practices on call to ensure customer's experience is effortless."/>
    <x v="0"/>
    <s v="Engineer probed appropriately based on the Tools &amp; Resources "/>
    <x v="0"/>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
    <x v="0"/>
    <s v="Engineer managed the time spent over the chat with the customer by providing quick resolution and adhering to the hold &amp; mute guidelines."/>
    <x v="2"/>
    <s v=""/>
    <x v="0"/>
    <x v="0"/>
    <x v="0"/>
    <x v="0"/>
    <x v="0"/>
    <s v="Set the right expectations, kept the customer informed about the proceedings on the case"/>
    <x v="1"/>
    <s v=" Engineer fulfilled all the criteria."/>
    <x v="0"/>
    <s v="Offered additional assistance, closed with HP branding. Provided Chat re-log link "/>
    <x v="0"/>
    <s v=""/>
    <x v="0"/>
    <x v="2"/>
    <x v="0"/>
    <s v=""/>
    <x v="1"/>
    <s v=""/>
    <x v="1"/>
    <s v=""/>
    <x v="0"/>
    <s v=""/>
    <x v="2"/>
    <x v="1"/>
    <s v="Engineer used the correct opening script with right HP Branding as defined in WISE. Comprehended &amp; paraphrased/ acknowledged the issue. _x0009_Engineer did adapt to best practices on call to ensure customer's experience is effortless._x0009_Engineer probed appropriately based on the Tools &amp; Resources 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 _x0009_Engineer managed the time spent over the chat with the customer by providing quick resolution and adhering to the hold &amp; mute guidelines._x0009__x0009_Set the right expectations, kept the customer informed about the proceedings on the case_x0009_ Engineer fulfilled all the criteria._x0009_Offered additional assistance, closed with HP branding. Provided Chat re-log link"/>
    <x v="0"/>
    <x v="2"/>
    <s v="WK40"/>
    <x v="0"/>
    <x v="2"/>
    <s v="32"/>
    <x v="1"/>
    <x v="3"/>
  </r>
  <r>
    <x v="10"/>
    <s v="ashfaq.ali@hp.com"/>
    <x v="0"/>
    <x v="0"/>
    <x v="2"/>
    <s v="90003376"/>
    <x v="164"/>
    <s v="deepalakshmi.m.n@hp.com"/>
    <s v="S, Raghavendra"/>
    <s v="raghavendra.s1@hp.com"/>
    <s v="D'souza, Melwyn"/>
    <s v="melwyn.dsouza@hp.com"/>
    <s v="AM_PS_Cons_Premium_Chat"/>
    <s v=""/>
    <d v="2021-08-04T00:00:00"/>
    <d v="2021-08-06T00:00:00"/>
    <s v="5070341036"/>
    <s v="881496368"/>
    <s v="23"/>
    <x v="1"/>
    <x v="8"/>
    <s v="Information Call"/>
    <n v="2368"/>
    <x v="0"/>
    <s v=""/>
    <x v="0"/>
    <n v="80"/>
    <n v="68.253968253968253"/>
    <x v="0"/>
    <x v="0"/>
    <x v="0"/>
    <x v="1"/>
    <x v="0"/>
    <x v="1"/>
    <x v="0"/>
    <x v="1"/>
    <x v="0"/>
    <s v="Engineer needs to use the Remote Access option whenever there is a need and opportunity."/>
    <x v="0"/>
    <x v="0"/>
    <x v="0"/>
    <x v="0"/>
    <x v="0"/>
    <x v="0"/>
    <x v="2"/>
    <x v="2"/>
    <s v="Engineer did adapt to best practices on call to ensure customer's experience is effortless."/>
    <x v="0"/>
    <s v=""/>
    <x v="1"/>
    <s v=""/>
    <x v="0"/>
    <s v="Resolution provided for the issue is correct &amp; complete."/>
    <x v="0"/>
    <x v="0"/>
    <x v="0"/>
    <x v="0"/>
    <x v="0"/>
    <x v="0"/>
    <s v=" Engineer was professional on the chat, acknowledged customer through out the interaction &amp; educated wherever needed."/>
    <x v="2"/>
    <x v="0"/>
    <x v="0"/>
    <x v="0"/>
    <x v="1"/>
    <s v="Engineer needs to speak in a grammatically correct, simple &amp; complete sentences on chat. Engineer must use clear &amp; correct language( MTI). Engineer needs to communicate clearly with correct grammar"/>
    <x v="2"/>
    <x v="0"/>
    <x v="0"/>
    <x v="0"/>
    <x v="0"/>
    <x v="2"/>
    <s v="Engineer needs to make an attempt to empathize with the customer. Must understand what customer is feeling and see things from their point of view."/>
    <x v="0"/>
    <s v=""/>
    <x v="2"/>
    <s v=""/>
    <x v="0"/>
    <x v="0"/>
    <x v="0"/>
    <x v="0"/>
    <x v="0"/>
    <s v=""/>
    <x v="1"/>
    <s v=""/>
    <x v="1"/>
    <s v=""/>
    <x v="0"/>
    <s v=""/>
    <x v="0"/>
    <x v="2"/>
    <x v="0"/>
    <s v=""/>
    <x v="1"/>
    <s v=""/>
    <x v="1"/>
    <s v=""/>
    <x v="1"/>
    <s v=""/>
    <x v="0"/>
    <x v="0"/>
    <s v="Engineer needs to use the Remote Access option whenever there is a need and opportunity._x0009_Engineer did adapt to best practices on call to ensure customer's experience is effortless._x0009__x0009__x0009_Resolution provided for the issue is correct &amp; complete._x0009_ Engineer was professional on the chat, acknowledged customer through out the interaction &amp; educated wherever needed._x0009_Engineer needs to speak in a grammatically correct, simple &amp; complete sentences on chat. Engineer must use clear &amp; correct language( MTI). Engineer needs to communicate clearly with correct grammar_x0009_Engineer needs to make an attempt to empathize with the customer. Must understand what customer is feeling and see things from their point of view."/>
    <x v="0"/>
    <x v="2"/>
    <s v="WK40"/>
    <x v="0"/>
    <x v="2"/>
    <s v="32"/>
    <x v="1"/>
    <x v="3"/>
  </r>
  <r>
    <x v="10"/>
    <s v="ashfaq.ali@hp.com"/>
    <x v="0"/>
    <x v="0"/>
    <x v="2"/>
    <s v="90030226"/>
    <x v="101"/>
    <s v="surya.v@hp.com"/>
    <s v="S, Raghavendra"/>
    <s v="raghavendra.s1@hp.com"/>
    <s v="D'souza, Melwyn"/>
    <s v="melwyn.dsouza@hp.com"/>
    <s v="AM_PS_Cons_Premium_Chat"/>
    <s v=""/>
    <d v="2021-08-04T00:00:00"/>
    <d v="2021-08-07T00:00:00"/>
    <s v="5070193375"/>
    <s v="01TUE6M1448DT1CA1SA662LAES01PGJF"/>
    <s v="24"/>
    <x v="1"/>
    <x v="7"/>
    <s v="Keyboard"/>
    <n v="2383"/>
    <x v="0"/>
    <s v=""/>
    <x v="0"/>
    <n v="86"/>
    <n v="77.777777777777786"/>
    <x v="0"/>
    <x v="0"/>
    <x v="0"/>
    <x v="1"/>
    <x v="0"/>
    <x v="1"/>
    <x v="0"/>
    <x v="1"/>
    <x v="0"/>
    <s v="Comprehended &amp; paraphrased/ acknowledged the issue. Confirmed that he/ she followed the customer's conversation. "/>
    <x v="0"/>
    <x v="0"/>
    <x v="0"/>
    <x v="0"/>
    <x v="0"/>
    <x v="0"/>
    <x v="2"/>
    <x v="2"/>
    <s v="Engineer made appropriate use of tools to improve customer experience, made it easy to collect serial number, avoided repetitive questions to gather information."/>
    <x v="2"/>
    <s v="Structured approach needed"/>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
    <x v="0"/>
    <s v=" Engineer managed the time spent over the chat with the customer by providing quick resolution and adhering to the hold &amp; mute guidelines."/>
    <x v="2"/>
    <s v=""/>
    <x v="0"/>
    <x v="0"/>
    <x v="0"/>
    <x v="0"/>
    <x v="0"/>
    <s v="Set the right expectations, kept the customer informed about the proceedings on the case"/>
    <x v="1"/>
    <s v=""/>
    <x v="0"/>
    <s v="Offered additional assistance, closed with HP branding. Provided Chat re-log link "/>
    <x v="0"/>
    <s v=""/>
    <x v="0"/>
    <x v="2"/>
    <x v="0"/>
    <s v=""/>
    <x v="1"/>
    <s v=""/>
    <x v="1"/>
    <s v=""/>
    <x v="0"/>
    <s v=""/>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Structured approach needed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 _x0009_ Engineer managed the time spent over the chat with the customer by providing quick resolution and adhering to the hold &amp; mute guidelines._x0009__x0009_Set the right expectations, kept the customer informed about the proceedings on the case_x0009__x0009_Offered additional assistance, closed with HP branding. Provided Chat re-log link"/>
    <x v="0"/>
    <x v="2"/>
    <s v="WK40"/>
    <x v="0"/>
    <x v="2"/>
    <s v="32"/>
    <x v="1"/>
    <x v="3"/>
  </r>
  <r>
    <x v="10"/>
    <s v="ashfaq.ali@hp.com"/>
    <x v="0"/>
    <x v="0"/>
    <x v="2"/>
    <s v="60065997"/>
    <x v="104"/>
    <s v="md.saba.karim@hp.com"/>
    <s v="S, Raghavendra"/>
    <s v="raghavendra.s1@hp.com"/>
    <s v="D'souza, Melwyn"/>
    <s v="melwyn.dsouza@hp.com"/>
    <s v="AM_PS_Cons_Premium_Chat"/>
    <s v=""/>
    <d v="2021-08-05T00:00:00"/>
    <d v="2021-08-07T00:00:00"/>
    <s v="5070194074"/>
    <s v="881055728"/>
    <s v="17"/>
    <x v="1"/>
    <x v="8"/>
    <s v="Information Call"/>
    <n v="2373"/>
    <x v="0"/>
    <s v=""/>
    <x v="0"/>
    <n v="86"/>
    <n v="84.126984126984127"/>
    <x v="0"/>
    <x v="0"/>
    <x v="0"/>
    <x v="1"/>
    <x v="0"/>
    <x v="1"/>
    <x v="0"/>
    <x v="1"/>
    <x v="0"/>
    <s v="Engineer used the correct opening script with right HP Branding as defined in WISE. Comprehended &amp; paraphrased/ acknowledged the issue. Confirmed that he followed the customer's conversation. "/>
    <x v="0"/>
    <x v="0"/>
    <x v="0"/>
    <x v="0"/>
    <x v="0"/>
    <x v="0"/>
    <x v="2"/>
    <x v="2"/>
    <s v="Engineer did adapt to best practices on call to ensure customer's experience is effortless."/>
    <x v="0"/>
    <s v="Engineer probed appropriately based on the Tools &amp; Resources "/>
    <x v="0"/>
    <s v="Relevant info shared"/>
    <x v="0"/>
    <s v="Resolution provided for the issue is correct &amp; complete."/>
    <x v="2"/>
    <x v="0"/>
    <x v="0"/>
    <x v="1"/>
    <x v="0"/>
    <x v="0"/>
    <s v="Engineer needs to pay attention to every detail"/>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Engineer did set right expectations whenever it is required. "/>
    <x v="1"/>
    <s v=""/>
    <x v="3"/>
    <s v="Engineer missed out on HP Branding."/>
    <x v="0"/>
    <s v=""/>
    <x v="0"/>
    <x v="2"/>
    <x v="0"/>
    <s v=""/>
    <x v="1"/>
    <s v=""/>
    <x v="1"/>
    <s v=""/>
    <x v="0"/>
    <s v=""/>
    <x v="2"/>
    <x v="1"/>
    <s v="Engineer used the correct opening script with right HP Branding as defined in WISE. Comprehended &amp; paraphrased/ acknowledged the issue. Confirmed that he followed the customer's conversation. _x0009_Engineer did adapt to best practices on call to ensure customer's experience is effortless._x0009_Engineer probed appropriately based on the Tools &amp; Resources _x0009_Relevant info shared_x0009_Resolution provided for the issue is correct &amp; complete._x0009_Engineer needs to pay attention to every detail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Engineer did set right expectations whenever it is required. _x0009__x0009_Engineer missed out on HP Branding."/>
    <x v="0"/>
    <x v="2"/>
    <s v="WK40"/>
    <x v="0"/>
    <x v="2"/>
    <s v="32"/>
    <x v="1"/>
    <x v="2"/>
  </r>
  <r>
    <x v="10"/>
    <s v="ashfaq.ali@hp.com"/>
    <x v="0"/>
    <x v="0"/>
    <x v="2"/>
    <s v="20197220"/>
    <x v="169"/>
    <s v="dilip.kumar1@hp.com"/>
    <s v="Daniel, Sunny"/>
    <s v="sunny.daniel@hp.com"/>
    <s v="D'souza, Melwyn"/>
    <s v="melwyn.dsouza@hp.com"/>
    <s v="AM_PS_Cons_Premium_Chat"/>
    <s v=""/>
    <d v="2021-08-05T00:00:00"/>
    <d v="2021-08-07T00:00:00"/>
    <s v="5070341023"/>
    <s v="881496339"/>
    <s v="15"/>
    <x v="1"/>
    <x v="1"/>
    <s v="Information Call"/>
    <n v="2372"/>
    <x v="0"/>
    <s v="Engineer closed the chat on a positive note by providing solution to the customer. "/>
    <x v="0"/>
    <n v="85"/>
    <n v="84.126984126984127"/>
    <x v="1"/>
    <x v="0"/>
    <x v="0"/>
    <x v="1"/>
    <x v="0"/>
    <x v="1"/>
    <x v="0"/>
    <x v="1"/>
    <x v="0"/>
    <s v="Engineer used the correct opening script with right HP Branding as defined in WISE. Comprehended &amp; paraphrased/ acknowledged the issue. Confirmed that he followed the customer's conversation. "/>
    <x v="0"/>
    <x v="0"/>
    <x v="0"/>
    <x v="0"/>
    <x v="0"/>
    <x v="0"/>
    <x v="2"/>
    <x v="2"/>
    <s v="Engineer made appropriate use of tools to improve customer experience, made it easy to collect serial number, avoided repetitive questions to gather information."/>
    <x v="1"/>
    <s v=""/>
    <x v="1"/>
    <s v=""/>
    <x v="0"/>
    <s v=""/>
    <x v="0"/>
    <x v="0"/>
    <x v="0"/>
    <x v="0"/>
    <x v="0"/>
    <x v="0"/>
    <s v="Engineer was professional on the chat, acknowledged customer through out the interaction &amp; educated wherever needed."/>
    <x v="0"/>
    <x v="0"/>
    <x v="0"/>
    <x v="0"/>
    <x v="0"/>
    <s v=" Engineer communicated with the customer in a grammatically correct language, tone of chat"/>
    <x v="2"/>
    <x v="0"/>
    <x v="0"/>
    <x v="0"/>
    <x v="0"/>
    <x v="2"/>
    <s v="Engineer needs to make an attempt to empathize with the customer. Must understand what customer is feeling and see things from their point of view."/>
    <x v="2"/>
    <s v="When Engineer fails to respond to Customer on time on the chat/get back to customer at the stipulated time When engineer remains on chat even though conversation has ended"/>
    <x v="2"/>
    <s v=""/>
    <x v="0"/>
    <x v="0"/>
    <x v="0"/>
    <x v="0"/>
    <x v="0"/>
    <s v="Engineer took complete responsibility of the issue in providing end to end resolution."/>
    <x v="1"/>
    <s v="Engineer fulfilled all the criteria."/>
    <x v="1"/>
    <s v=""/>
    <x v="0"/>
    <s v=""/>
    <x v="0"/>
    <x v="2"/>
    <x v="0"/>
    <s v=""/>
    <x v="1"/>
    <s v=""/>
    <x v="1"/>
    <s v=""/>
    <x v="0"/>
    <s v=""/>
    <x v="2"/>
    <x v="1"/>
    <s v="Engineer used the correct opening script with right HP Branding as defined in WISE. Comprehended &amp; paraphrased/ acknowledged the issue. Confirmed that he followed the customer's conversation. _x0009_Engineer made appropriate use of tools to improve customer experience, made it easy to collect serial number, avoided repetitive questions to gather information._x0009__x0009__x0009__x0009_Engineer was professional on the chat, acknowledged customer through out the interaction &amp; educated wherever needed._x0009_ Engineer communicated with the customer in a grammatically correct language, tone of chat_x0009_Engineer needs to make an attempt to empathize with the customer. Must understand what customer is feeling and see things from their point of view._x0009_When Engineer fails to respond to Customer on time on the chat/get back to customer at the stipulated time When engineer remains on chat even though conversation has ended_x0009__x0009_Engineer took complete responsibility of the issue in providing end to end resolution._x0009_Engineer fulfilled all the criteria."/>
    <x v="0"/>
    <x v="2"/>
    <s v="WK40"/>
    <x v="0"/>
    <x v="2"/>
    <s v="32"/>
    <x v="1"/>
    <x v="2"/>
  </r>
  <r>
    <x v="10"/>
    <s v="ashfaq.ali@hp.com"/>
    <x v="0"/>
    <x v="0"/>
    <x v="2"/>
    <s v="90013421"/>
    <x v="172"/>
    <s v="simeon.roshan.h@hp.com"/>
    <s v="S, Raghavendra"/>
    <s v="raghavendra.s1@hp.com"/>
    <s v="D'souza, Melwyn"/>
    <s v="melwyn.dsouza@hp.com"/>
    <s v="AM_PS_Cons_Premium_Chat"/>
    <s v=""/>
    <d v="2021-08-03T00:00:00"/>
    <d v="2021-08-06T00:00:00"/>
    <s v="5070124213"/>
    <s v="880633415"/>
    <s v="29"/>
    <x v="1"/>
    <x v="1"/>
    <s v="Information Call"/>
    <n v="2347"/>
    <x v="0"/>
    <s v="Audit is compliant to the process."/>
    <x v="0"/>
    <n v="90"/>
    <n v="84.126984126984127"/>
    <x v="0"/>
    <x v="0"/>
    <x v="0"/>
    <x v="1"/>
    <x v="0"/>
    <x v="1"/>
    <x v="0"/>
    <x v="1"/>
    <x v="0"/>
    <s v="comprehended &amp; paraphrased/ acknowledged the issue. Confirmed that he followed the customer's conversation."/>
    <x v="0"/>
    <x v="0"/>
    <x v="0"/>
    <x v="0"/>
    <x v="0"/>
    <x v="0"/>
    <x v="2"/>
    <x v="2"/>
    <s v="Engineer did adapt to best practices on call to ensure customer's experience is effortless."/>
    <x v="0"/>
    <s v="Engineer probed appropriately  "/>
    <x v="0"/>
    <s v="Engineer logically  provided the options  "/>
    <x v="0"/>
    <s v="Resolution provided for the issue is correct &amp; complete."/>
    <x v="0"/>
    <x v="0"/>
    <x v="0"/>
    <x v="0"/>
    <x v="0"/>
    <x v="0"/>
    <s v="Engineer was professional on the chat, acknowledged customer through out the interaction &amp; educated wherever needed."/>
    <x v="2"/>
    <x v="0"/>
    <x v="0"/>
    <x v="0"/>
    <x v="1"/>
    <s v="Engineer needs to communicate clearly with correct grammar"/>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x v="1"/>
    <s v="Engineer fulfilled all the criteria."/>
    <x v="0"/>
    <s v="Engineer closed the chat on a positive note by providing solution to the customer. Offered additional assistance, closed with HP branding. Provided Chat re-log link"/>
    <x v="1"/>
    <s v="FLA paid utmost important to be addressed with right info. "/>
    <x v="0"/>
    <x v="2"/>
    <x v="0"/>
    <s v=""/>
    <x v="1"/>
    <s v=""/>
    <x v="1"/>
    <s v=""/>
    <x v="0"/>
    <s v="Engineer resolved &amp; confirmed the issue resolution on the very first interaction day "/>
    <x v="1"/>
    <x v="1"/>
    <s v="comprehended &amp; paraphrased/ acknowledged the issue. Confirmed that he followed the customer's conversation._x0009_Engineer did adapt to best practices on call to ensure customer's experience is effortless._x0009_Engineer probed appropriately  _x0009_Engineer logically  provided the options  _x0009_Resolution provided for the issue is correct &amp; complete._x0009_Engineer was professional on the chat, acknowledged customer through out the interaction &amp; educated wherever needed._x0009_Engineer needs to communicate clearly with correct grammar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_x0009_Engineer fulfilled all the criteria._x0009_Engineer closed the chat on a positive note by providing solution to the customer. Offered additional assistance, closed with HP branding. Provided Chat re-log link_x0009_FLA paid utmost important to be addressed with right info."/>
    <x v="0"/>
    <x v="2"/>
    <s v="WK40"/>
    <x v="0"/>
    <x v="2"/>
    <s v="32"/>
    <x v="1"/>
    <x v="2"/>
  </r>
  <r>
    <x v="10"/>
    <s v="ashfaq.ali@hp.com"/>
    <x v="0"/>
    <x v="0"/>
    <x v="2"/>
    <s v="90027764"/>
    <x v="97"/>
    <s v="animesh.paul@hp.com"/>
    <s v="S, Raghavendra"/>
    <s v="raghavendra.s1@hp.com"/>
    <s v="D'souza, Melwyn"/>
    <s v="melwyn.dsouza@hp.com"/>
    <s v="AM_PS_Cons_Premium_Chat"/>
    <s v=""/>
    <d v="2021-08-04T00:00:00"/>
    <d v="2021-08-06T00:00:00"/>
    <s v="5070181379"/>
    <s v="881019006"/>
    <s v="28"/>
    <x v="1"/>
    <x v="7"/>
    <s v="No Post"/>
    <n v="2355"/>
    <x v="0"/>
    <s v="Audit is compliant to the process."/>
    <x v="0"/>
    <n v="95"/>
    <n v="100"/>
    <x v="1"/>
    <x v="0"/>
    <x v="0"/>
    <x v="1"/>
    <x v="0"/>
    <x v="1"/>
    <x v="0"/>
    <x v="1"/>
    <x v="0"/>
    <s v="Comprehended &amp; paraphrased/ acknowledged the issue. Confirmed that he/ she followed the customer's conversation. "/>
    <x v="0"/>
    <x v="0"/>
    <x v="0"/>
    <x v="0"/>
    <x v="0"/>
    <x v="0"/>
    <x v="2"/>
    <x v="2"/>
    <s v="Engineer did adapt to best practices on call to ensure customer's experience is effortless."/>
    <x v="0"/>
    <s v="Engineer probed appropriately based on the Tools &amp; Resources "/>
    <x v="0"/>
    <s v="Relevant troubleshooting steps confirmed-done"/>
    <x v="0"/>
    <s v="Resolution provided for the issue is correct &amp; complete."/>
    <x v="0"/>
    <x v="0"/>
    <x v="0"/>
    <x v="0"/>
    <x v="0"/>
    <x v="0"/>
    <s v="Engineer was professional on the chat, acknowledged customer through out the interaction &amp; educated wherever needed."/>
    <x v="0"/>
    <x v="0"/>
    <x v="0"/>
    <x v="0"/>
    <x v="0"/>
    <s v="Engineer needs to speak in a grammatically correct, simple &amp; complete sentences on chat. Engineer must use clear &amp; correct language( MTI). Engineer needs to communicate clearly with correct grammar"/>
    <x v="0"/>
    <x v="0"/>
    <x v="0"/>
    <x v="0"/>
    <x v="0"/>
    <x v="0"/>
    <s v="Engineer built rapport with the customer by providing adequate assurance, engaging in a courteous &amp; empathetic conversation which resulted in an effortless experience for the customer."/>
    <x v="2"/>
    <s v=" When Engineer fails to respond to Customer on time on the chat/get back to customer at the stipulated time "/>
    <x v="2"/>
    <s v=""/>
    <x v="0"/>
    <x v="0"/>
    <x v="0"/>
    <x v="0"/>
    <x v="0"/>
    <s v="Engineer took complete responsibility of the issue in providing end to end resolution. Set the right expectations, kept the customer informed about the proceedings on the case and escalated the issue wherever applicable."/>
    <x v="1"/>
    <s v=" Engineer fulfilled all the criteria."/>
    <x v="1"/>
    <s v=""/>
    <x v="0"/>
    <s v=""/>
    <x v="0"/>
    <x v="2"/>
    <x v="0"/>
    <s v=""/>
    <x v="1"/>
    <s v=""/>
    <x v="1"/>
    <s v=""/>
    <x v="0"/>
    <s v=""/>
    <x v="2"/>
    <x v="1"/>
    <s v="Comprehended &amp; paraphrased/ acknowledged the issue. Confirmed that he/ she followed the customer's conversation. _x0009_Engineer did adapt to best practices on call to ensure customer's experience is effortless._x0009_Engineer probed appropriately based on the Tools &amp; Resources _x0009_Relevant troubleshooting steps confirmed-don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 Engineer must use clear &amp; correct language( MTI). Engineer needs to communicate clearly with correct grammar_x0009_Engineer built rapport with the customer by providing adequate assurance, engaging in a courteous &amp; empathetic conversation which resulted in an effortless experience for the customer._x0009_ When Engineer fails to respond to Customer on time on the chat/get back to customer at the stipulated time _x0009__x0009_Engineer took complete responsibility of the issue in providing end to end resolution. Set the right expectations, kept the customer informed about the proceedings on the case and escalated the issue wherever applicable._x0009_ Engineer fulfilled all the criteria._x000d__x000a_"/>
    <x v="0"/>
    <x v="2"/>
    <s v="WK40"/>
    <x v="0"/>
    <x v="2"/>
    <s v="32"/>
    <x v="1"/>
    <x v="2"/>
  </r>
  <r>
    <x v="10"/>
    <s v="ashfaq.ali@hp.com"/>
    <x v="0"/>
    <x v="0"/>
    <x v="2"/>
    <s v="90010135"/>
    <x v="171"/>
    <s v="bhabna.mohapatra@hp.com"/>
    <s v="S, Raghavendra"/>
    <s v="raghavendra.s1@hp.com"/>
    <s v="D'souza, Melwyn"/>
    <s v="melwyn.dsouza@hp.com"/>
    <s v="AM_PS_Cons_Premium_Chat"/>
    <s v=""/>
    <d v="2021-08-04T00:00:00"/>
    <d v="2021-08-06T00:00:00"/>
    <s v="5070050262"/>
    <s v="880411775-880412644"/>
    <s v="59"/>
    <x v="1"/>
    <x v="7"/>
    <s v="Hardware Related"/>
    <n v="2366"/>
    <x v="0"/>
    <s v=""/>
    <x v="0"/>
    <n v="90"/>
    <n v="84.126984126984127"/>
    <x v="0"/>
    <x v="0"/>
    <x v="0"/>
    <x v="1"/>
    <x v="0"/>
    <x v="1"/>
    <x v="0"/>
    <x v="1"/>
    <x v="0"/>
    <s v="Comprehended &amp; paraphrased/ acknowledged the issue. Confirmed that he/ she followed the customer's conversation. "/>
    <x v="0"/>
    <x v="0"/>
    <x v="0"/>
    <x v="0"/>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
    <x v="0"/>
    <s v=""/>
    <x v="2"/>
    <s v=""/>
    <x v="0"/>
    <x v="0"/>
    <x v="0"/>
    <x v="0"/>
    <x v="0"/>
    <s v=""/>
    <x v="1"/>
    <s v=""/>
    <x v="0"/>
    <s v=""/>
    <x v="0"/>
    <s v=""/>
    <x v="0"/>
    <x v="2"/>
    <x v="0"/>
    <s v=""/>
    <x v="1"/>
    <s v=""/>
    <x v="1"/>
    <s v=""/>
    <x v="0"/>
    <s v=""/>
    <x v="2"/>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
    <x v="0"/>
    <x v="2"/>
    <s v="WK40"/>
    <x v="0"/>
    <x v="2"/>
    <s v="32"/>
    <x v="1"/>
    <x v="3"/>
  </r>
  <r>
    <x v="10"/>
    <s v="ashfaq.ali@hp.com"/>
    <x v="0"/>
    <x v="0"/>
    <x v="10"/>
    <s v="90026458"/>
    <x v="170"/>
    <s v="varsha.g1@hp.com"/>
    <s v="S, Raghavendra"/>
    <s v="raghavendra.s1@hp.com"/>
    <s v="D'souza, Melwyn"/>
    <s v="melwyn.dsouza@hp.com"/>
    <s v="AM_PS_Cons_Premium_Chat"/>
    <s v=""/>
    <d v="2021-07-28T00:00:00"/>
    <d v="2021-07-30T00:00:00"/>
    <s v="5069885872"/>
    <s v="879681049"/>
    <s v="23"/>
    <x v="1"/>
    <x v="7"/>
    <s v="CID / Liquid Spillage"/>
    <n v="2221"/>
    <x v="0"/>
    <s v=""/>
    <x v="0"/>
    <n v="95"/>
    <n v="100"/>
    <x v="1"/>
    <x v="0"/>
    <x v="0"/>
    <x v="1"/>
    <x v="0"/>
    <x v="1"/>
    <x v="0"/>
    <x v="1"/>
    <x v="0"/>
    <s v=" Engineer used the correct opening script with right HP Branding as defined in WISE."/>
    <x v="0"/>
    <x v="0"/>
    <x v="0"/>
    <x v="0"/>
    <x v="0"/>
    <x v="0"/>
    <x v="2"/>
    <x v="2"/>
    <s v="Engineer made appropriate use of tools to improve customer experience, made it easy to collect serial number, avoided repetitive questions to gather information."/>
    <x v="1"/>
    <s v=" "/>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x v="0"/>
    <s v="Engineer managed the time spent over the chat with the customer by providing quick resolution and adhering to the hold &amp; mute guidelines."/>
    <x v="2"/>
    <s v=""/>
    <x v="0"/>
    <x v="0"/>
    <x v="0"/>
    <x v="0"/>
    <x v="0"/>
    <s v=""/>
    <x v="2"/>
    <s v="Incorrect/ Incomplete templates was used in the case, documentation template"/>
    <x v="0"/>
    <s v=""/>
    <x v="0"/>
    <s v=""/>
    <x v="0"/>
    <x v="2"/>
    <x v="0"/>
    <s v=""/>
    <x v="1"/>
    <s v=""/>
    <x v="1"/>
    <s v=""/>
    <x v="0"/>
    <s v="Engineer resolved &amp; confirmed the issue resolution on the very first interaction/ same day - including dispatch cases."/>
    <x v="2"/>
    <x v="1"/>
    <s v="Engineer used the correct opening script with right HP Branding as defined in WISE._x0009_Engineer made appropriate use of tools to improve customer experience, made it easy to collect serial number, avoided repetitive questions to gather information._x0009_ 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 by providing quick resolution and adhering to the hold &amp; mute guidelines._x0009__x0009__x0009_Incorrect/ Incomplete templates was used in the case, documentation template_x0009__x0009__x0009__x0009__x0009__x0009_Engineer resolved &amp; confirmed the issue resolution on the very first interaction/ same day - including dispatch cases."/>
    <x v="0"/>
    <x v="2"/>
    <s v="WK39"/>
    <x v="3"/>
    <x v="10"/>
    <s v="31"/>
    <x v="1"/>
    <x v="3"/>
  </r>
  <r>
    <x v="10"/>
    <s v="ashfaq.ali@hp.com"/>
    <x v="0"/>
    <x v="0"/>
    <x v="10"/>
    <s v="90025542"/>
    <x v="175"/>
    <s v="syeda.ayesha1@hp.com"/>
    <s v="Daniel, Sunny"/>
    <s v="sunny.daniel@hp.com"/>
    <s v="D'souza, Melwyn"/>
    <s v="melwyn.dsouza@hp.com"/>
    <s v="AM_PS_Cons_Premium_Chat"/>
    <s v=""/>
    <d v="2021-07-27T00:00:00"/>
    <d v="2021-07-30T00:00:00"/>
    <s v="5069857589"/>
    <s v="879567424"/>
    <s v="45"/>
    <x v="1"/>
    <x v="0"/>
    <s v="No Boot"/>
    <n v="2224"/>
    <x v="0"/>
    <s v=""/>
    <x v="0"/>
    <n v="90"/>
    <n v="84.126984126984127"/>
    <x v="0"/>
    <x v="0"/>
    <x v="0"/>
    <x v="1"/>
    <x v="0"/>
    <x v="1"/>
    <x v="0"/>
    <x v="1"/>
    <x v="0"/>
    <s v="Engineer used the correct opening script with right HP Branding as defined in WISE. Comprehended &amp; paraphrased/ acknowledged the issue. "/>
    <x v="0"/>
    <x v="0"/>
    <x v="0"/>
    <x v="0"/>
    <x v="0"/>
    <x v="0"/>
    <x v="2"/>
    <x v="2"/>
    <s v="Engineer adapted to best practices on call to ensure customer's experience is effortless."/>
    <x v="0"/>
    <s v="Engineer probed appropriately based on the Tools &amp; Resources "/>
    <x v="0"/>
    <s v="Relevant troubleshooting steps done"/>
    <x v="1"/>
    <s v="Resolution/ information for the issue/ query is pending "/>
    <x v="2"/>
    <x v="0"/>
    <x v="0"/>
    <x v="0"/>
    <x v="0"/>
    <x v="1"/>
    <s v="Engineer needs to acknowledge appropriately &amp; adequately when needed during the conversation."/>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
    <x v="1"/>
    <s v=""/>
    <x v="0"/>
    <s v=""/>
    <x v="1"/>
    <s v="The Absolute Best Chat. Provided exceptional support and showcased customer obsessed behavior"/>
    <x v="0"/>
    <x v="2"/>
    <x v="0"/>
    <s v=""/>
    <x v="1"/>
    <s v=""/>
    <x v="1"/>
    <s v=""/>
    <x v="3"/>
    <s v="When Engineer could not confirm resolution on the first interaction due to any reason caused by Customer"/>
    <x v="2"/>
    <x v="1"/>
    <s v="Engineer used the correct opening script with right HP Branding as defined in WISE. Comprehended &amp; paraphrased/ acknowledged the issue. _x0009_Engineer adapted to best practices on call to ensure customer's experience is effortless._x0009_Engineer probed appropriately based on the Tools &amp; Resources _x0009_Relevant troubleshooting steps done_x0009_Resolution/ information for the issue/ query is pending _x0009_Engineer needs to acknowledge appropriately &amp; adequately when needed during the conversation.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_x0009__x0009__x0009_The Absolute Best Chat. Provided exceptional support and showcased customer obsessed behavior_x0009__x0009__x0009__x0009_When Engineer could not confirm resolution on the first interaction due to any reason caused by Customer"/>
    <x v="0"/>
    <x v="2"/>
    <s v="WK39"/>
    <x v="3"/>
    <x v="10"/>
    <s v="31"/>
    <x v="1"/>
    <x v="5"/>
  </r>
  <r>
    <x v="10"/>
    <s v="ashfaq.ali@hp.com"/>
    <x v="0"/>
    <x v="0"/>
    <x v="10"/>
    <s v="90030226"/>
    <x v="101"/>
    <s v="surya.v@hp.com"/>
    <s v="S, Raghavendra"/>
    <s v="raghavendra.s1@hp.com"/>
    <s v="D'souza, Melwyn"/>
    <s v="melwyn.dsouza@hp.com"/>
    <s v="AM_PS_Cons_Premium_Chat"/>
    <s v=""/>
    <d v="2021-07-26T00:00:00"/>
    <d v="2021-07-30T00:00:00"/>
    <s v="5069666612"/>
    <s v="879480694-879483647"/>
    <s v="48"/>
    <x v="1"/>
    <x v="6"/>
    <s v="Keyboard"/>
    <n v="2226"/>
    <x v="0"/>
    <s v=""/>
    <x v="0"/>
    <n v="90"/>
    <n v="84.126984126984127"/>
    <x v="0"/>
    <x v="0"/>
    <x v="0"/>
    <x v="1"/>
    <x v="0"/>
    <x v="1"/>
    <x v="0"/>
    <x v="1"/>
    <x v="0"/>
    <s v="Engineer used the correct opening script with right HP Branding as defined in WISE. "/>
    <x v="0"/>
    <x v="0"/>
    <x v="0"/>
    <x v="0"/>
    <x v="0"/>
    <x v="0"/>
    <x v="2"/>
    <x v="2"/>
    <s v="Engineer made appropriate use of tools to improve customer experience, made it easy to collect serial number, avoided repetitive questions to gather information."/>
    <x v="0"/>
    <s v="Engineer probed appropriately "/>
    <x v="0"/>
    <s v="Relevant troubleshooting steps "/>
    <x v="0"/>
    <s v=" Resolution provided for the issue is correct &amp; complete."/>
    <x v="2"/>
    <x v="0"/>
    <x v="0"/>
    <x v="0"/>
    <x v="0"/>
    <x v="1"/>
    <s v="Engineer was professional on the chat, acknowledged customer through out the interaction &amp; educated wherever needed._x000d__x000a_Engineer needs to acknowledge appropriately &amp; adequately when needed during the conversation."/>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Engineer took complete responsibility of the issue in providing end to end resolution. Set the right expectations"/>
    <x v="1"/>
    <s v=""/>
    <x v="0"/>
    <s v="Engineer closed the chat on a positive note by providing solution to the customer. Offered additional assistance, closed with HP branding. "/>
    <x v="1"/>
    <s v=""/>
    <x v="0"/>
    <x v="3"/>
    <x v="0"/>
    <s v=""/>
    <x v="2"/>
    <s v=""/>
    <x v="2"/>
    <s v=""/>
    <x v="0"/>
    <s v=""/>
    <x v="0"/>
    <x v="1"/>
    <s v="Engineer used the correct opening script with right HP Branding as defined in WISE. _x0009_Engineer made appropriate use of tools to improve customer experience, made it easy to collect serial number, avoided repetitive questions to gather information._x0009_Engineer probed appropriately _x0009_Relevant troubleshooting steps _x0009_ Resolution provided for the issue is correct &amp; complete._x0009_&quot;Engineer was professional on the chat, acknowledged customer through out the interaction &amp; educated wherever needed._x000d__x000a_Engineer needs to acknowledge appropriately &amp; adequately when needed during the conversation.&quot;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Engineer took complete responsibility of the issue in providing end to end resolution. Set the right expectations_x0009__x0009_Engineer closed the chat on a positive note by providing solution to the customer. Offered additional assistance, closed with HP branding._x000d__x000a_"/>
    <x v="0"/>
    <x v="2"/>
    <s v="WK39"/>
    <x v="3"/>
    <x v="10"/>
    <s v="31"/>
    <x v="1"/>
    <x v="3"/>
  </r>
  <r>
    <x v="10"/>
    <s v="ashfaq.ali@hp.com"/>
    <x v="0"/>
    <x v="0"/>
    <x v="10"/>
    <s v="20197220"/>
    <x v="169"/>
    <s v="dilip.kumar1@hp.com"/>
    <s v="Daniel, Sunny"/>
    <s v="sunny.daniel@hp.com"/>
    <s v="D'souza, Melwyn"/>
    <s v="melwyn.dsouza@hp.com"/>
    <s v="AM_PS_Cons_Premium_Chat"/>
    <s v=""/>
    <d v="2021-07-28T00:00:00"/>
    <d v="2021-07-30T00:00:00"/>
    <s v="5069794425"/>
    <s v="879368180"/>
    <s v="31"/>
    <x v="1"/>
    <x v="7"/>
    <s v="Sound Issue"/>
    <n v="2259"/>
    <x v="0"/>
    <s v="Audit is compliant to the process"/>
    <x v="0"/>
    <n v="84"/>
    <n v="87.301587301587304"/>
    <x v="7"/>
    <x v="0"/>
    <x v="0"/>
    <x v="1"/>
    <x v="0"/>
    <x v="1"/>
    <x v="0"/>
    <x v="1"/>
    <x v="0"/>
    <s v="Engineer used the correct opening script with right HP Branding as defined in WISE. Comprehended &amp; paraphrased/ acknowledged the issue. "/>
    <x v="0"/>
    <x v="0"/>
    <x v="0"/>
    <x v="0"/>
    <x v="0"/>
    <x v="0"/>
    <x v="2"/>
    <x v="2"/>
    <s v="Engineer made appropriate use of tools to improve customer experience, made it easy to collect serial number, avoided repetitive questions to gather information."/>
    <x v="3"/>
    <s v="No probing "/>
    <x v="3"/>
    <s v="No troubleshooting"/>
    <x v="0"/>
    <s v=""/>
    <x v="0"/>
    <x v="0"/>
    <x v="0"/>
    <x v="0"/>
    <x v="0"/>
    <x v="0"/>
    <s v=""/>
    <x v="0"/>
    <x v="0"/>
    <x v="0"/>
    <x v="0"/>
    <x v="0"/>
    <s v=""/>
    <x v="0"/>
    <x v="0"/>
    <x v="0"/>
    <x v="0"/>
    <x v="0"/>
    <x v="0"/>
    <s v=""/>
    <x v="0"/>
    <s v=""/>
    <x v="2"/>
    <s v=""/>
    <x v="0"/>
    <x v="0"/>
    <x v="0"/>
    <x v="0"/>
    <x v="0"/>
    <s v="Engineer took complete responsibility of the issue in providing end to end resolution. Set the right expectations"/>
    <x v="1"/>
    <s v="Engineer fulfilled all the criteria."/>
    <x v="1"/>
    <s v=""/>
    <x v="0"/>
    <s v=""/>
    <x v="0"/>
    <x v="2"/>
    <x v="0"/>
    <s v=""/>
    <x v="1"/>
    <s v=""/>
    <x v="1"/>
    <s v=""/>
    <x v="0"/>
    <s v=""/>
    <x v="2"/>
    <x v="0"/>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No probing _x0009_No troubleshooting_x0009__x0009__x0009__x0009_ _x0009_Engineer took complete responsibility of the issue in providing end to end resolution. Set the right expectations"/>
    <x v="0"/>
    <x v="2"/>
    <s v="WK39"/>
    <x v="3"/>
    <x v="10"/>
    <s v="31"/>
    <x v="1"/>
    <x v="2"/>
  </r>
  <r>
    <x v="10"/>
    <s v="ashfaq.ali@hp.com"/>
    <x v="0"/>
    <x v="0"/>
    <x v="10"/>
    <s v="20265090"/>
    <x v="98"/>
    <s v="shiva.shankar.h.r@hp.com"/>
    <s v="Daniel, Sunny"/>
    <s v="sunny.daniel@hp.com"/>
    <s v="D'souza, Melwyn"/>
    <s v="melwyn.dsouza@hp.com"/>
    <s v="AM_PS_Cons_Premium_Chat"/>
    <s v=""/>
    <d v="2021-07-28T00:00:00"/>
    <d v="2021-07-30T00:00:00"/>
    <s v="5069581281"/>
    <s v="8784949180209FR3OJGFI5D121SAM62LAES004CB5"/>
    <s v="59"/>
    <x v="1"/>
    <x v="7"/>
    <s v="No Power"/>
    <n v="2227"/>
    <x v="0"/>
    <s v=""/>
    <x v="0"/>
    <n v="90"/>
    <n v="92.063492063492063"/>
    <x v="0"/>
    <x v="0"/>
    <x v="0"/>
    <x v="1"/>
    <x v="0"/>
    <x v="1"/>
    <x v="0"/>
    <x v="1"/>
    <x v="0"/>
    <s v=" Engineer used the correct opening script with right HP Branding as defined in WISE."/>
    <x v="0"/>
    <x v="0"/>
    <x v="0"/>
    <x v="0"/>
    <x v="0"/>
    <x v="0"/>
    <x v="2"/>
    <x v="2"/>
    <s v=" Engineer made appropriate use of tools to improve customer experience, made it easy to collect serial number, avoided repetitive questions to gather information."/>
    <x v="0"/>
    <s v="Engineer probed appropriately based on the Tools &amp; Resources "/>
    <x v="0"/>
    <s v="Relevant troubleshooting steps "/>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x v="0"/>
    <s v="Engineer managed the time spent over the chat with the customer by providing quick resolution and adhering to the hold &amp; mute guidelines."/>
    <x v="0"/>
    <s v=""/>
    <x v="2"/>
    <x v="0"/>
    <x v="1"/>
    <x v="2"/>
    <x v="1"/>
    <s v=""/>
    <x v="1"/>
    <s v=""/>
    <x v="1"/>
    <s v=""/>
    <x v="1"/>
    <s v=""/>
    <x v="0"/>
    <x v="3"/>
    <x v="0"/>
    <s v=""/>
    <x v="2"/>
    <s v=""/>
    <x v="2"/>
    <s v=""/>
    <x v="0"/>
    <s v=""/>
    <x v="2"/>
    <x v="1"/>
    <s v="Engineer used the correct opening script with right HP Branding as defined in WISE._x0009_ Engineer made appropriate use of tools to improve customer experience, made it easy to collect serial number, avoided repetitive questions to gather information._x0009_Engineer probed appropriately based on the Tools &amp; Resources _x0009_Relevant troubleshooting steps 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 _x0009_Engineer managed the time spent over the chat with the customer by providing quick resolution and adhering to the hold &amp; mute guidelines."/>
    <x v="0"/>
    <x v="2"/>
    <s v="WK39"/>
    <x v="3"/>
    <x v="10"/>
    <s v="31"/>
    <x v="1"/>
    <x v="2"/>
  </r>
  <r>
    <x v="10"/>
    <s v="ashfaq.ali@hp.com"/>
    <x v="0"/>
    <x v="0"/>
    <x v="10"/>
    <s v="90005247"/>
    <x v="158"/>
    <s v="shahrukh.hafiz1@hp.com"/>
    <s v="S, Raghavendra"/>
    <s v="raghavendra.s1@hp.com"/>
    <s v="D'souza, Melwyn"/>
    <s v="melwyn.dsouza@hp.com"/>
    <s v="AM_PS_Cons_Premium_Chat"/>
    <s v=""/>
    <d v="2021-07-28T00:00:00"/>
    <d v="2021-07-30T00:00:00"/>
    <s v="5069799172"/>
    <s v="879388664-879391984"/>
    <s v="30"/>
    <x v="1"/>
    <x v="7"/>
    <s v="No Power"/>
    <n v="2228"/>
    <x v="0"/>
    <s v=""/>
    <x v="0"/>
    <n v="90"/>
    <n v="100"/>
    <x v="1"/>
    <x v="0"/>
    <x v="0"/>
    <x v="1"/>
    <x v="0"/>
    <x v="1"/>
    <x v="0"/>
    <x v="1"/>
    <x v="0"/>
    <s v="Engineer used the correct opening script with right HP Branding as defined in WISE. "/>
    <x v="1"/>
    <x v="1"/>
    <x v="0"/>
    <x v="1"/>
    <x v="1"/>
    <x v="2"/>
    <x v="2"/>
    <x v="2"/>
    <s v="Engineer  adapted to best practices on call to ensure customer's experience is effortless."/>
    <x v="0"/>
    <s v="Engineer probed appropriately based on the Tools &amp; Resources "/>
    <x v="0"/>
    <s v="Relevant troubleshooting steps "/>
    <x v="0"/>
    <s v="Resolution provided for the issue is correct &amp; complete."/>
    <x v="0"/>
    <x v="0"/>
    <x v="0"/>
    <x v="0"/>
    <x v="0"/>
    <x v="0"/>
    <s v="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
    <x v="1"/>
    <s v=""/>
    <x v="0"/>
    <s v="Engineer closed the chat on a positive note by providing solution to the customer. "/>
    <x v="0"/>
    <s v=""/>
    <x v="0"/>
    <x v="0"/>
    <x v="0"/>
    <s v=""/>
    <x v="1"/>
    <s v=""/>
    <x v="1"/>
    <s v=""/>
    <x v="0"/>
    <s v=""/>
    <x v="2"/>
    <x v="1"/>
    <s v="Engineer used the correct opening script with right HP Branding as defined in WISE. _x0009_Engineer  adapted to best practices on call to ensure customer's experience is effortless._x0009_Engineer probed appropriately based on the Tools &amp; Resources _x0009_Relevant troubleshooting steps 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_x0009_Engineer took complete responsibility of the issue in providing end to end resolution. Set the right expectation_x0009__x0009_Engineer closed the chat on a positive note by providing solution to the customer."/>
    <x v="0"/>
    <x v="2"/>
    <s v="WK39"/>
    <x v="3"/>
    <x v="10"/>
    <s v="31"/>
    <x v="1"/>
    <x v="2"/>
  </r>
  <r>
    <x v="10"/>
    <s v="ashfaq.ali@hp.com"/>
    <x v="0"/>
    <x v="0"/>
    <x v="10"/>
    <s v="90006309"/>
    <x v="167"/>
    <s v="monisha.b@hp.com"/>
    <s v="Daniel, Sunny"/>
    <s v="sunny.daniel@hp.com"/>
    <s v="D'souza, Melwyn"/>
    <s v="melwyn.dsouza@hp.com"/>
    <s v="AM_PS_Cons_Premium_Chat"/>
    <s v=""/>
    <d v="2021-07-28T00:00:00"/>
    <d v="2021-07-30T00:00:00"/>
    <s v="5069878369"/>
    <s v="879651108"/>
    <s v="22"/>
    <x v="1"/>
    <x v="1"/>
    <s v="Information Call"/>
    <n v="2230"/>
    <x v="0"/>
    <s v=""/>
    <x v="0"/>
    <n v="90"/>
    <n v="84.126984126984127"/>
    <x v="0"/>
    <x v="0"/>
    <x v="0"/>
    <x v="1"/>
    <x v="0"/>
    <x v="1"/>
    <x v="0"/>
    <x v="1"/>
    <x v="0"/>
    <s v=" Engineer used the correct opening script with right HP Branding as defined in WISE."/>
    <x v="0"/>
    <x v="0"/>
    <x v="0"/>
    <x v="0"/>
    <x v="0"/>
    <x v="0"/>
    <x v="2"/>
    <x v="2"/>
    <s v=" Engineer  adapted to best practices on call to ensure customer's experience is effortless."/>
    <x v="1"/>
    <s v=""/>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
    <x v="0"/>
    <x v="0"/>
    <x v="0"/>
    <x v="0"/>
    <x v="0"/>
    <s v="Engineer did follow the escalation/ elevation process wherever applicable."/>
    <x v="1"/>
    <s v=""/>
    <x v="0"/>
    <s v=""/>
    <x v="0"/>
    <s v=""/>
    <x v="0"/>
    <x v="2"/>
    <x v="0"/>
    <s v=""/>
    <x v="1"/>
    <s v=""/>
    <x v="1"/>
    <s v=""/>
    <x v="0"/>
    <s v=""/>
    <x v="2"/>
    <x v="1"/>
    <s v="Engineer used the correct opening script with right HP Branding as defined in WISE._x0009_ Engineer  adapted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Must understand what customer is feeling and see things from their point of view._x0009_ _x0009_Engineer managed the time spent over the chat with the customer by providing quick resolution and adhering to the hold &amp; mute guidelines._x0009__x0009_Engineer did follow the escalation/ elevation process wherever applicable."/>
    <x v="0"/>
    <x v="2"/>
    <s v="WK39"/>
    <x v="3"/>
    <x v="10"/>
    <s v="31"/>
    <x v="1"/>
    <x v="3"/>
  </r>
  <r>
    <x v="10"/>
    <s v="ashfaq.ali@hp.com"/>
    <x v="0"/>
    <x v="0"/>
    <x v="10"/>
    <s v="90014110"/>
    <x v="163"/>
    <s v="bopanna.a.g1@hp.com"/>
    <s v="S, Raghavendra"/>
    <s v=""/>
    <s v="D'souza, Melwyn"/>
    <s v=""/>
    <s v="AM_PS_Cons_Premium_Chat"/>
    <s v=""/>
    <d v="2021-07-27T00:00:00"/>
    <d v="2021-07-30T00:00:00"/>
    <s v="5069750175"/>
    <s v="879247359"/>
    <s v="16"/>
    <x v="1"/>
    <x v="1"/>
    <s v="Warranty Update "/>
    <n v="2246"/>
    <x v="0"/>
    <s v=""/>
    <x v="0"/>
    <n v="75"/>
    <n v="68.253968253968253"/>
    <x v="0"/>
    <x v="0"/>
    <x v="0"/>
    <x v="1"/>
    <x v="0"/>
    <x v="1"/>
    <x v="0"/>
    <x v="1"/>
    <x v="0"/>
    <s v=" Engineer used the correct opening script with right HP Branding as defined in WISE. Comprehended &amp; paraphrased/ acknowledged the issue."/>
    <x v="0"/>
    <x v="0"/>
    <x v="0"/>
    <x v="0"/>
    <x v="0"/>
    <x v="0"/>
    <x v="2"/>
    <x v="2"/>
    <s v="Engineer made appropriate use of tools to improve customer experience, made it easy to collect serial number, avoided repetitive questions to gather information."/>
    <x v="1"/>
    <s v=""/>
    <x v="1"/>
    <s v=""/>
    <x v="3"/>
    <s v=""/>
    <x v="0"/>
    <x v="0"/>
    <x v="0"/>
    <x v="0"/>
    <x v="0"/>
    <x v="0"/>
    <s v=""/>
    <x v="0"/>
    <x v="0"/>
    <x v="0"/>
    <x v="0"/>
    <x v="0"/>
    <s v=""/>
    <x v="0"/>
    <x v="0"/>
    <x v="0"/>
    <x v="0"/>
    <x v="0"/>
    <x v="0"/>
    <s v=""/>
    <x v="0"/>
    <s v=""/>
    <x v="3"/>
    <s v="there was no email follow up done_x000d__x000a_"/>
    <x v="2"/>
    <x v="1"/>
    <x v="1"/>
    <x v="1"/>
    <x v="2"/>
    <s v="Engineer needs to follow the escalation/ elevation process wherever applicable."/>
    <x v="1"/>
    <s v=""/>
    <x v="1"/>
    <s v=""/>
    <x v="0"/>
    <s v=""/>
    <x v="0"/>
    <x v="2"/>
    <x v="0"/>
    <s v=""/>
    <x v="1"/>
    <s v=""/>
    <x v="1"/>
    <s v=""/>
    <x v="1"/>
    <s v=""/>
    <x v="3"/>
    <x v="0"/>
    <s v="Engineer used the correct opening script with right HP Branding as defined in WISE. Comprehended &amp; paraphrased/ acknowledged the issue._x0009_Engineer made appropriate use of tools to improve customer experience, made it easy to collect serial number, avoided repetitive questions to gather information._x0009__x0009__x0009__x0009__x0009__x0009__x0009_there was no email follow up done_x000d__x000a_&quot;_x0009_Engineer needs to follow the escalation/ elevation process wherever applicable._x0009_Engineer fabricated the case documentation to suit the resolution_x0009__x0009__x0009__x0009__x0009__x0009_There was no call back done and fabricated case documentation done_x000d__x000a_"/>
    <x v="0"/>
    <x v="2"/>
    <s v="WK39"/>
    <x v="3"/>
    <x v="10"/>
    <s v="31"/>
    <x v="1"/>
    <x v="3"/>
  </r>
  <r>
    <x v="10"/>
    <s v="ashfaq.ali@hp.com"/>
    <x v="0"/>
    <x v="0"/>
    <x v="10"/>
    <s v="90003376"/>
    <x v="164"/>
    <s v="deepalakshmi.m.n@hp.com"/>
    <s v="S, Raghavendra"/>
    <s v="raghavendra.s1@hp.com"/>
    <s v="D'souza, Melwyn"/>
    <s v="melwyn.dsouza@hp.com"/>
    <s v="AM_PS_Cons_Premium_Chat"/>
    <s v=""/>
    <d v="2021-07-28T00:00:00"/>
    <d v="2021-07-30T00:00:00"/>
    <s v="5069912903"/>
    <s v="879737255"/>
    <s v="14"/>
    <x v="1"/>
    <x v="7"/>
    <s v="Display / Graphics"/>
    <n v="2242"/>
    <x v="0"/>
    <s v=""/>
    <x v="0"/>
    <n v="85"/>
    <n v="84.126984126984127"/>
    <x v="0"/>
    <x v="0"/>
    <x v="0"/>
    <x v="1"/>
    <x v="0"/>
    <x v="1"/>
    <x v="0"/>
    <x v="1"/>
    <x v="0"/>
    <s v="Engineer used the correct opening script with right HP Branding as defined in WISE. Comprehended &amp; paraphrased/ acknowledged the issue."/>
    <x v="0"/>
    <x v="0"/>
    <x v="0"/>
    <x v="0"/>
    <x v="0"/>
    <x v="0"/>
    <x v="2"/>
    <x v="2"/>
    <s v="Engineer made appropriate use of tools to improve customer experience, made it easy to collect serial number, avoided repetitive questions to gather information."/>
    <x v="0"/>
    <s v=""/>
    <x v="0"/>
    <s v=""/>
    <x v="0"/>
    <s v=""/>
    <x v="2"/>
    <x v="2"/>
    <x v="0"/>
    <x v="0"/>
    <x v="0"/>
    <x v="0"/>
    <s v="Engineer needs to match customer’s skill level while interacting."/>
    <x v="0"/>
    <x v="0"/>
    <x v="0"/>
    <x v="0"/>
    <x v="0"/>
    <s v=" Engineer must understand what the customer is trying to say and respond in a way that customer is able to understand as well."/>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x v="0"/>
    <s v="Engineer closed the chat on a positive note by providing solution to the customer. Offered additional assistance, closed with HP branding. Provided Chat re-log link E.g.; Proactively provided service center phone numbers on dispatch cases."/>
    <x v="0"/>
    <s v=""/>
    <x v="0"/>
    <x v="0"/>
    <x v="0"/>
    <s v="Engineer fails to offer SAPOS when there was an opportunity"/>
    <x v="2"/>
    <s v=""/>
    <x v="0"/>
    <s v=""/>
    <x v="0"/>
    <s v=""/>
    <x v="0"/>
    <x v="1"/>
    <s v="Engineer used the correct opening script with right HP Branding as defined in WISE. Comprehended &amp; paraphrased/ acknowledged the issue._x0009_Engineer made appropriate use of tools to improve customer experience, made it easy to collect serial number, avoided repetitive questions to gather information._x0009__x0009__x0009__x0009_Engineer needs to match customer’s skill level while interacting._x0009_ Engineer must understand what the customer is trying to say and respond in a way that customer is able to understand as well.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_x0009_Engineer closed the chat on a positive note by providing solution to the customer. Offered additional assistance, closed with HP branding. Provided Chat re-log link E.g.; Proactively provided service center phone numbers on dispatch cases._x0009__x0009_Engineer fails to offer SAPOS when there was an opportunity"/>
    <x v="0"/>
    <x v="2"/>
    <s v="WK39"/>
    <x v="3"/>
    <x v="10"/>
    <s v="31"/>
    <x v="1"/>
    <x v="3"/>
  </r>
  <r>
    <x v="10"/>
    <s v="ashfaq.ali@hp.com"/>
    <x v="0"/>
    <x v="0"/>
    <x v="10"/>
    <s v="90026472"/>
    <x v="173"/>
    <s v="swathi.tejavath1@hp.com"/>
    <s v="Daniel, Sunny"/>
    <s v="sunny.daniel@hp.com"/>
    <s v="D'souza, Melwyn"/>
    <s v="melwyn.dsouza@hp.com"/>
    <s v="AM_PS_Cons_Premium_Chat"/>
    <s v=""/>
    <d v="2021-07-28T00:00:00"/>
    <d v="2021-07-30T00:00:00"/>
    <s v="5069643440"/>
    <s v="878714533"/>
    <s v="18"/>
    <x v="1"/>
    <x v="6"/>
    <s v="Battery / Adapter"/>
    <n v="2272"/>
    <x v="0"/>
    <s v="Audit is compliant to the process"/>
    <x v="0"/>
    <n v="90"/>
    <n v="92.063492063492063"/>
    <x v="1"/>
    <x v="0"/>
    <x v="0"/>
    <x v="1"/>
    <x v="0"/>
    <x v="1"/>
    <x v="0"/>
    <x v="1"/>
    <x v="0"/>
    <s v="Engineer used the correct opening script with right HP Branding as defined in WISE. "/>
    <x v="0"/>
    <x v="0"/>
    <x v="0"/>
    <x v="0"/>
    <x v="0"/>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
    <x v="0"/>
    <s v=" 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9"/>
    <s v="Engineer needs to log the call back commitment in CDAX. "/>
    <x v="0"/>
    <x v="0"/>
    <x v="0"/>
    <x v="0"/>
    <x v="0"/>
    <s v=" Engineer did set right expectations whenever it is required and provide appropriate disclaimers. "/>
    <x v="2"/>
    <s v=" Engineer missed out on collecting few details, but all the important details are captured. "/>
    <x v="1"/>
    <s v=""/>
    <x v="0"/>
    <s v=""/>
    <x v="0"/>
    <x v="2"/>
    <x v="0"/>
    <s v=""/>
    <x v="1"/>
    <s v=""/>
    <x v="1"/>
    <s v=""/>
    <x v="0"/>
    <s v=""/>
    <x v="0"/>
    <x v="1"/>
    <s v="Engineer used the correct opening script with right HP Branding as defined in WISE. _x0009_Engineer made appropriate use of tools to improve customer experience, made it easy to collect serial number, avoided repetitive questions to gather information._x0009_Engineer probed appropriately based on the Tools &amp; Resources _x0009_Relevant troubleshooting steps 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Engineer needs to log the call back commitment in CDAX. _x0009_ Engineer did set right expectations whenever it is required and provide appropriate disclaimers. _x0009_ Engineer missed out on collecting few details, but all the important details are captured. _x0009_"/>
    <x v="0"/>
    <x v="2"/>
    <s v="WK39"/>
    <x v="3"/>
    <x v="10"/>
    <s v="31"/>
    <x v="1"/>
    <x v="3"/>
  </r>
  <r>
    <x v="10"/>
    <s v="ashfaq.ali@hp.com"/>
    <x v="0"/>
    <x v="0"/>
    <x v="10"/>
    <s v="20379084"/>
    <x v="165"/>
    <s v="naveen.manhas@hp.com"/>
    <s v="Daniel, Sunny"/>
    <s v="sunny.daniel@hp.com"/>
    <s v="D'souza, Melwyn"/>
    <s v="melwyn.dsouza@hp.com"/>
    <s v="AM_PS_Cons_Premium_Chat"/>
    <s v=""/>
    <d v="2021-07-28T00:00:00"/>
    <d v="2021-07-30T00:00:00"/>
    <s v="5069988357"/>
    <s v="880193830"/>
    <s v="35"/>
    <x v="1"/>
    <x v="7"/>
    <s v="Keyboard"/>
    <n v="2278"/>
    <x v="0"/>
    <s v="Audit is compliant to the process"/>
    <x v="0"/>
    <n v="90"/>
    <n v="100"/>
    <x v="6"/>
    <x v="0"/>
    <x v="0"/>
    <x v="1"/>
    <x v="0"/>
    <x v="1"/>
    <x v="0"/>
    <x v="1"/>
    <x v="0"/>
    <s v="Engineer used the correct opening script with right HP Branding as defined in WISE. Comprehended &amp; paraphrased/ acknowledged the issue. "/>
    <x v="1"/>
    <x v="1"/>
    <x v="2"/>
    <x v="2"/>
    <x v="1"/>
    <x v="0"/>
    <x v="2"/>
    <x v="2"/>
    <s v="Engineer needs to guide the customer on how &amp; from where to get the serial number and verify the same._x000d__x000a_Correct entitlement  check needed"/>
    <x v="0"/>
    <s v="Engineer probed appropriately"/>
    <x v="0"/>
    <s v="Relevant troubleshooting steps"/>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ngineer built rapport with the customer by providing adequate assurance, engaging in a courteous &amp; empathetic conversation which resulted in an effortless experience for the customer."/>
    <x v="2"/>
    <s v="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Engineer fulfilled all the criteria."/>
    <x v="0"/>
    <s v="Engineer closed the chat on a positive note by providing solution to the customer. Offered additional assistance, closed with HP branding. Provided Chat re-log link"/>
    <x v="0"/>
    <s v=""/>
    <x v="0"/>
    <x v="2"/>
    <x v="0"/>
    <s v=""/>
    <x v="1"/>
    <s v=""/>
    <x v="1"/>
    <s v=""/>
    <x v="0"/>
    <s v=""/>
    <x v="0"/>
    <x v="1"/>
    <s v="Engineer used the correct opening script with right HP Branding as defined in WISE. Comprehended &amp; paraphrased/ acknowledged the issue. _x0009__x000d__x000a_Engineer needs to guide the customer on how &amp; from where to get the serial number and verify the same._x000d__x000a_Correct entitlement check needed&quot;_x0009_Engineer probed appropriately_x0009_Relevant troubleshooting steps_x0009_Resolution provided for the issue is correct &amp; complete._x0009_Engineer was professional on the chat, acknowledged customer through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Delayed Response_x0009_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 Engineer fulfilled all the criteria._x0009_Engineer closed the chat on a positive note by providing solution to the customer. Offered additional assistance, closed with HP branding. Provided Chat re-log link. Audit is compliant to the process_x000d__x000a_"/>
    <x v="0"/>
    <x v="2"/>
    <s v="WK39"/>
    <x v="3"/>
    <x v="10"/>
    <s v="31"/>
    <x v="1"/>
    <x v="3"/>
  </r>
  <r>
    <x v="10"/>
    <s v="ashfaq.ali@hp.com"/>
    <x v="0"/>
    <x v="0"/>
    <x v="10"/>
    <s v="60065997"/>
    <x v="104"/>
    <s v="md.saba.karim@hp.com"/>
    <s v="S, Raghavendra"/>
    <s v="raghavendra.s1@hp.com"/>
    <s v="D'souza, Melwyn"/>
    <s v="melwyn.dsouza@hp.com"/>
    <s v="AM_PS_Cons_Premium_Chat"/>
    <s v=""/>
    <d v="2021-07-30T00:00:00"/>
    <d v="2021-07-30T00:00:00"/>
    <s v="5069954277"/>
    <s v="880107034"/>
    <s v="18"/>
    <x v="1"/>
    <x v="1"/>
    <s v="Keyboard"/>
    <n v="2264"/>
    <x v="0"/>
    <s v=""/>
    <x v="0"/>
    <n v="100"/>
    <n v="100"/>
    <x v="0"/>
    <x v="0"/>
    <x v="0"/>
    <x v="1"/>
    <x v="0"/>
    <x v="1"/>
    <x v="0"/>
    <x v="1"/>
    <x v="0"/>
    <s v=" Engineer used the correct opening script with right HP Branding as defined in WISE. "/>
    <x v="0"/>
    <x v="0"/>
    <x v="0"/>
    <x v="0"/>
    <x v="0"/>
    <x v="0"/>
    <x v="2"/>
    <x v="2"/>
    <s v=" Engineer made appropriate use of tools to improve customer experience, made it easy to collect serial number, avoided repetitive questions to gather information."/>
    <x v="1"/>
    <s v=""/>
    <x v="1"/>
    <s v=""/>
    <x v="0"/>
    <s v="Resolution provided for the issue is correct &amp; complete."/>
    <x v="0"/>
    <x v="0"/>
    <x v="0"/>
    <x v="0"/>
    <x v="0"/>
    <x v="0"/>
    <s v="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did follow the escalation/ elevation process wherever applicable."/>
    <x v="1"/>
    <s v=""/>
    <x v="0"/>
    <s v=""/>
    <x v="0"/>
    <s v=""/>
    <x v="0"/>
    <x v="2"/>
    <x v="0"/>
    <s v=""/>
    <x v="1"/>
    <s v=""/>
    <x v="1"/>
    <s v=""/>
    <x v="4"/>
    <s v=""/>
    <x v="2"/>
    <x v="1"/>
    <s v="Engineer used the correct opening script with right HP Branding as defined in WISE. _x0009_ Engineer made appropriate use of tools to improve customer experience, made it easy to collect serial number, avoided repetitive questions to gather information._x0009__x0009_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Met_x0009_Engineer managed the time spent over the chat with the customer by providing quick resolution and adhering to the hold &amp; mute guidelines._x0009__x0009_Engineer did follow the escalation/ elevation process wherever applicable."/>
    <x v="0"/>
    <x v="2"/>
    <s v="WK39"/>
    <x v="3"/>
    <x v="10"/>
    <s v="31"/>
    <x v="1"/>
    <x v="2"/>
  </r>
  <r>
    <x v="10"/>
    <s v="ashfaq.ali@hp.com"/>
    <x v="0"/>
    <x v="0"/>
    <x v="10"/>
    <s v="90006121"/>
    <x v="95"/>
    <s v="rohith.sen.s@hp.com"/>
    <s v="S, Raghavendra"/>
    <s v="raghavendra.s1@hp.com"/>
    <s v="D'souza, Melwyn"/>
    <s v="melwyn.dsouza@hp.com"/>
    <s v="AM_PS_Cons_Premium_Chat"/>
    <s v=""/>
    <d v="2021-07-28T00:00:00"/>
    <d v="2021-07-31T00:00:00"/>
    <s v="5069953997"/>
    <s v="880106015"/>
    <s v="17"/>
    <x v="1"/>
    <x v="6"/>
    <s v="Port I/O Related _ USB"/>
    <n v="2285"/>
    <x v="0"/>
    <s v=""/>
    <x v="0"/>
    <n v="90"/>
    <n v="92.063492063492063"/>
    <x v="0"/>
    <x v="0"/>
    <x v="0"/>
    <x v="1"/>
    <x v="0"/>
    <x v="1"/>
    <x v="0"/>
    <x v="1"/>
    <x v="0"/>
    <s v="Engineer used the correct opening script with right HP Branding as defined in WISE. "/>
    <x v="0"/>
    <x v="0"/>
    <x v="0"/>
    <x v="0"/>
    <x v="0"/>
    <x v="0"/>
    <x v="2"/>
    <x v="2"/>
    <s v="Engineer made appropriate use of tools to improve customer experience"/>
    <x v="0"/>
    <s v=" Engineer probed appropriately based on the Tools &amp; Resources"/>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2"/>
    <x v="2"/>
    <x v="1"/>
    <x v="1"/>
    <x v="1"/>
    <s v="update resolution code"/>
    <x v="1"/>
    <s v=""/>
    <x v="0"/>
    <s v=""/>
    <x v="1"/>
    <s v=""/>
    <x v="0"/>
    <x v="2"/>
    <x v="0"/>
    <s v=""/>
    <x v="1"/>
    <s v=""/>
    <x v="1"/>
    <s v=""/>
    <x v="0"/>
    <s v=""/>
    <x v="2"/>
    <x v="1"/>
    <s v="Engineer made appropriate use of tools to improve customer experience_x0009_ Engineer probed appropriately based on the Tools &amp; Resources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Engineer managed the time spent over the chat with the customer by providing quick resolution and adhering to the hold &amp; mute guidelines._x0009__x0009_update resolution code"/>
    <x v="0"/>
    <x v="2"/>
    <s v="WK39"/>
    <x v="3"/>
    <x v="10"/>
    <s v="31"/>
    <x v="1"/>
    <x v="5"/>
  </r>
  <r>
    <x v="10"/>
    <s v="ashfaq.ali@hp.com"/>
    <x v="0"/>
    <x v="0"/>
    <x v="10"/>
    <s v="90032272"/>
    <x v="96"/>
    <s v="sanjana.y1@hp.com"/>
    <s v="S, Raghavendra"/>
    <s v="raghavendra.s1@hp.com"/>
    <s v="D'souza, Melwyn"/>
    <s v="melwyn.dsouza@hp.com"/>
    <s v="AM_PS_Cons_Premium_Chat"/>
    <s v=""/>
    <d v="2021-07-28T00:00:00"/>
    <d v="2021-07-31T00:00:00"/>
    <s v="5069996590"/>
    <s v="880010408"/>
    <s v="17"/>
    <x v="1"/>
    <x v="3"/>
    <s v="Information Call"/>
    <n v="2288"/>
    <x v="0"/>
    <s v=""/>
    <x v="0"/>
    <n v="100"/>
    <n v="100"/>
    <x v="0"/>
    <x v="0"/>
    <x v="0"/>
    <x v="1"/>
    <x v="0"/>
    <x v="1"/>
    <x v="0"/>
    <x v="1"/>
    <x v="0"/>
    <s v="Engineer used the correct opening script with right HP Branding as defined in WISE."/>
    <x v="0"/>
    <x v="0"/>
    <x v="0"/>
    <x v="0"/>
    <x v="0"/>
    <x v="0"/>
    <x v="2"/>
    <x v="2"/>
    <s v="Engineer  adapted to best practices on call to ensure customer's experience is effortless."/>
    <x v="0"/>
    <s v="Engineer probed appropriately based on the Tools &amp; Resources "/>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 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x v="0"/>
    <s v=""/>
    <x v="0"/>
    <s v=""/>
    <x v="0"/>
    <x v="2"/>
    <x v="0"/>
    <s v=""/>
    <x v="1"/>
    <s v=""/>
    <x v="1"/>
    <s v=""/>
    <x v="0"/>
    <s v=""/>
    <x v="1"/>
    <x v="1"/>
    <s v="Engineer used the correct opening script with right HP Branding as defined in WISE._x0009_Engineer  adapted to best practices on call to ensure customer's experience is effortless._x0009_Engineer probed appropriately based on the Tools &amp; Resources 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
    <x v="0"/>
    <x v="2"/>
    <s v="WK39"/>
    <x v="3"/>
    <x v="10"/>
    <s v="31"/>
    <x v="1"/>
    <x v="3"/>
  </r>
  <r>
    <x v="10"/>
    <s v="ashfaq.ali@hp.com"/>
    <x v="0"/>
    <x v="0"/>
    <x v="10"/>
    <s v="90013421"/>
    <x v="172"/>
    <s v="simeon.roshan.h@hp.com"/>
    <s v="S, Raghavendra"/>
    <s v="raghavendra.s1@hp.com"/>
    <s v="D'souza, Melwyn"/>
    <s v="melwyn.dsouza@hp.com"/>
    <s v="AM_PS_Cons_Premium_Chat"/>
    <s v=""/>
    <d v="2021-07-28T00:00:00"/>
    <d v="2021-07-31T00:00:00"/>
    <s v="5069873425"/>
    <s v="879628616"/>
    <s v="19"/>
    <x v="1"/>
    <x v="8"/>
    <s v="Information Call"/>
    <n v="2287"/>
    <x v="0"/>
    <s v=""/>
    <x v="0"/>
    <n v="100"/>
    <n v="100"/>
    <x v="0"/>
    <x v="0"/>
    <x v="0"/>
    <x v="1"/>
    <x v="0"/>
    <x v="1"/>
    <x v="0"/>
    <x v="1"/>
    <x v="0"/>
    <s v="Engineer used the correct opening script with right HP Branding as defined in WISE. Comprehended &amp; paraphrased/ acknowledged the issue. Confirmed that he/ she followed the customer's conversation. "/>
    <x v="0"/>
    <x v="0"/>
    <x v="0"/>
    <x v="0"/>
    <x v="0"/>
    <x v="0"/>
    <x v="2"/>
    <x v="2"/>
    <s v="Engineer made appropriate use of tools to improve customer experience, made it easy to collect serial number, avoided repetitive questions to gather information."/>
    <x v="0"/>
    <s v="Engineer probed appropriately based on the Tools &amp; Resources"/>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Engineer took complete responsibility of the issue in providing end to end resolution."/>
    <x v="1"/>
    <s v="Engineer fulfilled all the criteria."/>
    <x v="0"/>
    <s v="Engineer closed the chat on a positive note by providing solution to the customer."/>
    <x v="0"/>
    <s v=""/>
    <x v="0"/>
    <x v="2"/>
    <x v="0"/>
    <s v=""/>
    <x v="1"/>
    <s v=""/>
    <x v="1"/>
    <s v=""/>
    <x v="0"/>
    <s v=""/>
    <x v="1"/>
    <x v="1"/>
    <s v="Engineer used the correct opening script with right HP Branding as defined in WISE. 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Met_x0009_Engineer managed the time spent over the chat with the customer by providing quick resolution and adhering to the hold &amp; mute guidelines._x0009__x0009_Engineer took complete responsibility of the issue in providing end to end resolution._x0009_Engineer fulfilled all the criteria._x0009_engineer closed the chat on a positive note by providing solution to the customer._x000d__x000a_"/>
    <x v="0"/>
    <x v="2"/>
    <s v="WK39"/>
    <x v="3"/>
    <x v="10"/>
    <s v="31"/>
    <x v="1"/>
    <x v="2"/>
  </r>
  <r>
    <x v="10"/>
    <s v="ashfaq.ali@hp.com"/>
    <x v="0"/>
    <x v="0"/>
    <x v="10"/>
    <s v="20307585"/>
    <x v="103"/>
    <s v="sunil.panem@hp.com"/>
    <s v="S, Raghavendra"/>
    <s v="raghavendra.s1@hp.com"/>
    <s v="D'souza, Melwyn"/>
    <s v="melwyn.dsouza@hp.com"/>
    <s v="AM_PS_Cons_Premium_Chat"/>
    <s v=""/>
    <d v="2021-07-30T00:00:00"/>
    <d v="2021-07-31T00:00:00"/>
    <s v="5069741982"/>
    <s v="879220164"/>
    <s v="21"/>
    <x v="1"/>
    <x v="7"/>
    <s v="No Power"/>
    <n v="2286"/>
    <x v="0"/>
    <s v="Audit is compliant to the process"/>
    <x v="0"/>
    <n v="96"/>
    <n v="93.650793650793645"/>
    <x v="0"/>
    <x v="0"/>
    <x v="0"/>
    <x v="1"/>
    <x v="0"/>
    <x v="1"/>
    <x v="0"/>
    <x v="1"/>
    <x v="0"/>
    <s v="Engineer used the correct opening script with right HP Branding as defined in WISE. "/>
    <x v="0"/>
    <x v="0"/>
    <x v="0"/>
    <x v="0"/>
    <x v="0"/>
    <x v="0"/>
    <x v="2"/>
    <x v="2"/>
    <s v="Engineer made appropriate use of tools to improve customer experience, made it easy to collect serial number, avoided repetitive questions to gather information."/>
    <x v="2"/>
    <s v="Irrelevant/ Incomplete probing was done by the Engineer."/>
    <x v="0"/>
    <s v="troubleshooting steps done"/>
    <x v="0"/>
    <s v=" 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and adhering to the hold &amp; mute guidelines."/>
    <x v="2"/>
    <s v=""/>
    <x v="0"/>
    <x v="0"/>
    <x v="0"/>
    <x v="0"/>
    <x v="0"/>
    <s v="Engineer took complete responsibility of the issue in providing end to end resolution. Set the right expectations, kept the customer informed about the proceedings on the case and escalated the issue wherever applicable."/>
    <x v="1"/>
    <s v=" Engineer fulfilled all the criteria."/>
    <x v="0"/>
    <s v="Engineer closed the chat on a positive note by providing solution to the customer. Offered additional assistance, closed with HP branding. Provided Chat re-log link"/>
    <x v="0"/>
    <s v=""/>
    <x v="0"/>
    <x v="3"/>
    <x v="0"/>
    <s v=""/>
    <x v="2"/>
    <s v=""/>
    <x v="2"/>
    <s v=""/>
    <x v="0"/>
    <s v=""/>
    <x v="2"/>
    <x v="1"/>
    <s v="Engineer used the correct opening script with right HP Branding as defined in WISE. _x0009_Engineer made appropriate use of tools to improve customer experience, made it easy to collect serial number, avoided repetitive questions to gather information._x0009_Irrelevant/ Incomplete probing was done by the Engineer._x0009_troubleshooting steps done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_x0009_ 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 Engineer fulfilled all the criteria._x0009_Engineer closed the chat on a positive note by providing solution to the customer. Offered additional assistance, closed with HP branding. Provided Chat re-log link"/>
    <x v="0"/>
    <x v="2"/>
    <s v="WK39"/>
    <x v="3"/>
    <x v="10"/>
    <s v="31"/>
    <x v="1"/>
    <x v="3"/>
  </r>
  <r>
    <x v="10"/>
    <s v="ashfaq.ali@hp.com"/>
    <x v="0"/>
    <x v="0"/>
    <x v="2"/>
    <s v="90003376"/>
    <x v="164"/>
    <s v="deepalakshmi.m.n@hp.com"/>
    <s v="S, Raghavendra"/>
    <s v="raghavendra.s1@hp.com"/>
    <s v="D'souza, Melwyn"/>
    <s v="melwyn.dsouza@hp.com"/>
    <s v="AM_PS_Cons_Premium_Chat"/>
    <s v=""/>
    <d v="2021-08-17T00:00:00"/>
    <d v="2021-08-18T00:00:00"/>
    <s v="5070917004"/>
    <s v="883689864"/>
    <s v="19"/>
    <x v="1"/>
    <x v="0"/>
    <s v="Internet Connectivity"/>
    <n v="2584"/>
    <x v="0"/>
    <s v=""/>
    <x v="0"/>
    <n v="100"/>
    <n v="100"/>
    <x v="0"/>
    <x v="0"/>
    <x v="0"/>
    <x v="1"/>
    <x v="0"/>
    <x v="1"/>
    <x v="0"/>
    <x v="1"/>
    <x v="0"/>
    <s v="Engineer used the correct opening script with right HP Branding as defined in WISE. "/>
    <x v="0"/>
    <x v="0"/>
    <x v="0"/>
    <x v="0"/>
    <x v="0"/>
    <x v="0"/>
    <x v="2"/>
    <x v="2"/>
    <s v="Engineer did adapt to best practices on call to ensure customer's experience is effortless."/>
    <x v="0"/>
    <s v="Engineer probed appropriately based on the Tools &amp; Resources"/>
    <x v="0"/>
    <s v="Relevant troubleshooting steps  given"/>
    <x v="1"/>
    <s v="waiting for  customer"/>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0"/>
    <s v=""/>
    <x v="0"/>
    <x v="0"/>
    <x v="0"/>
    <x v="0"/>
    <x v="0"/>
    <s v=""/>
    <x v="1"/>
    <s v=" Engineer fulfilled all the criteria."/>
    <x v="1"/>
    <s v=""/>
    <x v="0"/>
    <s v=""/>
    <x v="0"/>
    <x v="2"/>
    <x v="0"/>
    <s v=""/>
    <x v="1"/>
    <s v=""/>
    <x v="1"/>
    <s v=""/>
    <x v="1"/>
    <s v=""/>
    <x v="0"/>
    <x v="1"/>
    <m/>
    <x v="0"/>
    <x v="2"/>
    <s v="WK42"/>
    <x v="0"/>
    <x v="2"/>
    <s v="34"/>
    <x v="1"/>
    <x v="3"/>
  </r>
  <r>
    <x v="10"/>
    <s v="ashfaq.ali@hp.com"/>
    <x v="0"/>
    <x v="0"/>
    <x v="2"/>
    <s v="90027764"/>
    <x v="97"/>
    <s v="animesh.paul@hp.com"/>
    <s v="S, Raghavendra"/>
    <s v="raghavendra.s1@hp.com"/>
    <s v="D'souza, Melwyn"/>
    <s v="melwyn.dsouza@hp.com"/>
    <s v="AM_PS_Cons_Premium_Chat"/>
    <s v=""/>
    <d v="2021-08-17T00:00:00"/>
    <d v="2021-08-18T00:00:00"/>
    <s v="5070871971"/>
    <s v="883570748"/>
    <s v="19"/>
    <x v="1"/>
    <x v="6"/>
    <s v="Port I/O Related _ USB"/>
    <n v="2587"/>
    <x v="0"/>
    <s v=""/>
    <x v="0"/>
    <n v="100"/>
    <n v="100"/>
    <x v="0"/>
    <x v="0"/>
    <x v="0"/>
    <x v="1"/>
    <x v="0"/>
    <x v="1"/>
    <x v="0"/>
    <x v="1"/>
    <x v="0"/>
    <s v=" Engineer used the correct opening script with right HP Branding as defined in WISE. Comprehended &amp; paraphrased/ acknowledged the issue."/>
    <x v="0"/>
    <x v="0"/>
    <x v="0"/>
    <x v="0"/>
    <x v="0"/>
    <x v="0"/>
    <x v="2"/>
    <x v="2"/>
    <s v="Engineer did adapt to best practices on call to ensure customer's experience is effortless."/>
    <x v="0"/>
    <s v="Engineer probed appropriately based on the Tools &amp; Resources"/>
    <x v="1"/>
    <s v="No scope for troubleshooting."/>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x v="1"/>
    <s v="Engineer fulfilled all the criteria."/>
    <x v="0"/>
    <s v="Offered additional assistance, closed with HP branding. Provided Chat re-log link"/>
    <x v="1"/>
    <s v="FLA did address well and in a timely manner resolved the issue. "/>
    <x v="0"/>
    <x v="3"/>
    <x v="0"/>
    <s v=" Engineer makes an offer for SAPOS"/>
    <x v="2"/>
    <s v=""/>
    <x v="0"/>
    <s v=""/>
    <x v="0"/>
    <s v=" Engineer resolved &amp; confirmed the issue resolution on the very first interaction/ same day - including dispatch cases."/>
    <x v="2"/>
    <x v="1"/>
    <s v="Engineer used the correct opening script with right HP Branding as defined in WISE. Comprehended &amp; paraphrased/ acknowledged the issue._x0009_Engineer did adapt to best practices on call to ensure customer's experience is effortless._x0009_Engineer probed appropriately based on the Tools &amp; Resources_x0009_No scope for troubleshooting.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_x0009_Engineer fulfilled all the criteria._x0009_Offered additional assistance, closed with HP branding. Provided Chat re-log link_x0009_FLA did address well and in a timely manner resolved the issue. _x0009_ Engineer makes an offer for SAPOS"/>
    <x v="0"/>
    <x v="2"/>
    <s v="WK42"/>
    <x v="0"/>
    <x v="2"/>
    <s v="34"/>
    <x v="1"/>
    <x v="2"/>
  </r>
  <r>
    <x v="10"/>
    <s v="ashfaq.ali@hp.com"/>
    <x v="0"/>
    <x v="0"/>
    <x v="2"/>
    <s v="60065997"/>
    <x v="104"/>
    <s v="md.saba.karim@hp.com"/>
    <s v="S, Raghavendra"/>
    <s v="raghavendra.s1@hp.com"/>
    <s v="D'souza, Melwyn"/>
    <s v="melwyn.dsouza@hp.com"/>
    <s v="AM_PS_Cons_Premium_Chat"/>
    <s v=""/>
    <d v="2021-08-17T00:00:00"/>
    <d v="2021-08-19T00:00:00"/>
    <s v="5070759921"/>
    <s v="883209408-883211962"/>
    <s v="59"/>
    <x v="1"/>
    <x v="7"/>
    <s v="Webcam"/>
    <n v="2604"/>
    <x v="0"/>
    <s v=""/>
    <x v="0"/>
    <n v="95"/>
    <n v="100"/>
    <x v="0"/>
    <x v="0"/>
    <x v="0"/>
    <x v="1"/>
    <x v="0"/>
    <x v="1"/>
    <x v="0"/>
    <x v="1"/>
    <x v="0"/>
    <s v="Engineer used the correct opening script with right HP Branding as defined in WISE."/>
    <x v="0"/>
    <x v="0"/>
    <x v="0"/>
    <x v="0"/>
    <x v="0"/>
    <x v="0"/>
    <x v="2"/>
    <x v="2"/>
    <s v="Engineer made appropriate use of tools to improve customer experience, made it easy to collect serial number, avoided repetitive questions to gather information."/>
    <x v="0"/>
    <s v="Engineer probed appropriately based on the Tools &amp; Resources "/>
    <x v="0"/>
    <s v=" Relevant troubleshooting steps done"/>
    <x v="0"/>
    <s v=""/>
    <x v="0"/>
    <x v="0"/>
    <x v="0"/>
    <x v="0"/>
    <x v="0"/>
    <x v="0"/>
    <s v="Engineer was professional on the chat, acknowledged customer through out the interaction &amp; educated wherever needed."/>
    <x v="0"/>
    <x v="0"/>
    <x v="0"/>
    <x v="0"/>
    <x v="0"/>
    <s v=" 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
    <x v="1"/>
    <s v="Engineer fulfilled all the criteria."/>
    <x v="0"/>
    <s v="Offered additional assistance, closed with HP branding. Provided Chat re-log link "/>
    <x v="0"/>
    <s v=""/>
    <x v="0"/>
    <x v="0"/>
    <x v="0"/>
    <s v="Engineer fails to offer SAPOS when there was an opportunity"/>
    <x v="1"/>
    <s v=""/>
    <x v="1"/>
    <s v=""/>
    <x v="0"/>
    <s v=""/>
    <x v="2"/>
    <x v="1"/>
    <s v="Engineer used the correct opening script with right HP Branding as defined in WISE._x0009_Engineer made appropriate use of tools to improve customer experience, made it easy to collect serial number, avoided repetitive questions to gather information._x0009_Engineer probed appropriately based on the Tools &amp; Resources _x0009_ Relevant troubleshooting steps done_x0009_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_x0009_Engineer fulfilled all the criteria._x0009_Offered additional assistance, closed with HP branding. Provided Chat re-log link _x0009__x0009_Engineer fails to offer SAPOS when there was an opportunity_x0009__x0009_   "/>
    <x v="0"/>
    <x v="2"/>
    <s v="WK42"/>
    <x v="0"/>
    <x v="2"/>
    <s v="34"/>
    <x v="1"/>
    <x v="2"/>
  </r>
  <r>
    <x v="10"/>
    <s v="ashfaq.ali@hp.com"/>
    <x v="0"/>
    <x v="0"/>
    <x v="2"/>
    <s v="20368700"/>
    <x v="176"/>
    <s v="amit.kumar1@hp.com"/>
    <s v="Daniel, Sunny"/>
    <s v="sunny.daniel@hp.com"/>
    <s v="D'souza, Melwyn"/>
    <s v="melwyn.dsouza@hp.com"/>
    <s v="AM_PS_Cons_Premium_Chat"/>
    <s v=""/>
    <d v="2021-08-14T00:00:00"/>
    <d v="2021-08-18T00:00:00"/>
    <s v="5070796771"/>
    <s v="883340750"/>
    <s v="30"/>
    <x v="1"/>
    <x v="7"/>
    <s v="CID / Liquid Spillage"/>
    <n v="2569"/>
    <x v="0"/>
    <s v=""/>
    <x v="0"/>
    <n v="95"/>
    <n v="100"/>
    <x v="1"/>
    <x v="0"/>
    <x v="0"/>
    <x v="1"/>
    <x v="0"/>
    <x v="1"/>
    <x v="0"/>
    <x v="1"/>
    <x v="0"/>
    <s v="Comprehended &amp; paraphrased/ acknowledged the issue. Confirmed that he/ she followed the customer's conversation. "/>
    <x v="0"/>
    <x v="0"/>
    <x v="0"/>
    <x v="0"/>
    <x v="0"/>
    <x v="0"/>
    <x v="2"/>
    <x v="2"/>
    <s v="Engineer did adapt to best practices on call to ensure customer's experience is effortless."/>
    <x v="0"/>
    <s v=""/>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2"/>
    <s v=""/>
    <x v="2"/>
    <s v=""/>
    <x v="0"/>
    <x v="0"/>
    <x v="0"/>
    <x v="0"/>
    <x v="0"/>
    <s v="Set the right expectations, kept the customer informed about the proceedings on the case"/>
    <x v="1"/>
    <s v="Engineer fulfilled all the criteria."/>
    <x v="0"/>
    <s v="Offered additional assistance, closed with HP branding. Provided Chat re-log link"/>
    <x v="0"/>
    <s v=""/>
    <x v="0"/>
    <x v="3"/>
    <x v="0"/>
    <s v=""/>
    <x v="2"/>
    <s v=""/>
    <x v="2"/>
    <s v=""/>
    <x v="0"/>
    <s v=""/>
    <x v="2"/>
    <x v="1"/>
    <s v="Comprehended &amp; paraphrased/ acknowledged the issue. Confirmed that he/ she followed the customer's conversation. _x0009_Engineer did adapt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Set the right expectations, kept the customer informed about the proceedings on the case_x0009_Engineer fulfilled all the criteria._x0009_Offered additional assistance, closed with HP branding. Provided Chat re-log link"/>
    <x v="0"/>
    <x v="2"/>
    <s v="WK42"/>
    <x v="0"/>
    <x v="2"/>
    <s v="34"/>
    <x v="1"/>
    <x v="2"/>
  </r>
  <r>
    <x v="10"/>
    <s v="ashfaq.ali@hp.com"/>
    <x v="0"/>
    <x v="0"/>
    <x v="2"/>
    <s v="90005247"/>
    <x v="158"/>
    <s v="shahrukh.hafiz1@hp.com"/>
    <s v="S, Raghavendra"/>
    <s v="raghavendra.s1@hp.com"/>
    <s v="D'souza, Melwyn"/>
    <s v="melwyn.dsouza@hp.com"/>
    <s v="AM_PS_Cons_Premium_Chat"/>
    <s v=""/>
    <d v="2021-08-11T00:00:00"/>
    <d v="2021-08-13T00:00:00"/>
    <s v="5070624624"/>
    <s v="882581065"/>
    <s v="17"/>
    <x v="1"/>
    <x v="1"/>
    <s v="Hardware Related"/>
    <n v="2488"/>
    <x v="0"/>
    <s v="Audit is compliant to the process"/>
    <x v="0"/>
    <n v="90"/>
    <n v="84.126984126984127"/>
    <x v="0"/>
    <x v="0"/>
    <x v="0"/>
    <x v="1"/>
    <x v="0"/>
    <x v="1"/>
    <x v="0"/>
    <x v="1"/>
    <x v="0"/>
    <s v="Comprehended &amp; paraphrased/ acknowledged the issue. Confirmed that he/ she followed the customer's conversation."/>
    <x v="0"/>
    <x v="0"/>
    <x v="0"/>
    <x v="0"/>
    <x v="0"/>
    <x v="0"/>
    <x v="2"/>
    <x v="2"/>
    <s v="Engineer made appropriate use of tools to improve customer experience, made it easy to collect serial number, avoided repetitive questions to gather information."/>
    <x v="0"/>
    <s v="Structured approach used"/>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 Engineer needs to make an attempt to empathize with the customer. Must understand what customer is feeling and see things from their point of view."/>
    <x v="0"/>
    <s v=" Engineer managed the time spent over the chat with the customer by providing quick resolution and adhering to the hold &amp; mute guidelines."/>
    <x v="2"/>
    <s v=""/>
    <x v="0"/>
    <x v="0"/>
    <x v="0"/>
    <x v="0"/>
    <x v="0"/>
    <s v=""/>
    <x v="1"/>
    <s v="Engineer fulfilled all the criteria."/>
    <x v="0"/>
    <s v=" Engineer missed out on HP Branding."/>
    <x v="0"/>
    <s v=""/>
    <x v="0"/>
    <x v="2"/>
    <x v="0"/>
    <s v=""/>
    <x v="1"/>
    <s v=""/>
    <x v="1"/>
    <s v=""/>
    <x v="0"/>
    <s v=""/>
    <x v="2"/>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Structured approach used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 Must understand what customer is feeling and see things from their point of view._x0009_ Engineer managed the time spent over the chat with the customer by providing quick resolution and adhering to the hold &amp; mute guidelines._x0009__x0009__x0009_Engineer fulfilled all the criteria._x0009_ Engineer missed out on HP Branding._x0009__x0009_"/>
    <x v="0"/>
    <x v="2"/>
    <s v="WK41"/>
    <x v="0"/>
    <x v="2"/>
    <s v="33"/>
    <x v="1"/>
    <x v="2"/>
  </r>
  <r>
    <x v="10"/>
    <s v="ashfaq.ali@hp.com"/>
    <x v="0"/>
    <x v="0"/>
    <x v="2"/>
    <s v="90014110"/>
    <x v="163"/>
    <s v="bopanna.a.g1@hp.com"/>
    <s v="S, Raghavendra"/>
    <s v="raghavendra.s1@hp.com"/>
    <s v="D'souza, Melwyn"/>
    <s v="melwyn.dsouza@hp.com"/>
    <s v="AM_PS_Cons_Premium_Chat"/>
    <s v=""/>
    <d v="2021-08-10T00:00:00"/>
    <d v="2021-08-13T00:00:00"/>
    <s v="5070558703"/>
    <s v="882394652"/>
    <s v="15"/>
    <x v="1"/>
    <x v="1"/>
    <s v="Information Call"/>
    <n v="2452"/>
    <x v="0"/>
    <s v=""/>
    <x v="0"/>
    <n v="80"/>
    <n v="76.19047619047619"/>
    <x v="1"/>
    <x v="0"/>
    <x v="0"/>
    <x v="1"/>
    <x v="0"/>
    <x v="1"/>
    <x v="0"/>
    <x v="1"/>
    <x v="0"/>
    <s v="Comprehended &amp; paraphrased/ acknowledged the issue. Confirmed that he/ she followed the customer's conversation."/>
    <x v="0"/>
    <x v="0"/>
    <x v="0"/>
    <x v="0"/>
    <x v="0"/>
    <x v="0"/>
    <x v="2"/>
    <x v="2"/>
    <s v=" Engineer did adapt to best practices on call to ensure customer's experience is effortless."/>
    <x v="0"/>
    <s v="Engineer probed appropriately "/>
    <x v="1"/>
    <s v=""/>
    <x v="1"/>
    <s v="Resolution/ information for the issue/ query is pending"/>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 Engineer needs to make an attempt to empathize with the customer. Must understand what customer is feeling and see things from their point of view."/>
    <x v="2"/>
    <s v="When Engineer fails to respond to Customer on time on the chat/get back to customer at the stipulated time "/>
    <x v="6"/>
    <s v="Engineer needs to offer a call back when there is an opportunity; instead of asking the customer to call back."/>
    <x v="0"/>
    <x v="0"/>
    <x v="0"/>
    <x v="0"/>
    <x v="0"/>
    <s v=" Engineer did follow the escalation/ elevation process wherever applicable."/>
    <x v="1"/>
    <s v="Engineer fulfilled all the criteria."/>
    <x v="0"/>
    <s v="Offered additional assistance, closed with HP branding. Provided Chat re-log link "/>
    <x v="0"/>
    <s v=""/>
    <x v="0"/>
    <x v="2"/>
    <x v="0"/>
    <s v=""/>
    <x v="1"/>
    <s v=""/>
    <x v="1"/>
    <s v=""/>
    <x v="4"/>
    <s v=""/>
    <x v="2"/>
    <x v="0"/>
    <s v="Comprehended &amp; paraphrased/ acknowledged the issue. Confirmed that he/ she followed the customer's conversation._x0009_ Engineer did adapt to best practices on call to ensure customer's experience is effortless._x0009_Engineer probed appropriately _x0009__x0009_Resolution/ information for the issue/ query is pending_x0009_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 Must understand what customer is feeling and see things from their point of view._x0009_When Engineer fails to respond to Customer on time on the chat/get back to customer at the stipulated time _x0009_Engineer needs to offer a call back when there is an opportunity; instead of asking the customer to call back._x0009_ Engineer did follow the escalation/ elevation process wherever applicable._x0009_Engineer fulfilled all the criteria._x0009_Offered additional assistance, closed with HP branding. Provided Chat re-log link"/>
    <x v="0"/>
    <x v="2"/>
    <s v="WK41"/>
    <x v="0"/>
    <x v="2"/>
    <s v="33"/>
    <x v="1"/>
    <x v="3"/>
  </r>
  <r>
    <x v="10"/>
    <s v="ashfaq.ali@hp.com"/>
    <x v="0"/>
    <x v="0"/>
    <x v="2"/>
    <s v="20265090"/>
    <x v="98"/>
    <s v="shiva.shankar.h.r@hp.com"/>
    <s v="Daniel, Sunny"/>
    <s v=""/>
    <s v="D'souza, Melwyn"/>
    <s v=""/>
    <s v="AM_PS_Cons_Premium_Chat"/>
    <s v=""/>
    <d v="2021-08-11T00:00:00"/>
    <d v="2021-08-13T00:00:00"/>
    <s v="5070620694"/>
    <s v="882563146"/>
    <s v="13"/>
    <x v="1"/>
    <x v="8"/>
    <s v="Port I/O Related _ USB"/>
    <n v="2455"/>
    <x v="0"/>
    <s v=""/>
    <x v="0"/>
    <n v="100"/>
    <n v="100"/>
    <x v="0"/>
    <x v="0"/>
    <x v="0"/>
    <x v="1"/>
    <x v="0"/>
    <x v="1"/>
    <x v="0"/>
    <x v="1"/>
    <x v="0"/>
    <s v="Comprehended &amp; paraphrased/ acknowledged the issue. Confirmed that he/ she followed the customer's conversation."/>
    <x v="0"/>
    <x v="0"/>
    <x v="0"/>
    <x v="0"/>
    <x v="0"/>
    <x v="0"/>
    <x v="2"/>
    <x v="2"/>
    <s v="Engineer did adapt to best practices on call to ensure customer's experience is effortless."/>
    <x v="1"/>
    <s v=""/>
    <x v="1"/>
    <s v=""/>
    <x v="1"/>
    <s v="Resolution/ information for the issue/ query is pending"/>
    <x v="0"/>
    <x v="0"/>
    <x v="0"/>
    <x v="0"/>
    <x v="0"/>
    <x v="0"/>
    <s v=""/>
    <x v="0"/>
    <x v="0"/>
    <x v="0"/>
    <x v="0"/>
    <x v="0"/>
    <s v=""/>
    <x v="0"/>
    <x v="0"/>
    <x v="0"/>
    <x v="0"/>
    <x v="0"/>
    <x v="0"/>
    <s v=""/>
    <x v="0"/>
    <s v=""/>
    <x v="2"/>
    <s v=""/>
    <x v="0"/>
    <x v="1"/>
    <x v="1"/>
    <x v="1"/>
    <x v="2"/>
    <s v=" Engineer needs to follow the escalation/ elevation process wherever applicable."/>
    <x v="1"/>
    <s v=" Engineer missed out on collecting few details, but all the important details are documented"/>
    <x v="1"/>
    <s v=""/>
    <x v="0"/>
    <s v=""/>
    <x v="0"/>
    <x v="2"/>
    <x v="0"/>
    <s v=""/>
    <x v="1"/>
    <s v=""/>
    <x v="1"/>
    <s v=""/>
    <x v="1"/>
    <s v=""/>
    <x v="3"/>
    <x v="1"/>
    <s v="Comprehended &amp; paraphrased/ acknowledged the issue. Confirmed that he/ she followed the customer's conversation._x0009_Engineer did adapt to best practices on call to ensure customer's experience is effortless._x0009__x0009__x0009_Resolution/ information for the issue/ query is pending_x0009__x0009_"/>
    <x v="0"/>
    <x v="2"/>
    <s v="WK41"/>
    <x v="0"/>
    <x v="2"/>
    <s v="33"/>
    <x v="1"/>
    <x v="2"/>
  </r>
  <r>
    <x v="10"/>
    <s v="ashfaq.ali@hp.com"/>
    <x v="0"/>
    <x v="0"/>
    <x v="2"/>
    <s v="90006121"/>
    <x v="95"/>
    <s v="rohith.sen.s@hp.com"/>
    <s v="S, Raghavendra"/>
    <s v="raghavendra.s1@hp.com"/>
    <s v="D'souza, Melwyn"/>
    <s v="melwyn.dsouza@hp.com"/>
    <s v="AM_PS_Cons_Premium_Chat"/>
    <s v=""/>
    <d v="2021-08-03T00:00:00"/>
    <d v="2021-08-13T00:00:00"/>
    <s v="5070051243"/>
    <s v="880413837"/>
    <s v="60"/>
    <x v="1"/>
    <x v="7"/>
    <s v="Performance"/>
    <n v="2453"/>
    <x v="0"/>
    <s v="Audit is compliant to the process"/>
    <x v="0"/>
    <n v="87"/>
    <n v="93.650793650793645"/>
    <x v="2"/>
    <x v="0"/>
    <x v="0"/>
    <x v="1"/>
    <x v="0"/>
    <x v="1"/>
    <x v="0"/>
    <x v="1"/>
    <x v="0"/>
    <s v="Comprehended &amp; paraphrased/ acknowledged the issue. Confirmed that he/ she followed the customer's conversation. "/>
    <x v="1"/>
    <x v="1"/>
    <x v="0"/>
    <x v="1"/>
    <x v="2"/>
    <x v="0"/>
    <x v="2"/>
    <x v="2"/>
    <s v="Defined Article in WISE is followed"/>
    <x v="2"/>
    <s v="Engineer missed out on probing as required to isolate the issue before starting with the troubleshooting "/>
    <x v="2"/>
    <s v="Relevant troubleshooting steps done"/>
    <x v="0"/>
    <s v=" Resolution provided for the issue is correct &amp; complete."/>
    <x v="0"/>
    <x v="0"/>
    <x v="0"/>
    <x v="0"/>
    <x v="0"/>
    <x v="0"/>
    <s v="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Set the right expectations, kept the customer informed about the proceedings on the case"/>
    <x v="1"/>
    <s v=" Engineer fulfilled all the criteria."/>
    <x v="1"/>
    <s v=""/>
    <x v="0"/>
    <s v=""/>
    <x v="0"/>
    <x v="2"/>
    <x v="0"/>
    <s v=""/>
    <x v="1"/>
    <s v=""/>
    <x v="1"/>
    <s v=""/>
    <x v="0"/>
    <s v=" Engineer resolved &amp; confirmed the issue resolution on the very first interaction/ same day - including dispatch cases."/>
    <x v="2"/>
    <x v="1"/>
    <s v="Comprehended &amp; paraphrased/ acknowledged the issue. Confirmed that he/ she followed the customer's conversation. _x0009_Defined Article in WISE is followed_x0009_Engineer missed out on probing as required to isolate the issue before starting with the troubleshooting _x0009_Relevant troubleshooting steps done_x0009_ 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 Set the right expectations, kept the customer informed about the proceedings on the case"/>
    <x v="0"/>
    <x v="2"/>
    <s v="WK41"/>
    <x v="0"/>
    <x v="2"/>
    <s v="33"/>
    <x v="1"/>
    <x v="5"/>
  </r>
  <r>
    <x v="10"/>
    <s v="ashfaq.ali@hp.com"/>
    <x v="0"/>
    <x v="0"/>
    <x v="2"/>
    <s v="90025541"/>
    <x v="168"/>
    <s v="dilin.dilip1@hp.com"/>
    <s v="Daniel, Sunny"/>
    <s v="sunny.daniel@hp.com"/>
    <s v="D'souza, Melwyn"/>
    <s v="melwyn.dsouza@hp.com"/>
    <s v="AM_PS_Cons_Premium_Chat"/>
    <s v=""/>
    <d v="2021-08-06T00:00:00"/>
    <d v="2021-08-13T00:00:00"/>
    <s v="5070188436"/>
    <s v="01TUE6M1448DT1CA1SA662LAES01SIHC"/>
    <s v="13"/>
    <x v="1"/>
    <x v="1"/>
    <s v="Display / Graphics"/>
    <n v="2489"/>
    <x v="0"/>
    <s v=""/>
    <x v="0"/>
    <n v="86"/>
    <n v="84.126984126984127"/>
    <x v="0"/>
    <x v="0"/>
    <x v="0"/>
    <x v="1"/>
    <x v="0"/>
    <x v="1"/>
    <x v="0"/>
    <x v="1"/>
    <x v="0"/>
    <s v="Comprehended &amp; paraphrased/ acknowledged the issue. Confirmed that he/ she followed the customer's conversation. "/>
    <x v="0"/>
    <x v="0"/>
    <x v="0"/>
    <x v="0"/>
    <x v="0"/>
    <x v="0"/>
    <x v="2"/>
    <x v="2"/>
    <s v=" Engineer did adapt to best practices on call to ensure customer's experience is effortless."/>
    <x v="1"/>
    <s v=""/>
    <x v="1"/>
    <s v=""/>
    <x v="1"/>
    <s v="waiting   from customer,"/>
    <x v="2"/>
    <x v="2"/>
    <x v="0"/>
    <x v="0"/>
    <x v="0"/>
    <x v="0"/>
    <s v="Engineer needs to match customer’s skill level while interacting"/>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and adhering to the hold &amp; mute guidelines."/>
    <x v="0"/>
    <s v=""/>
    <x v="0"/>
    <x v="0"/>
    <x v="0"/>
    <x v="0"/>
    <x v="0"/>
    <s v=" kept the customer informed about case status/progress"/>
    <x v="1"/>
    <s v=""/>
    <x v="3"/>
    <s v="Engineer missed out on HP Branding."/>
    <x v="0"/>
    <s v=""/>
    <x v="0"/>
    <x v="2"/>
    <x v="0"/>
    <s v=""/>
    <x v="1"/>
    <s v=""/>
    <x v="1"/>
    <s v=""/>
    <x v="1"/>
    <s v=""/>
    <x v="2"/>
    <x v="1"/>
    <s v=" Comprehended &amp; paraphrased/ acknowledged the issue. Confirmed that he/ she followed the customer's conversation. _x0009_ Engineer did adapt to best practices on call to ensure customer's experience is effortless._x0009__x0009__x0009_waiting   from customer,_x0009_Engineer needs to match customer’s skill level while interacting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Engineer managed the time spent over the chat with the customer by providing quick resolution and adhering to the hold &amp; mute guidelines._x0009__x0009_ kept the customer informed about case status/progress_x0009__x0009_Engineer missed out on HP Branding."/>
    <x v="0"/>
    <x v="2"/>
    <s v="WK41"/>
    <x v="0"/>
    <x v="2"/>
    <s v="33"/>
    <x v="1"/>
    <x v="3"/>
  </r>
  <r>
    <x v="10"/>
    <s v="ashfaq.ali@hp.com"/>
    <x v="0"/>
    <x v="0"/>
    <x v="2"/>
    <s v="90032272"/>
    <x v="96"/>
    <s v="sanjana.y1@hp.com"/>
    <s v="S, Raghavendra"/>
    <s v="raghavendra.s1@hp.com"/>
    <s v="D'souza, Melwyn"/>
    <s v="melwyn.dsouza@hp.com"/>
    <s v="AM_PS_Cons_Premium_Chat"/>
    <s v=""/>
    <d v="2021-08-11T00:00:00"/>
    <d v="2021-08-13T00:00:00"/>
    <s v="5070686706"/>
    <s v="882775609"/>
    <s v="19"/>
    <x v="1"/>
    <x v="1"/>
    <s v="Information Call"/>
    <n v="2487"/>
    <x v="0"/>
    <s v=" Audit is compliant to the process"/>
    <x v="0"/>
    <n v="90"/>
    <n v="84.126984126984127"/>
    <x v="0"/>
    <x v="0"/>
    <x v="0"/>
    <x v="1"/>
    <x v="0"/>
    <x v="1"/>
    <x v="0"/>
    <x v="1"/>
    <x v="0"/>
    <s v="Comprehended &amp; paraphrased/ acknowledged the issue. Confirmed that he/ she followed the customer's conversation."/>
    <x v="0"/>
    <x v="0"/>
    <x v="0"/>
    <x v="0"/>
    <x v="0"/>
    <x v="0"/>
    <x v="2"/>
    <x v="2"/>
    <s v="Engineer did adapt to best practices on call to ensure customer's experience is effortless."/>
    <x v="0"/>
    <s v="Engineer probed appropriately "/>
    <x v="0"/>
    <s v="Relevant  information shared"/>
    <x v="0"/>
    <s v="Resolution provided for the issue is correct &amp; complete."/>
    <x v="0"/>
    <x v="0"/>
    <x v="0"/>
    <x v="0"/>
    <x v="0"/>
    <x v="0"/>
    <s v=" Engineer was professional on the chat, acknowledged customer through out the interaction &amp; educated wherever needed."/>
    <x v="0"/>
    <x v="0"/>
    <x v="0"/>
    <x v="0"/>
    <x v="0"/>
    <s v="Engineer communicated with the customer in a grammatically correct language, tone of chat"/>
    <x v="2"/>
    <x v="0"/>
    <x v="0"/>
    <x v="0"/>
    <x v="0"/>
    <x v="2"/>
    <s v="Engineer needs to make an attempt to empathize with the customer. Must understand what customer is feeling and see things from their point of view."/>
    <x v="0"/>
    <s v="Engineer managed the time spent over the chat with the customer by providing quick resolution and adhering to the hold &amp; mute guidelines."/>
    <x v="2"/>
    <s v=""/>
    <x v="0"/>
    <x v="0"/>
    <x v="0"/>
    <x v="0"/>
    <x v="0"/>
    <s v=" Set the right expectations, kept the customer informed about the proceedings on the case "/>
    <x v="1"/>
    <s v="Engineer fulfilled all the criteria."/>
    <x v="0"/>
    <s v="Offered additional assistance, closed with HP branding. Provided Chat re-log link "/>
    <x v="0"/>
    <s v=""/>
    <x v="0"/>
    <x v="2"/>
    <x v="0"/>
    <s v=""/>
    <x v="1"/>
    <s v=""/>
    <x v="1"/>
    <s v=""/>
    <x v="0"/>
    <s v=""/>
    <x v="1"/>
    <x v="1"/>
    <s v="Comprehended &amp; paraphrased/ acknowledged the issue. Confirmed that he/ she followed the customer's conversation._x0009_Engineer did adapt to best practices on call to ensure customer's experience is effortless._x0009_Engineer probed appropriately _x0009_Relevant  information shared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Must understand what customer is feeling and see things from their point of view._x0009_Engineer managed the time spent over the chat with the customer by providing quick resolution and adhering to the hold &amp; mute guidelines._x0009__x0009_ Set the right expectations, kept the customer informed about the proceedings on the case _x0009_Engineer fulfilled all the criteria._x0009_Offered additional assistance, closed with HP branding. Provided Chat re-log link"/>
    <x v="0"/>
    <x v="2"/>
    <s v="WK41"/>
    <x v="0"/>
    <x v="2"/>
    <s v="33"/>
    <x v="1"/>
    <x v="3"/>
  </r>
  <r>
    <x v="10"/>
    <s v="ashfaq.ali@hp.com"/>
    <x v="0"/>
    <x v="0"/>
    <x v="2"/>
    <s v="21563627"/>
    <x v="166"/>
    <s v="rajbir.singh@hp.com"/>
    <s v="S, Raghavendra"/>
    <s v="raghavendra.s1@hp.com"/>
    <s v="D'souza, Melwyn"/>
    <s v="melwyn.dsouza@hp.com"/>
    <s v="AM_PS_Cons_Premium_Chat"/>
    <s v=""/>
    <d v="2021-08-13T00:00:00"/>
    <d v="2021-08-13T00:00:00"/>
    <s v="5070533867"/>
    <s v="01TUE6M1448DT1CA1SA662LAES02AR9E"/>
    <s v="17"/>
    <x v="1"/>
    <x v="1"/>
    <s v="Hardware Related"/>
    <n v="2492"/>
    <x v="0"/>
    <s v=""/>
    <x v="0"/>
    <n v="96"/>
    <n v="100"/>
    <x v="0"/>
    <x v="0"/>
    <x v="0"/>
    <x v="1"/>
    <x v="0"/>
    <x v="1"/>
    <x v="0"/>
    <x v="1"/>
    <x v="0"/>
    <s v="Comprehended &amp; paraphrased/ acknowledged the issue. Confirmed that he/ she followed the customer's conversation. "/>
    <x v="0"/>
    <x v="0"/>
    <x v="0"/>
    <x v="0"/>
    <x v="0"/>
    <x v="0"/>
    <x v="2"/>
    <x v="2"/>
    <s v="Engineer did adapt to best practices on call to ensure customer's experience is effortless."/>
    <x v="0"/>
    <s v="Engineer probed appropriately"/>
    <x v="1"/>
    <s v="  "/>
    <x v="0"/>
    <s v=" 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Set the right expectations, kept the customer informed about the proceedings on the case "/>
    <x v="1"/>
    <s v="Engineer fulfilled all the criteria."/>
    <x v="3"/>
    <s v=" Engineer missed out on HP Branding."/>
    <x v="0"/>
    <s v=""/>
    <x v="0"/>
    <x v="2"/>
    <x v="0"/>
    <s v=""/>
    <x v="1"/>
    <s v=""/>
    <x v="1"/>
    <s v=""/>
    <x v="0"/>
    <s v=""/>
    <x v="2"/>
    <x v="1"/>
    <s v="Comprehended &amp; paraphrased/ acknowledged the issue. Confirmed that he/ she followed the customer's conversation. _x0009_Engineer did adapt to best practices on call to ensure customer's experience is effortless._x0009_Engineer probed appropriately_x0009_  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Set the right expectations, kept the customer informed about the proceedings on the case _x0009_Engineer fulfilled all the criteria._x0009_ Engineer missed out on HP Branding."/>
    <x v="0"/>
    <x v="2"/>
    <s v="WK41"/>
    <x v="0"/>
    <x v="2"/>
    <s v="33"/>
    <x v="1"/>
    <x v="3"/>
  </r>
  <r>
    <x v="10"/>
    <s v="ashfaq.ali@hp.com"/>
    <x v="0"/>
    <x v="0"/>
    <x v="2"/>
    <s v="20368700"/>
    <x v="176"/>
    <s v="amit.kumar1@hp.com"/>
    <s v="Daniel, Sunny"/>
    <s v="sunny.daniel@hp.com"/>
    <s v="D'souza, Melwyn"/>
    <s v="melwyn.dsouza@hp.com"/>
    <s v="AM_PS_Cons_Premium_Chat"/>
    <s v=""/>
    <d v="2021-08-04T00:00:00"/>
    <d v="2021-08-06T00:00:00"/>
    <s v="5070197873"/>
    <s v="881060945"/>
    <s v="32"/>
    <x v="1"/>
    <x v="3"/>
    <s v="Operating System"/>
    <n v="2351"/>
    <x v="0"/>
    <s v=""/>
    <x v="0"/>
    <n v="90"/>
    <n v="84.126984126984127"/>
    <x v="0"/>
    <x v="0"/>
    <x v="0"/>
    <x v="1"/>
    <x v="0"/>
    <x v="1"/>
    <x v="0"/>
    <x v="1"/>
    <x v="0"/>
    <s v="Comprehended &amp; paraphrased/ acknowledged the issue. Confirmed that he followed the customer's conversation. "/>
    <x v="0"/>
    <x v="0"/>
    <x v="0"/>
    <x v="0"/>
    <x v="0"/>
    <x v="0"/>
    <x v="2"/>
    <x v="2"/>
    <s v="Engineer did adapt to best practices on call to ensure customer's experience is effortless."/>
    <x v="0"/>
    <s v="Engineer probed appropriately based on the Tools &amp; Resources"/>
    <x v="0"/>
    <s v="Relevant troubleshooting steps given"/>
    <x v="1"/>
    <s v="waiting from customer"/>
    <x v="0"/>
    <x v="0"/>
    <x v="0"/>
    <x v="0"/>
    <x v="0"/>
    <x v="0"/>
    <s v="Engineer was professional on the chat, acknowledged customer through out the interaction &amp; educated wherever needed."/>
    <x v="0"/>
    <x v="0"/>
    <x v="0"/>
    <x v="0"/>
    <x v="0"/>
    <s v="Engineer communicated with the customer in a grammatically correct language, tone of chat"/>
    <x v="2"/>
    <x v="2"/>
    <x v="0"/>
    <x v="0"/>
    <x v="0"/>
    <x v="0"/>
    <s v="Engineer needs to build rapport with the customer whenever there is an opportunity."/>
    <x v="0"/>
    <s v="Engineer managed the time spent over the chat with the customer by providing quick resolution and adhering to the hold &amp; mute guidelines."/>
    <x v="0"/>
    <s v="Email follow up was done"/>
    <x v="0"/>
    <x v="0"/>
    <x v="0"/>
    <x v="0"/>
    <x v="0"/>
    <s v=""/>
    <x v="1"/>
    <s v="Engineer fulfilled all the criteria."/>
    <x v="1"/>
    <s v=""/>
    <x v="0"/>
    <s v=""/>
    <x v="0"/>
    <x v="2"/>
    <x v="0"/>
    <s v=""/>
    <x v="1"/>
    <s v=""/>
    <x v="1"/>
    <s v=""/>
    <x v="3"/>
    <s v="When Engineer could not confirm resolution on the first interaction due to any reason caused by Customer"/>
    <x v="2"/>
    <x v="1"/>
    <s v="Comprehended &amp; paraphrased/ acknowledged the issue. Confirmed that he followed the customer's conversation. _x0009_Engineer did adapt to best practices on call to ensure customer's experience is effortless._x0009_Engineer probed appropriately based on the Tools &amp; Resources_x0009_Relevant troubleshooting steps given_x0009_waiting from customer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_x0009_Engineer managed the time spent over the chat with the customer by providing quick resolution and adhering to the hold &amp; mute guidelines._x0009_Email follow up was done_x0009__x0009_Engineer fulfilled all the criteria._x000d__x000a_"/>
    <x v="0"/>
    <x v="2"/>
    <s v="WK40"/>
    <x v="0"/>
    <x v="2"/>
    <s v="32"/>
    <x v="1"/>
    <x v="2"/>
  </r>
  <r>
    <x v="10"/>
    <s v="ashfaq.ali@hp.com"/>
    <x v="0"/>
    <x v="0"/>
    <x v="2"/>
    <s v="20379084"/>
    <x v="165"/>
    <s v="naveen.manhas@hp.com"/>
    <s v="Daniel, Sunny"/>
    <s v="sunny.daniel@hp.com"/>
    <s v="D'souza, Melwyn"/>
    <s v="melwyn.dsouza@hp.com"/>
    <s v="AM_PS_Cons_Premium_Chat"/>
    <s v=""/>
    <d v="2021-08-08T00:00:00"/>
    <d v="2021-08-10T00:00:00"/>
    <s v="5070453622"/>
    <s v="882030239"/>
    <s v="17"/>
    <x v="1"/>
    <x v="1"/>
    <s v="Driver Issue"/>
    <n v="2404"/>
    <x v="0"/>
    <s v=""/>
    <x v="0"/>
    <n v="85"/>
    <n v="84.126984126984127"/>
    <x v="0"/>
    <x v="0"/>
    <x v="0"/>
    <x v="0"/>
    <x v="0"/>
    <x v="1"/>
    <x v="0"/>
    <x v="0"/>
    <x v="1"/>
    <s v="assure the customer on reaching a positive outcome."/>
    <x v="0"/>
    <x v="0"/>
    <x v="0"/>
    <x v="0"/>
    <x v="0"/>
    <x v="0"/>
    <x v="2"/>
    <x v="2"/>
    <s v=""/>
    <x v="0"/>
    <s v=""/>
    <x v="0"/>
    <s v=""/>
    <x v="0"/>
    <s v=""/>
    <x v="2"/>
    <x v="0"/>
    <x v="2"/>
    <x v="0"/>
    <x v="2"/>
    <x v="0"/>
    <s v="Engineer needs to pay attention to what is being said and acknowledge the objection and provide alternate options._x000d__x000a_Seek customer’s agreement to proceed._x000d__x000a_ "/>
    <x v="0"/>
    <x v="0"/>
    <x v="0"/>
    <x v="0"/>
    <x v="0"/>
    <s v="Engineer needs to communicate clearly with correct grammar"/>
    <x v="0"/>
    <x v="0"/>
    <x v="0"/>
    <x v="0"/>
    <x v="0"/>
    <x v="0"/>
    <s v="Engineer built rapport with the customer by providing adequate assurance, engaging in a courteous &amp; empathetic conversation which resulted in an effortless experience for the customer._x000d__x000a_Engineer needs to make an attempt to empathize with the customer. Must understand what customer is feeling and see things from their point of view."/>
    <x v="0"/>
    <s v=""/>
    <x v="2"/>
    <s v=""/>
    <x v="2"/>
    <x v="1"/>
    <x v="1"/>
    <x v="1"/>
    <x v="1"/>
    <s v=""/>
    <x v="1"/>
    <s v=""/>
    <x v="1"/>
    <s v=""/>
    <x v="0"/>
    <s v=""/>
    <x v="0"/>
    <x v="2"/>
    <x v="0"/>
    <s v=""/>
    <x v="1"/>
    <s v=""/>
    <x v="1"/>
    <s v=""/>
    <x v="1"/>
    <s v=""/>
    <x v="0"/>
    <x v="1"/>
    <s v="Assure the customer on reaching a positive outcome._x0009__x0009__x0009__x0009__x0009__x000d__x000a_Engineer needs to pay attention to what is being said and acknowledge the objection and provide alternate options._x000d__x000a_Seek customer’s agreement to proceed._x000d__x000a_ Engineer needs to communicate clearly with correct grammar_x0009__x000d__x000a_Engineer built rapport with the customer by providing adequate assurance, engaging in a courteous &amp; empathetic conversation which resulted in an effortless experience for the customer._x000d__x000a_Engineer needs to make an attempt to empathize with the customer. Must understand what customer is feeling and see things from their point of view._x000d__x000a_"/>
    <x v="0"/>
    <x v="2"/>
    <s v="WK41"/>
    <x v="0"/>
    <x v="2"/>
    <s v="33"/>
    <x v="1"/>
    <x v="3"/>
  </r>
  <r>
    <x v="10"/>
    <s v="ashfaq.ali@hp.com"/>
    <x v="0"/>
    <x v="0"/>
    <x v="2"/>
    <s v="90026458"/>
    <x v="170"/>
    <s v="varsha.g1@hp.com"/>
    <s v="S, Raghavendra"/>
    <s v="raghavendra.s1@hp.com"/>
    <s v="D'souza, Melwyn"/>
    <s v="melwyn.dsouza@hp.com"/>
    <s v="AM_PS_Cons_Premium_Chat"/>
    <s v=""/>
    <d v="2021-08-08T00:00:00"/>
    <d v="2021-08-10T00:00:00"/>
    <s v="5070483654"/>
    <s v="882159368"/>
    <s v="19"/>
    <x v="1"/>
    <x v="1"/>
    <s v="Information Call"/>
    <n v="2419"/>
    <x v="0"/>
    <s v="Audit is compliant to the process"/>
    <x v="0"/>
    <n v="85"/>
    <n v="84.126984126984127"/>
    <x v="1"/>
    <x v="0"/>
    <x v="0"/>
    <x v="1"/>
    <x v="0"/>
    <x v="1"/>
    <x v="0"/>
    <x v="1"/>
    <x v="0"/>
    <s v="Engineer used the correct opening script with right HP Branding as defined in WISE. Comprehended &amp; paraphrased/ acknowledged the issue. Confirmed that he/ she followed the customer's conversation. "/>
    <x v="0"/>
    <x v="0"/>
    <x v="0"/>
    <x v="0"/>
    <x v="0"/>
    <x v="0"/>
    <x v="2"/>
    <x v="2"/>
    <s v="Engineer did adapt to best practices on call to ensure customer's experience is effortless."/>
    <x v="1"/>
    <s v=""/>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Must understand what customer is feeling and see things from their point of view."/>
    <x v="0"/>
    <s v="Engineer managed the time spent over the chat with the customer by providing quick resolution and adhering to the hold &amp; mute guidelines."/>
    <x v="2"/>
    <s v=""/>
    <x v="0"/>
    <x v="0"/>
    <x v="0"/>
    <x v="0"/>
    <x v="0"/>
    <s v=" Engineer did follow the escalation/ elevation process wherever applicable."/>
    <x v="2"/>
    <s v="Engineer missed out on collecting few details, but all the important details are documented. "/>
    <x v="1"/>
    <s v=""/>
    <x v="0"/>
    <s v=""/>
    <x v="0"/>
    <x v="2"/>
    <x v="0"/>
    <s v=""/>
    <x v="1"/>
    <s v=""/>
    <x v="1"/>
    <s v=""/>
    <x v="0"/>
    <s v=""/>
    <x v="2"/>
    <x v="1"/>
    <s v="Engineer used the correct opening script with right HP Branding as defined in WISE. Comprehended &amp; paraphrased/ acknowledged the issue. Confirmed that he/ she followed the customer's conversation. _x0009_Engineer did adapt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Must understand what customer is feeling and see things from their point of view._x0009_Engineer managed the time spent over the chat with the customer by providing quick resolution and adhering to the hold &amp; mute guidelines._x0009__x0009_ Engineer did follow the escalation/ elevation process wherever applicable._x0009_Engineer missed out on collecting few details, but all the important details are documented."/>
    <x v="0"/>
    <x v="2"/>
    <s v="WK41"/>
    <x v="0"/>
    <x v="2"/>
    <s v="33"/>
    <x v="1"/>
    <x v="3"/>
  </r>
  <r>
    <x v="10"/>
    <s v="ashfaq.ali@hp.com"/>
    <x v="0"/>
    <x v="0"/>
    <x v="2"/>
    <s v="90032200"/>
    <x v="100"/>
    <s v="yaminis@hp.com"/>
    <s v="S, Raghavendra"/>
    <s v="raghavendra.s1@hp.com"/>
    <s v="D'souza, Melwyn"/>
    <s v="melwyn.dsouza@hp.com"/>
    <s v="AM_PS_Cons_Premium_Chat"/>
    <s v=""/>
    <d v="2021-08-07T00:00:00"/>
    <d v="2021-08-10T00:00:00"/>
    <s v="5070391499"/>
    <s v="881670685"/>
    <s v="28"/>
    <x v="1"/>
    <x v="8"/>
    <s v="Hardware Related"/>
    <n v="2413"/>
    <x v="0"/>
    <s v=""/>
    <x v="0"/>
    <n v="80"/>
    <n v="84.126984126984127"/>
    <x v="1"/>
    <x v="0"/>
    <x v="0"/>
    <x v="1"/>
    <x v="0"/>
    <x v="1"/>
    <x v="0"/>
    <x v="1"/>
    <x v="0"/>
    <s v=" Engineer used the correct opening script with right HP Branding as defined in WISE. Comprehended &amp; paraphrased/ acknowledged the issue. Confirmed that he/ she followed the customer's conversation. "/>
    <x v="1"/>
    <x v="1"/>
    <x v="1"/>
    <x v="1"/>
    <x v="0"/>
    <x v="2"/>
    <x v="2"/>
    <x v="2"/>
    <s v="Engineer must adapt to best practices on call to ensure customer's experience is effortless."/>
    <x v="1"/>
    <s v=""/>
    <x v="1"/>
    <s v=""/>
    <x v="0"/>
    <s v="Resolution provided for the issue is correct &amp; complete."/>
    <x v="0"/>
    <x v="0"/>
    <x v="0"/>
    <x v="0"/>
    <x v="0"/>
    <x v="0"/>
    <s v="Engineer was professional on the chat, acknowledged customer through out the interaction &amp; educated wherever needed."/>
    <x v="2"/>
    <x v="1"/>
    <x v="0"/>
    <x v="0"/>
    <x v="0"/>
    <s v="Engineer must understand what the customer is trying to say and respond in a way that customer is able to understand as well."/>
    <x v="0"/>
    <x v="0"/>
    <x v="0"/>
    <x v="0"/>
    <x v="0"/>
    <x v="0"/>
    <s v="Engineer built rapport with the customer by providing adequate assurance, engaging in a courteous &amp; empathetic conversation which resulted in an effortless experience for the customer."/>
    <x v="0"/>
    <s v=""/>
    <x v="2"/>
    <s v=""/>
    <x v="0"/>
    <x v="0"/>
    <x v="0"/>
    <x v="0"/>
    <x v="0"/>
    <s v="Set the right expectations, kept the customer informed about the proceedings on the case"/>
    <x v="1"/>
    <s v="Engineer fulfilled all the criteria."/>
    <x v="1"/>
    <s v=""/>
    <x v="0"/>
    <s v=""/>
    <x v="0"/>
    <x v="0"/>
    <x v="0"/>
    <s v=" Engineer fails to offer SAPOS when there was an opportunity"/>
    <x v="1"/>
    <s v=""/>
    <x v="1"/>
    <s v=""/>
    <x v="0"/>
    <s v=""/>
    <x v="0"/>
    <x v="0"/>
    <s v="Engineer used the correct opening script with right HP Branding as defined in WISE. Comprehended &amp; paraphrased/ acknowledged the issue. Confirmed that he/ she followed the customer's conversation. _x0009_Engineer must adapt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must understand what the customer is trying to say and respond in a way that customer is able to understand as well._x0009_Engineer built rapport with the customer by providing adequate assurance, engaging in a courteous &amp; empathetic conversation which resulted in an effortless experience for the customer._x0009__x0009__x0009_Set the right expectations, kept the customer informed about the proceedings on the case_x0009_Engineer fulfilled all the criteria._x0009__x0009__x0009_ Engineer fails to offer SAPOS when there was an opportunity"/>
    <x v="0"/>
    <x v="2"/>
    <s v="WK41"/>
    <x v="0"/>
    <x v="2"/>
    <s v="33"/>
    <x v="1"/>
    <x v="3"/>
  </r>
  <r>
    <x v="10"/>
    <s v="ashfaq.ali@hp.com"/>
    <x v="0"/>
    <x v="0"/>
    <x v="2"/>
    <s v="90025542"/>
    <x v="175"/>
    <s v="syeda.ayesha1@hp.com"/>
    <s v="Daniel, Sunny"/>
    <s v="sunny.daniel@hp.com"/>
    <s v="D'souza, Melwyn"/>
    <s v="melwyn.dsouza@hp.com"/>
    <s v="AM_PS_Cons_Premium_Chat"/>
    <s v=""/>
    <d v="2021-08-03T00:00:00"/>
    <d v="2021-08-11T00:00:00"/>
    <s v="5070048089"/>
    <s v="880402243"/>
    <s v="15"/>
    <x v="1"/>
    <x v="1"/>
    <s v="Information Call"/>
    <n v="2420"/>
    <x v="0"/>
    <s v="Audit is compliant to the process."/>
    <x v="0"/>
    <n v="96"/>
    <n v="100"/>
    <x v="0"/>
    <x v="0"/>
    <x v="0"/>
    <x v="1"/>
    <x v="0"/>
    <x v="1"/>
    <x v="0"/>
    <x v="1"/>
    <x v="0"/>
    <s v="Engineer used the correct opening script with right HP Branding as defined in WISE. Comprehended &amp; paraphrased/ acknowledged the issue. Confirmed that he/ she followed the customer's conversation. "/>
    <x v="0"/>
    <x v="0"/>
    <x v="0"/>
    <x v="0"/>
    <x v="0"/>
    <x v="0"/>
    <x v="2"/>
    <x v="2"/>
    <s v="Engineer did adapt to best practices on call to ensure customer's experience is effortless."/>
    <x v="0"/>
    <s v="Engineer probed appropriately "/>
    <x v="0"/>
    <s v="Relevant  information shared"/>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and adhering to the hold &amp; mute guidelines."/>
    <x v="2"/>
    <s v=""/>
    <x v="0"/>
    <x v="0"/>
    <x v="0"/>
    <x v="0"/>
    <x v="0"/>
    <s v="Set the right expectations, kept the customer informed about the proceedings on the case "/>
    <x v="1"/>
    <s v="Engineer fulfilled all the criteria."/>
    <x v="2"/>
    <s v=" Chat was closed without offering any additional assistance/chat re-log link was not provided."/>
    <x v="0"/>
    <s v=""/>
    <x v="0"/>
    <x v="2"/>
    <x v="0"/>
    <s v=""/>
    <x v="1"/>
    <s v=""/>
    <x v="1"/>
    <s v=""/>
    <x v="0"/>
    <s v=""/>
    <x v="2"/>
    <x v="1"/>
    <s v="Engineer used the correct opening script with right HP Branding as defined in WISE. Comprehended &amp; paraphrased/ acknowledged the issue. Confirmed that he/ she followed the customer's conversation. _x0009_Engineer did adapt to best practices on call to ensure customer's experience is effortless._x0009_Engineer probed appropriately _x0009_Relevant  information shared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 Engineer managed the time spent over the chat with the customer by providing quick resolution and adhering to the hold &amp; mute guidelines._x0009__x0009_Set the right expectations, kept the customer informed about the proceedings on the case _x0009_Engineer fulfilled all the criteria._x0009_ Chat was closed without offering any additional assistance/chat re-log link was not provided."/>
    <x v="0"/>
    <x v="2"/>
    <s v="WK41"/>
    <x v="0"/>
    <x v="2"/>
    <s v="33"/>
    <x v="1"/>
    <x v="5"/>
  </r>
  <r>
    <x v="10"/>
    <s v="ashfaq.ali@hp.com"/>
    <x v="0"/>
    <x v="0"/>
    <x v="2"/>
    <s v="90026472"/>
    <x v="173"/>
    <s v="swathi.tejavath1@hp.com"/>
    <s v="Daniel, Sunny"/>
    <s v="sunny.daniel@hp.com"/>
    <s v="D'souza, Melwyn"/>
    <s v="melwyn.dsouza@hp.com"/>
    <s v="AM_PS_Cons_Premium_Chat"/>
    <s v=""/>
    <d v="2021-08-09T00:00:00"/>
    <d v="2021-08-11T00:00:00"/>
    <s v="5070406611"/>
    <s v="881714054"/>
    <s v="27"/>
    <x v="1"/>
    <x v="8"/>
    <s v="Information Call"/>
    <n v="2427"/>
    <x v="0"/>
    <s v="Audit is compliant to the process. "/>
    <x v="0"/>
    <n v="87"/>
    <n v="87.301587301587304"/>
    <x v="1"/>
    <x v="0"/>
    <x v="0"/>
    <x v="1"/>
    <x v="0"/>
    <x v="1"/>
    <x v="0"/>
    <x v="1"/>
    <x v="0"/>
    <s v="Engineer used the correct opening script with right HP Branding as defined in WISE. Comprehended &amp; paraphrased/ acknowledged the issue. Confirmed that he/ she followed the customer's conversation."/>
    <x v="1"/>
    <x v="1"/>
    <x v="1"/>
    <x v="1"/>
    <x v="1"/>
    <x v="2"/>
    <x v="2"/>
    <x v="2"/>
    <s v="Engineer must adapt to best practices on call to ensure customer's experience is effortless."/>
    <x v="3"/>
    <s v="Engineer missed out on probing as required to isolate the issue before starting with the troubleshooting (Structured approach)."/>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0"/>
    <x v="0"/>
    <x v="0"/>
    <x v="0"/>
    <x v="0"/>
    <s v=" Set the right expectations, kept the customer informed about the proceedings on the case"/>
    <x v="1"/>
    <s v="Engineer fulfilled all the criteria."/>
    <x v="1"/>
    <s v=""/>
    <x v="0"/>
    <s v=""/>
    <x v="0"/>
    <x v="2"/>
    <x v="0"/>
    <s v=""/>
    <x v="1"/>
    <s v=""/>
    <x v="1"/>
    <s v=""/>
    <x v="0"/>
    <s v=""/>
    <x v="2"/>
    <x v="1"/>
    <s v="Engineer used the correct opening script with right HP Branding as defined in WISE. Comprehended &amp; paraphrased/ acknowledged the issue. Confirmed that he/ she followed the customer's conversation._x0009_Engineer must adapt to best practices on call to ensure customer's experience is effortless._x0009_Engineer missed out on probing as required to isolate the issue before starting with the troubleshooting (Structured approach).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 Set the right expectations, kept the customer informed about the proceedings on the case_x0009_Engineer fulfilled all the criteria."/>
    <x v="0"/>
    <x v="2"/>
    <s v="WK41"/>
    <x v="0"/>
    <x v="2"/>
    <s v="33"/>
    <x v="1"/>
    <x v="3"/>
  </r>
  <r>
    <x v="10"/>
    <s v="ashfaq.ali@hp.com"/>
    <x v="0"/>
    <x v="0"/>
    <x v="2"/>
    <s v="21563627"/>
    <x v="166"/>
    <s v="rajbir.singh@hp.com"/>
    <s v="S, Raghavendra"/>
    <s v="raghavendra.s1@hp.com"/>
    <s v="D'souza, Melwyn"/>
    <s v="melwyn.dsouza@hp.com"/>
    <s v="AM_PS_Cons_Premium_Chat"/>
    <s v=""/>
    <d v="2021-08-28T00:00:00"/>
    <d v="2021-08-30T00:00:00"/>
    <s v="5071520222"/>
    <s v="01TUE6M1448DT1CA1SA662LAES035NPD"/>
    <s v="6"/>
    <x v="1"/>
    <x v="1"/>
    <s v="Warranty Update "/>
    <n v="2812"/>
    <x v="0"/>
    <s v=""/>
    <x v="0"/>
    <n v="90"/>
    <n v="92.063492063492063"/>
    <x v="0"/>
    <x v="0"/>
    <x v="0"/>
    <x v="0"/>
    <x v="0"/>
    <x v="1"/>
    <x v="0"/>
    <x v="1"/>
    <x v="1"/>
    <s v="Comprehended &amp; paraphrased/ acknowledged the issue. "/>
    <x v="1"/>
    <x v="1"/>
    <x v="1"/>
    <x v="0"/>
    <x v="1"/>
    <x v="0"/>
    <x v="2"/>
    <x v="2"/>
    <s v="Engineer did adapt to best practices on call to ensure customer's experience is effortless."/>
    <x v="1"/>
    <s v=""/>
    <x v="1"/>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ngineer built rapport with the customer by providing adequate assurance, engaging in a courteous &amp; empathetic conversation"/>
    <x v="0"/>
    <s v=""/>
    <x v="2"/>
    <s v=""/>
    <x v="2"/>
    <x v="0"/>
    <x v="1"/>
    <x v="2"/>
    <x v="1"/>
    <s v="Engineer took complete responsibility of the issue in providing end to end resolution._x000d__x000a_Provide disclaimer about the call being recorded on outbound calls"/>
    <x v="1"/>
    <s v="Engineer fulfilled all the criteria."/>
    <x v="1"/>
    <s v="Engineer missed out on HP Branding."/>
    <x v="0"/>
    <s v=""/>
    <x v="0"/>
    <x v="2"/>
    <x v="0"/>
    <s v=""/>
    <x v="1"/>
    <s v=""/>
    <x v="1"/>
    <s v=""/>
    <x v="0"/>
    <s v=""/>
    <x v="2"/>
    <x v="1"/>
    <s v="Comprehended &amp; paraphrased/ acknowledged the issue. _x0009_Engineer did adapt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ngineer built rapport with the customer by providing adequate assurance, engaging in a courteous &amp; empathetic conversation_x0009__x0009__x0009_&quot;Engineer took complete responsibility of the issue in providing end to end resolution._x000d__x000a_Provide disclaimer about the call being recorded on outbound calls&quot;_x0009_Engineer fulfilled all the criteria._x0009_Engineer missed out on HP Branding._x000d__x000a_"/>
    <x v="0"/>
    <x v="2"/>
    <s v="WK44"/>
    <x v="0"/>
    <x v="2"/>
    <s v="36"/>
    <x v="1"/>
    <x v="3"/>
  </r>
  <r>
    <x v="10"/>
    <s v="ashfaq.ali@hp.com"/>
    <x v="0"/>
    <x v="0"/>
    <x v="2"/>
    <s v="20265090"/>
    <x v="98"/>
    <s v="shiva.shankar.h.r@hp.com"/>
    <s v="Daniel, Sunny"/>
    <s v="sunny.daniel@hp.com"/>
    <s v="D'souza, Melwyn"/>
    <s v="melwyn.dsouza@hp.com"/>
    <s v="AM_PS_Cons_Premium_Chat"/>
    <s v=""/>
    <d v="2021-08-24T00:00:00"/>
    <d v="2021-08-28T00:00:00"/>
    <s v="5071508724"/>
    <s v="886110699"/>
    <s v="53"/>
    <x v="1"/>
    <x v="7"/>
    <s v="No Power"/>
    <n v="2783"/>
    <x v="0"/>
    <s v=""/>
    <x v="0"/>
    <n v="100"/>
    <n v="100"/>
    <x v="0"/>
    <x v="0"/>
    <x v="0"/>
    <x v="0"/>
    <x v="0"/>
    <x v="1"/>
    <x v="0"/>
    <x v="1"/>
    <x v="1"/>
    <s v="Engineer used the correct opening script with right HP Branding as defined in WISE. Comprehended &amp; paraphrased/ acknowledged the issue."/>
    <x v="1"/>
    <x v="1"/>
    <x v="0"/>
    <x v="1"/>
    <x v="1"/>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 Engineer communicated with the customer in a grammatically correct language, tone of chat"/>
    <x v="0"/>
    <x v="0"/>
    <x v="0"/>
    <x v="0"/>
    <x v="0"/>
    <x v="0"/>
    <s v="Engineer built rapport with the customer by providing adequate assurance"/>
    <x v="0"/>
    <s v="Time Management done"/>
    <x v="2"/>
    <s v=""/>
    <x v="2"/>
    <x v="0"/>
    <x v="0"/>
    <x v="1"/>
    <x v="1"/>
    <s v="Engineer took complete responsibility of the issue in providing end to end resolution. "/>
    <x v="1"/>
    <s v=" Engineer fulfilled all the criteria."/>
    <x v="1"/>
    <s v="Offered additional assistance, closed with HP branding. Provided Chat re-log link "/>
    <x v="0"/>
    <s v=""/>
    <x v="0"/>
    <x v="2"/>
    <x v="0"/>
    <s v=""/>
    <x v="1"/>
    <s v=""/>
    <x v="1"/>
    <s v=""/>
    <x v="0"/>
    <s v="Engineer resolved &amp; confirmed the issue resolution on the very first interaction/ same day - including dispatch cases."/>
    <x v="2"/>
    <x v="1"/>
    <m/>
    <x v="0"/>
    <x v="2"/>
    <s v="WK43"/>
    <x v="0"/>
    <x v="2"/>
    <s v="35"/>
    <x v="1"/>
    <x v="2"/>
  </r>
  <r>
    <x v="10"/>
    <s v="ashfaq.ali@hp.com"/>
    <x v="0"/>
    <x v="0"/>
    <x v="2"/>
    <s v="90032272"/>
    <x v="96"/>
    <s v="sanjana.y1@hp.com"/>
    <s v="S, Raghavendra"/>
    <s v="raghavendra.s1@hp.com"/>
    <s v="D'souza, Melwyn"/>
    <s v="melwyn.dsouza@hp.com"/>
    <s v="AM_PS_Cons_Premium_Chat"/>
    <s v=""/>
    <d v="2021-08-24T00:00:00"/>
    <d v="2021-08-28T00:00:00"/>
    <s v="5071134124"/>
    <s v="884596644-884598812"/>
    <s v="18"/>
    <x v="1"/>
    <x v="0"/>
    <s v="No Power"/>
    <n v="2781"/>
    <x v="0"/>
    <s v=""/>
    <x v="0"/>
    <n v="85"/>
    <n v="84.126984126984127"/>
    <x v="0"/>
    <x v="0"/>
    <x v="0"/>
    <x v="0"/>
    <x v="0"/>
    <x v="1"/>
    <x v="0"/>
    <x v="1"/>
    <x v="1"/>
    <s v="Engineer used the correct opening script with right HP Branding as defined in WISE. Comprehended &amp; paraphrased/ acknowledged the issue. "/>
    <x v="1"/>
    <x v="0"/>
    <x v="1"/>
    <x v="1"/>
    <x v="0"/>
    <x v="0"/>
    <x v="2"/>
    <x v="2"/>
    <s v=" Engineer did adapt to best practices on call to ensure customer's experience is effortless."/>
    <x v="0"/>
    <s v="Engineer probed appropriately based on the Tools &amp; Resources "/>
    <x v="0"/>
    <s v="Relevant troubleshooting steps done"/>
    <x v="0"/>
    <s v="Resolution provided for the issue is correct &amp; complete."/>
    <x v="0"/>
    <x v="0"/>
    <x v="0"/>
    <x v="0"/>
    <x v="0"/>
    <x v="0"/>
    <s v="Engineer was professional on the chat, acknowledged customer through out the interaction &amp; educated wherever needed._x000d__x000a_Engineer did educate the customer whenever there is an opportunity"/>
    <x v="2"/>
    <x v="0"/>
    <x v="0"/>
    <x v="0"/>
    <x v="1"/>
    <s v="Engineer needs to speak in a grammatically correct, simple &amp; complete sentences on chat."/>
    <x v="0"/>
    <x v="0"/>
    <x v="0"/>
    <x v="0"/>
    <x v="0"/>
    <x v="0"/>
    <s v="Engineer built rapport with the customer by providing adequate assurance"/>
    <x v="0"/>
    <s v=""/>
    <x v="2"/>
    <s v=""/>
    <x v="2"/>
    <x v="1"/>
    <x v="1"/>
    <x v="1"/>
    <x v="1"/>
    <s v=""/>
    <x v="1"/>
    <s v="Engineer fulfilled all the criteria."/>
    <x v="0"/>
    <s v="Engineer closed the chat on a positive note by providing solution to the customer. Offered additional assistance, closed with HP branding. Provided Chat re-log link"/>
    <x v="0"/>
    <s v=""/>
    <x v="0"/>
    <x v="0"/>
    <x v="0"/>
    <s v="Engineer fails to offer SAPOS when there was an opportunity"/>
    <x v="1"/>
    <s v=""/>
    <x v="1"/>
    <s v=""/>
    <x v="0"/>
    <s v="Engineer resolved &amp; confirmed the issue resolution on the very first interaction"/>
    <x v="2"/>
    <x v="1"/>
    <s v="Engineer used the correct opening script with right HP Branding as defined in WISE. Comprehended &amp; paraphrased/ acknowledged the issue. _x0009_ Engineer did adapt to best practices on call to ensure customer's experience is effortless._x0009_Engineer probed appropriately based on the Tools &amp; Resources _x0009_Relevant troubleshooting steps done_x0009_Resolution provided for the issue is correct &amp; complete._x0009_&quot;Engineer was professional on the chat, acknowledged customer through out the interaction &amp; educated wherever needed._x000d__x000a_Engineer did educate the customer whenever there is an opportunity&quot;_x0009_Engineer needs to speak in a grammatically correct, simple &amp; complete sentences on chat._x0009_Engineer built rapport with the customer by providing adequate assurance_x0009__x0009__x0009__x0009_Engineer fulfilled all the criteria._x0009_Engineer closed the chat on a positive note by providing solution to the customer. Offered additional assistance, closed with HP branding. Provided Chat re-log link_x0009_Engineer fails to offer SAPOS when there was an opportunity_x0009_Engineer resolved &amp; confirmed the issue resolution on the very first interaction_x000d__x000a_"/>
    <x v="0"/>
    <x v="2"/>
    <s v="WK43"/>
    <x v="0"/>
    <x v="2"/>
    <s v="35"/>
    <x v="1"/>
    <x v="3"/>
  </r>
  <r>
    <x v="10"/>
    <s v="ashfaq.ali@hp.com"/>
    <x v="0"/>
    <x v="0"/>
    <x v="2"/>
    <s v="90013421"/>
    <x v="172"/>
    <s v="simeon.roshan.h@hp.com"/>
    <s v="S, Raghavendra"/>
    <s v="raghavendra.s1@hp.com"/>
    <s v="D'souza, Melwyn"/>
    <s v="melwyn.dsouza@hp.com"/>
    <s v="AM_PS_Cons_Premium_Chat"/>
    <s v=""/>
    <d v="2021-08-14T00:00:00"/>
    <d v="2021-08-28T00:00:00"/>
    <s v="5070753680"/>
    <s v="883188436"/>
    <s v="32"/>
    <x v="1"/>
    <x v="7"/>
    <s v="CID / Liquid Spillage"/>
    <n v="2780"/>
    <x v="0"/>
    <s v=""/>
    <x v="0"/>
    <n v="85"/>
    <n v="84.126984126984127"/>
    <x v="1"/>
    <x v="0"/>
    <x v="0"/>
    <x v="0"/>
    <x v="0"/>
    <x v="1"/>
    <x v="0"/>
    <x v="1"/>
    <x v="1"/>
    <s v="Engineer used the correct opening script with right HP Branding as defined in WISE. Comprehended &amp; paraphrased/ acknowledged the issue. "/>
    <x v="1"/>
    <x v="1"/>
    <x v="0"/>
    <x v="1"/>
    <x v="0"/>
    <x v="0"/>
    <x v="2"/>
    <x v="2"/>
    <s v="Engineer made appropriate use of tools to improve customer experience, made it easy to collect serial number, avoided repetitive questions to gather information."/>
    <x v="0"/>
    <s v="Engineer probed appropriately based on the Tools &amp; Resources"/>
    <x v="1"/>
    <s v="Engineer logically got the desired solution"/>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 Engineer needs to make an attempt to empathize with the customer. Must understand what customer is feeling and see things from their point of view."/>
    <x v="4"/>
    <s v="Time Management needed"/>
    <x v="2"/>
    <s v=""/>
    <x v="2"/>
    <x v="0"/>
    <x v="1"/>
    <x v="1"/>
    <x v="1"/>
    <s v="Set the right expectations, kept the customer informed about the proceedings on the case"/>
    <x v="1"/>
    <s v=" Engineer fulfilled all the criteria."/>
    <x v="0"/>
    <s v="Offered additional assistance, closed with HP branding. Provided Chat re-log link"/>
    <x v="0"/>
    <s v=""/>
    <x v="0"/>
    <x v="2"/>
    <x v="0"/>
    <s v=""/>
    <x v="1"/>
    <s v=""/>
    <x v="1"/>
    <s v=""/>
    <x v="0"/>
    <s v="Engineer resolved &amp; confirmed the issue resolution on the very first interaction"/>
    <x v="1"/>
    <x v="1"/>
    <s v="Engineer used the correct opening script with right HP Branding as defined in WISE. Comprehended &amp; paraphrased/ acknowledged the issue. _x0009_Engineer made appropriate use of tools to improve customer experience, made it easy to collect serial number, avoided repetitive questions to gather information._x0009_Engineer probed appropriately based on the Tools &amp; Resources_x0009_Engineer logically got the desired solution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 Must understand what customer is feeling and see things from their point of view._x0009_Time Management needed_x0009__x0009_Set the right expectations, kept the customer informed about the proceedings on the case_x0009_ Engineer fulfilled all the criteria._x0009_Offered additional assistance, closed with HP branding. Provided Chat re-log link_x0009_Engineer resolved &amp; confirmed the issue resolution on the very first interaction_x000d__x000a_"/>
    <x v="0"/>
    <x v="2"/>
    <s v="WK43"/>
    <x v="0"/>
    <x v="2"/>
    <s v="35"/>
    <x v="1"/>
    <x v="2"/>
  </r>
  <r>
    <x v="10"/>
    <s v="ashfaq.ali@hp.com"/>
    <x v="0"/>
    <x v="0"/>
    <x v="2"/>
    <s v="90006121"/>
    <x v="95"/>
    <s v="rohith.sen.s@hp.com"/>
    <s v="S, Raghavendra"/>
    <s v="raghavendra.s1@hp.com"/>
    <s v="D'souza, Melwyn"/>
    <s v="melwyn.dsouza@hp.com"/>
    <s v="AM_PS_Cons_Premium_Chat"/>
    <s v=""/>
    <d v="2021-08-25T00:00:00"/>
    <d v="2021-08-28T00:00:00"/>
    <s v="5071468330"/>
    <s v="886006642"/>
    <s v="28"/>
    <x v="1"/>
    <x v="7"/>
    <s v="No Boot"/>
    <n v="2782"/>
    <x v="0"/>
    <s v="Audit is compliant to the process."/>
    <x v="0"/>
    <n v="86"/>
    <n v="84.126984126984127"/>
    <x v="0"/>
    <x v="0"/>
    <x v="0"/>
    <x v="0"/>
    <x v="0"/>
    <x v="1"/>
    <x v="0"/>
    <x v="1"/>
    <x v="1"/>
    <s v="Engineer used the correct opening script with right HP Branding as defined in WISE. Comprehended &amp; paraphrased/ acknowledged the issue."/>
    <x v="1"/>
    <x v="1"/>
    <x v="1"/>
    <x v="1"/>
    <x v="0"/>
    <x v="0"/>
    <x v="2"/>
    <x v="2"/>
    <s v="Engineer did adapt to best practices on call to ensure customer's experience is effortless."/>
    <x v="1"/>
    <s v=""/>
    <x v="1"/>
    <s v=""/>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Engineer needs to make an attempt to empathize with the customer."/>
    <x v="0"/>
    <s v="Time Management done"/>
    <x v="2"/>
    <s v=""/>
    <x v="2"/>
    <x v="0"/>
    <x v="1"/>
    <x v="1"/>
    <x v="1"/>
    <s v="Set the right expectations, kept the customer informed about the proceedings on the case"/>
    <x v="1"/>
    <s v="Engineer fulfilled all the criteria."/>
    <x v="2"/>
    <s v="Chat was closed without offering any additional assistance/chat re-log link was not provided."/>
    <x v="0"/>
    <s v=""/>
    <x v="0"/>
    <x v="2"/>
    <x v="0"/>
    <s v=""/>
    <x v="1"/>
    <s v=""/>
    <x v="1"/>
    <s v=""/>
    <x v="0"/>
    <s v="Engineer resolved &amp; confirmed the issue resolution on the very first interaction/ same day"/>
    <x v="2"/>
    <x v="1"/>
    <s v="Engineer used the correct opening script with right HP Branding as defined in WISE. Comprehended &amp; paraphrased/ acknowledged the issue._x0009_Engineer did adapt to best practices on call to ensure customer's experience is effortless._x0009_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_x0009_Time Management done_x0009__x0009_Set the right expectations, kept the customer informed about the proceedings on the case_x0009_Engineer fulfilled all the criteria._x0009_Chat was closed without offering any additional assistance/chat re-log link was not provided._x0009__x0009_Engineer resolved &amp; confirmed the issue resolution on the very first interaction/ same day_x000d__x000a_"/>
    <x v="0"/>
    <x v="2"/>
    <s v="WK43"/>
    <x v="0"/>
    <x v="2"/>
    <s v="35"/>
    <x v="1"/>
    <x v="5"/>
  </r>
  <r>
    <x v="10"/>
    <s v="ashfaq.ali@hp.com"/>
    <x v="0"/>
    <x v="0"/>
    <x v="2"/>
    <s v="90006309"/>
    <x v="167"/>
    <s v="monisha.b@hp.com"/>
    <s v="Daniel, Sunny"/>
    <s v="sunny.daniel@hp.com"/>
    <s v="D'souza, Melwyn"/>
    <s v="melwyn.dsouza@hp.com"/>
    <s v="AM_PS_Cons_Premium_Chat"/>
    <s v=""/>
    <d v="2021-08-24T00:00:00"/>
    <d v="2021-08-28T00:00:00"/>
    <s v="5071170538"/>
    <s v="0209FR3OJGFI5D121SAM62LAES004G41"/>
    <s v="3"/>
    <x v="1"/>
    <x v="1"/>
    <s v="Information Call"/>
    <n v="2784"/>
    <x v="0"/>
    <s v=""/>
    <x v="0"/>
    <n v="91"/>
    <n v="100"/>
    <x v="0"/>
    <x v="0"/>
    <x v="0"/>
    <x v="0"/>
    <x v="0"/>
    <x v="0"/>
    <x v="0"/>
    <x v="1"/>
    <x v="1"/>
    <s v="Engineer used the correct opening script with right HP Branding as defined in WISE. Comprehended &amp; paraphrased/ acknowledged the issue. "/>
    <x v="1"/>
    <x v="1"/>
    <x v="1"/>
    <x v="1"/>
    <x v="1"/>
    <x v="0"/>
    <x v="2"/>
    <x v="2"/>
    <s v="Engineer did adapt to best practices on call to ensure customer's experience is effortless."/>
    <x v="1"/>
    <s v=""/>
    <x v="1"/>
    <s v=""/>
    <x v="1"/>
    <s v="Further research required"/>
    <x v="0"/>
    <x v="0"/>
    <x v="0"/>
    <x v="0"/>
    <x v="0"/>
    <x v="0"/>
    <s v="Engineer was professional "/>
    <x v="0"/>
    <x v="0"/>
    <x v="0"/>
    <x v="0"/>
    <x v="0"/>
    <s v="Engineer communicated with the customer in a grammatically correct language, tone of chat"/>
    <x v="0"/>
    <x v="0"/>
    <x v="0"/>
    <x v="0"/>
    <x v="0"/>
    <x v="0"/>
    <s v="engaging in a courteous &amp; empathetic conversation which resulted in an effortless experience "/>
    <x v="0"/>
    <s v="Time Management done"/>
    <x v="0"/>
    <s v=""/>
    <x v="2"/>
    <x v="0"/>
    <x v="1"/>
    <x v="1"/>
    <x v="0"/>
    <s v=" Engineer did  follow the escalation/ elevation process wherever applicable."/>
    <x v="1"/>
    <s v="Audit is compliant to the process"/>
    <x v="3"/>
    <s v="Engineer missed out on HP Branding."/>
    <x v="0"/>
    <s v=""/>
    <x v="0"/>
    <x v="2"/>
    <x v="0"/>
    <s v=""/>
    <x v="1"/>
    <s v=""/>
    <x v="1"/>
    <s v=""/>
    <x v="1"/>
    <s v=""/>
    <x v="1"/>
    <x v="1"/>
    <s v="Engineer used the correct opening script with right HP Branding as defined in WISE. Comprehended &amp; paraphrased/ acknowledged the issue. _x0009_Engineer did adapt to best practices on call to ensure customer's experience is effortless._x0009__x0009__x0009_Further research required_x0009_Engineer was professional _x0009_Engineer communicated with the customer in a grammatically correct language, tone of chat_x0009_engaging in a courteous &amp; empathetic conversation which resulted in an effortless experience _x0009_Time Management done_x0009__x0009_ Engineer did  follow the escalation/ elevation process wherever applicable._x0009_Audit is compliant to the process_x0009_Engineer missed out on HP Branding._x000d__x000a_"/>
    <x v="0"/>
    <x v="2"/>
    <s v="WK43"/>
    <x v="0"/>
    <x v="2"/>
    <s v="35"/>
    <x v="1"/>
    <x v="3"/>
  </r>
  <r>
    <x v="10"/>
    <s v="ashfaq.ali@hp.com"/>
    <x v="0"/>
    <x v="0"/>
    <x v="2"/>
    <s v="20307585"/>
    <x v="103"/>
    <s v="sunil.panem@hp.com"/>
    <s v="S, Raghavendra"/>
    <s v="raghavendra.s1@hp.com"/>
    <s v="D'souza, Melwyn"/>
    <s v="melwyn.dsouza@hp.com"/>
    <s v="AM_PS_Cons_Premium_Chat"/>
    <s v=""/>
    <d v="2021-08-24T00:00:00"/>
    <d v="2021-08-27T00:00:00"/>
    <s v="5071434002"/>
    <s v="885670038"/>
    <s v="26"/>
    <x v="1"/>
    <x v="1"/>
    <s v="Webcam"/>
    <n v="2778"/>
    <x v="0"/>
    <s v=""/>
    <x v="0"/>
    <n v="95"/>
    <n v="100"/>
    <x v="1"/>
    <x v="0"/>
    <x v="0"/>
    <x v="0"/>
    <x v="0"/>
    <x v="1"/>
    <x v="0"/>
    <x v="1"/>
    <x v="1"/>
    <s v="Comprehended &amp; paraphrased/ acknowledged the issue. Confirmed that he/ she followed the customer's conversation. "/>
    <x v="1"/>
    <x v="1"/>
    <x v="1"/>
    <x v="1"/>
    <x v="2"/>
    <x v="2"/>
    <x v="2"/>
    <x v="2"/>
    <s v="Engineer needs to adhere to the WISE advisories for Class Issues defined as per the process."/>
    <x v="0"/>
    <s v="Engineer probed appropriately based on the Tools &amp; Resources "/>
    <x v="0"/>
    <s v=" 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x v="2"/>
    <s v=""/>
    <x v="2"/>
    <x v="1"/>
    <x v="1"/>
    <x v="1"/>
    <x v="1"/>
    <s v=""/>
    <x v="1"/>
    <s v="Engineer fulfilled all the criteria."/>
    <x v="1"/>
    <s v=""/>
    <x v="0"/>
    <s v=""/>
    <x v="0"/>
    <x v="2"/>
    <x v="0"/>
    <s v=""/>
    <x v="1"/>
    <s v=""/>
    <x v="1"/>
    <s v=""/>
    <x v="0"/>
    <s v="Engineer resolved &amp; confirmed the issue resolution on the very first interaction"/>
    <x v="2"/>
    <x v="1"/>
    <s v="Comprehended &amp; paraphrased/ acknowledged the issue. Confirmed that he/ she followed the customer's conversation. _x0009_Engineer needs to adhere to the WISE advisories for Class Issues defined as per the process._x0009_Engineer probed appropriately based on the Tools &amp; Resources _x0009_ 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_x0009_Engineer fulfilled all the criteria._x0009__x0009__x0009_Engineer resolved &amp; confirmed the issue resolution on the very first interaction_x000d__x000a_"/>
    <x v="0"/>
    <x v="2"/>
    <s v="WK43"/>
    <x v="0"/>
    <x v="2"/>
    <s v="35"/>
    <x v="1"/>
    <x v="3"/>
  </r>
  <r>
    <x v="10"/>
    <s v="ashfaq.ali@hp.com"/>
    <x v="0"/>
    <x v="0"/>
    <x v="2"/>
    <s v="90014110"/>
    <x v="163"/>
    <s v="bopanna.a.g1@hp.com"/>
    <s v="S, Raghavendra"/>
    <s v="raghavendra.s1@hp.com"/>
    <s v="D'souza, Melwyn"/>
    <s v="melwyn.dsouza@hp.com"/>
    <s v="AM_PS_Cons_Premium_Chat"/>
    <s v=""/>
    <d v="2021-08-24T00:00:00"/>
    <d v="2021-08-27T00:00:00"/>
    <s v="5071397306"/>
    <s v="885590622"/>
    <s v="34"/>
    <x v="1"/>
    <x v="7"/>
    <s v="CID / Liquid Spillage"/>
    <n v="2751"/>
    <x v="0"/>
    <s v="Audit is compliant to the process"/>
    <x v="0"/>
    <n v="90"/>
    <n v="84.126984126984127"/>
    <x v="0"/>
    <x v="0"/>
    <x v="0"/>
    <x v="1"/>
    <x v="0"/>
    <x v="1"/>
    <x v="0"/>
    <x v="1"/>
    <x v="0"/>
    <s v="Comprehended &amp; paraphrased/ acknowledged the issue. Confirmed that he/ she followed the customer's conversation. "/>
    <x v="0"/>
    <x v="0"/>
    <x v="0"/>
    <x v="0"/>
    <x v="0"/>
    <x v="0"/>
    <x v="2"/>
    <x v="2"/>
    <s v="Engineer did adapt to best practices on call to ensure customer's experience is effortless."/>
    <x v="0"/>
    <s v="Engineer probed appropriately based on the  Resources"/>
    <x v="0"/>
    <s v="Relevant troubleshooting steps done"/>
    <x v="0"/>
    <s v="Resolution provided for the issue is correct &amp; complete."/>
    <x v="0"/>
    <x v="0"/>
    <x v="0"/>
    <x v="0"/>
    <x v="0"/>
    <x v="0"/>
    <s v="Engineer was professional on the chat, acknowledged customer through out the interaction &amp; educated wherever needed."/>
    <x v="2"/>
    <x v="0"/>
    <x v="0"/>
    <x v="0"/>
    <x v="1"/>
    <s v="Engineer needs to speak in a grammatically correct, simple &amp; complete sentences on chat."/>
    <x v="0"/>
    <x v="0"/>
    <x v="0"/>
    <x v="0"/>
    <x v="0"/>
    <x v="0"/>
    <s v="Engineer needs to make an attempt to empathize with the customer."/>
    <x v="0"/>
    <s v="When Engineer fails to respond to Customer on time on the chat/get back to customer at the stipulated time "/>
    <x v="0"/>
    <s v=" "/>
    <x v="0"/>
    <x v="0"/>
    <x v="0"/>
    <x v="0"/>
    <x v="0"/>
    <s v="Set the right expectations, kept the customer informed about the proceedings on the case"/>
    <x v="1"/>
    <s v="Engineer fulfilled all the criteria."/>
    <x v="0"/>
    <s v="Engineer closed the chat on a positive note by providing solution to the customer. "/>
    <x v="0"/>
    <s v=""/>
    <x v="0"/>
    <x v="3"/>
    <x v="0"/>
    <s v=""/>
    <x v="0"/>
    <s v=""/>
    <x v="2"/>
    <s v=""/>
    <x v="3"/>
    <s v=""/>
    <x v="1"/>
    <x v="1"/>
    <s v="Comprehended &amp; paraphrased/ acknowledged the issue. Confirmed that he/ she followed the customer's conversation. _x0009_Engineer did adapt to best practices on call to ensure customer's experience is effortless._x0009_Engineer probed appropriately based on the  Resources_x0009_Relevant troubleshooting steps don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_x0009_Engineer needs to make an attempt to empathize with the customer._x0009_When Engineer fails to respond to Customer on time on the chat/get back to customer at the stipulated time _x0009_ _x0009_Set the right expectations, kept the customer informed about the proceedings on the case_x0009_Engineer fulfilled all the criteria._x0009_Engineer closed the chat on a positive note by providing solution to the customer. _x000d__x000a_"/>
    <x v="0"/>
    <x v="2"/>
    <s v="WK43"/>
    <x v="0"/>
    <x v="2"/>
    <s v="35"/>
    <x v="1"/>
    <x v="3"/>
  </r>
  <r>
    <x v="10"/>
    <s v="ashfaq.ali@hp.com"/>
    <x v="0"/>
    <x v="0"/>
    <x v="2"/>
    <s v="90005247"/>
    <x v="158"/>
    <s v="shahrukh.hafiz1@hp.com"/>
    <s v="S, Raghavendra"/>
    <s v="raghavendra.s1@hp.com"/>
    <s v="D'souza, Melwyn"/>
    <s v="melwyn.dsouza@hp.com"/>
    <s v="AM_PS_Cons_Premium_Chat"/>
    <s v=""/>
    <d v="2021-08-25T00:00:00"/>
    <d v="2021-08-27T00:00:00"/>
    <s v="5071301880"/>
    <s v="885275661"/>
    <s v="20"/>
    <x v="1"/>
    <x v="0"/>
    <s v="Keyboard"/>
    <n v="2774"/>
    <x v="0"/>
    <s v=" Audit is compliant to the process."/>
    <x v="0"/>
    <n v="95"/>
    <n v="100"/>
    <x v="1"/>
    <x v="0"/>
    <x v="0"/>
    <x v="1"/>
    <x v="0"/>
    <x v="1"/>
    <x v="0"/>
    <x v="1"/>
    <x v="0"/>
    <s v="Comprehended &amp; paraphrased/ acknowledged the issue. Confirmed that he/ she followed the customer's conversation."/>
    <x v="1"/>
    <x v="1"/>
    <x v="1"/>
    <x v="1"/>
    <x v="0"/>
    <x v="0"/>
    <x v="2"/>
    <x v="2"/>
    <s v="Engineer did adapt to best practices on call to ensure customer's experience is effortless."/>
    <x v="0"/>
    <s v="Engineer probed appropriately based on the Tools &amp; Resources "/>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x v="2"/>
    <s v="Engineer need to follow guidelines for Time Management"/>
    <x v="2"/>
    <s v=""/>
    <x v="2"/>
    <x v="1"/>
    <x v="1"/>
    <x v="1"/>
    <x v="1"/>
    <s v=""/>
    <x v="1"/>
    <s v="Engineer fulfilled all the criteria."/>
    <x v="1"/>
    <s v=""/>
    <x v="0"/>
    <s v=""/>
    <x v="0"/>
    <x v="2"/>
    <x v="0"/>
    <s v=""/>
    <x v="1"/>
    <s v=""/>
    <x v="1"/>
    <s v=""/>
    <x v="0"/>
    <s v="Engineer resolved &amp; confirmed the issue resolution "/>
    <x v="2"/>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 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need to follow guidelines for Time Management_x0009__x0009__x0009_Engineer fulfilled all the criteria._x0009__x0009__x0009_Engineer resolved &amp; confirmed the issue resolution _x000d__x000a_"/>
    <x v="0"/>
    <x v="2"/>
    <s v="WK43"/>
    <x v="0"/>
    <x v="2"/>
    <s v="35"/>
    <x v="1"/>
    <x v="2"/>
  </r>
  <r>
    <x v="10"/>
    <s v="ashfaq.ali@hp.com"/>
    <x v="0"/>
    <x v="0"/>
    <x v="2"/>
    <s v="20197220"/>
    <x v="169"/>
    <s v="dilip.kumar1@hp.com"/>
    <s v="Daniel, Sunny"/>
    <s v="sunny.daniel@hp.com"/>
    <s v="D'souza, Melwyn"/>
    <s v="melwyn.dsouza@hp.com"/>
    <s v="AM_PS_Cons_Premium_Chat"/>
    <s v=""/>
    <d v="2021-08-24T00:00:00"/>
    <d v="2021-08-27T00:00:00"/>
    <s v="5071304136"/>
    <s v="885285078"/>
    <s v="22"/>
    <x v="1"/>
    <x v="1"/>
    <s v="Display / Graphics"/>
    <n v="2752"/>
    <x v="0"/>
    <s v=""/>
    <x v="0"/>
    <n v="90"/>
    <n v="84.126984126984127"/>
    <x v="0"/>
    <x v="0"/>
    <x v="0"/>
    <x v="1"/>
    <x v="0"/>
    <x v="1"/>
    <x v="0"/>
    <x v="1"/>
    <x v="0"/>
    <s v="Comprehended &amp; paraphrased/ acknowledged the issue. Confirmed that he/ she followed the customer's conversation."/>
    <x v="0"/>
    <x v="0"/>
    <x v="0"/>
    <x v="0"/>
    <x v="0"/>
    <x v="0"/>
    <x v="2"/>
    <x v="2"/>
    <s v=" Engineer did adapt to best practices on call to ensure customer's experience is effortless."/>
    <x v="0"/>
    <s v=" Engineer probed appropriately based on the Tools &amp; Resources"/>
    <x v="0"/>
    <s v=" Relevant troubleshooting steps "/>
    <x v="0"/>
    <s v="Resolution provided for the issue is correct &amp; complete."/>
    <x v="0"/>
    <x v="0"/>
    <x v="0"/>
    <x v="0"/>
    <x v="0"/>
    <x v="0"/>
    <s v=" Engineer was professional on the chat, acknowledged customer through out the interaction &amp; educated wherever needed."/>
    <x v="0"/>
    <x v="0"/>
    <x v="0"/>
    <x v="0"/>
    <x v="0"/>
    <s v="Engineer communicated with the customer in a grammatically correct language, tone of chat"/>
    <x v="2"/>
    <x v="0"/>
    <x v="0"/>
    <x v="0"/>
    <x v="0"/>
    <x v="2"/>
    <s v=" Engineer needs to make an attempt to empathize with the customer."/>
    <x v="0"/>
    <s v="Engineer managed the time spent over the chat with the customer by providing quick resolution and adhering to the hold &amp; mute guidelines."/>
    <x v="2"/>
    <s v=""/>
    <x v="2"/>
    <x v="1"/>
    <x v="1"/>
    <x v="1"/>
    <x v="1"/>
    <s v=""/>
    <x v="1"/>
    <s v="Engineer fulfilled all the criteria."/>
    <x v="1"/>
    <s v="No scope "/>
    <x v="0"/>
    <s v=""/>
    <x v="0"/>
    <x v="2"/>
    <x v="0"/>
    <s v=""/>
    <x v="1"/>
    <s v=""/>
    <x v="1"/>
    <s v=""/>
    <x v="0"/>
    <s v=" Engineer resolved &amp; confirmed the issue resolution on the very first interaction"/>
    <x v="2"/>
    <x v="1"/>
    <s v="Comprehended &amp; paraphrased/ acknowledged the issue. Confirmed that he/ she followed the customer's conversation._x0009_ Engineer did adapt to best practices on call to ensure customer's experience is effortless._x0009_ Engineer probed appropriately based on the Tools &amp; Resources_x0009_ Relevant troubleshooting steps 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_x0009_Engineer managed the time spent over the chat with the customer by providing quick resolution and adhering to the hold &amp; mute guidelines._x0009__x0009__x0009_Engineer fulfilled all the criteria._x0009_No scope _x0009__x0009_ Engineer resolved &amp; confirmed the issue resolution on the very first interaction_x000d__x000a_"/>
    <x v="0"/>
    <x v="2"/>
    <s v="WK43"/>
    <x v="0"/>
    <x v="2"/>
    <s v="35"/>
    <x v="1"/>
    <x v="2"/>
  </r>
  <r>
    <x v="10"/>
    <s v="ashfaq.ali@hp.com"/>
    <x v="0"/>
    <x v="0"/>
    <x v="2"/>
    <s v="90026458"/>
    <x v="170"/>
    <s v="varsha.g1@hp.com"/>
    <s v="S, Raghavendra"/>
    <s v="raghavendra.s1@hp.com"/>
    <s v="D'souza, Melwyn"/>
    <s v="melwyn.dsouza@hp.com"/>
    <s v="AM_PS_Cons_Premium_Chat"/>
    <s v=""/>
    <d v="2021-08-23T00:00:00"/>
    <d v="2021-08-24T00:00:00"/>
    <s v="5071231671"/>
    <s v="885072049"/>
    <s v="17"/>
    <x v="1"/>
    <x v="1"/>
    <s v="Information Call"/>
    <n v="2689"/>
    <x v="0"/>
    <s v=""/>
    <x v="0"/>
    <n v="90"/>
    <n v="84.126984126984127"/>
    <x v="0"/>
    <x v="0"/>
    <x v="0"/>
    <x v="1"/>
    <x v="0"/>
    <x v="1"/>
    <x v="0"/>
    <x v="1"/>
    <x v="0"/>
    <s v=" Comprehended &amp; paraphrased/ acknowledged the issue. Confirmed that he/ she followed the customer's conversation. "/>
    <x v="0"/>
    <x v="0"/>
    <x v="0"/>
    <x v="0"/>
    <x v="0"/>
    <x v="0"/>
    <x v="2"/>
    <x v="2"/>
    <s v=" Engineer made appropriate use of tools to improve customer experience,  avoided repetitive questions to gather information."/>
    <x v="0"/>
    <s v=" Engineer probed appropriately based on the Tools &amp; Resources "/>
    <x v="0"/>
    <s v="Relevant information shared."/>
    <x v="0"/>
    <s v="Resolution provided for the issue is correct &amp; complete."/>
    <x v="2"/>
    <x v="0"/>
    <x v="0"/>
    <x v="1"/>
    <x v="2"/>
    <x v="0"/>
    <s v="Engineer needs to pay attention to every detail._x000d__x000a_ 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2"/>
    <s v=""/>
    <x v="0"/>
    <x v="0"/>
    <x v="0"/>
    <x v="0"/>
    <x v="0"/>
    <s v=""/>
    <x v="1"/>
    <s v="Engineer fulfilled all the criteria."/>
    <x v="0"/>
    <s v="Offered additional assistance, closed with HP branding. Provided Chat re-log link"/>
    <x v="0"/>
    <s v=""/>
    <x v="0"/>
    <x v="2"/>
    <x v="0"/>
    <s v=""/>
    <x v="1"/>
    <s v=""/>
    <x v="1"/>
    <s v=""/>
    <x v="0"/>
    <s v=""/>
    <x v="2"/>
    <x v="1"/>
    <s v="Comprehended &amp; paraphrased/ acknowledged the issue. Confirmed that he/ she followed the customer's conversation. _x0009_ Engineer made appropriate use of tools to improve customer experience,  avoided repetitive questions to gather information._x0009_ Engineer probed appropriately based on the Tools &amp; Resources _x0009_Relevant information shared._x0009_Resolution provided for the issue is correct &amp; complete._x0009_&quot;Engineer needs to pay attention to every detail._x000d__x000a_ Engineer was professional on the chat, acknowledged customer through out the interaction &amp; educated wherever needed.&quot;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_x0009__x0009_Engineer fulfilled all the criteria._x0009_Offered additional assistance, closed with HP branding. Provided Chat re-log link_x000d__x000a_"/>
    <x v="0"/>
    <x v="2"/>
    <s v="WK43"/>
    <x v="0"/>
    <x v="2"/>
    <s v="35"/>
    <x v="1"/>
    <x v="3"/>
  </r>
  <r>
    <x v="10"/>
    <s v="ashfaq.ali@hp.com"/>
    <x v="0"/>
    <x v="0"/>
    <x v="2"/>
    <s v="90025541"/>
    <x v="168"/>
    <s v="dilin.dilip1@hp.com"/>
    <s v="Daniel, Sunny"/>
    <s v="sunny.daniel@hp.com"/>
    <s v="D'souza, Melwyn"/>
    <s v="melwyn.dsouza@hp.com"/>
    <s v="AM_PS_Cons_Premium_Chat"/>
    <s v=""/>
    <d v="2021-08-24T00:00:00"/>
    <d v="2021-08-25T00:00:00"/>
    <s v="5070986247"/>
    <s v="01TUE6M1448DT1CA1SA662LAES02T0NJ"/>
    <s v="6"/>
    <x v="1"/>
    <x v="1"/>
    <s v="Information Call"/>
    <n v="2711"/>
    <x v="0"/>
    <s v=""/>
    <x v="0"/>
    <n v="96"/>
    <n v="100"/>
    <x v="0"/>
    <x v="0"/>
    <x v="0"/>
    <x v="1"/>
    <x v="0"/>
    <x v="1"/>
    <x v="0"/>
    <x v="1"/>
    <x v="0"/>
    <s v="Comprehended &amp; paraphrased/ acknowledged the issue. Confirmed that he/ she followed the customer's conversation."/>
    <x v="0"/>
    <x v="0"/>
    <x v="0"/>
    <x v="0"/>
    <x v="0"/>
    <x v="0"/>
    <x v="2"/>
    <x v="2"/>
    <s v=" Engineer did adapt to best practices on call to ensure customer's experience is effortless."/>
    <x v="1"/>
    <s v=""/>
    <x v="1"/>
    <s v=""/>
    <x v="1"/>
    <s v="Resolution/ information for the issue/ query is pending "/>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 Engineer managed the time spent  with the customer "/>
    <x v="0"/>
    <s v=""/>
    <x v="0"/>
    <x v="0"/>
    <x v="0"/>
    <x v="0"/>
    <x v="0"/>
    <s v=""/>
    <x v="1"/>
    <s v="Engineer fulfilled all the criteria."/>
    <x v="3"/>
    <s v=" Engineer missed out on HP Branding."/>
    <x v="0"/>
    <s v=""/>
    <x v="0"/>
    <x v="2"/>
    <x v="0"/>
    <s v=""/>
    <x v="1"/>
    <s v=""/>
    <x v="1"/>
    <s v=""/>
    <x v="1"/>
    <s v=""/>
    <x v="1"/>
    <x v="1"/>
    <m/>
    <x v="0"/>
    <x v="2"/>
    <s v="WK43"/>
    <x v="0"/>
    <x v="2"/>
    <s v="35"/>
    <x v="1"/>
    <x v="3"/>
  </r>
  <r>
    <x v="10"/>
    <s v="ashfaq.ali@hp.com"/>
    <x v="0"/>
    <x v="0"/>
    <x v="2"/>
    <s v="60075506"/>
    <x v="99"/>
    <s v="sumita.somanathan@hp.com"/>
    <s v="Daniel, Sunny"/>
    <s v="sunny.daniel@hp.com"/>
    <s v="D'souza, Melwyn"/>
    <s v="melwyn.dsouza@hp.com"/>
    <s v="AM_PS_Cons_Premium_Chat"/>
    <s v=""/>
    <d v="2021-08-24T00:00:00"/>
    <d v="2021-08-25T00:00:00"/>
    <s v="5071311524"/>
    <s v="885318560-885320884"/>
    <s v="32"/>
    <x v="1"/>
    <x v="0"/>
    <s v="Display / Graphics"/>
    <n v="2715"/>
    <x v="0"/>
    <s v=""/>
    <x v="0"/>
    <n v="81"/>
    <n v="77.777777777777786"/>
    <x v="1"/>
    <x v="0"/>
    <x v="0"/>
    <x v="1"/>
    <x v="0"/>
    <x v="1"/>
    <x v="0"/>
    <x v="1"/>
    <x v="0"/>
    <s v="Comprehended &amp; paraphrased/ acknowledged the issue. Confirmed that he/ she followed the customer's conversation. "/>
    <x v="0"/>
    <x v="0"/>
    <x v="0"/>
    <x v="0"/>
    <x v="0"/>
    <x v="0"/>
    <x v="2"/>
    <x v="2"/>
    <s v="Engineer used the Remote Access option whenever there is a need and opportunity."/>
    <x v="2"/>
    <s v="Structured approach needed"/>
    <x v="0"/>
    <s v="Relevant troubleshooting steps  "/>
    <x v="1"/>
    <s v="Further research required"/>
    <x v="0"/>
    <x v="0"/>
    <x v="0"/>
    <x v="0"/>
    <x v="0"/>
    <x v="0"/>
    <s v="Engineer was professional on the chat, acknowledged customer through out the interaction &amp; educated wherever needed."/>
    <x v="0"/>
    <x v="0"/>
    <x v="0"/>
    <x v="0"/>
    <x v="0"/>
    <s v="Engineer communicated with the customer in a grammatically correct language, tone of chat"/>
    <x v="2"/>
    <x v="0"/>
    <x v="0"/>
    <x v="0"/>
    <x v="0"/>
    <x v="2"/>
    <s v="Engineer needs to make an attempt to empathize with the customer. "/>
    <x v="0"/>
    <s v="Engineer followed guidelines for Time Management"/>
    <x v="2"/>
    <s v="Engineer needs to offer a call back when there is an opportunity"/>
    <x v="0"/>
    <x v="0"/>
    <x v="0"/>
    <x v="0"/>
    <x v="0"/>
    <s v="Need to keep the customer informed about case status/progress"/>
    <x v="2"/>
    <s v="Engineer missed out on collecting few details, but all the important details are documented. "/>
    <x v="1"/>
    <s v=""/>
    <x v="0"/>
    <s v=""/>
    <x v="0"/>
    <x v="2"/>
    <x v="0"/>
    <s v=""/>
    <x v="1"/>
    <s v=""/>
    <x v="1"/>
    <s v=""/>
    <x v="1"/>
    <s v=""/>
    <x v="2"/>
    <x v="0"/>
    <s v="Comprehended &amp; paraphrased/ acknowledged the issue. Confirmed that he/ she followed the customer's conversation. _x0009_Engineer used the Remote Access option whenever there is a need and opportunity._x0009_Structured approach needed_x0009_Relevant troubleshooting steps  _x0009_Further research required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_x0009_Engineer followed guidelines for Time Management_x0009_Engineer needs to offer a call back when there is an opportunity_x0009_Need to keep the customer informed about case status/progress_x0009_Engineer missed out on collecting few details, but all the important details are documented. _x000d__x000a_"/>
    <x v="0"/>
    <x v="2"/>
    <s v="WK43"/>
    <x v="0"/>
    <x v="2"/>
    <s v="35"/>
    <x v="1"/>
    <x v="3"/>
  </r>
  <r>
    <x v="10"/>
    <s v="ashfaq.ali@hp.com"/>
    <x v="0"/>
    <x v="0"/>
    <x v="2"/>
    <s v="90030226"/>
    <x v="101"/>
    <s v="surya.v@hp.com"/>
    <s v="S, Raghavendra"/>
    <s v="raghavendra.s1@hp.com"/>
    <s v="D'souza, Melwyn"/>
    <s v="melwyn.dsouza@hp.com"/>
    <s v="AM_PS_Cons_Premium_Chat"/>
    <s v=""/>
    <d v="2021-08-24T00:00:00"/>
    <d v="2021-08-26T00:00:00"/>
    <s v="5071396331"/>
    <s v="885587841-01TUE6M1448DT1CA1SA662LAES031SF6"/>
    <s v="51"/>
    <x v="1"/>
    <x v="7"/>
    <s v="No Boot"/>
    <n v="2749"/>
    <x v="0"/>
    <s v=""/>
    <x v="0"/>
    <n v="86"/>
    <n v="92.063492063492063"/>
    <x v="0"/>
    <x v="0"/>
    <x v="0"/>
    <x v="1"/>
    <x v="0"/>
    <x v="1"/>
    <x v="0"/>
    <x v="1"/>
    <x v="0"/>
    <s v="Comprehended &amp; paraphrased/ acknowledged the issue. Confirmed that he/ she followed the customer's conversation. "/>
    <x v="0"/>
    <x v="0"/>
    <x v="0"/>
    <x v="0"/>
    <x v="0"/>
    <x v="0"/>
    <x v="2"/>
    <x v="2"/>
    <s v="Engineer made appropriate use of tools to improve customer experience, made it easy to collect serial number, avoided repetitive questions to gather information."/>
    <x v="0"/>
    <s v=" Engineer probed appropriately based on the Tools &amp; Resources"/>
    <x v="0"/>
    <s v="Relevant troubleshooting steps done"/>
    <x v="0"/>
    <s v="Resolution provided for the issue is correct &amp; complete."/>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0"/>
    <s v="Engineer did call back when there is an opportunity"/>
    <x v="2"/>
    <x v="0"/>
    <x v="1"/>
    <x v="2"/>
    <x v="1"/>
    <s v="Provide disclaimer about the call being recorded on outbound calls._x000d__x000a_Set the right expectations, kept the customer informed about the proceedings on the case"/>
    <x v="1"/>
    <s v="Engineer fulfilled all the criteria"/>
    <x v="3"/>
    <s v="Engineer missed out on HP Branding."/>
    <x v="0"/>
    <s v=""/>
    <x v="0"/>
    <x v="2"/>
    <x v="0"/>
    <s v=""/>
    <x v="1"/>
    <s v=""/>
    <x v="1"/>
    <s v=""/>
    <x v="0"/>
    <s v="Engineer resolved &amp; confirmed the issue resolution on the very first interaction/ same day - including dispatch cases."/>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 Engineer probed appropriately based on the Tools &amp; Resources_x0009_Relevant troubleshooting steps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Engineer did call back when there is an opportunity_x0009_&quot;Provide disclaimer about the call being recorded on outbound calls._x000d__x000a_Set the right expectations, kept the customer informed about the proceedings on the case&quot;_x0009_Engineer fulfilled all the criteria_x0009_Engineer missed out on HP Branding._x0009__x0009_Engineer resolved &amp; confirmed the issue resolution on the very first interaction/ same day - including dispatch cases._x000d__x000a_"/>
    <x v="0"/>
    <x v="2"/>
    <s v="WK43"/>
    <x v="0"/>
    <x v="2"/>
    <s v="35"/>
    <x v="1"/>
    <x v="3"/>
  </r>
  <r>
    <x v="10"/>
    <s v="ashfaq.ali@hp.com"/>
    <x v="0"/>
    <x v="0"/>
    <x v="2"/>
    <s v="90032200"/>
    <x v="100"/>
    <s v="yaminis@hp.com"/>
    <s v="S, Raghavendra"/>
    <s v="raghavendra.s1@hp.com"/>
    <s v="D'souza, Melwyn"/>
    <s v="melwyn.dsouza@hp.com"/>
    <s v="AM_PS_Cons_Premium_Chat"/>
    <s v=""/>
    <d v="2021-08-24T00:00:00"/>
    <d v="2021-08-26T00:00:00"/>
    <s v="5071325771"/>
    <s v="885371087"/>
    <s v="30"/>
    <x v="1"/>
    <x v="6"/>
    <s v="Port I/O Related _ USB"/>
    <n v="2746"/>
    <x v="0"/>
    <s v="Audit is compliant to the process. "/>
    <x v="0"/>
    <n v="85"/>
    <n v="84.126984126984127"/>
    <x v="1"/>
    <x v="0"/>
    <x v="0"/>
    <x v="1"/>
    <x v="0"/>
    <x v="1"/>
    <x v="0"/>
    <x v="1"/>
    <x v="0"/>
    <s v="Comprehended &amp; paraphrased/ acknowledged the issue. Confirmed that he/ she followed the customer's conversation."/>
    <x v="0"/>
    <x v="0"/>
    <x v="0"/>
    <x v="0"/>
    <x v="0"/>
    <x v="0"/>
    <x v="2"/>
    <x v="2"/>
    <s v="Engineer must adapt to best practices on call to ensure customer's experience is effortless."/>
    <x v="0"/>
    <s v="Engineer probed appropriately based on the  Resources"/>
    <x v="1"/>
    <s v="Engineer logically approached to reach the desired solution"/>
    <x v="0"/>
    <s v=" Resolution provided for the issue is correct &amp; complete."/>
    <x v="0"/>
    <x v="0"/>
    <x v="0"/>
    <x v="0"/>
    <x v="0"/>
    <x v="0"/>
    <s v="Engineer needs to pay attention to what is being said and acknowledge the objection and provide alternate options."/>
    <x v="0"/>
    <x v="0"/>
    <x v="0"/>
    <x v="0"/>
    <x v="0"/>
    <s v="Engineer communicated with the customer in a grammatically correct language, tone of chat"/>
    <x v="2"/>
    <x v="0"/>
    <x v="0"/>
    <x v="0"/>
    <x v="0"/>
    <x v="2"/>
    <s v="Engineer needs to make an attempt to empathize with the customer. Must understand what customer is feeling and see things from their point of view."/>
    <x v="2"/>
    <s v="When Engineer fails to respond to Customer on time on the chat/get back to customer at the stipulated time"/>
    <x v="2"/>
    <s v=""/>
    <x v="0"/>
    <x v="0"/>
    <x v="0"/>
    <x v="0"/>
    <x v="0"/>
    <s v="Set the right expectations, kept the customer informed about the proceedings on the case "/>
    <x v="1"/>
    <s v=" Engineer fulfilled all the criteria."/>
    <x v="0"/>
    <s v="Offered additional assistance, closed with HP branding. Provided Chat re-log link"/>
    <x v="0"/>
    <s v=""/>
    <x v="0"/>
    <x v="2"/>
    <x v="0"/>
    <s v=""/>
    <x v="1"/>
    <s v=""/>
    <x v="1"/>
    <s v=""/>
    <x v="0"/>
    <s v="Engineer resolved &amp; confirmed the issue resolution on the very first interaction/ same day - including dispatch cases."/>
    <x v="2"/>
    <x v="1"/>
    <s v="Comprehended &amp; paraphrased/ acknowledged the issue. Confirmed that he/ she followed the customer's conversation._x0009_Engineer must adapt to best practices on call to ensure customer's experience is effortless._x0009_Engineer probed appropriately based on the  Resources_x0009_Engineer logically approached to reach the desired solution_x0009_ Resolution provided for the issue is correct &amp; complete._x0009_Engineer needs to pay attention to what is being said and acknowledge the objection and provide alternate options._x0009_Engineer communicated with the customer in a grammatically correct language, tone of chat_x0009_Engineer needs to make an attempt to empathize with the customer. Must understand what customer is feeling and see things from their point of view._x0009_When Engineer fails to respond to Customer on time on the chat/get back to customer at the stipulated time_x0009__x0009_Set the right expectations, kept the customer informed about the proceedings on the case _x0009_ Engineer fulfilled all the criteria._x0009_Offered additional assistance, closed with HP branding. Provided Chat re-log link_x0009_Engineer resolved &amp; confirmed the issue resolution on the very first interaction/ same day - including dispatch cases."/>
    <x v="0"/>
    <x v="2"/>
    <s v="WK43"/>
    <x v="0"/>
    <x v="2"/>
    <s v="35"/>
    <x v="1"/>
    <x v="3"/>
  </r>
  <r>
    <x v="10"/>
    <s v="ashfaq.ali@hp.com"/>
    <x v="0"/>
    <x v="0"/>
    <x v="2"/>
    <s v="90010135"/>
    <x v="171"/>
    <s v="bhabna.mohapatra@hp.com"/>
    <s v="S, Raghavendra"/>
    <s v="raghavendra.s1@hp.com"/>
    <s v="D'souza, Melwyn"/>
    <s v="melwyn.dsouza@hp.com"/>
    <s v="AM_PS_Cons_Premium_Chat"/>
    <s v=""/>
    <d v="2021-08-26T00:00:00"/>
    <d v="2021-08-31T00:00:00"/>
    <s v="5071561579"/>
    <s v="886285693"/>
    <s v="53"/>
    <x v="1"/>
    <x v="7"/>
    <s v="Sound Issue"/>
    <n v="2828"/>
    <x v="0"/>
    <s v="Audit is compliant to the process"/>
    <x v="0"/>
    <n v="90"/>
    <n v="84.126984126984127"/>
    <x v="0"/>
    <x v="0"/>
    <x v="0"/>
    <x v="0"/>
    <x v="0"/>
    <x v="1"/>
    <x v="0"/>
    <x v="1"/>
    <x v="1"/>
    <s v="Comprehended &amp; paraphrased/ acknowledged the issue. "/>
    <x v="1"/>
    <x v="1"/>
    <x v="1"/>
    <x v="1"/>
    <x v="1"/>
    <x v="0"/>
    <x v="2"/>
    <x v="2"/>
    <s v="Engineer did adapt to best practices on call to ensure customer's experience is effortless."/>
    <x v="1"/>
    <s v="Engineer missed out on probing as required to isolate the issue before starting with the troubleshooting (Structured approach)."/>
    <x v="1"/>
    <s v="No scope for troubleshooting."/>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2"/>
    <x v="0"/>
    <x v="0"/>
    <x v="0"/>
    <x v="2"/>
    <s v="Engineer needs to build rapport with the customer whenever there is an opportunity."/>
    <x v="0"/>
    <s v="Engineer managed the time spent over the chat with the customer by providing quick resolution and adhering to the hold &amp; mute guidelines."/>
    <x v="2"/>
    <s v=""/>
    <x v="2"/>
    <x v="0"/>
    <x v="1"/>
    <x v="1"/>
    <x v="1"/>
    <s v="Set the right expectations, kept the customer informed about the proceedings on the case "/>
    <x v="1"/>
    <s v="Engineer fulfilled all the criteria"/>
    <x v="0"/>
    <s v=" Offered additional assistance, closed with HP branding. Provided Chat re-log link"/>
    <x v="0"/>
    <s v=""/>
    <x v="0"/>
    <x v="2"/>
    <x v="0"/>
    <s v=""/>
    <x v="1"/>
    <s v=""/>
    <x v="1"/>
    <s v=""/>
    <x v="0"/>
    <s v="Engineer resolved &amp; confirmed the issue resolution on the very first interaction/ same day - including dispatch cases."/>
    <x v="2"/>
    <x v="1"/>
    <s v="Comprehended &amp; paraphrased/ acknowledged the issue. _x0009_Engineer did adapt to best practices on call to ensure customer's experience is effortless._x0009_Engineer missed out on probing as required to isolate the issue before starting with the troubleshooting (Structured approach)._x0009_No scope for troubleshooting.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_x0009_Engineer managed the time spent over the chat with the customer by providing quick resolution and adhering to the hold &amp; mute guidelines._x0009__x0009_Set the right expectations, kept the customer informed about the proceedings on the case _x0009_Engineer fulfilled all the criteria_x0009_ Offered additional assistance, closed with HP branding. Provided Chat re-log link_x0009_Engineer resolved &amp; confirmed the issue resolution on the very first interaction/ same day - including dispatch cases._x000d__x000a_"/>
    <x v="0"/>
    <x v="2"/>
    <s v="WK44"/>
    <x v="0"/>
    <x v="2"/>
    <s v="36"/>
    <x v="1"/>
    <x v="3"/>
  </r>
  <r>
    <x v="10"/>
    <s v="ashfaq.ali@hp.com"/>
    <x v="0"/>
    <x v="0"/>
    <x v="0"/>
    <s v="60065997"/>
    <x v="104"/>
    <s v="md.saba.karim@hp.com"/>
    <s v="S, Raghavendra"/>
    <s v="raghavendra.s1@hp.com"/>
    <s v="D'souza, Melwyn"/>
    <s v="melwyn.dsouza@hp.com"/>
    <s v="AM_PS_Cons_Premium_Chat"/>
    <s v=""/>
    <d v="2021-09-02T00:00:00"/>
    <d v="2021-09-04T00:00:00"/>
    <s v="5071864816"/>
    <s v="887393076"/>
    <s v="45"/>
    <x v="1"/>
    <x v="7"/>
    <s v="Hardware Related"/>
    <n v="2889"/>
    <x v="0"/>
    <s v=""/>
    <x v="0"/>
    <n v="85"/>
    <n v="84.126984126984127"/>
    <x v="0"/>
    <x v="0"/>
    <x v="0"/>
    <x v="0"/>
    <x v="0"/>
    <x v="1"/>
    <x v="0"/>
    <x v="1"/>
    <x v="1"/>
    <s v="Engineer used the correct opening script with right HP Branding as defined in WISE."/>
    <x v="1"/>
    <x v="1"/>
    <x v="1"/>
    <x v="1"/>
    <x v="0"/>
    <x v="0"/>
    <x v="2"/>
    <x v="2"/>
    <s v="Engineer did adapt to best practices on call to ensure customer's experience is effortless."/>
    <x v="0"/>
    <s v=""/>
    <x v="0"/>
    <s v="Engineer logically sorted the issue"/>
    <x v="0"/>
    <s v=" Resolution provided for the issue is correct &amp; complete."/>
    <x v="2"/>
    <x v="0"/>
    <x v="0"/>
    <x v="0"/>
    <x v="0"/>
    <x v="0"/>
    <s v=" Engineer was professional on the call, acknowledged customer through out the interaction &amp; educated wherever needed."/>
    <x v="2"/>
    <x v="0"/>
    <x v="0"/>
    <x v="0"/>
    <x v="0"/>
    <s v="Engineer communicated with the customer in a grammatically correct language, tone of voice and rate of speech."/>
    <x v="2"/>
    <x v="0"/>
    <x v="0"/>
    <x v="0"/>
    <x v="0"/>
    <x v="2"/>
    <s v="Engineer needs to make an attempt to empathize with the customer. Must understand what customer is feeling and see things from their point of view."/>
    <x v="0"/>
    <s v="Engineer managed the time spent over the call with the customer by providing quick resolution and adhering to the hold &amp; mute guidelines."/>
    <x v="2"/>
    <s v=""/>
    <x v="2"/>
    <x v="0"/>
    <x v="1"/>
    <x v="1"/>
    <x v="1"/>
    <s v="Set the right expectations, kept the customer informed about the proceedings on the case"/>
    <x v="1"/>
    <s v="Engineer fulfilled all the criteria. "/>
    <x v="0"/>
    <s v=" offered additional assistance, closed the call on a positive note &amp; with HP branding"/>
    <x v="0"/>
    <s v=""/>
    <x v="0"/>
    <x v="0"/>
    <x v="0"/>
    <s v="Engineer fails to offer SAPOS when there was an opportunity"/>
    <x v="1"/>
    <s v=""/>
    <x v="1"/>
    <s v=""/>
    <x v="0"/>
    <s v="Engineer resolved &amp; confirmed the issue resolution on the very first interaction/ same day - including dispatch cases."/>
    <x v="2"/>
    <x v="1"/>
    <s v="Engineer used the correct opening script with right HP Branding as defined in WISE._x0009_Engineer did adapt to best practices on call to ensure customer's experience is effortless._x0009__x0009_Engineer logically sorted the issue_x0009_ Resolution provided for the issue is correct &amp; complete._x0009_ Engineer was professional on the call, acknowledged customer through out the interaction &amp; educated wherever needed._x0009_Engineer communicated with the customer in a grammatically correct language, tone of voice and rate of speech._x0009_Engineer needs to make an attempt to empathize with the customer. Must understand what customer is feeling and see things from their point of view._x0009_Engineer managed the time spent over the call with the customer by providing quick resolution and adhering to the hold &amp; mute guidelines._x0009__x0009_Set the right expectations, kept the customer informed about the proceedings on the case_x0009_Engineer fulfilled all the criteria. _x0009_ offered additional assistance, closed the call on a positive note &amp; with HP branding_x0009__x0009_Engineer fails to offer SAPOS when there was an opportunity_x0009__x0009__x0009_Engineer resolved &amp; confirmed the issue resolution on the very first interaction/ same day - including dispatch cases._x000d__x000a_"/>
    <x v="0"/>
    <x v="2"/>
    <s v="WK44"/>
    <x v="0"/>
    <x v="0"/>
    <s v="36"/>
    <x v="1"/>
    <x v="2"/>
  </r>
  <r>
    <x v="10"/>
    <s v="ashfaq.ali@hp.com"/>
    <x v="0"/>
    <x v="0"/>
    <x v="0"/>
    <s v="90027764"/>
    <x v="97"/>
    <s v="animesh.paul@hp.com"/>
    <s v="S, Raghavendra"/>
    <s v="raghavendra.s1@hp.com"/>
    <s v="D'souza, Melwyn"/>
    <s v="melwyn.dsouza@hp.com"/>
    <s v="AM_PS_Cons_Premium_Chat"/>
    <s v=""/>
    <d v="2021-09-02T00:00:00"/>
    <d v="2021-09-04T00:00:00"/>
    <s v="5071699985"/>
    <s v="886701475-886703793"/>
    <s v="60"/>
    <x v="1"/>
    <x v="7"/>
    <s v="Hardware Related"/>
    <n v="2885"/>
    <x v="0"/>
    <s v=" Audit is compliant to the process."/>
    <x v="0"/>
    <n v="90"/>
    <n v="84.126984126984127"/>
    <x v="0"/>
    <x v="0"/>
    <x v="0"/>
    <x v="0"/>
    <x v="0"/>
    <x v="1"/>
    <x v="0"/>
    <x v="1"/>
    <x v="1"/>
    <s v="Engineer used the correct opening script with right HP Branding as defined in WISE."/>
    <x v="1"/>
    <x v="0"/>
    <x v="0"/>
    <x v="1"/>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done"/>
    <x v="0"/>
    <s v="Resolution provided for the issue is correct &amp; complete."/>
    <x v="2"/>
    <x v="0"/>
    <x v="0"/>
    <x v="0"/>
    <x v="0"/>
    <x v="0"/>
    <s v=" Engineer was professional on the chat, acknowledged customer through out the interaction &amp; educated wherever needed."/>
    <x v="2"/>
    <x v="0"/>
    <x v="0"/>
    <x v="0"/>
    <x v="1"/>
    <s v="Commas and spell check needed._x000d__x000a_Engineer did understand what the customer is trying to say and respond in a way that customer is able to understand as well._x000d__x000a_"/>
    <x v="2"/>
    <x v="0"/>
    <x v="0"/>
    <x v="0"/>
    <x v="0"/>
    <x v="0"/>
    <s v="Engineer built rapport with the customer by providing adequate assurance, engaging in a courteous &amp; empathetic conversation which resulted in an effortless experience for the customer."/>
    <x v="0"/>
    <s v=" Engineer managed the time spent over the chat with the customer by providing quick resolution and adhering to the hold &amp; mute guidelines."/>
    <x v="2"/>
    <s v=""/>
    <x v="2"/>
    <x v="0"/>
    <x v="1"/>
    <x v="1"/>
    <x v="1"/>
    <s v="Engineer took complete responsibility of the issue in providing end to end resolution. Set the right expectations, kept the customer informed about the proceedings on the case and escalated the issue wherever applicable."/>
    <x v="1"/>
    <s v=" Engineer fulfilled all the criteria."/>
    <x v="0"/>
    <s v=""/>
    <x v="1"/>
    <s v="Multiple issues were addressed one-one._x000d__x000a_Paid attention to the details _x000d__x000a_Additiionaly provided carepack info and made a sell._x000d__x000a_At the end, cx was happy, &quot;Thank you so much for the great support and warranty deal!&quot;"/>
    <x v="0"/>
    <x v="3"/>
    <x v="0"/>
    <s v="Engineer makes an offer for SAPOS"/>
    <x v="2"/>
    <s v=" Engineer’s sales pitch qualifies as a genuine attempt."/>
    <x v="2"/>
    <s v="Engineer created a Sales offer in CDAX"/>
    <x v="0"/>
    <s v=" Engineer resolved &amp; confirmed the issue resolution on the very first interaction/ same day - including dispatch cases."/>
    <x v="2"/>
    <x v="1"/>
    <s v="Engineer used the correct opening script with right HP Branding as defined in WISE._x0009_Engineer made appropriate use of tools to improve customer experience, made it easy to collect serial number, avoided repetitive questions to gather information._x0009_Engineer probed appropriately based on the Tools &amp; Resources_x0009_Relevant troubleshooting steps done_x0009_Resolution provided for the issue is correct &amp; complete._x0009_ Engineer was professional on the chat, acknowledged customer through out the interaction &amp; educated wherever needed._x0009_&quot;Commas and spell check needed._x000d__x000a_Engineer did understand what the customer is trying to say and respond in a way that customer is able to understand as well._x000d__x000a_&quot;_x0009_Engineer built rapport with the customer by providing adequate assurance, engaging in a courteous &amp; empathetic conversation which resulted in an effortless experience for the customer._x0009_ Engineer managed the time spent over the chat with the customer by providing quick resolution and adhering to the hold &amp; mute guidelines._x0009__x0009_Engineer took complete responsibility of the issue in providing end to end resolution. Set the right expectations, kept the customer informed about the proceedings on the case and escalated the issue wherever applicable._x0009_ Engineer fulfilled all the criteria._x0009__x0009_&quot;Multiple issues were addressed one-one._x000d__x000a_Paid attention to the details _x000d__x000a_Additiionaly provided carepack info and made a sell._x000d__x000a_At the end, cx was happy, &quot;&quot;Thank you so much for the great support and warranty deal!&quot;&quot;&quot;_x0009_Engineer makes an offer for SAPOS_x0009_ Engineer’s sales pitch qualifies as a genuine attempt._x0009_Engineer created a Sales offer in CDAX_x0009_ Engineer resolved &amp; confirmed the issue resolution on the very first interaction/ same day - including dispatch cases._x000d__x000a_"/>
    <x v="0"/>
    <x v="2"/>
    <s v="WK44"/>
    <x v="0"/>
    <x v="0"/>
    <s v="36"/>
    <x v="1"/>
    <x v="2"/>
  </r>
  <r>
    <x v="10"/>
    <s v="ashfaq.ali@hp.com"/>
    <x v="0"/>
    <x v="0"/>
    <x v="0"/>
    <s v="90013421"/>
    <x v="172"/>
    <s v="simeon.roshan.h@hp.com"/>
    <s v="S, Raghavendra"/>
    <s v="raghavendra.s1@hp.com"/>
    <s v="D'souza, Melwyn"/>
    <s v="melwyn.dsouza@hp.com"/>
    <s v="AM_PS_Cons_Premium_Chat"/>
    <s v=""/>
    <d v="2021-09-02T00:00:00"/>
    <d v="2021-09-04T00:00:00"/>
    <s v="5071843180"/>
    <s v="887350848"/>
    <s v="19"/>
    <x v="1"/>
    <x v="5"/>
    <s v="Information Call"/>
    <n v="2891"/>
    <x v="0"/>
    <s v=""/>
    <x v="0"/>
    <n v="85"/>
    <n v="84.126984126984127"/>
    <x v="0"/>
    <x v="0"/>
    <x v="0"/>
    <x v="0"/>
    <x v="0"/>
    <x v="1"/>
    <x v="0"/>
    <x v="1"/>
    <x v="1"/>
    <s v="Comprehended &amp; paraphrased/ acknowledged the issue. Confirmed that he/ she followed the customer's conversation. "/>
    <x v="1"/>
    <x v="1"/>
    <x v="0"/>
    <x v="1"/>
    <x v="1"/>
    <x v="0"/>
    <x v="2"/>
    <x v="2"/>
    <s v="Engineer did adapt to best practices on call to ensure customer's experience is effortless."/>
    <x v="0"/>
    <s v=" Engineer probed appropriately based on the Tools &amp; Resources"/>
    <x v="1"/>
    <s v=""/>
    <x v="1"/>
    <s v="waiting for sample from customer"/>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and adhering to the hold &amp; mute guidelines."/>
    <x v="6"/>
    <s v=" Engineer needs to offer a call back when there is an opportunity; instead of asking the customer to call back."/>
    <x v="2"/>
    <x v="2"/>
    <x v="1"/>
    <x v="1"/>
    <x v="1"/>
    <s v="Need to keep the customer informed about case status/progress"/>
    <x v="1"/>
    <s v="Engineer fulfilled all the criteria."/>
    <x v="0"/>
    <s v="Offered additional assistance, closed with HP branding. Provided Chat re-log link "/>
    <x v="0"/>
    <s v=""/>
    <x v="0"/>
    <x v="3"/>
    <x v="0"/>
    <s v="Engineer makes an offer for SAPOS"/>
    <x v="2"/>
    <s v=" Engineer’s sales pitch qualifies as a genuine attempt."/>
    <x v="2"/>
    <s v=" Engineer created a Sales offer in CDAX"/>
    <x v="3"/>
    <s v="When Engineer could not confirm resolution on the first interaction due to any reason caused by Customer"/>
    <x v="1"/>
    <x v="1"/>
    <s v="Comprehended &amp; paraphrased/ acknowledged the issue. Confirmed that he/ she followed the customer's conversation. _x0009_Engineer did adapt to best practices on call to ensure customer's experience is effortless._x0009_ Engineer probed appropriately based on the Tools &amp; Resources_x0009__x0009_Waiting for sample from customer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 by providing quick resolution and adhering to the hold &amp; mute guidelines._x0009_ Engineer needs to offer a call back when there is an opportunity; instead of asking the customer to call back._x0009_Need to keep the customer informed about case status/progress_x0009_Engineer fulfilled all the criteria._x0009_Offered additional assistance, closed with HP branding. Provided Chat re-log link _x0009__x0009_Engineer makes an offer for SAPOS_x0009_ Engineer’s sales pitch qualifies as a genuine attempt._x0009_ Engineer created a Sales offer in CDAX_x0009_When Engineer could not confirm resolution on the first interaction due to any reason caused by Customer_x000d__x000a_"/>
    <x v="0"/>
    <x v="2"/>
    <s v="WK44"/>
    <x v="0"/>
    <x v="0"/>
    <s v="36"/>
    <x v="1"/>
    <x v="2"/>
  </r>
  <r>
    <x v="10"/>
    <s v="ashfaq.ali@hp.com"/>
    <x v="0"/>
    <x v="0"/>
    <x v="0"/>
    <s v="20307585"/>
    <x v="103"/>
    <s v="sunil.panem@hp.com"/>
    <s v="S, Raghavendra"/>
    <s v="raghavendra.s1@hp.com"/>
    <s v="D'souza, Melwyn"/>
    <s v="melwyn.dsouza@hp.com"/>
    <s v="AM_PS_Cons_Premium_Chat"/>
    <s v=""/>
    <d v="2021-09-02T00:00:00"/>
    <d v="2021-09-04T00:00:00"/>
    <s v="5071907656"/>
    <s v="887538539"/>
    <s v="20"/>
    <x v="1"/>
    <x v="1"/>
    <s v="Information Call"/>
    <n v="2892"/>
    <x v="0"/>
    <s v=""/>
    <x v="0"/>
    <n v="90"/>
    <n v="84.126984126984127"/>
    <x v="0"/>
    <x v="0"/>
    <x v="0"/>
    <x v="0"/>
    <x v="0"/>
    <x v="1"/>
    <x v="0"/>
    <x v="1"/>
    <x v="1"/>
    <s v="Comprehended &amp; paraphrased/ acknowledged the issue. Confirmed that he/ she followed the customer's conversation."/>
    <x v="1"/>
    <x v="1"/>
    <x v="1"/>
    <x v="1"/>
    <x v="0"/>
    <x v="0"/>
    <x v="2"/>
    <x v="2"/>
    <s v="Engineer did adapt to best practices on call to ensure customer's experience is effortless."/>
    <x v="0"/>
    <s v="Engineer probed appropriately based on the Tools &amp; Resources "/>
    <x v="0"/>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Engineer needs to make an attempt to empathize with the customer. "/>
    <x v="0"/>
    <s v=""/>
    <x v="2"/>
    <s v=""/>
    <x v="2"/>
    <x v="0"/>
    <x v="1"/>
    <x v="1"/>
    <x v="1"/>
    <s v="Set the right expectations, kept the customer informed about the proceedings on the case"/>
    <x v="1"/>
    <s v="Engineer fulfilled all the criteria."/>
    <x v="1"/>
    <s v=""/>
    <x v="0"/>
    <s v=""/>
    <x v="0"/>
    <x v="2"/>
    <x v="0"/>
    <s v=""/>
    <x v="1"/>
    <s v=""/>
    <x v="1"/>
    <s v=""/>
    <x v="4"/>
    <s v="When Engineer could not confirm resolution on the first interaction due to any reason related to HP. "/>
    <x v="2"/>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 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_x0009__x0009__x0009_Set the right expectations, kept the customer informed about the proceedings on the case_x0009_Engineer fulfilled all the criteria._x0009__x0009__x0009__x0009__x0009__x0009_When Engineer could not confirm resolution on the first interaction due to any reason related to HP. _x000d__x000a_"/>
    <x v="0"/>
    <x v="2"/>
    <s v="WK44"/>
    <x v="0"/>
    <x v="0"/>
    <s v="36"/>
    <x v="1"/>
    <x v="3"/>
  </r>
  <r>
    <x v="10"/>
    <s v="ashfaq.ali@hp.com"/>
    <x v="0"/>
    <x v="0"/>
    <x v="0"/>
    <s v="90006309"/>
    <x v="167"/>
    <s v="monisha.b@hp.com"/>
    <s v="Daniel, Sunny"/>
    <s v="sunny.daniel@hp.com"/>
    <s v="D'souza, Melwyn"/>
    <s v="melwyn.dsouza@hp.com"/>
    <s v="AM_PS_Cons_Premium_Chat"/>
    <s v=""/>
    <d v="2021-09-02T00:00:00"/>
    <d v="2021-09-04T00:00:00"/>
    <s v="5071824276"/>
    <s v="887267894-0209FR3OJGFI5D121SAM62LAES004GSD"/>
    <s v="25"/>
    <x v="1"/>
    <x v="7"/>
    <s v="CID / Liquid Spillage"/>
    <n v="2890"/>
    <x v="0"/>
    <s v=""/>
    <x v="0"/>
    <n v="90"/>
    <n v="84.126984126984127"/>
    <x v="0"/>
    <x v="0"/>
    <x v="0"/>
    <x v="0"/>
    <x v="0"/>
    <x v="1"/>
    <x v="0"/>
    <x v="1"/>
    <x v="1"/>
    <s v="Engineer used the correct opening script with right HP Branding as defined in WISE. "/>
    <x v="1"/>
    <x v="1"/>
    <x v="0"/>
    <x v="1"/>
    <x v="1"/>
    <x v="0"/>
    <x v="2"/>
    <x v="2"/>
    <s v="Engineer did adapt to best practices on call to ensure customer's experience is effortless."/>
    <x v="0"/>
    <s v="Engineer probed appropriately based on the Tools &amp; Resources "/>
    <x v="0"/>
    <s v=" Engineer logically provided the solution"/>
    <x v="1"/>
    <s v="waiting for sample from customer"/>
    <x v="2"/>
    <x v="0"/>
    <x v="0"/>
    <x v="0"/>
    <x v="0"/>
    <x v="1"/>
    <s v="Engineer needs to acknowledge appropriately &amp; adequately when needed during the conversation._x000d__x000a_Engineer was professional on the chat"/>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
    <x v="2"/>
    <s v=""/>
    <x v="2"/>
    <x v="0"/>
    <x v="1"/>
    <x v="1"/>
    <x v="0"/>
    <s v="Engineer did follow the escalation/ elevation process wherever applicable."/>
    <x v="1"/>
    <s v="Engineer fulfilled all the criteria."/>
    <x v="1"/>
    <s v="No scope"/>
    <x v="1"/>
    <s v=""/>
    <x v="0"/>
    <x v="3"/>
    <x v="0"/>
    <s v=""/>
    <x v="2"/>
    <s v=""/>
    <x v="2"/>
    <s v=""/>
    <x v="3"/>
    <s v=""/>
    <x v="2"/>
    <x v="1"/>
    <s v="Engineer used the correct opening script with right HP Branding as defined in WISE. _x0009_Engineer did adapt to best practices on call to ensure customer's experience is effortless._x0009_Engineer probed appropriately based on the Tools &amp; Resources _x0009_ Engineer logically provided the solution_x0009_waiting for sample from customer_x0009_&quot;Engineer needs to acknowledge appropriately &amp; adequately when needed during the conversation._x000d__x000a_Engineer was professional on the chat&quot;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_x0009__x0009_Engineer did follow the escalation/ elevation process wherever applicable._x0009_Engineer fulfilled all the criteria._x000d__x000a_"/>
    <x v="0"/>
    <x v="2"/>
    <s v="WK44"/>
    <x v="0"/>
    <x v="0"/>
    <s v="36"/>
    <x v="1"/>
    <x v="3"/>
  </r>
  <r>
    <x v="10"/>
    <s v="ashfaq.ali@hp.com"/>
    <x v="0"/>
    <x v="0"/>
    <x v="0"/>
    <s v="20197220"/>
    <x v="169"/>
    <s v="dilip.kumar1@hp.com"/>
    <s v="Daniel, Sunny"/>
    <s v="sunny.daniel@hp.com"/>
    <s v="D'souza, Melwyn"/>
    <s v="melwyn.dsouza@hp.com"/>
    <s v="AM_PS_Cons_Premium_Chat"/>
    <s v=""/>
    <d v="2021-09-07T00:00:00"/>
    <d v="2021-09-10T00:00:00"/>
    <s v="5072007519"/>
    <s v="888002965"/>
    <s v="19"/>
    <x v="1"/>
    <x v="1"/>
    <s v="Third Party Apps"/>
    <n v="2950"/>
    <x v="0"/>
    <s v=""/>
    <x v="0"/>
    <n v="82"/>
    <n v="84.745762711864401"/>
    <x v="1"/>
    <x v="0"/>
    <x v="0"/>
    <x v="0"/>
    <x v="0"/>
    <x v="1"/>
    <x v="0"/>
    <x v="1"/>
    <x v="1"/>
    <s v="Comprehended &amp; paraphrased/ acknowledged the issue. Confirmed that he/ she followed the customer's conversation. "/>
    <x v="1"/>
    <x v="1"/>
    <x v="1"/>
    <x v="1"/>
    <x v="1"/>
    <x v="0"/>
    <x v="2"/>
    <x v="2"/>
    <s v="Engineer did adapt to best practices on call to ensure customer's experience is effortless."/>
    <x v="0"/>
    <s v=""/>
    <x v="0"/>
    <s v=" Engineer logically shared the relevant information"/>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Engineer needs to make an attempt to empathize with the customer._x000d__x000a_Cx speaks abt chat disconnect/app issue."/>
    <x v="2"/>
    <s v="When Engineer fails to respond to Customer on time on the chat/get back to customer at the stipulated time When engineer remains on chat even though conversation has ended"/>
    <x v="2"/>
    <s v=""/>
    <x v="2"/>
    <x v="0"/>
    <x v="1"/>
    <x v="1"/>
    <x v="1"/>
    <s v="Set the right expectations, kept the customer informed about the proceedings on the case"/>
    <x v="1"/>
    <s v=" Engineer fulfilled all the criteria."/>
    <x v="3"/>
    <s v="Engineer missed out on HP Branding."/>
    <x v="1"/>
    <s v=""/>
    <x v="0"/>
    <x v="2"/>
    <x v="0"/>
    <s v=""/>
    <x v="1"/>
    <s v=""/>
    <x v="1"/>
    <s v=""/>
    <x v="0"/>
    <s v=" Engineer resolved &amp; confirmed the issue resolution on the very first interaction"/>
    <x v="2"/>
    <x v="0"/>
    <s v="Comprehended &amp; paraphrased/ acknowledged the issue. Confirmed that he/ she followed the customer's conversation. _x0009_Engineer did adapt to best practices on call to ensure customer's experience is effortless._x0009__x0009_ Engineer logically shared the relevant information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quot;Engineer needs to make an attempt to empathize with the customer._x000d__x000a_Cx speaks abt chat disconnect/app issue.&quot;_x0009_When Engineer fails to respond to Customer on time on the chat/get back to customer at the stipulated time When engineer remains on chat even though conversation has ended_x0009__x0009_Set the right expectations, kept the customer informed about the proceedings on the case_x0009_ Engineer fulfilled all the criteria._x0009_Engineer missed out on HP Branding._x0009__x0009__x0009__x0009__x0009_ Engineer resolved &amp; confirmed the issue resolution on the very first interaction_x000d__x000a_"/>
    <x v="0"/>
    <x v="2"/>
    <s v="WK45"/>
    <x v="0"/>
    <x v="0"/>
    <s v="37"/>
    <x v="1"/>
    <x v="2"/>
  </r>
  <r>
    <x v="10"/>
    <s v="ashfaq.ali@hp.com"/>
    <x v="0"/>
    <x v="0"/>
    <x v="0"/>
    <s v="90003376"/>
    <x v="164"/>
    <s v="deepalakshmi.m.n@hp.com"/>
    <s v="S, Raghavendra"/>
    <s v="raghavendra.s1@hp.com"/>
    <s v="D'souza, Melwyn"/>
    <s v="melwyn.dsouza@hp.com"/>
    <s v="AM_PS_Cons_Premium_Chat"/>
    <s v=""/>
    <d v="2021-09-07T00:00:00"/>
    <d v="2021-09-09T00:00:00"/>
    <s v="5072129770"/>
    <s v="888330105"/>
    <s v="30"/>
    <x v="1"/>
    <x v="7"/>
    <s v="No Power"/>
    <n v="2942"/>
    <x v="0"/>
    <s v=" Audit is compliant to the process._x000d__x000a_FLA did follow PCI adherence too "/>
    <x v="0"/>
    <n v="82"/>
    <n v="77.966101694915253"/>
    <x v="0"/>
    <x v="0"/>
    <x v="0"/>
    <x v="0"/>
    <x v="0"/>
    <x v="1"/>
    <x v="0"/>
    <x v="1"/>
    <x v="1"/>
    <s v="Comprehended &amp; paraphrased/ acknowledged the issue. Confirmed that he/ she followed the customer's conversation. "/>
    <x v="1"/>
    <x v="1"/>
    <x v="0"/>
    <x v="1"/>
    <x v="1"/>
    <x v="0"/>
    <x v="2"/>
    <x v="2"/>
    <s v=" Engineer did adapt to best practices on call to ensure customer's experience is effortless."/>
    <x v="0"/>
    <s v="Engineer probed appropriately based on the Tools &amp; Resources "/>
    <x v="0"/>
    <s v="Relevant information shared"/>
    <x v="0"/>
    <s v="Resolution provided for the issue is correct &amp; complete."/>
    <x v="2"/>
    <x v="0"/>
    <x v="0"/>
    <x v="0"/>
    <x v="0"/>
    <x v="0"/>
    <s v="Engineer was professional on the chat, acknowledged customer through out the interaction &amp; educated wherever needed."/>
    <x v="2"/>
    <x v="0"/>
    <x v="0"/>
    <x v="0"/>
    <x v="1"/>
    <s v=" Engineer needs to speak in a grammatically correct, simple &amp; complete sentences on chat."/>
    <x v="2"/>
    <x v="0"/>
    <x v="0"/>
    <x v="0"/>
    <x v="0"/>
    <x v="0"/>
    <s v=""/>
    <x v="0"/>
    <s v="Engineer managed the time spent over the chat with the customer"/>
    <x v="2"/>
    <s v=""/>
    <x v="2"/>
    <x v="2"/>
    <x v="1"/>
    <x v="1"/>
    <x v="1"/>
    <s v="Engineer needs to set right expectations whenever it is required.  E.g. - Data back-up when unit is collected for a repair"/>
    <x v="1"/>
    <s v="Engineer fulfilled all the criteria."/>
    <x v="1"/>
    <s v="customer ended the conversation abruptly"/>
    <x v="0"/>
    <s v=""/>
    <x v="0"/>
    <x v="3"/>
    <x v="0"/>
    <s v="Engineer makes an offer for SAPOS"/>
    <x v="2"/>
    <s v="Engineer’s sales pitch qualifies as a genuine attempt."/>
    <x v="2"/>
    <s v="Engineer created a Sales offer in CDAX"/>
    <x v="0"/>
    <s v="Engineer resolved &amp; confirmed the issue resolution on the very first interaction/ same day - including dispatch cases."/>
    <x v="0"/>
    <x v="0"/>
    <s v="Comprehended &amp; paraphrased/ acknowledged the issue. Confirmed that he/ she followed the customer's conversation. _x0009_ Engineer did adapt to best practices on call to ensure customer's experience is effortless._x0009_Engineer probed appropriately based on the Tools &amp; Resources _x0009_Relevant information shared_x0009_Resolution provided for the issue is correct &amp; complete._x0009_Engineer was professional on the chat, acknowledged customer through out the interaction &amp; educated wherever needed._x0009_ Engineer needs to speak in a grammatically correct, simple &amp; complete sentences on chat._x0009__x0009_Engineer managed the time spent over the chat with the customer_x0009__x0009_Engineer needs to set right expectations whenever it is required.  E.g. - Data back-up when unit is collected for a repair_x0009_Engineer fulfilled all the criteria._x0009_customer ended the conversation abruptly_x0009__x0009_Engineer makes an offer for SAPOS_x0009_Engineer’s sales pitch qualifies as a genuine attempt._x0009_Engineer created a Sales offer in CDAX_x0009_Engineer resolved &amp; confirmed the issue resolution on the very first interaction/ same day - including dispatch cases._x000d__x000a_"/>
    <x v="0"/>
    <x v="2"/>
    <s v="WK45"/>
    <x v="0"/>
    <x v="0"/>
    <s v="37"/>
    <x v="1"/>
    <x v="3"/>
  </r>
  <r>
    <x v="10"/>
    <s v="ashfaq.ali@hp.com"/>
    <x v="0"/>
    <x v="0"/>
    <x v="0"/>
    <s v="90032200"/>
    <x v="100"/>
    <s v="yaminis@hp.com"/>
    <s v="S, Raghavendra"/>
    <s v="raghavendra.s1@hp.com"/>
    <s v="D'souza, Melwyn"/>
    <s v="melwyn.dsouza@hp.com"/>
    <s v="AM_PS_Cons_Premium_Chat"/>
    <s v=""/>
    <d v="2021-09-05T00:00:00"/>
    <d v="2021-09-07T00:00:00"/>
    <s v="5071945359"/>
    <s v="887637294-887637999"/>
    <s v="50"/>
    <x v="1"/>
    <x v="0"/>
    <s v="Display / Graphics"/>
    <n v="2914"/>
    <x v="0"/>
    <s v=" Audit is compliant to the process."/>
    <x v="0"/>
    <n v="95"/>
    <n v="100"/>
    <x v="1"/>
    <x v="0"/>
    <x v="0"/>
    <x v="0"/>
    <x v="0"/>
    <x v="1"/>
    <x v="0"/>
    <x v="1"/>
    <x v="1"/>
    <s v="Comprehended &amp; paraphrased/ acknowledged the issue. Confirmed that he/ she followed the customer's conversation. "/>
    <x v="1"/>
    <x v="0"/>
    <x v="1"/>
    <x v="1"/>
    <x v="0"/>
    <x v="2"/>
    <x v="2"/>
    <x v="2"/>
    <s v="Engineer should update the customer's info in the account registered in CDAX."/>
    <x v="0"/>
    <s v=" Engineer probed appropriately based on the Tools &amp; Resources"/>
    <x v="0"/>
    <s v="Relevant troubleshooting steps were don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Engineer managed the time management"/>
    <x v="2"/>
    <s v=""/>
    <x v="2"/>
    <x v="0"/>
    <x v="1"/>
    <x v="1"/>
    <x v="1"/>
    <s v="Set the right expectations, kept the customer informed about the proceedings on the case"/>
    <x v="1"/>
    <s v="Engineer fulfilled all the criteria."/>
    <x v="1"/>
    <s v=" customer ended the conversation abruptly"/>
    <x v="0"/>
    <s v=""/>
    <x v="0"/>
    <x v="2"/>
    <x v="0"/>
    <s v=""/>
    <x v="1"/>
    <s v=""/>
    <x v="1"/>
    <s v=""/>
    <x v="0"/>
    <s v="Engineer resolved &amp; confirmed the issue resolution on the very first interaction/ same day"/>
    <x v="3"/>
    <x v="1"/>
    <s v="Comprehended &amp; paraphrased/ acknowledged the issue. Confirmed that he/ she followed the customer's conversation. _x0009_Engineer should update the customer's info in the account registered in CDAX._x0009_ Engineer probed appropriately based on the Tools &amp; Resources_x0009_Relevant troubleshooting steps were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management_x0009__x0009_Set the right expectations, kept the customer informed about the proceedings on the case_x0009_Engineer fulfilled all the criteria._x0009_ customer ended the conversation abruptly. Engineer resolved &amp; confirmed the issue resolution on the very first interaction/ same day._x000d__x000a_"/>
    <x v="0"/>
    <x v="2"/>
    <s v="WK45"/>
    <x v="0"/>
    <x v="0"/>
    <s v="37"/>
    <x v="1"/>
    <x v="3"/>
  </r>
  <r>
    <x v="10"/>
    <s v="ashfaq.ali@hp.com"/>
    <x v="0"/>
    <x v="0"/>
    <x v="0"/>
    <s v="90026472"/>
    <x v="173"/>
    <s v="swathi.tejavath1@hp.com"/>
    <s v="Daniel, Sunny"/>
    <s v="sunny.daniel@hp.com"/>
    <s v="D'souza, Melwyn"/>
    <s v="melwyn.dsouza@hp.com"/>
    <s v="AM_PS_Cons_Premium_Chat"/>
    <s v=""/>
    <d v="2021-09-07T00:00:00"/>
    <d v="2021-09-08T00:00:00"/>
    <s v="5072024295"/>
    <s v="888027991"/>
    <s v="43"/>
    <x v="1"/>
    <x v="7"/>
    <s v="Battery / Adapter"/>
    <n v="2923"/>
    <x v="0"/>
    <s v=""/>
    <x v="0"/>
    <n v="76"/>
    <n v="76.271186440677965"/>
    <x v="1"/>
    <x v="0"/>
    <x v="0"/>
    <x v="0"/>
    <x v="0"/>
    <x v="1"/>
    <x v="0"/>
    <x v="1"/>
    <x v="1"/>
    <s v="Comprehended &amp; paraphrased/ acknowledged the issue. Confirmed that he/ she followed the customer's conversation."/>
    <x v="1"/>
    <x v="1"/>
    <x v="0"/>
    <x v="1"/>
    <x v="0"/>
    <x v="0"/>
    <x v="2"/>
    <x v="2"/>
    <s v="Engineer made appropriate use of tools to improve customer experience, made it easy to collect serial number, avoided repetitive questions to gather information."/>
    <x v="0"/>
    <s v=" Engineer probed appropriately based on the Tools &amp; Resources "/>
    <x v="0"/>
    <s v="Relevant troubleshooting steps were done"/>
    <x v="0"/>
    <s v=" 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2"/>
    <s v="Engineer needs to make an attempt to empathize with the customer."/>
    <x v="0"/>
    <s v=" Engineer managed the time management"/>
    <x v="2"/>
    <s v=""/>
    <x v="2"/>
    <x v="2"/>
    <x v="1"/>
    <x v="1"/>
    <x v="1"/>
    <s v="Engineer took complete responsibility of the issue in providing end to end resolution."/>
    <x v="1"/>
    <s v="Engineer fulfilled all the criteria."/>
    <x v="0"/>
    <s v="Offered additional assistance, closed with HP branding. Provided Chat re-log link"/>
    <x v="0"/>
    <s v=""/>
    <x v="0"/>
    <x v="2"/>
    <x v="0"/>
    <s v=""/>
    <x v="1"/>
    <s v=""/>
    <x v="1"/>
    <s v=""/>
    <x v="0"/>
    <s v="Engineer resolved &amp; confirmed the issue resolution on the very first interaction/ same day - including dispatch cases."/>
    <x v="2"/>
    <x v="0"/>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 Engineer probed appropriately based on the Tools &amp; Resources _x0009_Relevant troubleshooting steps were done_x0009_ 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needs to make an attempt to empathize with the customer._x0009_ Engineer managed the time management_x0009__x0009_Engineer took complete responsibility of the issue in providing end to end resolution._x0009_Engineer fulfilled all the criteria._x0009_Offered additional assistance, closed with HP branding. Provided Chat re-log link_x0009__x0009__x0009__x0009__x0009_Engineer resolved &amp; confirmed the issue resolution on the very first interaction/ same day - including dispatch cases._x000d__x000a_"/>
    <x v="0"/>
    <x v="2"/>
    <s v="WK45"/>
    <x v="0"/>
    <x v="0"/>
    <s v="37"/>
    <x v="1"/>
    <x v="3"/>
  </r>
  <r>
    <x v="10"/>
    <s v="ashfaq.ali@hp.com"/>
    <x v="0"/>
    <x v="0"/>
    <x v="0"/>
    <s v="90010135"/>
    <x v="171"/>
    <s v="bhabna.mohapatra@hp.com"/>
    <s v="S, Raghavendra"/>
    <s v="raghavendra.s1@hp.com"/>
    <s v="D'souza, Melwyn"/>
    <s v="melwyn.dsouza@hp.com"/>
    <s v="AM_PS_Cons_Premium_Chat"/>
    <s v=""/>
    <d v="2021-09-07T00:00:00"/>
    <d v="2021-09-08T00:00:00"/>
    <s v="5072008091"/>
    <s v="888003574"/>
    <s v="39"/>
    <x v="1"/>
    <x v="7"/>
    <s v="No Power"/>
    <n v="2924"/>
    <x v="0"/>
    <s v=""/>
    <x v="0"/>
    <n v="100"/>
    <n v="100"/>
    <x v="0"/>
    <x v="0"/>
    <x v="0"/>
    <x v="0"/>
    <x v="0"/>
    <x v="1"/>
    <x v="0"/>
    <x v="1"/>
    <x v="1"/>
    <s v="Comprehended &amp; paraphrased/ acknowledged the issue. Confirmed that he/ she followed the customer's conversation. "/>
    <x v="1"/>
    <x v="1"/>
    <x v="0"/>
    <x v="1"/>
    <x v="1"/>
    <x v="0"/>
    <x v="2"/>
    <x v="2"/>
    <s v="Engineer made appropriate use of tools to improve customer experience, made it easy to collect serial number, avoided repetitive questions to gather information."/>
    <x v="1"/>
    <s v=""/>
    <x v="1"/>
    <s v=""/>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2"/>
    <s v="Engineer needs to make an attempt to empathize with the customer. Must understand what customer is feeling and see things from their point of view."/>
    <x v="0"/>
    <s v=""/>
    <x v="2"/>
    <s v=""/>
    <x v="2"/>
    <x v="0"/>
    <x v="1"/>
    <x v="1"/>
    <x v="1"/>
    <s v="Set the right expectations, kept the customer informed about the proceedings on the case "/>
    <x v="1"/>
    <s v="Engineer fulfilled all the criteria."/>
    <x v="0"/>
    <s v=" Offered additional assistance, closed with HP branding. Provided Chat re-log link"/>
    <x v="0"/>
    <s v=""/>
    <x v="0"/>
    <x v="0"/>
    <x v="0"/>
    <s v=" Engineer fails to offer SAPOS when there was an opportunity"/>
    <x v="1"/>
    <s v=""/>
    <x v="1"/>
    <s v=""/>
    <x v="0"/>
    <s v="Engineer resolved &amp; confirmed the issue resolution on the very first interaction/ same day - including dispatch cases."/>
    <x v="2"/>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_x0009_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needs to make an attempt to empathize with the customer. Must understand what customer is feeling and see things from their point of view._x0009__x0009__x0009_Set the right expectations, kept the customer informed about the proceedings on the case _x0009_Engineer fulfilled all the criteria._x0009_ Offered additional assistance, closed with HP branding. Provided Chat re-log link_x0009__x0009_ Engineer fails to offer SAPOS when there was an opportunity_x0009__x0009__x0009_Engineer resolved &amp; confirmed the issue resolution on the very first interaction/ same day - including dispatch cases._x000d__x000a_"/>
    <x v="0"/>
    <x v="2"/>
    <s v="WK45"/>
    <x v="0"/>
    <x v="0"/>
    <s v="37"/>
    <x v="1"/>
    <x v="3"/>
  </r>
  <r>
    <x v="10"/>
    <s v="ashfaq.ali@hp.com"/>
    <x v="0"/>
    <x v="0"/>
    <x v="0"/>
    <s v="90026458"/>
    <x v="170"/>
    <s v="varsha.g1@hp.com"/>
    <s v="S, Raghavendra"/>
    <s v="raghavendra.s1@hp.com"/>
    <s v="D'souza, Melwyn"/>
    <s v="melwyn.dsouza@hp.com"/>
    <s v="AM_PS_Cons_Premium_Chat"/>
    <s v=""/>
    <d v="2021-09-07T00:00:00"/>
    <d v="2021-09-08T00:00:00"/>
    <s v="5072001405"/>
    <s v="887782012"/>
    <s v="28"/>
    <x v="1"/>
    <x v="7"/>
    <s v="No Power"/>
    <n v="2931"/>
    <x v="0"/>
    <s v="Audit is compliant to the process."/>
    <x v="0"/>
    <n v="81"/>
    <n v="84.745762711864401"/>
    <x v="1"/>
    <x v="0"/>
    <x v="0"/>
    <x v="0"/>
    <x v="0"/>
    <x v="1"/>
    <x v="0"/>
    <x v="1"/>
    <x v="1"/>
    <s v="Comprehended &amp; paraphrased/ acknowledged the issue. Confirmed that he/ she followed the customer's conversation. "/>
    <x v="1"/>
    <x v="0"/>
    <x v="0"/>
    <x v="1"/>
    <x v="0"/>
    <x v="2"/>
    <x v="2"/>
    <x v="2"/>
    <s v="Engineer must adapt to best practices on call to ensure customer's experience is effortless."/>
    <x v="0"/>
    <s v="Engineer probed appropriately based on the Tools &amp; Resources"/>
    <x v="1"/>
    <s v=""/>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2"/>
    <x v="0"/>
    <x v="0"/>
    <x v="0"/>
    <x v="0"/>
    <s v="Engineer built rapport with the customer by providing adequate assurance,"/>
    <x v="0"/>
    <s v="Engineer managed the time management"/>
    <x v="2"/>
    <s v=""/>
    <x v="2"/>
    <x v="0"/>
    <x v="1"/>
    <x v="1"/>
    <x v="1"/>
    <s v="Set the right expectations, kept the customer informed about the proceedings on the case"/>
    <x v="1"/>
    <s v="Engineer fulfilled all the criteria."/>
    <x v="0"/>
    <s v="Offered additional assistance, closed with HP branding. Provided Chat re-log link"/>
    <x v="0"/>
    <s v=""/>
    <x v="0"/>
    <x v="0"/>
    <x v="0"/>
    <s v="Engineer fails to offer SAPOS when there was an opportunity"/>
    <x v="1"/>
    <s v=""/>
    <x v="1"/>
    <s v=""/>
    <x v="0"/>
    <s v="Engineer resolved &amp; confirmed the issue resolution on the very first interaction/ same day - including dispatch cases."/>
    <x v="2"/>
    <x v="0"/>
    <s v="Comprehended &amp; paraphrased/ acknowledged the issue. Confirmed that he/ she followed the customer's conversation. _x0009_Engineer must adapt to best practices on call to ensure customer's experience is effortless._x0009_Engineer probed appropriately based on the Tools &amp; Resources_x0009_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management_x0009__x0009_Set the right expectations, kept the customer informed about the proceedings on the case_x0009_Engineer fulfilled all the criteria._x0009_Offered additional assistance, closed with HP branding. Provided Chat re-log link_x0009__x0009_Engineer fails to offer SAPOS when there was an opportunity_x0009__x0009__x0009_Engineer resolved &amp; confirmed the issue resolution on the very first interaction/ same day - including dispatch cases._x000d__x000a_"/>
    <x v="0"/>
    <x v="2"/>
    <s v="WK45"/>
    <x v="0"/>
    <x v="0"/>
    <s v="37"/>
    <x v="1"/>
    <x v="3"/>
  </r>
  <r>
    <x v="10"/>
    <s v="ashfaq.ali@hp.com"/>
    <x v="0"/>
    <x v="0"/>
    <x v="0"/>
    <s v="20265090"/>
    <x v="98"/>
    <s v="shiva.shankar.h.r@hp.com"/>
    <s v="Daniel, Sunny"/>
    <s v="sunny.daniel@hp.com"/>
    <s v="D'souza, Melwyn"/>
    <s v="melwyn.dsouza@hp.com"/>
    <s v="AM_PS_Cons_Premium_Chat"/>
    <s v=""/>
    <d v="2021-09-06T00:00:00"/>
    <d v="2021-09-08T00:00:00"/>
    <s v="5072044240"/>
    <s v="888079438"/>
    <s v="22"/>
    <x v="1"/>
    <x v="0"/>
    <s v="Webcam"/>
    <n v="2932"/>
    <x v="0"/>
    <s v="Audit is compliant to the process. "/>
    <x v="0"/>
    <n v="87"/>
    <n v="86.440677966101703"/>
    <x v="1"/>
    <x v="0"/>
    <x v="0"/>
    <x v="0"/>
    <x v="0"/>
    <x v="1"/>
    <x v="0"/>
    <x v="1"/>
    <x v="1"/>
    <s v="Comprehended &amp; paraphrased/ acknowledged the issue. Confirmed that he/ she followed the customer's conversation. "/>
    <x v="1"/>
    <x v="0"/>
    <x v="0"/>
    <x v="1"/>
    <x v="2"/>
    <x v="0"/>
    <x v="2"/>
    <x v="2"/>
    <s v="Defined Article in WISE is followed "/>
    <x v="0"/>
    <s v="Engineer probed appropriately based on the Tools &amp; Resources"/>
    <x v="0"/>
    <s v=" Relevant troubleshooting steps done"/>
    <x v="0"/>
    <s v="Resolution provided for the issue is correct &amp; complete."/>
    <x v="2"/>
    <x v="0"/>
    <x v="0"/>
    <x v="0"/>
    <x v="0"/>
    <x v="0"/>
    <s v="Engineer was professional on the chat, acknowledged customer through out the interaction &amp; educated wherever needed."/>
    <x v="2"/>
    <x v="0"/>
    <x v="0"/>
    <x v="0"/>
    <x v="1"/>
    <s v=" Engineer needs to speak in a grammatically correct, simple &amp; complete sentences on chat."/>
    <x v="2"/>
    <x v="0"/>
    <x v="0"/>
    <x v="0"/>
    <x v="0"/>
    <x v="0"/>
    <s v=" Engineer built rapport with the customer by providing adequate assurance"/>
    <x v="0"/>
    <s v="Engineer fails to respond to Customer on time "/>
    <x v="2"/>
    <s v=""/>
    <x v="1"/>
    <x v="1"/>
    <x v="1"/>
    <x v="1"/>
    <x v="1"/>
    <s v=""/>
    <x v="1"/>
    <s v=" Engineer fulfilled all the criteria."/>
    <x v="1"/>
    <s v=""/>
    <x v="0"/>
    <s v=""/>
    <x v="0"/>
    <x v="2"/>
    <x v="0"/>
    <s v=""/>
    <x v="1"/>
    <s v=""/>
    <x v="1"/>
    <s v=""/>
    <x v="0"/>
    <s v="Engineer resolved &amp; confirmed the issue resolution on the very first interaction/ same day"/>
    <x v="2"/>
    <x v="1"/>
    <s v="Comprehended &amp; paraphrased/ acknowledged the issue. Confirmed that he/ she followed the customer's conversation. _x0009_Defined Article in WISE is followed _x0009_Engineer probed appropriately based on the Tools &amp; Resources_x0009_ Relevant troubleshooting steps done_x0009_Resolution provided for the issue is correct &amp; complete._x0009_Engineer was professional on the chat, acknowledged customer through out the interaction &amp; educated wherever needed._x0009_ Engineer needs to speak in a grammatically correct, simple &amp; complete sentences on chat._x0009_ Engineer built rapport with the customer by providing adequate assurance_x0009_Engineer fails to respond to Customer on time _x0009__x0009__x0009_ Engineer fulfilled all the criteria._x0009__x0009__x0009__x0009__x0009__x0009_Engineer resolved &amp; confirmed the issue resolution on the very first interaction/ same day_x000d__x000a_"/>
    <x v="0"/>
    <x v="2"/>
    <s v="WK45"/>
    <x v="0"/>
    <x v="0"/>
    <s v="37"/>
    <x v="1"/>
    <x v="2"/>
  </r>
  <r>
    <x v="10"/>
    <s v="ashfaq.ali@hp.com"/>
    <x v="0"/>
    <x v="0"/>
    <x v="0"/>
    <s v="20368700"/>
    <x v="176"/>
    <s v="amit.kumar1@hp.com"/>
    <s v="Daniel, Sunny"/>
    <s v="sunny.daniel@hp.com"/>
    <s v="D'souza, Melwyn"/>
    <s v="melwyn.dsouza@hp.com"/>
    <s v="AM_PS_Cons_Premium_Chat"/>
    <s v=""/>
    <d v="2021-09-10T00:00:00"/>
    <d v="2021-09-14T00:00:00"/>
    <s v="5072277649"/>
    <s v="888781214"/>
    <s v="22"/>
    <x v="1"/>
    <x v="1"/>
    <s v="Warranty Update "/>
    <n v="3011"/>
    <x v="0"/>
    <s v="Audit is compliant to the process."/>
    <x v="0"/>
    <n v="86"/>
    <n v="84.745762711864401"/>
    <x v="1"/>
    <x v="0"/>
    <x v="0"/>
    <x v="0"/>
    <x v="0"/>
    <x v="1"/>
    <x v="0"/>
    <x v="1"/>
    <x v="1"/>
    <s v=" Comprehended &amp; paraphrased/ acknowledged the issue. Confirmed that he/ she followed the customer's conversation. "/>
    <x v="1"/>
    <x v="1"/>
    <x v="0"/>
    <x v="0"/>
    <x v="1"/>
    <x v="2"/>
    <x v="2"/>
    <x v="2"/>
    <s v="Engineer must adapt to best practices on call to ensure customer's experience is effortless. use the HHO tool- Sterling "/>
    <x v="0"/>
    <s v=" Engineer probed appropriately based on the Tools &amp; Resources"/>
    <x v="0"/>
    <s v="Relevant info shared"/>
    <x v="1"/>
    <s v=" query is pending"/>
    <x v="2"/>
    <x v="0"/>
    <x v="0"/>
    <x v="0"/>
    <x v="0"/>
    <x v="0"/>
    <s v="Engineer was professional on the call, acknowledged customer through out the interaction &amp; educated wherever needed."/>
    <x v="2"/>
    <x v="0"/>
    <x v="0"/>
    <x v="0"/>
    <x v="0"/>
    <s v=" Engineer communicated with the customer in a grammatically correct language, tone of voice and rate of speech."/>
    <x v="2"/>
    <x v="0"/>
    <x v="0"/>
    <x v="0"/>
    <x v="0"/>
    <x v="2"/>
    <s v=" Engineer needs to make an attempt to empathize with the customer."/>
    <x v="0"/>
    <s v="Engineer managed the time spent over the call with the customer by providing quick resolution"/>
    <x v="0"/>
    <s v="Email Follow-up "/>
    <x v="2"/>
    <x v="0"/>
    <x v="1"/>
    <x v="1"/>
    <x v="0"/>
    <s v="Set the right expectations, kept the customer informed about the proceedings on the case"/>
    <x v="1"/>
    <s v="Audit is compliant to the process."/>
    <x v="1"/>
    <s v=""/>
    <x v="0"/>
    <s v=""/>
    <x v="0"/>
    <x v="2"/>
    <x v="0"/>
    <s v=""/>
    <x v="1"/>
    <s v=""/>
    <x v="1"/>
    <s v=""/>
    <x v="4"/>
    <s v="When Engineer could not confirm resolution on the first interaction due to any reason related to HP"/>
    <x v="2"/>
    <x v="1"/>
    <s v=" Comprehended &amp; paraphrased/ acknowledged the issue. Confirmed that he/ she followed the customer's conversation. _x0009_Engineer must adapt to best practices on call to ensure customer's experience is effortless. use the HHO tool- Sterling _x0009_ Engineer probed appropriately based on the Tools &amp; Resources_x0009_Relevant info shared_x0009_ query is pending_x0009_Engineer was professional on the call, acknowledged customer through out the interaction &amp; educated wherever needed._x0009_ Engineer communicated with the customer in a grammatically correct language, tone of voice and rate of speech._x0009_ Engineer needs to make an attempt to empathize with the customer._x0009_Engineer managed the time spent over the call with the customer by providing quick resolution_x0009_Email Follow-up _x0009_Set the right expectations, kept the customer informed about the proceedings on the case_x0009_Audit is compliant to the process._x0009__x0009__x0009__x0009__x0009__x0009_When Engineer could not confirm resolution on the first interaction due to any reason related to HP_x000d__x000a_"/>
    <x v="0"/>
    <x v="2"/>
    <s v="WK46"/>
    <x v="0"/>
    <x v="0"/>
    <s v="38"/>
    <x v="1"/>
    <x v="2"/>
  </r>
  <r>
    <x v="10"/>
    <s v="ashfaq.ali@hp.com"/>
    <x v="0"/>
    <x v="0"/>
    <x v="0"/>
    <s v="90025541"/>
    <x v="168"/>
    <s v="dilin.dilip1@hp.com"/>
    <s v="Daniel, Sunny"/>
    <s v="sunny.daniel@hp.com"/>
    <s v="D'souza, Melwyn"/>
    <s v="melwyn.dsouza@hp.com"/>
    <s v="AM_PS_Cons_Premium_Chat"/>
    <s v=""/>
    <d v="2021-09-14T00:00:00"/>
    <d v="2021-09-14T00:00:00"/>
    <s v="5072077019"/>
    <s v="01TUE6M1448DT1CA1SA662LAES041UF6"/>
    <s v="6"/>
    <x v="1"/>
    <x v="1"/>
    <s v="Performance"/>
    <n v="3022"/>
    <x v="0"/>
    <s v=""/>
    <x v="0"/>
    <n v="86"/>
    <n v="84.745762711864401"/>
    <x v="0"/>
    <x v="0"/>
    <x v="0"/>
    <x v="0"/>
    <x v="0"/>
    <x v="0"/>
    <x v="0"/>
    <x v="1"/>
    <x v="1"/>
    <s v=" Engineer needs to use the right HP Branding while opening the Chat"/>
    <x v="1"/>
    <x v="1"/>
    <x v="1"/>
    <x v="0"/>
    <x v="1"/>
    <x v="0"/>
    <x v="2"/>
    <x v="2"/>
    <s v="Engineer did adapt to best practices on call to ensure customer's experience is effortless."/>
    <x v="0"/>
    <s v="Engineer probed appropriately based on the Tools &amp; Resources"/>
    <x v="1"/>
    <s v=""/>
    <x v="1"/>
    <s v="waiting for  customer"/>
    <x v="2"/>
    <x v="0"/>
    <x v="2"/>
    <x v="0"/>
    <x v="0"/>
    <x v="0"/>
    <s v="Engineer needs to pay attention to what is being said and acknowledge the objection and provide alternate options."/>
    <x v="2"/>
    <x v="0"/>
    <x v="0"/>
    <x v="0"/>
    <x v="0"/>
    <s v=" Engineer communicated with the customer in a grammatically correct language, tone of chat"/>
    <x v="2"/>
    <x v="0"/>
    <x v="0"/>
    <x v="0"/>
    <x v="0"/>
    <x v="0"/>
    <s v=" Engineer built rapport with the customer by providing adequate assurance"/>
    <x v="0"/>
    <s v="Engineer managed the time spent over the call with the customer "/>
    <x v="2"/>
    <s v=""/>
    <x v="2"/>
    <x v="0"/>
    <x v="1"/>
    <x v="0"/>
    <x v="1"/>
    <s v="Provide disclaimer about the call being recorded on outbound calls"/>
    <x v="1"/>
    <s v="Engineer fulfilled all the criteria."/>
    <x v="0"/>
    <s v=" Offered additional assistance, closed with HP branding. Provided Chat re-log link"/>
    <x v="0"/>
    <s v=""/>
    <x v="0"/>
    <x v="2"/>
    <x v="0"/>
    <s v=""/>
    <x v="1"/>
    <s v=""/>
    <x v="1"/>
    <s v=""/>
    <x v="3"/>
    <s v="When Engineer could not confirm resolution on the first interaction due to any reason caused by Customer "/>
    <x v="0"/>
    <x v="1"/>
    <s v=" Engineer needs to use the right HP Branding while opening the Chat_x0009_Engineer did adapt to best practices on call to ensure customer's experience is effortless._x0009_Engineer probed appropriately based on the Tools &amp; Resources_x0009__x0009_waiting for  customer_x0009_Engineer needs to pay attention to what is being said and acknowledge the objection and provide alternate options._x0009_ Engineer communicated with the customer in a grammatically correct language, tone of chat_x0009_ Engineer built rapport with the customer by providing adequate assurance_x0009_Engineer managed the time spent over the call with the customer _x0009__x0009_Provide disclaimer about the call being recorded on outbound calls_x0009_Engineer fulfilled all the criteria._x0009_ Offered additional assistance, closed with HP branding. Provided Chat re-log link_x0009__x0009__x0009__x0009__x0009_When Engineer could not confirm resolution on the first interaction due to any reason caused by Customer _x000d__x000a_"/>
    <x v="0"/>
    <x v="2"/>
    <s v="WK46"/>
    <x v="0"/>
    <x v="0"/>
    <s v="38"/>
    <x v="1"/>
    <x v="3"/>
  </r>
  <r>
    <x v="10"/>
    <s v="ashfaq.ali@hp.com"/>
    <x v="0"/>
    <x v="0"/>
    <x v="0"/>
    <s v="20379084"/>
    <x v="165"/>
    <s v="naveen.manhas@hp.com"/>
    <s v="Daniel, Sunny"/>
    <s v="sunny.daniel@hp.com"/>
    <s v="D'souza, Melwyn"/>
    <s v="melwyn.dsouza@hp.com"/>
    <s v="AM_PS_Cons_Premium_Chat"/>
    <s v=""/>
    <d v="2021-09-11T00:00:00"/>
    <d v="2021-09-14T00:00:00"/>
    <s v="5072295251"/>
    <s v="889043157"/>
    <s v="30"/>
    <x v="1"/>
    <x v="7"/>
    <s v="Fan Issue"/>
    <n v="3024"/>
    <x v="0"/>
    <s v="Audit is compliant to the process."/>
    <x v="0"/>
    <n v="86"/>
    <n v="84.745762711864401"/>
    <x v="0"/>
    <x v="0"/>
    <x v="0"/>
    <x v="0"/>
    <x v="0"/>
    <x v="1"/>
    <x v="0"/>
    <x v="1"/>
    <x v="1"/>
    <s v="Comprehended &amp; paraphrased/ acknowledged the issue. Confirmed that he/ she followed the customer's conversation. "/>
    <x v="1"/>
    <x v="1"/>
    <x v="0"/>
    <x v="1"/>
    <x v="0"/>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done"/>
    <x v="1"/>
    <s v="Resolution/ information for the issue/ query is pending"/>
    <x v="2"/>
    <x v="0"/>
    <x v="0"/>
    <x v="0"/>
    <x v="0"/>
    <x v="0"/>
    <s v="Engineer needs to pay attention to every detail, recognize customer's emotions-"/>
    <x v="2"/>
    <x v="0"/>
    <x v="0"/>
    <x v="0"/>
    <x v="0"/>
    <s v="Engineer communicated with the customer in a grammatically correct language, tone of chat"/>
    <x v="2"/>
    <x v="0"/>
    <x v="0"/>
    <x v="0"/>
    <x v="0"/>
    <x v="2"/>
    <s v="Engineer needs to make an attempt to empathize with the customer."/>
    <x v="0"/>
    <s v="Engineer managed the time spent over the chat with the customer "/>
    <x v="0"/>
    <s v=" "/>
    <x v="2"/>
    <x v="0"/>
    <x v="1"/>
    <x v="1"/>
    <x v="1"/>
    <s v=". Need to keep the customer informed about case status/progress "/>
    <x v="1"/>
    <s v=" Engineer fulfilled all the criteria."/>
    <x v="0"/>
    <s v="Offered additional assistance, closed with HP branding. Provided Chat re-log link"/>
    <x v="0"/>
    <s v=""/>
    <x v="0"/>
    <x v="0"/>
    <x v="0"/>
    <s v="Engineer fails to offer SAPOS when there was an opportunity"/>
    <x v="1"/>
    <s v=""/>
    <x v="1"/>
    <s v=""/>
    <x v="3"/>
    <s v="When Engineer could not confirm resolution on the first interaction due to any reason caused by Customer"/>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_x0009_Relevant troubleshooting steps done_x0009_Resolution/ information for the issue/ query is pending_x0009_Engineer needs to pay attention to every detail, recognize customer's emotions-_x0009_Engineer communicated with the customer in a grammatically correct language, tone of chat_x0009_Engineer needs to make an attempt to empathize with the customer._x0009_Engineer managed the time spent over the chat with the customer _x0009_ _x0009_. Need to keep the customer informed about case status/progress _x0009_ Engineer fulfilled all the criteria._x0009_Offered additional assistance, closed with HP branding. Provided Chat re-log link_x0009__x0009_Engineer fails to offer SAPOS when there was an opportunity_x0009__x0009__x0009_When Engineer could not confirm resolution on the first interaction due to any reason caused by Customer_x000d__x000a_"/>
    <x v="0"/>
    <x v="2"/>
    <s v="WK46"/>
    <x v="0"/>
    <x v="0"/>
    <s v="38"/>
    <x v="1"/>
    <x v="3"/>
  </r>
  <r>
    <x v="10"/>
    <s v="ashfaq.ali@hp.com"/>
    <x v="0"/>
    <x v="0"/>
    <x v="0"/>
    <s v="90030226"/>
    <x v="101"/>
    <s v="surya.v@hp.com"/>
    <s v="S, Raghavendra"/>
    <s v="raghavendra.s1@hp.com"/>
    <s v="D'souza, Melwyn"/>
    <s v="melwyn.dsouza@hp.com"/>
    <s v="AM_PS_Cons_Premium_Chat"/>
    <s v=""/>
    <d v="2021-09-14T00:00:00"/>
    <d v="2021-09-15T00:00:00"/>
    <s v="5072398489"/>
    <s v="889346210"/>
    <s v="25"/>
    <x v="1"/>
    <x v="1"/>
    <s v="Information Call"/>
    <n v="3028"/>
    <x v="0"/>
    <s v="Audit is compliant to the process"/>
    <x v="0"/>
    <n v="95"/>
    <n v="100"/>
    <x v="1"/>
    <x v="0"/>
    <x v="0"/>
    <x v="0"/>
    <x v="0"/>
    <x v="1"/>
    <x v="0"/>
    <x v="1"/>
    <x v="1"/>
    <s v="Comprehended &amp; paraphrased/ acknowledged the issue. Confirmed that he/ she followed the customer's conversation. "/>
    <x v="1"/>
    <x v="1"/>
    <x v="1"/>
    <x v="1"/>
    <x v="1"/>
    <x v="2"/>
    <x v="2"/>
    <x v="2"/>
    <s v="Engineer must adapt to best practices on call to ensure customer's experience is effortless."/>
    <x v="0"/>
    <s v="Engineer probed appropriately based on the Tools &amp; Resources"/>
    <x v="0"/>
    <s v="logically relevant info shared"/>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 Engineer built rapport with the customer by providing adequate assurance, engaging in a courteous &amp; empathetic conversation which resulted in an effortless experience for the customer."/>
    <x v="0"/>
    <s v=" Engineer managed the time spent over the chat with the customer"/>
    <x v="2"/>
    <s v=""/>
    <x v="2"/>
    <x v="0"/>
    <x v="1"/>
    <x v="1"/>
    <x v="0"/>
    <s v=" Set the right expectations, kept the customer informed about the proceedings on the case "/>
    <x v="1"/>
    <s v=" Engineer fulfilled all the criteria."/>
    <x v="1"/>
    <s v=" No scope  - customer ended the conversation abruptly"/>
    <x v="0"/>
    <s v=""/>
    <x v="0"/>
    <x v="2"/>
    <x v="0"/>
    <s v=""/>
    <x v="1"/>
    <s v=""/>
    <x v="1"/>
    <s v=""/>
    <x v="0"/>
    <s v="Engineer resolved &amp; confirmed the issue resolution on the very first interaction/ same da"/>
    <x v="2"/>
    <x v="1"/>
    <s v="Comprehended &amp; paraphrased/ acknowledged the issue. Confirmed that he/ she followed the customer's conversation. _x0009_Engineer must adapt to best practices on call to ensure customer's experience is effortless._x0009_Engineer probed appropriately based on the Tools &amp; Resources_x0009_logically relevant info shared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 Engineer built rapport with the customer by providing adequate assurance, engaging in a courteous &amp; empathetic conversation which resulted in an effortless experience for the customer._x0009_ Engineer managed the time spent over the chat with the customer_x0009__x0009_ Set the right expectations, kept the customer informed about the proceedings on the case _x0009_ Engineer fulfilled all the criteria._x0009_ No scope  - customer ended the conversation abruptly_x0009__x0009__x0009__x0009__x0009_Engineer resolved &amp; confirmed the issue resolution on the very first interaction/ same da_x000d__x000a_"/>
    <x v="0"/>
    <x v="2"/>
    <s v="WK46"/>
    <x v="0"/>
    <x v="0"/>
    <s v="38"/>
    <x v="1"/>
    <x v="3"/>
  </r>
  <r>
    <x v="10"/>
    <s v="ashfaq.ali@hp.com"/>
    <x v="0"/>
    <x v="0"/>
    <x v="0"/>
    <s v="90005247"/>
    <x v="158"/>
    <s v="shahrukh.hafiz1@hp.com"/>
    <s v="S, Raghavendra"/>
    <s v="raghavendra.s1@hp.com"/>
    <s v="D'souza, Melwyn"/>
    <s v="melwyn.dsouza@hp.com"/>
    <s v="AM_PS_Cons_Premium_Chat"/>
    <s v=""/>
    <d v="2021-09-14T00:00:00"/>
    <d v="2021-09-15T00:00:00"/>
    <s v="5072415603"/>
    <s v="889391705"/>
    <s v="26"/>
    <x v="1"/>
    <x v="7"/>
    <s v="CID / Liquid Spillage"/>
    <n v="3029"/>
    <x v="0"/>
    <s v="Audit is compliant to the process."/>
    <x v="0"/>
    <n v="100"/>
    <n v="100"/>
    <x v="0"/>
    <x v="0"/>
    <x v="0"/>
    <x v="0"/>
    <x v="0"/>
    <x v="1"/>
    <x v="0"/>
    <x v="1"/>
    <x v="1"/>
    <s v="Comprehended &amp; paraphrased/ acknowledged the issue. Confirmed that he/ she followed the customer's conversation. "/>
    <x v="1"/>
    <x v="1"/>
    <x v="0"/>
    <x v="1"/>
    <x v="0"/>
    <x v="0"/>
    <x v="2"/>
    <x v="2"/>
    <s v=" Engineer made appropriate use of tools to improve customer experience, made it easy to collect serial number, avoided repetitive questions to gather information."/>
    <x v="1"/>
    <s v=""/>
    <x v="1"/>
    <s v=""/>
    <x v="0"/>
    <s v="Resolution provided for the issue is correct &amp; complete."/>
    <x v="0"/>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0"/>
    <s v=" Set the right expectations, kept the customer informed about the proceedings on the case"/>
    <x v="1"/>
    <s v="Engineer fulfilled all the criteria."/>
    <x v="1"/>
    <s v=""/>
    <x v="0"/>
    <s v=""/>
    <x v="0"/>
    <x v="2"/>
    <x v="0"/>
    <s v=""/>
    <x v="1"/>
    <s v=""/>
    <x v="1"/>
    <s v=""/>
    <x v="0"/>
    <s v="Engineer resolved &amp; confirmed the issue resolution on the very first interaction/ same day - including dispatch cases."/>
    <x v="2"/>
    <x v="1"/>
    <s v="Comprehended &amp; paraphrased/ acknowledged the issue. Confirmed that he/ she followed the customer's conversation. _x0009_ Engineer made appropriate use of tools to improve customer experience, made it easy to collect serial number, avoided repetitive questions to gather information._x0009__x0009_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Engineer managed the time spent over the chat with the customer_x0009__x0009_ Set the right expectations, kept the customer informed about the proceedings on the case_x0009_Engineer fulfilled all the criteria._x0009__x0009__x0009__x0009__x0009__x0009_Engineer resolved &amp; confirmed the issue resolution on the very first interaction/ same day - including dispatch cases._x000d__x000a_"/>
    <x v="0"/>
    <x v="2"/>
    <s v="WK46"/>
    <x v="0"/>
    <x v="0"/>
    <s v="38"/>
    <x v="1"/>
    <x v="2"/>
  </r>
  <r>
    <x v="10"/>
    <s v="ashfaq.ali@hp.com"/>
    <x v="0"/>
    <x v="0"/>
    <x v="0"/>
    <s v="90032272"/>
    <x v="96"/>
    <s v="sanjana.y1@hp.com"/>
    <s v="S, Raghavendra"/>
    <s v="raghavendra.s1@hp.com"/>
    <s v="D'souza, Melwyn"/>
    <s v="melwyn.dsouza@hp.com"/>
    <s v="AM_PS_Cons_Premium_Chat"/>
    <s v=""/>
    <d v="2021-09-11T00:00:00"/>
    <d v="2021-09-16T00:00:00"/>
    <s v="5072286402"/>
    <s v="889018548"/>
    <s v="29"/>
    <x v="1"/>
    <x v="6"/>
    <s v="No Boot"/>
    <n v="3035"/>
    <x v="0"/>
    <s v=" Audit is compliant to the process."/>
    <x v="0"/>
    <n v="86"/>
    <n v="84.745762711864401"/>
    <x v="0"/>
    <x v="0"/>
    <x v="0"/>
    <x v="0"/>
    <x v="0"/>
    <x v="1"/>
    <x v="0"/>
    <x v="1"/>
    <x v="1"/>
    <s v="Comprehended &amp; paraphrased/ acknowledged the issue. Confirmed that he/ she followed the customer's conversation. "/>
    <x v="1"/>
    <x v="1"/>
    <x v="0"/>
    <x v="1"/>
    <x v="0"/>
    <x v="0"/>
    <x v="2"/>
    <x v="2"/>
    <s v="Engineer made appropriate use of tools to improve customer experience, made it easy to collect serial number, avoided repetitive questions to gather information."/>
    <x v="0"/>
    <s v="Engineer probed appropriately based on the Tools &amp; Resources "/>
    <x v="0"/>
    <s v=" Relevant troubleshooting steps were done"/>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2"/>
    <s v="Engineer needs to make an attempt to empathize with the customer."/>
    <x v="0"/>
    <s v=" Engineer managed the time spent over the chat with the customer"/>
    <x v="2"/>
    <s v=""/>
    <x v="2"/>
    <x v="0"/>
    <x v="1"/>
    <x v="1"/>
    <x v="1"/>
    <s v="Set the right expectations, kept the customer informed about the proceedings on the case "/>
    <x v="1"/>
    <s v="Engineer fulfilled all the criteria."/>
    <x v="0"/>
    <s v="Offered additional assistance, closed with HP branding. Provided Chat re-log link"/>
    <x v="0"/>
    <s v=""/>
    <x v="0"/>
    <x v="0"/>
    <x v="0"/>
    <s v=" Engineer fails to offer SAPOS when there was an opportunity"/>
    <x v="1"/>
    <s v=""/>
    <x v="1"/>
    <s v=""/>
    <x v="0"/>
    <s v=" Engineer resolved &amp; confirmed the issue resolution on the very first interaction/ same day - including dispatch cases."/>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 _x0009_ Relevant troubleshooting steps were done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_x0009_ Engineer managed the time spent over the chat with the customer_x0009__x0009_Set the right expectations, kept the customer informed about the proceedings on the case _x0009_Engineer fulfilled all the criteria._x0009_Offered additional assistance, closed with HP branding. Provided Chat re-log link_x0009__x0009_ Engineer fails to offer SAPOS when there was an opportunity_x0009__x0009__x0009_ Engineer resolved &amp; confirmed the issue resolution on the very first interaction/ same day - including dispatch cases._x000d__x000a_"/>
    <x v="0"/>
    <x v="2"/>
    <s v="WK46"/>
    <x v="0"/>
    <x v="0"/>
    <s v="38"/>
    <x v="1"/>
    <x v="3"/>
  </r>
  <r>
    <x v="10"/>
    <s v="ashfaq.ali@hp.com"/>
    <x v="0"/>
    <x v="0"/>
    <x v="0"/>
    <s v="21563627"/>
    <x v="166"/>
    <s v="rajbir.singh@hp.com"/>
    <s v="S, Raghavendra"/>
    <s v="raghavendra.s1@hp.com"/>
    <s v="D'souza, Melwyn"/>
    <s v="melwyn.dsouza@hp.com"/>
    <s v="AM_PS_Cons_Premium_Chat"/>
    <s v=""/>
    <d v="2021-09-16T00:00:00"/>
    <d v="2021-09-17T00:00:00"/>
    <s v="5072475512"/>
    <s v="01TUE6M1448DT1CA1SA662LAES048CDV"/>
    <s v="9"/>
    <x v="1"/>
    <x v="7"/>
    <s v="Hardware Related"/>
    <n v="3052"/>
    <x v="0"/>
    <s v=" Audit is compliant to the process."/>
    <x v="0"/>
    <n v="90"/>
    <n v="91.525423728813564"/>
    <x v="0"/>
    <x v="0"/>
    <x v="0"/>
    <x v="0"/>
    <x v="0"/>
    <x v="1"/>
    <x v="0"/>
    <x v="1"/>
    <x v="1"/>
    <s v=" Comprehended &amp; paraphrased/ acknowledged the issue. Confirmed that he/ she followed the customer's conversation. "/>
    <x v="1"/>
    <x v="1"/>
    <x v="0"/>
    <x v="1"/>
    <x v="0"/>
    <x v="0"/>
    <x v="2"/>
    <x v="2"/>
    <s v=" Engineer made appropriate use of tools to improve customer experience"/>
    <x v="1"/>
    <s v=""/>
    <x v="1"/>
    <s v=""/>
    <x v="0"/>
    <s v=" 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 Engineer built rapport with the customer by providing adequate assurance"/>
    <x v="0"/>
    <s v=" Engineer managed the time spent over the call with the customer"/>
    <x v="2"/>
    <s v=""/>
    <x v="2"/>
    <x v="0"/>
    <x v="1"/>
    <x v="2"/>
    <x v="1"/>
    <s v="Provide disclaimer about the call being recorded on outbound calls"/>
    <x v="1"/>
    <s v=" Engineer fulfilled all the criteria."/>
    <x v="0"/>
    <s v=" Offered additional assistance, closed with HP branding. Provided Chat re-log link"/>
    <x v="0"/>
    <s v=""/>
    <x v="0"/>
    <x v="3"/>
    <x v="0"/>
    <s v=" Engineer makes an offer for SAPOS"/>
    <x v="2"/>
    <s v=" Engineer’s sales pitch qualifies as a genuine attempt."/>
    <x v="2"/>
    <s v="Engineer created a Sales offer in CDAX"/>
    <x v="0"/>
    <s v=" Engineer resolved &amp; confirmed the issue resolution on the very first interaction/ same day - including dispatch cases."/>
    <x v="2"/>
    <x v="1"/>
    <s v=" Comprehended &amp; paraphrased/ acknowledged the issue. Confirmed that he/ she followed the customer's conversation. _x0009_ Engineer made appropriate use of tools to improve customer experience_x0009__x0009__x0009_ 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 Engineer built rapport with the customer by providing adequate assurance_x0009_ Engineer managed the time spent over the call with the customer_x0009__x0009_Provide disclaimer about the call being recorded on outbound calls_x0009_ Engineer fulfilled all the criteria._x0009_ Offered additional assistance, closed with HP branding. Provided Chat re-log link_x0009__x0009_ Engineer makes an offer for SAPOS_x0009_ Engineer’s sales pitch qualifies as a genuine attempt._x0009_Engineer created a Sales offer in CDAX_x0009_ Engineer resolved &amp; confirmed the issue resolution on the very first interaction/ same day - including dispatch cases._x000d__x000a_"/>
    <x v="0"/>
    <x v="2"/>
    <s v="WK46"/>
    <x v="0"/>
    <x v="0"/>
    <s v="38"/>
    <x v="1"/>
    <x v="3"/>
  </r>
  <r>
    <x v="10"/>
    <s v="ashfaq.ali@hp.com"/>
    <x v="0"/>
    <x v="0"/>
    <x v="0"/>
    <s v="90006121"/>
    <x v="95"/>
    <s v="rohith.sen.s@hp.com"/>
    <s v="S, Raghavendra"/>
    <s v="raghavendra.s1@hp.com"/>
    <s v="D'souza, Melwyn"/>
    <s v="melwyn.dsouza@hp.com"/>
    <s v="AM_PS_Cons_Premium_Chat"/>
    <s v=""/>
    <d v="2021-09-15T00:00:00"/>
    <d v="2021-09-17T00:00:00"/>
    <s v="5072557059"/>
    <s v="890047482"/>
    <s v="16"/>
    <x v="1"/>
    <x v="7"/>
    <s v="No Boot"/>
    <n v="3067"/>
    <x v="0"/>
    <s v=" Audit is compliant to the process."/>
    <x v="0"/>
    <n v="91"/>
    <n v="84.745762711864401"/>
    <x v="0"/>
    <x v="0"/>
    <x v="0"/>
    <x v="0"/>
    <x v="0"/>
    <x v="1"/>
    <x v="0"/>
    <x v="1"/>
    <x v="1"/>
    <s v=" Comprehended &amp; paraphrased/ acknowledged the issue. Confirmed that he/ she followed the customer's conversation."/>
    <x v="1"/>
    <x v="1"/>
    <x v="1"/>
    <x v="1"/>
    <x v="0"/>
    <x v="0"/>
    <x v="2"/>
    <x v="2"/>
    <s v=" Engineer must adapt to best practices on call to ensure customer's experience is effortless."/>
    <x v="0"/>
    <s v=" Engineer probed appropriately based on the Tools &amp; Resources._x000d__x000a_Engineer was knowledgeable  "/>
    <x v="0"/>
    <s v=" Relevant troubleshooting steps were  "/>
    <x v="0"/>
    <s v=" 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2"/>
    <x v="0"/>
    <x v="0"/>
    <x v="0"/>
    <x v="0"/>
    <s v=" Engineer needs to build rapport with the customer whenever there is an opportunity."/>
    <x v="0"/>
    <s v="Engineer managed the time spent over the chat with the customer "/>
    <x v="2"/>
    <s v=""/>
    <x v="2"/>
    <x v="0"/>
    <x v="1"/>
    <x v="1"/>
    <x v="1"/>
    <s v=" Set the right expectations, kept the customer informed about the proceedings on the case "/>
    <x v="1"/>
    <s v="Engineer fulfilled all the criteria."/>
    <x v="0"/>
    <s v=" Offered additional assistance, closed with HP branding. Provided Chat re-log link"/>
    <x v="0"/>
    <s v=""/>
    <x v="0"/>
    <x v="2"/>
    <x v="0"/>
    <s v=""/>
    <x v="1"/>
    <s v=""/>
    <x v="1"/>
    <s v=""/>
    <x v="0"/>
    <s v=" Engineer resolved &amp; confirmed the issue resolution on the very first interaction/ same day - including dispatch cases."/>
    <x v="2"/>
    <x v="1"/>
    <s v=" Comprehended &amp; paraphrased/ acknowledged the issue. Confirmed that he/ she followed the customer's conversation._x0009_ Engineer must adapt to best practices on call to ensure customer's experience is effortless._x0009_&quot; Engineer probed appropriately based on the Tools &amp; Resources._x000d__x000a_Engineer was knowledgeable  &quot;_x0009_ Relevant troubleshooting steps were  _x0009_ 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 Engineer needs to build rapport with the customer whenever there is an opportunity._x0009_Engineer managed the time spent over the chat with the customer _x0009__x0009_ Set the right expectations, kept the customer informed about the proceedings on the case _x0009_Engineer fulfilled all the criteria._x0009_ Offered additional assistance, closed with HP branding. Provided Chat re-log link_x0009__x0009__x0009__x0009__x0009_ Engineer resolved &amp; confirmed the issue resolution on the very first interaction/ same day - including dispatch cases._x000d__x000a_"/>
    <x v="0"/>
    <x v="2"/>
    <s v="WK46"/>
    <x v="0"/>
    <x v="0"/>
    <s v="38"/>
    <x v="1"/>
    <x v="5"/>
  </r>
  <r>
    <x v="10"/>
    <s v="ashfaq.ali@hp.com"/>
    <x v="0"/>
    <x v="0"/>
    <x v="0"/>
    <s v="60075506"/>
    <x v="99"/>
    <s v="sumita.somanathan@hp.com"/>
    <s v="Daniel, Sunny"/>
    <s v="sunny.daniel@hp.com"/>
    <s v="D'souza, Melwyn"/>
    <s v="melwyn.dsouza@hp.com"/>
    <s v="AM_PS_Cons_Premium_Chat"/>
    <s v=""/>
    <d v="2021-09-13T00:00:00"/>
    <d v="2021-09-17T00:00:00"/>
    <s v="5072383392"/>
    <s v="889280165"/>
    <s v="34"/>
    <x v="1"/>
    <x v="6"/>
    <s v="Operating System"/>
    <n v="3068"/>
    <x v="0"/>
    <s v=""/>
    <x v="0"/>
    <n v="95"/>
    <n v="100"/>
    <x v="1"/>
    <x v="0"/>
    <x v="0"/>
    <x v="0"/>
    <x v="0"/>
    <x v="1"/>
    <x v="0"/>
    <x v="1"/>
    <x v="1"/>
    <s v="Comprehended &amp; paraphrased/ acknowledged the issue. Confirmed that he/ she followed the customer's conversation. "/>
    <x v="1"/>
    <x v="1"/>
    <x v="0"/>
    <x v="2"/>
    <x v="0"/>
    <x v="2"/>
    <x v="2"/>
    <x v="2"/>
    <s v=". Engineer must adapt to best practices on call to ensure customer's experience is effortless._x000d__x000a_Engineer should verify the Carepack from the HP tools. "/>
    <x v="0"/>
    <s v="Engineer probed appropriately based on the Tools &amp; Resources"/>
    <x v="1"/>
    <s v=""/>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  Try to response within given time frame "/>
    <x v="2"/>
    <s v=""/>
    <x v="2"/>
    <x v="0"/>
    <x v="1"/>
    <x v="1"/>
    <x v="1"/>
    <s v=" Set the right expectations, kept the customer informed about the proceedings on the case"/>
    <x v="1"/>
    <s v="Engineer fulfilled all the criteria."/>
    <x v="0"/>
    <s v=" Offered additional assistance, closed with HP branding. Provided Chat re-log link "/>
    <x v="0"/>
    <s v=""/>
    <x v="0"/>
    <x v="2"/>
    <x v="0"/>
    <s v=""/>
    <x v="1"/>
    <s v=""/>
    <x v="1"/>
    <s v=""/>
    <x v="0"/>
    <s v=" Engineer resolved &amp; confirmed the issue resolution on the very first interaction/ same day - including dispatch cases."/>
    <x v="2"/>
    <x v="1"/>
    <s v="Comprehended &amp; paraphrased/ acknowledged the issue. Confirmed that he/ she followed the customer's conversation. _x0009_&quot;. Engineer must adapt to best practices on call to ensure customer's experience is effortless._x000d__x000a_Engineer should verify the Carepack from the HP tools. &quot;_x0009_Engineer probed appropriately based on the Tools &amp; Resources_x0009_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  Try to response within given time frame _x0009__x0009_ Set the right expectations, kept the customer informed about the proceedings on the case_x0009_Engineer fulfilled all the criteria._x0009_ Offered additional assistance, closed with HP branding. Provided Chat re-log link _x0009__x0009__x0009__x0009__x0009_ Engineer resolved &amp; confirmed the issue resolution on the very first interaction/ same day - including dispatch cases._x000d__x000a_"/>
    <x v="0"/>
    <x v="2"/>
    <s v="WK46"/>
    <x v="0"/>
    <x v="0"/>
    <s v="38"/>
    <x v="1"/>
    <x v="3"/>
  </r>
  <r>
    <x v="10"/>
    <s v="ashfaq.ali@hp.com"/>
    <x v="0"/>
    <x v="0"/>
    <x v="0"/>
    <s v="20368700"/>
    <x v="176"/>
    <s v="amit.kumar1@hp.com"/>
    <s v="Daniel, Sunny"/>
    <s v="sunny.daniel@hp.com"/>
    <s v="D'souza, Melwyn"/>
    <s v="melwyn.dsouza@hp.com"/>
    <s v="AM_PS_Cons_Premium_Chat"/>
    <s v=""/>
    <d v="2021-09-21T00:00:00"/>
    <d v="2021-09-23T00:00:00"/>
    <s v="5072848290"/>
    <s v="891184488"/>
    <s v="33"/>
    <x v="1"/>
    <x v="7"/>
    <s v="Display / Graphics"/>
    <n v="3176"/>
    <x v="0"/>
    <s v="Audit is compliant to the process. "/>
    <x v="0"/>
    <n v="86"/>
    <n v="84.745762711864401"/>
    <x v="1"/>
    <x v="0"/>
    <x v="0"/>
    <x v="0"/>
    <x v="0"/>
    <x v="1"/>
    <x v="0"/>
    <x v="1"/>
    <x v="1"/>
    <s v="Comprehended &amp; paraphrased/ acknowledged the issue. Confirmed that he/ she followed the customer's conversation."/>
    <x v="1"/>
    <x v="1"/>
    <x v="0"/>
    <x v="1"/>
    <x v="1"/>
    <x v="2"/>
    <x v="2"/>
    <x v="2"/>
    <s v=" Engineer should ask the customer name and phone number to validate the details present in the account registered in CDAX. "/>
    <x v="0"/>
    <s v="Engineer probed appropriately based on the Tools &amp; Resources"/>
    <x v="0"/>
    <s v=" Relevant troubleshooting steps were  don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 Engineer needs to make an attempt to empathize with the customer."/>
    <x v="0"/>
    <s v="Engineer managed the time spent over the chat with the customer"/>
    <x v="2"/>
    <s v=""/>
    <x v="2"/>
    <x v="0"/>
    <x v="1"/>
    <x v="1"/>
    <x v="1"/>
    <s v="Set the right expectations, kept the customer informed about the proceedings on the case"/>
    <x v="1"/>
    <s v="Engineer fulfilled all the criteria."/>
    <x v="0"/>
    <s v="Offered additional assistance, closed with HP branding. Provided Chat re-log link "/>
    <x v="0"/>
    <s v=""/>
    <x v="0"/>
    <x v="2"/>
    <x v="0"/>
    <s v=""/>
    <x v="1"/>
    <s v=""/>
    <x v="1"/>
    <s v=""/>
    <x v="0"/>
    <s v=" Engineer resolved &amp; confirmed the issue resolution on the very first interaction/ same day "/>
    <x v="2"/>
    <x v="1"/>
    <s v="Comprehended &amp; paraphrased/ acknowledged the issue. Confirmed that he/ she followed the customer's conversation._x0009_ Engineer should ask the customer name and phone number to validate the details present in the account registered in CDAX. _x0009_Engineer probed appropriately based on the Tools &amp; Resources_x0009_ Relevant troubleshooting steps were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_x0009_Engineer managed the time spent over the chat with the customer_x0009__x0009_Set the right expectations, kept the customer informed about the proceedings on the case_x0009_Engineer fulfilled all the criteria._x0009_Offered additional assistance, closed with HP branding. Provided Chat re-log link _x0009__x0009__x0009__x0009__x0009_ Engineer resolved &amp; confirmed the issue resolution on the very first interaction/ same day _x000d__x000a_"/>
    <x v="0"/>
    <x v="2"/>
    <s v="WK47"/>
    <x v="0"/>
    <x v="0"/>
    <s v="39"/>
    <x v="1"/>
    <x v="2"/>
  </r>
  <r>
    <x v="10"/>
    <s v="ashfaq.ali@hp.com"/>
    <x v="0"/>
    <x v="0"/>
    <x v="0"/>
    <s v="90027764"/>
    <x v="97"/>
    <s v="animesh.paul@hp.com"/>
    <s v="S, Raghavendra"/>
    <s v="raghavendra.s1@hp.com"/>
    <s v="D'souza, Melwyn"/>
    <s v="melwyn.dsouza@hp.com"/>
    <s v="AM_PS_Cons_Premium_Chat"/>
    <s v=""/>
    <d v="2021-09-20T00:00:00"/>
    <d v="2021-09-23T00:00:00"/>
    <s v="5072734028"/>
    <s v="890602733"/>
    <s v="38"/>
    <x v="1"/>
    <x v="6"/>
    <s v="Operating System"/>
    <n v="3178"/>
    <x v="0"/>
    <s v=""/>
    <x v="0"/>
    <n v="95"/>
    <n v="100"/>
    <x v="1"/>
    <x v="0"/>
    <x v="0"/>
    <x v="0"/>
    <x v="0"/>
    <x v="1"/>
    <x v="0"/>
    <x v="1"/>
    <x v="1"/>
    <s v="Comprehended &amp; paraphrased/ acknowledged the issue. Confirmed that he/ she followed the customer's conversation."/>
    <x v="1"/>
    <x v="1"/>
    <x v="0"/>
    <x v="1"/>
    <x v="1"/>
    <x v="0"/>
    <x v="2"/>
    <x v="2"/>
    <s v=" Engineer made appropriate use of tools to improve customer experience, made it easy to collect serial number, avoided repetitive questions to gather information."/>
    <x v="0"/>
    <s v="Engineer probed appropriately based on the Tools &amp; Resources "/>
    <x v="0"/>
    <s v="Relevant troubleshooting steps confirmed"/>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
    <x v="2"/>
    <s v="Engineer missed out on collecting few details, but all the important details are documented. "/>
    <x v="0"/>
    <s v="Offered additional assistance, closed with HP branding. Provided Chat re-log link "/>
    <x v="0"/>
    <s v=""/>
    <x v="0"/>
    <x v="2"/>
    <x v="0"/>
    <s v=""/>
    <x v="1"/>
    <s v=""/>
    <x v="1"/>
    <s v=""/>
    <x v="0"/>
    <s v="Engineer resolved &amp; confirmed the issue resolution on the very first interaction/ same day"/>
    <x v="2"/>
    <x v="1"/>
    <s v="Comprehended &amp; paraphrased/ acknowledged the issue. Confirmed that he/ she followed the customer's conversation._x0009_ Engineer made appropriate use of tools to improve customer experience, made it easy to collect serial number, avoided repetitive questions to gather information._x0009_Engineer probed appropriately based on the Tools &amp; Resources _x0009_Relevant troubleshooting steps confirmed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 _x0009_Engineer missed out on collecting few details, but all the important details are documented. _x0009_Offered additional assistance, closed with HP branding. Provided Chat re-log link _x0009__x0009__x0009__x0009__x0009_Engineer resolved &amp; confirmed the issue resolution on the very first interaction/ same day_x000d__x000a_"/>
    <x v="0"/>
    <x v="2"/>
    <s v="WK47"/>
    <x v="0"/>
    <x v="0"/>
    <s v="39"/>
    <x v="1"/>
    <x v="2"/>
  </r>
  <r>
    <x v="10"/>
    <s v="ashfaq.ali@hp.com"/>
    <x v="0"/>
    <x v="0"/>
    <x v="0"/>
    <s v="90032200"/>
    <x v="100"/>
    <s v="yaminis@hp.com"/>
    <s v="S, Raghavendra"/>
    <s v="raghavendra.s1@hp.com"/>
    <s v="D'souza, Melwyn"/>
    <s v="melwyn.dsouza@hp.com"/>
    <s v="AM_PS_Cons_Premium_Chat"/>
    <s v=""/>
    <d v="2021-09-12T00:00:00"/>
    <d v="2021-09-23T00:00:00"/>
    <s v="5072325188"/>
    <s v="889125375"/>
    <s v="32"/>
    <x v="1"/>
    <x v="7"/>
    <s v="No Boot"/>
    <n v="3180"/>
    <x v="0"/>
    <s v=""/>
    <x v="0"/>
    <n v="100"/>
    <n v="100"/>
    <x v="0"/>
    <x v="0"/>
    <x v="0"/>
    <x v="0"/>
    <x v="0"/>
    <x v="1"/>
    <x v="0"/>
    <x v="1"/>
    <x v="1"/>
    <s v="Comprehended &amp; paraphrased/ acknowledged the issue. Confirmed that he/ she followed the customer's conversation."/>
    <x v="1"/>
    <x v="1"/>
    <x v="0"/>
    <x v="1"/>
    <x v="1"/>
    <x v="0"/>
    <x v="2"/>
    <x v="2"/>
    <s v="Engineer did adapt to best practices on call to ensure customer's experience is effortless."/>
    <x v="0"/>
    <s v="Engineer probed appropriately based on the Tools &amp; Resources"/>
    <x v="0"/>
    <s v=" Relevant troubleshooting steps done"/>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
    <x v="1"/>
    <s v=" Engineer fulfilled all the criteria."/>
    <x v="0"/>
    <s v="Offered additional assistance, closed with HP branding. Provided Chat re-log link"/>
    <x v="0"/>
    <s v=""/>
    <x v="0"/>
    <x v="2"/>
    <x v="0"/>
    <s v=""/>
    <x v="1"/>
    <s v=""/>
    <x v="1"/>
    <s v=""/>
    <x v="0"/>
    <s v="Engineer resolved &amp; confirmed the issue resolution on the very first interaction/ same day"/>
    <x v="0"/>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_x0009_ Relevant troubleshooting steps done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 _x0009_ Engineer fulfilled all the criteria._x0009_Offered additional assistance, closed with HP branding. Provided Chat re-log link_x0009__x0009__x0009__x0009__x0009_Engineer resolved &amp; confirmed the issue resolution on the very first interaction/ same day_x000d__x000a_"/>
    <x v="0"/>
    <x v="2"/>
    <s v="WK47"/>
    <x v="0"/>
    <x v="0"/>
    <s v="39"/>
    <x v="1"/>
    <x v="3"/>
  </r>
  <r>
    <x v="10"/>
    <s v="ashfaq.ali@hp.com"/>
    <x v="0"/>
    <x v="0"/>
    <x v="0"/>
    <s v="90025541"/>
    <x v="168"/>
    <s v="dilin.dilip1@hp.com"/>
    <s v="Daniel, Sunny"/>
    <s v="sunny.daniel@hp.com"/>
    <s v="D'souza, Melwyn"/>
    <s v="melwyn.dsouza@hp.com"/>
    <s v="AM_PS_Cons_Premium_Chat"/>
    <s v=""/>
    <d v="2021-09-21T00:00:00"/>
    <d v="2021-09-24T00:00:00"/>
    <s v="5072731574"/>
    <s v=" 01TUE6M1448DT1CA1SA662LAES04DOGG"/>
    <s v="8"/>
    <x v="1"/>
    <x v="1"/>
    <s v="Information Call"/>
    <n v="3193"/>
    <x v="0"/>
    <s v=""/>
    <x v="0"/>
    <n v="91"/>
    <n v="84.745762711864401"/>
    <x v="0"/>
    <x v="0"/>
    <x v="0"/>
    <x v="0"/>
    <x v="0"/>
    <x v="1"/>
    <x v="1"/>
    <x v="2"/>
    <x v="1"/>
    <s v="Engineer did introduce himself name at the earliest"/>
    <x v="1"/>
    <x v="1"/>
    <x v="1"/>
    <x v="1"/>
    <x v="1"/>
    <x v="0"/>
    <x v="2"/>
    <x v="2"/>
    <s v="Engineer did adapt to best practices on call to ensure customer's experience is effortless."/>
    <x v="1"/>
    <s v=""/>
    <x v="1"/>
    <s v=""/>
    <x v="1"/>
    <s v="query is pending (Further research required)"/>
    <x v="2"/>
    <x v="0"/>
    <x v="2"/>
    <x v="0"/>
    <x v="0"/>
    <x v="0"/>
    <s v="Engineer needs to pay attention to what is being said and acknowledge the objection"/>
    <x v="2"/>
    <x v="0"/>
    <x v="0"/>
    <x v="0"/>
    <x v="0"/>
    <s v="Engineer communicated with the customer in a grammatically correct language, tone of chat"/>
    <x v="2"/>
    <x v="0"/>
    <x v="0"/>
    <x v="0"/>
    <x v="0"/>
    <x v="0"/>
    <s v="Engineer needs to make an attempt to empathize with the customer. "/>
    <x v="0"/>
    <s v="Engineer managed the time spent over the call with the customer "/>
    <x v="0"/>
    <s v=""/>
    <x v="2"/>
    <x v="0"/>
    <x v="1"/>
    <x v="0"/>
    <x v="1"/>
    <s v="Set the right expectations, kept the customer informed about the proceedings on the case._x000d__x000a_Provide disclaimer about the call being recorded on outbound calls"/>
    <x v="1"/>
    <s v="Engineer fulfilled all the criteria."/>
    <x v="1"/>
    <s v=""/>
    <x v="0"/>
    <s v=""/>
    <x v="0"/>
    <x v="2"/>
    <x v="0"/>
    <s v=""/>
    <x v="1"/>
    <s v=""/>
    <x v="1"/>
    <s v=""/>
    <x v="4"/>
    <s v="When Engineer could not confirm resolution on the first interaction due to any reason related to HP. For e.g., Process/Tool limitations etc. (POP validation"/>
    <x v="3"/>
    <x v="1"/>
    <s v="Engineer did introduce himself name at the earliest_x0009_Engineer did adapt to best practices on call to ensure customer's experience is effortless._x0009__x0009__x0009_query is pending (Further research required)_x0009_Engineer needs to pay attention to what is being said and acknowledge the objection_x0009_Engineer communicated with the customer in a grammatically correct language, tone of chat_x0009_Engineer needs to make an attempt to empathize with the customer. _x0009_Engineer managed the time spent over the call with the customer _x0009__x0009_&quot;Set the right expectations, kept the customer informed about the proceedings on the case._x000d__x000a_Provide disclaimer about the call being recorded on outbound calls&quot;_x0009_Engineer fulfilled all the criteria._x0009__x0009__x0009__x0009__x0009__x0009_When Engineer could not confirm resolution on the first interaction due to any reason related to HP. For e.g., Process/Tool limitations etc. (POP validation_x000d__x000a_"/>
    <x v="0"/>
    <x v="2"/>
    <s v="WK47"/>
    <x v="0"/>
    <x v="0"/>
    <s v="39"/>
    <x v="1"/>
    <x v="3"/>
  </r>
  <r>
    <x v="10"/>
    <s v="ashfaq.ali@hp.com"/>
    <x v="0"/>
    <x v="0"/>
    <x v="0"/>
    <s v="90026458"/>
    <x v="170"/>
    <s v="varsha.g1@hp.com"/>
    <s v="S, Raghavendra"/>
    <s v="raghavendra.s1@hp.com"/>
    <s v="D'souza, Melwyn"/>
    <s v="melwyn.dsouza@hp.com"/>
    <s v="AM_PS_Cons_Premium_Chat"/>
    <s v=""/>
    <d v="2021-09-21T00:00:00"/>
    <d v="2021-09-24T00:00:00"/>
    <s v="5072797143"/>
    <s v="891018484-891020779"/>
    <s v="41"/>
    <x v="1"/>
    <x v="7"/>
    <s v="Battery / Adapter"/>
    <n v="3184"/>
    <x v="0"/>
    <s v=""/>
    <x v="0"/>
    <n v="86"/>
    <n v="84.745762711864401"/>
    <x v="1"/>
    <x v="0"/>
    <x v="0"/>
    <x v="0"/>
    <x v="0"/>
    <x v="1"/>
    <x v="0"/>
    <x v="1"/>
    <x v="1"/>
    <s v="Comprehended &amp; paraphrased/ acknowledged the issue. Confirmed that he/ she followed the customer's conversation."/>
    <x v="1"/>
    <x v="1"/>
    <x v="0"/>
    <x v="1"/>
    <x v="1"/>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done"/>
    <x v="0"/>
    <s v="Resolution provided for the issue is correct &amp; complete."/>
    <x v="2"/>
    <x v="0"/>
    <x v="0"/>
    <x v="0"/>
    <x v="0"/>
    <x v="1"/>
    <s v="Engineer needs to acknowledge appropriately &amp; adequately when needed during the conversation."/>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x v="2"/>
    <s v="Engineer missed out on collecting few details, but all the important details are documented"/>
    <x v="0"/>
    <s v=" Offered additional assistance, closed with HP branding. Provided Chat re-log link "/>
    <x v="0"/>
    <s v=""/>
    <x v="0"/>
    <x v="2"/>
    <x v="0"/>
    <s v=""/>
    <x v="1"/>
    <s v=""/>
    <x v="1"/>
    <s v=""/>
    <x v="0"/>
    <s v="Engineer resolved &amp; confirmed the issue resolution on the very first interaction/ same day "/>
    <x v="0"/>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Engineer probed appropriately based on the Tools &amp; Resources _x0009_Relevant troubleshooting steps done_x0009_Resolution provided for the issue is correct &amp; complete._x0009_Engineer needs to acknowledge appropriately &amp; adequately when needed during the conversation._x0009_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_x0009_Engineer missed out on collecting few details, but all the important details are documented_x0009_ Offered additional assistance, closed with HP branding. Provided Chat re-log link _x0009__x0009__x0009__x0009__x0009_Engineer resolved &amp; confirmed the issue resolution on the very first interaction/ same day _x000d__x000a_"/>
    <x v="0"/>
    <x v="2"/>
    <s v="WK47"/>
    <x v="0"/>
    <x v="0"/>
    <s v="39"/>
    <x v="1"/>
    <x v="3"/>
  </r>
  <r>
    <x v="10"/>
    <s v="ashfaq.ali@hp.com"/>
    <x v="0"/>
    <x v="0"/>
    <x v="0"/>
    <s v="90026472"/>
    <x v="173"/>
    <s v="swathi.tejavath1@hp.com"/>
    <s v="Daniel, Sunny"/>
    <s v="sunny.daniel@hp.com"/>
    <s v="D'souza, Melwyn"/>
    <s v="melwyn.dsouza@hp.com"/>
    <s v="AM_PS_Cons_Premium_Chat"/>
    <s v=""/>
    <d v="2021-09-21T00:00:00"/>
    <d v="2021-09-24T00:00:00"/>
    <s v="5072563539"/>
    <s v="890057885"/>
    <s v="30"/>
    <x v="1"/>
    <x v="7"/>
    <s v="Display / Graphics"/>
    <n v="3185"/>
    <x v="0"/>
    <s v=""/>
    <x v="0"/>
    <n v="100"/>
    <n v="100"/>
    <x v="0"/>
    <x v="0"/>
    <x v="0"/>
    <x v="0"/>
    <x v="0"/>
    <x v="1"/>
    <x v="0"/>
    <x v="1"/>
    <x v="1"/>
    <s v="Comprehended &amp; paraphrased/ acknowledged the issue. Confirmed that he/ she followed the customer's conversation."/>
    <x v="1"/>
    <x v="1"/>
    <x v="0"/>
    <x v="1"/>
    <x v="0"/>
    <x v="0"/>
    <x v="2"/>
    <x v="2"/>
    <s v=" Engineer did adapt to best practices on call to ensure customer's experience is effortless."/>
    <x v="0"/>
    <s v="Engineer probed appropriately based on the Tools &amp; Resources "/>
    <x v="0"/>
    <s v=" Relevant troubleshooting steps were don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Engineer managed the time spent over the chat with the customer"/>
    <x v="2"/>
    <s v=""/>
    <x v="2"/>
    <x v="0"/>
    <x v="1"/>
    <x v="1"/>
    <x v="1"/>
    <s v="Set the right expectations, kept the customer informed about the proceedings on the case"/>
    <x v="1"/>
    <s v="Engineer fulfilled all the criteria."/>
    <x v="0"/>
    <s v="Offered additional assistance, closed with HP branding. Provided Chat re-log link"/>
    <x v="0"/>
    <s v=""/>
    <x v="0"/>
    <x v="2"/>
    <x v="0"/>
    <s v=""/>
    <x v="1"/>
    <s v=""/>
    <x v="1"/>
    <s v=""/>
    <x v="0"/>
    <s v=""/>
    <x v="1"/>
    <x v="1"/>
    <s v="Comprehended &amp; paraphrased/ acknowledged the issue. Confirmed that he/ she followed the customer's conversation._x0009_ Engineer did adapt to best practices on call to ensure customer's experience is effortless._x0009_Engineer probed appropriately based on the Tools &amp; Resources _x0009_ Relevant troubleshooting steps were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Engineer managed the time spent over the chat with the customer_x0009__x0009_Set the right expectations, kept the customer informed about the proceedings on the case_x0009_Engineer fulfilled all the criteria._x0009_Offered additional assistance, closed with HP branding. Provided Chat re-log link_x000d__x000a_"/>
    <x v="0"/>
    <x v="2"/>
    <s v="WK47"/>
    <x v="0"/>
    <x v="0"/>
    <s v="39"/>
    <x v="1"/>
    <x v="3"/>
  </r>
  <r>
    <x v="10"/>
    <s v="ashfaq.ali@hp.com"/>
    <x v="0"/>
    <x v="0"/>
    <x v="0"/>
    <s v="90030226"/>
    <x v="101"/>
    <s v="surya.v@hp.com"/>
    <s v="S, Raghavendra"/>
    <s v="raghavendra.s1@hp.com"/>
    <s v="D'souza, Melwyn"/>
    <s v="melwyn.dsouza@hp.com"/>
    <s v="AM_PS_Cons_Premium_Chat"/>
    <s v=""/>
    <d v="2021-09-21T00:00:00"/>
    <d v="2021-09-24T00:00:00"/>
    <s v="5072833433"/>
    <s v="891124690-891142512"/>
    <s v="60"/>
    <x v="1"/>
    <x v="7"/>
    <s v="Display / Graphics"/>
    <n v="3201"/>
    <x v="0"/>
    <s v="Audit is compliant to the process"/>
    <x v="0"/>
    <n v="98"/>
    <n v="100"/>
    <x v="0"/>
    <x v="0"/>
    <x v="0"/>
    <x v="0"/>
    <x v="0"/>
    <x v="1"/>
    <x v="0"/>
    <x v="1"/>
    <x v="1"/>
    <s v="Comprehended &amp; paraphrased/ acknowledged the issue. Confirmed that he/ she followed the customer's conversation."/>
    <x v="1"/>
    <x v="0"/>
    <x v="0"/>
    <x v="0"/>
    <x v="1"/>
    <x v="0"/>
    <x v="2"/>
    <x v="2"/>
    <s v=" Engineer did adapt to best practices on call to ensure customer's experience is effortless._x000d__x000a_Engineer did use the Remote Access option whenever there is a need."/>
    <x v="0"/>
    <s v="Engineer probed appropriately based on the Tools &amp; Resources"/>
    <x v="0"/>
    <s v=" Relevant troubleshooting steps done"/>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engaging in a courteous "/>
    <x v="0"/>
    <s v="Engineer managed the time spent over the chat with the customer"/>
    <x v="2"/>
    <s v=""/>
    <x v="2"/>
    <x v="0"/>
    <x v="1"/>
    <x v="1"/>
    <x v="1"/>
    <s v="Set the right expectations, kept the customer informed about the proceedings on the case "/>
    <x v="1"/>
    <s v="Engineer fulfilled all the criteria."/>
    <x v="0"/>
    <s v=" Offered additional assistance, closed with HP branding. Provided Chat re-log link"/>
    <x v="0"/>
    <s v=""/>
    <x v="0"/>
    <x v="3"/>
    <x v="0"/>
    <s v="Engineer makes an offer for SAPOS"/>
    <x v="2"/>
    <s v=" Engineer’s sales pitch qualifies as a genuine attempt."/>
    <x v="0"/>
    <s v=" Engineer failed to create a Sales offer in CDAX"/>
    <x v="0"/>
    <s v="Engineer resolved &amp; confirmed the issue resolution on the very first interaction/ same day - including dispatch cases."/>
    <x v="0"/>
    <x v="1"/>
    <s v="Comprehended &amp; paraphrased/ acknowledged the issue. Confirmed that he/ she followed the customer's conversation._x0009_&quot; Engineer did adapt to best practices on call to ensure customer's experience is effortless._x000d__x000a_Engineer did use the Remote Access option whenever there is a need.&quot;_x0009_Engineer probed appropriately based on the Tools &amp; Resources_x0009_ Relevant troubleshooting steps done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 engaging in a courteous _x0009_Engineer managed the time spent over the chat with the customer_x0009__x0009_Set the right expectations, kept the customer informed about the proceedings on the case _x0009_Engineer fulfilled all the criteria._x0009_ Offered additional assistance, closed with HP branding. Provided Chat re-log link_x0009__x0009_Engineer makes an offer for SAPOS_x0009_ Engineer’s sales pitch qualifies as a genuine attempt._x0009_ Engineer failed to create a Sales offer in CDAX_x0009_Engineer resolved &amp; confirmed the issue resolution on the very first interaction/ same day - including dispatch cases._x000d__x000a_"/>
    <x v="0"/>
    <x v="2"/>
    <s v="WK47"/>
    <x v="0"/>
    <x v="0"/>
    <s v="39"/>
    <x v="1"/>
    <x v="3"/>
  </r>
  <r>
    <x v="10"/>
    <s v="ashfaq.ali@hp.com"/>
    <x v="0"/>
    <x v="0"/>
    <x v="0"/>
    <s v="20307585"/>
    <x v="103"/>
    <s v="sunil.panem@hp.com"/>
    <s v="S, Raghavendra"/>
    <s v="raghavendra.s1@hp.com"/>
    <s v="D'souza, Melwyn"/>
    <s v="melwyn.dsouza@hp.com"/>
    <s v="AM_PS_Cons_Premium_Chat"/>
    <s v=""/>
    <d v="2021-09-26T00:00:00"/>
    <d v="2021-09-27T00:00:00"/>
    <s v="5073114945"/>
    <s v="892213604"/>
    <s v="36"/>
    <x v="1"/>
    <x v="7"/>
    <s v="Battery / Adapter"/>
    <n v="3233"/>
    <x v="0"/>
    <s v=""/>
    <x v="0"/>
    <n v="95"/>
    <n v="100"/>
    <x v="0"/>
    <x v="0"/>
    <x v="0"/>
    <x v="0"/>
    <x v="0"/>
    <x v="1"/>
    <x v="0"/>
    <x v="1"/>
    <x v="1"/>
    <s v="Comprehended &amp; paraphrased/ acknowledged the issue. Confirmed that he/ she followed the customer's conversation. "/>
    <x v="1"/>
    <x v="1"/>
    <x v="0"/>
    <x v="0"/>
    <x v="1"/>
    <x v="0"/>
    <x v="2"/>
    <x v="2"/>
    <s v="Engineer did adapt to best practices on call to ensure customer's experience is effortless."/>
    <x v="0"/>
    <s v="Engineer probed appropriately based on the Tools &amp; Resources"/>
    <x v="0"/>
    <s v="Relevant troubleshooting steps were don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Engineer managed the time spent over the chat with the customer "/>
    <x v="2"/>
    <s v=""/>
    <x v="2"/>
    <x v="0"/>
    <x v="1"/>
    <x v="1"/>
    <x v="1"/>
    <s v="Set the right expectations, kept the customer informed about the proceedings on the case "/>
    <x v="1"/>
    <s v=" Engineer fulfilled all the criteria."/>
    <x v="0"/>
    <s v=" Offered additional assistance, closed with HP branding. Provided Chat re-log link"/>
    <x v="0"/>
    <s v=""/>
    <x v="0"/>
    <x v="3"/>
    <x v="0"/>
    <s v=" Engineer makes an offer for SAPOS"/>
    <x v="0"/>
    <s v="Engineer’s sales pitch does not qualify as a genuine attempt"/>
    <x v="2"/>
    <s v=" Engineer created a Sales offer in CDAX without closure "/>
    <x v="0"/>
    <s v=" Engineer resolved &amp; confirmed the issue resolution on the very first interaction/ same day - including dispatch cases."/>
    <x v="2"/>
    <x v="1"/>
    <s v="Comprehended &amp; paraphrased/ acknowledged the issue. Confirmed that he/ she followed the customer's conversation. _x0009_Engineer did adapt to best practices on call to ensure customer's experience is effortless._x0009_Engineer probed appropriately based on the Tools &amp; Resources_x0009_Relevant troubleshooting steps were don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Engineer managed the time spent over the chat with the customer _x0009__x0009_Set the right expectations, kept the customer informed about the proceedings on the case _x0009_ Engineer fulfilled all the criteria._x0009_ Offered additional assistance, closed with HP branding. Provided Chat re-log link_x0009__x0009_ Engineer makes an offer for SAPOS_x0009_Engineer’s sales pitch does not qualify as a genuine attempt_x0009_ Engineer created a Sales offer in CDAX without closure _x0009_ Engineer resolved &amp; confirmed the issue resolution on the very first interaction/ same day - including dispatch cases._x000d__x000a_"/>
    <x v="0"/>
    <x v="2"/>
    <s v="WK48"/>
    <x v="0"/>
    <x v="0"/>
    <s v="40"/>
    <x v="1"/>
    <x v="3"/>
  </r>
  <r>
    <x v="10"/>
    <s v="ashfaq.ali@hp.com"/>
    <x v="0"/>
    <x v="0"/>
    <x v="0"/>
    <s v="21563627"/>
    <x v="166"/>
    <s v="rajbir.singh@hp.com"/>
    <s v="S, Raghavendra"/>
    <s v="raghavendra.s1@hp.com"/>
    <s v="D'souza, Melwyn"/>
    <s v="melwyn.dsouza@hp.com"/>
    <s v="AM_PS_Cons_Premium_Chat"/>
    <s v=""/>
    <d v="2021-09-26T00:00:00"/>
    <d v="2021-09-27T00:00:00"/>
    <s v="5073060527"/>
    <s v="01TUE6M1448DT1CA1SA662LAES04NIUT"/>
    <s v="17"/>
    <x v="1"/>
    <x v="1"/>
    <s v="Information Call"/>
    <n v="3232"/>
    <x v="0"/>
    <s v=""/>
    <x v="0"/>
    <n v="90"/>
    <n v="91.525423728813564"/>
    <x v="0"/>
    <x v="0"/>
    <x v="0"/>
    <x v="0"/>
    <x v="0"/>
    <x v="1"/>
    <x v="0"/>
    <x v="1"/>
    <x v="1"/>
    <s v="Comprehended &amp; paraphrased/ acknowledged the issue. Confirmed that he/ she followed the customer's conversation."/>
    <x v="1"/>
    <x v="1"/>
    <x v="0"/>
    <x v="1"/>
    <x v="1"/>
    <x v="0"/>
    <x v="2"/>
    <x v="2"/>
    <s v="Engineer did adapt to best practices on call to ensure customer's experience is effortless."/>
    <x v="1"/>
    <s v=""/>
    <x v="1"/>
    <s v=""/>
    <x v="1"/>
    <s v=" query is pending (Further research required"/>
    <x v="0"/>
    <x v="0"/>
    <x v="0"/>
    <x v="0"/>
    <x v="0"/>
    <x v="0"/>
    <s v="Engineer was professional on the chat, acknowledged customer through out the interaction &amp; educated wherever needed."/>
    <x v="0"/>
    <x v="0"/>
    <x v="0"/>
    <x v="0"/>
    <x v="0"/>
    <s v="Engineer communicated with the customer in a grammatically correct language, tone of chat"/>
    <x v="0"/>
    <x v="0"/>
    <x v="0"/>
    <x v="0"/>
    <x v="0"/>
    <x v="0"/>
    <s v="Engineer built rapport with the customer by providing adequate assurance"/>
    <x v="0"/>
    <s v=" Engineer managed the time spent over the call  with the customer"/>
    <x v="0"/>
    <s v="offered call back whenever required, documented "/>
    <x v="2"/>
    <x v="0"/>
    <x v="1"/>
    <x v="2"/>
    <x v="1"/>
    <s v="Provide disclaimer about the call being recorded on outbound calls"/>
    <x v="1"/>
    <s v=" Engineer fulfilled all the criteria."/>
    <x v="1"/>
    <s v="customer ended the conversation abruptly"/>
    <x v="0"/>
    <s v=""/>
    <x v="0"/>
    <x v="3"/>
    <x v="0"/>
    <s v=" Engineer makes an offer for SAPOS"/>
    <x v="2"/>
    <s v="Engineer’s sales pitch qualifies as a genuine attempt."/>
    <x v="2"/>
    <s v=" Engineer created a Sales offer in CDAX"/>
    <x v="1"/>
    <s v=""/>
    <x v="2"/>
    <x v="1"/>
    <s v="Comprehended &amp; paraphrased/ acknowledged the issue. Confirmed that he/ she followed the customer's conversation._x0009_Engineer did adapt to best practices on call to ensure customer's experience is effortless._x0009__x0009__x0009_ query is pending (Further research required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 Engineer managed the time spent over the call  with the customer_x0009_offered call back whenever required, documented _x0009_Provide disclaimer about the call being recorded on outbound calls_x0009_ Engineer fulfilled all the criteria._x0009_customer ended the conversation abruptly_x0009__x0009_ Engineer makes an offer for SAPOS_x0009_Engineer’s sales pitch qualifies as a genuine attempt._x0009_ Engineer created a Sales offer in CDAX_x000d__x000a_"/>
    <x v="0"/>
    <x v="2"/>
    <s v="WK48"/>
    <x v="0"/>
    <x v="0"/>
    <s v="40"/>
    <x v="1"/>
    <x v="3"/>
  </r>
  <r>
    <x v="10"/>
    <s v="ashfaq.ali@hp.com"/>
    <x v="0"/>
    <x v="0"/>
    <x v="0"/>
    <s v="60075506"/>
    <x v="99"/>
    <s v="sumita.somanathan@hp.com"/>
    <s v="Daniel, Sunny"/>
    <s v="sunny.daniel@hp.com"/>
    <s v="D'souza, Melwyn"/>
    <s v="melwyn.dsouza@hp.com"/>
    <s v="AM_PS_Cons_Premium_Chat"/>
    <s v=""/>
    <d v="2021-09-26T00:00:00"/>
    <d v="2021-09-27T00:00:00"/>
    <s v="5073113818"/>
    <s v="892209171"/>
    <s v="45"/>
    <x v="1"/>
    <x v="1"/>
    <s v="Display / Graphics"/>
    <n v="3234"/>
    <x v="0"/>
    <s v=""/>
    <x v="0"/>
    <n v="90"/>
    <n v="91.525423728813564"/>
    <x v="1"/>
    <x v="0"/>
    <x v="0"/>
    <x v="0"/>
    <x v="0"/>
    <x v="1"/>
    <x v="0"/>
    <x v="1"/>
    <x v="1"/>
    <s v=" Comprehended &amp; paraphrased/ acknowledged the issue. Confirmed that he/ she followed the customer's conversation. "/>
    <x v="1"/>
    <x v="0"/>
    <x v="0"/>
    <x v="1"/>
    <x v="1"/>
    <x v="0"/>
    <x v="2"/>
    <x v="2"/>
    <s v="Engineer made appropriate use of tools to improve customer experience._x000d__x000a_Engineer must adapt to best practices on call to ensure customer's experience is effortless."/>
    <x v="0"/>
    <s v=" Engineer probed appropriately based on the Tools &amp; Resources"/>
    <x v="0"/>
    <s v="Relevant troubleshooting steps were  provided "/>
    <x v="1"/>
    <s v="query is pending (Further research required)"/>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2"/>
    <s v="Engineer  need to manage the time spent over the chat with the customer"/>
    <x v="3"/>
    <s v=" Offer call back whenever required."/>
    <x v="2"/>
    <x v="0"/>
    <x v="1"/>
    <x v="1"/>
    <x v="1"/>
    <s v="Set the right expectations, kept the customer informed about the proceedings on the case "/>
    <x v="1"/>
    <s v="Engineer fulfilled all the criteria."/>
    <x v="0"/>
    <s v="Offered additional assistance, closed with HP branding. Provided Chat re-log link"/>
    <x v="0"/>
    <s v=""/>
    <x v="0"/>
    <x v="2"/>
    <x v="0"/>
    <s v=""/>
    <x v="1"/>
    <s v=""/>
    <x v="1"/>
    <s v=""/>
    <x v="3"/>
    <s v="When Engineer could not confirm resolution on the first interaction due to any reason caused by Customer"/>
    <x v="2"/>
    <x v="1"/>
    <s v=" Comprehended &amp; paraphrased/ acknowledged the issue. Confirmed that he/ she followed the customer's conversation. _x0009_&quot;Engineer made appropriate use of tools to improve customer experience._x000d__x000a_Engineer must adapt to best practices on call to ensure customer's experience is effortless.&quot;_x0009_ Engineer probed appropriately based on the Tools &amp; Resources_x0009_Relevant troubleshooting steps were  provided _x0009_query is pending (Further research required)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need to manage the time spent over the chat with the customer_x0009_ Offer call back whenever required._x0009_Set the right expectations, kept the customer informed about the proceedings on the case _x0009_Engineer fulfilled all the criteria._x0009_Offered additional assistance, closed with HP branding. Provided Chat re-log link_x0009__x0009__x0009__x0009__x0009_When Engineer could not confirm resolution on the first interaction due to any reason caused by Customer_x000d__x000a_"/>
    <x v="0"/>
    <x v="2"/>
    <s v="WK48"/>
    <x v="0"/>
    <x v="0"/>
    <s v="40"/>
    <x v="1"/>
    <x v="3"/>
  </r>
  <r>
    <x v="10"/>
    <s v="ashfaq.ali@hp.com"/>
    <x v="0"/>
    <x v="0"/>
    <x v="0"/>
    <s v="90013421"/>
    <x v="172"/>
    <s v="simeon.roshan.h@hp.com"/>
    <s v="S, Raghavendra"/>
    <s v="raghavendra.s1@hp.com"/>
    <s v="D'souza, Melwyn"/>
    <s v="melwyn.dsouza@hp.com"/>
    <s v="AM_PS_Cons_Premium_Chat"/>
    <s v=""/>
    <d v="2021-09-24T00:00:00"/>
    <d v="2021-09-27T00:00:00"/>
    <s v="5073059330"/>
    <s v="892116256"/>
    <s v="18"/>
    <x v="1"/>
    <x v="1"/>
    <s v="Information Call"/>
    <n v="3235"/>
    <x v="0"/>
    <s v="Audit is compliant to the process."/>
    <x v="0"/>
    <n v="91"/>
    <n v="84.745762711864401"/>
    <x v="0"/>
    <x v="0"/>
    <x v="0"/>
    <x v="0"/>
    <x v="0"/>
    <x v="1"/>
    <x v="0"/>
    <x v="1"/>
    <x v="1"/>
    <s v="Comprehended &amp; paraphrased/ acknowledged the issue. Confirmed that he/ she followed the customer's conversation. "/>
    <x v="1"/>
    <x v="1"/>
    <x v="0"/>
    <x v="1"/>
    <x v="1"/>
    <x v="0"/>
    <x v="2"/>
    <x v="2"/>
    <s v="Engineer made appropriate use of tools to improve customer experience"/>
    <x v="0"/>
    <s v="Engineer probed appropriately based on the Tools &amp; Resources"/>
    <x v="1"/>
    <s v=""/>
    <x v="1"/>
    <s v=" query is pending (waiting for sample from customer)"/>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Engineer built rapport with the customer by providing adequate assurance"/>
    <x v="0"/>
    <s v="Engineer managed the time spent over the chat with the customer "/>
    <x v="2"/>
    <s v=""/>
    <x v="2"/>
    <x v="0"/>
    <x v="1"/>
    <x v="1"/>
    <x v="0"/>
    <s v=" Set the right expectations, kept the customer informed about the proceedings on the case "/>
    <x v="1"/>
    <s v="Engineer fulfilled all the criteria."/>
    <x v="0"/>
    <s v="Offered additional assistance, closed with HP branding. Provided Chat re-log link"/>
    <x v="0"/>
    <s v=""/>
    <x v="0"/>
    <x v="2"/>
    <x v="0"/>
    <s v=""/>
    <x v="1"/>
    <s v=""/>
    <x v="1"/>
    <s v=""/>
    <x v="3"/>
    <s v="When Engineer could not confirm resolution on the first interaction due to any reason caused by Customer "/>
    <x v="1"/>
    <x v="1"/>
    <s v="Comprehended &amp; paraphrased/ acknowledged the issue. Confirmed that he/ she followed the customer's conversation. _x0009_Engineer made appropriate use of tools to improve customer experience_x0009_Engineer probed appropriately based on the Tools &amp; Resources_x0009__x0009_ query is pending (waiting for sample from customer)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 _x0009__x0009_ Set the right expectations, kept the customer informed about the proceedings on the case _x0009_Engineer fulfilled all the criteria._x0009_Offered additional assistance, closed with HP branding. Provided Chat re-log link_x0009__x0009__x0009__x0009__x0009_When Engineer could not confirm resolution on the first interaction due to any reason caused by Customer _x000d__x000a_"/>
    <x v="0"/>
    <x v="2"/>
    <s v="WK48"/>
    <x v="0"/>
    <x v="0"/>
    <s v="40"/>
    <x v="1"/>
    <x v="2"/>
  </r>
  <r>
    <x v="10"/>
    <s v="ashfaq.ali@hp.com"/>
    <x v="0"/>
    <x v="0"/>
    <x v="0"/>
    <s v="20265090"/>
    <x v="98"/>
    <s v="shiva.shankar.h.r@hp.com"/>
    <s v="Daniel, Sunny"/>
    <s v="sunny.daniel@hp.com"/>
    <s v="D'souza, Melwyn"/>
    <s v="melwyn.dsouza@hp.com"/>
    <s v="AM_PS_Cons_Premium_Chat"/>
    <s v=""/>
    <d v="2021-09-27T00:00:00"/>
    <d v="2021-09-28T00:00:00"/>
    <s v="5073116301"/>
    <s v="892218923"/>
    <s v="17"/>
    <x v="1"/>
    <x v="6"/>
    <s v="Operating System"/>
    <n v="3237"/>
    <x v="0"/>
    <s v=""/>
    <x v="0"/>
    <n v="90"/>
    <n v="100"/>
    <x v="1"/>
    <x v="0"/>
    <x v="0"/>
    <x v="0"/>
    <x v="0"/>
    <x v="1"/>
    <x v="0"/>
    <x v="1"/>
    <x v="1"/>
    <s v="Comprehended &amp; paraphrased/ acknowledged the issue. Confirmed that he/ she followed the customer's conversation. "/>
    <x v="1"/>
    <x v="0"/>
    <x v="0"/>
    <x v="1"/>
    <x v="1"/>
    <x v="0"/>
    <x v="2"/>
    <x v="2"/>
    <s v="Engineer made appropriate use of tools to improve customer experience"/>
    <x v="0"/>
    <s v="Engineer probed appropriately"/>
    <x v="0"/>
    <s v="Relevant troubleshooting steps were  provided"/>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1"/>
    <s v="Engineer need to  understand  Time Management"/>
    <x v="2"/>
    <s v=""/>
    <x v="2"/>
    <x v="0"/>
    <x v="1"/>
    <x v="1"/>
    <x v="1"/>
    <s v=" set right expectations whenever it is required."/>
    <x v="1"/>
    <s v="Engineer fulfilled all the criteria."/>
    <x v="0"/>
    <s v="Offered additional assistance, closed with HP branding. Provided Chat re-log link "/>
    <x v="0"/>
    <s v=""/>
    <x v="0"/>
    <x v="0"/>
    <x v="0"/>
    <s v="Engineer fails to offer SAPOS when there was an opportunity"/>
    <x v="1"/>
    <s v=""/>
    <x v="1"/>
    <s v=""/>
    <x v="0"/>
    <s v="Engineer resolved &amp; confirmed the issue resolution on the very first interaction/ same day"/>
    <x v="2"/>
    <x v="1"/>
    <s v="Comprehended &amp; paraphrased/ acknowledged the issue. Confirmed that he/ she followed the customer's conversation. _x0009_Engineer made appropriate use of tools to improve customer experience_x0009_Engineer probed appropriately_x0009_Relevant troubleshooting steps were  provided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need to  understand  Time Management_x0009__x0009_ set right expectations whenever it is required._x0009_Engineer fulfilled all the criteria._x0009_Offered additional assistance, closed with HP branding. Provided Chat re-log link _x0009__x0009_Engineer fails to offer SAPOS when there was an opportunity_x0009__x0009__x0009_Engineer resolved &amp; confirmed the issue resolution on the very first interaction/ same day_x000d__x000a_"/>
    <x v="0"/>
    <x v="2"/>
    <s v="WK48"/>
    <x v="0"/>
    <x v="0"/>
    <s v="40"/>
    <x v="1"/>
    <x v="2"/>
  </r>
  <r>
    <x v="10"/>
    <s v="ashfaq.ali@hp.com"/>
    <x v="0"/>
    <x v="0"/>
    <x v="1"/>
    <s v="21563627"/>
    <x v="166"/>
    <s v="rajbir.singh@hp.com"/>
    <s v="S, Raghavendra"/>
    <s v="raghavendra.s1@hp.com"/>
    <s v="D'souza, Melwyn"/>
    <s v="melwyn.dsouza@hp.com"/>
    <s v="AM_PS_Cons_Premium Chat"/>
    <s v=""/>
    <d v="2021-10-22T00:00:00"/>
    <d v="2021-10-23T00:00:00"/>
    <s v="5074530606"/>
    <s v="01TUE6M1448DT1CA1SA662LAES067DUN"/>
    <s v="5"/>
    <x v="1"/>
    <x v="1"/>
    <s v="Information Call"/>
    <n v="4521"/>
    <x v="0"/>
    <s v=""/>
    <x v="0"/>
    <n v="90"/>
    <n v="91.525423728813564"/>
    <x v="0"/>
    <x v="0"/>
    <x v="0"/>
    <x v="0"/>
    <x v="0"/>
    <x v="1"/>
    <x v="1"/>
    <x v="2"/>
    <x v="1"/>
    <s v=""/>
    <x v="2"/>
    <x v="1"/>
    <x v="1"/>
    <x v="1"/>
    <x v="1"/>
    <x v="1"/>
    <x v="2"/>
    <x v="2"/>
    <s v=""/>
    <x v="1"/>
    <s v=""/>
    <x v="1"/>
    <s v=""/>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x v="2"/>
    <s v=""/>
    <x v="2"/>
    <x v="0"/>
    <x v="1"/>
    <x v="2"/>
    <x v="1"/>
    <s v="Set the right expectations, kept the customer informed about the proceedings on the case_x000d__x000a_Provide disclaimer about the call being recorded on outbound calls."/>
    <x v="1"/>
    <s v="Engineer missed out on collecting few details, but all the important details are documented"/>
    <x v="0"/>
    <s v="Offered additional assistance, closed with HP branding. "/>
    <x v="0"/>
    <s v=""/>
    <x v="0"/>
    <x v="3"/>
    <x v="0"/>
    <s v="Engineer makes an offer for SAPOS"/>
    <x v="2"/>
    <s v="Engineer’s sales pitch qualifies as a genuine attempt."/>
    <x v="2"/>
    <s v="Engineer created a Sales offer in CDAX"/>
    <x v="0"/>
    <s v=" Engineer resolved &amp; confirmed the issue resolution on the very first interaction"/>
    <x v="2"/>
    <x v="1"/>
    <s v="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_x0009__x0009_&quot;Set the right expectations, kept the customer informed about the proceedings on the case_x000d__x000a_Provide disclaimer about the call being recorded on outbound calls.&quot;_x0009_Engineer missed out on collecting few details, but all the important details are documented_x0009_Offered additional assistance, closed with HP branding. _x0009_Engineer makes an offer for SAPOS_x0009_Engineer’s sales pitch qualifies as a genuine attempt._x0009_Engineer created a Sales offer in CDAX_x0009_ Engineer resolved &amp; confirmed the issue resolution on the very first interaction_x000d__x000a_"/>
    <x v="0"/>
    <x v="2"/>
    <s v="WK51"/>
    <x v="0"/>
    <x v="1"/>
    <s v="43"/>
    <x v="1"/>
    <x v="3"/>
  </r>
  <r>
    <x v="10"/>
    <s v="ashfaq.ali@hp.com"/>
    <x v="0"/>
    <x v="0"/>
    <x v="1"/>
    <s v="90025541"/>
    <x v="168"/>
    <s v="dilin.dilip1@hp.com"/>
    <s v="Daniel, Sunny"/>
    <s v="sunny.daniel@hp.com"/>
    <s v="D'souza, Melwyn"/>
    <s v="melwyn.dsouza@hp.com"/>
    <s v="AM_PS_Cons_Premium Chat"/>
    <s v=""/>
    <d v="2021-10-19T00:00:00"/>
    <d v="2021-10-23T00:00:00"/>
    <s v="5074222649"/>
    <s v="01TUE6M1448DT1CA1SA662LAES05VB0U"/>
    <s v="4"/>
    <x v="1"/>
    <x v="1"/>
    <s v="Battery / Adapter"/>
    <n v="4522"/>
    <x v="0"/>
    <s v=""/>
    <x v="0"/>
    <n v="86"/>
    <n v="91.525423728813564"/>
    <x v="0"/>
    <x v="0"/>
    <x v="0"/>
    <x v="0"/>
    <x v="0"/>
    <x v="1"/>
    <x v="0"/>
    <x v="1"/>
    <x v="0"/>
    <s v="Engineer needs to introduce himself/ herself by name/ pseudo name at the earliest"/>
    <x v="1"/>
    <x v="1"/>
    <x v="1"/>
    <x v="1"/>
    <x v="1"/>
    <x v="0"/>
    <x v="2"/>
    <x v="2"/>
    <s v=" Engineer did adapt to best practices on call to ensure customer's experience is effortless."/>
    <x v="1"/>
    <s v=""/>
    <x v="1"/>
    <s v=""/>
    <x v="1"/>
    <s v="query is pending"/>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 Engineer managed the time spent over the chat with the customer "/>
    <x v="0"/>
    <s v=" offered call back whenever required, documented"/>
    <x v="2"/>
    <x v="0"/>
    <x v="1"/>
    <x v="2"/>
    <x v="1"/>
    <s v="Provide disclaimer about the call being recorded on outbound calls"/>
    <x v="1"/>
    <s v="Engineer fulfilled all the criteria."/>
    <x v="3"/>
    <s v=" Engineer missed out on HP Branding."/>
    <x v="0"/>
    <s v=""/>
    <x v="0"/>
    <x v="2"/>
    <x v="0"/>
    <s v=""/>
    <x v="1"/>
    <s v=""/>
    <x v="1"/>
    <s v=""/>
    <x v="1"/>
    <s v="There was no opportunity for Engineer to provide any resolution on the first interaction."/>
    <x v="2"/>
    <x v="1"/>
    <s v="Engineer needs to introduce himself/ herself by name/ pseudo name at the earliest_x0009_ Engineer did adapt to best practices on call to ensure customer's experience is effortless._x0009__x0009__x0009_query is pending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 Engineer managed the time spent over the chat with the customer _x0009_ offered call back whenever required, documented_x0009_Provide disclaimer about the call being recorded on outbound calls_x0009_Engineer fulfilled all the criteria._x0009_ Engineer missed out on HP Branding._x0009__x0009__x0009__x0009_There was no opportunity for Engineer to provide any resolution on the first interaction._x000d__x000a_"/>
    <x v="0"/>
    <x v="2"/>
    <s v="WK51"/>
    <x v="0"/>
    <x v="1"/>
    <s v="43"/>
    <x v="1"/>
    <x v="3"/>
  </r>
  <r>
    <x v="10"/>
    <s v="ashfaq.ali@hp.com"/>
    <x v="0"/>
    <x v="0"/>
    <x v="1"/>
    <s v="20368700"/>
    <x v="176"/>
    <s v="amit.kumar1@hp.com"/>
    <s v="Daniel, Sunny"/>
    <s v="sunny.daniel@hp.com"/>
    <s v="D'souza, Melwyn"/>
    <s v="melwyn.dsouza@hp.com"/>
    <s v="AM_PS_Cons_Premium Chat"/>
    <s v=""/>
    <d v="2021-10-21T00:00:00"/>
    <d v="2021-10-23T00:00:00"/>
    <s v="5074224474"/>
    <s v="897273317"/>
    <s v="30"/>
    <x v="1"/>
    <x v="7"/>
    <s v="Internet Connectivity"/>
    <n v="4523"/>
    <x v="0"/>
    <s v=""/>
    <x v="0"/>
    <n v="86"/>
    <n v="84.745762711864401"/>
    <x v="0"/>
    <x v="0"/>
    <x v="0"/>
    <x v="0"/>
    <x v="0"/>
    <x v="1"/>
    <x v="0"/>
    <x v="1"/>
    <x v="1"/>
    <s v=". Comprehended &amp; paraphrased/ acknowledged the issue. "/>
    <x v="1"/>
    <x v="1"/>
    <x v="1"/>
    <x v="1"/>
    <x v="1"/>
    <x v="0"/>
    <x v="2"/>
    <x v="2"/>
    <s v="Engineer did adapt to best practices on call to ensure customer's experience is effortless."/>
    <x v="0"/>
    <s v=""/>
    <x v="0"/>
    <s v="Engineer logically reached to the desired solution"/>
    <x v="0"/>
    <s v="Resolution provided for the issue is correct &amp; complete."/>
    <x v="2"/>
    <x v="0"/>
    <x v="0"/>
    <x v="1"/>
    <x v="0"/>
    <x v="0"/>
    <s v="Engineer needs to pay attention to every detail"/>
    <x v="2"/>
    <x v="0"/>
    <x v="0"/>
    <x v="0"/>
    <x v="0"/>
    <s v=" Engineer communicated with the customer in a grammatically correct language, tone of chat"/>
    <x v="2"/>
    <x v="0"/>
    <x v="0"/>
    <x v="0"/>
    <x v="0"/>
    <x v="0"/>
    <s v="Engineer built rapport with the customer by providing adequate assurance"/>
    <x v="0"/>
    <s v=""/>
    <x v="2"/>
    <s v=""/>
    <x v="2"/>
    <x v="0"/>
    <x v="1"/>
    <x v="1"/>
    <x v="1"/>
    <s v="Set the right expectations, kept the customer informed about the proceedings on the case"/>
    <x v="1"/>
    <s v=" Engineer fulfilled all the criteria."/>
    <x v="0"/>
    <s v=""/>
    <x v="0"/>
    <s v=""/>
    <x v="0"/>
    <x v="0"/>
    <x v="0"/>
    <s v="Engineer fails to offer SAPOS when there was an opportunity"/>
    <x v="1"/>
    <s v=""/>
    <x v="1"/>
    <s v=""/>
    <x v="0"/>
    <s v="Engineer resolved &amp; confirmed the issue resolution on the very first interaction"/>
    <x v="2"/>
    <x v="1"/>
    <s v=". Comprehended &amp; paraphrased/ acknowledged the issue. _x0009_Engineer did adapt to best practices on call to ensure customer's experience is effortless._x0009__x0009_Engineer logically reached to the desired solution_x0009_Resolution provided for the issue is correct &amp; complete._x0009_Engineer needs to pay attention to every detail_x0009_ Engineer communicated with the customer in a grammatically correct language, tone of chat_x0009_Engineer built rapport with the customer by providing adequate assurance_x0009__x0009__x0009_Set the right expectations, kept the customer informed about the proceedings on the case_x0009_ Engineer fulfilled all the criteria._x0009__x0009_Engineer fails to offer SAPOS when there was an opportunity_x0009__x0009__x0009_Engineer resolved &amp; confirmed the issue resolution on the very first interaction_x000d__x000a_"/>
    <x v="0"/>
    <x v="2"/>
    <s v="WK51"/>
    <x v="0"/>
    <x v="1"/>
    <s v="43"/>
    <x v="1"/>
    <x v="2"/>
  </r>
  <r>
    <x v="10"/>
    <s v="ashfaq.ali@hp.com"/>
    <x v="0"/>
    <x v="0"/>
    <x v="1"/>
    <s v="90027764"/>
    <x v="97"/>
    <s v="animesh.paul@hp.com"/>
    <s v="S, Raghavendra"/>
    <s v="raghavendra.s1@hp.com"/>
    <s v="D'souza, Melwyn"/>
    <s v="melwyn.dsouza@hp.com"/>
    <s v="AM_PS_Cons_Premium Chat"/>
    <s v=""/>
    <d v="2021-10-21T00:00:00"/>
    <d v="2021-10-23T00:00:00"/>
    <s v="5074525515"/>
    <s v="897792235"/>
    <s v="28"/>
    <x v="1"/>
    <x v="7"/>
    <s v="CID / Liquid Spillage"/>
    <n v="4524"/>
    <x v="0"/>
    <s v=""/>
    <x v="0"/>
    <n v="98"/>
    <n v="100"/>
    <x v="0"/>
    <x v="0"/>
    <x v="0"/>
    <x v="0"/>
    <x v="0"/>
    <x v="1"/>
    <x v="0"/>
    <x v="1"/>
    <x v="1"/>
    <s v="Comprehended &amp; paraphrased/ acknowledged the issue."/>
    <x v="1"/>
    <x v="1"/>
    <x v="1"/>
    <x v="1"/>
    <x v="1"/>
    <x v="0"/>
    <x v="2"/>
    <x v="2"/>
    <s v="Engineer did adapt to best practices on call to ensure customer's experience is effortless."/>
    <x v="0"/>
    <s v="Engineer probed appropriately "/>
    <x v="1"/>
    <s v="No scope for troubleshooting."/>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x v="2"/>
    <s v=""/>
    <x v="2"/>
    <x v="0"/>
    <x v="1"/>
    <x v="1"/>
    <x v="1"/>
    <s v="Set the right expectations, kept the customer informed about the proceedings on the case "/>
    <x v="1"/>
    <s v="Engineer fulfilled all the criteria."/>
    <x v="1"/>
    <s v="No scope For e.g. - customer ended the conversation abruptly"/>
    <x v="0"/>
    <s v=""/>
    <x v="0"/>
    <x v="3"/>
    <x v="0"/>
    <s v=" Engineer makes an offer for SAPOS"/>
    <x v="2"/>
    <s v="Engineer’s sales pitch qualifies as a genuine attempt."/>
    <x v="0"/>
    <s v="Engineer failed to create a Sales offer in CDAX"/>
    <x v="0"/>
    <s v="Engineer resolved &amp; confirmed the issue resolution on the very first interaction"/>
    <x v="2"/>
    <x v="1"/>
    <s v="Comprehended &amp; paraphrased/ acknowledged the issue. Confirmed that he/ she followed the customer's conversation._x0009_ Engineer made appropriate use of tools to improve customer experience, made it easy to collect serial number, avoided repetitive questions to gather information._x0009_Engineer probed appropriately _x0009_Relevant troubleshooting steps were  provide _x0009_Resolution provided for the issue is correct &amp; complete._x0009_ Engineer needs to educate the customer whenever there is an opportunity_x0009_Avoid few word many:  connnected , charing _x0009_Engineer built rapport with the customer by providing adequate assurance_x0009_ Engineer managed the time spent over the chat with the customer by providing quick resolution and adhering to the hold &amp; mute guidelines._x0009__x0009_ Set the right expectations, kept the customer informed about the proceedings on the case and escalated the issue wherever applicable._x0009_ _x0009_ Engineer closed the chat on a positive note by providing solution to the customer._x000d__x000a_"/>
    <x v="0"/>
    <x v="2"/>
    <s v="WK51"/>
    <x v="0"/>
    <x v="1"/>
    <s v="43"/>
    <x v="1"/>
    <x v="2"/>
  </r>
  <r>
    <x v="10"/>
    <s v="ashfaq.ali@hp.com"/>
    <x v="0"/>
    <x v="0"/>
    <x v="1"/>
    <s v="90010135"/>
    <x v="171"/>
    <s v="bhabna.mohapatra@hp.com"/>
    <s v="S, Raghavendra"/>
    <s v="raghavendra.s1@hp.com"/>
    <s v="D'souza, Melwyn"/>
    <s v="melwyn.dsouza@hp.com"/>
    <s v="AM_PS_Cons_Premium Chat"/>
    <s v=""/>
    <d v="2021-10-21T00:00:00"/>
    <d v="2021-10-23T00:00:00"/>
    <s v="5074538841"/>
    <s v="898022590"/>
    <s v="31"/>
    <x v="1"/>
    <x v="7"/>
    <s v="No Power"/>
    <n v="4525"/>
    <x v="0"/>
    <s v=""/>
    <x v="0"/>
    <n v="91"/>
    <n v="84.745762711864401"/>
    <x v="0"/>
    <x v="0"/>
    <x v="0"/>
    <x v="0"/>
    <x v="0"/>
    <x v="1"/>
    <x v="0"/>
    <x v="1"/>
    <x v="1"/>
    <s v="Comprehended &amp; paraphrased/ acknowledged the issue. "/>
    <x v="1"/>
    <x v="1"/>
    <x v="0"/>
    <x v="1"/>
    <x v="1"/>
    <x v="0"/>
    <x v="2"/>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 "/>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2"/>
    <x v="0"/>
    <x v="0"/>
    <x v="0"/>
    <x v="0"/>
    <s v=" Engineer needs to build rapport with the customer whenever there is an opportunity."/>
    <x v="0"/>
    <s v=" Engineer managed the time spent over the chat with the customer"/>
    <x v="2"/>
    <s v=""/>
    <x v="2"/>
    <x v="0"/>
    <x v="1"/>
    <x v="1"/>
    <x v="1"/>
    <s v="Set the right expectations, kept the customer informed about the proceedings on the case"/>
    <x v="1"/>
    <s v="Engineer fulfilled all the criteria."/>
    <x v="0"/>
    <s v="Offered additional assistance, closed with HP branding."/>
    <x v="0"/>
    <s v=""/>
    <x v="0"/>
    <x v="3"/>
    <x v="0"/>
    <s v=" Engineer makes an offer for SAPOS"/>
    <x v="2"/>
    <s v="Engineer’s sales pitch qualifies as a genuine attempt."/>
    <x v="2"/>
    <s v="Engineer created a Sales offer in CDAX"/>
    <x v="0"/>
    <s v="Engineer resolved &amp; confirmed the issue resolution on the very first interaction"/>
    <x v="2"/>
    <x v="1"/>
    <s v="Comprehended &amp; paraphrased/ acknowledged the issue. _x0009_Engineer made appropriate use of tools to improve customer experience, made it easy to collect serial number, avoided repetitive questions to gather information._x0009_Engineer probed appropriately based on the Tools &amp; Resources _x0009_Relevant troubleshooting steps were  provide 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needs to build rapport with the customer whenever there is an opportunity._x0009_ Engineer managed the time spent over the chat with the customer_x0009__x0009_Set the right expectations, kept the customer informed about the proceedings on the case_x0009_Engineer fulfilled all the criteria._x0009_Offered additional assistance, closed with HP branding._x0009_ Engineer makes an offer for SAPOS_x0009_Engineer’s sales pitch qualifies as a genuine attempt._x0009_Engineer created a Sales offer in CDAX_x0009_Engineer resolved &amp; confirmed the issue resolution on the very first interaction_x000d__x000a_"/>
    <x v="0"/>
    <x v="2"/>
    <s v="WK51"/>
    <x v="0"/>
    <x v="1"/>
    <s v="43"/>
    <x v="1"/>
    <x v="3"/>
  </r>
  <r>
    <x v="10"/>
    <s v="ashfaq.ali@hp.com"/>
    <x v="0"/>
    <x v="0"/>
    <x v="1"/>
    <s v="90003376"/>
    <x v="164"/>
    <s v="deepalakshmi.m.n@hp.com"/>
    <s v="S, Raghavendra"/>
    <s v="raghavendra.s1@hp.com"/>
    <s v="D'souza, Melwyn"/>
    <s v="melwyn.dsouza@hp.com"/>
    <s v="AM_PS_Cons_Premium Chat"/>
    <s v=""/>
    <d v="2021-10-20T00:00:00"/>
    <d v="2021-10-23T00:00:00"/>
    <s v="5074578838"/>
    <s v="898142555"/>
    <s v="24"/>
    <x v="1"/>
    <x v="7"/>
    <s v="No Power"/>
    <n v="4526"/>
    <x v="0"/>
    <s v=""/>
    <x v="0"/>
    <n v="95"/>
    <n v="100"/>
    <x v="0"/>
    <x v="0"/>
    <x v="0"/>
    <x v="0"/>
    <x v="0"/>
    <x v="1"/>
    <x v="0"/>
    <x v="1"/>
    <x v="1"/>
    <s v="Comprehended &amp; paraphrased/ acknowledged the issue. "/>
    <x v="1"/>
    <x v="1"/>
    <x v="1"/>
    <x v="1"/>
    <x v="1"/>
    <x v="0"/>
    <x v="2"/>
    <x v="2"/>
    <s v="Engineer made appropriate use of tools to improve customer experience, made it easy to collect serial number, avoided repetitive questions to gather information."/>
    <x v="0"/>
    <s v="Engineer probed appropriately"/>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
    <x v="1"/>
    <s v="Engineer fulfilled all the criteria."/>
    <x v="0"/>
    <s v="Offered additional assistance, closed with HP branding. Provided Chat re-log link "/>
    <x v="0"/>
    <s v=""/>
    <x v="0"/>
    <x v="0"/>
    <x v="0"/>
    <s v="Engineer fails to offer SAPOS when there was an opportunity"/>
    <x v="1"/>
    <s v=""/>
    <x v="1"/>
    <s v=""/>
    <x v="0"/>
    <s v=" Engineer resolved &amp; confirmed the issue resolution on the very first interaction"/>
    <x v="2"/>
    <x v="1"/>
    <s v="Comprehended &amp; paraphrased/ acknowledged the issue. _x0009_Engineer made appropriate use of tools to improve customer experience, made it easy to collect serial number, avoided repetitive questions to gather information._x0009_Engineer probed appropriately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 _x0009_Engineer fulfilled all the criteria._x0009_Offered additional assistance, closed with HP branding. Provided Chat re-log link _x0009_Engineer fails to offer SAPOS when there was an opportunity_x0009__x0009__x0009_ Engineer resolved &amp; confirmed the issue resolution on the very first interaction_x000d__x000a_"/>
    <x v="0"/>
    <x v="2"/>
    <s v="WK51"/>
    <x v="0"/>
    <x v="1"/>
    <s v="43"/>
    <x v="1"/>
    <x v="3"/>
  </r>
  <r>
    <x v="10"/>
    <s v="ashfaq.ali@hp.com"/>
    <x v="0"/>
    <x v="0"/>
    <x v="1"/>
    <s v="60065997"/>
    <x v="104"/>
    <s v="md.saba.karim@hp.com"/>
    <s v="S, Raghavendra"/>
    <s v="raghavendra.s1@hp.com"/>
    <s v="D'souza, Melwyn"/>
    <s v="melwyn.dsouza@hp.com"/>
    <s v="AM_PS_Cons_Premium Chat"/>
    <s v=""/>
    <d v="2021-10-21T00:00:00"/>
    <d v="2021-10-23T00:00:00"/>
    <s v="5074476159"/>
    <s v="897617532"/>
    <s v="25"/>
    <x v="1"/>
    <x v="7"/>
    <s v="Display / Graphics"/>
    <n v="4529"/>
    <x v="0"/>
    <s v=""/>
    <x v="0"/>
    <n v="91"/>
    <n v="100"/>
    <x v="0"/>
    <x v="0"/>
    <x v="0"/>
    <x v="0"/>
    <x v="0"/>
    <x v="1"/>
    <x v="0"/>
    <x v="1"/>
    <x v="1"/>
    <s v="Comprehended &amp; paraphrased/ acknowledged the issue. "/>
    <x v="1"/>
    <x v="1"/>
    <x v="1"/>
    <x v="1"/>
    <x v="1"/>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 Engineer managed the time spent over the chat with the customer "/>
    <x v="2"/>
    <s v=""/>
    <x v="2"/>
    <x v="0"/>
    <x v="1"/>
    <x v="1"/>
    <x v="1"/>
    <s v="Set the right expectations, kept the customer informed about the proceedings on the case"/>
    <x v="1"/>
    <s v=" Engineer fulfilled all the criteria."/>
    <x v="2"/>
    <s v=" Chat was closed without offering any additional assistance/chat re-log link was not provided."/>
    <x v="0"/>
    <s v=""/>
    <x v="0"/>
    <x v="0"/>
    <x v="0"/>
    <s v=" Engineer fails to offer SAPOS when there was an opportunity"/>
    <x v="1"/>
    <s v=""/>
    <x v="1"/>
    <s v=""/>
    <x v="0"/>
    <s v=" Engineer resolved &amp; confirmed the issue resolution on the very first interaction"/>
    <x v="3"/>
    <x v="1"/>
    <s v="Comprehended &amp; paraphrased/ acknowledged the issue. 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 Engineer managed the time spent over the chat with the customer _x0009__x0009_Set the right expectations, kept the customer informed about the proceedings on the case_x0009_ Engineer fulfilled all the criteria._x0009_ Chat was closed without offering any additional assistance/chat re-log link was not provided._x0009_ Engineer fails to offer SAPOS when there was an opportunity_x0009__x0009__x0009_ Engineer resolved &amp; confirmed the issue resolution on the very first interaction_x000d__x000a_"/>
    <x v="0"/>
    <x v="2"/>
    <s v="WK51"/>
    <x v="0"/>
    <x v="1"/>
    <s v="43"/>
    <x v="1"/>
    <x v="2"/>
  </r>
  <r>
    <x v="10"/>
    <s v="ashfaq.ali@hp.com"/>
    <x v="0"/>
    <x v="0"/>
    <x v="1"/>
    <s v="90014110"/>
    <x v="163"/>
    <s v="bopanna.a.g1@hp.com"/>
    <s v="S, Raghavendra"/>
    <s v="raghavendra.s1@hp.com"/>
    <s v="D'souza, Melwyn"/>
    <s v="melwyn.dsouza@hp.com"/>
    <s v="AM_PS_Cons_Premium Chat"/>
    <s v=""/>
    <d v="2021-10-20T00:00:00"/>
    <d v="2021-10-23T00:00:00"/>
    <s v="5074538860"/>
    <s v=" 898022606"/>
    <s v="22"/>
    <x v="1"/>
    <x v="7"/>
    <s v="Hardware Related"/>
    <n v="4527"/>
    <x v="0"/>
    <s v=""/>
    <x v="0"/>
    <n v="87"/>
    <n v="84.745762711864401"/>
    <x v="0"/>
    <x v="0"/>
    <x v="0"/>
    <x v="0"/>
    <x v="0"/>
    <x v="1"/>
    <x v="0"/>
    <x v="1"/>
    <x v="1"/>
    <s v="Comprehended &amp; paraphrased/ acknowledged the issue."/>
    <x v="1"/>
    <x v="1"/>
    <x v="1"/>
    <x v="1"/>
    <x v="1"/>
    <x v="0"/>
    <x v="2"/>
    <x v="2"/>
    <s v="Engineer made appropriate use of tools to improve customer experience, made it easy to collect serial number, avoided repetitive questions to gather information."/>
    <x v="0"/>
    <s v="Engineer probed appropriately"/>
    <x v="1"/>
    <s v=""/>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2"/>
    <s v=" Engineer needs to make an attempt to empathize with the customer."/>
    <x v="0"/>
    <s v="Engineer managed the time spent over the chat with the customer"/>
    <x v="2"/>
    <s v=""/>
    <x v="2"/>
    <x v="0"/>
    <x v="1"/>
    <x v="1"/>
    <x v="1"/>
    <s v="Set the right expectations, kept the customer informed about the proceedings on the case "/>
    <x v="1"/>
    <s v=" Engineer fulfilled all the criteria."/>
    <x v="2"/>
    <s v="chat re-log link was not provided."/>
    <x v="0"/>
    <s v=""/>
    <x v="0"/>
    <x v="2"/>
    <x v="0"/>
    <s v=""/>
    <x v="1"/>
    <s v=""/>
    <x v="1"/>
    <s v=""/>
    <x v="0"/>
    <s v="Engineer resolved &amp; confirmed the issue resolution on the very first interaction"/>
    <x v="2"/>
    <x v="1"/>
    <s v="Comprehended &amp; paraphrased/ acknowledged the issue._x0009_Engineer made appropriate use of tools to improve customer experience, made it easy to collect serial number, avoided repetitive questions to gather information._x0009_Engineer probed appropriately_x0009_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_x0009_Engineer managed the time spent over the chat with the customer_x0009__x0009_Set the right expectations, kept the customer informed about the proceedings on the case _x0009_ Engineer fulfilled all the criteria._x0009_chat re-log link was not provided._x0009__x0009__x0009__x0009_Engineer resolved &amp; confirmed the issue resolution on the very first interaction_x000d__x000a_"/>
    <x v="0"/>
    <x v="2"/>
    <s v="WK51"/>
    <x v="0"/>
    <x v="1"/>
    <s v="43"/>
    <x v="1"/>
    <x v="3"/>
  </r>
  <r>
    <x v="10"/>
    <s v="ashfaq.ali@hp.com"/>
    <x v="0"/>
    <x v="0"/>
    <x v="1"/>
    <s v="20197220"/>
    <x v="169"/>
    <s v="dilip.kumar1@hp.com"/>
    <s v="Daniel, Sunny"/>
    <s v="sunny.daniel@hp.com"/>
    <s v="D'souza, Melwyn"/>
    <s v="melwyn.dsouza@hp.com"/>
    <s v="AM_PS_Cons_Premium Chat"/>
    <s v=""/>
    <d v="2021-10-21T00:00:00"/>
    <d v="2021-10-23T00:00:00"/>
    <s v="5074223737"/>
    <s v="896668220"/>
    <s v="25"/>
    <x v="1"/>
    <x v="7"/>
    <s v="No Power"/>
    <n v="4528"/>
    <x v="0"/>
    <s v=""/>
    <x v="0"/>
    <n v="90"/>
    <n v="91.525423728813564"/>
    <x v="0"/>
    <x v="0"/>
    <x v="0"/>
    <x v="0"/>
    <x v="0"/>
    <x v="1"/>
    <x v="0"/>
    <x v="1"/>
    <x v="1"/>
    <s v="Comprehended &amp; paraphrased/ acknowledged the issue. "/>
    <x v="1"/>
    <x v="1"/>
    <x v="1"/>
    <x v="1"/>
    <x v="1"/>
    <x v="0"/>
    <x v="2"/>
    <x v="2"/>
    <s v="Engineer did adapt to best practices on call to ensure customer's experience is effortless."/>
    <x v="0"/>
    <s v="Engineer probed appropriately"/>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 Engineer managed the time spent over the chat with the customer "/>
    <x v="2"/>
    <s v=""/>
    <x v="2"/>
    <x v="2"/>
    <x v="1"/>
    <x v="0"/>
    <x v="0"/>
    <s v="Need to keep the customer informed about case status/progress if it's under process from backend teams like POP, "/>
    <x v="1"/>
    <s v="Engineer fulfilled all the criteria."/>
    <x v="0"/>
    <s v="Offered additional assistance, closed with HP branding. Provided Chat re-log link "/>
    <x v="0"/>
    <s v=""/>
    <x v="0"/>
    <x v="2"/>
    <x v="0"/>
    <s v=""/>
    <x v="1"/>
    <s v=""/>
    <x v="1"/>
    <s v=""/>
    <x v="0"/>
    <s v=""/>
    <x v="2"/>
    <x v="1"/>
    <s v="Comprehended &amp; paraphrased/ acknowledged the issue. _x0009_Engineer did adapt to best practices on call to ensure customer's experience is effortless._x0009_Engineer probed appropriately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 Engineer managed the time spent over the chat with the customer _x0009__x0009_Need to keep the customer informed about case status/progress if it's under process from backend teams like POP, _x0009_Engineer fulfilled all the criteria._x0009_Offered additional assistance, closed with HP branding. Provided Chat re-log link _x000d__x000a_"/>
    <x v="0"/>
    <x v="2"/>
    <s v="WK51"/>
    <x v="0"/>
    <x v="1"/>
    <s v="43"/>
    <x v="1"/>
    <x v="2"/>
  </r>
  <r>
    <x v="10"/>
    <s v="ashfaq.ali@hp.com"/>
    <x v="0"/>
    <x v="0"/>
    <x v="1"/>
    <s v="90006309"/>
    <x v="167"/>
    <s v="monisha.b@hp.com"/>
    <s v="Daniel, Sunny"/>
    <s v="sunny.daniel@hp.com"/>
    <s v="D'souza, Melwyn"/>
    <s v="melwyn.dsouza@hp.com"/>
    <s v="AM_PS_Cons_Premium Chat"/>
    <s v=""/>
    <d v="2021-10-20T00:00:00"/>
    <d v="2021-10-23T00:00:00"/>
    <s v="5074513367"/>
    <s v="897737076"/>
    <s v="16"/>
    <x v="1"/>
    <x v="8"/>
    <s v="Information Call"/>
    <n v="4530"/>
    <x v="0"/>
    <s v=""/>
    <x v="0"/>
    <n v="100"/>
    <n v="100"/>
    <x v="0"/>
    <x v="0"/>
    <x v="0"/>
    <x v="0"/>
    <x v="0"/>
    <x v="1"/>
    <x v="0"/>
    <x v="1"/>
    <x v="1"/>
    <s v="Comprehended &amp; paraphrased/ acknowledged the issue."/>
    <x v="1"/>
    <x v="1"/>
    <x v="1"/>
    <x v="1"/>
    <x v="1"/>
    <x v="0"/>
    <x v="2"/>
    <x v="2"/>
    <s v="Engineer did adapt to best practices on call to ensure customer's experience is effortless."/>
    <x v="0"/>
    <s v="Engineer probed appropriately "/>
    <x v="1"/>
    <s v="No scope for troubleshooting."/>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x v="1"/>
    <s v="Engineer fulfilled all the criteria."/>
    <x v="0"/>
    <s v=""/>
    <x v="0"/>
    <s v=""/>
    <x v="0"/>
    <x v="2"/>
    <x v="0"/>
    <s v=""/>
    <x v="1"/>
    <s v=""/>
    <x v="1"/>
    <s v=""/>
    <x v="0"/>
    <s v="Engineer resolved &amp; confirmed the issue resolution on the very first interaction"/>
    <x v="2"/>
    <x v="1"/>
    <s v="Comprehended &amp; paraphrased/ acknowledged the issue._x0009_Engineer did adapt to best practices on call to ensure customer's experience is effortless._x0009_Engineer probed appropriately _x0009_No scope for troubleshooting.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_x0009_Engineer fulfilled all the criteria._x0009__x0009__x0009__x0009__x0009_Engineer resolved &amp; confirmed the issue resolution on the very first interaction_x000d__x000a_"/>
    <x v="0"/>
    <x v="2"/>
    <s v="WK51"/>
    <x v="0"/>
    <x v="1"/>
    <s v="43"/>
    <x v="1"/>
    <x v="3"/>
  </r>
  <r>
    <x v="10"/>
    <s v="ashfaq.ali@hp.com"/>
    <x v="0"/>
    <x v="0"/>
    <x v="1"/>
    <s v="20379084"/>
    <x v="165"/>
    <s v="naveen.manhas@hp.com"/>
    <s v="Daniel, Sunny"/>
    <s v="sunny.daniel@hp.com"/>
    <s v="D'souza, Melwyn"/>
    <s v="melwyn.dsouza@hp.com"/>
    <s v="AM_PS_Cons_Premium Chat"/>
    <s v=""/>
    <d v="2021-10-20T00:00:00"/>
    <d v="2021-10-23T00:00:00"/>
    <s v="5074474869"/>
    <s v="897615606"/>
    <s v="29"/>
    <x v="1"/>
    <x v="8"/>
    <s v="Information Call"/>
    <n v="4531"/>
    <x v="0"/>
    <s v=""/>
    <x v="0"/>
    <n v="91"/>
    <n v="84.745762711864401"/>
    <x v="0"/>
    <x v="0"/>
    <x v="0"/>
    <x v="0"/>
    <x v="0"/>
    <x v="1"/>
    <x v="0"/>
    <x v="1"/>
    <x v="1"/>
    <s v="Comprehended &amp; paraphrased/ acknowledged the issue. "/>
    <x v="1"/>
    <x v="1"/>
    <x v="1"/>
    <x v="1"/>
    <x v="1"/>
    <x v="0"/>
    <x v="2"/>
    <x v="2"/>
    <s v=" Engineer did adapt to best practices on call to ensure customer's experience is effortless."/>
    <x v="0"/>
    <s v="Engineer probed appropriately"/>
    <x v="1"/>
    <s v=""/>
    <x v="0"/>
    <s v="Resolution provided for the issue is correct &amp; complete."/>
    <x v="2"/>
    <x v="0"/>
    <x v="0"/>
    <x v="0"/>
    <x v="0"/>
    <x v="0"/>
    <s v="Engineer was professional on the chat, acknowledged customer through out the interaction"/>
    <x v="2"/>
    <x v="0"/>
    <x v="0"/>
    <x v="0"/>
    <x v="0"/>
    <s v=" Engineer communicated with the customer in a grammatically correct language, tone of chat"/>
    <x v="2"/>
    <x v="0"/>
    <x v="0"/>
    <x v="0"/>
    <x v="0"/>
    <x v="2"/>
    <s v=" Engineer needs to make an attempt to empathize with the customer"/>
    <x v="0"/>
    <s v="Engineer managed the time spent over the chat with the customer "/>
    <x v="2"/>
    <s v=""/>
    <x v="2"/>
    <x v="0"/>
    <x v="1"/>
    <x v="1"/>
    <x v="1"/>
    <s v="Set the right expectations, kept the customer informed about the proceedings on the case "/>
    <x v="1"/>
    <s v=" Engineer fulfilled all the criteria."/>
    <x v="0"/>
    <s v="Chat was closed without offering any additional assistance/chat re-log link was not provided."/>
    <x v="0"/>
    <s v=""/>
    <x v="0"/>
    <x v="2"/>
    <x v="0"/>
    <s v=""/>
    <x v="1"/>
    <s v=""/>
    <x v="1"/>
    <s v=""/>
    <x v="1"/>
    <s v=""/>
    <x v="3"/>
    <x v="1"/>
    <s v="Comprehended &amp; paraphrased/ acknowledged the issue. _x0009_ Engineer did adapt to best practices on call to ensure customer's experience is effortless._x0009_Engineer probed appropriately_x0009__x0009_Resolution provided for the issue is correct &amp; complete._x0009_Engineer was professional on the chat, acknowledged customer through out the interaction_x0009_ Engineer communicated with the customer in a grammatically correct language, tone of chat_x0009_ Engineer needs to make an attempt to empathize with the customer_x0009_Engineer managed the time spent over the chat with the customer _x0009__x0009_Set the right expectations, kept the customer informed about the proceedings on the case _x0009_ Engineer fulfilled all the criteria._x0009_Chat was closed without offering any additional assistance/chat re-log link was not provided._x000d__x000a_"/>
    <x v="0"/>
    <x v="2"/>
    <s v="WK51"/>
    <x v="0"/>
    <x v="1"/>
    <s v="43"/>
    <x v="1"/>
    <x v="3"/>
  </r>
  <r>
    <x v="10"/>
    <s v="ashfaq.ali@hp.com"/>
    <x v="0"/>
    <x v="0"/>
    <x v="1"/>
    <s v="90006121"/>
    <x v="95"/>
    <s v="rohith.sen.s@hp.com"/>
    <s v="S, Raghavendra"/>
    <s v="raghavendra.s1@hp.com"/>
    <s v="D'souza, Melwyn"/>
    <s v="melwyn.dsouza@hp.com"/>
    <s v="AM_PS_Cons_Premium Chat"/>
    <s v=""/>
    <d v="2021-10-22T00:00:00"/>
    <d v="2021-10-26T00:00:00"/>
    <s v="5074705589"/>
    <s v="898553264"/>
    <s v="31"/>
    <x v="1"/>
    <x v="7"/>
    <s v="Battery / Adapter"/>
    <n v="4575"/>
    <x v="0"/>
    <s v=""/>
    <x v="0"/>
    <n v="95"/>
    <n v="100"/>
    <x v="0"/>
    <x v="0"/>
    <x v="0"/>
    <x v="0"/>
    <x v="0"/>
    <x v="1"/>
    <x v="0"/>
    <x v="1"/>
    <x v="1"/>
    <s v="Comprehended &amp; paraphrased/ acknowledged the issue. Confirmed that he/ she followed the customer's conversation."/>
    <x v="1"/>
    <x v="1"/>
    <x v="1"/>
    <x v="1"/>
    <x v="1"/>
    <x v="0"/>
    <x v="2"/>
    <x v="2"/>
    <s v=" Engineer made appropriate use of tools to improve customer experience, made it easy to collect serial number, avoided repetitive questions to gather information."/>
    <x v="0"/>
    <s v="Engineer probed appropriately "/>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Engineer managed the time spent over the chat with the customer "/>
    <x v="2"/>
    <s v=""/>
    <x v="2"/>
    <x v="0"/>
    <x v="1"/>
    <x v="1"/>
    <x v="1"/>
    <s v="Set the right expectations, kept the customer informed about the proceedings on the case"/>
    <x v="1"/>
    <s v="Engineer fulfilled all the criteria."/>
    <x v="0"/>
    <s v="Offered additional assistance, closed with HP branding. Provided Chat re-log link"/>
    <x v="0"/>
    <s v=""/>
    <x v="0"/>
    <x v="0"/>
    <x v="0"/>
    <s v="Engineer fails to offer SAPOS when there was an opportunity"/>
    <x v="1"/>
    <s v=""/>
    <x v="1"/>
    <s v=""/>
    <x v="0"/>
    <s v="Engineer resolved &amp; confirmed the issue resolution on the very first interaction/ same day - including dispatch cases."/>
    <x v="2"/>
    <x v="1"/>
    <s v="Comprehended &amp; paraphrased/ acknowledged the issue. Confirmed that he/ she followed the customer's conversation._x0009_ Engineer made appropriate use of tools to improve customer experience, made it easy to collect serial number, avoided repetitive questions to gather information._x0009_Engineer probed appropriately 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Engineer managed the time spent over the chat with the customer _x0009__x0009_Set the right expectations, kept the customer informed about the proceedings on the case_x0009_Engineer fulfilled all the criteria._x0009_Offered additional assistance, closed with HP branding. Provided Chat re-log link_x0009_Engineer fails to offer SAPOS when there was an opportunity_x0009__x0009__x0009_Engineer resolved &amp; confirmed the issue resolution on the very first interaction/ same day - including dispatch cases._x000d__x000a_"/>
    <x v="0"/>
    <x v="2"/>
    <s v="WK52"/>
    <x v="0"/>
    <x v="1"/>
    <s v="44"/>
    <x v="1"/>
    <x v="5"/>
  </r>
  <r>
    <x v="10"/>
    <s v="ashfaq.ali@hp.com"/>
    <x v="0"/>
    <x v="0"/>
    <x v="1"/>
    <s v="90005247"/>
    <x v="158"/>
    <s v="shahrukh.hafiz1@hp.com"/>
    <s v="S, Raghavendra"/>
    <s v="raghavendra.s1@hp.com"/>
    <s v="D'souza, Melwyn"/>
    <s v="melwyn.dsouza@hp.com"/>
    <s v="AM_PS_Cons_Premium Chat"/>
    <s v=""/>
    <d v="2021-10-26T00:00:00"/>
    <d v="2021-10-27T00:00:00"/>
    <s v="5074624653"/>
    <s v="898300518"/>
    <s v="21"/>
    <x v="1"/>
    <x v="7"/>
    <s v="CID / Liquid Spillage"/>
    <n v="4590"/>
    <x v="0"/>
    <s v=""/>
    <x v="0"/>
    <n v="100"/>
    <n v="100"/>
    <x v="0"/>
    <x v="0"/>
    <x v="0"/>
    <x v="0"/>
    <x v="0"/>
    <x v="1"/>
    <x v="0"/>
    <x v="1"/>
    <x v="1"/>
    <s v="Comprehended &amp; paraphrased/ acknowledged the issue. Confirmed that he/ she followed the customer's conversation"/>
    <x v="1"/>
    <x v="1"/>
    <x v="1"/>
    <x v="1"/>
    <x v="1"/>
    <x v="0"/>
    <x v="2"/>
    <x v="2"/>
    <s v="Engineer made appropriate use of tools to improve customer experience, made it easy to collect serial number, avoided repetitive questions to gather information."/>
    <x v="0"/>
    <s v=" Engineer probed appropriately  "/>
    <x v="1"/>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engaging in a courteous &amp; empathetic conversation which resulted in an effortless experience for the customer."/>
    <x v="0"/>
    <s v="Engineer managed the time spent over the chat with the customer"/>
    <x v="2"/>
    <s v=""/>
    <x v="2"/>
    <x v="0"/>
    <x v="1"/>
    <x v="1"/>
    <x v="1"/>
    <s v="Set the right expectations, kept the customer informed about the proceedings on the case "/>
    <x v="1"/>
    <s v="Engineer fulfilled all the criteria."/>
    <x v="0"/>
    <s v=" Offered additional assistance, closed with HP branding. Provided Chat re-log link"/>
    <x v="0"/>
    <s v=""/>
    <x v="0"/>
    <x v="2"/>
    <x v="0"/>
    <s v=""/>
    <x v="1"/>
    <s v=""/>
    <x v="1"/>
    <s v=""/>
    <x v="0"/>
    <s v=" Engineer resolved &amp; confirmed the issue resolution on the very first interaction/ same day - including dispatch cases."/>
    <x v="2"/>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 Engineer probed appropriately  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_x0009__x0009_Set the right expectations, kept the customer informed about the proceedings on the case _x0009_Engineer fulfilled all the criteria._x0009_ Offered additional assistance, closed with HP branding. Provided Chat re-log link_x0009__x0009__x0009__x0009_ Engineer resolved &amp; confirmed the issue resolution on the very first interaction/ same day - including dispatch cases._x000d__x000a_"/>
    <x v="0"/>
    <x v="2"/>
    <s v="WK52"/>
    <x v="0"/>
    <x v="1"/>
    <s v="44"/>
    <x v="1"/>
    <x v="2"/>
  </r>
  <r>
    <x v="10"/>
    <s v="ashfaq.ali@hp.com"/>
    <x v="0"/>
    <x v="0"/>
    <x v="1"/>
    <s v="20265090"/>
    <x v="98"/>
    <s v="shiva.shankar.h.r@hp.com"/>
    <s v="Daniel, Sunny"/>
    <s v="sunny.daniel@hp.com"/>
    <s v="D'souza, Melwyn"/>
    <s v="melwyn.dsouza@hp.com"/>
    <s v="AM_PS_Cons_Premium Chat"/>
    <s v=""/>
    <d v="2021-10-25T00:00:00"/>
    <d v="2021-10-27T00:00:00"/>
    <s v="5074628771"/>
    <s v="8983180390209FR3OJGFI5D121SAM62LAES004M34"/>
    <s v="26"/>
    <x v="1"/>
    <x v="0"/>
    <s v="No Boot"/>
    <n v="4595"/>
    <x v="0"/>
    <s v=""/>
    <x v="0"/>
    <n v="88"/>
    <n v="86.440677966101703"/>
    <x v="0"/>
    <x v="0"/>
    <x v="0"/>
    <x v="0"/>
    <x v="0"/>
    <x v="1"/>
    <x v="0"/>
    <x v="1"/>
    <x v="1"/>
    <s v="Comprehended &amp; paraphrased/ acknowledged the issue. Confirmed that he/ she followed the customer's conversation."/>
    <x v="1"/>
    <x v="0"/>
    <x v="1"/>
    <x v="1"/>
    <x v="1"/>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1"/>
    <s v="Engineer needs to speak in a grammatically correct, simple &amp; complete sentences on chat. Engineer must use clear &amp; correct language( MTI). Engineer needs to communicate clearly with correct grammar. Engineers must communicate in short, simple &amp; complete sentences."/>
    <x v="2"/>
    <x v="0"/>
    <x v="0"/>
    <x v="0"/>
    <x v="0"/>
    <x v="0"/>
    <s v="Engineer built rapport with the customer by providing adequate assurance"/>
    <x v="0"/>
    <s v="Engineer managed the time spent over the chat with the customer"/>
    <x v="0"/>
    <s v="Engineer collected the BTTR (Best time to reach), offered call back whenever required, documented &amp; called back the customer"/>
    <x v="2"/>
    <x v="1"/>
    <x v="1"/>
    <x v="0"/>
    <x v="1"/>
    <s v=" Provide disclaimer about the call being recorded on outbound calls"/>
    <x v="1"/>
    <s v="Engineer fulfilled all the criteria."/>
    <x v="2"/>
    <s v="Chat was closed without offering any additional assistance/chat re-log link was not provided."/>
    <x v="0"/>
    <s v=""/>
    <x v="0"/>
    <x v="2"/>
    <x v="0"/>
    <s v=""/>
    <x v="1"/>
    <s v=""/>
    <x v="1"/>
    <s v=""/>
    <x v="0"/>
    <s v="Engineer resolved &amp; confirmed the issue resolution on the very first interaction/ same day - including dispatch cases."/>
    <x v="2"/>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 Engineer must use clear &amp; correct language( MTI). Engineer needs to communicate clearly with correct grammar. Engineers must communicate in short, simple &amp; complete sentences._x0009_Engineer built rapport with the customer by providing adequate assurance_x0009_Engineer managed the time spent over the chat with the customer_x0009_Engineer collected the BTTR (Best time to reach), offered call back whenever required, documented &amp; called back the customer_x0009_ Provide disclaimer about the call being recorded on outbound calls_x0009_Engineer fulfilled all the criteria._x0009_Chat was closed without offering any additional assistance/chat re-log link was not provided._x0009__x0009__x0009__x0009_Engineer resolved &amp; confirmed the issue resolution on the very first interaction/ same day - including dispatch cases._x000d__x000a_"/>
    <x v="0"/>
    <x v="2"/>
    <s v="WK52"/>
    <x v="0"/>
    <x v="1"/>
    <s v="44"/>
    <x v="1"/>
    <x v="2"/>
  </r>
  <r>
    <x v="10"/>
    <s v="ashfaq.ali@hp.com"/>
    <x v="0"/>
    <x v="0"/>
    <x v="1"/>
    <s v="90013421"/>
    <x v="172"/>
    <s v="simeon.roshan.h@hp.com"/>
    <s v="S, Raghavendra"/>
    <s v="raghavendra.s1@hp.com"/>
    <s v="D'souza, Melwyn"/>
    <s v="melwyn.dsouza@hp.com"/>
    <s v="AM_PS_Cons_Premium Chat"/>
    <s v=""/>
    <d v="2021-10-26T00:00:00"/>
    <d v="2021-10-27T00:00:00"/>
    <s v="5074705311"/>
    <s v="898552383"/>
    <s v="19"/>
    <x v="1"/>
    <x v="1"/>
    <s v="Information Call"/>
    <n v="4596"/>
    <x v="0"/>
    <s v=""/>
    <x v="0"/>
    <n v="98"/>
    <n v="100"/>
    <x v="0"/>
    <x v="0"/>
    <x v="0"/>
    <x v="0"/>
    <x v="0"/>
    <x v="1"/>
    <x v="0"/>
    <x v="1"/>
    <x v="1"/>
    <s v="Comprehended &amp; paraphrased/ acknowledged the issue. Confirmed that he/ she followed the customer's conversation. "/>
    <x v="1"/>
    <x v="1"/>
    <x v="1"/>
    <x v="1"/>
    <x v="1"/>
    <x v="0"/>
    <x v="2"/>
    <x v="2"/>
    <s v="Engineer made appropriate use of tools to improve customer experience, made it easy to collect serial number, avoided repetitive questions to gather information."/>
    <x v="0"/>
    <s v="Engineer probed appropriately based on the Tools &amp; Resources"/>
    <x v="1"/>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1"/>
    <x v="1"/>
    <x v="1"/>
    <x v="1"/>
    <s v=""/>
    <x v="1"/>
    <s v="Engineer fulfilled all the criteria."/>
    <x v="0"/>
    <s v=" Offered additional assistance, closed with HP branding. Provided Chat re-log link "/>
    <x v="0"/>
    <s v=""/>
    <x v="0"/>
    <x v="3"/>
    <x v="0"/>
    <s v="Engineer makes an offer for SAPOS"/>
    <x v="2"/>
    <s v=""/>
    <x v="0"/>
    <s v="Engineer failed to create a Sales offer in CDAX"/>
    <x v="0"/>
    <s v=""/>
    <x v="1"/>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Engineer managed the time spent over the chat with the customer_x0009__x0009__x0009_Engineer fulfilled all the criteria._x0009_ Offered additional assistance, closed with HP branding. Provided Chat re-log link _x0009_Engineer makes an offer for SAPOS_x0009__x0009_Engineer failed to create a Sales offer in CDAX_x000d__x000a_"/>
    <x v="0"/>
    <x v="2"/>
    <s v="WK52"/>
    <x v="0"/>
    <x v="1"/>
    <s v="44"/>
    <x v="1"/>
    <x v="2"/>
  </r>
  <r>
    <x v="10"/>
    <s v="ashfaq.ali@hp.com"/>
    <x v="0"/>
    <x v="0"/>
    <x v="1"/>
    <s v="90032272"/>
    <x v="96"/>
    <s v="sanjana.y1@hp.com"/>
    <s v="S, Raghavendra"/>
    <s v="raghavendra.s1@hp.com"/>
    <s v="D'souza, Melwyn"/>
    <s v="melwyn.dsouza@hp.com"/>
    <s v="AM_PS_Cons_Premium Chat"/>
    <s v=""/>
    <d v="2021-10-23T00:00:00"/>
    <d v="2021-10-27T00:00:00"/>
    <s v="5074697633"/>
    <s v="898528411"/>
    <s v="50"/>
    <x v="1"/>
    <x v="7"/>
    <s v="Battery / Adapter"/>
    <n v="4577"/>
    <x v="0"/>
    <s v=""/>
    <x v="0"/>
    <n v="86"/>
    <n v="84.745762711864401"/>
    <x v="0"/>
    <x v="0"/>
    <x v="0"/>
    <x v="0"/>
    <x v="0"/>
    <x v="1"/>
    <x v="0"/>
    <x v="1"/>
    <x v="1"/>
    <s v="Comprehended &amp; paraphrased/ acknowledged the issue. Confirmed that he/ she followed the customer's conversation."/>
    <x v="1"/>
    <x v="1"/>
    <x v="1"/>
    <x v="1"/>
    <x v="1"/>
    <x v="0"/>
    <x v="2"/>
    <x v="2"/>
    <s v="Engineer did adapt to best practices on call to ensure customer's experience is effortless."/>
    <x v="0"/>
    <s v=" Engineer probed appropriately "/>
    <x v="0"/>
    <s v="Relevant troubleshooting steps were  provide"/>
    <x v="0"/>
    <s v="Resolution provided for the issue is correct &amp; complete."/>
    <x v="2"/>
    <x v="0"/>
    <x v="0"/>
    <x v="0"/>
    <x v="0"/>
    <x v="1"/>
    <s v="Engineer needs to acknowledge appropriately &amp; adequately when needed during the conversation."/>
    <x v="2"/>
    <x v="0"/>
    <x v="0"/>
    <x v="0"/>
    <x v="0"/>
    <s v=" Engineer communicated with the customer in a grammatically correct language, tone of chat"/>
    <x v="2"/>
    <x v="0"/>
    <x v="0"/>
    <x v="0"/>
    <x v="0"/>
    <x v="0"/>
    <s v=" Engineer built rapport with the customer by providing adequate assurance"/>
    <x v="0"/>
    <s v=" Engineer managed the time spent over the chat with the customer"/>
    <x v="2"/>
    <s v=""/>
    <x v="2"/>
    <x v="0"/>
    <x v="1"/>
    <x v="1"/>
    <x v="1"/>
    <s v="Set the right expectations, kept the customer informed about the proceedings on the case"/>
    <x v="1"/>
    <s v="Engineer fulfilled all the criteria."/>
    <x v="0"/>
    <s v="Offered additional assistance, closed with HP branding. Provided Chat re-log link "/>
    <x v="0"/>
    <s v=""/>
    <x v="0"/>
    <x v="0"/>
    <x v="0"/>
    <s v="Engineer fails to offer SAPOS when there was an opportunity"/>
    <x v="1"/>
    <s v=""/>
    <x v="1"/>
    <s v=""/>
    <x v="0"/>
    <s v="Engineer resolved &amp; confirmed the issue resolution on the very first interaction/ same day - including dispatch cases."/>
    <x v="2"/>
    <x v="1"/>
    <s v="Comprehended &amp; paraphrased/ acknowledged the issue. Confirmed that he/ she followed the customer's conversation._x0009_Engineer did adapt to best practices on call to ensure customer's experience is effortless._x0009_ Engineer probed appropriately _x0009_Relevant troubleshooting steps were  provide_x0009_Resolution provided for the issue is correct &amp; complete._x0009_Engineer needs to acknowledge appropriately &amp; adequately when needed during the conversation._x0009_ Engineer communicated with the customer in a grammatically correct language, tone of chat_x0009_ Engineer built rapport with the customer by providing adequate assurance_x0009_ Engineer managed the time spent over the chat with the customer_x0009__x0009_Set the right expectations, kept the customer informed about the proceedings on the case_x0009_Engineer fulfilled all the criteria._x0009_Offered additional assistance, closed with HP branding. Provided Chat re-log link _x0009_Engineer fails to offer SAPOS when there was an opportunity_x0009__x0009__x0009_Engineer resolved &amp; confirmed the issue resolution on the very first interaction/ same day - including dispatch cases._x000d__x000a_"/>
    <x v="0"/>
    <x v="2"/>
    <s v="WK52"/>
    <x v="0"/>
    <x v="1"/>
    <s v="44"/>
    <x v="1"/>
    <x v="3"/>
  </r>
  <r>
    <x v="10"/>
    <s v="ashfaq.ali@hp.com"/>
    <x v="0"/>
    <x v="0"/>
    <x v="1"/>
    <s v="20307585"/>
    <x v="103"/>
    <s v="sunil.panem@hp.com"/>
    <s v="S, Raghavendra"/>
    <s v="raghavendra.s1@hp.com"/>
    <s v="D'souza, Melwyn"/>
    <s v="melwyn.dsouza@hp.com"/>
    <s v="AM_PS_Cons_Premium Chat"/>
    <s v=""/>
    <d v="2021-10-26T00:00:00"/>
    <d v="2021-10-28T00:00:00"/>
    <s v="5074608438"/>
    <s v="898236492"/>
    <s v="44"/>
    <x v="1"/>
    <x v="7"/>
    <s v="No Boot"/>
    <n v="4600"/>
    <x v="0"/>
    <s v=""/>
    <x v="0"/>
    <n v="92"/>
    <n v="86.440677966101703"/>
    <x v="0"/>
    <x v="0"/>
    <x v="0"/>
    <x v="0"/>
    <x v="0"/>
    <x v="1"/>
    <x v="0"/>
    <x v="1"/>
    <x v="1"/>
    <s v="Comprehended &amp; paraphrased/ acknowledged the issue. Confirmed that he/ she followed the customer's conversation. "/>
    <x v="1"/>
    <x v="1"/>
    <x v="1"/>
    <x v="1"/>
    <x v="1"/>
    <x v="0"/>
    <x v="2"/>
    <x v="2"/>
    <s v="Engineer did adapt to best practices on call to ensure customer's experience is effortless."/>
    <x v="0"/>
    <s v="Engineer probed appropriately based on the Tools &amp; Resources"/>
    <x v="0"/>
    <s v=""/>
    <x v="0"/>
    <s v="Resolution provided for the issue is correct &amp; complete."/>
    <x v="2"/>
    <x v="0"/>
    <x v="0"/>
    <x v="0"/>
    <x v="0"/>
    <x v="0"/>
    <s v="Engineer was professional on the chat, acknowledged customer through out the interaction &amp; educated wherever needed."/>
    <x v="2"/>
    <x v="1"/>
    <x v="0"/>
    <x v="0"/>
    <x v="0"/>
    <s v="Engineer has displayed good customer relationship management skills throughout the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
    <x v="1"/>
    <s v=""/>
    <x v="0"/>
    <s v="Offered additional assistance, closed with HP branding. Provided Chat re-log link"/>
    <x v="0"/>
    <s v=""/>
    <x v="0"/>
    <x v="3"/>
    <x v="0"/>
    <s v="Engineer makes an offer for SAPOS"/>
    <x v="2"/>
    <s v=""/>
    <x v="2"/>
    <s v=""/>
    <x v="0"/>
    <s v="Engineer resolved &amp; confirmed the issue resolution on the very first interaction/ same day"/>
    <x v="2"/>
    <x v="1"/>
    <s v="Comprehended &amp; paraphrased/ acknowledged the issue. Confirmed that he/ she followed the customer's conversation. _x0009_Engineer did adapt to best practices on call to ensure customer's experience is effortless._x0009_Engineer probed appropriately based on the Tools &amp; Resources_x0009__x0009_Resolution provided for the issue is correct &amp; complete._x0009_Engineer was professional on the chat, acknowledged customer through out the interaction &amp; educated wherever needed._x0009_Engineer has displayed good customer relationship management skills throughout the chat._x0009_Engineer built rapport with the customer by providing adequate assurance_x0009_Engineer managed the time spent over the chat with the customer_x0009__x0009_Set the right expectations, kept the customer informed about the proceedings on the case _x0009__x0009_Offered additional assistance, closed with HP branding. Provided Chat re-log link_x0009_Engineer makes an offer for SAPOS_x0009__x0009__x0009_Engineer resolved &amp; confirmed the issue resolution on the very first interaction/ same day_x000d__x000a_"/>
    <x v="0"/>
    <x v="2"/>
    <s v="WK52"/>
    <x v="0"/>
    <x v="1"/>
    <s v="44"/>
    <x v="1"/>
    <x v="3"/>
  </r>
  <r>
    <x v="10"/>
    <s v="ashfaq.ali@hp.com"/>
    <x v="0"/>
    <x v="0"/>
    <x v="1"/>
    <s v="90026472"/>
    <x v="173"/>
    <s v="swathi.tejavath1@hp.com"/>
    <s v="Daniel, Sunny"/>
    <s v="sunny.daniel@hp.com"/>
    <s v="D'souza, Melwyn"/>
    <s v="melwyn.dsouza@hp.com"/>
    <s v="AM_PS_Cons_Premium Chat"/>
    <s v=""/>
    <d v="2021-10-20T00:00:00"/>
    <d v="2021-10-28T00:00:00"/>
    <s v="5074617664"/>
    <s v="898274221"/>
    <s v="27"/>
    <x v="1"/>
    <x v="7"/>
    <s v="Battery / Adapter"/>
    <n v="4604"/>
    <x v="0"/>
    <s v=""/>
    <x v="0"/>
    <n v="86"/>
    <n v="84.745762711864401"/>
    <x v="1"/>
    <x v="0"/>
    <x v="0"/>
    <x v="0"/>
    <x v="0"/>
    <x v="1"/>
    <x v="0"/>
    <x v="1"/>
    <x v="1"/>
    <s v="Comprehended &amp; paraphrased/ acknowledged the issue. Confirmed that he/ she followed the customer's conversation."/>
    <x v="1"/>
    <x v="1"/>
    <x v="1"/>
    <x v="1"/>
    <x v="1"/>
    <x v="0"/>
    <x v="2"/>
    <x v="2"/>
    <s v="Engineer made appropriate use of tools to improve customer experience, made it easy to collect serial number, avoided repetitive questions to gather information."/>
    <x v="0"/>
    <s v=""/>
    <x v="0"/>
    <s v="Relevant troubleshooting steps were  provide"/>
    <x v="0"/>
    <s v="Resolution provided for the issue is correct &amp; complete."/>
    <x v="2"/>
    <x v="0"/>
    <x v="0"/>
    <x v="0"/>
    <x v="0"/>
    <x v="1"/>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2"/>
    <s v="need to work on Time Management"/>
    <x v="2"/>
    <s v=""/>
    <x v="2"/>
    <x v="0"/>
    <x v="1"/>
    <x v="1"/>
    <x v="1"/>
    <s v="Set the right expectations, kept the customer informed about the proceedings on the case"/>
    <x v="1"/>
    <s v=""/>
    <x v="0"/>
    <s v="Offered additional assistance, closed with HP branding. Provided Chat re-log link"/>
    <x v="0"/>
    <s v=""/>
    <x v="0"/>
    <x v="2"/>
    <x v="0"/>
    <s v=""/>
    <x v="1"/>
    <s v=""/>
    <x v="1"/>
    <s v=""/>
    <x v="0"/>
    <s v="Engineer resolved &amp; confirmed the issue resolution on the very first interaction/ same day - including dispatch cases."/>
    <x v="2"/>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need to work on Time Management_x0009__x0009_Set the right expectations, kept the customer informed about the proceedings on the case_x0009__x0009_Offered additional assistance, closed with HP branding. Provided Chat re-log link_x0009__x0009__x0009__x0009_Engineer resolved &amp; confirmed the issue resolution on the very first interaction/ same day - including dispatch cases._x000d__x000a_"/>
    <x v="0"/>
    <x v="2"/>
    <s v="WK52"/>
    <x v="0"/>
    <x v="1"/>
    <s v="44"/>
    <x v="1"/>
    <x v="3"/>
  </r>
  <r>
    <x v="10"/>
    <s v="ashfaq.ali@hp.com"/>
    <x v="0"/>
    <x v="0"/>
    <x v="1"/>
    <s v="90026458"/>
    <x v="170"/>
    <s v="varsha.g1@hp.com"/>
    <s v="S, Raghavendra"/>
    <s v="raghavendra.s1@hp.com"/>
    <s v="D'souza, Melwyn"/>
    <s v="melwyn.dsouza@hp.com"/>
    <s v="AM_PS_Cons_Premium Chat"/>
    <s v=""/>
    <d v="2021-10-26T00:00:00"/>
    <d v="2021-10-28T00:00:00"/>
    <s v="5074708030"/>
    <s v="898559610"/>
    <s v="30"/>
    <x v="1"/>
    <x v="6"/>
    <s v="Hardware Related"/>
    <n v="4605"/>
    <x v="0"/>
    <s v=""/>
    <x v="0"/>
    <n v="91"/>
    <n v="84.745762711864401"/>
    <x v="0"/>
    <x v="0"/>
    <x v="0"/>
    <x v="0"/>
    <x v="0"/>
    <x v="1"/>
    <x v="0"/>
    <x v="1"/>
    <x v="1"/>
    <s v="Comprehended &amp; paraphrased/ acknowledged the issue."/>
    <x v="1"/>
    <x v="1"/>
    <x v="1"/>
    <x v="1"/>
    <x v="1"/>
    <x v="0"/>
    <x v="2"/>
    <x v="2"/>
    <s v="Engineer did adapt to best practices on call to ensure customer's experience is effortless."/>
    <x v="0"/>
    <s v="Engineer probed appropriately based on the Tools &amp; Resources "/>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Engineer needs to make an attempt to empathize with the customer. "/>
    <x v="0"/>
    <s v=""/>
    <x v="2"/>
    <s v=""/>
    <x v="2"/>
    <x v="0"/>
    <x v="1"/>
    <x v="1"/>
    <x v="1"/>
    <s v="Set the right expectations, kept the customer informed about the proceedings on the case"/>
    <x v="1"/>
    <s v=""/>
    <x v="0"/>
    <s v="Offered additional assistance, closed with HP branding. Provided Chat re-log link "/>
    <x v="0"/>
    <s v=""/>
    <x v="0"/>
    <x v="2"/>
    <x v="0"/>
    <s v=""/>
    <x v="1"/>
    <s v=""/>
    <x v="1"/>
    <s v=""/>
    <x v="0"/>
    <s v="Engineer resolved &amp; confirmed the issue resolution on the very first interaction/ same day - including dispatch cases."/>
    <x v="0"/>
    <x v="1"/>
    <s v="Comprehended &amp; paraphrased/ acknowledged the issue._x0009_Engineer did adapt to best practices on call to ensure customer's experience is effortless._x0009_Engineer probed appropriately based on the Tools &amp; Resources 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_x0009__x0009__x0009_Set the right expectations, kept the customer informed about the proceedings on the case_x0009__x0009_Offered additional assistance, closed with HP branding. Provided Chat re-log link _x0009__x0009__x0009__x0009_Engineer resolved &amp; confirmed the issue resolution on the very first interaction/ same day - including dispatch cases._x000d__x000a_"/>
    <x v="0"/>
    <x v="2"/>
    <s v="WK52"/>
    <x v="0"/>
    <x v="1"/>
    <s v="44"/>
    <x v="1"/>
    <x v="3"/>
  </r>
  <r>
    <x v="10"/>
    <s v="ashfaq.ali@hp.com"/>
    <x v="0"/>
    <x v="0"/>
    <x v="1"/>
    <s v="90032200"/>
    <x v="100"/>
    <s v="yaminis@hp.com"/>
    <s v="S, Raghavendra"/>
    <s v="raghavendra.s1@hp.com"/>
    <s v="D'souza, Melwyn"/>
    <s v="melwyn.dsouza@hp.com"/>
    <s v="AM_PS_Cons_Premium Chat"/>
    <s v=""/>
    <d v="2021-10-25T00:00:00"/>
    <d v="2021-10-28T00:00:00"/>
    <s v="5074620784"/>
    <s v="898282870"/>
    <s v="26"/>
    <x v="1"/>
    <x v="7"/>
    <s v="Keyboard"/>
    <n v="4606"/>
    <x v="0"/>
    <s v=""/>
    <x v="0"/>
    <n v="91"/>
    <n v="84.745762711864401"/>
    <x v="0"/>
    <x v="0"/>
    <x v="0"/>
    <x v="0"/>
    <x v="0"/>
    <x v="1"/>
    <x v="0"/>
    <x v="1"/>
    <x v="1"/>
    <s v="Confirmed that he/ she followed the customer's conversation. "/>
    <x v="1"/>
    <x v="1"/>
    <x v="1"/>
    <x v="1"/>
    <x v="1"/>
    <x v="0"/>
    <x v="2"/>
    <x v="2"/>
    <s v="Engineer made appropriate use of tools to improve customer experience, made it easy to collect serial number, avoided repetitive questions to gather information."/>
    <x v="0"/>
    <s v="Engineer probed appropriately based on the Tools &amp; Resources "/>
    <x v="0"/>
    <s v=""/>
    <x v="0"/>
    <s v="Resolution provided for the issue is correct &amp; complete."/>
    <x v="0"/>
    <x v="0"/>
    <x v="0"/>
    <x v="0"/>
    <x v="0"/>
    <x v="0"/>
    <s v="Engineer was professional on the chat, acknowledged customer through out the interaction &amp; educated wherever needed."/>
    <x v="2"/>
    <x v="0"/>
    <x v="0"/>
    <x v="0"/>
    <x v="0"/>
    <s v=""/>
    <x v="2"/>
    <x v="0"/>
    <x v="0"/>
    <x v="0"/>
    <x v="0"/>
    <x v="2"/>
    <s v=" Engineer needs to make an attempt to empathize with the customer. "/>
    <x v="0"/>
    <s v=""/>
    <x v="2"/>
    <s v=""/>
    <x v="2"/>
    <x v="0"/>
    <x v="1"/>
    <x v="1"/>
    <x v="1"/>
    <s v="Set the right expectations, kept the customer informed about the proceedings on the case "/>
    <x v="1"/>
    <s v=""/>
    <x v="0"/>
    <s v=""/>
    <x v="0"/>
    <s v=""/>
    <x v="0"/>
    <x v="3"/>
    <x v="0"/>
    <s v="Engineer makes an offer for SAPOS"/>
    <x v="2"/>
    <s v=""/>
    <x v="2"/>
    <s v=""/>
    <x v="0"/>
    <s v=" Engineer resolved &amp; confirmed the issue resolution on the very first interaction/ same day - including dispatch cases."/>
    <x v="2"/>
    <x v="1"/>
    <s v="Confirmed that he/ she followed the customer's conversation. _x0009_Engineer made appropriate use of tools to improve customer experience, made it easy to collect serial number, avoided repetitive questions to gather information._x0009_Engineer probed appropriately based on the Tools &amp; Resources _x0009__x0009_Resolution provided for the issue is correct &amp; complete._x0009_Engineer was professional on the chat, acknowledged customer through out the interaction &amp; educated wherever needed._x0009__x0009_ Engineer needs to make an attempt to empathize with the customer. _x0009__x0009__x0009_Set the right expectations, kept the customer informed about the proceedings on the case _x0009__x0009__x0009_Engineer makes an offer for SAPOS_x0009__x0009__x0009_ Engineer resolved &amp; confirmed the issue resolution on the very first interaction/ same day - including dispatch cases._x000d__x000a_"/>
    <x v="0"/>
    <x v="2"/>
    <s v="WK52"/>
    <x v="0"/>
    <x v="1"/>
    <s v="44"/>
    <x v="1"/>
    <x v="3"/>
  </r>
  <r>
    <x v="10"/>
    <s v="ashfaq.ali@hp.com"/>
    <x v="0"/>
    <x v="0"/>
    <x v="1"/>
    <s v="60075506"/>
    <x v="99"/>
    <s v="sumita.somanathan@hp.com"/>
    <s v="Daniel, Sunny"/>
    <s v="sunny.daniel@hp.com"/>
    <s v="D'souza, Melwyn"/>
    <s v="melwyn.dsouza@hp.com"/>
    <s v="AM_PS_Cons_Premium Chat"/>
    <s v=""/>
    <d v="2021-10-26T00:00:00"/>
    <d v="2021-10-28T00:00:00"/>
    <s v="5074817908"/>
    <s v="899155856"/>
    <s v="15"/>
    <x v="1"/>
    <x v="1"/>
    <s v="No Boot"/>
    <n v="4607"/>
    <x v="0"/>
    <s v=""/>
    <x v="0"/>
    <n v="100"/>
    <n v="100"/>
    <x v="0"/>
    <x v="0"/>
    <x v="0"/>
    <x v="0"/>
    <x v="0"/>
    <x v="1"/>
    <x v="0"/>
    <x v="1"/>
    <x v="1"/>
    <s v="Comprehended &amp; paraphrased/ acknowledged the issue. "/>
    <x v="1"/>
    <x v="1"/>
    <x v="1"/>
    <x v="1"/>
    <x v="1"/>
    <x v="0"/>
    <x v="2"/>
    <x v="2"/>
    <s v=""/>
    <x v="0"/>
    <s v=""/>
    <x v="0"/>
    <s v=""/>
    <x v="0"/>
    <s v="Resolution provided for the issue is correct &amp; complete."/>
    <x v="2"/>
    <x v="0"/>
    <x v="0"/>
    <x v="0"/>
    <x v="0"/>
    <x v="0"/>
    <s v="Engineer was professional on the chat, acknowledged customer through out the interaction &amp; educated wherever needed."/>
    <x v="2"/>
    <x v="0"/>
    <x v="0"/>
    <x v="0"/>
    <x v="0"/>
    <s v=""/>
    <x v="2"/>
    <x v="0"/>
    <x v="0"/>
    <x v="0"/>
    <x v="0"/>
    <x v="0"/>
    <s v="Engineer built rapport with the customer by providing adequate assurance"/>
    <x v="0"/>
    <s v=""/>
    <x v="2"/>
    <s v=""/>
    <x v="2"/>
    <x v="0"/>
    <x v="1"/>
    <x v="1"/>
    <x v="1"/>
    <s v="Set the right expectations, kept the customer informed about the proceedings on the case"/>
    <x v="1"/>
    <s v=""/>
    <x v="0"/>
    <s v="Offered additional assistance, closed with HP branding. Provided Chat re-log link "/>
    <x v="0"/>
    <s v=""/>
    <x v="0"/>
    <x v="2"/>
    <x v="0"/>
    <s v=""/>
    <x v="1"/>
    <s v=""/>
    <x v="1"/>
    <s v=""/>
    <x v="0"/>
    <s v="Engineer resolved &amp; confirmed the issue resolution on the very first interaction/ same day - including dispatch cases."/>
    <x v="0"/>
    <x v="1"/>
    <s v="Comprehended &amp; paraphrased/ acknowledged the issue. _x0009__x0009__x0009__x0009_Resolution provided for the issue is correct &amp; complete._x0009_Engineer was professional on the chat, acknowledged customer through out the interaction &amp; educated wherever needed._x0009__x0009_Engineer built rapport with the customer by providing adequate assurance_x0009__x0009__x0009_Set the right expectations, kept the customer informed about the proceedings on the case_x0009__x0009_Offered additional assistance, closed with HP branding. Provided Chat re-log link _x0009__x0009__x0009__x0009_Engineer resolved &amp; confirmed the issue resolution on the very first interaction/ same day - including dispatch cases._x000d__x000a_"/>
    <x v="0"/>
    <x v="2"/>
    <s v="WK52"/>
    <x v="0"/>
    <x v="1"/>
    <s v="44"/>
    <x v="1"/>
    <x v="3"/>
  </r>
  <r>
    <x v="10"/>
    <s v="ashfaq.ali@hp.com"/>
    <x v="0"/>
    <x v="0"/>
    <x v="1"/>
    <s v="90030226"/>
    <x v="101"/>
    <s v="surya.v@hp.com"/>
    <s v="S, Raghavendra"/>
    <s v="raghavendra.s1@hp.com"/>
    <s v="D'souza, Melwyn"/>
    <s v="melwyn.dsouza@hp.com"/>
    <s v="AM_PS_Cons_Premium Chat"/>
    <s v=""/>
    <d v="2021-10-26T00:00:00"/>
    <d v="2021-10-28T00:00:00"/>
    <s v="5074305214"/>
    <s v="897111574"/>
    <s v="51"/>
    <x v="1"/>
    <x v="6"/>
    <s v="No Boot"/>
    <n v="4601"/>
    <x v="0"/>
    <s v=""/>
    <x v="0"/>
    <n v="100"/>
    <n v="100"/>
    <x v="0"/>
    <x v="0"/>
    <x v="0"/>
    <x v="0"/>
    <x v="0"/>
    <x v="1"/>
    <x v="0"/>
    <x v="1"/>
    <x v="1"/>
    <s v="Comprehended &amp; paraphrased/ acknowledged the issue. Confirmed that he/ she followed the customer's conversation."/>
    <x v="1"/>
    <x v="1"/>
    <x v="1"/>
    <x v="1"/>
    <x v="0"/>
    <x v="0"/>
    <x v="2"/>
    <x v="2"/>
    <s v="Engineer made appropriate use of tools to improve customer experience"/>
    <x v="0"/>
    <s v=" Engineer probed appropriately based on the Tools &amp; Resources "/>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ineer built rapport with the customer by providing adequate assurance"/>
    <x v="0"/>
    <s v=""/>
    <x v="2"/>
    <s v=""/>
    <x v="2"/>
    <x v="0"/>
    <x v="1"/>
    <x v="1"/>
    <x v="1"/>
    <s v="Set the right expectations, kept the customer informed about the proceedings on the case"/>
    <x v="1"/>
    <s v=""/>
    <x v="0"/>
    <s v="Offered additional assistance, closed with HP branding. Provided Chat re-log link "/>
    <x v="0"/>
    <s v=""/>
    <x v="0"/>
    <x v="2"/>
    <x v="0"/>
    <s v=""/>
    <x v="1"/>
    <s v=""/>
    <x v="1"/>
    <s v=""/>
    <x v="0"/>
    <s v="Engineer resolved &amp; confirmed the issue resolution on the very first interaction/ same day - including dispatch cases."/>
    <x v="3"/>
    <x v="1"/>
    <s v="Comprehended &amp; paraphrased/ acknowledged the issue. Confirmed that he/ she followed the customer's conversation._x0009_Engineer made appropriate use of tools to improve customer experience_x0009_ Engineer probed appropriately based on the Tools &amp; Resources 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_x0009_When Engineer fails to respond to Customer on time on the chat_x0009__x0009_Set the right expectations, kept the customer informed about the proceedings on the case_x0009__x0009_Offered additional assistance, closed with HP branding. Provided Chat re-log link _x0009__x0009__x0009__x0009_Engineer resolved &amp; confirmed the issue resolution on the very first interaction/ same day - including dispatch cases._x000d__x000a_"/>
    <x v="0"/>
    <x v="2"/>
    <s v="WK52"/>
    <x v="0"/>
    <x v="1"/>
    <s v="44"/>
    <x v="1"/>
    <x v="3"/>
  </r>
  <r>
    <x v="10"/>
    <s v="ashfaq.ali@hp.com"/>
    <x v="0"/>
    <x v="0"/>
    <x v="1"/>
    <s v="90032272"/>
    <x v="96"/>
    <s v="sanjana.y1@hp.com"/>
    <s v="S, Raghavendra"/>
    <s v="raghavendra.s1@hp.com"/>
    <s v="D'souza, Melwyn"/>
    <s v="melwyn.dsouza@hp.com"/>
    <s v="AM_PS_Cons_Premium_Chat"/>
    <s v=""/>
    <d v="2021-10-13T00:00:00"/>
    <d v="2021-10-15T00:00:00"/>
    <s v="5074002483"/>
    <s v="895753655"/>
    <s v="25"/>
    <x v="1"/>
    <x v="7"/>
    <s v="Sound Issue"/>
    <n v="4430"/>
    <x v="0"/>
    <s v=""/>
    <x v="0"/>
    <n v="100"/>
    <n v="100"/>
    <x v="0"/>
    <x v="0"/>
    <x v="0"/>
    <x v="0"/>
    <x v="0"/>
    <x v="1"/>
    <x v="0"/>
    <x v="1"/>
    <x v="1"/>
    <s v="Comprehended &amp; paraphrased/ acknowledged the issue"/>
    <x v="1"/>
    <x v="1"/>
    <x v="0"/>
    <x v="1"/>
    <x v="1"/>
    <x v="0"/>
    <x v="2"/>
    <x v="2"/>
    <s v="Engineer made appropriate use of tools to improve customer experience, made it easy to collect serial number, avoided repetitive questions to gather information."/>
    <x v="0"/>
    <s v="Engineer probed appropriately based on the Tools &amp; Resources"/>
    <x v="1"/>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aging in a courteous &amp; empathetic conversation which resulted in an effortless experience for the customer."/>
    <x v="0"/>
    <s v=" Engineer managed the time spent over the chat with the customer"/>
    <x v="2"/>
    <s v=""/>
    <x v="2"/>
    <x v="0"/>
    <x v="1"/>
    <x v="1"/>
    <x v="1"/>
    <s v="Set the right expectations, kept the customer informed about the proceedings on the case"/>
    <x v="1"/>
    <s v="Engineer fulfilled all the criteria."/>
    <x v="0"/>
    <s v="No scope For e.g. - customer ended the conversation abruptly"/>
    <x v="0"/>
    <s v=""/>
    <x v="0"/>
    <x v="2"/>
    <x v="0"/>
    <s v=""/>
    <x v="1"/>
    <s v=""/>
    <x v="1"/>
    <s v=""/>
    <x v="0"/>
    <s v="Engineer resolved &amp; confirmed the issue resolution on the very first interaction/ same day"/>
    <x v="2"/>
    <x v="1"/>
    <s v="Comprehended &amp; paraphrased/ acknowledged the issue_x0009_Engineer made appropriate use of tools to improve customer experience, made it easy to collect serial number, avoided repetitive questions to gather information._x0009_Engineer probed appropriately based on the Tools &amp; Resources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aging in a courteous &amp; empathetic conversation which resulted in an effortless experience for the customer._x0009_ Engineer managed the time spent over the chat with the customer_x0009__x0009_Set the right expectations, kept the customer informed about the proceedings on the case_x0009_Engineer fulfilled all the criteria._x0009_No scope For e.g. - customer ended the conversation abruptly_x0009__x0009__x0009__x0009_Engineer resolved &amp; confirmed the issue resolution on the very first interaction/ same day_x000d__x000a_"/>
    <x v="0"/>
    <x v="2"/>
    <s v="WK50"/>
    <x v="0"/>
    <x v="1"/>
    <s v="42"/>
    <x v="1"/>
    <x v="3"/>
  </r>
  <r>
    <x v="10"/>
    <s v="ashfaq.ali@hp.com"/>
    <x v="0"/>
    <x v="0"/>
    <x v="1"/>
    <s v="20265090"/>
    <x v="98"/>
    <s v="shiva.shankar.h.r@hp.com"/>
    <s v="Daniel, Sunny"/>
    <s v="sunny.daniel@hp.com"/>
    <s v="D'souza, Melwyn"/>
    <s v="melwyn.dsouza@hp.com"/>
    <s v="AM_PS_Cons_Premium_Chat"/>
    <s v=""/>
    <d v="2021-10-13T00:00:00"/>
    <d v="2021-10-15T00:00:00"/>
    <s v="5073915430"/>
    <s v="895468319"/>
    <s v="30"/>
    <x v="1"/>
    <x v="7"/>
    <s v="Battery / Adapter"/>
    <n v="4431"/>
    <x v="0"/>
    <s v=""/>
    <x v="0"/>
    <n v="100"/>
    <n v="100"/>
    <x v="0"/>
    <x v="0"/>
    <x v="0"/>
    <x v="0"/>
    <x v="0"/>
    <x v="1"/>
    <x v="0"/>
    <x v="1"/>
    <x v="1"/>
    <s v="Comprehended &amp; paraphrased/ acknowledged the issue. "/>
    <x v="1"/>
    <x v="1"/>
    <x v="0"/>
    <x v="1"/>
    <x v="1"/>
    <x v="0"/>
    <x v="2"/>
    <x v="2"/>
    <s v="Engineer made appropriate use of tools to improve customer experience, made it easy to collect serial number, avoided repetitive questions to gather information."/>
    <x v="0"/>
    <s v=" Engineer probed appropriately based on the Tools &amp; Resources "/>
    <x v="1"/>
    <s v=""/>
    <x v="0"/>
    <s v=" 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x v="1"/>
    <s v=" Engineer fulfilled all the criteria."/>
    <x v="0"/>
    <s v=" Offered additional assistance, closed with HP branding. Provided Chat re-log link "/>
    <x v="0"/>
    <s v=""/>
    <x v="0"/>
    <x v="2"/>
    <x v="0"/>
    <s v=""/>
    <x v="1"/>
    <s v=""/>
    <x v="1"/>
    <s v=""/>
    <x v="0"/>
    <s v=" Engineer resolved &amp; confirmed the issue resolution on the very first interaction/ same day "/>
    <x v="2"/>
    <x v="1"/>
    <s v="Comprehended &amp; paraphrased/ acknowledged the issue. _x0009_Engineer made appropriate use of tools to improve customer experience, made it easy to collect serial number, avoided repetitive questions to gather information._x0009_ Engineer probed appropriately based on the Tools &amp; Resources _x0009__x0009_ 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Engineer managed the time spent over the chat with the customer_x0009__x0009_Set the right expectations, kept the customer informed about the proceedings on the case_x0009_ Engineer fulfilled all the criteria._x0009_ Offered additional assistance, closed with HP branding. Provided Chat re-log link _x0009__x0009__x0009__x0009_ Engineer resolved &amp; confirmed the issue resolution on the very first interaction/ same day _x000d__x000a_"/>
    <x v="0"/>
    <x v="2"/>
    <s v="WK50"/>
    <x v="0"/>
    <x v="1"/>
    <s v="42"/>
    <x v="1"/>
    <x v="2"/>
  </r>
  <r>
    <x v="10"/>
    <s v="ashfaq.ali@hp.com"/>
    <x v="0"/>
    <x v="0"/>
    <x v="1"/>
    <s v="90025541"/>
    <x v="168"/>
    <s v="dilin.dilip1@hp.com"/>
    <s v="Daniel, Sunny"/>
    <s v="sunny.daniel@hp.com"/>
    <s v="D'souza, Melwyn"/>
    <s v="melwyn.dsouza@hp.com"/>
    <s v="AM_PS_Cons_Premium_Chat"/>
    <s v=""/>
    <d v="2021-10-13T00:00:00"/>
    <d v="2021-10-15T00:00:00"/>
    <s v="5073605530"/>
    <s v="01TUE6M1448DT1CA1SA662LAES05KE7U"/>
    <s v="4"/>
    <x v="1"/>
    <x v="1"/>
    <s v="Information Call"/>
    <n v="4436"/>
    <x v="0"/>
    <s v=""/>
    <x v="0"/>
    <n v="86"/>
    <n v="91.525423728813564"/>
    <x v="0"/>
    <x v="0"/>
    <x v="0"/>
    <x v="0"/>
    <x v="0"/>
    <x v="1"/>
    <x v="0"/>
    <x v="1"/>
    <x v="1"/>
    <s v="Comprehended &amp; paraphrased/ acknowledged the issue. "/>
    <x v="1"/>
    <x v="1"/>
    <x v="1"/>
    <x v="1"/>
    <x v="1"/>
    <x v="0"/>
    <x v="2"/>
    <x v="2"/>
    <s v="Engineer did adapt to best practices on call to ensure customer's experience is effortless."/>
    <x v="1"/>
    <s v=""/>
    <x v="1"/>
    <s v=""/>
    <x v="0"/>
    <s v="Resolution provided for the issue is correct &amp; complete."/>
    <x v="2"/>
    <x v="0"/>
    <x v="0"/>
    <x v="0"/>
    <x v="0"/>
    <x v="0"/>
    <s v=" 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
    <x v="2"/>
    <s v=""/>
    <x v="2"/>
    <x v="1"/>
    <x v="1"/>
    <x v="2"/>
    <x v="1"/>
    <s v=" Provide disclaimer about the call being recorded on outbound calls."/>
    <x v="1"/>
    <s v=""/>
    <x v="3"/>
    <s v="Engineer missed out on HP Branding."/>
    <x v="0"/>
    <s v=""/>
    <x v="0"/>
    <x v="2"/>
    <x v="0"/>
    <s v=""/>
    <x v="1"/>
    <s v=""/>
    <x v="1"/>
    <s v=""/>
    <x v="0"/>
    <s v=""/>
    <x v="1"/>
    <x v="1"/>
    <s v="Comprehended &amp; paraphrased/ acknowledged the issue. _x0009_Engineer did adapt to best practices on call to ensure customer's experience is effortless._x0009__x0009__x0009_Resolution provided for the issue is correct &amp; complete._x0009_ 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_x0009__x0009_ Provide disclaimer about the call being recorded on outbound calls._x0009__x0009_Engineer missed out on HP Branding._x0009__x000d__x000a_"/>
    <x v="0"/>
    <x v="2"/>
    <s v="WK50"/>
    <x v="0"/>
    <x v="1"/>
    <s v="42"/>
    <x v="1"/>
    <x v="3"/>
  </r>
  <r>
    <x v="10"/>
    <s v="ashfaq.ali@hp.com"/>
    <x v="0"/>
    <x v="0"/>
    <x v="1"/>
    <s v="90005247"/>
    <x v="158"/>
    <s v="shahrukh.hafiz1@hp.com"/>
    <s v="S, Raghavendra"/>
    <s v="raghavendra.s1@hp.com"/>
    <s v="D'souza, Melwyn"/>
    <s v="melwyn.dsouza@hp.com"/>
    <s v="AM_PS_Cons_Premium_Chat"/>
    <s v=""/>
    <d v="2021-10-13T00:00:00"/>
    <d v="2021-10-15T00:00:00"/>
    <s v="5073842784"/>
    <s v="895258688"/>
    <s v="31"/>
    <x v="1"/>
    <x v="6"/>
    <s v="Part_Product query"/>
    <n v="4434"/>
    <x v="0"/>
    <s v=""/>
    <x v="0"/>
    <n v="87"/>
    <n v="84.745762711864401"/>
    <x v="0"/>
    <x v="0"/>
    <x v="0"/>
    <x v="0"/>
    <x v="0"/>
    <x v="1"/>
    <x v="0"/>
    <x v="1"/>
    <x v="0"/>
    <s v="Comprehended &amp; paraphrased/ acknowledged the issue. "/>
    <x v="1"/>
    <x v="0"/>
    <x v="0"/>
    <x v="0"/>
    <x v="0"/>
    <x v="0"/>
    <x v="2"/>
    <x v="2"/>
    <s v="Engineer did adapt to best practices on call to ensure customer's experience is effortless"/>
    <x v="0"/>
    <s v="Engineer probed appropriately based on the Tools &amp; Resources"/>
    <x v="0"/>
    <s v="Relevant troubleshooting steps were  provide"/>
    <x v="0"/>
    <s v=" Resolution provided for the issue is correct &amp; complete."/>
    <x v="2"/>
    <x v="0"/>
    <x v="0"/>
    <x v="1"/>
    <x v="0"/>
    <x v="0"/>
    <s v="Engineer needs to pay attention to every detail, recognize customer's emotions, act promptly and reassure the customer on reaching a positive outcome."/>
    <x v="2"/>
    <x v="0"/>
    <x v="0"/>
    <x v="0"/>
    <x v="0"/>
    <s v="Engineer communicated with the customer in a grammatically correct language, tone of chat"/>
    <x v="2"/>
    <x v="0"/>
    <x v="0"/>
    <x v="0"/>
    <x v="0"/>
    <x v="0"/>
    <s v="Engineer built rapport with the customer by providing adequate assurance"/>
    <x v="0"/>
    <s v=""/>
    <x v="2"/>
    <s v=""/>
    <x v="2"/>
    <x v="0"/>
    <x v="1"/>
    <x v="1"/>
    <x v="1"/>
    <s v="Set the right expectations, kept the customer informed about the proceedings on the case "/>
    <x v="1"/>
    <s v=""/>
    <x v="3"/>
    <s v="Engineer missed out on HP Branding."/>
    <x v="0"/>
    <s v=""/>
    <x v="0"/>
    <x v="2"/>
    <x v="0"/>
    <s v=""/>
    <x v="1"/>
    <s v=""/>
    <x v="1"/>
    <s v=""/>
    <x v="0"/>
    <s v="Engineer resolved &amp; confirmed the issue resolution on the very first interaction/ same day"/>
    <x v="2"/>
    <x v="1"/>
    <s v="Comprehended &amp; paraphrased/ acknowledged the issue. _x0009_Engineer did adapt to best practices on call to ensure customer's experience is effortless_x0009_Engineer probed appropriately based on the Tools &amp; Resources_x0009_Relevant troubleshooting steps were  provide_x0009_ Resolution provided for the issue is correct &amp; complete._x0009_Engineer needs to pay attention to every detail, recognize customer's emotions, act promptly and reassure the customer on reaching a positive outcome._x0009_Engineer communicated with the customer in a grammatically correct language, tone of chat_x0009_Engineer built rapport with the customer by providing adequate assurance_x0009__x0009__x0009_Set the right expectations, kept the customer informed about the proceedings on the case _x0009__x0009_Engineer missed out on HP Branding._x0009__x0009__x0009__x0009_Engineer resolved &amp; confirmed the issue resolution on the very first interaction/ same day_x000d__x000a_"/>
    <x v="0"/>
    <x v="2"/>
    <s v="WK50"/>
    <x v="0"/>
    <x v="1"/>
    <s v="42"/>
    <x v="1"/>
    <x v="2"/>
  </r>
  <r>
    <x v="10"/>
    <s v="ashfaq.ali@hp.com"/>
    <x v="0"/>
    <x v="0"/>
    <x v="1"/>
    <s v="90030226"/>
    <x v="101"/>
    <s v="surya.v@hp.com"/>
    <s v="S, Raghavendra"/>
    <s v="raghavendra.s1@hp.com"/>
    <s v="D'souza, Melwyn"/>
    <s v="melwyn.dsouza@hp.com"/>
    <s v="AM_PS_Cons_Premium_Chat"/>
    <s v=""/>
    <d v="2021-10-13T00:00:00"/>
    <d v="2021-10-15T00:00:00"/>
    <s v="5074137058"/>
    <s v="896391766"/>
    <s v="35"/>
    <x v="1"/>
    <x v="7"/>
    <s v="No Power"/>
    <n v="4414"/>
    <x v="0"/>
    <s v=""/>
    <x v="0"/>
    <n v="86"/>
    <n v="84.745762711864401"/>
    <x v="0"/>
    <x v="0"/>
    <x v="0"/>
    <x v="0"/>
    <x v="0"/>
    <x v="1"/>
    <x v="0"/>
    <x v="1"/>
    <x v="1"/>
    <s v="Comprehended &amp; paraphrased/ acknowledged the issue. Confirmed that he/ she followed the customer's conversation"/>
    <x v="1"/>
    <x v="1"/>
    <x v="0"/>
    <x v="1"/>
    <x v="1"/>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
    <x v="0"/>
    <s v="Resolution provided for the issue is correct &amp; complete."/>
    <x v="2"/>
    <x v="0"/>
    <x v="0"/>
    <x v="0"/>
    <x v="0"/>
    <x v="0"/>
    <s v=" Engineer was professional on the chat, acknowledged customer through out the interaction &amp; educated wherever needed."/>
    <x v="2"/>
    <x v="0"/>
    <x v="0"/>
    <x v="0"/>
    <x v="0"/>
    <s v=" Engineer communicated with the customer in a grammatically correct language, tone of chat"/>
    <x v="2"/>
    <x v="0"/>
    <x v="0"/>
    <x v="0"/>
    <x v="0"/>
    <x v="2"/>
    <s v="Engineer needs to make an attempt to empathize with the customer."/>
    <x v="0"/>
    <s v=""/>
    <x v="2"/>
    <s v=""/>
    <x v="2"/>
    <x v="0"/>
    <x v="1"/>
    <x v="1"/>
    <x v="1"/>
    <s v="Set the right expectations, kept the customer informed about the proceedings on the case"/>
    <x v="1"/>
    <s v="Engineer fulfilled all the criteria."/>
    <x v="0"/>
    <s v="Offered additional assistance, closed with HP branding. Provided Chat re-log link "/>
    <x v="0"/>
    <s v=""/>
    <x v="0"/>
    <x v="0"/>
    <x v="0"/>
    <s v="Engineer fails to offer SAPOS when there was an opportunity"/>
    <x v="1"/>
    <s v=""/>
    <x v="1"/>
    <s v=""/>
    <x v="0"/>
    <s v="Engineer resolved &amp; confirmed the issue resolution on the very first interaction/ same day"/>
    <x v="0"/>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_x0009_Resolution provided for the issue is correct &amp; complete._x0009_ Engineer was professional on the chat, acknowledged customer through out the interaction &amp; educated wherever needed._x0009_ Engineer communicated with the customer in a grammatically correct language, tone of chat_x0009_Engineer needs to make an attempt to empathize with the customer._x0009__x0009__x0009_Set the right expectations, kept the customer informed about the proceedings on the case_x0009_Engineer fulfilled all the criteria._x0009_Offered additional assistance, closed with HP branding. Provided Chat re-log link _x0009_Engineer fails to offer SAPOS when there was an opportunity_x0009__x0009__x0009_Engineer resolved &amp; confirmed the issue resolution on the very first interaction/ same day_x000d__x000a_"/>
    <x v="0"/>
    <x v="2"/>
    <s v="WK50"/>
    <x v="0"/>
    <x v="1"/>
    <s v="42"/>
    <x v="1"/>
    <x v="3"/>
  </r>
  <r>
    <x v="10"/>
    <s v="ashfaq.ali@hp.com"/>
    <x v="0"/>
    <x v="0"/>
    <x v="1"/>
    <s v="21563627"/>
    <x v="166"/>
    <s v="rajbir.singh@hp.com"/>
    <s v="S, Raghavendra"/>
    <s v="raghavendra.s1@hp.com"/>
    <s v="D'souza, Melwyn"/>
    <s v="melwyn.dsouza@hp.com"/>
    <s v="AM_PS_Cons_Premium_Chat"/>
    <s v=""/>
    <d v="2021-10-13T00:00:00"/>
    <d v="2021-10-15T00:00:00"/>
    <s v="5073923918"/>
    <s v="01TUE6M1448DT1CA1SA662LAES05L9NP"/>
    <s v="10"/>
    <x v="1"/>
    <x v="1"/>
    <s v="Information Call"/>
    <n v="4435"/>
    <x v="0"/>
    <s v=""/>
    <x v="0"/>
    <n v="86"/>
    <n v="91.525423728813564"/>
    <x v="0"/>
    <x v="0"/>
    <x v="0"/>
    <x v="0"/>
    <x v="0"/>
    <x v="1"/>
    <x v="0"/>
    <x v="1"/>
    <x v="0"/>
    <s v="Comprehended &amp; paraphrased/ acknowledged the issue. "/>
    <x v="1"/>
    <x v="1"/>
    <x v="1"/>
    <x v="1"/>
    <x v="1"/>
    <x v="0"/>
    <x v="2"/>
    <x v="2"/>
    <s v="Engineer did adapt to best practices on call to ensure customer's experience is effortless."/>
    <x v="0"/>
    <s v="Engineer probed appropriately "/>
    <x v="1"/>
    <s v=""/>
    <x v="0"/>
    <s v="Resolution provided for the issue is correct &amp; complete."/>
    <x v="2"/>
    <x v="0"/>
    <x v="0"/>
    <x v="0"/>
    <x v="0"/>
    <x v="0"/>
    <s v="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 Engineer managed the time spent over the chat with the customer"/>
    <x v="2"/>
    <s v=""/>
    <x v="2"/>
    <x v="0"/>
    <x v="1"/>
    <x v="2"/>
    <x v="1"/>
    <s v="Provide disclaimer about the call being recorded on outbound calls."/>
    <x v="1"/>
    <s v="Engineer fulfilled all the criteria."/>
    <x v="3"/>
    <s v="Engineer missed out on HP Branding."/>
    <x v="0"/>
    <s v=""/>
    <x v="0"/>
    <x v="3"/>
    <x v="0"/>
    <s v="Engineer makes an offer for SAPOS"/>
    <x v="2"/>
    <s v="Engineer’s sales pitch qualifies as a genuine attempt."/>
    <x v="2"/>
    <s v=" Engineer created a Sales offer in CDAX"/>
    <x v="0"/>
    <s v=" Engineer resolved &amp; confirmed the issue resolution on the very first interaction/ same day "/>
    <x v="2"/>
    <x v="1"/>
    <s v="Comprehended &amp; paraphrased/ acknowledged the issue. _x0009_Engineer did adapt to best practices on call to ensure customer's experience is effortless._x0009_Engineer probed appropriately _x0009__x0009_Resolution provided for the issue is correct &amp; complete._x0009_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 Engineer managed the time spent over the chat with the customer_x0009__x0009_Provide disclaimer about the call being recorded on outbound calls._x0009_Engineer fulfilled all the criteria._x0009_Engineer missed out on HP Branding._x0009_Engineer makes an offer for SAPOS_x0009_Engineer’s sales pitch qualifies as a genuine attempt._x0009_ Engineer created a Sales offer in CDAX_x0009_ Engineer resolved &amp; confirmed the issue resolution on the very first interaction/ same day _x000d__x000a_"/>
    <x v="0"/>
    <x v="2"/>
    <s v="WK50"/>
    <x v="0"/>
    <x v="1"/>
    <s v="42"/>
    <x v="1"/>
    <x v="3"/>
  </r>
  <r>
    <x v="10"/>
    <s v="ashfaq.ali@hp.com"/>
    <x v="0"/>
    <x v="0"/>
    <x v="1"/>
    <s v="90013421"/>
    <x v="172"/>
    <s v="simeon.roshan.h@hp.com"/>
    <s v="S, Raghavendra"/>
    <s v="raghavendra.s1@hp.com"/>
    <s v="D'souza, Melwyn"/>
    <s v="melwyn.dsouza@hp.com"/>
    <s v="AM_PS_Cons_Premium_Chat"/>
    <s v=""/>
    <d v="2021-10-13T00:00:00"/>
    <d v="2021-10-15T00:00:00"/>
    <s v="5074074447"/>
    <s v="896192776"/>
    <s v="33"/>
    <x v="1"/>
    <x v="7"/>
    <s v="Battery / Adapter"/>
    <n v="4415"/>
    <x v="0"/>
    <s v=""/>
    <x v="0"/>
    <n v="81"/>
    <n v="76.271186440677965"/>
    <x v="0"/>
    <x v="0"/>
    <x v="0"/>
    <x v="0"/>
    <x v="0"/>
    <x v="1"/>
    <x v="0"/>
    <x v="1"/>
    <x v="1"/>
    <s v="Comprehended &amp; paraphrased/ acknowledged the issue. "/>
    <x v="1"/>
    <x v="1"/>
    <x v="0"/>
    <x v="1"/>
    <x v="1"/>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
    <x v="0"/>
    <s v=" Resolution provided for the issue is correct &amp; complete."/>
    <x v="2"/>
    <x v="0"/>
    <x v="0"/>
    <x v="1"/>
    <x v="0"/>
    <x v="0"/>
    <s v="Engineer needs to pay attention to every detail, recognize customer's emotions, act promptly and reassure the customer on reaching a positive outcome. "/>
    <x v="2"/>
    <x v="0"/>
    <x v="0"/>
    <x v="0"/>
    <x v="0"/>
    <s v="Engineer communicated with the customer in a grammatically correct language, tone of chat"/>
    <x v="2"/>
    <x v="0"/>
    <x v="0"/>
    <x v="0"/>
    <x v="0"/>
    <x v="0"/>
    <s v=" engaging in a courteous &amp; empathetic conversation which resulted in an effortless experience for the customer."/>
    <x v="0"/>
    <s v=" Engineer managed the time spent over the chat with the customer"/>
    <x v="2"/>
    <s v=""/>
    <x v="2"/>
    <x v="2"/>
    <x v="1"/>
    <x v="1"/>
    <x v="1"/>
    <s v="Engineer needs to set right expectations whenever it is required"/>
    <x v="1"/>
    <s v="Engineer fulfilled all the criteria."/>
    <x v="0"/>
    <s v=" Offered additional assistance, closed with HP branding. Provided Chat re-log link "/>
    <x v="0"/>
    <s v=""/>
    <x v="0"/>
    <x v="2"/>
    <x v="0"/>
    <s v=""/>
    <x v="1"/>
    <s v=""/>
    <x v="1"/>
    <s v=""/>
    <x v="0"/>
    <s v="Engineer resolved &amp; confirmed the issue resolution "/>
    <x v="1"/>
    <x v="0"/>
    <s v="Comprehended &amp; paraphrased/ acknowledged the issue. 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_x0009_ Resolution provided for the issue is correct &amp; complete._x0009_Engineer needs to pay attention to every detail, recognize customer's emotions, act promptly and reassure the customer on reaching a positive outcome. _x0009_Engineer communicated with the customer in a grammatically correct language, tone of chat_x0009_ engaging in a courteous &amp; empathetic conversation which resulted in an effortless experience for the customer._x0009_ Engineer managed the time spent over the chat with the customer_x0009__x0009_Engineer needs to set right expectations whenever it is required_x0009_Engineer fulfilled all the criteria._x0009_ Offered additional assistance, closed with HP branding. Provided Chat re-log link _x0009__x0009__x0009__x0009_Engineer resolved &amp; confirmed the issue resolution _x000d__x000a_"/>
    <x v="0"/>
    <x v="2"/>
    <s v="WK50"/>
    <x v="0"/>
    <x v="1"/>
    <s v="42"/>
    <x v="1"/>
    <x v="2"/>
  </r>
  <r>
    <x v="10"/>
    <s v="ashfaq.ali@hp.com"/>
    <x v="0"/>
    <x v="0"/>
    <x v="1"/>
    <s v="90003376"/>
    <x v="164"/>
    <s v="deepalakshmi.m.n@hp.com"/>
    <s v="S, Raghavendra"/>
    <s v="raghavendra.s1@hp.com"/>
    <s v="D'souza, Melwyn"/>
    <s v="melwyn.dsouza@hp.com"/>
    <s v="AM_PS_Cons_Premium_Chat"/>
    <s v=""/>
    <d v="2021-10-14T00:00:00"/>
    <d v="2021-10-15T00:00:00"/>
    <s v="5074118677"/>
    <s v="896306189"/>
    <s v="29"/>
    <x v="1"/>
    <x v="7"/>
    <s v="Sound Issue"/>
    <n v="4418"/>
    <x v="0"/>
    <s v=""/>
    <x v="0"/>
    <n v="86"/>
    <n v="84.745762711864401"/>
    <x v="1"/>
    <x v="0"/>
    <x v="0"/>
    <x v="0"/>
    <x v="0"/>
    <x v="1"/>
    <x v="0"/>
    <x v="1"/>
    <x v="0"/>
    <s v="Comprehended &amp; paraphrased/ acknowledged the issue. "/>
    <x v="1"/>
    <x v="1"/>
    <x v="0"/>
    <x v="1"/>
    <x v="1"/>
    <x v="2"/>
    <x v="2"/>
    <x v="2"/>
    <s v="Engineer must adapt to best practices on call to ensure customer's experience is effortless."/>
    <x v="0"/>
    <s v="Engineer probed appropriately  "/>
    <x v="1"/>
    <s v=""/>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2"/>
    <x v="0"/>
    <x v="0"/>
    <x v="2"/>
    <s v="Engineer must provide a positive declaration intended to give confidence to the customer about the resolution._x000d__x000a_Engineer needs to make an attempt to empathize with the customer."/>
    <x v="0"/>
    <s v=" Engineer managed the time spent over the chat with the customer"/>
    <x v="2"/>
    <s v=""/>
    <x v="2"/>
    <x v="0"/>
    <x v="1"/>
    <x v="1"/>
    <x v="1"/>
    <s v="Set the right expectations, kept the customer informed about the proceedings on the case  "/>
    <x v="1"/>
    <s v="Engineer fulfilled all the criteria."/>
    <x v="0"/>
    <s v="Offered additional assistance, closed with HP branding. Provided Chat re-log link "/>
    <x v="0"/>
    <s v=""/>
    <x v="0"/>
    <x v="2"/>
    <x v="0"/>
    <s v=""/>
    <x v="1"/>
    <s v=""/>
    <x v="1"/>
    <s v=""/>
    <x v="0"/>
    <s v="Engineer resolved &amp; confirmed the issue resolution on the very first interaction/ same day - including dispatch cases."/>
    <x v="2"/>
    <x v="1"/>
    <s v="Comprehended &amp; paraphrased/ acknowledged the issue. _x0009_Engineer must adapt to best practices on call to ensure customer's experience is effortless._x0009_Engineer probed appropriately  _x0009_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quot;Engineer must provide a positive declaration intended to give confidence to the customer about the resolution._x000d__x000a_Engineer needs to make an attempt to empathize with the customer.&quot;_x0009_ Engineer managed the time spent over the chat with the customer_x0009__x0009_Set the right expectations, kept the customer informed about the proceedings on the case  _x0009_Engineer fulfilled all the criteria._x0009_Offered additional assistance, closed with HP branding. Provided Chat re-log link _x0009__x0009__x0009__x0009_Engineer resolved &amp; confirmed the issue resolution on the very first interaction/ same day - including dispatch cases._x000d__x000a_"/>
    <x v="0"/>
    <x v="2"/>
    <s v="WK50"/>
    <x v="0"/>
    <x v="1"/>
    <s v="42"/>
    <x v="1"/>
    <x v="3"/>
  </r>
  <r>
    <x v="10"/>
    <s v="ashfaq.ali@hp.com"/>
    <x v="0"/>
    <x v="0"/>
    <x v="1"/>
    <s v="90006121"/>
    <x v="95"/>
    <s v="rohith.sen.s@hp.com"/>
    <s v="S, Raghavendra"/>
    <s v="raghavendra.s1@hp.com"/>
    <s v="D'souza, Melwyn"/>
    <s v="melwyn.dsouza@hp.com"/>
    <s v="AM_PS_Cons_Premium_Chat"/>
    <s v=""/>
    <d v="2021-10-14T00:00:00"/>
    <d v="2021-10-15T00:00:00"/>
    <s v="5073919561"/>
    <s v="895486552"/>
    <s v="27"/>
    <x v="1"/>
    <x v="7"/>
    <s v="Keyboard"/>
    <n v="4426"/>
    <x v="0"/>
    <s v=""/>
    <x v="0"/>
    <n v="86"/>
    <n v="84.745762711864401"/>
    <x v="0"/>
    <x v="0"/>
    <x v="0"/>
    <x v="0"/>
    <x v="0"/>
    <x v="1"/>
    <x v="0"/>
    <x v="1"/>
    <x v="1"/>
    <s v="Comprehended &amp; paraphrased/ acknowledged the issue."/>
    <x v="1"/>
    <x v="1"/>
    <x v="0"/>
    <x v="1"/>
    <x v="1"/>
    <x v="0"/>
    <x v="2"/>
    <x v="2"/>
    <s v="Engineer did adapt to best practices on call to ensure customer's experience is effortless."/>
    <x v="0"/>
    <s v=" Engineer probed appropriately "/>
    <x v="1"/>
    <s v=""/>
    <x v="0"/>
    <s v="Resolution provided for the issue is correct &amp; complete."/>
    <x v="2"/>
    <x v="0"/>
    <x v="0"/>
    <x v="0"/>
    <x v="0"/>
    <x v="0"/>
    <s v=" Engineer was professional on the chat, acknowledged customer through out the interaction &amp; educated wherever needed."/>
    <x v="2"/>
    <x v="0"/>
    <x v="0"/>
    <x v="0"/>
    <x v="0"/>
    <s v="Engineer communicated with the customer in a grammatically correct language, tone of chat"/>
    <x v="2"/>
    <x v="0"/>
    <x v="0"/>
    <x v="0"/>
    <x v="0"/>
    <x v="2"/>
    <s v=" Engineer needs to make an attempt to empathize with the customer. "/>
    <x v="0"/>
    <s v=""/>
    <x v="2"/>
    <s v=""/>
    <x v="2"/>
    <x v="0"/>
    <x v="1"/>
    <x v="1"/>
    <x v="1"/>
    <s v="Set the right expectations, kept the customer informed about the proceedings on the case "/>
    <x v="1"/>
    <s v="Engineer fulfilled all the criteria."/>
    <x v="0"/>
    <s v="Offered additional assistance, closed with HP branding. Provided Chat re-log link"/>
    <x v="0"/>
    <s v=""/>
    <x v="0"/>
    <x v="0"/>
    <x v="0"/>
    <s v=" Engineer fails to offer SAPOS when there was an opportunity"/>
    <x v="1"/>
    <s v=""/>
    <x v="1"/>
    <s v=""/>
    <x v="0"/>
    <s v="Engineer resolved &amp; confirmed the issue resolution on the very first interaction/ same day"/>
    <x v="2"/>
    <x v="1"/>
    <s v="Comprehended &amp; paraphrased/ acknowledged the issue._x0009_Engineer did adapt to best practices on call to ensure customer's experience is effortless._x0009_ Engineer probed appropriately _x0009_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 Engineer needs to make an attempt to empathize with the customer. _x0009__x0009__x0009_Set the right expectations, kept the customer informed about the proceedings on the case _x0009_Engineer fulfilled all the criteria._x0009_Offered additional assistance, closed with HP branding. Provided Chat re-log link_x0009_ Engineer fails to offer SAPOS when there was an opportunity_x0009__x0009__x0009_Engineer resolved &amp; confirmed the issue resolution on the very first interaction/ same day_x000d__x000a_"/>
    <x v="0"/>
    <x v="2"/>
    <s v="WK50"/>
    <x v="0"/>
    <x v="1"/>
    <s v="42"/>
    <x v="1"/>
    <x v="5"/>
  </r>
  <r>
    <x v="10"/>
    <s v="ashfaq.ali@hp.com"/>
    <x v="0"/>
    <x v="0"/>
    <x v="1"/>
    <s v="20197220"/>
    <x v="169"/>
    <s v="dilip.kumar1@hp.com"/>
    <s v="Daniel, Sunny"/>
    <s v="sunny.daniel@hp.com"/>
    <s v="D'souza, Melwyn"/>
    <s v="melwyn.dsouza@hp.com"/>
    <s v="AM_PS_Cons_Premium_Chat"/>
    <s v=""/>
    <d v="2021-10-12T00:00:00"/>
    <d v="2021-10-15T00:00:00"/>
    <s v="5073861963"/>
    <s v="895331500"/>
    <s v="18"/>
    <x v="1"/>
    <x v="7"/>
    <s v="CID / Liquid Spillage"/>
    <n v="4420"/>
    <x v="0"/>
    <s v=""/>
    <x v="0"/>
    <n v="89"/>
    <n v="84.745762711864401"/>
    <x v="0"/>
    <x v="0"/>
    <x v="0"/>
    <x v="0"/>
    <x v="0"/>
    <x v="1"/>
    <x v="0"/>
    <x v="1"/>
    <x v="0"/>
    <s v="Ensured that opening script was provided without any delay."/>
    <x v="1"/>
    <x v="0"/>
    <x v="0"/>
    <x v="0"/>
    <x v="0"/>
    <x v="0"/>
    <x v="2"/>
    <x v="2"/>
    <s v="Engineer made appropriate use of tools to improve customer experience, made it easy to collect serial number, avoided repetitive questions to gather information."/>
    <x v="0"/>
    <s v=" Engineer probed appropriately "/>
    <x v="0"/>
    <s v="logically  reached the desired solution"/>
    <x v="0"/>
    <s v="Resolution provided for the issue is correct &amp; complete."/>
    <x v="2"/>
    <x v="0"/>
    <x v="0"/>
    <x v="0"/>
    <x v="2"/>
    <x v="0"/>
    <s v="Engineer needs to educate the customer whenever there is an opportunity"/>
    <x v="2"/>
    <x v="0"/>
    <x v="0"/>
    <x v="0"/>
    <x v="0"/>
    <s v=" Engineer communicated with the customer in a grammatically correct language, tone of chat"/>
    <x v="2"/>
    <x v="0"/>
    <x v="0"/>
    <x v="0"/>
    <x v="0"/>
    <x v="0"/>
    <s v="Engineer built rapport with the customer by providing adequate assurance"/>
    <x v="0"/>
    <s v=""/>
    <x v="2"/>
    <s v=""/>
    <x v="2"/>
    <x v="0"/>
    <x v="1"/>
    <x v="1"/>
    <x v="1"/>
    <s v="Set the right expectations, kept the customer informed about the proceedings on the case "/>
    <x v="1"/>
    <s v="Engineer fulfilled all the criteria."/>
    <x v="1"/>
    <s v=""/>
    <x v="0"/>
    <s v=""/>
    <x v="0"/>
    <x v="3"/>
    <x v="0"/>
    <s v="Engineer makes an offer for SAPOS"/>
    <x v="2"/>
    <s v="Engineer’s sales pitch qualifies as a genuine attempt."/>
    <x v="0"/>
    <s v="Engineer failed to create a Sales offer in CDAX"/>
    <x v="0"/>
    <s v=""/>
    <x v="2"/>
    <x v="1"/>
    <s v="Ensured that opening script was provided without any delay._x0009_Engineer made appropriate use of tools to improve customer experience, made it easy to collect serial number, avoided repetitive questions to gather information._x0009_ Engineer probed appropriately _x0009_logically  reached the desired solution_x0009_Resolution provided for the issue is correct &amp; complete._x0009_Engineer needs to educate the customer whenever there is an opportunity_x0009_ Engineer communicated with the customer in a grammatically correct language, tone of chat_x0009_Engineer built rapport with the customer by providing adequate assurance_x0009__x0009__x0009_Set the right expectations, kept the customer informed about the proceedings on the case _x0009_Engineer fulfilled all the criteria._x0009__x0009_Engineer makes an offer for SAPOS_x0009_Engineer’s sales pitch qualifies as a genuine attempt._x0009_Engineer failed to create a Sales offer in CDAX_x000d__x000a_"/>
    <x v="0"/>
    <x v="2"/>
    <s v="WK50"/>
    <x v="0"/>
    <x v="1"/>
    <s v="42"/>
    <x v="1"/>
    <x v="2"/>
  </r>
  <r>
    <x v="10"/>
    <s v="ashfaq.ali@hp.com"/>
    <x v="0"/>
    <x v="0"/>
    <x v="1"/>
    <s v="90006309"/>
    <x v="167"/>
    <s v="monisha.b@hp.com"/>
    <s v="Daniel, Sunny"/>
    <s v="sunny.daniel@hp.com"/>
    <s v="D'souza, Melwyn"/>
    <s v="melwyn.dsouza@hp.com"/>
    <s v="AM_PS_Cons_Premium_Chat"/>
    <s v=""/>
    <d v="2021-10-14T00:00:00"/>
    <d v="2021-10-15T00:00:00"/>
    <s v="5074142460"/>
    <s v="896411295"/>
    <s v="19"/>
    <x v="1"/>
    <x v="6"/>
    <s v="Port I/O Related _ USB"/>
    <n v="4422"/>
    <x v="0"/>
    <s v=""/>
    <x v="0"/>
    <n v="91"/>
    <n v="84.745762711864401"/>
    <x v="0"/>
    <x v="0"/>
    <x v="0"/>
    <x v="0"/>
    <x v="0"/>
    <x v="1"/>
    <x v="0"/>
    <x v="1"/>
    <x v="1"/>
    <s v="Ensured that opening script was provided without any delay."/>
    <x v="1"/>
    <x v="1"/>
    <x v="0"/>
    <x v="1"/>
    <x v="1"/>
    <x v="0"/>
    <x v="2"/>
    <x v="2"/>
    <s v="Engineer made appropriate use of tools to improve customer experience, made it easy to collect serial number, avoided repetitive questions to gather information."/>
    <x v="0"/>
    <s v=" Engineer probed appropriately "/>
    <x v="1"/>
    <s v=""/>
    <x v="1"/>
    <s v="query is pending "/>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2"/>
    <x v="0"/>
    <x v="0"/>
    <x v="0"/>
    <s v="Engineer must provide a positive declaration intended to give confidence to the customer about the resolution."/>
    <x v="0"/>
    <s v=""/>
    <x v="0"/>
    <s v=""/>
    <x v="2"/>
    <x v="0"/>
    <x v="1"/>
    <x v="1"/>
    <x v="0"/>
    <s v="Set the right expectations, kept the customer informed about the proceedings on the case "/>
    <x v="1"/>
    <s v=" Engineer fulfilled all the criteria."/>
    <x v="1"/>
    <s v=" No scope For e.g. - customer ended the conversation abruptly/ chat got disconnected"/>
    <x v="0"/>
    <s v=""/>
    <x v="0"/>
    <x v="2"/>
    <x v="0"/>
    <s v=""/>
    <x v="1"/>
    <s v=""/>
    <x v="1"/>
    <s v=""/>
    <x v="4"/>
    <s v="When Engineer could not confirm resolution on the first interaction due to any reason related to HP."/>
    <x v="2"/>
    <x v="1"/>
    <s v="Ensured that opening script was provided without any delay._x0009_Engineer made appropriate use of tools to improve customer experience, made it easy to collect serial number, avoided repetitive questions to gather information._x0009_ Engineer probed appropriately _x0009__x0009_query is pending _x0009_Engineer was professional on the chat, acknowledged customer through out the interaction &amp; educated wherever needed._x0009_ Engineer communicated with the customer in a grammatically correct language, tone of chat_x0009_Engineer must provide a positive declaration intended to give confidence to the customer about the resolution._x0009__x0009__x0009_Set the right expectations, kept the customer informed about the proceedings on the case _x0009_ Engineer fulfilled all the criteria._x0009_ No scope For e.g. - customer ended the conversation abruptly/ chat got disconnected_x0009__x0009__x0009__x0009_When Engineer could not confirm resolution on the first interaction due to any reason related to HP._x000d__x000a_"/>
    <x v="0"/>
    <x v="2"/>
    <s v="WK50"/>
    <x v="0"/>
    <x v="1"/>
    <s v="42"/>
    <x v="1"/>
    <x v="3"/>
  </r>
  <r>
    <x v="10"/>
    <s v="ashfaq.ali@hp.com"/>
    <x v="0"/>
    <x v="0"/>
    <x v="1"/>
    <s v="90010135"/>
    <x v="171"/>
    <s v="bhabna.mohapatra@hp.com"/>
    <s v="S, Raghavendra"/>
    <s v="raghavendra.s1@hp.com"/>
    <s v="D'souza, Melwyn"/>
    <s v="melwyn.dsouza@hp.com"/>
    <s v="AM_PS_Cons_Premium_Chat"/>
    <s v=""/>
    <d v="2021-10-14T00:00:00"/>
    <d v="2021-10-15T00:00:00"/>
    <s v="5074109179"/>
    <s v="896412549"/>
    <s v="23"/>
    <x v="1"/>
    <x v="1"/>
    <s v="Information Call"/>
    <n v="4416"/>
    <x v="0"/>
    <s v=""/>
    <x v="0"/>
    <n v="91"/>
    <n v="84.745762711864401"/>
    <x v="0"/>
    <x v="0"/>
    <x v="0"/>
    <x v="0"/>
    <x v="0"/>
    <x v="1"/>
    <x v="0"/>
    <x v="1"/>
    <x v="1"/>
    <s v="Comprehended &amp; paraphrased/ acknowledged the issue. "/>
    <x v="1"/>
    <x v="1"/>
    <x v="1"/>
    <x v="1"/>
    <x v="1"/>
    <x v="0"/>
    <x v="2"/>
    <x v="2"/>
    <s v="Engineer did adapt to best practices on call to ensure customer's experience is effortless."/>
    <x v="0"/>
    <s v="Engineer probed appropriately based on the Tools &amp; Resources"/>
    <x v="1"/>
    <s v=""/>
    <x v="1"/>
    <s v="query is pending (L2 Elevation etc…)"/>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2"/>
    <s v="Engineer needs to make an attempt to empathize with the customer."/>
    <x v="0"/>
    <s v=" Engineer managed the time spent over the chat with the customer"/>
    <x v="0"/>
    <s v="offered call back whenever required, documented "/>
    <x v="2"/>
    <x v="0"/>
    <x v="1"/>
    <x v="1"/>
    <x v="0"/>
    <s v="Engineer needs to follow the escalation/ elevation process wherever applicable."/>
    <x v="1"/>
    <s v="Engineer fulfilled all the criteria."/>
    <x v="0"/>
    <s v="Offered additional assistance, closed with HP branding. Provided Chat re-log link "/>
    <x v="0"/>
    <s v=""/>
    <x v="0"/>
    <x v="2"/>
    <x v="0"/>
    <s v=""/>
    <x v="1"/>
    <s v=""/>
    <x v="1"/>
    <s v=""/>
    <x v="4"/>
    <s v="When Engineer could not confirm resolution on the first interaction due to any reason related to HP."/>
    <x v="1"/>
    <x v="1"/>
    <s v="Comprehended &amp; paraphrased/ acknowledged the issue. _x0009_Engineer did adapt to best practices on call to ensure customer's experience is effortless._x0009_Engineer probed appropriately based on the Tools &amp; Resources_x0009__x0009_query is pending (L2 Elevation etc…)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_x0009_ Engineer managed the time spent over the chat with the customer_x0009_offered call back whenever required, documented _x0009_Engineer needs to follow the escalation/ elevation process wherever applicable._x0009_Engineer fulfilled all the criteria._x0009_Offered additional assistance, closed with HP branding. Provided Chat re-log link _x0009__x0009__x0009__x0009_When Engineer could not confirm resolution on the first interaction due to any reason related to HP._x000d__x000a_"/>
    <x v="0"/>
    <x v="2"/>
    <s v="WK50"/>
    <x v="0"/>
    <x v="1"/>
    <s v="42"/>
    <x v="1"/>
    <x v="3"/>
  </r>
  <r>
    <x v="10"/>
    <s v="ashfaq.ali@hp.com"/>
    <x v="0"/>
    <x v="0"/>
    <x v="1"/>
    <s v="20379084"/>
    <x v="165"/>
    <s v="naveen.manhas@hp.com"/>
    <s v="Daniel, Sunny"/>
    <s v="sunny.daniel@hp.com"/>
    <s v="D'souza, Melwyn"/>
    <s v="melwyn.dsouza@hp.com"/>
    <s v="AM_PS_Cons_Premium_Chat"/>
    <s v=""/>
    <d v="2021-10-14T00:00:00"/>
    <d v="2021-10-15T00:00:00"/>
    <s v="5074145520"/>
    <s v="896420335"/>
    <s v="27"/>
    <x v="1"/>
    <x v="7"/>
    <s v="Performance"/>
    <n v="4425"/>
    <x v="0"/>
    <s v=""/>
    <x v="0"/>
    <n v="82"/>
    <n v="69.491525423728817"/>
    <x v="0"/>
    <x v="0"/>
    <x v="0"/>
    <x v="0"/>
    <x v="0"/>
    <x v="1"/>
    <x v="0"/>
    <x v="1"/>
    <x v="1"/>
    <s v="Comprehended &amp; paraphrased/ acknowledged the issue. "/>
    <x v="1"/>
    <x v="1"/>
    <x v="0"/>
    <x v="1"/>
    <x v="1"/>
    <x v="0"/>
    <x v="2"/>
    <x v="2"/>
    <s v=" Engineer made appropriate use of tools to improve customer experience, made it easy to collect serial number, avoided repetitive questions to gather information."/>
    <x v="0"/>
    <s v="Engineer probed appropriately"/>
    <x v="1"/>
    <s v=""/>
    <x v="0"/>
    <s v="Resolution provided for the issue is correct &amp; complete."/>
    <x v="2"/>
    <x v="0"/>
    <x v="0"/>
    <x v="1"/>
    <x v="0"/>
    <x v="0"/>
    <s v=" Engineer needs to pay attention to every detail, recognize customer's emotions, act promptly and reassure the customer on reaching a positive outcome.-CA000006982521-0001"/>
    <x v="2"/>
    <x v="0"/>
    <x v="0"/>
    <x v="0"/>
    <x v="0"/>
    <s v="Engineer communicated with the customer in a grammatically correct language, tone of chat"/>
    <x v="2"/>
    <x v="0"/>
    <x v="0"/>
    <x v="0"/>
    <x v="0"/>
    <x v="2"/>
    <s v="Engineer needs to make an attempt to empathize with the customer."/>
    <x v="0"/>
    <s v="Engineer managed the time spent over the chat with the customer "/>
    <x v="2"/>
    <s v=""/>
    <x v="2"/>
    <x v="0"/>
    <x v="1"/>
    <x v="1"/>
    <x v="1"/>
    <s v="Set the right expectations, kept the customer informed about the proceedings on the case "/>
    <x v="1"/>
    <s v="Engineer fulfilled all the criteria."/>
    <x v="1"/>
    <s v=""/>
    <x v="0"/>
    <s v=""/>
    <x v="0"/>
    <x v="2"/>
    <x v="0"/>
    <s v=""/>
    <x v="1"/>
    <s v=""/>
    <x v="1"/>
    <s v=""/>
    <x v="4"/>
    <s v="When Engineer could not confirm resolution on the first interaction due to any reason related to HP"/>
    <x v="0"/>
    <x v="0"/>
    <s v="Comprehended &amp; paraphrased/ acknowledged the issue. _x0009_ Engineer made appropriate use of tools to improve customer experience, made it easy to collect serial number, avoided repetitive questions to gather information._x0009_Engineer probed appropriately_x0009__x0009_Resolution provided for the issue is correct &amp; complete._x0009_ Engineer needs to pay attention to every detail, recognize customer's emotions, act promptly and reassure the customer on reaching a positive outcome.-CA000006982521-0001_x0009_Engineer communicated with the customer in a grammatically correct language, tone of chat_x0009_Engineer needs to make an attempt to empathize with the customer._x0009_Engineer managed the time spent over the chat with the customer _x0009__x0009_Set the right expectations, kept the customer informed about the proceedings on the case _x0009_Engineer fulfilled all the criteria._x0009__x0009__x0009__x0009__x0009_When Engineer could not confirm resolution on the first interaction due to any reason related to HP_x000d__x000a_"/>
    <x v="0"/>
    <x v="2"/>
    <s v="WK50"/>
    <x v="0"/>
    <x v="1"/>
    <s v="42"/>
    <x v="1"/>
    <x v="3"/>
  </r>
  <r>
    <x v="10"/>
    <s v="ashfaq.ali@hp.com"/>
    <x v="0"/>
    <x v="0"/>
    <x v="1"/>
    <s v="60075506"/>
    <x v="99"/>
    <s v="sumita.somanathan@hp.com"/>
    <s v="Daniel, Sunny"/>
    <s v="sunny.daniel@hp.com"/>
    <s v="D'souza, Melwyn"/>
    <s v="melwyn.dsouza@hp.com"/>
    <s v="AM_PS_Cons_Premium_Chat"/>
    <s v=""/>
    <d v="2021-10-13T00:00:00"/>
    <d v="2021-10-15T00:00:00"/>
    <s v="  5073818561"/>
    <s v="895747079"/>
    <s v="60"/>
    <x v="1"/>
    <x v="6"/>
    <s v="Warranty Update "/>
    <n v="4433"/>
    <x v="0"/>
    <s v=""/>
    <x v="0"/>
    <n v="91"/>
    <n v="84.745762711864401"/>
    <x v="0"/>
    <x v="0"/>
    <x v="0"/>
    <x v="0"/>
    <x v="0"/>
    <x v="1"/>
    <x v="0"/>
    <x v="1"/>
    <x v="1"/>
    <s v="Comprehended &amp; paraphrased/ acknowledged the issue. "/>
    <x v="1"/>
    <x v="1"/>
    <x v="0"/>
    <x v="1"/>
    <x v="1"/>
    <x v="0"/>
    <x v="2"/>
    <x v="2"/>
    <s v="Engineer made appropriate use of tools to improve customer experience, made it easy to collect serial number, avoided repetitive questions to gather information."/>
    <x v="0"/>
    <s v="Engineer probed appropriately based on the Tools &amp; Resources"/>
    <x v="1"/>
    <s v=""/>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2"/>
    <x v="0"/>
    <x v="0"/>
    <x v="0"/>
    <s v=" Engineer built rapport with the customer by providing adequate assurance"/>
    <x v="0"/>
    <s v="Engineer managed the time spent over the chat with the customer "/>
    <x v="2"/>
    <s v=""/>
    <x v="2"/>
    <x v="0"/>
    <x v="1"/>
    <x v="1"/>
    <x v="0"/>
    <s v="Set the right expectations, kept the customer informed about the proceedings on the case and escalated the issue wherever applicable."/>
    <x v="1"/>
    <s v="Engineer fulfilled all the criteria."/>
    <x v="0"/>
    <s v="Offered additional assistance, closed with HP branding. Provided Chat re-log link "/>
    <x v="0"/>
    <s v=""/>
    <x v="0"/>
    <x v="2"/>
    <x v="0"/>
    <s v=""/>
    <x v="1"/>
    <s v=""/>
    <x v="1"/>
    <s v=""/>
    <x v="0"/>
    <s v="Engineer resolved &amp; confirmed the issue resolution on the very first interaction/ same day"/>
    <x v="2"/>
    <x v="1"/>
    <m/>
    <x v="0"/>
    <x v="2"/>
    <s v="WK50"/>
    <x v="0"/>
    <x v="1"/>
    <s v="42"/>
    <x v="1"/>
    <x v="3"/>
  </r>
  <r>
    <x v="10"/>
    <s v="ashfaq.ali@hp.com"/>
    <x v="0"/>
    <x v="0"/>
    <x v="1"/>
    <s v="90026472"/>
    <x v="173"/>
    <s v="swathi.tejavath1@hp.com"/>
    <s v="Daniel, Sunny"/>
    <s v="sunny.daniel@hp.com"/>
    <s v="D'souza, Melwyn"/>
    <s v="melwyn.dsouza@hp.com"/>
    <s v="AM_PS_Cons_Premium_Chat"/>
    <s v=""/>
    <d v="2021-10-07T00:00:00"/>
    <d v="2021-10-09T00:00:00"/>
    <s v="5073557412"/>
    <s v="894112228"/>
    <s v="19"/>
    <x v="1"/>
    <x v="7"/>
    <s v="Keyboard"/>
    <n v="3432"/>
    <x v="0"/>
    <s v=""/>
    <x v="0"/>
    <n v="85"/>
    <n v="91.525423728813564"/>
    <x v="1"/>
    <x v="0"/>
    <x v="0"/>
    <x v="0"/>
    <x v="0"/>
    <x v="1"/>
    <x v="0"/>
    <x v="1"/>
    <x v="1"/>
    <s v="Comprehended &amp; paraphrased/ acknowledged the issue. Confirmed that he/ she followed the customer's conversation."/>
    <x v="1"/>
    <x v="1"/>
    <x v="0"/>
    <x v="1"/>
    <x v="1"/>
    <x v="2"/>
    <x v="2"/>
    <x v="2"/>
    <s v="Engineer must adapt to best practices on call to ensure customer's experience is effortless."/>
    <x v="0"/>
    <s v="Engineer probed appropriately based on the Tools &amp; Resources"/>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x v="0"/>
    <s v=" Engineer managed the time spent over the chat with the customer "/>
    <x v="2"/>
    <s v=""/>
    <x v="2"/>
    <x v="0"/>
    <x v="1"/>
    <x v="1"/>
    <x v="2"/>
    <s v="Engineer needs to follow the escalation/ elevation process wherever applicable."/>
    <x v="1"/>
    <s v=""/>
    <x v="0"/>
    <s v=""/>
    <x v="0"/>
    <s v=""/>
    <x v="0"/>
    <x v="2"/>
    <x v="0"/>
    <s v=""/>
    <x v="1"/>
    <s v=""/>
    <x v="1"/>
    <s v=""/>
    <x v="0"/>
    <s v="Engineer resolved &amp; confirmed the issue resolution on the very first interaction/ same day - including dispatch cases."/>
    <x v="2"/>
    <x v="1"/>
    <s v="Comprehended &amp; paraphrased/ acknowledged the issue. Confirmed that he/ she followed the customer's conversation._x0009_Engineer must adapt to best practices on call to ensure customer's experience is effortless._x0009_Engineer probed appropriately based on the Tools &amp; Resources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_x0009_ Engineer managed the time spent over the chat with the customer _x0009__x0009_Engineer needs to follow the escalation/ elevation process wherever applicable._x0009__x0009__x0009__x0009__x0009__x0009_Engineer resolved &amp; confirmed the issue resolution on the very first interaction/ same day - including dispatch cases._x000d__x000a_"/>
    <x v="0"/>
    <x v="2"/>
    <s v="WK49"/>
    <x v="0"/>
    <x v="1"/>
    <s v="41"/>
    <x v="1"/>
    <x v="3"/>
  </r>
  <r>
    <x v="10"/>
    <s v="ashfaq.ali@hp.com"/>
    <x v="0"/>
    <x v="0"/>
    <x v="1"/>
    <s v="90005247"/>
    <x v="158"/>
    <s v="shahrukh.hafiz1@hp.com"/>
    <s v="S, Raghavendra"/>
    <s v="raghavendra.s1@hp.com"/>
    <s v="D'souza, Melwyn"/>
    <s v="melwyn.dsouza@hp.com"/>
    <s v="AM_PS_Cons_Premium_Chat"/>
    <s v=""/>
    <d v="2021-10-04T00:00:00"/>
    <d v="2021-10-12T00:00:00"/>
    <s v="5073488358"/>
    <s v="893669832"/>
    <s v="39"/>
    <x v="1"/>
    <x v="7"/>
    <s v="CID / Liquid Spillage"/>
    <n v="3469"/>
    <x v="0"/>
    <s v=""/>
    <x v="0"/>
    <n v="95"/>
    <n v="100"/>
    <x v="0"/>
    <x v="0"/>
    <x v="0"/>
    <x v="0"/>
    <x v="0"/>
    <x v="1"/>
    <x v="0"/>
    <x v="1"/>
    <x v="1"/>
    <s v="Comprehended &amp; paraphrased/ acknowledged the issue. Confirmed that he/ she followed the customer's conversation."/>
    <x v="1"/>
    <x v="1"/>
    <x v="0"/>
    <x v="1"/>
    <x v="1"/>
    <x v="0"/>
    <x v="2"/>
    <x v="2"/>
    <s v=" The engineer did adapt to best practices on call to ensure the customer's experience is effortless."/>
    <x v="0"/>
    <s v="Engineer probed appropriately"/>
    <x v="0"/>
    <s v="Relevant info shared"/>
    <x v="0"/>
    <s v="The resolution provided for the issue is correct &amp; complete."/>
    <x v="2"/>
    <x v="0"/>
    <x v="0"/>
    <x v="0"/>
    <x v="0"/>
    <x v="0"/>
    <s v="Engineer was professional on the chat, acknowledged customers throughout the interaction &amp; educated wherever needed."/>
    <x v="2"/>
    <x v="0"/>
    <x v="0"/>
    <x v="0"/>
    <x v="0"/>
    <s v="Engineer communicated with the customer in a grammatically correct language, tone of the chat"/>
    <x v="2"/>
    <x v="0"/>
    <x v="0"/>
    <x v="0"/>
    <x v="0"/>
    <x v="0"/>
    <s v="Engineer built rapport with the customer by providing adequate assurance"/>
    <x v="0"/>
    <s v="The engineer managed the time spent over the chat with the customer"/>
    <x v="2"/>
    <s v=""/>
    <x v="2"/>
    <x v="0"/>
    <x v="1"/>
    <x v="1"/>
    <x v="1"/>
    <s v=" Set the right expectations, keeping the customer informed about the proceedings on the case "/>
    <x v="1"/>
    <s v="Engineer fulfilled all the criteria."/>
    <x v="0"/>
    <s v="Offered additional assistance, closed with HP branding. Provided Chat re-log link"/>
    <x v="0"/>
    <s v=""/>
    <x v="0"/>
    <x v="3"/>
    <x v="0"/>
    <s v="Engineer makes an offer for SAPOS"/>
    <x v="0"/>
    <s v="Engineer’s sales pitch does not qualify as a genuine attempt"/>
    <x v="2"/>
    <s v=" The engineer created a Sales offer in CDAX"/>
    <x v="0"/>
    <s v="Engineer resolved &amp; confirmed the issue resolution on the very first interaction/ same day"/>
    <x v="2"/>
    <x v="1"/>
    <s v="Comprehended &amp; paraphrased/ acknowledged the issue. Confirmed that he/ she followed the customer's conversation._x0009_ The engineer did adapt to best practices on call to ensure the customer's experience is effortless._x0009_Engineer probed appropriately_x0009_Relevant info shared_x0009_The resolution provided for the issue is correct &amp; complete._x0009_Engineer was professional on the chat, acknowledged customers throughout the interaction &amp; educated wherever needed._x0009_Engineer communicated with the customer in a grammatically correct language, tone of the chat_x0009_Engineer built rapport with the customer by providing adequate assurance_x0009_The engineer managed the time spent over the chat with the customer_x0009__x0009_ Set the right expectations, keeping the customer informed about the proceedings on the case _x0009_Engineer fulfilled all the criteria._x0009_Offered additional assistance, closed with HP branding. Provided Chat re-log link_x0009_Engineer makes an offer for SAPOS_x0009_Engineer’s sales pitch does not qualify as a genuine attempt_x0009_ The engineer created a Sales offer in CDAX_x0009_Engineer resolved &amp; confirmed the issue resolution on the very first interaction/ same day_x000d__x000a_"/>
    <x v="0"/>
    <x v="2"/>
    <s v="WK50"/>
    <x v="0"/>
    <x v="1"/>
    <s v="42"/>
    <x v="1"/>
    <x v="2"/>
  </r>
  <r>
    <x v="10"/>
    <s v="ashfaq.ali@hp.com"/>
    <x v="0"/>
    <x v="0"/>
    <x v="1"/>
    <s v="60065997"/>
    <x v="104"/>
    <s v="md.saba.karim@hp.com"/>
    <s v="S, Raghavendra"/>
    <s v="raghavendra.s1@hp.com"/>
    <s v="D'souza, Melwyn"/>
    <s v="melwyn.dsouza@hp.com"/>
    <s v="AM_PS_Cons_Premium_Chat"/>
    <s v=""/>
    <d v="2021-10-07T00:00:00"/>
    <d v="2021-10-08T00:00:00"/>
    <s v="5073680005"/>
    <s v="894566807"/>
    <s v="17"/>
    <x v="1"/>
    <x v="1"/>
    <s v="Operating System"/>
    <n v="3405"/>
    <x v="0"/>
    <s v=""/>
    <x v="0"/>
    <n v="100"/>
    <n v="100"/>
    <x v="0"/>
    <x v="0"/>
    <x v="0"/>
    <x v="0"/>
    <x v="0"/>
    <x v="1"/>
    <x v="0"/>
    <x v="1"/>
    <x v="1"/>
    <s v="Comprehended &amp; paraphrased/ acknowledged the issue. Confirmed that he/ she followed the customer's conversation."/>
    <x v="1"/>
    <x v="1"/>
    <x v="0"/>
    <x v="1"/>
    <x v="1"/>
    <x v="0"/>
    <x v="2"/>
    <x v="2"/>
    <s v="Engineer did adapt to best practices on call to ensure customer's experience is effortless."/>
    <x v="0"/>
    <s v="Engineer probed appropriately based on the Tools &amp; Resources"/>
    <x v="0"/>
    <s v="Relevant  steps shared"/>
    <x v="0"/>
    <s v=" Resolution provided for the issue is correct &amp; complete."/>
    <x v="2"/>
    <x v="0"/>
    <x v="0"/>
    <x v="0"/>
    <x v="0"/>
    <x v="0"/>
    <s v="Engineer was professional on the chat, acknowledged customer through out the interaction &amp; educated wherever needed."/>
    <x v="2"/>
    <x v="0"/>
    <x v="0"/>
    <x v="0"/>
    <x v="0"/>
    <s v="Engineer has displayed good customer relationship management skills throughout the chat."/>
    <x v="2"/>
    <x v="0"/>
    <x v="0"/>
    <x v="0"/>
    <x v="0"/>
    <x v="0"/>
    <s v="engaging in a courteous &amp; empathetic conversation which resulted in an effortless experience for the customer."/>
    <x v="0"/>
    <s v=""/>
    <x v="0"/>
    <s v="Engineer collected the BTTR (Best time to reach), offered call back whenever required, documented &amp; called back the customer (including call disconnect)."/>
    <x v="2"/>
    <x v="0"/>
    <x v="1"/>
    <x v="1"/>
    <x v="1"/>
    <s v=""/>
    <x v="1"/>
    <s v=""/>
    <x v="1"/>
    <s v=""/>
    <x v="0"/>
    <s v=""/>
    <x v="0"/>
    <x v="2"/>
    <x v="0"/>
    <s v=""/>
    <x v="1"/>
    <s v=""/>
    <x v="1"/>
    <s v=""/>
    <x v="0"/>
    <s v=""/>
    <x v="2"/>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_x0009_Relevant  steps shared_x0009_ Resolution provided for the issue is correct &amp; complete._x0009_Engineer was professional on the chat, acknowledged customer through out the interaction &amp; educated wherever needed._x0009_Engineer has displayed good customer relationship management skills throughout the chat._x0009_engaging in a courteous &amp; empathetic conversation which resulted in an effortless experience for the customer._x0009__x0009_Engineer collected the BTTR (Best time to reach), offered call back whenever required, documented &amp; called back the customer (including call disconnect)._x000d__x000a_"/>
    <x v="0"/>
    <x v="2"/>
    <s v="WK49"/>
    <x v="0"/>
    <x v="1"/>
    <s v="41"/>
    <x v="1"/>
    <x v="2"/>
  </r>
  <r>
    <x v="10"/>
    <s v="ashfaq.ali@hp.com"/>
    <x v="0"/>
    <x v="0"/>
    <x v="1"/>
    <s v="90027764"/>
    <x v="97"/>
    <s v="animesh.paul@hp.com"/>
    <s v="S, Raghavendra"/>
    <s v="raghavendra.s1@hp.com"/>
    <s v="D'souza, Melwyn"/>
    <s v="melwyn.dsouza@hp.com"/>
    <s v="AM_PS_Cons_Premium_Chat"/>
    <s v=""/>
    <d v="2021-10-07T00:00:00"/>
    <d v="2021-10-08T00:00:00"/>
    <s v="5073740833"/>
    <s v="894765703"/>
    <s v="18"/>
    <x v="1"/>
    <x v="6"/>
    <s v="Battery / Adapter"/>
    <n v="3430"/>
    <x v="0"/>
    <s v=""/>
    <x v="0"/>
    <n v="91"/>
    <n v="84.745762711864401"/>
    <x v="0"/>
    <x v="0"/>
    <x v="0"/>
    <x v="0"/>
    <x v="0"/>
    <x v="1"/>
    <x v="0"/>
    <x v="1"/>
    <x v="1"/>
    <s v="Comprehended &amp; paraphrased/ acknowledged the issue. Confirmed that he/ she followed the customer's conversation."/>
    <x v="1"/>
    <x v="1"/>
    <x v="0"/>
    <x v="1"/>
    <x v="1"/>
    <x v="0"/>
    <x v="2"/>
    <x v="2"/>
    <s v=" Engineer made appropriate use of tools to improve customer experience, made it easy to collect serial number, avoided repetitive questions to gather information."/>
    <x v="0"/>
    <s v="Engineer probed appropriately "/>
    <x v="0"/>
    <s v="Relevant troubleshooting steps were  provide "/>
    <x v="0"/>
    <s v="Resolution provided for the issue is correct &amp; complete."/>
    <x v="2"/>
    <x v="0"/>
    <x v="0"/>
    <x v="0"/>
    <x v="2"/>
    <x v="0"/>
    <s v=" Engineer needs to educate the customer whenever there is an opportunity"/>
    <x v="2"/>
    <x v="0"/>
    <x v="0"/>
    <x v="0"/>
    <x v="0"/>
    <s v="Avoid few word many:  connnected , charing "/>
    <x v="2"/>
    <x v="0"/>
    <x v="0"/>
    <x v="0"/>
    <x v="0"/>
    <x v="0"/>
    <s v="Engineer built rapport with the customer by providing adequate assurance"/>
    <x v="0"/>
    <s v=" Engineer managed the time spent over the chat with the customer by providing quick resolution and adhering to the hold &amp; mute guidelines."/>
    <x v="2"/>
    <s v=""/>
    <x v="1"/>
    <x v="0"/>
    <x v="1"/>
    <x v="1"/>
    <x v="1"/>
    <s v=" Set the right expectations, kept the customer informed about the proceedings on the case and escalated the issue wherever applicable."/>
    <x v="1"/>
    <s v=" "/>
    <x v="0"/>
    <s v=" Engineer closed the chat on a positive note by providing solution to the customer."/>
    <x v="0"/>
    <s v=""/>
    <x v="0"/>
    <x v="2"/>
    <x v="0"/>
    <s v=""/>
    <x v="1"/>
    <s v=""/>
    <x v="1"/>
    <s v=""/>
    <x v="0"/>
    <s v=""/>
    <x v="2"/>
    <x v="1"/>
    <s v="Comprehended &amp; paraphrased/ acknowledged the issue._x0009_Engineer did adapt to best practices on call to ensure customer's experience is effortless._x0009_Engineer probed appropriately _x0009_No scope for troubleshooting._x0009_Resolution provided for the issue is correct &amp; complete._x0009_ Engineer was professional on the chat, acknowledged customer through out the interaction &amp; educated wherever needed._x0009_Engineer communicated with the customer in a grammatically correct language, tone of chat_x0009_Engineer built rapport with the customer by providing adequate assurance, engaging in a courteous &amp; empathetic conversation which resulted in an effortless experience for the customer._x0009_Engineer managed the time spent over the chat with the customer_x0009__x0009_Set the right expectations, kept the customer informed about the proceedings on the case _x0009_Engineer fulfilled all the criteria._x0009_No scope For e.g. - customer ended the conversation abruptly_x0009_ Engineer makes an offer for SAPOS_x0009_Engineer’s sales pitch qualifies as a genuine attempt._x0009_Engineer failed to create a Sales offer in CDAX_x0009_Engineer resolved &amp; confirmed the issue resolution on the very first interaction_x000d__x000a_"/>
    <x v="0"/>
    <x v="2"/>
    <s v="WK49"/>
    <x v="0"/>
    <x v="1"/>
    <s v="41"/>
    <x v="1"/>
    <x v="2"/>
  </r>
  <r>
    <x v="10"/>
    <s v="ashfaq.ali@hp.com"/>
    <x v="0"/>
    <x v="0"/>
    <x v="1"/>
    <s v="90032200"/>
    <x v="100"/>
    <s v="yaminis@hp.com"/>
    <s v="S, Raghavendra"/>
    <s v="raghavendra.s1@hp.com"/>
    <s v="D'souza, Melwyn"/>
    <s v="melwyn.dsouza@hp.com"/>
    <s v="AM_PS_Cons_Premium_Chat"/>
    <s v=""/>
    <d v="2021-10-07T00:00:00"/>
    <d v="2021-10-08T00:00:00"/>
    <s v="5073716588"/>
    <s v="894658431"/>
    <s v="15"/>
    <x v="1"/>
    <x v="1"/>
    <s v="Warranty Update "/>
    <n v="3425"/>
    <x v="0"/>
    <s v=""/>
    <x v="0"/>
    <n v="86"/>
    <n v="84.745762711864401"/>
    <x v="1"/>
    <x v="0"/>
    <x v="0"/>
    <x v="0"/>
    <x v="0"/>
    <x v="1"/>
    <x v="0"/>
    <x v="1"/>
    <x v="1"/>
    <s v="Comprehended &amp; paraphrased/ acknowledged the issue. Confirmed that he/ she followed the customer's conversation"/>
    <x v="1"/>
    <x v="1"/>
    <x v="1"/>
    <x v="1"/>
    <x v="1"/>
    <x v="2"/>
    <x v="2"/>
    <x v="2"/>
    <s v="Engineer must adapt to best practices on call to ensure customer's experience is effortless."/>
    <x v="1"/>
    <s v=""/>
    <x v="1"/>
    <s v=""/>
    <x v="1"/>
    <s v=" query is pending"/>
    <x v="2"/>
    <x v="0"/>
    <x v="0"/>
    <x v="0"/>
    <x v="2"/>
    <x v="0"/>
    <s v="engineer needs to educate the customer whenever there is an opportunity"/>
    <x v="2"/>
    <x v="0"/>
    <x v="0"/>
    <x v="0"/>
    <x v="0"/>
    <s v="Engineer communicated with the customer in a grammatically correct language, tone of chat"/>
    <x v="2"/>
    <x v="0"/>
    <x v="0"/>
    <x v="0"/>
    <x v="0"/>
    <x v="0"/>
    <s v="engaging in a courteous &amp; empathetic conversation which resulted in an effortless experience for the customer."/>
    <x v="0"/>
    <s v="Engineer managed the time spent over the chat with the customer "/>
    <x v="0"/>
    <s v="engineer did necessary timely follow ups"/>
    <x v="2"/>
    <x v="1"/>
    <x v="1"/>
    <x v="1"/>
    <x v="0"/>
    <s v="Engineer did follow the escalation/ elevation process wherever applicable."/>
    <x v="1"/>
    <s v="Engineer fulfilled all the criteria."/>
    <x v="1"/>
    <s v=""/>
    <x v="0"/>
    <s v=""/>
    <x v="0"/>
    <x v="2"/>
    <x v="0"/>
    <s v=""/>
    <x v="1"/>
    <s v=""/>
    <x v="1"/>
    <s v=""/>
    <x v="0"/>
    <s v=""/>
    <x v="0"/>
    <x v="1"/>
    <s v="Comprehended &amp; paraphrased/ acknowledged the issue. Confirmed that he/ she followed the customer's conversation_x0009_Engineer must adapt to best practices on call to ensure customer's experience is effortless._x0009__x0009__x0009_ query is pending_x0009_engineer needs to educate the customer whenever there is an opportunity_x0009_Engineer communicated with the customer in a grammatically correct language, tone of chat_x0009_engaging in a courteous &amp; empathetic conversation which resulted in an effortless experience for the customer._x0009_Engineer managed the time spent over the chat with the customer _x0009_engineer did necessary timely follow ups_x0009_Engineer did follow the escalation/ elevation process wherever applicable._x0009_Engineer fulfilled all the criteria._x0009__x0009__x0009__x0009__x0009__x000d__x000a_"/>
    <x v="0"/>
    <x v="2"/>
    <s v="WK49"/>
    <x v="0"/>
    <x v="1"/>
    <s v="41"/>
    <x v="1"/>
    <x v="3"/>
  </r>
  <r>
    <x v="10"/>
    <s v="ashfaq.ali@hp.com"/>
    <x v="0"/>
    <x v="0"/>
    <x v="1"/>
    <s v="20368700"/>
    <x v="176"/>
    <s v="amit.kumar1@hp.com"/>
    <s v="Daniel, Sunny"/>
    <s v="sunny.daniel@hp.com"/>
    <s v="D'souza, Melwyn"/>
    <s v="melwyn.dsouza@hp.com"/>
    <s v="AM_PS_Cons_Premium_Chat"/>
    <s v=""/>
    <d v="2021-10-07T00:00:00"/>
    <d v="2021-10-08T00:00:00"/>
    <s v="507367182550736709865073671825"/>
    <s v="894534018"/>
    <s v="60"/>
    <x v="1"/>
    <x v="7"/>
    <s v="Keyboard"/>
    <n v="3421"/>
    <x v="0"/>
    <s v=""/>
    <x v="0"/>
    <n v="92"/>
    <n v="86.440677966101703"/>
    <x v="0"/>
    <x v="0"/>
    <x v="0"/>
    <x v="0"/>
    <x v="0"/>
    <x v="1"/>
    <x v="0"/>
    <x v="1"/>
    <x v="1"/>
    <s v="Comprehended &amp; paraphrased/ acknowledged the issue. Confirmed that he/ she followed the customer's conversation. "/>
    <x v="1"/>
    <x v="1"/>
    <x v="0"/>
    <x v="1"/>
    <x v="1"/>
    <x v="0"/>
    <x v="2"/>
    <x v="2"/>
    <s v="Engineer did adapt to best practices on call to ensure customer's experience is effortless"/>
    <x v="0"/>
    <s v="Engineer probed appropriately based on the Tools &amp; Resources "/>
    <x v="1"/>
    <s v=""/>
    <x v="0"/>
    <s v=" Resolution provided for the issue is correct &amp; complete."/>
    <x v="2"/>
    <x v="0"/>
    <x v="0"/>
    <x v="0"/>
    <x v="0"/>
    <x v="0"/>
    <s v="Engineer was professional on the call, acknowledged customer through out the interaction &amp; educated wherever needed."/>
    <x v="2"/>
    <x v="0"/>
    <x v="0"/>
    <x v="0"/>
    <x v="1"/>
    <s v="Avoid repeating same word many times:&quot; Could &quot;"/>
    <x v="2"/>
    <x v="0"/>
    <x v="0"/>
    <x v="0"/>
    <x v="0"/>
    <x v="0"/>
    <s v="engaging in a courteous &amp; empathetic conversation which resulted in an effortless experience for the customer."/>
    <x v="0"/>
    <s v=" Engineer managed the time spent over the chat with the customer"/>
    <x v="2"/>
    <s v=""/>
    <x v="2"/>
    <x v="0"/>
    <x v="1"/>
    <x v="1"/>
    <x v="1"/>
    <s v="Set the right expectations, kept the customer informed about the proceedings on the case"/>
    <x v="1"/>
    <s v="Engineer fulfilled all the criteria"/>
    <x v="0"/>
    <s v=" Offered additional assistance, closed with HP branding. Provided Chat re-log link"/>
    <x v="0"/>
    <s v=""/>
    <x v="0"/>
    <x v="2"/>
    <x v="0"/>
    <s v=""/>
    <x v="1"/>
    <s v=""/>
    <x v="1"/>
    <s v=""/>
    <x v="0"/>
    <s v=""/>
    <x v="2"/>
    <x v="1"/>
    <s v="Comprehended &amp; paraphrased/ acknowledged the issue. Confirmed that he/ she followed the customer's conversation. _x0009_Engineer did adapt to best practices on call to ensure customer's experience is effortless_x0009_Engineer probed appropriately based on the Tools &amp; Resources _x0009__x0009_ Resolution provided for the issue is correct &amp; complete._x0009_Engineer was professional on the call, acknowledged customer through out the interaction &amp; educated wherever needed._x0009_Avoid repeating same word many times:&quot; Could &quot;_x0009_engaging in a courteous &amp; empathetic conversation which resulted in an effortless experience for the customer._x0009_ Engineer managed the time spent over the chat with the customer_x0009__x0009_Set the right expectations, kept the customer informed about the proceedings on the case_x0009_Engineer fulfilled all the criteria_x0009_ Offered additional assistance, closed with HP branding. Provided Chat re-log link_x0009__x0009__x0009__x0009__x000d__x000a_"/>
    <x v="0"/>
    <x v="2"/>
    <s v="WK49"/>
    <x v="0"/>
    <x v="1"/>
    <s v="41"/>
    <x v="1"/>
    <x v="2"/>
  </r>
  <r>
    <x v="10"/>
    <s v="ashfaq.ali@hp.com"/>
    <x v="0"/>
    <x v="0"/>
    <x v="1"/>
    <s v="90014110"/>
    <x v="163"/>
    <s v="bopanna.a.g1@hp.com"/>
    <s v="S, Raghavendra"/>
    <s v="raghavendra.s1@hp.com"/>
    <s v="D'souza, Melwyn"/>
    <s v="melwyn.dsouza@hp.com"/>
    <s v="AM_PS_Cons_Premium_Chat"/>
    <s v=""/>
    <d v="2021-10-07T00:00:00"/>
    <d v="2021-10-08T00:00:00"/>
    <s v="5073677416"/>
    <s v="894558586"/>
    <s v="19"/>
    <x v="1"/>
    <x v="1"/>
    <s v="Information Call"/>
    <n v="3404"/>
    <x v="0"/>
    <s v=""/>
    <x v="0"/>
    <n v="91"/>
    <n v="100"/>
    <x v="0"/>
    <x v="0"/>
    <x v="0"/>
    <x v="0"/>
    <x v="0"/>
    <x v="1"/>
    <x v="0"/>
    <x v="1"/>
    <x v="1"/>
    <s v="Comprehended &amp; paraphrased/ acknowledged the issue. Confirmed that he/ she followed the customer's conversation. "/>
    <x v="1"/>
    <x v="1"/>
    <x v="1"/>
    <x v="1"/>
    <x v="1"/>
    <x v="0"/>
    <x v="2"/>
    <x v="2"/>
    <s v="Engineer did adapt to best practices on call to ensure customer's experience is effortless."/>
    <x v="0"/>
    <s v=" Engineer probed appropriately "/>
    <x v="1"/>
    <s v=""/>
    <x v="0"/>
    <s v=""/>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 Engineer built rapport with the customer by providing adequate assurance, engaging in a courteous &amp; empathetic conversation which resulted in an effortless experience for the customer."/>
    <x v="0"/>
    <s v=""/>
    <x v="2"/>
    <s v=""/>
    <x v="2"/>
    <x v="1"/>
    <x v="1"/>
    <x v="1"/>
    <x v="1"/>
    <s v=""/>
    <x v="1"/>
    <s v=""/>
    <x v="2"/>
    <s v=" Chat was closed without offering any additional assistance/chat re-log link was not provided."/>
    <x v="0"/>
    <s v=""/>
    <x v="0"/>
    <x v="0"/>
    <x v="0"/>
    <s v="Engineer fails to offer SAPOS when there was an opportunity"/>
    <x v="1"/>
    <s v=""/>
    <x v="1"/>
    <s v=""/>
    <x v="1"/>
    <s v=""/>
    <x v="2"/>
    <x v="1"/>
    <s v="Comprehended &amp; paraphrased/ acknowledged the issue. Confirmed that he/ she followed the customer's conversation. _x0009_Engineer did adapt to best practices on call to ensure customer's experience is effortless._x0009_ Engineer probed appropriately _x0009__x0009__x0009_Engineer was professional on the chat, acknowledged customer through out the interaction &amp; educated wherever needed._x0009_Engineer communicated with the customer in a grammatically correct language, tone of chat_x0009_ Engineer built rapport with the customer by providing adequate assurance, engaging in a courteous &amp; empathetic conversation which resulted in an effortless experience for the customer._x0009__x0009__x0009__x0009__x0009_ Chat was closed without offering any additional assistance/chat re-log link was not provided._x0009_Engineer fails to offer SAPOS when there was an opportunity_x000d__x000a_"/>
    <x v="0"/>
    <x v="2"/>
    <s v="WK49"/>
    <x v="0"/>
    <x v="1"/>
    <s v="41"/>
    <x v="1"/>
    <x v="3"/>
  </r>
  <r>
    <x v="10"/>
    <s v="ashfaq.ali@hp.com"/>
    <x v="0"/>
    <x v="0"/>
    <x v="1"/>
    <s v="90026458"/>
    <x v="170"/>
    <s v="varsha.g1@hp.com"/>
    <s v="S, Raghavendra"/>
    <s v="raghavendra.s1@hp.com"/>
    <s v="D'souza, Melwyn"/>
    <s v="melwyn.dsouza@hp.com"/>
    <s v="AM_PS_Cons_Premium_Chat"/>
    <s v=""/>
    <d v="2021-10-07T00:00:00"/>
    <d v="2021-10-08T00:00:00"/>
    <s v="5073532924"/>
    <s v="894018340"/>
    <s v="38"/>
    <x v="1"/>
    <x v="6"/>
    <s v="Port I/O Related _ USB"/>
    <n v="3426"/>
    <x v="0"/>
    <s v=""/>
    <x v="0"/>
    <n v="91"/>
    <n v="84.745762711864401"/>
    <x v="0"/>
    <x v="0"/>
    <x v="0"/>
    <x v="0"/>
    <x v="0"/>
    <x v="1"/>
    <x v="0"/>
    <x v="1"/>
    <x v="1"/>
    <s v="Comprehended &amp; paraphrased/ acknowledged the issue. Confirmed that he/ she followed the customer's conversation. "/>
    <x v="1"/>
    <x v="1"/>
    <x v="0"/>
    <x v="1"/>
    <x v="1"/>
    <x v="0"/>
    <x v="2"/>
    <x v="2"/>
    <s v="Engineer made appropriate use of tools to improve customer experience, made it easy to collect serial number, avoided repetitive questions to gather information."/>
    <x v="0"/>
    <s v="Engineer probed appropriately "/>
    <x v="0"/>
    <s v="Relevant troubleshooting steps confirmed "/>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2"/>
    <x v="0"/>
    <x v="0"/>
    <x v="0"/>
    <x v="0"/>
    <s v="Engineer needs to build rapport with the customer whenever there is an opportunity."/>
    <x v="0"/>
    <s v=""/>
    <x v="2"/>
    <s v=""/>
    <x v="2"/>
    <x v="0"/>
    <x v="1"/>
    <x v="1"/>
    <x v="1"/>
    <s v="Set the right expectations, kept the customer informed about the proceedings on the case "/>
    <x v="1"/>
    <s v="Engineer fulfilled all the criteria."/>
    <x v="0"/>
    <s v=" Offered additional assistance, closed with HP branding. Provided Chat re-log link "/>
    <x v="0"/>
    <s v=""/>
    <x v="0"/>
    <x v="2"/>
    <x v="0"/>
    <s v=""/>
    <x v="1"/>
    <s v=""/>
    <x v="1"/>
    <s v=""/>
    <x v="0"/>
    <s v="Engineer resolved &amp; confirmed the issue resolution on the very first interaction/ same day"/>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probed appropriately _x0009_Relevant troubleshooting steps confirmed 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build rapport with the customer whenever there is an opportunity._x0009__x0009__x0009_Set the right expectations, kept the customer informed about the proceedings on the case _x0009_Engineer fulfilled all the criteria._x0009_ Offered additional assistance, closed with HP branding. Provided Chat re-log link _x0009__x0009__x0009__x0009_Engineer resolved &amp; confirmed the issue resolution on the very first interaction/ same day_x000d__x000a_"/>
    <x v="0"/>
    <x v="2"/>
    <s v="WK49"/>
    <x v="0"/>
    <x v="1"/>
    <s v="41"/>
    <x v="1"/>
    <x v="3"/>
  </r>
  <r>
    <x v="10"/>
    <s v="ashfaq.ali@hp.com"/>
    <x v="0"/>
    <x v="0"/>
    <x v="0"/>
    <s v="90010135"/>
    <x v="171"/>
    <s v="bhabna.mohapatra@hp.com"/>
    <s v="S, Raghavendra"/>
    <s v="raghavendra.s1@hp.com"/>
    <s v="D'souza, Melwyn"/>
    <s v="melwyn.dsouza@hp.com"/>
    <s v="AM_PS_Cons_Premium_Chat"/>
    <s v=""/>
    <d v="2021-09-28T00:00:00"/>
    <d v="2021-09-29T00:00:00"/>
    <s v="5073273945"/>
    <s v="892707284892707694"/>
    <s v="54"/>
    <x v="1"/>
    <x v="0"/>
    <s v="Operating System"/>
    <n v="3294"/>
    <x v="0"/>
    <s v=""/>
    <x v="0"/>
    <n v="91"/>
    <n v="84.745762711864401"/>
    <x v="0"/>
    <x v="0"/>
    <x v="0"/>
    <x v="0"/>
    <x v="0"/>
    <x v="1"/>
    <x v="0"/>
    <x v="1"/>
    <x v="1"/>
    <s v="Comprehended &amp; paraphrased/ acknowledged the issue. Confirmed that he/ she followed the customer's conversation."/>
    <x v="1"/>
    <x v="0"/>
    <x v="0"/>
    <x v="1"/>
    <x v="1"/>
    <x v="0"/>
    <x v="2"/>
    <x v="2"/>
    <s v="Engineer did adapt to best practices on call to ensure customer's experience is effortless."/>
    <x v="0"/>
    <s v="Engineer probed appropriately based on the Tools &amp; Resources "/>
    <x v="0"/>
    <s v=" Relevant troubleshooting steps were  provided"/>
    <x v="0"/>
    <s v="Resolution provided for the issue is correct &amp; complete."/>
    <x v="2"/>
    <x v="0"/>
    <x v="0"/>
    <x v="0"/>
    <x v="0"/>
    <x v="0"/>
    <s v="Engineer needs to acknowledge appropriately &amp; adequately when needed during the conversation."/>
    <x v="2"/>
    <x v="0"/>
    <x v="0"/>
    <x v="0"/>
    <x v="0"/>
    <s v="Engineer communicated with the customer in a grammatically correct language, tone of chat"/>
    <x v="2"/>
    <x v="2"/>
    <x v="0"/>
    <x v="0"/>
    <x v="0"/>
    <x v="2"/>
    <s v="Engineer needs to make an attempt to empathize with the customer."/>
    <x v="0"/>
    <s v="Engineer managed the time spent over the chat with the customer "/>
    <x v="2"/>
    <s v="Engineer did not have any opportunity for call back"/>
    <x v="2"/>
    <x v="0"/>
    <x v="1"/>
    <x v="1"/>
    <x v="1"/>
    <s v=" Need to keep the customer informed about case status/progress "/>
    <x v="1"/>
    <s v=" Engineer fulfilled all the criteria."/>
    <x v="0"/>
    <s v=" Offered additional assistance, closed with HP branding. Provided Chat re-log link "/>
    <x v="0"/>
    <s v=""/>
    <x v="0"/>
    <x v="2"/>
    <x v="0"/>
    <s v=""/>
    <x v="1"/>
    <s v=""/>
    <x v="1"/>
    <s v=""/>
    <x v="0"/>
    <s v=""/>
    <x v="0"/>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 _x0009_ Relevant troubleshooting steps were  provided_x0009_Resolution provided for the issue is correct &amp; complete._x0009_Engineer needs to acknowledge appropriately &amp; adequately when needed during the conversation._x0009_Engineer communicated with the customer in a grammatically correct language, tone of chat_x0009_Engineer needs to make an attempt to empathize with the customer._x0009_Engineer managed the time spent over the chat with the customer _x0009_Engineer did not have any opportunity for call back_x0009_ Need to keep the customer informed about case status/progress _x0009_ Engineer fulfilled all the criteria._x0009_ Offered additional assistance, closed with HP branding. Provided Chat re-log link _x000d__x000a_"/>
    <x v="0"/>
    <x v="2"/>
    <s v="WK48"/>
    <x v="0"/>
    <x v="0"/>
    <s v="40"/>
    <x v="1"/>
    <x v="3"/>
  </r>
  <r>
    <x v="10"/>
    <s v="ashfaq.ali@hp.com"/>
    <x v="0"/>
    <x v="0"/>
    <x v="0"/>
    <s v="90005247"/>
    <x v="158"/>
    <s v="shahrukh.hafiz1@hp.com"/>
    <s v="S, Raghavendra"/>
    <s v="raghavendra.s1@hp.com"/>
    <s v="D'souza, Melwyn"/>
    <s v="melwyn.dsouza@hp.com"/>
    <s v="AM_PS_Cons_Premium_Chat"/>
    <s v=""/>
    <d v="2021-09-28T00:00:00"/>
    <d v="2021-09-30T00:00:00"/>
    <s v="5073269356"/>
    <s v="892698994"/>
    <s v="29"/>
    <x v="1"/>
    <x v="1"/>
    <s v="Operating System"/>
    <n v="3323"/>
    <x v="0"/>
    <s v=""/>
    <x v="0"/>
    <n v="86"/>
    <n v="84.745762711864401"/>
    <x v="1"/>
    <x v="0"/>
    <x v="0"/>
    <x v="0"/>
    <x v="0"/>
    <x v="1"/>
    <x v="0"/>
    <x v="1"/>
    <x v="1"/>
    <s v="Comprehended &amp; paraphrased/ acknowledged the issue. Confirmed that he/ she followed the customer's conversation. "/>
    <x v="1"/>
    <x v="1"/>
    <x v="0"/>
    <x v="1"/>
    <x v="1"/>
    <x v="0"/>
    <x v="2"/>
    <x v="2"/>
    <s v="Engineer did adapt to best practices on call to ensure customer's experience is effortless."/>
    <x v="0"/>
    <s v="Engineer probed appropriately based on the Tools &amp; Resources"/>
    <x v="0"/>
    <s v=" Relevant troubleshooting steps given"/>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2"/>
    <x v="0"/>
    <x v="0"/>
    <x v="0"/>
    <x v="2"/>
    <s v="Engineer needs to make an attempt to empathize with the customer. _x000d__x000a_ Engineer needs to build rapport with the customer whenever there is an opportunity."/>
    <x v="0"/>
    <s v="Engineer managed the time spent over the chat with the customer"/>
    <x v="2"/>
    <s v=""/>
    <x v="2"/>
    <x v="0"/>
    <x v="1"/>
    <x v="1"/>
    <x v="1"/>
    <s v="Set the right expectations, kept the customer informed about the proceedings on the case "/>
    <x v="2"/>
    <s v="Engineer missed out on collecting few details, but all the important details are documented. "/>
    <x v="1"/>
    <s v="customer ended the conversation abruptly/ chat got disconnected"/>
    <x v="0"/>
    <s v=""/>
    <x v="0"/>
    <x v="2"/>
    <x v="0"/>
    <s v=""/>
    <x v="1"/>
    <s v=""/>
    <x v="1"/>
    <s v=""/>
    <x v="3"/>
    <s v="When Engineer could not confirm resolution on the first interaction due to any reason caused by Customer"/>
    <x v="2"/>
    <x v="1"/>
    <s v="Comprehended &amp; paraphrased/ acknowledged the issue. Confirmed that he/ she followed the customer's conversation. _x0009_Engineer did adapt to best practices on call to ensure customer's experience is effortless._x0009_Engineer probed appropriately based on the Tools &amp; Resources_x0009_ Relevant troubleshooting steps given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quot;Engineer needs to make an attempt to empathize with the customer. _x000d__x000a_ Engineer needs to build rapport with the customer whenever there is an opportunity.&quot;_x0009_Engineer managed the time spent over the chat with the customer_x0009__x0009_Set the right expectations, kept the customer informed about the proceedings on the case _x0009_Engineer missed out on collecting few details, but all the important details are documented. _x0009_customer ended the conversation abruptly/ chat got disconnected_x0009__x0009__x0009__x0009__x0009_When Engineer could not confirm resolution on the first interaction due to any reason caused by Customer_x000d__x000a_"/>
    <x v="0"/>
    <x v="2"/>
    <s v="WK48"/>
    <x v="0"/>
    <x v="0"/>
    <s v="40"/>
    <x v="1"/>
    <x v="2"/>
  </r>
  <r>
    <x v="10"/>
    <s v="ashfaq.ali@hp.com"/>
    <x v="0"/>
    <x v="0"/>
    <x v="0"/>
    <s v="90003376"/>
    <x v="164"/>
    <s v="deepalakshmi.m.n@hp.com"/>
    <s v="S, Raghavendra"/>
    <s v="raghavendra.s1@hp.com"/>
    <s v="D'souza, Melwyn"/>
    <s v="melwyn.dsouza@hp.com"/>
    <s v="AM_PS_Cons_Premium_Chat"/>
    <s v=""/>
    <d v="2021-09-29T00:00:00"/>
    <d v="2021-09-30T00:00:00"/>
    <s v="5073220914"/>
    <s v="892511206"/>
    <s v="28"/>
    <x v="1"/>
    <x v="7"/>
    <s v="No Power"/>
    <n v="3324"/>
    <x v="0"/>
    <s v=""/>
    <x v="0"/>
    <n v="88"/>
    <n v="79.66101694915254"/>
    <x v="0"/>
    <x v="0"/>
    <x v="0"/>
    <x v="0"/>
    <x v="0"/>
    <x v="1"/>
    <x v="0"/>
    <x v="1"/>
    <x v="1"/>
    <s v="Comprehended &amp; paraphrased/ acknowledged the issue. Confirmed that he/ she followed the customer's conversation. "/>
    <x v="1"/>
    <x v="1"/>
    <x v="0"/>
    <x v="1"/>
    <x v="1"/>
    <x v="0"/>
    <x v="2"/>
    <x v="2"/>
    <s v="Engineer made appropriate use of tools to improve customer experience, made it easy to collect serial number, avoided repetitive questions to gather information."/>
    <x v="2"/>
    <s v="Engineer need to probe appropriately based on the Tools &amp; Resources"/>
    <x v="0"/>
    <s v="Relevant troubleshooting steps  done"/>
    <x v="0"/>
    <s v="Resolution provided for the issue is correct &amp; complete."/>
    <x v="2"/>
    <x v="0"/>
    <x v="0"/>
    <x v="0"/>
    <x v="0"/>
    <x v="0"/>
    <s v="Engineer was professional on the chat, acknowledged customer through out the interaction &amp; educated wherever needed."/>
    <x v="2"/>
    <x v="0"/>
    <x v="0"/>
    <x v="0"/>
    <x v="1"/>
    <s v="Engineer needs to speak in a grammatically correct, simple &amp; complete sentences on chat. "/>
    <x v="2"/>
    <x v="0"/>
    <x v="0"/>
    <x v="0"/>
    <x v="0"/>
    <x v="0"/>
    <s v="Engineer built rapport with the customer by providing adequate assurance"/>
    <x v="0"/>
    <s v="Engineer managed the time spent over the chat with the customer"/>
    <x v="2"/>
    <s v=""/>
    <x v="2"/>
    <x v="0"/>
    <x v="1"/>
    <x v="1"/>
    <x v="1"/>
    <s v="Set the right expectations, kept the customer informed about the proceedings on the case"/>
    <x v="1"/>
    <s v=" Engineer fulfilled all the criteria."/>
    <x v="0"/>
    <s v="Offered additional assistance, closed with HP branding. Provided Chat re-log link"/>
    <x v="0"/>
    <s v=""/>
    <x v="0"/>
    <x v="2"/>
    <x v="0"/>
    <s v=""/>
    <x v="1"/>
    <s v=""/>
    <x v="1"/>
    <s v=""/>
    <x v="0"/>
    <s v="Engineer resolved &amp; confirmed the issue resolution on the very first interaction"/>
    <x v="0"/>
    <x v="1"/>
    <s v="Comprehended &amp; paraphrased/ acknowledged the issue. Confirmed that he/ she followed the customer's conversation. _x0009_Engineer made appropriate use of tools to improve customer experience, made it easy to collect serial number, avoided repetitive questions to gather information._x0009_Engineer need to probe appropriately based on the Tools &amp; Resources_x0009_Relevant troubleshooting steps  done_x0009_Resolution provided for the issue is correct &amp; complete._x0009_Engineer was professional on the chat, acknowledged customer through out the interaction &amp; educated wherever needed._x0009_Engineer needs to speak in a grammatically correct, simple &amp; complete sentences on chat. _x0009_Engineer built rapport with the customer by providing adequate assurance_x0009_Engineer managed the time spent over the chat with the customer_x0009__x0009_Set the right expectations, kept the customer informed about the proceedings on the case_x0009_ Engineer fulfilled all the criteria._x0009_Offered additional assistance, closed with HP branding. Provided Chat re-log link_x000d__x000a_"/>
    <x v="0"/>
    <x v="2"/>
    <s v="WK48"/>
    <x v="0"/>
    <x v="0"/>
    <s v="40"/>
    <x v="1"/>
    <x v="3"/>
  </r>
  <r>
    <x v="10"/>
    <s v="ashfaq.ali@hp.com"/>
    <x v="0"/>
    <x v="0"/>
    <x v="0"/>
    <s v="90032272"/>
    <x v="96"/>
    <s v="sanjana.y1@hp.com"/>
    <s v="S, Raghavendra"/>
    <s v="raghavendra.s1@hp.com"/>
    <s v="D'souza, Melwyn"/>
    <s v="melwyn.dsouza@hp.com"/>
    <s v="AM_PS_Cons_Premium_Chat"/>
    <s v=""/>
    <d v="2021-09-29T00:00:00"/>
    <d v="2021-09-30T00:00:00"/>
    <s v="5073326811"/>
    <s v="893071468"/>
    <s v="24"/>
    <x v="1"/>
    <x v="1"/>
    <s v="No Boot"/>
    <n v="3325"/>
    <x v="0"/>
    <s v=""/>
    <x v="0"/>
    <n v="100"/>
    <n v="100"/>
    <x v="0"/>
    <x v="0"/>
    <x v="0"/>
    <x v="0"/>
    <x v="0"/>
    <x v="1"/>
    <x v="0"/>
    <x v="1"/>
    <x v="1"/>
    <s v="Comprehended &amp; paraphrased/ acknowledged the issue. Confirmed that he/ she followed the customer's conversation."/>
    <x v="1"/>
    <x v="1"/>
    <x v="0"/>
    <x v="1"/>
    <x v="1"/>
    <x v="0"/>
    <x v="2"/>
    <x v="2"/>
    <s v="Engineer made appropriate use of tools to improve customer experience, made it easy to collect serial number, avoided repetitive questions to gather information."/>
    <x v="0"/>
    <s v="Engineer probed appropriately based on the Tools &amp; Resources "/>
    <x v="0"/>
    <s v=" Relevant troubleshooting steps shared"/>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Engineer built rapport with the customer by providing adequate assurance"/>
    <x v="0"/>
    <s v="Engineer managed the time spent over the chat with the customer"/>
    <x v="2"/>
    <s v=""/>
    <x v="2"/>
    <x v="1"/>
    <x v="1"/>
    <x v="1"/>
    <x v="1"/>
    <s v=""/>
    <x v="1"/>
    <s v=" Engineer fulfilled all the criteria."/>
    <x v="0"/>
    <s v="Offered additional assistance, closed with HP branding. Provided Chat re-log link"/>
    <x v="0"/>
    <s v=""/>
    <x v="0"/>
    <x v="2"/>
    <x v="0"/>
    <s v=""/>
    <x v="1"/>
    <s v=""/>
    <x v="1"/>
    <s v=""/>
    <x v="0"/>
    <s v=""/>
    <x v="2"/>
    <x v="1"/>
    <s v="Comprehended &amp; paraphrased/ acknowledged the issue. Confirmed that he/ she followed the customer's conversation._x0009_Engineer made appropriate use of tools to improve customer experience, made it easy to collect serial number, avoided repetitive questions to gather information._x0009_Engineer probed appropriately based on the Tools &amp; Resources _x0009_ Relevant troubleshooting steps shared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Engineer built rapport with the customer by providing adequate assurance_x0009_Engineer managed the time spent over the chat with the customer_x0009__x0009__x0009_ Engineer fulfilled all the criteria._x0009_Offered additional assistance, closed with HP branding. Provided Chat re-log link_x000d__x000a_"/>
    <x v="0"/>
    <x v="2"/>
    <s v="WK48"/>
    <x v="0"/>
    <x v="0"/>
    <s v="40"/>
    <x v="1"/>
    <x v="3"/>
  </r>
  <r>
    <x v="10"/>
    <s v="ashfaq.ali@hp.com"/>
    <x v="0"/>
    <x v="0"/>
    <x v="0"/>
    <s v="20197220"/>
    <x v="169"/>
    <s v="dilip.kumar1@hp.com"/>
    <s v="Daniel, Sunny"/>
    <s v="sunny.daniel@hp.com"/>
    <s v="D'souza, Melwyn"/>
    <s v="melwyn.dsouza@hp.com"/>
    <s v="AM_PS_Cons_Premium_Chat"/>
    <s v=""/>
    <d v="2021-09-29T00:00:00"/>
    <d v="2021-09-30T00:00:00"/>
    <s v="5073122692"/>
    <s v="892236594892236935"/>
    <s v="29"/>
    <x v="1"/>
    <x v="0"/>
    <s v="Internet Connectivity"/>
    <n v="3335"/>
    <x v="0"/>
    <s v=""/>
    <x v="0"/>
    <n v="76"/>
    <n v="76.271186440677965"/>
    <x v="0"/>
    <x v="0"/>
    <x v="0"/>
    <x v="0"/>
    <x v="0"/>
    <x v="1"/>
    <x v="0"/>
    <x v="1"/>
    <x v="1"/>
    <s v="Comprehended &amp; paraphrased/ acknowledged the issue. "/>
    <x v="1"/>
    <x v="0"/>
    <x v="1"/>
    <x v="1"/>
    <x v="1"/>
    <x v="0"/>
    <x v="2"/>
    <x v="2"/>
    <s v=" Engineer made appropriate use of tools to improve customer experience, made it easy to collect serial number, avoided repetitive questions to gather information."/>
    <x v="0"/>
    <s v=" Engineer probed appropriately based on the Tools &amp; Resources"/>
    <x v="0"/>
    <s v="Relevant troubleshooting steps were  provide"/>
    <x v="0"/>
    <s v="Resolution provided for the issue is correct &amp; complete."/>
    <x v="2"/>
    <x v="0"/>
    <x v="0"/>
    <x v="0"/>
    <x v="2"/>
    <x v="0"/>
    <s v="Engineer fails to educate customer whenever there was a opportunity"/>
    <x v="2"/>
    <x v="0"/>
    <x v="0"/>
    <x v="0"/>
    <x v="0"/>
    <s v="Engineer communicated with the customer in a grammatically correct language, tone of voice and rate of speech."/>
    <x v="2"/>
    <x v="0"/>
    <x v="0"/>
    <x v="0"/>
    <x v="0"/>
    <x v="0"/>
    <s v="Engineer built rapport with the customer by providing adequate assurance,"/>
    <x v="0"/>
    <s v="Engineer managed the time spent over the call with the customer"/>
    <x v="2"/>
    <s v=""/>
    <x v="2"/>
    <x v="1"/>
    <x v="1"/>
    <x v="2"/>
    <x v="1"/>
    <s v="Did not follow approved script/process to use LMI &amp; live lens."/>
    <x v="1"/>
    <s v="Engineer fulfilled all the criteria."/>
    <x v="0"/>
    <s v="Offered additional assistance, closed with HP branding. Provided Chat re-log link"/>
    <x v="0"/>
    <s v=""/>
    <x v="0"/>
    <x v="0"/>
    <x v="0"/>
    <s v="Engineer fails to offer SAPOS when there was an opportunity"/>
    <x v="1"/>
    <s v=""/>
    <x v="1"/>
    <s v=""/>
    <x v="0"/>
    <s v=""/>
    <x v="2"/>
    <x v="0"/>
    <s v="Comprehended &amp; paraphrased/ acknowledged the issue. _x0009_ Engineer made appropriate use of tools to improve customer experience, made it easy to collect serial number, avoided repetitive questions to gather information._x0009_ Engineer probed appropriately based on the Tools &amp; Resources_x0009_Relevant troubleshooting steps were  provide_x0009_Resolution provided for the issue is correct &amp; complete._x0009_Engineer fails to educate customer whenever there was a opportunity_x0009_Engineer communicated with the customer in a grammatically correct language, tone of voice and rate of speech._x0009_Engineer built rapport with the customer by providing adequate assurance,_x0009_Engineer managed the time spent over the call with the customer_x0009__x0009_Did not follow approved script/process to use LMI &amp; live lens._x0009_Engineer fulfilled all the criteria._x0009_Offered additional assistance, closed with HP branding. Provided Chat re-log link_x0009__x0009_Engineer fails to offer SAPOS when there was an opportunity_x000d__x000a_"/>
    <x v="0"/>
    <x v="2"/>
    <s v="WK48"/>
    <x v="0"/>
    <x v="0"/>
    <s v="40"/>
    <x v="1"/>
    <x v="2"/>
  </r>
  <r>
    <x v="10"/>
    <s v="ashfaq.ali@hp.com"/>
    <x v="0"/>
    <x v="0"/>
    <x v="0"/>
    <s v="60065997"/>
    <x v="104"/>
    <s v="md.saba.karim@hp.com"/>
    <s v="S, Raghavendra"/>
    <s v="raghavendra.s1@hp.com"/>
    <s v="D'souza, Melwyn"/>
    <s v="melwyn.dsouza@hp.com"/>
    <s v="AM_PS_Cons_Premium_Chat"/>
    <s v=""/>
    <d v="2021-09-29T00:00:00"/>
    <d v="2021-09-30T00:00:00"/>
    <s v="5073198083"/>
    <s v="892471817"/>
    <s v="28"/>
    <x v="1"/>
    <x v="7"/>
    <s v="Fan Issue"/>
    <n v="3336"/>
    <x v="0"/>
    <s v=""/>
    <x v="0"/>
    <n v="91"/>
    <n v="100"/>
    <x v="0"/>
    <x v="0"/>
    <x v="0"/>
    <x v="0"/>
    <x v="0"/>
    <x v="1"/>
    <x v="0"/>
    <x v="1"/>
    <x v="1"/>
    <s v="Comprehended &amp; paraphrased/ acknowledged the issue. Confirmed that he/ she followed the customer's conversation."/>
    <x v="1"/>
    <x v="1"/>
    <x v="0"/>
    <x v="1"/>
    <x v="1"/>
    <x v="0"/>
    <x v="2"/>
    <x v="2"/>
    <s v="Engineer made appropriate use of tools to improve customer experience, "/>
    <x v="0"/>
    <s v="Engineer probed appropriately based on the Tools &amp; Resources "/>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 Engineer communicated with the customer in a grammatically correct language, tone of chat"/>
    <x v="2"/>
    <x v="0"/>
    <x v="0"/>
    <x v="0"/>
    <x v="0"/>
    <x v="0"/>
    <s v=" engaging in a courteous &amp; empathetic conversation which resulted in an effortless experience for the customer."/>
    <x v="0"/>
    <s v="Engineer managed the time spent over the chat with the customer"/>
    <x v="2"/>
    <s v=""/>
    <x v="2"/>
    <x v="0"/>
    <x v="1"/>
    <x v="0"/>
    <x v="1"/>
    <s v=" Engineer took complete responsibility of the issue in providing end to end resolution. Set the right expectations, kept the customer informed about the proceedings on the case and escalated the issue wherever applicable."/>
    <x v="1"/>
    <s v=" Engineer fulfilled all the criteria."/>
    <x v="3"/>
    <s v="Engineer missed out on HP Branding."/>
    <x v="0"/>
    <s v=""/>
    <x v="0"/>
    <x v="0"/>
    <x v="0"/>
    <s v="Engineer fails to offer SAPOS when there was an opportunity"/>
    <x v="1"/>
    <s v=""/>
    <x v="1"/>
    <s v=""/>
    <x v="0"/>
    <s v=""/>
    <x v="2"/>
    <x v="1"/>
    <s v="Comprehended &amp; paraphrased/ acknowledged the issue. Confirmed that he/ she followed the customer's conversation._x0009_Engineer made appropriate use of tools to improve customer experience, _x0009_Engineer probed appropriately based on the Tools &amp; Resources _x0009_Relevant troubleshooting steps were  provide_x0009_Resolution provided for the issue is correct &amp; complete._x0009_Engineer was professional on the chat, acknowledged customer through out the interaction &amp; educated wherever needed._x0009_ Engineer communicated with the customer in a grammatically correct language, tone of chat_x0009_ engaging in a courteous &amp; empathetic conversation which resulted in an effortless experience for the customer._x0009_Engineer managed the time spent over the chat with the customer_x0009__x0009_ Engineer took complete responsibility of the issue in providing end to end resolution. Set the right expectations, kept the customer informed about the proceedings on the case and escalated the issue wherever applicable._x0009_ Engineer fulfilled all the criteria._x0009_Engineer missed out on HP Branding._x0009__x0009_Engineer fails to offer SAPOS when there was an opportunity_x000d__x000a_"/>
    <x v="0"/>
    <x v="2"/>
    <s v="WK48"/>
    <x v="0"/>
    <x v="0"/>
    <s v="40"/>
    <x v="1"/>
    <x v="2"/>
  </r>
  <r>
    <x v="10"/>
    <s v="ashfaq.ali@hp.com"/>
    <x v="0"/>
    <x v="0"/>
    <x v="0"/>
    <s v="20379084"/>
    <x v="165"/>
    <s v="naveen.manhas@hp.com"/>
    <s v="Daniel, Sunny"/>
    <s v="sunny.daniel@hp.com"/>
    <s v="D'souza, Melwyn"/>
    <s v="melwyn.dsouza@hp.com"/>
    <s v="AM_PS_Cons_Premium_Chat"/>
    <s v=""/>
    <d v="2021-09-29T00:00:00"/>
    <d v="2021-09-30T00:00:00"/>
    <s v="5073279055"/>
    <s v="892715850"/>
    <s v="22"/>
    <x v="1"/>
    <x v="6"/>
    <s v="Battery / Adapter"/>
    <n v="3340"/>
    <x v="0"/>
    <s v=""/>
    <x v="0"/>
    <n v="88"/>
    <n v="86.440677966101703"/>
    <x v="0"/>
    <x v="0"/>
    <x v="0"/>
    <x v="0"/>
    <x v="0"/>
    <x v="1"/>
    <x v="0"/>
    <x v="1"/>
    <x v="1"/>
    <s v="Comprehended &amp; paraphrased/ acknowledged the issue."/>
    <x v="1"/>
    <x v="1"/>
    <x v="0"/>
    <x v="1"/>
    <x v="1"/>
    <x v="0"/>
    <x v="2"/>
    <x v="2"/>
    <s v="Engineer made appropriate use of tools to improve customer experience, made it easy to collect serial number, avoided repetitive questions to gather information."/>
    <x v="0"/>
    <s v="Engineer probed appropriately "/>
    <x v="1"/>
    <s v=""/>
    <x v="0"/>
    <s v="Resolution provided for the issue is correct &amp; complete."/>
    <x v="2"/>
    <x v="0"/>
    <x v="0"/>
    <x v="0"/>
    <x v="0"/>
    <x v="0"/>
    <s v=" Engineer was professional on the chat, acknowledged customer through out the interaction &amp; educated wherever needed."/>
    <x v="2"/>
    <x v="0"/>
    <x v="0"/>
    <x v="0"/>
    <x v="1"/>
    <s v="Engineers must communicate in short, simple &amp; complete sentences."/>
    <x v="2"/>
    <x v="0"/>
    <x v="0"/>
    <x v="0"/>
    <x v="0"/>
    <x v="0"/>
    <s v="engaging in a courteous &amp; empathetic conversation which resulted in an effortless experience for the customer."/>
    <x v="0"/>
    <s v=" Engineer managed the time spent over the chat with the customer "/>
    <x v="2"/>
    <s v=""/>
    <x v="2"/>
    <x v="0"/>
    <x v="1"/>
    <x v="1"/>
    <x v="1"/>
    <s v=" Set the right expectations, kept the customer informed about the proceedings on the case and escalated the issue wherever applicable."/>
    <x v="1"/>
    <s v=""/>
    <x v="3"/>
    <s v="Engineer missed out on HP Branding."/>
    <x v="0"/>
    <s v=""/>
    <x v="0"/>
    <x v="2"/>
    <x v="0"/>
    <s v=""/>
    <x v="1"/>
    <s v=""/>
    <x v="1"/>
    <s v=""/>
    <x v="1"/>
    <s v=""/>
    <x v="3"/>
    <x v="1"/>
    <s v="Comprehended &amp; paraphrased/ acknowledged the issue._x0009_Engineer made appropriate use of tools to improve customer experience, made it easy to collect serial number, avoided repetitive questions to gather information._x0009_Engineer probed appropriately _x0009__x0009_Resolution provided for the issue is correct &amp; complete._x0009_ Engineer was professional on the chat, acknowledged customer through out the interaction &amp; educated wherever needed._x0009_Engineers must communicate in short, simple &amp; complete sentences._x0009_engaging in a courteous &amp; empathetic conversation which resulted in an effortless experience for the customer._x0009_ Engineer managed the time spent over the chat with the customer _x0009__x0009_ Set the right expectations, kept the customer informed about the proceedings on the case and escalated the issue wherever applicable._x0009__x0009_Engineer missed out on HP Branding._x000d__x000a_"/>
    <x v="0"/>
    <x v="2"/>
    <s v="WK48"/>
    <x v="0"/>
    <x v="0"/>
    <s v="40"/>
    <x v="1"/>
    <x v="3"/>
  </r>
  <r>
    <x v="10"/>
    <s v="ashfaq.ali@hp.com"/>
    <x v="0"/>
    <x v="0"/>
    <x v="0"/>
    <s v="90006121"/>
    <x v="95"/>
    <s v="rohith.sen.s@hp.com"/>
    <s v="S, Raghavendra"/>
    <s v="raghavendra.s1@hp.com"/>
    <s v="D'souza, Melwyn"/>
    <s v="melwyn.dsouza@hp.com"/>
    <s v="AM_PS_Cons_Premium_Chat"/>
    <s v=""/>
    <d v="2021-09-29T00:00:00"/>
    <d v="2021-09-30T00:00:00"/>
    <s v=" 5073128069"/>
    <s v="892245318"/>
    <s v="24"/>
    <x v="1"/>
    <x v="6"/>
    <s v="No Boot"/>
    <n v="3343"/>
    <x v="0"/>
    <s v=""/>
    <x v="0"/>
    <n v="95"/>
    <n v="100"/>
    <x v="1"/>
    <x v="0"/>
    <x v="0"/>
    <x v="0"/>
    <x v="0"/>
    <x v="1"/>
    <x v="0"/>
    <x v="1"/>
    <x v="1"/>
    <s v="Comprehended &amp; paraphrased/ acknowledged the issue."/>
    <x v="1"/>
    <x v="1"/>
    <x v="0"/>
    <x v="1"/>
    <x v="1"/>
    <x v="0"/>
    <x v="2"/>
    <x v="2"/>
    <s v="Engineer made appropriate use of tools to improve customer experience, made it easy to collect serial number, avoided repetitive questions to gather information."/>
    <x v="0"/>
    <s v="Engineer probed appropriately based on the Tools &amp; Resources"/>
    <x v="0"/>
    <s v="Relevant troubleshooting steps were  provide"/>
    <x v="0"/>
    <s v=" 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aging in a courteous &amp; empathetic conversation which resulted in an effortless experience for the customer."/>
    <x v="0"/>
    <s v="Engineer managed the time spent over the chat with the customer "/>
    <x v="2"/>
    <s v=""/>
    <x v="2"/>
    <x v="0"/>
    <x v="1"/>
    <x v="0"/>
    <x v="1"/>
    <s v="Set the right expectations, kept the customer informed about the proceedings on the case  "/>
    <x v="2"/>
    <s v="Engineer missed out on collecting few details, but all the important details are documented."/>
    <x v="0"/>
    <s v="Offered additional assistance, closed with HP branding. Provided Chat re-log link "/>
    <x v="0"/>
    <s v=""/>
    <x v="0"/>
    <x v="2"/>
    <x v="0"/>
    <s v=""/>
    <x v="1"/>
    <s v=""/>
    <x v="1"/>
    <s v=""/>
    <x v="0"/>
    <s v="Engineer resolved &amp; confirmed the issue resolution on the very first interaction/ same day"/>
    <x v="2"/>
    <x v="1"/>
    <s v="Comprehended &amp; paraphrased/ acknowledged the issue._x0009_Engineer made appropriate use of tools to improve customer experience, made it easy to collect serial number, avoided repetitive questions to gather information._x0009_Engineer probed appropriately based on the Tools &amp; Resources_x0009_Relevant troubleshooting steps were  provide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aging in a courteous &amp; empathetic conversation which resulted in an effortless experience for the customer._x0009_Engineer managed the time spent over the chat with the customer _x0009__x0009_Set the right expectations, kept the customer informed about the proceedings on the case  _x0009_Engineer missed out on collecting few details, but all the important details are documented._x0009_Offered additional assistance, closed with HP branding. Provided Chat re-log link _x0009__x0009__x0009__x0009__x0009_Engineer resolved &amp; confirmed the issue resolution on the very first interaction/ same day_x000d__x000a_"/>
    <x v="0"/>
    <x v="2"/>
    <s v="WK48"/>
    <x v="0"/>
    <x v="0"/>
    <s v="40"/>
    <x v="1"/>
    <x v="5"/>
  </r>
  <r>
    <x v="10"/>
    <s v="ashfaq.ali@hp.com"/>
    <x v="0"/>
    <x v="0"/>
    <x v="0"/>
    <s v="90006309"/>
    <x v="167"/>
    <s v="monisha.b@hp.com"/>
    <s v="Daniel, Sunny"/>
    <s v="sunny.daniel@hp.com"/>
    <s v="D'souza, Melwyn"/>
    <s v="melwyn.dsouza@hp.com"/>
    <s v="AM_PS_Cons_Premium_Chat"/>
    <s v=""/>
    <d v="2021-09-29T00:00:00"/>
    <d v="2021-09-30T00:00:00"/>
    <s v="5073182898"/>
    <s v="892417231"/>
    <s v="28"/>
    <x v="1"/>
    <x v="7"/>
    <s v="Hardware Related"/>
    <n v="3338"/>
    <x v="0"/>
    <s v=""/>
    <x v="0"/>
    <n v="90"/>
    <n v="100"/>
    <x v="1"/>
    <x v="0"/>
    <x v="0"/>
    <x v="0"/>
    <x v="0"/>
    <x v="1"/>
    <x v="0"/>
    <x v="1"/>
    <x v="1"/>
    <s v="Comprehended &amp; paraphrased/ acknowledged the issue"/>
    <x v="1"/>
    <x v="1"/>
    <x v="0"/>
    <x v="1"/>
    <x v="1"/>
    <x v="2"/>
    <x v="2"/>
    <x v="2"/>
    <s v="Engineer must adapt to best practices on call to ensure customer's experience is effortless."/>
    <x v="0"/>
    <s v="Engineer probed appropriately based on the Tools &amp; Resources s"/>
    <x v="0"/>
    <s v="Relevant troubleshooting steps were  provide"/>
    <x v="0"/>
    <s v="Resolution provided for the issue is correct &amp; complete."/>
    <x v="2"/>
    <x v="0"/>
    <x v="0"/>
    <x v="0"/>
    <x v="0"/>
    <x v="0"/>
    <s v="Engineer was professional on the chat, acknowledged customer through out the interaction &amp; educated wherever needed."/>
    <x v="2"/>
    <x v="0"/>
    <x v="0"/>
    <x v="0"/>
    <x v="0"/>
    <s v="Engineer communicated with the customer in a grammatically correct language, tone of chat"/>
    <x v="2"/>
    <x v="0"/>
    <x v="0"/>
    <x v="0"/>
    <x v="0"/>
    <x v="0"/>
    <s v="engaging in a courteous &amp; empathetic conversation which resulted in an effortless experience for the customer."/>
    <x v="0"/>
    <s v="Engineer managed the time spent over the chat with the customer "/>
    <x v="2"/>
    <s v=""/>
    <x v="2"/>
    <x v="0"/>
    <x v="1"/>
    <x v="0"/>
    <x v="1"/>
    <s v="Set the right expectations, kept the customer informed about the proceedings on the case and escalated the issue wherever applicable."/>
    <x v="1"/>
    <s v=""/>
    <x v="0"/>
    <s v="Offered additional assistance, closed with HP branding. Provided Chat re-log link"/>
    <x v="0"/>
    <s v=""/>
    <x v="0"/>
    <x v="0"/>
    <x v="0"/>
    <s v="Engineer fails to offer SAPOS when there was an opportunity"/>
    <x v="1"/>
    <s v=""/>
    <x v="1"/>
    <s v=""/>
    <x v="0"/>
    <s v=""/>
    <x v="1"/>
    <x v="1"/>
    <s v="Comprehended &amp; paraphrased/ acknowledged the issue_x0009_Engineer must adapt to best practices on call to ensure customer's experience is effortless._x0009_Engineer probed appropriately based on the Tools &amp; Resources s_x0009_Relevant troubleshooting steps were  provide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aging in a courteous &amp; empathetic conversation which resulted in an effortless experience for the customer._x0009_Engineer managed the time spent over the chat with the customer _x0009__x0009_Set the right expectations, kept the customer informed about the proceedings on the case and escalated the issue wherever applicable._x0009__x0009_Offered additional assistance, closed with HP branding. Provided Chat re-log link_x0009__x0009_Engineer fails to offer SAPOS when there was an opportunity_x000d__x000a_"/>
    <x v="0"/>
    <x v="2"/>
    <s v="WK48"/>
    <x v="0"/>
    <x v="0"/>
    <s v="40"/>
    <x v="1"/>
    <x v="3"/>
  </r>
  <r>
    <x v="10"/>
    <s v="ashfaq.ali@hp.com"/>
    <x v="0"/>
    <x v="0"/>
    <x v="3"/>
    <s v="90020350"/>
    <x v="67"/>
    <s v="nazia.tarannum1@hp.com"/>
    <s v="S, Santosh Kumar"/>
    <s v="santosh.kumar.s@hp.com"/>
    <s v=", Sayed Sameer Makandar"/>
    <s v="sayed.makandar@hp.com"/>
    <s v="IN_PS_Comm_CE Assist-WhatsApp"/>
    <s v=""/>
    <d v="2021-11-12T00:00:00"/>
    <d v="2021-11-22T00:00:00"/>
    <s v="5075743163"/>
    <s v="f3d35d1a-4576-438b-8b3d-bcc9c0a8ac0a"/>
    <s v="--Choose--"/>
    <x v="1"/>
    <x v="1"/>
    <s v="Information Call"/>
    <n v="4948"/>
    <x v="0"/>
    <s v=""/>
    <x v="0"/>
    <n v="100"/>
    <n v="100"/>
    <x v="0"/>
    <x v="0"/>
    <x v="0"/>
    <x v="0"/>
    <x v="0"/>
    <x v="1"/>
    <x v="0"/>
    <x v="1"/>
    <x v="1"/>
    <s v="Comprehended &amp; paraphrased/ acknowledged the issue. Confirmed that he/ she followed the customer's conversation."/>
    <x v="1"/>
    <x v="1"/>
    <x v="1"/>
    <x v="0"/>
    <x v="1"/>
    <x v="0"/>
    <x v="0"/>
    <x v="2"/>
    <s v="Engineer did adapt to best practices on call to ensure customer's experience is effortless."/>
    <x v="0"/>
    <s v="Engineer probed appropriately based on the Tools &amp; Resources"/>
    <x v="1"/>
    <s v=""/>
    <x v="0"/>
    <s v="Resolution provided for the issue is correct &amp; complete."/>
    <x v="2"/>
    <x v="0"/>
    <x v="1"/>
    <x v="0"/>
    <x v="1"/>
    <x v="0"/>
    <s v="Engineer was professional on the chat, acknowledged customer through out the interaction &amp; educated wherever needed."/>
    <x v="2"/>
    <x v="0"/>
    <x v="1"/>
    <x v="1"/>
    <x v="0"/>
    <s v="Engineer has displayed good customer relationship management skills throughout the chat."/>
    <x v="2"/>
    <x v="1"/>
    <x v="1"/>
    <x v="0"/>
    <x v="0"/>
    <x v="0"/>
    <s v="engaging in a courteous &amp; empathetic conversation which resulted in an effortless experience for the customer."/>
    <x v="0"/>
    <s v="Engineer managed the time spent over the chat with the customer"/>
    <x v="2"/>
    <s v=""/>
    <x v="1"/>
    <x v="1"/>
    <x v="1"/>
    <x v="1"/>
    <x v="1"/>
    <s v=""/>
    <x v="1"/>
    <s v="Engineer fulfilled all the criteria."/>
    <x v="0"/>
    <s v="Engineer closed the chat on a positive note by providing solution to the customer. "/>
    <x v="0"/>
    <s v=""/>
    <x v="1"/>
    <x v="1"/>
    <x v="1"/>
    <s v=""/>
    <x v="1"/>
    <s v=""/>
    <x v="1"/>
    <s v=""/>
    <x v="0"/>
    <s v="Engineer resolved &amp; confirmed the issue resolution on the very first interaction/ same day "/>
    <x v="2"/>
    <x v="1"/>
    <s v="Comprehended &amp; paraphrased/ acknowledged the issue. Confirmed that he/ she followed the customer's conversation._x0009_Engineer did adapt to best practices on call to ensure customer's experience is effortless._x0009_Engineer probed appropriately based on the Tools &amp; Resources_x0009_Resolution provided for the issue is correct &amp; complete._x0009_Engineer was professional on the chat, acknowledged customer through out the interaction &amp; educated wherever needed._x0009_Engineer has displayed good customer relationship management skills throughout the chat._x0009_engaging in a courteous &amp; empathetic conversation which resulted in an effortless experience for the customer._x0009_Engineer managed the time spent over the chat with the customer_x0009__x0009_Engineer fulfilled all the criteria._x0009_Engineer closed the chat on a positive note by providing solution to the customer. _x0009_Engineer resolved &amp; confirmed the issue resolution on the very first interaction/ same day _x000d__x000a_"/>
    <x v="0"/>
    <x v="0"/>
    <s v="WK04"/>
    <x v="1"/>
    <x v="3"/>
    <s v="48"/>
    <x v="1"/>
    <x v="5"/>
  </r>
  <r>
    <x v="10"/>
    <s v="ashfaq.ali@hp.com"/>
    <x v="0"/>
    <x v="0"/>
    <x v="3"/>
    <s v="90016416"/>
    <x v="182"/>
    <s v="shilpam.m@hp.com"/>
    <s v="S, Santosh Kumar"/>
    <s v="santosh.kumar.s@hp.com"/>
    <s v=", Sayed Sameer Makandar"/>
    <s v="sayed.makandar@hp.com"/>
    <s v="IN_PS_Comm_CE Assist-WhatsApp"/>
    <s v=""/>
    <d v="2021-11-17T00:00:00"/>
    <d v="2021-11-22T00:00:00"/>
    <s v="5075690293"/>
    <s v="bd4b0b2c-f441-4ca7-8d48-a8bb439f4c8d"/>
    <s v="--Choose--"/>
    <x v="1"/>
    <x v="1"/>
    <s v="Information Call"/>
    <n v="4949"/>
    <x v="0"/>
    <s v=""/>
    <x v="0"/>
    <n v="91"/>
    <n v="100"/>
    <x v="0"/>
    <x v="0"/>
    <x v="0"/>
    <x v="0"/>
    <x v="0"/>
    <x v="1"/>
    <x v="2"/>
    <x v="0"/>
    <x v="1"/>
    <s v="Engineer used the correct opening script with right HP Branding"/>
    <x v="1"/>
    <x v="1"/>
    <x v="1"/>
    <x v="1"/>
    <x v="1"/>
    <x v="0"/>
    <x v="0"/>
    <x v="2"/>
    <s v="Engineer did adapt to best practices on call to ensure customer's experience is effortless."/>
    <x v="1"/>
    <s v=""/>
    <x v="1"/>
    <s v=""/>
    <x v="0"/>
    <s v="Resolution provided for the issue is correct &amp; complete."/>
    <x v="2"/>
    <x v="0"/>
    <x v="1"/>
    <x v="0"/>
    <x v="1"/>
    <x v="0"/>
    <s v="Engineer was professional on the chat, acknowledged customer through out the interaction &amp; educated wherever needed."/>
    <x v="2"/>
    <x v="0"/>
    <x v="1"/>
    <x v="1"/>
    <x v="0"/>
    <s v=" Engineer communicated with the customer in a grammatically correct language, tone of chat"/>
    <x v="2"/>
    <x v="1"/>
    <x v="0"/>
    <x v="0"/>
    <x v="0"/>
    <x v="0"/>
    <s v="engaging in a courteous &amp; empathetic conversation which resulted in an effortless experience for the customer."/>
    <x v="3"/>
    <s v=""/>
    <x v="2"/>
    <s v=""/>
    <x v="1"/>
    <x v="1"/>
    <x v="1"/>
    <x v="1"/>
    <x v="1"/>
    <s v=""/>
    <x v="1"/>
    <s v="Engineer fulfilled all the criteria."/>
    <x v="2"/>
    <s v="Chat was closed without offering any additional assistance"/>
    <x v="0"/>
    <s v=""/>
    <x v="1"/>
    <x v="1"/>
    <x v="1"/>
    <s v=""/>
    <x v="1"/>
    <s v=""/>
    <x v="1"/>
    <s v=""/>
    <x v="0"/>
    <s v=""/>
    <x v="0"/>
    <x v="1"/>
    <m/>
    <x v="0"/>
    <x v="0"/>
    <s v="WK04"/>
    <x v="1"/>
    <x v="3"/>
    <s v="48"/>
    <x v="1"/>
    <x v="1"/>
  </r>
  <r>
    <x v="10"/>
    <s v="ashfaq.ali@hp.com"/>
    <x v="0"/>
    <x v="0"/>
    <x v="3"/>
    <s v="90020350"/>
    <x v="67"/>
    <s v="nazia.tarannum1@hp.com"/>
    <s v="S, Santosh Kumar"/>
    <s v="santosh.kumar.s@hp.com"/>
    <s v=", Sayed Sameer Makandar"/>
    <s v="sayed.makandar@hp.com"/>
    <s v="IN_PS_Comm_CE Assist-WhatsApp"/>
    <s v=""/>
    <d v="2021-11-24T00:00:00"/>
    <d v="2021-12-04T00:00:00"/>
    <s v="5076335868"/>
    <s v="1fda202c-da7c-4abe-918e-7904edf420f7"/>
    <s v="--Choose--"/>
    <x v="1"/>
    <x v="2"/>
    <s v="Display / Graphics"/>
    <n v="5204"/>
    <x v="0"/>
    <s v=""/>
    <x v="0"/>
    <n v="86"/>
    <n v="84.745762711864401"/>
    <x v="0"/>
    <x v="0"/>
    <x v="0"/>
    <x v="0"/>
    <x v="1"/>
    <x v="1"/>
    <x v="0"/>
    <x v="1"/>
    <x v="1"/>
    <s v="Ensure that opening script to be provided without any delay."/>
    <x v="1"/>
    <x v="1"/>
    <x v="1"/>
    <x v="1"/>
    <x v="1"/>
    <x v="0"/>
    <x v="0"/>
    <x v="2"/>
    <s v=" Engineer made appropriate use of tools to improve customer experience, made it easy to collect serial number, avoided repetitive questions to gather information._x000d__x000a_"/>
    <x v="1"/>
    <s v=""/>
    <x v="1"/>
    <s v=""/>
    <x v="0"/>
    <s v="Resolution provided for the issue is correct &amp; complete"/>
    <x v="2"/>
    <x v="0"/>
    <x v="1"/>
    <x v="0"/>
    <x v="0"/>
    <x v="2"/>
    <s v="Engineer was professional on the chat, acknowledged customer through out the interaction &amp; educated wherever needed."/>
    <x v="2"/>
    <x v="0"/>
    <x v="0"/>
    <x v="1"/>
    <x v="0"/>
    <s v=" Engineer has displayed good customer relationship management skills throughout the chat."/>
    <x v="2"/>
    <x v="1"/>
    <x v="1"/>
    <x v="0"/>
    <x v="0"/>
    <x v="2"/>
    <s v=" Engineer needs to make an attempt to empathize with the customer"/>
    <x v="0"/>
    <s v=" Engineer managed the time spent over the chat with the customer"/>
    <x v="2"/>
    <s v=""/>
    <x v="2"/>
    <x v="0"/>
    <x v="0"/>
    <x v="1"/>
    <x v="1"/>
    <s v=" Set the right expectations, kept the customer informed about the proceedings on the case "/>
    <x v="1"/>
    <s v=" all the important details are documented"/>
    <x v="0"/>
    <s v="Offered additional assistance, closed with HP branding."/>
    <x v="0"/>
    <s v=""/>
    <x v="1"/>
    <x v="1"/>
    <x v="1"/>
    <s v=""/>
    <x v="1"/>
    <s v=""/>
    <x v="1"/>
    <s v=""/>
    <x v="0"/>
    <s v="Engineer resolved &amp; confirmed the issue resolution on the very first interaction/ same day"/>
    <x v="0"/>
    <x v="1"/>
    <s v="Ensure that opening script to be provided without any delay._x0009_&quot; Engineer made appropriate use of tools to improve customer experience, made it easy to collect serial number, avoided repetitive questions to gather information._x000d__x000a_&quot;_x0009__x0009_Resolution provided for the issue is correct &amp; complete_x0009_Engineer was professional on the chat, acknowledged customer through out the interaction &amp; educated wherever needed._x0009_ Engineer has displayed good customer relationship management skills throughout the chat._x0009_ Engineer needs to make an attempt to empathize with the customer_x0009_ Engineer managed the time spent over the chat with the customer_x0009_ Set the right expectations, kept the customer informed about the proceedings on the case _x0009_ all the important details are documented_x0009_Offered additional assistance, closed with HP branding._x0009_Engineer resolved &amp; confirmed the issue resolution on the very first interaction/ same day_x000d__x000a_"/>
    <x v="0"/>
    <x v="0"/>
    <s v="WK05"/>
    <x v="1"/>
    <x v="4"/>
    <s v="49"/>
    <x v="1"/>
    <x v="5"/>
  </r>
  <r>
    <x v="10"/>
    <s v="ashfaq.ali@hp.com"/>
    <x v="0"/>
    <x v="0"/>
    <x v="3"/>
    <s v="90016416"/>
    <x v="182"/>
    <s v="shilpam.m@hp.com"/>
    <s v="S, Santosh Kumar"/>
    <s v="santosh.kumar.s@hp.com"/>
    <s v=", Sayed Sameer Makandar"/>
    <s v="sayed.makandar@hp.com"/>
    <s v="IN_PS_Comm_CE Assist-WhatsApp"/>
    <s v=""/>
    <d v="2021-11-24T00:00:00"/>
    <d v="2021-12-04T00:00:00"/>
    <s v="5076439512"/>
    <s v="423b8fc4-9f4e-ec11-8c62-0022487a560f"/>
    <s v="--Choose--"/>
    <x v="1"/>
    <x v="2"/>
    <s v="Hardware Related"/>
    <n v="5205"/>
    <x v="0"/>
    <s v=""/>
    <x v="0"/>
    <n v="90"/>
    <n v="100"/>
    <x v="1"/>
    <x v="0"/>
    <x v="0"/>
    <x v="0"/>
    <x v="0"/>
    <x v="1"/>
    <x v="2"/>
    <x v="0"/>
    <x v="1"/>
    <s v="Ensured that opening script was provided without any delay."/>
    <x v="1"/>
    <x v="1"/>
    <x v="1"/>
    <x v="1"/>
    <x v="1"/>
    <x v="0"/>
    <x v="3"/>
    <x v="2"/>
    <s v="Engineer did adapt to best practices on call to ensure customer's experience is effortless._x000d__x000a_Engineer must create contact card with necessary and link the conversation to that contact card"/>
    <x v="0"/>
    <s v=" Engineer probed appropriately based on the Tools &amp; Resources "/>
    <x v="1"/>
    <s v=""/>
    <x v="0"/>
    <s v="Resolution provided for the issue is correct &amp; complete."/>
    <x v="2"/>
    <x v="0"/>
    <x v="1"/>
    <x v="0"/>
    <x v="0"/>
    <x v="0"/>
    <s v="Engineer was professional on the chat, acknowledged customer through out the interaction  "/>
    <x v="2"/>
    <x v="0"/>
    <x v="0"/>
    <x v="0"/>
    <x v="0"/>
    <s v=" Engineer has displayed good customer relationship management skills throughout the chat."/>
    <x v="2"/>
    <x v="1"/>
    <x v="0"/>
    <x v="0"/>
    <x v="0"/>
    <x v="0"/>
    <s v="Engaged in a courteous &amp; empathetic conversation which resulted in an effortless experience for the customer."/>
    <x v="0"/>
    <s v=" Engineer managed the time spent over the chat with the customer "/>
    <x v="2"/>
    <s v=""/>
    <x v="2"/>
    <x v="0"/>
    <x v="0"/>
    <x v="1"/>
    <x v="1"/>
    <s v="Set the right expectations, kept the customer informed about the proceedings on the case"/>
    <x v="1"/>
    <s v=" all the important details are documented"/>
    <x v="0"/>
    <s v="Offered additional assistance, closed with HP branding"/>
    <x v="0"/>
    <s v=""/>
    <x v="1"/>
    <x v="1"/>
    <x v="1"/>
    <s v=""/>
    <x v="1"/>
    <s v=""/>
    <x v="1"/>
    <s v=""/>
    <x v="0"/>
    <s v=" Engineer resolved &amp; confirmed the issue resolution on the very first interaction"/>
    <x v="0"/>
    <x v="1"/>
    <s v="Ensured that opening script was provided without any delay._x0009_&quot;Engineer did adapt to best practices on call to ensure customer's experience is effortless._x000d__x000a_Engineer must create contact card with necessary and link the conversation to that contact card&quot;_x0009_ Engineer probed appropriately based on the Tools &amp; Resources _x0009_Resolution provided for the issue is correct &amp; complete._x0009_Engineer was professional on the chat, acknowledged customer through out the interaction  _x0009_ Engineer has displayed good customer relationship management skills throughout the chat._x0009_Engaged in a courteous &amp; empathetic conversation which resulted in an effortless experience for the customer._x0009_ Engineer managed the time spent over the chat with the customer _x0009_Set the right expectations, kept the customer informed about the proceedings on the case_x0009_ all the important details are documented_x0009_Offered additional assistance, closed with HP branding_x0009_ Engineer resolved &amp; confirmed the issue resolution on the very first interaction_x000d__x000a_"/>
    <x v="0"/>
    <x v="0"/>
    <s v="WK05"/>
    <x v="1"/>
    <x v="4"/>
    <s v="49"/>
    <x v="1"/>
    <x v="1"/>
  </r>
  <r>
    <x v="10"/>
    <s v="ashfaq.ali@hp.com"/>
    <x v="0"/>
    <x v="0"/>
    <x v="4"/>
    <s v="90020350"/>
    <x v="67"/>
    <s v="nazia.tarannum1@hp.com"/>
    <s v="S, Santosh Kumar"/>
    <s v="santosh.kumar.s@hp.com"/>
    <s v=", Sayed Sameer Makandar"/>
    <s v="sayed.makandar@hp.com"/>
    <s v="IN_PS_Comm_CE Assist-WhatsApp"/>
    <s v=""/>
    <d v="2021-12-04T00:00:00"/>
    <d v="2021-12-15T00:00:00"/>
    <s v="5076875353"/>
    <s v="73b8e79e-5530-4866-8037-3e4ed35ef237"/>
    <s v="--Choose--"/>
    <x v="1"/>
    <x v="2"/>
    <s v="Battery / Adapter"/>
    <n v="5329"/>
    <x v="0"/>
    <s v=""/>
    <x v="0"/>
    <n v="91"/>
    <n v="84.745762711864401"/>
    <x v="0"/>
    <x v="0"/>
    <x v="0"/>
    <x v="0"/>
    <x v="0"/>
    <x v="1"/>
    <x v="1"/>
    <x v="2"/>
    <x v="1"/>
    <s v="Engineer used the correct opening script with right HP Branding_x000d__x000a_"/>
    <x v="1"/>
    <x v="1"/>
    <x v="1"/>
    <x v="1"/>
    <x v="1"/>
    <x v="0"/>
    <x v="0"/>
    <x v="2"/>
    <s v="Engineer did use contact card and link the conversation to the case"/>
    <x v="1"/>
    <s v=""/>
    <x v="1"/>
    <s v=""/>
    <x v="0"/>
    <s v="Resolution provided for the issue is correct &amp; complete."/>
    <x v="2"/>
    <x v="0"/>
    <x v="1"/>
    <x v="0"/>
    <x v="0"/>
    <x v="2"/>
    <s v="Engineer needs to acknowledge appropriately &amp; adequately when needed during the conversation."/>
    <x v="2"/>
    <x v="2"/>
    <x v="1"/>
    <x v="1"/>
    <x v="0"/>
    <s v="Engineer has displayed good customer relationship management skills throughout the chat."/>
    <x v="2"/>
    <x v="1"/>
    <x v="1"/>
    <x v="0"/>
    <x v="0"/>
    <x v="2"/>
    <s v=" Engineer must provide a positive declaration intended to give confidence to the customer about the resolution._x000d__x000a_Engineer needs to showcase politeness in their attitude and behavior towards customers. _x000d__x000a_Engineer needs to make an attempt to empathize with the customer. "/>
    <x v="0"/>
    <s v="When Engineer fails to respond to Customer on time on the chat/get back to customer at the stipulated time When engineer remains on chat even though conversation has ended"/>
    <x v="2"/>
    <s v=""/>
    <x v="2"/>
    <x v="0"/>
    <x v="0"/>
    <x v="1"/>
    <x v="1"/>
    <s v="Set the right expectations, kept the customer informed about the proceedings on the case"/>
    <x v="1"/>
    <s v="All the important details are documented."/>
    <x v="0"/>
    <s v="Chat was closed without offering any additional assistance"/>
    <x v="0"/>
    <s v=""/>
    <x v="1"/>
    <x v="1"/>
    <x v="1"/>
    <s v=""/>
    <x v="1"/>
    <s v=""/>
    <x v="1"/>
    <s v=""/>
    <x v="0"/>
    <s v="Engineer resolved &amp; confirmed the issue resolution on the very first interaction/ same day - including dispatch cases."/>
    <x v="3"/>
    <x v="1"/>
    <s v="Engineer needs to introduce himself/ herself by name/ pseudo name at the earliest._x000d__x000a_ Engineer needs to acknowledge or paraphrase the issue reported by customer. Engineer did use contact card and link the conversation to the case. Resolution provided for the issue is correct &amp; complete._x0009_Engineer needs to acknowledge appropriately &amp; adequately when needed during the conversation._x0009_Engineer has displayed good customer relationship management skills throughout the chat._x0009_&quot; Engineer must provide a positive declaration intended to give confidence to the customer about the resolution._x000d__x000a_Engineer needs to showcase politeness in their attitude and behavior towards customers. _x000d__x000a_Engineer needs to make an attempt to empathize with the customer. &quot;_x0009_When Engineer fails to respond to Customer on time on the chat/get back to customer at the stipulated time When engineer remains on chat even though conversation has ended_x0009__x0009_Set the right expectations, kept the customer informed about the proceedings on the case_x0009_All the important details are documented._x0009_Chat was closed without offering any additional assistance_x0009_Engineer resolved &amp; confirmed the issue resolution on the very first interaction/ same day - including dispatch cases._x000d__x000a_"/>
    <x v="0"/>
    <x v="0"/>
    <s v="WK07"/>
    <x v="1"/>
    <x v="4"/>
    <s v="51"/>
    <x v="1"/>
    <x v="5"/>
  </r>
  <r>
    <x v="10"/>
    <s v="ashfaq.ali@hp.com"/>
    <x v="0"/>
    <x v="0"/>
    <x v="4"/>
    <s v="90016416"/>
    <x v="182"/>
    <s v="shilpam.m@hp.com"/>
    <s v="S, Santosh Kumar"/>
    <s v="santosh.kumar.s@hp.com"/>
    <s v=", Sayed Sameer Makandar"/>
    <s v="sayed.makandar@hp.com"/>
    <s v="IN_PS_Comm_CE Assist-WhatsApp"/>
    <s v=""/>
    <d v="2021-12-10T00:00:00"/>
    <d v="2021-12-15T00:00:00"/>
    <s v="5077060623"/>
    <s v="d52e0456-01aa-42fd-addc-18438a08e608"/>
    <s v="--Choose--"/>
    <x v="1"/>
    <x v="2"/>
    <s v="Battery / Adapter"/>
    <n v="5332"/>
    <x v="0"/>
    <s v=""/>
    <x v="0"/>
    <n v="86"/>
    <n v="84.745762711864401"/>
    <x v="0"/>
    <x v="0"/>
    <x v="0"/>
    <x v="0"/>
    <x v="1"/>
    <x v="1"/>
    <x v="2"/>
    <x v="2"/>
    <x v="1"/>
    <s v="Engineer needs to introduce himself/ herself by name/ pseudo name at the earliest._x000d__x000a_Engineer needs to acknowledge or paraphrase the issue reported by customer."/>
    <x v="1"/>
    <x v="1"/>
    <x v="1"/>
    <x v="1"/>
    <x v="1"/>
    <x v="0"/>
    <x v="0"/>
    <x v="2"/>
    <s v="Engineer did use contact card and link the conversation to the case._x000d__x000a_Engineer did adapt to best practices on call to ensure customer's experience is effortless._x000d__x000a_"/>
    <x v="0"/>
    <s v=" 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1"/>
    <x v="1"/>
    <x v="0"/>
    <s v="Engineer communicated with the customer in a grammatically correct language, tone of chat"/>
    <x v="2"/>
    <x v="1"/>
    <x v="0"/>
    <x v="0"/>
    <x v="0"/>
    <x v="2"/>
    <s v="Engineer needs to make an attempt to empathize with the customer. "/>
    <x v="0"/>
    <s v=""/>
    <x v="2"/>
    <s v=""/>
    <x v="2"/>
    <x v="0"/>
    <x v="0"/>
    <x v="1"/>
    <x v="1"/>
    <s v="Set the right expectations, kept the customer informed about the proceedings on the case"/>
    <x v="1"/>
    <s v="Engineer did document the case details accurately"/>
    <x v="0"/>
    <s v="Offered additional assistance, closed with HP branding. "/>
    <x v="0"/>
    <s v=""/>
    <x v="1"/>
    <x v="1"/>
    <x v="1"/>
    <s v=""/>
    <x v="1"/>
    <s v=""/>
    <x v="1"/>
    <s v=""/>
    <x v="0"/>
    <s v="Engineer resolved &amp; confirmed the issue resolution on the very first interaction/ same day - including dispatch cases."/>
    <x v="0"/>
    <x v="1"/>
    <s v="Engineer needs to introduce himself/ herself by name/ pseudo name at the earliest._x000d__x000a_Engineer needs to acknowledge or paraphrase the issue reported by customer.&quot;_x0009_&quot;Engineer did use contact card and link the conversation to the case._x000d__x000a_Engineer did adapt to best practices on call to ensure customer's experience is effortless._x000d__x000a_&quot;_x0009_ Engineer probed appropriately based on the Tools &amp; Resources_x0009_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_x0009__x0009__x0009_Set the right expectations, kept the customer informed about the proceedings on the case_x0009_Engineer did document the case details accurately_x0009_Offered additional assistance, closed with HP branding. _x0009_Engineer resolved &amp; confirmed the issue resolution on the very first interaction/ same day - including dispatch cases._x000d__x000a_"/>
    <x v="0"/>
    <x v="0"/>
    <s v="WK07"/>
    <x v="1"/>
    <x v="4"/>
    <s v="51"/>
    <x v="1"/>
    <x v="1"/>
  </r>
  <r>
    <x v="10"/>
    <s v="ashfaq.ali@hp.com"/>
    <x v="0"/>
    <x v="0"/>
    <x v="4"/>
    <s v="90008588"/>
    <x v="24"/>
    <s v="rokhil.bhat1@hp.com"/>
    <s v="S, Santosh Kumar"/>
    <s v="santosh.kumar.s@hp.com"/>
    <s v=", Sayed Sameer Makandar"/>
    <s v="sayed.makandar@hp.com"/>
    <s v="IN_PS_Comm_CE Assist-WhatsApp"/>
    <s v=""/>
    <d v="2021-12-14T00:00:00"/>
    <d v="2021-12-16T00:00:00"/>
    <s v="5077378653"/>
    <s v="109a6ed1-ec30-4a0a-a434-b02f82b97c4d"/>
    <s v="--Choose--"/>
    <x v="1"/>
    <x v="1"/>
    <s v="Display / Graphics"/>
    <n v="5365"/>
    <x v="0"/>
    <s v=" "/>
    <x v="0"/>
    <n v="86"/>
    <n v="84.745762711864401"/>
    <x v="0"/>
    <x v="0"/>
    <x v="0"/>
    <x v="0"/>
    <x v="1"/>
    <x v="1"/>
    <x v="2"/>
    <x v="0"/>
    <x v="1"/>
    <s v="Engineer needs to introduce himself/ herself by name/ pseudo name at the earliest._x000d__x000a_Engineer needs to acknowledge or paraphrase the issue reported by customer._x000d__x000a_Engineer needs to pay attention to every detail, recognize customer's emotions, "/>
    <x v="1"/>
    <x v="0"/>
    <x v="1"/>
    <x v="1"/>
    <x v="1"/>
    <x v="0"/>
    <x v="0"/>
    <x v="2"/>
    <s v="Engineer did link the conversation to that contact card."/>
    <x v="1"/>
    <s v=""/>
    <x v="1"/>
    <s v=""/>
    <x v="0"/>
    <s v="Resolution provided for the issue is correct &amp; complete."/>
    <x v="2"/>
    <x v="0"/>
    <x v="1"/>
    <x v="2"/>
    <x v="1"/>
    <x v="2"/>
    <s v="Engineer did match customer’s skill level while interacting"/>
    <x v="2"/>
    <x v="2"/>
    <x v="1"/>
    <x v="1"/>
    <x v="0"/>
    <s v=" Engineer need to display good customer relationship management skills throughout the chat."/>
    <x v="2"/>
    <x v="1"/>
    <x v="0"/>
    <x v="0"/>
    <x v="0"/>
    <x v="2"/>
    <s v="Engineer needs to make an attempt to empathize with the customer. "/>
    <x v="0"/>
    <s v="Engineer managed the time spent over the chat"/>
    <x v="2"/>
    <s v="Engineer did not have any opportunity for call back"/>
    <x v="1"/>
    <x v="1"/>
    <x v="1"/>
    <x v="1"/>
    <x v="1"/>
    <s v=" There was no opportunity "/>
    <x v="1"/>
    <s v="Engineer missed out on collecting few details, but all the important details are documented."/>
    <x v="0"/>
    <s v="Offered additional assistance, closed with HP branding. "/>
    <x v="0"/>
    <s v=""/>
    <x v="1"/>
    <x v="1"/>
    <x v="1"/>
    <s v=""/>
    <x v="1"/>
    <s v=""/>
    <x v="1"/>
    <s v=""/>
    <x v="0"/>
    <s v="Engineer resolved &amp; confirmed the issue resolution on the very first interaction"/>
    <x v="3"/>
    <x v="1"/>
    <s v="Engineer needs to introduce himself/ herself by name/ pseudo name at the earliest._x000d__x000a_Engineer needs to acknowledge or paraphrase the issue reported by customer._x000d__x000a_Engineer needs to pay attention to every detail, recognize customer's emotions._x000d__x000a_Engineer did link the conversation to that contact card._x0009__x0009__x0009__x000d__x000a_Resolution provided for the issue is correct &amp; complete._x0009__x000d__x000a_Engineer did match customer’s skill level while interacting_x0009__x000d__x000a_ Engineer need to display good customer relationship management skills throughout the chat._x0009__x000d__x000a_Engineer needs to make an attempt to empathize with the customer. _x0009__x000d__x000a_Engineer managed the time spent over the chat_x0009__x000d__x000a_Engineer did not have any opportunity for call back_x0009_ _x000d__x000a_Offered additional assistance, closed with HP branding. _x0009__x000d__x000a_Engineer resolved &amp; confirmed the issue resolution on the very first interaction"/>
    <x v="0"/>
    <x v="0"/>
    <s v="WK07"/>
    <x v="1"/>
    <x v="4"/>
    <s v="51"/>
    <x v="1"/>
    <x v="2"/>
  </r>
  <r>
    <x v="10"/>
    <s v="ashfaq.ali@hp.com"/>
    <x v="0"/>
    <x v="0"/>
    <x v="4"/>
    <s v="90020352"/>
    <x v="25"/>
    <s v="pratik.mohanty1@hp.com"/>
    <s v="S, Santosh Kumar"/>
    <s v="santosh.kumar.s@hp.com"/>
    <s v=", Sayed Sameer Makandar"/>
    <s v="sayed.makandar@hp.com"/>
    <s v="IN_PS_Comm_CE Assist-WhatsApp"/>
    <s v=""/>
    <d v="2021-12-13T00:00:00"/>
    <d v="2021-12-16T00:00:00"/>
    <s v="5077308059"/>
    <s v="d20c0039-972b-4275-b680-b0b87c3094d2"/>
    <s v="--Choose--"/>
    <x v="1"/>
    <x v="2"/>
    <s v="Trade / SAPOS"/>
    <n v="5364"/>
    <x v="0"/>
    <s v=""/>
    <x v="0"/>
    <n v="86"/>
    <n v="84.745762711864401"/>
    <x v="1"/>
    <x v="0"/>
    <x v="0"/>
    <x v="0"/>
    <x v="0"/>
    <x v="1"/>
    <x v="0"/>
    <x v="1"/>
    <x v="1"/>
    <s v="Engineer needs to introduce himself/ herself by name/ pseudo name at the earliest._x000d__x000a_"/>
    <x v="1"/>
    <x v="1"/>
    <x v="0"/>
    <x v="0"/>
    <x v="1"/>
    <x v="0"/>
    <x v="0"/>
    <x v="2"/>
    <s v="Engineer  create contact card with necessary and link the conversation to that contact card. _x000d__x000a_"/>
    <x v="0"/>
    <s v="Engineer probed appropriately "/>
    <x v="1"/>
    <s v="No scope for troubleshooting."/>
    <x v="1"/>
    <s v="Further research required as case is Elevated"/>
    <x v="2"/>
    <x v="0"/>
    <x v="1"/>
    <x v="0"/>
    <x v="0"/>
    <x v="1"/>
    <s v="Engineer needs to pay attention to every detail. Engineer needs to acknowledge appropriately &amp; adequately when needed during the conversation."/>
    <x v="2"/>
    <x v="0"/>
    <x v="0"/>
    <x v="0"/>
    <x v="0"/>
    <s v="Engineer need to display good customer relationship management skills throughout the chat."/>
    <x v="2"/>
    <x v="1"/>
    <x v="0"/>
    <x v="0"/>
    <x v="0"/>
    <x v="0"/>
    <s v="Engineer needs to make an attempt to empathize with the customer."/>
    <x v="2"/>
    <s v="When Engineer fails to respond to Customer on time on the chat"/>
    <x v="2"/>
    <s v=""/>
    <x v="2"/>
    <x v="0"/>
    <x v="1"/>
    <x v="1"/>
    <x v="0"/>
    <s v=""/>
    <x v="1"/>
    <s v="Engineer did document the case details accurately"/>
    <x v="0"/>
    <s v="Offered additional assistance, closed with HP branding"/>
    <x v="0"/>
    <s v=""/>
    <x v="1"/>
    <x v="2"/>
    <x v="1"/>
    <s v=""/>
    <x v="1"/>
    <s v=""/>
    <x v="1"/>
    <s v=""/>
    <x v="0"/>
    <s v=""/>
    <x v="3"/>
    <x v="1"/>
    <s v="Engineer create contact card with necessary and link the conversation to that contact card. _x000d__x000a_Engineer probed appropriately._x000d__x000a_Further research required as case is elevated_x0009__x000d__x000a_Engineer needs to pay attention to every detail. _x000d__x000a_Engineer needs to acknowledge appropriately &amp; adequately when needed during the conversation._x0009__x000d__x000a_Engineer need to display good customer relationship management skills throughout the chat._x0009__x000d__x000a_Engineer needs to make an attempt to empathize with the customer._x0009__x000d__x000a_When Engineer fails to respond to Customer on time on the chat_x0009__x0009__x0009__x0009__x000d__x000a_Offered additional assistance, closed with HP branding._x0009__x000d__x000a_When Engineer could not confirm resolution on the first interaction due to any reason related to HP."/>
    <x v="0"/>
    <x v="0"/>
    <s v="WK07"/>
    <x v="1"/>
    <x v="4"/>
    <s v="51"/>
    <x v="1"/>
    <x v="2"/>
  </r>
  <r>
    <x v="10"/>
    <s v="ashfaq.ali@hp.com"/>
    <x v="0"/>
    <x v="0"/>
    <x v="5"/>
    <s v="90008588"/>
    <x v="24"/>
    <s v="rokhil.bhat1@hp.com"/>
    <s v="S, Santosh Kumar"/>
    <s v="santosh.kumar.s@hp.com"/>
    <s v=", Sayed Sameer Makandar"/>
    <s v="sayed.makandar@hp.com"/>
    <s v="IN_PS_Comm_CE Assist-WhatsApp"/>
    <s v=""/>
    <d v="2022-01-12T00:00:00"/>
    <d v="2022-01-15T00:00:00"/>
    <s v="5078751355"/>
    <s v="35fd2e92-4d00-4c25-a10c-8406a5b232b7"/>
    <s v="--Choose--"/>
    <x v="1"/>
    <x v="2"/>
    <s v="Battery / Adapter"/>
    <n v="6571"/>
    <x v="0"/>
    <s v=""/>
    <x v="0"/>
    <n v="100"/>
    <n v="100"/>
    <x v="0"/>
    <x v="0"/>
    <x v="0"/>
    <x v="0"/>
    <x v="0"/>
    <x v="1"/>
    <x v="0"/>
    <x v="1"/>
    <x v="1"/>
    <s v="Engineer used the correct opening script with HP Branding "/>
    <x v="1"/>
    <x v="1"/>
    <x v="1"/>
    <x v="1"/>
    <x v="1"/>
    <x v="0"/>
    <x v="1"/>
    <x v="2"/>
    <s v="Engineer did adapt to best practices on call to ensure customer's experience is effortless."/>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
    <x v="0"/>
    <s v=""/>
    <x v="2"/>
    <x v="0"/>
    <x v="0"/>
    <x v="1"/>
    <x v="1"/>
    <s v=""/>
    <x v="1"/>
    <s v="Engineer did document the case details "/>
    <x v="0"/>
    <s v="Engineer closed the chat on a positive note by providing solution to the customer. Offered additional assistance, closed with HP branding"/>
    <x v="0"/>
    <s v=""/>
    <x v="1"/>
    <x v="1"/>
    <x v="1"/>
    <s v=""/>
    <x v="1"/>
    <s v=""/>
    <x v="1"/>
    <s v=""/>
    <x v="0"/>
    <s v="Engineer resolved &amp; confirmed the issue resolution on the very first interaction/ same day - including dispatch cases."/>
    <x v="1"/>
    <x v="1"/>
    <s v="Engineer used the correct opening script with HP Branding _x0009__x000d__x000a_Engineer did adapt to best practices on call to ensure customer's experience is effortless.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Engineer did  provide adequate assurance and  engaged in a courteous &amp; empathetic conversation_x0009__x0009__x0009__x000d__x000a_Engineer did document the case details _x0009__x000d__x000a_Engineer closed the chat on a positive note by providing solution to the customer. Offered additional assistance, closed with HP branding_x0009_Engineer resolved &amp; confirmed the issue resolution on the very first interaction/ same day"/>
    <x v="0"/>
    <x v="0"/>
    <s v="WK11"/>
    <x v="1"/>
    <x v="5"/>
    <s v="3"/>
    <x v="1"/>
    <x v="2"/>
  </r>
  <r>
    <x v="10"/>
    <s v="ashfaq.ali@hp.com"/>
    <x v="0"/>
    <x v="0"/>
    <x v="5"/>
    <s v="90020350"/>
    <x v="67"/>
    <s v="nazia.tarannum1@hp.com"/>
    <s v="S, Santosh Kumar"/>
    <s v="santosh.kumar.s@hp.com"/>
    <s v=", Sayed Sameer Makandar"/>
    <s v="sayed.makandar@hp.com"/>
    <s v="IN_PS_Comm_CE Assist-WhatsApp"/>
    <s v=""/>
    <d v="2022-01-12T00:00:00"/>
    <d v="2022-01-15T00:00:00"/>
    <s v="5078731269"/>
    <s v="7d27fb3f-cc82-4dc8-800b-2371e66b4f5c"/>
    <s v="--Choose--"/>
    <x v="1"/>
    <x v="2"/>
    <s v="Hardware Related"/>
    <n v="6572"/>
    <x v="0"/>
    <s v=""/>
    <x v="0"/>
    <n v="100"/>
    <n v="100"/>
    <x v="0"/>
    <x v="0"/>
    <x v="0"/>
    <x v="0"/>
    <x v="0"/>
    <x v="1"/>
    <x v="0"/>
    <x v="1"/>
    <x v="1"/>
    <s v="Engineer used the correct opening script with right HP Branding"/>
    <x v="1"/>
    <x v="1"/>
    <x v="0"/>
    <x v="1"/>
    <x v="1"/>
    <x v="0"/>
    <x v="0"/>
    <x v="2"/>
    <s v="Engineer made appropriate use of tools to improve customer experience, made it easy to collect serial number, avoided repetitive questions to gather information."/>
    <x v="0"/>
    <s v="Engineer probed appropriately based on the Tools &amp; Resources"/>
    <x v="1"/>
    <s v="No scope for troubleshooting."/>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communicated with the customer in a grammatically correct language, tone of chat"/>
    <x v="0"/>
    <s v="Engineer managed the time spent over the chat with the customer"/>
    <x v="2"/>
    <s v=""/>
    <x v="2"/>
    <x v="0"/>
    <x v="0"/>
    <x v="1"/>
    <x v="1"/>
    <s v=" Engineer took complete responsibility of the issue in providing end to end resolution. "/>
    <x v="1"/>
    <s v="Engineer did document the case details "/>
    <x v="0"/>
    <s v="Offered additional assistance, closed with HP branding. "/>
    <x v="0"/>
    <s v=""/>
    <x v="1"/>
    <x v="1"/>
    <x v="1"/>
    <s v=""/>
    <x v="1"/>
    <s v=""/>
    <x v="1"/>
    <s v=""/>
    <x v="0"/>
    <s v=""/>
    <x v="0"/>
    <x v="1"/>
    <s v="Engineer used the correct opening script with right HP Branding_x0009__x000d__x000a_Engineer made appropriate use of tools to improve customer experience, made it easy to collect serial number, avoided repetitive questions to gather information.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communicated with the customer in a grammatically correct language, tone of chat_x0009__x000d__x000a_Engineer managed the time spent over the chat with the customer_x0009__x000d__x000a_ Engineer took complete responsibility of the issue in providing end to end resolution. _x0009__x000d__x000a_Engineer did document the case details _x0009__x000d__x000a_Offered additional assistance, closed with HP branding. "/>
    <x v="0"/>
    <x v="0"/>
    <s v="WK11"/>
    <x v="1"/>
    <x v="5"/>
    <s v="3"/>
    <x v="1"/>
    <x v="5"/>
  </r>
  <r>
    <x v="10"/>
    <s v="ashfaq.ali@hp.com"/>
    <x v="0"/>
    <x v="0"/>
    <x v="5"/>
    <s v="90020352"/>
    <x v="25"/>
    <s v="pratik.mohanty1@hp.com"/>
    <s v="S, Santosh Kumar"/>
    <s v="santosh.kumar.s@hp.com"/>
    <s v=", Sayed Sameer Makandar"/>
    <s v="sayed.makandar@hp.com"/>
    <s v="IN_PS_Comm_CE Assist-WhatsApp"/>
    <s v=""/>
    <d v="2022-01-09T00:00:00"/>
    <d v="2022-01-20T00:00:00"/>
    <s v="5078881791"/>
    <s v="cc19d130-2076-491e-96ba-ecc1d951035f"/>
    <s v="--Choose--"/>
    <x v="1"/>
    <x v="1"/>
    <s v="Sound Issue"/>
    <n v="6597"/>
    <x v="0"/>
    <s v=""/>
    <x v="0"/>
    <n v="86"/>
    <n v="84.745762711864401"/>
    <x v="1"/>
    <x v="0"/>
    <x v="0"/>
    <x v="0"/>
    <x v="0"/>
    <x v="1"/>
    <x v="0"/>
    <x v="2"/>
    <x v="1"/>
    <s v="Engineer needs to acknowledge or paraphrase the issue reported by customer._x000d__x000a_Engineer needs to use the Remote Access option whenever there is a need and opportunity."/>
    <x v="1"/>
    <x v="1"/>
    <x v="1"/>
    <x v="1"/>
    <x v="1"/>
    <x v="0"/>
    <x v="0"/>
    <x v="2"/>
    <s v="Engineer did  link the conversation to that contact card. "/>
    <x v="0"/>
    <s v="Engineer probed appropriately based on the Tools &amp; Resources "/>
    <x v="1"/>
    <s v=""/>
    <x v="1"/>
    <s v="query is pending"/>
    <x v="2"/>
    <x v="0"/>
    <x v="1"/>
    <x v="0"/>
    <x v="1"/>
    <x v="2"/>
    <s v="Engineer was professional on the chat, acknowledged customer through out the interaction &amp; educated wherever needed."/>
    <x v="2"/>
    <x v="0"/>
    <x v="0"/>
    <x v="0"/>
    <x v="0"/>
    <s v=" Engineer communicated with the customer in a grammatically correct language, tone of chat"/>
    <x v="2"/>
    <x v="1"/>
    <x v="0"/>
    <x v="0"/>
    <x v="0"/>
    <x v="2"/>
    <s v=" Engineer needs to make an attempt to empathize with the customer."/>
    <x v="2"/>
    <s v="When Engineer fails to respond to Customer on time on the chat/get back to customer at the stipulated time"/>
    <x v="2"/>
    <s v=""/>
    <x v="1"/>
    <x v="1"/>
    <x v="1"/>
    <x v="1"/>
    <x v="1"/>
    <s v=""/>
    <x v="1"/>
    <s v="all the important details are documented. "/>
    <x v="0"/>
    <s v="Engineer closed the chat on a positive note by offereing additional assistance, closed with HP branding."/>
    <x v="0"/>
    <s v=""/>
    <x v="1"/>
    <x v="1"/>
    <x v="1"/>
    <s v=""/>
    <x v="1"/>
    <s v=""/>
    <x v="1"/>
    <s v=""/>
    <x v="0"/>
    <s v=""/>
    <x v="3"/>
    <x v="1"/>
    <s v="&quot;Engineer needs to acknowledge or paraphrase the issue reported by customer._x000d__x000a_Engineer needs to use the Remote Access option whenever there is a need and opportunity.&quot;_x0009_Engineer did  link the conversation to that contact card. _x0009_Engineer probed appropriately based on the Tools &amp; Resources _x0009_query is pending_x0009_Engineer was professional on the chat, acknowledged customer through out the interaction &amp; educated wherever needed._x0009_ Engineer communicated with the customer in a grammatically correct language, tone of chat_x0009_ Engineer needs to make an attempt to empathize with the customer._x0009_When Engineer fails to respond to Customer on time on the chat/get back to customer at the stipulated time_x0009__x0009_all the important details are documented. _x0009_Engineer closed the chat on a positive note by offereing additional assistance, closed with HP branding._x000d__x000a_"/>
    <x v="0"/>
    <x v="0"/>
    <s v="WK12"/>
    <x v="1"/>
    <x v="5"/>
    <s v="4"/>
    <x v="1"/>
    <x v="2"/>
  </r>
  <r>
    <x v="10"/>
    <s v="ashfaq.ali@hp.com"/>
    <x v="0"/>
    <x v="0"/>
    <x v="5"/>
    <s v="90013358"/>
    <x v="183"/>
    <s v="shreyansh.chandane@hp.com"/>
    <s v=""/>
    <s v=""/>
    <s v=", Sayed Sameer Makandar"/>
    <s v="sayed.makandar@hp.com"/>
    <s v="IN_PS_Comm_CE Assist"/>
    <s v=""/>
    <d v="2022-01-13T00:00:00"/>
    <d v="2022-01-26T00:00:00"/>
    <s v="5078795382"/>
    <s v="6dd238c3-d484-4cb0-96e9-e8cd02c0bb8d"/>
    <s v="--Choose--"/>
    <x v="1"/>
    <x v="2"/>
    <s v="Keyboard"/>
    <n v="6675"/>
    <x v="0"/>
    <s v=""/>
    <x v="0"/>
    <n v="87"/>
    <n v="86.440677966101703"/>
    <x v="0"/>
    <x v="0"/>
    <x v="0"/>
    <x v="0"/>
    <x v="0"/>
    <x v="1"/>
    <x v="2"/>
    <x v="1"/>
    <x v="1"/>
    <s v="Engineer did introduce herself by name at the earliest._x000d__x000a_Engineer needs to use the right HP Branding while opening the Chat_x000d__x000a_Engineer needs to acknowledge or paraphrase the issue reported by customer."/>
    <x v="1"/>
    <x v="1"/>
    <x v="1"/>
    <x v="1"/>
    <x v="1"/>
    <x v="0"/>
    <x v="0"/>
    <x v="2"/>
    <s v="Engineer did adapt to best practices on call to ensure customer's experience is effortless."/>
    <x v="0"/>
    <s v="Engineer probed appropriately based on the Tools &amp; Resources"/>
    <x v="1"/>
    <s v=""/>
    <x v="0"/>
    <s v="Resolution provided for the issue is correct &amp; complete."/>
    <x v="2"/>
    <x v="0"/>
    <x v="1"/>
    <x v="0"/>
    <x v="0"/>
    <x v="0"/>
    <s v=" Engineer was professional on the chat, acknowledged customer through out the interaction &amp; educated wherever needed._x000d__x000a_"/>
    <x v="2"/>
    <x v="0"/>
    <x v="0"/>
    <x v="0"/>
    <x v="1"/>
    <s v=" 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x v="2"/>
    <s v=""/>
    <x v="2"/>
    <x v="0"/>
    <x v="0"/>
    <x v="1"/>
    <x v="1"/>
    <s v=" Engineer took complete responsibility of the issue in providing end to end resolution."/>
    <x v="1"/>
    <s v="Case documentation are accurate to details"/>
    <x v="0"/>
    <s v=""/>
    <x v="0"/>
    <s v=""/>
    <x v="1"/>
    <x v="1"/>
    <x v="1"/>
    <s v=""/>
    <x v="1"/>
    <s v=""/>
    <x v="1"/>
    <s v=""/>
    <x v="0"/>
    <s v="Engineer resolved &amp; confirmed the issue resolution on the very first interaction/ same day - including dispatch cases"/>
    <x v="3"/>
    <x v="1"/>
    <s v="Engineer did introduce herself by name at the earliest._x000d__x000a_Engineer needs to use the right HP Branding while opening the Chat_x000d__x000a_Engineer needs to acknowledge or paraphrase the issue reported by customer._x0009__x000d__x000a_Engineer did adapt to best practices on call to ensure customer's experience is effortless.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d__x000a_Engineer communicated with the customer in a grammatically correct language, tone of chat_x0009__x000d__x000a_Engineer needs to acknowledge appropriately &amp; adequately when needed during the conversation._x0009__x000d__x000a_Engineer managed the time spent over the chat with the customer_x0009__x000d__x000a_Engineer took complete responsibility of the issue in providing end to end resolution._x0009__x000d__x000a_Case documentation are accurate to details_x0009__x0009__x000d__x000a_Engineer resolved &amp; confirmed the issue resolution on the very first interaction/ same day."/>
    <x v="0"/>
    <x v="0"/>
    <s v="WK13"/>
    <x v="1"/>
    <x v="5"/>
    <s v="5"/>
    <x v="1"/>
    <x v="3"/>
  </r>
  <r>
    <x v="10"/>
    <s v="ashfaq.ali@hp.com"/>
    <x v="0"/>
    <x v="0"/>
    <x v="5"/>
    <s v="90012814"/>
    <x v="184"/>
    <s v="amarendra.debbarma1@hp.com"/>
    <s v=""/>
    <s v=""/>
    <s v=", Sayed Sameer Makandar"/>
    <s v="sayed.makandar@hp.com"/>
    <s v="IN_PS_Comm_CE Assist"/>
    <s v=""/>
    <d v="2022-01-25T00:00:00"/>
    <d v="2022-01-26T00:00:00"/>
    <s v="5079322984"/>
    <s v="1684d984-b11d-4ad5-9726-db1cd3e144c0"/>
    <s v="--Choose--"/>
    <x v="1"/>
    <x v="2"/>
    <s v="Display / Graphics"/>
    <n v="6676"/>
    <x v="0"/>
    <s v=""/>
    <x v="0"/>
    <n v="100"/>
    <n v="100"/>
    <x v="0"/>
    <x v="0"/>
    <x v="0"/>
    <x v="0"/>
    <x v="2"/>
    <x v="1"/>
    <x v="0"/>
    <x v="1"/>
    <x v="1"/>
    <s v="Engineer did introduce herself by name at the earliest._x000d__x000a_One-time exception_x000d__x000a_Engineer used the correct opening script with right HP Branding "/>
    <x v="1"/>
    <x v="1"/>
    <x v="1"/>
    <x v="1"/>
    <x v="1"/>
    <x v="0"/>
    <x v="0"/>
    <x v="2"/>
    <s v="Engineer did adapt to best practices on call to ensure customer's experience is effortless._x000d__x000a_Engineer did use contact card and link the conversation to the case"/>
    <x v="0"/>
    <s v="Engineer probed appropriately based on the Tools &amp; Resources"/>
    <x v="1"/>
    <s v=""/>
    <x v="0"/>
    <s v=" 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x v="2"/>
    <s v=""/>
    <x v="2"/>
    <x v="0"/>
    <x v="0"/>
    <x v="1"/>
    <x v="1"/>
    <s v="Engineer took complete responsibility of the issue in providing end to end resolution."/>
    <x v="1"/>
    <s v="Case documentation are accurate to details"/>
    <x v="0"/>
    <s v="offered additional assistance, closed the call on a positive note &amp; with HP branding. "/>
    <x v="0"/>
    <s v=""/>
    <x v="1"/>
    <x v="1"/>
    <x v="1"/>
    <s v=""/>
    <x v="1"/>
    <s v=""/>
    <x v="1"/>
    <s v=""/>
    <x v="0"/>
    <s v="Engineer resolved &amp; confirmed the issue resolution on the very first interaction/ same day - including dispatch cases."/>
    <x v="3"/>
    <x v="1"/>
    <s v="Engineer did introduce herself by name at the earliest._x000d__x000a_Engineer used the correct opening script with right HP Branding _x0009_Engineer did adapt to best practices on call to ensure customer's experience is effortless._x000d__x000a_Engineer did use contact card and link the conversation to the case&quot;_x0009_Engineer probed appropriately based on the Tools &amp; Resources_x0009_ 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needs to acknowledge appropriately &amp; adequately when needed during the conversation._x0009_Engineer managed the time spent over the chat with the customer_x0009_Engineer took complete responsibility of the issue in providing end to end resolution._x000d__x000a_Case documentation are accurate to details_x0009_ _x000d__x000a_Engineer resolved &amp; confirmed the issue resolution on the very first interaction/ same day"/>
    <x v="0"/>
    <x v="0"/>
    <s v="WK13"/>
    <x v="1"/>
    <x v="5"/>
    <s v="5"/>
    <x v="1"/>
    <x v="1"/>
  </r>
  <r>
    <x v="10"/>
    <s v="ashfaq.ali@hp.com"/>
    <x v="0"/>
    <x v="0"/>
    <x v="5"/>
    <s v="90008444"/>
    <x v="185"/>
    <s v="supriya.jana1@hp.com"/>
    <s v=""/>
    <s v=""/>
    <s v=", Sayed Sameer Makandar"/>
    <s v="sayed.makandar@hp.com"/>
    <s v="IN_PS_Comm_CE Assist"/>
    <s v=""/>
    <d v="2022-01-21T00:00:00"/>
    <d v="2022-01-25T00:00:00"/>
    <s v="5079180547"/>
    <s v="63675d60-0570-40c9-8e67-d12711129998"/>
    <s v="--Choose--"/>
    <x v="1"/>
    <x v="1"/>
    <s v="Information Call"/>
    <n v="6652"/>
    <x v="0"/>
    <s v=""/>
    <x v="0"/>
    <n v="90"/>
    <n v="100"/>
    <x v="1"/>
    <x v="0"/>
    <x v="0"/>
    <x v="0"/>
    <x v="0"/>
    <x v="1"/>
    <x v="2"/>
    <x v="2"/>
    <x v="1"/>
    <s v="Engineer needs to use the right HP Branding while opening the Chat._x000d__x000a_Engineer needs to acknowledge or paraphrase the issue reported by customer."/>
    <x v="1"/>
    <x v="1"/>
    <x v="1"/>
    <x v="1"/>
    <x v="1"/>
    <x v="0"/>
    <x v="0"/>
    <x v="2"/>
    <s v="Engineer did use contact card and link the conversation to the case"/>
    <x v="0"/>
    <s v=" Engineer probed appropriately based on the Tools &amp; Resources"/>
    <x v="1"/>
    <s v=""/>
    <x v="0"/>
    <s v="Resolution provided for the issue is correct &amp; complete."/>
    <x v="2"/>
    <x v="0"/>
    <x v="1"/>
    <x v="0"/>
    <x v="0"/>
    <x v="0"/>
    <s v=" Engineer was professional on the chat, acknowledged customer through out the interaction &amp; educated wherever needed."/>
    <x v="2"/>
    <x v="0"/>
    <x v="0"/>
    <x v="1"/>
    <x v="0"/>
    <s v="Engineer communicated with the customer in a grammatically correct language, tone of chat"/>
    <x v="2"/>
    <x v="1"/>
    <x v="0"/>
    <x v="0"/>
    <x v="0"/>
    <x v="0"/>
    <s v="Engineer did provide adequate assurance and  engaged in a courteous &amp; empathetic conversation"/>
    <x v="0"/>
    <s v=""/>
    <x v="2"/>
    <s v=""/>
    <x v="2"/>
    <x v="0"/>
    <x v="1"/>
    <x v="1"/>
    <x v="1"/>
    <s v=""/>
    <x v="2"/>
    <s v="Engineer missed out on collecting few details, but all the important details are documented. "/>
    <x v="0"/>
    <s v="Engineer missed out on right HP Branding."/>
    <x v="0"/>
    <s v=""/>
    <x v="1"/>
    <x v="1"/>
    <x v="1"/>
    <s v=""/>
    <x v="1"/>
    <s v=""/>
    <x v="1"/>
    <s v=""/>
    <x v="0"/>
    <s v="Engineer resolved &amp; confirmed the issue resolution on the very first interaction/ same day - including dispatch cases."/>
    <x v="0"/>
    <x v="1"/>
    <s v="Engineer needs to use the right HP Branding while opening the Chat._x000d__x000a_Engineer needs to acknowledge or paraphrase the issue reported by customer._x0009__x000d__x000a_Engineer did use contact card and link the conversation to the case_x0009__x000d__x000a_ Engineer probed appropriately based on the Tools &amp; Resources_x0009__x000d__x000a_Resolution provided for the issue is correct &amp; complete._x0009__x000d__x000a_ 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9__x0009__x000d__x000a_Engineer missed out on collecting few details, but all the important details are documented. _x0009__x000d__x000a_Engineer missed out on right HP Branding._x0009__x000d__x000a_Engineer resolved &amp; confirmed the issue resolution on the very first interaction/ same day"/>
    <x v="0"/>
    <x v="0"/>
    <s v="WK13"/>
    <x v="1"/>
    <x v="5"/>
    <s v="5"/>
    <x v="1"/>
    <x v="1"/>
  </r>
  <r>
    <x v="10"/>
    <s v="ashfaq.ali@hp.com"/>
    <x v="0"/>
    <x v="0"/>
    <x v="5"/>
    <s v="90014230"/>
    <x v="186"/>
    <s v="sameera.sayed1@hp.com"/>
    <s v=""/>
    <s v=""/>
    <s v=", Sayed Sameer Makandar"/>
    <s v="sayed.makandar@hp.com"/>
    <s v="IN_PS_Comm_CE Assist"/>
    <s v=""/>
    <d v="2022-01-20T00:00:00"/>
    <d v="2022-01-25T00:00:00"/>
    <s v="5079198257"/>
    <s v="41aa5029-9e5b-4967-ab49-ecde834e7bc3"/>
    <s v="--Choose--"/>
    <x v="1"/>
    <x v="2"/>
    <s v="No Power"/>
    <n v="6647"/>
    <x v="0"/>
    <s v=""/>
    <x v="0"/>
    <n v="91"/>
    <n v="84.745762711864401"/>
    <x v="0"/>
    <x v="0"/>
    <x v="0"/>
    <x v="0"/>
    <x v="0"/>
    <x v="1"/>
    <x v="0"/>
    <x v="1"/>
    <x v="1"/>
    <s v="Engineer needs to acknowledge or paraphrase the issue reported by customer._x000d__x000a_One-Time exception"/>
    <x v="1"/>
    <x v="1"/>
    <x v="1"/>
    <x v="1"/>
    <x v="1"/>
    <x v="0"/>
    <x v="0"/>
    <x v="2"/>
    <s v="Engineer did adapt to best practices on call to ensure customer's experience is effortless._x000d__x000a_Engineer link the conversation to the contact card."/>
    <x v="0"/>
    <s v="Engineer probed appropriately based on the Tools &amp; Resources"/>
    <x v="1"/>
    <s v=""/>
    <x v="0"/>
    <s v="Resolution provided for the issue is correct &amp; complete."/>
    <x v="2"/>
    <x v="0"/>
    <x v="1"/>
    <x v="0"/>
    <x v="0"/>
    <x v="2"/>
    <s v="Engineer needs to acknowledge appropriately &amp; adequately when needed during the conversation."/>
    <x v="2"/>
    <x v="0"/>
    <x v="0"/>
    <x v="0"/>
    <x v="0"/>
    <s v="Engineer communicated with the customer in a grammatically correct language, tone of chat"/>
    <x v="2"/>
    <x v="1"/>
    <x v="0"/>
    <x v="0"/>
    <x v="0"/>
    <x v="2"/>
    <s v="Engineer needs to make an attempt to empathize with the customer."/>
    <x v="0"/>
    <s v="Engineer managed the time spent over the chat with the customer"/>
    <x v="2"/>
    <s v=""/>
    <x v="2"/>
    <x v="0"/>
    <x v="0"/>
    <x v="1"/>
    <x v="1"/>
    <s v="Engineer took complete responsibility of the issue in providing end to end resolution. "/>
    <x v="1"/>
    <s v="Engineer missed out on collecting few details, but all the important details are documented._x000d__x000a_One-Time exception"/>
    <x v="0"/>
    <s v="Engineer missed out on HP Branding._x000d__x000a_One-Time exception"/>
    <x v="0"/>
    <s v=""/>
    <x v="1"/>
    <x v="1"/>
    <x v="1"/>
    <s v=""/>
    <x v="1"/>
    <s v=""/>
    <x v="1"/>
    <s v=""/>
    <x v="0"/>
    <s v="Engineer resolved &amp; confirmed the issue resolution on the very first interaction/ same day - including dispatch cases."/>
    <x v="3"/>
    <x v="1"/>
    <s v="Engineer needs to acknowledge or paraphrase the issue reported by customer._x000d__x000a_Engineer did adapt to best practices on call to ensure customer's experience is effortless._x000d__x000a_Engineer link the conversation to the contact card._x000d__x000a_Engineer probed appropriately based on the Tools &amp; Resources_x0009__x000d__x000a_Resolution provided for the issue is correct &amp; complete._x0009__x000d__x000a_Engineer needs to acknowledge appropriately &amp; adequately when needed during the conversation._x0009__x000d__x000a_Engineer communicated with the customer in a grammatically correct language, tone of chat_x0009__x000d__x000a_Engineer needs to make an attempt to empathize with the customer._x0009__x000d__x000a_Engineer managed the time spent over the chat with the customer_x0009__x000d__x000a_Engineer took complete responsibility of the issue in providing end to end resolution. _x0009__x000d__x000a_Engineer missed out on collecting few details, but all the important details are documented._x0009__x000d__x000a_Engineer missed out on HP Branding._x0009__x000d__x000a_Engineer resolved &amp; confirmed the issue resolution on the very first interaction/ same day."/>
    <x v="0"/>
    <x v="0"/>
    <s v="WK13"/>
    <x v="1"/>
    <x v="5"/>
    <s v="5"/>
    <x v="1"/>
    <x v="1"/>
  </r>
  <r>
    <x v="10"/>
    <s v="ashfaq.ali@hp.com"/>
    <x v="0"/>
    <x v="0"/>
    <x v="5"/>
    <s v="90015700"/>
    <x v="187"/>
    <s v="rohit.koul1@hp.com"/>
    <s v=""/>
    <s v=""/>
    <s v=", Sayed Sameer Makandar"/>
    <s v="sayed.makandar@hp.com"/>
    <s v="IN_PS_Comm_CE Assist"/>
    <s v=""/>
    <d v="2022-01-22T00:00:00"/>
    <d v="2022-01-25T00:00:00"/>
    <s v="5079276667"/>
    <s v="2b6928d5-24a9-4c94-aea4-4259904efa8a"/>
    <s v="--Choose--"/>
    <x v="1"/>
    <x v="1"/>
    <s v="Information Call"/>
    <n v="6648"/>
    <x v="0"/>
    <s v=""/>
    <x v="0"/>
    <n v="92"/>
    <n v="86.440677966101703"/>
    <x v="0"/>
    <x v="0"/>
    <x v="0"/>
    <x v="0"/>
    <x v="0"/>
    <x v="1"/>
    <x v="1"/>
    <x v="2"/>
    <x v="1"/>
    <s v="Engineer needs to introduce himself by name  at the earliest._x000d__x000a_Engineer needs to use the right HP Branding while opening the Chat._x000d__x000a_ One-Time exception_x000d__x000a_"/>
    <x v="1"/>
    <x v="1"/>
    <x v="1"/>
    <x v="1"/>
    <x v="1"/>
    <x v="0"/>
    <x v="0"/>
    <x v="2"/>
    <s v="Engineer made appropriate use of tools to improve customer experience"/>
    <x v="0"/>
    <s v="Engineer probed appropriately based on the Tools &amp; Resources"/>
    <x v="1"/>
    <s v=""/>
    <x v="1"/>
    <s v=" "/>
    <x v="2"/>
    <x v="0"/>
    <x v="1"/>
    <x v="0"/>
    <x v="0"/>
    <x v="0"/>
    <s v="Engineer was professional on the chat, acknowledged customer through out the interaction &amp; educated wherever needed."/>
    <x v="2"/>
    <x v="0"/>
    <x v="0"/>
    <x v="0"/>
    <x v="1"/>
    <s v="Engineer needs to speak in a grammatically correct, simple &amp; complete sentences on chat."/>
    <x v="2"/>
    <x v="1"/>
    <x v="0"/>
    <x v="0"/>
    <x v="0"/>
    <x v="0"/>
    <s v="Engineer did  provide adequate assurance and  engaged in a courteous &amp; empathetic conversation"/>
    <x v="0"/>
    <s v="Engineer managed the time spent over the chat with the customer"/>
    <x v="2"/>
    <s v=""/>
    <x v="1"/>
    <x v="0"/>
    <x v="0"/>
    <x v="1"/>
    <x v="1"/>
    <s v="Engineer took complete responsibility of the issue in providing end to end resolution. "/>
    <x v="1"/>
    <s v="Engineer missed out on collecting few details, but all the important details are documented_x000d__x000a_One-Time exception"/>
    <x v="0"/>
    <s v=" Engineer missed out on right HP Branding._x000d__x000a_One-Time exception"/>
    <x v="0"/>
    <s v=""/>
    <x v="1"/>
    <x v="1"/>
    <x v="1"/>
    <s v=""/>
    <x v="1"/>
    <s v=""/>
    <x v="1"/>
    <s v=""/>
    <x v="4"/>
    <s v="When Engineer could not confirm resolution on the first interaction due to any reason related to HP"/>
    <x v="3"/>
    <x v="1"/>
    <s v="Engineer needs to introduce himself by name  at the earliest._x000d__x000a_Engineer needs to use the right HP Branding while opening the Chat._x000d__x000a_Engineer needs to acknowledge or paraphrase the issue reported by customer._x000d__x000a_Engineer made appropriate use of tools to improve customer experience_x0009__x000d__x000a_Engineer probed appropriately based on the Tools &amp; Resources_x0009_ _x0009__x000d__x000a_Engineer was professional on the chat, acknowledged customer through out the interaction &amp; educated wherever needed._x0009__x000d__x000a_Engineer needs to speak in a grammatically correct, simple &amp; complete sentences on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 _x0009__x000d__x000a_Engineer missed out on collecting few details, but all the important details are documented_x0009_ _x000d__x000a_Engineer missed out on right HP Branding._x0009__x000d__x000a_When Engineer could not confirm resolution on the first interaction due to any reason related to HP"/>
    <x v="0"/>
    <x v="0"/>
    <s v="WK13"/>
    <x v="1"/>
    <x v="5"/>
    <s v="5"/>
    <x v="1"/>
    <x v="2"/>
  </r>
  <r>
    <x v="10"/>
    <s v="ashfaq.ali@hp.com"/>
    <x v="0"/>
    <x v="0"/>
    <x v="5"/>
    <s v="90015946"/>
    <x v="65"/>
    <s v="swatantra.dawadi1@hp.com"/>
    <s v=""/>
    <s v=""/>
    <s v=", Sayed Sameer Makandar"/>
    <s v="sayed.makandar@hp.com"/>
    <s v="IN_PS_Comm_CE Assist"/>
    <s v=""/>
    <d v="2022-01-21T00:00:00"/>
    <d v="2022-01-25T00:00:00"/>
    <s v="5079265741"/>
    <s v="005befcb-7db5-4f12-ae53-f072296a74ce"/>
    <s v="--Choose--"/>
    <x v="1"/>
    <x v="1"/>
    <s v="Information Call"/>
    <n v="6650"/>
    <x v="0"/>
    <s v=""/>
    <x v="0"/>
    <n v="100"/>
    <n v="100"/>
    <x v="0"/>
    <x v="0"/>
    <x v="0"/>
    <x v="0"/>
    <x v="0"/>
    <x v="1"/>
    <x v="1"/>
    <x v="1"/>
    <x v="1"/>
    <s v=" Engineer needs to use the right HP Branding while opening the Chat._x000d__x000a_One-Time exception"/>
    <x v="1"/>
    <x v="1"/>
    <x v="1"/>
    <x v="1"/>
    <x v="1"/>
    <x v="0"/>
    <x v="0"/>
    <x v="2"/>
    <s v="Engineer made appropriate use of tools to improve customer experience"/>
    <x v="0"/>
    <s v=" Engineer probed appropriately based on the Tools &amp; Resources"/>
    <x v="1"/>
    <s v=""/>
    <x v="0"/>
    <s v=" 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2"/>
    <x v="0"/>
    <x v="0"/>
    <x v="1"/>
    <x v="0"/>
    <s v="Engineer took complete responsibility of the issue in providing end to end resolution. "/>
    <x v="1"/>
    <s v=" Engineer missed out on collecting few details, but all the important details are documented. _x000d__x000a__x000d__x000a_One-Time exception"/>
    <x v="0"/>
    <s v="Engineer missed out on right HP Branding._x000d__x000a_One-Time exception"/>
    <x v="0"/>
    <s v=""/>
    <x v="1"/>
    <x v="1"/>
    <x v="1"/>
    <s v=""/>
    <x v="1"/>
    <s v=""/>
    <x v="1"/>
    <s v=""/>
    <x v="0"/>
    <s v="Engineer resolved &amp; confirmed the issue resolution on the very first interaction/ same day - including dispatch cases."/>
    <x v="3"/>
    <x v="1"/>
    <s v="Engineer needs to use the right HP Branding while opening the Chat._x000d__x000a_Engineer made appropriate use of tools to improve customer experience_x0009_ Engineer probed appropriately based on the Tools &amp; Resources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did  provide adequate assurance and  engaged in a courteous &amp; empathetic conversation_x0009_Engineer managed the time spent over the chat with the customer _x0009_Engineer took complete responsibility of the issue in providing end to end resolution. _x0009_ Engineer missed out on collecting few details, but all the important details are documented. _x0009_Engineer missed out on right HP Branding._x0009_Engineer resolved &amp; confirmed the issue resolution on the very first interaction/ same day - including dispatch cases._x000d__x000a_"/>
    <x v="0"/>
    <x v="0"/>
    <s v="WK13"/>
    <x v="1"/>
    <x v="5"/>
    <s v="5"/>
    <x v="1"/>
    <x v="5"/>
  </r>
  <r>
    <x v="10"/>
    <s v="ashfaq.ali@hp.com"/>
    <x v="0"/>
    <x v="0"/>
    <x v="5"/>
    <s v="90015935"/>
    <x v="188"/>
    <s v="fazilath.zaiba1@hp.com"/>
    <s v=""/>
    <s v=""/>
    <s v=", Sayed Sameer Makandar"/>
    <s v="sayed.makandar@hp.com"/>
    <s v="IN_PS_Comm_CE Assist"/>
    <s v=""/>
    <d v="2022-01-21T00:00:00"/>
    <d v="2022-01-25T00:00:00"/>
    <s v="5079132723"/>
    <s v="86dcdfa4-f63a-436a-9a99-2f0a27f97f5e"/>
    <s v="--Choose--"/>
    <x v="1"/>
    <x v="1"/>
    <s v="Information Call"/>
    <n v="6651"/>
    <x v="0"/>
    <s v=""/>
    <x v="0"/>
    <n v="92"/>
    <n v="86.440677966101703"/>
    <x v="0"/>
    <x v="0"/>
    <x v="0"/>
    <x v="0"/>
    <x v="0"/>
    <x v="1"/>
    <x v="0"/>
    <x v="2"/>
    <x v="1"/>
    <s v="Engineer needs to use the right HP Branding while opening the Chat._x000d__x000a_ One-time exception"/>
    <x v="1"/>
    <x v="1"/>
    <x v="1"/>
    <x v="1"/>
    <x v="1"/>
    <x v="0"/>
    <x v="0"/>
    <x v="2"/>
    <s v="Engineer did use contact card and link the conversation to the case"/>
    <x v="0"/>
    <s v="Engineer probed appropriately based on the Tools &amp; Resources "/>
    <x v="1"/>
    <s v=""/>
    <x v="1"/>
    <s v=""/>
    <x v="2"/>
    <x v="0"/>
    <x v="1"/>
    <x v="0"/>
    <x v="0"/>
    <x v="0"/>
    <s v=" Engineer was professional on the chat, acknowledged customer through out the interaction &amp; educated wherever needed."/>
    <x v="2"/>
    <x v="0"/>
    <x v="0"/>
    <x v="1"/>
    <x v="1"/>
    <s v="Grammatically correct, simple &amp; complete sentences on chat needed"/>
    <x v="2"/>
    <x v="1"/>
    <x v="0"/>
    <x v="0"/>
    <x v="0"/>
    <x v="0"/>
    <s v="Engineer needs to make an attempt to empathize with the customer."/>
    <x v="0"/>
    <s v="Engineer managed the time spent over the chat with the customer"/>
    <x v="2"/>
    <s v=""/>
    <x v="1"/>
    <x v="0"/>
    <x v="0"/>
    <x v="1"/>
    <x v="1"/>
    <s v="Engineer took complete responsibility of the issue in providing end to end resolution."/>
    <x v="1"/>
    <s v="Case documentation are accurate to details"/>
    <x v="0"/>
    <s v="Engineer missed out on right HP Branding._x000d__x000a_One-time exception"/>
    <x v="0"/>
    <s v=""/>
    <x v="1"/>
    <x v="1"/>
    <x v="1"/>
    <s v=""/>
    <x v="1"/>
    <s v=""/>
    <x v="1"/>
    <s v=""/>
    <x v="4"/>
    <s v="When Engineer could not confirm resolution on the first interaction due to any reason related to HP"/>
    <x v="3"/>
    <x v="1"/>
    <s v="&quot;Engineer needs to use the right HP Branding while opening the Chat._x000d__x000a_Engineer needs to acknowledge or paraphrase the issue reported by customer.&quot;_x0009_Engineer did use contact card and link the conversation to the case_x0009_Engineer probed appropriately based on the Tools &amp; Resources _x0009__x0009_ Engineer was professional on the chat, acknowledged customer through out the interaction &amp; educated wherever needed._x0009_Grammatically correct, simple &amp; complete sentences on chat needed_x0009_Engineer needs to make an attempt to empathize with the customer._x0009_Engineer managed the time spent over the chat with the customer_x0009_Engineer took complete responsibility of the issue in providing end to end resolution._x0009_Engineer missed out on collecting few details, but all the important details are documented._x0009_Engineer missed out on right HP Branding._x0009_When Engineer could not confirm resolution on the first interaction due to any reason related to HP_x000d__x000a_"/>
    <x v="0"/>
    <x v="0"/>
    <s v="WK13"/>
    <x v="1"/>
    <x v="5"/>
    <s v="5"/>
    <x v="1"/>
    <x v="1"/>
  </r>
  <r>
    <x v="10"/>
    <s v="ashfaq.ali@hp.com"/>
    <x v="0"/>
    <x v="0"/>
    <x v="5"/>
    <s v="90015713"/>
    <x v="189"/>
    <s v="aditi.thakur1@hp.com"/>
    <s v=""/>
    <s v=""/>
    <s v=", Sayed Sameer Makandar"/>
    <s v="sayed.makandar@hp.com"/>
    <s v="IN_PS_Comm_CE Assist"/>
    <s v=""/>
    <d v="2022-01-24T00:00:00"/>
    <d v="2022-01-25T00:00:00"/>
    <s v="5079134231"/>
    <s v="a1bbdfb5-ef74-45f3-9992-08c5f7ad7d90"/>
    <s v="--Choose--"/>
    <x v="1"/>
    <x v="2"/>
    <s v="Hardware Related"/>
    <n v="6649"/>
    <x v="0"/>
    <s v=""/>
    <x v="0"/>
    <n v="95"/>
    <n v="100"/>
    <x v="1"/>
    <x v="0"/>
    <x v="0"/>
    <x v="0"/>
    <x v="0"/>
    <x v="1"/>
    <x v="0"/>
    <x v="1"/>
    <x v="1"/>
    <s v="Engineer needs to use the right HP Branding while opening the Chat._x000d__x000a_One-Time exception"/>
    <x v="1"/>
    <x v="1"/>
    <x v="1"/>
    <x v="1"/>
    <x v="1"/>
    <x v="0"/>
    <x v="0"/>
    <x v="2"/>
    <s v="Engineer made appropriate use of tools to improve customer experience"/>
    <x v="0"/>
    <s v="Engineer probed appropriately based on the Tools &amp; Resources "/>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0"/>
    <x v="1"/>
    <x v="1"/>
    <s v="Engineer took complete responsibility of the issue in providing end to end resolution."/>
    <x v="2"/>
    <s v="Engineer missed out on collecting few details, but all the important details are documented."/>
    <x v="0"/>
    <s v="Engineer missed out on right HP Branding._x000d__x000a_One-Time exception"/>
    <x v="0"/>
    <s v=""/>
    <x v="1"/>
    <x v="1"/>
    <x v="1"/>
    <s v=""/>
    <x v="1"/>
    <s v=""/>
    <x v="1"/>
    <s v=""/>
    <x v="0"/>
    <s v="Engineer resolved &amp; confirmed the issue resolution on the very first interaction/ same day - including dispatch cases."/>
    <x v="3"/>
    <x v="1"/>
    <s v="Engineer needs to use the right HP Branding while opening the Chat._x000d__x000a_Engineer needs to acknowledge or paraphrase the issue reported by customer._x000d__x000a_Engineer made appropriate use of tools to improve customer experience_x0009__x000d__x000a_Engineer probed appropriately based on the Tools &amp; Resources 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_x000d__x000a_Engineer missed out on collecting few details, but all the important details are documented._x0009__x000d__x000a_Engineer missed out on right HP Branding._x0009__x000d__x000a_Engineer resolved &amp; confirmed the issue resolution on the very first interaction/ same day"/>
    <x v="0"/>
    <x v="0"/>
    <s v="WK13"/>
    <x v="1"/>
    <x v="5"/>
    <s v="5"/>
    <x v="1"/>
    <x v="5"/>
  </r>
  <r>
    <x v="10"/>
    <s v="ashfaq.ali@hp.com"/>
    <x v="0"/>
    <x v="0"/>
    <x v="5"/>
    <s v="90014230"/>
    <x v="186"/>
    <s v="sameera.sayed1@hp.com"/>
    <s v=""/>
    <s v=""/>
    <s v=", Sayed Sameer Makandar"/>
    <s v="sayed.makandar@hp.com"/>
    <s v="IN_PS_Comm_CE Assist"/>
    <s v=""/>
    <d v="2022-01-26T00:00:00"/>
    <d v="2022-01-31T00:00:00"/>
    <s v="5079646510"/>
    <s v="89725822-0858-403b-9f59-3233cc5a9aef"/>
    <s v="--Choose--"/>
    <x v="1"/>
    <x v="1"/>
    <s v="Information Call"/>
    <n v="7658"/>
    <x v="0"/>
    <s v=""/>
    <x v="0"/>
    <n v="90"/>
    <n v="100"/>
    <x v="1"/>
    <x v="0"/>
    <x v="0"/>
    <x v="0"/>
    <x v="0"/>
    <x v="1"/>
    <x v="2"/>
    <x v="1"/>
    <x v="1"/>
    <s v="Engineer used the correct opening script with right HP Branding._x000d__x000a_Engineer needs to acknowledge or paraphrase the issue reported by customer."/>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1"/>
    <x v="1"/>
    <x v="1"/>
    <x v="1"/>
    <s v=""/>
    <x v="2"/>
    <s v="Engineer missed out on collecting few details, but all the important details are captured."/>
    <x v="0"/>
    <s v="Offered additional assistance, closed with HP branding. "/>
    <x v="0"/>
    <s v=""/>
    <x v="1"/>
    <x v="1"/>
    <x v="1"/>
    <s v=""/>
    <x v="1"/>
    <s v=""/>
    <x v="1"/>
    <s v=""/>
    <x v="0"/>
    <s v="Engineer resolved &amp; confirmed the issue resolution on the very first interaction/ same day - including dispatch cases."/>
    <x v="0"/>
    <x v="1"/>
    <s v="Engineer used the correct opening script with right HP Branding._x000d__x000a_Engineer needs to acknowledge or paraphrase the issue reported by customer.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9__x000d__x000a_Engineer missed out on collecting few details, but all the important details are captured._x0009__x000d__x000a_Offered additional assistance, closed with HP branding. _x0009__x000d__x000a_Engineer resolved &amp; confirmed the issue resolution on the very first interaction/ same day"/>
    <x v="0"/>
    <x v="0"/>
    <s v="WK14"/>
    <x v="2"/>
    <x v="5"/>
    <s v="6"/>
    <x v="1"/>
    <x v="1"/>
  </r>
  <r>
    <x v="10"/>
    <s v="ashfaq.ali@hp.com"/>
    <x v="0"/>
    <x v="0"/>
    <x v="5"/>
    <s v="90015700"/>
    <x v="187"/>
    <s v="rohit.koul1@hp.com"/>
    <s v=""/>
    <s v=""/>
    <s v=", Sayed Sameer Makandar"/>
    <s v="sayed.makandar@hp.com"/>
    <s v="IN_PS_Comm_CE Assist"/>
    <s v=""/>
    <d v="2022-01-26T00:00:00"/>
    <d v="2022-01-31T00:00:00"/>
    <s v="5079705301"/>
    <s v="310f4b0d-2f22-461b-8dbd-962acb7fec25"/>
    <s v="--Choose--"/>
    <x v="1"/>
    <x v="1"/>
    <s v="Information Call"/>
    <n v="7660"/>
    <x v="0"/>
    <s v=""/>
    <x v="0"/>
    <n v="95"/>
    <n v="100"/>
    <x v="0"/>
    <x v="0"/>
    <x v="0"/>
    <x v="0"/>
    <x v="0"/>
    <x v="1"/>
    <x v="2"/>
    <x v="1"/>
    <x v="1"/>
    <s v="Engineer used the correct opening script with right HP Branding ._x000d__x000a_Engineer needs to acknowledge or paraphrase the issue reported by customer."/>
    <x v="1"/>
    <x v="1"/>
    <x v="1"/>
    <x v="1"/>
    <x v="1"/>
    <x v="0"/>
    <x v="0"/>
    <x v="2"/>
    <s v="Engineer did use contact card and link the conversation to the case"/>
    <x v="0"/>
    <s v="Engineer probed appropriately based on the Tools &amp; Resources "/>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1"/>
    <x v="1"/>
    <x v="1"/>
    <x v="1"/>
    <x v="1"/>
    <s v=""/>
    <x v="1"/>
    <s v="Engineer did document the case details accurately"/>
    <x v="0"/>
    <s v="Offered additional assistance, closed with HP branding. "/>
    <x v="0"/>
    <s v=""/>
    <x v="1"/>
    <x v="1"/>
    <x v="1"/>
    <s v=""/>
    <x v="1"/>
    <s v=""/>
    <x v="1"/>
    <s v=""/>
    <x v="0"/>
    <s v="Engineer resolved &amp; confirmed the issue resolution on the very first interaction/ same day"/>
    <x v="0"/>
    <x v="1"/>
    <s v="Engineer used the correct opening script with right HP Branding ._x000d__x000a_Engineer needs to acknowledge or paraphrase the issue reported by customer._x000d__x000a_Engineer did use contact card and link the conversation to the case_x0009__x000d__x000a_Engineer probed appropriately based on the Tools &amp; Resources 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 _x0009__x0009__x000d__x000a_Engineer did document the case details accurately_x0009__x000d__x000a_Offered additional assistance, closed with HP branding. _x0009__x000d__x000a_Engineer resolved &amp; confirmed the issue resolution on the very first interaction/ same day"/>
    <x v="0"/>
    <x v="0"/>
    <s v="WK14"/>
    <x v="2"/>
    <x v="5"/>
    <s v="6"/>
    <x v="1"/>
    <x v="2"/>
  </r>
  <r>
    <x v="10"/>
    <s v="ashfaq.ali@hp.com"/>
    <x v="0"/>
    <x v="0"/>
    <x v="5"/>
    <s v="90015713"/>
    <x v="189"/>
    <s v="aditi.thakur1@hp.com"/>
    <s v=""/>
    <s v=""/>
    <s v=", Sayed Sameer Makandar"/>
    <s v="sayed.makandar@hp.com"/>
    <s v="IN_PS_Comm_CE Assist"/>
    <s v=""/>
    <d v="2022-01-25T00:00:00"/>
    <d v="2022-01-31T00:00:00"/>
    <s v="5079434868"/>
    <s v="e09384f4-5560-45e1-87a8-6175ea7944a0"/>
    <s v="--Choose--"/>
    <x v="1"/>
    <x v="1"/>
    <s v="Information Call"/>
    <n v="7661"/>
    <x v="0"/>
    <s v=""/>
    <x v="0"/>
    <n v="92"/>
    <n v="86.440677966101703"/>
    <x v="0"/>
    <x v="0"/>
    <x v="0"/>
    <x v="0"/>
    <x v="0"/>
    <x v="1"/>
    <x v="1"/>
    <x v="1"/>
    <x v="1"/>
    <s v="Engineer used the correct opening script with right HP Branding._x000d__x000a_ "/>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1"/>
    <s v=" Engineer needs to maintain a positive tone throughout the conversation. "/>
    <x v="2"/>
    <x v="1"/>
    <x v="0"/>
    <x v="0"/>
    <x v="0"/>
    <x v="0"/>
    <s v="Engineer needs to acknowledge appropriately &amp; adequately when needed during the conversation."/>
    <x v="0"/>
    <s v=" Engineer managed the time spent over the chat with the customer"/>
    <x v="2"/>
    <s v=""/>
    <x v="1"/>
    <x v="1"/>
    <x v="1"/>
    <x v="1"/>
    <x v="1"/>
    <s v=""/>
    <x v="1"/>
    <s v="Case documentation was done"/>
    <x v="0"/>
    <s v=" Offered additional assistance, closed with HP branding._x000d__x000a_"/>
    <x v="0"/>
    <s v=""/>
    <x v="1"/>
    <x v="1"/>
    <x v="1"/>
    <s v=""/>
    <x v="1"/>
    <s v=""/>
    <x v="1"/>
    <s v=""/>
    <x v="0"/>
    <s v="Engineer resolved &amp; confirmed the issue resolution on the very first interaction/ same day"/>
    <x v="3"/>
    <x v="1"/>
    <s v="Engineer used the correct opening script with right HP Branding._x000d__x000a_Engineer needs to acknowledge or paraphrase the issue reported by customer.&quot;_x0009_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 Engineer needs to maintain a positive tone throughout the conversation. _x0009__x000d__x000a_Engineer needs to acknowledge appropriately &amp; adequately when needed during the conversation._x0009_ _x000d__x000a_Engineer managed the time spent over the chat with the customer_x0009__x0009__x000d__x000a_Case documentation was done_x0009__x000d__x000a_ Offered additional assistance, closed with HP branding._x0009__x000d__x000a_Engineer resolved &amp; confirmed the issue resolution on the very first interaction/ same day"/>
    <x v="0"/>
    <x v="0"/>
    <s v="WK14"/>
    <x v="2"/>
    <x v="5"/>
    <s v="6"/>
    <x v="1"/>
    <x v="5"/>
  </r>
  <r>
    <x v="10"/>
    <s v="ashfaq.ali@hp.com"/>
    <x v="0"/>
    <x v="0"/>
    <x v="5"/>
    <s v="90015946"/>
    <x v="65"/>
    <s v="swatantra.dawadi1@hp.com"/>
    <s v=""/>
    <s v=""/>
    <s v=", Sayed Sameer Makandar"/>
    <s v="sayed.makandar@hp.com"/>
    <s v="IN_PS_Comm_CE Assist"/>
    <s v=""/>
    <d v="2022-01-27T00:00:00"/>
    <d v="2022-01-31T00:00:00"/>
    <s v="5079643852"/>
    <s v="73a721c9-9aea-4d14-aff7-894989ec1042"/>
    <s v="--Choose--"/>
    <x v="1"/>
    <x v="1"/>
    <s v="Battery / Adapter"/>
    <n v="7664"/>
    <x v="0"/>
    <s v=""/>
    <x v="0"/>
    <n v="100"/>
    <n v="100"/>
    <x v="0"/>
    <x v="0"/>
    <x v="0"/>
    <x v="0"/>
    <x v="0"/>
    <x v="1"/>
    <x v="1"/>
    <x v="1"/>
    <x v="1"/>
    <s v="Engineer used the correct opening script with right HP Branding"/>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
    <x v="2"/>
    <s v=""/>
    <x v="1"/>
    <x v="1"/>
    <x v="1"/>
    <x v="1"/>
    <x v="1"/>
    <s v=""/>
    <x v="1"/>
    <s v="Engineer missed out on collecting few details, but all the important details are documented. _x000d__x000a_One-Time exception"/>
    <x v="0"/>
    <s v="Engineer missed out on HP Branding._x000d__x000a_One-Time exception"/>
    <x v="0"/>
    <s v=""/>
    <x v="1"/>
    <x v="1"/>
    <x v="1"/>
    <s v=""/>
    <x v="1"/>
    <s v=""/>
    <x v="1"/>
    <s v=""/>
    <x v="0"/>
    <s v="Engineer resolved &amp; confirmed the issue resolution on the very first interaction/ same day"/>
    <x v="3"/>
    <x v="1"/>
    <s v="Engineer used the correct opening script with right HP Branding_x0009_Engineer did use contact card and link the conversation to the case_x0009_Engineer probed appropriately based on the Tools &amp; Resources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acknowledge appropriately &amp; adequately when needed during the conversation._x0009_Engineer managed the time spent over the chat with the customer _x0009__x0009_Engineer missed out on collecting few details, but all the important details are documented. _x0009_Engineer missed out on HP Branding._x0009_Engineer resolved &amp; confirmed the issue resolution on the very first interaction/ same day_x000d__x000a_"/>
    <x v="0"/>
    <x v="0"/>
    <s v="WK14"/>
    <x v="2"/>
    <x v="5"/>
    <s v="6"/>
    <x v="1"/>
    <x v="5"/>
  </r>
  <r>
    <x v="10"/>
    <s v="ashfaq.ali@hp.com"/>
    <x v="0"/>
    <x v="0"/>
    <x v="5"/>
    <s v="90015935"/>
    <x v="188"/>
    <s v="fazilath.zaiba1@hp.com"/>
    <s v=""/>
    <s v=""/>
    <s v=", Sayed Sameer Makandar"/>
    <s v="sayed.makandar@hp.com"/>
    <s v="IN_PS_Comm_CE Assist"/>
    <s v=""/>
    <d v="2022-01-26T00:00:00"/>
    <d v="2022-01-31T00:00:00"/>
    <s v="5079497307"/>
    <s v="4b458588-dc30-4152-ad58-9cf9bed38e16"/>
    <s v="--Choose--"/>
    <x v="1"/>
    <x v="1"/>
    <s v="Battery / Adapter"/>
    <n v="7668"/>
    <x v="0"/>
    <s v=""/>
    <x v="0"/>
    <n v="90"/>
    <n v="100"/>
    <x v="1"/>
    <x v="0"/>
    <x v="0"/>
    <x v="0"/>
    <x v="0"/>
    <x v="1"/>
    <x v="2"/>
    <x v="1"/>
    <x v="1"/>
    <s v="Engineer used the correct opening script with right HP Branding._x000d__x000a_Engineer needs to acknowledge or paraphrase the issue reported by customer."/>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2"/>
    <x v="1"/>
    <x v="1"/>
    <x v="1"/>
    <x v="1"/>
    <s v=""/>
    <x v="2"/>
    <s v="Engineer missed out on collecting few details, but all the important details are documented. "/>
    <x v="0"/>
    <s v="Offered additional assistance, closed with HP branding. "/>
    <x v="0"/>
    <s v=""/>
    <x v="1"/>
    <x v="1"/>
    <x v="1"/>
    <s v=""/>
    <x v="1"/>
    <s v=""/>
    <x v="1"/>
    <s v=""/>
    <x v="0"/>
    <s v="Engineer resolved &amp; confirmed the issue resolution on the very first interaction/ same day"/>
    <x v="0"/>
    <x v="1"/>
    <s v="Engineer used the correct opening script with right HP Branding._x000d__x000a_Engineer needs to acknowledge or paraphrase the issue reported by customer._x0009_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 _x0009__x0009__x000d__x000a_Engineer missed out on collecting few details, but all the important details are documented. _x0009__x000d__x000a_Offered additional assistance, closed with HP branding. _x0009__x000d__x000a_Engineer resolved &amp; confirmed the issue resolution on the very first interaction/ same day"/>
    <x v="0"/>
    <x v="0"/>
    <s v="WK14"/>
    <x v="2"/>
    <x v="5"/>
    <s v="6"/>
    <x v="1"/>
    <x v="1"/>
  </r>
  <r>
    <x v="10"/>
    <s v="ashfaq.ali@hp.com"/>
    <x v="0"/>
    <x v="0"/>
    <x v="5"/>
    <s v="90008444"/>
    <x v="185"/>
    <s v="supriya.jana1@hp.com"/>
    <s v=""/>
    <s v=""/>
    <s v=", Sayed Sameer Makandar"/>
    <s v="sayed.makandar@hp.com"/>
    <s v="IN_PS_Comm_CE Assist"/>
    <s v=""/>
    <d v="2022-01-25T00:00:00"/>
    <d v="2022-01-31T00:00:00"/>
    <s v="5079519935"/>
    <s v="841c791b-b58f-43c1-ba94-b3139e6c0234"/>
    <s v="--Choose--"/>
    <x v="1"/>
    <x v="1"/>
    <s v="Information Call"/>
    <n v="7670"/>
    <x v="0"/>
    <s v=""/>
    <x v="0"/>
    <n v="86"/>
    <n v="100"/>
    <x v="1"/>
    <x v="0"/>
    <x v="0"/>
    <x v="0"/>
    <x v="0"/>
    <x v="0"/>
    <x v="2"/>
    <x v="1"/>
    <x v="1"/>
    <s v="Engineer needs to use the right HP Branding while opening the Chat._x000d__x000a_Engineer needs to acknowledge or paraphrase the issue reported by customer."/>
    <x v="1"/>
    <x v="1"/>
    <x v="1"/>
    <x v="1"/>
    <x v="1"/>
    <x v="0"/>
    <x v="0"/>
    <x v="2"/>
    <s v="Engineer did use contact card and link the conversation to the case"/>
    <x v="0"/>
    <s v="Engineer probed appropriately based on the Tools &amp; Resources"/>
    <x v="1"/>
    <s v=""/>
    <x v="0"/>
    <s v=" 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x v="2"/>
    <s v=""/>
    <x v="1"/>
    <x v="1"/>
    <x v="1"/>
    <x v="1"/>
    <x v="1"/>
    <s v=""/>
    <x v="2"/>
    <s v="Engineer missed out on collecting few details, but all the important details are documented. "/>
    <x v="3"/>
    <s v="Engineer missed out on HP Branding."/>
    <x v="0"/>
    <s v=""/>
    <x v="1"/>
    <x v="1"/>
    <x v="1"/>
    <s v=""/>
    <x v="1"/>
    <s v=""/>
    <x v="1"/>
    <s v=""/>
    <x v="0"/>
    <s v=" Engineer resolved &amp; confirmed the issue resolution on the very first interaction/ same da"/>
    <x v="2"/>
    <x v="1"/>
    <s v="&quot;Engineer needs to use the right HP Branding while opening the Chat._x000d__x000a_Engineer needs to acknowledge or paraphrase the issue reported by customer.&quot;_x0009_Engineer did use contact card and link the conversation to the case_x0009_Engineer probed appropriately based on the Tools &amp; Resources_x0009_ 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Engineer needs to acknowledge appropriately &amp; adequately when needed during the conversation._x0009_Engineer managed the time spent over the chat with the customer_x0009__x0009_Engineer missed out on collecting few details, but all the important details are documented. _x0009_Engineer missed out on HP Branding._x0009_ Engineer resolved &amp; confirmed the issue resolution on the very first interaction/ same day_x000d__x000a_"/>
    <x v="0"/>
    <x v="0"/>
    <s v="WK14"/>
    <x v="2"/>
    <x v="5"/>
    <s v="6"/>
    <x v="1"/>
    <x v="1"/>
  </r>
  <r>
    <x v="10"/>
    <s v="ashfaq.ali@hp.com"/>
    <x v="0"/>
    <x v="0"/>
    <x v="5"/>
    <s v="90013358"/>
    <x v="183"/>
    <s v="shreyansh.chandane@hp.com"/>
    <s v=""/>
    <s v=""/>
    <s v=", Sayed Sameer Makandar"/>
    <s v="sayed.makandar@hp.com"/>
    <s v="IN_PS_Comm_CE Assist"/>
    <s v=""/>
    <d v="2022-01-26T00:00:00"/>
    <d v="2022-01-31T00:00:00"/>
    <s v="5079115467"/>
    <s v="ccb21456-b29d-4580-a80f-424448dce8a0"/>
    <s v="--Choose--"/>
    <x v="1"/>
    <x v="1"/>
    <s v="Information Call"/>
    <n v="7671"/>
    <x v="0"/>
    <s v=""/>
    <x v="0"/>
    <n v="86"/>
    <n v="100"/>
    <x v="1"/>
    <x v="0"/>
    <x v="0"/>
    <x v="0"/>
    <x v="0"/>
    <x v="0"/>
    <x v="1"/>
    <x v="1"/>
    <x v="0"/>
    <s v="Engineer needs to use the right HP Branding while opening the Chat"/>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
    <x v="2"/>
    <s v=""/>
    <x v="2"/>
    <x v="1"/>
    <x v="1"/>
    <x v="1"/>
    <x v="1"/>
    <s v=""/>
    <x v="2"/>
    <s v="Engineer missed out on collecting few details, but all the important details are documented"/>
    <x v="3"/>
    <s v="Engineer missed out on HP Branding."/>
    <x v="0"/>
    <s v=""/>
    <x v="1"/>
    <x v="1"/>
    <x v="1"/>
    <s v=""/>
    <x v="1"/>
    <s v=""/>
    <x v="1"/>
    <s v=""/>
    <x v="0"/>
    <s v="Engineer resolved &amp; confirmed the issue resolution on the very first interaction/ same day"/>
    <x v="0"/>
    <x v="1"/>
    <s v="Engineer needs to use the right HP Branding while opening the Chat_x0009_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needs to acknowledge appropriately &amp; adequately when needed during the conversation._x0009__x000d__x000a_Engineer managed the time spent over the chat with the customer _x0009__x0009__x000d__x000a_Engineer missed out on collecting few details, but all the important details are documented_x0009__x000d__x000a_Engineer missed out on HP Branding._x0009__x000d__x000a_Engineer resolved &amp; confirmed the issue resolution on the very first interaction/ same day"/>
    <x v="0"/>
    <x v="0"/>
    <s v="WK14"/>
    <x v="2"/>
    <x v="5"/>
    <s v="6"/>
    <x v="1"/>
    <x v="3"/>
  </r>
  <r>
    <x v="10"/>
    <s v="ashfaq.ali@hp.com"/>
    <x v="0"/>
    <x v="0"/>
    <x v="5"/>
    <s v="90012814"/>
    <x v="184"/>
    <s v="amarendra.debbarma1@hp.com"/>
    <s v=""/>
    <s v=""/>
    <s v=", Sayed Sameer Makandar"/>
    <s v="sayed.makandar@hp.com"/>
    <s v="IN_PS_Comm_CE Assist"/>
    <s v=""/>
    <d v="2022-01-27T00:00:00"/>
    <d v="2022-01-31T00:00:00"/>
    <s v="5079702895"/>
    <s v="91541153-8e23-4f10-9b6f-0c6391b5ecaf"/>
    <s v="--Choose--"/>
    <x v="1"/>
    <x v="1"/>
    <s v="Information Call"/>
    <n v="7673"/>
    <x v="0"/>
    <s v=""/>
    <x v="0"/>
    <n v="100"/>
    <n v="100"/>
    <x v="0"/>
    <x v="0"/>
    <x v="0"/>
    <x v="0"/>
    <x v="0"/>
    <x v="1"/>
    <x v="1"/>
    <x v="1"/>
    <x v="1"/>
    <s v="Engineer needs to use the right HP Branding while opening the Chat._x000d__x000a_One-time exception"/>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1"/>
    <x v="1"/>
    <x v="1"/>
    <x v="1"/>
    <x v="1"/>
    <s v=""/>
    <x v="1"/>
    <s v="Engineer missed out on collecting few details, but all the important details are documented_x000d__x000a_ "/>
    <x v="0"/>
    <s v=" &quot;Thank you for contacting HP&quot; Branding _x000d__x000a_"/>
    <x v="0"/>
    <s v=""/>
    <x v="1"/>
    <x v="1"/>
    <x v="1"/>
    <s v=""/>
    <x v="1"/>
    <s v=""/>
    <x v="1"/>
    <s v=""/>
    <x v="0"/>
    <s v="Engineer resolved &amp; confirmed the issue resolution on the very first interaction/ same day"/>
    <x v="3"/>
    <x v="1"/>
    <s v="Engineer needs to use the right HP Branding while opening the Chat_x0009__x000d__x000a_Engineer did use contact card and link the conversation to the case_x000d__x000a_Engineer probed appropriately based on the Tools &amp; Resources_x000d__x000a_Resolution provided for the issue is correct &amp; complete._x000d__x000a_Engineer was professional on the chat, acknowledged customer through out the interaction &amp; educated wherever needed._x000d__x000a_Engineer communicated with the customer in a grammatically correct language, tone of chat_x000d__x000a_Engineer did  provide adequate assurance and  engaged in a courteous &amp; empathetic conversation_x000d__x000a_Engineer managed the time spent over the chat with the customer _x000d__x000a_Engineer resolved &amp; confirmed the issue resolution on the very first interaction/ same day"/>
    <x v="0"/>
    <x v="0"/>
    <s v="WK14"/>
    <x v="2"/>
    <x v="5"/>
    <s v="6"/>
    <x v="1"/>
    <x v="1"/>
  </r>
  <r>
    <x v="10"/>
    <s v="ashfaq.ali@hp.com"/>
    <x v="0"/>
    <x v="0"/>
    <x v="5"/>
    <s v="90008588"/>
    <x v="24"/>
    <s v="rokhil.bhat1@hp.com"/>
    <s v=""/>
    <s v=""/>
    <s v=", Sayed Sameer Makandar"/>
    <s v="sayed.makandar@hp.com"/>
    <s v="IN_PS_Comm_CE Assist-WhatsApp"/>
    <s v=""/>
    <d v="2022-01-26T00:00:00"/>
    <d v="2022-01-31T00:00:00"/>
    <s v="5078650973"/>
    <s v="7baca2ff-4829-4c9e-bcc5-658c6aed1056"/>
    <s v="--Choose--"/>
    <x v="1"/>
    <x v="1"/>
    <s v="Information Call"/>
    <n v="7680"/>
    <x v="0"/>
    <s v=""/>
    <x v="0"/>
    <n v="91"/>
    <n v="100"/>
    <x v="1"/>
    <x v="0"/>
    <x v="0"/>
    <x v="0"/>
    <x v="0"/>
    <x v="1"/>
    <x v="1"/>
    <x v="1"/>
    <x v="1"/>
    <s v=" _x000d__x000a_Engineer used the correct opening script with right HP Branding"/>
    <x v="1"/>
    <x v="1"/>
    <x v="1"/>
    <x v="1"/>
    <x v="1"/>
    <x v="0"/>
    <x v="0"/>
    <x v="2"/>
    <s v="Engineer did use contact card and link the conversation to the case"/>
    <x v="0"/>
    <s v="Engineer probed appropriately based on the Tools &amp; Resources "/>
    <x v="1"/>
    <s v=""/>
    <x v="0"/>
    <s v=" 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1"/>
    <x v="1"/>
    <x v="1"/>
    <x v="1"/>
    <x v="1"/>
    <s v=""/>
    <x v="2"/>
    <s v="Engineer missed out on collecting few details, but all the important details are documented"/>
    <x v="3"/>
    <s v="Chat was closed without offering any additional assistance._x000d__x000a_Engineer missed out on HP Branding."/>
    <x v="0"/>
    <s v=""/>
    <x v="1"/>
    <x v="1"/>
    <x v="1"/>
    <s v=""/>
    <x v="1"/>
    <s v=""/>
    <x v="1"/>
    <s v=""/>
    <x v="0"/>
    <s v=""/>
    <x v="1"/>
    <x v="1"/>
    <s v="Engineer used the correct opening script with right HP Branding_x000d__x000a_Engineer did use contact card and link the conversation to the case_x0009__x000d__x000a_Engineer probed appropriately based on the Tools &amp; Resources 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9__x000d__x000a_Engineer missed out on collecting few details, but all the important details are documented_x0009__x000d__x000a_Chat was closed without offering any additional assistance._x000d__x000a_Engineer missed out on HP Branding."/>
    <x v="0"/>
    <x v="0"/>
    <s v="WK14"/>
    <x v="2"/>
    <x v="5"/>
    <s v="6"/>
    <x v="1"/>
    <x v="2"/>
  </r>
  <r>
    <x v="10"/>
    <s v="ashfaq.ali@hp.com"/>
    <x v="0"/>
    <x v="0"/>
    <x v="11"/>
    <s v="90015700"/>
    <x v="187"/>
    <s v="rohit.koul1@hp.com"/>
    <s v="Behera, Sudhanshu Mohan"/>
    <s v="msudhanshu@hp.com"/>
    <s v="Channegowda, Mohan K"/>
    <s v="mohan.k-c@hp.com"/>
    <s v="IN_PS_Comm_CE Assist"/>
    <s v=""/>
    <d v="2022-02-16T00:00:00"/>
    <d v="2022-02-19T00:00:00"/>
    <s v="5080761172"/>
    <s v="5de9f2f7-1779-4931-91e8-c054d484bac9"/>
    <s v="--Choose--"/>
    <x v="1"/>
    <x v="2"/>
    <s v="Display / Graphics"/>
    <n v="8926"/>
    <x v="0"/>
    <s v=""/>
    <x v="0"/>
    <n v="100"/>
    <n v="100"/>
    <x v="0"/>
    <x v="0"/>
    <x v="0"/>
    <x v="0"/>
    <x v="0"/>
    <x v="1"/>
    <x v="1"/>
    <x v="2"/>
    <x v="1"/>
    <s v="Engineer used the correct opening script with right HP Branding"/>
    <x v="1"/>
    <x v="1"/>
    <x v="1"/>
    <x v="1"/>
    <x v="1"/>
    <x v="0"/>
    <x v="0"/>
    <x v="2"/>
    <s v="Engineer made appropriate use of tools to improve customer experience"/>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
    <x v="2"/>
    <s v=""/>
    <x v="2"/>
    <x v="0"/>
    <x v="0"/>
    <x v="0"/>
    <x v="1"/>
    <s v="Engineer took complete responsibility of the issue in providing end to end resolution. "/>
    <x v="1"/>
    <s v=" Engineer did document the case details accurately"/>
    <x v="0"/>
    <s v="Offered additional assistance, closed with HP branding. "/>
    <x v="0"/>
    <s v=""/>
    <x v="1"/>
    <x v="1"/>
    <x v="1"/>
    <s v=""/>
    <x v="1"/>
    <s v=""/>
    <x v="1"/>
    <s v=""/>
    <x v="0"/>
    <s v="Engineer resolved &amp; confirmed the issue resolution on the very first interaction/ same day - including dispatch cases."/>
    <x v="0"/>
    <x v="1"/>
    <s v="Engineer used the correct opening script with right HP Branding_x0009__x000d__x000a_Engineer made appropriate use of tools to improve customer experienc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needs to acknowledge appropriately &amp; adequately when needed during the conversation_x0009__x0009_Engineer took complete responsibility of the issue in providing end to end resolution. _x0009__x000d__x000a_ Engineer did document the case details accurately_x0009__x000d__x000a_Offered additional assistance, closed with HP branding. _x0009__x000d__x000a_Engineer resolved &amp; confirmed the issue resolution on the very first interaction/ same day"/>
    <x v="0"/>
    <x v="0"/>
    <s v="WK16"/>
    <x v="2"/>
    <x v="11"/>
    <s v="8"/>
    <x v="1"/>
    <x v="2"/>
  </r>
  <r>
    <x v="10"/>
    <s v="ashfaq.ali@hp.com"/>
    <x v="0"/>
    <x v="0"/>
    <x v="11"/>
    <s v="90013358"/>
    <x v="183"/>
    <s v="shreyansh.chandane@hp.com"/>
    <s v="Behera, Sudhanshu Mohan"/>
    <s v="msudhanshu@hp.com"/>
    <s v="Channegowda, Mohan K"/>
    <s v="mohan.k-c@hp.com"/>
    <s v="IN_PS_Comm_CE Assist"/>
    <s v=""/>
    <d v="2022-02-15T00:00:00"/>
    <d v="2022-02-19T00:00:00"/>
    <s v="5080537081"/>
    <s v="22b37f2b-779f-47ad-9a9a-aaa28aef7dd9"/>
    <s v="--Choose--"/>
    <x v="1"/>
    <x v="2"/>
    <s v="Hardware Related"/>
    <n v="8929"/>
    <x v="0"/>
    <s v=""/>
    <x v="0"/>
    <n v="81"/>
    <n v="84.745762711864401"/>
    <x v="6"/>
    <x v="0"/>
    <x v="0"/>
    <x v="0"/>
    <x v="0"/>
    <x v="1"/>
    <x v="0"/>
    <x v="2"/>
    <x v="1"/>
    <s v="Engineer used the correct opening script with right HP Branding "/>
    <x v="1"/>
    <x v="1"/>
    <x v="1"/>
    <x v="1"/>
    <x v="1"/>
    <x v="2"/>
    <x v="0"/>
    <x v="2"/>
    <s v="Engineer must adapt to best practices on call to ensure customer's experience is effortless."/>
    <x v="0"/>
    <s v="Engineer probed appropriately based on the Tools &amp; Resources "/>
    <x v="1"/>
    <s v=""/>
    <x v="0"/>
    <s v="Resolution provided for the issue is correct &amp; complete."/>
    <x v="2"/>
    <x v="0"/>
    <x v="1"/>
    <x v="0"/>
    <x v="0"/>
    <x v="0"/>
    <s v=" Engineer was professional on the chat, acknowledged customer through out the interaction &amp; educated wherever needed."/>
    <x v="2"/>
    <x v="0"/>
    <x v="0"/>
    <x v="1"/>
    <x v="0"/>
    <s v="Engineer communicated with the customer in a grammatically correct language, tone of chat"/>
    <x v="2"/>
    <x v="1"/>
    <x v="0"/>
    <x v="0"/>
    <x v="0"/>
    <x v="2"/>
    <s v="Engineer needs to make an attempt to empathize with the customer. "/>
    <x v="2"/>
    <s v="When Engineer fails to respond to Customer on time on the chat/get back to customer at the stipulated time When engineer remains on chat even though conversation has ended"/>
    <x v="2"/>
    <s v=""/>
    <x v="2"/>
    <x v="0"/>
    <x v="0"/>
    <x v="0"/>
    <x v="0"/>
    <s v="Engineer took complete responsibility of the issue in providing end to end resolution. "/>
    <x v="1"/>
    <s v="Case documentation are accurate to details"/>
    <x v="0"/>
    <s v="Offered additional assistance, closed with HP branding"/>
    <x v="0"/>
    <s v=""/>
    <x v="1"/>
    <x v="1"/>
    <x v="1"/>
    <s v=""/>
    <x v="1"/>
    <s v=""/>
    <x v="1"/>
    <s v=""/>
    <x v="0"/>
    <s v=""/>
    <x v="0"/>
    <x v="0"/>
    <s v="Engineer used the correct opening script with right HP Branding _x0009__x000d__x000a_Engineer must adapt to best practices on call to ensure customer's experience is effortless._x0009_Engineer probed appropriately based on the Tools &amp; Resources _x0009__x000d__x000a_Resolution provided for the issue is correct &amp; complete._x0009_ _x000d__x000a_Engineer was professional on the chat, acknowledged customer through out the interaction &amp; educated wherever needed._x0009_Engineer communicated with the customer in a grammatically correct language, tone of chat_x0009_Engineer needs to make an attempt to empathize with the customer. _x0009__x000d__x000a_When Engineer fails to respond to Customer on time on the chat/get back to customer at the stipulated time When engineer remains on chat even though conversation has ended_x0009_Engineer took complete responsibility of the issue in providing end to end resolution. _x0009__x000d__x000a_Case documentation are accurate to details_x0009_Offered additional assistance, closed with HP branding_x000d__x000a_"/>
    <x v="0"/>
    <x v="0"/>
    <s v="WK16"/>
    <x v="2"/>
    <x v="11"/>
    <s v="8"/>
    <x v="1"/>
    <x v="3"/>
  </r>
  <r>
    <x v="10"/>
    <s v="ashfaq.ali@hp.com"/>
    <x v="0"/>
    <x v="0"/>
    <x v="11"/>
    <s v="90012814"/>
    <x v="184"/>
    <s v="amarendra.debbarma1@hp.com"/>
    <s v="Behera, Sudhanshu Mohan"/>
    <s v="msudhanshu@hp.com"/>
    <s v="Channegowda, Mohan K"/>
    <s v="mohan.k-c@hp.com"/>
    <s v="IN_PS_Comm_CE Assist"/>
    <s v=""/>
    <d v="2022-02-16T00:00:00"/>
    <d v="2022-02-19T00:00:00"/>
    <s v="5080751783"/>
    <s v="ee71eb82-42a1-47d0-992d-c362d8c2eaba"/>
    <s v="--Choose--"/>
    <x v="1"/>
    <x v="2"/>
    <s v="Fan Issue"/>
    <n v="8927"/>
    <x v="0"/>
    <s v=""/>
    <x v="0"/>
    <n v="100"/>
    <n v="100"/>
    <x v="0"/>
    <x v="0"/>
    <x v="0"/>
    <x v="0"/>
    <x v="0"/>
    <x v="1"/>
    <x v="0"/>
    <x v="2"/>
    <x v="1"/>
    <s v="Engineer used the correct opening script with right HP Branding"/>
    <x v="1"/>
    <x v="1"/>
    <x v="1"/>
    <x v="1"/>
    <x v="1"/>
    <x v="0"/>
    <x v="0"/>
    <x v="2"/>
    <s v="Engineer made appropriate use of tools to improve customer experience._x000d__x000a_Engineer did use contact card and link the conversation to the case"/>
    <x v="0"/>
    <s v="Engineer probed appropriately based on the Tools &amp; Resources "/>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needs to acknowledge appropriately &amp; adequately when needed during the conversation."/>
    <x v="0"/>
    <s v="Engineer managed the time spent over the chat with the customer"/>
    <x v="2"/>
    <s v=""/>
    <x v="2"/>
    <x v="0"/>
    <x v="0"/>
    <x v="1"/>
    <x v="1"/>
    <s v="Engineer took complete responsibility of the issue in providing end to end resolution."/>
    <x v="1"/>
    <s v="Case documentation are accurate to details"/>
    <x v="0"/>
    <s v="offered additional assistance, closed the call on a positive note &amp; with HP branding."/>
    <x v="0"/>
    <s v=""/>
    <x v="1"/>
    <x v="1"/>
    <x v="1"/>
    <s v=""/>
    <x v="1"/>
    <s v=""/>
    <x v="1"/>
    <s v=""/>
    <x v="0"/>
    <s v="Engineer resolved &amp; confirmed the issue resolution on the very first interaction/ same day - including dispatch cases."/>
    <x v="0"/>
    <x v="1"/>
    <s v="Engineer used the correct opening script with right HP Branding_x0009__x000d__x000a_Engineer made appropriate use of tools to improve customer experience._x000d__x000a_Engineer did use contact card and link the conversation to the case_x000d__x000a_Engineer probed appropriately based on the Tools &amp; Resources 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needs to acknowledge appropriately &amp; adequately when needed during the conversation._x0009_Engineer managed the time spent over the chat with the customer_x0009__x000d__x000a_Engineer took complete responsibility of the issue in providing end to end resolution._x0009__x000d__x000a_Case documentation are accurate to details_x0009__x000d__x000a_offered additional assistance, closed the call on a positive note &amp; with HP branding._x0009__x000d__x000a_Engineer resolved &amp; confirmed the issue resolution on the very first interaction/ same day"/>
    <x v="0"/>
    <x v="0"/>
    <s v="WK16"/>
    <x v="2"/>
    <x v="11"/>
    <s v="8"/>
    <x v="1"/>
    <x v="1"/>
  </r>
  <r>
    <x v="10"/>
    <s v="ashfaq.ali@hp.com"/>
    <x v="0"/>
    <x v="0"/>
    <x v="11"/>
    <s v="90015946"/>
    <x v="65"/>
    <s v="swatantra.dawadi1@hp.com"/>
    <s v="Behera, Sudhanshu Mohan"/>
    <s v="msudhanshu@hp.com"/>
    <s v="Channegowda, Mohan K"/>
    <s v="mohan.k-c@hp.com"/>
    <s v="IN_PS_Comm_CE Assist"/>
    <s v=""/>
    <d v="2022-02-16T00:00:00"/>
    <d v="2022-02-19T00:00:00"/>
    <s v="5080690743"/>
    <s v="8249a770-4e44-455d-acef-9cbe4514f295"/>
    <s v="--Choose--"/>
    <x v="1"/>
    <x v="1"/>
    <s v="Information Call"/>
    <n v="8928"/>
    <x v="0"/>
    <s v=""/>
    <x v="0"/>
    <n v="100"/>
    <n v="100"/>
    <x v="0"/>
    <x v="0"/>
    <x v="0"/>
    <x v="0"/>
    <x v="0"/>
    <x v="1"/>
    <x v="0"/>
    <x v="2"/>
    <x v="1"/>
    <s v=" Engineer used the correct opening script with right HP Branding "/>
    <x v="1"/>
    <x v="1"/>
    <x v="1"/>
    <x v="1"/>
    <x v="1"/>
    <x v="0"/>
    <x v="0"/>
    <x v="2"/>
    <s v="Engineer made appropriate use of tools to improve customer experience"/>
    <x v="1"/>
    <s v=""/>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2"/>
    <x v="0"/>
    <x v="0"/>
    <x v="1"/>
    <x v="1"/>
    <s v="Engineer took complete responsibility of the issue in providing end to end resolution."/>
    <x v="1"/>
    <s v="Case documentation are accurate to details"/>
    <x v="0"/>
    <s v="Offered additional assistance, closed with HP branding."/>
    <x v="0"/>
    <s v=""/>
    <x v="1"/>
    <x v="1"/>
    <x v="1"/>
    <s v=""/>
    <x v="1"/>
    <s v=""/>
    <x v="1"/>
    <s v=""/>
    <x v="0"/>
    <s v="Engineer resolved &amp; confirmed the issue resolution on the very first interaction/ same day - including dispatch cases."/>
    <x v="0"/>
    <x v="1"/>
    <s v="Engineer used the correct opening script with right HP Branding _x0009__x000d__x000a_Engineer made appropriate use of tools to improve customer experience_x0009_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 _x0009__x000d__x000a_Engineer took complete responsibility of the issue in providing end to end resolution._x0009__x000d__x000a_Case documentation are accurate to details_x0009__x000d__x000a_Offered additional assistance, closed with HP branding._x0009__x000d__x000a_Engineer resolved &amp; confirmed the issue resolution on the very first interaction/ same day"/>
    <x v="0"/>
    <x v="0"/>
    <s v="WK16"/>
    <x v="2"/>
    <x v="11"/>
    <s v="8"/>
    <x v="1"/>
    <x v="5"/>
  </r>
  <r>
    <x v="10"/>
    <s v="ashfaq.ali@hp.com"/>
    <x v="0"/>
    <x v="0"/>
    <x v="11"/>
    <s v="90015700"/>
    <x v="187"/>
    <s v="rohit.koul1@hp.com"/>
    <s v="Behera, Sudhanshu Mohan"/>
    <s v="msudhanshu@hp.com"/>
    <s v="Channegowda, Mohan K"/>
    <s v="mohan.k-c@hp.com"/>
    <s v="IN_PS_Comm_CE Assist"/>
    <s v=""/>
    <d v="2022-02-10T00:00:00"/>
    <d v="2022-02-12T00:00:00"/>
    <s v="5080356762"/>
    <s v="c156eba7-d696-4c2c-bba1-c1764de7dc2c"/>
    <s v="--Choose--"/>
    <x v="1"/>
    <x v="1"/>
    <s v="Information Call"/>
    <n v="7858"/>
    <x v="0"/>
    <s v=""/>
    <x v="0"/>
    <n v="100"/>
    <n v="100"/>
    <x v="0"/>
    <x v="0"/>
    <x v="0"/>
    <x v="0"/>
    <x v="0"/>
    <x v="1"/>
    <x v="0"/>
    <x v="1"/>
    <x v="1"/>
    <s v="Engineer used the correct opening script with right HP Branding"/>
    <x v="1"/>
    <x v="1"/>
    <x v="1"/>
    <x v="1"/>
    <x v="1"/>
    <x v="0"/>
    <x v="0"/>
    <x v="2"/>
    <s v="Engineer did use contact card and link the conversation to the case"/>
    <x v="0"/>
    <s v="Engineer probed appropriately based on the Tools &amp; Resources "/>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
    <x v="2"/>
    <s v=""/>
    <x v="2"/>
    <x v="0"/>
    <x v="0"/>
    <x v="1"/>
    <x v="1"/>
    <s v="Engineer took complete responsibility of the issue in providing end to end resolution."/>
    <x v="1"/>
    <s v="Engineer did document the case details accurately"/>
    <x v="0"/>
    <s v="Offered additional assistance, closed with HP branding. "/>
    <x v="0"/>
    <s v=""/>
    <x v="1"/>
    <x v="1"/>
    <x v="1"/>
    <s v=""/>
    <x v="1"/>
    <s v=""/>
    <x v="1"/>
    <s v=""/>
    <x v="0"/>
    <s v="Engineer resolved &amp; confirmed the issue resolution on the very first interaction/ same day - including dispatch cases."/>
    <x v="0"/>
    <x v="1"/>
    <s v="Engineer used the correct opening script with right HP Branding_x0009__x000d__x000a_Engineer did use contact card and link the conversation to the case_x0009__x000d__x000a_Engineer probed appropriately based on the Tools &amp; Resources 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9_Engineer took complete responsibility of the issue in providing end to end resolution._x0009__x000d__x000a_Engineer did document the case details accurately_x0009__x000d__x000a_Offered additional assistance, closed with HP branding. _x000d__x000a_Engineer resolved &amp; confirmed the issue resolution on the very first interaction/ same day "/>
    <x v="0"/>
    <x v="0"/>
    <s v="WK15"/>
    <x v="2"/>
    <x v="11"/>
    <s v="7"/>
    <x v="1"/>
    <x v="2"/>
  </r>
  <r>
    <x v="10"/>
    <s v="ashfaq.ali@hp.com"/>
    <x v="0"/>
    <x v="0"/>
    <x v="11"/>
    <s v="90015946"/>
    <x v="65"/>
    <s v="swatantra.dawadi1@hp.com"/>
    <s v="Behera, Sudhanshu Mohan"/>
    <s v="msudhanshu@hp.com"/>
    <s v="Channegowda, Mohan K"/>
    <s v="mohan.k-c@hp.com"/>
    <s v="IN_PS_Comm_CE Assist"/>
    <s v=""/>
    <d v="2022-02-10T00:00:00"/>
    <d v="2022-02-12T00:00:00"/>
    <s v="5080369545"/>
    <s v="5417a20e-d3d7-4855-be11-0b62aa8104b4"/>
    <s v="--Choose--"/>
    <x v="1"/>
    <x v="2"/>
    <s v="No Boot"/>
    <n v="7856"/>
    <x v="0"/>
    <s v=""/>
    <x v="0"/>
    <n v="91"/>
    <n v="84.745762711864401"/>
    <x v="0"/>
    <x v="0"/>
    <x v="0"/>
    <x v="0"/>
    <x v="0"/>
    <x v="1"/>
    <x v="0"/>
    <x v="1"/>
    <x v="1"/>
    <s v="Engineer used the correct opening script with right HP Branding "/>
    <x v="1"/>
    <x v="1"/>
    <x v="1"/>
    <x v="1"/>
    <x v="1"/>
    <x v="0"/>
    <x v="0"/>
    <x v="2"/>
    <s v="Engineer made appropriate use of tools to improve customer experience,"/>
    <x v="0"/>
    <s v=" 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need to displayed good customer relationship management skills throughout the chat."/>
    <x v="2"/>
    <x v="1"/>
    <x v="0"/>
    <x v="0"/>
    <x v="0"/>
    <x v="2"/>
    <s v=" Engineer needs to make an attempt to empathize with the customer. "/>
    <x v="0"/>
    <s v="When Engineer fails to respond to Customer on time on the chat/get back to customer at the stipulated time When engineer remains on chat even though conversation has ended"/>
    <x v="2"/>
    <s v=""/>
    <x v="2"/>
    <x v="0"/>
    <x v="0"/>
    <x v="1"/>
    <x v="1"/>
    <s v="Engineer took complete responsibility of the issue in providing end to end resolution."/>
    <x v="1"/>
    <s v="Engineer did document the case details accurately"/>
    <x v="0"/>
    <s v="Offered additional assistance, closed with HP branding. "/>
    <x v="0"/>
    <s v=""/>
    <x v="1"/>
    <x v="1"/>
    <x v="1"/>
    <s v=""/>
    <x v="1"/>
    <s v=""/>
    <x v="1"/>
    <s v=""/>
    <x v="0"/>
    <s v="Engineer resolved &amp; confirmed the issue resolution on the very first interaction/ same day - including dispatch cases."/>
    <x v="3"/>
    <x v="1"/>
    <s v="Engineer used the correct opening script with right HP Branding. _x0009__x000d__x000a_Engineer made appropriate use of tools to improve customer experience,_x0009_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needs to make an attempt to empathize with the customer. _x0009__x000d__x000a_Engineer took complete responsibility of the issue in providing end to end resolution._x0009__x000d__x000a_Engineer did document the case details accurately._x0009__x000d__x000a_Offered additional assistance, closed with HP branding. _x0009__x000d__x000a_Engineer resolved &amp; confirmed the issue resolution on the very first interaction/ same day."/>
    <x v="0"/>
    <x v="0"/>
    <s v="WK15"/>
    <x v="2"/>
    <x v="11"/>
    <s v="7"/>
    <x v="1"/>
    <x v="5"/>
  </r>
  <r>
    <x v="10"/>
    <s v="ashfaq.ali@hp.com"/>
    <x v="0"/>
    <x v="0"/>
    <x v="11"/>
    <s v="90012814"/>
    <x v="184"/>
    <s v="amarendra.debbarma1@hp.com"/>
    <s v="Behera, Sudhanshu Mohan"/>
    <s v="msudhanshu@hp.com"/>
    <s v="Channegowda, Mohan K"/>
    <s v="mohan.k-c@hp.com"/>
    <s v="IN_PS_Comm_CE Assist"/>
    <s v=""/>
    <d v="2022-02-10T00:00:00"/>
    <d v="2022-02-12T00:00:00"/>
    <s v="5080437428"/>
    <s v="566f46c2-d675-4139-ad30-19329744e4cf"/>
    <s v="--Choose--"/>
    <x v="1"/>
    <x v="2"/>
    <s v="Hardware Related"/>
    <n v="7857"/>
    <x v="0"/>
    <s v=""/>
    <x v="0"/>
    <n v="96"/>
    <n v="100"/>
    <x v="0"/>
    <x v="0"/>
    <x v="0"/>
    <x v="0"/>
    <x v="0"/>
    <x v="1"/>
    <x v="0"/>
    <x v="1"/>
    <x v="1"/>
    <s v="Engineer used the correct opening script with right HP Branding"/>
    <x v="1"/>
    <x v="1"/>
    <x v="1"/>
    <x v="1"/>
    <x v="1"/>
    <x v="0"/>
    <x v="0"/>
    <x v="2"/>
    <s v="Engineer did use contact card and link the conversation to the case"/>
    <x v="0"/>
    <s v="Engineer probed appropriately based on the Tools &amp; Resources"/>
    <x v="1"/>
    <s v=""/>
    <x v="0"/>
    <s v=" Resolution provided for the issue is correct &amp; complete."/>
    <x v="2"/>
    <x v="0"/>
    <x v="1"/>
    <x v="0"/>
    <x v="0"/>
    <x v="0"/>
    <s v=" 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When Engineer fails to respond to Customer on time on the chat/get back to customer at the stipulated time When engineer remains on chat even though conversation has ended._x000d__x000a_One-time exception"/>
    <x v="2"/>
    <s v=""/>
    <x v="2"/>
    <x v="0"/>
    <x v="0"/>
    <x v="1"/>
    <x v="1"/>
    <s v=" Engineer took complete responsibility of the issue in providing end to end resolution. "/>
    <x v="1"/>
    <s v="Engineer did document the case details accurately"/>
    <x v="3"/>
    <s v="Engineer missed out on HP Branding."/>
    <x v="0"/>
    <s v=""/>
    <x v="1"/>
    <x v="1"/>
    <x v="1"/>
    <s v=""/>
    <x v="1"/>
    <s v=""/>
    <x v="1"/>
    <s v=""/>
    <x v="0"/>
    <s v="Engineer resolved &amp; confirmed the issue resolution on the very first interaction/ same day - including dispatch cases."/>
    <x v="3"/>
    <x v="1"/>
    <s v="Engineer used the correct opening script with right HP Branding_x0009__x000d__x000a_Engineer did use contact card and link the conversation to the case_x0009__x000d__x000a_Engineer probed appropriately based on the Tools &amp; Resources_x0009_ _x000d__x000a_Resolution provided for the issue is correct &amp; complete._x0009_ 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When Engineer fails to respond to Customer on time on the chat/get back to customer at the stipulated time When engineer remains on chat even though conversation has ended._x000d__x000a_One-time exception_x0009__x000d__x000a_Engineer took complete responsibility of the issue in providing end to end resolution. _x0009__x000d__x000a_Engineer did document the case details accurately_x0009__x000d__x000a_Engineer missed out on HP Branding._x0009__x000d__x000a_Engineer resolved &amp; confirmed the issue resolution on the very first interaction/ same day "/>
    <x v="0"/>
    <x v="0"/>
    <s v="WK15"/>
    <x v="2"/>
    <x v="11"/>
    <s v="7"/>
    <x v="1"/>
    <x v="1"/>
  </r>
  <r>
    <x v="10"/>
    <s v="ashfaq.ali@hp.com"/>
    <x v="0"/>
    <x v="0"/>
    <x v="11"/>
    <s v="90013358"/>
    <x v="183"/>
    <s v="shreyansh.chandane@hp.com"/>
    <s v="Behera, Sudhanshu Mohan"/>
    <s v="msudhanshu@hp.com"/>
    <s v="Channegowda, Mohan K"/>
    <s v="mohan.k-c@hp.com"/>
    <s v="IN_PS_Comm_CE Assist"/>
    <s v=""/>
    <d v="2022-02-09T00:00:00"/>
    <d v="2022-02-12T00:00:00"/>
    <s v="5080284577"/>
    <s v="6b7f82c5-214d-4f7e-8c94-5b9fb50e8aae"/>
    <s v="--Choose--"/>
    <x v="1"/>
    <x v="1"/>
    <s v="Information Call"/>
    <n v="7854"/>
    <x v="0"/>
    <s v="No scope"/>
    <x v="0"/>
    <n v="100"/>
    <n v="100"/>
    <x v="0"/>
    <x v="0"/>
    <x v="0"/>
    <x v="0"/>
    <x v="0"/>
    <x v="1"/>
    <x v="0"/>
    <x v="1"/>
    <x v="1"/>
    <s v="Engineer used the correct opening script with right HP Branding "/>
    <x v="1"/>
    <x v="1"/>
    <x v="1"/>
    <x v="1"/>
    <x v="1"/>
    <x v="0"/>
    <x v="0"/>
    <x v="2"/>
    <s v="Engineer did use contact card and link the conversation to the case"/>
    <x v="1"/>
    <s v=""/>
    <x v="1"/>
    <s v=""/>
    <x v="1"/>
    <s v="Query is pending ( waiting for sample from customer)"/>
    <x v="2"/>
    <x v="0"/>
    <x v="1"/>
    <x v="0"/>
    <x v="1"/>
    <x v="0"/>
    <s v="Engineer was professional on the chat"/>
    <x v="2"/>
    <x v="0"/>
    <x v="0"/>
    <x v="0"/>
    <x v="0"/>
    <s v=" 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1"/>
    <x v="1"/>
    <x v="0"/>
    <x v="1"/>
    <s v="Engineer took complete responsibility of the issue in providing end to end resolution."/>
    <x v="1"/>
    <s v="Engineer did document the case details accurately"/>
    <x v="1"/>
    <s v=""/>
    <x v="0"/>
    <s v=""/>
    <x v="1"/>
    <x v="1"/>
    <x v="1"/>
    <s v=""/>
    <x v="1"/>
    <s v=""/>
    <x v="2"/>
    <s v=""/>
    <x v="1"/>
    <s v=""/>
    <x v="1"/>
    <x v="1"/>
    <s v="Engineer used the correct opening script with right HP Branding _x0009_Engineer did use contact card and link the conversation to the case_x0009__x0009_Query is pending ( waiting for sample from customer)_x0009_Engineer was professional on the chat_x0009_ Engineer communicated with the customer in a grammatically correct language, tone of chat_x0009_Engineer did  provide adequate assurance and  engaged in a courteous &amp; empathetic conversation_x0009_Engineer managed the time spent over the chat with the customer_x0009_Engineer took complete responsibility of the issue in providing end to end resolution._x0009_Engineer did document the case details accurately_x000d__x000a_"/>
    <x v="0"/>
    <x v="0"/>
    <s v="WK15"/>
    <x v="2"/>
    <x v="11"/>
    <s v="7"/>
    <x v="1"/>
    <x v="3"/>
  </r>
  <r>
    <x v="10"/>
    <s v="ashfaq.ali@hp.com"/>
    <x v="0"/>
    <x v="0"/>
    <x v="6"/>
    <s v="90015935"/>
    <x v="188"/>
    <s v="fazilath.zaiba1@hp.com"/>
    <s v="Sudhanshu M"/>
    <s v=""/>
    <s v="Channegowda, Mohan K"/>
    <s v="mohan.k-c@hp.com"/>
    <s v="IN_PS_Comm_CE Assist-WhatsApp"/>
    <s v=""/>
    <d v="2022-03-21T00:00:00"/>
    <d v="2022-03-22T00:00:00"/>
    <s v="5082464846"/>
    <s v="8c6d73ec-75a4-45e1-af4e-b5438ae998ac"/>
    <s v="--Choose--"/>
    <x v="1"/>
    <x v="1"/>
    <s v="Information Call"/>
    <n v="11352"/>
    <x v="0"/>
    <s v=""/>
    <x v="0"/>
    <n v="100"/>
    <n v="100"/>
    <x v="0"/>
    <x v="0"/>
    <x v="0"/>
    <x v="0"/>
    <x v="0"/>
    <x v="1"/>
    <x v="1"/>
    <x v="2"/>
    <x v="1"/>
    <s v="Engineer used the correct opening script with right HP Branding"/>
    <x v="1"/>
    <x v="1"/>
    <x v="1"/>
    <x v="1"/>
    <x v="1"/>
    <x v="0"/>
    <x v="0"/>
    <x v="2"/>
    <s v="Engineer made appropriate use of tools to improve customer experience"/>
    <x v="1"/>
    <s v=""/>
    <x v="1"/>
    <s v=""/>
    <x v="0"/>
    <s v="Resolution provided for the issue is correct &amp; complete."/>
    <x v="2"/>
    <x v="0"/>
    <x v="1"/>
    <x v="0"/>
    <x v="0"/>
    <x v="0"/>
    <s v=" Engineer was professional on the chat"/>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
    <x v="0"/>
    <s v=""/>
    <x v="2"/>
    <x v="0"/>
    <x v="0"/>
    <x v="1"/>
    <x v="1"/>
    <s v=" Engineer took complete responsibility of the issue in providing end to end resolution."/>
    <x v="1"/>
    <s v="Case documentation was done"/>
    <x v="0"/>
    <s v="Offered additional assistance, closed with HP branding. "/>
    <x v="0"/>
    <s v=""/>
    <x v="1"/>
    <x v="1"/>
    <x v="1"/>
    <s v=""/>
    <x v="1"/>
    <s v=""/>
    <x v="1"/>
    <s v=""/>
    <x v="0"/>
    <s v=" Engineer resolved &amp; confirmed the issue resolution on the very first interaction"/>
    <x v="3"/>
    <x v="1"/>
    <s v="Engineer used the correct opening script with right HP Branding_x0009__x000d__x000a_Engineer made appropriate use of tools to improve customer experience_x0009__x0009__x000d__x000a_Resolution provided for the issue is correct &amp; complete._x0009__x000d__x000a_ Engineer was professional on the chat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_x0009_ _x000d__x000a_Engineer took complete responsibility of the issue in providing end to end resolution._x0009__x000d__x000a_Case documentation was done_x0009__x000d__x000a_Offered additional assistance, closed with HP branding. _x0009__x000d__x000a_Engineer resolved &amp; confirmed the issue resolution on the very first interaction_x0009_"/>
    <x v="0"/>
    <x v="0"/>
    <s v="WK21"/>
    <x v="2"/>
    <x v="6"/>
    <s v="13"/>
    <x v="1"/>
    <x v="1"/>
  </r>
  <r>
    <x v="10"/>
    <s v="ashfaq.ali@hp.com"/>
    <x v="0"/>
    <x v="0"/>
    <x v="6"/>
    <s v="90015713"/>
    <x v="189"/>
    <s v="aditi.thakur1@hp.com"/>
    <s v="Sudhanshu M"/>
    <s v=""/>
    <s v="Channegowda, Mohan K"/>
    <s v="mohan.k-c@hp.com"/>
    <s v="IN_PS_Comm_CE Assist-WhatsApp"/>
    <s v=""/>
    <d v="2022-03-22T00:00:00"/>
    <d v="2022-03-22T00:00:00"/>
    <s v="5082538714"/>
    <s v="26fb4648-5566-4ee5-a9cf-18942af2c558"/>
    <s v="--Choose--"/>
    <x v="1"/>
    <x v="1"/>
    <s v="Information Call"/>
    <n v="11353"/>
    <x v="0"/>
    <s v=""/>
    <x v="0"/>
    <n v="90"/>
    <n v="91.525423728813564"/>
    <x v="0"/>
    <x v="0"/>
    <x v="0"/>
    <x v="0"/>
    <x v="0"/>
    <x v="1"/>
    <x v="0"/>
    <x v="2"/>
    <x v="1"/>
    <s v="Engineer used the correct opening script with right HP Branding._x000d__x000a_"/>
    <x v="1"/>
    <x v="1"/>
    <x v="0"/>
    <x v="1"/>
    <x v="1"/>
    <x v="0"/>
    <x v="0"/>
    <x v="2"/>
    <s v="Engineer did adapt to best practices on call to ensure customer's experience is effortless._x000d__x000a_Engineer did use contact card and link the conversation to the case"/>
    <x v="1"/>
    <s v=""/>
    <x v="1"/>
    <s v=""/>
    <x v="1"/>
    <s v="Engineer missed to provide correct/ complete information, Part order, troubleshooting with the customer."/>
    <x v="2"/>
    <x v="0"/>
    <x v="0"/>
    <x v="0"/>
    <x v="1"/>
    <x v="0"/>
    <s v="Engineer did pay attention to what is being said and acknowledge the objection and provide alternate options. _x000d__x000a_ Engineer needs to pay attention to every detail._x000d__x000a_Engineer needs to acknowledge appropriately &amp; adequately when needed during the conversation."/>
    <x v="2"/>
    <x v="0"/>
    <x v="0"/>
    <x v="0"/>
    <x v="0"/>
    <s v=" Engineer did display good customer relationship management skills throughout the chat."/>
    <x v="2"/>
    <x v="1"/>
    <x v="0"/>
    <x v="0"/>
    <x v="0"/>
    <x v="1"/>
    <s v="Engineer did  provide a positive declaration intended to give confidence to the customer about the resolution._x000d__x000a_Engineer needs to showcase politeness in their attitude and behavior towards customers. _x000d__x000a_Engineer needs to make an attempt to empathize with the customer."/>
    <x v="0"/>
    <s v=""/>
    <x v="2"/>
    <s v=""/>
    <x v="2"/>
    <x v="2"/>
    <x v="1"/>
    <x v="1"/>
    <x v="1"/>
    <s v="Engineer needs to set right expectations whenever it is required."/>
    <x v="1"/>
    <s v=""/>
    <x v="0"/>
    <s v="Engineer closed the chat"/>
    <x v="0"/>
    <s v=""/>
    <x v="1"/>
    <x v="1"/>
    <x v="1"/>
    <s v=""/>
    <x v="1"/>
    <s v=""/>
    <x v="1"/>
    <s v=""/>
    <x v="0"/>
    <s v=""/>
    <x v="3"/>
    <x v="1"/>
    <s v="Engineer used the correct opening script with right HP Branding._x000d__x000a_Engineer did adapt to best practices on call to ensure customer's experience is effortless._x000d__x000a_Engineer did use contact card and link the conversation to the case_x0009__x000d__x000a_Engineer did to pay attention to what is being said and acknowledge the objection and provide alternate options. _x000d__x000a_Engineer did to acknowledge appropriately &amp; adequately when needed during the conversation._x0009_ _x000d__x000a_Engineer did set right expectations whenever it is required."/>
    <x v="0"/>
    <x v="0"/>
    <s v="WK21"/>
    <x v="2"/>
    <x v="6"/>
    <s v="13"/>
    <x v="1"/>
    <x v="5"/>
  </r>
  <r>
    <x v="10"/>
    <s v="ashfaq.ali@hp.com"/>
    <x v="0"/>
    <x v="0"/>
    <x v="6"/>
    <s v="90014230"/>
    <x v="186"/>
    <s v="sameera.sayed1@hp.com"/>
    <s v="Sudhanshu M"/>
    <s v=""/>
    <s v="Channegowda, Mohan K"/>
    <s v="mohan.k-c@hp.com"/>
    <s v="IN_PS_Comm_CE Assist-WhatsApp"/>
    <s v=""/>
    <d v="2022-03-20T00:00:00"/>
    <d v="2022-03-22T00:00:00"/>
    <s v="5082465017"/>
    <s v="e67b87eb-6c6c-4dd9-8c07-d70e25cdea8f"/>
    <s v="--Choose--"/>
    <x v="1"/>
    <x v="2"/>
    <s v="Display / Graphics"/>
    <n v="11354"/>
    <x v="0"/>
    <s v=""/>
    <x v="0"/>
    <n v="100"/>
    <n v="100"/>
    <x v="0"/>
    <x v="0"/>
    <x v="0"/>
    <x v="0"/>
    <x v="0"/>
    <x v="1"/>
    <x v="0"/>
    <x v="2"/>
    <x v="1"/>
    <s v="Engineer used the correct opening script with right HP Branding"/>
    <x v="1"/>
    <x v="1"/>
    <x v="1"/>
    <x v="1"/>
    <x v="1"/>
    <x v="0"/>
    <x v="0"/>
    <x v="2"/>
    <s v="Engineer made appropriate use of tools to improve customer experience"/>
    <x v="1"/>
    <s v=""/>
    <x v="1"/>
    <s v=""/>
    <x v="0"/>
    <s v="Resolution provided for the issue is correct &amp; complete."/>
    <x v="2"/>
    <x v="0"/>
    <x v="1"/>
    <x v="0"/>
    <x v="0"/>
    <x v="0"/>
    <s v=" _x000d__x000a_Engineer was professional on the chat"/>
    <x v="2"/>
    <x v="0"/>
    <x v="0"/>
    <x v="0"/>
    <x v="0"/>
    <s v="Engineer has displayed good customer relationship management skills throughout the chat."/>
    <x v="2"/>
    <x v="1"/>
    <x v="0"/>
    <x v="0"/>
    <x v="0"/>
    <x v="0"/>
    <s v="Engineer needs to acknowledge appropriately &amp; adequately when needed during the conversation."/>
    <x v="0"/>
    <s v="Engineer managed the time spent over the chat"/>
    <x v="2"/>
    <s v=""/>
    <x v="2"/>
    <x v="0"/>
    <x v="0"/>
    <x v="1"/>
    <x v="1"/>
    <s v="Engineer took complete responsibility of the issue in providing end to end resolution."/>
    <x v="1"/>
    <s v="Case documentation was done"/>
    <x v="0"/>
    <s v="Offered additional assistance, closed with HP branding. "/>
    <x v="0"/>
    <s v=""/>
    <x v="1"/>
    <x v="1"/>
    <x v="1"/>
    <s v=""/>
    <x v="1"/>
    <s v=""/>
    <x v="1"/>
    <s v=""/>
    <x v="0"/>
    <s v="Engineer resolved &amp; confirmed the issue resolution on the very first interaction"/>
    <x v="3"/>
    <x v="1"/>
    <s v="Engineer used the correct opening script with right HP Branding_x0009__x000d__x000a_Engineer made appropriate use of tools to improve customer experience_x0009__x0009__x000d__x000a_Resolution provided for the issue is correct &amp; complete._x0009__x000d__x000a_Engineer needs to acknowledge appropriately &amp; adequately when needed during the conversation._x000d__x000a_Engineer was professional on the chat&quot;_x0009__x000d__x000a_Engineer has displayed good customer relationship management skills throughout the chat._x0009__x0009__x000d__x000a_Engineer managed the time spent over the chat_x0009__x000d__x000a_Engineer took complete responsibility of the issue in providing end to end resolution._x0009__x000d__x000a_Case documentation was done_x0009__x000d__x000a_Offered additional assistance, closed with HP branding. _x0009__x000d__x000a_Engineer resolved &amp; confirmed the issue resolution on the very first interaction_x0009_"/>
    <x v="0"/>
    <x v="0"/>
    <s v="WK21"/>
    <x v="2"/>
    <x v="6"/>
    <s v="13"/>
    <x v="1"/>
    <x v="1"/>
  </r>
  <r>
    <x v="10"/>
    <s v="ashfaq.ali@hp.com"/>
    <x v="0"/>
    <x v="0"/>
    <x v="6"/>
    <s v="90015700"/>
    <x v="187"/>
    <s v="rohit.koul1@hp.com"/>
    <s v="Sudhanshu M"/>
    <s v=""/>
    <s v="Channegowda, Mohan K"/>
    <s v="mohan.k-c@hp.com"/>
    <s v="IN_PS_Comm_CE Assist-WhatsApp"/>
    <s v=""/>
    <d v="2022-03-21T00:00:00"/>
    <d v="2022-03-23T00:00:00"/>
    <s v="5082462798"/>
    <s v="428245fe-d9ae-429e-ba1a-5be7c4768be2"/>
    <s v="--Choose--"/>
    <x v="1"/>
    <x v="1"/>
    <s v="Battery / Adapter"/>
    <n v="11360"/>
    <x v="0"/>
    <s v=""/>
    <x v="0"/>
    <n v="95"/>
    <n v="100"/>
    <x v="0"/>
    <x v="0"/>
    <x v="0"/>
    <x v="0"/>
    <x v="0"/>
    <x v="1"/>
    <x v="2"/>
    <x v="0"/>
    <x v="1"/>
    <s v="Engineer used the correct opening script with right HP Branding._x000d__x000a_Engineer needs to acknowledge or paraphrase the issue reported by customer._x000d__x000a_Provide assurance too."/>
    <x v="1"/>
    <x v="1"/>
    <x v="0"/>
    <x v="1"/>
    <x v="1"/>
    <x v="0"/>
    <x v="0"/>
    <x v="2"/>
    <s v="Engineer made appropriate use of tools to improve customer experience"/>
    <x v="0"/>
    <s v="Engineer probed appropriately based on the Tools &amp; Resources "/>
    <x v="1"/>
    <s v=""/>
    <x v="0"/>
    <s v="Resolution provided for the issue is correct &amp; complete."/>
    <x v="2"/>
    <x v="0"/>
    <x v="1"/>
    <x v="0"/>
    <x v="0"/>
    <x v="0"/>
    <s v="Engineer was professional on the chat"/>
    <x v="2"/>
    <x v="0"/>
    <x v="0"/>
    <x v="0"/>
    <x v="0"/>
    <s v="Engineer has displayed good customer relationship management skills throughout the chat."/>
    <x v="2"/>
    <x v="1"/>
    <x v="0"/>
    <x v="0"/>
    <x v="0"/>
    <x v="0"/>
    <s v="Engineer did  provide adequate assurance and  engaged in a courteous &amp; empathetic conversation"/>
    <x v="0"/>
    <s v="Engineer managed the time spent over the chat with the customer"/>
    <x v="2"/>
    <s v=""/>
    <x v="2"/>
    <x v="0"/>
    <x v="1"/>
    <x v="1"/>
    <x v="1"/>
    <s v="Engineer took complete responsibility of the issue in providing end to end resolution."/>
    <x v="1"/>
    <s v="Case documentation was done"/>
    <x v="0"/>
    <s v=" Offered additional assistance, closed with HP branding. "/>
    <x v="0"/>
    <s v=""/>
    <x v="1"/>
    <x v="1"/>
    <x v="1"/>
    <s v=""/>
    <x v="1"/>
    <s v=""/>
    <x v="1"/>
    <s v=""/>
    <x v="0"/>
    <s v="Engineer resolved &amp; confirmed the issue resolution on the very first interaction"/>
    <x v="0"/>
    <x v="1"/>
    <s v="Engineer used the correct opening script with right HP Branding._x000d__x000a_Engineer needs to acknowledge or paraphrase the issue reported by customer._x000d__x000a_Provide assurance too. Engineer made appropriate use of tools to improve customer experience_x0009__x000d__x000a_Engineer probed appropriately based on the Tools &amp; Resources _x0009__x000d__x000a_Resolution provided for the issue is correct &amp; complete._x0009__x000d__x000a_Engineer was professional on the chat_x0009__x000d__x000a_Engineer has displayed good customer relationship management skills throughout the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_x0009__x000d__x000a_Case documentation was done_x0009_ _x000d__x000a_Offered additional assistance, closed with HP branding. _x0009__x000d__x000a_Engineer resolved &amp; confirmed the issue resolution on the very first interaction"/>
    <x v="0"/>
    <x v="0"/>
    <s v="WK21"/>
    <x v="2"/>
    <x v="6"/>
    <s v="13"/>
    <x v="1"/>
    <x v="2"/>
  </r>
  <r>
    <x v="10"/>
    <s v="ashfaq.ali@hp.com"/>
    <x v="0"/>
    <x v="0"/>
    <x v="6"/>
    <s v="90012814"/>
    <x v="184"/>
    <s v="amarendra.debbarma1@hp.com"/>
    <s v="Sudhanshu M"/>
    <s v=""/>
    <s v="Channegowda, Mohan K"/>
    <s v="mohan.k-c@hp.com"/>
    <s v="IN_PS_Comm_CE Assist"/>
    <s v=""/>
    <d v="2022-03-22T00:00:00"/>
    <d v="2022-03-23T00:00:00"/>
    <s v="5082538458"/>
    <s v="a761cce8-b0a9-ec11-b3fe-000d3a3b3e94"/>
    <s v="--Choose--"/>
    <x v="1"/>
    <x v="1"/>
    <s v="Information Call"/>
    <n v="11365"/>
    <x v="0"/>
    <s v=""/>
    <x v="0"/>
    <n v="100"/>
    <n v="100"/>
    <x v="0"/>
    <x v="0"/>
    <x v="0"/>
    <x v="0"/>
    <x v="0"/>
    <x v="1"/>
    <x v="0"/>
    <x v="1"/>
    <x v="1"/>
    <s v="Engineer used the correct opening script with right HP Branding"/>
    <x v="1"/>
    <x v="1"/>
    <x v="1"/>
    <x v="1"/>
    <x v="1"/>
    <x v="0"/>
    <x v="1"/>
    <x v="2"/>
    <s v="Engineer made appropriate use of tools to improve customer experience._x000d__x000a_Try to  link the conversation to that contact card."/>
    <x v="1"/>
    <s v=""/>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x v="2"/>
    <x v="1"/>
    <x v="0"/>
    <x v="0"/>
    <x v="0"/>
    <x v="0"/>
    <s v="Engineer needs to acknowledge appropriately &amp; adequately when needed during the conversation."/>
    <x v="0"/>
    <s v="Engineer managed the time spent over the chat with the customer"/>
    <x v="2"/>
    <s v=""/>
    <x v="2"/>
    <x v="0"/>
    <x v="1"/>
    <x v="1"/>
    <x v="1"/>
    <s v="Engineer took complete responsibility of the issue in providing end to end resolution. "/>
    <x v="1"/>
    <s v="Case documentation are accurate to details"/>
    <x v="0"/>
    <s v=" Offered additional assistance, closed with HP branding."/>
    <x v="0"/>
    <s v=""/>
    <x v="1"/>
    <x v="1"/>
    <x v="1"/>
    <s v=""/>
    <x v="1"/>
    <s v=""/>
    <x v="1"/>
    <s v=""/>
    <x v="0"/>
    <s v="Engineer resolved &amp; confirmed the issue resolution on the very first interaction"/>
    <x v="1"/>
    <x v="1"/>
    <s v="Engineer used the correct opening script with right HP Branding_x0009__x000d__x000a_Engineer made appropriate use of tools to improve customer experience._x000d__x000a_Try to  link the conversation to that contact card.&quot;_x0009_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_x0009__x000d__x000a_Engineer needs to acknowledge appropriately &amp; adequately when needed during the conversation._x0009__x000d__x000a_Engineer managed the time spent over the chat with the customer_x0009__x000d__x000a_Engineer took complete responsibility of the issue in providing end to end resolution. _x0009__x000d__x000a_Case documentation are accurate to details_x0009_ _x000d__x000a_Offered additional assistance, closed with HP branding._x0009__x000d__x000a_Engineer resolved &amp; confirmed the issue resolution on the very first interaction"/>
    <x v="0"/>
    <x v="0"/>
    <s v="WK21"/>
    <x v="2"/>
    <x v="6"/>
    <s v="13"/>
    <x v="1"/>
    <x v="1"/>
  </r>
  <r>
    <x v="10"/>
    <s v="ashfaq.ali@hp.com"/>
    <x v="0"/>
    <x v="0"/>
    <x v="6"/>
    <s v="90015946"/>
    <x v="65"/>
    <s v="swatantra.dawadi1@hp.com"/>
    <s v="Sudhanshu M"/>
    <s v=""/>
    <s v="Channegowda, Mohan K"/>
    <s v="mohan.k-c@hp.com"/>
    <s v="IN_PS_Comm_CE Assist-WhatsApp"/>
    <s v=""/>
    <d v="2022-03-22T00:00:00"/>
    <d v="2022-03-23T00:00:00"/>
    <s v="5082538979"/>
    <s v="b6974d24-24b6-4fa8-a7d1-f72db8f04f09"/>
    <s v="--Choose--"/>
    <x v="1"/>
    <x v="1"/>
    <s v="Information Call"/>
    <n v="11366"/>
    <x v="0"/>
    <s v=""/>
    <x v="0"/>
    <n v="100"/>
    <n v="100"/>
    <x v="0"/>
    <x v="0"/>
    <x v="0"/>
    <x v="0"/>
    <x v="0"/>
    <x v="1"/>
    <x v="0"/>
    <x v="2"/>
    <x v="1"/>
    <s v="Engineer used the correct opening script with right HP Branding._x000d__x000a_Engineer must paraphrase the issue using the key points reported by the customer"/>
    <x v="1"/>
    <x v="1"/>
    <x v="1"/>
    <x v="1"/>
    <x v="1"/>
    <x v="0"/>
    <x v="0"/>
    <x v="2"/>
    <s v="Engineer made appropriate use of tools to improve customer experience"/>
    <x v="1"/>
    <s v=""/>
    <x v="1"/>
    <s v=""/>
    <x v="0"/>
    <s v="Resolution provided for the issue is correct &amp; complete."/>
    <x v="2"/>
    <x v="0"/>
    <x v="1"/>
    <x v="0"/>
    <x v="0"/>
    <x v="0"/>
    <s v="Engineer was professional on the call"/>
    <x v="2"/>
    <x v="0"/>
    <x v="0"/>
    <x v="0"/>
    <x v="0"/>
    <s v="Engineer communicated with the customer in a grammatically correct language"/>
    <x v="2"/>
    <x v="1"/>
    <x v="0"/>
    <x v="0"/>
    <x v="0"/>
    <x v="1"/>
    <s v="Engineer needs to acknowledge appropriately &amp; adequately when needed during the conversation."/>
    <x v="0"/>
    <s v="Engineer managed the time spent over the call with the customer"/>
    <x v="2"/>
    <s v=""/>
    <x v="2"/>
    <x v="0"/>
    <x v="1"/>
    <x v="1"/>
    <x v="1"/>
    <s v="Engineer took complete responsibility of the issue in providing end to end resolution."/>
    <x v="1"/>
    <s v="Case documentation are accurate to details"/>
    <x v="0"/>
    <s v="Offered additional assistance, closed with HP branding"/>
    <x v="0"/>
    <s v=""/>
    <x v="1"/>
    <x v="1"/>
    <x v="1"/>
    <s v=""/>
    <x v="1"/>
    <s v=""/>
    <x v="1"/>
    <s v=""/>
    <x v="0"/>
    <s v="Engineer resolved &amp; confirmed the issue resolution on the very first interaction"/>
    <x v="3"/>
    <x v="1"/>
    <s v="Engineer used the correct opening script with right HP Branding._x0009__x000d__x000a_Engineer made appropriate use of tools to improve customer experience_x0009__x0009__x000d__x000a_Resolution provided for the issue is correct &amp; complete._x0009__x000d__x000a_Engineer was professional on the call_x0009__x000d__x000a_Engineer communicated with the customer in a grammatically correct language_x0009__x000d__x000a_Engineer needs to acknowledge appropriately &amp; adequately when needed during the conversation._x0009__x000d__x000a_Engineer managed the time spent over the call with the customer_x0009__x000d__x000a_Engineer took complete responsibility of the issue in providing end to end resolution._x0009__x000d__x000a_Case documentation are accurate to details_x0009__x000d__x000a_Offered additional assistance, closed with HP branding_x0009__x000d__x000a_Engineer resolved &amp; confirmed the issue resolution on the very first interaction"/>
    <x v="0"/>
    <x v="0"/>
    <s v="WK21"/>
    <x v="2"/>
    <x v="6"/>
    <s v="13"/>
    <x v="1"/>
    <x v="5"/>
  </r>
  <r>
    <x v="10"/>
    <s v="ashfaq.ali@hp.com"/>
    <x v="0"/>
    <x v="0"/>
    <x v="6"/>
    <s v="90014230"/>
    <x v="186"/>
    <s v="sameera.sayed1@hp.com"/>
    <s v="Behera, Sudhanshu Mohan"/>
    <s v="msudhanshu@hp.com"/>
    <s v="Channegowda, Mohan K"/>
    <s v="mohan.k-c@hp.com"/>
    <s v="IN_PS_Comm_CE Assist"/>
    <s v=""/>
    <d v="2022-03-14T00:00:00"/>
    <d v="2022-03-15T00:00:00"/>
    <s v="5082077700"/>
    <s v="b09d18be-3d2f-44dc-b011-e854bad0d6b0"/>
    <s v="--Choose--"/>
    <x v="1"/>
    <x v="1"/>
    <s v="Hardware Related"/>
    <n v="11234"/>
    <x v="0"/>
    <s v=""/>
    <x v="0"/>
    <n v="100"/>
    <n v="100"/>
    <x v="0"/>
    <x v="0"/>
    <x v="0"/>
    <x v="0"/>
    <x v="0"/>
    <x v="1"/>
    <x v="1"/>
    <x v="2"/>
    <x v="1"/>
    <s v="Engineer used the correct opening script with HP Branding "/>
    <x v="1"/>
    <x v="1"/>
    <x v="1"/>
    <x v="1"/>
    <x v="1"/>
    <x v="0"/>
    <x v="0"/>
    <x v="2"/>
    <s v="Engineer made appropriate use of tools to improve customer experience."/>
    <x v="0"/>
    <s v="Engineer probed appropriately"/>
    <x v="1"/>
    <s v=""/>
    <x v="1"/>
    <s v="Query is pending ( waiting for sample from customer)"/>
    <x v="2"/>
    <x v="0"/>
    <x v="1"/>
    <x v="0"/>
    <x v="0"/>
    <x v="0"/>
    <s v="Engineer was professional on the chat, acknowledged customer through out the interaction"/>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1"/>
    <x v="1"/>
    <x v="1"/>
    <s v="Engineer took complete responsibility of the issue in providing end to end resolution. "/>
    <x v="1"/>
    <s v="Case documentation was done"/>
    <x v="0"/>
    <s v="Offered additional assistance, closed with HP branding."/>
    <x v="0"/>
    <s v=""/>
    <x v="1"/>
    <x v="1"/>
    <x v="1"/>
    <s v=""/>
    <x v="1"/>
    <s v=""/>
    <x v="1"/>
    <s v=""/>
    <x v="4"/>
    <s v="When Engineer could not confirm resolution on the first interaction due to any reason related to HP."/>
    <x v="1"/>
    <x v="1"/>
    <s v="Engineer used the correct opening script with HP Branding _x0009__x000d__x000a_Engineer made appropriate use of tools to improve customer experience._x0009__x000d__x000a_Engineer probed appropriately_x0009__x000d__x000a_Engineer was professional on the chat, acknowledged customer through out the interaction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 _x0009__x000d__x000a_Offered additional assistance, closed with HP branding._x0009__x000d__x000a_When Engineer could not confirm resolution on the first interaction due to any reason related to HP._x000d__x000a_"/>
    <x v="0"/>
    <x v="0"/>
    <s v="WK20"/>
    <x v="2"/>
    <x v="6"/>
    <s v="12"/>
    <x v="1"/>
    <x v="1"/>
  </r>
  <r>
    <x v="10"/>
    <s v="ashfaq.ali@hp.com"/>
    <x v="0"/>
    <x v="0"/>
    <x v="6"/>
    <s v="90015713"/>
    <x v="189"/>
    <s v="aditi.thakur1@hp.com"/>
    <s v="Behera, Sudhanshu Mohan"/>
    <s v="msudhanshu@hp.com"/>
    <s v="Channegowda, Mohan K"/>
    <s v="mohan.k-c@hp.com"/>
    <s v="IN_PS_Comm_CE Assist"/>
    <s v=""/>
    <d v="2022-03-10T00:00:00"/>
    <d v="2022-03-15T00:00:00"/>
    <s v="5081770427"/>
    <s v="b40bf528-f481-40ac-9049-27696d7cd742"/>
    <s v="--Choose--"/>
    <x v="1"/>
    <x v="1"/>
    <s v="No Power"/>
    <n v="11235"/>
    <x v="0"/>
    <s v=""/>
    <x v="0"/>
    <n v="100"/>
    <n v="100"/>
    <x v="0"/>
    <x v="0"/>
    <x v="0"/>
    <x v="0"/>
    <x v="0"/>
    <x v="1"/>
    <x v="1"/>
    <x v="2"/>
    <x v="1"/>
    <s v="Engineer used the correct opening script with HP Branding"/>
    <x v="1"/>
    <x v="1"/>
    <x v="1"/>
    <x v="1"/>
    <x v="1"/>
    <x v="0"/>
    <x v="0"/>
    <x v="2"/>
    <s v="Engineer made appropriate use of tools to improve customer experience"/>
    <x v="1"/>
    <s v=""/>
    <x v="1"/>
    <s v=""/>
    <x v="0"/>
    <s v="Resolution provided for the issue is correct &amp; complete."/>
    <x v="2"/>
    <x v="0"/>
    <x v="1"/>
    <x v="0"/>
    <x v="0"/>
    <x v="0"/>
    <s v="Engineer was professional on the chat, acknowledged customer through out the interaction "/>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0"/>
    <x v="1"/>
    <x v="1"/>
    <s v=" Engineer took complete responsibility of the issue in providing end to end resolution."/>
    <x v="1"/>
    <s v="Case documentation was done"/>
    <x v="0"/>
    <s v="Offered additional assistance, closed with HP branding."/>
    <x v="0"/>
    <s v=""/>
    <x v="1"/>
    <x v="1"/>
    <x v="1"/>
    <s v=""/>
    <x v="1"/>
    <s v=""/>
    <x v="1"/>
    <s v=""/>
    <x v="0"/>
    <s v="Engineer resolved &amp; confirmed the issue resolution on the very first interaction"/>
    <x v="1"/>
    <x v="1"/>
    <s v="Engineer used the correct opening script with HP Branding_x0009__x000d__x000a_Engineer made appropriate use of tools to improve customer experience_x0009__x0009__x000d__x000a_Resolution provided for the issue is correct &amp; complete._x0009__x000d__x000a_Engineer was professional on the chat, acknowledged customer through out the interaction _x0009__x000d__x000a_Engineer communicated with the customer in a grammatically correct language, tone of chat_x0009__x000d__x000a_Engineer did  provide adequate assurance and  engaged in a courteous &amp; empathetic conversation_x000d__x000a_Engineer managed the time spent over the chat with the customer_x0009_ _x000d__x000a_Engineer took complete responsibility of the issue in providing end to end resolution._x000d__x000a_Offered additional assistance, closed with HP branding._x0009__x000d__x000a_Engineer resolved &amp; confirmed the issue resolution on the very first interaction"/>
    <x v="0"/>
    <x v="0"/>
    <s v="WK20"/>
    <x v="2"/>
    <x v="6"/>
    <s v="12"/>
    <x v="1"/>
    <x v="5"/>
  </r>
  <r>
    <x v="10"/>
    <s v="ashfaq.ali@hp.com"/>
    <x v="0"/>
    <x v="0"/>
    <x v="6"/>
    <s v="90015935"/>
    <x v="188"/>
    <s v="fazilath.zaiba1@hp.com"/>
    <s v="Behera, Sudhanshu Mohan"/>
    <s v="msudhanshu@hp.com"/>
    <s v="Channegowda, Mohan K"/>
    <s v="mohan.k-c@hp.com"/>
    <s v="IN_PS_Comm_CE Assist"/>
    <s v=""/>
    <d v="2022-03-11T00:00:00"/>
    <d v="2022-03-15T00:00:00"/>
    <s v="5081976005"/>
    <s v="a259396f-8166-4538-aa29-8ed2e5f312b2"/>
    <s v="--Choose--"/>
    <x v="1"/>
    <x v="1"/>
    <s v="Mouse / Touch Pad"/>
    <n v="11236"/>
    <x v="0"/>
    <s v=""/>
    <x v="0"/>
    <n v="95"/>
    <n v="100"/>
    <x v="1"/>
    <x v="0"/>
    <x v="0"/>
    <x v="0"/>
    <x v="0"/>
    <x v="1"/>
    <x v="0"/>
    <x v="1"/>
    <x v="1"/>
    <s v="Engineer used the correct opening script with HP Branding"/>
    <x v="1"/>
    <x v="1"/>
    <x v="1"/>
    <x v="1"/>
    <x v="1"/>
    <x v="0"/>
    <x v="0"/>
    <x v="2"/>
    <s v="Engineer made appropriate use of tools to improve customer experience"/>
    <x v="1"/>
    <s v=""/>
    <x v="1"/>
    <s v=""/>
    <x v="0"/>
    <s v="Resolution provided for the issue is correct &amp; complete."/>
    <x v="2"/>
    <x v="0"/>
    <x v="1"/>
    <x v="0"/>
    <x v="0"/>
    <x v="0"/>
    <s v="Engineer was professional on the chat, acknowledged customer through out the interaction"/>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2"/>
    <x v="0"/>
    <x v="0"/>
    <x v="1"/>
    <x v="1"/>
    <s v=" Engineer took complete responsibility of the issue in providing end to end resolution. "/>
    <x v="2"/>
    <s v="Engineer missed out on collecting few details, but all the important details are documented._x000d__x000a_Document as  to partner for verifying customer ‘Arogya Setu App’ status before visit"/>
    <x v="0"/>
    <s v="Offered additional assistance, closed with HP branding."/>
    <x v="0"/>
    <s v=""/>
    <x v="1"/>
    <x v="1"/>
    <x v="1"/>
    <s v=""/>
    <x v="1"/>
    <s v=""/>
    <x v="1"/>
    <s v=""/>
    <x v="0"/>
    <s v="Engineer resolved &amp; confirmed the issue resolution on the very first interaction"/>
    <x v="0"/>
    <x v="1"/>
    <s v="Engineer used the correct opening script with HP Branding_x0009__x000d__x000a_Engineer made appropriate use of tools to improve customer experience_x0009__x0009__x000d__x000a_Resolution provided for the issue is correct &amp; complete._x0009__x000d__x000a_Engineer was professional on the chat, acknowledged customer through out the interaction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 _x0009_ _x000d__x000a_Engineer took complete responsibility of the issue in providing end to end resolution. _x0009__x000d__x000a_Engineer missed out on collecting few details, but all the important details are documented._x000d__x000a_Document as  to partner for verifying customer ‘Arogya Setu App’ status before visit&quot;_x0009__x000d__x000a_Offered additional assistance, closed with HP branding._x0009__x000d__x000a_Engineer resolved &amp; confirmed the issue resolution on the very first interaction"/>
    <x v="0"/>
    <x v="0"/>
    <s v="WK20"/>
    <x v="2"/>
    <x v="6"/>
    <s v="12"/>
    <x v="1"/>
    <x v="1"/>
  </r>
  <r>
    <x v="10"/>
    <s v="ashfaq.ali@hp.com"/>
    <x v="0"/>
    <x v="0"/>
    <x v="6"/>
    <s v="90013358"/>
    <x v="183"/>
    <s v="shreyansh.chandane@hp.com"/>
    <s v="Behera, Sudhanshu Mohan"/>
    <s v="msudhanshu@hp.com"/>
    <s v="Channegowda, Mohan K"/>
    <s v="mohan.k-c@hp.com"/>
    <s v="IN_PS_Comm_CE Assist"/>
    <s v=""/>
    <d v="2022-03-11T00:00:00"/>
    <d v="2022-03-15T00:00:00"/>
    <s v="5081997869"/>
    <s v="ca8d0a28-bb39-48a5-9856-10c25c4f38cd"/>
    <s v="--Choose--"/>
    <x v="1"/>
    <x v="1"/>
    <s v="Battery / Adapter"/>
    <n v="11233"/>
    <x v="0"/>
    <s v=""/>
    <x v="0"/>
    <n v="100"/>
    <n v="100"/>
    <x v="0"/>
    <x v="0"/>
    <x v="0"/>
    <x v="0"/>
    <x v="0"/>
    <x v="1"/>
    <x v="1"/>
    <x v="2"/>
    <x v="1"/>
    <s v="Engineer used the correct opening script with HP Branding"/>
    <x v="1"/>
    <x v="1"/>
    <x v="1"/>
    <x v="1"/>
    <x v="1"/>
    <x v="0"/>
    <x v="0"/>
    <x v="2"/>
    <s v="Engineer did adapt to best practices on call to ensure customer's experience is effortless._x000d__x000a_Engineer did use contact card and link the conversation to the case"/>
    <x v="1"/>
    <s v=""/>
    <x v="1"/>
    <s v=""/>
    <x v="0"/>
    <s v="Resolution provided for the issue is correct &amp; complete."/>
    <x v="2"/>
    <x v="0"/>
    <x v="1"/>
    <x v="0"/>
    <x v="1"/>
    <x v="0"/>
    <s v="Engineer was professional on the chat, acknowledged customer through out the interaction"/>
    <x v="2"/>
    <x v="0"/>
    <x v="0"/>
    <x v="0"/>
    <x v="0"/>
    <s v="Engineer communicated with the customer in a grammatically correct language, tone of chat"/>
    <x v="2"/>
    <x v="1"/>
    <x v="0"/>
    <x v="0"/>
    <x v="0"/>
    <x v="0"/>
    <s v="Engineer did  provide adequate assurance and  engaged in a courteous &amp; empathetic conversation"/>
    <x v="0"/>
    <s v=" Engineer managed the time spent over the chat with the customer "/>
    <x v="2"/>
    <s v=""/>
    <x v="2"/>
    <x v="0"/>
    <x v="0"/>
    <x v="1"/>
    <x v="1"/>
    <s v="Engineer took complete responsibility of the issue in providing end to end resolution."/>
    <x v="1"/>
    <s v="Case documentation was done"/>
    <x v="0"/>
    <s v="Offered additional assistance, closed with HP branding."/>
    <x v="0"/>
    <s v=""/>
    <x v="1"/>
    <x v="1"/>
    <x v="1"/>
    <s v=""/>
    <x v="1"/>
    <s v=""/>
    <x v="1"/>
    <s v=""/>
    <x v="0"/>
    <s v="Engineer resolved &amp; confirmed the issue resolution on the very first interaction"/>
    <x v="1"/>
    <x v="1"/>
    <s v="Engineer used the correct opening script with HP Branding_x0009__x000d__x000a_Engineer did adapt to best practices on call to ensure customer's experience is effortless._x000d__x000a_Engineer did use contact card and link the conversation to the case_x0009__x000d__x000a_Resolution provided for the issue is correct &amp; complete._x0009__x000d__x000a_Engineer was professional on the chat, acknowledged customer through out the interaction_x0009__x000d__x000a_Engineer communicated with the customer in a grammatically correct language, tone of chat_x0009__x000d__x000a_Engineer did  provide adequate assurance and  engaged in a courteous &amp; empathetic conversation_x0009_ _x000d__x000a_Engineer managed the time spent over the chat with the customer _x0009__x000d__x000a_Engineer took complete responsibility of the issue in providing end to end resolution._x0009__x000d__x000a_Offered additional assistance, closed with HP branding._x0009__x000d__x000a_Engineer resolved &amp; confirmed the issue resolution on the very first interaction"/>
    <x v="0"/>
    <x v="0"/>
    <s v="WK20"/>
    <x v="2"/>
    <x v="6"/>
    <s v="12"/>
    <x v="1"/>
    <x v="3"/>
  </r>
  <r>
    <x v="10"/>
    <s v="ashfaq.ali@hp.com"/>
    <x v="0"/>
    <x v="0"/>
    <x v="6"/>
    <s v="90015946"/>
    <x v="65"/>
    <s v="swatantra.dawadi1@hp.com"/>
    <s v="Behera, Sudhanshu Mohan"/>
    <s v="msudhanshu@hp.com"/>
    <s v="Channegowda, Mohan K"/>
    <s v="mohan.k-c@hp.com"/>
    <s v="IN_PS_Comm_CE Assist"/>
    <s v=""/>
    <d v="2022-03-08T00:00:00"/>
    <d v="2022-03-09T00:00:00"/>
    <s v="5081647082"/>
    <s v="b114e5e7-1b8f-44c4-964c-9c268ff35710"/>
    <s v="--Choose--"/>
    <x v="1"/>
    <x v="1"/>
    <s v="Battery / Adapter"/>
    <n v="9157"/>
    <x v="0"/>
    <s v=""/>
    <x v="0"/>
    <n v="95"/>
    <n v="100"/>
    <x v="0"/>
    <x v="0"/>
    <x v="0"/>
    <x v="0"/>
    <x v="0"/>
    <x v="1"/>
    <x v="2"/>
    <x v="2"/>
    <x v="1"/>
    <s v="Engineer needs to acknowledge or paraphrase the issue reported by customer."/>
    <x v="1"/>
    <x v="1"/>
    <x v="1"/>
    <x v="1"/>
    <x v="1"/>
    <x v="0"/>
    <x v="0"/>
    <x v="2"/>
    <s v=" Engineer made appropriate use of tools to improve customer experience"/>
    <x v="1"/>
    <s v=""/>
    <x v="1"/>
    <s v=""/>
    <x v="0"/>
    <s v="Resolution provided for the issue is correct &amp; complete."/>
    <x v="2"/>
    <x v="0"/>
    <x v="1"/>
    <x v="0"/>
    <x v="0"/>
    <x v="0"/>
    <s v="Engineer was professional on the chat"/>
    <x v="2"/>
    <x v="0"/>
    <x v="0"/>
    <x v="0"/>
    <x v="0"/>
    <s v="Engineer communicated with the customer in a grammatically correct language, tone of chat"/>
    <x v="2"/>
    <x v="0"/>
    <x v="0"/>
    <x v="0"/>
    <x v="0"/>
    <x v="0"/>
    <s v="Engineer needs to acknowledge appropriately &amp; adequately when needed during the conversation."/>
    <x v="0"/>
    <s v="Engineer managed the time spent over the chat "/>
    <x v="2"/>
    <s v=""/>
    <x v="2"/>
    <x v="0"/>
    <x v="1"/>
    <x v="1"/>
    <x v="1"/>
    <s v="Engineer took complete responsibility of the issue"/>
    <x v="1"/>
    <s v="Case documentation was done"/>
    <x v="0"/>
    <s v="Offered additional assistance, closed with HP branding"/>
    <x v="0"/>
    <s v=""/>
    <x v="1"/>
    <x v="1"/>
    <x v="1"/>
    <s v=""/>
    <x v="1"/>
    <s v=""/>
    <x v="1"/>
    <s v=""/>
    <x v="0"/>
    <s v="Engineer resolved &amp; confirmed the issue resolution on the very first interaction"/>
    <x v="0"/>
    <x v="1"/>
    <s v="Engineer needs to acknowledge or paraphrase the issue reported by customer._x0009_ _x000d__x000a_Engineer made appropriate use of tools to improve customer experience_x0009__x0009__x000d__x000a_Resolution provided for the issue is correct &amp; complete._x0009__x000d__x000a_Engineer was professional on the chat_x0009__x000d__x000a_Engineer communicated with the customer in a grammatically correct language, tone of chat_x0009__x000d__x000a_Engineer needs to acknowledge appropriately &amp; adequately when needed during the conversation._x0009__x000d__x000a_Engineer managed the time spent over the chat _x0009__x000d__x000a_Engineer took complete responsibility of the issue_x0009_Case documentation was done_x0009__x000d__x000a_Offered additional assistance, closed with HP branding_x0009__x000d__x000a_Engineer resolved &amp; confirmed the issue resolution on the very first interaction"/>
    <x v="0"/>
    <x v="0"/>
    <s v="WK19"/>
    <x v="2"/>
    <x v="6"/>
    <s v="11"/>
    <x v="1"/>
    <x v="5"/>
  </r>
  <r>
    <x v="10"/>
    <s v="ashfaq.ali@hp.com"/>
    <x v="0"/>
    <x v="0"/>
    <x v="6"/>
    <s v="90015700"/>
    <x v="187"/>
    <s v="rohit.koul1@hp.com"/>
    <s v="Behera, Sudhanshu Mohan"/>
    <s v="msudhanshu@hp.com"/>
    <s v="Channegowda, Mohan K"/>
    <s v="mohan.k-c@hp.com"/>
    <s v="IN_PS_Comm_CE Assist"/>
    <s v=""/>
    <d v="2022-03-07T00:00:00"/>
    <d v="2022-03-08T00:00:00"/>
    <s v="5081700064 "/>
    <s v="6069d595-99e4-43a9-839f-9b26ada48441"/>
    <s v="--Choose--"/>
    <x v="1"/>
    <x v="2"/>
    <s v="CID / Liquid Spillage"/>
    <n v="9151"/>
    <x v="0"/>
    <s v=""/>
    <x v="0"/>
    <n v="100"/>
    <n v="100"/>
    <x v="0"/>
    <x v="0"/>
    <x v="0"/>
    <x v="0"/>
    <x v="0"/>
    <x v="1"/>
    <x v="0"/>
    <x v="2"/>
    <x v="1"/>
    <s v="Engineer used the correct opening script with right HP Branding "/>
    <x v="1"/>
    <x v="1"/>
    <x v="1"/>
    <x v="1"/>
    <x v="1"/>
    <x v="0"/>
    <x v="0"/>
    <x v="2"/>
    <s v="Engineer did adapt to best practices on chat to ensure customer's experience is effortless."/>
    <x v="1"/>
    <s v=""/>
    <x v="1"/>
    <s v=""/>
    <x v="0"/>
    <s v="Resolution provided for the issue is correct &amp; complete."/>
    <x v="2"/>
    <x v="0"/>
    <x v="1"/>
    <x v="0"/>
    <x v="0"/>
    <x v="0"/>
    <s v="Engineer was professional on the chat, acknowledged customer"/>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0"/>
    <x v="1"/>
    <x v="1"/>
    <s v="Engineer took complete responsibility of the issue in providing end to end resolution."/>
    <x v="1"/>
    <s v="Case documentation are accurate to details"/>
    <x v="0"/>
    <s v="Offered additional assistance, closed with HP branding. "/>
    <x v="0"/>
    <s v=""/>
    <x v="1"/>
    <x v="1"/>
    <x v="1"/>
    <s v=""/>
    <x v="1"/>
    <s v=""/>
    <x v="1"/>
    <s v=""/>
    <x v="0"/>
    <s v="Engineer resolved &amp; confirmed the issue resolution on the very first interaction/ same day "/>
    <x v="0"/>
    <x v="1"/>
    <s v="Engineer used the correct opening script with right HP Branding _x0009__x000d__x000a_Engineer did adapt to best practices on chat to ensure customer's experience is effortless._x0009__x0009__x000d__x000a_Resolution provided for the issue is correct &amp; complete._x0009__x000d__x000a_Engineer was professional on the chat, acknowledged customer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_x0009__x000d__x000a_Case documentation are accurate to details_x0009__x000d__x000a_Offered additional assistance, closed with HP branding. _x0009__x000d__x000a_Engineer resolved &amp; confirmed the issue resolution on the very first interaction/ same day "/>
    <x v="0"/>
    <x v="0"/>
    <s v="WK19"/>
    <x v="2"/>
    <x v="6"/>
    <s v="11"/>
    <x v="1"/>
    <x v="2"/>
  </r>
  <r>
    <x v="10"/>
    <s v="ashfaq.ali@hp.com"/>
    <x v="0"/>
    <x v="0"/>
    <x v="6"/>
    <s v="90012814"/>
    <x v="184"/>
    <s v="amarendra.debbarma1@hp.com"/>
    <s v="Behera, Sudhanshu Mohan"/>
    <s v="msudhanshu@hp.com"/>
    <s v="Channegowda, Mohan K"/>
    <s v="mohan.k-c@hp.com"/>
    <s v="IN_PS_Comm_CE Assist"/>
    <s v=""/>
    <d v="2022-03-04T00:00:00"/>
    <d v="2022-03-09T00:00:00"/>
    <s v="5081608448"/>
    <s v="5eed2320-30ff-4ed6-8980-c74061c9bd45"/>
    <s v="--Choose--"/>
    <x v="1"/>
    <x v="1"/>
    <s v="Information Call"/>
    <n v="9155"/>
    <x v="0"/>
    <s v=""/>
    <x v="0"/>
    <n v="100"/>
    <n v="100"/>
    <x v="0"/>
    <x v="0"/>
    <x v="0"/>
    <x v="0"/>
    <x v="0"/>
    <x v="1"/>
    <x v="1"/>
    <x v="2"/>
    <x v="1"/>
    <s v="Engineer used the correct opening script with right HP Branding "/>
    <x v="1"/>
    <x v="1"/>
    <x v="0"/>
    <x v="1"/>
    <x v="1"/>
    <x v="0"/>
    <x v="0"/>
    <x v="2"/>
    <s v="Engineer made appropriate use of tools to improve customer experience"/>
    <x v="1"/>
    <s v=""/>
    <x v="1"/>
    <s v=""/>
    <x v="0"/>
    <s v="Resolution provided for the issue is correct &amp; complete."/>
    <x v="2"/>
    <x v="0"/>
    <x v="1"/>
    <x v="0"/>
    <x v="1"/>
    <x v="0"/>
    <s v="Engineer was professional on the chat, acknowledged customer "/>
    <x v="2"/>
    <x v="0"/>
    <x v="0"/>
    <x v="0"/>
    <x v="0"/>
    <s v="Engineer communicated with the customer in a grammatically correct language, tone of chat"/>
    <x v="2"/>
    <x v="1"/>
    <x v="0"/>
    <x v="0"/>
    <x v="0"/>
    <x v="0"/>
    <s v="Engineer did  provide adequate assurance and  engaged in a courteous &amp; empathetic conversation"/>
    <x v="0"/>
    <s v=" Engineer managed the time spent over the chat"/>
    <x v="2"/>
    <s v=""/>
    <x v="2"/>
    <x v="0"/>
    <x v="1"/>
    <x v="1"/>
    <x v="1"/>
    <s v="Engineer took complete responsibility of the issue in providing end to end resolution. "/>
    <x v="1"/>
    <s v="Case documentation was done"/>
    <x v="0"/>
    <s v="Offered additional assistance, closed with HP branding. "/>
    <x v="1"/>
    <s v=""/>
    <x v="1"/>
    <x v="1"/>
    <x v="1"/>
    <s v=""/>
    <x v="1"/>
    <s v=""/>
    <x v="1"/>
    <s v=""/>
    <x v="0"/>
    <s v="Engineer resolved &amp; confirmed the issue resolution on the very first interaction/ same day "/>
    <x v="0"/>
    <x v="1"/>
    <s v="Engineer used the correct opening script with right HP Branding _x0009__x000d__x000a_Engineer made appropriate use of tools to improve customer experience_x0009__x0009__x000d__x000a_Resolution provided for the issue is correct &amp; complete._x0009__x000d__x000a_Engineer was professional on the chat, acknowledged customer _x0009__x000d__x000a_Engineer communicated with the customer in a grammatically correct language, tone of chat_x0009__x000d__x000a_Engineer did  provide adequate assurance and  engaged in a courteous &amp; empathetic conversation_x0009__x000d__x000a_ Engineer managed the time spent over the chat_x0009__x000d__x000a_Engineer took complete responsibility of the issue in providing end to end resolution. _x0009__x000d__x000a_Case documentation was done_x0009__x000d__x000a_Offered additional assistance, closed with HP branding. _x0009__x000d__x000a_Engineer resolved &amp; confirmed the issue resolution on the very first interaction/ same day _x000d__x000a_"/>
    <x v="0"/>
    <x v="0"/>
    <s v="WK19"/>
    <x v="2"/>
    <x v="6"/>
    <s v="11"/>
    <x v="1"/>
    <x v="1"/>
  </r>
  <r>
    <x v="10"/>
    <s v="ashfaq.ali@hp.com"/>
    <x v="0"/>
    <x v="0"/>
    <x v="6"/>
    <s v="90013358"/>
    <x v="183"/>
    <s v="shreyansh.chandane@hp.com"/>
    <s v="Sudhanshu M"/>
    <s v=""/>
    <s v="Channegowda, Mohan K"/>
    <s v="mohan.k-c@hp.com"/>
    <s v="IN_PS_Comm_CE Assist"/>
    <s v=""/>
    <d v="2022-03-29T00:00:00"/>
    <d v="2022-03-31T00:00:00"/>
    <s v="5082925763"/>
    <s v="c97f4fb2-42f7-423b-a4dc-6714b5197c8e"/>
    <s v="--Choose--"/>
    <x v="1"/>
    <x v="2"/>
    <s v="Information Call"/>
    <n v="11567"/>
    <x v="0"/>
    <s v=""/>
    <x v="0"/>
    <n v="91"/>
    <n v="84.745762711864401"/>
    <x v="0"/>
    <x v="0"/>
    <x v="0"/>
    <x v="0"/>
    <x v="0"/>
    <x v="1"/>
    <x v="1"/>
    <x v="2"/>
    <x v="1"/>
    <s v="Engineer used the correct opening script with right HP Branding._x000d__x000a_Engineer needs to acknowledge or paraphrase the issue reported by customer."/>
    <x v="1"/>
    <x v="1"/>
    <x v="1"/>
    <x v="1"/>
    <x v="1"/>
    <x v="0"/>
    <x v="0"/>
    <x v="2"/>
    <s v="Engineer did use contact card and link the conversation to the case"/>
    <x v="1"/>
    <s v=""/>
    <x v="1"/>
    <s v=""/>
    <x v="0"/>
    <s v="Resolution provided for the issue is correct &amp; complete."/>
    <x v="2"/>
    <x v="0"/>
    <x v="1"/>
    <x v="0"/>
    <x v="1"/>
    <x v="0"/>
    <s v="Engineer needs to educate the customer whenever there is an opportunity._x000d__x000a_ Engineer needs to acknowledge appropriately &amp; adequately when needed during the conversation._x000d__x000a_Engineer was professional on the chat."/>
    <x v="2"/>
    <x v="2"/>
    <x v="0"/>
    <x v="0"/>
    <x v="0"/>
    <s v="Engineer communicated with the customer in a grammatically correct language, tone of chat"/>
    <x v="2"/>
    <x v="1"/>
    <x v="0"/>
    <x v="0"/>
    <x v="0"/>
    <x v="2"/>
    <s v="Engineer needs to make an attempt to empathize with the customer. "/>
    <x v="0"/>
    <s v="Engineer managed the time spent over the chat with the customer "/>
    <x v="2"/>
    <s v=""/>
    <x v="2"/>
    <x v="0"/>
    <x v="0"/>
    <x v="1"/>
    <x v="1"/>
    <s v="Engineer took complete responsibility of the issue in providing end to end resolution. "/>
    <x v="1"/>
    <s v="Engineer did document the case details accurately"/>
    <x v="0"/>
    <s v="Offered additional assistance, closed with HP branding."/>
    <x v="0"/>
    <s v=""/>
    <x v="1"/>
    <x v="1"/>
    <x v="1"/>
    <s v=""/>
    <x v="1"/>
    <s v=""/>
    <x v="1"/>
    <s v=""/>
    <x v="0"/>
    <s v="Engineer resolved &amp; confirmed the issue resolution on the very first interaction/ same day"/>
    <x v="1"/>
    <x v="1"/>
    <s v="Engineer used the correct opening script with right HP Branding._x000d__x000a_Engineer needs to acknowledge or paraphrase the issue reported by customer.&quot;_x0009__x000d__x000a_Engineer did use contact card and link the conversation to the case_x0009__x0009__x000d__x000a_Resolution provided for the issue is correct &amp; complete._x0009__x000d__x000a_&quot;Engineer needs to educate the customer whenever there is an opportunity._x000d__x000a_ Engineer needs to acknowledge appropriately &amp; adequately when needed during the conversation._x000d__x000a_Engineer was professional on the chat.&quot;_x0009__x000d__x000a_Engineer communicated with the customer in a grammatically correct language, tone of chat_x0009__x000d__x000a_Engineer needs to make an attempt to empathize with the customer. _x0009__x000d__x000a_Engineer managed the time spent over the chat with the customer _x0009__x000d__x000a_Engineer took complete responsibility of the issue in providing end to end resolution. _x0009__x000d__x000a_Engineer did document the case details accurately_x0009_Offered additional assistance, closed with HP branding._x0009__x000d__x000a_Engineer resolved &amp; confirmed the issue resolution on the very first interaction/ same day"/>
    <x v="0"/>
    <x v="0"/>
    <s v="WK22"/>
    <x v="2"/>
    <x v="6"/>
    <s v="14"/>
    <x v="1"/>
    <x v="3"/>
  </r>
  <r>
    <x v="10"/>
    <s v="ashfaq.ali@hp.com"/>
    <x v="0"/>
    <x v="0"/>
    <x v="7"/>
    <s v="90015700"/>
    <x v="187"/>
    <s v="rohit.koul1@hp.com"/>
    <s v="Sudhanshu M"/>
    <s v=""/>
    <s v="Channegowda, Mohan K"/>
    <s v="mohan.k-c@hp.com"/>
    <s v="IN_PS_Comm_CE Assist-WhatsApp"/>
    <s v=""/>
    <d v="2022-04-12T00:00:00"/>
    <d v="2022-04-14T00:00:00"/>
    <s v="5083608350"/>
    <s v="bdfe4104-66fc-4c57-ab02-b2354e12b107"/>
    <s v="--Choose--"/>
    <x v="1"/>
    <x v="2"/>
    <s v="No Power"/>
    <n v="11827"/>
    <x v="0"/>
    <s v=""/>
    <x v="0"/>
    <n v="95"/>
    <n v="100"/>
    <x v="0"/>
    <x v="0"/>
    <x v="0"/>
    <x v="0"/>
    <x v="0"/>
    <x v="1"/>
    <x v="1"/>
    <x v="0"/>
    <x v="1"/>
    <s v="Engineer used the correct opening script with right HP Branding._x000d__x000a_Assure the customer on reaching a positive outcome."/>
    <x v="1"/>
    <x v="1"/>
    <x v="1"/>
    <x v="1"/>
    <x v="1"/>
    <x v="0"/>
    <x v="0"/>
    <x v="2"/>
    <s v="Engineer did use contact card and link the conversation to the case._x000d__x000a_Engineer did adapt to best practices on call to ensure customer's experience is effortless."/>
    <x v="0"/>
    <s v="Engineer probed appropriately based on the Tools &amp; Resources"/>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1"/>
    <x v="1"/>
    <x v="1"/>
    <s v="Engineer took complete responsibility of the issue in providing end to end resolution."/>
    <x v="1"/>
    <s v="Engineer did document the case details accurately"/>
    <x v="0"/>
    <s v="Offered additional assistance, closed with HP branding"/>
    <x v="0"/>
    <s v=""/>
    <x v="1"/>
    <x v="1"/>
    <x v="1"/>
    <s v=""/>
    <x v="1"/>
    <s v=""/>
    <x v="1"/>
    <s v=""/>
    <x v="0"/>
    <s v="Engineer resolved &amp; confirmed the issue resolution on the very first interaction"/>
    <x v="1"/>
    <x v="1"/>
    <s v="Engineer used the correct opening script with right HP Branding._x000d__x000a_Assure the customer on reaching a positive outcome._x000d__x000a_Engineer did use contact card and link the conversation to the case._x000d__x000a_Engineer did adapt to best practices on call to ensure customer's experience is effortless._x000d__x000a_Engineer probed appropriately based on the Tools &amp; Resources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_x0009__x000d__x000a_Engineer did document the case details accurately_x0009_Offered additional assistance, closed with HP branding_x0009__x000d__x000a_Engineer resolved &amp; confirmed the issue resolution on the very first interaction"/>
    <x v="0"/>
    <x v="0"/>
    <s v="WK24"/>
    <x v="2"/>
    <x v="7"/>
    <s v="16"/>
    <x v="1"/>
    <x v="2"/>
  </r>
  <r>
    <x v="10"/>
    <s v="ashfaq.ali@hp.com"/>
    <x v="0"/>
    <x v="0"/>
    <x v="7"/>
    <s v="90013358"/>
    <x v="183"/>
    <s v="shreyansh.chandane@hp.com"/>
    <s v="Sudhanshu M"/>
    <s v=""/>
    <s v="Channegowda, Mohan K"/>
    <s v="mohan.k-c@hp.com"/>
    <s v="IN_PS_Comm_CE Assist"/>
    <s v=""/>
    <d v="2022-04-06T00:00:00"/>
    <d v="2022-04-09T00:00:00"/>
    <s v="5083440719"/>
    <s v="279c4efb-0ce5-466e-93c4-9bb8224f991f"/>
    <s v="--Choose--"/>
    <x v="1"/>
    <x v="1"/>
    <s v="Display / Graphics"/>
    <n v="11799"/>
    <x v="0"/>
    <s v=""/>
    <x v="0"/>
    <n v="95"/>
    <n v="100"/>
    <x v="1"/>
    <x v="0"/>
    <x v="0"/>
    <x v="0"/>
    <x v="0"/>
    <x v="1"/>
    <x v="1"/>
    <x v="2"/>
    <x v="1"/>
    <s v=" Engineer used the correct opening script with right HP Branding"/>
    <x v="2"/>
    <x v="1"/>
    <x v="1"/>
    <x v="1"/>
    <x v="1"/>
    <x v="0"/>
    <x v="0"/>
    <x v="2"/>
    <s v="Engineer did use contact card and link the conversation to the case"/>
    <x v="1"/>
    <s v=""/>
    <x v="1"/>
    <s v=""/>
    <x v="0"/>
    <s v="Resolution provided for the issue is correct &amp; complete."/>
    <x v="2"/>
    <x v="0"/>
    <x v="1"/>
    <x v="0"/>
    <x v="0"/>
    <x v="0"/>
    <s v="Engineer was professional on the chat, acknowledged customer through out the interaction &amp; educated wherever needed."/>
    <x v="2"/>
    <x v="0"/>
    <x v="0"/>
    <x v="0"/>
    <x v="0"/>
    <s v=" 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
    <x v="2"/>
    <s v=""/>
    <x v="2"/>
    <x v="0"/>
    <x v="1"/>
    <x v="1"/>
    <x v="1"/>
    <s v="Engineer took complete responsibility of the issue in providing end to end resolution."/>
    <x v="2"/>
    <s v="Engineer failed to log a case or Quick Case was logged instead of a main case"/>
    <x v="0"/>
    <s v="Offered additional assistance, closed with HP branding."/>
    <x v="0"/>
    <s v=""/>
    <x v="1"/>
    <x v="1"/>
    <x v="1"/>
    <s v=""/>
    <x v="1"/>
    <s v=""/>
    <x v="1"/>
    <s v=""/>
    <x v="0"/>
    <s v="Engineer resolved &amp; confirmed the issue resolution on the very first interaction"/>
    <x v="1"/>
    <x v="1"/>
    <s v="Engineer used the correct opening script with right HP Branding_x0009__x000d__x000a_Engineer did use contact card and link the conversation to the case_x0009__x0009__x000d__x000a_Resolution provided for the issue is correct &amp; complete._x0009__x000d__x000a_Engineer was professional on the chat, acknowledged customer through out the interaction &amp; educated wherever needed._x0009__x000d__x000a_ 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 _x0009__x000d__x000a_Engineer took complete responsibility of the issue in providing end to end resolution._x0009__x000d__x000a_Engineer failed to log a case or Quick Case was logged instead of a main case_x0009__x000d__x000a_Offered additional assistance, closed with HP branding._x0009__x000d__x000a_Engineer resolved &amp; confirmed the issue resolution on the very first interaction"/>
    <x v="0"/>
    <x v="0"/>
    <s v="WK23"/>
    <x v="2"/>
    <x v="7"/>
    <s v="15"/>
    <x v="1"/>
    <x v="3"/>
  </r>
  <r>
    <x v="10"/>
    <s v="ashfaq.ali@hp.com"/>
    <x v="0"/>
    <x v="0"/>
    <x v="7"/>
    <s v="90012814"/>
    <x v="184"/>
    <s v="amarendra.debbarma1@hp.com"/>
    <s v="Sudhanshu M"/>
    <s v=""/>
    <s v="Channegowda, Mohan K"/>
    <s v="mohan.k-c@hp.com"/>
    <s v="IN_PS_Comm_CE Assist"/>
    <s v=""/>
    <d v="2022-04-13T00:00:00"/>
    <d v="2022-04-15T00:00:00"/>
    <s v="5083654605"/>
    <s v="52f3b1e1-1863-42c5-b2be-4ae56a1b1772"/>
    <s v="--Choose--"/>
    <x v="1"/>
    <x v="1"/>
    <s v="Keyboard"/>
    <n v="11833"/>
    <x v="0"/>
    <s v=""/>
    <x v="0"/>
    <n v="100"/>
    <n v="100"/>
    <x v="0"/>
    <x v="0"/>
    <x v="0"/>
    <x v="0"/>
    <x v="0"/>
    <x v="1"/>
    <x v="1"/>
    <x v="2"/>
    <x v="1"/>
    <s v="Engineer used the correct opening script with right HP Branding"/>
    <x v="1"/>
    <x v="1"/>
    <x v="1"/>
    <x v="1"/>
    <x v="1"/>
    <x v="0"/>
    <x v="0"/>
    <x v="2"/>
    <s v="Engineer did use contact card and link the conversation to the case._x000d__x000a_Engineer did adapt to best practices on call to ensure customer's experience is effortless."/>
    <x v="1"/>
    <s v=""/>
    <x v="1"/>
    <s v=""/>
    <x v="1"/>
    <s v="Query is pending ( waiting for sample from customer)"/>
    <x v="2"/>
    <x v="0"/>
    <x v="1"/>
    <x v="0"/>
    <x v="1"/>
    <x v="2"/>
    <s v="Engineer was professional on the chat"/>
    <x v="2"/>
    <x v="0"/>
    <x v="0"/>
    <x v="0"/>
    <x v="0"/>
    <s v=" Engineer communicated with the customer in a grammatically correct language"/>
    <x v="2"/>
    <x v="1"/>
    <x v="0"/>
    <x v="0"/>
    <x v="0"/>
    <x v="0"/>
    <s v="Engineer did  provide adequate assurance and  engaged in a courteous &amp; empathetic conversation"/>
    <x v="0"/>
    <s v="Engineer managed the time spent over the chat with the customer"/>
    <x v="2"/>
    <s v=""/>
    <x v="2"/>
    <x v="0"/>
    <x v="1"/>
    <x v="1"/>
    <x v="1"/>
    <s v="Engineer did set right expectations whenever it is required."/>
    <x v="1"/>
    <s v="Case documentation done"/>
    <x v="1"/>
    <s v="No scope as customer ended the conversation abruptly"/>
    <x v="0"/>
    <s v=""/>
    <x v="1"/>
    <x v="1"/>
    <x v="1"/>
    <s v=""/>
    <x v="1"/>
    <s v=""/>
    <x v="1"/>
    <s v=""/>
    <x v="1"/>
    <s v=""/>
    <x v="1"/>
    <x v="1"/>
    <s v="Engineer used the correct opening script with right HP Branding_x0009__x000d__x000a_Engineer did use contact card and link the conversation to the case._x000d__x000a_Engineer did adapt to best practices on call to ensure customer's experience is effortless._x000d__x000a_Engineer was professional on the chat_x0009__x000d__x000a_Engineer communicated with the customer in a grammatically correct language_x0009__x000d__x000a_Engineer did  provide adequate assurance and  engaged in a courteous &amp; empathetic conversation_x0009__x000d__x000a_Engineer managed the time spent over the chat with the customer_x0009__x000d__x000a_Engineer did set right expectations whenever it is required._x0009__x000d__x000a_Case documentation done_x0009__x000d__x000a_No scope as customer ended the conversation abruptly"/>
    <x v="0"/>
    <x v="0"/>
    <s v="WK24"/>
    <x v="2"/>
    <x v="7"/>
    <s v="16"/>
    <x v="1"/>
    <x v="1"/>
  </r>
  <r>
    <x v="10"/>
    <s v="ashfaq.ali@hp.com"/>
    <x v="0"/>
    <x v="0"/>
    <x v="7"/>
    <s v="90013358"/>
    <x v="183"/>
    <s v="shreyansh.chandane@hp.com"/>
    <s v="Sudhanshu M"/>
    <s v=""/>
    <s v="Channegowda, Mohan K"/>
    <s v="mohan.k-c@hp.com"/>
    <s v="IN_PS_Comm_CE Assist"/>
    <s v=""/>
    <d v="2022-04-28T00:00:00"/>
    <d v="2022-04-30T00:00:00"/>
    <s v="5084558300 "/>
    <s v="31bbc566-06d1-4557-b9a9-8684b9c68613"/>
    <s v="--Choose--"/>
    <x v="1"/>
    <x v="1"/>
    <s v="Information Call"/>
    <n v="12124"/>
    <x v="0"/>
    <s v=""/>
    <x v="0"/>
    <n v="91"/>
    <n v="84.745762711864401"/>
    <x v="0"/>
    <x v="0"/>
    <x v="0"/>
    <x v="0"/>
    <x v="0"/>
    <x v="1"/>
    <x v="1"/>
    <x v="2"/>
    <x v="1"/>
    <s v=""/>
    <x v="2"/>
    <x v="1"/>
    <x v="1"/>
    <x v="1"/>
    <x v="1"/>
    <x v="1"/>
    <x v="1"/>
    <x v="2"/>
    <s v=""/>
    <x v="1"/>
    <s v=""/>
    <x v="1"/>
    <s v=""/>
    <x v="0"/>
    <s v=""/>
    <x v="2"/>
    <x v="0"/>
    <x v="1"/>
    <x v="2"/>
    <x v="1"/>
    <x v="2"/>
    <s v=""/>
    <x v="2"/>
    <x v="0"/>
    <x v="0"/>
    <x v="0"/>
    <x v="0"/>
    <s v=""/>
    <x v="2"/>
    <x v="0"/>
    <x v="0"/>
    <x v="0"/>
    <x v="0"/>
    <x v="2"/>
    <s v="Engineer needs to make an attempt to empathize with the customer. "/>
    <x v="0"/>
    <s v=""/>
    <x v="2"/>
    <s v=""/>
    <x v="2"/>
    <x v="1"/>
    <x v="1"/>
    <x v="1"/>
    <x v="1"/>
    <s v=""/>
    <x v="1"/>
    <s v=""/>
    <x v="0"/>
    <s v=""/>
    <x v="0"/>
    <s v=""/>
    <x v="1"/>
    <x v="1"/>
    <x v="1"/>
    <s v=""/>
    <x v="1"/>
    <s v=""/>
    <x v="1"/>
    <s v=""/>
    <x v="0"/>
    <s v=""/>
    <x v="1"/>
    <x v="1"/>
    <s v="Engineer did provide correct/ complete Resolution_x0009__x000d__x000a_Engineer was professional on the chat_x000d__x000a_Engineer communicated with the customer _x000d__x000a_Engineer needs to make an attempt to empathize with the customer. _x000d__x000a_"/>
    <x v="0"/>
    <x v="0"/>
    <s v="WK26"/>
    <x v="2"/>
    <x v="7"/>
    <s v="18"/>
    <x v="1"/>
    <x v="3"/>
  </r>
  <r>
    <x v="10"/>
    <s v="ashfaq.ali@hp.com"/>
    <x v="0"/>
    <x v="0"/>
    <x v="8"/>
    <s v="90013358"/>
    <x v="183"/>
    <s v="shreyansh.chandane@hp.com"/>
    <s v="Sudhanshu M"/>
    <s v=""/>
    <s v="Channegowda, Mohan K"/>
    <s v="mohan.k-c@hp.com"/>
    <s v="IN_PS_Comm_CE Assist"/>
    <s v=""/>
    <d v="2022-05-11T00:00:00"/>
    <d v="2022-05-13T00:00:00"/>
    <s v="5085143421"/>
    <s v="9a23a192-dd42-4ba8-9ea3-579bb4439f01"/>
    <s v="--Choose--"/>
    <x v="1"/>
    <x v="2"/>
    <s v="CID / Liquid Spillage"/>
    <n v="13184"/>
    <x v="0"/>
    <s v=""/>
    <x v="0"/>
    <n v="78"/>
    <n v="71.186440677966104"/>
    <x v="1"/>
    <x v="0"/>
    <x v="0"/>
    <x v="0"/>
    <x v="0"/>
    <x v="1"/>
    <x v="1"/>
    <x v="2"/>
    <x v="1"/>
    <s v="Engineer used the correct opening script with right HP Branding._x000d__x000a_Break down the greeting and template for data request."/>
    <x v="1"/>
    <x v="1"/>
    <x v="1"/>
    <x v="1"/>
    <x v="1"/>
    <x v="0"/>
    <x v="0"/>
    <x v="2"/>
    <s v="Engineer did use contact card and link the conversation to the case"/>
    <x v="0"/>
    <s v="Engineer probed appropriately based on the Tools &amp; Resources"/>
    <x v="1"/>
    <s v=""/>
    <x v="0"/>
    <s v="Resolution provided for the issue is correct &amp; complete."/>
    <x v="2"/>
    <x v="0"/>
    <x v="1"/>
    <x v="0"/>
    <x v="0"/>
    <x v="0"/>
    <s v="Engineer was professional on the chat"/>
    <x v="2"/>
    <x v="1"/>
    <x v="0"/>
    <x v="0"/>
    <x v="0"/>
    <s v="Engineer need to display customer relationship management skills throughout the chat."/>
    <x v="2"/>
    <x v="1"/>
    <x v="0"/>
    <x v="0"/>
    <x v="0"/>
    <x v="2"/>
    <s v="Engineer needs to make an attempt to empathize with the customer."/>
    <x v="2"/>
    <s v="Engineer need to manage the time spent over the chat with the customer"/>
    <x v="2"/>
    <s v=""/>
    <x v="2"/>
    <x v="0"/>
    <x v="0"/>
    <x v="1"/>
    <x v="1"/>
    <s v="Engineer took complete responsibility of the issue in providing end to end resolution. "/>
    <x v="1"/>
    <s v="Case documentation are accurate to details"/>
    <x v="0"/>
    <s v="Offered additional assistance, closed with HP branding. "/>
    <x v="0"/>
    <s v=""/>
    <x v="1"/>
    <x v="1"/>
    <x v="1"/>
    <s v=""/>
    <x v="1"/>
    <s v=""/>
    <x v="1"/>
    <s v=""/>
    <x v="0"/>
    <s v=""/>
    <x v="1"/>
    <x v="0"/>
    <s v="Engineer used the correct opening script with right HP Branding._x000d__x000a_Break down the greeting and template for data request.&quot;_x0009_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_x0009__x000d__x000a_Engineer need to display customer relationship management skills throughout the chat._x0009__x000d__x000a_Engineer needs to make an attempt to empathize with the customer._x0009__x000d__x000a_Engineer need to manage the time spent over the chat with the customer_x0009__x000d__x000a_Engineer took complete responsibility of the issue in providing end to end resolution. _x0009__x000d__x000a_Case documentation are accurate to details_x0009__x000d__x000a_Offered additional assistance, closed with HP branding. _x0009_"/>
    <x v="0"/>
    <x v="0"/>
    <s v="WK28"/>
    <x v="3"/>
    <x v="8"/>
    <s v="20"/>
    <x v="1"/>
    <x v="3"/>
  </r>
  <r>
    <x v="10"/>
    <s v="ashfaq.ali@hp.com"/>
    <x v="0"/>
    <x v="0"/>
    <x v="8"/>
    <s v="90015946"/>
    <x v="65"/>
    <s v="swatantra.dawadi1@hp.com"/>
    <s v="Sudhanshu M"/>
    <s v=""/>
    <s v="Channegowda, Mohan K"/>
    <s v="mohan.k-c@hp.com"/>
    <s v="IN_PS_Comm_CE Assist-WhatsApp"/>
    <s v=""/>
    <d v="2022-05-11T00:00:00"/>
    <d v="2022-05-13T00:00:00"/>
    <s v="5084814623"/>
    <s v="3830fbab-7be3-41ff-99fb-f9f5112b5ec3"/>
    <s v="--Choose--"/>
    <x v="1"/>
    <x v="1"/>
    <s v="Keyboard"/>
    <n v="13183"/>
    <x v="0"/>
    <s v=""/>
    <x v="0"/>
    <n v="92"/>
    <n v="86.440677966101703"/>
    <x v="0"/>
    <x v="0"/>
    <x v="0"/>
    <x v="0"/>
    <x v="0"/>
    <x v="1"/>
    <x v="0"/>
    <x v="1"/>
    <x v="1"/>
    <s v="Comprehended &amp; paraphrased/ acknowledged the issue."/>
    <x v="2"/>
    <x v="1"/>
    <x v="1"/>
    <x v="1"/>
    <x v="1"/>
    <x v="0"/>
    <x v="0"/>
    <x v="2"/>
    <s v="Engineer did use contact card and link the conversation to the case"/>
    <x v="0"/>
    <s v="Engineer probed appropriately based on the Tools &amp; Resources"/>
    <x v="1"/>
    <s v="00BFQK1GS08LT3ARAPSM42LAES04ME71"/>
    <x v="0"/>
    <s v="Resolution provided for the issue is correct &amp; complete."/>
    <x v="2"/>
    <x v="0"/>
    <x v="1"/>
    <x v="0"/>
    <x v="0"/>
    <x v="0"/>
    <s v="Engineer was professional on the chat, acknowledged customer through out the interaction "/>
    <x v="2"/>
    <x v="0"/>
    <x v="2"/>
    <x v="0"/>
    <x v="0"/>
    <s v="Engineer communicated with the customer in a grammatically correct language._x000d__x000a_ Engineer needs to have a controlled rate of speech. "/>
    <x v="2"/>
    <x v="1"/>
    <x v="0"/>
    <x v="0"/>
    <x v="0"/>
    <x v="0"/>
    <s v="Engineer did  provide adequate assurance and  engaged in a courteous &amp; empathetic conversation"/>
    <x v="0"/>
    <s v="Engineer managed the time spent over the chat with the customer "/>
    <x v="2"/>
    <s v=""/>
    <x v="2"/>
    <x v="0"/>
    <x v="0"/>
    <x v="1"/>
    <x v="1"/>
    <s v="Engineer took complete responsibility of the issue in providing end to end resolution. "/>
    <x v="1"/>
    <s v="Engineer did document the case details accurately"/>
    <x v="0"/>
    <s v="Offered additional assistance, closed with HP branding."/>
    <x v="0"/>
    <s v=""/>
    <x v="1"/>
    <x v="1"/>
    <x v="1"/>
    <s v=""/>
    <x v="1"/>
    <s v=""/>
    <x v="1"/>
    <s v=""/>
    <x v="0"/>
    <s v="Engineer resolved &amp; confirmed the issue resolution on the very first interaction/ same day "/>
    <x v="0"/>
    <x v="1"/>
    <s v="Comprehended &amp; paraphrased/ acknowledged the issue._x0009__x000d__x000a_Engineer did use contact card and link the conversation to the case_x0009__x000d__x000a_Engineer probed appropriately based on the Tools &amp; Resources_x0009__x000d__x000a_Resolution provided for the issue is correct &amp; complete._x0009__x000d__x000a_Engineer was professional on the chat, acknowledged customer through out the interaction _x0009__x000d__x000a_Engineer communicated with the customer in a grammatically correct language._x000d__x000a_ Engineer needs to have a controlled rate of speech. &quot;_x0009__x000d__x000a_Engineer did  provide adequate assurance and  engaged in a courteous &amp; empathetic conversation_x0009__x000d__x000a_Engineer managed the time spent over the chat with the customer _x0009__x000d__x000a_Engineer took complete responsibility of the issue in providing end to end resolution. _x000d__x000a_Engineer did document the case details accurately_x0009__x000d__x000a_Offered additional assistance, closed with HP branding._x0009__x000d__x000a_Engineer resolved &amp; confirmed the issue resolution on the very first interaction/ same day "/>
    <x v="0"/>
    <x v="0"/>
    <s v="WK28"/>
    <x v="3"/>
    <x v="8"/>
    <s v="20"/>
    <x v="1"/>
    <x v="5"/>
  </r>
  <r>
    <x v="10"/>
    <s v="ashfaq.ali@hp.com"/>
    <x v="0"/>
    <x v="0"/>
    <x v="7"/>
    <s v="90012814"/>
    <x v="184"/>
    <s v="amarendra.debbarma1@hp.com"/>
    <s v="Sudhanshu M"/>
    <s v=""/>
    <s v="Channegowda, Mohan K"/>
    <s v="mohan.k-c@hp.com"/>
    <s v="IN_PS_Comm_CE Assist"/>
    <s v=""/>
    <d v="2022-04-28T00:00:00"/>
    <d v="2022-04-30T00:00:00"/>
    <s v="5084557166"/>
    <s v="47d7d245-d214-443a-90bf-821b61d87859"/>
    <s v="--Choose--"/>
    <x v="1"/>
    <x v="1"/>
    <s v="Battery / Adapter"/>
    <n v="12125"/>
    <x v="0"/>
    <s v=""/>
    <x v="0"/>
    <n v="96"/>
    <n v="100"/>
    <x v="0"/>
    <x v="0"/>
    <x v="0"/>
    <x v="0"/>
    <x v="0"/>
    <x v="1"/>
    <x v="1"/>
    <x v="2"/>
    <x v="1"/>
    <s v=""/>
    <x v="2"/>
    <x v="0"/>
    <x v="0"/>
    <x v="0"/>
    <x v="0"/>
    <x v="0"/>
    <x v="0"/>
    <x v="2"/>
    <s v=""/>
    <x v="1"/>
    <s v=""/>
    <x v="1"/>
    <s v=""/>
    <x v="0"/>
    <s v=""/>
    <x v="2"/>
    <x v="0"/>
    <x v="1"/>
    <x v="0"/>
    <x v="0"/>
    <x v="0"/>
    <s v=""/>
    <x v="2"/>
    <x v="0"/>
    <x v="0"/>
    <x v="0"/>
    <x v="0"/>
    <s v=""/>
    <x v="2"/>
    <x v="1"/>
    <x v="0"/>
    <x v="0"/>
    <x v="0"/>
    <x v="0"/>
    <s v=""/>
    <x v="0"/>
    <s v=""/>
    <x v="2"/>
    <s v=""/>
    <x v="2"/>
    <x v="0"/>
    <x v="1"/>
    <x v="1"/>
    <x v="1"/>
    <s v=""/>
    <x v="1"/>
    <s v=""/>
    <x v="2"/>
    <s v="Chat was closed without offering any additional assistance"/>
    <x v="0"/>
    <s v=""/>
    <x v="1"/>
    <x v="1"/>
    <x v="1"/>
    <s v=""/>
    <x v="1"/>
    <s v=""/>
    <x v="1"/>
    <s v=""/>
    <x v="0"/>
    <s v=""/>
    <x v="0"/>
    <x v="1"/>
    <s v="Engineer used the correct opening script with right HP Branding_x0009__x0009__x0009__x000d__x000a_Engineer did provide correct/ complete Resolution_x0009__x000d__x000a_Engineer was professional on the chat_x000d__x000a_Chat was closed without offering any additional assistance_x000d__x000a_"/>
    <x v="0"/>
    <x v="0"/>
    <s v="WK26"/>
    <x v="2"/>
    <x v="7"/>
    <s v="18"/>
    <x v="1"/>
    <x v="1"/>
  </r>
  <r>
    <x v="10"/>
    <s v="ashfaq.ali@hp.com"/>
    <x v="0"/>
    <x v="0"/>
    <x v="8"/>
    <s v="90013358"/>
    <x v="183"/>
    <s v="shreyansh.chandane@hp.com"/>
    <s v="Sudhanshu M"/>
    <s v=""/>
    <s v=""/>
    <s v=""/>
    <s v=""/>
    <s v="mohan.k-c@hp.com"/>
    <d v="2022-05-20T00:00:00"/>
    <d v="2022-05-20T00:00:00"/>
    <s v="5085440608"/>
    <s v="363b1ee2-92be-4e53-9bfc-1cd34d95a118"/>
    <s v="--Choose--"/>
    <x v="1"/>
    <x v="2"/>
    <s v="Hardware Related"/>
    <n v="13294"/>
    <x v="0"/>
    <s v=""/>
    <x v="0"/>
    <n v="100"/>
    <n v="100"/>
    <x v="0"/>
    <x v="0"/>
    <x v="0"/>
    <x v="0"/>
    <x v="0"/>
    <x v="1"/>
    <x v="0"/>
    <x v="1"/>
    <x v="1"/>
    <s v="Engineer used the correct opening script with right HP Branding"/>
    <x v="1"/>
    <x v="1"/>
    <x v="1"/>
    <x v="1"/>
    <x v="1"/>
    <x v="0"/>
    <x v="0"/>
    <x v="2"/>
    <s v="Engineer did use contact card and link the conversation to the case._x000d__x000a_Engineer did adapt to best practices on call to ensure customer's experience is effortless."/>
    <x v="1"/>
    <s v=""/>
    <x v="1"/>
    <s v=""/>
    <x v="0"/>
    <s v=" Resolution provided for the issue is correct &amp; complete."/>
    <x v="2"/>
    <x v="0"/>
    <x v="1"/>
    <x v="0"/>
    <x v="0"/>
    <x v="0"/>
    <s v="Engineer was professional on the chat, acknowledged customer through out the interaction &amp; educated wherever needed."/>
    <x v="2"/>
    <x v="0"/>
    <x v="0"/>
    <x v="0"/>
    <x v="0"/>
    <s v=" Engineer communicated with the customer in a grammatically correct language, tone of chat"/>
    <x v="2"/>
    <x v="1"/>
    <x v="0"/>
    <x v="0"/>
    <x v="0"/>
    <x v="0"/>
    <s v="Engineer did  provide adequate assurance and  engaged in a courteous &amp; empathetic conversation"/>
    <x v="0"/>
    <s v="Engineer managed the time spent over the chat with the customer"/>
    <x v="2"/>
    <s v=""/>
    <x v="2"/>
    <x v="0"/>
    <x v="0"/>
    <x v="1"/>
    <x v="1"/>
    <s v="Engineer took complete responsibility of the issue in providing end to end resolution. "/>
    <x v="1"/>
    <s v="Case documentation was done"/>
    <x v="0"/>
    <s v="Offered additional assistance, closed with HP branding."/>
    <x v="0"/>
    <s v=""/>
    <x v="1"/>
    <x v="1"/>
    <x v="1"/>
    <s v=""/>
    <x v="1"/>
    <s v=""/>
    <x v="1"/>
    <s v=""/>
    <x v="0"/>
    <s v="Engineer resolved &amp; confirmed the issue resolution on the very first interaction"/>
    <x v="0"/>
    <x v="1"/>
    <s v="Engineer used the correct opening script with right HP Branding_x0009__x000d__x000a_Engineer did use contact card and link the conversation to the case._x000d__x000a_Engineer did adapt to best practices on call to ensure customer's experience is effortless._x000d__x000a_ Resolution provided for the issue is correct &amp; complete._x0009__x000d__x000a_Engineer was professional on the chat, acknowledged customer through out the interaction &amp; educated wherever needed._x0009__x000d__x000a_ Engineer communicated with the customer in a grammatically correct language, tone of chat_x0009__x000d__x000a_Engineer did  provide adequate assurance and  engaged in a courteous &amp; empathetic conversation_x0009__x000d__x000a_Engineer managed the time spent over the chat with the customer_x0009__x000d__x000a_Engineer took complete responsibility of the issue in providing end to end resolution. _x0009__x000d__x000a_Case documentation was done_x0009_Offered additional assistance, closed with HP branding._x0009__x000d__x000a_Engineer resolved &amp; confirmed the issue resolution on the very first interaction"/>
    <x v="0"/>
    <x v="0"/>
    <s v="WK29"/>
    <x v="3"/>
    <x v="8"/>
    <s v="21"/>
    <x v="1"/>
    <x v="3"/>
  </r>
  <r>
    <x v="10"/>
    <s v="ashfaq.ali@hp.com"/>
    <x v="0"/>
    <x v="0"/>
    <x v="8"/>
    <s v="90015700"/>
    <x v="187"/>
    <s v="rohit.koul1@hp.com"/>
    <s v="Sudhanshu M"/>
    <s v=""/>
    <s v="Channegowda, Mohan K"/>
    <s v="mohan.k-c@hp.com"/>
    <s v="IN_PS_Comm_CE Assist-WhatsApp"/>
    <s v=""/>
    <d v="2022-05-19T00:00:00"/>
    <d v="2022-05-19T00:00:00"/>
    <s v="5085368866"/>
    <s v="4d78fa31-fb1c-4b84-bc2d-206adcc93a0f"/>
    <s v="--Choose--"/>
    <x v="1"/>
    <x v="1"/>
    <s v="Information Call"/>
    <n v="13278"/>
    <x v="0"/>
    <s v=""/>
    <x v="0"/>
    <n v="100"/>
    <n v="100"/>
    <x v="0"/>
    <x v="0"/>
    <x v="0"/>
    <x v="0"/>
    <x v="0"/>
    <x v="1"/>
    <x v="0"/>
    <x v="2"/>
    <x v="1"/>
    <s v="Engineer used the correct opening script with right HP Branding"/>
    <x v="1"/>
    <x v="1"/>
    <x v="1"/>
    <x v="1"/>
    <x v="1"/>
    <x v="0"/>
    <x v="0"/>
    <x v="2"/>
    <s v="Engineer did use contact card and link the conversation to the case"/>
    <x v="1"/>
    <s v=""/>
    <x v="1"/>
    <s v=""/>
    <x v="0"/>
    <s v="Resolution provided for the issue is correct &amp; complete."/>
    <x v="2"/>
    <x v="0"/>
    <x v="1"/>
    <x v="0"/>
    <x v="0"/>
    <x v="0"/>
    <s v="Engineer was professional on the chat"/>
    <x v="2"/>
    <x v="0"/>
    <x v="0"/>
    <x v="0"/>
    <x v="0"/>
    <s v="Engineer communicated with the customer in a grammatically correct language, tone of chat"/>
    <x v="2"/>
    <x v="1"/>
    <x v="0"/>
    <x v="0"/>
    <x v="0"/>
    <x v="0"/>
    <s v="Engineer did  provide adequate assurance and  engaged in a courteous &amp; empathetic conversation"/>
    <x v="0"/>
    <s v="Engineer managed the time spent over the chat"/>
    <x v="2"/>
    <s v=""/>
    <x v="2"/>
    <x v="0"/>
    <x v="1"/>
    <x v="1"/>
    <x v="1"/>
    <s v="Engineer took complete responsibility of the issue in providing end to end resolution. "/>
    <x v="1"/>
    <s v="Case documentation are accurate to details"/>
    <x v="0"/>
    <s v="Offered additional assistance, closed with HP branding. "/>
    <x v="0"/>
    <s v=""/>
    <x v="1"/>
    <x v="1"/>
    <x v="1"/>
    <s v=""/>
    <x v="1"/>
    <s v=""/>
    <x v="1"/>
    <s v=""/>
    <x v="0"/>
    <s v="Engineer resolved &amp; confirmed the issue resolution on the very first interaction"/>
    <x v="1"/>
    <x v="1"/>
    <s v="Engineer used the correct opening script with right HP Branding_x000d__x000a_Engineer did use contact card and link the conversation to the case_x0009__x0009__x000d__x000a_Resolution provided for the issue is correct &amp; complete._x0009__x000d__x000a_Engineer was professional on the chat_x0009__x000d__x000a_Engineer communicated with the customer in a grammatically correct language, tone of chat_x0009__x000d__x000a_Engineer did  provide adequate assurance and  engaged in a courteous &amp; empathetic conversation_x0009__x000d__x000a_Engineer managed the time spent over the chat_x0009__x000d__x000a_Engineer took complete responsibility of the issue in providing end to end resolution. _x0009__x000d__x000a_Case documentation are accurate to details_x0009__x000d__x000a_Offered additional assistance, closed with HP branding. _x0009__x000d__x000a_Engineer resolved &amp; confirmed the issue resolution on the very first interaction"/>
    <x v="0"/>
    <x v="0"/>
    <s v="WK29"/>
    <x v="3"/>
    <x v="8"/>
    <s v="21"/>
    <x v="1"/>
    <x v="2"/>
  </r>
  <r>
    <x v="10"/>
    <s v="ashfaq.ali@hp.com"/>
    <x v="0"/>
    <x v="0"/>
    <x v="8"/>
    <s v="90015700"/>
    <x v="187"/>
    <s v="rohit.koul1@hp.com"/>
    <s v="Sudhanshu M"/>
    <s v=""/>
    <s v="Channegowda, Mohan K"/>
    <s v="mohan.k-c@hp.com"/>
    <s v="IN_PS_Comm_CE Assist-WhatsApp"/>
    <s v=""/>
    <d v="2022-05-23T00:00:00"/>
    <d v="2022-05-24T00:00:00"/>
    <s v="5085740143"/>
    <s v="33ace488-c1dc-4988-b645-e928e5dc886f"/>
    <s v="--Choose--"/>
    <x v="1"/>
    <x v="1"/>
    <s v="Information Call"/>
    <n v="13343"/>
    <x v="0"/>
    <s v=""/>
    <x v="0"/>
    <n v="100"/>
    <n v="100"/>
    <x v="0"/>
    <x v="0"/>
    <x v="0"/>
    <x v="0"/>
    <x v="0"/>
    <x v="1"/>
    <x v="0"/>
    <x v="1"/>
    <x v="1"/>
    <s v="Engineer used the correct opening script with right HP Branding"/>
    <x v="1"/>
    <x v="1"/>
    <x v="1"/>
    <x v="1"/>
    <x v="1"/>
    <x v="0"/>
    <x v="0"/>
    <x v="2"/>
    <s v="Engineer did adapt to best practices on call to ensure customer's experience is effortless."/>
    <x v="1"/>
    <s v=""/>
    <x v="1"/>
    <s v=""/>
    <x v="0"/>
    <s v="Resolution provided for the issue is correct &amp; complete."/>
    <x v="2"/>
    <x v="0"/>
    <x v="1"/>
    <x v="0"/>
    <x v="1"/>
    <x v="2"/>
    <s v="Engineer was professional on the chat, acknowledged customer through out the interaction &amp; educated wherever needed."/>
    <x v="2"/>
    <x v="0"/>
    <x v="0"/>
    <x v="0"/>
    <x v="0"/>
    <s v="Engineer communicated with the customer in a grammatically correct language, tone of chat"/>
    <x v="2"/>
    <x v="1"/>
    <x v="0"/>
    <x v="0"/>
    <x v="0"/>
    <x v="0"/>
    <s v="adequate assurance, engaging in a courteous &amp; empathetic conversation which resulted in an effortless experience for the customer."/>
    <x v="0"/>
    <s v="Engineer managed the time spent over the chat with the customer"/>
    <x v="2"/>
    <s v=""/>
    <x v="2"/>
    <x v="0"/>
    <x v="0"/>
    <x v="1"/>
    <x v="1"/>
    <s v="Engineer took complete responsibility of the issue in providing end to end resolution. "/>
    <x v="1"/>
    <s v="Engineer documented all the  information in the Case"/>
    <x v="0"/>
    <s v="Offered additional assistance, closed with HP branding. "/>
    <x v="0"/>
    <s v=""/>
    <x v="1"/>
    <x v="1"/>
    <x v="1"/>
    <s v=""/>
    <x v="1"/>
    <s v=""/>
    <x v="1"/>
    <s v=""/>
    <x v="0"/>
    <s v="Engineer resolved &amp; confirmed the issue resolution on the very first interaction"/>
    <x v="1"/>
    <x v="1"/>
    <s v="Engineer used the correct opening script with right HP Branding_x0009__x000d__x000a_Engineer did adapt to best practices on call to ensure customer's experience is effortless._x0009_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Adequate assurance, engaging in a courteous &amp; empathetic conversation which resulted in an effortless experience for the customer._x0009__x000d__x000a_Engineer managed the time spent over the chat with the customer_x0009__x000d__x000a_Engineer took complete responsibility of the issue in providing end to end resolution. _x0009__x000d__x000a_Engineer documented all the  information in the Case_x0009__x000d__x000a_Offered additional assistance, closed with HP branding. _x0009__x000d__x000a_Engineer resolved &amp; confirmed the issue resolution on the very first interaction"/>
    <x v="0"/>
    <x v="0"/>
    <s v="WK30"/>
    <x v="3"/>
    <x v="8"/>
    <s v="22"/>
    <x v="1"/>
    <x v="2"/>
  </r>
  <r>
    <x v="10"/>
    <s v="ashfaq.ali@hp.com"/>
    <x v="0"/>
    <x v="0"/>
    <x v="8"/>
    <s v="90015946"/>
    <x v="65"/>
    <s v="swatantra.dawadi1@hp.com"/>
    <s v="Sudhanshu M"/>
    <s v=""/>
    <s v="Channegowda, Mohan K"/>
    <s v="mohan.k-c@hp.com"/>
    <s v="IN_PS_Comm_CE Assist-WhatsApp"/>
    <s v=""/>
    <d v="2022-05-23T00:00:00"/>
    <d v="2022-05-24T00:00:00"/>
    <s v="5085639595"/>
    <s v="8b9887e0-58b7-4089-badf-b5af5a59234e"/>
    <s v="--Choose--"/>
    <x v="1"/>
    <x v="1"/>
    <s v="Information Call"/>
    <n v="13342"/>
    <x v="0"/>
    <s v=""/>
    <x v="0"/>
    <n v="100"/>
    <n v="100"/>
    <x v="0"/>
    <x v="0"/>
    <x v="0"/>
    <x v="0"/>
    <x v="0"/>
    <x v="1"/>
    <x v="0"/>
    <x v="1"/>
    <x v="1"/>
    <s v="Engineer used the correct opening script with right HP Branding"/>
    <x v="1"/>
    <x v="1"/>
    <x v="1"/>
    <x v="1"/>
    <x v="1"/>
    <x v="0"/>
    <x v="0"/>
    <x v="2"/>
    <s v="Engineer did adapt to best practices on call to ensure customer's experience is effortless."/>
    <x v="1"/>
    <s v=""/>
    <x v="1"/>
    <s v=""/>
    <x v="0"/>
    <s v="Resolution provided for the issue is correct &amp; complete."/>
    <x v="2"/>
    <x v="0"/>
    <x v="1"/>
    <x v="0"/>
    <x v="0"/>
    <x v="0"/>
    <s v="Engineer was professional on the chat, acknowledged customer through out the interaction &amp; educated wherever needed."/>
    <x v="2"/>
    <x v="0"/>
    <x v="0"/>
    <x v="0"/>
    <x v="0"/>
    <s v="Engineer communicated with the customer in a grammatically correct language, tone of chat"/>
    <x v="2"/>
    <x v="1"/>
    <x v="0"/>
    <x v="0"/>
    <x v="0"/>
    <x v="0"/>
    <s v="Adequate assurance, engaging in a courteous &amp; empathetic conversation which resulted in an effortless experience for the customer."/>
    <x v="0"/>
    <s v="Engineer managed the time spent over the chat with the customer"/>
    <x v="2"/>
    <s v=""/>
    <x v="2"/>
    <x v="0"/>
    <x v="0"/>
    <x v="1"/>
    <x v="1"/>
    <s v="Engineer took complete responsibility of the issue in providing end to end resolution."/>
    <x v="1"/>
    <s v="Engineer documented all the information in the Case"/>
    <x v="0"/>
    <s v="Offered additional assistance, closed with HP branding. "/>
    <x v="0"/>
    <s v=""/>
    <x v="1"/>
    <x v="1"/>
    <x v="1"/>
    <s v=""/>
    <x v="1"/>
    <s v=""/>
    <x v="1"/>
    <s v=""/>
    <x v="0"/>
    <s v=" Engineer resolved &amp; confirmed the issue resolution on the very first interaction"/>
    <x v="0"/>
    <x v="1"/>
    <s v="Engineer used the correct opening script with right HP Branding_x0009__x000d__x000a_Engineer did adapt to best practices on call to ensure customer's experience is effortless._x0009__x0009__x000d__x000a_Resolution provided for the issue is correct &amp; complete._x0009__x000d__x000a_Engineer was professional on the chat, acknowledged customer through out the interaction &amp; educated wherever needed._x0009__x000d__x000a_Engineer communicated with the customer in a grammatically correct language, tone of chat_x0009__x000d__x000a_Adequate assurance, engaging in a courteous &amp; empathetic conversation which resulted in an effortless experience for the customer._x0009__x000d__x000a_Engineer managed the time spent over the chat with the customer_x0009__x000d__x000a_Engineer took complete responsibility of the issue in providing end to end resolution._x0009__x000d__x000a_Engineer documented all the information in the Case_x0009__x000d__x000a_Offered additional assistance, closed with HP branding. _x0009__x000d__x000a_ Engineer resolved &amp; confirmed the issue resolution on the very first interaction_x000d__x000a_"/>
    <x v="0"/>
    <x v="0"/>
    <s v="WK30"/>
    <x v="3"/>
    <x v="8"/>
    <s v="22"/>
    <x v="1"/>
    <x v="5"/>
  </r>
  <r>
    <x v="11"/>
    <s v="asmita.pawar@hp.com"/>
    <x v="0"/>
    <x v="0"/>
    <x v="4"/>
    <s v="21592974"/>
    <x v="190"/>
    <s v="karthic.saminathan@hp.com"/>
    <s v="N R, Keerthi Kumar"/>
    <s v="keerthi.kumar-n-r@hp.com"/>
    <s v="Haq, Imran"/>
    <s v="imran.haq@hp.com"/>
    <s v="AM_PS_Comm_RPOS &amp; TC"/>
    <s v=""/>
    <d v="2021-12-11T00:00:00"/>
    <d v="2021-12-17T00:00:00"/>
    <s v="5077266808"/>
    <s v="908396639"/>
    <s v="26"/>
    <x v="1"/>
    <x v="1"/>
    <s v="Information Call"/>
    <n v="5374"/>
    <x v="0"/>
    <s v=""/>
    <x v="0"/>
    <n v="90"/>
    <n v="100"/>
    <x v="1"/>
    <x v="0"/>
    <x v="0"/>
    <x v="0"/>
    <x v="0"/>
    <x v="1"/>
    <x v="0"/>
    <x v="0"/>
    <x v="0"/>
    <s v="Missed out on assurance "/>
    <x v="0"/>
    <x v="0"/>
    <x v="0"/>
    <x v="0"/>
    <x v="0"/>
    <x v="0"/>
    <x v="0"/>
    <x v="2"/>
    <s v=""/>
    <x v="0"/>
    <s v=""/>
    <x v="1"/>
    <s v=""/>
    <x v="0"/>
    <s v=""/>
    <x v="0"/>
    <x v="0"/>
    <x v="0"/>
    <x v="0"/>
    <x v="0"/>
    <x v="0"/>
    <s v=""/>
    <x v="0"/>
    <x v="0"/>
    <x v="0"/>
    <x v="0"/>
    <x v="0"/>
    <s v=""/>
    <x v="0"/>
    <x v="0"/>
    <x v="0"/>
    <x v="0"/>
    <x v="0"/>
    <x v="0"/>
    <s v=""/>
    <x v="2"/>
    <s v="Took very long to respond "/>
    <x v="0"/>
    <s v=""/>
    <x v="1"/>
    <x v="0"/>
    <x v="0"/>
    <x v="0"/>
    <x v="0"/>
    <s v=""/>
    <x v="1"/>
    <s v=""/>
    <x v="1"/>
    <s v=""/>
    <x v="0"/>
    <s v=""/>
    <x v="1"/>
    <x v="1"/>
    <x v="1"/>
    <s v=""/>
    <x v="1"/>
    <s v=""/>
    <x v="1"/>
    <s v=""/>
    <x v="0"/>
    <s v=""/>
    <x v="2"/>
    <x v="1"/>
    <m/>
    <x v="0"/>
    <x v="0"/>
    <s v="WK07"/>
    <x v="1"/>
    <x v="4"/>
    <s v="51"/>
    <x v="0"/>
    <x v="3"/>
  </r>
  <r>
    <x v="11"/>
    <s v="asmita.pawar@hp.com"/>
    <x v="0"/>
    <x v="0"/>
    <x v="4"/>
    <s v="24114049"/>
    <x v="58"/>
    <s v="krishnanunni.r@hp.com"/>
    <s v="Isaac, Benjamin"/>
    <s v="benjamin.isaac@hp.com"/>
    <s v="Kulkarni, Archana"/>
    <s v="archana-p.kulkarni@hp.com"/>
    <s v="AM_PS_Comm_FL Chat"/>
    <s v="sai.shankar.g@hp.com_x000d__x000a_"/>
    <d v="2021-12-10T00:00:00"/>
    <d v="2021-12-16T00:00:00"/>
    <s v="5077245360"/>
    <s v="908338948"/>
    <s v="30"/>
    <x v="1"/>
    <x v="7"/>
    <s v="Information Call"/>
    <n v="5352"/>
    <x v="0"/>
    <s v=""/>
    <x v="0"/>
    <n v="100"/>
    <n v="100"/>
    <x v="0"/>
    <x v="0"/>
    <x v="0"/>
    <x v="1"/>
    <x v="0"/>
    <x v="1"/>
    <x v="0"/>
    <x v="1"/>
    <x v="0"/>
    <s v=""/>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0"/>
    <s v=""/>
    <x v="1"/>
    <x v="1"/>
    <m/>
    <x v="0"/>
    <x v="0"/>
    <s v="WK07"/>
    <x v="1"/>
    <x v="4"/>
    <s v="51"/>
    <x v="0"/>
    <x v="3"/>
  </r>
  <r>
    <x v="11"/>
    <s v="asmita.pawar@hp.com"/>
    <x v="0"/>
    <x v="0"/>
    <x v="4"/>
    <s v="90036691"/>
    <x v="28"/>
    <s v="manisha.j1@hp.com"/>
    <s v="Reddy M, Nandish"/>
    <s v="nandish.reddy.m@hp.com"/>
    <s v="Kulkarni, Archana"/>
    <s v="archana-p.kulkarni@hp.com"/>
    <s v="AM_PS_Comm_FL Chat"/>
    <s v=""/>
    <d v="2021-12-12T00:00:00"/>
    <d v="2021-12-17T00:00:00"/>
    <s v="5077277239"/>
    <s v="908435765"/>
    <s v="30"/>
    <x v="1"/>
    <x v="7"/>
    <s v="No Power"/>
    <n v="5388"/>
    <x v="0"/>
    <s v=""/>
    <x v="0"/>
    <n v="96"/>
    <n v="100"/>
    <x v="0"/>
    <x v="0"/>
    <x v="0"/>
    <x v="1"/>
    <x v="0"/>
    <x v="1"/>
    <x v="0"/>
    <x v="1"/>
    <x v="0"/>
    <s v=""/>
    <x v="0"/>
    <x v="0"/>
    <x v="0"/>
    <x v="0"/>
    <x v="0"/>
    <x v="0"/>
    <x v="0"/>
    <x v="2"/>
    <s v=""/>
    <x v="0"/>
    <s v=""/>
    <x v="0"/>
    <s v=""/>
    <x v="0"/>
    <s v=""/>
    <x v="0"/>
    <x v="0"/>
    <x v="0"/>
    <x v="0"/>
    <x v="0"/>
    <x v="0"/>
    <s v=""/>
    <x v="0"/>
    <x v="0"/>
    <x v="0"/>
    <x v="0"/>
    <x v="0"/>
    <s v=""/>
    <x v="0"/>
    <x v="0"/>
    <x v="0"/>
    <x v="0"/>
    <x v="0"/>
    <x v="0"/>
    <s v=""/>
    <x v="0"/>
    <s v=""/>
    <x v="2"/>
    <s v=""/>
    <x v="1"/>
    <x v="1"/>
    <x v="1"/>
    <x v="1"/>
    <x v="1"/>
    <s v=""/>
    <x v="1"/>
    <s v=""/>
    <x v="2"/>
    <s v="Missed out on offering additional assistance "/>
    <x v="0"/>
    <s v=""/>
    <x v="1"/>
    <x v="1"/>
    <x v="1"/>
    <s v=""/>
    <x v="1"/>
    <s v=""/>
    <x v="1"/>
    <s v=""/>
    <x v="0"/>
    <s v=""/>
    <x v="1"/>
    <x v="1"/>
    <m/>
    <x v="0"/>
    <x v="0"/>
    <s v="WK07"/>
    <x v="1"/>
    <x v="4"/>
    <s v="51"/>
    <x v="0"/>
    <x v="3"/>
  </r>
  <r>
    <x v="11"/>
    <s v="asmita.pawar@hp.com"/>
    <x v="0"/>
    <x v="0"/>
    <x v="4"/>
    <s v="21558073"/>
    <x v="191"/>
    <s v="subir.das@hp.com"/>
    <s v="N R, Keerthi Kumar"/>
    <s v="keerthi.kumar-n-r@hp.com"/>
    <s v="Haq, Imran"/>
    <s v="imran.haq@hp.com"/>
    <s v="AM_PS_Comm_RPOS &amp; TC"/>
    <s v=""/>
    <d v="2021-12-04T00:00:00"/>
    <d v="2021-12-17T00:00:00"/>
    <s v="5076885342"/>
    <s v="906799806"/>
    <s v="20"/>
    <x v="1"/>
    <x v="6"/>
    <s v="Port I/O Related _ USB"/>
    <n v="5373"/>
    <x v="0"/>
    <s v=""/>
    <x v="0"/>
    <n v="96"/>
    <n v="100"/>
    <x v="0"/>
    <x v="0"/>
    <x v="0"/>
    <x v="1"/>
    <x v="0"/>
    <x v="1"/>
    <x v="0"/>
    <x v="1"/>
    <x v="0"/>
    <s v=""/>
    <x v="0"/>
    <x v="0"/>
    <x v="0"/>
    <x v="0"/>
    <x v="0"/>
    <x v="0"/>
    <x v="0"/>
    <x v="2"/>
    <s v=""/>
    <x v="0"/>
    <s v=""/>
    <x v="1"/>
    <s v=""/>
    <x v="0"/>
    <s v=""/>
    <x v="0"/>
    <x v="0"/>
    <x v="0"/>
    <x v="0"/>
    <x v="0"/>
    <x v="0"/>
    <s v=""/>
    <x v="0"/>
    <x v="0"/>
    <x v="0"/>
    <x v="0"/>
    <x v="0"/>
    <s v=""/>
    <x v="0"/>
    <x v="0"/>
    <x v="0"/>
    <x v="0"/>
    <x v="0"/>
    <x v="0"/>
    <s v=""/>
    <x v="0"/>
    <s v=""/>
    <x v="2"/>
    <s v=""/>
    <x v="1"/>
    <x v="0"/>
    <x v="0"/>
    <x v="0"/>
    <x v="0"/>
    <s v=""/>
    <x v="1"/>
    <s v=""/>
    <x v="2"/>
    <s v=""/>
    <x v="0"/>
    <s v=""/>
    <x v="1"/>
    <x v="1"/>
    <x v="1"/>
    <s v=""/>
    <x v="1"/>
    <s v=""/>
    <x v="1"/>
    <s v=""/>
    <x v="0"/>
    <s v=""/>
    <x v="1"/>
    <x v="1"/>
    <m/>
    <x v="0"/>
    <x v="0"/>
    <s v="WK07"/>
    <x v="1"/>
    <x v="4"/>
    <s v="51"/>
    <x v="0"/>
    <x v="3"/>
  </r>
  <r>
    <x v="11"/>
    <s v="asmita.pawar@hp.com"/>
    <x v="0"/>
    <x v="0"/>
    <x v="4"/>
    <s v="24109149"/>
    <x v="115"/>
    <s v="asmitha.sherlin.b@hp.com"/>
    <s v="G, Sai Shankar"/>
    <s v="sai.shankar.g@hp.com"/>
    <s v="Kulkarni, Archana"/>
    <s v="archana-p.kulkarni@hp.com"/>
    <s v="AM_PS_Comm_FL Chat"/>
    <s v=""/>
    <d v="2021-12-08T00:00:00"/>
    <d v="2021-12-17T00:00:00"/>
    <s v="5077096543"/>
    <s v="907668280"/>
    <s v="31"/>
    <x v="1"/>
    <x v="0"/>
    <s v="USB"/>
    <n v="5370"/>
    <x v="0"/>
    <s v=""/>
    <x v="0"/>
    <n v="95"/>
    <n v="100"/>
    <x v="1"/>
    <x v="0"/>
    <x v="0"/>
    <x v="1"/>
    <x v="0"/>
    <x v="1"/>
    <x v="0"/>
    <x v="1"/>
    <x v="0"/>
    <s v=""/>
    <x v="0"/>
    <x v="0"/>
    <x v="0"/>
    <x v="0"/>
    <x v="0"/>
    <x v="0"/>
    <x v="0"/>
    <x v="2"/>
    <s v=""/>
    <x v="0"/>
    <s v=""/>
    <x v="0"/>
    <s v=""/>
    <x v="0"/>
    <s v=""/>
    <x v="0"/>
    <x v="0"/>
    <x v="0"/>
    <x v="0"/>
    <x v="0"/>
    <x v="0"/>
    <s v=""/>
    <x v="0"/>
    <x v="0"/>
    <x v="0"/>
    <x v="0"/>
    <x v="0"/>
    <s v=""/>
    <x v="0"/>
    <x v="0"/>
    <x v="0"/>
    <x v="0"/>
    <x v="0"/>
    <x v="0"/>
    <s v=""/>
    <x v="2"/>
    <s v="stated on the chat even though closure script was provided "/>
    <x v="0"/>
    <s v=""/>
    <x v="1"/>
    <x v="1"/>
    <x v="1"/>
    <x v="1"/>
    <x v="1"/>
    <s v=""/>
    <x v="1"/>
    <s v=""/>
    <x v="0"/>
    <s v=""/>
    <x v="0"/>
    <s v=""/>
    <x v="1"/>
    <x v="1"/>
    <x v="1"/>
    <s v=""/>
    <x v="1"/>
    <s v=""/>
    <x v="1"/>
    <s v=""/>
    <x v="0"/>
    <s v=""/>
    <x v="0"/>
    <x v="1"/>
    <m/>
    <x v="0"/>
    <x v="0"/>
    <s v="WK07"/>
    <x v="1"/>
    <x v="4"/>
    <s v="51"/>
    <x v="0"/>
    <x v="4"/>
  </r>
  <r>
    <x v="11"/>
    <s v="asmita.pawar@hp.com"/>
    <x v="0"/>
    <x v="0"/>
    <x v="4"/>
    <s v="90006476"/>
    <x v="192"/>
    <s v="divya.murali@hp.com"/>
    <s v="N R, Keerthi Kumar"/>
    <s v="keerthi.kumar-n-r@hp.com"/>
    <s v="Haq, Imran"/>
    <s v="imran.haq@hp.com"/>
    <s v="AM_PS_Comm_RPOS &amp; TC"/>
    <s v=""/>
    <d v="2021-12-10T00:00:00"/>
    <d v="2021-12-19T00:00:00"/>
    <s v="5077235522"/>
    <s v="908294065"/>
    <s v="20"/>
    <x v="1"/>
    <x v="7"/>
    <s v="Information Call"/>
    <n v="5395"/>
    <x v="0"/>
    <s v=""/>
    <x v="0"/>
    <n v="95"/>
    <n v="100"/>
    <x v="1"/>
    <x v="0"/>
    <x v="0"/>
    <x v="1"/>
    <x v="0"/>
    <x v="1"/>
    <x v="0"/>
    <x v="1"/>
    <x v="0"/>
    <s v=""/>
    <x v="0"/>
    <x v="0"/>
    <x v="0"/>
    <x v="0"/>
    <x v="0"/>
    <x v="0"/>
    <x v="0"/>
    <x v="2"/>
    <s v=""/>
    <x v="0"/>
    <s v=""/>
    <x v="1"/>
    <s v=""/>
    <x v="0"/>
    <s v=""/>
    <x v="0"/>
    <x v="0"/>
    <x v="0"/>
    <x v="0"/>
    <x v="0"/>
    <x v="0"/>
    <s v=""/>
    <x v="0"/>
    <x v="0"/>
    <x v="0"/>
    <x v="0"/>
    <x v="0"/>
    <s v=""/>
    <x v="0"/>
    <x v="0"/>
    <x v="0"/>
    <x v="0"/>
    <x v="0"/>
    <x v="0"/>
    <s v=""/>
    <x v="2"/>
    <s v=""/>
    <x v="2"/>
    <s v=""/>
    <x v="1"/>
    <x v="1"/>
    <x v="1"/>
    <x v="1"/>
    <x v="1"/>
    <s v=""/>
    <x v="1"/>
    <s v=""/>
    <x v="0"/>
    <s v=""/>
    <x v="0"/>
    <s v=""/>
    <x v="1"/>
    <x v="1"/>
    <x v="1"/>
    <s v=""/>
    <x v="1"/>
    <s v=""/>
    <x v="1"/>
    <s v=""/>
    <x v="0"/>
    <s v=""/>
    <x v="0"/>
    <x v="1"/>
    <m/>
    <x v="0"/>
    <x v="0"/>
    <s v="WK08"/>
    <x v="1"/>
    <x v="4"/>
    <s v="52"/>
    <x v="0"/>
    <x v="3"/>
  </r>
  <r>
    <x v="11"/>
    <s v="asmita.pawar@hp.com"/>
    <x v="0"/>
    <x v="0"/>
    <x v="4"/>
    <s v="90006616"/>
    <x v="193"/>
    <s v="shipra.shukla1@hp.com"/>
    <s v="N R, Keerthi Kumar"/>
    <s v="keerthi.kumar-n-r@hp.com"/>
    <s v="Haq, Imran"/>
    <s v="imran.haq@hp.com"/>
    <s v="AM_PS_Comm_RPOS &amp; TC"/>
    <s v=""/>
    <d v="2021-12-09T00:00:00"/>
    <d v="2021-12-19T00:00:00"/>
    <s v="5077162021"/>
    <s v="908056041"/>
    <s v="23"/>
    <x v="1"/>
    <x v="7"/>
    <s v="Information Call"/>
    <n v="5394"/>
    <x v="0"/>
    <s v=""/>
    <x v="0"/>
    <n v="100"/>
    <n v="100"/>
    <x v="0"/>
    <x v="0"/>
    <x v="0"/>
    <x v="1"/>
    <x v="0"/>
    <x v="1"/>
    <x v="0"/>
    <x v="1"/>
    <x v="0"/>
    <s v=""/>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0"/>
    <s v=""/>
    <x v="1"/>
    <x v="1"/>
    <m/>
    <x v="0"/>
    <x v="0"/>
    <s v="WK08"/>
    <x v="1"/>
    <x v="4"/>
    <s v="52"/>
    <x v="0"/>
    <x v="3"/>
  </r>
  <r>
    <x v="11"/>
    <s v="asmita.pawar@hp.com"/>
    <x v="0"/>
    <x v="0"/>
    <x v="4"/>
    <s v="60030492"/>
    <x v="194"/>
    <s v="mohamed.umraz@hp.com"/>
    <s v="N R, Keerthi Kumar"/>
    <s v="keerthi.kumar-n-r@hp.com"/>
    <s v="Haq, Imran"/>
    <s v="imran.haq@hp.com"/>
    <s v="AM_PS_Comm_RPOS &amp; TC"/>
    <s v=""/>
    <d v="2021-12-04T00:00:00"/>
    <d v="2021-12-19T00:00:00"/>
    <s v="5076858223"/>
    <s v="906725094"/>
    <s v="45"/>
    <x v="1"/>
    <x v="0"/>
    <s v="Information Call"/>
    <n v="5393"/>
    <x v="0"/>
    <s v=""/>
    <x v="0"/>
    <n v="95"/>
    <n v="100"/>
    <x v="1"/>
    <x v="0"/>
    <x v="0"/>
    <x v="1"/>
    <x v="0"/>
    <x v="1"/>
    <x v="0"/>
    <x v="1"/>
    <x v="0"/>
    <s v=""/>
    <x v="0"/>
    <x v="0"/>
    <x v="0"/>
    <x v="0"/>
    <x v="0"/>
    <x v="0"/>
    <x v="0"/>
    <x v="2"/>
    <s v=""/>
    <x v="0"/>
    <s v=""/>
    <x v="1"/>
    <s v=""/>
    <x v="0"/>
    <s v=""/>
    <x v="0"/>
    <x v="0"/>
    <x v="0"/>
    <x v="0"/>
    <x v="0"/>
    <x v="0"/>
    <s v=""/>
    <x v="0"/>
    <x v="0"/>
    <x v="0"/>
    <x v="0"/>
    <x v="0"/>
    <s v=""/>
    <x v="0"/>
    <x v="0"/>
    <x v="0"/>
    <x v="0"/>
    <x v="0"/>
    <x v="0"/>
    <s v=""/>
    <x v="2"/>
    <s v="Stayed chat even though the conversation ended, both the times"/>
    <x v="2"/>
    <s v=""/>
    <x v="1"/>
    <x v="1"/>
    <x v="1"/>
    <x v="1"/>
    <x v="1"/>
    <s v=""/>
    <x v="1"/>
    <s v=""/>
    <x v="0"/>
    <s v=""/>
    <x v="0"/>
    <s v=""/>
    <x v="1"/>
    <x v="1"/>
    <x v="1"/>
    <s v=""/>
    <x v="1"/>
    <s v=""/>
    <x v="2"/>
    <s v=""/>
    <x v="0"/>
    <s v=""/>
    <x v="2"/>
    <x v="1"/>
    <m/>
    <x v="0"/>
    <x v="0"/>
    <s v="WK08"/>
    <x v="1"/>
    <x v="4"/>
    <s v="52"/>
    <x v="0"/>
    <x v="3"/>
  </r>
  <r>
    <x v="11"/>
    <s v="asmita.pawar@hp.com"/>
    <x v="0"/>
    <x v="0"/>
    <x v="4"/>
    <s v="90010090"/>
    <x v="195"/>
    <s v="sivakumar.sivasubramania@hp.com"/>
    <s v="N R, Keerthi Kumar"/>
    <s v="keerthi.kumar-n-r@hp.com"/>
    <s v="Haq, Imran"/>
    <s v="imran.haq@hp.com"/>
    <s v="AM_PS_Comm_RPOS &amp; TC"/>
    <s v=""/>
    <d v="2021-12-06T00:00:00"/>
    <d v="2021-12-19T00:00:00"/>
    <s v="5076945739"/>
    <s v="907170395"/>
    <s v="11"/>
    <x v="1"/>
    <x v="7"/>
    <s v="Information Call"/>
    <n v="5396"/>
    <x v="0"/>
    <s v=""/>
    <x v="0"/>
    <n v="100"/>
    <n v="100"/>
    <x v="0"/>
    <x v="0"/>
    <x v="0"/>
    <x v="1"/>
    <x v="0"/>
    <x v="1"/>
    <x v="0"/>
    <x v="1"/>
    <x v="0"/>
    <s v=""/>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1"/>
    <s v=""/>
    <x v="1"/>
    <x v="1"/>
    <m/>
    <x v="0"/>
    <x v="0"/>
    <s v="WK08"/>
    <x v="1"/>
    <x v="4"/>
    <s v="52"/>
    <x v="0"/>
    <x v="3"/>
  </r>
  <r>
    <x v="11"/>
    <s v="asmita.pawar@hp.com"/>
    <x v="0"/>
    <x v="0"/>
    <x v="4"/>
    <s v="90031464"/>
    <x v="32"/>
    <s v="farzana.khanum1@hp.com"/>
    <s v="Reddy, Bhavya"/>
    <s v="bhavya.reddy@hp.com"/>
    <s v="Kulkarni, Archana"/>
    <s v="archana-p.kulkarni@hp.com"/>
    <s v="AM_PS_Comm_FL Chat"/>
    <s v="nandish.reddy.m@hp.com_x000d__x000a_"/>
    <d v="2021-12-03T00:00:00"/>
    <d v="2021-12-15T00:00:00"/>
    <s v="5076848672"/>
    <s v="906679796"/>
    <s v="15"/>
    <x v="1"/>
    <x v="0"/>
    <s v="No Power"/>
    <n v="5335"/>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3"/>
    <s v="Missed out on HP Branding "/>
    <x v="0"/>
    <s v=""/>
    <x v="1"/>
    <x v="1"/>
    <x v="1"/>
    <s v=""/>
    <x v="1"/>
    <s v=""/>
    <x v="1"/>
    <s v=""/>
    <x v="0"/>
    <s v=""/>
    <x v="0"/>
    <x v="1"/>
    <m/>
    <x v="0"/>
    <x v="0"/>
    <s v="WK07"/>
    <x v="1"/>
    <x v="4"/>
    <s v="51"/>
    <x v="0"/>
    <x v="3"/>
  </r>
  <r>
    <x v="11"/>
    <s v="asmita.pawar@hp.com"/>
    <x v="0"/>
    <x v="0"/>
    <x v="4"/>
    <s v="90034202"/>
    <x v="196"/>
    <s v="nayana.k@hp.com"/>
    <s v="Martin, Daniel"/>
    <s v="daniel.martin3@hp.com"/>
    <s v="Kulkarni, Archana"/>
    <s v="archana-p.kulkarni@hp.com"/>
    <s v="AM_PS_Comm_FL Chat"/>
    <s v="sai.shankar.g@hp.com_x000d__x000a_"/>
    <d v="2021-12-08T00:00:00"/>
    <d v="2021-12-15T00:00:00"/>
    <s v="5077085317"/>
    <s v="907619860"/>
    <s v="20"/>
    <x v="1"/>
    <x v="6"/>
    <s v="Battery / Adapter"/>
    <n v="5336"/>
    <x v="0"/>
    <s v=""/>
    <x v="0"/>
    <n v="95"/>
    <n v="100"/>
    <x v="1"/>
    <x v="0"/>
    <x v="0"/>
    <x v="1"/>
    <x v="0"/>
    <x v="1"/>
    <x v="0"/>
    <x v="1"/>
    <x v="0"/>
    <s v=""/>
    <x v="0"/>
    <x v="0"/>
    <x v="0"/>
    <x v="0"/>
    <x v="0"/>
    <x v="0"/>
    <x v="0"/>
    <x v="2"/>
    <s v=""/>
    <x v="0"/>
    <s v=""/>
    <x v="1"/>
    <s v=""/>
    <x v="0"/>
    <s v=""/>
    <x v="0"/>
    <x v="0"/>
    <x v="0"/>
    <x v="0"/>
    <x v="0"/>
    <x v="0"/>
    <s v=""/>
    <x v="0"/>
    <x v="0"/>
    <x v="0"/>
    <x v="0"/>
    <x v="0"/>
    <s v=""/>
    <x v="0"/>
    <x v="0"/>
    <x v="0"/>
    <x v="0"/>
    <x v="0"/>
    <x v="0"/>
    <s v=""/>
    <x v="2"/>
    <s v="Delay in responding to the cx "/>
    <x v="2"/>
    <s v=""/>
    <x v="0"/>
    <x v="0"/>
    <x v="0"/>
    <x v="0"/>
    <x v="0"/>
    <s v=""/>
    <x v="1"/>
    <s v=""/>
    <x v="0"/>
    <s v=""/>
    <x v="0"/>
    <s v=""/>
    <x v="1"/>
    <x v="1"/>
    <x v="1"/>
    <s v=""/>
    <x v="1"/>
    <s v=""/>
    <x v="1"/>
    <s v=""/>
    <x v="0"/>
    <s v=""/>
    <x v="0"/>
    <x v="1"/>
    <m/>
    <x v="0"/>
    <x v="0"/>
    <s v="WK07"/>
    <x v="1"/>
    <x v="4"/>
    <s v="51"/>
    <x v="0"/>
    <x v="3"/>
  </r>
  <r>
    <x v="11"/>
    <s v="asmita.pawar@hp.com"/>
    <x v="0"/>
    <x v="0"/>
    <x v="4"/>
    <s v="90024812"/>
    <x v="197"/>
    <s v="shainitha.v1@hp.com"/>
    <s v="Reddy, Bhavya"/>
    <s v="bhavya.reddy@hp.com"/>
    <s v="Kulkarni, Archana"/>
    <s v="archana-p.kulkarni@hp.com"/>
    <s v="AM_PS_Comm_FL Chat"/>
    <s v="bhavya.reddy@hp.com_x000d__x000a_"/>
    <d v="2021-12-08T00:00:00"/>
    <d v="2021-12-14T00:00:00"/>
    <s v="5077079748"/>
    <s v="907595575"/>
    <s v="30"/>
    <x v="1"/>
    <x v="0"/>
    <s v="No Power"/>
    <n v="5313"/>
    <x v="0"/>
    <s v=""/>
    <x v="0"/>
    <n v="96"/>
    <n v="100"/>
    <x v="0"/>
    <x v="0"/>
    <x v="0"/>
    <x v="1"/>
    <x v="0"/>
    <x v="1"/>
    <x v="0"/>
    <x v="1"/>
    <x v="0"/>
    <s v=""/>
    <x v="0"/>
    <x v="0"/>
    <x v="0"/>
    <x v="0"/>
    <x v="0"/>
    <x v="0"/>
    <x v="0"/>
    <x v="2"/>
    <s v=""/>
    <x v="0"/>
    <s v=""/>
    <x v="0"/>
    <s v=""/>
    <x v="0"/>
    <s v=""/>
    <x v="0"/>
    <x v="0"/>
    <x v="0"/>
    <x v="0"/>
    <x v="0"/>
    <x v="0"/>
    <s v=""/>
    <x v="0"/>
    <x v="0"/>
    <x v="0"/>
    <x v="0"/>
    <x v="0"/>
    <s v=""/>
    <x v="0"/>
    <x v="0"/>
    <x v="0"/>
    <x v="0"/>
    <x v="0"/>
    <x v="0"/>
    <s v=""/>
    <x v="0"/>
    <s v=""/>
    <x v="0"/>
    <s v=""/>
    <x v="1"/>
    <x v="1"/>
    <x v="1"/>
    <x v="1"/>
    <x v="1"/>
    <s v=""/>
    <x v="1"/>
    <s v=""/>
    <x v="2"/>
    <s v=""/>
    <x v="0"/>
    <s v=""/>
    <x v="1"/>
    <x v="1"/>
    <x v="1"/>
    <s v=""/>
    <x v="1"/>
    <s v=""/>
    <x v="1"/>
    <s v=""/>
    <x v="0"/>
    <s v=""/>
    <x v="0"/>
    <x v="1"/>
    <m/>
    <x v="0"/>
    <x v="0"/>
    <s v="WK07"/>
    <x v="1"/>
    <x v="4"/>
    <s v="51"/>
    <x v="0"/>
    <x v="5"/>
  </r>
  <r>
    <x v="11"/>
    <s v="asmita.pawar@hp.com"/>
    <x v="0"/>
    <x v="0"/>
    <x v="4"/>
    <s v="22007061"/>
    <x v="29"/>
    <s v="anuj.sharma@hp.com"/>
    <s v="Isaac, Benjamin"/>
    <s v="benjamin.isaac@hp.com"/>
    <s v="Kulkarni, Archana"/>
    <s v="archana-p.kulkarni@hp.com"/>
    <s v="AM_PS_Comm_FL Chat"/>
    <s v="nagraj.n@hp.com_x000d__x000a_"/>
    <d v="2021-12-10T00:00:00"/>
    <d v="2021-12-14T00:00:00"/>
    <s v="5077224452"/>
    <s v="908245398"/>
    <s v="11"/>
    <x v="1"/>
    <x v="0"/>
    <s v="Keyboard"/>
    <n v="5307"/>
    <x v="0"/>
    <s v=""/>
    <x v="0"/>
    <n v="95"/>
    <n v="100"/>
    <x v="0"/>
    <x v="0"/>
    <x v="0"/>
    <x v="0"/>
    <x v="0"/>
    <x v="1"/>
    <x v="2"/>
    <x v="0"/>
    <x v="0"/>
    <s v="Missed out on paraphrasing &amp; assurance "/>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0"/>
    <s v=""/>
    <x v="1"/>
    <x v="1"/>
    <m/>
    <x v="0"/>
    <x v="0"/>
    <s v="WK07"/>
    <x v="1"/>
    <x v="4"/>
    <s v="51"/>
    <x v="0"/>
    <x v="3"/>
  </r>
  <r>
    <x v="11"/>
    <s v="asmita.pawar@hp.com"/>
    <x v="0"/>
    <x v="0"/>
    <x v="4"/>
    <s v="24032935"/>
    <x v="174"/>
    <s v="balu.shyam@hp.com"/>
    <s v="Daniel, Sunny"/>
    <s v="sunny.daniel@hp.com"/>
    <s v="D'souza, Melwyn"/>
    <s v="melwyn.dsouza@hp.com"/>
    <s v="AM_PS_Cons_Premium Chat"/>
    <s v="archana-p.kulkarni@hp.com_x000d__x000a_; bhavya.reddy@hp.com_x000d__x000a_"/>
    <d v="2021-12-08T00:00:00"/>
    <d v="2021-12-15T00:00:00"/>
    <s v="5077110008"/>
    <s v="907728303"/>
    <s v="60"/>
    <x v="1"/>
    <x v="0"/>
    <s v="Internet Connectivity"/>
    <n v="5323"/>
    <x v="0"/>
    <s v=""/>
    <x v="0"/>
    <n v="85"/>
    <n v="100"/>
    <x v="6"/>
    <x v="0"/>
    <x v="0"/>
    <x v="0"/>
    <x v="0"/>
    <x v="1"/>
    <x v="2"/>
    <x v="1"/>
    <x v="2"/>
    <s v="Missed out on paraphrasing. _x000d__x000a_We must confirm the KYC details on every fresh chat"/>
    <x v="1"/>
    <x v="1"/>
    <x v="2"/>
    <x v="1"/>
    <x v="1"/>
    <x v="0"/>
    <x v="1"/>
    <x v="2"/>
    <s v="Did not confirm the serial# "/>
    <x v="0"/>
    <s v=""/>
    <x v="0"/>
    <s v=""/>
    <x v="0"/>
    <s v=""/>
    <x v="0"/>
    <x v="0"/>
    <x v="0"/>
    <x v="0"/>
    <x v="0"/>
    <x v="0"/>
    <s v=""/>
    <x v="0"/>
    <x v="0"/>
    <x v="0"/>
    <x v="0"/>
    <x v="0"/>
    <s v=""/>
    <x v="0"/>
    <x v="0"/>
    <x v="0"/>
    <x v="0"/>
    <x v="0"/>
    <x v="0"/>
    <s v=""/>
    <x v="2"/>
    <s v=""/>
    <x v="0"/>
    <s v=""/>
    <x v="1"/>
    <x v="1"/>
    <x v="1"/>
    <x v="1"/>
    <x v="1"/>
    <s v=""/>
    <x v="1"/>
    <s v="Since the reset was initiated on the chat, we should have mentioned it during our documentation that happened on Dec 09 2021 05:22:07"/>
    <x v="0"/>
    <s v=""/>
    <x v="0"/>
    <s v=""/>
    <x v="1"/>
    <x v="1"/>
    <x v="1"/>
    <s v=""/>
    <x v="1"/>
    <s v=""/>
    <x v="1"/>
    <s v=""/>
    <x v="1"/>
    <s v=""/>
    <x v="0"/>
    <x v="1"/>
    <m/>
    <x v="0"/>
    <x v="0"/>
    <s v="WK07"/>
    <x v="1"/>
    <x v="4"/>
    <s v="51"/>
    <x v="0"/>
    <x v="3"/>
  </r>
  <r>
    <x v="11"/>
    <s v="asmita.pawar@hp.com"/>
    <x v="0"/>
    <x v="0"/>
    <x v="4"/>
    <s v="90029595"/>
    <x v="118"/>
    <s v="jerusha.j1@hp.com"/>
    <s v="Martin, Daniel"/>
    <s v="daniel.martin3@hp.com"/>
    <s v="Kulkarni, Archana"/>
    <s v="archana-p.kulkarni@hp.com"/>
    <s v="AM_PS_Comm_FL Chat"/>
    <s v=""/>
    <d v="2021-12-11T00:00:00"/>
    <d v="2021-12-15T00:00:00"/>
    <s v="5077252399"/>
    <s v="908362394"/>
    <s v="30"/>
    <x v="1"/>
    <x v="7"/>
    <s v="Information Call"/>
    <n v="5324"/>
    <x v="0"/>
    <s v=""/>
    <x v="0"/>
    <n v="95"/>
    <n v="100"/>
    <x v="0"/>
    <x v="0"/>
    <x v="0"/>
    <x v="0"/>
    <x v="0"/>
    <x v="1"/>
    <x v="2"/>
    <x v="1"/>
    <x v="0"/>
    <s v="Missed out on paraphrasing "/>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0"/>
    <s v=""/>
    <x v="2"/>
    <x v="1"/>
    <m/>
    <x v="0"/>
    <x v="0"/>
    <s v="WK07"/>
    <x v="1"/>
    <x v="4"/>
    <s v="51"/>
    <x v="0"/>
    <x v="0"/>
  </r>
  <r>
    <x v="11"/>
    <s v="asmita.pawar@hp.com"/>
    <x v="0"/>
    <x v="0"/>
    <x v="4"/>
    <s v="90006617"/>
    <x v="47"/>
    <s v="amit.trivedy1@hp.com"/>
    <s v="Isaac, Benjamin"/>
    <s v="benjamin.isaac@hp.com"/>
    <s v="Kulkarni, Archana"/>
    <s v="archana-p.kulkarni@hp.com"/>
    <s v="AM_PS_Comm_FL Chat"/>
    <s v="nandish.reddy.m@hp.com_x000d__x000a_"/>
    <d v="2021-12-06T00:00:00"/>
    <d v="2021-12-15T00:00:00"/>
    <s v="5076906819"/>
    <s v="907074808"/>
    <s v="5"/>
    <x v="1"/>
    <x v="7"/>
    <s v="Information Call"/>
    <n v="5331"/>
    <x v="0"/>
    <s v=""/>
    <x v="0"/>
    <n v="91"/>
    <n v="100"/>
    <x v="0"/>
    <x v="0"/>
    <x v="0"/>
    <x v="0"/>
    <x v="0"/>
    <x v="1"/>
    <x v="2"/>
    <x v="0"/>
    <x v="1"/>
    <s v="Missed out on paraphrasing and assurance"/>
    <x v="0"/>
    <x v="0"/>
    <x v="0"/>
    <x v="0"/>
    <x v="0"/>
    <x v="0"/>
    <x v="0"/>
    <x v="2"/>
    <s v=""/>
    <x v="1"/>
    <s v=""/>
    <x v="1"/>
    <s v=""/>
    <x v="0"/>
    <s v=""/>
    <x v="0"/>
    <x v="0"/>
    <x v="0"/>
    <x v="0"/>
    <x v="0"/>
    <x v="0"/>
    <s v=""/>
    <x v="0"/>
    <x v="0"/>
    <x v="0"/>
    <x v="0"/>
    <x v="0"/>
    <s v=""/>
    <x v="0"/>
    <x v="0"/>
    <x v="0"/>
    <x v="0"/>
    <x v="0"/>
    <x v="0"/>
    <s v=""/>
    <x v="0"/>
    <s v=""/>
    <x v="2"/>
    <s v=""/>
    <x v="1"/>
    <x v="1"/>
    <x v="1"/>
    <x v="1"/>
    <x v="1"/>
    <s v=""/>
    <x v="1"/>
    <s v=""/>
    <x v="2"/>
    <s v="Missed out on offering additional assistance and HP Branding at the closure "/>
    <x v="0"/>
    <s v=""/>
    <x v="1"/>
    <x v="1"/>
    <x v="1"/>
    <s v=""/>
    <x v="1"/>
    <s v=""/>
    <x v="1"/>
    <s v=""/>
    <x v="0"/>
    <s v=""/>
    <x v="2"/>
    <x v="1"/>
    <m/>
    <x v="0"/>
    <x v="0"/>
    <s v="WK07"/>
    <x v="1"/>
    <x v="4"/>
    <s v="51"/>
    <x v="0"/>
    <x v="3"/>
  </r>
  <r>
    <x v="11"/>
    <s v="asmita.pawar@hp.com"/>
    <x v="0"/>
    <x v="0"/>
    <x v="4"/>
    <s v="24114054"/>
    <x v="57"/>
    <s v="mohammed.abrar.baig@hp.com"/>
    <s v="Reddy, Bhavya"/>
    <s v="bhavya.reddy@hp.com"/>
    <s v="Kulkarni, Archana"/>
    <s v="archana-p.kulkarni@hp.com"/>
    <s v="AM_PS_Comm_FL Chat"/>
    <s v="nandish.reddy.m@hp.com_x000d__x000a_"/>
    <d v="2021-12-06T00:00:00"/>
    <d v="2021-12-15T00:00:00"/>
    <s v="5076971881"/>
    <s v="907277867"/>
    <s v="60"/>
    <x v="1"/>
    <x v="7"/>
    <s v="Operating System"/>
    <n v="5334"/>
    <x v="0"/>
    <s v=""/>
    <x v="0"/>
    <n v="86"/>
    <n v="100"/>
    <x v="2"/>
    <x v="0"/>
    <x v="0"/>
    <x v="0"/>
    <x v="0"/>
    <x v="1"/>
    <x v="2"/>
    <x v="1"/>
    <x v="0"/>
    <s v="Missed out on paraphrasing "/>
    <x v="0"/>
    <x v="0"/>
    <x v="0"/>
    <x v="0"/>
    <x v="0"/>
    <x v="0"/>
    <x v="0"/>
    <x v="2"/>
    <s v=""/>
    <x v="0"/>
    <s v=""/>
    <x v="2"/>
    <s v="Don't wait for the cx to ask - &quot;How do I do that&quot;..  Should have proactively given the instructions.. "/>
    <x v="0"/>
    <s v=""/>
    <x v="0"/>
    <x v="0"/>
    <x v="0"/>
    <x v="0"/>
    <x v="0"/>
    <x v="0"/>
    <s v=""/>
    <x v="0"/>
    <x v="0"/>
    <x v="0"/>
    <x v="0"/>
    <x v="0"/>
    <s v="Used the template as is - Case ID XXXXXXXXXXXX_x000d__x000a__x000d__x000a_We need to include the Case ID. Not marked down as a 1-time exception. "/>
    <x v="0"/>
    <x v="0"/>
    <x v="0"/>
    <x v="0"/>
    <x v="0"/>
    <x v="0"/>
    <s v=""/>
    <x v="2"/>
    <s v="Delay in responding to the cx.. "/>
    <x v="2"/>
    <s v=""/>
    <x v="1"/>
    <x v="1"/>
    <x v="1"/>
    <x v="1"/>
    <x v="1"/>
    <s v=""/>
    <x v="1"/>
    <s v=""/>
    <x v="0"/>
    <s v=""/>
    <x v="0"/>
    <s v=""/>
    <x v="1"/>
    <x v="1"/>
    <x v="1"/>
    <s v=""/>
    <x v="1"/>
    <s v=""/>
    <x v="1"/>
    <s v=""/>
    <x v="0"/>
    <s v=""/>
    <x v="0"/>
    <x v="1"/>
    <m/>
    <x v="0"/>
    <x v="0"/>
    <s v="WK07"/>
    <x v="1"/>
    <x v="4"/>
    <s v="51"/>
    <x v="0"/>
    <x v="3"/>
  </r>
  <r>
    <x v="11"/>
    <s v="asmita.pawar@hp.com"/>
    <x v="0"/>
    <x v="0"/>
    <x v="4"/>
    <s v="24109145"/>
    <x v="122"/>
    <s v="mohammed.bilal.a.k@hp.com"/>
    <s v="Martin, Daniel"/>
    <s v="daniel.martin3@hp.com"/>
    <s v="Kulkarni, Archana"/>
    <s v="archana-p.kulkarni@hp.com"/>
    <s v="AM_PS_Comm_FL Chat"/>
    <s v="sai.shankar.g@hp.com_x000d__x000a_"/>
    <d v="2021-12-10T00:00:00"/>
    <d v="2021-12-15T00:00:00"/>
    <s v="5077238209"/>
    <s v="908307646"/>
    <s v="30"/>
    <x v="1"/>
    <x v="7"/>
    <s v="Keyboard"/>
    <n v="5338"/>
    <x v="0"/>
    <s v=""/>
    <x v="0"/>
    <n v="95"/>
    <n v="100"/>
    <x v="1"/>
    <x v="0"/>
    <x v="0"/>
    <x v="1"/>
    <x v="0"/>
    <x v="1"/>
    <x v="0"/>
    <x v="1"/>
    <x v="0"/>
    <s v=""/>
    <x v="0"/>
    <x v="0"/>
    <x v="0"/>
    <x v="0"/>
    <x v="0"/>
    <x v="0"/>
    <x v="0"/>
    <x v="2"/>
    <s v=""/>
    <x v="0"/>
    <s v=""/>
    <x v="1"/>
    <s v=""/>
    <x v="0"/>
    <s v=""/>
    <x v="0"/>
    <x v="0"/>
    <x v="0"/>
    <x v="0"/>
    <x v="0"/>
    <x v="0"/>
    <s v=""/>
    <x v="0"/>
    <x v="0"/>
    <x v="0"/>
    <x v="0"/>
    <x v="0"/>
    <s v=""/>
    <x v="0"/>
    <x v="0"/>
    <x v="0"/>
    <x v="0"/>
    <x v="0"/>
    <x v="0"/>
    <s v=""/>
    <x v="2"/>
    <s v="cx disconnected the chat at 1:09 AM _x000d__x000a_Tech disconnected at 1:15 AM _x000d__x000a_Tech remained on chat even though conversation has ended"/>
    <x v="2"/>
    <s v=""/>
    <x v="1"/>
    <x v="1"/>
    <x v="1"/>
    <x v="1"/>
    <x v="1"/>
    <s v=""/>
    <x v="1"/>
    <s v=""/>
    <x v="0"/>
    <s v=""/>
    <x v="0"/>
    <s v=""/>
    <x v="1"/>
    <x v="1"/>
    <x v="1"/>
    <s v=""/>
    <x v="2"/>
    <s v=""/>
    <x v="1"/>
    <s v=""/>
    <x v="0"/>
    <s v=""/>
    <x v="1"/>
    <x v="1"/>
    <m/>
    <x v="0"/>
    <x v="0"/>
    <s v="WK07"/>
    <x v="1"/>
    <x v="4"/>
    <s v="51"/>
    <x v="0"/>
    <x v="3"/>
  </r>
  <r>
    <x v="11"/>
    <s v="asmita.pawar@hp.com"/>
    <x v="0"/>
    <x v="0"/>
    <x v="4"/>
    <s v="24090397"/>
    <x v="114"/>
    <s v="preethi.balaji@hp.com"/>
    <s v="Reddy, Bhavya"/>
    <s v="bhavya.reddy@hp.com"/>
    <s v="Kulkarni, Archana"/>
    <s v="archana-p.kulkarni@hp.com"/>
    <s v="AM_PS_Comm_FL Chat"/>
    <s v=""/>
    <d v="2021-12-03T00:00:00"/>
    <d v="2021-12-15T00:00:00"/>
    <s v="5076844475"/>
    <s v="906662043"/>
    <s v="53"/>
    <x v="1"/>
    <x v="0"/>
    <s v="Keyboard"/>
    <n v="5321"/>
    <x v="0"/>
    <s v=""/>
    <x v="0"/>
    <n v="91"/>
    <n v="100"/>
    <x v="1"/>
    <x v="0"/>
    <x v="0"/>
    <x v="1"/>
    <x v="0"/>
    <x v="1"/>
    <x v="0"/>
    <x v="1"/>
    <x v="0"/>
    <s v=""/>
    <x v="0"/>
    <x v="0"/>
    <x v="0"/>
    <x v="0"/>
    <x v="0"/>
    <x v="0"/>
    <x v="0"/>
    <x v="2"/>
    <s v=""/>
    <x v="0"/>
    <s v=""/>
    <x v="0"/>
    <s v=""/>
    <x v="0"/>
    <s v=""/>
    <x v="0"/>
    <x v="0"/>
    <x v="0"/>
    <x v="0"/>
    <x v="0"/>
    <x v="0"/>
    <s v=""/>
    <x v="0"/>
    <x v="0"/>
    <x v="0"/>
    <x v="0"/>
    <x v="0"/>
    <s v=""/>
    <x v="0"/>
    <x v="0"/>
    <x v="0"/>
    <x v="0"/>
    <x v="0"/>
    <x v="0"/>
    <s v=""/>
    <x v="0"/>
    <s v=""/>
    <x v="0"/>
    <s v=""/>
    <x v="1"/>
    <x v="1"/>
    <x v="1"/>
    <x v="1"/>
    <x v="1"/>
    <s v=""/>
    <x v="2"/>
    <s v="Should make it a point to document what drivers/ driver version, was updated or installed during the remote session. "/>
    <x v="2"/>
    <s v="Could have also checked if the cx needs any other assistance. "/>
    <x v="0"/>
    <s v=""/>
    <x v="1"/>
    <x v="1"/>
    <x v="1"/>
    <s v=""/>
    <x v="1"/>
    <s v=""/>
    <x v="1"/>
    <s v=""/>
    <x v="0"/>
    <s v=""/>
    <x v="0"/>
    <x v="1"/>
    <m/>
    <x v="0"/>
    <x v="0"/>
    <s v="WK07"/>
    <x v="1"/>
    <x v="4"/>
    <s v="51"/>
    <x v="0"/>
    <x v="4"/>
  </r>
  <r>
    <x v="11"/>
    <s v="asmita.pawar@hp.com"/>
    <x v="0"/>
    <x v="0"/>
    <x v="4"/>
    <s v="24118690"/>
    <x v="111"/>
    <s v="lyonel.fernandes@hp.com"/>
    <s v=""/>
    <s v=""/>
    <s v="Kulkarni, Archana"/>
    <s v="archana-p.kulkarni@hp.com"/>
    <s v="Training"/>
    <s v="bhavya.reddy@hp.com_x000d__x000a_"/>
    <d v="2021-12-09T00:00:00"/>
    <d v="2021-12-15T00:00:00"/>
    <s v="5077164121"/>
    <s v="908064480"/>
    <s v="60"/>
    <x v="1"/>
    <x v="7"/>
    <s v="Operating System"/>
    <n v="5322"/>
    <x v="0"/>
    <s v=""/>
    <x v="0"/>
    <n v="87"/>
    <n v="86.440677966101703"/>
    <x v="0"/>
    <x v="0"/>
    <x v="0"/>
    <x v="0"/>
    <x v="0"/>
    <x v="1"/>
    <x v="2"/>
    <x v="1"/>
    <x v="0"/>
    <s v="Missed out on paraphrasing "/>
    <x v="0"/>
    <x v="0"/>
    <x v="0"/>
    <x v="0"/>
    <x v="0"/>
    <x v="0"/>
    <x v="0"/>
    <x v="2"/>
    <s v=""/>
    <x v="0"/>
    <s v=""/>
    <x v="0"/>
    <s v=""/>
    <x v="0"/>
    <s v=""/>
    <x v="0"/>
    <x v="0"/>
    <x v="0"/>
    <x v="0"/>
    <x v="0"/>
    <x v="0"/>
    <s v=""/>
    <x v="2"/>
    <x v="0"/>
    <x v="0"/>
    <x v="0"/>
    <x v="1"/>
    <s v="Grammatical/ Spelling error "/>
    <x v="0"/>
    <x v="0"/>
    <x v="0"/>
    <x v="0"/>
    <x v="0"/>
    <x v="0"/>
    <s v=""/>
    <x v="0"/>
    <s v=""/>
    <x v="2"/>
    <s v=""/>
    <x v="1"/>
    <x v="1"/>
    <x v="1"/>
    <x v="1"/>
    <x v="1"/>
    <s v=""/>
    <x v="1"/>
    <s v=""/>
    <x v="0"/>
    <s v=""/>
    <x v="0"/>
    <s v=""/>
    <x v="1"/>
    <x v="1"/>
    <x v="1"/>
    <s v=""/>
    <x v="1"/>
    <s v=""/>
    <x v="1"/>
    <s v=""/>
    <x v="0"/>
    <s v=""/>
    <x v="2"/>
    <x v="1"/>
    <m/>
    <x v="0"/>
    <x v="0"/>
    <s v="WK07"/>
    <x v="1"/>
    <x v="4"/>
    <s v="51"/>
    <x v="0"/>
    <x v="4"/>
  </r>
  <r>
    <x v="11"/>
    <s v="asmita.pawar@hp.com"/>
    <x v="0"/>
    <x v="0"/>
    <x v="4"/>
    <s v="90032806"/>
    <x v="42"/>
    <s v="rohan.francis.harry@hp.com"/>
    <s v="Reddy, Bhavya"/>
    <s v="bhavya.reddy@hp.com"/>
    <s v="Kulkarni, Archana"/>
    <s v="archana-p.kulkarni@hp.com"/>
    <s v="AM_PS_Comm_FL Chat"/>
    <s v="daniel.martin3@hp.com_x000d__x000a_"/>
    <d v="2021-12-03T00:00:00"/>
    <d v="2021-12-15T00:00:00"/>
    <s v="5076858834"/>
    <s v="906727333"/>
    <s v="40"/>
    <x v="1"/>
    <x v="0"/>
    <s v="Port I/O Related _ USB"/>
    <n v="5328"/>
    <x v="0"/>
    <s v=""/>
    <x v="0"/>
    <n v="96"/>
    <n v="100"/>
    <x v="0"/>
    <x v="0"/>
    <x v="0"/>
    <x v="1"/>
    <x v="0"/>
    <x v="1"/>
    <x v="0"/>
    <x v="1"/>
    <x v="0"/>
    <s v=""/>
    <x v="0"/>
    <x v="0"/>
    <x v="0"/>
    <x v="0"/>
    <x v="0"/>
    <x v="0"/>
    <x v="0"/>
    <x v="2"/>
    <s v=""/>
    <x v="0"/>
    <s v=""/>
    <x v="0"/>
    <s v=""/>
    <x v="0"/>
    <s v=""/>
    <x v="0"/>
    <x v="0"/>
    <x v="0"/>
    <x v="0"/>
    <x v="0"/>
    <x v="0"/>
    <s v=""/>
    <x v="0"/>
    <x v="0"/>
    <x v="0"/>
    <x v="0"/>
    <x v="0"/>
    <s v=""/>
    <x v="0"/>
    <x v="0"/>
    <x v="0"/>
    <x v="0"/>
    <x v="0"/>
    <x v="0"/>
    <s v=""/>
    <x v="0"/>
    <s v=""/>
    <x v="0"/>
    <s v=""/>
    <x v="1"/>
    <x v="1"/>
    <x v="1"/>
    <x v="1"/>
    <x v="1"/>
    <s v=""/>
    <x v="1"/>
    <s v=""/>
    <x v="2"/>
    <s v="Should have checked if the cx needs any other help "/>
    <x v="0"/>
    <s v=""/>
    <x v="1"/>
    <x v="1"/>
    <x v="1"/>
    <s v=""/>
    <x v="1"/>
    <s v=""/>
    <x v="1"/>
    <s v=""/>
    <x v="0"/>
    <s v=""/>
    <x v="0"/>
    <x v="1"/>
    <m/>
    <x v="0"/>
    <x v="0"/>
    <s v="WK07"/>
    <x v="1"/>
    <x v="4"/>
    <s v="51"/>
    <x v="0"/>
    <x v="2"/>
  </r>
  <r>
    <x v="11"/>
    <s v="asmita.pawar@hp.com"/>
    <x v="0"/>
    <x v="0"/>
    <x v="4"/>
    <s v="24101460"/>
    <x v="136"/>
    <s v="prathik.a.s@hp.com"/>
    <s v="Reddy, Bhavya"/>
    <s v="bhavya.reddy@hp.com"/>
    <s v="Kulkarni, Archana"/>
    <s v="archana-p.kulkarni@hp.com"/>
    <s v="AM_PS_Comm_FL Chat"/>
    <s v="daniel.martin3@hp.com_x000d__x000a_"/>
    <d v="2021-12-03T00:00:00"/>
    <d v="2021-12-15T00:00:00"/>
    <s v="5076860364"/>
    <s v="906733438"/>
    <s v="30"/>
    <x v="1"/>
    <x v="0"/>
    <s v="Port I/O Related _ USB"/>
    <n v="5327"/>
    <x v="0"/>
    <s v=""/>
    <x v="0"/>
    <n v="100"/>
    <n v="100"/>
    <x v="0"/>
    <x v="0"/>
    <x v="0"/>
    <x v="1"/>
    <x v="0"/>
    <x v="1"/>
    <x v="0"/>
    <x v="1"/>
    <x v="0"/>
    <s v=""/>
    <x v="0"/>
    <x v="0"/>
    <x v="0"/>
    <x v="0"/>
    <x v="0"/>
    <x v="0"/>
    <x v="0"/>
    <x v="2"/>
    <s v=""/>
    <x v="0"/>
    <s v=""/>
    <x v="0"/>
    <s v=""/>
    <x v="0"/>
    <s v=""/>
    <x v="0"/>
    <x v="0"/>
    <x v="0"/>
    <x v="0"/>
    <x v="0"/>
    <x v="0"/>
    <s v=""/>
    <x v="0"/>
    <x v="0"/>
    <x v="0"/>
    <x v="0"/>
    <x v="0"/>
    <s v=""/>
    <x v="0"/>
    <x v="0"/>
    <x v="0"/>
    <x v="0"/>
    <x v="0"/>
    <x v="0"/>
    <s v=""/>
    <x v="0"/>
    <s v=""/>
    <x v="0"/>
    <s v=""/>
    <x v="1"/>
    <x v="1"/>
    <x v="1"/>
    <x v="1"/>
    <x v="1"/>
    <s v=""/>
    <x v="1"/>
    <s v=""/>
    <x v="0"/>
    <s v=""/>
    <x v="0"/>
    <s v=""/>
    <x v="1"/>
    <x v="1"/>
    <x v="1"/>
    <s v=""/>
    <x v="1"/>
    <s v=""/>
    <x v="1"/>
    <s v=""/>
    <x v="0"/>
    <s v=""/>
    <x v="0"/>
    <x v="1"/>
    <m/>
    <x v="0"/>
    <x v="0"/>
    <s v="WK07"/>
    <x v="1"/>
    <x v="4"/>
    <s v="51"/>
    <x v="0"/>
    <x v="4"/>
  </r>
  <r>
    <x v="11"/>
    <s v="asmita.pawar@hp.com"/>
    <x v="0"/>
    <x v="0"/>
    <x v="4"/>
    <s v="24106861"/>
    <x v="63"/>
    <s v="shafiga.banu.zakir.hussain@hp.com"/>
    <s v="Martin, Daniel"/>
    <s v="daniel.martin3@hp.com"/>
    <s v="Kulkarni, Archana"/>
    <s v="archana-p.kulkarni@hp.com"/>
    <s v="AM_PS_Comm_FL Chat"/>
    <s v=""/>
    <d v="2021-12-11T00:00:00"/>
    <d v="2021-12-15T00:00:00"/>
    <s v="5077268261"/>
    <s v="908403450"/>
    <s v="24"/>
    <x v="1"/>
    <x v="0"/>
    <s v="Information Call"/>
    <n v="5326"/>
    <x v="0"/>
    <s v=""/>
    <x v="0"/>
    <n v="96"/>
    <n v="100"/>
    <x v="0"/>
    <x v="0"/>
    <x v="0"/>
    <x v="1"/>
    <x v="0"/>
    <x v="1"/>
    <x v="0"/>
    <x v="1"/>
    <x v="0"/>
    <s v=""/>
    <x v="0"/>
    <x v="0"/>
    <x v="0"/>
    <x v="0"/>
    <x v="0"/>
    <x v="0"/>
    <x v="0"/>
    <x v="2"/>
    <s v=""/>
    <x v="0"/>
    <s v=""/>
    <x v="1"/>
    <s v=""/>
    <x v="0"/>
    <s v=""/>
    <x v="0"/>
    <x v="0"/>
    <x v="0"/>
    <x v="0"/>
    <x v="0"/>
    <x v="0"/>
    <s v=""/>
    <x v="0"/>
    <x v="0"/>
    <x v="0"/>
    <x v="0"/>
    <x v="0"/>
    <s v=""/>
    <x v="0"/>
    <x v="0"/>
    <x v="0"/>
    <x v="0"/>
    <x v="0"/>
    <x v="0"/>
    <s v=""/>
    <x v="0"/>
    <s v=""/>
    <x v="2"/>
    <s v=""/>
    <x v="1"/>
    <x v="1"/>
    <x v="1"/>
    <x v="1"/>
    <x v="1"/>
    <s v=""/>
    <x v="1"/>
    <s v=""/>
    <x v="2"/>
    <s v="Missed out on offering additional assistance "/>
    <x v="0"/>
    <s v=""/>
    <x v="1"/>
    <x v="1"/>
    <x v="1"/>
    <s v=""/>
    <x v="1"/>
    <s v=""/>
    <x v="1"/>
    <s v=""/>
    <x v="1"/>
    <s v=""/>
    <x v="0"/>
    <x v="1"/>
    <m/>
    <x v="0"/>
    <x v="0"/>
    <s v="WK07"/>
    <x v="1"/>
    <x v="4"/>
    <s v="51"/>
    <x v="0"/>
    <x v="3"/>
  </r>
  <r>
    <x v="11"/>
    <s v="asmita.pawar@hp.com"/>
    <x v="0"/>
    <x v="0"/>
    <x v="4"/>
    <s v="24088201"/>
    <x v="198"/>
    <s v="sanath.kumaran.sridharan@hp.com"/>
    <s v="Isaac, Benjamin"/>
    <s v="benjamin.isaac@hp.com"/>
    <s v="Kulkarni, Archana"/>
    <s v="archana-p.kulkarni@hp.com"/>
    <s v="AM_PS_Comm_FL Chat"/>
    <s v="daniel.martin3@hp.com_x000d__x000a_"/>
    <d v="2021-12-06T00:00:00"/>
    <d v="2021-12-15T00:00:00"/>
    <s v="5076938731"/>
    <s v="907140422"/>
    <s v="60"/>
    <x v="1"/>
    <x v="0"/>
    <s v="No Power"/>
    <n v="532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2"/>
    <x v="1"/>
    <m/>
    <x v="0"/>
    <x v="0"/>
    <s v="WK07"/>
    <x v="1"/>
    <x v="4"/>
    <s v="51"/>
    <x v="0"/>
    <x v="3"/>
  </r>
  <r>
    <x v="11"/>
    <s v="asmita.pawar@hp.com"/>
    <x v="0"/>
    <x v="0"/>
    <x v="4"/>
    <s v="24114053"/>
    <x v="48"/>
    <s v="akku.tom@hp.com"/>
    <s v="Martin, Daniel"/>
    <s v="daniel.martin3@hp.com"/>
    <s v="Kulkarni, Archana"/>
    <s v="archana-p.kulkarni@hp.com"/>
    <s v="AM_PS_Comm_FL Chat"/>
    <s v="nandish.reddy.m@hp.com_x000d__x000a_"/>
    <d v="2021-12-10T00:00:00"/>
    <d v="2021-12-15T00:00:00"/>
    <s v="5077231348"/>
    <s v="908274335"/>
    <s v="10"/>
    <x v="1"/>
    <x v="1"/>
    <s v="Information Call"/>
    <n v="5333"/>
    <x v="0"/>
    <s v=""/>
    <x v="0"/>
    <n v="86"/>
    <n v="84.745762711864401"/>
    <x v="0"/>
    <x v="0"/>
    <x v="0"/>
    <x v="0"/>
    <x v="0"/>
    <x v="1"/>
    <x v="2"/>
    <x v="0"/>
    <x v="0"/>
    <s v="Incorrect paraphrasing._x000d__x000a_Missed out on assurance "/>
    <x v="0"/>
    <x v="0"/>
    <x v="0"/>
    <x v="0"/>
    <x v="0"/>
    <x v="0"/>
    <x v="0"/>
    <x v="2"/>
    <s v=""/>
    <x v="0"/>
    <s v=""/>
    <x v="1"/>
    <s v=""/>
    <x v="0"/>
    <s v=""/>
    <x v="0"/>
    <x v="0"/>
    <x v="0"/>
    <x v="0"/>
    <x v="0"/>
    <x v="0"/>
    <s v=""/>
    <x v="0"/>
    <x v="0"/>
    <x v="0"/>
    <x v="0"/>
    <x v="0"/>
    <s v=""/>
    <x v="2"/>
    <x v="0"/>
    <x v="0"/>
    <x v="0"/>
    <x v="0"/>
    <x v="2"/>
    <s v="Missed out on empathy. "/>
    <x v="0"/>
    <s v=""/>
    <x v="2"/>
    <s v=""/>
    <x v="1"/>
    <x v="1"/>
    <x v="1"/>
    <x v="1"/>
    <x v="1"/>
    <s v=""/>
    <x v="1"/>
    <s v=""/>
    <x v="0"/>
    <s v=""/>
    <x v="0"/>
    <s v=""/>
    <x v="1"/>
    <x v="1"/>
    <x v="1"/>
    <s v=""/>
    <x v="1"/>
    <s v=""/>
    <x v="1"/>
    <s v=""/>
    <x v="0"/>
    <s v=""/>
    <x v="0"/>
    <x v="1"/>
    <m/>
    <x v="0"/>
    <x v="0"/>
    <s v="WK07"/>
    <x v="1"/>
    <x v="4"/>
    <s v="51"/>
    <x v="0"/>
    <x v="3"/>
  </r>
  <r>
    <x v="11"/>
    <s v="asmita.pawar@hp.com"/>
    <x v="0"/>
    <x v="0"/>
    <x v="4"/>
    <s v="24106865"/>
    <x v="121"/>
    <s v="bhuvan.keshava@hp.com"/>
    <s v="Isaac, Benjamin"/>
    <s v="benjamin.isaac@hp.com"/>
    <s v="Kulkarni, Archana"/>
    <s v="archana-p.kulkarni@hp.com"/>
    <s v="AM_PS_Comm_FL Chat"/>
    <s v="sai.shankar.g@hp.com_x000d__x000a_"/>
    <d v="2021-12-06T00:00:00"/>
    <d v="2021-12-16T00:00:00"/>
    <s v="5076967744"/>
    <s v="907262163"/>
    <s v="20"/>
    <x v="1"/>
    <x v="0"/>
    <s v="Webcam"/>
    <n v="5351"/>
    <x v="0"/>
    <s v=""/>
    <x v="0"/>
    <n v="90"/>
    <n v="100"/>
    <x v="1"/>
    <x v="0"/>
    <x v="0"/>
    <x v="0"/>
    <x v="0"/>
    <x v="1"/>
    <x v="2"/>
    <x v="0"/>
    <x v="0"/>
    <s v="Missed out on paraphrasing &amp; assurance "/>
    <x v="0"/>
    <x v="0"/>
    <x v="0"/>
    <x v="0"/>
    <x v="0"/>
    <x v="0"/>
    <x v="0"/>
    <x v="2"/>
    <s v=""/>
    <x v="0"/>
    <s v=""/>
    <x v="0"/>
    <s v=""/>
    <x v="0"/>
    <s v=""/>
    <x v="0"/>
    <x v="0"/>
    <x v="0"/>
    <x v="0"/>
    <x v="0"/>
    <x v="0"/>
    <s v=""/>
    <x v="0"/>
    <x v="0"/>
    <x v="0"/>
    <x v="0"/>
    <x v="0"/>
    <s v=""/>
    <x v="0"/>
    <x v="0"/>
    <x v="0"/>
    <x v="0"/>
    <x v="0"/>
    <x v="0"/>
    <s v=""/>
    <x v="2"/>
    <s v="Stayed on the chat even though conversation had ended"/>
    <x v="2"/>
    <s v=""/>
    <x v="1"/>
    <x v="1"/>
    <x v="1"/>
    <x v="1"/>
    <x v="1"/>
    <s v=""/>
    <x v="1"/>
    <s v=""/>
    <x v="0"/>
    <s v=""/>
    <x v="0"/>
    <s v=""/>
    <x v="1"/>
    <x v="1"/>
    <x v="1"/>
    <s v=""/>
    <x v="1"/>
    <s v=""/>
    <x v="1"/>
    <s v=""/>
    <x v="0"/>
    <s v=""/>
    <x v="2"/>
    <x v="1"/>
    <m/>
    <x v="0"/>
    <x v="0"/>
    <s v="WK07"/>
    <x v="1"/>
    <x v="4"/>
    <s v="51"/>
    <x v="0"/>
    <x v="4"/>
  </r>
  <r>
    <x v="11"/>
    <s v="asmita.pawar@hp.com"/>
    <x v="0"/>
    <x v="0"/>
    <x v="3"/>
    <s v="90034205"/>
    <x v="199"/>
    <s v="darshan.s2@hp.com"/>
    <s v="S, Raghavendra"/>
    <s v="raghavendra.s1@hp.com"/>
    <s v="D'souza, Melwyn"/>
    <s v="melwyn.dsouza@hp.com"/>
    <s v="AM_PS_Cons_Premium Chat"/>
    <s v="nagraj.n@hp.com"/>
    <d v="2021-12-01T00:00:00"/>
    <d v="2021-12-06T00:00:00"/>
    <s v="5076728503"/>
    <s v="906345447"/>
    <s v="10"/>
    <x v="1"/>
    <x v="1"/>
    <s v="Information Call"/>
    <n v="5211"/>
    <x v="0"/>
    <s v=""/>
    <x v="0"/>
    <n v="100"/>
    <n v="100"/>
    <x v="0"/>
    <x v="0"/>
    <x v="0"/>
    <x v="1"/>
    <x v="0"/>
    <x v="1"/>
    <x v="0"/>
    <x v="1"/>
    <x v="0"/>
    <s v=""/>
    <x v="0"/>
    <x v="0"/>
    <x v="0"/>
    <x v="0"/>
    <x v="0"/>
    <x v="0"/>
    <x v="0"/>
    <x v="2"/>
    <s v=""/>
    <x v="0"/>
    <s v=""/>
    <x v="1"/>
    <s v=""/>
    <x v="0"/>
    <s v=""/>
    <x v="0"/>
    <x v="0"/>
    <x v="0"/>
    <x v="0"/>
    <x v="0"/>
    <x v="0"/>
    <s v=""/>
    <x v="0"/>
    <x v="0"/>
    <x v="0"/>
    <x v="0"/>
    <x v="0"/>
    <s v=""/>
    <x v="0"/>
    <x v="0"/>
    <x v="0"/>
    <x v="0"/>
    <x v="0"/>
    <x v="0"/>
    <s v=""/>
    <x v="0"/>
    <s v=""/>
    <x v="2"/>
    <s v=""/>
    <x v="1"/>
    <x v="0"/>
    <x v="0"/>
    <x v="0"/>
    <x v="0"/>
    <s v=""/>
    <x v="1"/>
    <s v=""/>
    <x v="1"/>
    <s v=""/>
    <x v="0"/>
    <s v=""/>
    <x v="1"/>
    <x v="1"/>
    <x v="1"/>
    <s v=""/>
    <x v="1"/>
    <s v=""/>
    <x v="1"/>
    <s v=""/>
    <x v="0"/>
    <s v=""/>
    <x v="1"/>
    <x v="1"/>
    <m/>
    <x v="0"/>
    <x v="0"/>
    <s v="WK06"/>
    <x v="1"/>
    <x v="4"/>
    <s v="50"/>
    <x v="0"/>
    <x v="3"/>
  </r>
  <r>
    <x v="11"/>
    <s v="asmita.pawar@hp.com"/>
    <x v="0"/>
    <x v="0"/>
    <x v="4"/>
    <s v="90031437"/>
    <x v="102"/>
    <s v="milind.joshi1@hp.com"/>
    <s v="S, Raghavendra"/>
    <s v="raghavendra.s1@hp.com"/>
    <s v="D'souza, Melwyn"/>
    <s v="melwyn.dsouza@hp.com"/>
    <s v="AM_PS_Cons_Premium Chat"/>
    <s v="archana-p.kulkarni@hp.com; benjamin.isaac@hp.com_x000d__x000a_"/>
    <d v="2021-12-02T00:00:00"/>
    <d v="2021-12-13T00:00:00"/>
    <s v="5076796750"/>
    <s v="906544520"/>
    <s v="9"/>
    <x v="1"/>
    <x v="7"/>
    <s v="No Power"/>
    <n v="5290"/>
    <x v="0"/>
    <s v=""/>
    <x v="0"/>
    <n v="91"/>
    <n v="84.745762711864401"/>
    <x v="0"/>
    <x v="0"/>
    <x v="0"/>
    <x v="1"/>
    <x v="0"/>
    <x v="1"/>
    <x v="0"/>
    <x v="1"/>
    <x v="0"/>
    <s v=""/>
    <x v="0"/>
    <x v="0"/>
    <x v="0"/>
    <x v="0"/>
    <x v="0"/>
    <x v="0"/>
    <x v="0"/>
    <x v="2"/>
    <s v=""/>
    <x v="0"/>
    <s v=""/>
    <x v="1"/>
    <s v=""/>
    <x v="0"/>
    <s v=""/>
    <x v="2"/>
    <x v="0"/>
    <x v="0"/>
    <x v="0"/>
    <x v="0"/>
    <x v="1"/>
    <s v="Should have acknowledged the fact that cx had already tried the t/s, we could have taken this as an opportunity to appreciate cx's time &amp; efforts "/>
    <x v="0"/>
    <x v="0"/>
    <x v="0"/>
    <x v="0"/>
    <x v="0"/>
    <s v=""/>
    <x v="0"/>
    <x v="0"/>
    <x v="0"/>
    <x v="0"/>
    <x v="0"/>
    <x v="0"/>
    <s v=""/>
    <x v="0"/>
    <s v=""/>
    <x v="2"/>
    <s v=""/>
    <x v="0"/>
    <x v="0"/>
    <x v="0"/>
    <x v="0"/>
    <x v="0"/>
    <s v=""/>
    <x v="1"/>
    <s v=""/>
    <x v="0"/>
    <s v=""/>
    <x v="0"/>
    <s v=""/>
    <x v="1"/>
    <x v="1"/>
    <x v="1"/>
    <s v=""/>
    <x v="1"/>
    <s v=""/>
    <x v="1"/>
    <s v=""/>
    <x v="0"/>
    <s v=""/>
    <x v="2"/>
    <x v="1"/>
    <m/>
    <x v="0"/>
    <x v="0"/>
    <s v="WK07"/>
    <x v="1"/>
    <x v="4"/>
    <s v="51"/>
    <x v="0"/>
    <x v="5"/>
  </r>
  <r>
    <x v="11"/>
    <s v="asmita.pawar@hp.com"/>
    <x v="0"/>
    <x v="0"/>
    <x v="4"/>
    <s v="24118568"/>
    <x v="200"/>
    <s v="sandhya.s@hp.com"/>
    <s v=""/>
    <s v=""/>
    <s v="Kulkarni, Archana"/>
    <s v="archana-p.kulkarni@hp.com"/>
    <s v="Training"/>
    <s v="benjamin.isaac@hp.com_x000d__x000a_"/>
    <d v="2021-12-10T00:00:00"/>
    <d v="2021-12-13T00:00:00"/>
    <s v="5077238751"/>
    <s v="908310194"/>
    <s v="28"/>
    <x v="1"/>
    <x v="7"/>
    <s v="Port I/O Related _ USB"/>
    <n v="5288"/>
    <x v="0"/>
    <s v=""/>
    <x v="0"/>
    <n v="91"/>
    <n v="84.745762711864401"/>
    <x v="0"/>
    <x v="0"/>
    <x v="0"/>
    <x v="1"/>
    <x v="0"/>
    <x v="1"/>
    <x v="0"/>
    <x v="1"/>
    <x v="0"/>
    <s v=""/>
    <x v="0"/>
    <x v="0"/>
    <x v="0"/>
    <x v="0"/>
    <x v="0"/>
    <x v="0"/>
    <x v="0"/>
    <x v="2"/>
    <s v=""/>
    <x v="0"/>
    <s v=""/>
    <x v="1"/>
    <s v=""/>
    <x v="0"/>
    <s v=""/>
    <x v="2"/>
    <x v="0"/>
    <x v="0"/>
    <x v="1"/>
    <x v="0"/>
    <x v="0"/>
    <s v="Should offer service options after checking the warranty "/>
    <x v="0"/>
    <x v="0"/>
    <x v="0"/>
    <x v="0"/>
    <x v="0"/>
    <s v=""/>
    <x v="0"/>
    <x v="0"/>
    <x v="0"/>
    <x v="0"/>
    <x v="0"/>
    <x v="0"/>
    <s v=""/>
    <x v="0"/>
    <s v=""/>
    <x v="2"/>
    <s v=""/>
    <x v="1"/>
    <x v="1"/>
    <x v="1"/>
    <x v="1"/>
    <x v="1"/>
    <s v=""/>
    <x v="1"/>
    <s v=""/>
    <x v="0"/>
    <s v=""/>
    <x v="0"/>
    <s v=""/>
    <x v="1"/>
    <x v="1"/>
    <x v="1"/>
    <s v=""/>
    <x v="1"/>
    <s v=""/>
    <x v="1"/>
    <s v=""/>
    <x v="0"/>
    <s v=""/>
    <x v="1"/>
    <x v="1"/>
    <m/>
    <x v="0"/>
    <x v="0"/>
    <s v="WK07"/>
    <x v="1"/>
    <x v="4"/>
    <s v="51"/>
    <x v="0"/>
    <x v="4"/>
  </r>
  <r>
    <x v="11"/>
    <s v="asmita.pawar@hp.com"/>
    <x v="0"/>
    <x v="0"/>
    <x v="4"/>
    <s v="90005624"/>
    <x v="117"/>
    <s v="vijetha.prabhu@hp.com"/>
    <s v="Martin, Daniel"/>
    <s v="daniel.martin3@hp.com"/>
    <s v="Kulkarni, Archana"/>
    <s v="archana-p.kulkarni@hp.com"/>
    <s v="AM_PS_Comm_FL Chat"/>
    <s v="benjamin.isaac@hp.com"/>
    <d v="2021-12-11T00:00:00"/>
    <d v="2021-12-13T00:00:00"/>
    <s v="5077264484"/>
    <s v="908387011"/>
    <s v="11"/>
    <x v="1"/>
    <x v="7"/>
    <s v="Information Call"/>
    <n v="5284"/>
    <x v="0"/>
    <s v=""/>
    <x v="0"/>
    <n v="95"/>
    <n v="100"/>
    <x v="0"/>
    <x v="0"/>
    <x v="0"/>
    <x v="0"/>
    <x v="0"/>
    <x v="1"/>
    <x v="2"/>
    <x v="1"/>
    <x v="0"/>
    <s v="Should paraphrase the cx's issue "/>
    <x v="0"/>
    <x v="0"/>
    <x v="0"/>
    <x v="0"/>
    <x v="0"/>
    <x v="0"/>
    <x v="0"/>
    <x v="2"/>
    <s v=""/>
    <x v="0"/>
    <s v=""/>
    <x v="0"/>
    <s v=""/>
    <x v="0"/>
    <s v=""/>
    <x v="0"/>
    <x v="0"/>
    <x v="0"/>
    <x v="0"/>
    <x v="0"/>
    <x v="0"/>
    <s v=""/>
    <x v="0"/>
    <x v="0"/>
    <x v="0"/>
    <x v="0"/>
    <x v="0"/>
    <s v=""/>
    <x v="0"/>
    <x v="0"/>
    <x v="0"/>
    <x v="0"/>
    <x v="0"/>
    <x v="0"/>
    <s v=""/>
    <x v="0"/>
    <s v=""/>
    <x v="2"/>
    <s v=""/>
    <x v="1"/>
    <x v="1"/>
    <x v="1"/>
    <x v="1"/>
    <x v="1"/>
    <s v=""/>
    <x v="1"/>
    <s v=""/>
    <x v="0"/>
    <s v=""/>
    <x v="0"/>
    <s v=""/>
    <x v="1"/>
    <x v="1"/>
    <x v="1"/>
    <s v=""/>
    <x v="1"/>
    <s v=""/>
    <x v="1"/>
    <s v=""/>
    <x v="0"/>
    <s v=""/>
    <x v="1"/>
    <x v="1"/>
    <m/>
    <x v="0"/>
    <x v="0"/>
    <s v="WK07"/>
    <x v="1"/>
    <x v="4"/>
    <s v="51"/>
    <x v="0"/>
    <x v="0"/>
  </r>
  <r>
    <x v="11"/>
    <s v="asmita.pawar@hp.com"/>
    <x v="0"/>
    <x v="0"/>
    <x v="4"/>
    <s v="24104877"/>
    <x v="45"/>
    <s v="hitanshi.modi@hp.com"/>
    <s v="Isaac, Benjamin"/>
    <s v="benjamin.isaac@hp.com"/>
    <s v="Kulkarni, Archana"/>
    <s v="archana-p.kulkarni@hp.com"/>
    <s v="AM_PS_Comm_FL Chat"/>
    <s v=""/>
    <d v="2021-12-11T00:00:00"/>
    <d v="2021-12-13T00:00:00"/>
    <s v="5077264006"/>
    <s v="908385197"/>
    <s v="34"/>
    <x v="1"/>
    <x v="7"/>
    <s v="Information Call"/>
    <n v="5285"/>
    <x v="0"/>
    <s v=""/>
    <x v="0"/>
    <n v="86"/>
    <n v="100"/>
    <x v="1"/>
    <x v="0"/>
    <x v="0"/>
    <x v="0"/>
    <x v="0"/>
    <x v="1"/>
    <x v="2"/>
    <x v="0"/>
    <x v="0"/>
    <s v="Missed out on paraphrasing and assurance "/>
    <x v="0"/>
    <x v="0"/>
    <x v="0"/>
    <x v="0"/>
    <x v="0"/>
    <x v="0"/>
    <x v="0"/>
    <x v="2"/>
    <s v=""/>
    <x v="0"/>
    <s v=""/>
    <x v="0"/>
    <s v=""/>
    <x v="0"/>
    <s v=""/>
    <x v="0"/>
    <x v="0"/>
    <x v="0"/>
    <x v="0"/>
    <x v="0"/>
    <x v="0"/>
    <s v=""/>
    <x v="0"/>
    <x v="0"/>
    <x v="0"/>
    <x v="0"/>
    <x v="0"/>
    <s v="There were few grammatical errors -_x000d__x000a_1. select the port you choice to connect_x000d__x000a_2. and choice the option_x000d__x000a__x000d__x000a_Have not scored you down this time, please work on sentence construction. "/>
    <x v="0"/>
    <x v="0"/>
    <x v="0"/>
    <x v="0"/>
    <x v="0"/>
    <x v="0"/>
    <s v=""/>
    <x v="2"/>
    <s v="There was a delay of about 5 minutes, twice, during the conversation..  we should have got back to the cx and politely informed that I'm looking into this.. "/>
    <x v="2"/>
    <s v=""/>
    <x v="1"/>
    <x v="1"/>
    <x v="1"/>
    <x v="1"/>
    <x v="1"/>
    <s v=""/>
    <x v="1"/>
    <s v=""/>
    <x v="2"/>
    <s v="Missed out on asking if cx needs any other assistance &amp; no HP branding "/>
    <x v="0"/>
    <s v=""/>
    <x v="1"/>
    <x v="1"/>
    <x v="1"/>
    <s v=""/>
    <x v="1"/>
    <s v=""/>
    <x v="1"/>
    <s v=""/>
    <x v="0"/>
    <s v=""/>
    <x v="0"/>
    <x v="1"/>
    <m/>
    <x v="0"/>
    <x v="0"/>
    <s v="WK07"/>
    <x v="1"/>
    <x v="4"/>
    <s v="51"/>
    <x v="0"/>
    <x v="4"/>
  </r>
  <r>
    <x v="11"/>
    <s v="asmita.pawar@hp.com"/>
    <x v="0"/>
    <x v="0"/>
    <x v="4"/>
    <s v="24101817"/>
    <x v="105"/>
    <s v="yashaswini.urs@hp.com"/>
    <s v=""/>
    <s v=""/>
    <s v="Kulkarni, Archana"/>
    <s v="archana-p.kulkarni@hp.com"/>
    <s v="AM_PS_Comm_FL Chat"/>
    <s v="ichatterjee@hp.com"/>
    <d v="2021-12-03T00:00:00"/>
    <d v="2021-12-13T00:00:00"/>
    <s v="5076834384"/>
    <s v="906619650"/>
    <s v="22"/>
    <x v="1"/>
    <x v="7"/>
    <s v="Keyboard"/>
    <n v="5295"/>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Missed out on offering additional assistance. "/>
    <x v="0"/>
    <s v=""/>
    <x v="1"/>
    <x v="1"/>
    <x v="1"/>
    <s v=""/>
    <x v="1"/>
    <s v=""/>
    <x v="1"/>
    <s v=""/>
    <x v="0"/>
    <s v=""/>
    <x v="0"/>
    <x v="1"/>
    <m/>
    <x v="0"/>
    <x v="0"/>
    <s v="WK07"/>
    <x v="1"/>
    <x v="4"/>
    <s v="51"/>
    <x v="0"/>
    <x v="4"/>
  </r>
  <r>
    <x v="11"/>
    <s v="asmita.pawar@hp.com"/>
    <x v="0"/>
    <x v="0"/>
    <x v="4"/>
    <s v="90034205"/>
    <x v="199"/>
    <s v="darshan.s2@hp.com"/>
    <s v="S, Raghavendra"/>
    <s v="raghavendra.s1@hp.com"/>
    <s v="D'souza, Melwyn"/>
    <s v="melwyn.dsouza@hp.com"/>
    <s v="AM_PS_Cons_Premium Chat"/>
    <s v="archana-p.kulkarni@hp.com;  nagraj.n@hp.com"/>
    <d v="2021-12-02T00:00:00"/>
    <d v="2021-12-13T00:00:00"/>
    <s v="5076793134"/>
    <s v="906530396"/>
    <s v="13"/>
    <x v="1"/>
    <x v="0"/>
    <s v="Operating System"/>
    <n v="5294"/>
    <x v="0"/>
    <s v=""/>
    <x v="0"/>
    <n v="96"/>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3"/>
    <s v="Missed out on HP Branding at the closure "/>
    <x v="0"/>
    <s v=""/>
    <x v="1"/>
    <x v="1"/>
    <x v="1"/>
    <s v=""/>
    <x v="1"/>
    <s v=""/>
    <x v="1"/>
    <s v=""/>
    <x v="0"/>
    <s v=""/>
    <x v="1"/>
    <x v="1"/>
    <m/>
    <x v="0"/>
    <x v="0"/>
    <s v="WK07"/>
    <x v="1"/>
    <x v="4"/>
    <s v="51"/>
    <x v="0"/>
    <x v="3"/>
  </r>
  <r>
    <x v="11"/>
    <s v="asmita.pawar@hp.com"/>
    <x v="0"/>
    <x v="0"/>
    <x v="4"/>
    <s v="90028950"/>
    <x v="30"/>
    <s v="nbharathi@hp.com"/>
    <s v="Reddy, Bhavya"/>
    <s v="bhavya.reddy@hp.com"/>
    <s v="Kulkarni, Archana"/>
    <s v="archana-p.kulkarni@hp.com"/>
    <s v="AM_PS_Comm_FL Chat"/>
    <s v="benjamin.isaac@hp.com_x000d__x000a_"/>
    <d v="2021-12-02T00:00:00"/>
    <d v="2021-12-13T00:00:00"/>
    <s v="5076777492"/>
    <s v="906461112"/>
    <s v="15"/>
    <x v="1"/>
    <x v="7"/>
    <s v="Operating System"/>
    <n v="5292"/>
    <x v="0"/>
    <s v=""/>
    <x v="0"/>
    <n v="95"/>
    <n v="100"/>
    <x v="0"/>
    <x v="0"/>
    <x v="0"/>
    <x v="0"/>
    <x v="0"/>
    <x v="1"/>
    <x v="2"/>
    <x v="1"/>
    <x v="0"/>
    <s v="Missed out on paraphrasing the cx's issue "/>
    <x v="0"/>
    <x v="0"/>
    <x v="0"/>
    <x v="0"/>
    <x v="0"/>
    <x v="0"/>
    <x v="0"/>
    <x v="2"/>
    <s v=""/>
    <x v="0"/>
    <s v=""/>
    <x v="1"/>
    <s v=""/>
    <x v="0"/>
    <s v=""/>
    <x v="0"/>
    <x v="0"/>
    <x v="0"/>
    <x v="0"/>
    <x v="0"/>
    <x v="0"/>
    <s v=""/>
    <x v="0"/>
    <x v="0"/>
    <x v="0"/>
    <x v="0"/>
    <x v="0"/>
    <s v=""/>
    <x v="0"/>
    <x v="0"/>
    <x v="0"/>
    <x v="0"/>
    <x v="0"/>
    <x v="0"/>
    <s v=""/>
    <x v="0"/>
    <s v=""/>
    <x v="2"/>
    <s v=""/>
    <x v="1"/>
    <x v="1"/>
    <x v="1"/>
    <x v="1"/>
    <x v="1"/>
    <s v=""/>
    <x v="1"/>
    <s v=""/>
    <x v="1"/>
    <s v=""/>
    <x v="0"/>
    <s v=""/>
    <x v="1"/>
    <x v="1"/>
    <x v="1"/>
    <s v=""/>
    <x v="1"/>
    <s v=""/>
    <x v="1"/>
    <s v=""/>
    <x v="0"/>
    <s v=""/>
    <x v="0"/>
    <x v="1"/>
    <m/>
    <x v="0"/>
    <x v="0"/>
    <s v="WK07"/>
    <x v="1"/>
    <x v="4"/>
    <s v="51"/>
    <x v="0"/>
    <x v="3"/>
  </r>
  <r>
    <x v="11"/>
    <s v="asmita.pawar@hp.com"/>
    <x v="0"/>
    <x v="0"/>
    <x v="4"/>
    <s v="24106859"/>
    <x v="106"/>
    <s v="sivanesan.guru@hp.com"/>
    <s v="Martin, Daniel"/>
    <s v="daniel.martin3@hp.com"/>
    <s v="Kulkarni, Archana"/>
    <s v="archana-p.kulkarni@hp.com"/>
    <s v="AM_PS_Comm_FL Chat"/>
    <s v="ichatterjee@hp.com_x000d__x000a_"/>
    <d v="2021-12-10T00:00:00"/>
    <d v="2021-12-13T00:00:00"/>
    <s v="5077242883"/>
    <s v="908328871"/>
    <s v="20"/>
    <x v="1"/>
    <x v="7"/>
    <s v="Display / Graphics"/>
    <n v="5297"/>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0"/>
    <s v=""/>
    <x v="0"/>
    <s v=""/>
    <x v="1"/>
    <x v="1"/>
    <x v="1"/>
    <s v=""/>
    <x v="1"/>
    <s v=""/>
    <x v="1"/>
    <s v=""/>
    <x v="0"/>
    <s v=""/>
    <x v="1"/>
    <x v="1"/>
    <m/>
    <x v="0"/>
    <x v="0"/>
    <s v="WK07"/>
    <x v="1"/>
    <x v="4"/>
    <s v="51"/>
    <x v="0"/>
    <x v="4"/>
  </r>
  <r>
    <x v="11"/>
    <s v="asmita.pawar@hp.com"/>
    <x v="0"/>
    <x v="0"/>
    <x v="4"/>
    <s v="90025553"/>
    <x v="125"/>
    <s v="janet.nevatha.r@hp.com"/>
    <s v="Isaac, Benjamin"/>
    <s v="benjamin.isaac@hp.com"/>
    <s v="Kulkarni, Archana"/>
    <s v="archana-p.kulkarni@hp.com"/>
    <s v="AM_PS_Comm_FL Chat"/>
    <s v=""/>
    <d v="2021-12-03T00:00:00"/>
    <d v="2021-12-13T00:00:00"/>
    <s v="5076109541"/>
    <s v="906695624"/>
    <s v="19"/>
    <x v="1"/>
    <x v="7"/>
    <s v="Information Call"/>
    <n v="5289"/>
    <x v="0"/>
    <s v=""/>
    <x v="0"/>
    <n v="100"/>
    <n v="100"/>
    <x v="0"/>
    <x v="0"/>
    <x v="0"/>
    <x v="1"/>
    <x v="0"/>
    <x v="1"/>
    <x v="0"/>
    <x v="1"/>
    <x v="0"/>
    <s v=""/>
    <x v="0"/>
    <x v="0"/>
    <x v="0"/>
    <x v="0"/>
    <x v="0"/>
    <x v="0"/>
    <x v="0"/>
    <x v="2"/>
    <s v=""/>
    <x v="0"/>
    <s v=""/>
    <x v="1"/>
    <s v=""/>
    <x v="0"/>
    <s v=""/>
    <x v="0"/>
    <x v="0"/>
    <x v="0"/>
    <x v="0"/>
    <x v="0"/>
    <x v="0"/>
    <s v=""/>
    <x v="0"/>
    <x v="0"/>
    <x v="0"/>
    <x v="0"/>
    <x v="0"/>
    <s v=""/>
    <x v="0"/>
    <x v="0"/>
    <x v="0"/>
    <x v="0"/>
    <x v="0"/>
    <x v="0"/>
    <s v=""/>
    <x v="0"/>
    <s v=""/>
    <x v="2"/>
    <s v=""/>
    <x v="1"/>
    <x v="1"/>
    <x v="1"/>
    <x v="1"/>
    <x v="1"/>
    <s v=""/>
    <x v="1"/>
    <s v=""/>
    <x v="0"/>
    <s v=""/>
    <x v="0"/>
    <s v=""/>
    <x v="1"/>
    <x v="1"/>
    <x v="1"/>
    <s v=""/>
    <x v="1"/>
    <s v=""/>
    <x v="1"/>
    <s v=""/>
    <x v="0"/>
    <s v=""/>
    <x v="2"/>
    <x v="1"/>
    <m/>
    <x v="0"/>
    <x v="0"/>
    <s v="WK07"/>
    <x v="1"/>
    <x v="4"/>
    <s v="51"/>
    <x v="0"/>
    <x v="0"/>
  </r>
  <r>
    <x v="11"/>
    <s v="asmita.pawar@hp.com"/>
    <x v="0"/>
    <x v="0"/>
    <x v="4"/>
    <s v="24104876"/>
    <x v="50"/>
    <s v="ayesha.farha.deeba@hp.com"/>
    <s v="Martin, Daniel"/>
    <s v="daniel.martin3@hp.com"/>
    <s v="Kulkarni, Archana"/>
    <s v="archana-p.kulkarni@hp.com"/>
    <s v="AM_PS_Comm_FL Chat"/>
    <s v="ichatterjee@hp.com"/>
    <d v="2021-12-09T00:00:00"/>
    <d v="2021-12-13T00:00:00"/>
    <s v="5076641906"/>
    <s v="908082448"/>
    <s v="35"/>
    <x v="1"/>
    <x v="0"/>
    <s v="Fan Issue"/>
    <n v="5302"/>
    <x v="0"/>
    <s v=""/>
    <x v="0"/>
    <n v="96"/>
    <n v="100"/>
    <x v="0"/>
    <x v="0"/>
    <x v="0"/>
    <x v="1"/>
    <x v="0"/>
    <x v="1"/>
    <x v="0"/>
    <x v="1"/>
    <x v="0"/>
    <s v=""/>
    <x v="0"/>
    <x v="0"/>
    <x v="0"/>
    <x v="0"/>
    <x v="0"/>
    <x v="0"/>
    <x v="0"/>
    <x v="2"/>
    <s v=""/>
    <x v="0"/>
    <s v=""/>
    <x v="0"/>
    <s v=""/>
    <x v="0"/>
    <s v=""/>
    <x v="0"/>
    <x v="0"/>
    <x v="0"/>
    <x v="0"/>
    <x v="0"/>
    <x v="0"/>
    <s v=""/>
    <x v="0"/>
    <x v="0"/>
    <x v="0"/>
    <x v="0"/>
    <x v="0"/>
    <s v=""/>
    <x v="0"/>
    <x v="0"/>
    <x v="0"/>
    <x v="0"/>
    <x v="0"/>
    <x v="0"/>
    <s v=""/>
    <x v="0"/>
    <s v=""/>
    <x v="2"/>
    <s v=""/>
    <x v="1"/>
    <x v="1"/>
    <x v="1"/>
    <x v="1"/>
    <x v="1"/>
    <s v=""/>
    <x v="1"/>
    <s v=""/>
    <x v="2"/>
    <s v="Missed out on offering additional assistance "/>
    <x v="0"/>
    <s v=""/>
    <x v="1"/>
    <x v="1"/>
    <x v="1"/>
    <s v=""/>
    <x v="1"/>
    <s v=""/>
    <x v="1"/>
    <s v=""/>
    <x v="0"/>
    <s v=""/>
    <x v="1"/>
    <x v="1"/>
    <m/>
    <x v="0"/>
    <x v="0"/>
    <s v="WK07"/>
    <x v="1"/>
    <x v="4"/>
    <s v="51"/>
    <x v="0"/>
    <x v="4"/>
  </r>
  <r>
    <x v="11"/>
    <s v="asmita.pawar@hp.com"/>
    <x v="0"/>
    <x v="0"/>
    <x v="4"/>
    <s v="24079595"/>
    <x v="129"/>
    <s v="blessy.pavithra.balaraj@hp.com"/>
    <s v="Chatterjee, Ishita"/>
    <s v="ichatterjee@hp.com"/>
    <s v="Kulkarni, Archana"/>
    <s v="archana-p.kulkarni@hp.com"/>
    <s v="AM_PS_Comm_FL Chat"/>
    <s v="bhavya.reddy@hp.com_x000d__x000a_"/>
    <d v="2021-12-10T00:00:00"/>
    <d v="2021-12-14T00:00:00"/>
    <s v="5077247029"/>
    <s v="908345085"/>
    <s v="11"/>
    <x v="1"/>
    <x v="7"/>
    <s v="Information Call"/>
    <n v="5311"/>
    <x v="0"/>
    <s v=""/>
    <x v="0"/>
    <n v="91"/>
    <n v="100"/>
    <x v="0"/>
    <x v="0"/>
    <x v="0"/>
    <x v="0"/>
    <x v="0"/>
    <x v="1"/>
    <x v="2"/>
    <x v="1"/>
    <x v="1"/>
    <s v="Missed out on paraphrasing "/>
    <x v="0"/>
    <x v="0"/>
    <x v="0"/>
    <x v="0"/>
    <x v="0"/>
    <x v="0"/>
    <x v="0"/>
    <x v="2"/>
    <s v=""/>
    <x v="0"/>
    <s v=""/>
    <x v="1"/>
    <s v=""/>
    <x v="0"/>
    <s v=""/>
    <x v="0"/>
    <x v="0"/>
    <x v="0"/>
    <x v="0"/>
    <x v="0"/>
    <x v="0"/>
    <s v=""/>
    <x v="0"/>
    <x v="0"/>
    <x v="0"/>
    <x v="0"/>
    <x v="0"/>
    <s v=""/>
    <x v="0"/>
    <x v="0"/>
    <x v="0"/>
    <x v="0"/>
    <x v="0"/>
    <x v="0"/>
    <s v=""/>
    <x v="0"/>
    <s v=""/>
    <x v="2"/>
    <s v=""/>
    <x v="1"/>
    <x v="1"/>
    <x v="1"/>
    <x v="1"/>
    <x v="1"/>
    <s v=""/>
    <x v="1"/>
    <s v=""/>
    <x v="2"/>
    <s v=""/>
    <x v="0"/>
    <s v=""/>
    <x v="1"/>
    <x v="1"/>
    <x v="1"/>
    <s v=""/>
    <x v="1"/>
    <s v=""/>
    <x v="1"/>
    <s v=""/>
    <x v="0"/>
    <s v=""/>
    <x v="1"/>
    <x v="1"/>
    <m/>
    <x v="0"/>
    <x v="0"/>
    <s v="WK07"/>
    <x v="1"/>
    <x v="4"/>
    <s v="51"/>
    <x v="0"/>
    <x v="1"/>
  </r>
  <r>
    <x v="11"/>
    <s v="asmita.pawar@hp.com"/>
    <x v="0"/>
    <x v="0"/>
    <x v="4"/>
    <s v="24109151"/>
    <x v="113"/>
    <s v="gagandeep.singh1@hp.com"/>
    <s v="Martin, Daniel"/>
    <s v="daniel.martin3@hp.com"/>
    <s v="Kulkarni, Archana"/>
    <s v="archana-p.kulkarni@hp.com"/>
    <s v="AM_PS_Comm_FL Chat"/>
    <s v="nagraj.n@hp.com_x000d__x000a_"/>
    <d v="2021-12-10T00:00:00"/>
    <d v="2021-12-14T00:00:00"/>
    <s v="5077244641"/>
    <s v="908336215"/>
    <s v="40"/>
    <x v="1"/>
    <x v="0"/>
    <s v="Keyboard"/>
    <n v="5308"/>
    <x v="0"/>
    <s v=""/>
    <x v="0"/>
    <n v="95"/>
    <n v="100"/>
    <x v="0"/>
    <x v="0"/>
    <x v="0"/>
    <x v="0"/>
    <x v="0"/>
    <x v="1"/>
    <x v="2"/>
    <x v="0"/>
    <x v="0"/>
    <s v="Missed out on paraphrasing &amp; assurance "/>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1"/>
    <x v="1"/>
    <m/>
    <x v="0"/>
    <x v="0"/>
    <s v="WK07"/>
    <x v="1"/>
    <x v="4"/>
    <s v="51"/>
    <x v="0"/>
    <x v="4"/>
  </r>
  <r>
    <x v="11"/>
    <s v="asmita.pawar@hp.com"/>
    <x v="0"/>
    <x v="0"/>
    <x v="4"/>
    <s v="24106862"/>
    <x v="124"/>
    <s v="nivedh.krishnan@hp.com"/>
    <s v="Martin, Daniel"/>
    <s v="daniel.martin3@hp.com"/>
    <s v="Kulkarni, Archana"/>
    <s v="archana-p.kulkarni@hp.com"/>
    <s v="AM_PS_Comm_FL Chat"/>
    <s v="ichatterjee@hp.com_x000d__x000a_"/>
    <d v="2021-12-02T00:00:00"/>
    <d v="2021-12-14T00:00:00"/>
    <s v="5076787618"/>
    <s v="906505016"/>
    <s v="15"/>
    <x v="1"/>
    <x v="0"/>
    <s v="No Power"/>
    <n v="5306"/>
    <x v="0"/>
    <s v=""/>
    <x v="0"/>
    <n v="95"/>
    <n v="100"/>
    <x v="0"/>
    <x v="0"/>
    <x v="0"/>
    <x v="0"/>
    <x v="0"/>
    <x v="1"/>
    <x v="2"/>
    <x v="0"/>
    <x v="0"/>
    <s v="Missed out on paraphrasing and assurance "/>
    <x v="0"/>
    <x v="0"/>
    <x v="0"/>
    <x v="0"/>
    <x v="0"/>
    <x v="0"/>
    <x v="0"/>
    <x v="2"/>
    <s v=""/>
    <x v="0"/>
    <s v=""/>
    <x v="0"/>
    <s v=""/>
    <x v="0"/>
    <s v=""/>
    <x v="0"/>
    <x v="0"/>
    <x v="0"/>
    <x v="0"/>
    <x v="0"/>
    <x v="0"/>
    <s v=""/>
    <x v="0"/>
    <x v="0"/>
    <x v="0"/>
    <x v="0"/>
    <x v="0"/>
    <s v=""/>
    <x v="0"/>
    <x v="0"/>
    <x v="0"/>
    <x v="0"/>
    <x v="0"/>
    <x v="0"/>
    <s v=""/>
    <x v="0"/>
    <s v=""/>
    <x v="2"/>
    <s v=""/>
    <x v="1"/>
    <x v="1"/>
    <x v="1"/>
    <x v="1"/>
    <x v="1"/>
    <s v=""/>
    <x v="1"/>
    <s v=""/>
    <x v="1"/>
    <s v=""/>
    <x v="0"/>
    <s v=""/>
    <x v="1"/>
    <x v="1"/>
    <x v="1"/>
    <s v=""/>
    <x v="1"/>
    <s v=""/>
    <x v="1"/>
    <s v=""/>
    <x v="0"/>
    <s v=""/>
    <x v="2"/>
    <x v="1"/>
    <m/>
    <x v="0"/>
    <x v="0"/>
    <s v="WK07"/>
    <x v="1"/>
    <x v="4"/>
    <s v="51"/>
    <x v="0"/>
    <x v="4"/>
  </r>
  <r>
    <x v="11"/>
    <s v="asmita.pawar@hp.com"/>
    <x v="0"/>
    <x v="0"/>
    <x v="4"/>
    <s v="24109152"/>
    <x v="49"/>
    <s v="ratna.priya.eate@hp.com"/>
    <s v="Reddy, Bhavya"/>
    <s v="bhavya.reddy@hp.com"/>
    <s v="Kulkarni, Archana"/>
    <s v="archana-p.kulkarni@hp.com"/>
    <s v="AM_PS_Comm_FL Chat"/>
    <s v="bhavya.reddy@hp.com_x000d__x000a_"/>
    <d v="2021-12-09T00:00:00"/>
    <d v="2021-12-14T00:00:00"/>
    <s v="5077158919"/>
    <s v="908045774"/>
    <s v="15"/>
    <x v="1"/>
    <x v="7"/>
    <s v="Hardware Related"/>
    <n v="5314"/>
    <x v="0"/>
    <s v=""/>
    <x v="0"/>
    <n v="91"/>
    <n v="100"/>
    <x v="0"/>
    <x v="0"/>
    <x v="0"/>
    <x v="0"/>
    <x v="0"/>
    <x v="1"/>
    <x v="2"/>
    <x v="0"/>
    <x v="1"/>
    <s v="Missed out on paraphrasing and assurance "/>
    <x v="0"/>
    <x v="0"/>
    <x v="0"/>
    <x v="0"/>
    <x v="0"/>
    <x v="0"/>
    <x v="0"/>
    <x v="2"/>
    <s v=""/>
    <x v="0"/>
    <s v=""/>
    <x v="1"/>
    <s v=""/>
    <x v="0"/>
    <s v=""/>
    <x v="0"/>
    <x v="0"/>
    <x v="0"/>
    <x v="0"/>
    <x v="0"/>
    <x v="0"/>
    <s v=""/>
    <x v="0"/>
    <x v="0"/>
    <x v="0"/>
    <x v="0"/>
    <x v="0"/>
    <s v=""/>
    <x v="0"/>
    <x v="0"/>
    <x v="0"/>
    <x v="0"/>
    <x v="0"/>
    <x v="0"/>
    <s v=""/>
    <x v="0"/>
    <s v=""/>
    <x v="2"/>
    <s v=""/>
    <x v="0"/>
    <x v="0"/>
    <x v="0"/>
    <x v="0"/>
    <x v="0"/>
    <s v=""/>
    <x v="1"/>
    <s v=""/>
    <x v="2"/>
    <s v="Missed out on offering additional assistance. "/>
    <x v="0"/>
    <s v=""/>
    <x v="1"/>
    <x v="1"/>
    <x v="1"/>
    <s v=""/>
    <x v="1"/>
    <s v=""/>
    <x v="1"/>
    <s v=""/>
    <x v="0"/>
    <s v=""/>
    <x v="1"/>
    <x v="1"/>
    <m/>
    <x v="0"/>
    <x v="0"/>
    <s v="WK07"/>
    <x v="1"/>
    <x v="4"/>
    <s v="51"/>
    <x v="0"/>
    <x v="3"/>
  </r>
  <r>
    <x v="11"/>
    <s v="asmita.pawar@hp.com"/>
    <x v="0"/>
    <x v="0"/>
    <x v="4"/>
    <s v="24104880"/>
    <x v="112"/>
    <s v="denver.lenin.gomes@hp.com"/>
    <s v="Reddy, Bhavya"/>
    <s v="bhavya.reddy@hp.com"/>
    <s v="Kulkarni, Archana"/>
    <s v="archana-p.kulkarni@hp.com"/>
    <s v="AM_PS_Comm_FL Chat"/>
    <s v="nagraj.n@hp.com_x000d__x000a_"/>
    <d v="2021-11-29T00:00:00"/>
    <d v="2021-12-14T00:00:00"/>
    <s v="5076577042"/>
    <s v="905701661"/>
    <s v="32"/>
    <x v="1"/>
    <x v="0"/>
    <s v="Sound Issue"/>
    <n v="5310"/>
    <x v="0"/>
    <s v=""/>
    <x v="0"/>
    <n v="95"/>
    <n v="100"/>
    <x v="0"/>
    <x v="0"/>
    <x v="0"/>
    <x v="0"/>
    <x v="0"/>
    <x v="1"/>
    <x v="2"/>
    <x v="1"/>
    <x v="0"/>
    <s v="Missed out on paraphrasing the cx's issue "/>
    <x v="0"/>
    <x v="0"/>
    <x v="0"/>
    <x v="0"/>
    <x v="0"/>
    <x v="0"/>
    <x v="0"/>
    <x v="2"/>
    <s v=""/>
    <x v="0"/>
    <s v=""/>
    <x v="0"/>
    <s v=""/>
    <x v="0"/>
    <s v=""/>
    <x v="0"/>
    <x v="0"/>
    <x v="0"/>
    <x v="0"/>
    <x v="0"/>
    <x v="0"/>
    <s v=""/>
    <x v="0"/>
    <x v="0"/>
    <x v="0"/>
    <x v="0"/>
    <x v="0"/>
    <s v=""/>
    <x v="0"/>
    <x v="0"/>
    <x v="0"/>
    <x v="0"/>
    <x v="0"/>
    <x v="0"/>
    <s v=""/>
    <x v="0"/>
    <s v=""/>
    <x v="0"/>
    <s v=""/>
    <x v="1"/>
    <x v="1"/>
    <x v="1"/>
    <x v="1"/>
    <x v="1"/>
    <s v=""/>
    <x v="1"/>
    <s v=""/>
    <x v="0"/>
    <s v=""/>
    <x v="0"/>
    <s v=""/>
    <x v="1"/>
    <x v="1"/>
    <x v="1"/>
    <s v=""/>
    <x v="1"/>
    <s v=""/>
    <x v="1"/>
    <s v=""/>
    <x v="0"/>
    <s v=""/>
    <x v="0"/>
    <x v="1"/>
    <m/>
    <x v="0"/>
    <x v="0"/>
    <s v="WK07"/>
    <x v="1"/>
    <x v="4"/>
    <s v="51"/>
    <x v="0"/>
    <x v="4"/>
  </r>
  <r>
    <x v="11"/>
    <s v="asmita.pawar@hp.com"/>
    <x v="0"/>
    <x v="0"/>
    <x v="4"/>
    <s v="24114051"/>
    <x v="119"/>
    <s v="karthik.salodagi@hp.com"/>
    <s v="Reddy, Bhavya"/>
    <s v="bhavya.reddy@hp.com"/>
    <s v="Kulkarni, Archana"/>
    <s v="archana-p.kulkarni@hp.com"/>
    <s v="AM_PS_Comm_FL Chat"/>
    <s v=""/>
    <d v="2021-11-22T00:00:00"/>
    <d v="2021-12-14T00:00:00"/>
    <s v="5076200623"/>
    <s v="904464777"/>
    <s v="22"/>
    <x v="1"/>
    <x v="0"/>
    <s v="No Power"/>
    <n v="5312"/>
    <x v="0"/>
    <s v=""/>
    <x v="0"/>
    <n v="96"/>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2"/>
    <s v=""/>
    <x v="0"/>
    <s v=""/>
    <x v="1"/>
    <x v="1"/>
    <x v="1"/>
    <s v=""/>
    <x v="1"/>
    <s v=""/>
    <x v="1"/>
    <s v=""/>
    <x v="0"/>
    <s v=""/>
    <x v="2"/>
    <x v="1"/>
    <m/>
    <x v="0"/>
    <x v="0"/>
    <s v="WK07"/>
    <x v="1"/>
    <x v="4"/>
    <s v="51"/>
    <x v="0"/>
    <x v="4"/>
  </r>
  <r>
    <x v="11"/>
    <s v="asmita.pawar@hp.com"/>
    <x v="0"/>
    <x v="0"/>
    <x v="4"/>
    <s v="90029602"/>
    <x v="116"/>
    <s v="koushik.r1@hp.com"/>
    <s v="Martin, Daniel"/>
    <s v="daniel.martin3@hp.com"/>
    <s v="Kulkarni, Archana"/>
    <s v="archana-p.kulkarni@hp.com"/>
    <s v="AM_PS_Comm_FL Chat"/>
    <s v="ichatterjee@hp.com_x000d__x000a_"/>
    <d v="2021-12-09T00:00:00"/>
    <d v="2021-12-14T00:00:00"/>
    <s v="5077177858"/>
    <s v="908128214"/>
    <s v="11"/>
    <x v="1"/>
    <x v="0"/>
    <s v="No Boot"/>
    <n v="530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1"/>
    <x v="1"/>
    <m/>
    <x v="0"/>
    <x v="0"/>
    <s v="WK07"/>
    <x v="1"/>
    <x v="4"/>
    <s v="51"/>
    <x v="0"/>
    <x v="0"/>
  </r>
  <r>
    <x v="11"/>
    <s v="asmita.pawar@hp.com"/>
    <x v="0"/>
    <x v="0"/>
    <x v="4"/>
    <s v="24101463"/>
    <x v="120"/>
    <s v="paul.george@hp.com"/>
    <s v="Martin, Daniel"/>
    <s v="daniel.martin3@hp.com"/>
    <s v="Kulkarni, Archana"/>
    <s v="archana-p.kulkarni@hp.com"/>
    <s v="AM_PS_Comm_FL Chat"/>
    <s v="nagraj.n@hp.com_x000d__x000a_"/>
    <d v="2021-12-02T00:00:00"/>
    <d v="2021-12-14T00:00:00"/>
    <s v="5076781990"/>
    <s v="906478799"/>
    <s v="56"/>
    <x v="1"/>
    <x v="0"/>
    <s v="Internet Connectivity"/>
    <n v="5309"/>
    <x v="0"/>
    <s v=""/>
    <x v="0"/>
    <n v="95"/>
    <n v="100"/>
    <x v="0"/>
    <x v="0"/>
    <x v="0"/>
    <x v="0"/>
    <x v="0"/>
    <x v="1"/>
    <x v="2"/>
    <x v="0"/>
    <x v="0"/>
    <s v="Missed out  on paraphrasing &amp; assurance "/>
    <x v="0"/>
    <x v="0"/>
    <x v="0"/>
    <x v="0"/>
    <x v="0"/>
    <x v="0"/>
    <x v="0"/>
    <x v="2"/>
    <s v=""/>
    <x v="0"/>
    <s v=""/>
    <x v="0"/>
    <s v=""/>
    <x v="0"/>
    <s v=""/>
    <x v="0"/>
    <x v="0"/>
    <x v="0"/>
    <x v="0"/>
    <x v="0"/>
    <x v="0"/>
    <s v=""/>
    <x v="0"/>
    <x v="0"/>
    <x v="0"/>
    <x v="0"/>
    <x v="0"/>
    <s v=""/>
    <x v="0"/>
    <x v="0"/>
    <x v="0"/>
    <x v="0"/>
    <x v="0"/>
    <x v="0"/>
    <s v=""/>
    <x v="0"/>
    <s v=""/>
    <x v="2"/>
    <s v=""/>
    <x v="1"/>
    <x v="1"/>
    <x v="1"/>
    <x v="1"/>
    <x v="1"/>
    <s v=""/>
    <x v="1"/>
    <s v=""/>
    <x v="0"/>
    <s v=""/>
    <x v="0"/>
    <s v=""/>
    <x v="1"/>
    <x v="1"/>
    <x v="1"/>
    <s v=""/>
    <x v="1"/>
    <s v=""/>
    <x v="1"/>
    <s v=""/>
    <x v="0"/>
    <s v=""/>
    <x v="2"/>
    <x v="1"/>
    <m/>
    <x v="0"/>
    <x v="0"/>
    <s v="WK07"/>
    <x v="1"/>
    <x v="4"/>
    <s v="51"/>
    <x v="0"/>
    <x v="4"/>
  </r>
  <r>
    <x v="11"/>
    <s v="asmita.pawar@hp.com"/>
    <x v="0"/>
    <x v="0"/>
    <x v="3"/>
    <s v="90010090"/>
    <x v="195"/>
    <s v="sivakumar.sivasubramania@hp.com"/>
    <s v="Bejoy T.D, Joseph"/>
    <s v="joseph.bejoy-to@hp.com"/>
    <s v="Haq, Imran"/>
    <s v="imran.haq@hp.com"/>
    <s v="AM_PS_Comm_RPOS &amp; TC"/>
    <s v="keerthi.kumar-n-r@hp.com_x000d__x000a_"/>
    <d v="2021-11-29T00:00:00"/>
    <d v="2021-12-05T00:00:00"/>
    <s v="5076555335"/>
    <s v="905617704"/>
    <s v="18"/>
    <x v="1"/>
    <x v="0"/>
    <s v="Information Call"/>
    <n v="5210"/>
    <x v="0"/>
    <s v=""/>
    <x v="0"/>
    <n v="95"/>
    <n v="100"/>
    <x v="0"/>
    <x v="0"/>
    <x v="0"/>
    <x v="0"/>
    <x v="0"/>
    <x v="1"/>
    <x v="2"/>
    <x v="1"/>
    <x v="0"/>
    <s v="Missed out on paraphrasing "/>
    <x v="0"/>
    <x v="0"/>
    <x v="0"/>
    <x v="0"/>
    <x v="0"/>
    <x v="0"/>
    <x v="0"/>
    <x v="2"/>
    <s v=""/>
    <x v="0"/>
    <s v=""/>
    <x v="0"/>
    <s v=""/>
    <x v="0"/>
    <s v=""/>
    <x v="0"/>
    <x v="0"/>
    <x v="0"/>
    <x v="0"/>
    <x v="0"/>
    <x v="0"/>
    <s v=""/>
    <x v="0"/>
    <x v="0"/>
    <x v="0"/>
    <x v="0"/>
    <x v="0"/>
    <s v=""/>
    <x v="0"/>
    <x v="0"/>
    <x v="0"/>
    <x v="0"/>
    <x v="0"/>
    <x v="0"/>
    <s v=""/>
    <x v="0"/>
    <s v=""/>
    <x v="2"/>
    <s v=""/>
    <x v="1"/>
    <x v="0"/>
    <x v="0"/>
    <x v="0"/>
    <x v="0"/>
    <s v=""/>
    <x v="1"/>
    <s v=""/>
    <x v="1"/>
    <s v=""/>
    <x v="0"/>
    <s v=""/>
    <x v="1"/>
    <x v="1"/>
    <x v="1"/>
    <s v=""/>
    <x v="1"/>
    <s v=""/>
    <x v="1"/>
    <s v=""/>
    <x v="0"/>
    <s v=""/>
    <x v="1"/>
    <x v="1"/>
    <m/>
    <x v="0"/>
    <x v="0"/>
    <s v="WK06"/>
    <x v="1"/>
    <x v="4"/>
    <s v="50"/>
    <x v="0"/>
    <x v="3"/>
  </r>
  <r>
    <x v="11"/>
    <s v="asmita.pawar@hp.com"/>
    <x v="0"/>
    <x v="0"/>
    <x v="3"/>
    <s v="90006616"/>
    <x v="193"/>
    <s v="shipra.shukla1@hp.com"/>
    <s v="Bejoy T.D, Joseph"/>
    <s v="joseph.bejoy-to@hp.com"/>
    <s v="Haq, Imran"/>
    <s v="imran.haq@hp.com"/>
    <s v="AM_PS_Comm_RPOS &amp; TC"/>
    <s v="keerthi.kumar-n-r@hp.com_x000d__x000a_"/>
    <d v="2021-11-22T00:00:00"/>
    <d v="2021-12-05T00:00:00"/>
    <s v="5075925704"/>
    <s v="904477426"/>
    <s v="20"/>
    <x v="1"/>
    <x v="0"/>
    <s v="BIOS"/>
    <n v="520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1"/>
    <s v=""/>
    <x v="0"/>
    <s v=""/>
    <x v="1"/>
    <x v="1"/>
    <x v="1"/>
    <s v=""/>
    <x v="1"/>
    <s v=""/>
    <x v="1"/>
    <s v=""/>
    <x v="0"/>
    <s v=""/>
    <x v="1"/>
    <x v="1"/>
    <m/>
    <x v="0"/>
    <x v="0"/>
    <s v="WK06"/>
    <x v="1"/>
    <x v="4"/>
    <s v="50"/>
    <x v="0"/>
    <x v="3"/>
  </r>
  <r>
    <x v="11"/>
    <s v="asmita.pawar@hp.com"/>
    <x v="0"/>
    <x v="0"/>
    <x v="3"/>
    <s v="90006476"/>
    <x v="192"/>
    <s v="divya.murali@hp.com"/>
    <s v="Bejoy T.D, Joseph"/>
    <s v="joseph.bejoy-to@hp.com"/>
    <s v="Haq, Imran"/>
    <s v="imran.haq@hp.com"/>
    <s v="AM_PS_Comm_RPOS &amp; TC"/>
    <s v="keerthi.kumar-n-r@hp.com_x000d__x000a_"/>
    <d v="2021-11-30T00:00:00"/>
    <d v="2021-12-05T00:00:00"/>
    <s v="5076648878"/>
    <s v="906101472"/>
    <s v="30"/>
    <x v="1"/>
    <x v="0"/>
    <s v="BIOS"/>
    <n v="5208"/>
    <x v="0"/>
    <s v=""/>
    <x v="0"/>
    <n v="95"/>
    <n v="100"/>
    <x v="1"/>
    <x v="0"/>
    <x v="0"/>
    <x v="1"/>
    <x v="0"/>
    <x v="1"/>
    <x v="0"/>
    <x v="1"/>
    <x v="0"/>
    <s v=""/>
    <x v="0"/>
    <x v="0"/>
    <x v="0"/>
    <x v="0"/>
    <x v="0"/>
    <x v="0"/>
    <x v="0"/>
    <x v="2"/>
    <s v=""/>
    <x v="0"/>
    <s v=""/>
    <x v="0"/>
    <s v=""/>
    <x v="1"/>
    <s v=""/>
    <x v="0"/>
    <x v="0"/>
    <x v="0"/>
    <x v="0"/>
    <x v="0"/>
    <x v="0"/>
    <s v=""/>
    <x v="0"/>
    <x v="0"/>
    <x v="0"/>
    <x v="0"/>
    <x v="0"/>
    <s v=""/>
    <x v="0"/>
    <x v="0"/>
    <x v="0"/>
    <x v="0"/>
    <x v="0"/>
    <x v="0"/>
    <s v=""/>
    <x v="2"/>
    <s v="Took 5 minutes to provide the FTP link, should have kept the cx updated that I'm looking for the information and it might take some time.. "/>
    <x v="0"/>
    <s v=""/>
    <x v="1"/>
    <x v="0"/>
    <x v="0"/>
    <x v="0"/>
    <x v="0"/>
    <s v=""/>
    <x v="1"/>
    <s v=""/>
    <x v="1"/>
    <s v=""/>
    <x v="0"/>
    <s v=""/>
    <x v="1"/>
    <x v="1"/>
    <x v="1"/>
    <s v=""/>
    <x v="1"/>
    <s v=""/>
    <x v="1"/>
    <s v=""/>
    <x v="0"/>
    <s v=""/>
    <x v="1"/>
    <x v="1"/>
    <m/>
    <x v="0"/>
    <x v="0"/>
    <s v="WK06"/>
    <x v="1"/>
    <x v="4"/>
    <s v="50"/>
    <x v="0"/>
    <x v="3"/>
  </r>
  <r>
    <x v="11"/>
    <s v="asmita.pawar@hp.com"/>
    <x v="0"/>
    <x v="0"/>
    <x v="3"/>
    <s v="20340754"/>
    <x v="201"/>
    <s v="abhijith.solomon@hp.com"/>
    <s v="Bejoy T.D, Joseph"/>
    <s v="joseph.bejoy-to@hp.com"/>
    <s v="Haq, Imran"/>
    <s v="imran.haq@hp.com"/>
    <s v="AM_PS_Comm_RPOS &amp; TC"/>
    <s v="keerthi.kumar-n-r@hp.com_x000d__x000a_"/>
    <d v="2021-11-12T00:00:00"/>
    <d v="2021-12-05T00:00:00"/>
    <s v="5075709431"/>
    <s v="902517465"/>
    <s v="37"/>
    <x v="1"/>
    <x v="0"/>
    <s v="BSOD"/>
    <n v="5209"/>
    <x v="0"/>
    <s v=""/>
    <x v="0"/>
    <n v="95"/>
    <n v="100"/>
    <x v="0"/>
    <x v="0"/>
    <x v="0"/>
    <x v="0"/>
    <x v="0"/>
    <x v="1"/>
    <x v="2"/>
    <x v="1"/>
    <x v="0"/>
    <s v="Missed out on paraphrasing "/>
    <x v="0"/>
    <x v="0"/>
    <x v="0"/>
    <x v="0"/>
    <x v="0"/>
    <x v="0"/>
    <x v="0"/>
    <x v="2"/>
    <s v=""/>
    <x v="0"/>
    <s v=""/>
    <x v="0"/>
    <s v=""/>
    <x v="1"/>
    <s v=""/>
    <x v="0"/>
    <x v="0"/>
    <x v="0"/>
    <x v="0"/>
    <x v="0"/>
    <x v="0"/>
    <s v=""/>
    <x v="0"/>
    <x v="0"/>
    <x v="0"/>
    <x v="0"/>
    <x v="0"/>
    <s v=""/>
    <x v="0"/>
    <x v="0"/>
    <x v="0"/>
    <x v="0"/>
    <x v="0"/>
    <x v="0"/>
    <s v=""/>
    <x v="0"/>
    <s v=""/>
    <x v="0"/>
    <s v=""/>
    <x v="1"/>
    <x v="0"/>
    <x v="0"/>
    <x v="0"/>
    <x v="0"/>
    <s v=""/>
    <x v="1"/>
    <s v=""/>
    <x v="1"/>
    <s v=""/>
    <x v="0"/>
    <s v=""/>
    <x v="1"/>
    <x v="1"/>
    <x v="1"/>
    <s v=""/>
    <x v="1"/>
    <s v=""/>
    <x v="1"/>
    <s v=""/>
    <x v="1"/>
    <s v=""/>
    <x v="0"/>
    <x v="1"/>
    <m/>
    <x v="0"/>
    <x v="0"/>
    <s v="WK06"/>
    <x v="1"/>
    <x v="4"/>
    <s v="50"/>
    <x v="0"/>
    <x v="3"/>
  </r>
  <r>
    <x v="11"/>
    <s v="asmita.pawar@hp.com"/>
    <x v="0"/>
    <x v="0"/>
    <x v="3"/>
    <s v="60030492"/>
    <x v="194"/>
    <s v="mohamed.umraz@hp.com"/>
    <s v="Bejoy T.D, Joseph"/>
    <s v="joseph.bejoy-to@hp.com"/>
    <s v="Haq, Imran"/>
    <s v="imran.haq@hp.com"/>
    <s v="AM_PS_Comm_RPOS &amp; TC"/>
    <s v="keerthi.kumar-n-r@hp.com_x000d__x000a_"/>
    <d v="2021-11-30T00:00:00"/>
    <d v="2021-12-05T00:00:00"/>
    <s v="5076660155"/>
    <s v="906140371"/>
    <s v="20"/>
    <x v="1"/>
    <x v="6"/>
    <s v="Port I/O Related _ USB"/>
    <n v="5206"/>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1"/>
    <s v=""/>
    <x v="0"/>
    <s v=""/>
    <x v="1"/>
    <x v="1"/>
    <x v="1"/>
    <s v=""/>
    <x v="1"/>
    <s v=""/>
    <x v="1"/>
    <s v=""/>
    <x v="0"/>
    <s v=""/>
    <x v="2"/>
    <x v="1"/>
    <m/>
    <x v="0"/>
    <x v="0"/>
    <s v="WK06"/>
    <x v="1"/>
    <x v="4"/>
    <s v="50"/>
    <x v="0"/>
    <x v="3"/>
  </r>
  <r>
    <x v="11"/>
    <s v="asmita.pawar@hp.com"/>
    <x v="0"/>
    <x v="0"/>
    <x v="3"/>
    <s v="24114054"/>
    <x v="57"/>
    <s v="mohammed.abrar.baig@hp.com"/>
    <s v="Reddy, Bhavya"/>
    <s v="bhavya.reddy@hp.com"/>
    <s v="Kulkarni, Archana"/>
    <s v="archana-p.kulkarni@hp.com"/>
    <s v="AM_PS_Comm_FL Chat"/>
    <s v="nandish.reddy.m@hp.com_x000d__x000a_"/>
    <d v="2021-11-11T00:00:00"/>
    <d v="2021-12-01T00:00:00"/>
    <s v="5075643930"/>
    <s v="902307385"/>
    <s v="26"/>
    <x v="1"/>
    <x v="0"/>
    <s v="No Power"/>
    <n v="5142"/>
    <x v="0"/>
    <s v=""/>
    <x v="0"/>
    <n v="91"/>
    <n v="93.220338983050837"/>
    <x v="1"/>
    <x v="0"/>
    <x v="0"/>
    <x v="1"/>
    <x v="0"/>
    <x v="1"/>
    <x v="0"/>
    <x v="1"/>
    <x v="0"/>
    <s v=""/>
    <x v="0"/>
    <x v="0"/>
    <x v="0"/>
    <x v="0"/>
    <x v="0"/>
    <x v="0"/>
    <x v="0"/>
    <x v="2"/>
    <s v=""/>
    <x v="2"/>
    <s v="Should have probed to find out the troubleshooting steps performed by the CU"/>
    <x v="0"/>
    <s v=""/>
    <x v="0"/>
    <s v=""/>
    <x v="0"/>
    <x v="0"/>
    <x v="0"/>
    <x v="0"/>
    <x v="0"/>
    <x v="0"/>
    <s v=""/>
    <x v="0"/>
    <x v="0"/>
    <x v="0"/>
    <x v="0"/>
    <x v="0"/>
    <s v=""/>
    <x v="0"/>
    <x v="0"/>
    <x v="0"/>
    <x v="0"/>
    <x v="0"/>
    <x v="0"/>
    <s v=""/>
    <x v="2"/>
    <s v="Delay in responding after providing the t/s to the cx. Should have been proactive in asking - How's it going? Do you need any help? "/>
    <x v="2"/>
    <s v=""/>
    <x v="1"/>
    <x v="0"/>
    <x v="0"/>
    <x v="0"/>
    <x v="0"/>
    <s v=""/>
    <x v="1"/>
    <s v=""/>
    <x v="0"/>
    <s v=""/>
    <x v="0"/>
    <s v=""/>
    <x v="1"/>
    <x v="1"/>
    <x v="1"/>
    <s v=""/>
    <x v="1"/>
    <s v=""/>
    <x v="1"/>
    <s v=""/>
    <x v="0"/>
    <s v=""/>
    <x v="0"/>
    <x v="1"/>
    <m/>
    <x v="0"/>
    <x v="0"/>
    <s v="WK05"/>
    <x v="1"/>
    <x v="4"/>
    <s v="49"/>
    <x v="0"/>
    <x v="3"/>
  </r>
  <r>
    <x v="11"/>
    <s v="asmita.pawar@hp.com"/>
    <x v="0"/>
    <x v="0"/>
    <x v="3"/>
    <s v="24090624"/>
    <x v="131"/>
    <s v="manisha.j@hp.com"/>
    <s v="Martin, Daniel"/>
    <s v="daniel.martin3@hp.com"/>
    <s v="Kulkarni, Archana"/>
    <s v="archana-p.kulkarni@hp.com"/>
    <s v="AM_PS_Comm_FL Chat"/>
    <s v="nandish.reddy.m@hp.com_x000d__x000a_"/>
    <d v="2021-12-19T00:00:00"/>
    <d v="2021-12-01T00:00:00"/>
    <s v="5076076802"/>
    <s v="904081922"/>
    <s v="17"/>
    <x v="1"/>
    <x v="0"/>
    <s v="No Power"/>
    <n v="5139"/>
    <x v="0"/>
    <s v=""/>
    <x v="0"/>
    <n v="91"/>
    <n v="100"/>
    <x v="0"/>
    <x v="0"/>
    <x v="0"/>
    <x v="0"/>
    <x v="0"/>
    <x v="1"/>
    <x v="2"/>
    <x v="1"/>
    <x v="0"/>
    <s v="Missed out on paraphrasing the cx's issue "/>
    <x v="0"/>
    <x v="0"/>
    <x v="0"/>
    <x v="0"/>
    <x v="0"/>
    <x v="0"/>
    <x v="0"/>
    <x v="2"/>
    <s v=""/>
    <x v="0"/>
    <s v=""/>
    <x v="0"/>
    <s v=""/>
    <x v="0"/>
    <s v=""/>
    <x v="0"/>
    <x v="0"/>
    <x v="0"/>
    <x v="0"/>
    <x v="0"/>
    <x v="0"/>
    <s v=""/>
    <x v="0"/>
    <x v="0"/>
    <x v="0"/>
    <x v="0"/>
    <x v="0"/>
    <s v=""/>
    <x v="0"/>
    <x v="0"/>
    <x v="0"/>
    <x v="0"/>
    <x v="0"/>
    <x v="0"/>
    <s v=""/>
    <x v="0"/>
    <s v=""/>
    <x v="2"/>
    <s v=""/>
    <x v="1"/>
    <x v="0"/>
    <x v="0"/>
    <x v="0"/>
    <x v="0"/>
    <s v=""/>
    <x v="1"/>
    <s v=""/>
    <x v="3"/>
    <s v="Missed out on HP Branding "/>
    <x v="0"/>
    <s v=""/>
    <x v="1"/>
    <x v="1"/>
    <x v="1"/>
    <s v=""/>
    <x v="1"/>
    <s v=""/>
    <x v="1"/>
    <s v=""/>
    <x v="0"/>
    <s v=""/>
    <x v="0"/>
    <x v="1"/>
    <m/>
    <x v="0"/>
    <x v="0"/>
    <s v="WK05"/>
    <x v="1"/>
    <x v="4"/>
    <s v="49"/>
    <x v="0"/>
    <x v="4"/>
  </r>
  <r>
    <x v="11"/>
    <s v="asmita.pawar@hp.com"/>
    <x v="0"/>
    <x v="0"/>
    <x v="3"/>
    <s v="90031464"/>
    <x v="32"/>
    <s v="farzana.khanum1@hp.com"/>
    <s v="Reddy, Bhavya"/>
    <s v="bhavya.reddy@hp.com"/>
    <s v="Kulkarni, Archana"/>
    <s v="archana-p.kulkarni@hp.com"/>
    <s v="AM_PS_Comm_FL Chat"/>
    <s v="nandish.reddy.m@hp.com_x000d__x000a_"/>
    <d v="2021-12-19T00:00:00"/>
    <d v="2021-12-01T00:00:00"/>
    <s v="5076095841"/>
    <s v="904150161"/>
    <s v="33"/>
    <x v="1"/>
    <x v="0"/>
    <s v="Port I/O Related _ USB"/>
    <n v="5144"/>
    <x v="0"/>
    <s v=""/>
    <x v="0"/>
    <n v="96"/>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3"/>
    <s v=""/>
    <x v="0"/>
    <s v=""/>
    <x v="1"/>
    <x v="1"/>
    <x v="1"/>
    <s v=""/>
    <x v="1"/>
    <s v=""/>
    <x v="1"/>
    <s v=""/>
    <x v="0"/>
    <s v=""/>
    <x v="0"/>
    <x v="1"/>
    <m/>
    <x v="0"/>
    <x v="0"/>
    <s v="WK05"/>
    <x v="1"/>
    <x v="4"/>
    <s v="49"/>
    <x v="0"/>
    <x v="3"/>
  </r>
  <r>
    <x v="11"/>
    <s v="asmita.pawar@hp.com"/>
    <x v="0"/>
    <x v="0"/>
    <x v="3"/>
    <s v="24109149"/>
    <x v="115"/>
    <s v="asmitha.sherlin.b@hp.com"/>
    <s v="Isaac, Benjamin"/>
    <s v="benjamin.isaac@hp.com"/>
    <s v="Kulkarni, Archana"/>
    <s v="archana-p.kulkarni@hp.com"/>
    <s v="AM_PS_Comm_FL Chat"/>
    <s v="sai.shankar.g@hp.com"/>
    <d v="2021-12-18T00:00:00"/>
    <d v="2021-12-02T00:00:00"/>
    <s v="5076031176"/>
    <s v="903735755"/>
    <s v="30"/>
    <x v="1"/>
    <x v="0"/>
    <s v="No Boot"/>
    <n v="5158"/>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0"/>
    <x v="1"/>
    <m/>
    <x v="0"/>
    <x v="0"/>
    <s v="WK05"/>
    <x v="1"/>
    <x v="4"/>
    <s v="49"/>
    <x v="0"/>
    <x v="4"/>
  </r>
  <r>
    <x v="11"/>
    <s v="asmita.pawar@hp.com"/>
    <x v="0"/>
    <x v="0"/>
    <x v="3"/>
    <s v="90034205"/>
    <x v="199"/>
    <s v="darshan.s2@hp.com"/>
    <s v="S, Raghavendra"/>
    <s v="raghavendra.s1@hp.com"/>
    <s v="D'souza, Melwyn"/>
    <s v="melwyn.dsouza@hp.com"/>
    <s v="AM_PS_Cons_Premium Chat"/>
    <s v="archana-p.kulkarni@hp.com; nagraj.n@hp.com_x000d__x000a_"/>
    <d v="2021-11-12T00:00:00"/>
    <d v="2021-12-02T00:00:00"/>
    <s v="5075721110"/>
    <s v="902576912"/>
    <s v="40"/>
    <x v="1"/>
    <x v="7"/>
    <s v="Display / Graphics"/>
    <n v="5163"/>
    <x v="1"/>
    <s v="No documentation.. "/>
    <x v="1"/>
    <n v="0"/>
    <n v="0"/>
    <x v="4"/>
    <x v="0"/>
    <x v="0"/>
    <x v="0"/>
    <x v="0"/>
    <x v="1"/>
    <x v="2"/>
    <x v="1"/>
    <x v="0"/>
    <s v="Missed out on paraphrasing "/>
    <x v="0"/>
    <x v="0"/>
    <x v="0"/>
    <x v="0"/>
    <x v="0"/>
    <x v="0"/>
    <x v="0"/>
    <x v="2"/>
    <s v=""/>
    <x v="0"/>
    <s v=""/>
    <x v="1"/>
    <s v=""/>
    <x v="0"/>
    <s v=""/>
    <x v="0"/>
    <x v="0"/>
    <x v="0"/>
    <x v="0"/>
    <x v="0"/>
    <x v="0"/>
    <s v=""/>
    <x v="0"/>
    <x v="0"/>
    <x v="0"/>
    <x v="0"/>
    <x v="0"/>
    <s v=""/>
    <x v="0"/>
    <x v="0"/>
    <x v="0"/>
    <x v="0"/>
    <x v="0"/>
    <x v="0"/>
    <s v=""/>
    <x v="0"/>
    <s v=""/>
    <x v="2"/>
    <s v=""/>
    <x v="1"/>
    <x v="0"/>
    <x v="0"/>
    <x v="0"/>
    <x v="0"/>
    <s v=""/>
    <x v="3"/>
    <s v="Missed out on documenting what happened over the chat. Same thing on Case - 5075126185"/>
    <x v="1"/>
    <s v=""/>
    <x v="0"/>
    <s v=""/>
    <x v="1"/>
    <x v="1"/>
    <x v="1"/>
    <s v=""/>
    <x v="1"/>
    <s v=""/>
    <x v="1"/>
    <s v=""/>
    <x v="1"/>
    <s v=""/>
    <x v="0"/>
    <x v="0"/>
    <m/>
    <x v="0"/>
    <x v="0"/>
    <s v="WK05"/>
    <x v="1"/>
    <x v="4"/>
    <s v="49"/>
    <x v="0"/>
    <x v="3"/>
  </r>
  <r>
    <x v="11"/>
    <s v="asmita.pawar@hp.com"/>
    <x v="0"/>
    <x v="0"/>
    <x v="3"/>
    <s v="90034202"/>
    <x v="196"/>
    <s v="nayana.k@hp.com"/>
    <s v="Martin, Daniel"/>
    <s v="daniel.martin3@hp.com"/>
    <s v="Kulkarni, Archana"/>
    <s v="archana-p.kulkarni@hp.com"/>
    <s v="AM_PS_Comm_FL Chat"/>
    <s v="sai.shankar.g@hp.com_x000d__x000a_"/>
    <d v="2021-12-18T00:00:00"/>
    <d v="2021-12-02T00:00:00"/>
    <s v="5076043024"/>
    <s v="903786912"/>
    <s v="50"/>
    <x v="1"/>
    <x v="0"/>
    <s v="Fan Issue"/>
    <n v="5160"/>
    <x v="0"/>
    <s v=""/>
    <x v="0"/>
    <n v="86"/>
    <n v="100"/>
    <x v="2"/>
    <x v="0"/>
    <x v="0"/>
    <x v="0"/>
    <x v="0"/>
    <x v="1"/>
    <x v="2"/>
    <x v="1"/>
    <x v="0"/>
    <s v="Missed out on paraphrasing "/>
    <x v="0"/>
    <x v="0"/>
    <x v="0"/>
    <x v="0"/>
    <x v="0"/>
    <x v="0"/>
    <x v="0"/>
    <x v="2"/>
    <s v=""/>
    <x v="0"/>
    <s v=""/>
    <x v="2"/>
    <s v="Should have 1st tried the power drain and then the BIOS update"/>
    <x v="0"/>
    <s v=""/>
    <x v="0"/>
    <x v="0"/>
    <x v="0"/>
    <x v="0"/>
    <x v="0"/>
    <x v="0"/>
    <s v=""/>
    <x v="0"/>
    <x v="0"/>
    <x v="0"/>
    <x v="0"/>
    <x v="0"/>
    <s v=""/>
    <x v="0"/>
    <x v="0"/>
    <x v="0"/>
    <x v="0"/>
    <x v="0"/>
    <x v="0"/>
    <s v=""/>
    <x v="2"/>
    <s v="Should have proactively checked on the progress and if cx needs anything.. instead of waiting for 17 minutes.. "/>
    <x v="2"/>
    <s v=""/>
    <x v="1"/>
    <x v="0"/>
    <x v="0"/>
    <x v="0"/>
    <x v="0"/>
    <s v=""/>
    <x v="1"/>
    <s v=""/>
    <x v="0"/>
    <s v=""/>
    <x v="0"/>
    <s v=""/>
    <x v="1"/>
    <x v="1"/>
    <x v="1"/>
    <s v=""/>
    <x v="1"/>
    <s v=""/>
    <x v="1"/>
    <s v=""/>
    <x v="0"/>
    <s v=""/>
    <x v="0"/>
    <x v="1"/>
    <m/>
    <x v="0"/>
    <x v="0"/>
    <s v="WK05"/>
    <x v="1"/>
    <x v="4"/>
    <s v="49"/>
    <x v="0"/>
    <x v="3"/>
  </r>
  <r>
    <x v="11"/>
    <s v="asmita.pawar@hp.com"/>
    <x v="0"/>
    <x v="0"/>
    <x v="3"/>
    <s v="24109145"/>
    <x v="122"/>
    <s v="mohammed.bilal.a.k@hp.com"/>
    <s v="Martin, Daniel"/>
    <s v="daniel.martin3@hp.com"/>
    <s v="Kulkarni, Archana"/>
    <s v="archana-p.kulkarni@hp.com"/>
    <s v="AM_PS_Comm_FL Chat"/>
    <s v="sai.shankar.g@hp.com_x000d__x000a_"/>
    <d v="2021-12-19T00:00:00"/>
    <d v="2021-12-02T00:00:00"/>
    <s v="5076113847"/>
    <s v="904229762"/>
    <s v="60"/>
    <x v="1"/>
    <x v="0"/>
    <s v="Internet Connectivity"/>
    <n v="5162"/>
    <x v="0"/>
    <s v=""/>
    <x v="0"/>
    <n v="95"/>
    <n v="100"/>
    <x v="1"/>
    <x v="0"/>
    <x v="0"/>
    <x v="1"/>
    <x v="0"/>
    <x v="1"/>
    <x v="0"/>
    <x v="1"/>
    <x v="0"/>
    <s v=""/>
    <x v="0"/>
    <x v="0"/>
    <x v="0"/>
    <x v="0"/>
    <x v="0"/>
    <x v="0"/>
    <x v="0"/>
    <x v="2"/>
    <s v=""/>
    <x v="0"/>
    <s v=""/>
    <x v="0"/>
    <s v=""/>
    <x v="0"/>
    <s v=""/>
    <x v="0"/>
    <x v="0"/>
    <x v="0"/>
    <x v="0"/>
    <x v="0"/>
    <x v="0"/>
    <s v=""/>
    <x v="0"/>
    <x v="0"/>
    <x v="0"/>
    <x v="0"/>
    <x v="0"/>
    <s v=""/>
    <x v="0"/>
    <x v="0"/>
    <x v="0"/>
    <x v="0"/>
    <x v="0"/>
    <x v="0"/>
    <s v=""/>
    <x v="2"/>
    <s v="Asked if &quot;we are connected&quot; after 7 minutes"/>
    <x v="2"/>
    <s v=""/>
    <x v="1"/>
    <x v="0"/>
    <x v="0"/>
    <x v="0"/>
    <x v="0"/>
    <s v=""/>
    <x v="1"/>
    <s v=""/>
    <x v="0"/>
    <s v=""/>
    <x v="0"/>
    <s v=""/>
    <x v="1"/>
    <x v="1"/>
    <x v="1"/>
    <s v=""/>
    <x v="1"/>
    <s v=""/>
    <x v="1"/>
    <s v=""/>
    <x v="0"/>
    <s v=""/>
    <x v="1"/>
    <x v="1"/>
    <m/>
    <x v="0"/>
    <x v="0"/>
    <s v="WK05"/>
    <x v="1"/>
    <x v="4"/>
    <s v="49"/>
    <x v="0"/>
    <x v="3"/>
  </r>
  <r>
    <x v="11"/>
    <s v="asmita.pawar@hp.com"/>
    <x v="0"/>
    <x v="0"/>
    <x v="3"/>
    <s v="24032935"/>
    <x v="174"/>
    <s v="balu.shyam@hp.com"/>
    <s v="Daniel, Sunny"/>
    <s v="sunny.daniel@hp.com"/>
    <s v="D'souza, Melwyn"/>
    <s v="melwyn.dsouza@hp.com"/>
    <s v="AM_PS_Cons_Premium Chat"/>
    <s v="archana-p.kulkarni@hp.com; bhavya.reddy@hp.com"/>
    <d v="2021-11-29T00:00:00"/>
    <d v="2021-12-02T00:00:00"/>
    <s v="5076574323"/>
    <s v="905691393"/>
    <s v="60"/>
    <x v="1"/>
    <x v="0"/>
    <s v="No Power"/>
    <n v="5165"/>
    <x v="0"/>
    <s v=""/>
    <x v="0"/>
    <n v="86"/>
    <n v="100"/>
    <x v="1"/>
    <x v="0"/>
    <x v="0"/>
    <x v="0"/>
    <x v="0"/>
    <x v="1"/>
    <x v="2"/>
    <x v="0"/>
    <x v="2"/>
    <s v="Missed out on assurance, paraphrasing and KYC"/>
    <x v="1"/>
    <x v="1"/>
    <x v="2"/>
    <x v="1"/>
    <x v="1"/>
    <x v="0"/>
    <x v="1"/>
    <x v="2"/>
    <s v=""/>
    <x v="0"/>
    <s v=""/>
    <x v="0"/>
    <s v=""/>
    <x v="0"/>
    <s v=""/>
    <x v="0"/>
    <x v="0"/>
    <x v="0"/>
    <x v="0"/>
    <x v="0"/>
    <x v="0"/>
    <s v=""/>
    <x v="0"/>
    <x v="0"/>
    <x v="0"/>
    <x v="0"/>
    <x v="0"/>
    <s v=""/>
    <x v="0"/>
    <x v="0"/>
    <x v="0"/>
    <x v="0"/>
    <x v="0"/>
    <x v="0"/>
    <s v=""/>
    <x v="0"/>
    <s v=""/>
    <x v="2"/>
    <s v=""/>
    <x v="1"/>
    <x v="0"/>
    <x v="0"/>
    <x v="0"/>
    <x v="0"/>
    <s v=""/>
    <x v="1"/>
    <s v=""/>
    <x v="3"/>
    <s v="Missed out on ofeering additional assistance &amp; closure "/>
    <x v="0"/>
    <s v=""/>
    <x v="1"/>
    <x v="2"/>
    <x v="1"/>
    <s v=""/>
    <x v="1"/>
    <s v=""/>
    <x v="1"/>
    <s v=""/>
    <x v="0"/>
    <s v=""/>
    <x v="2"/>
    <x v="1"/>
    <m/>
    <x v="0"/>
    <x v="0"/>
    <s v="WK05"/>
    <x v="1"/>
    <x v="4"/>
    <s v="49"/>
    <x v="0"/>
    <x v="3"/>
  </r>
  <r>
    <x v="11"/>
    <s v="asmita.pawar@hp.com"/>
    <x v="0"/>
    <x v="0"/>
    <x v="3"/>
    <s v="90031437"/>
    <x v="102"/>
    <s v="milind.joshi1@hp.com"/>
    <s v="S, Raghavendra"/>
    <s v="raghavendra.s1@hp.com"/>
    <s v="D'souza, Melwyn"/>
    <s v="melwyn.dsouza@hp.com"/>
    <s v="AM_PS_Cons_Premium Chat"/>
    <s v="archana-p.kulkarni@hp.com; benjamin.isaac@hp.com"/>
    <d v="2021-11-19T00:00:00"/>
    <d v="2021-12-02T00:00:00"/>
    <s v="5076044712"/>
    <s v="904124444"/>
    <s v="13"/>
    <x v="1"/>
    <x v="0"/>
    <s v="No Power"/>
    <n v="5166"/>
    <x v="0"/>
    <s v=""/>
    <x v="0"/>
    <n v="95"/>
    <n v="100"/>
    <x v="0"/>
    <x v="0"/>
    <x v="0"/>
    <x v="0"/>
    <x v="0"/>
    <x v="1"/>
    <x v="0"/>
    <x v="0"/>
    <x v="0"/>
    <s v="Missed out on assurance "/>
    <x v="0"/>
    <x v="0"/>
    <x v="0"/>
    <x v="0"/>
    <x v="0"/>
    <x v="0"/>
    <x v="0"/>
    <x v="2"/>
    <s v=""/>
    <x v="0"/>
    <s v=""/>
    <x v="1"/>
    <s v=""/>
    <x v="0"/>
    <s v=""/>
    <x v="0"/>
    <x v="0"/>
    <x v="0"/>
    <x v="0"/>
    <x v="0"/>
    <x v="0"/>
    <s v=""/>
    <x v="0"/>
    <x v="0"/>
    <x v="0"/>
    <x v="0"/>
    <x v="0"/>
    <s v=""/>
    <x v="0"/>
    <x v="0"/>
    <x v="0"/>
    <x v="0"/>
    <x v="0"/>
    <x v="0"/>
    <s v=""/>
    <x v="0"/>
    <s v=""/>
    <x v="2"/>
    <s v=""/>
    <x v="1"/>
    <x v="0"/>
    <x v="0"/>
    <x v="0"/>
    <x v="0"/>
    <s v=""/>
    <x v="1"/>
    <s v=""/>
    <x v="0"/>
    <s v=""/>
    <x v="0"/>
    <s v=""/>
    <x v="1"/>
    <x v="1"/>
    <x v="1"/>
    <s v=""/>
    <x v="1"/>
    <s v=""/>
    <x v="1"/>
    <s v=""/>
    <x v="1"/>
    <s v=""/>
    <x v="2"/>
    <x v="1"/>
    <m/>
    <x v="0"/>
    <x v="0"/>
    <s v="WK05"/>
    <x v="1"/>
    <x v="4"/>
    <s v="49"/>
    <x v="0"/>
    <x v="5"/>
  </r>
  <r>
    <x v="11"/>
    <s v="asmita.pawar@hp.com"/>
    <x v="0"/>
    <x v="0"/>
    <x v="3"/>
    <s v="90006617"/>
    <x v="47"/>
    <s v="amit.trivedy1@hp.com"/>
    <s v="Isaac, Benjamin"/>
    <s v="benjamin.isaac@hp.com"/>
    <s v="Kulkarni, Archana"/>
    <s v="archana-p.kulkarni@hp.com"/>
    <s v="AM_PS_Comm_FL Chat"/>
    <s v="nandish.reddy.m@hp.com_x000d__x000a_"/>
    <d v="2021-12-30T00:00:00"/>
    <d v="2021-12-01T00:00:00"/>
    <s v="5076595803"/>
    <s v="905742319"/>
    <s v="57"/>
    <x v="1"/>
    <x v="7"/>
    <s v="Hardware Related"/>
    <n v="5136"/>
    <x v="0"/>
    <s v=""/>
    <x v="0"/>
    <n v="86"/>
    <n v="100"/>
    <x v="1"/>
    <x v="0"/>
    <x v="0"/>
    <x v="0"/>
    <x v="0"/>
    <x v="1"/>
    <x v="2"/>
    <x v="0"/>
    <x v="0"/>
    <s v="Missed out on assurance &amp; paraphrasing "/>
    <x v="0"/>
    <x v="0"/>
    <x v="0"/>
    <x v="0"/>
    <x v="0"/>
    <x v="0"/>
    <x v="0"/>
    <x v="2"/>
    <s v=""/>
    <x v="0"/>
    <s v=""/>
    <x v="0"/>
    <s v=""/>
    <x v="0"/>
    <s v=""/>
    <x v="0"/>
    <x v="0"/>
    <x v="0"/>
    <x v="0"/>
    <x v="0"/>
    <x v="0"/>
    <s v=""/>
    <x v="0"/>
    <x v="0"/>
    <x v="0"/>
    <x v="0"/>
    <x v="0"/>
    <s v="Need to be careful with spelling error. "/>
    <x v="0"/>
    <x v="0"/>
    <x v="0"/>
    <x v="0"/>
    <x v="0"/>
    <x v="0"/>
    <s v=""/>
    <x v="0"/>
    <s v=""/>
    <x v="2"/>
    <s v=""/>
    <x v="1"/>
    <x v="0"/>
    <x v="0"/>
    <x v="0"/>
    <x v="0"/>
    <s v=""/>
    <x v="2"/>
    <s v="Should have at least put the short description of what happened over the chat/ remote and why was the cx ref "/>
    <x v="2"/>
    <s v="Missed out on offering additional assistance "/>
    <x v="0"/>
    <s v=""/>
    <x v="1"/>
    <x v="1"/>
    <x v="1"/>
    <s v=""/>
    <x v="1"/>
    <s v=""/>
    <x v="1"/>
    <s v=""/>
    <x v="1"/>
    <s v=""/>
    <x v="2"/>
    <x v="1"/>
    <m/>
    <x v="0"/>
    <x v="0"/>
    <s v="WK05"/>
    <x v="1"/>
    <x v="4"/>
    <s v="49"/>
    <x v="0"/>
    <x v="3"/>
  </r>
  <r>
    <x v="11"/>
    <s v="asmita.pawar@hp.com"/>
    <x v="0"/>
    <x v="0"/>
    <x v="3"/>
    <s v="24106865"/>
    <x v="121"/>
    <s v="bhuvan.keshava@hp.com"/>
    <s v="Isaac, Benjamin"/>
    <s v="benjamin.isaac@hp.com"/>
    <s v="Kulkarni, Archana"/>
    <s v="archana-p.kulkarni@hp.com"/>
    <s v="AM_PS_Comm_FL Chat"/>
    <s v="sai.shankar.g@hp.com_x000d__x000a_"/>
    <d v="2021-11-21T00:00:00"/>
    <d v="2021-12-02T00:00:00"/>
    <s v="5076150934"/>
    <s v="904344955"/>
    <s v="10"/>
    <x v="1"/>
    <x v="0"/>
    <s v="Display / Graphics"/>
    <n v="5161"/>
    <x v="0"/>
    <s v=""/>
    <x v="0"/>
    <n v="95"/>
    <n v="100"/>
    <x v="0"/>
    <x v="0"/>
    <x v="0"/>
    <x v="0"/>
    <x v="0"/>
    <x v="1"/>
    <x v="2"/>
    <x v="0"/>
    <x v="0"/>
    <s v=""/>
    <x v="0"/>
    <x v="0"/>
    <x v="0"/>
    <x v="0"/>
    <x v="0"/>
    <x v="0"/>
    <x v="0"/>
    <x v="2"/>
    <s v=""/>
    <x v="0"/>
    <s v=""/>
    <x v="0"/>
    <s v=""/>
    <x v="0"/>
    <s v=""/>
    <x v="0"/>
    <x v="0"/>
    <x v="0"/>
    <x v="0"/>
    <x v="0"/>
    <x v="0"/>
    <s v=""/>
    <x v="0"/>
    <x v="0"/>
    <x v="0"/>
    <x v="0"/>
    <x v="0"/>
    <s v=""/>
    <x v="0"/>
    <x v="0"/>
    <x v="0"/>
    <x v="0"/>
    <x v="0"/>
    <x v="0"/>
    <s v=""/>
    <x v="0"/>
    <s v=""/>
    <x v="0"/>
    <s v=""/>
    <x v="1"/>
    <x v="0"/>
    <x v="0"/>
    <x v="0"/>
    <x v="0"/>
    <s v=""/>
    <x v="1"/>
    <s v=""/>
    <x v="1"/>
    <s v=""/>
    <x v="0"/>
    <s v=""/>
    <x v="1"/>
    <x v="1"/>
    <x v="1"/>
    <s v=""/>
    <x v="1"/>
    <s v=""/>
    <x v="1"/>
    <s v=""/>
    <x v="0"/>
    <s v=""/>
    <x v="0"/>
    <x v="1"/>
    <m/>
    <x v="0"/>
    <x v="0"/>
    <s v="WK05"/>
    <x v="1"/>
    <x v="4"/>
    <s v="49"/>
    <x v="0"/>
    <x v="4"/>
  </r>
  <r>
    <x v="11"/>
    <s v="asmita.pawar@hp.com"/>
    <x v="0"/>
    <x v="0"/>
    <x v="3"/>
    <s v="24114049"/>
    <x v="58"/>
    <s v="krishnanunni.r@hp.com"/>
    <s v="Isaac, Benjamin"/>
    <s v="benjamin.isaac@hp.com"/>
    <s v="Kulkarni, Archana"/>
    <s v="archana-p.kulkarni@hp.com"/>
    <s v="AM_PS_Comm_FL Chat"/>
    <s v="sai.shankar.g@hp.com_x000d__x000a_"/>
    <d v="2021-12-24T00:00:00"/>
    <d v="2021-12-02T00:00:00"/>
    <s v="5076349099"/>
    <s v="905107830"/>
    <s v="11"/>
    <x v="1"/>
    <x v="7"/>
    <s v="CID / Liquid Spillage"/>
    <n v="5159"/>
    <x v="0"/>
    <s v=""/>
    <x v="0"/>
    <n v="95"/>
    <n v="91.525423728813564"/>
    <x v="0"/>
    <x v="0"/>
    <x v="0"/>
    <x v="1"/>
    <x v="0"/>
    <x v="1"/>
    <x v="0"/>
    <x v="1"/>
    <x v="0"/>
    <s v=""/>
    <x v="0"/>
    <x v="0"/>
    <x v="0"/>
    <x v="0"/>
    <x v="0"/>
    <x v="0"/>
    <x v="0"/>
    <x v="2"/>
    <s v=""/>
    <x v="0"/>
    <s v=""/>
    <x v="1"/>
    <s v=""/>
    <x v="0"/>
    <s v=""/>
    <x v="0"/>
    <x v="0"/>
    <x v="0"/>
    <x v="0"/>
    <x v="0"/>
    <x v="0"/>
    <s v=""/>
    <x v="0"/>
    <x v="0"/>
    <x v="0"/>
    <x v="0"/>
    <x v="0"/>
    <s v=""/>
    <x v="0"/>
    <x v="0"/>
    <x v="0"/>
    <x v="0"/>
    <x v="0"/>
    <x v="0"/>
    <s v=""/>
    <x v="0"/>
    <s v=""/>
    <x v="3"/>
    <s v="Should have followed up over email since the chat got disconnected "/>
    <x v="1"/>
    <x v="0"/>
    <x v="0"/>
    <x v="0"/>
    <x v="0"/>
    <s v=""/>
    <x v="1"/>
    <s v=""/>
    <x v="1"/>
    <s v=""/>
    <x v="0"/>
    <s v=""/>
    <x v="1"/>
    <x v="1"/>
    <x v="1"/>
    <s v=""/>
    <x v="1"/>
    <s v=""/>
    <x v="1"/>
    <s v=""/>
    <x v="1"/>
    <s v=""/>
    <x v="1"/>
    <x v="1"/>
    <m/>
    <x v="0"/>
    <x v="0"/>
    <s v="WK05"/>
    <x v="1"/>
    <x v="4"/>
    <s v="49"/>
    <x v="0"/>
    <x v="3"/>
  </r>
  <r>
    <x v="11"/>
    <s v="asmita.pawar@hp.com"/>
    <x v="0"/>
    <x v="0"/>
    <x v="3"/>
    <s v="24104877"/>
    <x v="45"/>
    <s v="hitanshi.modi@hp.com"/>
    <s v="Isaac, Benjamin"/>
    <s v="benjamin.isaac@hp.com"/>
    <s v="Kulkarni, Archana"/>
    <s v="archana-p.kulkarni@hp.com"/>
    <s v="AM_PS_Comm_FL Chat"/>
    <s v=""/>
    <d v="2021-11-03T00:00:00"/>
    <d v="2021-11-23T00:00:00"/>
    <s v="5075212300"/>
    <s v="900566204"/>
    <s v="40"/>
    <x v="1"/>
    <x v="0"/>
    <s v="Internet Connectivity"/>
    <n v="4970"/>
    <x v="0"/>
    <s v=""/>
    <x v="0"/>
    <n v="91"/>
    <n v="93.220338983050837"/>
    <x v="0"/>
    <x v="0"/>
    <x v="0"/>
    <x v="0"/>
    <x v="0"/>
    <x v="1"/>
    <x v="2"/>
    <x v="0"/>
    <x v="0"/>
    <s v="Missed out on assurance and paraphrasing at the beginning of the chat"/>
    <x v="0"/>
    <x v="0"/>
    <x v="0"/>
    <x v="0"/>
    <x v="0"/>
    <x v="0"/>
    <x v="0"/>
    <x v="2"/>
    <s v=""/>
    <x v="2"/>
    <s v="Should have probed properly before suggesting a service as the agent was able to resolve the issue over the chat"/>
    <x v="0"/>
    <s v=""/>
    <x v="0"/>
    <s v=""/>
    <x v="0"/>
    <x v="0"/>
    <x v="0"/>
    <x v="0"/>
    <x v="0"/>
    <x v="0"/>
    <s v=""/>
    <x v="0"/>
    <x v="0"/>
    <x v="0"/>
    <x v="0"/>
    <x v="0"/>
    <s v=""/>
    <x v="0"/>
    <x v="0"/>
    <x v="0"/>
    <x v="0"/>
    <x v="0"/>
    <x v="0"/>
    <s v=""/>
    <x v="0"/>
    <s v=""/>
    <x v="2"/>
    <s v=""/>
    <x v="1"/>
    <x v="0"/>
    <x v="0"/>
    <x v="0"/>
    <x v="0"/>
    <s v=""/>
    <x v="1"/>
    <s v=""/>
    <x v="0"/>
    <s v=""/>
    <x v="0"/>
    <s v=""/>
    <x v="1"/>
    <x v="1"/>
    <x v="1"/>
    <s v=""/>
    <x v="1"/>
    <s v=""/>
    <x v="1"/>
    <s v=""/>
    <x v="0"/>
    <s v=""/>
    <x v="0"/>
    <x v="1"/>
    <m/>
    <x v="0"/>
    <x v="0"/>
    <s v="WK04"/>
    <x v="1"/>
    <x v="3"/>
    <s v="48"/>
    <x v="0"/>
    <x v="4"/>
  </r>
  <r>
    <x v="11"/>
    <s v="asmita.pawar@hp.com"/>
    <x v="0"/>
    <x v="0"/>
    <x v="3"/>
    <s v="24118568"/>
    <x v="200"/>
    <s v="sandhya.s@hp.com"/>
    <s v=""/>
    <s v=""/>
    <s v="Kulkarni, Archana"/>
    <s v="archana-p.kulkarni@hp.com"/>
    <s v="Training"/>
    <s v=""/>
    <d v="2021-11-19T00:00:00"/>
    <d v="2021-11-23T00:00:00"/>
    <s v="5076103988"/>
    <s v="904186388"/>
    <s v="60"/>
    <x v="1"/>
    <x v="0"/>
    <s v="Port I/O Related _ USB"/>
    <n v="4971"/>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1"/>
    <x v="1"/>
    <m/>
    <x v="0"/>
    <x v="0"/>
    <s v="WK04"/>
    <x v="1"/>
    <x v="3"/>
    <s v="48"/>
    <x v="0"/>
    <x v="4"/>
  </r>
  <r>
    <x v="11"/>
    <s v="asmita.pawar@hp.com"/>
    <x v="0"/>
    <x v="0"/>
    <x v="3"/>
    <s v="90025553"/>
    <x v="125"/>
    <s v="janet.nevatha.r@hp.com"/>
    <s v="Isaac, Benjamin"/>
    <s v="benjamin.isaac@hp.com"/>
    <s v="Kulkarni, Archana"/>
    <s v="archana-p.kulkarni@hp.com"/>
    <s v="AM_PS_Comm_FL Chat"/>
    <s v=""/>
    <d v="2021-11-17T00:00:00"/>
    <d v="2021-11-23T00:00:00"/>
    <s v="5075971193"/>
    <s v="903561390"/>
    <s v="30"/>
    <x v="1"/>
    <x v="0"/>
    <s v="Webcam"/>
    <n v="4969"/>
    <x v="0"/>
    <s v=""/>
    <x v="0"/>
    <n v="95"/>
    <n v="100"/>
    <x v="0"/>
    <x v="0"/>
    <x v="0"/>
    <x v="0"/>
    <x v="0"/>
    <x v="1"/>
    <x v="2"/>
    <x v="1"/>
    <x v="0"/>
    <s v="Missed out on paraphrasing the cx's issue "/>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2"/>
    <x v="1"/>
    <m/>
    <x v="0"/>
    <x v="0"/>
    <s v="WK04"/>
    <x v="1"/>
    <x v="3"/>
    <s v="48"/>
    <x v="0"/>
    <x v="0"/>
  </r>
  <r>
    <x v="11"/>
    <s v="asmita.pawar@hp.com"/>
    <x v="0"/>
    <x v="0"/>
    <x v="3"/>
    <s v="90005624"/>
    <x v="117"/>
    <s v="vijetha.prabhu@hp.com"/>
    <s v="Martin, Daniel"/>
    <s v="daniel.martin3@hp.com"/>
    <s v="Kulkarni, Archana"/>
    <s v="archana-p.kulkarni@hp.com"/>
    <s v="AM_PS_Comm_FL Chat"/>
    <s v=""/>
    <d v="2021-11-21T00:00:00"/>
    <d v="2021-11-22T00:00:00"/>
    <s v="5076145897"/>
    <s v="904324282"/>
    <s v="60"/>
    <x v="1"/>
    <x v="0"/>
    <s v="Port I/O Related _ USB"/>
    <n v="4959"/>
    <x v="0"/>
    <s v=""/>
    <x v="0"/>
    <n v="90"/>
    <n v="100"/>
    <x v="1"/>
    <x v="0"/>
    <x v="0"/>
    <x v="0"/>
    <x v="0"/>
    <x v="1"/>
    <x v="0"/>
    <x v="1"/>
    <x v="2"/>
    <s v="Should ask only the information which is not available, this cx was coming through HPSA Chat."/>
    <x v="0"/>
    <x v="0"/>
    <x v="0"/>
    <x v="0"/>
    <x v="0"/>
    <x v="0"/>
    <x v="0"/>
    <x v="2"/>
    <s v=""/>
    <x v="0"/>
    <s v=""/>
    <x v="0"/>
    <s v=""/>
    <x v="1"/>
    <s v=""/>
    <x v="0"/>
    <x v="0"/>
    <x v="0"/>
    <x v="0"/>
    <x v="0"/>
    <x v="0"/>
    <s v=""/>
    <x v="0"/>
    <x v="0"/>
    <x v="0"/>
    <x v="0"/>
    <x v="0"/>
    <s v=""/>
    <x v="0"/>
    <x v="0"/>
    <x v="0"/>
    <x v="0"/>
    <x v="0"/>
    <x v="0"/>
    <s v=""/>
    <x v="2"/>
    <s v="If the cx is not responding, we should confirm if we are still connected. Delay of 7 minutes. "/>
    <x v="2"/>
    <s v=""/>
    <x v="1"/>
    <x v="0"/>
    <x v="0"/>
    <x v="0"/>
    <x v="0"/>
    <s v=""/>
    <x v="1"/>
    <s v=""/>
    <x v="1"/>
    <s v=""/>
    <x v="0"/>
    <s v=""/>
    <x v="1"/>
    <x v="1"/>
    <x v="1"/>
    <s v=""/>
    <x v="1"/>
    <s v=""/>
    <x v="1"/>
    <s v=""/>
    <x v="3"/>
    <s v=""/>
    <x v="1"/>
    <x v="1"/>
    <m/>
    <x v="0"/>
    <x v="0"/>
    <s v="WK04"/>
    <x v="1"/>
    <x v="3"/>
    <s v="48"/>
    <x v="0"/>
    <x v="0"/>
  </r>
  <r>
    <x v="11"/>
    <s v="asmita.pawar@hp.com"/>
    <x v="0"/>
    <x v="0"/>
    <x v="3"/>
    <s v="90029595"/>
    <x v="118"/>
    <s v="jerusha.j1@hp.com"/>
    <s v="Martin, Daniel"/>
    <s v="daniel.martin3@hp.com"/>
    <s v="Kulkarni, Archana"/>
    <s v="archana-p.kulkarni@hp.com"/>
    <s v="AM_PS_Comm_FL Chat"/>
    <s v=""/>
    <d v="2021-11-20T00:00:00"/>
    <d v="2021-11-22T00:00:00"/>
    <s v="5076120268"/>
    <s v="904248925"/>
    <s v="56"/>
    <x v="1"/>
    <x v="0"/>
    <s v="Information Call"/>
    <n v="4960"/>
    <x v="0"/>
    <s v=""/>
    <x v="0"/>
    <n v="90"/>
    <n v="100"/>
    <x v="1"/>
    <x v="0"/>
    <x v="0"/>
    <x v="0"/>
    <x v="0"/>
    <x v="1"/>
    <x v="0"/>
    <x v="1"/>
    <x v="2"/>
    <s v="Missed out on KYC. Should have confirmed the cx's details. "/>
    <x v="0"/>
    <x v="0"/>
    <x v="0"/>
    <x v="0"/>
    <x v="0"/>
    <x v="0"/>
    <x v="0"/>
    <x v="2"/>
    <s v=""/>
    <x v="0"/>
    <s v=""/>
    <x v="0"/>
    <s v=""/>
    <x v="1"/>
    <s v=""/>
    <x v="0"/>
    <x v="0"/>
    <x v="0"/>
    <x v="0"/>
    <x v="0"/>
    <x v="0"/>
    <s v=""/>
    <x v="0"/>
    <x v="0"/>
    <x v="0"/>
    <x v="0"/>
    <x v="0"/>
    <s v=""/>
    <x v="0"/>
    <x v="0"/>
    <x v="0"/>
    <x v="0"/>
    <x v="0"/>
    <x v="0"/>
    <s v=""/>
    <x v="2"/>
    <s v="Delay in responding to the cx. "/>
    <x v="2"/>
    <s v=""/>
    <x v="1"/>
    <x v="0"/>
    <x v="0"/>
    <x v="0"/>
    <x v="0"/>
    <s v=""/>
    <x v="1"/>
    <s v=""/>
    <x v="0"/>
    <s v=""/>
    <x v="0"/>
    <s v=""/>
    <x v="1"/>
    <x v="1"/>
    <x v="1"/>
    <s v=""/>
    <x v="1"/>
    <s v=""/>
    <x v="1"/>
    <s v=""/>
    <x v="1"/>
    <s v=""/>
    <x v="0"/>
    <x v="1"/>
    <m/>
    <x v="0"/>
    <x v="0"/>
    <s v="WK04"/>
    <x v="1"/>
    <x v="3"/>
    <s v="48"/>
    <x v="0"/>
    <x v="0"/>
  </r>
  <r>
    <x v="11"/>
    <s v="asmita.pawar@hp.com"/>
    <x v="0"/>
    <x v="0"/>
    <x v="3"/>
    <s v="24101460"/>
    <x v="136"/>
    <s v="prathik.a.s@hp.com"/>
    <s v="Reddy, Bhavya"/>
    <s v="bhavya.reddy@hp.com"/>
    <s v="Kulkarni, Archana"/>
    <s v="archana-p.kulkarni@hp.com"/>
    <s v="AM_PS_Comm_FL Chat"/>
    <s v="daniel.martin3@hp.com"/>
    <d v="2021-11-02T00:00:00"/>
    <d v="2021-11-26T00:00:00"/>
    <s v="5075141212"/>
    <s v="900327692"/>
    <s v="57"/>
    <x v="1"/>
    <x v="0"/>
    <s v="Mouse / Touch Pad"/>
    <n v="5015"/>
    <x v="0"/>
    <s v=""/>
    <x v="0"/>
    <n v="100"/>
    <n v="100"/>
    <x v="0"/>
    <x v="0"/>
    <x v="0"/>
    <x v="1"/>
    <x v="0"/>
    <x v="1"/>
    <x v="0"/>
    <x v="1"/>
    <x v="0"/>
    <s v=""/>
    <x v="0"/>
    <x v="0"/>
    <x v="0"/>
    <x v="0"/>
    <x v="0"/>
    <x v="0"/>
    <x v="0"/>
    <x v="2"/>
    <s v=""/>
    <x v="0"/>
    <s v=""/>
    <x v="0"/>
    <s v=""/>
    <x v="0"/>
    <s v=""/>
    <x v="0"/>
    <x v="0"/>
    <x v="0"/>
    <x v="0"/>
    <x v="0"/>
    <x v="0"/>
    <s v=""/>
    <x v="0"/>
    <x v="0"/>
    <x v="0"/>
    <x v="0"/>
    <x v="0"/>
    <s v=""/>
    <x v="0"/>
    <x v="0"/>
    <x v="0"/>
    <x v="0"/>
    <x v="0"/>
    <x v="0"/>
    <s v=""/>
    <x v="0"/>
    <s v=""/>
    <x v="0"/>
    <s v=""/>
    <x v="1"/>
    <x v="0"/>
    <x v="0"/>
    <x v="0"/>
    <x v="0"/>
    <s v=""/>
    <x v="1"/>
    <s v=""/>
    <x v="0"/>
    <s v=""/>
    <x v="0"/>
    <s v=""/>
    <x v="1"/>
    <x v="1"/>
    <x v="1"/>
    <s v=""/>
    <x v="1"/>
    <s v=""/>
    <x v="1"/>
    <s v=""/>
    <x v="0"/>
    <s v=""/>
    <x v="0"/>
    <x v="1"/>
    <m/>
    <x v="0"/>
    <x v="0"/>
    <s v="WK04"/>
    <x v="1"/>
    <x v="3"/>
    <s v="48"/>
    <x v="0"/>
    <x v="4"/>
  </r>
  <r>
    <x v="11"/>
    <s v="asmita.pawar@hp.com"/>
    <x v="0"/>
    <x v="0"/>
    <x v="3"/>
    <s v="24118690"/>
    <x v="111"/>
    <s v="lyonel.fernandes@hp.com"/>
    <s v=""/>
    <s v=""/>
    <s v="Kulkarni, Archana"/>
    <s v="archana-p.kulkarni@hp.com"/>
    <s v="Training"/>
    <s v="bhavya.reddy@hp.com"/>
    <d v="2021-11-15T00:00:00"/>
    <d v="2021-11-26T00:00:00"/>
    <s v="5075839650"/>
    <s v="903166982"/>
    <s v="50"/>
    <x v="1"/>
    <x v="0"/>
    <s v="Webcam"/>
    <n v="5009"/>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2"/>
    <x v="1"/>
    <m/>
    <x v="0"/>
    <x v="0"/>
    <s v="WK04"/>
    <x v="1"/>
    <x v="3"/>
    <s v="48"/>
    <x v="0"/>
    <x v="4"/>
  </r>
  <r>
    <x v="11"/>
    <s v="asmita.pawar@hp.com"/>
    <x v="0"/>
    <x v="0"/>
    <x v="3"/>
    <s v="24109152"/>
    <x v="49"/>
    <s v="ratna.priya.eate@hp.com"/>
    <s v="Reddy, Bhavya"/>
    <s v="bhavya.reddy@hp.com"/>
    <s v="Kulkarni, Archana"/>
    <s v="archana-p.kulkarni@hp.com"/>
    <s v="AM_PS_Comm_FL Chat"/>
    <s v=""/>
    <d v="2021-11-24T00:00:00"/>
    <d v="2021-11-25T00:00:00"/>
    <s v="5076337774"/>
    <s v="905063161"/>
    <s v="20"/>
    <x v="1"/>
    <x v="0"/>
    <s v="Information Call"/>
    <n v="4995"/>
    <x v="0"/>
    <s v=""/>
    <x v="0"/>
    <n v="86"/>
    <n v="100"/>
    <x v="1"/>
    <x v="0"/>
    <x v="0"/>
    <x v="0"/>
    <x v="0"/>
    <x v="1"/>
    <x v="0"/>
    <x v="1"/>
    <x v="2"/>
    <s v="Missed out on KYC template"/>
    <x v="0"/>
    <x v="0"/>
    <x v="0"/>
    <x v="0"/>
    <x v="0"/>
    <x v="0"/>
    <x v="0"/>
    <x v="2"/>
    <s v=""/>
    <x v="1"/>
    <s v=""/>
    <x v="0"/>
    <s v=""/>
    <x v="0"/>
    <s v=""/>
    <x v="0"/>
    <x v="0"/>
    <x v="0"/>
    <x v="0"/>
    <x v="0"/>
    <x v="0"/>
    <s v=""/>
    <x v="0"/>
    <x v="0"/>
    <x v="0"/>
    <x v="0"/>
    <x v="0"/>
    <s v=""/>
    <x v="0"/>
    <x v="0"/>
    <x v="0"/>
    <x v="0"/>
    <x v="0"/>
    <x v="0"/>
    <s v=""/>
    <x v="2"/>
    <s v="Delay in responding to the cx "/>
    <x v="2"/>
    <s v=""/>
    <x v="1"/>
    <x v="0"/>
    <x v="0"/>
    <x v="0"/>
    <x v="0"/>
    <s v=""/>
    <x v="1"/>
    <s v=""/>
    <x v="2"/>
    <s v=""/>
    <x v="0"/>
    <s v=""/>
    <x v="1"/>
    <x v="1"/>
    <x v="1"/>
    <s v=""/>
    <x v="1"/>
    <s v=""/>
    <x v="1"/>
    <s v=""/>
    <x v="0"/>
    <s v=""/>
    <x v="2"/>
    <x v="1"/>
    <m/>
    <x v="0"/>
    <x v="0"/>
    <s v="WK04"/>
    <x v="1"/>
    <x v="3"/>
    <s v="48"/>
    <x v="0"/>
    <x v="3"/>
  </r>
  <r>
    <x v="11"/>
    <s v="asmita.pawar@hp.com"/>
    <x v="0"/>
    <x v="0"/>
    <x v="3"/>
    <s v="24090397"/>
    <x v="114"/>
    <s v="preethi.balaji@hp.com"/>
    <s v="Reddy, Bhavya"/>
    <s v="bhavya.reddy@hp.com"/>
    <s v="Kulkarni, Archana"/>
    <s v="archana-p.kulkarni@hp.com"/>
    <s v="AM_PS_Comm_FL Chat"/>
    <s v=""/>
    <d v="2021-11-16T00:00:00"/>
    <d v="2021-11-25T00:00:00"/>
    <s v="5075902289"/>
    <s v="903347701"/>
    <s v="11"/>
    <x v="1"/>
    <x v="0"/>
    <s v="No Power"/>
    <n v="4996"/>
    <x v="0"/>
    <s v=""/>
    <x v="0"/>
    <n v="100"/>
    <n v="100"/>
    <x v="0"/>
    <x v="0"/>
    <x v="0"/>
    <x v="1"/>
    <x v="0"/>
    <x v="1"/>
    <x v="0"/>
    <x v="1"/>
    <x v="0"/>
    <s v=""/>
    <x v="0"/>
    <x v="0"/>
    <x v="0"/>
    <x v="0"/>
    <x v="0"/>
    <x v="0"/>
    <x v="0"/>
    <x v="2"/>
    <s v=""/>
    <x v="0"/>
    <s v=""/>
    <x v="0"/>
    <s v=""/>
    <x v="0"/>
    <s v=""/>
    <x v="0"/>
    <x v="0"/>
    <x v="0"/>
    <x v="0"/>
    <x v="0"/>
    <x v="0"/>
    <s v=""/>
    <x v="0"/>
    <x v="0"/>
    <x v="0"/>
    <x v="0"/>
    <x v="0"/>
    <s v=""/>
    <x v="0"/>
    <x v="0"/>
    <x v="0"/>
    <x v="0"/>
    <x v="0"/>
    <x v="0"/>
    <s v=""/>
    <x v="0"/>
    <s v=""/>
    <x v="0"/>
    <s v=""/>
    <x v="1"/>
    <x v="0"/>
    <x v="0"/>
    <x v="0"/>
    <x v="0"/>
    <s v=""/>
    <x v="1"/>
    <s v=""/>
    <x v="0"/>
    <s v=""/>
    <x v="0"/>
    <s v=""/>
    <x v="1"/>
    <x v="1"/>
    <x v="1"/>
    <s v=""/>
    <x v="1"/>
    <s v=""/>
    <x v="1"/>
    <s v=""/>
    <x v="0"/>
    <s v=""/>
    <x v="0"/>
    <x v="1"/>
    <m/>
    <x v="0"/>
    <x v="0"/>
    <s v="WK04"/>
    <x v="1"/>
    <x v="3"/>
    <s v="48"/>
    <x v="0"/>
    <x v="4"/>
  </r>
  <r>
    <x v="11"/>
    <s v="asmita.pawar@hp.com"/>
    <x v="0"/>
    <x v="0"/>
    <x v="3"/>
    <s v="24088201"/>
    <x v="198"/>
    <s v="sanath.kumaran.sridharan@hp.com"/>
    <s v="Isaac, Benjamin"/>
    <s v="benjamin.isaac@hp.com"/>
    <s v="Kulkarni, Archana"/>
    <s v="archana-p.kulkarni@hp.com"/>
    <s v="AM_PS_Comm_FL Chat"/>
    <s v="daniel.martin3@hp.com"/>
    <d v="2021-11-16T00:00:00"/>
    <d v="2021-11-26T00:00:00"/>
    <s v="5075909150"/>
    <s v="903379703"/>
    <s v="44"/>
    <x v="1"/>
    <x v="0"/>
    <s v="BIOS"/>
    <n v="5010"/>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1"/>
    <x v="1"/>
    <m/>
    <x v="0"/>
    <x v="0"/>
    <s v="WK04"/>
    <x v="1"/>
    <x v="3"/>
    <s v="48"/>
    <x v="0"/>
    <x v="3"/>
  </r>
  <r>
    <x v="11"/>
    <s v="asmita.pawar@hp.com"/>
    <x v="0"/>
    <x v="0"/>
    <x v="3"/>
    <s v="24114053"/>
    <x v="48"/>
    <s v="akku.tom@hp.com"/>
    <s v="Martin, Daniel"/>
    <s v="daniel.martin3@hp.com"/>
    <s v="Kulkarni, Archana"/>
    <s v="archana-p.kulkarni@hp.com"/>
    <s v="AM_PS_Comm_FL Chat"/>
    <s v=""/>
    <d v="2021-11-19T00:00:00"/>
    <d v="2021-11-23T00:00:00"/>
    <s v="5076111008"/>
    <s v="904218524"/>
    <s v="26"/>
    <x v="1"/>
    <x v="0"/>
    <s v="Sound Issue"/>
    <n v="4967"/>
    <x v="0"/>
    <s v=""/>
    <x v="0"/>
    <n v="95"/>
    <n v="100"/>
    <x v="1"/>
    <x v="0"/>
    <x v="0"/>
    <x v="1"/>
    <x v="0"/>
    <x v="1"/>
    <x v="0"/>
    <x v="1"/>
    <x v="0"/>
    <s v=""/>
    <x v="0"/>
    <x v="0"/>
    <x v="0"/>
    <x v="0"/>
    <x v="0"/>
    <x v="0"/>
    <x v="0"/>
    <x v="2"/>
    <s v=""/>
    <x v="0"/>
    <s v=""/>
    <x v="0"/>
    <s v=""/>
    <x v="1"/>
    <s v=""/>
    <x v="0"/>
    <x v="0"/>
    <x v="0"/>
    <x v="0"/>
    <x v="0"/>
    <x v="0"/>
    <s v=""/>
    <x v="0"/>
    <x v="0"/>
    <x v="0"/>
    <x v="0"/>
    <x v="0"/>
    <s v="Should be careful about spelling - used form instead of from and misspelled the word performed. "/>
    <x v="0"/>
    <x v="0"/>
    <x v="0"/>
    <x v="0"/>
    <x v="0"/>
    <x v="0"/>
    <s v=""/>
    <x v="2"/>
    <s v="Delayed response, should have checked with the cx if they are performing the steps or need any help.. "/>
    <x v="2"/>
    <s v=""/>
    <x v="1"/>
    <x v="0"/>
    <x v="0"/>
    <x v="0"/>
    <x v="0"/>
    <s v=""/>
    <x v="1"/>
    <s v=""/>
    <x v="0"/>
    <s v=""/>
    <x v="0"/>
    <s v=""/>
    <x v="1"/>
    <x v="1"/>
    <x v="1"/>
    <s v=""/>
    <x v="1"/>
    <s v=""/>
    <x v="1"/>
    <s v=""/>
    <x v="1"/>
    <s v=""/>
    <x v="2"/>
    <x v="1"/>
    <m/>
    <x v="0"/>
    <x v="0"/>
    <s v="WK04"/>
    <x v="1"/>
    <x v="3"/>
    <s v="48"/>
    <x v="0"/>
    <x v="3"/>
  </r>
  <r>
    <x v="11"/>
    <s v="asmita.pawar@hp.com"/>
    <x v="0"/>
    <x v="0"/>
    <x v="3"/>
    <s v="24094076"/>
    <x v="130"/>
    <s v="shyam.sunder.m@hp.com"/>
    <s v="Isaac, Benjamin"/>
    <s v="benjamin.isaac@hp.com"/>
    <s v="Kulkarni, Archana"/>
    <s v="archana-p.kulkarni@hp.com"/>
    <s v="AM_PS_Comm_FL Chat"/>
    <s v="shyam.sunder.murugesan@hp.com"/>
    <d v="2021-11-15T00:00:00"/>
    <d v="2021-11-23T00:00:00"/>
    <s v="5075825176"/>
    <s v="903104636"/>
    <s v="28"/>
    <x v="1"/>
    <x v="0"/>
    <s v="Sound Issue"/>
    <n v="4968"/>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2"/>
    <x v="1"/>
    <m/>
    <x v="0"/>
    <x v="0"/>
    <s v="WK04"/>
    <x v="1"/>
    <x v="3"/>
    <s v="48"/>
    <x v="0"/>
    <x v="4"/>
  </r>
  <r>
    <x v="11"/>
    <s v="asmita.pawar@hp.com"/>
    <x v="0"/>
    <x v="0"/>
    <x v="3"/>
    <s v="90028950"/>
    <x v="30"/>
    <s v="nbharathi@hp.com"/>
    <s v="Reddy, Bhavya"/>
    <s v="bhavya.reddy@hp.com"/>
    <s v="Kulkarni, Archana"/>
    <s v="archana-p.kulkarni@hp.com"/>
    <s v="AM_PS_Comm_FL Chat"/>
    <s v=""/>
    <d v="2021-11-18T00:00:00"/>
    <d v="2021-11-23T00:00:00"/>
    <s v="5076054715"/>
    <s v="904039439"/>
    <s v="50"/>
    <x v="1"/>
    <x v="0"/>
    <s v="Information Call"/>
    <n v="4972"/>
    <x v="0"/>
    <s v=""/>
    <x v="0"/>
    <n v="90"/>
    <n v="100"/>
    <x v="1"/>
    <x v="0"/>
    <x v="0"/>
    <x v="0"/>
    <x v="0"/>
    <x v="1"/>
    <x v="2"/>
    <x v="0"/>
    <x v="0"/>
    <s v="Missed out on paraphrasing and assurance at the opening. "/>
    <x v="0"/>
    <x v="0"/>
    <x v="0"/>
    <x v="0"/>
    <x v="0"/>
    <x v="0"/>
    <x v="0"/>
    <x v="2"/>
    <s v=""/>
    <x v="0"/>
    <s v=""/>
    <x v="0"/>
    <s v=""/>
    <x v="0"/>
    <s v=""/>
    <x v="0"/>
    <x v="0"/>
    <x v="0"/>
    <x v="0"/>
    <x v="0"/>
    <x v="0"/>
    <s v=""/>
    <x v="0"/>
    <x v="0"/>
    <x v="0"/>
    <x v="0"/>
    <x v="0"/>
    <s v=""/>
    <x v="0"/>
    <x v="0"/>
    <x v="0"/>
    <x v="0"/>
    <x v="0"/>
    <x v="0"/>
    <s v=""/>
    <x v="0"/>
    <s v=""/>
    <x v="2"/>
    <s v=""/>
    <x v="1"/>
    <x v="0"/>
    <x v="0"/>
    <x v="0"/>
    <x v="0"/>
    <s v=""/>
    <x v="2"/>
    <s v="Missed out on attaching the picture sent by the cx. Please ensure the images from outlook are attached at all times. ."/>
    <x v="0"/>
    <s v=""/>
    <x v="0"/>
    <s v=""/>
    <x v="1"/>
    <x v="1"/>
    <x v="1"/>
    <s v=""/>
    <x v="1"/>
    <s v=""/>
    <x v="1"/>
    <s v=""/>
    <x v="0"/>
    <s v=""/>
    <x v="1"/>
    <x v="1"/>
    <m/>
    <x v="0"/>
    <x v="0"/>
    <s v="WK04"/>
    <x v="1"/>
    <x v="3"/>
    <s v="48"/>
    <x v="0"/>
    <x v="3"/>
  </r>
  <r>
    <x v="11"/>
    <s v="asmita.pawar@hp.com"/>
    <x v="0"/>
    <x v="0"/>
    <x v="3"/>
    <s v="90024812"/>
    <x v="197"/>
    <s v="shainitha.v1@hp.com"/>
    <s v="Reddy, Bhavya"/>
    <s v="bhavya.reddy@hp.com"/>
    <s v="Kulkarni, Archana"/>
    <s v="archana-p.kulkarni@hp.com"/>
    <s v="AM_PS_Comm_FL Chat"/>
    <s v=""/>
    <d v="2021-10-30T00:00:00"/>
    <d v="2021-11-23T00:00:00"/>
    <s v="5074983861"/>
    <s v="899630904"/>
    <s v="60"/>
    <x v="1"/>
    <x v="0"/>
    <s v="Keyboard"/>
    <n v="4975"/>
    <x v="0"/>
    <s v=""/>
    <x v="0"/>
    <n v="95"/>
    <n v="100"/>
    <x v="0"/>
    <x v="0"/>
    <x v="0"/>
    <x v="0"/>
    <x v="0"/>
    <x v="1"/>
    <x v="2"/>
    <x v="1"/>
    <x v="0"/>
    <s v="Missed out on paraphrasing the cx's issue "/>
    <x v="0"/>
    <x v="0"/>
    <x v="0"/>
    <x v="0"/>
    <x v="0"/>
    <x v="0"/>
    <x v="0"/>
    <x v="2"/>
    <s v=""/>
    <x v="0"/>
    <s v=""/>
    <x v="0"/>
    <s v=""/>
    <x v="0"/>
    <s v=""/>
    <x v="0"/>
    <x v="0"/>
    <x v="0"/>
    <x v="0"/>
    <x v="0"/>
    <x v="0"/>
    <s v=""/>
    <x v="0"/>
    <x v="0"/>
    <x v="0"/>
    <x v="0"/>
    <x v="0"/>
    <s v=""/>
    <x v="0"/>
    <x v="0"/>
    <x v="0"/>
    <x v="0"/>
    <x v="0"/>
    <x v="0"/>
    <s v=""/>
    <x v="0"/>
    <s v=""/>
    <x v="0"/>
    <s v=""/>
    <x v="1"/>
    <x v="0"/>
    <x v="0"/>
    <x v="0"/>
    <x v="0"/>
    <s v=""/>
    <x v="1"/>
    <s v=""/>
    <x v="0"/>
    <s v=""/>
    <x v="0"/>
    <s v=""/>
    <x v="1"/>
    <x v="1"/>
    <x v="1"/>
    <s v=""/>
    <x v="1"/>
    <s v=""/>
    <x v="1"/>
    <s v=""/>
    <x v="0"/>
    <s v=""/>
    <x v="1"/>
    <x v="1"/>
    <m/>
    <x v="0"/>
    <x v="0"/>
    <s v="WK04"/>
    <x v="1"/>
    <x v="3"/>
    <s v="48"/>
    <x v="0"/>
    <x v="5"/>
  </r>
  <r>
    <x v="11"/>
    <s v="asmita.pawar@hp.com"/>
    <x v="0"/>
    <x v="0"/>
    <x v="3"/>
    <s v="24079595"/>
    <x v="129"/>
    <s v="blessy.pavithra.balaraj@hp.com"/>
    <s v="Chatterjee, Ishita"/>
    <s v="ichatterjee@hp.com"/>
    <s v="Kulkarni, Archana"/>
    <s v="archana-p.kulkarni@hp.com"/>
    <s v="AM_PS_Comm_FL Chat"/>
    <s v="bhavya.reddy@hp.com"/>
    <d v="2021-11-09T00:00:00"/>
    <d v="2021-11-23T00:00:00"/>
    <s v="5075461674"/>
    <s v="901548056"/>
    <s v="16"/>
    <x v="1"/>
    <x v="0"/>
    <s v="No Boot"/>
    <n v="4973"/>
    <x v="0"/>
    <s v=""/>
    <x v="0"/>
    <n v="91"/>
    <n v="100"/>
    <x v="3"/>
    <x v="0"/>
    <x v="0"/>
    <x v="0"/>
    <x v="0"/>
    <x v="1"/>
    <x v="0"/>
    <x v="1"/>
    <x v="2"/>
    <s v="Missed out on KYC, this would have helped us to identify if the cx is using a Notebook or a Desktop. "/>
    <x v="0"/>
    <x v="0"/>
    <x v="0"/>
    <x v="0"/>
    <x v="0"/>
    <x v="0"/>
    <x v="0"/>
    <x v="2"/>
    <s v=""/>
    <x v="1"/>
    <s v=""/>
    <x v="2"/>
    <s v="Should have given the right steps for desktop PC. As this was an issue with the unit crashing, could have suggested updating the PC as Power Drain is not a permanent fix. "/>
    <x v="0"/>
    <s v=""/>
    <x v="0"/>
    <x v="0"/>
    <x v="0"/>
    <x v="0"/>
    <x v="0"/>
    <x v="0"/>
    <s v=""/>
    <x v="0"/>
    <x v="0"/>
    <x v="0"/>
    <x v="0"/>
    <x v="0"/>
    <s v=""/>
    <x v="0"/>
    <x v="0"/>
    <x v="0"/>
    <x v="0"/>
    <x v="0"/>
    <x v="0"/>
    <s v=""/>
    <x v="0"/>
    <s v=""/>
    <x v="2"/>
    <s v=""/>
    <x v="1"/>
    <x v="0"/>
    <x v="0"/>
    <x v="0"/>
    <x v="0"/>
    <s v=""/>
    <x v="1"/>
    <s v=""/>
    <x v="0"/>
    <s v=""/>
    <x v="0"/>
    <s v=""/>
    <x v="1"/>
    <x v="1"/>
    <x v="1"/>
    <s v=""/>
    <x v="1"/>
    <s v=""/>
    <x v="1"/>
    <s v=""/>
    <x v="0"/>
    <s v=""/>
    <x v="0"/>
    <x v="1"/>
    <m/>
    <x v="0"/>
    <x v="0"/>
    <s v="WK04"/>
    <x v="1"/>
    <x v="3"/>
    <s v="48"/>
    <x v="0"/>
    <x v="1"/>
  </r>
  <r>
    <x v="11"/>
    <s v="asmita.pawar@hp.com"/>
    <x v="0"/>
    <x v="0"/>
    <x v="3"/>
    <s v="24114051"/>
    <x v="119"/>
    <s v="karthik.salodagi@hp.com"/>
    <s v="Reddy, Bhavya"/>
    <s v="bhavya.reddy@hp.com"/>
    <s v="Kulkarni, Archana"/>
    <s v="archana-p.kulkarni@hp.com"/>
    <s v="AM_PS_Comm_FL Chat"/>
    <s v=""/>
    <d v="2021-11-16T00:00:00"/>
    <d v="2021-11-23T00:00:00"/>
    <s v="5075882623"/>
    <s v="903260579"/>
    <s v="22"/>
    <x v="1"/>
    <x v="0"/>
    <s v="No Power"/>
    <n v="4974"/>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1"/>
    <x v="1"/>
    <m/>
    <x v="0"/>
    <x v="0"/>
    <s v="WK04"/>
    <x v="1"/>
    <x v="3"/>
    <s v="48"/>
    <x v="0"/>
    <x v="4"/>
  </r>
  <r>
    <x v="11"/>
    <s v="asmita.pawar@hp.com"/>
    <x v="0"/>
    <x v="0"/>
    <x v="3"/>
    <s v="24104876"/>
    <x v="50"/>
    <s v="ayesha.farha.deeba@hp.com"/>
    <s v="Martin, Daniel"/>
    <s v="daniel.martin3@hp.com"/>
    <s v="Kulkarni, Archana"/>
    <s v="archana-p.kulkarni@hp.com"/>
    <s v="AM_PS_Comm_FL Chat"/>
    <s v="ichatterjee@hp.com"/>
    <d v="2021-11-15T00:00:00"/>
    <d v="2021-11-27T00:00:00"/>
    <s v="5075830038"/>
    <s v="903125001"/>
    <s v="40"/>
    <x v="1"/>
    <x v="0"/>
    <s v="Mouse / Touch Pad"/>
    <n v="5035"/>
    <x v="0"/>
    <s v=""/>
    <x v="0"/>
    <n v="90"/>
    <n v="100"/>
    <x v="1"/>
    <x v="0"/>
    <x v="0"/>
    <x v="0"/>
    <x v="0"/>
    <x v="1"/>
    <x v="2"/>
    <x v="1"/>
    <x v="0"/>
    <s v="Missed out on removing &quot;XXX. &quot; from the paraphrasing template. "/>
    <x v="0"/>
    <x v="0"/>
    <x v="0"/>
    <x v="0"/>
    <x v="0"/>
    <x v="0"/>
    <x v="0"/>
    <x v="2"/>
    <s v=""/>
    <x v="0"/>
    <s v=""/>
    <x v="0"/>
    <s v=""/>
    <x v="0"/>
    <s v=""/>
    <x v="0"/>
    <x v="0"/>
    <x v="0"/>
    <x v="0"/>
    <x v="0"/>
    <x v="0"/>
    <s v=""/>
    <x v="0"/>
    <x v="0"/>
    <x v="0"/>
    <x v="0"/>
    <x v="0"/>
    <s v=""/>
    <x v="0"/>
    <x v="0"/>
    <x v="0"/>
    <x v="0"/>
    <x v="0"/>
    <x v="0"/>
    <s v=""/>
    <x v="2"/>
    <s v="Should have proactively checked on the HPIA download progress. "/>
    <x v="0"/>
    <s v=""/>
    <x v="1"/>
    <x v="0"/>
    <x v="0"/>
    <x v="0"/>
    <x v="0"/>
    <s v=""/>
    <x v="1"/>
    <s v=""/>
    <x v="0"/>
    <s v=""/>
    <x v="0"/>
    <s v=""/>
    <x v="1"/>
    <x v="1"/>
    <x v="1"/>
    <s v=""/>
    <x v="1"/>
    <s v=""/>
    <x v="1"/>
    <s v=""/>
    <x v="0"/>
    <s v=""/>
    <x v="0"/>
    <x v="1"/>
    <m/>
    <x v="0"/>
    <x v="0"/>
    <s v="WK04"/>
    <x v="1"/>
    <x v="3"/>
    <s v="48"/>
    <x v="0"/>
    <x v="4"/>
  </r>
  <r>
    <x v="11"/>
    <s v="asmita.pawar@hp.com"/>
    <x v="0"/>
    <x v="0"/>
    <x v="3"/>
    <s v="24106862"/>
    <x v="124"/>
    <s v="nivedh.krishnan@hp.com"/>
    <s v="Martin, Daniel"/>
    <s v="daniel.martin3@hp.com"/>
    <s v="Kulkarni, Archana"/>
    <s v="archana-p.kulkarni@hp.com"/>
    <s v="AM_PS_Comm_FL Chat"/>
    <s v="ichatterjee@hp.com"/>
    <d v="2021-11-15T00:00:00"/>
    <d v="2021-11-27T00:00:00"/>
    <s v="5075808883"/>
    <s v="903038712"/>
    <s v="20"/>
    <x v="1"/>
    <x v="0"/>
    <s v="No Power"/>
    <n v="5033"/>
    <x v="0"/>
    <s v=""/>
    <x v="0"/>
    <n v="91"/>
    <n v="100"/>
    <x v="0"/>
    <x v="0"/>
    <x v="0"/>
    <x v="0"/>
    <x v="0"/>
    <x v="1"/>
    <x v="0"/>
    <x v="0"/>
    <x v="0"/>
    <s v="Missed out on assurance. "/>
    <x v="0"/>
    <x v="0"/>
    <x v="0"/>
    <x v="0"/>
    <x v="0"/>
    <x v="0"/>
    <x v="0"/>
    <x v="2"/>
    <s v=""/>
    <x v="0"/>
    <s v=""/>
    <x v="0"/>
    <s v=""/>
    <x v="0"/>
    <s v=""/>
    <x v="0"/>
    <x v="0"/>
    <x v="0"/>
    <x v="0"/>
    <x v="0"/>
    <x v="0"/>
    <s v=""/>
    <x v="0"/>
    <x v="0"/>
    <x v="0"/>
    <x v="0"/>
    <x v="0"/>
    <s v=""/>
    <x v="0"/>
    <x v="0"/>
    <x v="0"/>
    <x v="0"/>
    <x v="0"/>
    <x v="0"/>
    <s v=""/>
    <x v="0"/>
    <s v=""/>
    <x v="2"/>
    <s v=""/>
    <x v="1"/>
    <x v="0"/>
    <x v="0"/>
    <x v="0"/>
    <x v="0"/>
    <s v=""/>
    <x v="1"/>
    <s v=""/>
    <x v="2"/>
    <s v="Missed out on offering additional assitance. "/>
    <x v="0"/>
    <s v=""/>
    <x v="1"/>
    <x v="1"/>
    <x v="1"/>
    <s v=""/>
    <x v="1"/>
    <s v=""/>
    <x v="1"/>
    <s v=""/>
    <x v="0"/>
    <s v=""/>
    <x v="1"/>
    <x v="1"/>
    <m/>
    <x v="0"/>
    <x v="0"/>
    <s v="WK04"/>
    <x v="1"/>
    <x v="3"/>
    <s v="48"/>
    <x v="0"/>
    <x v="4"/>
  </r>
  <r>
    <x v="11"/>
    <s v="asmita.pawar@hp.com"/>
    <x v="0"/>
    <x v="0"/>
    <x v="3"/>
    <s v="22007061"/>
    <x v="29"/>
    <s v="anuj.sharma@hp.com"/>
    <s v="Isaac, Benjamin"/>
    <s v="benjamin.isaac@hp.com"/>
    <s v="Kulkarni, Archana"/>
    <s v="archana-p.kulkarni@hp.com"/>
    <s v="AM_PS_Comm_FL Chat"/>
    <s v="nagraj.n@hp.com"/>
    <d v="2021-11-22T00:00:00"/>
    <d v="2021-11-27T00:00:00"/>
    <s v="5076194542"/>
    <s v="904439617"/>
    <s v="8"/>
    <x v="1"/>
    <x v="0"/>
    <s v="CID / Liquid Spillage"/>
    <n v="5037"/>
    <x v="0"/>
    <s v=""/>
    <x v="0"/>
    <n v="91"/>
    <n v="100"/>
    <x v="0"/>
    <x v="0"/>
    <x v="0"/>
    <x v="0"/>
    <x v="0"/>
    <x v="1"/>
    <x v="2"/>
    <x v="1"/>
    <x v="0"/>
    <s v="Missed out on paraphrasing the cx's issue "/>
    <x v="0"/>
    <x v="0"/>
    <x v="0"/>
    <x v="0"/>
    <x v="0"/>
    <x v="0"/>
    <x v="0"/>
    <x v="2"/>
    <s v=""/>
    <x v="0"/>
    <s v=""/>
    <x v="1"/>
    <s v=""/>
    <x v="0"/>
    <s v=""/>
    <x v="0"/>
    <x v="0"/>
    <x v="0"/>
    <x v="0"/>
    <x v="0"/>
    <x v="0"/>
    <s v=""/>
    <x v="0"/>
    <x v="0"/>
    <x v="0"/>
    <x v="0"/>
    <x v="0"/>
    <s v=""/>
    <x v="0"/>
    <x v="0"/>
    <x v="0"/>
    <x v="0"/>
    <x v="0"/>
    <x v="0"/>
    <s v=""/>
    <x v="0"/>
    <s v=""/>
    <x v="2"/>
    <s v=""/>
    <x v="1"/>
    <x v="0"/>
    <x v="0"/>
    <x v="0"/>
    <x v="0"/>
    <s v=""/>
    <x v="1"/>
    <s v=""/>
    <x v="2"/>
    <s v="Should have asked if there's anything else the cx needs and ended with no branding.. "/>
    <x v="0"/>
    <s v=""/>
    <x v="1"/>
    <x v="1"/>
    <x v="1"/>
    <s v=""/>
    <x v="1"/>
    <s v=""/>
    <x v="1"/>
    <s v=""/>
    <x v="1"/>
    <s v=""/>
    <x v="1"/>
    <x v="1"/>
    <m/>
    <x v="0"/>
    <x v="0"/>
    <s v="WK04"/>
    <x v="1"/>
    <x v="3"/>
    <s v="48"/>
    <x v="0"/>
    <x v="3"/>
  </r>
  <r>
    <x v="11"/>
    <s v="asmita.pawar@hp.com"/>
    <x v="0"/>
    <x v="0"/>
    <x v="3"/>
    <s v="24101463"/>
    <x v="120"/>
    <s v="paul.george@hp.com"/>
    <s v="Martin, Daniel"/>
    <s v="daniel.martin3@hp.com"/>
    <s v="Kulkarni, Archana"/>
    <s v="archana-p.kulkarni@hp.com"/>
    <s v="AM_PS_Comm_FL Chat"/>
    <s v="nagraj.n@hp.com_x000d__x000a_"/>
    <d v="2021-11-23T00:00:00"/>
    <d v="2021-11-27T00:00:00"/>
    <s v="5076281079"/>
    <s v="904709646"/>
    <s v="35"/>
    <x v="1"/>
    <x v="0"/>
    <s v="Display / Graphics"/>
    <n v="5038"/>
    <x v="0"/>
    <s v=""/>
    <x v="0"/>
    <n v="91"/>
    <n v="100"/>
    <x v="0"/>
    <x v="0"/>
    <x v="0"/>
    <x v="0"/>
    <x v="0"/>
    <x v="1"/>
    <x v="2"/>
    <x v="0"/>
    <x v="0"/>
    <s v="Missed out on paraphrasing and assurance "/>
    <x v="0"/>
    <x v="0"/>
    <x v="0"/>
    <x v="0"/>
    <x v="0"/>
    <x v="0"/>
    <x v="0"/>
    <x v="2"/>
    <s v=""/>
    <x v="0"/>
    <s v=""/>
    <x v="0"/>
    <s v=""/>
    <x v="0"/>
    <s v=""/>
    <x v="0"/>
    <x v="0"/>
    <x v="0"/>
    <x v="0"/>
    <x v="0"/>
    <x v="0"/>
    <s v=""/>
    <x v="0"/>
    <x v="0"/>
    <x v="0"/>
    <x v="0"/>
    <x v="0"/>
    <s v=""/>
    <x v="0"/>
    <x v="0"/>
    <x v="0"/>
    <x v="0"/>
    <x v="0"/>
    <x v="0"/>
    <s v=""/>
    <x v="0"/>
    <s v=""/>
    <x v="0"/>
    <s v=""/>
    <x v="1"/>
    <x v="0"/>
    <x v="0"/>
    <x v="0"/>
    <x v="0"/>
    <s v=""/>
    <x v="1"/>
    <s v=""/>
    <x v="2"/>
    <s v="Missed out on offering additional assistance &amp; branding "/>
    <x v="0"/>
    <s v=""/>
    <x v="1"/>
    <x v="1"/>
    <x v="1"/>
    <s v=""/>
    <x v="1"/>
    <s v=""/>
    <x v="1"/>
    <s v=""/>
    <x v="0"/>
    <s v=""/>
    <x v="0"/>
    <x v="1"/>
    <m/>
    <x v="0"/>
    <x v="0"/>
    <s v="WK04"/>
    <x v="1"/>
    <x v="3"/>
    <s v="48"/>
    <x v="0"/>
    <x v="4"/>
  </r>
  <r>
    <x v="11"/>
    <s v="asmita.pawar@hp.com"/>
    <x v="0"/>
    <x v="0"/>
    <x v="3"/>
    <s v="24106859"/>
    <x v="106"/>
    <s v="sivanesan.guru@hp.com"/>
    <s v="Martin, Daniel"/>
    <s v="daniel.martin3@hp.com"/>
    <s v="Kulkarni, Archana"/>
    <s v="archana-p.kulkarni@hp.com"/>
    <s v="AM_PS_Comm_FL Chat"/>
    <s v="ichatterjee@hp.com_x000d__x000a_"/>
    <d v="2021-11-22T00:00:00"/>
    <d v="2021-11-27T00:00:00"/>
    <s v="5076205021"/>
    <s v="904481528"/>
    <s v="28"/>
    <x v="1"/>
    <x v="0"/>
    <s v="Keyboard"/>
    <n v="5036"/>
    <x v="0"/>
    <s v=""/>
    <x v="0"/>
    <n v="100"/>
    <n v="100"/>
    <x v="0"/>
    <x v="0"/>
    <x v="0"/>
    <x v="1"/>
    <x v="0"/>
    <x v="1"/>
    <x v="0"/>
    <x v="1"/>
    <x v="0"/>
    <s v=""/>
    <x v="0"/>
    <x v="0"/>
    <x v="0"/>
    <x v="0"/>
    <x v="0"/>
    <x v="0"/>
    <x v="0"/>
    <x v="2"/>
    <s v=""/>
    <x v="0"/>
    <s v=""/>
    <x v="0"/>
    <s v=""/>
    <x v="0"/>
    <s v=""/>
    <x v="0"/>
    <x v="0"/>
    <x v="0"/>
    <x v="0"/>
    <x v="0"/>
    <x v="0"/>
    <s v=""/>
    <x v="0"/>
    <x v="0"/>
    <x v="0"/>
    <x v="0"/>
    <x v="0"/>
    <s v=""/>
    <x v="0"/>
    <x v="0"/>
    <x v="0"/>
    <x v="0"/>
    <x v="0"/>
    <x v="0"/>
    <s v=""/>
    <x v="0"/>
    <s v=""/>
    <x v="0"/>
    <s v=""/>
    <x v="1"/>
    <x v="0"/>
    <x v="0"/>
    <x v="0"/>
    <x v="0"/>
    <s v=""/>
    <x v="1"/>
    <s v=""/>
    <x v="0"/>
    <s v=""/>
    <x v="0"/>
    <s v=""/>
    <x v="1"/>
    <x v="1"/>
    <x v="1"/>
    <s v=""/>
    <x v="1"/>
    <s v=""/>
    <x v="1"/>
    <s v=""/>
    <x v="1"/>
    <s v=""/>
    <x v="1"/>
    <x v="1"/>
    <m/>
    <x v="0"/>
    <x v="0"/>
    <s v="WK04"/>
    <x v="1"/>
    <x v="3"/>
    <s v="48"/>
    <x v="0"/>
    <x v="4"/>
  </r>
  <r>
    <x v="11"/>
    <s v="asmita.pawar@hp.com"/>
    <x v="0"/>
    <x v="0"/>
    <x v="3"/>
    <s v="24101817"/>
    <x v="105"/>
    <s v="yashaswini.urs@hp.com"/>
    <s v=""/>
    <s v=""/>
    <s v="Kulkarni, Archana"/>
    <s v="archana-p.kulkarni@hp.com"/>
    <s v="AM_PS_Comm_FL Chat"/>
    <s v="ichatterjee@hp.com"/>
    <d v="2021-11-12T00:00:00"/>
    <d v="2021-11-27T00:00:00"/>
    <s v="5075701175"/>
    <s v="902477664"/>
    <s v="10"/>
    <x v="1"/>
    <x v="0"/>
    <s v="No Power"/>
    <n v="5032"/>
    <x v="0"/>
    <s v=""/>
    <x v="0"/>
    <n v="87"/>
    <n v="84.745762711864401"/>
    <x v="0"/>
    <x v="0"/>
    <x v="0"/>
    <x v="1"/>
    <x v="0"/>
    <x v="1"/>
    <x v="0"/>
    <x v="1"/>
    <x v="0"/>
    <s v=""/>
    <x v="0"/>
    <x v="0"/>
    <x v="0"/>
    <x v="0"/>
    <x v="0"/>
    <x v="0"/>
    <x v="0"/>
    <x v="2"/>
    <s v=""/>
    <x v="0"/>
    <s v=""/>
    <x v="0"/>
    <s v=""/>
    <x v="0"/>
    <s v=""/>
    <x v="2"/>
    <x v="0"/>
    <x v="0"/>
    <x v="0"/>
    <x v="0"/>
    <x v="1"/>
    <s v="Should have acknowledged the KYC details provided by the cx before moving to probing questions. "/>
    <x v="0"/>
    <x v="0"/>
    <x v="0"/>
    <x v="0"/>
    <x v="0"/>
    <s v=""/>
    <x v="0"/>
    <x v="0"/>
    <x v="0"/>
    <x v="0"/>
    <x v="0"/>
    <x v="0"/>
    <s v=""/>
    <x v="0"/>
    <s v=""/>
    <x v="2"/>
    <s v=""/>
    <x v="1"/>
    <x v="0"/>
    <x v="0"/>
    <x v="0"/>
    <x v="0"/>
    <s v=""/>
    <x v="1"/>
    <s v=""/>
    <x v="2"/>
    <s v="Missed out on offering additional assistance &amp; branding "/>
    <x v="0"/>
    <s v=""/>
    <x v="1"/>
    <x v="1"/>
    <x v="1"/>
    <s v=""/>
    <x v="1"/>
    <s v=""/>
    <x v="1"/>
    <s v=""/>
    <x v="0"/>
    <s v=""/>
    <x v="2"/>
    <x v="1"/>
    <m/>
    <x v="0"/>
    <x v="0"/>
    <s v="WK04"/>
    <x v="1"/>
    <x v="3"/>
    <s v="48"/>
    <x v="0"/>
    <x v="4"/>
  </r>
  <r>
    <x v="11"/>
    <s v="asmita.pawar@hp.com"/>
    <x v="0"/>
    <x v="0"/>
    <x v="3"/>
    <s v="90032806"/>
    <x v="42"/>
    <s v="rohan.francis.harry@hp.com"/>
    <s v="Reddy, Bhavya"/>
    <s v="bhavya.reddy@hp.com"/>
    <s v="Kulkarni, Archana"/>
    <s v="archana-p.kulkarni@hp.com"/>
    <s v="AM_PS_Comm_FL Chat"/>
    <s v="daniel.martin3@hp.com"/>
    <d v="2021-11-16T00:00:00"/>
    <d v="2021-11-27T00:00:00"/>
    <s v="5075904770"/>
    <s v="903359450"/>
    <s v="37"/>
    <x v="1"/>
    <x v="0"/>
    <s v="No Boot"/>
    <n v="5031"/>
    <x v="0"/>
    <s v=""/>
    <x v="0"/>
    <n v="91"/>
    <n v="100"/>
    <x v="1"/>
    <x v="0"/>
    <x v="0"/>
    <x v="1"/>
    <x v="0"/>
    <x v="1"/>
    <x v="0"/>
    <x v="1"/>
    <x v="0"/>
    <s v=""/>
    <x v="0"/>
    <x v="0"/>
    <x v="0"/>
    <x v="0"/>
    <x v="0"/>
    <x v="0"/>
    <x v="0"/>
    <x v="2"/>
    <s v=""/>
    <x v="0"/>
    <s v=""/>
    <x v="0"/>
    <s v=""/>
    <x v="0"/>
    <s v=""/>
    <x v="0"/>
    <x v="0"/>
    <x v="0"/>
    <x v="0"/>
    <x v="0"/>
    <x v="0"/>
    <s v=""/>
    <x v="0"/>
    <x v="0"/>
    <x v="0"/>
    <x v="0"/>
    <x v="0"/>
    <s v=""/>
    <x v="0"/>
    <x v="0"/>
    <x v="0"/>
    <x v="0"/>
    <x v="0"/>
    <x v="0"/>
    <s v=""/>
    <x v="2"/>
    <s v="There was no response from agent's end for 11 minutes, should have reached out to check on how's it going and if cx's needs any assistance in performing the steps.. "/>
    <x v="0"/>
    <s v=""/>
    <x v="1"/>
    <x v="0"/>
    <x v="0"/>
    <x v="0"/>
    <x v="0"/>
    <s v=""/>
    <x v="1"/>
    <s v=""/>
    <x v="2"/>
    <s v="Missed out on offering additional assistance. "/>
    <x v="0"/>
    <s v=""/>
    <x v="1"/>
    <x v="1"/>
    <x v="1"/>
    <s v=""/>
    <x v="1"/>
    <s v=""/>
    <x v="1"/>
    <s v=""/>
    <x v="0"/>
    <s v=""/>
    <x v="0"/>
    <x v="1"/>
    <m/>
    <x v="0"/>
    <x v="0"/>
    <s v="WK04"/>
    <x v="1"/>
    <x v="3"/>
    <s v="48"/>
    <x v="0"/>
    <x v="2"/>
  </r>
  <r>
    <x v="11"/>
    <s v="asmita.pawar@hp.com"/>
    <x v="0"/>
    <x v="0"/>
    <x v="3"/>
    <s v="90029602"/>
    <x v="116"/>
    <s v="koushik.r1@hp.com"/>
    <s v="Martin, Daniel"/>
    <s v="daniel.martin3@hp.com"/>
    <s v="Kulkarni, Archana"/>
    <s v="archana-p.kulkarni@hp.com"/>
    <s v="AM_PS_Comm_FL Chat"/>
    <s v="ichatterjee@hp.com_x000d__x000a_"/>
    <d v="2021-11-23T00:00:00"/>
    <d v="2021-11-27T00:00:00"/>
    <s v="5076287748"/>
    <s v="904740860"/>
    <s v="25"/>
    <x v="1"/>
    <x v="0"/>
    <s v="Battery / Adapter"/>
    <n v="5034"/>
    <x v="0"/>
    <s v=""/>
    <x v="0"/>
    <n v="96"/>
    <n v="100"/>
    <x v="0"/>
    <x v="0"/>
    <x v="0"/>
    <x v="1"/>
    <x v="0"/>
    <x v="1"/>
    <x v="0"/>
    <x v="1"/>
    <x v="0"/>
    <s v=""/>
    <x v="0"/>
    <x v="0"/>
    <x v="0"/>
    <x v="0"/>
    <x v="0"/>
    <x v="0"/>
    <x v="0"/>
    <x v="2"/>
    <s v=""/>
    <x v="0"/>
    <s v=""/>
    <x v="0"/>
    <s v=""/>
    <x v="0"/>
    <s v=""/>
    <x v="0"/>
    <x v="0"/>
    <x v="0"/>
    <x v="0"/>
    <x v="0"/>
    <x v="0"/>
    <s v=""/>
    <x v="0"/>
    <x v="0"/>
    <x v="0"/>
    <x v="0"/>
    <x v="0"/>
    <s v=""/>
    <x v="0"/>
    <x v="0"/>
    <x v="0"/>
    <x v="0"/>
    <x v="0"/>
    <x v="0"/>
    <s v=""/>
    <x v="0"/>
    <s v=""/>
    <x v="0"/>
    <s v=""/>
    <x v="1"/>
    <x v="0"/>
    <x v="0"/>
    <x v="0"/>
    <x v="0"/>
    <s v=""/>
    <x v="1"/>
    <s v=""/>
    <x v="2"/>
    <s v="Missed out on offering additional assistance &amp; branding "/>
    <x v="0"/>
    <s v=""/>
    <x v="1"/>
    <x v="1"/>
    <x v="1"/>
    <s v=""/>
    <x v="1"/>
    <s v=""/>
    <x v="1"/>
    <s v=""/>
    <x v="0"/>
    <s v=""/>
    <x v="1"/>
    <x v="1"/>
    <m/>
    <x v="0"/>
    <x v="0"/>
    <s v="WK04"/>
    <x v="1"/>
    <x v="3"/>
    <s v="48"/>
    <x v="0"/>
    <x v="0"/>
  </r>
  <r>
    <x v="11"/>
    <s v="asmita.pawar@hp.com"/>
    <x v="0"/>
    <x v="0"/>
    <x v="3"/>
    <s v="24106861"/>
    <x v="63"/>
    <s v="shafiga.banu.zakir.hussain@hp.com"/>
    <s v="Martin, Daniel"/>
    <s v="daniel.martin3@hp.com"/>
    <s v="Kulkarni, Archana"/>
    <s v="archana-p.kulkarni@hp.com"/>
    <s v="AM_PS_Comm_FL Chat"/>
    <s v=""/>
    <d v="2021-11-23T00:00:00"/>
    <d v="2021-11-26T00:00:00"/>
    <s v="5076284078"/>
    <s v="904723216"/>
    <s v="52"/>
    <x v="1"/>
    <x v="0"/>
    <s v="Mouse / Touch Pad"/>
    <n v="5011"/>
    <x v="0"/>
    <s v=""/>
    <x v="0"/>
    <n v="96"/>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2"/>
    <s v="Should have offered additional assistance. Missed out on Branding during the closure. "/>
    <x v="0"/>
    <s v=""/>
    <x v="1"/>
    <x v="1"/>
    <x v="1"/>
    <s v=""/>
    <x v="1"/>
    <s v=""/>
    <x v="1"/>
    <s v=""/>
    <x v="0"/>
    <s v=""/>
    <x v="2"/>
    <x v="1"/>
    <m/>
    <x v="0"/>
    <x v="0"/>
    <s v="WK04"/>
    <x v="1"/>
    <x v="3"/>
    <s v="48"/>
    <x v="0"/>
    <x v="3"/>
  </r>
  <r>
    <x v="11"/>
    <s v="asmita.pawar@hp.com"/>
    <x v="0"/>
    <x v="0"/>
    <x v="3"/>
    <s v="24109151"/>
    <x v="113"/>
    <s v="gagandeep.singh1@hp.com"/>
    <s v="Martin, Daniel"/>
    <s v="daniel.martin3@hp.com"/>
    <s v="Kulkarni, Archana"/>
    <s v="archana-p.kulkarni@hp.com"/>
    <s v="AM_PS_Comm_FL Chat"/>
    <s v="nagraj.n@hp.com_x000d__x000a_"/>
    <d v="2021-11-23T00:00:00"/>
    <d v="2021-11-29T00:00:00"/>
    <s v="5076291327"/>
    <s v="904756778"/>
    <s v="27"/>
    <x v="1"/>
    <x v="0"/>
    <s v="Webcam"/>
    <n v="5058"/>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0"/>
    <s v=""/>
    <x v="2"/>
    <x v="1"/>
    <m/>
    <x v="0"/>
    <x v="0"/>
    <s v="WK05"/>
    <x v="1"/>
    <x v="3"/>
    <s v="49"/>
    <x v="0"/>
    <x v="4"/>
  </r>
  <r>
    <x v="11"/>
    <s v="asmita.pawar@hp.com"/>
    <x v="0"/>
    <x v="0"/>
    <x v="3"/>
    <s v="24104880"/>
    <x v="112"/>
    <s v="denver.lenin.gomes@hp.com"/>
    <s v="Reddy, Bhavya"/>
    <s v="bhavya.reddy@hp.com"/>
    <s v="Kulkarni, Archana"/>
    <s v="archana-p.kulkarni@hp.com"/>
    <s v="AM_PS_Comm_FL Chat"/>
    <s v="nagraj.n@hp.com_x000d__x000a_"/>
    <d v="2021-11-15T00:00:00"/>
    <d v="2021-11-29T00:00:00"/>
    <s v="5075812150"/>
    <s v="903052357"/>
    <s v="48"/>
    <x v="1"/>
    <x v="6"/>
    <s v="CID / Liquid Spillage"/>
    <n v="5057"/>
    <x v="0"/>
    <s v=""/>
    <x v="0"/>
    <n v="90"/>
    <n v="100"/>
    <x v="1"/>
    <x v="0"/>
    <x v="0"/>
    <x v="0"/>
    <x v="0"/>
    <x v="1"/>
    <x v="2"/>
    <x v="0"/>
    <x v="0"/>
    <s v="Missed out on paraphrasing and assurance"/>
    <x v="0"/>
    <x v="0"/>
    <x v="0"/>
    <x v="0"/>
    <x v="0"/>
    <x v="0"/>
    <x v="0"/>
    <x v="2"/>
    <s v=""/>
    <x v="0"/>
    <s v=""/>
    <x v="1"/>
    <s v=""/>
    <x v="0"/>
    <s v=""/>
    <x v="0"/>
    <x v="0"/>
    <x v="0"/>
    <x v="0"/>
    <x v="0"/>
    <x v="0"/>
    <s v=""/>
    <x v="0"/>
    <x v="0"/>
    <x v="0"/>
    <x v="0"/>
    <x v="0"/>
    <s v="need to be careful with the grammatical and spelling error"/>
    <x v="0"/>
    <x v="0"/>
    <x v="0"/>
    <x v="0"/>
    <x v="0"/>
    <x v="0"/>
    <s v=""/>
    <x v="0"/>
    <s v=""/>
    <x v="2"/>
    <s v=""/>
    <x v="1"/>
    <x v="0"/>
    <x v="0"/>
    <x v="0"/>
    <x v="0"/>
    <s v=""/>
    <x v="2"/>
    <s v="Missed out on attaching the picture send on the outlook "/>
    <x v="0"/>
    <s v=""/>
    <x v="0"/>
    <s v=""/>
    <x v="1"/>
    <x v="1"/>
    <x v="1"/>
    <s v=""/>
    <x v="1"/>
    <s v=""/>
    <x v="1"/>
    <s v=""/>
    <x v="0"/>
    <s v=""/>
    <x v="0"/>
    <x v="1"/>
    <m/>
    <x v="0"/>
    <x v="0"/>
    <s v="WK05"/>
    <x v="1"/>
    <x v="3"/>
    <s v="49"/>
    <x v="0"/>
    <x v="4"/>
  </r>
  <r>
    <x v="12"/>
    <s v="benjamin.isaac@hp.com"/>
    <x v="0"/>
    <x v="0"/>
    <x v="3"/>
    <s v="90005624"/>
    <x v="117"/>
    <s v="vijetha.prabhu@hp.com"/>
    <s v="Martin, Daniel"/>
    <s v="daniel.martin3@hp.com"/>
    <s v="Kulkarni, Archana"/>
    <s v="archana-p.kulkarni@hp.com"/>
    <s v="AM_PS_Comm_FL Chat"/>
    <s v=""/>
    <d v="2021-11-21T00:00:00"/>
    <d v="2021-11-30T00:00:00"/>
    <s v="904324282"/>
    <s v="5076145897"/>
    <s v="57"/>
    <x v="1"/>
    <x v="0"/>
    <s v="Display / Graphics"/>
    <n v="5080"/>
    <x v="0"/>
    <s v=""/>
    <x v="0"/>
    <n v="100"/>
    <n v="100"/>
    <x v="0"/>
    <x v="0"/>
    <x v="0"/>
    <x v="1"/>
    <x v="0"/>
    <x v="1"/>
    <x v="0"/>
    <x v="1"/>
    <x v="0"/>
    <s v="Case created for unit not connecting to 2 external monitor via Dock"/>
    <x v="0"/>
    <x v="0"/>
    <x v="0"/>
    <x v="0"/>
    <x v="0"/>
    <x v="0"/>
    <x v="0"/>
    <x v="2"/>
    <s v=""/>
    <x v="0"/>
    <s v=""/>
    <x v="0"/>
    <s v="Eng wanted to try with the VGA, but Cu was reluctant and confirmed to take care from his IT,_x000d__x000a_Eng is following up on the case "/>
    <x v="1"/>
    <s v=""/>
    <x v="0"/>
    <x v="0"/>
    <x v="0"/>
    <x v="0"/>
    <x v="0"/>
    <x v="0"/>
    <s v=""/>
    <x v="0"/>
    <x v="0"/>
    <x v="0"/>
    <x v="0"/>
    <x v="0"/>
    <s v=""/>
    <x v="0"/>
    <x v="0"/>
    <x v="0"/>
    <x v="0"/>
    <x v="0"/>
    <x v="0"/>
    <s v=""/>
    <x v="0"/>
    <s v=""/>
    <x v="0"/>
    <s v=""/>
    <x v="0"/>
    <x v="0"/>
    <x v="0"/>
    <x v="0"/>
    <x v="0"/>
    <s v=""/>
    <x v="1"/>
    <s v=""/>
    <x v="0"/>
    <s v=""/>
    <x v="0"/>
    <s v=""/>
    <x v="1"/>
    <x v="1"/>
    <x v="1"/>
    <s v=""/>
    <x v="1"/>
    <s v=""/>
    <x v="1"/>
    <s v=""/>
    <x v="1"/>
    <s v=""/>
    <x v="1"/>
    <x v="1"/>
    <m/>
    <x v="0"/>
    <x v="0"/>
    <s v="WK05"/>
    <x v="1"/>
    <x v="3"/>
    <s v="49"/>
    <x v="0"/>
    <x v="0"/>
  </r>
  <r>
    <x v="12"/>
    <s v="benjamin.isaac@hp.com"/>
    <x v="0"/>
    <x v="0"/>
    <x v="3"/>
    <s v="24118568"/>
    <x v="200"/>
    <s v="sandhya.s@hp.com"/>
    <s v=""/>
    <s v=""/>
    <s v="Kulkarni, Archana"/>
    <s v="archana-p.kulkarni@hp.com"/>
    <s v="Training"/>
    <s v=""/>
    <d v="2021-11-30T00:00:00"/>
    <d v="2021-11-30T00:00:00"/>
    <s v="5076625023"/>
    <s v="906004619"/>
    <s v="54"/>
    <x v="1"/>
    <x v="0"/>
    <s v="Webcam"/>
    <n v="5101"/>
    <x v="0"/>
    <s v=""/>
    <x v="0"/>
    <n v="100"/>
    <n v="100"/>
    <x v="0"/>
    <x v="0"/>
    <x v="0"/>
    <x v="1"/>
    <x v="0"/>
    <x v="1"/>
    <x v="0"/>
    <x v="1"/>
    <x v="0"/>
    <s v="Case created for webcam stopped working "/>
    <x v="0"/>
    <x v="0"/>
    <x v="0"/>
    <x v="0"/>
    <x v="0"/>
    <x v="0"/>
    <x v="0"/>
    <x v="2"/>
    <s v=""/>
    <x v="0"/>
    <s v="Eng probbed if it was working fine before and any shutter blocking it, Cu confimed no"/>
    <x v="0"/>
    <s v="Updated the Bios and the camera started to work"/>
    <x v="0"/>
    <s v=""/>
    <x v="0"/>
    <x v="0"/>
    <x v="0"/>
    <x v="0"/>
    <x v="0"/>
    <x v="0"/>
    <s v=""/>
    <x v="0"/>
    <x v="0"/>
    <x v="0"/>
    <x v="0"/>
    <x v="0"/>
    <s v=""/>
    <x v="0"/>
    <x v="0"/>
    <x v="0"/>
    <x v="0"/>
    <x v="0"/>
    <x v="0"/>
    <s v=""/>
    <x v="0"/>
    <s v=""/>
    <x v="0"/>
    <s v=""/>
    <x v="0"/>
    <x v="0"/>
    <x v="0"/>
    <x v="0"/>
    <x v="0"/>
    <s v=""/>
    <x v="1"/>
    <s v=""/>
    <x v="0"/>
    <s v=""/>
    <x v="0"/>
    <s v=""/>
    <x v="1"/>
    <x v="1"/>
    <x v="1"/>
    <s v=""/>
    <x v="1"/>
    <s v=""/>
    <x v="1"/>
    <s v=""/>
    <x v="0"/>
    <s v=""/>
    <x v="1"/>
    <x v="1"/>
    <m/>
    <x v="0"/>
    <x v="0"/>
    <s v="WK05"/>
    <x v="1"/>
    <x v="3"/>
    <s v="49"/>
    <x v="0"/>
    <x v="4"/>
  </r>
  <r>
    <x v="12"/>
    <s v="benjamin.isaac@hp.com"/>
    <x v="0"/>
    <x v="0"/>
    <x v="3"/>
    <s v="90005624"/>
    <x v="117"/>
    <s v="vijetha.prabhu@hp.com"/>
    <s v="Martin, Daniel"/>
    <s v="daniel.martin3@hp.com"/>
    <s v="Kulkarni, Archana"/>
    <s v="archana-p.kulkarni@hp.com"/>
    <s v="AM_PS_Comm_FL Chat"/>
    <s v=""/>
    <d v="2021-10-28T00:00:00"/>
    <d v="2021-11-27T00:00:00"/>
    <s v="5074882524"/>
    <s v="899265059"/>
    <s v="10"/>
    <x v="1"/>
    <x v="6"/>
    <s v="Battery / Adapter"/>
    <n v="5030"/>
    <x v="0"/>
    <s v=""/>
    <x v="0"/>
    <n v="100"/>
    <n v="100"/>
    <x v="0"/>
    <x v="0"/>
    <x v="0"/>
    <x v="1"/>
    <x v="0"/>
    <x v="1"/>
    <x v="0"/>
    <x v="1"/>
    <x v="0"/>
    <s v="Chat was created for battery swelling "/>
    <x v="0"/>
    <x v="0"/>
    <x v="0"/>
    <x v="0"/>
    <x v="0"/>
    <x v="0"/>
    <x v="0"/>
    <x v="2"/>
    <s v=""/>
    <x v="0"/>
    <s v=""/>
    <x v="0"/>
    <s v="Case created on 10/28/2021 4:53 PM || PO created on 10/28/2021 4:57 PM_x000d__x000a_Shipped on 10/29/2021 3:19 AM || Delivered on 10/29/2021 10:27 AM_x000d__x000a_As per the  SN correct part was shipped _x000d__x000a_"/>
    <x v="0"/>
    <s v=""/>
    <x v="0"/>
    <x v="0"/>
    <x v="0"/>
    <x v="0"/>
    <x v="0"/>
    <x v="0"/>
    <s v=""/>
    <x v="0"/>
    <x v="0"/>
    <x v="0"/>
    <x v="0"/>
    <x v="0"/>
    <s v=""/>
    <x v="0"/>
    <x v="0"/>
    <x v="0"/>
    <x v="0"/>
    <x v="0"/>
    <x v="0"/>
    <s v=""/>
    <x v="0"/>
    <s v=""/>
    <x v="2"/>
    <s v=""/>
    <x v="0"/>
    <x v="0"/>
    <x v="0"/>
    <x v="0"/>
    <x v="0"/>
    <s v=""/>
    <x v="1"/>
    <s v=""/>
    <x v="0"/>
    <s v=""/>
    <x v="0"/>
    <s v=""/>
    <x v="1"/>
    <x v="1"/>
    <x v="1"/>
    <s v=""/>
    <x v="1"/>
    <s v=""/>
    <x v="1"/>
    <s v=""/>
    <x v="0"/>
    <s v=""/>
    <x v="1"/>
    <x v="1"/>
    <m/>
    <x v="0"/>
    <x v="0"/>
    <s v="WK04"/>
    <x v="1"/>
    <x v="3"/>
    <s v="48"/>
    <x v="0"/>
    <x v="0"/>
  </r>
  <r>
    <x v="12"/>
    <s v="benjamin.isaac@hp.com"/>
    <x v="0"/>
    <x v="0"/>
    <x v="3"/>
    <s v="24118568"/>
    <x v="200"/>
    <s v="sandhya.s@hp.com"/>
    <s v=""/>
    <s v=""/>
    <s v="Kulkarni, Archana"/>
    <s v="archana-p.kulkarni@hp.com"/>
    <s v="Training"/>
    <s v=""/>
    <d v="2021-11-01T00:00:00"/>
    <d v="2021-11-16T00:00:00"/>
    <s v="5075060389"/>
    <s v="900068944"/>
    <s v="19"/>
    <x v="1"/>
    <x v="0"/>
    <s v="Sound Issue"/>
    <n v="4857"/>
    <x v="0"/>
    <s v=""/>
    <x v="0"/>
    <n v="100"/>
    <n v="100"/>
    <x v="0"/>
    <x v="0"/>
    <x v="0"/>
    <x v="1"/>
    <x v="0"/>
    <x v="1"/>
    <x v="0"/>
    <x v="1"/>
    <x v="0"/>
    <s v="Chat created for Audio issue "/>
    <x v="0"/>
    <x v="0"/>
    <x v="0"/>
    <x v="0"/>
    <x v="0"/>
    <x v="0"/>
    <x v="0"/>
    <x v="2"/>
    <s v=""/>
    <x v="0"/>
    <s v=""/>
    <x v="0"/>
    <s v="Gave Bios update the chat got disconnected._x000d__x000a_Eng sent multiple follow-up email_x000d__x000a_CU repled later stating that they dont need the service as the issue is resolved "/>
    <x v="0"/>
    <s v=""/>
    <x v="0"/>
    <x v="0"/>
    <x v="0"/>
    <x v="0"/>
    <x v="0"/>
    <x v="0"/>
    <s v=""/>
    <x v="0"/>
    <x v="0"/>
    <x v="0"/>
    <x v="0"/>
    <x v="0"/>
    <s v=""/>
    <x v="0"/>
    <x v="0"/>
    <x v="0"/>
    <x v="0"/>
    <x v="0"/>
    <x v="0"/>
    <s v=""/>
    <x v="0"/>
    <s v=""/>
    <x v="0"/>
    <s v=""/>
    <x v="0"/>
    <x v="0"/>
    <x v="0"/>
    <x v="0"/>
    <x v="0"/>
    <s v=""/>
    <x v="1"/>
    <s v=""/>
    <x v="0"/>
    <s v=""/>
    <x v="0"/>
    <s v=""/>
    <x v="1"/>
    <x v="1"/>
    <x v="1"/>
    <s v=""/>
    <x v="1"/>
    <s v=""/>
    <x v="1"/>
    <s v=""/>
    <x v="0"/>
    <s v=""/>
    <x v="1"/>
    <x v="1"/>
    <m/>
    <x v="0"/>
    <x v="0"/>
    <s v="WK03"/>
    <x v="1"/>
    <x v="3"/>
    <s v="47"/>
    <x v="0"/>
    <x v="4"/>
  </r>
  <r>
    <x v="12"/>
    <s v="benjamin.isaac@hp.com"/>
    <x v="0"/>
    <x v="0"/>
    <x v="3"/>
    <s v="90005624"/>
    <x v="117"/>
    <s v="vijetha.prabhu@hp.com"/>
    <s v="Martin, Daniel"/>
    <s v="daniel.martin3@hp.com"/>
    <s v="Kulkarni, Archana"/>
    <s v="archana-p.kulkarni@hp.com"/>
    <s v="AM_PS_Comm_FL Chat"/>
    <s v=""/>
    <d v="2021-11-03T00:00:00"/>
    <d v="2021-11-11T00:00:00"/>
    <s v="5075183795"/>
    <s v="900438717"/>
    <s v="18"/>
    <x v="1"/>
    <x v="7"/>
    <s v="No Power"/>
    <n v="4821"/>
    <x v="0"/>
    <s v=""/>
    <x v="0"/>
    <n v="100"/>
    <n v="100"/>
    <x v="0"/>
    <x v="0"/>
    <x v="0"/>
    <x v="1"/>
    <x v="0"/>
    <x v="1"/>
    <x v="0"/>
    <x v="1"/>
    <x v="0"/>
    <s v="Chat created for Unit not powering on "/>
    <x v="0"/>
    <x v="0"/>
    <x v="0"/>
    <x v="0"/>
    <x v="0"/>
    <x v="0"/>
    <x v="0"/>
    <x v="2"/>
    <s v=""/>
    <x v="0"/>
    <s v="Eng probed if the hard reset was done "/>
    <x v="0"/>
    <s v=""/>
    <x v="0"/>
    <s v="Set up service as HW reset did not fix the issue"/>
    <x v="0"/>
    <x v="0"/>
    <x v="0"/>
    <x v="0"/>
    <x v="0"/>
    <x v="0"/>
    <s v=""/>
    <x v="0"/>
    <x v="0"/>
    <x v="0"/>
    <x v="0"/>
    <x v="0"/>
    <s v=""/>
    <x v="0"/>
    <x v="0"/>
    <x v="0"/>
    <x v="0"/>
    <x v="0"/>
    <x v="0"/>
    <s v=""/>
    <x v="0"/>
    <s v=""/>
    <x v="0"/>
    <s v=""/>
    <x v="0"/>
    <x v="0"/>
    <x v="0"/>
    <x v="0"/>
    <x v="0"/>
    <s v=""/>
    <x v="1"/>
    <s v=""/>
    <x v="0"/>
    <s v=""/>
    <x v="0"/>
    <s v=""/>
    <x v="1"/>
    <x v="1"/>
    <x v="1"/>
    <s v=""/>
    <x v="1"/>
    <s v=""/>
    <x v="1"/>
    <s v=""/>
    <x v="0"/>
    <s v=""/>
    <x v="1"/>
    <x v="1"/>
    <m/>
    <x v="0"/>
    <x v="0"/>
    <s v="WK02"/>
    <x v="1"/>
    <x v="3"/>
    <s v="46"/>
    <x v="0"/>
    <x v="0"/>
  </r>
  <r>
    <x v="12"/>
    <s v="benjamin.isaac@hp.com"/>
    <x v="0"/>
    <x v="0"/>
    <x v="3"/>
    <s v="90028950"/>
    <x v="30"/>
    <s v="nbharathi@hp.com"/>
    <s v="Reddy, Bhavya"/>
    <s v="bhavya.reddy@hp.com"/>
    <s v="Kulkarni, Archana"/>
    <s v="archana-p.kulkarni@hp.com"/>
    <s v="AM_PS_Comm_FL Chat"/>
    <s v=""/>
    <d v="2021-11-02T00:00:00"/>
    <d v="2021-11-11T00:00:00"/>
    <s v="5075066875"/>
    <s v="900127028"/>
    <s v="60"/>
    <x v="1"/>
    <x v="0"/>
    <s v="Display / Graphics"/>
    <n v="4822"/>
    <x v="0"/>
    <s v=""/>
    <x v="0"/>
    <n v="100"/>
    <n v="100"/>
    <x v="0"/>
    <x v="0"/>
    <x v="0"/>
    <x v="1"/>
    <x v="0"/>
    <x v="1"/>
    <x v="0"/>
    <x v="1"/>
    <x v="0"/>
    <s v="Chat created for Touch screen not working "/>
    <x v="0"/>
    <x v="0"/>
    <x v="0"/>
    <x v="0"/>
    <x v="0"/>
    <x v="0"/>
    <x v="0"/>
    <x v="2"/>
    <s v=""/>
    <x v="0"/>
    <s v="CU had updated the driver and the issue still persist _x000d__x000a_Cu confirmed it works in Bios"/>
    <x v="0"/>
    <s v="Engineer guided EU to reload the OS as it coudl be issue with the SW_x000d__x000a_Issue resovled after reloading the OS"/>
    <x v="0"/>
    <s v=""/>
    <x v="0"/>
    <x v="0"/>
    <x v="0"/>
    <x v="0"/>
    <x v="0"/>
    <x v="0"/>
    <s v=""/>
    <x v="0"/>
    <x v="0"/>
    <x v="0"/>
    <x v="0"/>
    <x v="0"/>
    <s v=""/>
    <x v="0"/>
    <x v="0"/>
    <x v="0"/>
    <x v="0"/>
    <x v="0"/>
    <x v="0"/>
    <s v=""/>
    <x v="0"/>
    <s v=""/>
    <x v="0"/>
    <s v=""/>
    <x v="0"/>
    <x v="0"/>
    <x v="0"/>
    <x v="0"/>
    <x v="0"/>
    <s v=""/>
    <x v="1"/>
    <s v=""/>
    <x v="0"/>
    <s v=""/>
    <x v="0"/>
    <s v=""/>
    <x v="1"/>
    <x v="1"/>
    <x v="1"/>
    <s v=""/>
    <x v="1"/>
    <s v=""/>
    <x v="1"/>
    <s v=""/>
    <x v="0"/>
    <s v=""/>
    <x v="2"/>
    <x v="1"/>
    <m/>
    <x v="0"/>
    <x v="0"/>
    <s v="WK02"/>
    <x v="1"/>
    <x v="3"/>
    <s v="46"/>
    <x v="0"/>
    <x v="3"/>
  </r>
  <r>
    <x v="12"/>
    <s v="benjamin.isaac@hp.com"/>
    <x v="0"/>
    <x v="0"/>
    <x v="3"/>
    <s v="24094076"/>
    <x v="130"/>
    <s v="shyam.sunder.m@hp.com"/>
    <s v="Isaac, Benjamin"/>
    <s v="benjamin.isaac@hp.com"/>
    <s v="Kulkarni, Archana"/>
    <s v="archana-p.kulkarni@hp.com"/>
    <s v="AM_PS_Comm_FL Chat"/>
    <s v=""/>
    <d v="2021-11-15T00:00:00"/>
    <d v="2021-11-16T00:00:00"/>
    <s v="5075764386"/>
    <s v="902736830"/>
    <s v="10"/>
    <x v="1"/>
    <x v="0"/>
    <s v="No Power"/>
    <n v="4856"/>
    <x v="0"/>
    <s v=""/>
    <x v="0"/>
    <n v="100"/>
    <n v="100"/>
    <x v="0"/>
    <x v="0"/>
    <x v="0"/>
    <x v="1"/>
    <x v="0"/>
    <x v="1"/>
    <x v="0"/>
    <x v="1"/>
    <x v="0"/>
    <s v="Case created for unit not powering on "/>
    <x v="0"/>
    <x v="0"/>
    <x v="0"/>
    <x v="0"/>
    <x v="0"/>
    <x v="0"/>
    <x v="0"/>
    <x v="2"/>
    <s v=""/>
    <x v="0"/>
    <s v=""/>
    <x v="0"/>
    <s v="Power reset finxed the issue "/>
    <x v="0"/>
    <s v=""/>
    <x v="0"/>
    <x v="0"/>
    <x v="0"/>
    <x v="0"/>
    <x v="0"/>
    <x v="0"/>
    <s v=""/>
    <x v="0"/>
    <x v="0"/>
    <x v="0"/>
    <x v="0"/>
    <x v="0"/>
    <s v=""/>
    <x v="0"/>
    <x v="0"/>
    <x v="0"/>
    <x v="0"/>
    <x v="0"/>
    <x v="0"/>
    <s v=""/>
    <x v="0"/>
    <s v=""/>
    <x v="0"/>
    <s v=""/>
    <x v="0"/>
    <x v="0"/>
    <x v="0"/>
    <x v="0"/>
    <x v="0"/>
    <s v=""/>
    <x v="1"/>
    <s v=""/>
    <x v="0"/>
    <s v=""/>
    <x v="1"/>
    <s v=""/>
    <x v="1"/>
    <x v="1"/>
    <x v="1"/>
    <s v=""/>
    <x v="1"/>
    <s v=""/>
    <x v="1"/>
    <s v=""/>
    <x v="0"/>
    <s v=""/>
    <x v="2"/>
    <x v="1"/>
    <m/>
    <x v="0"/>
    <x v="0"/>
    <s v="WK03"/>
    <x v="1"/>
    <x v="3"/>
    <s v="47"/>
    <x v="0"/>
    <x v="4"/>
  </r>
  <r>
    <x v="12"/>
    <s v="benjamin.isaac@hp.com"/>
    <x v="0"/>
    <x v="0"/>
    <x v="3"/>
    <s v="90024812"/>
    <x v="197"/>
    <s v="shainitha.v1@hp.com"/>
    <s v="Reddy, Bhavya"/>
    <s v="bhavya.reddy@hp.com"/>
    <s v="Kulkarni, Archana"/>
    <s v="archana-p.kulkarni@hp.com"/>
    <s v="AM_PS_Comm_FL Chat"/>
    <s v=""/>
    <d v="2021-11-04T00:00:00"/>
    <d v="2021-11-17T00:00:00"/>
    <s v="5075219716"/>
    <s v="900594534"/>
    <s v="60"/>
    <x v="1"/>
    <x v="0"/>
    <s v="Performance"/>
    <n v="4867"/>
    <x v="0"/>
    <s v=""/>
    <x v="0"/>
    <n v="95"/>
    <n v="91.525423728813564"/>
    <x v="0"/>
    <x v="0"/>
    <x v="0"/>
    <x v="1"/>
    <x v="0"/>
    <x v="1"/>
    <x v="0"/>
    <x v="1"/>
    <x v="0"/>
    <s v="Chat created for Unit going to sleep and does not resume back"/>
    <x v="0"/>
    <x v="0"/>
    <x v="0"/>
    <x v="0"/>
    <x v="0"/>
    <x v="0"/>
    <x v="0"/>
    <x v="2"/>
    <s v=""/>
    <x v="0"/>
    <s v=""/>
    <x v="0"/>
    <s v="Checked the power settings _x000d__x000a_updated windows _x000d__x000a_updated drivers and  BIOS _x000d__x000a_Gave option to re-image the unit_x000d__x000a_As the user is away, IT tech took time to get the TS performed "/>
    <x v="1"/>
    <s v=""/>
    <x v="0"/>
    <x v="0"/>
    <x v="0"/>
    <x v="0"/>
    <x v="0"/>
    <x v="0"/>
    <s v=""/>
    <x v="0"/>
    <x v="0"/>
    <x v="0"/>
    <x v="0"/>
    <x v="0"/>
    <s v=""/>
    <x v="0"/>
    <x v="0"/>
    <x v="0"/>
    <x v="0"/>
    <x v="0"/>
    <x v="0"/>
    <s v=""/>
    <x v="0"/>
    <s v=""/>
    <x v="3"/>
    <s v=""/>
    <x v="0"/>
    <x v="0"/>
    <x v="0"/>
    <x v="0"/>
    <x v="0"/>
    <s v=""/>
    <x v="1"/>
    <s v=""/>
    <x v="0"/>
    <s v=""/>
    <x v="0"/>
    <s v=""/>
    <x v="1"/>
    <x v="1"/>
    <x v="1"/>
    <s v=""/>
    <x v="1"/>
    <s v=""/>
    <x v="1"/>
    <s v=""/>
    <x v="3"/>
    <s v=""/>
    <x v="2"/>
    <x v="1"/>
    <m/>
    <x v="0"/>
    <x v="0"/>
    <s v="WK03"/>
    <x v="1"/>
    <x v="3"/>
    <s v="47"/>
    <x v="0"/>
    <x v="5"/>
  </r>
  <r>
    <x v="12"/>
    <s v="benjamin.isaac@hp.com"/>
    <x v="0"/>
    <x v="0"/>
    <x v="3"/>
    <s v="24088201"/>
    <x v="198"/>
    <s v="sanath.kumaran.sridharan@hp.com"/>
    <s v="Isaac, Benjamin"/>
    <s v="benjamin.isaac@hp.com"/>
    <s v="Kulkarni, Archana"/>
    <s v="archana-p.kulkarni@hp.com"/>
    <s v="AM_PS_Comm_FL Chat"/>
    <s v=""/>
    <d v="2021-11-04T00:00:00"/>
    <d v="2021-11-17T00:00:00"/>
    <s v="5075212407"/>
    <s v="900566547"/>
    <s v="32"/>
    <x v="1"/>
    <x v="0"/>
    <s v="Battery / Adapter"/>
    <n v="4868"/>
    <x v="0"/>
    <s v=""/>
    <x v="0"/>
    <n v="100"/>
    <n v="100"/>
    <x v="0"/>
    <x v="0"/>
    <x v="0"/>
    <x v="1"/>
    <x v="0"/>
    <x v="1"/>
    <x v="0"/>
    <x v="1"/>
    <x v="0"/>
    <s v="Chat created for Battery goes out within 2-3 hour of usage."/>
    <x v="0"/>
    <x v="0"/>
    <x v="0"/>
    <x v="0"/>
    <x v="0"/>
    <x v="0"/>
    <x v="0"/>
    <x v="2"/>
    <s v=""/>
    <x v="0"/>
    <s v=""/>
    <x v="0"/>
    <s v="Updated the Bios and gave step for battery caliberation_x000d__x000a_Customer confirmed they need some more time to observe the unit"/>
    <x v="1"/>
    <s v=""/>
    <x v="0"/>
    <x v="0"/>
    <x v="0"/>
    <x v="0"/>
    <x v="0"/>
    <x v="0"/>
    <s v=""/>
    <x v="0"/>
    <x v="0"/>
    <x v="0"/>
    <x v="0"/>
    <x v="0"/>
    <s v=""/>
    <x v="0"/>
    <x v="0"/>
    <x v="0"/>
    <x v="0"/>
    <x v="0"/>
    <x v="0"/>
    <s v=""/>
    <x v="0"/>
    <s v=""/>
    <x v="0"/>
    <s v=""/>
    <x v="0"/>
    <x v="0"/>
    <x v="0"/>
    <x v="0"/>
    <x v="0"/>
    <s v=""/>
    <x v="1"/>
    <s v=""/>
    <x v="0"/>
    <s v=""/>
    <x v="1"/>
    <s v=""/>
    <x v="1"/>
    <x v="1"/>
    <x v="1"/>
    <s v=""/>
    <x v="1"/>
    <s v=""/>
    <x v="1"/>
    <s v=""/>
    <x v="3"/>
    <s v=""/>
    <x v="1"/>
    <x v="1"/>
    <m/>
    <x v="0"/>
    <x v="0"/>
    <s v="WK03"/>
    <x v="1"/>
    <x v="3"/>
    <s v="47"/>
    <x v="0"/>
    <x v="3"/>
  </r>
  <r>
    <x v="12"/>
    <s v="benjamin.isaac@hp.com"/>
    <x v="0"/>
    <x v="0"/>
    <x v="4"/>
    <s v="90028950"/>
    <x v="30"/>
    <s v="nbharathi@hp.com"/>
    <s v="Reddy, Bhavya"/>
    <s v="bhavya.reddy@hp.com"/>
    <s v="Kulkarni, Archana"/>
    <s v="archana-p.kulkarni@hp.com"/>
    <s v="AM_PS_Comm_FL Chat"/>
    <s v=""/>
    <d v="2021-11-30T00:00:00"/>
    <d v="2021-12-07T00:00:00"/>
    <s v="5076571281"/>
    <s v="905679251"/>
    <s v="27"/>
    <x v="1"/>
    <x v="0"/>
    <s v="Operating System"/>
    <n v="5240"/>
    <x v="0"/>
    <s v=""/>
    <x v="0"/>
    <n v="100"/>
    <n v="100"/>
    <x v="0"/>
    <x v="0"/>
    <x v="0"/>
    <x v="1"/>
    <x v="0"/>
    <x v="1"/>
    <x v="0"/>
    <x v="1"/>
    <x v="0"/>
    <s v="Chat created for Recovery media"/>
    <x v="0"/>
    <x v="0"/>
    <x v="0"/>
    <x v="0"/>
    <x v="0"/>
    <x v="0"/>
    <x v="0"/>
    <x v="2"/>
    <s v=""/>
    <x v="0"/>
    <s v=""/>
    <x v="0"/>
    <s v="Eng gave the link to download the OS_x000d__x000a_Eng tried following up "/>
    <x v="1"/>
    <s v=""/>
    <x v="0"/>
    <x v="0"/>
    <x v="0"/>
    <x v="0"/>
    <x v="0"/>
    <x v="0"/>
    <s v=""/>
    <x v="0"/>
    <x v="0"/>
    <x v="0"/>
    <x v="0"/>
    <x v="0"/>
    <s v=""/>
    <x v="0"/>
    <x v="0"/>
    <x v="0"/>
    <x v="0"/>
    <x v="0"/>
    <x v="0"/>
    <s v=""/>
    <x v="0"/>
    <s v=""/>
    <x v="0"/>
    <s v=""/>
    <x v="0"/>
    <x v="0"/>
    <x v="0"/>
    <x v="0"/>
    <x v="0"/>
    <s v=""/>
    <x v="1"/>
    <s v=""/>
    <x v="0"/>
    <s v=""/>
    <x v="1"/>
    <s v=""/>
    <x v="1"/>
    <x v="1"/>
    <x v="1"/>
    <s v=""/>
    <x v="1"/>
    <s v=""/>
    <x v="1"/>
    <s v=""/>
    <x v="1"/>
    <s v=""/>
    <x v="0"/>
    <x v="1"/>
    <m/>
    <x v="0"/>
    <x v="0"/>
    <s v="WK06"/>
    <x v="1"/>
    <x v="4"/>
    <s v="50"/>
    <x v="0"/>
    <x v="3"/>
  </r>
  <r>
    <x v="12"/>
    <s v="benjamin.isaac@hp.com"/>
    <x v="0"/>
    <x v="0"/>
    <x v="4"/>
    <s v="24104877"/>
    <x v="45"/>
    <s v="hitanshi.modi@hp.com"/>
    <s v="Isaac, Benjamin"/>
    <s v="benjamin.isaac@hp.com"/>
    <s v="Kulkarni, Archana"/>
    <s v="archana-p.kulkarni@hp.com"/>
    <s v="AM_PS_Comm_FL Chat"/>
    <s v=""/>
    <d v="2021-12-03T00:00:00"/>
    <d v="2021-12-07T00:00:00"/>
    <s v="5076792684"/>
    <s v="906528397"/>
    <s v="49"/>
    <x v="1"/>
    <x v="0"/>
    <s v="Display / Graphics"/>
    <n v="5239"/>
    <x v="0"/>
    <s v=""/>
    <x v="0"/>
    <n v="91"/>
    <n v="91.525423728813564"/>
    <x v="3"/>
    <x v="0"/>
    <x v="0"/>
    <x v="1"/>
    <x v="0"/>
    <x v="1"/>
    <x v="0"/>
    <x v="1"/>
    <x v="0"/>
    <s v="Case created for Graphics adapter seems to be malfunctioning. Top half of web browsers and file explorers are cut off and white."/>
    <x v="0"/>
    <x v="0"/>
    <x v="0"/>
    <x v="0"/>
    <x v="0"/>
    <x v="0"/>
    <x v="0"/>
    <x v="2"/>
    <s v=""/>
    <x v="0"/>
    <s v=""/>
    <x v="2"/>
    <s v="Eng should have offered to reset the PC rather than providing billable service at first go "/>
    <x v="1"/>
    <s v="CU states he is busy and confirmed to email the TS steps._x000d__x000a_Eng later asked to do a recovery "/>
    <x v="0"/>
    <x v="0"/>
    <x v="0"/>
    <x v="0"/>
    <x v="0"/>
    <x v="0"/>
    <s v=""/>
    <x v="0"/>
    <x v="0"/>
    <x v="0"/>
    <x v="0"/>
    <x v="0"/>
    <s v=""/>
    <x v="0"/>
    <x v="0"/>
    <x v="0"/>
    <x v="0"/>
    <x v="0"/>
    <x v="0"/>
    <s v=""/>
    <x v="0"/>
    <s v=""/>
    <x v="3"/>
    <s v=""/>
    <x v="0"/>
    <x v="0"/>
    <x v="0"/>
    <x v="0"/>
    <x v="0"/>
    <s v=""/>
    <x v="1"/>
    <s v=""/>
    <x v="0"/>
    <s v=""/>
    <x v="1"/>
    <s v=""/>
    <x v="1"/>
    <x v="1"/>
    <x v="1"/>
    <s v=""/>
    <x v="1"/>
    <s v=""/>
    <x v="1"/>
    <s v=""/>
    <x v="1"/>
    <s v=""/>
    <x v="0"/>
    <x v="1"/>
    <m/>
    <x v="0"/>
    <x v="0"/>
    <s v="WK06"/>
    <x v="1"/>
    <x v="4"/>
    <s v="50"/>
    <x v="0"/>
    <x v="4"/>
  </r>
  <r>
    <x v="12"/>
    <s v="benjamin.isaac@hp.com"/>
    <x v="0"/>
    <x v="0"/>
    <x v="3"/>
    <s v="90025553"/>
    <x v="125"/>
    <s v="janet.nevatha.r@hp.com"/>
    <s v="Isaac, Benjamin"/>
    <s v="benjamin.isaac@hp.com"/>
    <s v="Kulkarni, Archana"/>
    <s v="archana-p.kulkarni@hp.com"/>
    <s v="AM_PS_Comm_FL Chat"/>
    <s v=""/>
    <d v="2021-11-17T00:00:00"/>
    <d v="2021-11-30T00:00:00"/>
    <s v="5075908732"/>
    <s v="903377945"/>
    <s v="23"/>
    <x v="1"/>
    <x v="1"/>
    <s v="CID / Liquid Spillage"/>
    <n v="5075"/>
    <x v="0"/>
    <s v=""/>
    <x v="0"/>
    <n v="100"/>
    <n v="100"/>
    <x v="0"/>
    <x v="0"/>
    <x v="0"/>
    <x v="1"/>
    <x v="0"/>
    <x v="1"/>
    <x v="0"/>
    <x v="1"/>
    <x v="0"/>
    <s v="Case created for Laptop display damaged"/>
    <x v="0"/>
    <x v="0"/>
    <x v="0"/>
    <x v="0"/>
    <x v="0"/>
    <x v="0"/>
    <x v="0"/>
    <x v="2"/>
    <s v=""/>
    <x v="0"/>
    <s v=""/>
    <x v="0"/>
    <s v="As unit did not have ADP, engineer gave billable option"/>
    <x v="0"/>
    <s v=""/>
    <x v="0"/>
    <x v="0"/>
    <x v="0"/>
    <x v="0"/>
    <x v="0"/>
    <x v="0"/>
    <s v=""/>
    <x v="0"/>
    <x v="0"/>
    <x v="0"/>
    <x v="0"/>
    <x v="0"/>
    <s v=""/>
    <x v="0"/>
    <x v="0"/>
    <x v="0"/>
    <x v="0"/>
    <x v="0"/>
    <x v="0"/>
    <s v=""/>
    <x v="0"/>
    <s v=""/>
    <x v="2"/>
    <s v=""/>
    <x v="0"/>
    <x v="0"/>
    <x v="0"/>
    <x v="0"/>
    <x v="0"/>
    <s v=""/>
    <x v="1"/>
    <s v=""/>
    <x v="0"/>
    <s v=""/>
    <x v="0"/>
    <s v=""/>
    <x v="1"/>
    <x v="1"/>
    <x v="1"/>
    <s v=""/>
    <x v="1"/>
    <s v=""/>
    <x v="1"/>
    <s v=""/>
    <x v="0"/>
    <s v=""/>
    <x v="2"/>
    <x v="1"/>
    <m/>
    <x v="0"/>
    <x v="0"/>
    <s v="WK05"/>
    <x v="1"/>
    <x v="3"/>
    <s v="49"/>
    <x v="0"/>
    <x v="0"/>
  </r>
  <r>
    <x v="12"/>
    <s v="benjamin.isaac@hp.com"/>
    <x v="0"/>
    <x v="0"/>
    <x v="3"/>
    <s v="24118568"/>
    <x v="200"/>
    <s v="sandhya.s@hp.com"/>
    <s v=""/>
    <s v=""/>
    <s v="Kulkarni, Archana"/>
    <s v="archana-p.kulkarni@hp.com"/>
    <s v="Training"/>
    <s v=""/>
    <d v="2021-11-16T00:00:00"/>
    <d v="2021-11-30T00:00:00"/>
    <s v="5075900970"/>
    <s v="903341343"/>
    <s v="55"/>
    <x v="1"/>
    <x v="2"/>
    <s v="Internet Connectivity"/>
    <n v="5078"/>
    <x v="0"/>
    <s v=""/>
    <x v="0"/>
    <n v="100"/>
    <n v="100"/>
    <x v="0"/>
    <x v="0"/>
    <x v="0"/>
    <x v="1"/>
    <x v="0"/>
    <x v="1"/>
    <x v="0"/>
    <x v="1"/>
    <x v="0"/>
    <s v="Case created as unable to connect to Wifi"/>
    <x v="0"/>
    <x v="0"/>
    <x v="0"/>
    <x v="0"/>
    <x v="0"/>
    <x v="0"/>
    <x v="0"/>
    <x v="2"/>
    <s v=""/>
    <x v="0"/>
    <s v=""/>
    <x v="0"/>
    <s v="Eng updated the Bios and Driver, Wifi card was repalced, LAN works good OS re-installed, DNS commands used_x000d__x000a_Recomended Sytem board replacement"/>
    <x v="0"/>
    <s v=""/>
    <x v="0"/>
    <x v="0"/>
    <x v="0"/>
    <x v="0"/>
    <x v="0"/>
    <x v="0"/>
    <s v=""/>
    <x v="0"/>
    <x v="0"/>
    <x v="0"/>
    <x v="0"/>
    <x v="0"/>
    <s v=""/>
    <x v="0"/>
    <x v="0"/>
    <x v="0"/>
    <x v="0"/>
    <x v="0"/>
    <x v="0"/>
    <s v=""/>
    <x v="0"/>
    <s v=""/>
    <x v="0"/>
    <s v=""/>
    <x v="0"/>
    <x v="0"/>
    <x v="0"/>
    <x v="0"/>
    <x v="0"/>
    <s v=""/>
    <x v="1"/>
    <s v=""/>
    <x v="0"/>
    <s v=""/>
    <x v="0"/>
    <s v=""/>
    <x v="1"/>
    <x v="1"/>
    <x v="1"/>
    <s v=""/>
    <x v="1"/>
    <s v=""/>
    <x v="1"/>
    <s v=""/>
    <x v="0"/>
    <s v=""/>
    <x v="1"/>
    <x v="1"/>
    <m/>
    <x v="0"/>
    <x v="0"/>
    <s v="WK05"/>
    <x v="1"/>
    <x v="3"/>
    <s v="49"/>
    <x v="0"/>
    <x v="4"/>
  </r>
  <r>
    <x v="12"/>
    <s v="benjamin.isaac@hp.com"/>
    <x v="0"/>
    <x v="0"/>
    <x v="3"/>
    <s v="24088201"/>
    <x v="198"/>
    <s v="sanath.kumaran.sridharan@hp.com"/>
    <s v="Isaac, Benjamin"/>
    <s v="benjamin.isaac@hp.com"/>
    <s v="Kulkarni, Archana"/>
    <s v="archana-p.kulkarni@hp.com"/>
    <s v="AM_PS_Comm_FL Chat"/>
    <s v=""/>
    <d v="2021-11-29T00:00:00"/>
    <d v="2021-11-30T00:00:00"/>
    <s v="5076565215"/>
    <s v="905654234"/>
    <s v="60"/>
    <x v="1"/>
    <x v="0"/>
    <s v="Mouse / Touch Pad"/>
    <n v="5079"/>
    <x v="0"/>
    <s v=""/>
    <x v="0"/>
    <n v="100"/>
    <n v="100"/>
    <x v="0"/>
    <x v="0"/>
    <x v="0"/>
    <x v="1"/>
    <x v="0"/>
    <x v="1"/>
    <x v="0"/>
    <x v="1"/>
    <x v="0"/>
    <s v="Case logged for Trackpad issue"/>
    <x v="0"/>
    <x v="0"/>
    <x v="0"/>
    <x v="0"/>
    <x v="0"/>
    <x v="0"/>
    <x v="0"/>
    <x v="2"/>
    <s v=""/>
    <x v="0"/>
    <s v=""/>
    <x v="0"/>
    <s v="Eng took remote, installed HPIA _x000d__x000a_updated Bios and driver "/>
    <x v="0"/>
    <s v=""/>
    <x v="0"/>
    <x v="0"/>
    <x v="0"/>
    <x v="0"/>
    <x v="0"/>
    <x v="0"/>
    <s v=""/>
    <x v="0"/>
    <x v="0"/>
    <x v="0"/>
    <x v="0"/>
    <x v="0"/>
    <s v=""/>
    <x v="0"/>
    <x v="0"/>
    <x v="0"/>
    <x v="0"/>
    <x v="0"/>
    <x v="0"/>
    <s v=""/>
    <x v="0"/>
    <s v=""/>
    <x v="2"/>
    <s v=""/>
    <x v="0"/>
    <x v="0"/>
    <x v="0"/>
    <x v="0"/>
    <x v="0"/>
    <s v=""/>
    <x v="1"/>
    <s v=""/>
    <x v="0"/>
    <s v=""/>
    <x v="0"/>
    <s v=""/>
    <x v="1"/>
    <x v="1"/>
    <x v="1"/>
    <s v=""/>
    <x v="1"/>
    <s v=""/>
    <x v="1"/>
    <s v=""/>
    <x v="0"/>
    <s v=""/>
    <x v="1"/>
    <x v="1"/>
    <m/>
    <x v="0"/>
    <x v="0"/>
    <s v="WK05"/>
    <x v="1"/>
    <x v="3"/>
    <s v="49"/>
    <x v="0"/>
    <x v="3"/>
  </r>
  <r>
    <x v="12"/>
    <s v="benjamin.isaac@hp.com"/>
    <x v="0"/>
    <x v="0"/>
    <x v="3"/>
    <s v="90031437"/>
    <x v="102"/>
    <s v="milind.joshi1@hp.com"/>
    <s v="S, Raghavendra"/>
    <s v="raghavendra.s1@hp.com"/>
    <s v="D'souza, Melwyn"/>
    <s v="melwyn.dsouza@hp.com"/>
    <s v="AM_PS_Cons_Premium Chat"/>
    <s v=""/>
    <d v="2021-11-15T00:00:00"/>
    <d v="2021-11-30T00:00:00"/>
    <s v="5075827973"/>
    <s v="903116385"/>
    <s v="14"/>
    <x v="1"/>
    <x v="7"/>
    <s v="No Power"/>
    <n v="5077"/>
    <x v="0"/>
    <s v=""/>
    <x v="0"/>
    <n v="0"/>
    <n v="0"/>
    <x v="4"/>
    <x v="0"/>
    <x v="0"/>
    <x v="1"/>
    <x v="0"/>
    <x v="1"/>
    <x v="0"/>
    <x v="1"/>
    <x v="0"/>
    <s v="No power issue CU did not receive the box on CSO  BRTZ2077-01"/>
    <x v="0"/>
    <x v="0"/>
    <x v="0"/>
    <x v="0"/>
    <x v="0"/>
    <x v="0"/>
    <x v="0"/>
    <x v="2"/>
    <s v=""/>
    <x v="0"/>
    <s v=""/>
    <x v="0"/>
    <s v="Fedex is actually returning the package back to us since they were unable to deliver it under the tracking number 285732746949"/>
    <x v="2"/>
    <s v="Confirmed to set service but no SO found on the case "/>
    <x v="0"/>
    <x v="0"/>
    <x v="0"/>
    <x v="0"/>
    <x v="0"/>
    <x v="0"/>
    <s v=""/>
    <x v="0"/>
    <x v="0"/>
    <x v="0"/>
    <x v="0"/>
    <x v="0"/>
    <s v=""/>
    <x v="0"/>
    <x v="0"/>
    <x v="0"/>
    <x v="0"/>
    <x v="0"/>
    <x v="0"/>
    <s v=""/>
    <x v="0"/>
    <s v=""/>
    <x v="2"/>
    <s v=""/>
    <x v="2"/>
    <x v="0"/>
    <x v="0"/>
    <x v="0"/>
    <x v="0"/>
    <s v=""/>
    <x v="1"/>
    <s v=""/>
    <x v="0"/>
    <s v=""/>
    <x v="0"/>
    <s v=""/>
    <x v="1"/>
    <x v="1"/>
    <x v="1"/>
    <s v=""/>
    <x v="1"/>
    <s v=""/>
    <x v="1"/>
    <s v=""/>
    <x v="1"/>
    <s v=""/>
    <x v="0"/>
    <x v="0"/>
    <m/>
    <x v="0"/>
    <x v="0"/>
    <s v="WK05"/>
    <x v="1"/>
    <x v="3"/>
    <s v="49"/>
    <x v="0"/>
    <x v="5"/>
  </r>
  <r>
    <x v="12"/>
    <s v="benjamin.isaac@hp.com"/>
    <x v="0"/>
    <x v="0"/>
    <x v="0"/>
    <s v="24106865"/>
    <x v="121"/>
    <s v="bhuvan.keshava@hp.com"/>
    <s v="Isaac, Benjamin"/>
    <s v="benjamin.isaac@hp.com"/>
    <s v="Kulkarni, Archana"/>
    <s v="archana-p.kulkarni@hp.com"/>
    <s v="AM_PS_Comm_FL Chat"/>
    <s v=""/>
    <d v="2021-09-14T00:00:00"/>
    <d v="2021-09-30T00:00:00"/>
    <s v="5072401072"/>
    <s v="889356518"/>
    <s v="15"/>
    <x v="1"/>
    <x v="6"/>
    <s v="Display / Graphics"/>
    <n v="3311"/>
    <x v="0"/>
    <s v=""/>
    <x v="0"/>
    <n v="100"/>
    <n v="100"/>
    <x v="0"/>
    <x v="0"/>
    <x v="0"/>
    <x v="1"/>
    <x v="0"/>
    <x v="1"/>
    <x v="0"/>
    <x v="1"/>
    <x v="0"/>
    <s v="Case created for monitor speaker not working "/>
    <x v="0"/>
    <x v="0"/>
    <x v="0"/>
    <x v="0"/>
    <x v="0"/>
    <x v="0"/>
    <x v="2"/>
    <x v="2"/>
    <s v=""/>
    <x v="0"/>
    <s v=""/>
    <x v="0"/>
    <s v="Case created on 9/14/2021 2:19 AM || PO created on 9/14/2021 2:45 AM_x000d__x000a_Shipped on 9/16/2021 1:35 AM || Delivered on 9/16/2021 10:38 AM_x000d__x000a_Case routed to CVS alert team"/>
    <x v="0"/>
    <s v=""/>
    <x v="0"/>
    <x v="0"/>
    <x v="0"/>
    <x v="0"/>
    <x v="0"/>
    <x v="0"/>
    <s v=""/>
    <x v="0"/>
    <x v="0"/>
    <x v="0"/>
    <x v="0"/>
    <x v="0"/>
    <s v=""/>
    <x v="0"/>
    <x v="0"/>
    <x v="0"/>
    <x v="0"/>
    <x v="0"/>
    <x v="0"/>
    <s v=""/>
    <x v="0"/>
    <s v=""/>
    <x v="2"/>
    <s v=""/>
    <x v="0"/>
    <x v="0"/>
    <x v="0"/>
    <x v="0"/>
    <x v="0"/>
    <s v=""/>
    <x v="1"/>
    <s v=""/>
    <x v="0"/>
    <s v=""/>
    <x v="0"/>
    <s v=""/>
    <x v="1"/>
    <x v="1"/>
    <x v="1"/>
    <s v=""/>
    <x v="1"/>
    <s v=""/>
    <x v="1"/>
    <s v=""/>
    <x v="0"/>
    <s v=""/>
    <x v="2"/>
    <x v="1"/>
    <m/>
    <x v="0"/>
    <x v="2"/>
    <s v="WK48"/>
    <x v="0"/>
    <x v="0"/>
    <s v="40"/>
    <x v="0"/>
    <x v="4"/>
  </r>
  <r>
    <x v="12"/>
    <s v="benjamin.isaac@hp.com"/>
    <x v="0"/>
    <x v="0"/>
    <x v="0"/>
    <s v="24104877"/>
    <x v="45"/>
    <s v="hitanshi.modi@hp.com"/>
    <s v="Isaac, Benjamin"/>
    <s v="benjamin.isaac@hp.com"/>
    <s v="Kulkarni, Archana"/>
    <s v="archana-p.kulkarni@hp.com"/>
    <s v="AM_PS_Comm_FL Chat"/>
    <s v=""/>
    <d v="2021-09-17T00:00:00"/>
    <d v="2021-09-30T00:00:00"/>
    <s v="5072670576"/>
    <s v="890378414"/>
    <s v="30"/>
    <x v="1"/>
    <x v="6"/>
    <s v="Battery Swelling"/>
    <n v="3310"/>
    <x v="0"/>
    <s v=""/>
    <x v="0"/>
    <n v="100"/>
    <n v="100"/>
    <x v="0"/>
    <x v="0"/>
    <x v="0"/>
    <x v="1"/>
    <x v="0"/>
    <x v="1"/>
    <x v="0"/>
    <x v="1"/>
    <x v="0"/>
    <s v="Case created for swollen battery"/>
    <x v="0"/>
    <x v="0"/>
    <x v="0"/>
    <x v="0"/>
    <x v="0"/>
    <x v="0"/>
    <x v="2"/>
    <x v="2"/>
    <s v=""/>
    <x v="0"/>
    <s v=""/>
    <x v="0"/>
    <s v="Case created on 9/17/2021 9:01 PM || PO created on 9/17/2021  9:42 PM_x000d__x000a_Shipped on 9/17/2021 10:21 PM || Delivered on 9/21/2021 9:32 AM_x000d__x000a_As per the SN correct part shipped _x000d__x000a_"/>
    <x v="0"/>
    <s v=""/>
    <x v="0"/>
    <x v="0"/>
    <x v="0"/>
    <x v="0"/>
    <x v="0"/>
    <x v="0"/>
    <s v=""/>
    <x v="0"/>
    <x v="0"/>
    <x v="0"/>
    <x v="0"/>
    <x v="0"/>
    <s v=""/>
    <x v="0"/>
    <x v="0"/>
    <x v="0"/>
    <x v="0"/>
    <x v="0"/>
    <x v="0"/>
    <s v=""/>
    <x v="0"/>
    <s v=""/>
    <x v="2"/>
    <s v=""/>
    <x v="0"/>
    <x v="0"/>
    <x v="0"/>
    <x v="0"/>
    <x v="0"/>
    <s v=""/>
    <x v="1"/>
    <s v=""/>
    <x v="0"/>
    <s v=""/>
    <x v="0"/>
    <s v=""/>
    <x v="1"/>
    <x v="1"/>
    <x v="1"/>
    <s v=""/>
    <x v="1"/>
    <s v=""/>
    <x v="1"/>
    <s v=""/>
    <x v="0"/>
    <s v=""/>
    <x v="0"/>
    <x v="1"/>
    <m/>
    <x v="0"/>
    <x v="2"/>
    <s v="WK48"/>
    <x v="0"/>
    <x v="0"/>
    <s v="40"/>
    <x v="0"/>
    <x v="4"/>
  </r>
  <r>
    <x v="12"/>
    <s v="benjamin.isaac@hp.com"/>
    <x v="0"/>
    <x v="0"/>
    <x v="0"/>
    <s v="24106861"/>
    <x v="63"/>
    <s v="shafiga.banu.zakir.hussain@hp.com"/>
    <s v="Martin, Daniel"/>
    <s v="daniel.martin3@hp.com"/>
    <s v="Kulkarni, Archana"/>
    <s v="archana-p.kulkarni@hp.com"/>
    <s v="AM_PS_Comm_FL Chat"/>
    <s v=""/>
    <d v="2021-09-17T00:00:00"/>
    <d v="2021-09-30T00:00:00"/>
    <s v="5072666316"/>
    <s v="890359231"/>
    <s v="15"/>
    <x v="1"/>
    <x v="6"/>
    <s v="Battery Swelling"/>
    <n v="3312"/>
    <x v="0"/>
    <s v=""/>
    <x v="0"/>
    <n v="82"/>
    <n v="77.966101694915253"/>
    <x v="0"/>
    <x v="0"/>
    <x v="0"/>
    <x v="1"/>
    <x v="0"/>
    <x v="1"/>
    <x v="0"/>
    <x v="1"/>
    <x v="0"/>
    <s v="Case logged for swollen battery"/>
    <x v="0"/>
    <x v="0"/>
    <x v="0"/>
    <x v="0"/>
    <x v="0"/>
    <x v="0"/>
    <x v="2"/>
    <x v="2"/>
    <s v=""/>
    <x v="0"/>
    <s v=""/>
    <x v="1"/>
    <s v=""/>
    <x v="3"/>
    <s v=""/>
    <x v="0"/>
    <x v="0"/>
    <x v="0"/>
    <x v="0"/>
    <x v="0"/>
    <x v="0"/>
    <s v=""/>
    <x v="0"/>
    <x v="0"/>
    <x v="0"/>
    <x v="0"/>
    <x v="0"/>
    <s v=""/>
    <x v="0"/>
    <x v="0"/>
    <x v="0"/>
    <x v="0"/>
    <x v="0"/>
    <x v="0"/>
    <s v=""/>
    <x v="0"/>
    <s v=""/>
    <x v="2"/>
    <s v=""/>
    <x v="2"/>
    <x v="2"/>
    <x v="0"/>
    <x v="0"/>
    <x v="0"/>
    <s v="Chat got disconnected, could have emailed the CU and keep the CU informed, as Chat disconnected and CU was not kept informed CU had rated passive in the next case."/>
    <x v="1"/>
    <s v=""/>
    <x v="0"/>
    <s v=""/>
    <x v="0"/>
    <s v=""/>
    <x v="1"/>
    <x v="1"/>
    <x v="1"/>
    <s v=""/>
    <x v="1"/>
    <s v=""/>
    <x v="1"/>
    <s v=""/>
    <x v="1"/>
    <s v=""/>
    <x v="0"/>
    <x v="0"/>
    <m/>
    <x v="0"/>
    <x v="2"/>
    <s v="WK48"/>
    <x v="0"/>
    <x v="0"/>
    <s v="40"/>
    <x v="0"/>
    <x v="3"/>
  </r>
  <r>
    <x v="12"/>
    <s v="benjamin.isaac@hp.com"/>
    <x v="0"/>
    <x v="0"/>
    <x v="0"/>
    <s v="90028950"/>
    <x v="30"/>
    <s v="nbharathi@hp.com"/>
    <s v="Reddy, Bhavya"/>
    <s v="bhavya.reddy@hp.com"/>
    <s v="Kulkarni, Archana"/>
    <s v="archana-p.kulkarni@hp.com"/>
    <s v="AM_PS_Comm_FL Chat"/>
    <s v=""/>
    <d v="2021-09-20T00:00:00"/>
    <d v="2021-09-29T00:00:00"/>
    <s v="5072777307"/>
    <s v="890732476"/>
    <s v="48"/>
    <x v="1"/>
    <x v="0"/>
    <s v="Display / Graphics"/>
    <n v="3266"/>
    <x v="0"/>
    <s v=""/>
    <x v="0"/>
    <n v="95"/>
    <n v="91.525423728813564"/>
    <x v="0"/>
    <x v="0"/>
    <x v="0"/>
    <x v="1"/>
    <x v="0"/>
    <x v="1"/>
    <x v="0"/>
    <x v="1"/>
    <x v="0"/>
    <s v="Case created for Notebook screen goes blank"/>
    <x v="0"/>
    <x v="0"/>
    <x v="0"/>
    <x v="0"/>
    <x v="0"/>
    <x v="0"/>
    <x v="2"/>
    <x v="2"/>
    <s v=""/>
    <x v="0"/>
    <s v="External monitor works fine "/>
    <x v="0"/>
    <s v="Even after updating the driver the issue persist, hence the service was set"/>
    <x v="1"/>
    <s v=""/>
    <x v="0"/>
    <x v="0"/>
    <x v="0"/>
    <x v="0"/>
    <x v="0"/>
    <x v="0"/>
    <s v=""/>
    <x v="0"/>
    <x v="0"/>
    <x v="0"/>
    <x v="0"/>
    <x v="0"/>
    <s v=""/>
    <x v="0"/>
    <x v="0"/>
    <x v="0"/>
    <x v="0"/>
    <x v="0"/>
    <x v="0"/>
    <s v=""/>
    <x v="0"/>
    <s v=""/>
    <x v="3"/>
    <s v=""/>
    <x v="0"/>
    <x v="0"/>
    <x v="0"/>
    <x v="0"/>
    <x v="0"/>
    <s v=""/>
    <x v="1"/>
    <s v=""/>
    <x v="0"/>
    <s v=""/>
    <x v="0"/>
    <s v=""/>
    <x v="1"/>
    <x v="1"/>
    <x v="1"/>
    <s v=""/>
    <x v="1"/>
    <s v=""/>
    <x v="1"/>
    <s v=""/>
    <x v="0"/>
    <s v=""/>
    <x v="2"/>
    <x v="1"/>
    <m/>
    <x v="0"/>
    <x v="2"/>
    <s v="WK48"/>
    <x v="0"/>
    <x v="0"/>
    <s v="40"/>
    <x v="0"/>
    <x v="3"/>
  </r>
  <r>
    <x v="12"/>
    <s v="benjamin.isaac@hp.com"/>
    <x v="0"/>
    <x v="0"/>
    <x v="1"/>
    <s v="24114049"/>
    <x v="58"/>
    <s v="krishnanunni.r@hp.com"/>
    <s v="Isaac, Benjamin"/>
    <s v="benjamin.isaac@hp.com"/>
    <s v="Kulkarni, Archana"/>
    <s v="archana-p.kulkarni@hp.com"/>
    <s v="AM_PS_Comm_FL Chat"/>
    <s v=""/>
    <d v="2021-09-24T00:00:00"/>
    <d v="2021-10-12T00:00:00"/>
    <s v="5073045715 "/>
    <s v="891782815"/>
    <s v="30"/>
    <x v="1"/>
    <x v="0"/>
    <s v="Battery / Adapter"/>
    <n v="3456"/>
    <x v="0"/>
    <s v=""/>
    <x v="0"/>
    <n v="100"/>
    <n v="100"/>
    <x v="0"/>
    <x v="0"/>
    <x v="0"/>
    <x v="1"/>
    <x v="0"/>
    <x v="1"/>
    <x v="0"/>
    <x v="1"/>
    <x v="0"/>
    <s v="Case logged in for Battery life decreaing "/>
    <x v="0"/>
    <x v="0"/>
    <x v="0"/>
    <x v="0"/>
    <x v="0"/>
    <x v="0"/>
    <x v="2"/>
    <x v="2"/>
    <s v=""/>
    <x v="0"/>
    <s v=""/>
    <x v="0"/>
    <s v="Requested to update the BHM"/>
    <x v="1"/>
    <s v=""/>
    <x v="0"/>
    <x v="0"/>
    <x v="0"/>
    <x v="0"/>
    <x v="0"/>
    <x v="0"/>
    <s v=""/>
    <x v="0"/>
    <x v="0"/>
    <x v="0"/>
    <x v="0"/>
    <x v="0"/>
    <s v=""/>
    <x v="0"/>
    <x v="0"/>
    <x v="0"/>
    <x v="0"/>
    <x v="0"/>
    <x v="0"/>
    <s v=""/>
    <x v="0"/>
    <s v=""/>
    <x v="0"/>
    <s v=""/>
    <x v="0"/>
    <x v="0"/>
    <x v="0"/>
    <x v="0"/>
    <x v="0"/>
    <s v=""/>
    <x v="1"/>
    <s v=""/>
    <x v="0"/>
    <s v=""/>
    <x v="0"/>
    <s v=""/>
    <x v="1"/>
    <x v="1"/>
    <x v="1"/>
    <s v=""/>
    <x v="1"/>
    <s v=""/>
    <x v="1"/>
    <s v=""/>
    <x v="1"/>
    <s v=""/>
    <x v="1"/>
    <x v="1"/>
    <m/>
    <x v="0"/>
    <x v="2"/>
    <s v="WK50"/>
    <x v="0"/>
    <x v="1"/>
    <s v="42"/>
    <x v="0"/>
    <x v="3"/>
  </r>
  <r>
    <x v="12"/>
    <s v="benjamin.isaac@hp.com"/>
    <x v="0"/>
    <x v="0"/>
    <x v="1"/>
    <s v="22007061"/>
    <x v="29"/>
    <s v="anuj.sharma@hp.com"/>
    <s v="Isaac, Benjamin"/>
    <s v="benjamin.isaac@hp.com"/>
    <s v="Kulkarni, Archana"/>
    <s v="archana-p.kulkarni@hp.com"/>
    <s v="AM_PS_Comm_FL Chat"/>
    <s v=""/>
    <d v="2021-09-22T00:00:00"/>
    <d v="2021-10-16T00:00:00"/>
    <s v="5072922784"/>
    <s v="891424199"/>
    <s v="27"/>
    <x v="1"/>
    <x v="6"/>
    <s v="Battery / Adapter"/>
    <n v="4439"/>
    <x v="0"/>
    <s v=""/>
    <x v="0"/>
    <n v="0"/>
    <n v="0"/>
    <x v="4"/>
    <x v="0"/>
    <x v="0"/>
    <x v="1"/>
    <x v="0"/>
    <x v="1"/>
    <x v="0"/>
    <x v="1"/>
    <x v="0"/>
    <s v=""/>
    <x v="0"/>
    <x v="0"/>
    <x v="0"/>
    <x v="0"/>
    <x v="0"/>
    <x v="0"/>
    <x v="2"/>
    <x v="2"/>
    <s v=""/>
    <x v="2"/>
    <s v="Could hve asked the customer if not sure of the part number"/>
    <x v="0"/>
    <s v=""/>
    <x v="2"/>
    <s v="As Per the SN and PN incorrect part shipped. . (Part shipped : 851610-855, Correct part : 854108-850)"/>
    <x v="0"/>
    <x v="0"/>
    <x v="0"/>
    <x v="0"/>
    <x v="0"/>
    <x v="0"/>
    <s v=""/>
    <x v="0"/>
    <x v="0"/>
    <x v="0"/>
    <x v="0"/>
    <x v="0"/>
    <s v=""/>
    <x v="0"/>
    <x v="0"/>
    <x v="0"/>
    <x v="0"/>
    <x v="0"/>
    <x v="0"/>
    <s v=""/>
    <x v="0"/>
    <s v=""/>
    <x v="2"/>
    <s v=""/>
    <x v="0"/>
    <x v="0"/>
    <x v="0"/>
    <x v="0"/>
    <x v="0"/>
    <s v=""/>
    <x v="1"/>
    <s v=""/>
    <x v="0"/>
    <s v=""/>
    <x v="0"/>
    <s v=""/>
    <x v="1"/>
    <x v="1"/>
    <x v="1"/>
    <s v=""/>
    <x v="1"/>
    <s v=""/>
    <x v="1"/>
    <s v=""/>
    <x v="1"/>
    <s v=""/>
    <x v="2"/>
    <x v="0"/>
    <m/>
    <x v="0"/>
    <x v="2"/>
    <s v="WK50"/>
    <x v="0"/>
    <x v="1"/>
    <s v="42"/>
    <x v="0"/>
    <x v="3"/>
  </r>
  <r>
    <x v="12"/>
    <s v="benjamin.isaac@hp.com"/>
    <x v="0"/>
    <x v="0"/>
    <x v="1"/>
    <s v="24088201"/>
    <x v="198"/>
    <s v="sanath.kumaran.sridharan@hp.com"/>
    <s v="Isaac, Benjamin"/>
    <s v="benjamin.isaac@hp.com"/>
    <s v="Kulkarni, Archana"/>
    <s v="archana-p.kulkarni@hp.com"/>
    <s v="AM_PS_Comm_FL Chat"/>
    <s v=""/>
    <d v="2021-09-25T00:00:00"/>
    <d v="2021-10-16T00:00:00"/>
    <s v="5073072040"/>
    <s v="892101488"/>
    <s v="23"/>
    <x v="1"/>
    <x v="6"/>
    <s v="Battery / Adapter"/>
    <n v="4440"/>
    <x v="0"/>
    <s v=""/>
    <x v="0"/>
    <n v="100"/>
    <n v="100"/>
    <x v="0"/>
    <x v="0"/>
    <x v="0"/>
    <x v="1"/>
    <x v="0"/>
    <x v="1"/>
    <x v="0"/>
    <x v="1"/>
    <x v="0"/>
    <s v="Case logged in for battery swollen"/>
    <x v="0"/>
    <x v="0"/>
    <x v="0"/>
    <x v="0"/>
    <x v="0"/>
    <x v="0"/>
    <x v="2"/>
    <x v="2"/>
    <s v=""/>
    <x v="0"/>
    <s v=""/>
    <x v="0"/>
    <s v="Case created on 9/25/2021 3:01 AM || PO created on 9/25/2021 3:19 AM_x000d__x000a_Shipped on 9/25/2021 4:05 AM || Delivered on 10/01/2021 9:54 AM_x000d__x000a_As per the SN correct part shipped _x000d__x000a_"/>
    <x v="0"/>
    <s v=""/>
    <x v="0"/>
    <x v="0"/>
    <x v="0"/>
    <x v="0"/>
    <x v="0"/>
    <x v="0"/>
    <s v=""/>
    <x v="0"/>
    <x v="0"/>
    <x v="0"/>
    <x v="0"/>
    <x v="0"/>
    <s v=""/>
    <x v="0"/>
    <x v="0"/>
    <x v="0"/>
    <x v="0"/>
    <x v="0"/>
    <x v="0"/>
    <s v=""/>
    <x v="0"/>
    <s v=""/>
    <x v="0"/>
    <s v=""/>
    <x v="0"/>
    <x v="0"/>
    <x v="0"/>
    <x v="0"/>
    <x v="0"/>
    <s v=""/>
    <x v="1"/>
    <s v=""/>
    <x v="0"/>
    <s v=""/>
    <x v="0"/>
    <s v=""/>
    <x v="1"/>
    <x v="1"/>
    <x v="1"/>
    <s v=""/>
    <x v="1"/>
    <s v=""/>
    <x v="1"/>
    <s v=""/>
    <x v="0"/>
    <s v=""/>
    <x v="1"/>
    <x v="1"/>
    <m/>
    <x v="0"/>
    <x v="2"/>
    <s v="WK50"/>
    <x v="0"/>
    <x v="1"/>
    <s v="42"/>
    <x v="0"/>
    <x v="3"/>
  </r>
  <r>
    <x v="12"/>
    <s v="benjamin.isaac@hp.com"/>
    <x v="0"/>
    <x v="0"/>
    <x v="1"/>
    <s v="24094076"/>
    <x v="130"/>
    <s v="shyam.sunder.m@hp.com"/>
    <s v="Isaac, Benjamin"/>
    <s v="benjamin.isaac@hp.com"/>
    <s v="Kulkarni, Archana"/>
    <s v="archana-p.kulkarni@hp.com"/>
    <s v="AM_PS_Comm_FL Chat"/>
    <s v=""/>
    <d v="2021-10-20T00:00:00"/>
    <d v="2021-10-28T00:00:00"/>
    <s v="5072730086"/>
    <s v="890582092"/>
    <s v="60"/>
    <x v="1"/>
    <x v="2"/>
    <s v="No Boot"/>
    <n v="4610"/>
    <x v="0"/>
    <s v=""/>
    <x v="0"/>
    <n v="100"/>
    <n v="100"/>
    <x v="0"/>
    <x v="0"/>
    <x v="0"/>
    <x v="1"/>
    <x v="0"/>
    <x v="1"/>
    <x v="0"/>
    <x v="1"/>
    <x v="0"/>
    <s v="Case created for SD Card reader cannot write"/>
    <x v="0"/>
    <x v="0"/>
    <x v="0"/>
    <x v="0"/>
    <x v="0"/>
    <x v="0"/>
    <x v="2"/>
    <x v="2"/>
    <s v=""/>
    <x v="0"/>
    <s v="Eng requested to run the HPIA, as driver and Bios update did not fix the issue and this SD card works fine on other unit _x000d__x000a_Eng requested to run the System Test (Fast test) -&gt; Test passed._x000d__x000a_"/>
    <x v="0"/>
    <s v=""/>
    <x v="0"/>
    <s v=""/>
    <x v="0"/>
    <x v="0"/>
    <x v="0"/>
    <x v="0"/>
    <x v="0"/>
    <x v="0"/>
    <s v=""/>
    <x v="0"/>
    <x v="0"/>
    <x v="0"/>
    <x v="0"/>
    <x v="0"/>
    <s v=""/>
    <x v="0"/>
    <x v="0"/>
    <x v="0"/>
    <x v="0"/>
    <x v="0"/>
    <x v="0"/>
    <s v=""/>
    <x v="0"/>
    <s v=""/>
    <x v="0"/>
    <s v=""/>
    <x v="0"/>
    <x v="0"/>
    <x v="0"/>
    <x v="0"/>
    <x v="0"/>
    <s v=""/>
    <x v="1"/>
    <s v=""/>
    <x v="0"/>
    <s v=""/>
    <x v="0"/>
    <s v=""/>
    <x v="1"/>
    <x v="1"/>
    <x v="1"/>
    <s v=""/>
    <x v="1"/>
    <s v=""/>
    <x v="1"/>
    <s v=""/>
    <x v="0"/>
    <s v=""/>
    <x v="1"/>
    <x v="1"/>
    <m/>
    <x v="0"/>
    <x v="2"/>
    <s v="WK52"/>
    <x v="0"/>
    <x v="1"/>
    <s v="44"/>
    <x v="0"/>
    <x v="4"/>
  </r>
  <r>
    <x v="12"/>
    <s v="benjamin.isaac@hp.com"/>
    <x v="0"/>
    <x v="0"/>
    <x v="1"/>
    <s v="24109149"/>
    <x v="115"/>
    <s v="asmitha.sherlin.b@hp.com"/>
    <s v="Isaac, Benjamin"/>
    <s v="benjamin.isaac@hp.com"/>
    <s v="Kulkarni, Archana"/>
    <s v="archana-p.kulkarni@hp.com"/>
    <s v="AM_PS_Comm_FL Chat"/>
    <s v=""/>
    <d v="2021-09-11T00:00:00"/>
    <d v="2021-10-28T00:00:00"/>
    <s v="5072287176"/>
    <s v="889021255"/>
    <s v="14"/>
    <x v="1"/>
    <x v="2"/>
    <s v="Battery Swelling"/>
    <n v="4611"/>
    <x v="0"/>
    <s v=""/>
    <x v="0"/>
    <n v="100"/>
    <n v="100"/>
    <x v="0"/>
    <x v="0"/>
    <x v="0"/>
    <x v="1"/>
    <x v="0"/>
    <x v="1"/>
    <x v="0"/>
    <x v="1"/>
    <x v="0"/>
    <s v="Case created for Battery swelling "/>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52"/>
    <x v="0"/>
    <x v="1"/>
    <s v="44"/>
    <x v="0"/>
    <x v="4"/>
  </r>
  <r>
    <x v="12"/>
    <s v="benjamin.isaac@hp.com"/>
    <x v="0"/>
    <x v="0"/>
    <x v="1"/>
    <s v="24088201"/>
    <x v="198"/>
    <s v="sanath.kumaran.sridharan@hp.com"/>
    <s v="Isaac, Benjamin"/>
    <s v="benjamin.isaac@hp.com"/>
    <s v="Kulkarni, Archana"/>
    <s v="archana-p.kulkarni@hp.com"/>
    <s v="AM_PS_Comm_FL Chat"/>
    <s v=""/>
    <d v="2021-10-16T00:00:00"/>
    <d v="2021-10-28T00:00:00"/>
    <s v="5074217097"/>
    <s v="896633757"/>
    <s v="55"/>
    <x v="1"/>
    <x v="0"/>
    <s v="Driver Issue"/>
    <n v="4609"/>
    <x v="0"/>
    <s v=""/>
    <x v="0"/>
    <n v="95"/>
    <n v="91.525423728813564"/>
    <x v="0"/>
    <x v="0"/>
    <x v="0"/>
    <x v="1"/>
    <x v="0"/>
    <x v="1"/>
    <x v="0"/>
    <x v="1"/>
    <x v="0"/>
    <s v="Chat created as CU wants to update windows driver and Win 11"/>
    <x v="0"/>
    <x v="0"/>
    <x v="0"/>
    <x v="0"/>
    <x v="0"/>
    <x v="0"/>
    <x v="2"/>
    <x v="2"/>
    <s v=""/>
    <x v="0"/>
    <s v=""/>
    <x v="0"/>
    <s v="Gave option to update from HPIA"/>
    <x v="0"/>
    <s v=""/>
    <x v="0"/>
    <x v="0"/>
    <x v="0"/>
    <x v="0"/>
    <x v="0"/>
    <x v="0"/>
    <s v=""/>
    <x v="0"/>
    <x v="0"/>
    <x v="0"/>
    <x v="0"/>
    <x v="0"/>
    <s v=""/>
    <x v="0"/>
    <x v="0"/>
    <x v="0"/>
    <x v="0"/>
    <x v="0"/>
    <x v="0"/>
    <s v=""/>
    <x v="0"/>
    <s v=""/>
    <x v="3"/>
    <s v=""/>
    <x v="0"/>
    <x v="0"/>
    <x v="0"/>
    <x v="0"/>
    <x v="0"/>
    <s v=""/>
    <x v="1"/>
    <s v=""/>
    <x v="0"/>
    <s v=""/>
    <x v="1"/>
    <s v=""/>
    <x v="1"/>
    <x v="1"/>
    <x v="1"/>
    <s v=""/>
    <x v="1"/>
    <s v=""/>
    <x v="1"/>
    <s v=""/>
    <x v="3"/>
    <s v=""/>
    <x v="1"/>
    <x v="1"/>
    <m/>
    <x v="0"/>
    <x v="2"/>
    <s v="WK52"/>
    <x v="0"/>
    <x v="1"/>
    <s v="44"/>
    <x v="0"/>
    <x v="3"/>
  </r>
  <r>
    <x v="12"/>
    <s v="benjamin.isaac@hp.com"/>
    <x v="0"/>
    <x v="0"/>
    <x v="1"/>
    <s v="24104877"/>
    <x v="45"/>
    <s v="hitanshi.modi@hp.com"/>
    <s v="Isaac, Benjamin"/>
    <s v="benjamin.isaac@hp.com"/>
    <s v="Kulkarni, Archana"/>
    <s v="archana-p.kulkarni@hp.com"/>
    <s v="AM_PS_Comm_FL Chat"/>
    <s v=""/>
    <d v="2021-10-08T00:00:00"/>
    <d v="2021-10-27T00:00:00"/>
    <s v="5073737740"/>
    <s v="894752762"/>
    <s v="20"/>
    <x v="1"/>
    <x v="6"/>
    <s v="Keyboard"/>
    <n v="4583"/>
    <x v="0"/>
    <s v=""/>
    <x v="0"/>
    <n v="95"/>
    <n v="91.525423728813564"/>
    <x v="0"/>
    <x v="0"/>
    <x v="0"/>
    <x v="1"/>
    <x v="0"/>
    <x v="1"/>
    <x v="0"/>
    <x v="1"/>
    <x v="0"/>
    <s v="Case created for One of the plastic clips beneath the left shift key has broken"/>
    <x v="0"/>
    <x v="0"/>
    <x v="0"/>
    <x v="0"/>
    <x v="0"/>
    <x v="0"/>
    <x v="2"/>
    <x v="2"/>
    <s v=""/>
    <x v="0"/>
    <s v=""/>
    <x v="0"/>
    <s v="Case created on 10/8/2021 1:54 AM || PO created on 10/8/2021 2:25 AM_x000d__x000a_Shipped on 10/8/2021 4:22 AM || Delivered on 10/8/2021 10 :16 AM_x000d__x000a_As per the SN there is no previous or existing cases _x000d__x000a_"/>
    <x v="0"/>
    <s v=""/>
    <x v="0"/>
    <x v="0"/>
    <x v="0"/>
    <x v="0"/>
    <x v="0"/>
    <x v="0"/>
    <s v=""/>
    <x v="0"/>
    <x v="0"/>
    <x v="0"/>
    <x v="0"/>
    <x v="0"/>
    <s v=""/>
    <x v="0"/>
    <x v="0"/>
    <x v="0"/>
    <x v="0"/>
    <x v="0"/>
    <x v="0"/>
    <s v=""/>
    <x v="0"/>
    <s v=""/>
    <x v="3"/>
    <s v=""/>
    <x v="0"/>
    <x v="0"/>
    <x v="0"/>
    <x v="0"/>
    <x v="0"/>
    <s v=""/>
    <x v="1"/>
    <s v=""/>
    <x v="0"/>
    <s v=""/>
    <x v="0"/>
    <s v=""/>
    <x v="1"/>
    <x v="1"/>
    <x v="1"/>
    <s v=""/>
    <x v="1"/>
    <s v=""/>
    <x v="1"/>
    <s v=""/>
    <x v="0"/>
    <s v=""/>
    <x v="0"/>
    <x v="1"/>
    <m/>
    <x v="0"/>
    <x v="2"/>
    <s v="WK52"/>
    <x v="0"/>
    <x v="1"/>
    <s v="44"/>
    <x v="0"/>
    <x v="4"/>
  </r>
  <r>
    <x v="12"/>
    <s v="benjamin.isaac@hp.com"/>
    <x v="0"/>
    <x v="0"/>
    <x v="1"/>
    <s v="24106865"/>
    <x v="121"/>
    <s v="bhuvan.keshava@hp.com"/>
    <s v="Isaac, Benjamin"/>
    <s v="benjamin.isaac@hp.com"/>
    <s v="Kulkarni, Archana"/>
    <s v="archana-p.kulkarni@hp.com"/>
    <s v="AM_PS_Comm_FL Chat"/>
    <s v=""/>
    <d v="2021-10-06T00:00:00"/>
    <d v="2021-10-27T00:00:00"/>
    <s v="5073657512"/>
    <s v="894476066"/>
    <s v="9"/>
    <x v="1"/>
    <x v="6"/>
    <s v="Battery / Adapter"/>
    <n v="4584"/>
    <x v="0"/>
    <s v=""/>
    <x v="0"/>
    <n v="100"/>
    <n v="100"/>
    <x v="0"/>
    <x v="0"/>
    <x v="0"/>
    <x v="1"/>
    <x v="0"/>
    <x v="1"/>
    <x v="0"/>
    <x v="1"/>
    <x v="0"/>
    <s v="Ran hp bios remote diag. Bad battery failure"/>
    <x v="0"/>
    <x v="0"/>
    <x v="0"/>
    <x v="0"/>
    <x v="0"/>
    <x v="0"/>
    <x v="2"/>
    <x v="2"/>
    <s v=""/>
    <x v="0"/>
    <s v=""/>
    <x v="0"/>
    <s v="Case created on 10/6/2021 10:16 PM || PO created on 10/6/2021 11:02 PM_x000d__x000a_Shipped on 10/7/2021 12:35 AM || Delivered on 10/8/2021 1:22 PM_x000d__x000a_As per the SN correct part was shipped and no previous or existing cases_x000d__x000a_"/>
    <x v="0"/>
    <s v=""/>
    <x v="0"/>
    <x v="0"/>
    <x v="0"/>
    <x v="0"/>
    <x v="0"/>
    <x v="0"/>
    <s v=""/>
    <x v="0"/>
    <x v="0"/>
    <x v="0"/>
    <x v="0"/>
    <x v="0"/>
    <s v=""/>
    <x v="0"/>
    <x v="0"/>
    <x v="0"/>
    <x v="0"/>
    <x v="0"/>
    <x v="0"/>
    <s v=""/>
    <x v="0"/>
    <s v=""/>
    <x v="0"/>
    <s v=""/>
    <x v="0"/>
    <x v="0"/>
    <x v="0"/>
    <x v="0"/>
    <x v="0"/>
    <s v=""/>
    <x v="1"/>
    <s v=""/>
    <x v="0"/>
    <s v=""/>
    <x v="0"/>
    <s v=""/>
    <x v="1"/>
    <x v="1"/>
    <x v="1"/>
    <s v=""/>
    <x v="1"/>
    <s v=""/>
    <x v="1"/>
    <s v=""/>
    <x v="0"/>
    <s v=""/>
    <x v="0"/>
    <x v="1"/>
    <m/>
    <x v="0"/>
    <x v="2"/>
    <s v="WK52"/>
    <x v="0"/>
    <x v="1"/>
    <s v="44"/>
    <x v="0"/>
    <x v="4"/>
  </r>
  <r>
    <x v="12"/>
    <s v="benjamin.isaac@hp.com"/>
    <x v="0"/>
    <x v="0"/>
    <x v="1"/>
    <s v="24104877"/>
    <x v="45"/>
    <s v="hitanshi.modi@hp.com"/>
    <s v="Isaac, Benjamin"/>
    <s v="benjamin.isaac@hp.com"/>
    <s v="Kulkarni, Archana"/>
    <s v="archana-p.kulkarni@hp.com"/>
    <s v="AM_PS_Comm_FL Chat"/>
    <s v=""/>
    <d v="2021-10-23T00:00:00"/>
    <d v="2021-10-27T00:00:00"/>
    <s v="5074590405"/>
    <s v="898193433"/>
    <s v="60"/>
    <x v="1"/>
    <x v="0"/>
    <s v="Keyboard"/>
    <n v="4586"/>
    <x v="0"/>
    <s v=""/>
    <x v="0"/>
    <n v="95"/>
    <n v="91.525423728813564"/>
    <x v="0"/>
    <x v="0"/>
    <x v="0"/>
    <x v="1"/>
    <x v="0"/>
    <x v="1"/>
    <x v="0"/>
    <x v="1"/>
    <x v="0"/>
    <s v="Case created for N key response with different number"/>
    <x v="0"/>
    <x v="0"/>
    <x v="0"/>
    <x v="0"/>
    <x v="0"/>
    <x v="0"/>
    <x v="2"/>
    <x v="2"/>
    <s v=""/>
    <x v="0"/>
    <s v=""/>
    <x v="0"/>
    <s v="Eng took remote and updated Bios and keyboard driver ad resolved the issue "/>
    <x v="0"/>
    <s v=""/>
    <x v="0"/>
    <x v="0"/>
    <x v="0"/>
    <x v="0"/>
    <x v="0"/>
    <x v="0"/>
    <s v=""/>
    <x v="0"/>
    <x v="0"/>
    <x v="0"/>
    <x v="0"/>
    <x v="0"/>
    <s v=""/>
    <x v="0"/>
    <x v="0"/>
    <x v="0"/>
    <x v="0"/>
    <x v="0"/>
    <x v="0"/>
    <s v=""/>
    <x v="0"/>
    <s v=""/>
    <x v="3"/>
    <s v=""/>
    <x v="0"/>
    <x v="0"/>
    <x v="0"/>
    <x v="0"/>
    <x v="0"/>
    <s v=""/>
    <x v="1"/>
    <s v=""/>
    <x v="0"/>
    <s v=""/>
    <x v="0"/>
    <s v=""/>
    <x v="1"/>
    <x v="1"/>
    <x v="1"/>
    <s v=""/>
    <x v="1"/>
    <s v=""/>
    <x v="1"/>
    <s v=""/>
    <x v="0"/>
    <s v=""/>
    <x v="0"/>
    <x v="1"/>
    <m/>
    <x v="0"/>
    <x v="2"/>
    <s v="WK52"/>
    <x v="0"/>
    <x v="1"/>
    <s v="44"/>
    <x v="0"/>
    <x v="4"/>
  </r>
  <r>
    <x v="12"/>
    <s v="benjamin.isaac@hp.com"/>
    <x v="0"/>
    <x v="0"/>
    <x v="7"/>
    <s v="24114049"/>
    <x v="58"/>
    <s v="krishnanunni.r@hp.com"/>
    <s v="Isaac, Benjamin"/>
    <s v="benjamin.isaac@hp.com"/>
    <s v="Kulkarni, Archana"/>
    <s v="archana-p.kulkarni@hp.com"/>
    <s v="AM_PS_Comm_FL Chat"/>
    <s v=""/>
    <d v="2021-10-07T00:00:00"/>
    <d v="2021-10-27T00:00:00"/>
    <s v="5073727141"/>
    <s v="894701659"/>
    <s v="33"/>
    <x v="1"/>
    <x v="6"/>
    <s v="Display / Graphics"/>
    <n v="4585"/>
    <x v="0"/>
    <s v=""/>
    <x v="0"/>
    <n v="100"/>
    <n v="100"/>
    <x v="0"/>
    <x v="0"/>
    <x v="0"/>
    <x v="1"/>
    <x v="0"/>
    <x v="1"/>
    <x v="0"/>
    <x v="1"/>
    <x v="0"/>
    <s v="Case was created for monitor blinking "/>
    <x v="0"/>
    <x v="0"/>
    <x v="0"/>
    <x v="0"/>
    <x v="0"/>
    <x v="0"/>
    <x v="2"/>
    <x v="2"/>
    <s v=""/>
    <x v="0"/>
    <s v=""/>
    <x v="0"/>
    <s v="Case created on 10/7/2021 10:25 PM || PO created on 10/7/2021 11:49 PM_x000d__x000a_Shipped on 10/12/2021 1:14 AM || Delivered on 10/12/2021 9:49 AM_x000d__x000a_As its monitor no previous or existing cases._x000d__x000a_This case was routed to CVS validation for security reason _x000d__x000a_"/>
    <x v="0"/>
    <s v=""/>
    <x v="0"/>
    <x v="0"/>
    <x v="0"/>
    <x v="0"/>
    <x v="0"/>
    <x v="0"/>
    <s v=""/>
    <x v="0"/>
    <x v="0"/>
    <x v="0"/>
    <x v="0"/>
    <x v="0"/>
    <s v=""/>
    <x v="0"/>
    <x v="0"/>
    <x v="0"/>
    <x v="0"/>
    <x v="0"/>
    <x v="0"/>
    <s v=""/>
    <x v="0"/>
    <s v=""/>
    <x v="0"/>
    <s v=""/>
    <x v="0"/>
    <x v="0"/>
    <x v="0"/>
    <x v="0"/>
    <x v="0"/>
    <s v=""/>
    <x v="1"/>
    <s v=""/>
    <x v="0"/>
    <s v=""/>
    <x v="0"/>
    <s v=""/>
    <x v="1"/>
    <x v="1"/>
    <x v="1"/>
    <s v=""/>
    <x v="1"/>
    <s v=""/>
    <x v="1"/>
    <s v=""/>
    <x v="0"/>
    <s v=""/>
    <x v="1"/>
    <x v="1"/>
    <m/>
    <x v="0"/>
    <x v="2"/>
    <s v="WK52"/>
    <x v="0"/>
    <x v="1"/>
    <s v="44"/>
    <x v="0"/>
    <x v="3"/>
  </r>
  <r>
    <x v="12"/>
    <s v="benjamin.isaac@hp.com"/>
    <x v="0"/>
    <x v="0"/>
    <x v="1"/>
    <s v="90029602"/>
    <x v="116"/>
    <s v="koushik.r1@hp.com"/>
    <s v="Martin, Daniel"/>
    <s v="daniel.martin3@hp.com"/>
    <s v="Kulkarni, Archana"/>
    <s v="archana-p.kulkarni@hp.com"/>
    <s v="AM_PS_Comm_FL Chat"/>
    <s v=""/>
    <d v="2021-10-11T00:00:00"/>
    <d v="2021-10-30T00:00:00"/>
    <s v="5073904110 "/>
    <s v="895424608"/>
    <s v="50"/>
    <x v="1"/>
    <x v="0"/>
    <s v="No Power"/>
    <n v="4684"/>
    <x v="0"/>
    <s v=""/>
    <x v="0"/>
    <n v="100"/>
    <n v="100"/>
    <x v="0"/>
    <x v="0"/>
    <x v="0"/>
    <x v="1"/>
    <x v="0"/>
    <x v="1"/>
    <x v="0"/>
    <x v="1"/>
    <x v="0"/>
    <s v="Case logged for unit Will not power on issue "/>
    <x v="0"/>
    <x v="0"/>
    <x v="0"/>
    <x v="0"/>
    <x v="0"/>
    <x v="0"/>
    <x v="2"/>
    <x v="2"/>
    <s v=""/>
    <x v="0"/>
    <s v=""/>
    <x v="0"/>
    <s v="Performed power drain and Bios refresh_x000d__x000a_Issue confirmed via email "/>
    <x v="0"/>
    <s v=""/>
    <x v="0"/>
    <x v="0"/>
    <x v="0"/>
    <x v="0"/>
    <x v="0"/>
    <x v="0"/>
    <s v=""/>
    <x v="0"/>
    <x v="0"/>
    <x v="0"/>
    <x v="0"/>
    <x v="0"/>
    <s v=""/>
    <x v="0"/>
    <x v="0"/>
    <x v="0"/>
    <x v="0"/>
    <x v="0"/>
    <x v="0"/>
    <s v=""/>
    <x v="0"/>
    <s v=""/>
    <x v="0"/>
    <s v=""/>
    <x v="0"/>
    <x v="0"/>
    <x v="0"/>
    <x v="0"/>
    <x v="0"/>
    <s v=""/>
    <x v="1"/>
    <s v=""/>
    <x v="0"/>
    <s v=""/>
    <x v="0"/>
    <s v=""/>
    <x v="1"/>
    <x v="1"/>
    <x v="1"/>
    <s v=""/>
    <x v="1"/>
    <s v=""/>
    <x v="1"/>
    <s v=""/>
    <x v="0"/>
    <s v=""/>
    <x v="0"/>
    <x v="1"/>
    <m/>
    <x v="0"/>
    <x v="2"/>
    <s v="WK52"/>
    <x v="0"/>
    <x v="1"/>
    <s v="44"/>
    <x v="0"/>
    <x v="0"/>
  </r>
  <r>
    <x v="12"/>
    <s v="benjamin.isaac@hp.com"/>
    <x v="0"/>
    <x v="0"/>
    <x v="1"/>
    <s v="24114049"/>
    <x v="58"/>
    <s v="krishnanunni.r@hp.com"/>
    <s v="Isaac, Benjamin"/>
    <s v="benjamin.isaac@hp.com"/>
    <s v="Kulkarni, Archana"/>
    <s v="archana-p.kulkarni@hp.com"/>
    <s v="AM_PS_Comm_FL Chat"/>
    <s v=""/>
    <d v="2021-10-25T00:00:00"/>
    <d v="2021-10-30T00:00:00"/>
    <s v="5074671527 "/>
    <s v="898414600"/>
    <s v="13"/>
    <x v="1"/>
    <x v="0"/>
    <s v="No Power"/>
    <n v="4680"/>
    <x v="0"/>
    <s v=""/>
    <x v="0"/>
    <n v="100"/>
    <n v="100"/>
    <x v="0"/>
    <x v="0"/>
    <x v="0"/>
    <x v="1"/>
    <x v="0"/>
    <x v="1"/>
    <x v="0"/>
    <x v="1"/>
    <x v="0"/>
    <s v="Case created for Unit will not charge"/>
    <x v="0"/>
    <x v="0"/>
    <x v="0"/>
    <x v="0"/>
    <x v="0"/>
    <x v="0"/>
    <x v="2"/>
    <x v="2"/>
    <s v=""/>
    <x v="0"/>
    <s v=""/>
    <x v="0"/>
    <s v="Eng performed Hard reset and reset _x000d__x000a_EU Was able to  login "/>
    <x v="0"/>
    <s v=""/>
    <x v="0"/>
    <x v="0"/>
    <x v="0"/>
    <x v="0"/>
    <x v="0"/>
    <x v="0"/>
    <s v=""/>
    <x v="0"/>
    <x v="0"/>
    <x v="0"/>
    <x v="0"/>
    <x v="0"/>
    <s v=""/>
    <x v="0"/>
    <x v="0"/>
    <x v="0"/>
    <x v="0"/>
    <x v="0"/>
    <x v="0"/>
    <s v=""/>
    <x v="0"/>
    <s v=""/>
    <x v="0"/>
    <s v=""/>
    <x v="0"/>
    <x v="0"/>
    <x v="0"/>
    <x v="0"/>
    <x v="0"/>
    <s v=""/>
    <x v="1"/>
    <s v=""/>
    <x v="0"/>
    <s v=""/>
    <x v="0"/>
    <s v=""/>
    <x v="1"/>
    <x v="1"/>
    <x v="1"/>
    <s v=""/>
    <x v="1"/>
    <s v=""/>
    <x v="1"/>
    <s v=""/>
    <x v="0"/>
    <s v=""/>
    <x v="1"/>
    <x v="1"/>
    <m/>
    <x v="0"/>
    <x v="2"/>
    <s v="WK52"/>
    <x v="0"/>
    <x v="1"/>
    <s v="44"/>
    <x v="0"/>
    <x v="3"/>
  </r>
  <r>
    <x v="12"/>
    <s v="benjamin.isaac@hp.com"/>
    <x v="0"/>
    <x v="0"/>
    <x v="1"/>
    <s v="24101463"/>
    <x v="120"/>
    <s v="paul.george@hp.com"/>
    <s v="Martin, Daniel"/>
    <s v="daniel.martin3@hp.com"/>
    <s v="Kulkarni, Archana"/>
    <s v="archana-p.kulkarni@hp.com"/>
    <s v="AM_PS_Comm_FL Chat"/>
    <s v=""/>
    <d v="2021-10-22T00:00:00"/>
    <d v="2021-10-30T00:00:00"/>
    <s v="5074568877"/>
    <s v="898099563"/>
    <s v="12"/>
    <x v="1"/>
    <x v="7"/>
    <s v="Internet Connectivity"/>
    <n v="4681"/>
    <x v="0"/>
    <s v=""/>
    <x v="0"/>
    <n v="0"/>
    <n v="0"/>
    <x v="4"/>
    <x v="0"/>
    <x v="0"/>
    <x v="1"/>
    <x v="0"/>
    <x v="1"/>
    <x v="0"/>
    <x v="1"/>
    <x v="0"/>
    <s v="Case logged for wifi issue "/>
    <x v="1"/>
    <x v="0"/>
    <x v="0"/>
    <x v="0"/>
    <x v="0"/>
    <x v="0"/>
    <x v="2"/>
    <x v="2"/>
    <s v="Could have checkked CDAX for multiple case notification "/>
    <x v="0"/>
    <s v=""/>
    <x v="0"/>
    <s v=""/>
    <x v="2"/>
    <s v="CU logged the case with different case and mention different case on the chat and issue description_x000d__x000a_Eng tried to check with the template, but CU did not confirm the SN_x000d__x000a_Eng could have cross check the SN again."/>
    <x v="0"/>
    <x v="0"/>
    <x v="0"/>
    <x v="0"/>
    <x v="0"/>
    <x v="0"/>
    <s v=""/>
    <x v="0"/>
    <x v="0"/>
    <x v="0"/>
    <x v="0"/>
    <x v="0"/>
    <s v=""/>
    <x v="0"/>
    <x v="0"/>
    <x v="0"/>
    <x v="0"/>
    <x v="0"/>
    <x v="0"/>
    <s v=""/>
    <x v="0"/>
    <s v=""/>
    <x v="0"/>
    <s v=""/>
    <x v="0"/>
    <x v="0"/>
    <x v="0"/>
    <x v="0"/>
    <x v="0"/>
    <s v=""/>
    <x v="1"/>
    <s v=""/>
    <x v="0"/>
    <s v=""/>
    <x v="0"/>
    <s v=""/>
    <x v="1"/>
    <x v="1"/>
    <x v="1"/>
    <s v=""/>
    <x v="1"/>
    <s v=""/>
    <x v="1"/>
    <s v=""/>
    <x v="1"/>
    <s v=""/>
    <x v="2"/>
    <x v="0"/>
    <m/>
    <x v="0"/>
    <x v="2"/>
    <s v="WK52"/>
    <x v="0"/>
    <x v="1"/>
    <s v="44"/>
    <x v="0"/>
    <x v="4"/>
  </r>
  <r>
    <x v="12"/>
    <s v="benjamin.isaac@hp.com"/>
    <x v="0"/>
    <x v="0"/>
    <x v="1"/>
    <s v="24109152"/>
    <x v="49"/>
    <s v="ratna.priya.eate@hp.com"/>
    <s v="Reddy, Bhavya"/>
    <s v="bhavya.reddy@hp.com"/>
    <s v="Kulkarni, Archana"/>
    <s v="archana-p.kulkarni@hp.com"/>
    <s v="AM_PS_Comm_FL Chat"/>
    <s v=""/>
    <d v="2021-10-19T00:00:00"/>
    <d v="2021-10-30T00:00:00"/>
    <s v="5074359261 "/>
    <s v="897254680"/>
    <s v="13"/>
    <x v="1"/>
    <x v="7"/>
    <s v="Mouse / Touch Pad"/>
    <n v="4688"/>
    <x v="0"/>
    <s v=""/>
    <x v="0"/>
    <n v="92"/>
    <n v="86.440677966101703"/>
    <x v="0"/>
    <x v="0"/>
    <x v="0"/>
    <x v="1"/>
    <x v="0"/>
    <x v="1"/>
    <x v="0"/>
    <x v="1"/>
    <x v="0"/>
    <s v="Touchpad not working"/>
    <x v="0"/>
    <x v="0"/>
    <x v="0"/>
    <x v="0"/>
    <x v="0"/>
    <x v="0"/>
    <x v="2"/>
    <x v="2"/>
    <s v=""/>
    <x v="0"/>
    <s v=""/>
    <x v="0"/>
    <s v=""/>
    <x v="3"/>
    <s v="As the Bios and driver was updated, confirmed to set onsite service however the unit has offsite_x000d__x000a_After the case was rejected from TOC Depot was processed"/>
    <x v="0"/>
    <x v="0"/>
    <x v="0"/>
    <x v="0"/>
    <x v="0"/>
    <x v="0"/>
    <s v=""/>
    <x v="0"/>
    <x v="0"/>
    <x v="0"/>
    <x v="0"/>
    <x v="0"/>
    <s v=""/>
    <x v="0"/>
    <x v="0"/>
    <x v="0"/>
    <x v="0"/>
    <x v="0"/>
    <x v="0"/>
    <s v=""/>
    <x v="0"/>
    <s v=""/>
    <x v="0"/>
    <s v=""/>
    <x v="0"/>
    <x v="0"/>
    <x v="0"/>
    <x v="0"/>
    <x v="0"/>
    <s v=""/>
    <x v="1"/>
    <s v=""/>
    <x v="0"/>
    <s v=""/>
    <x v="0"/>
    <s v=""/>
    <x v="1"/>
    <x v="1"/>
    <x v="1"/>
    <s v=""/>
    <x v="1"/>
    <s v=""/>
    <x v="1"/>
    <s v=""/>
    <x v="0"/>
    <s v=""/>
    <x v="2"/>
    <x v="1"/>
    <m/>
    <x v="0"/>
    <x v="2"/>
    <s v="WK52"/>
    <x v="0"/>
    <x v="1"/>
    <s v="44"/>
    <x v="0"/>
    <x v="3"/>
  </r>
  <r>
    <x v="12"/>
    <s v="benjamin.isaac@hp.com"/>
    <x v="0"/>
    <x v="0"/>
    <x v="1"/>
    <s v="24114053"/>
    <x v="48"/>
    <s v="akku.tom@hp.com"/>
    <s v="Martin, Daniel"/>
    <s v="daniel.martin3@hp.com"/>
    <s v="Kulkarni, Archana"/>
    <s v="archana-p.kulkarni@hp.com"/>
    <s v="AM_PS_Comm_FL Chat"/>
    <s v=""/>
    <d v="2021-10-08T00:00:00"/>
    <d v="2021-10-30T00:00:00"/>
    <s v="5073793232 "/>
    <s v="895095093"/>
    <s v="42"/>
    <x v="1"/>
    <x v="6"/>
    <s v="Dock Issues"/>
    <n v="4685"/>
    <x v="0"/>
    <s v=""/>
    <x v="0"/>
    <n v="100"/>
    <n v="100"/>
    <x v="0"/>
    <x v="0"/>
    <x v="0"/>
    <x v="1"/>
    <x v="0"/>
    <x v="1"/>
    <x v="0"/>
    <x v="1"/>
    <x v="0"/>
    <s v="Case created as Docking Station fan runs all of the time"/>
    <x v="0"/>
    <x v="0"/>
    <x v="0"/>
    <x v="0"/>
    <x v="0"/>
    <x v="0"/>
    <x v="2"/>
    <x v="2"/>
    <s v=""/>
    <x v="0"/>
    <s v=""/>
    <x v="0"/>
    <s v="Firmware driver was updated _x000d__x000a_Replacement dock was sent to the customer_x000d__x000a_Power drain is irrelevant to the Dock issue as the issue was with the dock"/>
    <x v="0"/>
    <s v="CU opened the new case as the new dock has issue  with the network card and USB Port"/>
    <x v="0"/>
    <x v="0"/>
    <x v="0"/>
    <x v="0"/>
    <x v="0"/>
    <x v="0"/>
    <s v=""/>
    <x v="0"/>
    <x v="0"/>
    <x v="0"/>
    <x v="0"/>
    <x v="0"/>
    <s v=""/>
    <x v="0"/>
    <x v="0"/>
    <x v="0"/>
    <x v="0"/>
    <x v="0"/>
    <x v="0"/>
    <s v=""/>
    <x v="0"/>
    <s v=""/>
    <x v="0"/>
    <s v=""/>
    <x v="0"/>
    <x v="0"/>
    <x v="0"/>
    <x v="0"/>
    <x v="0"/>
    <s v=""/>
    <x v="1"/>
    <s v=""/>
    <x v="0"/>
    <s v=""/>
    <x v="0"/>
    <s v=""/>
    <x v="1"/>
    <x v="1"/>
    <x v="1"/>
    <s v=""/>
    <x v="1"/>
    <s v=""/>
    <x v="1"/>
    <s v=""/>
    <x v="3"/>
    <s v=""/>
    <x v="2"/>
    <x v="1"/>
    <m/>
    <x v="0"/>
    <x v="2"/>
    <s v="WK52"/>
    <x v="0"/>
    <x v="1"/>
    <s v="44"/>
    <x v="0"/>
    <x v="3"/>
  </r>
  <r>
    <x v="12"/>
    <s v="benjamin.isaac@hp.com"/>
    <x v="0"/>
    <x v="0"/>
    <x v="1"/>
    <s v="90006617"/>
    <x v="47"/>
    <s v="amit.trivedy1@hp.com"/>
    <s v="Isaac, Benjamin"/>
    <s v="benjamin.isaac@hp.com"/>
    <s v="Kulkarni, Archana"/>
    <s v="archana-p.kulkarni@hp.com"/>
    <s v="AM_PS_Comm_FL Chat"/>
    <s v=""/>
    <d v="2021-10-12T00:00:00"/>
    <d v="2021-10-30T00:00:00"/>
    <s v="5073945155 "/>
    <s v="895556621"/>
    <s v="26"/>
    <x v="1"/>
    <x v="7"/>
    <s v="No Power"/>
    <n v="4686"/>
    <x v="0"/>
    <s v=""/>
    <x v="0"/>
    <n v="100"/>
    <n v="100"/>
    <x v="0"/>
    <x v="0"/>
    <x v="0"/>
    <x v="1"/>
    <x v="0"/>
    <x v="1"/>
    <x v="0"/>
    <x v="1"/>
    <x v="0"/>
    <s v="Case created for  power button is lit up but laptop does not turn on."/>
    <x v="0"/>
    <x v="0"/>
    <x v="0"/>
    <x v="0"/>
    <x v="0"/>
    <x v="0"/>
    <x v="2"/>
    <x v="2"/>
    <s v=""/>
    <x v="0"/>
    <s v=""/>
    <x v="0"/>
    <s v="Gave power drain , issue persist _x000d__x000a_Processed Depot service "/>
    <x v="0"/>
    <s v=""/>
    <x v="0"/>
    <x v="0"/>
    <x v="0"/>
    <x v="0"/>
    <x v="0"/>
    <x v="0"/>
    <s v=""/>
    <x v="0"/>
    <x v="0"/>
    <x v="0"/>
    <x v="0"/>
    <x v="0"/>
    <s v=""/>
    <x v="0"/>
    <x v="0"/>
    <x v="0"/>
    <x v="0"/>
    <x v="0"/>
    <x v="0"/>
    <s v=""/>
    <x v="0"/>
    <s v=""/>
    <x v="0"/>
    <s v=""/>
    <x v="0"/>
    <x v="0"/>
    <x v="0"/>
    <x v="0"/>
    <x v="0"/>
    <s v=""/>
    <x v="1"/>
    <s v=""/>
    <x v="0"/>
    <s v=""/>
    <x v="0"/>
    <s v=""/>
    <x v="1"/>
    <x v="1"/>
    <x v="1"/>
    <s v=""/>
    <x v="1"/>
    <s v=""/>
    <x v="1"/>
    <s v=""/>
    <x v="0"/>
    <s v=""/>
    <x v="2"/>
    <x v="1"/>
    <m/>
    <x v="0"/>
    <x v="2"/>
    <s v="WK52"/>
    <x v="0"/>
    <x v="1"/>
    <s v="44"/>
    <x v="0"/>
    <x v="3"/>
  </r>
  <r>
    <x v="12"/>
    <s v="benjamin.isaac@hp.com"/>
    <x v="0"/>
    <x v="0"/>
    <x v="1"/>
    <s v="24109151"/>
    <x v="113"/>
    <s v="gagandeep.singh1@hp.com"/>
    <s v="Martin, Daniel"/>
    <s v="daniel.martin3@hp.com"/>
    <s v="Kulkarni, Archana"/>
    <s v="archana-p.kulkarni@hp.com"/>
    <s v="AM_PS_Comm_FL Chat"/>
    <s v=""/>
    <d v="2021-10-20T00:00:00"/>
    <d v="2021-10-30T00:00:00"/>
    <s v="5074386054 "/>
    <s v="5074386054 "/>
    <s v="56"/>
    <x v="1"/>
    <x v="0"/>
    <s v="Operating System"/>
    <n v="4689"/>
    <x v="0"/>
    <s v=""/>
    <x v="0"/>
    <n v="100"/>
    <n v="100"/>
    <x v="0"/>
    <x v="0"/>
    <x v="0"/>
    <x v="1"/>
    <x v="0"/>
    <x v="1"/>
    <x v="0"/>
    <x v="1"/>
    <x v="0"/>
    <s v="Case created for Windows 11 upgrade keep freezing"/>
    <x v="0"/>
    <x v="0"/>
    <x v="0"/>
    <x v="0"/>
    <x v="0"/>
    <x v="0"/>
    <x v="2"/>
    <x v="2"/>
    <s v=""/>
    <x v="0"/>
    <s v=""/>
    <x v="0"/>
    <s v="Eng did check the latest Bios and TPM on the unit _x000d__x000a_Follow-up via email and still stuck at 99%"/>
    <x v="1"/>
    <s v=""/>
    <x v="0"/>
    <x v="0"/>
    <x v="0"/>
    <x v="0"/>
    <x v="0"/>
    <x v="0"/>
    <s v=""/>
    <x v="0"/>
    <x v="0"/>
    <x v="0"/>
    <x v="0"/>
    <x v="0"/>
    <s v=""/>
    <x v="0"/>
    <x v="0"/>
    <x v="0"/>
    <x v="0"/>
    <x v="0"/>
    <x v="0"/>
    <s v=""/>
    <x v="0"/>
    <s v=""/>
    <x v="0"/>
    <s v=""/>
    <x v="0"/>
    <x v="0"/>
    <x v="0"/>
    <x v="0"/>
    <x v="0"/>
    <s v=""/>
    <x v="1"/>
    <s v=""/>
    <x v="0"/>
    <s v=""/>
    <x v="0"/>
    <s v=""/>
    <x v="1"/>
    <x v="1"/>
    <x v="1"/>
    <s v=""/>
    <x v="1"/>
    <s v=""/>
    <x v="1"/>
    <s v=""/>
    <x v="0"/>
    <s v=""/>
    <x v="2"/>
    <x v="1"/>
    <m/>
    <x v="0"/>
    <x v="2"/>
    <s v="WK52"/>
    <x v="0"/>
    <x v="1"/>
    <s v="44"/>
    <x v="0"/>
    <x v="4"/>
  </r>
  <r>
    <x v="12"/>
    <s v="benjamin.isaac@hp.com"/>
    <x v="0"/>
    <x v="0"/>
    <x v="1"/>
    <s v="24088201"/>
    <x v="198"/>
    <s v="sanath.kumaran.sridharan@hp.com"/>
    <s v="Isaac, Benjamin"/>
    <s v="benjamin.isaac@hp.com"/>
    <s v="Kulkarni, Archana"/>
    <s v="archana-p.kulkarni@hp.com"/>
    <s v="AM_PS_Comm_FL Chat"/>
    <s v=""/>
    <d v="2021-10-16T00:00:00"/>
    <d v="2021-10-28T00:00:00"/>
    <s v="5074217097"/>
    <s v="896633757"/>
    <s v="55"/>
    <x v="1"/>
    <x v="0"/>
    <s v="Driver Issue"/>
    <n v="4608"/>
    <x v="0"/>
    <s v=""/>
    <x v="0"/>
    <n v="95"/>
    <n v="91.525423728813564"/>
    <x v="0"/>
    <x v="0"/>
    <x v="0"/>
    <x v="1"/>
    <x v="0"/>
    <x v="1"/>
    <x v="0"/>
    <x v="1"/>
    <x v="0"/>
    <s v="Chat created as CU wants to update windows driver and Win 11"/>
    <x v="0"/>
    <x v="0"/>
    <x v="0"/>
    <x v="0"/>
    <x v="0"/>
    <x v="0"/>
    <x v="2"/>
    <x v="2"/>
    <s v=""/>
    <x v="0"/>
    <s v=""/>
    <x v="0"/>
    <s v="Gave option to update from HPIA"/>
    <x v="0"/>
    <s v=""/>
    <x v="0"/>
    <x v="0"/>
    <x v="0"/>
    <x v="0"/>
    <x v="0"/>
    <x v="0"/>
    <s v=""/>
    <x v="0"/>
    <x v="0"/>
    <x v="0"/>
    <x v="0"/>
    <x v="0"/>
    <s v=""/>
    <x v="0"/>
    <x v="0"/>
    <x v="0"/>
    <x v="0"/>
    <x v="0"/>
    <x v="0"/>
    <s v=""/>
    <x v="0"/>
    <s v=""/>
    <x v="3"/>
    <s v=""/>
    <x v="0"/>
    <x v="0"/>
    <x v="0"/>
    <x v="0"/>
    <x v="0"/>
    <s v=""/>
    <x v="1"/>
    <s v=""/>
    <x v="0"/>
    <s v=""/>
    <x v="1"/>
    <s v=""/>
    <x v="1"/>
    <x v="1"/>
    <x v="1"/>
    <s v=""/>
    <x v="1"/>
    <s v=""/>
    <x v="1"/>
    <s v=""/>
    <x v="3"/>
    <s v=""/>
    <x v="1"/>
    <x v="1"/>
    <m/>
    <x v="0"/>
    <x v="2"/>
    <s v="WK52"/>
    <x v="0"/>
    <x v="1"/>
    <s v="44"/>
    <x v="0"/>
    <x v="3"/>
  </r>
  <r>
    <x v="12"/>
    <s v="benjamin.isaac@hp.com"/>
    <x v="0"/>
    <x v="0"/>
    <x v="1"/>
    <s v="90024812"/>
    <x v="197"/>
    <s v="shainitha.v1@hp.com"/>
    <s v="Reddy, Bhavya"/>
    <s v="bhavya.reddy@hp.com"/>
    <s v="Kulkarni, Archana"/>
    <s v="archana-p.kulkarni@hp.com"/>
    <s v="AM_PS_Comm_FL Chat"/>
    <s v=""/>
    <d v="2021-10-19T00:00:00"/>
    <d v="2021-10-30T00:00:00"/>
    <s v="5074314549 "/>
    <s v="897144524"/>
    <s v="15"/>
    <x v="1"/>
    <x v="0"/>
    <s v="Performance"/>
    <n v="4687"/>
    <x v="0"/>
    <s v=""/>
    <x v="0"/>
    <n v="100"/>
    <n v="100"/>
    <x v="0"/>
    <x v="0"/>
    <x v="0"/>
    <x v="1"/>
    <x v="0"/>
    <x v="1"/>
    <x v="0"/>
    <x v="1"/>
    <x v="0"/>
    <s v="Case created for unit Unit Randomly locks up "/>
    <x v="0"/>
    <x v="0"/>
    <x v="0"/>
    <x v="0"/>
    <x v="0"/>
    <x v="0"/>
    <x v="2"/>
    <x v="2"/>
    <s v=""/>
    <x v="0"/>
    <s v=""/>
    <x v="0"/>
    <s v="CU had restored and ran Memory and Hard disk test both passed _x000d__x000a_Follow-up for EU to know if the re-installation resolved the issue "/>
    <x v="1"/>
    <s v=""/>
    <x v="0"/>
    <x v="0"/>
    <x v="0"/>
    <x v="0"/>
    <x v="0"/>
    <x v="0"/>
    <s v=""/>
    <x v="0"/>
    <x v="0"/>
    <x v="0"/>
    <x v="0"/>
    <x v="0"/>
    <s v=""/>
    <x v="0"/>
    <x v="0"/>
    <x v="0"/>
    <x v="0"/>
    <x v="0"/>
    <x v="0"/>
    <s v=""/>
    <x v="0"/>
    <s v=""/>
    <x v="0"/>
    <s v=""/>
    <x v="0"/>
    <x v="0"/>
    <x v="0"/>
    <x v="0"/>
    <x v="0"/>
    <s v=""/>
    <x v="1"/>
    <s v=""/>
    <x v="0"/>
    <s v=""/>
    <x v="0"/>
    <s v=""/>
    <x v="1"/>
    <x v="1"/>
    <x v="1"/>
    <s v=""/>
    <x v="1"/>
    <s v=""/>
    <x v="1"/>
    <s v=""/>
    <x v="3"/>
    <s v=""/>
    <x v="2"/>
    <x v="1"/>
    <m/>
    <x v="0"/>
    <x v="2"/>
    <s v="WK52"/>
    <x v="0"/>
    <x v="1"/>
    <s v="44"/>
    <x v="0"/>
    <x v="5"/>
  </r>
  <r>
    <x v="12"/>
    <s v="benjamin.isaac@hp.com"/>
    <x v="0"/>
    <x v="0"/>
    <x v="1"/>
    <s v="24109149"/>
    <x v="115"/>
    <s v="asmitha.sherlin.b@hp.com"/>
    <s v="Isaac, Benjamin"/>
    <s v="benjamin.isaac@hp.com"/>
    <s v="Kulkarni, Archana"/>
    <s v="archana-p.kulkarni@hp.com"/>
    <s v="AM_PS_Comm_FL Chat"/>
    <s v=""/>
    <d v="2021-10-01T00:00:00"/>
    <d v="2021-10-30T00:00:00"/>
    <s v="5073449659 "/>
    <s v="893486403"/>
    <s v="60"/>
    <x v="1"/>
    <x v="0"/>
    <s v="Display / Graphics"/>
    <n v="4683"/>
    <x v="0"/>
    <s v=""/>
    <x v="0"/>
    <n v="100"/>
    <n v="100"/>
    <x v="0"/>
    <x v="0"/>
    <x v="0"/>
    <x v="1"/>
    <x v="0"/>
    <x v="1"/>
    <x v="0"/>
    <x v="1"/>
    <x v="0"/>
    <s v="CU created case and want to know if the tilt pen is with my computer"/>
    <x v="0"/>
    <x v="0"/>
    <x v="0"/>
    <x v="0"/>
    <x v="0"/>
    <x v="0"/>
    <x v="2"/>
    <x v="2"/>
    <s v=""/>
    <x v="0"/>
    <s v=""/>
    <x v="0"/>
    <s v="Checked if the Bios and driver updated, verifired if this pen works on other unit_x000d__x000a_Referred to point of purchase as it was not purahsed along with the unit"/>
    <x v="0"/>
    <s v=""/>
    <x v="0"/>
    <x v="0"/>
    <x v="0"/>
    <x v="0"/>
    <x v="0"/>
    <x v="0"/>
    <s v=""/>
    <x v="0"/>
    <x v="0"/>
    <x v="0"/>
    <x v="0"/>
    <x v="0"/>
    <s v=""/>
    <x v="0"/>
    <x v="0"/>
    <x v="0"/>
    <x v="0"/>
    <x v="0"/>
    <x v="0"/>
    <s v=""/>
    <x v="0"/>
    <s v=""/>
    <x v="0"/>
    <s v=""/>
    <x v="0"/>
    <x v="0"/>
    <x v="0"/>
    <x v="0"/>
    <x v="0"/>
    <s v=""/>
    <x v="1"/>
    <s v=""/>
    <x v="0"/>
    <s v=""/>
    <x v="0"/>
    <s v=""/>
    <x v="1"/>
    <x v="1"/>
    <x v="1"/>
    <s v=""/>
    <x v="1"/>
    <s v=""/>
    <x v="1"/>
    <s v=""/>
    <x v="1"/>
    <s v=""/>
    <x v="2"/>
    <x v="1"/>
    <m/>
    <x v="0"/>
    <x v="2"/>
    <s v="WK52"/>
    <x v="0"/>
    <x v="1"/>
    <s v="44"/>
    <x v="0"/>
    <x v="4"/>
  </r>
  <r>
    <x v="12"/>
    <s v="benjamin.isaac@hp.com"/>
    <x v="0"/>
    <x v="0"/>
    <x v="5"/>
    <s v="90028950"/>
    <x v="30"/>
    <s v="nbharathi@hp.com"/>
    <s v=""/>
    <s v=""/>
    <s v="Kulkarni, Archana"/>
    <s v="archana-p.kulkarni@hp.com"/>
    <s v="AM_PS_Comm_FL Chat"/>
    <s v=""/>
    <d v="2022-01-11T00:00:00"/>
    <d v="2022-01-25T00:00:00"/>
    <s v="5078717736"/>
    <s v="913543482"/>
    <s v="22"/>
    <x v="1"/>
    <x v="0"/>
    <s v="No Power"/>
    <n v="6644"/>
    <x v="0"/>
    <s v=""/>
    <x v="0"/>
    <n v="100"/>
    <n v="100"/>
    <x v="0"/>
    <x v="0"/>
    <x v="0"/>
    <x v="1"/>
    <x v="0"/>
    <x v="1"/>
    <x v="0"/>
    <x v="1"/>
    <x v="0"/>
    <s v="CU contacred for no power issue "/>
    <x v="0"/>
    <x v="0"/>
    <x v="0"/>
    <x v="0"/>
    <x v="0"/>
    <x v="0"/>
    <x v="0"/>
    <x v="2"/>
    <s v=""/>
    <x v="0"/>
    <s v=""/>
    <x v="0"/>
    <s v="Eng tried bear min and updated the Bios issue resolved "/>
    <x v="0"/>
    <s v=""/>
    <x v="0"/>
    <x v="0"/>
    <x v="0"/>
    <x v="0"/>
    <x v="0"/>
    <x v="0"/>
    <s v=""/>
    <x v="0"/>
    <x v="0"/>
    <x v="0"/>
    <x v="0"/>
    <x v="0"/>
    <s v=""/>
    <x v="0"/>
    <x v="0"/>
    <x v="0"/>
    <x v="0"/>
    <x v="0"/>
    <x v="0"/>
    <s v=""/>
    <x v="0"/>
    <s v=""/>
    <x v="0"/>
    <s v=""/>
    <x v="0"/>
    <x v="0"/>
    <x v="0"/>
    <x v="0"/>
    <x v="0"/>
    <s v=""/>
    <x v="1"/>
    <s v=""/>
    <x v="0"/>
    <s v=""/>
    <x v="0"/>
    <s v=""/>
    <x v="1"/>
    <x v="1"/>
    <x v="1"/>
    <s v=""/>
    <x v="1"/>
    <s v=""/>
    <x v="1"/>
    <s v=""/>
    <x v="0"/>
    <s v=""/>
    <x v="1"/>
    <x v="1"/>
    <m/>
    <x v="0"/>
    <x v="0"/>
    <s v="WK13"/>
    <x v="1"/>
    <x v="5"/>
    <s v="5"/>
    <x v="0"/>
    <x v="3"/>
  </r>
  <r>
    <x v="12"/>
    <s v="benjamin.isaac@hp.com"/>
    <x v="0"/>
    <x v="0"/>
    <x v="9"/>
    <s v="24127122"/>
    <x v="39"/>
    <s v="dibakar.das@hp.com"/>
    <s v=""/>
    <s v=""/>
    <s v="Kulkarni, Archana"/>
    <s v="archana-p.kulkarni@hp.com"/>
    <s v="Training"/>
    <s v=""/>
    <d v="2022-01-20T00:00:00"/>
    <d v="2022-01-25T00:00:00"/>
    <s v="5079292301"/>
    <s v="915594362"/>
    <s v="13"/>
    <x v="1"/>
    <x v="0"/>
    <s v="No Power"/>
    <n v="6646"/>
    <x v="0"/>
    <s v=""/>
    <x v="0"/>
    <n v="100"/>
    <n v="100"/>
    <x v="0"/>
    <x v="0"/>
    <x v="0"/>
    <x v="1"/>
    <x v="0"/>
    <x v="1"/>
    <x v="0"/>
    <x v="1"/>
    <x v="0"/>
    <s v="Case created for no power issue "/>
    <x v="0"/>
    <x v="0"/>
    <x v="0"/>
    <x v="0"/>
    <x v="0"/>
    <x v="0"/>
    <x v="0"/>
    <x v="2"/>
    <s v=""/>
    <x v="0"/>
    <s v=""/>
    <x v="0"/>
    <s v="Performed power drain and Bios reset, issue resolved "/>
    <x v="0"/>
    <s v=""/>
    <x v="0"/>
    <x v="0"/>
    <x v="0"/>
    <x v="0"/>
    <x v="0"/>
    <x v="0"/>
    <s v=""/>
    <x v="0"/>
    <x v="0"/>
    <x v="0"/>
    <x v="0"/>
    <x v="0"/>
    <s v=""/>
    <x v="0"/>
    <x v="0"/>
    <x v="0"/>
    <x v="0"/>
    <x v="0"/>
    <x v="0"/>
    <s v=""/>
    <x v="0"/>
    <s v=""/>
    <x v="0"/>
    <s v=""/>
    <x v="0"/>
    <x v="0"/>
    <x v="0"/>
    <x v="0"/>
    <x v="0"/>
    <s v=""/>
    <x v="1"/>
    <s v=""/>
    <x v="0"/>
    <s v=""/>
    <x v="0"/>
    <s v=""/>
    <x v="1"/>
    <x v="1"/>
    <x v="1"/>
    <s v=""/>
    <x v="1"/>
    <s v=""/>
    <x v="1"/>
    <s v=""/>
    <x v="0"/>
    <s v=""/>
    <x v="0"/>
    <x v="1"/>
    <m/>
    <x v="0"/>
    <x v="0"/>
    <s v="WK13"/>
    <x v="1"/>
    <x v="5"/>
    <s v="5"/>
    <x v="0"/>
    <x v="3"/>
  </r>
  <r>
    <x v="12"/>
    <s v="benjamin.isaac@hp.com"/>
    <x v="0"/>
    <x v="0"/>
    <x v="5"/>
    <s v="24118568"/>
    <x v="200"/>
    <s v="sandhya.s@hp.com"/>
    <s v=""/>
    <s v=""/>
    <s v="Kulkarni, Archana"/>
    <s v="archana-p.kulkarni@hp.com"/>
    <s v="AM_PS_Comm_FL Chat"/>
    <s v=""/>
    <d v="2022-01-13T00:00:00"/>
    <d v="2022-01-25T00:00:00"/>
    <s v="5078850110"/>
    <s v="914078980"/>
    <s v="30"/>
    <x v="1"/>
    <x v="1"/>
    <s v="Keyboard"/>
    <n v="6645"/>
    <x v="0"/>
    <s v=""/>
    <x v="0"/>
    <n v="100"/>
    <n v="100"/>
    <x v="0"/>
    <x v="0"/>
    <x v="0"/>
    <x v="1"/>
    <x v="0"/>
    <x v="1"/>
    <x v="0"/>
    <x v="1"/>
    <x v="0"/>
    <s v="Case created for keys not functioning "/>
    <x v="0"/>
    <x v="0"/>
    <x v="0"/>
    <x v="0"/>
    <x v="0"/>
    <x v="0"/>
    <x v="0"/>
    <x v="2"/>
    <s v=""/>
    <x v="0"/>
    <s v=""/>
    <x v="0"/>
    <s v="While Eng trying to collect the details, chat got disconnected _x000d__x000a_Case closed as void "/>
    <x v="0"/>
    <s v=""/>
    <x v="0"/>
    <x v="0"/>
    <x v="0"/>
    <x v="0"/>
    <x v="0"/>
    <x v="0"/>
    <s v=""/>
    <x v="0"/>
    <x v="0"/>
    <x v="0"/>
    <x v="0"/>
    <x v="0"/>
    <s v=""/>
    <x v="0"/>
    <x v="0"/>
    <x v="0"/>
    <x v="0"/>
    <x v="0"/>
    <x v="0"/>
    <s v=""/>
    <x v="0"/>
    <s v=""/>
    <x v="0"/>
    <s v=""/>
    <x v="0"/>
    <x v="0"/>
    <x v="0"/>
    <x v="0"/>
    <x v="0"/>
    <s v=""/>
    <x v="1"/>
    <s v=""/>
    <x v="0"/>
    <s v=""/>
    <x v="0"/>
    <s v=""/>
    <x v="1"/>
    <x v="1"/>
    <x v="1"/>
    <s v=""/>
    <x v="1"/>
    <s v=""/>
    <x v="1"/>
    <s v=""/>
    <x v="1"/>
    <s v=""/>
    <x v="1"/>
    <x v="1"/>
    <m/>
    <x v="0"/>
    <x v="0"/>
    <s v="WK13"/>
    <x v="1"/>
    <x v="5"/>
    <s v="5"/>
    <x v="0"/>
    <x v="4"/>
  </r>
  <r>
    <x v="12"/>
    <s v="benjamin.isaac@hp.com"/>
    <x v="0"/>
    <x v="0"/>
    <x v="5"/>
    <s v="24118568"/>
    <x v="200"/>
    <s v="sandhya.s@hp.com"/>
    <s v=""/>
    <s v=""/>
    <s v="Kulkarni, Archana"/>
    <s v="archana-p.kulkarni@hp.com"/>
    <s v="AM_PS_Comm_FL Chat"/>
    <s v=""/>
    <d v="2022-01-05T00:00:00"/>
    <d v="2022-01-29T00:00:00"/>
    <s v="5078392474"/>
    <s v="912323993"/>
    <s v="8"/>
    <x v="1"/>
    <x v="6"/>
    <s v="Storage"/>
    <n v="7632"/>
    <x v="0"/>
    <s v=""/>
    <x v="0"/>
    <n v="100"/>
    <n v="100"/>
    <x v="0"/>
    <x v="0"/>
    <x v="0"/>
    <x v="1"/>
    <x v="0"/>
    <x v="1"/>
    <x v="0"/>
    <x v="1"/>
    <x v="0"/>
    <s v="Case created for unit having Long DST failed"/>
    <x v="0"/>
    <x v="0"/>
    <x v="0"/>
    <x v="0"/>
    <x v="0"/>
    <x v="0"/>
    <x v="0"/>
    <x v="2"/>
    <s v=""/>
    <x v="0"/>
    <s v=""/>
    <x v="0"/>
    <s v="Case created on 1/5/2022 2:31 AM || PO created on 1/5/2022 2:48 AM_x000d__x000a_Shipped on 1/5/2022 7:20 AM || Delivered on 1/5/2022 9:44 AM_x000d__x000a_As per the SN correct part was shipped_x000d__x000a_"/>
    <x v="0"/>
    <s v=""/>
    <x v="0"/>
    <x v="0"/>
    <x v="0"/>
    <x v="0"/>
    <x v="0"/>
    <x v="0"/>
    <s v=""/>
    <x v="0"/>
    <x v="0"/>
    <x v="0"/>
    <x v="0"/>
    <x v="0"/>
    <s v=""/>
    <x v="0"/>
    <x v="0"/>
    <x v="0"/>
    <x v="0"/>
    <x v="0"/>
    <x v="0"/>
    <s v=""/>
    <x v="0"/>
    <s v=""/>
    <x v="2"/>
    <s v=""/>
    <x v="0"/>
    <x v="0"/>
    <x v="0"/>
    <x v="0"/>
    <x v="0"/>
    <s v=""/>
    <x v="1"/>
    <s v=""/>
    <x v="0"/>
    <s v=""/>
    <x v="0"/>
    <s v=""/>
    <x v="1"/>
    <x v="1"/>
    <x v="1"/>
    <s v=""/>
    <x v="1"/>
    <s v=""/>
    <x v="1"/>
    <s v=""/>
    <x v="0"/>
    <s v=""/>
    <x v="1"/>
    <x v="1"/>
    <m/>
    <x v="0"/>
    <x v="0"/>
    <s v="WK13"/>
    <x v="1"/>
    <x v="5"/>
    <s v="5"/>
    <x v="0"/>
    <x v="4"/>
  </r>
  <r>
    <x v="12"/>
    <s v="benjamin.isaac@hp.com"/>
    <x v="0"/>
    <x v="0"/>
    <x v="5"/>
    <s v="24118568"/>
    <x v="200"/>
    <s v="sandhya.s@hp.com"/>
    <s v=""/>
    <s v=""/>
    <s v="Kulkarni, Archana"/>
    <s v="archana-p.kulkarni@hp.com"/>
    <s v="AM_PS_Comm_FL Chat"/>
    <s v=""/>
    <d v="2021-12-31T00:00:00"/>
    <d v="2022-01-29T00:00:00"/>
    <s v="5078212538"/>
    <s v="911617010"/>
    <s v="30"/>
    <x v="1"/>
    <x v="6"/>
    <s v="Battery / Adapter"/>
    <n v="7630"/>
    <x v="0"/>
    <s v=""/>
    <x v="0"/>
    <n v="100"/>
    <n v="100"/>
    <x v="0"/>
    <x v="0"/>
    <x v="0"/>
    <x v="1"/>
    <x v="0"/>
    <x v="1"/>
    <x v="0"/>
    <x v="1"/>
    <x v="0"/>
    <s v="Case created for Part of the screen has random colours"/>
    <x v="0"/>
    <x v="0"/>
    <x v="0"/>
    <x v="0"/>
    <x v="0"/>
    <x v="0"/>
    <x v="0"/>
    <x v="2"/>
    <s v=""/>
    <x v="0"/>
    <s v=""/>
    <x v="0"/>
    <s v="Case created on 12/31/2021 2:51 AM || PO created on 12/31/2021 3:21 AM_x000d__x000a_Shipped on 1/12/2022 3:57 AM || Delivered on 1/12/2022 10:04 AM_x000d__x000a_Case routed to CVS team for security as its Monitor_x000d__x000a_"/>
    <x v="0"/>
    <s v="Processed for replacement "/>
    <x v="0"/>
    <x v="0"/>
    <x v="0"/>
    <x v="0"/>
    <x v="0"/>
    <x v="0"/>
    <s v=""/>
    <x v="0"/>
    <x v="0"/>
    <x v="0"/>
    <x v="0"/>
    <x v="0"/>
    <s v=""/>
    <x v="0"/>
    <x v="0"/>
    <x v="0"/>
    <x v="0"/>
    <x v="0"/>
    <x v="0"/>
    <s v=""/>
    <x v="0"/>
    <s v=""/>
    <x v="0"/>
    <s v=""/>
    <x v="0"/>
    <x v="0"/>
    <x v="0"/>
    <x v="0"/>
    <x v="0"/>
    <s v=""/>
    <x v="1"/>
    <s v=""/>
    <x v="0"/>
    <s v=""/>
    <x v="0"/>
    <s v=""/>
    <x v="1"/>
    <x v="1"/>
    <x v="1"/>
    <s v=""/>
    <x v="1"/>
    <s v=""/>
    <x v="1"/>
    <s v=""/>
    <x v="0"/>
    <s v=""/>
    <x v="1"/>
    <x v="1"/>
    <m/>
    <x v="0"/>
    <x v="0"/>
    <s v="WK13"/>
    <x v="1"/>
    <x v="5"/>
    <s v="5"/>
    <x v="0"/>
    <x v="4"/>
  </r>
  <r>
    <x v="12"/>
    <s v="benjamin.isaac@hp.com"/>
    <x v="0"/>
    <x v="0"/>
    <x v="0"/>
    <s v="24094076"/>
    <x v="130"/>
    <s v="shyam.sunder.m@hp.com"/>
    <s v="Isaac, Benjamin"/>
    <s v="benjamin.isaac@hp.com"/>
    <s v="Kulkarni, Archana"/>
    <s v="archana-p.kulkarni@hp.com"/>
    <s v="AM_PS_Comm_FL Chat"/>
    <s v=""/>
    <d v="2021-09-15T00:00:00"/>
    <d v="2021-09-28T00:00:00"/>
    <s v="5072731009"/>
    <s v="890585995"/>
    <s v="20"/>
    <x v="1"/>
    <x v="0"/>
    <s v="Operating System"/>
    <n v="3240"/>
    <x v="0"/>
    <s v=""/>
    <x v="0"/>
    <n v="95"/>
    <n v="91.525423728813564"/>
    <x v="0"/>
    <x v="0"/>
    <x v="0"/>
    <x v="1"/>
    <x v="0"/>
    <x v="1"/>
    <x v="0"/>
    <x v="1"/>
    <x v="0"/>
    <s v="Case created for windows activation issue "/>
    <x v="0"/>
    <x v="0"/>
    <x v="0"/>
    <x v="0"/>
    <x v="0"/>
    <x v="0"/>
    <x v="2"/>
    <x v="2"/>
    <s v=""/>
    <x v="0"/>
    <s v="Unit was shipped with Win 10 Pro, but CU was using the win 10 Home"/>
    <x v="0"/>
    <s v="Eng did inform as this is a different version of OS the activation key might not work"/>
    <x v="1"/>
    <s v=""/>
    <x v="0"/>
    <x v="0"/>
    <x v="0"/>
    <x v="0"/>
    <x v="0"/>
    <x v="0"/>
    <s v=""/>
    <x v="0"/>
    <x v="0"/>
    <x v="0"/>
    <x v="0"/>
    <x v="0"/>
    <s v=""/>
    <x v="0"/>
    <x v="0"/>
    <x v="0"/>
    <x v="0"/>
    <x v="0"/>
    <x v="0"/>
    <s v=""/>
    <x v="0"/>
    <s v=""/>
    <x v="3"/>
    <s v="Email was sent with activation key, but no response from CU"/>
    <x v="0"/>
    <x v="0"/>
    <x v="0"/>
    <x v="0"/>
    <x v="0"/>
    <s v=""/>
    <x v="1"/>
    <s v=""/>
    <x v="0"/>
    <s v=""/>
    <x v="0"/>
    <s v=""/>
    <x v="1"/>
    <x v="1"/>
    <x v="1"/>
    <s v=""/>
    <x v="1"/>
    <s v=""/>
    <x v="1"/>
    <s v=""/>
    <x v="3"/>
    <s v=""/>
    <x v="1"/>
    <x v="1"/>
    <m/>
    <x v="0"/>
    <x v="2"/>
    <s v="WK48"/>
    <x v="0"/>
    <x v="0"/>
    <s v="40"/>
    <x v="0"/>
    <x v="4"/>
  </r>
  <r>
    <x v="12"/>
    <s v="benjamin.isaac@hp.com"/>
    <x v="0"/>
    <x v="0"/>
    <x v="0"/>
    <s v="90025553"/>
    <x v="125"/>
    <s v="janet.nevatha.r@hp.com"/>
    <s v="Isaac, Benjamin"/>
    <s v="benjamin.isaac@hp.com"/>
    <s v="Kulkarni, Archana"/>
    <s v="archana-p.kulkarni@hp.com"/>
    <s v="AM_PS_Comm_FL Chat"/>
    <s v=""/>
    <d v="2021-09-15T00:00:00"/>
    <d v="2021-09-28T00:00:00"/>
    <s v="5072522038"/>
    <s v="889699000"/>
    <s v="8"/>
    <x v="1"/>
    <x v="7"/>
    <s v="Display / Graphics"/>
    <n v="3239"/>
    <x v="0"/>
    <s v=""/>
    <x v="0"/>
    <n v="100"/>
    <n v="100"/>
    <x v="0"/>
    <x v="0"/>
    <x v="0"/>
    <x v="1"/>
    <x v="0"/>
    <x v="1"/>
    <x v="0"/>
    <x v="1"/>
    <x v="0"/>
    <s v="Case created for unit haing cracked display "/>
    <x v="0"/>
    <x v="0"/>
    <x v="0"/>
    <x v="0"/>
    <x v="0"/>
    <x v="0"/>
    <x v="2"/>
    <x v="2"/>
    <s v=""/>
    <x v="0"/>
    <s v="Engineer did get the picture and tried to get the incident how the damage happened "/>
    <x v="0"/>
    <s v=""/>
    <x v="0"/>
    <s v=""/>
    <x v="0"/>
    <x v="0"/>
    <x v="0"/>
    <x v="0"/>
    <x v="0"/>
    <x v="0"/>
    <s v=""/>
    <x v="0"/>
    <x v="0"/>
    <x v="0"/>
    <x v="0"/>
    <x v="0"/>
    <s v=""/>
    <x v="0"/>
    <x v="0"/>
    <x v="0"/>
    <x v="0"/>
    <x v="0"/>
    <x v="0"/>
    <s v=""/>
    <x v="0"/>
    <s v=""/>
    <x v="0"/>
    <s v=""/>
    <x v="0"/>
    <x v="0"/>
    <x v="0"/>
    <x v="0"/>
    <x v="0"/>
    <s v=""/>
    <x v="1"/>
    <s v=""/>
    <x v="0"/>
    <s v=""/>
    <x v="0"/>
    <s v=""/>
    <x v="1"/>
    <x v="1"/>
    <x v="1"/>
    <s v=""/>
    <x v="1"/>
    <s v=""/>
    <x v="1"/>
    <s v=""/>
    <x v="3"/>
    <s v=""/>
    <x v="1"/>
    <x v="1"/>
    <m/>
    <x v="0"/>
    <x v="2"/>
    <s v="WK48"/>
    <x v="0"/>
    <x v="0"/>
    <s v="40"/>
    <x v="0"/>
    <x v="0"/>
  </r>
  <r>
    <x v="12"/>
    <s v="benjamin.isaac@hp.com"/>
    <x v="0"/>
    <x v="0"/>
    <x v="0"/>
    <s v="24114049"/>
    <x v="58"/>
    <s v="krishnanunni.r@hp.com"/>
    <s v="Isaac, Benjamin"/>
    <s v="benjamin.isaac@hp.com"/>
    <s v="Kulkarni, Archana"/>
    <s v="archana-p.kulkarni@hp.com"/>
    <s v="AM_PS_Comm_FL Chat"/>
    <s v=""/>
    <d v="2021-09-17T00:00:00"/>
    <d v="2021-09-28T00:00:00"/>
    <s v="5072677198"/>
    <s v="890410472"/>
    <s v="47"/>
    <x v="1"/>
    <x v="0"/>
    <s v="Display / Graphics"/>
    <n v="3238"/>
    <x v="0"/>
    <s v=""/>
    <x v="0"/>
    <n v="91"/>
    <n v="84.745762711864401"/>
    <x v="0"/>
    <x v="0"/>
    <x v="0"/>
    <x v="1"/>
    <x v="0"/>
    <x v="1"/>
    <x v="0"/>
    <x v="1"/>
    <x v="0"/>
    <s v="External monitor intermittentely goes to sleep"/>
    <x v="0"/>
    <x v="0"/>
    <x v="0"/>
    <x v="0"/>
    <x v="0"/>
    <x v="0"/>
    <x v="2"/>
    <x v="2"/>
    <s v=""/>
    <x v="2"/>
    <s v="Could have probed in the chat if it happens on a stand alone unit and the power setting "/>
    <x v="0"/>
    <s v="Updated the Bios and Dock driver "/>
    <x v="1"/>
    <s v=""/>
    <x v="0"/>
    <x v="0"/>
    <x v="0"/>
    <x v="0"/>
    <x v="0"/>
    <x v="0"/>
    <s v=""/>
    <x v="0"/>
    <x v="0"/>
    <x v="0"/>
    <x v="0"/>
    <x v="0"/>
    <s v=""/>
    <x v="0"/>
    <x v="0"/>
    <x v="0"/>
    <x v="0"/>
    <x v="0"/>
    <x v="0"/>
    <s v=""/>
    <x v="0"/>
    <s v=""/>
    <x v="3"/>
    <s v=""/>
    <x v="0"/>
    <x v="0"/>
    <x v="0"/>
    <x v="0"/>
    <x v="0"/>
    <s v=""/>
    <x v="1"/>
    <s v=""/>
    <x v="0"/>
    <s v=""/>
    <x v="0"/>
    <s v=""/>
    <x v="1"/>
    <x v="1"/>
    <x v="1"/>
    <s v=""/>
    <x v="1"/>
    <s v=""/>
    <x v="1"/>
    <s v=""/>
    <x v="1"/>
    <s v=""/>
    <x v="1"/>
    <x v="1"/>
    <m/>
    <x v="0"/>
    <x v="2"/>
    <s v="WK48"/>
    <x v="0"/>
    <x v="0"/>
    <s v="40"/>
    <x v="0"/>
    <x v="3"/>
  </r>
  <r>
    <x v="12"/>
    <s v="benjamin.isaac@hp.com"/>
    <x v="0"/>
    <x v="0"/>
    <x v="0"/>
    <s v="90032806"/>
    <x v="42"/>
    <s v="rohan.francis.harry@hp.com"/>
    <s v="Reddy, Bhavya"/>
    <s v="bhavya.reddy@hp.com"/>
    <s v="Kulkarni, Archana"/>
    <s v="archana-p.kulkarni@hp.com"/>
    <s v="AM_PS_Comm_FL Chat"/>
    <s v=""/>
    <d v="2021-09-21T00:00:00"/>
    <d v="2021-09-29T00:00:00"/>
    <s v="5072798111"/>
    <s v="891021380"/>
    <s v="32"/>
    <x v="1"/>
    <x v="0"/>
    <s v="Display / Graphics"/>
    <n v="3267"/>
    <x v="0"/>
    <s v=""/>
    <x v="0"/>
    <n v="95"/>
    <n v="91.525423728813564"/>
    <x v="0"/>
    <x v="0"/>
    <x v="0"/>
    <x v="1"/>
    <x v="0"/>
    <x v="1"/>
    <x v="0"/>
    <x v="1"/>
    <x v="0"/>
    <s v="Case created for no video issue "/>
    <x v="0"/>
    <x v="0"/>
    <x v="0"/>
    <x v="0"/>
    <x v="0"/>
    <x v="0"/>
    <x v="2"/>
    <x v="2"/>
    <s v=""/>
    <x v="0"/>
    <s v=""/>
    <x v="0"/>
    <s v="Performed power drain _x000d__x000a_Guided to perform Memory and HDD test, both the test passed "/>
    <x v="1"/>
    <s v="Follow-up email sent no reply from CU"/>
    <x v="0"/>
    <x v="0"/>
    <x v="0"/>
    <x v="0"/>
    <x v="0"/>
    <x v="0"/>
    <s v=""/>
    <x v="0"/>
    <x v="0"/>
    <x v="0"/>
    <x v="0"/>
    <x v="0"/>
    <s v=""/>
    <x v="0"/>
    <x v="0"/>
    <x v="0"/>
    <x v="0"/>
    <x v="0"/>
    <x v="0"/>
    <s v=""/>
    <x v="0"/>
    <s v=""/>
    <x v="3"/>
    <s v=""/>
    <x v="0"/>
    <x v="0"/>
    <x v="0"/>
    <x v="0"/>
    <x v="0"/>
    <s v=""/>
    <x v="1"/>
    <s v=""/>
    <x v="0"/>
    <s v=""/>
    <x v="0"/>
    <s v=""/>
    <x v="1"/>
    <x v="1"/>
    <x v="1"/>
    <s v=""/>
    <x v="1"/>
    <s v=""/>
    <x v="1"/>
    <s v=""/>
    <x v="3"/>
    <s v=""/>
    <x v="2"/>
    <x v="1"/>
    <m/>
    <x v="0"/>
    <x v="2"/>
    <s v="WK48"/>
    <x v="0"/>
    <x v="0"/>
    <s v="40"/>
    <x v="0"/>
    <x v="2"/>
  </r>
  <r>
    <x v="12"/>
    <s v="benjamin.isaac@hp.com"/>
    <x v="0"/>
    <x v="0"/>
    <x v="0"/>
    <s v="90006617"/>
    <x v="47"/>
    <s v="amit.trivedy1@hp.com"/>
    <s v="Isaac, Benjamin"/>
    <s v="benjamin.isaac@hp.com"/>
    <s v="Kulkarni, Archana"/>
    <s v="archana-p.kulkarni@hp.com"/>
    <s v="AM_PS_Comm_FL Chat"/>
    <s v=""/>
    <d v="2021-09-14T00:00:00"/>
    <d v="2021-09-24T00:00:00"/>
    <s v="5072395867"/>
    <s v="889335071"/>
    <s v="50"/>
    <x v="1"/>
    <x v="0"/>
    <s v="Driver Issue"/>
    <n v="3186"/>
    <x v="0"/>
    <s v=""/>
    <x v="0"/>
    <n v="100"/>
    <n v="100"/>
    <x v="0"/>
    <x v="0"/>
    <x v="0"/>
    <x v="1"/>
    <x v="0"/>
    <x v="1"/>
    <x v="0"/>
    <x v="1"/>
    <x v="0"/>
    <s v="Case created for missing audio driver "/>
    <x v="0"/>
    <x v="0"/>
    <x v="0"/>
    <x v="0"/>
    <x v="0"/>
    <x v="0"/>
    <x v="2"/>
    <x v="2"/>
    <s v=""/>
    <x v="0"/>
    <s v=""/>
    <x v="0"/>
    <s v="CU had permfoemd step in updating and uninstalling and reinstalling the driver "/>
    <x v="0"/>
    <s v=""/>
    <x v="0"/>
    <x v="0"/>
    <x v="0"/>
    <x v="0"/>
    <x v="0"/>
    <x v="0"/>
    <s v=""/>
    <x v="0"/>
    <x v="0"/>
    <x v="0"/>
    <x v="0"/>
    <x v="0"/>
    <s v=""/>
    <x v="0"/>
    <x v="0"/>
    <x v="0"/>
    <x v="0"/>
    <x v="0"/>
    <x v="0"/>
    <s v=""/>
    <x v="0"/>
    <s v=""/>
    <x v="0"/>
    <s v=""/>
    <x v="0"/>
    <x v="0"/>
    <x v="0"/>
    <x v="0"/>
    <x v="0"/>
    <s v=""/>
    <x v="1"/>
    <s v=""/>
    <x v="0"/>
    <s v=""/>
    <x v="0"/>
    <s v=""/>
    <x v="1"/>
    <x v="1"/>
    <x v="1"/>
    <s v=""/>
    <x v="1"/>
    <s v=""/>
    <x v="1"/>
    <s v=""/>
    <x v="0"/>
    <s v=""/>
    <x v="2"/>
    <x v="1"/>
    <m/>
    <x v="0"/>
    <x v="2"/>
    <s v="WK47"/>
    <x v="0"/>
    <x v="0"/>
    <s v="39"/>
    <x v="0"/>
    <x v="3"/>
  </r>
  <r>
    <x v="12"/>
    <s v="benjamin.isaac@hp.com"/>
    <x v="0"/>
    <x v="0"/>
    <x v="0"/>
    <s v="90031464"/>
    <x v="32"/>
    <s v="farzana.khanum1@hp.com"/>
    <s v="Reddy, Bhavya"/>
    <s v="bhavya.reddy@hp.com"/>
    <s v="Kulkarni, Archana"/>
    <s v="archana-p.kulkarni@hp.com"/>
    <s v="AM_PS_Comm_FL Chat"/>
    <s v=""/>
    <d v="2021-09-14T00:00:00"/>
    <d v="2021-09-24T00:00:00"/>
    <s v="5072470960"/>
    <s v="889571294"/>
    <s v="45"/>
    <x v="1"/>
    <x v="0"/>
    <s v="Bundled Applications"/>
    <n v="3188"/>
    <x v="0"/>
    <s v=""/>
    <x v="0"/>
    <n v="100"/>
    <n v="100"/>
    <x v="0"/>
    <x v="0"/>
    <x v="0"/>
    <x v="1"/>
    <x v="0"/>
    <x v="1"/>
    <x v="0"/>
    <x v="1"/>
    <x v="0"/>
    <s v="Case created for How do I disable HP Sure Click Secure View"/>
    <x v="0"/>
    <x v="0"/>
    <x v="0"/>
    <x v="0"/>
    <x v="0"/>
    <x v="0"/>
    <x v="2"/>
    <x v="2"/>
    <s v=""/>
    <x v="0"/>
    <s v=""/>
    <x v="0"/>
    <s v="Took remote to cu unit._x000d__x000a_Uninstalled the HP wolf security and disabled the HP sure click from chrome extensions._x000d__x000a_CU confirmed the issue resolved "/>
    <x v="0"/>
    <s v=""/>
    <x v="0"/>
    <x v="0"/>
    <x v="0"/>
    <x v="0"/>
    <x v="0"/>
    <x v="0"/>
    <s v=""/>
    <x v="0"/>
    <x v="0"/>
    <x v="0"/>
    <x v="0"/>
    <x v="0"/>
    <s v=""/>
    <x v="0"/>
    <x v="0"/>
    <x v="0"/>
    <x v="0"/>
    <x v="0"/>
    <x v="0"/>
    <s v=""/>
    <x v="0"/>
    <s v=""/>
    <x v="0"/>
    <s v=""/>
    <x v="0"/>
    <x v="0"/>
    <x v="0"/>
    <x v="0"/>
    <x v="0"/>
    <s v=""/>
    <x v="1"/>
    <s v=""/>
    <x v="0"/>
    <s v=""/>
    <x v="1"/>
    <s v=""/>
    <x v="1"/>
    <x v="1"/>
    <x v="1"/>
    <s v=""/>
    <x v="1"/>
    <s v=""/>
    <x v="1"/>
    <s v=""/>
    <x v="0"/>
    <s v=""/>
    <x v="2"/>
    <x v="1"/>
    <m/>
    <x v="0"/>
    <x v="2"/>
    <s v="WK47"/>
    <x v="0"/>
    <x v="0"/>
    <s v="39"/>
    <x v="0"/>
    <x v="3"/>
  </r>
  <r>
    <x v="12"/>
    <s v="benjamin.isaac@hp.com"/>
    <x v="0"/>
    <x v="0"/>
    <x v="0"/>
    <s v="90031464"/>
    <x v="32"/>
    <s v="farzana.khanum1@hp.com"/>
    <s v="Reddy, Bhavya"/>
    <s v="bhavya.reddy@hp.com"/>
    <s v="Kulkarni, Archana"/>
    <s v="archana-p.kulkarni@hp.com"/>
    <s v="AM_PS_Comm_FL Chat"/>
    <s v=""/>
    <d v="2021-09-14T00:00:00"/>
    <d v="2021-09-24T00:00:00"/>
    <s v="5072470960"/>
    <s v="889571294"/>
    <s v="45"/>
    <x v="1"/>
    <x v="0"/>
    <s v="Bundled Applications"/>
    <n v="3187"/>
    <x v="0"/>
    <s v=""/>
    <x v="0"/>
    <n v="100"/>
    <n v="100"/>
    <x v="0"/>
    <x v="0"/>
    <x v="0"/>
    <x v="1"/>
    <x v="0"/>
    <x v="1"/>
    <x v="0"/>
    <x v="1"/>
    <x v="0"/>
    <s v="Case created for How do I disable HP Sure Click Secure View"/>
    <x v="0"/>
    <x v="0"/>
    <x v="0"/>
    <x v="0"/>
    <x v="0"/>
    <x v="0"/>
    <x v="2"/>
    <x v="2"/>
    <s v=""/>
    <x v="0"/>
    <s v=""/>
    <x v="0"/>
    <s v="Took remote to cu unit._x000d__x000a_Uninstalled the HP wolf security and disabled the HP sure click from chrome extensions._x000d__x000a_CU confirmed the issue resolved "/>
    <x v="0"/>
    <s v=""/>
    <x v="0"/>
    <x v="0"/>
    <x v="0"/>
    <x v="0"/>
    <x v="0"/>
    <x v="0"/>
    <s v=""/>
    <x v="0"/>
    <x v="0"/>
    <x v="0"/>
    <x v="0"/>
    <x v="0"/>
    <s v=""/>
    <x v="0"/>
    <x v="0"/>
    <x v="0"/>
    <x v="0"/>
    <x v="0"/>
    <x v="0"/>
    <s v=""/>
    <x v="0"/>
    <s v=""/>
    <x v="0"/>
    <s v=""/>
    <x v="0"/>
    <x v="0"/>
    <x v="0"/>
    <x v="0"/>
    <x v="0"/>
    <s v=""/>
    <x v="1"/>
    <s v=""/>
    <x v="0"/>
    <s v=""/>
    <x v="1"/>
    <s v=""/>
    <x v="1"/>
    <x v="1"/>
    <x v="1"/>
    <s v=""/>
    <x v="1"/>
    <s v=""/>
    <x v="1"/>
    <s v=""/>
    <x v="0"/>
    <s v=""/>
    <x v="2"/>
    <x v="1"/>
    <m/>
    <x v="0"/>
    <x v="2"/>
    <s v="WK47"/>
    <x v="0"/>
    <x v="0"/>
    <s v="39"/>
    <x v="0"/>
    <x v="3"/>
  </r>
  <r>
    <x v="12"/>
    <s v="benjamin.isaac@hp.com"/>
    <x v="0"/>
    <x v="0"/>
    <x v="0"/>
    <s v="22007061"/>
    <x v="29"/>
    <s v="anuj.sharma@hp.com"/>
    <s v="Isaac, Benjamin"/>
    <s v="benjamin.isaac@hp.com"/>
    <s v="Kulkarni, Archana"/>
    <s v="archana-p.kulkarni@hp.com"/>
    <s v="AM_PS_Comm_FL Chat"/>
    <s v=""/>
    <d v="2021-09-13T00:00:00"/>
    <d v="2021-09-23T00:00:00"/>
    <s v="5072198691"/>
    <s v="888531477"/>
    <s v="16"/>
    <x v="1"/>
    <x v="0"/>
    <s v="Battery / Adapter"/>
    <n v="3167"/>
    <x v="0"/>
    <s v=""/>
    <x v="0"/>
    <n v="100"/>
    <n v="100"/>
    <x v="0"/>
    <x v="0"/>
    <x v="0"/>
    <x v="1"/>
    <x v="0"/>
    <x v="1"/>
    <x v="0"/>
    <x v="1"/>
    <x v="0"/>
    <s v="Case created for docking station won’t turn on"/>
    <x v="0"/>
    <x v="0"/>
    <x v="0"/>
    <x v="0"/>
    <x v="0"/>
    <x v="0"/>
    <x v="2"/>
    <x v="2"/>
    <s v=""/>
    <x v="0"/>
    <s v="While probing Eng had updated the unit is OOW, and gave the OOW options"/>
    <x v="0"/>
    <s v=""/>
    <x v="0"/>
    <s v="Closed as Void"/>
    <x v="0"/>
    <x v="0"/>
    <x v="0"/>
    <x v="0"/>
    <x v="0"/>
    <x v="0"/>
    <s v=""/>
    <x v="0"/>
    <x v="0"/>
    <x v="0"/>
    <x v="0"/>
    <x v="0"/>
    <s v=""/>
    <x v="0"/>
    <x v="0"/>
    <x v="0"/>
    <x v="0"/>
    <x v="0"/>
    <x v="0"/>
    <s v=""/>
    <x v="0"/>
    <s v=""/>
    <x v="0"/>
    <s v=""/>
    <x v="0"/>
    <x v="0"/>
    <x v="0"/>
    <x v="0"/>
    <x v="0"/>
    <s v=""/>
    <x v="1"/>
    <s v=""/>
    <x v="0"/>
    <s v=""/>
    <x v="0"/>
    <s v=""/>
    <x v="1"/>
    <x v="1"/>
    <x v="1"/>
    <s v=""/>
    <x v="1"/>
    <s v=""/>
    <x v="1"/>
    <s v=""/>
    <x v="0"/>
    <s v=""/>
    <x v="2"/>
    <x v="1"/>
    <m/>
    <x v="0"/>
    <x v="2"/>
    <s v="WK47"/>
    <x v="0"/>
    <x v="0"/>
    <s v="39"/>
    <x v="0"/>
    <x v="3"/>
  </r>
  <r>
    <x v="12"/>
    <s v="benjamin.isaac@hp.com"/>
    <x v="0"/>
    <x v="0"/>
    <x v="0"/>
    <s v="24104880"/>
    <x v="112"/>
    <s v="denver.lenin.gomes@hp.com"/>
    <s v="Reddy, Bhavya"/>
    <s v="bhavya.reddy@hp.com"/>
    <s v="Kulkarni, Archana"/>
    <s v="archana-p.kulkarni@hp.com"/>
    <s v="AM_PS_Comm_FL Chat"/>
    <s v=""/>
    <d v="2021-09-13T00:00:00"/>
    <d v="2021-09-23T00:00:00"/>
    <s v="888506670"/>
    <s v="5072193147"/>
    <s v="40"/>
    <x v="1"/>
    <x v="0"/>
    <s v="Operating System"/>
    <n v="3168"/>
    <x v="0"/>
    <s v=""/>
    <x v="0"/>
    <n v="95"/>
    <n v="91.525423728813564"/>
    <x v="0"/>
    <x v="0"/>
    <x v="0"/>
    <x v="1"/>
    <x v="0"/>
    <x v="1"/>
    <x v="0"/>
    <x v="1"/>
    <x v="0"/>
    <s v="Case created for Win login password issue"/>
    <x v="0"/>
    <x v="0"/>
    <x v="0"/>
    <x v="0"/>
    <x v="0"/>
    <x v="0"/>
    <x v="2"/>
    <x v="2"/>
    <s v=""/>
    <x v="0"/>
    <s v=""/>
    <x v="0"/>
    <s v="Eng performed power drain_x000d__x000a_Confrmed to check with word to see if its on the keyboard _x000d__x000a__x000d__x000a_"/>
    <x v="0"/>
    <s v="Email confiremd by CU stating the issue resolved"/>
    <x v="0"/>
    <x v="0"/>
    <x v="0"/>
    <x v="0"/>
    <x v="0"/>
    <x v="0"/>
    <s v=""/>
    <x v="0"/>
    <x v="0"/>
    <x v="0"/>
    <x v="0"/>
    <x v="0"/>
    <s v=""/>
    <x v="2"/>
    <x v="0"/>
    <x v="0"/>
    <x v="0"/>
    <x v="0"/>
    <x v="0"/>
    <s v=""/>
    <x v="0"/>
    <s v=""/>
    <x v="3"/>
    <s v=""/>
    <x v="0"/>
    <x v="0"/>
    <x v="0"/>
    <x v="0"/>
    <x v="0"/>
    <s v=""/>
    <x v="1"/>
    <s v=""/>
    <x v="0"/>
    <s v=""/>
    <x v="0"/>
    <s v=""/>
    <x v="1"/>
    <x v="1"/>
    <x v="1"/>
    <s v=""/>
    <x v="1"/>
    <s v=""/>
    <x v="1"/>
    <s v=""/>
    <x v="0"/>
    <s v=""/>
    <x v="2"/>
    <x v="1"/>
    <m/>
    <x v="0"/>
    <x v="2"/>
    <s v="WK47"/>
    <x v="0"/>
    <x v="0"/>
    <s v="39"/>
    <x v="0"/>
    <x v="4"/>
  </r>
  <r>
    <x v="12"/>
    <s v="benjamin.isaac@hp.com"/>
    <x v="0"/>
    <x v="0"/>
    <x v="0"/>
    <s v="24109149"/>
    <x v="115"/>
    <s v="asmitha.sherlin.b@hp.com"/>
    <s v="Isaac, Benjamin"/>
    <s v="benjamin.isaac@hp.com"/>
    <s v="Kulkarni, Archana"/>
    <s v="archana-p.kulkarni@hp.com"/>
    <s v="AM_PS_Comm_FL Chat"/>
    <s v=""/>
    <d v="2021-09-02T00:00:00"/>
    <d v="2021-09-18T00:00:00"/>
    <s v="5071819235"/>
    <s v="5071819235"/>
    <s v="25"/>
    <x v="1"/>
    <x v="0"/>
    <s v="Fan Issue"/>
    <n v="3099"/>
    <x v="0"/>
    <s v=""/>
    <x v="0"/>
    <n v="100"/>
    <n v="100"/>
    <x v="0"/>
    <x v="0"/>
    <x v="0"/>
    <x v="1"/>
    <x v="0"/>
    <x v="1"/>
    <x v="0"/>
    <x v="1"/>
    <x v="0"/>
    <s v="Case logged in for Fan malfunctioning error "/>
    <x v="0"/>
    <x v="0"/>
    <x v="0"/>
    <x v="0"/>
    <x v="0"/>
    <x v="0"/>
    <x v="2"/>
    <x v="2"/>
    <s v=""/>
    <x v="0"/>
    <s v=""/>
    <x v="0"/>
    <s v="Performed power drain issue resolved,_x000d__x000a_Could have updated bios or given HPIA "/>
    <x v="0"/>
    <s v=""/>
    <x v="0"/>
    <x v="0"/>
    <x v="0"/>
    <x v="0"/>
    <x v="0"/>
    <x v="0"/>
    <s v=""/>
    <x v="0"/>
    <x v="0"/>
    <x v="0"/>
    <x v="0"/>
    <x v="0"/>
    <s v=""/>
    <x v="0"/>
    <x v="0"/>
    <x v="0"/>
    <x v="0"/>
    <x v="0"/>
    <x v="0"/>
    <s v=""/>
    <x v="0"/>
    <s v=""/>
    <x v="0"/>
    <s v=""/>
    <x v="0"/>
    <x v="0"/>
    <x v="0"/>
    <x v="0"/>
    <x v="0"/>
    <s v=""/>
    <x v="1"/>
    <s v=""/>
    <x v="0"/>
    <s v=""/>
    <x v="0"/>
    <s v=""/>
    <x v="1"/>
    <x v="1"/>
    <x v="1"/>
    <s v=""/>
    <x v="1"/>
    <s v=""/>
    <x v="1"/>
    <s v=""/>
    <x v="0"/>
    <s v=""/>
    <x v="2"/>
    <x v="1"/>
    <m/>
    <x v="0"/>
    <x v="2"/>
    <s v="WK46"/>
    <x v="0"/>
    <x v="0"/>
    <s v="38"/>
    <x v="0"/>
    <x v="4"/>
  </r>
  <r>
    <x v="12"/>
    <s v="benjamin.isaac@hp.com"/>
    <x v="0"/>
    <x v="0"/>
    <x v="0"/>
    <s v="24106865"/>
    <x v="121"/>
    <s v="bhuvan.keshava@hp.com"/>
    <s v="Isaac, Benjamin"/>
    <s v="benjamin.isaac@hp.com"/>
    <s v="Kulkarni, Archana"/>
    <s v="archana-p.kulkarni@hp.com"/>
    <s v="AM_PS_Comm_FL Chat"/>
    <s v=""/>
    <d v="2021-09-02T00:00:00"/>
    <d v="2021-09-18T00:00:00"/>
    <s v="5071825375"/>
    <s v="887272511"/>
    <s v="16"/>
    <x v="1"/>
    <x v="6"/>
    <s v="Storage"/>
    <n v="3100"/>
    <x v="0"/>
    <s v=""/>
    <x v="0"/>
    <n v="100"/>
    <n v="100"/>
    <x v="0"/>
    <x v="0"/>
    <x v="0"/>
    <x v="1"/>
    <x v="0"/>
    <x v="1"/>
    <x v="0"/>
    <x v="1"/>
    <x v="0"/>
    <s v="Case logged in stating &quot;I am receiving disk errors and want to see if we can replace the hard drive&quot;"/>
    <x v="0"/>
    <x v="0"/>
    <x v="0"/>
    <x v="0"/>
    <x v="0"/>
    <x v="0"/>
    <x v="2"/>
    <x v="2"/>
    <s v=""/>
    <x v="0"/>
    <s v="Eng checked if they can perform quick test, but as the IT tech did not have the unit confirmed to perform and call us later._x000d__x000a_later CU repled with the error."/>
    <x v="0"/>
    <s v=""/>
    <x v="0"/>
    <s v=""/>
    <x v="0"/>
    <x v="0"/>
    <x v="0"/>
    <x v="0"/>
    <x v="0"/>
    <x v="0"/>
    <s v=""/>
    <x v="0"/>
    <x v="0"/>
    <x v="0"/>
    <x v="0"/>
    <x v="0"/>
    <s v=""/>
    <x v="0"/>
    <x v="0"/>
    <x v="0"/>
    <x v="0"/>
    <x v="0"/>
    <x v="0"/>
    <s v=""/>
    <x v="0"/>
    <s v=""/>
    <x v="0"/>
    <s v=""/>
    <x v="0"/>
    <x v="0"/>
    <x v="0"/>
    <x v="0"/>
    <x v="0"/>
    <s v=""/>
    <x v="1"/>
    <s v=""/>
    <x v="0"/>
    <s v=""/>
    <x v="0"/>
    <s v=""/>
    <x v="1"/>
    <x v="1"/>
    <x v="1"/>
    <s v=""/>
    <x v="1"/>
    <s v=""/>
    <x v="1"/>
    <s v=""/>
    <x v="0"/>
    <s v="Engineer replaced the HDD"/>
    <x v="2"/>
    <x v="1"/>
    <m/>
    <x v="0"/>
    <x v="2"/>
    <s v="WK46"/>
    <x v="0"/>
    <x v="0"/>
    <s v="38"/>
    <x v="0"/>
    <x v="4"/>
  </r>
  <r>
    <x v="12"/>
    <s v="benjamin.isaac@hp.com"/>
    <x v="0"/>
    <x v="0"/>
    <x v="0"/>
    <s v="24109149"/>
    <x v="115"/>
    <s v="asmitha.sherlin.b@hp.com"/>
    <s v="Isaac, Benjamin"/>
    <s v="benjamin.isaac@hp.com"/>
    <s v="Kulkarni, Archana"/>
    <s v="archana-p.kulkarni@hp.com"/>
    <s v="AM_PS_Comm_FL Chat"/>
    <s v=""/>
    <d v="2021-09-04T00:00:00"/>
    <d v="2021-09-21T00:00:00"/>
    <s v="5071908172"/>
    <s v="887540592"/>
    <s v="40"/>
    <x v="1"/>
    <x v="7"/>
    <s v="BSOD"/>
    <n v="3133"/>
    <x v="0"/>
    <s v=""/>
    <x v="0"/>
    <n v="96"/>
    <n v="93.220338983050837"/>
    <x v="0"/>
    <x v="0"/>
    <x v="0"/>
    <x v="1"/>
    <x v="0"/>
    <x v="1"/>
    <x v="0"/>
    <x v="1"/>
    <x v="0"/>
    <s v="Case created for unit crashes randomly "/>
    <x v="0"/>
    <x v="0"/>
    <x v="0"/>
    <x v="0"/>
    <x v="0"/>
    <x v="0"/>
    <x v="2"/>
    <x v="2"/>
    <s v=""/>
    <x v="2"/>
    <s v="Could have probed more details and set up service as the issue was randonly crashes "/>
    <x v="0"/>
    <s v=""/>
    <x v="0"/>
    <s v=""/>
    <x v="0"/>
    <x v="0"/>
    <x v="0"/>
    <x v="0"/>
    <x v="0"/>
    <x v="0"/>
    <s v=""/>
    <x v="0"/>
    <x v="0"/>
    <x v="0"/>
    <x v="0"/>
    <x v="0"/>
    <s v=""/>
    <x v="0"/>
    <x v="0"/>
    <x v="0"/>
    <x v="0"/>
    <x v="0"/>
    <x v="0"/>
    <s v=""/>
    <x v="0"/>
    <s v=""/>
    <x v="0"/>
    <s v=""/>
    <x v="0"/>
    <x v="0"/>
    <x v="0"/>
    <x v="0"/>
    <x v="0"/>
    <s v=""/>
    <x v="1"/>
    <s v=""/>
    <x v="0"/>
    <s v=""/>
    <x v="1"/>
    <s v=""/>
    <x v="1"/>
    <x v="1"/>
    <x v="1"/>
    <s v=""/>
    <x v="1"/>
    <s v=""/>
    <x v="2"/>
    <s v=""/>
    <x v="1"/>
    <s v=""/>
    <x v="2"/>
    <x v="1"/>
    <m/>
    <x v="0"/>
    <x v="2"/>
    <s v="WK47"/>
    <x v="0"/>
    <x v="0"/>
    <s v="39"/>
    <x v="0"/>
    <x v="4"/>
  </r>
  <r>
    <x v="12"/>
    <s v="benjamin.isaac@hp.com"/>
    <x v="0"/>
    <x v="0"/>
    <x v="0"/>
    <s v="24106863"/>
    <x v="202"/>
    <s v="rajat.sharma@hp.com"/>
    <s v="Isaac, Benjamin"/>
    <s v="benjamin.isaac@hp.com"/>
    <s v="Kulkarni, Archana"/>
    <s v="archana-p.kulkarni@hp.com"/>
    <s v="AM_PS_Comm_FL Chat"/>
    <s v=""/>
    <d v="2021-09-04T00:00:00"/>
    <d v="2021-09-21T00:00:00"/>
    <s v="5072071684"/>
    <s v="888184014"/>
    <s v="10"/>
    <x v="1"/>
    <x v="0"/>
    <s v="No Post"/>
    <n v="313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47"/>
    <x v="0"/>
    <x v="0"/>
    <s v="39"/>
    <x v="0"/>
    <x v="4"/>
  </r>
  <r>
    <x v="12"/>
    <s v="benjamin.isaac@hp.com"/>
    <x v="0"/>
    <x v="0"/>
    <x v="0"/>
    <s v="22007061"/>
    <x v="29"/>
    <s v="anuj.sharma@hp.com"/>
    <s v="Isaac, Benjamin"/>
    <s v="benjamin.isaac@hp.com"/>
    <s v="Kulkarni, Archana"/>
    <s v="archana-p.kulkarni@hp.com"/>
    <s v="AM_PS_Comm_FL Chat"/>
    <s v=""/>
    <d v="2021-08-11T00:00:00"/>
    <d v="2021-09-16T00:00:00"/>
    <s v="5070556571"/>
    <s v="5070556571"/>
    <s v="9"/>
    <x v="1"/>
    <x v="6"/>
    <s v="Display / Graphics"/>
    <n v="3036"/>
    <x v="0"/>
    <s v=""/>
    <x v="0"/>
    <n v="100"/>
    <n v="100"/>
    <x v="0"/>
    <x v="0"/>
    <x v="0"/>
    <x v="1"/>
    <x v="0"/>
    <x v="1"/>
    <x v="0"/>
    <x v="1"/>
    <x v="0"/>
    <s v="Case created for camera not working in the monitor"/>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3"/>
    <s v=""/>
    <x v="2"/>
    <x v="1"/>
    <m/>
    <x v="0"/>
    <x v="2"/>
    <s v="WK46"/>
    <x v="0"/>
    <x v="0"/>
    <s v="38"/>
    <x v="0"/>
    <x v="3"/>
  </r>
  <r>
    <x v="12"/>
    <s v="benjamin.isaac@hp.com"/>
    <x v="0"/>
    <x v="0"/>
    <x v="0"/>
    <s v="22007061"/>
    <x v="29"/>
    <s v="anuj.sharma@hp.com"/>
    <s v="Isaac, Benjamin"/>
    <s v="benjamin.isaac@hp.com"/>
    <s v="Kulkarni, Archana"/>
    <s v="archana-p.kulkarni@hp.com"/>
    <s v="AM_PS_Comm_FL Chat"/>
    <s v=""/>
    <d v="2021-08-11T00:00:00"/>
    <d v="2021-09-16T00:00:00"/>
    <s v="5070556571"/>
    <s v="5070556571"/>
    <s v="9"/>
    <x v="1"/>
    <x v="6"/>
    <s v="Display / Graphics"/>
    <n v="3037"/>
    <x v="0"/>
    <s v=""/>
    <x v="0"/>
    <n v="100"/>
    <n v="100"/>
    <x v="0"/>
    <x v="0"/>
    <x v="0"/>
    <x v="1"/>
    <x v="0"/>
    <x v="1"/>
    <x v="0"/>
    <x v="1"/>
    <x v="0"/>
    <s v="Case created for camera not working in the monitor"/>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3"/>
    <s v=""/>
    <x v="2"/>
    <x v="1"/>
    <m/>
    <x v="0"/>
    <x v="2"/>
    <s v="WK46"/>
    <x v="0"/>
    <x v="0"/>
    <s v="38"/>
    <x v="0"/>
    <x v="3"/>
  </r>
  <r>
    <x v="12"/>
    <s v="benjamin.isaac@hp.com"/>
    <x v="0"/>
    <x v="0"/>
    <x v="0"/>
    <s v="24094076"/>
    <x v="130"/>
    <s v="shyam.sunder.m@hp.com"/>
    <s v="Isaac, Benjamin"/>
    <s v="benjamin.isaac@hp.com"/>
    <s v="Kulkarni, Archana"/>
    <s v="archana-p.kulkarni@hp.com"/>
    <s v="AM_PS_Comm_FL Chat"/>
    <s v=""/>
    <d v="2021-08-14T00:00:00"/>
    <d v="2021-09-14T00:00:00"/>
    <s v="5070751639"/>
    <s v="883179182"/>
    <s v="13"/>
    <x v="1"/>
    <x v="6"/>
    <s v="Battery / Adapter"/>
    <n v="3015"/>
    <x v="0"/>
    <s v=""/>
    <x v="0"/>
    <n v="100"/>
    <n v="100"/>
    <x v="0"/>
    <x v="0"/>
    <x v="0"/>
    <x v="1"/>
    <x v="0"/>
    <x v="1"/>
    <x v="0"/>
    <x v="1"/>
    <x v="0"/>
    <s v="Case logged for swollen battery"/>
    <x v="0"/>
    <x v="0"/>
    <x v="0"/>
    <x v="0"/>
    <x v="0"/>
    <x v="0"/>
    <x v="2"/>
    <x v="2"/>
    <s v=""/>
    <x v="0"/>
    <s v=""/>
    <x v="0"/>
    <s v=""/>
    <x v="0"/>
    <s v="Processed replacement"/>
    <x v="0"/>
    <x v="0"/>
    <x v="0"/>
    <x v="0"/>
    <x v="0"/>
    <x v="0"/>
    <s v=""/>
    <x v="0"/>
    <x v="0"/>
    <x v="0"/>
    <x v="0"/>
    <x v="0"/>
    <s v=""/>
    <x v="0"/>
    <x v="0"/>
    <x v="0"/>
    <x v="0"/>
    <x v="0"/>
    <x v="0"/>
    <s v=""/>
    <x v="0"/>
    <s v=""/>
    <x v="2"/>
    <s v=""/>
    <x v="0"/>
    <x v="0"/>
    <x v="0"/>
    <x v="0"/>
    <x v="0"/>
    <s v=""/>
    <x v="1"/>
    <s v=""/>
    <x v="0"/>
    <s v=""/>
    <x v="0"/>
    <s v=""/>
    <x v="1"/>
    <x v="1"/>
    <x v="1"/>
    <s v=""/>
    <x v="1"/>
    <s v=""/>
    <x v="1"/>
    <s v=""/>
    <x v="0"/>
    <s v="Case created on 8/14/2021 12:48 AM|| PO created on 8/14/2021 1:06 AM_x000d__x000a_Shipped on 8/14/2021 2:13 AM || Delivered on 8/17/2021 10:14 AM_x000d__x000a_As per the SN correct part was shipped and no previous or existing cases _x000d__x000a_"/>
    <x v="1"/>
    <x v="1"/>
    <m/>
    <x v="0"/>
    <x v="2"/>
    <s v="WK46"/>
    <x v="0"/>
    <x v="0"/>
    <s v="38"/>
    <x v="0"/>
    <x v="4"/>
  </r>
  <r>
    <x v="12"/>
    <s v="benjamin.isaac@hp.com"/>
    <x v="0"/>
    <x v="0"/>
    <x v="0"/>
    <s v="22007061"/>
    <x v="29"/>
    <s v="anuj.sharma@hp.com"/>
    <s v="Isaac, Benjamin"/>
    <s v="benjamin.isaac@hp.com"/>
    <s v="Kulkarni, Archana"/>
    <s v="archana-p.kulkarni@hp.com"/>
    <s v="AM_PS_Comm_FL Chat"/>
    <s v=""/>
    <d v="2021-08-14T00:00:00"/>
    <d v="2021-09-09T00:00:00"/>
    <s v="5070755541"/>
    <s v="883195713"/>
    <s v="28"/>
    <x v="1"/>
    <x v="6"/>
    <s v="Display / Graphics"/>
    <n v="2934"/>
    <x v="0"/>
    <s v=""/>
    <x v="0"/>
    <n v="100"/>
    <n v="100"/>
    <x v="0"/>
    <x v="0"/>
    <x v="0"/>
    <x v="1"/>
    <x v="0"/>
    <x v="1"/>
    <x v="0"/>
    <x v="1"/>
    <x v="0"/>
    <s v="Issue reported for lines on the display"/>
    <x v="0"/>
    <x v="0"/>
    <x v="0"/>
    <x v="0"/>
    <x v="0"/>
    <x v="0"/>
    <x v="2"/>
    <x v="2"/>
    <s v=""/>
    <x v="0"/>
    <s v=""/>
    <x v="0"/>
    <s v=""/>
    <x v="0"/>
    <s v="CSR was proocessed, but ensure to inform the customer about the pop validation when the case is routed to CVS team for security"/>
    <x v="0"/>
    <x v="0"/>
    <x v="0"/>
    <x v="0"/>
    <x v="0"/>
    <x v="0"/>
    <s v=""/>
    <x v="0"/>
    <x v="0"/>
    <x v="0"/>
    <x v="0"/>
    <x v="0"/>
    <s v=""/>
    <x v="0"/>
    <x v="0"/>
    <x v="0"/>
    <x v="0"/>
    <x v="0"/>
    <x v="0"/>
    <s v=""/>
    <x v="0"/>
    <s v=""/>
    <x v="2"/>
    <s v=""/>
    <x v="0"/>
    <x v="0"/>
    <x v="0"/>
    <x v="0"/>
    <x v="0"/>
    <s v=""/>
    <x v="1"/>
    <s v=""/>
    <x v="0"/>
    <s v=""/>
    <x v="0"/>
    <s v=""/>
    <x v="1"/>
    <x v="1"/>
    <x v="1"/>
    <s v=""/>
    <x v="1"/>
    <s v=""/>
    <x v="1"/>
    <s v=""/>
    <x v="0"/>
    <s v=""/>
    <x v="2"/>
    <x v="1"/>
    <m/>
    <x v="0"/>
    <x v="2"/>
    <s v="WK45"/>
    <x v="0"/>
    <x v="0"/>
    <s v="37"/>
    <x v="0"/>
    <x v="3"/>
  </r>
  <r>
    <x v="12"/>
    <s v="benjamin.isaac@hp.com"/>
    <x v="0"/>
    <x v="0"/>
    <x v="2"/>
    <s v="24109145"/>
    <x v="122"/>
    <s v="mohammed.bilal.a.k@hp.com"/>
    <s v="Martin, Daniel"/>
    <s v="daniel.martin3@hp.com"/>
    <s v="Kulkarni, Archana"/>
    <s v="archana-p.kulkarni@hp.com"/>
    <s v="AM_PS_Comm_FL Chat"/>
    <s v=""/>
    <d v="2021-08-28T00:00:00"/>
    <d v="2021-08-31T00:00:00"/>
    <s v="5071521645"/>
    <s v="886168972"/>
    <s v="40"/>
    <x v="1"/>
    <x v="0"/>
    <s v="Battery / Adapter"/>
    <n v="2848"/>
    <x v="0"/>
    <s v=""/>
    <x v="0"/>
    <n v="95"/>
    <n v="92.063492063492063"/>
    <x v="0"/>
    <x v="0"/>
    <x v="0"/>
    <x v="1"/>
    <x v="0"/>
    <x v="1"/>
    <x v="0"/>
    <x v="1"/>
    <x v="0"/>
    <s v="Case created for battery not charging after the onsite visted and replaced the keyboard"/>
    <x v="0"/>
    <x v="0"/>
    <x v="0"/>
    <x v="0"/>
    <x v="0"/>
    <x v="0"/>
    <x v="2"/>
    <x v="2"/>
    <s v=""/>
    <x v="0"/>
    <s v="CU claimed all the TS performed"/>
    <x v="0"/>
    <s v="Engineer asked to perform Battery test, CU confirmed it was perfomed but stil its not charging"/>
    <x v="1"/>
    <s v="Could have created a service again as this issue started after the onsite replaced keyboard"/>
    <x v="0"/>
    <x v="0"/>
    <x v="0"/>
    <x v="0"/>
    <x v="0"/>
    <x v="0"/>
    <s v=""/>
    <x v="0"/>
    <x v="0"/>
    <x v="0"/>
    <x v="0"/>
    <x v="0"/>
    <s v=""/>
    <x v="0"/>
    <x v="0"/>
    <x v="0"/>
    <x v="0"/>
    <x v="0"/>
    <x v="0"/>
    <s v=""/>
    <x v="0"/>
    <s v=""/>
    <x v="3"/>
    <s v=""/>
    <x v="0"/>
    <x v="0"/>
    <x v="0"/>
    <x v="0"/>
    <x v="0"/>
    <s v=""/>
    <x v="1"/>
    <s v=""/>
    <x v="0"/>
    <s v=""/>
    <x v="0"/>
    <s v=""/>
    <x v="1"/>
    <x v="1"/>
    <x v="1"/>
    <s v=""/>
    <x v="1"/>
    <s v=""/>
    <x v="1"/>
    <s v=""/>
    <x v="0"/>
    <s v=""/>
    <x v="0"/>
    <x v="1"/>
    <m/>
    <x v="0"/>
    <x v="2"/>
    <s v="WK44"/>
    <x v="0"/>
    <x v="2"/>
    <s v="36"/>
    <x v="0"/>
    <x v="3"/>
  </r>
  <r>
    <x v="12"/>
    <s v="benjamin.isaac@hp.com"/>
    <x v="0"/>
    <x v="0"/>
    <x v="2"/>
    <s v="24114049"/>
    <x v="58"/>
    <s v="krishnanunni.r@hp.com"/>
    <s v=""/>
    <s v=""/>
    <s v="Kulkarni, Archana"/>
    <s v="archana-p.kulkarni@hp.com"/>
    <s v="Training"/>
    <s v=""/>
    <d v="2021-08-28T00:00:00"/>
    <d v="2021-08-31T00:00:00"/>
    <s v="5071520324"/>
    <s v="886163716"/>
    <s v="60"/>
    <x v="1"/>
    <x v="0"/>
    <s v="Battery / Adapter"/>
    <n v="2847"/>
    <x v="0"/>
    <s v=""/>
    <x v="0"/>
    <n v="100"/>
    <n v="100"/>
    <x v="0"/>
    <x v="0"/>
    <x v="0"/>
    <x v="1"/>
    <x v="0"/>
    <x v="1"/>
    <x v="0"/>
    <x v="1"/>
    <x v="0"/>
    <s v="Case created for battery bulging "/>
    <x v="0"/>
    <x v="0"/>
    <x v="0"/>
    <x v="0"/>
    <x v="0"/>
    <x v="0"/>
    <x v="2"/>
    <x v="2"/>
    <s v=""/>
    <x v="0"/>
    <s v="Requested CU for the pic, but the chat got disconnected "/>
    <x v="0"/>
    <s v=""/>
    <x v="0"/>
    <s v="There was a duplicate case 5071522396 for that request"/>
    <x v="0"/>
    <x v="0"/>
    <x v="0"/>
    <x v="0"/>
    <x v="0"/>
    <x v="0"/>
    <s v=""/>
    <x v="0"/>
    <x v="0"/>
    <x v="0"/>
    <x v="0"/>
    <x v="0"/>
    <s v=""/>
    <x v="0"/>
    <x v="0"/>
    <x v="0"/>
    <x v="0"/>
    <x v="0"/>
    <x v="0"/>
    <s v=""/>
    <x v="0"/>
    <s v=""/>
    <x v="0"/>
    <s v=""/>
    <x v="0"/>
    <x v="0"/>
    <x v="0"/>
    <x v="0"/>
    <x v="0"/>
    <s v=""/>
    <x v="1"/>
    <s v=""/>
    <x v="0"/>
    <s v=""/>
    <x v="0"/>
    <s v=""/>
    <x v="1"/>
    <x v="1"/>
    <x v="1"/>
    <s v=""/>
    <x v="1"/>
    <s v=""/>
    <x v="1"/>
    <s v=""/>
    <x v="0"/>
    <s v=""/>
    <x v="0"/>
    <x v="1"/>
    <m/>
    <x v="0"/>
    <x v="2"/>
    <s v="WK44"/>
    <x v="0"/>
    <x v="2"/>
    <s v="36"/>
    <x v="0"/>
    <x v="3"/>
  </r>
  <r>
    <x v="12"/>
    <s v="benjamin.isaac@hp.com"/>
    <x v="0"/>
    <x v="0"/>
    <x v="2"/>
    <s v="24106865"/>
    <x v="121"/>
    <s v="bhuvan.keshava@hp.com"/>
    <s v="Isaac, Benjamin"/>
    <s v="benjamin.isaac@hp.com"/>
    <s v="Kulkarni, Archana"/>
    <s v="archana-p.kulkarni@hp.com"/>
    <s v="AM_PS_Comm_FL Chat"/>
    <s v=""/>
    <d v="2021-08-24T00:00:00"/>
    <d v="2021-08-31T00:00:00"/>
    <s v="5071318306"/>
    <s v="885350621"/>
    <s v="7"/>
    <x v="1"/>
    <x v="0"/>
    <s v="Battery / Adapter"/>
    <n v="2830"/>
    <x v="0"/>
    <s v=""/>
    <x v="0"/>
    <n v="100"/>
    <n v="100"/>
    <x v="0"/>
    <x v="0"/>
    <x v="0"/>
    <x v="1"/>
    <x v="0"/>
    <x v="1"/>
    <x v="0"/>
    <x v="1"/>
    <x v="0"/>
    <s v="CU logged case stating _x000d__x000a_AC Adapter missing with the new Docking station"/>
    <x v="0"/>
    <x v="0"/>
    <x v="0"/>
    <x v="0"/>
    <x v="0"/>
    <x v="0"/>
    <x v="2"/>
    <x v="2"/>
    <s v=""/>
    <x v="0"/>
    <s v=""/>
    <x v="0"/>
    <s v="Eng referred to speak to the point of purchase as missing part is not covered under warranty."/>
    <x v="0"/>
    <s v=""/>
    <x v="0"/>
    <x v="0"/>
    <x v="0"/>
    <x v="0"/>
    <x v="0"/>
    <x v="0"/>
    <s v=""/>
    <x v="0"/>
    <x v="0"/>
    <x v="0"/>
    <x v="0"/>
    <x v="0"/>
    <s v=""/>
    <x v="0"/>
    <x v="0"/>
    <x v="0"/>
    <x v="0"/>
    <x v="0"/>
    <x v="0"/>
    <s v=""/>
    <x v="0"/>
    <s v=""/>
    <x v="0"/>
    <s v=""/>
    <x v="0"/>
    <x v="0"/>
    <x v="0"/>
    <x v="0"/>
    <x v="0"/>
    <s v=""/>
    <x v="1"/>
    <s v=""/>
    <x v="0"/>
    <s v=""/>
    <x v="1"/>
    <s v=""/>
    <x v="1"/>
    <x v="1"/>
    <x v="1"/>
    <s v=""/>
    <x v="1"/>
    <s v=""/>
    <x v="1"/>
    <s v=""/>
    <x v="0"/>
    <s v=""/>
    <x v="2"/>
    <x v="1"/>
    <m/>
    <x v="0"/>
    <x v="2"/>
    <s v="WK44"/>
    <x v="0"/>
    <x v="2"/>
    <s v="36"/>
    <x v="0"/>
    <x v="4"/>
  </r>
  <r>
    <x v="12"/>
    <s v="benjamin.isaac@hp.com"/>
    <x v="0"/>
    <x v="0"/>
    <x v="2"/>
    <s v="24109149"/>
    <x v="115"/>
    <s v="asmitha.sherlin.b@hp.com"/>
    <s v="Isaac, Benjamin"/>
    <s v="benjamin.isaac@hp.com"/>
    <s v="Kulkarni, Archana"/>
    <s v="archana-p.kulkarni@hp.com"/>
    <s v="AM_PS_Comm_FL Chat"/>
    <s v=""/>
    <d v="2021-08-24T00:00:00"/>
    <d v="2021-08-31T00:00:00"/>
    <s v="5071295672"/>
    <s v="885250258"/>
    <s v="14"/>
    <x v="1"/>
    <x v="0"/>
    <s v="Keyboard"/>
    <n v="2829"/>
    <x v="0"/>
    <s v=""/>
    <x v="0"/>
    <n v="95"/>
    <n v="92.063492063492063"/>
    <x v="0"/>
    <x v="0"/>
    <x v="0"/>
    <x v="1"/>
    <x v="0"/>
    <x v="1"/>
    <x v="0"/>
    <x v="1"/>
    <x v="0"/>
    <s v="Randomy has Sticky keys, repeats in Bios as well"/>
    <x v="0"/>
    <x v="0"/>
    <x v="0"/>
    <x v="0"/>
    <x v="0"/>
    <x v="0"/>
    <x v="2"/>
    <x v="2"/>
    <s v=""/>
    <x v="0"/>
    <s v=""/>
    <x v="0"/>
    <s v=""/>
    <x v="1"/>
    <s v="Should have processed Trust case as CU claims warranty "/>
    <x v="0"/>
    <x v="0"/>
    <x v="0"/>
    <x v="0"/>
    <x v="0"/>
    <x v="0"/>
    <s v="Made CU repeat the details, of troubleshooting, no apology "/>
    <x v="0"/>
    <x v="0"/>
    <x v="0"/>
    <x v="0"/>
    <x v="0"/>
    <s v=""/>
    <x v="0"/>
    <x v="0"/>
    <x v="0"/>
    <x v="0"/>
    <x v="0"/>
    <x v="0"/>
    <s v=""/>
    <x v="0"/>
    <s v=""/>
    <x v="3"/>
    <s v=""/>
    <x v="0"/>
    <x v="0"/>
    <x v="0"/>
    <x v="0"/>
    <x v="0"/>
    <s v=""/>
    <x v="1"/>
    <s v=""/>
    <x v="0"/>
    <s v=""/>
    <x v="1"/>
    <s v=""/>
    <x v="1"/>
    <x v="1"/>
    <x v="1"/>
    <s v=""/>
    <x v="1"/>
    <s v=""/>
    <x v="1"/>
    <s v=""/>
    <x v="1"/>
    <s v=""/>
    <x v="2"/>
    <x v="1"/>
    <m/>
    <x v="0"/>
    <x v="2"/>
    <s v="WK44"/>
    <x v="0"/>
    <x v="2"/>
    <s v="36"/>
    <x v="0"/>
    <x v="4"/>
  </r>
  <r>
    <x v="12"/>
    <s v="benjamin.isaac@hp.com"/>
    <x v="0"/>
    <x v="0"/>
    <x v="2"/>
    <s v="24032935"/>
    <x v="174"/>
    <s v="balu.shyam@hp.com"/>
    <s v="Daniel, Sunny"/>
    <s v="sunny.daniel@hp.com"/>
    <s v="D'souza, Melwyn"/>
    <s v="melwyn.dsouza@hp.com"/>
    <s v="AM_PS_Cons_Premium_Chat"/>
    <s v=""/>
    <d v="2021-08-28T00:00:00"/>
    <d v="2021-08-31T00:00:00"/>
    <s v="5071516811"/>
    <s v="886147805"/>
    <s v="60"/>
    <x v="1"/>
    <x v="0"/>
    <s v="Operating System"/>
    <n v="2846"/>
    <x v="0"/>
    <s v=""/>
    <x v="0"/>
    <n v="100"/>
    <n v="100"/>
    <x v="0"/>
    <x v="0"/>
    <x v="0"/>
    <x v="1"/>
    <x v="0"/>
    <x v="1"/>
    <x v="0"/>
    <x v="1"/>
    <x v="0"/>
    <s v="CU had two drive in the unit, wanted to install the OS on the bigger drive 1TB"/>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0"/>
    <s v=""/>
    <x v="2"/>
    <x v="1"/>
    <m/>
    <x v="0"/>
    <x v="2"/>
    <s v="WK44"/>
    <x v="0"/>
    <x v="2"/>
    <s v="36"/>
    <x v="0"/>
    <x v="3"/>
  </r>
  <r>
    <x v="12"/>
    <s v="benjamin.isaac@hp.com"/>
    <x v="0"/>
    <x v="0"/>
    <x v="2"/>
    <s v="24106863"/>
    <x v="202"/>
    <s v="rajat.sharma@hp.com"/>
    <s v="Isaac, Benjamin"/>
    <s v="benjamin.isaac@hp.com"/>
    <s v="Kulkarni, Archana"/>
    <s v="archana-p.kulkarni@hp.com"/>
    <s v="AM_PS_Comm_FL Chat"/>
    <s v=""/>
    <d v="2021-08-24T00:00:00"/>
    <d v="2021-08-31T00:00:00"/>
    <s v="5071311783"/>
    <s v="885319864"/>
    <s v="23"/>
    <x v="1"/>
    <x v="0"/>
    <s v="Display / Graphics"/>
    <n v="2832"/>
    <x v="0"/>
    <s v=""/>
    <x v="0"/>
    <n v="100"/>
    <n v="100"/>
    <x v="0"/>
    <x v="0"/>
    <x v="0"/>
    <x v="1"/>
    <x v="0"/>
    <x v="1"/>
    <x v="0"/>
    <x v="1"/>
    <x v="0"/>
    <s v="Chat created for Cracked LCD"/>
    <x v="0"/>
    <x v="0"/>
    <x v="0"/>
    <x v="0"/>
    <x v="0"/>
    <x v="0"/>
    <x v="2"/>
    <x v="2"/>
    <s v="As no ADP Engineer offered billable."/>
    <x v="0"/>
    <s v=""/>
    <x v="0"/>
    <s v="Caller confirmed the user will reach us if they decide on Billable"/>
    <x v="0"/>
    <s v=""/>
    <x v="0"/>
    <x v="0"/>
    <x v="0"/>
    <x v="0"/>
    <x v="0"/>
    <x v="0"/>
    <s v=""/>
    <x v="0"/>
    <x v="0"/>
    <x v="0"/>
    <x v="0"/>
    <x v="0"/>
    <s v=""/>
    <x v="0"/>
    <x v="0"/>
    <x v="0"/>
    <x v="0"/>
    <x v="0"/>
    <x v="0"/>
    <s v=""/>
    <x v="0"/>
    <s v=""/>
    <x v="0"/>
    <s v=""/>
    <x v="0"/>
    <x v="0"/>
    <x v="0"/>
    <x v="0"/>
    <x v="0"/>
    <s v=""/>
    <x v="1"/>
    <s v=""/>
    <x v="0"/>
    <s v=""/>
    <x v="1"/>
    <s v=""/>
    <x v="1"/>
    <x v="1"/>
    <x v="1"/>
    <s v=""/>
    <x v="1"/>
    <s v=""/>
    <x v="1"/>
    <s v=""/>
    <x v="0"/>
    <s v=""/>
    <x v="2"/>
    <x v="1"/>
    <m/>
    <x v="0"/>
    <x v="2"/>
    <s v="WK44"/>
    <x v="0"/>
    <x v="2"/>
    <s v="36"/>
    <x v="0"/>
    <x v="4"/>
  </r>
  <r>
    <x v="12"/>
    <s v="benjamin.isaac@hp.com"/>
    <x v="0"/>
    <x v="0"/>
    <x v="2"/>
    <s v="90029604"/>
    <x v="143"/>
    <s v="pranshu.kashyap1@hp.com"/>
    <s v="Isaac, Benjamin"/>
    <s v="benjamin.isaac@hp.com"/>
    <s v="Kulkarni, Archana"/>
    <s v="archana-p.kulkarni@hp.com"/>
    <s v="AM_PS_Comm_FL Chat"/>
    <s v=""/>
    <d v="2021-08-04T00:00:00"/>
    <d v="2021-08-25T00:00:00"/>
    <s v="5070223636"/>
    <s v="881119176"/>
    <s v="54"/>
    <x v="1"/>
    <x v="6"/>
    <s v="Driver Issue"/>
    <n v="2713"/>
    <x v="0"/>
    <s v=""/>
    <x v="0"/>
    <n v="100"/>
    <n v="100"/>
    <x v="0"/>
    <x v="0"/>
    <x v="0"/>
    <x v="1"/>
    <x v="0"/>
    <x v="1"/>
    <x v="0"/>
    <x v="1"/>
    <x v="0"/>
    <s v="Issue reported for Hard Drive was crashed"/>
    <x v="0"/>
    <x v="0"/>
    <x v="0"/>
    <x v="0"/>
    <x v="0"/>
    <x v="0"/>
    <x v="2"/>
    <x v="2"/>
    <s v=""/>
    <x v="0"/>
    <s v=""/>
    <x v="0"/>
    <s v="Eng processed CSR _x000d__x000a_As per the SN correct part was shipped 932534-850"/>
    <x v="0"/>
    <s v=""/>
    <x v="0"/>
    <x v="0"/>
    <x v="0"/>
    <x v="0"/>
    <x v="0"/>
    <x v="0"/>
    <s v=""/>
    <x v="0"/>
    <x v="0"/>
    <x v="0"/>
    <x v="0"/>
    <x v="0"/>
    <s v=""/>
    <x v="0"/>
    <x v="0"/>
    <x v="0"/>
    <x v="0"/>
    <x v="0"/>
    <x v="0"/>
    <s v=""/>
    <x v="0"/>
    <s v=""/>
    <x v="0"/>
    <s v=""/>
    <x v="0"/>
    <x v="0"/>
    <x v="0"/>
    <x v="0"/>
    <x v="0"/>
    <s v=""/>
    <x v="1"/>
    <s v=""/>
    <x v="0"/>
    <s v=""/>
    <x v="1"/>
    <s v=""/>
    <x v="1"/>
    <x v="1"/>
    <x v="1"/>
    <s v=""/>
    <x v="1"/>
    <s v=""/>
    <x v="1"/>
    <s v=""/>
    <x v="0"/>
    <s v=""/>
    <x v="1"/>
    <x v="1"/>
    <m/>
    <x v="0"/>
    <x v="2"/>
    <s v="WK43"/>
    <x v="0"/>
    <x v="2"/>
    <s v="35"/>
    <x v="0"/>
    <x v="5"/>
  </r>
  <r>
    <x v="12"/>
    <s v="benjamin.isaac@hp.com"/>
    <x v="0"/>
    <x v="0"/>
    <x v="2"/>
    <s v="90005624"/>
    <x v="117"/>
    <s v="vijetha.prabhu@hp.com"/>
    <s v="Martin, Daniel"/>
    <s v="daniel.martin3@hp.com"/>
    <s v="Kulkarni, Archana"/>
    <s v="archana-p.kulkarni@hp.com"/>
    <s v="AM_PS_Comm_FL Chat"/>
    <s v=""/>
    <d v="2021-08-10T00:00:00"/>
    <d v="2021-08-24T00:00:00"/>
    <s v="5070539411"/>
    <s v="882316533"/>
    <s v="6"/>
    <x v="1"/>
    <x v="0"/>
    <s v="Information Call"/>
    <n v="2693"/>
    <x v="0"/>
    <s v=""/>
    <x v="0"/>
    <n v="100"/>
    <n v="100"/>
    <x v="0"/>
    <x v="0"/>
    <x v="0"/>
    <x v="1"/>
    <x v="0"/>
    <x v="1"/>
    <x v="0"/>
    <x v="1"/>
    <x v="0"/>
    <s v="Case created for If the device is covered under ADP as the corner is busted open"/>
    <x v="0"/>
    <x v="0"/>
    <x v="0"/>
    <x v="0"/>
    <x v="0"/>
    <x v="0"/>
    <x v="2"/>
    <x v="2"/>
    <s v=""/>
    <x v="0"/>
    <s v=""/>
    <x v="0"/>
    <s v="Gave warranty link to customer "/>
    <x v="0"/>
    <s v=""/>
    <x v="0"/>
    <x v="0"/>
    <x v="0"/>
    <x v="0"/>
    <x v="0"/>
    <x v="0"/>
    <s v=""/>
    <x v="0"/>
    <x v="0"/>
    <x v="0"/>
    <x v="0"/>
    <x v="0"/>
    <s v=""/>
    <x v="0"/>
    <x v="0"/>
    <x v="0"/>
    <x v="0"/>
    <x v="0"/>
    <x v="0"/>
    <s v=""/>
    <x v="0"/>
    <s v=""/>
    <x v="0"/>
    <s v=""/>
    <x v="0"/>
    <x v="0"/>
    <x v="0"/>
    <x v="0"/>
    <x v="0"/>
    <s v=""/>
    <x v="1"/>
    <s v=""/>
    <x v="0"/>
    <s v=""/>
    <x v="0"/>
    <s v=""/>
    <x v="1"/>
    <x v="1"/>
    <x v="1"/>
    <s v=""/>
    <x v="1"/>
    <s v=""/>
    <x v="1"/>
    <s v=""/>
    <x v="0"/>
    <s v="Case was referred to ASP, but closed as DNAP"/>
    <x v="1"/>
    <x v="1"/>
    <m/>
    <x v="0"/>
    <x v="2"/>
    <s v="WK43"/>
    <x v="0"/>
    <x v="2"/>
    <s v="35"/>
    <x v="0"/>
    <x v="0"/>
  </r>
  <r>
    <x v="12"/>
    <s v="benjamin.isaac@hp.com"/>
    <x v="0"/>
    <x v="0"/>
    <x v="2"/>
    <s v="24106863"/>
    <x v="202"/>
    <s v="rajat.sharma@hp.com"/>
    <s v="Isaac, Benjamin"/>
    <s v="benjamin.isaac@hp.com"/>
    <s v="Kulkarni, Archana"/>
    <s v="archana-p.kulkarni@hp.com"/>
    <s v="AM_PS_Comm_FL Chat"/>
    <s v=""/>
    <d v="2021-08-18T00:00:00"/>
    <d v="2021-08-25T00:00:00"/>
    <s v="5070988346"/>
    <s v="884117190"/>
    <s v="29"/>
    <x v="1"/>
    <x v="2"/>
    <s v="Fan Issue"/>
    <n v="2712"/>
    <x v="0"/>
    <s v=""/>
    <x v="0"/>
    <n v="100"/>
    <n v="100"/>
    <x v="0"/>
    <x v="0"/>
    <x v="0"/>
    <x v="1"/>
    <x v="0"/>
    <x v="1"/>
    <x v="0"/>
    <x v="1"/>
    <x v="0"/>
    <s v="Case created for fan making loud noise"/>
    <x v="0"/>
    <x v="0"/>
    <x v="0"/>
    <x v="0"/>
    <x v="0"/>
    <x v="0"/>
    <x v="2"/>
    <x v="2"/>
    <s v=""/>
    <x v="0"/>
    <s v=""/>
    <x v="0"/>
    <s v="Eng guided to update the Bios and observe the unit, as the issue still persist, there was onsite service set"/>
    <x v="0"/>
    <s v=""/>
    <x v="0"/>
    <x v="0"/>
    <x v="0"/>
    <x v="0"/>
    <x v="0"/>
    <x v="0"/>
    <s v=""/>
    <x v="0"/>
    <x v="0"/>
    <x v="0"/>
    <x v="0"/>
    <x v="0"/>
    <s v=""/>
    <x v="0"/>
    <x v="0"/>
    <x v="0"/>
    <x v="0"/>
    <x v="0"/>
    <x v="0"/>
    <s v=""/>
    <x v="0"/>
    <s v=""/>
    <x v="0"/>
    <s v=""/>
    <x v="0"/>
    <x v="0"/>
    <x v="0"/>
    <x v="0"/>
    <x v="0"/>
    <s v=""/>
    <x v="1"/>
    <s v=""/>
    <x v="0"/>
    <s v=""/>
    <x v="1"/>
    <s v=""/>
    <x v="1"/>
    <x v="1"/>
    <x v="1"/>
    <s v=""/>
    <x v="1"/>
    <s v=""/>
    <x v="1"/>
    <s v=""/>
    <x v="0"/>
    <s v=""/>
    <x v="2"/>
    <x v="1"/>
    <m/>
    <x v="0"/>
    <x v="2"/>
    <s v="WK43"/>
    <x v="0"/>
    <x v="2"/>
    <s v="35"/>
    <x v="0"/>
    <x v="4"/>
  </r>
  <r>
    <x v="12"/>
    <s v="benjamin.isaac@hp.com"/>
    <x v="0"/>
    <x v="0"/>
    <x v="2"/>
    <s v="24109145"/>
    <x v="122"/>
    <s v="mohammed.bilal.a.k@hp.com"/>
    <s v="Martin, Daniel"/>
    <s v="daniel.martin3@hp.com"/>
    <s v="Kulkarni, Archana"/>
    <s v="archana-p.kulkarni@hp.com"/>
    <s v="AM_PS_Comm_FL Chat"/>
    <s v=""/>
    <d v="2021-08-27T00:00:00"/>
    <d v="2021-08-28T00:00:00"/>
    <s v="5071466026"/>
    <s v="886114528"/>
    <s v="37"/>
    <x v="1"/>
    <x v="6"/>
    <s v="Dock Issues"/>
    <n v="2786"/>
    <x v="0"/>
    <s v=""/>
    <x v="0"/>
    <n v="100"/>
    <n v="100"/>
    <x v="0"/>
    <x v="0"/>
    <x v="0"/>
    <x v="1"/>
    <x v="0"/>
    <x v="1"/>
    <x v="0"/>
    <x v="1"/>
    <x v="0"/>
    <s v="Docking station does not work"/>
    <x v="0"/>
    <x v="0"/>
    <x v="0"/>
    <x v="0"/>
    <x v="0"/>
    <x v="0"/>
    <x v="2"/>
    <x v="2"/>
    <s v=""/>
    <x v="0"/>
    <s v=""/>
    <x v="0"/>
    <s v="Dock swapped with different unit issue still persist._x000d__x000a_But the laptop when connected to differnt dock works fine."/>
    <x v="0"/>
    <s v=""/>
    <x v="0"/>
    <x v="0"/>
    <x v="0"/>
    <x v="0"/>
    <x v="0"/>
    <x v="0"/>
    <s v=""/>
    <x v="0"/>
    <x v="0"/>
    <x v="0"/>
    <x v="0"/>
    <x v="0"/>
    <s v=""/>
    <x v="0"/>
    <x v="0"/>
    <x v="0"/>
    <x v="0"/>
    <x v="0"/>
    <x v="0"/>
    <s v=""/>
    <x v="0"/>
    <s v=""/>
    <x v="0"/>
    <s v=""/>
    <x v="0"/>
    <x v="0"/>
    <x v="0"/>
    <x v="0"/>
    <x v="0"/>
    <s v=""/>
    <x v="1"/>
    <s v=""/>
    <x v="0"/>
    <s v=""/>
    <x v="1"/>
    <s v=""/>
    <x v="1"/>
    <x v="1"/>
    <x v="1"/>
    <s v=""/>
    <x v="1"/>
    <s v=""/>
    <x v="1"/>
    <s v=""/>
    <x v="0"/>
    <s v=""/>
    <x v="0"/>
    <x v="1"/>
    <m/>
    <x v="0"/>
    <x v="2"/>
    <s v="WK43"/>
    <x v="0"/>
    <x v="2"/>
    <s v="35"/>
    <x v="0"/>
    <x v="3"/>
  </r>
  <r>
    <x v="12"/>
    <s v="benjamin.isaac@hp.com"/>
    <x v="0"/>
    <x v="0"/>
    <x v="2"/>
    <s v="90029604"/>
    <x v="143"/>
    <s v="pranshu.kashyap1@hp.com"/>
    <s v="Isaac, Benjamin"/>
    <s v="benjamin.isaac@hp.com"/>
    <s v="Kulkarni, Archana"/>
    <s v="archana-p.kulkarni@hp.com"/>
    <s v="AM_PS_Comm_FL Chat"/>
    <s v=""/>
    <d v="2021-08-24T00:00:00"/>
    <d v="2021-08-31T00:00:00"/>
    <s v="5071294621"/>
    <s v="885245601"/>
    <s v="23"/>
    <x v="1"/>
    <x v="0"/>
    <s v="Battery / Adapter"/>
    <n v="2831"/>
    <x v="0"/>
    <s v=""/>
    <x v="0"/>
    <n v="90"/>
    <n v="92.063492063492063"/>
    <x v="1"/>
    <x v="0"/>
    <x v="0"/>
    <x v="1"/>
    <x v="0"/>
    <x v="1"/>
    <x v="0"/>
    <x v="1"/>
    <x v="0"/>
    <s v="Case created for Unit freezing "/>
    <x v="0"/>
    <x v="0"/>
    <x v="0"/>
    <x v="0"/>
    <x v="0"/>
    <x v="0"/>
    <x v="2"/>
    <x v="2"/>
    <s v="Took Remote access"/>
    <x v="0"/>
    <s v=""/>
    <x v="0"/>
    <s v=""/>
    <x v="1"/>
    <s v=""/>
    <x v="0"/>
    <x v="0"/>
    <x v="0"/>
    <x v="0"/>
    <x v="0"/>
    <x v="0"/>
    <s v=""/>
    <x v="2"/>
    <x v="0"/>
    <x v="0"/>
    <x v="0"/>
    <x v="0"/>
    <s v=""/>
    <x v="0"/>
    <x v="0"/>
    <x v="0"/>
    <x v="0"/>
    <x v="0"/>
    <x v="0"/>
    <s v=""/>
    <x v="0"/>
    <s v=""/>
    <x v="3"/>
    <s v=""/>
    <x v="0"/>
    <x v="0"/>
    <x v="0"/>
    <x v="0"/>
    <x v="0"/>
    <s v=""/>
    <x v="2"/>
    <s v="No chat script pasted "/>
    <x v="0"/>
    <s v=""/>
    <x v="1"/>
    <s v=""/>
    <x v="1"/>
    <x v="1"/>
    <x v="1"/>
    <s v=""/>
    <x v="2"/>
    <s v=""/>
    <x v="1"/>
    <s v=""/>
    <x v="0"/>
    <s v=""/>
    <x v="2"/>
    <x v="1"/>
    <m/>
    <x v="0"/>
    <x v="2"/>
    <s v="WK44"/>
    <x v="0"/>
    <x v="2"/>
    <s v="36"/>
    <x v="0"/>
    <x v="5"/>
  </r>
  <r>
    <x v="12"/>
    <s v="benjamin.isaac@hp.com"/>
    <x v="0"/>
    <x v="0"/>
    <x v="2"/>
    <s v="24106865"/>
    <x v="121"/>
    <s v="bhuvan.keshava@hp.com"/>
    <s v="Isaac, Benjamin"/>
    <s v="benjamin.isaac@hp.com"/>
    <s v="Kulkarni, Archana"/>
    <s v="archana-p.kulkarni@hp.com"/>
    <s v="AM_PS_Comm_FL Chat"/>
    <s v=""/>
    <d v="2021-08-29T00:00:00"/>
    <d v="2021-08-12T00:00:00"/>
    <s v="5069923854"/>
    <s v="879777010"/>
    <s v="26"/>
    <x v="1"/>
    <x v="6"/>
    <s v="Battery Swelling"/>
    <n v="2429"/>
    <x v="0"/>
    <s v=""/>
    <x v="0"/>
    <n v="100"/>
    <n v="100"/>
    <x v="0"/>
    <x v="0"/>
    <x v="0"/>
    <x v="1"/>
    <x v="0"/>
    <x v="1"/>
    <x v="0"/>
    <x v="1"/>
    <x v="0"/>
    <s v="Case created for Bottom cover separated, bulging battery"/>
    <x v="0"/>
    <x v="0"/>
    <x v="0"/>
    <x v="0"/>
    <x v="0"/>
    <x v="0"/>
    <x v="2"/>
    <x v="2"/>
    <s v=""/>
    <x v="0"/>
    <s v=""/>
    <x v="0"/>
    <s v="Case created on 7/29/2021 7:05 PM || PO created on 7/29/2021 7:29 PM_x000d__x000a_Shipped on 7/30/2021 6:27 AM || Delivered on 8/3/2021 1:40 PM_x000d__x000a_Issue reported: Bottom cover separated due to battery bulging _x000d__x000a_Engineer shipped battery_x000d__x000a_"/>
    <x v="0"/>
    <s v=""/>
    <x v="0"/>
    <x v="0"/>
    <x v="0"/>
    <x v="0"/>
    <x v="0"/>
    <x v="0"/>
    <s v=""/>
    <x v="0"/>
    <x v="0"/>
    <x v="0"/>
    <x v="0"/>
    <x v="0"/>
    <s v=""/>
    <x v="0"/>
    <x v="0"/>
    <x v="0"/>
    <x v="0"/>
    <x v="0"/>
    <x v="0"/>
    <s v=""/>
    <x v="0"/>
    <s v=""/>
    <x v="0"/>
    <s v=""/>
    <x v="0"/>
    <x v="0"/>
    <x v="0"/>
    <x v="0"/>
    <x v="0"/>
    <s v=""/>
    <x v="1"/>
    <s v=""/>
    <x v="0"/>
    <s v=""/>
    <x v="0"/>
    <s v=""/>
    <x v="1"/>
    <x v="1"/>
    <x v="1"/>
    <s v=""/>
    <x v="1"/>
    <s v=""/>
    <x v="1"/>
    <s v=""/>
    <x v="0"/>
    <s v=""/>
    <x v="2"/>
    <x v="1"/>
    <m/>
    <x v="0"/>
    <x v="2"/>
    <s v="WK41"/>
    <x v="0"/>
    <x v="2"/>
    <s v="33"/>
    <x v="0"/>
    <x v="4"/>
  </r>
  <r>
    <x v="12"/>
    <s v="benjamin.isaac@hp.com"/>
    <x v="0"/>
    <x v="0"/>
    <x v="2"/>
    <s v="24109149"/>
    <x v="115"/>
    <s v="asmitha.sherlin.b@hp.com"/>
    <s v="Isaac, Benjamin"/>
    <s v="benjamin.isaac@hp.com"/>
    <s v="Kulkarni, Archana"/>
    <s v="archana-p.kulkarni@hp.com"/>
    <s v="AM_PS_Comm_FL Chat"/>
    <s v=""/>
    <d v="2021-08-07T00:00:00"/>
    <d v="2021-08-13T00:00:00"/>
    <s v="5070376112"/>
    <s v=" 881628745"/>
    <s v="60"/>
    <x v="1"/>
    <x v="0"/>
    <s v="Performance"/>
    <n v="2462"/>
    <x v="0"/>
    <s v=""/>
    <x v="0"/>
    <n v="100"/>
    <n v="100"/>
    <x v="0"/>
    <x v="0"/>
    <x v="0"/>
    <x v="1"/>
    <x v="0"/>
    <x v="1"/>
    <x v="0"/>
    <x v="1"/>
    <x v="0"/>
    <s v="Issue reported was for unit freeing and crashing "/>
    <x v="0"/>
    <x v="0"/>
    <x v="0"/>
    <x v="0"/>
    <x v="0"/>
    <x v="0"/>
    <x v="2"/>
    <x v="2"/>
    <s v=""/>
    <x v="0"/>
    <s v=""/>
    <x v="0"/>
    <s v="Performed power drain and sstem diagnoistic and requested to swap a HDD and check "/>
    <x v="0"/>
    <s v=""/>
    <x v="0"/>
    <x v="0"/>
    <x v="0"/>
    <x v="0"/>
    <x v="0"/>
    <x v="0"/>
    <s v=""/>
    <x v="0"/>
    <x v="0"/>
    <x v="0"/>
    <x v="0"/>
    <x v="0"/>
    <s v=""/>
    <x v="0"/>
    <x v="0"/>
    <x v="0"/>
    <x v="0"/>
    <x v="0"/>
    <x v="0"/>
    <s v=""/>
    <x v="0"/>
    <s v=""/>
    <x v="0"/>
    <s v=""/>
    <x v="0"/>
    <x v="0"/>
    <x v="0"/>
    <x v="0"/>
    <x v="0"/>
    <s v=""/>
    <x v="1"/>
    <s v=""/>
    <x v="0"/>
    <s v=""/>
    <x v="0"/>
    <s v=""/>
    <x v="1"/>
    <x v="1"/>
    <x v="1"/>
    <s v=""/>
    <x v="1"/>
    <s v=""/>
    <x v="1"/>
    <s v=""/>
    <x v="0"/>
    <s v=""/>
    <x v="2"/>
    <x v="1"/>
    <m/>
    <x v="0"/>
    <x v="2"/>
    <s v="WK41"/>
    <x v="0"/>
    <x v="2"/>
    <s v="33"/>
    <x v="0"/>
    <x v="4"/>
  </r>
  <r>
    <x v="12"/>
    <s v="benjamin.isaac@hp.com"/>
    <x v="0"/>
    <x v="0"/>
    <x v="2"/>
    <s v="24104877"/>
    <x v="45"/>
    <s v="hitanshi.modi@hp.com"/>
    <s v="Isaac, Benjamin"/>
    <s v="benjamin.isaac@hp.com"/>
    <s v="Kulkarni, Archana"/>
    <s v="archana-p.kulkarni@hp.com"/>
    <s v="AM_PS_Comm_FL Chat"/>
    <s v=""/>
    <d v="2021-07-21T00:00:00"/>
    <d v="2021-08-12T00:00:00"/>
    <s v="5069512355"/>
    <s v="878248200"/>
    <s v="51"/>
    <x v="1"/>
    <x v="6"/>
    <s v="Keyboard"/>
    <n v="2428"/>
    <x v="0"/>
    <s v=""/>
    <x v="0"/>
    <n v="100"/>
    <n v="100"/>
    <x v="0"/>
    <x v="0"/>
    <x v="0"/>
    <x v="1"/>
    <x v="0"/>
    <x v="1"/>
    <x v="0"/>
    <x v="1"/>
    <x v="0"/>
    <s v="Case created for T button popped out"/>
    <x v="0"/>
    <x v="0"/>
    <x v="0"/>
    <x v="0"/>
    <x v="0"/>
    <x v="0"/>
    <x v="2"/>
    <x v="2"/>
    <s v=""/>
    <x v="0"/>
    <s v=""/>
    <x v="0"/>
    <s v="Case created on 7/21/2021 10:28 PM || PO created on 7/21/2021 11:16 PM_x000d__x000a_Shipped on 7/22/2021 1:08 PM || Delivered on 7/22/2021 10:23 AM_x000d__x000a_"/>
    <x v="0"/>
    <s v=""/>
    <x v="0"/>
    <x v="0"/>
    <x v="0"/>
    <x v="0"/>
    <x v="0"/>
    <x v="0"/>
    <s v=""/>
    <x v="0"/>
    <x v="0"/>
    <x v="0"/>
    <x v="0"/>
    <x v="0"/>
    <s v=""/>
    <x v="0"/>
    <x v="0"/>
    <x v="0"/>
    <x v="0"/>
    <x v="0"/>
    <x v="0"/>
    <s v=""/>
    <x v="0"/>
    <s v=""/>
    <x v="0"/>
    <s v=""/>
    <x v="0"/>
    <x v="0"/>
    <x v="0"/>
    <x v="0"/>
    <x v="0"/>
    <s v=""/>
    <x v="1"/>
    <s v=""/>
    <x v="0"/>
    <s v=""/>
    <x v="0"/>
    <s v=""/>
    <x v="1"/>
    <x v="1"/>
    <x v="1"/>
    <s v=""/>
    <x v="1"/>
    <s v=""/>
    <x v="1"/>
    <s v=""/>
    <x v="0"/>
    <s v=""/>
    <x v="2"/>
    <x v="1"/>
    <m/>
    <x v="0"/>
    <x v="2"/>
    <s v="WK41"/>
    <x v="0"/>
    <x v="2"/>
    <s v="33"/>
    <x v="0"/>
    <x v="4"/>
  </r>
  <r>
    <x v="12"/>
    <s v="benjamin.isaac@hp.com"/>
    <x v="0"/>
    <x v="0"/>
    <x v="2"/>
    <s v="24101460"/>
    <x v="136"/>
    <s v="prathik.a.s@hp.com"/>
    <s v="Reddy, Bhavya"/>
    <s v="bhavya.reddy@hp.com"/>
    <s v="Kulkarni, Archana"/>
    <s v="archana-p.kulkarni@hp.com"/>
    <s v="AM_PS_Comm_FL Chat"/>
    <s v=""/>
    <d v="2021-08-03T00:00:00"/>
    <d v="2021-08-14T00:00:00"/>
    <s v="5070155327"/>
    <s v="880705980"/>
    <s v="60"/>
    <x v="1"/>
    <x v="0"/>
    <s v="Sound Issue"/>
    <n v="2520"/>
    <x v="0"/>
    <s v=""/>
    <x v="0"/>
    <n v="100"/>
    <n v="100"/>
    <x v="0"/>
    <x v="0"/>
    <x v="0"/>
    <x v="1"/>
    <x v="0"/>
    <x v="1"/>
    <x v="0"/>
    <x v="1"/>
    <x v="0"/>
    <s v="Case logged for Audio Internal mic issue"/>
    <x v="0"/>
    <x v="0"/>
    <x v="0"/>
    <x v="0"/>
    <x v="0"/>
    <x v="0"/>
    <x v="2"/>
    <x v="2"/>
    <s v=""/>
    <x v="0"/>
    <s v=""/>
    <x v="0"/>
    <s v="Updated Bios and driver_x000d__x000a_Flashed HPIA and windows update _x000d__x000a_EU replied its itermittent Eng confirmed to set service"/>
    <x v="0"/>
    <s v=""/>
    <x v="0"/>
    <x v="0"/>
    <x v="0"/>
    <x v="0"/>
    <x v="0"/>
    <x v="0"/>
    <s v=""/>
    <x v="0"/>
    <x v="0"/>
    <x v="0"/>
    <x v="0"/>
    <x v="0"/>
    <s v=""/>
    <x v="0"/>
    <x v="0"/>
    <x v="0"/>
    <x v="0"/>
    <x v="0"/>
    <x v="0"/>
    <s v=""/>
    <x v="0"/>
    <s v=""/>
    <x v="0"/>
    <s v=""/>
    <x v="0"/>
    <x v="0"/>
    <x v="0"/>
    <x v="0"/>
    <x v="0"/>
    <s v=""/>
    <x v="1"/>
    <s v=""/>
    <x v="0"/>
    <s v=""/>
    <x v="0"/>
    <s v=""/>
    <x v="1"/>
    <x v="1"/>
    <x v="1"/>
    <s v=""/>
    <x v="1"/>
    <s v=""/>
    <x v="1"/>
    <s v=""/>
    <x v="0"/>
    <s v=""/>
    <x v="0"/>
    <x v="1"/>
    <m/>
    <x v="0"/>
    <x v="2"/>
    <s v="WK41"/>
    <x v="0"/>
    <x v="2"/>
    <s v="33"/>
    <x v="0"/>
    <x v="4"/>
  </r>
  <r>
    <x v="12"/>
    <s v="benjamin.isaac@hp.com"/>
    <x v="0"/>
    <x v="0"/>
    <x v="2"/>
    <s v="90024812"/>
    <x v="197"/>
    <s v="shainitha.v1@hp.com"/>
    <s v="Reddy, Bhavya"/>
    <s v="bhavya.reddy@hp.com"/>
    <s v="Kulkarni, Archana"/>
    <s v="archana-p.kulkarni@hp.com"/>
    <s v="AM_PS_Comm_FL Chat"/>
    <s v=""/>
    <d v="2021-08-13T00:00:00"/>
    <d v="2021-08-13T00:00:00"/>
    <s v="5070693135"/>
    <s v="883003761"/>
    <s v="43"/>
    <x v="1"/>
    <x v="0"/>
    <s v="Webcam"/>
    <n v="2460"/>
    <x v="0"/>
    <s v=""/>
    <x v="0"/>
    <n v="100"/>
    <n v="100"/>
    <x v="0"/>
    <x v="0"/>
    <x v="0"/>
    <x v="1"/>
    <x v="0"/>
    <x v="1"/>
    <x v="0"/>
    <x v="1"/>
    <x v="0"/>
    <s v="Issue reported for Webcam and USB mouse not working  "/>
    <x v="0"/>
    <x v="0"/>
    <x v="0"/>
    <x v="0"/>
    <x v="0"/>
    <x v="0"/>
    <x v="2"/>
    <x v="2"/>
    <s v=""/>
    <x v="0"/>
    <s v="Checked if the privacy shutter blocked, CU confirmed no"/>
    <x v="0"/>
    <s v="Eng took remote and updated the camera driver and Bios and it worked"/>
    <x v="0"/>
    <s v=""/>
    <x v="0"/>
    <x v="0"/>
    <x v="0"/>
    <x v="0"/>
    <x v="0"/>
    <x v="0"/>
    <s v=""/>
    <x v="0"/>
    <x v="0"/>
    <x v="0"/>
    <x v="0"/>
    <x v="0"/>
    <s v=""/>
    <x v="0"/>
    <x v="0"/>
    <x v="0"/>
    <x v="0"/>
    <x v="0"/>
    <x v="0"/>
    <s v=""/>
    <x v="0"/>
    <s v=""/>
    <x v="0"/>
    <s v=""/>
    <x v="0"/>
    <x v="0"/>
    <x v="0"/>
    <x v="0"/>
    <x v="0"/>
    <s v=""/>
    <x v="1"/>
    <s v=""/>
    <x v="0"/>
    <s v=""/>
    <x v="1"/>
    <s v=""/>
    <x v="1"/>
    <x v="1"/>
    <x v="1"/>
    <s v=""/>
    <x v="1"/>
    <s v=""/>
    <x v="1"/>
    <s v=""/>
    <x v="0"/>
    <s v=""/>
    <x v="2"/>
    <x v="1"/>
    <m/>
    <x v="0"/>
    <x v="2"/>
    <s v="WK41"/>
    <x v="0"/>
    <x v="2"/>
    <s v="33"/>
    <x v="0"/>
    <x v="5"/>
  </r>
  <r>
    <x v="12"/>
    <s v="benjamin.isaac@hp.com"/>
    <x v="0"/>
    <x v="0"/>
    <x v="2"/>
    <s v="24076497"/>
    <x v="203"/>
    <s v="rohan.francis@hp.com"/>
    <s v="Reddy, Bhavya"/>
    <s v="bhavya.reddy@hp.com"/>
    <s v="Kulkarni, Archana Prahallad"/>
    <s v="archana-p.kulkarni@hp.com"/>
    <s v="AM_PS_Comm_FL Chat"/>
    <s v=""/>
    <d v="2021-08-13T00:00:00"/>
    <d v="2021-08-19T00:00:00"/>
    <s v="5070690312"/>
    <s v="882791889"/>
    <s v="14"/>
    <x v="1"/>
    <x v="0"/>
    <s v="Keyboard"/>
    <n v="2605"/>
    <x v="0"/>
    <s v=""/>
    <x v="0"/>
    <n v="95"/>
    <n v="92.063492063492063"/>
    <x v="0"/>
    <x v="0"/>
    <x v="0"/>
    <x v="1"/>
    <x v="0"/>
    <x v="1"/>
    <x v="0"/>
    <x v="1"/>
    <x v="0"/>
    <s v="Keyboard issue key regesters incorrect letters"/>
    <x v="0"/>
    <x v="0"/>
    <x v="0"/>
    <x v="0"/>
    <x v="0"/>
    <x v="0"/>
    <x v="2"/>
    <x v="2"/>
    <s v=""/>
    <x v="0"/>
    <s v="Probbed to check if Bios and drivers updated_x000d__x000a_Also  checked if they tried external keyboard "/>
    <x v="0"/>
    <s v="Cu performed that the external keybaord works fine and engneer processed service"/>
    <x v="0"/>
    <s v=""/>
    <x v="0"/>
    <x v="0"/>
    <x v="0"/>
    <x v="0"/>
    <x v="0"/>
    <x v="0"/>
    <s v=""/>
    <x v="0"/>
    <x v="0"/>
    <x v="0"/>
    <x v="0"/>
    <x v="0"/>
    <s v=""/>
    <x v="0"/>
    <x v="0"/>
    <x v="0"/>
    <x v="0"/>
    <x v="0"/>
    <x v="0"/>
    <s v=""/>
    <x v="0"/>
    <s v=""/>
    <x v="3"/>
    <s v="Ensure to follow-up regularly "/>
    <x v="0"/>
    <x v="0"/>
    <x v="0"/>
    <x v="0"/>
    <x v="0"/>
    <s v=""/>
    <x v="1"/>
    <s v=""/>
    <x v="0"/>
    <s v=""/>
    <x v="0"/>
    <s v=""/>
    <x v="1"/>
    <x v="1"/>
    <x v="1"/>
    <s v=""/>
    <x v="1"/>
    <s v=""/>
    <x v="1"/>
    <s v=""/>
    <x v="0"/>
    <s v=""/>
    <x v="2"/>
    <x v="1"/>
    <m/>
    <x v="0"/>
    <x v="2"/>
    <s v="WK42"/>
    <x v="0"/>
    <x v="2"/>
    <s v="34"/>
    <x v="0"/>
    <x v="5"/>
  </r>
  <r>
    <x v="12"/>
    <s v="benjamin.isaac@hp.com"/>
    <x v="0"/>
    <x v="0"/>
    <x v="2"/>
    <s v="90028950"/>
    <x v="30"/>
    <s v="nbharathi@hp.com"/>
    <s v="Reddy, Bhavya"/>
    <s v="bhavya.reddy@hp.com"/>
    <s v="Kulkarni, Archana"/>
    <s v="archana-p.kulkarni@hp.com"/>
    <s v="AM_PS_Comm_FL Chat"/>
    <s v=""/>
    <d v="2021-08-16T00:00:00"/>
    <d v="2021-08-19T00:00:00"/>
    <s v="5070839393"/>
    <s v="883441722"/>
    <s v="20"/>
    <x v="1"/>
    <x v="0"/>
    <s v="Operating System"/>
    <n v="2606"/>
    <x v="0"/>
    <s v=""/>
    <x v="0"/>
    <n v="100"/>
    <n v="100"/>
    <x v="0"/>
    <x v="0"/>
    <x v="0"/>
    <x v="1"/>
    <x v="0"/>
    <x v="1"/>
    <x v="0"/>
    <x v="1"/>
    <x v="0"/>
    <s v="Unit Randomly shuts down and power backs one until the power cable is unplugged for few minutes "/>
    <x v="0"/>
    <x v="0"/>
    <x v="0"/>
    <x v="0"/>
    <x v="0"/>
    <x v="0"/>
    <x v="2"/>
    <x v="2"/>
    <s v=""/>
    <x v="0"/>
    <s v="Could have checked if this happend when working on a particular application "/>
    <x v="0"/>
    <s v="CU confirmed Drivers are upto date_x000d__x000a_Eng gave the system diag "/>
    <x v="1"/>
    <s v=""/>
    <x v="0"/>
    <x v="0"/>
    <x v="0"/>
    <x v="0"/>
    <x v="0"/>
    <x v="0"/>
    <s v=""/>
    <x v="0"/>
    <x v="0"/>
    <x v="0"/>
    <x v="0"/>
    <x v="0"/>
    <s v="Stop using ? as a start/just as a sentence as it would sould rude, if there is a typo error inform or apologize to the customer "/>
    <x v="0"/>
    <x v="0"/>
    <x v="0"/>
    <x v="0"/>
    <x v="0"/>
    <x v="0"/>
    <s v=""/>
    <x v="0"/>
    <s v=""/>
    <x v="0"/>
    <s v=""/>
    <x v="0"/>
    <x v="0"/>
    <x v="0"/>
    <x v="0"/>
    <x v="0"/>
    <s v=""/>
    <x v="1"/>
    <s v=""/>
    <x v="0"/>
    <s v=""/>
    <x v="1"/>
    <s v=""/>
    <x v="1"/>
    <x v="1"/>
    <x v="1"/>
    <s v=""/>
    <x v="1"/>
    <s v=""/>
    <x v="1"/>
    <s v=""/>
    <x v="0"/>
    <s v=""/>
    <x v="2"/>
    <x v="1"/>
    <m/>
    <x v="0"/>
    <x v="2"/>
    <s v="WK42"/>
    <x v="0"/>
    <x v="2"/>
    <s v="34"/>
    <x v="0"/>
    <x v="3"/>
  </r>
  <r>
    <x v="12"/>
    <s v="benjamin.isaac@hp.com"/>
    <x v="0"/>
    <x v="0"/>
    <x v="2"/>
    <s v="90031464"/>
    <x v="32"/>
    <s v="farzana.khanum1@hp.com"/>
    <s v="Reddy, Bhavya"/>
    <s v="bhavya.reddy@hp.com"/>
    <s v="Kulkarni, Archana"/>
    <s v="archana-p.kulkarni@hp.com"/>
    <s v="AM_PS_Comm_FL Chat"/>
    <s v=""/>
    <d v="2021-08-11T00:00:00"/>
    <d v="2021-08-24T00:00:00"/>
    <s v="5070558633"/>
    <s v="882394484"/>
    <s v="43"/>
    <x v="1"/>
    <x v="0"/>
    <s v="Bundled Applications"/>
    <n v="2694"/>
    <x v="0"/>
    <s v=""/>
    <x v="0"/>
    <n v="96"/>
    <n v="100"/>
    <x v="3"/>
    <x v="0"/>
    <x v="0"/>
    <x v="1"/>
    <x v="0"/>
    <x v="1"/>
    <x v="0"/>
    <x v="1"/>
    <x v="0"/>
    <s v="Chat created for Everytime theunit reboots HP sure start error"/>
    <x v="0"/>
    <x v="0"/>
    <x v="0"/>
    <x v="0"/>
    <x v="0"/>
    <x v="0"/>
    <x v="2"/>
    <x v="2"/>
    <s v=""/>
    <x v="0"/>
    <s v=""/>
    <x v="2"/>
    <s v="Engineer tried Power drain/ Bios update _x000d__x000a_Should have tried uninstall the sure start and then instal it "/>
    <x v="0"/>
    <s v=""/>
    <x v="0"/>
    <x v="0"/>
    <x v="0"/>
    <x v="0"/>
    <x v="0"/>
    <x v="0"/>
    <s v=""/>
    <x v="0"/>
    <x v="0"/>
    <x v="0"/>
    <x v="0"/>
    <x v="0"/>
    <s v=""/>
    <x v="0"/>
    <x v="0"/>
    <x v="0"/>
    <x v="0"/>
    <x v="0"/>
    <x v="0"/>
    <s v=""/>
    <x v="0"/>
    <s v=""/>
    <x v="0"/>
    <s v=""/>
    <x v="0"/>
    <x v="0"/>
    <x v="0"/>
    <x v="0"/>
    <x v="0"/>
    <s v=""/>
    <x v="1"/>
    <s v=""/>
    <x v="0"/>
    <s v=""/>
    <x v="0"/>
    <s v=""/>
    <x v="1"/>
    <x v="1"/>
    <x v="1"/>
    <s v=""/>
    <x v="1"/>
    <s v=""/>
    <x v="1"/>
    <s v=""/>
    <x v="0"/>
    <s v=""/>
    <x v="0"/>
    <x v="1"/>
    <m/>
    <x v="0"/>
    <x v="2"/>
    <s v="WK43"/>
    <x v="0"/>
    <x v="2"/>
    <s v="35"/>
    <x v="0"/>
    <x v="3"/>
  </r>
  <r>
    <x v="12"/>
    <s v="benjamin.isaac@hp.com"/>
    <x v="0"/>
    <x v="0"/>
    <x v="2"/>
    <s v="90029604"/>
    <x v="143"/>
    <s v="pranshu.kashyap1@hp.com"/>
    <s v="Isaac, Benjamin"/>
    <s v="benjamin.isaac@hp.com"/>
    <s v="Kulkarni, Archana"/>
    <s v="archana-p.kulkarni@hp.com"/>
    <s v="AM_PS_Comm_FL Chat"/>
    <s v=""/>
    <d v="2021-08-11T00:00:00"/>
    <d v="2021-08-24T00:00:00"/>
    <s v="5070551143 "/>
    <s v="882373787"/>
    <s v="17"/>
    <x v="1"/>
    <x v="0"/>
    <s v="Operating System"/>
    <n v="2692"/>
    <x v="0"/>
    <s v=""/>
    <x v="0"/>
    <n v="95"/>
    <n v="100"/>
    <x v="1"/>
    <x v="0"/>
    <x v="0"/>
    <x v="1"/>
    <x v="0"/>
    <x v="1"/>
    <x v="0"/>
    <x v="1"/>
    <x v="0"/>
    <s v="Case logged for Unable to install windows"/>
    <x v="0"/>
    <x v="0"/>
    <x v="0"/>
    <x v="0"/>
    <x v="0"/>
    <x v="0"/>
    <x v="2"/>
    <x v="2"/>
    <s v=""/>
    <x v="0"/>
    <s v=""/>
    <x v="0"/>
    <s v="Engineer took remote access and instaled"/>
    <x v="0"/>
    <s v=""/>
    <x v="0"/>
    <x v="0"/>
    <x v="0"/>
    <x v="0"/>
    <x v="0"/>
    <x v="0"/>
    <s v=""/>
    <x v="0"/>
    <x v="0"/>
    <x v="0"/>
    <x v="0"/>
    <x v="0"/>
    <s v=""/>
    <x v="0"/>
    <x v="0"/>
    <x v="0"/>
    <x v="0"/>
    <x v="0"/>
    <x v="0"/>
    <s v=""/>
    <x v="0"/>
    <s v=""/>
    <x v="0"/>
    <s v=""/>
    <x v="0"/>
    <x v="0"/>
    <x v="0"/>
    <x v="0"/>
    <x v="0"/>
    <s v=""/>
    <x v="2"/>
    <s v="Chat script not pasted "/>
    <x v="0"/>
    <s v=""/>
    <x v="1"/>
    <s v=""/>
    <x v="1"/>
    <x v="1"/>
    <x v="1"/>
    <s v=""/>
    <x v="1"/>
    <s v=""/>
    <x v="1"/>
    <s v=""/>
    <x v="0"/>
    <s v=""/>
    <x v="2"/>
    <x v="1"/>
    <m/>
    <x v="0"/>
    <x v="2"/>
    <s v="WK43"/>
    <x v="0"/>
    <x v="2"/>
    <s v="35"/>
    <x v="0"/>
    <x v="5"/>
  </r>
  <r>
    <x v="12"/>
    <s v="benjamin.isaac@hp.com"/>
    <x v="0"/>
    <x v="0"/>
    <x v="10"/>
    <s v="24109149"/>
    <x v="115"/>
    <s v="asmitha.sherlin.b@hp.com"/>
    <s v="Isaac, Benjamin"/>
    <s v="benjamin.isaac@hp.com"/>
    <s v="Kulkarni, Archana"/>
    <s v="archana-p.kulkarni@hp.com"/>
    <s v="AM_PS_Comm_FL Chat"/>
    <s v=""/>
    <d v="2021-07-27T00:00:00"/>
    <d v="2021-07-31T00:00:00"/>
    <s v="5069798055"/>
    <s v="879383737"/>
    <s v="46"/>
    <x v="1"/>
    <x v="0"/>
    <s v="Mouse / Touch Pad"/>
    <n v="2292"/>
    <x v="0"/>
    <s v=""/>
    <x v="0"/>
    <n v="100"/>
    <n v="100"/>
    <x v="0"/>
    <x v="0"/>
    <x v="0"/>
    <x v="1"/>
    <x v="0"/>
    <x v="1"/>
    <x v="0"/>
    <x v="1"/>
    <x v="0"/>
    <s v="Issue reported Touchpad drag and drop test failed"/>
    <x v="0"/>
    <x v="0"/>
    <x v="0"/>
    <x v="0"/>
    <x v="0"/>
    <x v="0"/>
    <x v="2"/>
    <x v="2"/>
    <s v=""/>
    <x v="0"/>
    <s v=""/>
    <x v="0"/>
    <s v="No FID, ase was referred to ASP as unit is OOW"/>
    <x v="0"/>
    <s v=""/>
    <x v="0"/>
    <x v="0"/>
    <x v="0"/>
    <x v="0"/>
    <x v="0"/>
    <x v="0"/>
    <s v=""/>
    <x v="0"/>
    <x v="0"/>
    <x v="0"/>
    <x v="0"/>
    <x v="0"/>
    <s v=""/>
    <x v="0"/>
    <x v="0"/>
    <x v="0"/>
    <x v="0"/>
    <x v="0"/>
    <x v="0"/>
    <s v=""/>
    <x v="0"/>
    <s v=""/>
    <x v="0"/>
    <s v=""/>
    <x v="0"/>
    <x v="0"/>
    <x v="0"/>
    <x v="0"/>
    <x v="0"/>
    <s v=""/>
    <x v="1"/>
    <s v=""/>
    <x v="0"/>
    <s v=""/>
    <x v="0"/>
    <s v=""/>
    <x v="1"/>
    <x v="1"/>
    <x v="1"/>
    <s v=""/>
    <x v="1"/>
    <s v=""/>
    <x v="1"/>
    <s v=""/>
    <x v="0"/>
    <s v=""/>
    <x v="2"/>
    <x v="1"/>
    <m/>
    <x v="0"/>
    <x v="2"/>
    <s v="WK39"/>
    <x v="3"/>
    <x v="10"/>
    <s v="31"/>
    <x v="0"/>
    <x v="4"/>
  </r>
  <r>
    <x v="12"/>
    <s v="benjamin.isaac@hp.com"/>
    <x v="0"/>
    <x v="0"/>
    <x v="9"/>
    <s v="24106865"/>
    <x v="121"/>
    <s v="bhuvan.keshava@hp.com"/>
    <s v="Isaac, Benjamin"/>
    <s v="benjamin.isaac@hp.com"/>
    <s v="Kulkarni, Archana"/>
    <s v="archana-p.kulkarni@hp.com"/>
    <s v="AM_PS_Comm_FL Chat"/>
    <s v=""/>
    <d v="2021-07-14T00:00:00"/>
    <d v="2021-07-31T00:00:00"/>
    <s v="5069153945"/>
    <s v="5069153945"/>
    <s v="23"/>
    <x v="1"/>
    <x v="6"/>
    <s v="Battery Swelling"/>
    <n v="2291"/>
    <x v="0"/>
    <s v=""/>
    <x v="0"/>
    <n v="100"/>
    <n v="100"/>
    <x v="0"/>
    <x v="0"/>
    <x v="0"/>
    <x v="1"/>
    <x v="0"/>
    <x v="1"/>
    <x v="0"/>
    <x v="1"/>
    <x v="0"/>
    <s v="Issue reported for swpllen battery"/>
    <x v="0"/>
    <x v="0"/>
    <x v="0"/>
    <x v="0"/>
    <x v="0"/>
    <x v="0"/>
    <x v="2"/>
    <x v="2"/>
    <s v=""/>
    <x v="0"/>
    <s v=""/>
    <x v="0"/>
    <s v="Case created 7/14/2021 10:47 PM || PO created on 7/14/2021 10:58_x000d__x000a_Shipped on 7/15/2021 1:4 AM || Delivered on 7/22/2021 10:45 AM_x000d__x000a_Issue reported for swollen battery _x000d__x000a_AS per SN correct part shipped and no previous or existing cases._x000d__x000a_"/>
    <x v="0"/>
    <s v=""/>
    <x v="0"/>
    <x v="0"/>
    <x v="0"/>
    <x v="0"/>
    <x v="0"/>
    <x v="0"/>
    <s v=""/>
    <x v="0"/>
    <x v="0"/>
    <x v="0"/>
    <x v="0"/>
    <x v="0"/>
    <s v=""/>
    <x v="0"/>
    <x v="0"/>
    <x v="0"/>
    <x v="0"/>
    <x v="0"/>
    <x v="0"/>
    <s v=""/>
    <x v="0"/>
    <s v=""/>
    <x v="0"/>
    <s v=""/>
    <x v="0"/>
    <x v="0"/>
    <x v="0"/>
    <x v="0"/>
    <x v="0"/>
    <s v=""/>
    <x v="1"/>
    <s v=""/>
    <x v="0"/>
    <s v=""/>
    <x v="1"/>
    <s v=""/>
    <x v="1"/>
    <x v="1"/>
    <x v="1"/>
    <s v=""/>
    <x v="1"/>
    <s v=""/>
    <x v="1"/>
    <s v=""/>
    <x v="0"/>
    <s v=""/>
    <x v="1"/>
    <x v="1"/>
    <m/>
    <x v="0"/>
    <x v="2"/>
    <s v="WK39"/>
    <x v="3"/>
    <x v="10"/>
    <s v="31"/>
    <x v="0"/>
    <x v="4"/>
  </r>
  <r>
    <x v="12"/>
    <s v="benjamin.isaac@hp.com"/>
    <x v="0"/>
    <x v="0"/>
    <x v="2"/>
    <s v="24088201"/>
    <x v="198"/>
    <s v="sanath.kumaran.sridharan@hp.com"/>
    <s v="Isaac, Benjamin"/>
    <s v="benjamin.isaac@hp.com"/>
    <s v="Kulkarni, Archana"/>
    <s v="archana-p.kulkarni@hp.com"/>
    <s v="AM_PS_Comm_FL Chat"/>
    <s v=""/>
    <d v="2021-06-29T00:00:00"/>
    <d v="2021-07-31T00:00:00"/>
    <s v="5068285220"/>
    <s v="5068285220"/>
    <s v="53"/>
    <x v="1"/>
    <x v="6"/>
    <s v="Display / Graphics"/>
    <n v="2290"/>
    <x v="0"/>
    <s v=""/>
    <x v="0"/>
    <n v="100"/>
    <n v="100"/>
    <x v="0"/>
    <x v="0"/>
    <x v="0"/>
    <x v="1"/>
    <x v="0"/>
    <x v="1"/>
    <x v="0"/>
    <x v="1"/>
    <x v="0"/>
    <s v="CU reported issue for flickering screen "/>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39"/>
    <x v="3"/>
    <x v="10"/>
    <s v="31"/>
    <x v="0"/>
    <x v="3"/>
  </r>
  <r>
    <x v="12"/>
    <s v="benjamin.isaac@hp.com"/>
    <x v="0"/>
    <x v="0"/>
    <x v="10"/>
    <s v="24109149"/>
    <x v="115"/>
    <s v="asmitha.sherlin.b@hp.com"/>
    <s v="Isaac, Benjamin"/>
    <s v="benjamin.isaac@hp.com"/>
    <s v="Kulkarni, Archana"/>
    <s v="archana-p.kulkarni@hp.com"/>
    <s v="AM_PS_Comm_FL Chat"/>
    <s v=""/>
    <d v="2021-07-22T00:00:00"/>
    <d v="2021-07-27T00:00:00"/>
    <s v="5069524219"/>
    <s v="5069524219"/>
    <s v="46"/>
    <x v="1"/>
    <x v="0"/>
    <s v="No Boot"/>
    <n v="2146"/>
    <x v="0"/>
    <s v=""/>
    <x v="0"/>
    <n v="90"/>
    <n v="92.063492063492063"/>
    <x v="1"/>
    <x v="0"/>
    <x v="0"/>
    <x v="1"/>
    <x v="0"/>
    <x v="1"/>
    <x v="0"/>
    <x v="1"/>
    <x v="0"/>
    <s v="Case created for unit not booting"/>
    <x v="0"/>
    <x v="0"/>
    <x v="0"/>
    <x v="0"/>
    <x v="0"/>
    <x v="0"/>
    <x v="2"/>
    <x v="2"/>
    <s v=""/>
    <x v="0"/>
    <s v="Eng probed to understand the issue better checked on LED activities "/>
    <x v="0"/>
    <s v="Performed power drain and Bios recovery "/>
    <x v="0"/>
    <s v="CU has replied to the email, but no action taken "/>
    <x v="0"/>
    <x v="0"/>
    <x v="0"/>
    <x v="0"/>
    <x v="0"/>
    <x v="0"/>
    <s v=""/>
    <x v="0"/>
    <x v="0"/>
    <x v="0"/>
    <x v="0"/>
    <x v="0"/>
    <s v=""/>
    <x v="0"/>
    <x v="0"/>
    <x v="0"/>
    <x v="0"/>
    <x v="0"/>
    <x v="0"/>
    <s v=""/>
    <x v="4"/>
    <s v="Due to disconnect it took long "/>
    <x v="3"/>
    <s v=""/>
    <x v="0"/>
    <x v="0"/>
    <x v="0"/>
    <x v="0"/>
    <x v="0"/>
    <s v=""/>
    <x v="1"/>
    <s v=""/>
    <x v="0"/>
    <s v=""/>
    <x v="0"/>
    <s v=""/>
    <x v="1"/>
    <x v="1"/>
    <x v="1"/>
    <s v=""/>
    <x v="1"/>
    <s v=""/>
    <x v="1"/>
    <s v=""/>
    <x v="0"/>
    <s v=""/>
    <x v="2"/>
    <x v="1"/>
    <m/>
    <x v="0"/>
    <x v="2"/>
    <s v="WK39"/>
    <x v="3"/>
    <x v="10"/>
    <s v="31"/>
    <x v="0"/>
    <x v="4"/>
  </r>
  <r>
    <x v="12"/>
    <s v="benjamin.isaac@hp.com"/>
    <x v="0"/>
    <x v="0"/>
    <x v="10"/>
    <s v="24104877"/>
    <x v="45"/>
    <s v="hitanshi.modi@hp.com"/>
    <s v="Isaac, Benjamin"/>
    <s v="benjamin.isaac@hp.com"/>
    <s v="Kulkarni, Archana"/>
    <s v="archana-p.kulkarni@hp.com"/>
    <s v="AM_PS_Comm_FL Chat"/>
    <s v=""/>
    <d v="2021-07-20T00:00:00"/>
    <d v="2021-07-27T00:00:00"/>
    <s v="5069379077"/>
    <s v="5069379077"/>
    <s v="17"/>
    <x v="1"/>
    <x v="0"/>
    <s v="No Post"/>
    <n v="2148"/>
    <x v="0"/>
    <s v=""/>
    <x v="0"/>
    <n v="95"/>
    <n v="92.063492063492063"/>
    <x v="0"/>
    <x v="0"/>
    <x v="0"/>
    <x v="1"/>
    <x v="0"/>
    <x v="1"/>
    <x v="0"/>
    <x v="1"/>
    <x v="0"/>
    <s v="Unit will not POST, unti was laready serviced twice "/>
    <x v="0"/>
    <x v="0"/>
    <x v="0"/>
    <x v="0"/>
    <x v="0"/>
    <x v="0"/>
    <x v="2"/>
    <x v="2"/>
    <s v=""/>
    <x v="0"/>
    <s v=""/>
    <x v="0"/>
    <s v="Eng perfroemd power drain and Bios recovery, unit was able to boot to windows and was kept for observation "/>
    <x v="0"/>
    <s v="Unit kept under observation, but no reply from customer "/>
    <x v="0"/>
    <x v="0"/>
    <x v="0"/>
    <x v="0"/>
    <x v="0"/>
    <x v="0"/>
    <s v=""/>
    <x v="0"/>
    <x v="0"/>
    <x v="0"/>
    <x v="0"/>
    <x v="0"/>
    <s v=""/>
    <x v="0"/>
    <x v="0"/>
    <x v="0"/>
    <x v="0"/>
    <x v="0"/>
    <x v="0"/>
    <s v=""/>
    <x v="0"/>
    <s v=""/>
    <x v="3"/>
    <s v=""/>
    <x v="0"/>
    <x v="0"/>
    <x v="0"/>
    <x v="0"/>
    <x v="0"/>
    <s v=""/>
    <x v="1"/>
    <s v=""/>
    <x v="0"/>
    <s v=""/>
    <x v="0"/>
    <s v=""/>
    <x v="1"/>
    <x v="1"/>
    <x v="1"/>
    <s v=""/>
    <x v="1"/>
    <s v=""/>
    <x v="1"/>
    <s v=""/>
    <x v="0"/>
    <s v=""/>
    <x v="0"/>
    <x v="1"/>
    <m/>
    <x v="0"/>
    <x v="2"/>
    <s v="WK39"/>
    <x v="3"/>
    <x v="10"/>
    <s v="31"/>
    <x v="0"/>
    <x v="4"/>
  </r>
  <r>
    <x v="12"/>
    <s v="benjamin.isaac@hp.com"/>
    <x v="0"/>
    <x v="0"/>
    <x v="10"/>
    <s v="24106865"/>
    <x v="121"/>
    <s v="bhuvan.keshava@hp.com"/>
    <s v="Isaac, Benjamin"/>
    <s v="benjamin.isaac@hp.com"/>
    <s v="Kulkarni, Archana"/>
    <s v="archana-p.kulkarni@hp.com"/>
    <s v="AM_PS_Comm_FL Chat"/>
    <s v=""/>
    <d v="2021-07-18T00:00:00"/>
    <d v="2021-07-27T00:00:00"/>
    <s v="5069324002"/>
    <s v="5069324002"/>
    <s v="38"/>
    <x v="1"/>
    <x v="5"/>
    <s v="Display / Graphics"/>
    <n v="2145"/>
    <x v="0"/>
    <s v=""/>
    <x v="0"/>
    <n v="100"/>
    <n v="100"/>
    <x v="0"/>
    <x v="0"/>
    <x v="0"/>
    <x v="1"/>
    <x v="0"/>
    <x v="1"/>
    <x v="0"/>
    <x v="1"/>
    <x v="0"/>
    <s v="CU created chat to know if he can read and download when connected HDMI and with Blue Ray inserted also wanted to upgrade the warranty"/>
    <x v="0"/>
    <x v="0"/>
    <x v="0"/>
    <x v="0"/>
    <x v="0"/>
    <x v="0"/>
    <x v="2"/>
    <x v="2"/>
    <s v=""/>
    <x v="0"/>
    <s v=""/>
    <x v="0"/>
    <s v="Eng confirmed it can be read, but cannot be downloaded also referred the case to SAPOS team"/>
    <x v="0"/>
    <s v=""/>
    <x v="0"/>
    <x v="0"/>
    <x v="0"/>
    <x v="0"/>
    <x v="0"/>
    <x v="0"/>
    <s v=""/>
    <x v="0"/>
    <x v="0"/>
    <x v="0"/>
    <x v="0"/>
    <x v="0"/>
    <s v=""/>
    <x v="0"/>
    <x v="0"/>
    <x v="0"/>
    <x v="0"/>
    <x v="0"/>
    <x v="0"/>
    <s v=""/>
    <x v="0"/>
    <s v=""/>
    <x v="0"/>
    <s v=""/>
    <x v="0"/>
    <x v="0"/>
    <x v="0"/>
    <x v="0"/>
    <x v="0"/>
    <s v=""/>
    <x v="1"/>
    <s v=""/>
    <x v="0"/>
    <s v=""/>
    <x v="0"/>
    <s v=""/>
    <x v="1"/>
    <x v="1"/>
    <x v="3"/>
    <s v=""/>
    <x v="2"/>
    <s v=""/>
    <x v="2"/>
    <s v=""/>
    <x v="0"/>
    <s v=""/>
    <x v="0"/>
    <x v="1"/>
    <m/>
    <x v="0"/>
    <x v="2"/>
    <s v="WK39"/>
    <x v="3"/>
    <x v="10"/>
    <s v="31"/>
    <x v="0"/>
    <x v="4"/>
  </r>
  <r>
    <x v="12"/>
    <s v="benjamin.isaac@hp.com"/>
    <x v="0"/>
    <x v="0"/>
    <x v="10"/>
    <s v="24106863"/>
    <x v="202"/>
    <s v="rajat.sharma@hp.com"/>
    <s v="Isaac, Benjamin"/>
    <s v="benjamin.isaac@hp.com"/>
    <s v="Kulkarni, Archana"/>
    <s v="archana-p.kulkarni@hp.com"/>
    <s v="AM_PS_Comm_FL Chat"/>
    <s v=""/>
    <d v="2021-07-22T00:00:00"/>
    <d v="2021-07-27T00:00:00"/>
    <s v="5069522222"/>
    <s v="5069522222"/>
    <s v="60"/>
    <x v="1"/>
    <x v="0"/>
    <s v="BSOD"/>
    <n v="2147"/>
    <x v="0"/>
    <s v=""/>
    <x v="0"/>
    <n v="95"/>
    <n v="92.063492063492063"/>
    <x v="0"/>
    <x v="0"/>
    <x v="0"/>
    <x v="1"/>
    <x v="0"/>
    <x v="1"/>
    <x v="0"/>
    <x v="1"/>
    <x v="0"/>
    <s v="Unit random BSOD"/>
    <x v="0"/>
    <x v="0"/>
    <x v="0"/>
    <x v="0"/>
    <x v="0"/>
    <x v="0"/>
    <x v="2"/>
    <x v="2"/>
    <s v=""/>
    <x v="0"/>
    <s v=""/>
    <x v="0"/>
    <s v="Eng performed Memory Diag, and power drain issue persist."/>
    <x v="0"/>
    <s v="Eng offered onsite as per the warranty, but customer denied and wanted to send to repair, as this is Desktop and its not an option, CU was adamant in sending the unit, Eng referred to ASP"/>
    <x v="0"/>
    <x v="0"/>
    <x v="0"/>
    <x v="0"/>
    <x v="0"/>
    <x v="0"/>
    <s v=""/>
    <x v="0"/>
    <x v="0"/>
    <x v="0"/>
    <x v="0"/>
    <x v="0"/>
    <s v=""/>
    <x v="0"/>
    <x v="0"/>
    <x v="0"/>
    <x v="0"/>
    <x v="0"/>
    <x v="0"/>
    <s v=""/>
    <x v="0"/>
    <s v=""/>
    <x v="3"/>
    <s v=""/>
    <x v="0"/>
    <x v="0"/>
    <x v="0"/>
    <x v="0"/>
    <x v="0"/>
    <s v=""/>
    <x v="1"/>
    <s v=""/>
    <x v="0"/>
    <s v=""/>
    <x v="0"/>
    <s v=""/>
    <x v="1"/>
    <x v="1"/>
    <x v="1"/>
    <s v=""/>
    <x v="1"/>
    <s v=""/>
    <x v="1"/>
    <s v=""/>
    <x v="0"/>
    <s v=""/>
    <x v="2"/>
    <x v="1"/>
    <m/>
    <x v="0"/>
    <x v="2"/>
    <s v="WK39"/>
    <x v="3"/>
    <x v="10"/>
    <s v="31"/>
    <x v="0"/>
    <x v="4"/>
  </r>
  <r>
    <x v="12"/>
    <s v="benjamin.isaac@hp.com"/>
    <x v="0"/>
    <x v="0"/>
    <x v="10"/>
    <s v="90031464"/>
    <x v="32"/>
    <s v="farzana.khanum1@hp.com"/>
    <s v="Reddy, Bhavya"/>
    <s v="bhavya.reddy@hp.com"/>
    <s v="Kulkarni, Archana"/>
    <s v="archana-p.kulkarni@hp.com"/>
    <s v="AM_PS_Comm_FL Chat"/>
    <s v=""/>
    <d v="2021-07-16T00:00:00"/>
    <d v="2021-07-24T00:00:00"/>
    <s v="5069235438"/>
    <s v="5069235438"/>
    <s v="17"/>
    <x v="1"/>
    <x v="0"/>
    <s v="Display / Graphics"/>
    <n v="2110"/>
    <x v="2"/>
    <s v=""/>
    <x v="0"/>
    <n v="100"/>
    <n v="100"/>
    <x v="0"/>
    <x v="0"/>
    <x v="0"/>
    <x v="1"/>
    <x v="0"/>
    <x v="1"/>
    <x v="0"/>
    <x v="1"/>
    <x v="0"/>
    <s v="Issue reported for no display both internal and external monitor"/>
    <x v="0"/>
    <x v="0"/>
    <x v="0"/>
    <x v="0"/>
    <x v="0"/>
    <x v="0"/>
    <x v="2"/>
    <x v="2"/>
    <s v=""/>
    <x v="0"/>
    <s v=""/>
    <x v="0"/>
    <s v="Engineer guided to performe Bios reocoery and was able to boot to  windows "/>
    <x v="0"/>
    <s v=""/>
    <x v="0"/>
    <x v="0"/>
    <x v="0"/>
    <x v="0"/>
    <x v="0"/>
    <x v="0"/>
    <s v=""/>
    <x v="2"/>
    <x v="0"/>
    <x v="0"/>
    <x v="0"/>
    <x v="0"/>
    <s v=""/>
    <x v="0"/>
    <x v="0"/>
    <x v="0"/>
    <x v="0"/>
    <x v="0"/>
    <x v="0"/>
    <s v=""/>
    <x v="0"/>
    <s v=""/>
    <x v="0"/>
    <s v=""/>
    <x v="0"/>
    <x v="0"/>
    <x v="0"/>
    <x v="0"/>
    <x v="0"/>
    <s v=""/>
    <x v="1"/>
    <s v=""/>
    <x v="0"/>
    <s v=""/>
    <x v="1"/>
    <s v=""/>
    <x v="1"/>
    <x v="1"/>
    <x v="1"/>
    <s v=""/>
    <x v="1"/>
    <s v=""/>
    <x v="1"/>
    <s v=""/>
    <x v="0"/>
    <s v=""/>
    <x v="2"/>
    <x v="1"/>
    <m/>
    <x v="0"/>
    <x v="2"/>
    <s v="WK38"/>
    <x v="3"/>
    <x v="10"/>
    <s v="30"/>
    <x v="0"/>
    <x v="3"/>
  </r>
  <r>
    <x v="12"/>
    <s v="benjamin.isaac@hp.com"/>
    <x v="0"/>
    <x v="0"/>
    <x v="10"/>
    <s v="24109149"/>
    <x v="115"/>
    <s v="asmitha.sherlin.b@hp.com"/>
    <s v="Isaac, Benjamin"/>
    <s v="benjamin.isaac@hp.com"/>
    <s v="Kulkarni, Archana"/>
    <s v="archana-p.kulkarni@hp.com"/>
    <s v="AM_PS_Comm_FL Chat"/>
    <s v=""/>
    <d v="2021-07-21T00:00:00"/>
    <d v="2021-07-29T00:00:00"/>
    <s v="5069505411"/>
    <s v="878210785"/>
    <s v="25"/>
    <x v="1"/>
    <x v="0"/>
    <s v="No Power"/>
    <n v="2190"/>
    <x v="0"/>
    <s v=""/>
    <x v="0"/>
    <n v="95"/>
    <n v="92.063492063492063"/>
    <x v="0"/>
    <x v="0"/>
    <x v="0"/>
    <x v="1"/>
    <x v="0"/>
    <x v="1"/>
    <x v="0"/>
    <x v="1"/>
    <x v="0"/>
    <s v="CU raised chat for unit does not power on or charge "/>
    <x v="0"/>
    <x v="0"/>
    <x v="0"/>
    <x v="0"/>
    <x v="0"/>
    <x v="0"/>
    <x v="2"/>
    <x v="2"/>
    <s v=""/>
    <x v="0"/>
    <s v=""/>
    <x v="0"/>
    <s v=""/>
    <x v="0"/>
    <s v=""/>
    <x v="0"/>
    <x v="0"/>
    <x v="0"/>
    <x v="0"/>
    <x v="0"/>
    <x v="0"/>
    <s v=""/>
    <x v="0"/>
    <x v="0"/>
    <x v="0"/>
    <x v="0"/>
    <x v="0"/>
    <s v=""/>
    <x v="0"/>
    <x v="0"/>
    <x v="0"/>
    <x v="0"/>
    <x v="0"/>
    <x v="0"/>
    <s v=""/>
    <x v="0"/>
    <s v=""/>
    <x v="3"/>
    <s v=""/>
    <x v="0"/>
    <x v="0"/>
    <x v="0"/>
    <x v="0"/>
    <x v="0"/>
    <s v=""/>
    <x v="1"/>
    <s v=""/>
    <x v="0"/>
    <s v=""/>
    <x v="0"/>
    <s v=""/>
    <x v="1"/>
    <x v="1"/>
    <x v="1"/>
    <s v=""/>
    <x v="1"/>
    <s v=""/>
    <x v="1"/>
    <s v=""/>
    <x v="0"/>
    <s v=""/>
    <x v="2"/>
    <x v="1"/>
    <m/>
    <x v="0"/>
    <x v="2"/>
    <s v="WK39"/>
    <x v="3"/>
    <x v="10"/>
    <s v="31"/>
    <x v="0"/>
    <x v="4"/>
  </r>
  <r>
    <x v="12"/>
    <s v="benjamin.isaac@hp.com"/>
    <x v="0"/>
    <x v="0"/>
    <x v="10"/>
    <s v="90031464"/>
    <x v="32"/>
    <s v="farzana.khanum1@hp.com"/>
    <s v="Reddy, Bhavya"/>
    <s v="bhavya.reddy@hp.com"/>
    <s v="Kulkarni, Archana"/>
    <s v="archana-p.kulkarni@hp.com"/>
    <s v="AM_PS_Comm_FL Chat"/>
    <s v=""/>
    <d v="2021-07-19T00:00:00"/>
    <d v="2021-07-29T00:00:00"/>
    <s v="5069380132"/>
    <s v="877597738"/>
    <s v="45"/>
    <x v="1"/>
    <x v="0"/>
    <s v="Keyboard"/>
    <n v="2189"/>
    <x v="0"/>
    <s v=""/>
    <x v="0"/>
    <n v="95"/>
    <n v="92.063492063492063"/>
    <x v="0"/>
    <x v="0"/>
    <x v="0"/>
    <x v="1"/>
    <x v="0"/>
    <x v="1"/>
    <x v="0"/>
    <x v="1"/>
    <x v="0"/>
    <s v="CU had issue with keyboard and also the extended warranty was not updated on the unit"/>
    <x v="0"/>
    <x v="0"/>
    <x v="0"/>
    <x v="0"/>
    <x v="0"/>
    <x v="0"/>
    <x v="2"/>
    <x v="2"/>
    <s v=""/>
    <x v="0"/>
    <s v=""/>
    <x v="0"/>
    <s v=""/>
    <x v="1"/>
    <s v=""/>
    <x v="0"/>
    <x v="0"/>
    <x v="0"/>
    <x v="0"/>
    <x v="0"/>
    <x v="0"/>
    <s v=""/>
    <x v="0"/>
    <x v="0"/>
    <x v="0"/>
    <x v="0"/>
    <x v="0"/>
    <s v=""/>
    <x v="0"/>
    <x v="0"/>
    <x v="0"/>
    <x v="0"/>
    <x v="0"/>
    <x v="0"/>
    <s v=""/>
    <x v="0"/>
    <s v=""/>
    <x v="3"/>
    <s v=""/>
    <x v="0"/>
    <x v="0"/>
    <x v="0"/>
    <x v="0"/>
    <x v="0"/>
    <s v=""/>
    <x v="1"/>
    <s v=""/>
    <x v="0"/>
    <s v=""/>
    <x v="0"/>
    <s v=""/>
    <x v="1"/>
    <x v="1"/>
    <x v="1"/>
    <s v=""/>
    <x v="1"/>
    <s v=""/>
    <x v="1"/>
    <s v=""/>
    <x v="1"/>
    <s v=""/>
    <x v="0"/>
    <x v="1"/>
    <m/>
    <x v="0"/>
    <x v="2"/>
    <s v="WK39"/>
    <x v="3"/>
    <x v="10"/>
    <s v="31"/>
    <x v="0"/>
    <x v="3"/>
  </r>
  <r>
    <x v="12"/>
    <s v="benjamin.isaac@hp.com"/>
    <x v="0"/>
    <x v="0"/>
    <x v="10"/>
    <s v="22007061"/>
    <x v="29"/>
    <s v="anuj.sharma@hp.com"/>
    <s v="Isaac, Benjamin"/>
    <s v="benjamin.isaac@hp.com"/>
    <s v="Kulkarni, Archana"/>
    <s v="archana-p.kulkarni@hp.com"/>
    <s v="AM_PS_Comm_FL Chat"/>
    <s v=""/>
    <d v="2021-07-23T00:00:00"/>
    <d v="2021-07-28T00:00:00"/>
    <s v="5069626487"/>
    <s v="5069626487"/>
    <s v="8"/>
    <x v="1"/>
    <x v="0"/>
    <s v="Webcam"/>
    <n v="2163"/>
    <x v="0"/>
    <s v=""/>
    <x v="0"/>
    <n v="92"/>
    <n v="93.650793650793645"/>
    <x v="3"/>
    <x v="0"/>
    <x v="0"/>
    <x v="1"/>
    <x v="0"/>
    <x v="1"/>
    <x v="0"/>
    <x v="1"/>
    <x v="0"/>
    <s v="CU raised a chat for webcam not found "/>
    <x v="0"/>
    <x v="0"/>
    <x v="0"/>
    <x v="0"/>
    <x v="0"/>
    <x v="0"/>
    <x v="2"/>
    <x v="2"/>
    <s v=""/>
    <x v="2"/>
    <s v=""/>
    <x v="2"/>
    <s v="Could have guided the customer to check where in Bios the option is available, _x000d__x000a_Could have remote in to check or attempted for additional  TS before offereing to pick the unit"/>
    <x v="0"/>
    <s v="Referred to ASP"/>
    <x v="0"/>
    <x v="0"/>
    <x v="0"/>
    <x v="0"/>
    <x v="0"/>
    <x v="0"/>
    <s v=""/>
    <x v="0"/>
    <x v="0"/>
    <x v="0"/>
    <x v="0"/>
    <x v="0"/>
    <s v="Could use better statement rather then, please send the unit, i'll send a box."/>
    <x v="0"/>
    <x v="0"/>
    <x v="0"/>
    <x v="0"/>
    <x v="0"/>
    <x v="0"/>
    <s v=""/>
    <x v="0"/>
    <s v=""/>
    <x v="2"/>
    <s v=""/>
    <x v="0"/>
    <x v="0"/>
    <x v="0"/>
    <x v="0"/>
    <x v="0"/>
    <s v=""/>
    <x v="1"/>
    <s v=""/>
    <x v="0"/>
    <s v=""/>
    <x v="0"/>
    <s v=""/>
    <x v="1"/>
    <x v="1"/>
    <x v="1"/>
    <s v=""/>
    <x v="1"/>
    <s v=""/>
    <x v="1"/>
    <s v=""/>
    <x v="1"/>
    <s v=""/>
    <x v="2"/>
    <x v="1"/>
    <m/>
    <x v="0"/>
    <x v="2"/>
    <s v="WK39"/>
    <x v="3"/>
    <x v="10"/>
    <s v="31"/>
    <x v="0"/>
    <x v="3"/>
  </r>
  <r>
    <x v="12"/>
    <s v="benjamin.isaac@hp.com"/>
    <x v="0"/>
    <x v="0"/>
    <x v="10"/>
    <s v="24076497"/>
    <x v="203"/>
    <s v="rohan.francis@hp.com"/>
    <s v="Reddy, Bhavya"/>
    <s v="bhavya.reddy@hp.com"/>
    <s v="Kulkarni, Archana Prahallad"/>
    <s v="archana-p.kulkarni@hp.com"/>
    <s v="AM_PS_Comm_FL Chat"/>
    <s v=""/>
    <d v="2021-07-26T00:00:00"/>
    <d v="2021-07-29T00:00:00"/>
    <s v="5069732912"/>
    <s v="879185180"/>
    <s v="34"/>
    <x v="1"/>
    <x v="0"/>
    <s v="Sound Issue"/>
    <n v="2188"/>
    <x v="0"/>
    <s v=""/>
    <x v="0"/>
    <n v="87"/>
    <n v="85.714285714285708"/>
    <x v="3"/>
    <x v="0"/>
    <x v="0"/>
    <x v="1"/>
    <x v="0"/>
    <x v="1"/>
    <x v="0"/>
    <x v="1"/>
    <x v="0"/>
    <s v="Audio 100% but no sound. audio issue"/>
    <x v="0"/>
    <x v="0"/>
    <x v="0"/>
    <x v="0"/>
    <x v="0"/>
    <x v="0"/>
    <x v="2"/>
    <x v="2"/>
    <s v=""/>
    <x v="2"/>
    <s v="Initial there was no probing "/>
    <x v="2"/>
    <s v="Offered service before TS, later after customer inisisted on remotely resolving Engineeer took remote access and got it fixed "/>
    <x v="0"/>
    <s v=""/>
    <x v="0"/>
    <x v="0"/>
    <x v="0"/>
    <x v="0"/>
    <x v="0"/>
    <x v="0"/>
    <s v=""/>
    <x v="0"/>
    <x v="0"/>
    <x v="0"/>
    <x v="0"/>
    <x v="0"/>
    <s v=""/>
    <x v="0"/>
    <x v="0"/>
    <x v="0"/>
    <x v="0"/>
    <x v="0"/>
    <x v="0"/>
    <s v=""/>
    <x v="0"/>
    <s v=""/>
    <x v="3"/>
    <s v=""/>
    <x v="0"/>
    <x v="0"/>
    <x v="0"/>
    <x v="0"/>
    <x v="0"/>
    <s v=""/>
    <x v="1"/>
    <s v=""/>
    <x v="0"/>
    <s v=""/>
    <x v="0"/>
    <s v=""/>
    <x v="1"/>
    <x v="1"/>
    <x v="1"/>
    <s v=""/>
    <x v="1"/>
    <s v=""/>
    <x v="1"/>
    <s v=""/>
    <x v="0"/>
    <s v=""/>
    <x v="2"/>
    <x v="1"/>
    <m/>
    <x v="0"/>
    <x v="2"/>
    <s v="WK39"/>
    <x v="3"/>
    <x v="10"/>
    <s v="31"/>
    <x v="0"/>
    <x v="5"/>
  </r>
  <r>
    <x v="12"/>
    <s v="benjamin.isaac@hp.com"/>
    <x v="0"/>
    <x v="0"/>
    <x v="9"/>
    <s v="90025553"/>
    <x v="128"/>
    <s v="janet.nevatha.r@hp.com"/>
    <s v="Ansari, Mohammed"/>
    <s v="mansari@hp.com"/>
    <s v="Kulkarni, Archana Prahallad"/>
    <s v="archana-p.kulkarni@hp.com"/>
    <s v="AM_PS_Comm_FL Chat"/>
    <s v=""/>
    <d v="2021-05-19T00:00:00"/>
    <d v="2021-06-10T00:00:00"/>
    <s v="5066266209"/>
    <s v="5066266209"/>
    <s v="24"/>
    <x v="1"/>
    <x v="6"/>
    <s v="Display / Graphics"/>
    <n v="493"/>
    <x v="0"/>
    <s v=""/>
    <x v="0"/>
    <n v="95"/>
    <n v="100"/>
    <x v="1"/>
    <x v="0"/>
    <x v="0"/>
    <x v="2"/>
    <x v="0"/>
    <x v="1"/>
    <x v="0"/>
    <x v="1"/>
    <x v="0"/>
    <s v=""/>
    <x v="3"/>
    <x v="0"/>
    <x v="0"/>
    <x v="2"/>
    <x v="0"/>
    <x v="0"/>
    <x v="2"/>
    <x v="2"/>
    <s v="As per Spec/partsurfer the display cable and USB Type B cable is not a standard part sent along with the unit its an additional part needs to be purchased "/>
    <x v="0"/>
    <s v=""/>
    <x v="0"/>
    <s v=""/>
    <x v="0"/>
    <s v=""/>
    <x v="3"/>
    <x v="0"/>
    <x v="0"/>
    <x v="0"/>
    <x v="0"/>
    <x v="0"/>
    <s v=""/>
    <x v="3"/>
    <x v="0"/>
    <x v="0"/>
    <x v="0"/>
    <x v="0"/>
    <s v=""/>
    <x v="3"/>
    <x v="0"/>
    <x v="0"/>
    <x v="0"/>
    <x v="0"/>
    <x v="0"/>
    <s v=""/>
    <x v="0"/>
    <s v=""/>
    <x v="2"/>
    <s v=""/>
    <x v="3"/>
    <x v="0"/>
    <x v="0"/>
    <x v="0"/>
    <x v="0"/>
    <s v="Later engineer sent email confirming that USB type B cable is not sent, however ordered the display cable which as well is not a standard part "/>
    <x v="1"/>
    <s v=""/>
    <x v="0"/>
    <s v=""/>
    <x v="0"/>
    <s v=""/>
    <x v="1"/>
    <x v="1"/>
    <x v="1"/>
    <s v=""/>
    <x v="1"/>
    <s v=""/>
    <x v="1"/>
    <s v=""/>
    <x v="0"/>
    <s v=""/>
    <x v="1"/>
    <x v="1"/>
    <m/>
    <x v="0"/>
    <x v="2"/>
    <s v="WK32"/>
    <x v="3"/>
    <x v="9"/>
    <s v="24"/>
    <x v="0"/>
    <x v="0"/>
  </r>
  <r>
    <x v="12"/>
    <s v="benjamin.isaac@hp.com"/>
    <x v="0"/>
    <x v="0"/>
    <x v="9"/>
    <s v="24106865"/>
    <x v="121"/>
    <s v="bhuvan.keshava@hp.com"/>
    <s v=""/>
    <s v=""/>
    <s v="Kulkarni, Archana Prahallad"/>
    <s v="archana-p.kulkarni@hp.com"/>
    <s v="AM_PS_Comm_FL Chat"/>
    <s v=""/>
    <d v="2021-06-02T00:00:00"/>
    <d v="2021-06-11T00:00:00"/>
    <s v="5066957375"/>
    <s v="5066957375"/>
    <s v="20"/>
    <x v="1"/>
    <x v="0"/>
    <s v="Battery / Adapter"/>
    <n v="505"/>
    <x v="0"/>
    <s v=""/>
    <x v="0"/>
    <n v="100"/>
    <n v="100"/>
    <x v="0"/>
    <x v="0"/>
    <x v="0"/>
    <x v="2"/>
    <x v="0"/>
    <x v="1"/>
    <x v="0"/>
    <x v="1"/>
    <x v="0"/>
    <s v=""/>
    <x v="3"/>
    <x v="0"/>
    <x v="0"/>
    <x v="0"/>
    <x v="0"/>
    <x v="0"/>
    <x v="2"/>
    <x v="2"/>
    <s v=""/>
    <x v="0"/>
    <s v=""/>
    <x v="0"/>
    <s v=""/>
    <x v="0"/>
    <s v=""/>
    <x v="3"/>
    <x v="0"/>
    <x v="0"/>
    <x v="0"/>
    <x v="0"/>
    <x v="0"/>
    <s v=""/>
    <x v="3"/>
    <x v="0"/>
    <x v="0"/>
    <x v="0"/>
    <x v="0"/>
    <s v=""/>
    <x v="3"/>
    <x v="0"/>
    <x v="0"/>
    <x v="0"/>
    <x v="0"/>
    <x v="0"/>
    <s v="There was good opportunity for engineer to build rapport as customer himself told to grab a cup of coffee as it was getting late, but engineer did not acknowledge "/>
    <x v="0"/>
    <s v=""/>
    <x v="0"/>
    <s v="Good followed up with the customer to check if the issue resolved."/>
    <x v="3"/>
    <x v="0"/>
    <x v="0"/>
    <x v="0"/>
    <x v="0"/>
    <s v=""/>
    <x v="1"/>
    <s v=""/>
    <x v="0"/>
    <s v=""/>
    <x v="1"/>
    <s v=""/>
    <x v="1"/>
    <x v="1"/>
    <x v="1"/>
    <s v=""/>
    <x v="1"/>
    <s v=""/>
    <x v="1"/>
    <s v=""/>
    <x v="1"/>
    <s v=""/>
    <x v="0"/>
    <x v="1"/>
    <m/>
    <x v="0"/>
    <x v="2"/>
    <s v="WK32"/>
    <x v="3"/>
    <x v="9"/>
    <s v="24"/>
    <x v="0"/>
    <x v="4"/>
  </r>
  <r>
    <x v="12"/>
    <s v="benjamin.isaac@hp.com"/>
    <x v="0"/>
    <x v="0"/>
    <x v="9"/>
    <s v="90006617"/>
    <x v="47"/>
    <s v="amit.trivedy1@hp.com"/>
    <s v="Ansari, Mohammed"/>
    <s v="mansari@hp.com"/>
    <s v="Kulkarni, Archana Prahallad"/>
    <s v="archana-p.kulkarni@hp.com"/>
    <s v="AM_PS_Comm_FL Chat"/>
    <s v=""/>
    <d v="2021-06-15T00:00:00"/>
    <d v="2021-06-16T00:00:00"/>
    <s v="5067560418"/>
    <s v="5067560418"/>
    <s v="11"/>
    <x v="1"/>
    <x v="1"/>
    <s v="BSOD"/>
    <n v="587"/>
    <x v="0"/>
    <s v=""/>
    <x v="0"/>
    <n v="83"/>
    <n v="93.650793650793645"/>
    <x v="8"/>
    <x v="0"/>
    <x v="0"/>
    <x v="2"/>
    <x v="0"/>
    <x v="1"/>
    <x v="0"/>
    <x v="1"/>
    <x v="0"/>
    <s v=""/>
    <x v="3"/>
    <x v="0"/>
    <x v="0"/>
    <x v="0"/>
    <x v="0"/>
    <x v="0"/>
    <x v="2"/>
    <x v="2"/>
    <s v=""/>
    <x v="2"/>
    <s v="Customer had mentioned the issue that after the Biosand firmware update this happened, but Eng wanted to run System Diagnostic for HP sure start error"/>
    <x v="3"/>
    <s v="Irrelevant TS performed, could have performed Bios recovery and tried disabling the HP sure start from Bios, then updating the Bios and enabling it."/>
    <x v="1"/>
    <s v="No TS given to customer, but email has been sent"/>
    <x v="3"/>
    <x v="0"/>
    <x v="0"/>
    <x v="0"/>
    <x v="0"/>
    <x v="0"/>
    <s v=""/>
    <x v="3"/>
    <x v="0"/>
    <x v="0"/>
    <x v="0"/>
    <x v="0"/>
    <s v=""/>
    <x v="3"/>
    <x v="0"/>
    <x v="0"/>
    <x v="0"/>
    <x v="0"/>
    <x v="0"/>
    <s v=""/>
    <x v="0"/>
    <s v=""/>
    <x v="0"/>
    <s v=""/>
    <x v="3"/>
    <x v="0"/>
    <x v="0"/>
    <x v="0"/>
    <x v="0"/>
    <s v=""/>
    <x v="2"/>
    <s v="Chat script not pasted, emails sent from outlook "/>
    <x v="1"/>
    <s v=""/>
    <x v="0"/>
    <s v=""/>
    <x v="1"/>
    <x v="1"/>
    <x v="1"/>
    <s v=""/>
    <x v="1"/>
    <s v=""/>
    <x v="1"/>
    <s v=""/>
    <x v="1"/>
    <s v=""/>
    <x v="2"/>
    <x v="0"/>
    <m/>
    <x v="0"/>
    <x v="2"/>
    <s v="WK33"/>
    <x v="3"/>
    <x v="9"/>
    <s v="25"/>
    <x v="0"/>
    <x v="3"/>
  </r>
  <r>
    <x v="12"/>
    <s v="benjamin.isaac@hp.com"/>
    <x v="0"/>
    <x v="0"/>
    <x v="9"/>
    <s v="90029604"/>
    <x v="204"/>
    <s v="pranshu.kashyap1@hp.com"/>
    <s v="Ansari, Mohammed"/>
    <s v="mansari@hp.com"/>
    <s v="Kulkarni, Archana Prahallad"/>
    <s v="archana-p.kulkarni@hp.com"/>
    <s v="AM_PS_Comm_FL Chat"/>
    <s v=""/>
    <d v="2021-06-15T00:00:00"/>
    <d v="2021-06-16T00:00:00"/>
    <s v="5067550897"/>
    <s v="5067550897"/>
    <s v="28"/>
    <x v="1"/>
    <x v="0"/>
    <s v="Dock Issues"/>
    <n v="588"/>
    <x v="0"/>
    <s v=""/>
    <x v="0"/>
    <n v="100"/>
    <n v="100"/>
    <x v="0"/>
    <x v="0"/>
    <x v="0"/>
    <x v="2"/>
    <x v="0"/>
    <x v="1"/>
    <x v="0"/>
    <x v="1"/>
    <x v="0"/>
    <s v=""/>
    <x v="3"/>
    <x v="0"/>
    <x v="0"/>
    <x v="0"/>
    <x v="0"/>
    <x v="0"/>
    <x v="2"/>
    <x v="2"/>
    <s v="Good job on taking remote and updating the firmware"/>
    <x v="0"/>
    <s v=""/>
    <x v="0"/>
    <s v=""/>
    <x v="0"/>
    <s v=""/>
    <x v="3"/>
    <x v="0"/>
    <x v="0"/>
    <x v="0"/>
    <x v="0"/>
    <x v="0"/>
    <s v=""/>
    <x v="3"/>
    <x v="0"/>
    <x v="0"/>
    <x v="0"/>
    <x v="0"/>
    <s v=""/>
    <x v="3"/>
    <x v="0"/>
    <x v="0"/>
    <x v="0"/>
    <x v="0"/>
    <x v="0"/>
    <s v=""/>
    <x v="0"/>
    <s v=""/>
    <x v="0"/>
    <s v=""/>
    <x v="3"/>
    <x v="0"/>
    <x v="0"/>
    <x v="0"/>
    <x v="0"/>
    <s v=""/>
    <x v="1"/>
    <s v=""/>
    <x v="0"/>
    <s v=""/>
    <x v="1"/>
    <s v=""/>
    <x v="1"/>
    <x v="1"/>
    <x v="1"/>
    <s v=""/>
    <x v="1"/>
    <s v=""/>
    <x v="1"/>
    <s v=""/>
    <x v="2"/>
    <s v="Updated the firmware and following up to check if the issue resolved "/>
    <x v="1"/>
    <x v="1"/>
    <m/>
    <x v="0"/>
    <x v="2"/>
    <s v="WK33"/>
    <x v="3"/>
    <x v="9"/>
    <s v="25"/>
    <x v="0"/>
    <x v="5"/>
  </r>
  <r>
    <x v="12"/>
    <s v="benjamin.isaac@hp.com"/>
    <x v="0"/>
    <x v="0"/>
    <x v="9"/>
    <s v="24094076"/>
    <x v="205"/>
    <s v="shyam.sunder.m@hp.com"/>
    <s v="Ansari, Mohammed"/>
    <s v="mansari@hp.com"/>
    <s v="Kulkarni, Archana Prahallad"/>
    <s v="archana-p.kulkarni@hp.com"/>
    <s v="AM_PS_Comm_FL Chat"/>
    <s v=""/>
    <d v="2021-06-11T00:00:00"/>
    <d v="2021-06-17T00:00:00"/>
    <s v="5067448505"/>
    <s v="5067448505"/>
    <s v="23"/>
    <x v="1"/>
    <x v="1"/>
    <s v="No Boot"/>
    <n v="1445"/>
    <x v="0"/>
    <s v=""/>
    <x v="0"/>
    <n v="100"/>
    <n v="100"/>
    <x v="0"/>
    <x v="0"/>
    <x v="0"/>
    <x v="2"/>
    <x v="0"/>
    <x v="1"/>
    <x v="0"/>
    <x v="1"/>
    <x v="0"/>
    <s v=""/>
    <x v="3"/>
    <x v="0"/>
    <x v="0"/>
    <x v="0"/>
    <x v="0"/>
    <x v="0"/>
    <x v="2"/>
    <x v="2"/>
    <s v=""/>
    <x v="0"/>
    <s v="While collecting the details, customer had emergency and disconnected the call for unable to do a PXE boot"/>
    <x v="0"/>
    <s v="Wanted to check if the Bios was updated"/>
    <x v="0"/>
    <s v="As no TS was competed, eng tried following up, no reply from customer, closed as void"/>
    <x v="3"/>
    <x v="0"/>
    <x v="0"/>
    <x v="0"/>
    <x v="0"/>
    <x v="0"/>
    <s v=""/>
    <x v="3"/>
    <x v="0"/>
    <x v="0"/>
    <x v="0"/>
    <x v="0"/>
    <s v=""/>
    <x v="3"/>
    <x v="0"/>
    <x v="0"/>
    <x v="0"/>
    <x v="0"/>
    <x v="0"/>
    <s v=""/>
    <x v="0"/>
    <s v=""/>
    <x v="0"/>
    <s v=""/>
    <x v="3"/>
    <x v="0"/>
    <x v="0"/>
    <x v="0"/>
    <x v="0"/>
    <s v=""/>
    <x v="1"/>
    <s v=""/>
    <x v="0"/>
    <s v=""/>
    <x v="1"/>
    <s v=""/>
    <x v="1"/>
    <x v="1"/>
    <x v="1"/>
    <s v=""/>
    <x v="1"/>
    <s v=""/>
    <x v="1"/>
    <s v=""/>
    <x v="0"/>
    <s v=""/>
    <x v="1"/>
    <x v="1"/>
    <m/>
    <x v="0"/>
    <x v="2"/>
    <s v="WK33"/>
    <x v="3"/>
    <x v="9"/>
    <s v="25"/>
    <x v="0"/>
    <x v="4"/>
  </r>
  <r>
    <x v="12"/>
    <s v="benjamin.isaac@hp.com"/>
    <x v="0"/>
    <x v="0"/>
    <x v="9"/>
    <s v="24106863"/>
    <x v="202"/>
    <s v="rajat.sharma@hp.com"/>
    <s v=""/>
    <s v=""/>
    <s v="Kulkarni, Archana Prahallad"/>
    <s v="archana-p.kulkarni@hp.com"/>
    <s v="AM_PS_Comm_FL Chat"/>
    <s v=""/>
    <d v="2021-06-10T00:00:00"/>
    <d v="2021-06-17T00:00:00"/>
    <s v="5067379122"/>
    <s v="5067379122"/>
    <s v="60"/>
    <x v="1"/>
    <x v="0"/>
    <s v="Operating System"/>
    <n v="1446"/>
    <x v="0"/>
    <s v=""/>
    <x v="0"/>
    <n v="100"/>
    <n v="100"/>
    <x v="0"/>
    <x v="0"/>
    <x v="0"/>
    <x v="2"/>
    <x v="0"/>
    <x v="1"/>
    <x v="0"/>
    <x v="1"/>
    <x v="0"/>
    <s v=""/>
    <x v="3"/>
    <x v="0"/>
    <x v="0"/>
    <x v="0"/>
    <x v="0"/>
    <x v="0"/>
    <x v="2"/>
    <x v="2"/>
    <s v=""/>
    <x v="0"/>
    <s v=""/>
    <x v="0"/>
    <s v="Cu not able to load the OS as it was stuck with 65%, Engineer guided EU T to the os from cloud recovery and install it"/>
    <x v="1"/>
    <s v="Customer confirmed to update and contact us, Engineer tried following up "/>
    <x v="3"/>
    <x v="0"/>
    <x v="0"/>
    <x v="0"/>
    <x v="0"/>
    <x v="0"/>
    <s v="Well handled when customer was little upset and not willing to continue the conversation when asked how was he doing today."/>
    <x v="3"/>
    <x v="0"/>
    <x v="0"/>
    <x v="0"/>
    <x v="0"/>
    <s v=""/>
    <x v="3"/>
    <x v="0"/>
    <x v="0"/>
    <x v="0"/>
    <x v="0"/>
    <x v="0"/>
    <s v=""/>
    <x v="0"/>
    <s v=""/>
    <x v="0"/>
    <s v=""/>
    <x v="3"/>
    <x v="0"/>
    <x v="0"/>
    <x v="0"/>
    <x v="0"/>
    <s v=""/>
    <x v="1"/>
    <s v=""/>
    <x v="0"/>
    <s v=""/>
    <x v="0"/>
    <s v=""/>
    <x v="1"/>
    <x v="1"/>
    <x v="1"/>
    <s v=""/>
    <x v="1"/>
    <s v=""/>
    <x v="1"/>
    <s v=""/>
    <x v="0"/>
    <s v=""/>
    <x v="0"/>
    <x v="1"/>
    <m/>
    <x v="0"/>
    <x v="2"/>
    <s v="WK33"/>
    <x v="3"/>
    <x v="9"/>
    <s v="25"/>
    <x v="0"/>
    <x v="4"/>
  </r>
  <r>
    <x v="12"/>
    <s v="benjamin.isaac@hp.com"/>
    <x v="0"/>
    <x v="0"/>
    <x v="9"/>
    <s v="24106863"/>
    <x v="202"/>
    <s v="rajat.sharma@hp.com"/>
    <s v=""/>
    <s v=""/>
    <s v="Kulkarni, Archana Prahallad"/>
    <s v="archana-p.kulkarni@hp.com"/>
    <s v="AM_PS_Comm_FL Chat"/>
    <s v=""/>
    <d v="2021-06-03T00:00:00"/>
    <d v="2021-06-12T00:00:00"/>
    <s v="5067020116"/>
    <s v="5067020116"/>
    <s v="40"/>
    <x v="1"/>
    <x v="0"/>
    <s v="USB"/>
    <n v="540"/>
    <x v="0"/>
    <s v=""/>
    <x v="0"/>
    <n v="100"/>
    <n v="100"/>
    <x v="0"/>
    <x v="0"/>
    <x v="0"/>
    <x v="2"/>
    <x v="0"/>
    <x v="1"/>
    <x v="0"/>
    <x v="1"/>
    <x v="0"/>
    <s v=""/>
    <x v="3"/>
    <x v="0"/>
    <x v="0"/>
    <x v="0"/>
    <x v="0"/>
    <x v="0"/>
    <x v="2"/>
    <x v="2"/>
    <s v=""/>
    <x v="0"/>
    <s v=""/>
    <x v="0"/>
    <s v="Engineer provided Bios and USB firmware driver, customer confirmed to perform and call us later."/>
    <x v="0"/>
    <s v="Customer re-installed OS and resolved the issue"/>
    <x v="3"/>
    <x v="0"/>
    <x v="0"/>
    <x v="0"/>
    <x v="0"/>
    <x v="0"/>
    <s v=""/>
    <x v="3"/>
    <x v="0"/>
    <x v="0"/>
    <x v="0"/>
    <x v="0"/>
    <s v=""/>
    <x v="3"/>
    <x v="0"/>
    <x v="0"/>
    <x v="0"/>
    <x v="0"/>
    <x v="0"/>
    <s v=""/>
    <x v="0"/>
    <s v=""/>
    <x v="0"/>
    <s v=""/>
    <x v="3"/>
    <x v="0"/>
    <x v="0"/>
    <x v="0"/>
    <x v="0"/>
    <s v=""/>
    <x v="1"/>
    <s v=""/>
    <x v="0"/>
    <s v=""/>
    <x v="1"/>
    <s v=""/>
    <x v="1"/>
    <x v="1"/>
    <x v="1"/>
    <s v=""/>
    <x v="2"/>
    <s v=""/>
    <x v="1"/>
    <s v=""/>
    <x v="0"/>
    <s v=""/>
    <x v="2"/>
    <x v="1"/>
    <m/>
    <x v="0"/>
    <x v="2"/>
    <s v="WK32"/>
    <x v="3"/>
    <x v="9"/>
    <s v="24"/>
    <x v="0"/>
    <x v="4"/>
  </r>
  <r>
    <x v="12"/>
    <s v="benjamin.isaac@hp.com"/>
    <x v="0"/>
    <x v="0"/>
    <x v="9"/>
    <s v="24104877"/>
    <x v="45"/>
    <s v="hitanshi.modi@hp.com"/>
    <s v=""/>
    <s v=""/>
    <s v="Kulkarni, Archana Prahallad"/>
    <s v="archana-p.kulkarni@hp.com"/>
    <s v="AM_PS_Comm_FL Chat"/>
    <s v=""/>
    <d v="2021-06-12T00:00:00"/>
    <d v="2021-06-15T00:00:00"/>
    <s v="5067481447 "/>
    <s v="5067481447"/>
    <s v="47"/>
    <x v="1"/>
    <x v="0"/>
    <s v="Mouse / Touch Pad"/>
    <n v="571"/>
    <x v="0"/>
    <s v=""/>
    <x v="0"/>
    <n v="100"/>
    <n v="100"/>
    <x v="0"/>
    <x v="0"/>
    <x v="0"/>
    <x v="2"/>
    <x v="0"/>
    <x v="1"/>
    <x v="0"/>
    <x v="1"/>
    <x v="0"/>
    <s v=""/>
    <x v="3"/>
    <x v="0"/>
    <x v="0"/>
    <x v="0"/>
    <x v="0"/>
    <x v="0"/>
    <x v="2"/>
    <x v="2"/>
    <s v=""/>
    <x v="0"/>
    <s v="CU wanted to disable the touchpad "/>
    <x v="0"/>
    <s v="Eng guided customer to setting and help in disabling "/>
    <x v="0"/>
    <s v=""/>
    <x v="3"/>
    <x v="0"/>
    <x v="0"/>
    <x v="0"/>
    <x v="0"/>
    <x v="0"/>
    <s v=""/>
    <x v="3"/>
    <x v="0"/>
    <x v="0"/>
    <x v="0"/>
    <x v="0"/>
    <s v=""/>
    <x v="3"/>
    <x v="0"/>
    <x v="0"/>
    <x v="0"/>
    <x v="0"/>
    <x v="0"/>
    <s v=""/>
    <x v="0"/>
    <s v="There was a slight delay in replying and customer was prompting if the engineer is available, could have placed the customer on hold while checking the details "/>
    <x v="0"/>
    <s v=""/>
    <x v="3"/>
    <x v="0"/>
    <x v="0"/>
    <x v="0"/>
    <x v="0"/>
    <s v=""/>
    <x v="1"/>
    <s v=""/>
    <x v="0"/>
    <s v=""/>
    <x v="1"/>
    <s v=""/>
    <x v="1"/>
    <x v="1"/>
    <x v="1"/>
    <s v=""/>
    <x v="2"/>
    <s v=""/>
    <x v="1"/>
    <s v=""/>
    <x v="0"/>
    <s v=""/>
    <x v="0"/>
    <x v="1"/>
    <m/>
    <x v="0"/>
    <x v="2"/>
    <s v="WK33"/>
    <x v="3"/>
    <x v="9"/>
    <s v="25"/>
    <x v="0"/>
    <x v="4"/>
  </r>
  <r>
    <x v="12"/>
    <s v="benjamin.isaac@hp.com"/>
    <x v="0"/>
    <x v="0"/>
    <x v="9"/>
    <s v="24106863"/>
    <x v="202"/>
    <s v="rajat.sharma@hp.com"/>
    <s v=""/>
    <s v=""/>
    <s v="Kulkarni, Archana"/>
    <s v="archana-p.kulkarni@hp.com"/>
    <s v="AM_PS_Comm_FL Chat"/>
    <s v=""/>
    <d v="2021-06-22T00:00:00"/>
    <d v="2021-07-07T00:00:00"/>
    <s v="5067925604"/>
    <s v="5067925604"/>
    <s v="36"/>
    <x v="1"/>
    <x v="6"/>
    <s v="Dock Issues"/>
    <n v="1792"/>
    <x v="0"/>
    <s v=""/>
    <x v="0"/>
    <n v="100"/>
    <n v="100"/>
    <x v="0"/>
    <x v="0"/>
    <x v="0"/>
    <x v="1"/>
    <x v="0"/>
    <x v="1"/>
    <x v="0"/>
    <x v="1"/>
    <x v="0"/>
    <s v=""/>
    <x v="0"/>
    <x v="0"/>
    <x v="0"/>
    <x v="0"/>
    <x v="0"/>
    <x v="0"/>
    <x v="2"/>
    <x v="2"/>
    <s v=""/>
    <x v="0"/>
    <s v="CU informed there is multiple issues with the Dock connection issue, monitor and keyboard issue, Cu informed firmware was updated on the device and the issue persist, however swapping a different dock helped in resolving the issue._x000d__x000a_Engineer initiated dock replacement and ordered correct part (L15809-001_x0009_Thunderbolt Dock 120W with cable)_x000d__x000a_"/>
    <x v="0"/>
    <s v="Shipped on 6/22/2021 9:38 PM || Delivered on 6/23/2021 10:22 AM"/>
    <x v="0"/>
    <s v=""/>
    <x v="0"/>
    <x v="0"/>
    <x v="0"/>
    <x v="0"/>
    <x v="0"/>
    <x v="0"/>
    <s v=""/>
    <x v="0"/>
    <x v="0"/>
    <x v="0"/>
    <x v="0"/>
    <x v="0"/>
    <s v=""/>
    <x v="0"/>
    <x v="0"/>
    <x v="0"/>
    <x v="0"/>
    <x v="0"/>
    <x v="0"/>
    <s v=""/>
    <x v="0"/>
    <s v=""/>
    <x v="2"/>
    <s v=""/>
    <x v="0"/>
    <x v="0"/>
    <x v="0"/>
    <x v="0"/>
    <x v="0"/>
    <s v=""/>
    <x v="1"/>
    <s v=""/>
    <x v="0"/>
    <s v=""/>
    <x v="0"/>
    <s v=""/>
    <x v="1"/>
    <x v="1"/>
    <x v="1"/>
    <s v=""/>
    <x v="1"/>
    <s v=""/>
    <x v="1"/>
    <s v=""/>
    <x v="0"/>
    <s v=""/>
    <x v="0"/>
    <x v="1"/>
    <m/>
    <x v="0"/>
    <x v="2"/>
    <s v="WK36"/>
    <x v="3"/>
    <x v="10"/>
    <s v="28"/>
    <x v="0"/>
    <x v="4"/>
  </r>
  <r>
    <x v="12"/>
    <s v="benjamin.isaac@hp.com"/>
    <x v="0"/>
    <x v="0"/>
    <x v="9"/>
    <s v="24088201"/>
    <x v="198"/>
    <s v="sanath.kumaran.sridharan@hp.com"/>
    <s v="Ansari, Mohammed"/>
    <s v="mansari@hp.com"/>
    <s v="Kulkarni, Archana"/>
    <s v="archana-p.kulkarni@hp.com"/>
    <s v="AM_PS_Comm_FL Chat"/>
    <s v=""/>
    <d v="2021-06-12T00:00:00"/>
    <d v="2021-07-07T00:00:00"/>
    <s v="5067464830"/>
    <s v="5067464830"/>
    <s v="56"/>
    <x v="1"/>
    <x v="6"/>
    <s v="Display / Graphics"/>
    <n v="1793"/>
    <x v="0"/>
    <s v=""/>
    <x v="0"/>
    <n v="100"/>
    <n v="100"/>
    <x v="0"/>
    <x v="0"/>
    <x v="0"/>
    <x v="1"/>
    <x v="0"/>
    <x v="1"/>
    <x v="0"/>
    <x v="1"/>
    <x v="0"/>
    <s v="Chat initiated for POP was submitted for the monitor but haven’t got the reply othe previous case "/>
    <x v="0"/>
    <x v="0"/>
    <x v="0"/>
    <x v="0"/>
    <x v="0"/>
    <x v="0"/>
    <x v="2"/>
    <x v="2"/>
    <s v=""/>
    <x v="0"/>
    <s v=""/>
    <x v="0"/>
    <s v="Engineer requested to forward the same email and process for the replacement._x000d__x000a_As per previous case 5065917519, the case was routed for Security validation and the order was cancelled as there was no response from the customer._x000d__x000a_For the current case the order was shipped on 6/19/2021 and its on the way for delivery_x000d__x000a_"/>
    <x v="0"/>
    <s v=""/>
    <x v="0"/>
    <x v="0"/>
    <x v="0"/>
    <x v="0"/>
    <x v="0"/>
    <x v="0"/>
    <s v=""/>
    <x v="0"/>
    <x v="0"/>
    <x v="0"/>
    <x v="0"/>
    <x v="0"/>
    <s v=""/>
    <x v="0"/>
    <x v="0"/>
    <x v="0"/>
    <x v="0"/>
    <x v="0"/>
    <x v="0"/>
    <s v=""/>
    <x v="0"/>
    <s v=""/>
    <x v="2"/>
    <s v=""/>
    <x v="0"/>
    <x v="0"/>
    <x v="0"/>
    <x v="0"/>
    <x v="0"/>
    <s v=""/>
    <x v="1"/>
    <s v=""/>
    <x v="0"/>
    <s v=""/>
    <x v="0"/>
    <s v=""/>
    <x v="1"/>
    <x v="1"/>
    <x v="1"/>
    <s v=""/>
    <x v="1"/>
    <s v=""/>
    <x v="1"/>
    <s v=""/>
    <x v="0"/>
    <s v=""/>
    <x v="1"/>
    <x v="1"/>
    <m/>
    <x v="0"/>
    <x v="2"/>
    <s v="WK36"/>
    <x v="3"/>
    <x v="10"/>
    <s v="28"/>
    <x v="0"/>
    <x v="3"/>
  </r>
  <r>
    <x v="12"/>
    <s v="benjamin.isaac@hp.com"/>
    <x v="0"/>
    <x v="0"/>
    <x v="10"/>
    <s v="22007061"/>
    <x v="29"/>
    <s v="anuj.sharma@hp.com"/>
    <s v="Ansari, Mohammed"/>
    <s v="mansari@hp.com"/>
    <s v="Kulkarni, Archana"/>
    <s v="archana-p.kulkarni@hp.com"/>
    <s v="AM_PS_Comm_FL Chat"/>
    <s v=""/>
    <d v="2021-07-09T00:00:00"/>
    <d v="2021-07-14T00:00:00"/>
    <s v="5068904380"/>
    <s v="5068904380"/>
    <s v="24"/>
    <x v="1"/>
    <x v="0"/>
    <s v="Internet Connectivity"/>
    <n v="1910"/>
    <x v="0"/>
    <s v=""/>
    <x v="0"/>
    <n v="83"/>
    <n v="85.714285714285708"/>
    <x v="7"/>
    <x v="0"/>
    <x v="0"/>
    <x v="1"/>
    <x v="0"/>
    <x v="1"/>
    <x v="0"/>
    <x v="1"/>
    <x v="0"/>
    <s v="User not able to connet to WWAN"/>
    <x v="0"/>
    <x v="0"/>
    <x v="0"/>
    <x v="0"/>
    <x v="0"/>
    <x v="0"/>
    <x v="2"/>
    <x v="2"/>
    <s v=""/>
    <x v="2"/>
    <s v="Could have probed, when was the last time it work and was there any update happend recently to change the settting "/>
    <x v="3"/>
    <s v="Before offering service please TS, could have updated the Bios and WWAN driver as CU clearly mentioned that last time as well he faced issue with camera just the driver update resolved the issue."/>
    <x v="1"/>
    <s v=""/>
    <x v="0"/>
    <x v="0"/>
    <x v="0"/>
    <x v="0"/>
    <x v="0"/>
    <x v="0"/>
    <s v=""/>
    <x v="0"/>
    <x v="0"/>
    <x v="0"/>
    <x v="0"/>
    <x v="0"/>
    <s v=""/>
    <x v="0"/>
    <x v="0"/>
    <x v="0"/>
    <x v="0"/>
    <x v="0"/>
    <x v="0"/>
    <s v=""/>
    <x v="0"/>
    <s v=""/>
    <x v="3"/>
    <s v=""/>
    <x v="0"/>
    <x v="0"/>
    <x v="0"/>
    <x v="0"/>
    <x v="0"/>
    <s v=""/>
    <x v="1"/>
    <s v=""/>
    <x v="0"/>
    <s v=""/>
    <x v="0"/>
    <s v=""/>
    <x v="1"/>
    <x v="1"/>
    <x v="1"/>
    <s v=""/>
    <x v="1"/>
    <s v=""/>
    <x v="1"/>
    <s v=""/>
    <x v="1"/>
    <s v=""/>
    <x v="2"/>
    <x v="0"/>
    <m/>
    <x v="0"/>
    <x v="2"/>
    <s v="WK37"/>
    <x v="3"/>
    <x v="10"/>
    <s v="29"/>
    <x v="0"/>
    <x v="3"/>
  </r>
  <r>
    <x v="12"/>
    <s v="benjamin.isaac@hp.com"/>
    <x v="0"/>
    <x v="0"/>
    <x v="10"/>
    <s v="22007061"/>
    <x v="29"/>
    <s v="anuj.sharma@hp.com"/>
    <s v="Ansari, Mohammed"/>
    <s v="mansari@hp.com"/>
    <s v="Kulkarni, Archana"/>
    <s v="archana-p.kulkarni@hp.com"/>
    <s v="AM_PS_Comm_FL Chat"/>
    <s v=""/>
    <d v="2021-06-30T00:00:00"/>
    <d v="2021-07-13T00:00:00"/>
    <s v="NA"/>
    <s v="5068352832"/>
    <s v="34"/>
    <x v="1"/>
    <x v="0"/>
    <s v="Operating System"/>
    <n v="1891"/>
    <x v="0"/>
    <s v=""/>
    <x v="0"/>
    <n v="95"/>
    <n v="92.063492063492063"/>
    <x v="0"/>
    <x v="0"/>
    <x v="0"/>
    <x v="1"/>
    <x v="0"/>
    <x v="1"/>
    <x v="0"/>
    <x v="1"/>
    <x v="0"/>
    <s v=""/>
    <x v="0"/>
    <x v="0"/>
    <x v="0"/>
    <x v="0"/>
    <x v="0"/>
    <x v="0"/>
    <x v="2"/>
    <x v="2"/>
    <s v=""/>
    <x v="0"/>
    <s v="CU wanted to know if he still has an option to upgarade from Win 7 to Win 10"/>
    <x v="0"/>
    <s v="As this unit had DPK board Eng confirmed it can and gave the cloud recovery oprion,also cnfirmed if that still does not work, to take the unit  to the nearest ASP"/>
    <x v="1"/>
    <s v=""/>
    <x v="0"/>
    <x v="0"/>
    <x v="0"/>
    <x v="0"/>
    <x v="0"/>
    <x v="0"/>
    <s v=""/>
    <x v="0"/>
    <x v="0"/>
    <x v="0"/>
    <x v="0"/>
    <x v="0"/>
    <s v=""/>
    <x v="0"/>
    <x v="0"/>
    <x v="0"/>
    <x v="0"/>
    <x v="0"/>
    <x v="0"/>
    <s v=""/>
    <x v="0"/>
    <s v=""/>
    <x v="3"/>
    <s v=""/>
    <x v="0"/>
    <x v="0"/>
    <x v="0"/>
    <x v="0"/>
    <x v="0"/>
    <s v=""/>
    <x v="1"/>
    <s v=""/>
    <x v="1"/>
    <s v=""/>
    <x v="0"/>
    <s v=""/>
    <x v="1"/>
    <x v="1"/>
    <x v="1"/>
    <s v=""/>
    <x v="1"/>
    <s v=""/>
    <x v="1"/>
    <s v=""/>
    <x v="1"/>
    <s v=""/>
    <x v="1"/>
    <x v="1"/>
    <m/>
    <x v="0"/>
    <x v="2"/>
    <s v="WK37"/>
    <x v="3"/>
    <x v="10"/>
    <s v="29"/>
    <x v="0"/>
    <x v="3"/>
  </r>
  <r>
    <x v="12"/>
    <s v="benjamin.isaac@hp.com"/>
    <x v="0"/>
    <x v="0"/>
    <x v="10"/>
    <s v="24109149"/>
    <x v="115"/>
    <s v="asmitha.sherlin.b@hp.com"/>
    <s v=""/>
    <s v=""/>
    <s v="Kulkarni, Archana"/>
    <s v="archana-p.kulkarni@hp.com"/>
    <s v="AM_PS_Comm_NB DT"/>
    <s v=""/>
    <d v="2021-07-08T00:00:00"/>
    <d v="2021-07-13T00:00:00"/>
    <s v="5068840459"/>
    <s v="5068840459 "/>
    <s v="9"/>
    <x v="1"/>
    <x v="0"/>
    <s v="BSOD"/>
    <n v="1892"/>
    <x v="0"/>
    <s v=""/>
    <x v="0"/>
    <n v="100"/>
    <n v="100"/>
    <x v="0"/>
    <x v="0"/>
    <x v="0"/>
    <x v="1"/>
    <x v="0"/>
    <x v="1"/>
    <x v="0"/>
    <x v="1"/>
    <x v="0"/>
    <s v="Case created for Memory test failure"/>
    <x v="0"/>
    <x v="0"/>
    <x v="0"/>
    <x v="0"/>
    <x v="0"/>
    <x v="0"/>
    <x v="2"/>
    <x v="2"/>
    <s v=""/>
    <x v="0"/>
    <s v=""/>
    <x v="0"/>
    <s v="CU confirmed they ran the test and it failed._x000d__x000a_Engineer confirmed to process the replacemnt, as the unit OOW, offered to purchase from part store closed "/>
    <x v="0"/>
    <s v=""/>
    <x v="0"/>
    <x v="0"/>
    <x v="0"/>
    <x v="0"/>
    <x v="0"/>
    <x v="0"/>
    <s v=""/>
    <x v="0"/>
    <x v="0"/>
    <x v="0"/>
    <x v="0"/>
    <x v="0"/>
    <s v=""/>
    <x v="0"/>
    <x v="0"/>
    <x v="0"/>
    <x v="0"/>
    <x v="0"/>
    <x v="0"/>
    <s v=""/>
    <x v="0"/>
    <s v=""/>
    <x v="2"/>
    <s v=""/>
    <x v="0"/>
    <x v="0"/>
    <x v="0"/>
    <x v="0"/>
    <x v="0"/>
    <s v=""/>
    <x v="1"/>
    <s v=""/>
    <x v="0"/>
    <s v=""/>
    <x v="0"/>
    <s v=""/>
    <x v="1"/>
    <x v="1"/>
    <x v="1"/>
    <s v=""/>
    <x v="1"/>
    <s v=""/>
    <x v="1"/>
    <s v=""/>
    <x v="0"/>
    <s v=""/>
    <x v="2"/>
    <x v="1"/>
    <m/>
    <x v="0"/>
    <x v="2"/>
    <s v="WK37"/>
    <x v="3"/>
    <x v="10"/>
    <s v="29"/>
    <x v="0"/>
    <x v="4"/>
  </r>
  <r>
    <x v="12"/>
    <s v="benjamin.isaac@hp.com"/>
    <x v="0"/>
    <x v="0"/>
    <x v="10"/>
    <s v="24104877"/>
    <x v="45"/>
    <s v="hitanshi.modi@hp.com"/>
    <s v=""/>
    <s v=""/>
    <s v="Kulkarni, Archana"/>
    <s v="archana-p.kulkarni@hp.com"/>
    <s v="AM_PS_Comm_FL Chat"/>
    <s v=""/>
    <d v="2021-07-03T00:00:00"/>
    <d v="2021-07-20T00:00:00"/>
    <s v="5068554704"/>
    <s v="5068554704"/>
    <s v="13"/>
    <x v="1"/>
    <x v="0"/>
    <s v="Battery / Adapter"/>
    <n v="2009"/>
    <x v="0"/>
    <s v=""/>
    <x v="0"/>
    <n v="100"/>
    <n v="100"/>
    <x v="0"/>
    <x v="0"/>
    <x v="0"/>
    <x v="1"/>
    <x v="0"/>
    <x v="1"/>
    <x v="0"/>
    <x v="1"/>
    <x v="0"/>
    <s v="Customer wanted an app to control the battery"/>
    <x v="0"/>
    <x v="0"/>
    <x v="0"/>
    <x v="0"/>
    <x v="0"/>
    <x v="0"/>
    <x v="2"/>
    <x v="2"/>
    <s v=""/>
    <x v="0"/>
    <s v="Attampted to collect details, but customer rejected."/>
    <x v="0"/>
    <s v="Gave Battery Health managment details and how to do it"/>
    <x v="0"/>
    <s v=""/>
    <x v="0"/>
    <x v="0"/>
    <x v="0"/>
    <x v="0"/>
    <x v="0"/>
    <x v="0"/>
    <s v=""/>
    <x v="0"/>
    <x v="0"/>
    <x v="0"/>
    <x v="0"/>
    <x v="0"/>
    <s v=""/>
    <x v="0"/>
    <x v="0"/>
    <x v="0"/>
    <x v="0"/>
    <x v="0"/>
    <x v="0"/>
    <s v=""/>
    <x v="0"/>
    <s v=""/>
    <x v="0"/>
    <s v=""/>
    <x v="0"/>
    <x v="0"/>
    <x v="0"/>
    <x v="0"/>
    <x v="0"/>
    <s v=""/>
    <x v="1"/>
    <s v=""/>
    <x v="0"/>
    <s v=""/>
    <x v="0"/>
    <s v=""/>
    <x v="1"/>
    <x v="1"/>
    <x v="1"/>
    <s v=""/>
    <x v="1"/>
    <s v=""/>
    <x v="1"/>
    <s v=""/>
    <x v="0"/>
    <s v=""/>
    <x v="0"/>
    <x v="1"/>
    <m/>
    <x v="0"/>
    <x v="2"/>
    <s v="WK38"/>
    <x v="3"/>
    <x v="10"/>
    <s v="30"/>
    <x v="0"/>
    <x v="4"/>
  </r>
  <r>
    <x v="12"/>
    <s v="benjamin.isaac@hp.com"/>
    <x v="0"/>
    <x v="0"/>
    <x v="10"/>
    <s v="22007061"/>
    <x v="29"/>
    <s v="anuj.sharma@hp.com"/>
    <s v="Ansari, Mohammed"/>
    <s v="mansari@hp.com"/>
    <s v="Kulkarni, Archana"/>
    <s v="archana-p.kulkarni@hp.com"/>
    <s v="AM_PS_Comm_FL Chat"/>
    <s v=""/>
    <d v="2021-07-19T00:00:00"/>
    <d v="2021-07-21T00:00:00"/>
    <s v="5069383207"/>
    <s v="5069383207 "/>
    <s v="13"/>
    <x v="1"/>
    <x v="6"/>
    <s v="Dock Issues"/>
    <n v="2028"/>
    <x v="0"/>
    <s v=""/>
    <x v="0"/>
    <n v="0"/>
    <n v="0"/>
    <x v="4"/>
    <x v="0"/>
    <x v="0"/>
    <x v="1"/>
    <x v="0"/>
    <x v="1"/>
    <x v="0"/>
    <x v="1"/>
    <x v="0"/>
    <s v="Case created for Dokc not powering on"/>
    <x v="0"/>
    <x v="0"/>
    <x v="0"/>
    <x v="0"/>
    <x v="0"/>
    <x v="0"/>
    <x v="2"/>
    <x v="2"/>
    <s v=""/>
    <x v="0"/>
    <s v="Engineer checked if the drivers are upto date, customer confirmed yes"/>
    <x v="3"/>
    <s v="Engineer confirmed to ship the replacmenet Dock, but sent Dockstion base "/>
    <x v="2"/>
    <s v="Wrong part shipped, instead of Docking station, engineer shipped only the docking station base "/>
    <x v="0"/>
    <x v="0"/>
    <x v="0"/>
    <x v="0"/>
    <x v="0"/>
    <x v="0"/>
    <s v=""/>
    <x v="0"/>
    <x v="0"/>
    <x v="0"/>
    <x v="0"/>
    <x v="0"/>
    <s v=""/>
    <x v="0"/>
    <x v="0"/>
    <x v="0"/>
    <x v="0"/>
    <x v="0"/>
    <x v="0"/>
    <s v=""/>
    <x v="0"/>
    <s v=""/>
    <x v="2"/>
    <s v=""/>
    <x v="0"/>
    <x v="0"/>
    <x v="0"/>
    <x v="0"/>
    <x v="0"/>
    <s v="Customer had to contact us back to reorder the part."/>
    <x v="1"/>
    <s v=""/>
    <x v="0"/>
    <s v=""/>
    <x v="0"/>
    <s v=""/>
    <x v="1"/>
    <x v="1"/>
    <x v="1"/>
    <s v=""/>
    <x v="1"/>
    <s v=""/>
    <x v="1"/>
    <s v=""/>
    <x v="1"/>
    <s v=""/>
    <x v="2"/>
    <x v="0"/>
    <m/>
    <x v="0"/>
    <x v="2"/>
    <s v="WK38"/>
    <x v="3"/>
    <x v="10"/>
    <s v="30"/>
    <x v="0"/>
    <x v="3"/>
  </r>
  <r>
    <x v="12"/>
    <s v="benjamin.isaac@hp.com"/>
    <x v="0"/>
    <x v="0"/>
    <x v="10"/>
    <s v="24094076"/>
    <x v="130"/>
    <s v="shyam.sunder.m@hp.com"/>
    <s v="Ansari, Mohammed"/>
    <s v="mansari@hp.com"/>
    <s v="Kulkarni, Archana"/>
    <s v="archana-p.kulkarni@hp.com"/>
    <s v="AM_PS_Comm_FL Chat"/>
    <s v=""/>
    <d v="2021-07-02T00:00:00"/>
    <d v="2021-07-17T00:00:00"/>
    <s v="5068532010"/>
    <s v="5068532010"/>
    <s v="22"/>
    <x v="1"/>
    <x v="6"/>
    <s v="Hardware Related"/>
    <n v="1978"/>
    <x v="0"/>
    <s v=""/>
    <x v="0"/>
    <n v="95"/>
    <n v="100"/>
    <x v="1"/>
    <x v="0"/>
    <x v="0"/>
    <x v="1"/>
    <x v="0"/>
    <x v="1"/>
    <x v="0"/>
    <x v="1"/>
    <x v="0"/>
    <s v="Chat raised for M.2 SSD not working"/>
    <x v="0"/>
    <x v="0"/>
    <x v="0"/>
    <x v="0"/>
    <x v="0"/>
    <x v="0"/>
    <x v="2"/>
    <x v="2"/>
    <s v=""/>
    <x v="0"/>
    <s v=""/>
    <x v="0"/>
    <s v="Engineer did request to swap a different drive and CU confimed the other drive works fine on this unit."/>
    <x v="0"/>
    <s v=""/>
    <x v="0"/>
    <x v="0"/>
    <x v="0"/>
    <x v="0"/>
    <x v="0"/>
    <x v="0"/>
    <s v=""/>
    <x v="0"/>
    <x v="0"/>
    <x v="0"/>
    <x v="0"/>
    <x v="0"/>
    <s v=""/>
    <x v="0"/>
    <x v="0"/>
    <x v="0"/>
    <x v="0"/>
    <x v="0"/>
    <x v="0"/>
    <s v=""/>
    <x v="0"/>
    <s v=""/>
    <x v="2"/>
    <s v=""/>
    <x v="0"/>
    <x v="0"/>
    <x v="0"/>
    <x v="0"/>
    <x v="0"/>
    <s v=""/>
    <x v="2"/>
    <s v="Chat script not pasted in the notes "/>
    <x v="0"/>
    <s v=""/>
    <x v="1"/>
    <s v=""/>
    <x v="1"/>
    <x v="1"/>
    <x v="1"/>
    <s v=""/>
    <x v="1"/>
    <s v=""/>
    <x v="1"/>
    <s v=""/>
    <x v="0"/>
    <s v=""/>
    <x v="0"/>
    <x v="1"/>
    <m/>
    <x v="0"/>
    <x v="2"/>
    <s v="WK37"/>
    <x v="3"/>
    <x v="10"/>
    <s v="29"/>
    <x v="0"/>
    <x v="4"/>
  </r>
  <r>
    <x v="12"/>
    <s v="benjamin.isaac@hp.com"/>
    <x v="0"/>
    <x v="0"/>
    <x v="8"/>
    <s v="90006617"/>
    <x v="47"/>
    <s v="amit.trivedy1@hp.com"/>
    <s v="Ansari, Mohammed"/>
    <s v="mansari@hp.com"/>
    <s v="Kulkarni, Archana"/>
    <s v="archana-p.kulkarni@hp.com"/>
    <s v="AM_PS_Comm_FL Chat"/>
    <s v=""/>
    <d v="2021-05-20T00:00:00"/>
    <d v="2021-06-29T00:00:00"/>
    <s v="NA"/>
    <s v="5066323891"/>
    <s v="12"/>
    <x v="1"/>
    <x v="7"/>
    <s v="No Power"/>
    <n v="1682"/>
    <x v="0"/>
    <s v=""/>
    <x v="2"/>
    <n v="0"/>
    <n v="0"/>
    <x v="4"/>
    <x v="0"/>
    <x v="0"/>
    <x v="1"/>
    <x v="0"/>
    <x v="1"/>
    <x v="0"/>
    <x v="1"/>
    <x v="0"/>
    <s v=""/>
    <x v="0"/>
    <x v="0"/>
    <x v="0"/>
    <x v="0"/>
    <x v="0"/>
    <x v="0"/>
    <x v="2"/>
    <x v="2"/>
    <s v=""/>
    <x v="2"/>
    <s v="Could have probed more if the shut down happens on any particular application, is the unit overheating."/>
    <x v="2"/>
    <s v="Engineer had given power drian and contact us, Engineer did follow-up no reply from customer to confirm address to perform Depot "/>
    <x v="1"/>
    <s v=""/>
    <x v="0"/>
    <x v="0"/>
    <x v="0"/>
    <x v="0"/>
    <x v="0"/>
    <x v="0"/>
    <s v=""/>
    <x v="0"/>
    <x v="0"/>
    <x v="0"/>
    <x v="0"/>
    <x v="0"/>
    <s v=""/>
    <x v="0"/>
    <x v="0"/>
    <x v="0"/>
    <x v="0"/>
    <x v="0"/>
    <x v="0"/>
    <s v=""/>
    <x v="0"/>
    <s v=""/>
    <x v="0"/>
    <s v=""/>
    <x v="0"/>
    <x v="0"/>
    <x v="0"/>
    <x v="0"/>
    <x v="0"/>
    <s v=""/>
    <x v="1"/>
    <s v=""/>
    <x v="0"/>
    <s v=""/>
    <x v="1"/>
    <s v=""/>
    <x v="1"/>
    <x v="1"/>
    <x v="1"/>
    <s v=""/>
    <x v="1"/>
    <s v=""/>
    <x v="1"/>
    <s v=""/>
    <x v="1"/>
    <s v=""/>
    <x v="1"/>
    <x v="2"/>
    <m/>
    <x v="0"/>
    <x v="2"/>
    <s v="WK35"/>
    <x v="3"/>
    <x v="9"/>
    <s v="27"/>
    <x v="0"/>
    <x v="3"/>
  </r>
  <r>
    <x v="12"/>
    <s v="benjamin.isaac@hp.com"/>
    <x v="0"/>
    <x v="0"/>
    <x v="9"/>
    <s v="22007061"/>
    <x v="29"/>
    <s v="anuj.sharma@hp.com"/>
    <s v="Ansari, Mohammed"/>
    <s v="mansari@hp.com"/>
    <s v="Kulkarni, Archana"/>
    <s v="archana-p.kulkarni@hp.com"/>
    <s v="AM_PS_Comm_FL Chat"/>
    <s v=""/>
    <d v="2021-06-02T00:00:00"/>
    <d v="2021-06-29T00:00:00"/>
    <s v="5066974376"/>
    <s v="5066974376"/>
    <s v="39"/>
    <x v="1"/>
    <x v="6"/>
    <s v="No Boot"/>
    <n v="1680"/>
    <x v="0"/>
    <s v=""/>
    <x v="0"/>
    <n v="92"/>
    <n v="93.650793650793645"/>
    <x v="3"/>
    <x v="0"/>
    <x v="0"/>
    <x v="1"/>
    <x v="0"/>
    <x v="1"/>
    <x v="0"/>
    <x v="1"/>
    <x v="0"/>
    <s v=""/>
    <x v="0"/>
    <x v="0"/>
    <x v="0"/>
    <x v="0"/>
    <x v="0"/>
    <x v="0"/>
    <x v="2"/>
    <x v="2"/>
    <s v=""/>
    <x v="2"/>
    <s v="Engineer just tried the power drain, could have probed for other LED and fan activity "/>
    <x v="2"/>
    <s v="Case was put to TCO was rejected as Engineer did nit check with different PSU, Engineer sent email later asking for the same, but CU confirmed they dont have one."/>
    <x v="0"/>
    <s v=""/>
    <x v="0"/>
    <x v="0"/>
    <x v="0"/>
    <x v="0"/>
    <x v="0"/>
    <x v="0"/>
    <s v=""/>
    <x v="0"/>
    <x v="0"/>
    <x v="0"/>
    <x v="0"/>
    <x v="0"/>
    <s v=""/>
    <x v="0"/>
    <x v="0"/>
    <x v="0"/>
    <x v="0"/>
    <x v="0"/>
    <x v="0"/>
    <s v=""/>
    <x v="0"/>
    <s v=""/>
    <x v="0"/>
    <s v=""/>
    <x v="0"/>
    <x v="0"/>
    <x v="0"/>
    <x v="0"/>
    <x v="0"/>
    <s v="Customer was promised for onsite, however there is no trace of notes or email that only will be shipped, did not confirm with the customer."/>
    <x v="1"/>
    <s v=""/>
    <x v="0"/>
    <s v=""/>
    <x v="1"/>
    <s v=""/>
    <x v="1"/>
    <x v="1"/>
    <x v="1"/>
    <s v=""/>
    <x v="1"/>
    <s v=""/>
    <x v="1"/>
    <s v=""/>
    <x v="0"/>
    <s v=""/>
    <x v="2"/>
    <x v="1"/>
    <m/>
    <x v="0"/>
    <x v="2"/>
    <s v="WK35"/>
    <x v="3"/>
    <x v="9"/>
    <s v="27"/>
    <x v="0"/>
    <x v="3"/>
  </r>
  <r>
    <x v="12"/>
    <s v="benjamin.isaac@hp.com"/>
    <x v="0"/>
    <x v="0"/>
    <x v="9"/>
    <s v="24088201"/>
    <x v="198"/>
    <s v="sanath.kumaran.sridharan@hp.com"/>
    <s v="Ansari, Mohammed"/>
    <s v="mansari@hp.com"/>
    <s v="Kulkarni, Archana"/>
    <s v="archana-p.kulkarni@hp.com"/>
    <s v="AM_PS_Comm_FL Chat"/>
    <s v=""/>
    <d v="2021-06-25T00:00:00"/>
    <d v="2021-06-29T00:00:00"/>
    <s v="5068123482 "/>
    <s v="5068123482 "/>
    <s v="32"/>
    <x v="1"/>
    <x v="0"/>
    <s v="No Boot"/>
    <n v="1679"/>
    <x v="0"/>
    <s v=""/>
    <x v="0"/>
    <n v="100"/>
    <n v="100"/>
    <x v="0"/>
    <x v="0"/>
    <x v="0"/>
    <x v="1"/>
    <x v="0"/>
    <x v="1"/>
    <x v="0"/>
    <x v="1"/>
    <x v="0"/>
    <s v="Case created for no boot issue "/>
    <x v="0"/>
    <x v="0"/>
    <x v="0"/>
    <x v="0"/>
    <x v="0"/>
    <x v="0"/>
    <x v="2"/>
    <x v="2"/>
    <s v=""/>
    <x v="0"/>
    <s v=""/>
    <x v="0"/>
    <s v="Engineer  performed power drain and Bios recovery _x000d__x000a_Unit booted fine "/>
    <x v="0"/>
    <s v=""/>
    <x v="0"/>
    <x v="0"/>
    <x v="0"/>
    <x v="0"/>
    <x v="0"/>
    <x v="0"/>
    <s v=""/>
    <x v="0"/>
    <x v="0"/>
    <x v="0"/>
    <x v="0"/>
    <x v="0"/>
    <s v=""/>
    <x v="0"/>
    <x v="0"/>
    <x v="0"/>
    <x v="0"/>
    <x v="0"/>
    <x v="0"/>
    <s v=""/>
    <x v="0"/>
    <s v=""/>
    <x v="0"/>
    <s v=""/>
    <x v="0"/>
    <x v="0"/>
    <x v="0"/>
    <x v="0"/>
    <x v="0"/>
    <s v=""/>
    <x v="1"/>
    <s v=""/>
    <x v="0"/>
    <s v=""/>
    <x v="0"/>
    <s v=""/>
    <x v="1"/>
    <x v="1"/>
    <x v="1"/>
    <s v=""/>
    <x v="1"/>
    <s v=""/>
    <x v="1"/>
    <s v=""/>
    <x v="2"/>
    <s v=""/>
    <x v="1"/>
    <x v="1"/>
    <m/>
    <x v="0"/>
    <x v="2"/>
    <s v="WK35"/>
    <x v="3"/>
    <x v="9"/>
    <s v="27"/>
    <x v="0"/>
    <x v="3"/>
  </r>
  <r>
    <x v="12"/>
    <s v="benjamin.isaac@hp.com"/>
    <x v="0"/>
    <x v="0"/>
    <x v="9"/>
    <s v="24109149"/>
    <x v="115"/>
    <s v="asmitha.sherlin.b@hp.com"/>
    <s v=""/>
    <s v=""/>
    <s v="Kulkarni, Archana"/>
    <s v="archana-p.kulkarni@hp.com"/>
    <s v="AM_PS_Comm_NB DT"/>
    <s v=""/>
    <d v="2021-06-24T00:00:00"/>
    <d v="2021-06-30T00:00:00"/>
    <s v="5068100686"/>
    <s v="5068100686"/>
    <s v="57"/>
    <x v="1"/>
    <x v="2"/>
    <s v="Fan Issue"/>
    <n v="1699"/>
    <x v="0"/>
    <s v=""/>
    <x v="0"/>
    <n v="96"/>
    <n v="100"/>
    <x v="3"/>
    <x v="0"/>
    <x v="0"/>
    <x v="1"/>
    <x v="0"/>
    <x v="1"/>
    <x v="0"/>
    <x v="1"/>
    <x v="0"/>
    <s v="Issue reported for 900-CPU Fan Not Detected."/>
    <x v="0"/>
    <x v="0"/>
    <x v="0"/>
    <x v="0"/>
    <x v="0"/>
    <x v="0"/>
    <x v="2"/>
    <x v="2"/>
    <s v=""/>
    <x v="0"/>
    <s v=""/>
    <x v="2"/>
    <s v="Engineer performed bear minimum, could have tried the Bios update"/>
    <x v="0"/>
    <s v=""/>
    <x v="0"/>
    <x v="0"/>
    <x v="0"/>
    <x v="0"/>
    <x v="0"/>
    <x v="0"/>
    <s v=""/>
    <x v="0"/>
    <x v="0"/>
    <x v="0"/>
    <x v="0"/>
    <x v="0"/>
    <s v=""/>
    <x v="0"/>
    <x v="0"/>
    <x v="0"/>
    <x v="0"/>
    <x v="0"/>
    <x v="0"/>
    <s v=""/>
    <x v="0"/>
    <s v=""/>
    <x v="0"/>
    <s v=""/>
    <x v="0"/>
    <x v="0"/>
    <x v="0"/>
    <x v="0"/>
    <x v="0"/>
    <s v=""/>
    <x v="1"/>
    <s v=""/>
    <x v="0"/>
    <s v=""/>
    <x v="1"/>
    <s v=""/>
    <x v="1"/>
    <x v="1"/>
    <x v="1"/>
    <s v=""/>
    <x v="1"/>
    <s v=""/>
    <x v="1"/>
    <s v=""/>
    <x v="0"/>
    <s v=""/>
    <x v="0"/>
    <x v="1"/>
    <m/>
    <x v="0"/>
    <x v="2"/>
    <s v="WK35"/>
    <x v="3"/>
    <x v="9"/>
    <s v="27"/>
    <x v="0"/>
    <x v="4"/>
  </r>
  <r>
    <x v="12"/>
    <s v="benjamin.isaac@hp.com"/>
    <x v="0"/>
    <x v="0"/>
    <x v="9"/>
    <s v="90005624"/>
    <x v="117"/>
    <s v="vijetha.prabhu@hp.com"/>
    <s v="Martin, Daniel"/>
    <s v="daniel.martin3@hp.com"/>
    <s v="Kulkarni, Archana"/>
    <s v="archana-p.kulkarni@hp.com"/>
    <s v="AM_PS_Comm_FL Chat"/>
    <s v=""/>
    <d v="2021-06-12T00:00:00"/>
    <d v="2021-06-30T00:00:00"/>
    <s v="5067481355"/>
    <s v="5067481355"/>
    <s v="15"/>
    <x v="1"/>
    <x v="2"/>
    <s v="No Boot"/>
    <n v="1700"/>
    <x v="0"/>
    <s v=""/>
    <x v="0"/>
    <n v="82"/>
    <n v="77.777777777777786"/>
    <x v="3"/>
    <x v="0"/>
    <x v="0"/>
    <x v="1"/>
    <x v="0"/>
    <x v="1"/>
    <x v="0"/>
    <x v="1"/>
    <x v="0"/>
    <s v="Chat initiated for unit does not boot"/>
    <x v="0"/>
    <x v="0"/>
    <x v="0"/>
    <x v="0"/>
    <x v="0"/>
    <x v="0"/>
    <x v="2"/>
    <x v="2"/>
    <s v=""/>
    <x v="2"/>
    <s v="CU confirmed the unit does not boot to Bios, could have cheked the LED activity "/>
    <x v="2"/>
    <s v="When unit does not boot to Bios, SSD was not required, Engineer set CSR, however later the customer called and conirmed SSD replacement did not fix the issue and Onsite was set to rerpalce the system board "/>
    <x v="3"/>
    <s v=""/>
    <x v="0"/>
    <x v="0"/>
    <x v="0"/>
    <x v="0"/>
    <x v="0"/>
    <x v="0"/>
    <s v=""/>
    <x v="0"/>
    <x v="0"/>
    <x v="0"/>
    <x v="0"/>
    <x v="0"/>
    <s v=""/>
    <x v="0"/>
    <x v="0"/>
    <x v="0"/>
    <x v="0"/>
    <x v="0"/>
    <x v="0"/>
    <s v=""/>
    <x v="0"/>
    <s v=""/>
    <x v="0"/>
    <s v=""/>
    <x v="0"/>
    <x v="0"/>
    <x v="0"/>
    <x v="0"/>
    <x v="0"/>
    <s v=""/>
    <x v="1"/>
    <s v=""/>
    <x v="0"/>
    <s v=""/>
    <x v="1"/>
    <s v=""/>
    <x v="1"/>
    <x v="1"/>
    <x v="1"/>
    <s v=""/>
    <x v="1"/>
    <s v=""/>
    <x v="1"/>
    <s v=""/>
    <x v="1"/>
    <s v=""/>
    <x v="0"/>
    <x v="0"/>
    <m/>
    <x v="0"/>
    <x v="2"/>
    <s v="WK35"/>
    <x v="3"/>
    <x v="9"/>
    <s v="27"/>
    <x v="0"/>
    <x v="0"/>
  </r>
  <r>
    <x v="12"/>
    <s v="benjamin.isaac@hp.com"/>
    <x v="0"/>
    <x v="0"/>
    <x v="9"/>
    <s v="24094076"/>
    <x v="130"/>
    <s v="shyam.sunder.m@hp.com"/>
    <s v=""/>
    <s v="mansari@hp.com"/>
    <s v="Kulkarni, Archana"/>
    <s v="archana-p.kulkarni@hp.com"/>
    <s v="AM_PS_Comm_FL Chat"/>
    <s v=""/>
    <d v="2021-06-24T00:00:00"/>
    <d v="2021-06-25T00:00:00"/>
    <s v="5068103615"/>
    <s v="5068103615"/>
    <s v="47"/>
    <x v="1"/>
    <x v="0"/>
    <s v="BSOD"/>
    <n v="1605"/>
    <x v="0"/>
    <s v=""/>
    <x v="0"/>
    <n v="100"/>
    <n v="100"/>
    <x v="0"/>
    <x v="0"/>
    <x v="0"/>
    <x v="2"/>
    <x v="0"/>
    <x v="1"/>
    <x v="0"/>
    <x v="1"/>
    <x v="0"/>
    <s v="Chat initiated for unit not booting to windows "/>
    <x v="3"/>
    <x v="0"/>
    <x v="0"/>
    <x v="0"/>
    <x v="0"/>
    <x v="0"/>
    <x v="2"/>
    <x v="2"/>
    <s v=""/>
    <x v="0"/>
    <s v=""/>
    <x v="0"/>
    <s v="Engineer changed the Legacy and Secure boot and the unit booted fine "/>
    <x v="0"/>
    <s v=""/>
    <x v="3"/>
    <x v="0"/>
    <x v="0"/>
    <x v="0"/>
    <x v="0"/>
    <x v="0"/>
    <s v=""/>
    <x v="3"/>
    <x v="0"/>
    <x v="0"/>
    <x v="0"/>
    <x v="0"/>
    <s v=""/>
    <x v="3"/>
    <x v="0"/>
    <x v="0"/>
    <x v="0"/>
    <x v="0"/>
    <x v="0"/>
    <s v=""/>
    <x v="0"/>
    <s v=""/>
    <x v="0"/>
    <s v=""/>
    <x v="3"/>
    <x v="0"/>
    <x v="0"/>
    <x v="0"/>
    <x v="0"/>
    <s v=""/>
    <x v="1"/>
    <s v=""/>
    <x v="0"/>
    <s v=""/>
    <x v="1"/>
    <s v=""/>
    <x v="1"/>
    <x v="1"/>
    <x v="1"/>
    <s v=""/>
    <x v="1"/>
    <s v=""/>
    <x v="1"/>
    <s v=""/>
    <x v="0"/>
    <s v=""/>
    <x v="1"/>
    <x v="1"/>
    <m/>
    <x v="0"/>
    <x v="2"/>
    <s v="WK34"/>
    <x v="3"/>
    <x v="9"/>
    <s v="26"/>
    <x v="0"/>
    <x v="4"/>
  </r>
  <r>
    <x v="12"/>
    <s v="benjamin.isaac@hp.com"/>
    <x v="0"/>
    <x v="0"/>
    <x v="9"/>
    <s v="90029603"/>
    <x v="206"/>
    <s v="aaron.joel.aj1@hp.com"/>
    <s v=""/>
    <s v="daniel.martin3@hp.com"/>
    <s v="Kulkarni, Archana"/>
    <s v="archana-p.kulkarni@hp.com"/>
    <s v="AM_PS_Comm_FL Chat"/>
    <s v=""/>
    <d v="2021-06-21T00:00:00"/>
    <d v="2021-06-25T00:00:00"/>
    <s v="5067900226"/>
    <s v="5067900226"/>
    <s v="58"/>
    <x v="1"/>
    <x v="0"/>
    <s v="No Boot"/>
    <n v="1606"/>
    <x v="0"/>
    <s v=""/>
    <x v="0"/>
    <n v="100"/>
    <n v="100"/>
    <x v="0"/>
    <x v="0"/>
    <x v="0"/>
    <x v="2"/>
    <x v="0"/>
    <x v="1"/>
    <x v="0"/>
    <x v="1"/>
    <x v="0"/>
    <s v="Chat initiated for not booting "/>
    <x v="3"/>
    <x v="0"/>
    <x v="0"/>
    <x v="0"/>
    <x v="0"/>
    <x v="0"/>
    <x v="2"/>
    <x v="2"/>
    <s v=""/>
    <x v="0"/>
    <s v=""/>
    <x v="0"/>
    <s v="Engineer tried power drain and the issue resolved "/>
    <x v="0"/>
    <s v=""/>
    <x v="3"/>
    <x v="0"/>
    <x v="0"/>
    <x v="0"/>
    <x v="0"/>
    <x v="0"/>
    <s v=""/>
    <x v="3"/>
    <x v="0"/>
    <x v="0"/>
    <x v="0"/>
    <x v="0"/>
    <s v=""/>
    <x v="3"/>
    <x v="0"/>
    <x v="0"/>
    <x v="0"/>
    <x v="0"/>
    <x v="0"/>
    <s v=""/>
    <x v="0"/>
    <s v=""/>
    <x v="0"/>
    <s v="Engineer kept the unit under observation and tried following "/>
    <x v="3"/>
    <x v="0"/>
    <x v="0"/>
    <x v="0"/>
    <x v="0"/>
    <s v=""/>
    <x v="1"/>
    <s v=""/>
    <x v="0"/>
    <s v=""/>
    <x v="1"/>
    <s v=""/>
    <x v="1"/>
    <x v="1"/>
    <x v="1"/>
    <s v=""/>
    <x v="1"/>
    <s v=""/>
    <x v="1"/>
    <s v=""/>
    <x v="0"/>
    <s v=""/>
    <x v="2"/>
    <x v="1"/>
    <m/>
    <x v="0"/>
    <x v="2"/>
    <s v="WK34"/>
    <x v="3"/>
    <x v="9"/>
    <s v="26"/>
    <x v="0"/>
    <x v="3"/>
  </r>
  <r>
    <x v="12"/>
    <s v="benjamin.isaac@hp.com"/>
    <x v="0"/>
    <x v="0"/>
    <x v="9"/>
    <s v="24088201"/>
    <x v="135"/>
    <s v="sanath.kumaran.sridharan@hp.com"/>
    <s v="Ansari, Mohammed"/>
    <s v="mansari@hp.com"/>
    <s v="Kulkarni, Archana Prahallad"/>
    <s v="archana-p.kulkarni@hp.com"/>
    <s v="AM_PS_Comm_FL Chat"/>
    <s v=""/>
    <d v="2021-06-09T00:00:00"/>
    <d v="2021-06-24T00:00:00"/>
    <s v="5067314851"/>
    <s v="5067314851"/>
    <s v="36"/>
    <x v="1"/>
    <x v="6"/>
    <s v="Fan Issue"/>
    <n v="1583"/>
    <x v="0"/>
    <s v=""/>
    <x v="0"/>
    <n v="100"/>
    <n v="100"/>
    <x v="0"/>
    <x v="0"/>
    <x v="0"/>
    <x v="2"/>
    <x v="0"/>
    <x v="1"/>
    <x v="0"/>
    <x v="1"/>
    <x v="0"/>
    <s v="Customer called as he received an incorrect part "/>
    <x v="3"/>
    <x v="0"/>
    <x v="0"/>
    <x v="0"/>
    <x v="0"/>
    <x v="0"/>
    <x v="2"/>
    <x v="2"/>
    <s v=""/>
    <x v="0"/>
    <s v="Sanath handled the chat well by cross checking and apologizing "/>
    <x v="0"/>
    <s v=""/>
    <x v="0"/>
    <s v=""/>
    <x v="3"/>
    <x v="0"/>
    <x v="0"/>
    <x v="0"/>
    <x v="0"/>
    <x v="0"/>
    <s v=""/>
    <x v="3"/>
    <x v="0"/>
    <x v="0"/>
    <x v="0"/>
    <x v="0"/>
    <s v=""/>
    <x v="3"/>
    <x v="0"/>
    <x v="0"/>
    <x v="0"/>
    <x v="0"/>
    <x v="0"/>
    <s v=""/>
    <x v="0"/>
    <s v=""/>
    <x v="0"/>
    <s v=""/>
    <x v="3"/>
    <x v="0"/>
    <x v="0"/>
    <x v="0"/>
    <x v="0"/>
    <s v=""/>
    <x v="1"/>
    <s v=""/>
    <x v="0"/>
    <s v=""/>
    <x v="1"/>
    <s v=""/>
    <x v="1"/>
    <x v="1"/>
    <x v="1"/>
    <s v=""/>
    <x v="2"/>
    <s v=""/>
    <x v="1"/>
    <s v=""/>
    <x v="0"/>
    <s v=""/>
    <x v="0"/>
    <x v="1"/>
    <m/>
    <x v="0"/>
    <x v="2"/>
    <s v="WK34"/>
    <x v="3"/>
    <x v="9"/>
    <s v="26"/>
    <x v="0"/>
    <x v="3"/>
  </r>
  <r>
    <x v="12"/>
    <s v="benjamin.isaac@hp.com"/>
    <x v="0"/>
    <x v="0"/>
    <x v="9"/>
    <s v="24106863"/>
    <x v="202"/>
    <s v="rajat.sharma@hp.com"/>
    <s v=""/>
    <s v=""/>
    <s v="Kulkarni, Archana Prahallad"/>
    <s v="archana-p.kulkarni@hp.com"/>
    <s v="AM_PS_Comm_FL Chat"/>
    <s v=""/>
    <d v="2021-06-16T00:00:00"/>
    <d v="2021-06-22T00:00:00"/>
    <s v="5067624972"/>
    <s v="5067624972"/>
    <s v="27"/>
    <x v="1"/>
    <x v="0"/>
    <s v="Driver Issue"/>
    <n v="1543"/>
    <x v="0"/>
    <s v=""/>
    <x v="0"/>
    <n v="100"/>
    <n v="100"/>
    <x v="0"/>
    <x v="0"/>
    <x v="0"/>
    <x v="2"/>
    <x v="0"/>
    <x v="1"/>
    <x v="0"/>
    <x v="1"/>
    <x v="0"/>
    <s v=""/>
    <x v="3"/>
    <x v="0"/>
    <x v="0"/>
    <x v="0"/>
    <x v="0"/>
    <x v="0"/>
    <x v="2"/>
    <x v="2"/>
    <s v=""/>
    <x v="0"/>
    <s v="USB-type C error after firmware update"/>
    <x v="0"/>
    <s v="Downgraded  the firmware and the issue resolved "/>
    <x v="0"/>
    <s v="Issue resolved"/>
    <x v="3"/>
    <x v="0"/>
    <x v="0"/>
    <x v="0"/>
    <x v="0"/>
    <x v="0"/>
    <s v=""/>
    <x v="3"/>
    <x v="0"/>
    <x v="0"/>
    <x v="0"/>
    <x v="0"/>
    <s v=""/>
    <x v="3"/>
    <x v="0"/>
    <x v="0"/>
    <x v="0"/>
    <x v="0"/>
    <x v="0"/>
    <s v=""/>
    <x v="0"/>
    <s v=""/>
    <x v="0"/>
    <s v=""/>
    <x v="3"/>
    <x v="0"/>
    <x v="0"/>
    <x v="0"/>
    <x v="0"/>
    <s v=""/>
    <x v="1"/>
    <s v=""/>
    <x v="0"/>
    <s v=""/>
    <x v="1"/>
    <s v=""/>
    <x v="1"/>
    <x v="1"/>
    <x v="1"/>
    <s v=""/>
    <x v="1"/>
    <s v=""/>
    <x v="1"/>
    <s v=""/>
    <x v="0"/>
    <s v=""/>
    <x v="1"/>
    <x v="1"/>
    <m/>
    <x v="0"/>
    <x v="2"/>
    <s v="WK34"/>
    <x v="3"/>
    <x v="9"/>
    <s v="26"/>
    <x v="0"/>
    <x v="4"/>
  </r>
  <r>
    <x v="12"/>
    <s v="benjamin.isaac@hp.com"/>
    <x v="0"/>
    <x v="0"/>
    <x v="9"/>
    <s v="90029603"/>
    <x v="207"/>
    <s v="aaron.joel.aj1@hp.com"/>
    <s v="Martin, Daniel"/>
    <s v="daniel.martin3@hp.com"/>
    <s v="Kulkarni, Archana Prahallad"/>
    <s v="archana-p.kulkarni@hp.com"/>
    <s v="AM_PS_Comm_FL Chat"/>
    <s v=""/>
    <d v="2021-06-18T00:00:00"/>
    <d v="2021-06-22T00:00:00"/>
    <s v="5067758574"/>
    <s v="5067758574"/>
    <s v="19"/>
    <x v="1"/>
    <x v="0"/>
    <s v="No Power"/>
    <n v="1544"/>
    <x v="0"/>
    <s v=""/>
    <x v="0"/>
    <n v="100"/>
    <n v="100"/>
    <x v="0"/>
    <x v="0"/>
    <x v="0"/>
    <x v="2"/>
    <x v="0"/>
    <x v="1"/>
    <x v="0"/>
    <x v="1"/>
    <x v="0"/>
    <s v=""/>
    <x v="3"/>
    <x v="0"/>
    <x v="0"/>
    <x v="0"/>
    <x v="0"/>
    <x v="0"/>
    <x v="2"/>
    <x v="2"/>
    <s v=""/>
    <x v="0"/>
    <s v=""/>
    <x v="0"/>
    <s v="Engineer performed hard reset and unit started to work "/>
    <x v="0"/>
    <s v=""/>
    <x v="3"/>
    <x v="0"/>
    <x v="0"/>
    <x v="0"/>
    <x v="0"/>
    <x v="0"/>
    <s v=""/>
    <x v="3"/>
    <x v="0"/>
    <x v="0"/>
    <x v="0"/>
    <x v="0"/>
    <s v=""/>
    <x v="3"/>
    <x v="0"/>
    <x v="0"/>
    <x v="0"/>
    <x v="0"/>
    <x v="0"/>
    <s v=""/>
    <x v="0"/>
    <s v=""/>
    <x v="0"/>
    <s v=""/>
    <x v="3"/>
    <x v="0"/>
    <x v="0"/>
    <x v="0"/>
    <x v="0"/>
    <s v=""/>
    <x v="1"/>
    <s v=""/>
    <x v="0"/>
    <s v=""/>
    <x v="1"/>
    <s v=""/>
    <x v="1"/>
    <x v="1"/>
    <x v="1"/>
    <s v=""/>
    <x v="1"/>
    <s v=""/>
    <x v="1"/>
    <s v=""/>
    <x v="0"/>
    <s v=""/>
    <x v="2"/>
    <x v="1"/>
    <m/>
    <x v="0"/>
    <x v="2"/>
    <s v="WK34"/>
    <x v="3"/>
    <x v="9"/>
    <s v="26"/>
    <x v="0"/>
    <x v="3"/>
  </r>
  <r>
    <x v="12"/>
    <s v="benjamin.isaac@hp.com"/>
    <x v="0"/>
    <x v="0"/>
    <x v="9"/>
    <s v="90005775"/>
    <x v="126"/>
    <s v="pranav.ramesh@hp.com"/>
    <s v="Reddy, Bhavya"/>
    <s v="bhavya.reddy@hp.com"/>
    <s v="Kulkarni, Archana Prahallad"/>
    <s v="archana-p.kulkarni@hp.com"/>
    <s v="AM_PS_Comm_FL Chat"/>
    <s v=""/>
    <d v="2021-06-23T00:00:00"/>
    <d v="2021-06-23T00:00:00"/>
    <s v="5067991348 "/>
    <s v="5067991348 "/>
    <s v="46"/>
    <x v="1"/>
    <x v="0"/>
    <s v="Webcam"/>
    <n v="1552"/>
    <x v="0"/>
    <s v=""/>
    <x v="0"/>
    <n v="100"/>
    <n v="100"/>
    <x v="0"/>
    <x v="0"/>
    <x v="0"/>
    <x v="2"/>
    <x v="0"/>
    <x v="1"/>
    <x v="0"/>
    <x v="1"/>
    <x v="0"/>
    <s v=""/>
    <x v="3"/>
    <x v="0"/>
    <x v="0"/>
    <x v="0"/>
    <x v="0"/>
    <x v="0"/>
    <x v="2"/>
    <x v="2"/>
    <s v=""/>
    <x v="0"/>
    <s v=""/>
    <x v="0"/>
    <s v="Customer stated Camera not working _x000d__x000a_Engineer Guided to move the shutter to unlock the camera "/>
    <x v="0"/>
    <s v=""/>
    <x v="3"/>
    <x v="0"/>
    <x v="0"/>
    <x v="0"/>
    <x v="0"/>
    <x v="0"/>
    <s v=""/>
    <x v="3"/>
    <x v="0"/>
    <x v="0"/>
    <x v="0"/>
    <x v="0"/>
    <s v=""/>
    <x v="3"/>
    <x v="0"/>
    <x v="0"/>
    <x v="0"/>
    <x v="0"/>
    <x v="0"/>
    <s v=""/>
    <x v="0"/>
    <s v=""/>
    <x v="0"/>
    <s v=""/>
    <x v="3"/>
    <x v="0"/>
    <x v="0"/>
    <x v="0"/>
    <x v="0"/>
    <s v=""/>
    <x v="1"/>
    <s v=""/>
    <x v="0"/>
    <s v=""/>
    <x v="1"/>
    <s v=""/>
    <x v="1"/>
    <x v="1"/>
    <x v="1"/>
    <s v=""/>
    <x v="1"/>
    <s v=""/>
    <x v="1"/>
    <s v=""/>
    <x v="0"/>
    <s v=""/>
    <x v="2"/>
    <x v="1"/>
    <m/>
    <x v="0"/>
    <x v="2"/>
    <s v="WK34"/>
    <x v="3"/>
    <x v="9"/>
    <s v="26"/>
    <x v="0"/>
    <x v="3"/>
  </r>
  <r>
    <x v="12"/>
    <s v="benjamin.isaac@hp.com"/>
    <x v="0"/>
    <x v="0"/>
    <x v="9"/>
    <s v="24088201"/>
    <x v="135"/>
    <s v="sanath.kumaran.sridharan@hp.com"/>
    <s v="Ansari, Mohammed"/>
    <s v="mansari@hp.com"/>
    <s v="Kulkarni, Archana Prahallad"/>
    <s v="archana-p.kulkarni@hp.com"/>
    <s v="AM_PS_Comm_FL Chat"/>
    <s v=""/>
    <d v="2021-06-11T00:00:00"/>
    <d v="2021-06-18T00:00:00"/>
    <s v="5067400379"/>
    <s v="5067400379"/>
    <s v="24"/>
    <x v="1"/>
    <x v="0"/>
    <s v="Battery / Adapter"/>
    <n v="1461"/>
    <x v="0"/>
    <s v=""/>
    <x v="0"/>
    <n v="92"/>
    <n v="93.650793650793645"/>
    <x v="3"/>
    <x v="0"/>
    <x v="0"/>
    <x v="2"/>
    <x v="0"/>
    <x v="1"/>
    <x v="0"/>
    <x v="1"/>
    <x v="0"/>
    <s v=""/>
    <x v="3"/>
    <x v="0"/>
    <x v="0"/>
    <x v="0"/>
    <x v="0"/>
    <x v="0"/>
    <x v="2"/>
    <x v="2"/>
    <s v=""/>
    <x v="2"/>
    <s v="Customer confirmed drivers updated, but still Eng gone ahead and asked._x000d__x000a_Could have asked if this issue started after and update or SW changes "/>
    <x v="2"/>
    <s v="Customer had clearly mention the TS performed by them and also the Touch screen was working before as their client said, Rather then asking for invoice to check whether this unit was a touch screen was irrelevant "/>
    <x v="1"/>
    <s v=""/>
    <x v="3"/>
    <x v="0"/>
    <x v="0"/>
    <x v="0"/>
    <x v="0"/>
    <x v="0"/>
    <s v=""/>
    <x v="3"/>
    <x v="0"/>
    <x v="0"/>
    <x v="0"/>
    <x v="0"/>
    <s v=""/>
    <x v="3"/>
    <x v="0"/>
    <x v="0"/>
    <x v="0"/>
    <x v="0"/>
    <x v="0"/>
    <s v=""/>
    <x v="0"/>
    <s v=""/>
    <x v="0"/>
    <s v=""/>
    <x v="3"/>
    <x v="0"/>
    <x v="0"/>
    <x v="0"/>
    <x v="0"/>
    <s v=""/>
    <x v="1"/>
    <s v=""/>
    <x v="0"/>
    <s v=""/>
    <x v="1"/>
    <s v=""/>
    <x v="1"/>
    <x v="1"/>
    <x v="1"/>
    <s v=""/>
    <x v="1"/>
    <s v=""/>
    <x v="1"/>
    <s v=""/>
    <x v="0"/>
    <s v=""/>
    <x v="0"/>
    <x v="1"/>
    <m/>
    <x v="0"/>
    <x v="2"/>
    <s v="WK33"/>
    <x v="3"/>
    <x v="9"/>
    <s v="25"/>
    <x v="0"/>
    <x v="3"/>
  </r>
  <r>
    <x v="13"/>
    <s v="bhavya.reddy@hp.com"/>
    <x v="0"/>
    <x v="0"/>
    <x v="9"/>
    <s v="90005775"/>
    <x v="126"/>
    <s v="pranav.ramesh@hp.com"/>
    <s v="Reddy, Bhavya"/>
    <s v="bhavya.reddy@hp.com"/>
    <s v="Kulkarni, Archana Prahallad"/>
    <s v="archana-p.kulkarni@hp.com"/>
    <s v="AM_PS_Comm_FL Chat"/>
    <s v=""/>
    <d v="2021-06-09T00:00:00"/>
    <d v="2021-06-22T00:00:00"/>
    <s v="5067314225"/>
    <s v="869230766"/>
    <s v="37"/>
    <x v="1"/>
    <x v="0"/>
    <s v="USB"/>
    <n v="1534"/>
    <x v="0"/>
    <s v=""/>
    <x v="0"/>
    <n v="86"/>
    <n v="77.777777777777786"/>
    <x v="0"/>
    <x v="0"/>
    <x v="0"/>
    <x v="2"/>
    <x v="0"/>
    <x v="1"/>
    <x v="0"/>
    <x v="1"/>
    <x v="0"/>
    <s v=""/>
    <x v="3"/>
    <x v="0"/>
    <x v="0"/>
    <x v="0"/>
    <x v="0"/>
    <x v="0"/>
    <x v="2"/>
    <x v="2"/>
    <s v=""/>
    <x v="2"/>
    <s v="Engineer should check if the battery is non removable instead of asking the customer "/>
    <x v="0"/>
    <s v=""/>
    <x v="1"/>
    <s v=""/>
    <x v="3"/>
    <x v="0"/>
    <x v="0"/>
    <x v="0"/>
    <x v="0"/>
    <x v="0"/>
    <s v=""/>
    <x v="3"/>
    <x v="0"/>
    <x v="0"/>
    <x v="0"/>
    <x v="1"/>
    <s v="Engineer should form complete sentences while chatting with the customer"/>
    <x v="3"/>
    <x v="0"/>
    <x v="0"/>
    <x v="0"/>
    <x v="0"/>
    <x v="0"/>
    <s v=""/>
    <x v="0"/>
    <s v=""/>
    <x v="0"/>
    <s v=""/>
    <x v="3"/>
    <x v="0"/>
    <x v="0"/>
    <x v="0"/>
    <x v="0"/>
    <s v=""/>
    <x v="1"/>
    <s v=""/>
    <x v="0"/>
    <s v=""/>
    <x v="0"/>
    <s v=""/>
    <x v="1"/>
    <x v="1"/>
    <x v="2"/>
    <s v=""/>
    <x v="1"/>
    <s v=""/>
    <x v="1"/>
    <s v=""/>
    <x v="1"/>
    <s v=""/>
    <x v="2"/>
    <x v="1"/>
    <m/>
    <x v="0"/>
    <x v="2"/>
    <s v="WK34"/>
    <x v="3"/>
    <x v="9"/>
    <s v="26"/>
    <x v="0"/>
    <x v="3"/>
  </r>
  <r>
    <x v="13"/>
    <s v="bhavya.reddy@hp.com"/>
    <x v="0"/>
    <x v="0"/>
    <x v="9"/>
    <s v="90029604"/>
    <x v="143"/>
    <s v="pranshu.kashyap1@hp.com"/>
    <s v=""/>
    <s v="mansari@hp.com"/>
    <s v="Kulkarni, Archana"/>
    <s v="archana-p.kulkarni@hp.com"/>
    <s v="AM_PS_Comm_FL Chat"/>
    <s v="benjamin.isaac@hp.com"/>
    <d v="2021-06-14T00:00:00"/>
    <d v="2021-06-24T00:00:00"/>
    <s v="5067549462"/>
    <s v="870305644"/>
    <s v="37"/>
    <x v="1"/>
    <x v="0"/>
    <s v="Battery / Adapter"/>
    <n v="1592"/>
    <x v="0"/>
    <s v=""/>
    <x v="0"/>
    <n v="95"/>
    <n v="92.063492063492063"/>
    <x v="0"/>
    <x v="0"/>
    <x v="0"/>
    <x v="2"/>
    <x v="0"/>
    <x v="1"/>
    <x v="0"/>
    <x v="1"/>
    <x v="0"/>
    <s v=""/>
    <x v="3"/>
    <x v="0"/>
    <x v="0"/>
    <x v="0"/>
    <x v="0"/>
    <x v="0"/>
    <x v="2"/>
    <x v="2"/>
    <s v=""/>
    <x v="0"/>
    <s v=""/>
    <x v="0"/>
    <s v=""/>
    <x v="1"/>
    <s v=""/>
    <x v="3"/>
    <x v="0"/>
    <x v="0"/>
    <x v="0"/>
    <x v="0"/>
    <x v="0"/>
    <s v=""/>
    <x v="3"/>
    <x v="0"/>
    <x v="0"/>
    <x v="0"/>
    <x v="0"/>
    <s v=""/>
    <x v="3"/>
    <x v="0"/>
    <x v="0"/>
    <x v="0"/>
    <x v="0"/>
    <x v="0"/>
    <s v=""/>
    <x v="0"/>
    <s v=""/>
    <x v="3"/>
    <s v="Engineer should use Customer's Name to make it personalized while sending follow up email"/>
    <x v="3"/>
    <x v="0"/>
    <x v="0"/>
    <x v="0"/>
    <x v="0"/>
    <s v=""/>
    <x v="1"/>
    <s v=""/>
    <x v="0"/>
    <s v=""/>
    <x v="1"/>
    <s v=""/>
    <x v="1"/>
    <x v="1"/>
    <x v="1"/>
    <s v=""/>
    <x v="1"/>
    <s v=""/>
    <x v="1"/>
    <s v=""/>
    <x v="1"/>
    <s v=""/>
    <x v="0"/>
    <x v="1"/>
    <m/>
    <x v="0"/>
    <x v="2"/>
    <s v="WK34"/>
    <x v="3"/>
    <x v="9"/>
    <s v="26"/>
    <x v="0"/>
    <x v="5"/>
  </r>
  <r>
    <x v="13"/>
    <s v="bhavya.reddy@hp.com"/>
    <x v="0"/>
    <x v="0"/>
    <x v="9"/>
    <s v="24090397"/>
    <x v="114"/>
    <s v="preethi.balaji@hp.com"/>
    <s v=""/>
    <s v="bhavya.reddy@hp.com"/>
    <s v="Kulkarni, Archana"/>
    <s v="archana-p.kulkarni@hp.com"/>
    <s v="AM_PS_Comm_FL Chat"/>
    <s v=""/>
    <d v="2021-06-18T00:00:00"/>
    <d v="2021-06-25T00:00:00"/>
    <s v="5067805133"/>
    <s v="871387972"/>
    <s v="21"/>
    <x v="1"/>
    <x v="0"/>
    <s v="Battery / Adapter"/>
    <n v="1611"/>
    <x v="0"/>
    <s v=""/>
    <x v="0"/>
    <n v="90"/>
    <n v="84.126984126984127"/>
    <x v="0"/>
    <x v="0"/>
    <x v="0"/>
    <x v="2"/>
    <x v="0"/>
    <x v="1"/>
    <x v="0"/>
    <x v="1"/>
    <x v="0"/>
    <s v=""/>
    <x v="3"/>
    <x v="0"/>
    <x v="0"/>
    <x v="0"/>
    <x v="0"/>
    <x v="0"/>
    <x v="2"/>
    <x v="2"/>
    <s v=""/>
    <x v="0"/>
    <s v=""/>
    <x v="0"/>
    <s v=""/>
    <x v="1"/>
    <s v=""/>
    <x v="3"/>
    <x v="0"/>
    <x v="0"/>
    <x v="0"/>
    <x v="0"/>
    <x v="0"/>
    <s v=""/>
    <x v="3"/>
    <x v="0"/>
    <x v="0"/>
    <x v="0"/>
    <x v="0"/>
    <s v=""/>
    <x v="3"/>
    <x v="0"/>
    <x v="0"/>
    <x v="2"/>
    <x v="0"/>
    <x v="0"/>
    <s v="Engineer should offer to follow up on the case rather than informing the customer to get back to us"/>
    <x v="0"/>
    <s v=""/>
    <x v="0"/>
    <s v=""/>
    <x v="3"/>
    <x v="0"/>
    <x v="0"/>
    <x v="0"/>
    <x v="0"/>
    <s v=""/>
    <x v="1"/>
    <s v=""/>
    <x v="0"/>
    <s v=""/>
    <x v="0"/>
    <s v=""/>
    <x v="1"/>
    <x v="1"/>
    <x v="1"/>
    <s v=""/>
    <x v="1"/>
    <s v=""/>
    <x v="1"/>
    <s v=""/>
    <x v="1"/>
    <s v=""/>
    <x v="2"/>
    <x v="1"/>
    <m/>
    <x v="0"/>
    <x v="2"/>
    <s v="WK34"/>
    <x v="3"/>
    <x v="9"/>
    <s v="26"/>
    <x v="0"/>
    <x v="4"/>
  </r>
  <r>
    <x v="13"/>
    <s v="bhavya.reddy@hp.com"/>
    <x v="0"/>
    <x v="0"/>
    <x v="9"/>
    <s v="24109140"/>
    <x v="208"/>
    <s v="prashanth.c@hp.com"/>
    <s v=""/>
    <s v=""/>
    <s v="Kulkarni, Archana"/>
    <s v="archana-p.kulkarni@hp.com"/>
    <s v="AM_PS_Comm_NB DT"/>
    <s v="daniel.martin3@hp.com"/>
    <d v="2021-06-24T00:00:00"/>
    <d v="2021-06-25T00:00:00"/>
    <s v="5068103350"/>
    <s v="872552196"/>
    <s v="33"/>
    <x v="1"/>
    <x v="0"/>
    <s v="No Boot"/>
    <n v="1610"/>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2"/>
    <s v=""/>
    <x v="1"/>
    <x v="1"/>
    <m/>
    <x v="0"/>
    <x v="2"/>
    <s v="WK34"/>
    <x v="3"/>
    <x v="9"/>
    <s v="26"/>
    <x v="0"/>
    <x v="4"/>
  </r>
  <r>
    <x v="13"/>
    <s v="bhavya.reddy@hp.com"/>
    <x v="0"/>
    <x v="0"/>
    <x v="9"/>
    <s v="24106863"/>
    <x v="202"/>
    <s v="rajat.sharma@hp.com"/>
    <s v=""/>
    <s v=""/>
    <s v="Kulkarni, Archana"/>
    <s v="archana-p.kulkarni@hp.com"/>
    <s v="AM_PS_Comm_FL Chat"/>
    <s v="benjamin.isaac@hp.com"/>
    <d v="2021-06-22T00:00:00"/>
    <d v="2021-06-25T00:00:00"/>
    <s v="5067991851"/>
    <s v="872212245"/>
    <s v="15"/>
    <x v="1"/>
    <x v="0"/>
    <s v="Battery / Adapter"/>
    <n v="1612"/>
    <x v="0"/>
    <s v=""/>
    <x v="0"/>
    <n v="95"/>
    <n v="100"/>
    <x v="1"/>
    <x v="0"/>
    <x v="0"/>
    <x v="2"/>
    <x v="0"/>
    <x v="1"/>
    <x v="0"/>
    <x v="1"/>
    <x v="0"/>
    <s v=""/>
    <x v="3"/>
    <x v="0"/>
    <x v="0"/>
    <x v="0"/>
    <x v="0"/>
    <x v="0"/>
    <x v="2"/>
    <x v="2"/>
    <s v=""/>
    <x v="0"/>
    <s v=""/>
    <x v="0"/>
    <s v=""/>
    <x v="0"/>
    <s v=""/>
    <x v="3"/>
    <x v="0"/>
    <x v="0"/>
    <x v="0"/>
    <x v="0"/>
    <x v="0"/>
    <s v=""/>
    <x v="3"/>
    <x v="0"/>
    <x v="0"/>
    <x v="0"/>
    <x v="0"/>
    <s v=""/>
    <x v="3"/>
    <x v="0"/>
    <x v="0"/>
    <x v="0"/>
    <x v="0"/>
    <x v="0"/>
    <s v=""/>
    <x v="0"/>
    <s v=""/>
    <x v="0"/>
    <s v=""/>
    <x v="3"/>
    <x v="0"/>
    <x v="0"/>
    <x v="0"/>
    <x v="0"/>
    <s v=""/>
    <x v="2"/>
    <s v="Case Title not updated"/>
    <x v="0"/>
    <s v=""/>
    <x v="1"/>
    <s v=""/>
    <x v="1"/>
    <x v="1"/>
    <x v="1"/>
    <s v=""/>
    <x v="1"/>
    <s v=""/>
    <x v="1"/>
    <s v=""/>
    <x v="1"/>
    <s v=""/>
    <x v="1"/>
    <x v="1"/>
    <m/>
    <x v="0"/>
    <x v="2"/>
    <s v="WK34"/>
    <x v="3"/>
    <x v="9"/>
    <s v="26"/>
    <x v="0"/>
    <x v="4"/>
  </r>
  <r>
    <x v="13"/>
    <s v="bhavya.reddy@hp.com"/>
    <x v="0"/>
    <x v="0"/>
    <x v="10"/>
    <s v="90029603"/>
    <x v="206"/>
    <s v="aaron.joel.aj1@hp.com"/>
    <s v="Martin, Daniel"/>
    <s v="daniel.martin3@hp.com"/>
    <s v="Kulkarni, Archana"/>
    <s v="archana-p.kulkarni@hp.com"/>
    <s v="AM_PS_Comm_FL Chat"/>
    <s v=""/>
    <d v="2021-06-29T00:00:00"/>
    <d v="2021-07-05T00:00:00"/>
    <s v="5068363928"/>
    <s v="873649478"/>
    <s v="48"/>
    <x v="1"/>
    <x v="0"/>
    <s v="Fan Issue"/>
    <n v="174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1"/>
    <s v=""/>
    <x v="1"/>
    <x v="1"/>
    <x v="1"/>
    <s v=""/>
    <x v="1"/>
    <s v=""/>
    <x v="1"/>
    <s v=""/>
    <x v="1"/>
    <s v=""/>
    <x v="2"/>
    <x v="1"/>
    <m/>
    <x v="0"/>
    <x v="2"/>
    <s v="WK36"/>
    <x v="3"/>
    <x v="10"/>
    <s v="28"/>
    <x v="0"/>
    <x v="3"/>
  </r>
  <r>
    <x v="13"/>
    <s v="bhavya.reddy@hp.com"/>
    <x v="0"/>
    <x v="0"/>
    <x v="10"/>
    <s v="24104876"/>
    <x v="50"/>
    <s v="ayesha.farha.deeba@hp.com"/>
    <s v=""/>
    <s v=""/>
    <s v="Kulkarni, Archana"/>
    <s v="archana-p.kulkarni@hp.com"/>
    <s v="AM_PS_Comm_FL Chat"/>
    <s v="daniel.martin3@hp.com"/>
    <d v="2021-07-02T00:00:00"/>
    <d v="2021-07-06T00:00:00"/>
    <s v="5068548302"/>
    <s v="874449411"/>
    <s v="60"/>
    <x v="1"/>
    <x v="0"/>
    <s v="Webcam"/>
    <n v="1783"/>
    <x v="5"/>
    <s v="Remote notes not updated "/>
    <x v="1"/>
    <n v="0"/>
    <n v="0"/>
    <x v="4"/>
    <x v="0"/>
    <x v="0"/>
    <x v="1"/>
    <x v="0"/>
    <x v="1"/>
    <x v="0"/>
    <x v="1"/>
    <x v="0"/>
    <s v=""/>
    <x v="0"/>
    <x v="0"/>
    <x v="0"/>
    <x v="0"/>
    <x v="0"/>
    <x v="0"/>
    <x v="2"/>
    <x v="2"/>
    <s v=""/>
    <x v="2"/>
    <s v=""/>
    <x v="2"/>
    <s v=""/>
    <x v="3"/>
    <s v=""/>
    <x v="2"/>
    <x v="0"/>
    <x v="0"/>
    <x v="0"/>
    <x v="0"/>
    <x v="0"/>
    <s v=""/>
    <x v="2"/>
    <x v="0"/>
    <x v="0"/>
    <x v="0"/>
    <x v="1"/>
    <s v=""/>
    <x v="2"/>
    <x v="2"/>
    <x v="0"/>
    <x v="0"/>
    <x v="0"/>
    <x v="2"/>
    <s v=""/>
    <x v="0"/>
    <s v=""/>
    <x v="0"/>
    <s v=""/>
    <x v="0"/>
    <x v="0"/>
    <x v="0"/>
    <x v="0"/>
    <x v="0"/>
    <s v=""/>
    <x v="1"/>
    <s v=""/>
    <x v="0"/>
    <s v=""/>
    <x v="0"/>
    <s v=""/>
    <x v="1"/>
    <x v="1"/>
    <x v="1"/>
    <s v=""/>
    <x v="1"/>
    <s v=""/>
    <x v="1"/>
    <s v=""/>
    <x v="1"/>
    <s v=""/>
    <x v="2"/>
    <x v="0"/>
    <m/>
    <x v="0"/>
    <x v="2"/>
    <s v="WK36"/>
    <x v="3"/>
    <x v="10"/>
    <s v="28"/>
    <x v="0"/>
    <x v="4"/>
  </r>
  <r>
    <x v="13"/>
    <s v="bhavya.reddy@hp.com"/>
    <x v="0"/>
    <x v="0"/>
    <x v="10"/>
    <s v="24109149"/>
    <x v="115"/>
    <s v="asmitha.sherlin.b@hp.com"/>
    <s v=""/>
    <s v=""/>
    <s v="Kulkarni, Archana"/>
    <s v="archana-p.kulkarni@hp.com"/>
    <s v="AM_PS_Comm_NB DT"/>
    <s v="benjamin.isaac@hp.com"/>
    <d v="2021-07-05T00:00:00"/>
    <d v="2021-07-06T00:00:00"/>
    <s v="5068628840"/>
    <s v="874647615"/>
    <s v="30"/>
    <x v="1"/>
    <x v="0"/>
    <s v="Battery / Adapter"/>
    <n v="1776"/>
    <x v="0"/>
    <s v=""/>
    <x v="0"/>
    <n v="95"/>
    <n v="100"/>
    <x v="1"/>
    <x v="0"/>
    <x v="0"/>
    <x v="1"/>
    <x v="0"/>
    <x v="1"/>
    <x v="0"/>
    <x v="1"/>
    <x v="0"/>
    <s v=""/>
    <x v="0"/>
    <x v="0"/>
    <x v="0"/>
    <x v="0"/>
    <x v="0"/>
    <x v="0"/>
    <x v="2"/>
    <x v="2"/>
    <s v=""/>
    <x v="0"/>
    <s v=""/>
    <x v="0"/>
    <s v=""/>
    <x v="0"/>
    <s v=""/>
    <x v="0"/>
    <x v="0"/>
    <x v="0"/>
    <x v="0"/>
    <x v="0"/>
    <x v="0"/>
    <s v=""/>
    <x v="0"/>
    <x v="0"/>
    <x v="0"/>
    <x v="0"/>
    <x v="0"/>
    <s v=""/>
    <x v="0"/>
    <x v="0"/>
    <x v="0"/>
    <x v="0"/>
    <x v="0"/>
    <x v="0"/>
    <s v=""/>
    <x v="1"/>
    <s v="Customer ended the chat at 7:45PM but session was closed at 7:52 PM"/>
    <x v="0"/>
    <s v=""/>
    <x v="0"/>
    <x v="0"/>
    <x v="0"/>
    <x v="0"/>
    <x v="0"/>
    <s v=""/>
    <x v="1"/>
    <s v=""/>
    <x v="0"/>
    <s v=""/>
    <x v="1"/>
    <s v=""/>
    <x v="1"/>
    <x v="1"/>
    <x v="2"/>
    <s v=""/>
    <x v="1"/>
    <s v=""/>
    <x v="1"/>
    <s v=""/>
    <x v="1"/>
    <s v=""/>
    <x v="2"/>
    <x v="1"/>
    <m/>
    <x v="0"/>
    <x v="2"/>
    <s v="WK36"/>
    <x v="3"/>
    <x v="10"/>
    <s v="28"/>
    <x v="0"/>
    <x v="4"/>
  </r>
  <r>
    <x v="13"/>
    <s v="bhavya.reddy@hp.com"/>
    <x v="0"/>
    <x v="0"/>
    <x v="9"/>
    <s v="22007061"/>
    <x v="29"/>
    <s v="anuj.sharma@hp.com"/>
    <s v="Ansari, Mohammed"/>
    <s v="mansari@hp.com"/>
    <s v="Kulkarni, Archana"/>
    <s v="archana-p.kulkarni@hp.com"/>
    <s v="AM_PS_Comm_FL Chat"/>
    <s v="benjamin.isaac@hp.com"/>
    <d v="2021-06-28T00:00:00"/>
    <d v="2021-06-29T00:00:00"/>
    <s v="5068267282"/>
    <s v="873305744"/>
    <s v="40"/>
    <x v="1"/>
    <x v="2"/>
    <s v="No Power"/>
    <n v="1670"/>
    <x v="5"/>
    <s v="System Boards cannot be shipped as CSR and this shouldnt be given as an option to the customer  "/>
    <x v="1"/>
    <n v="0"/>
    <n v="0"/>
    <x v="4"/>
    <x v="0"/>
    <x v="0"/>
    <x v="0"/>
    <x v="0"/>
    <x v="0"/>
    <x v="2"/>
    <x v="1"/>
    <x v="0"/>
    <s v="Engineer should change the opening script _x000d__x000a_Engineer should fill the confirming details rather than asking the customer to fill"/>
    <x v="0"/>
    <x v="0"/>
    <x v="0"/>
    <x v="0"/>
    <x v="0"/>
    <x v="0"/>
    <x v="2"/>
    <x v="2"/>
    <s v=""/>
    <x v="0"/>
    <s v=""/>
    <x v="0"/>
    <s v=""/>
    <x v="0"/>
    <s v="System Boards cannot be shipped as CSR _x000d__x000a_"/>
    <x v="0"/>
    <x v="0"/>
    <x v="0"/>
    <x v="0"/>
    <x v="0"/>
    <x v="0"/>
    <s v=""/>
    <x v="0"/>
    <x v="0"/>
    <x v="0"/>
    <x v="0"/>
    <x v="0"/>
    <s v=""/>
    <x v="2"/>
    <x v="0"/>
    <x v="0"/>
    <x v="0"/>
    <x v="0"/>
    <x v="0"/>
    <s v=""/>
    <x v="0"/>
    <s v=""/>
    <x v="0"/>
    <s v=""/>
    <x v="0"/>
    <x v="0"/>
    <x v="0"/>
    <x v="0"/>
    <x v="0"/>
    <s v=""/>
    <x v="1"/>
    <s v=""/>
    <x v="0"/>
    <s v=""/>
    <x v="0"/>
    <s v=""/>
    <x v="1"/>
    <x v="1"/>
    <x v="1"/>
    <s v=""/>
    <x v="1"/>
    <s v=""/>
    <x v="1"/>
    <s v=""/>
    <x v="1"/>
    <s v=""/>
    <x v="0"/>
    <x v="0"/>
    <m/>
    <x v="0"/>
    <x v="2"/>
    <s v="WK35"/>
    <x v="3"/>
    <x v="9"/>
    <s v="27"/>
    <x v="0"/>
    <x v="3"/>
  </r>
  <r>
    <x v="13"/>
    <s v="bhavya.reddy@hp.com"/>
    <x v="0"/>
    <x v="0"/>
    <x v="9"/>
    <s v="90032806"/>
    <x v="42"/>
    <s v="rohan.francis.harry@hp.com"/>
    <s v=""/>
    <s v=""/>
    <s v="Kulkarni, Archana"/>
    <s v="archana-p.kulkarni@hp.com"/>
    <s v="AM_PS_Comm_FL Chat"/>
    <s v=""/>
    <d v="2021-06-24T00:00:00"/>
    <d v="2021-06-28T00:00:00"/>
    <s v="5068113949"/>
    <s v="872602288"/>
    <s v="60"/>
    <x v="1"/>
    <x v="0"/>
    <s v="Hardware Related"/>
    <n v="1661"/>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35"/>
    <x v="3"/>
    <x v="9"/>
    <s v="27"/>
    <x v="0"/>
    <x v="2"/>
  </r>
  <r>
    <x v="13"/>
    <s v="bhavya.reddy@hp.com"/>
    <x v="0"/>
    <x v="0"/>
    <x v="9"/>
    <s v="24109152"/>
    <x v="49"/>
    <s v="ratna.priya.eate@hp.com"/>
    <s v=""/>
    <s v=""/>
    <s v="Kulkarni, Archana"/>
    <s v="archana-p.kulkarni@hp.com"/>
    <s v="AM_PS_Comm_NB DT"/>
    <s v=""/>
    <d v="2021-06-25T00:00:00"/>
    <d v="2021-06-28T00:00:00"/>
    <s v="5068180456"/>
    <s v="873039929"/>
    <s v="24"/>
    <x v="1"/>
    <x v="0"/>
    <s v="Display / Graphics"/>
    <n v="1660"/>
    <x v="0"/>
    <s v=""/>
    <x v="0"/>
    <n v="80"/>
    <n v="68.253968253968253"/>
    <x v="0"/>
    <x v="0"/>
    <x v="0"/>
    <x v="1"/>
    <x v="0"/>
    <x v="1"/>
    <x v="0"/>
    <x v="1"/>
    <x v="0"/>
    <s v=""/>
    <x v="0"/>
    <x v="0"/>
    <x v="0"/>
    <x v="0"/>
    <x v="0"/>
    <x v="0"/>
    <x v="2"/>
    <x v="2"/>
    <s v=""/>
    <x v="0"/>
    <s v=""/>
    <x v="0"/>
    <s v=""/>
    <x v="1"/>
    <s v=""/>
    <x v="2"/>
    <x v="0"/>
    <x v="0"/>
    <x v="1"/>
    <x v="0"/>
    <x v="0"/>
    <s v="Engineer needs to use OOW script"/>
    <x v="2"/>
    <x v="0"/>
    <x v="0"/>
    <x v="0"/>
    <x v="1"/>
    <s v="Engineer needs to work on sentence formation "/>
    <x v="0"/>
    <x v="0"/>
    <x v="0"/>
    <x v="0"/>
    <x v="0"/>
    <x v="0"/>
    <s v=""/>
    <x v="0"/>
    <s v=""/>
    <x v="0"/>
    <s v=""/>
    <x v="0"/>
    <x v="0"/>
    <x v="0"/>
    <x v="0"/>
    <x v="0"/>
    <s v=""/>
    <x v="1"/>
    <s v=""/>
    <x v="1"/>
    <s v=""/>
    <x v="0"/>
    <s v=""/>
    <x v="1"/>
    <x v="1"/>
    <x v="1"/>
    <s v=""/>
    <x v="1"/>
    <s v=""/>
    <x v="1"/>
    <s v=""/>
    <x v="1"/>
    <s v=""/>
    <x v="0"/>
    <x v="0"/>
    <m/>
    <x v="0"/>
    <x v="2"/>
    <s v="WK35"/>
    <x v="3"/>
    <x v="9"/>
    <s v="27"/>
    <x v="0"/>
    <x v="3"/>
  </r>
  <r>
    <x v="13"/>
    <s v="bhavya.reddy@hp.com"/>
    <x v="0"/>
    <x v="0"/>
    <x v="10"/>
    <s v="24031464"/>
    <x v="127"/>
    <s v="nayana.krishnappa@hp.com"/>
    <s v="Martin, Daniel"/>
    <s v="daniel.martin3@hp.com"/>
    <s v="Kulkarni, Archana"/>
    <s v="archana-p.kulkarni@hp.com"/>
    <s v="AM_PS_Comm_FL Chat"/>
    <s v=""/>
    <d v="2021-07-14T00:00:00"/>
    <d v="2021-07-19T00:00:00"/>
    <s v="5069119468"/>
    <s v="876570466"/>
    <s v="18"/>
    <x v="1"/>
    <x v="7"/>
    <s v="Mouse / Touch Pad"/>
    <n v="1995"/>
    <x v="0"/>
    <s v=""/>
    <x v="0"/>
    <n v="85"/>
    <n v="84.126984126984127"/>
    <x v="0"/>
    <x v="0"/>
    <x v="0"/>
    <x v="0"/>
    <x v="0"/>
    <x v="0"/>
    <x v="0"/>
    <x v="1"/>
    <x v="0"/>
    <s v="Refrain from using HP Customer support even in follow up emails"/>
    <x v="0"/>
    <x v="0"/>
    <x v="0"/>
    <x v="0"/>
    <x v="0"/>
    <x v="0"/>
    <x v="2"/>
    <x v="2"/>
    <s v=""/>
    <x v="0"/>
    <s v=""/>
    <x v="0"/>
    <s v=""/>
    <x v="1"/>
    <s v=""/>
    <x v="2"/>
    <x v="2"/>
    <x v="0"/>
    <x v="0"/>
    <x v="0"/>
    <x v="0"/>
    <s v=""/>
    <x v="0"/>
    <x v="0"/>
    <x v="0"/>
    <x v="0"/>
    <x v="0"/>
    <s v=""/>
    <x v="0"/>
    <x v="0"/>
    <x v="0"/>
    <x v="0"/>
    <x v="0"/>
    <x v="0"/>
    <s v=""/>
    <x v="0"/>
    <s v=""/>
    <x v="0"/>
    <s v=""/>
    <x v="0"/>
    <x v="0"/>
    <x v="0"/>
    <x v="0"/>
    <x v="0"/>
    <s v=""/>
    <x v="1"/>
    <s v=""/>
    <x v="0"/>
    <s v=""/>
    <x v="1"/>
    <s v=""/>
    <x v="1"/>
    <x v="1"/>
    <x v="2"/>
    <s v=""/>
    <x v="1"/>
    <s v=""/>
    <x v="1"/>
    <s v=""/>
    <x v="1"/>
    <s v=""/>
    <x v="2"/>
    <x v="1"/>
    <m/>
    <x v="0"/>
    <x v="2"/>
    <s v="WK38"/>
    <x v="3"/>
    <x v="10"/>
    <s v="30"/>
    <x v="0"/>
    <x v="0"/>
  </r>
  <r>
    <x v="13"/>
    <s v="bhavya.reddy@hp.com"/>
    <x v="0"/>
    <x v="0"/>
    <x v="10"/>
    <s v="24106862"/>
    <x v="124"/>
    <s v="nivedh.krishnan@hp.com"/>
    <s v=""/>
    <s v=""/>
    <s v="Kulkarni, Archana"/>
    <s v="archana-p.kulkarni@hp.com"/>
    <s v="AM_PS_Comm_FL Chat"/>
    <s v="daniel.martin3@hp.com"/>
    <d v="2021-07-16T00:00:00"/>
    <d v="2021-07-19T00:00:00"/>
    <s v="5069290455"/>
    <s v="877355609"/>
    <s v="43"/>
    <x v="1"/>
    <x v="2"/>
    <s v="Display / Graphics"/>
    <n v="1998"/>
    <x v="3"/>
    <s v="Ticket was logged on Friday but case sent to onsite queue on Monday"/>
    <x v="1"/>
    <n v="0"/>
    <n v="0"/>
    <x v="4"/>
    <x v="0"/>
    <x v="0"/>
    <x v="1"/>
    <x v="0"/>
    <x v="1"/>
    <x v="0"/>
    <x v="1"/>
    <x v="0"/>
    <s v=""/>
    <x v="0"/>
    <x v="0"/>
    <x v="0"/>
    <x v="0"/>
    <x v="0"/>
    <x v="0"/>
    <x v="2"/>
    <x v="2"/>
    <s v=""/>
    <x v="0"/>
    <s v=""/>
    <x v="0"/>
    <s v=""/>
    <x v="0"/>
    <s v=""/>
    <x v="0"/>
    <x v="0"/>
    <x v="0"/>
    <x v="0"/>
    <x v="0"/>
    <x v="0"/>
    <s v=""/>
    <x v="0"/>
    <x v="0"/>
    <x v="0"/>
    <x v="0"/>
    <x v="0"/>
    <s v=""/>
    <x v="2"/>
    <x v="0"/>
    <x v="0"/>
    <x v="0"/>
    <x v="0"/>
    <x v="0"/>
    <s v=""/>
    <x v="0"/>
    <s v=""/>
    <x v="0"/>
    <s v=""/>
    <x v="2"/>
    <x v="0"/>
    <x v="0"/>
    <x v="0"/>
    <x v="0"/>
    <s v=""/>
    <x v="1"/>
    <s v=""/>
    <x v="0"/>
    <s v=""/>
    <x v="0"/>
    <s v=""/>
    <x v="1"/>
    <x v="1"/>
    <x v="1"/>
    <s v=""/>
    <x v="1"/>
    <s v=""/>
    <x v="1"/>
    <s v=""/>
    <x v="1"/>
    <s v=""/>
    <x v="0"/>
    <x v="0"/>
    <m/>
    <x v="0"/>
    <x v="2"/>
    <s v="WK38"/>
    <x v="3"/>
    <x v="10"/>
    <s v="30"/>
    <x v="0"/>
    <x v="4"/>
  </r>
  <r>
    <x v="13"/>
    <s v="bhavya.reddy@hp.com"/>
    <x v="0"/>
    <x v="0"/>
    <x v="10"/>
    <s v="90028950"/>
    <x v="30"/>
    <s v="nbharathi@hp.com"/>
    <s v="Reddy, Bhavya"/>
    <s v="bhavya.reddy@hp.com"/>
    <s v="Kulkarni, Archana"/>
    <s v="archana-p.kulkarni@hp.com"/>
    <s v="AM_PS_Comm_FL Chat"/>
    <s v=""/>
    <d v="2021-07-16T00:00:00"/>
    <d v="2021-07-19T00:00:00"/>
    <s v="5069278208"/>
    <s v="877305911"/>
    <s v="32"/>
    <x v="1"/>
    <x v="0"/>
    <s v="Keyboard"/>
    <n v="1994"/>
    <x v="1"/>
    <s v="Remote notes not documented in case notes "/>
    <x v="1"/>
    <n v="0"/>
    <n v="0"/>
    <x v="4"/>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0"/>
    <m/>
    <x v="0"/>
    <x v="2"/>
    <s v="WK38"/>
    <x v="3"/>
    <x v="10"/>
    <s v="30"/>
    <x v="0"/>
    <x v="3"/>
  </r>
  <r>
    <x v="13"/>
    <s v="bhavya.reddy@hp.com"/>
    <x v="0"/>
    <x v="0"/>
    <x v="10"/>
    <s v="90005775"/>
    <x v="126"/>
    <s v="pranav.ramesh@hp.com"/>
    <s v="Reddy, Bhavya"/>
    <s v="bhavya.reddy@hp.com"/>
    <s v="Kulkarni, Archana"/>
    <s v="archana-p.kulkarni@hp.com"/>
    <s v="AM_PS_Comm_FL Chat"/>
    <s v=""/>
    <d v="2021-07-13T00:00:00"/>
    <d v="2021-07-20T00:00:00"/>
    <s v="5069093256"/>
    <s v="876499993"/>
    <s v="47"/>
    <x v="1"/>
    <x v="0"/>
    <s v="Fan Issue"/>
    <n v="2014"/>
    <x v="0"/>
    <s v=""/>
    <x v="0"/>
    <n v="85"/>
    <n v="76.19047619047619"/>
    <x v="0"/>
    <x v="0"/>
    <x v="0"/>
    <x v="1"/>
    <x v="0"/>
    <x v="1"/>
    <x v="0"/>
    <x v="1"/>
    <x v="0"/>
    <s v=""/>
    <x v="0"/>
    <x v="0"/>
    <x v="0"/>
    <x v="0"/>
    <x v="0"/>
    <x v="0"/>
    <x v="2"/>
    <x v="2"/>
    <s v=""/>
    <x v="0"/>
    <s v=""/>
    <x v="0"/>
    <s v=""/>
    <x v="0"/>
    <s v=""/>
    <x v="0"/>
    <x v="0"/>
    <x v="0"/>
    <x v="0"/>
    <x v="0"/>
    <x v="0"/>
    <s v=""/>
    <x v="2"/>
    <x v="0"/>
    <x v="0"/>
    <x v="0"/>
    <x v="1"/>
    <s v="Engineer should work on sentence formation"/>
    <x v="0"/>
    <x v="0"/>
    <x v="0"/>
    <x v="0"/>
    <x v="0"/>
    <x v="0"/>
    <s v=""/>
    <x v="0"/>
    <s v=""/>
    <x v="3"/>
    <s v="Irregular follow up "/>
    <x v="0"/>
    <x v="0"/>
    <x v="0"/>
    <x v="0"/>
    <x v="0"/>
    <s v=""/>
    <x v="1"/>
    <s v=""/>
    <x v="0"/>
    <s v=""/>
    <x v="0"/>
    <s v=""/>
    <x v="1"/>
    <x v="1"/>
    <x v="1"/>
    <s v=""/>
    <x v="1"/>
    <s v=""/>
    <x v="1"/>
    <s v=""/>
    <x v="2"/>
    <s v=""/>
    <x v="2"/>
    <x v="1"/>
    <m/>
    <x v="0"/>
    <x v="2"/>
    <s v="WK38"/>
    <x v="3"/>
    <x v="10"/>
    <s v="30"/>
    <x v="0"/>
    <x v="3"/>
  </r>
  <r>
    <x v="13"/>
    <s v="bhavya.reddy@hp.com"/>
    <x v="0"/>
    <x v="0"/>
    <x v="10"/>
    <s v="24109145"/>
    <x v="122"/>
    <s v="mohammed.bilal.a.k@hp.com"/>
    <s v=""/>
    <s v=""/>
    <s v="Kulkarni, Archana"/>
    <s v="archana-p.kulkarni@hp.com"/>
    <s v="AM_PS_Comm_NB DT"/>
    <s v="daniel.martin3@hp.com"/>
    <d v="2021-07-09T00:00:00"/>
    <d v="2021-07-16T00:00:00"/>
    <s v="5068908554"/>
    <s v="875749912"/>
    <s v="60"/>
    <x v="1"/>
    <x v="0"/>
    <s v="Display / Graphics"/>
    <n v="1946"/>
    <x v="3"/>
    <s v="Case not followed up after 10th"/>
    <x v="1"/>
    <n v="0"/>
    <n v="0"/>
    <x v="4"/>
    <x v="0"/>
    <x v="0"/>
    <x v="1"/>
    <x v="0"/>
    <x v="1"/>
    <x v="0"/>
    <x v="1"/>
    <x v="0"/>
    <s v=""/>
    <x v="0"/>
    <x v="0"/>
    <x v="0"/>
    <x v="0"/>
    <x v="0"/>
    <x v="0"/>
    <x v="2"/>
    <x v="2"/>
    <s v=""/>
    <x v="0"/>
    <s v=""/>
    <x v="0"/>
    <s v=""/>
    <x v="1"/>
    <s v=""/>
    <x v="0"/>
    <x v="0"/>
    <x v="0"/>
    <x v="0"/>
    <x v="0"/>
    <x v="0"/>
    <s v=""/>
    <x v="0"/>
    <x v="0"/>
    <x v="0"/>
    <x v="0"/>
    <x v="0"/>
    <s v=""/>
    <x v="0"/>
    <x v="0"/>
    <x v="0"/>
    <x v="0"/>
    <x v="0"/>
    <x v="0"/>
    <s v=""/>
    <x v="0"/>
    <s v=""/>
    <x v="3"/>
    <s v=""/>
    <x v="2"/>
    <x v="0"/>
    <x v="0"/>
    <x v="0"/>
    <x v="0"/>
    <s v=""/>
    <x v="1"/>
    <s v=""/>
    <x v="1"/>
    <s v=""/>
    <x v="0"/>
    <s v=""/>
    <x v="1"/>
    <x v="1"/>
    <x v="1"/>
    <s v=""/>
    <x v="1"/>
    <s v=""/>
    <x v="1"/>
    <s v=""/>
    <x v="1"/>
    <s v=""/>
    <x v="0"/>
    <x v="0"/>
    <m/>
    <x v="0"/>
    <x v="2"/>
    <s v="WK37"/>
    <x v="3"/>
    <x v="10"/>
    <s v="29"/>
    <x v="0"/>
    <x v="3"/>
  </r>
  <r>
    <x v="13"/>
    <s v="bhavya.reddy@hp.com"/>
    <x v="0"/>
    <x v="0"/>
    <x v="10"/>
    <s v="24101463"/>
    <x v="120"/>
    <s v="paul.george@hp.com"/>
    <s v=""/>
    <s v=""/>
    <s v="Kulkarni, Archana"/>
    <s v="archana-p.kulkarni@hp.com"/>
    <s v="AM_PS_Comm_FL Chat"/>
    <s v="daniel.martin3@hp.com"/>
    <d v="2021-07-13T00:00:00"/>
    <d v="2021-07-20T00:00:00"/>
    <s v="5069071131"/>
    <s v="876402726"/>
    <s v="40"/>
    <x v="1"/>
    <x v="0"/>
    <s v="Keyboard"/>
    <n v="2013"/>
    <x v="3"/>
    <s v="Engineer made no effort to help the customer and provided status team number_x000d__x000a_Customer's email not acknowledged _x000d__x000a_Case should have been closed as Duplicate"/>
    <x v="1"/>
    <n v="0"/>
    <n v="0"/>
    <x v="4"/>
    <x v="0"/>
    <x v="0"/>
    <x v="1"/>
    <x v="0"/>
    <x v="1"/>
    <x v="0"/>
    <x v="1"/>
    <x v="0"/>
    <s v=""/>
    <x v="0"/>
    <x v="0"/>
    <x v="0"/>
    <x v="0"/>
    <x v="0"/>
    <x v="0"/>
    <x v="2"/>
    <x v="2"/>
    <s v=""/>
    <x v="1"/>
    <s v=""/>
    <x v="1"/>
    <s v=""/>
    <x v="2"/>
    <s v=""/>
    <x v="2"/>
    <x v="0"/>
    <x v="2"/>
    <x v="0"/>
    <x v="0"/>
    <x v="0"/>
    <s v=""/>
    <x v="0"/>
    <x v="0"/>
    <x v="0"/>
    <x v="0"/>
    <x v="0"/>
    <s v=""/>
    <x v="2"/>
    <x v="0"/>
    <x v="0"/>
    <x v="0"/>
    <x v="0"/>
    <x v="0"/>
    <s v=""/>
    <x v="0"/>
    <s v=""/>
    <x v="2"/>
    <s v=""/>
    <x v="2"/>
    <x v="0"/>
    <x v="0"/>
    <x v="0"/>
    <x v="0"/>
    <s v=""/>
    <x v="1"/>
    <s v=""/>
    <x v="0"/>
    <s v=""/>
    <x v="0"/>
    <s v=""/>
    <x v="1"/>
    <x v="1"/>
    <x v="1"/>
    <s v=""/>
    <x v="1"/>
    <s v=""/>
    <x v="1"/>
    <s v=""/>
    <x v="1"/>
    <s v=""/>
    <x v="2"/>
    <x v="0"/>
    <m/>
    <x v="0"/>
    <x v="2"/>
    <s v="WK38"/>
    <x v="3"/>
    <x v="10"/>
    <s v="30"/>
    <x v="0"/>
    <x v="4"/>
  </r>
  <r>
    <x v="13"/>
    <s v="bhavya.reddy@hp.com"/>
    <x v="0"/>
    <x v="0"/>
    <x v="10"/>
    <s v="24106863"/>
    <x v="202"/>
    <s v="rajat.sharma@hp.com"/>
    <s v=""/>
    <s v=""/>
    <s v="Kulkarni, Archana"/>
    <s v="archana-p.kulkarni@hp.com"/>
    <s v="AM_PS_Comm_FL Chat"/>
    <s v="benjamin.isaac@hp.com"/>
    <d v="2021-07-21T00:00:00"/>
    <d v="2021-07-22T00:00:00"/>
    <s v="5069525039"/>
    <s v="878299171"/>
    <s v="20"/>
    <x v="1"/>
    <x v="0"/>
    <s v="Keyboard"/>
    <n v="2041"/>
    <x v="0"/>
    <s v=""/>
    <x v="0"/>
    <n v="100"/>
    <n v="100"/>
    <x v="0"/>
    <x v="0"/>
    <x v="0"/>
    <x v="0"/>
    <x v="0"/>
    <x v="1"/>
    <x v="0"/>
    <x v="1"/>
    <x v="0"/>
    <s v="Update the case title "/>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38"/>
    <x v="3"/>
    <x v="10"/>
    <s v="30"/>
    <x v="0"/>
    <x v="4"/>
  </r>
  <r>
    <x v="13"/>
    <s v="bhavya.reddy@hp.com"/>
    <x v="0"/>
    <x v="0"/>
    <x v="10"/>
    <s v="24101460"/>
    <x v="136"/>
    <s v="prathik.a.s@hp.com"/>
    <s v=""/>
    <s v=""/>
    <s v="Kulkarni, Archana"/>
    <s v="archana-p.kulkarni@hp.com"/>
    <s v="AM_PS_Comm_FL Chat"/>
    <s v=""/>
    <d v="2021-07-20T00:00:00"/>
    <d v="2021-07-22T00:00:00"/>
    <s v="5069451957"/>
    <s v="5069451957"/>
    <s v="43"/>
    <x v="1"/>
    <x v="6"/>
    <s v="Battery / Adapter"/>
    <n v="203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38"/>
    <x v="3"/>
    <x v="10"/>
    <s v="30"/>
    <x v="0"/>
    <x v="4"/>
  </r>
  <r>
    <x v="13"/>
    <s v="bhavya.reddy@hp.com"/>
    <x v="0"/>
    <x v="0"/>
    <x v="10"/>
    <s v="24090397"/>
    <x v="114"/>
    <s v="preethi.balaji@hp.com"/>
    <s v="Reddy, Bhavya"/>
    <s v="bhavya.reddy@hp.com"/>
    <s v="Kulkarni, Archana"/>
    <s v="archana-p.kulkarni@hp.com"/>
    <s v="AM_PS_Comm_FL Chat"/>
    <s v=""/>
    <d v="2021-07-18T00:00:00"/>
    <d v="2021-07-22T00:00:00"/>
    <s v="5069325898"/>
    <s v="877447134"/>
    <s v="17"/>
    <x v="1"/>
    <x v="0"/>
    <s v="Battery / Adapter"/>
    <n v="204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1"/>
    <s v=""/>
    <x v="2"/>
    <x v="1"/>
    <m/>
    <x v="0"/>
    <x v="2"/>
    <s v="WK38"/>
    <x v="3"/>
    <x v="10"/>
    <s v="30"/>
    <x v="0"/>
    <x v="4"/>
  </r>
  <r>
    <x v="13"/>
    <s v="bhavya.reddy@hp.com"/>
    <x v="0"/>
    <x v="0"/>
    <x v="10"/>
    <s v="24109152"/>
    <x v="49"/>
    <s v="ratna.priya.eate@hp.com"/>
    <s v="Reddy, Bhavya"/>
    <s v="bhavya.reddy@hp.com"/>
    <s v="Kulkarni, Archana"/>
    <s v="archana-p.kulkarni@hp.com"/>
    <s v="AM_PS_Comm_FL Chat"/>
    <s v=""/>
    <d v="2021-07-21T00:00:00"/>
    <d v="2021-07-23T00:00:00"/>
    <s v="5069513110"/>
    <s v="878245788"/>
    <s v="29"/>
    <x v="1"/>
    <x v="6"/>
    <s v="Keyboard"/>
    <n v="207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38"/>
    <x v="3"/>
    <x v="10"/>
    <s v="30"/>
    <x v="0"/>
    <x v="3"/>
  </r>
  <r>
    <x v="13"/>
    <s v="bhavya.reddy@hp.com"/>
    <x v="0"/>
    <x v="0"/>
    <x v="10"/>
    <s v="24109152"/>
    <x v="49"/>
    <s v="ratna.priya.eate@hp.com"/>
    <s v="Reddy, Bhavya"/>
    <s v="bhavya.reddy@hp.com"/>
    <s v="Kulkarni, Archana"/>
    <s v="archana-p.kulkarni@hp.com"/>
    <s v="AM_PS_Comm_FL Chat"/>
    <s v=""/>
    <d v="2021-07-21T00:00:00"/>
    <d v="2021-07-23T00:00:00"/>
    <s v="5069513110"/>
    <s v="878245788"/>
    <s v="29"/>
    <x v="1"/>
    <x v="6"/>
    <s v="Keyboard"/>
    <n v="207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38"/>
    <x v="3"/>
    <x v="10"/>
    <s v="30"/>
    <x v="0"/>
    <x v="3"/>
  </r>
  <r>
    <x v="13"/>
    <s v="bhavya.reddy@hp.com"/>
    <x v="0"/>
    <x v="0"/>
    <x v="10"/>
    <s v="90032806"/>
    <x v="42"/>
    <s v="rohan.francis.harry@hp.com"/>
    <s v="Reddy, Bhavya"/>
    <s v="bhavya.reddy@hp.com"/>
    <s v="Kulkarni, Archana"/>
    <s v="archana-p.kulkarni@hp.com"/>
    <s v="AM_PS_Comm_FL Chat"/>
    <s v=""/>
    <d v="2021-07-21T00:00:00"/>
    <d v="2021-07-23T00:00:00"/>
    <s v="5069504483"/>
    <s v="878206690"/>
    <s v="39"/>
    <x v="1"/>
    <x v="0"/>
    <s v="Display / Graphics"/>
    <n v="2078"/>
    <x v="3"/>
    <s v="No Follow up email sent after chat disconnect "/>
    <x v="1"/>
    <n v="0"/>
    <n v="0"/>
    <x v="4"/>
    <x v="0"/>
    <x v="0"/>
    <x v="1"/>
    <x v="0"/>
    <x v="1"/>
    <x v="0"/>
    <x v="1"/>
    <x v="0"/>
    <s v=""/>
    <x v="0"/>
    <x v="0"/>
    <x v="0"/>
    <x v="0"/>
    <x v="0"/>
    <x v="0"/>
    <x v="2"/>
    <x v="2"/>
    <s v=""/>
    <x v="0"/>
    <s v=""/>
    <x v="0"/>
    <s v=""/>
    <x v="1"/>
    <s v=""/>
    <x v="0"/>
    <x v="0"/>
    <x v="0"/>
    <x v="0"/>
    <x v="0"/>
    <x v="0"/>
    <s v=""/>
    <x v="0"/>
    <x v="0"/>
    <x v="0"/>
    <x v="0"/>
    <x v="0"/>
    <s v=""/>
    <x v="2"/>
    <x v="0"/>
    <x v="0"/>
    <x v="0"/>
    <x v="0"/>
    <x v="0"/>
    <s v=""/>
    <x v="0"/>
    <s v=""/>
    <x v="3"/>
    <s v=""/>
    <x v="2"/>
    <x v="0"/>
    <x v="0"/>
    <x v="0"/>
    <x v="0"/>
    <s v=""/>
    <x v="1"/>
    <s v=""/>
    <x v="0"/>
    <s v=""/>
    <x v="0"/>
    <s v=""/>
    <x v="1"/>
    <x v="1"/>
    <x v="1"/>
    <s v=""/>
    <x v="1"/>
    <s v=""/>
    <x v="1"/>
    <s v=""/>
    <x v="1"/>
    <s v=""/>
    <x v="0"/>
    <x v="0"/>
    <m/>
    <x v="0"/>
    <x v="2"/>
    <s v="WK38"/>
    <x v="3"/>
    <x v="10"/>
    <s v="30"/>
    <x v="0"/>
    <x v="2"/>
  </r>
  <r>
    <x v="13"/>
    <s v="bhavya.reddy@hp.com"/>
    <x v="0"/>
    <x v="0"/>
    <x v="10"/>
    <s v="90029604"/>
    <x v="143"/>
    <s v="pranshu.kashyap1@hp.com"/>
    <s v="Ansari, Mohammed"/>
    <s v="mansari@hp.com"/>
    <s v="Kulkarni, Archana"/>
    <s v="archana-p.kulkarni@hp.com"/>
    <s v="AM_PS_Comm_FL Chat"/>
    <s v="benjamin.isaac@hp.com"/>
    <d v="2021-07-20T00:00:00"/>
    <d v="2021-07-22T00:00:00"/>
    <s v="5069440799"/>
    <s v="877788105"/>
    <s v="11"/>
    <x v="1"/>
    <x v="0"/>
    <s v="No Power"/>
    <n v="2038"/>
    <x v="5"/>
    <s v="Engineer should have provided the spreadsheet and then informed about MY HP Portal"/>
    <x v="1"/>
    <n v="0"/>
    <n v="0"/>
    <x v="4"/>
    <x v="0"/>
    <x v="0"/>
    <x v="1"/>
    <x v="0"/>
    <x v="1"/>
    <x v="0"/>
    <x v="1"/>
    <x v="0"/>
    <s v=""/>
    <x v="0"/>
    <x v="0"/>
    <x v="0"/>
    <x v="0"/>
    <x v="0"/>
    <x v="0"/>
    <x v="2"/>
    <x v="2"/>
    <s v=""/>
    <x v="1"/>
    <s v=""/>
    <x v="1"/>
    <s v=""/>
    <x v="0"/>
    <s v=""/>
    <x v="0"/>
    <x v="0"/>
    <x v="0"/>
    <x v="0"/>
    <x v="0"/>
    <x v="0"/>
    <s v=""/>
    <x v="0"/>
    <x v="0"/>
    <x v="0"/>
    <x v="0"/>
    <x v="0"/>
    <s v=""/>
    <x v="2"/>
    <x v="0"/>
    <x v="0"/>
    <x v="0"/>
    <x v="0"/>
    <x v="0"/>
    <s v=""/>
    <x v="0"/>
    <s v=""/>
    <x v="2"/>
    <s v=""/>
    <x v="2"/>
    <x v="0"/>
    <x v="0"/>
    <x v="0"/>
    <x v="0"/>
    <s v=""/>
    <x v="1"/>
    <s v=""/>
    <x v="0"/>
    <s v=""/>
    <x v="0"/>
    <s v=""/>
    <x v="1"/>
    <x v="1"/>
    <x v="1"/>
    <s v=""/>
    <x v="1"/>
    <s v=""/>
    <x v="1"/>
    <s v=""/>
    <x v="1"/>
    <s v=""/>
    <x v="0"/>
    <x v="0"/>
    <m/>
    <x v="0"/>
    <x v="2"/>
    <s v="WK38"/>
    <x v="3"/>
    <x v="10"/>
    <s v="30"/>
    <x v="0"/>
    <x v="5"/>
  </r>
  <r>
    <x v="13"/>
    <s v="bhavya.reddy@hp.com"/>
    <x v="0"/>
    <x v="0"/>
    <x v="10"/>
    <s v="24090624"/>
    <x v="131"/>
    <s v="manisha.j@hp.com"/>
    <s v="Martin, Daniel"/>
    <s v="daniel.martin3@hp.com"/>
    <s v="Kulkarni, Archana"/>
    <s v="archana-p.kulkarni@hp.com"/>
    <s v="AM_PS_Comm_FL Chat"/>
    <s v=""/>
    <d v="2021-07-07T00:00:00"/>
    <d v="2021-07-13T00:00:00"/>
    <s v="5068706887"/>
    <s v="875096330"/>
    <s v="42"/>
    <x v="1"/>
    <x v="7"/>
    <s v="Display / Graphics"/>
    <n v="1899"/>
    <x v="0"/>
    <s v=""/>
    <x v="0"/>
    <n v="95"/>
    <n v="100"/>
    <x v="0"/>
    <x v="0"/>
    <x v="0"/>
    <x v="0"/>
    <x v="0"/>
    <x v="1"/>
    <x v="2"/>
    <x v="1"/>
    <x v="0"/>
    <s v="Fill the confirming template rather than asking the customer to do so"/>
    <x v="0"/>
    <x v="0"/>
    <x v="0"/>
    <x v="0"/>
    <x v="0"/>
    <x v="0"/>
    <x v="2"/>
    <x v="2"/>
    <s v=""/>
    <x v="0"/>
    <s v=""/>
    <x v="0"/>
    <s v=""/>
    <x v="1"/>
    <s v=""/>
    <x v="0"/>
    <x v="0"/>
    <x v="0"/>
    <x v="0"/>
    <x v="0"/>
    <x v="0"/>
    <s v=""/>
    <x v="0"/>
    <x v="0"/>
    <x v="0"/>
    <x v="0"/>
    <x v="0"/>
    <s v=""/>
    <x v="0"/>
    <x v="0"/>
    <x v="0"/>
    <x v="0"/>
    <x v="0"/>
    <x v="0"/>
    <s v=""/>
    <x v="0"/>
    <s v=""/>
    <x v="0"/>
    <s v=""/>
    <x v="0"/>
    <x v="0"/>
    <x v="0"/>
    <x v="0"/>
    <x v="0"/>
    <s v=""/>
    <x v="1"/>
    <s v=""/>
    <x v="0"/>
    <s v=""/>
    <x v="1"/>
    <s v=""/>
    <x v="1"/>
    <x v="1"/>
    <x v="1"/>
    <s v=""/>
    <x v="1"/>
    <s v=""/>
    <x v="1"/>
    <s v=""/>
    <x v="1"/>
    <s v=""/>
    <x v="0"/>
    <x v="1"/>
    <m/>
    <x v="0"/>
    <x v="2"/>
    <s v="WK37"/>
    <x v="3"/>
    <x v="10"/>
    <s v="29"/>
    <x v="0"/>
    <x v="4"/>
  </r>
  <r>
    <x v="13"/>
    <s v="bhavya.reddy@hp.com"/>
    <x v="0"/>
    <x v="0"/>
    <x v="10"/>
    <s v="90029602"/>
    <x v="116"/>
    <s v="koushik.r1@hp.com"/>
    <s v="Martin, Daniel"/>
    <s v="daniel.martin3@hp.com"/>
    <s v="Kulkarni, Archana"/>
    <s v="archana-p.kulkarni@hp.com"/>
    <s v="AM_PS_Comm_FL Chat"/>
    <s v=""/>
    <d v="2021-07-06T00:00:00"/>
    <d v="2021-07-13T00:00:00"/>
    <s v="5068711938"/>
    <s v="875118772"/>
    <s v="25"/>
    <x v="1"/>
    <x v="2"/>
    <s v="No Boot"/>
    <n v="1895"/>
    <x v="0"/>
    <s v=""/>
    <x v="0"/>
    <n v="90"/>
    <n v="84.126984126984127"/>
    <x v="0"/>
    <x v="0"/>
    <x v="0"/>
    <x v="1"/>
    <x v="0"/>
    <x v="1"/>
    <x v="0"/>
    <x v="1"/>
    <x v="0"/>
    <s v=""/>
    <x v="0"/>
    <x v="0"/>
    <x v="0"/>
    <x v="0"/>
    <x v="0"/>
    <x v="0"/>
    <x v="2"/>
    <x v="2"/>
    <s v=""/>
    <x v="0"/>
    <s v=""/>
    <x v="0"/>
    <s v=""/>
    <x v="0"/>
    <s v=""/>
    <x v="0"/>
    <x v="0"/>
    <x v="0"/>
    <x v="0"/>
    <x v="0"/>
    <x v="0"/>
    <s v=""/>
    <x v="2"/>
    <x v="0"/>
    <x v="0"/>
    <x v="0"/>
    <x v="1"/>
    <s v="Refrain from using &quot;Hi&quot; _x000d__x000a_Please use &quot;Hello&quot;"/>
    <x v="0"/>
    <x v="0"/>
    <x v="0"/>
    <x v="0"/>
    <x v="0"/>
    <x v="0"/>
    <s v=""/>
    <x v="0"/>
    <s v=""/>
    <x v="0"/>
    <s v=""/>
    <x v="2"/>
    <x v="0"/>
    <x v="0"/>
    <x v="0"/>
    <x v="0"/>
    <s v="New case created and onsite has already been set up on the new case"/>
    <x v="1"/>
    <s v=""/>
    <x v="0"/>
    <s v=""/>
    <x v="0"/>
    <s v=""/>
    <x v="1"/>
    <x v="1"/>
    <x v="1"/>
    <s v=""/>
    <x v="1"/>
    <s v=""/>
    <x v="1"/>
    <s v=""/>
    <x v="1"/>
    <s v=""/>
    <x v="0"/>
    <x v="1"/>
    <m/>
    <x v="0"/>
    <x v="2"/>
    <s v="WK37"/>
    <x v="3"/>
    <x v="10"/>
    <s v="29"/>
    <x v="0"/>
    <x v="0"/>
  </r>
  <r>
    <x v="13"/>
    <s v="bhavya.reddy@hp.com"/>
    <x v="0"/>
    <x v="0"/>
    <x v="10"/>
    <s v="90029606"/>
    <x v="209"/>
    <s v="jayakannan@hp.com"/>
    <s v="Reddy, Bhavya"/>
    <s v="bhavya.reddy@hp.com"/>
    <s v="Kulkarni, Archana"/>
    <s v="archana-p.kulkarni@hp.com"/>
    <s v="AM_PS_Comm_FL Chat"/>
    <s v=""/>
    <d v="2021-07-06T00:00:00"/>
    <d v="2021-07-12T00:00:00"/>
    <s v="5068695401"/>
    <s v="875043248"/>
    <s v="34"/>
    <x v="1"/>
    <x v="0"/>
    <s v="Display / Graphics"/>
    <n v="187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
    <x v="2"/>
    <x v="1"/>
    <m/>
    <x v="0"/>
    <x v="2"/>
    <s v="WK37"/>
    <x v="3"/>
    <x v="10"/>
    <s v="29"/>
    <x v="0"/>
    <x v="3"/>
  </r>
  <r>
    <x v="13"/>
    <s v="bhavya.reddy@hp.com"/>
    <x v="0"/>
    <x v="0"/>
    <x v="10"/>
    <s v="90029595"/>
    <x v="118"/>
    <s v="jerusha.j1@hp.com"/>
    <s v="Martin, Daniel"/>
    <s v="daniel.martin3@hp.com"/>
    <s v="Kulkarni, Archana"/>
    <s v="archana-p.kulkarni@hp.com"/>
    <s v="AM_PS_Comm_FL Chat"/>
    <s v=""/>
    <d v="2021-07-08T00:00:00"/>
    <d v="2021-07-12T00:00:00"/>
    <s v="5068824103"/>
    <s v="875450634"/>
    <s v="22"/>
    <x v="1"/>
    <x v="0"/>
    <s v="RCD"/>
    <n v="187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2"/>
    <s v=""/>
    <x v="1"/>
    <s v=""/>
    <x v="1"/>
    <s v=""/>
    <x v="1"/>
    <s v=""/>
    <x v="2"/>
    <x v="1"/>
    <m/>
    <x v="0"/>
    <x v="2"/>
    <s v="WK37"/>
    <x v="3"/>
    <x v="10"/>
    <s v="29"/>
    <x v="0"/>
    <x v="0"/>
  </r>
  <r>
    <x v="13"/>
    <s v="bhavya.reddy@hp.com"/>
    <x v="0"/>
    <x v="0"/>
    <x v="10"/>
    <s v="24106865"/>
    <x v="121"/>
    <s v="bhuvan.keshava@hp.com"/>
    <s v=""/>
    <s v=""/>
    <s v="Kulkarni, Archana"/>
    <s v="archana-p.kulkarni@hp.com"/>
    <s v="AM_PS_Comm_FL Chat"/>
    <s v="benjamin.isaac@hp.com"/>
    <d v="2021-07-02T00:00:00"/>
    <d v="2021-07-06T00:00:00"/>
    <s v="5068538718"/>
    <s v="874407535"/>
    <s v="20"/>
    <x v="1"/>
    <x v="0"/>
    <s v="Display / Graphics"/>
    <n v="1784"/>
    <x v="5"/>
    <s v=""/>
    <x v="1"/>
    <n v="0"/>
    <n v="0"/>
    <x v="4"/>
    <x v="0"/>
    <x v="0"/>
    <x v="1"/>
    <x v="0"/>
    <x v="1"/>
    <x v="0"/>
    <x v="1"/>
    <x v="0"/>
    <s v=""/>
    <x v="0"/>
    <x v="0"/>
    <x v="0"/>
    <x v="0"/>
    <x v="0"/>
    <x v="0"/>
    <x v="2"/>
    <x v="2"/>
    <s v=""/>
    <x v="3"/>
    <s v=""/>
    <x v="3"/>
    <s v=""/>
    <x v="2"/>
    <s v=""/>
    <x v="0"/>
    <x v="0"/>
    <x v="0"/>
    <x v="0"/>
    <x v="0"/>
    <x v="0"/>
    <s v=""/>
    <x v="0"/>
    <x v="0"/>
    <x v="0"/>
    <x v="0"/>
    <x v="0"/>
    <s v=""/>
    <x v="2"/>
    <x v="0"/>
    <x v="0"/>
    <x v="0"/>
    <x v="0"/>
    <x v="0"/>
    <s v=""/>
    <x v="0"/>
    <s v=""/>
    <x v="0"/>
    <s v=""/>
    <x v="2"/>
    <x v="0"/>
    <x v="0"/>
    <x v="0"/>
    <x v="0"/>
    <s v="Engineer did not make an attempt to TS"/>
    <x v="1"/>
    <s v=""/>
    <x v="0"/>
    <s v=""/>
    <x v="0"/>
    <s v=""/>
    <x v="1"/>
    <x v="1"/>
    <x v="1"/>
    <s v=""/>
    <x v="1"/>
    <s v=""/>
    <x v="1"/>
    <s v=""/>
    <x v="1"/>
    <s v=""/>
    <x v="5"/>
    <x v="0"/>
    <m/>
    <x v="0"/>
    <x v="2"/>
    <s v="WK36"/>
    <x v="3"/>
    <x v="10"/>
    <s v="28"/>
    <x v="0"/>
    <x v="4"/>
  </r>
  <r>
    <x v="13"/>
    <s v="bhavya.reddy@hp.com"/>
    <x v="0"/>
    <x v="0"/>
    <x v="10"/>
    <s v="24079595"/>
    <x v="129"/>
    <s v="blessy.pavithra.balaraj@hp.com"/>
    <s v="Chatterjee, Ishita"/>
    <s v="ichatterjee@hp.com"/>
    <s v="Kulkarni, Archana"/>
    <s v="archana-p.kulkarni@hp.com"/>
    <s v="AM_PS_Comm_NB DT"/>
    <s v=""/>
    <d v="2021-06-29T00:00:00"/>
    <d v="2021-07-06T00:00:00"/>
    <s v="5068349441"/>
    <s v="873588597"/>
    <s v="19"/>
    <x v="1"/>
    <x v="0"/>
    <s v="Fan Issue"/>
    <n v="1785"/>
    <x v="0"/>
    <s v=""/>
    <x v="0"/>
    <n v="90"/>
    <n v="92.063492063492063"/>
    <x v="0"/>
    <x v="0"/>
    <x v="0"/>
    <x v="0"/>
    <x v="0"/>
    <x v="0"/>
    <x v="0"/>
    <x v="1"/>
    <x v="0"/>
    <s v="Opening Script need to be changed to _x000d__x000a_&quot;Thank you for choosing HP Care Center&quot;"/>
    <x v="0"/>
    <x v="0"/>
    <x v="0"/>
    <x v="0"/>
    <x v="0"/>
    <x v="0"/>
    <x v="2"/>
    <x v="2"/>
    <s v=""/>
    <x v="0"/>
    <s v=""/>
    <x v="0"/>
    <s v=""/>
    <x v="0"/>
    <s v=""/>
    <x v="0"/>
    <x v="0"/>
    <x v="0"/>
    <x v="0"/>
    <x v="0"/>
    <x v="0"/>
    <s v=""/>
    <x v="0"/>
    <x v="0"/>
    <x v="0"/>
    <x v="0"/>
    <x v="0"/>
    <s v=""/>
    <x v="2"/>
    <x v="0"/>
    <x v="0"/>
    <x v="0"/>
    <x v="0"/>
    <x v="0"/>
    <s v=""/>
    <x v="0"/>
    <s v=""/>
    <x v="6"/>
    <s v="Engineer should offer to follow up rather than informing the customer to get back to HP"/>
    <x v="0"/>
    <x v="0"/>
    <x v="0"/>
    <x v="0"/>
    <x v="0"/>
    <s v=""/>
    <x v="1"/>
    <s v=""/>
    <x v="0"/>
    <s v=""/>
    <x v="0"/>
    <s v=""/>
    <x v="1"/>
    <x v="1"/>
    <x v="1"/>
    <s v=""/>
    <x v="1"/>
    <s v=""/>
    <x v="1"/>
    <s v=""/>
    <x v="1"/>
    <s v=""/>
    <x v="1"/>
    <x v="1"/>
    <m/>
    <x v="0"/>
    <x v="2"/>
    <s v="WK36"/>
    <x v="3"/>
    <x v="10"/>
    <s v="28"/>
    <x v="0"/>
    <x v="1"/>
  </r>
  <r>
    <x v="13"/>
    <s v="bhavya.reddy@hp.com"/>
    <x v="0"/>
    <x v="0"/>
    <x v="10"/>
    <s v="24104880"/>
    <x v="112"/>
    <s v="denver.lenin.gomes@hp.com"/>
    <s v=""/>
    <s v=""/>
    <s v="Kulkarni, Archana"/>
    <s v="archana-p.kulkarni@hp.com"/>
    <s v="AM_PS_Comm_FL Chat"/>
    <s v=""/>
    <d v="2021-07-05T00:00:00"/>
    <d v="2021-07-06T00:00:00"/>
    <s v="5068638856"/>
    <s v="5068638856"/>
    <s v="10"/>
    <x v="1"/>
    <x v="0"/>
    <s v="No Power"/>
    <n v="1789"/>
    <x v="0"/>
    <s v=""/>
    <x v="0"/>
    <n v="90"/>
    <n v="84.126984126984127"/>
    <x v="0"/>
    <x v="0"/>
    <x v="0"/>
    <x v="1"/>
    <x v="0"/>
    <x v="1"/>
    <x v="0"/>
    <x v="1"/>
    <x v="0"/>
    <s v=""/>
    <x v="0"/>
    <x v="0"/>
    <x v="0"/>
    <x v="0"/>
    <x v="0"/>
    <x v="0"/>
    <x v="2"/>
    <x v="2"/>
    <s v=""/>
    <x v="0"/>
    <s v=""/>
    <x v="0"/>
    <s v=""/>
    <x v="1"/>
    <s v=""/>
    <x v="0"/>
    <x v="0"/>
    <x v="0"/>
    <x v="0"/>
    <x v="0"/>
    <x v="0"/>
    <s v=""/>
    <x v="2"/>
    <x v="1"/>
    <x v="0"/>
    <x v="0"/>
    <x v="0"/>
    <s v="Appreciating the customer before they have performed any TS is not required"/>
    <x v="0"/>
    <x v="0"/>
    <x v="0"/>
    <x v="0"/>
    <x v="0"/>
    <x v="0"/>
    <s v=""/>
    <x v="0"/>
    <s v=""/>
    <x v="0"/>
    <s v=""/>
    <x v="0"/>
    <x v="0"/>
    <x v="0"/>
    <x v="0"/>
    <x v="0"/>
    <s v=""/>
    <x v="1"/>
    <s v=""/>
    <x v="0"/>
    <s v=""/>
    <x v="0"/>
    <s v=""/>
    <x v="1"/>
    <x v="1"/>
    <x v="1"/>
    <s v=""/>
    <x v="1"/>
    <s v=""/>
    <x v="1"/>
    <s v=""/>
    <x v="1"/>
    <s v=""/>
    <x v="0"/>
    <x v="1"/>
    <m/>
    <x v="0"/>
    <x v="2"/>
    <s v="WK36"/>
    <x v="3"/>
    <x v="10"/>
    <s v="28"/>
    <x v="0"/>
    <x v="4"/>
  </r>
  <r>
    <x v="13"/>
    <s v="bhavya.reddy@hp.com"/>
    <x v="0"/>
    <x v="0"/>
    <x v="10"/>
    <s v="90006617"/>
    <x v="47"/>
    <s v="amit.trivedy1@hp.com"/>
    <s v="Ansari, Mohammed"/>
    <s v="mansari@hp.com"/>
    <s v="Kulkarni, Archana"/>
    <s v="archana-p.kulkarni@hp.com"/>
    <s v="AM_PS_Comm_FL Chat"/>
    <s v="benjamin.isaac@hp.com"/>
    <d v="2021-06-19T00:00:00"/>
    <d v="2021-07-06T00:00:00"/>
    <s v="5067820830"/>
    <s v="871459200"/>
    <s v="50"/>
    <x v="1"/>
    <x v="0"/>
    <s v="Display / Graphics"/>
    <n v="1768"/>
    <x v="0"/>
    <s v=""/>
    <x v="0"/>
    <n v="75"/>
    <n v="68.253968253968253"/>
    <x v="1"/>
    <x v="0"/>
    <x v="0"/>
    <x v="1"/>
    <x v="0"/>
    <x v="1"/>
    <x v="0"/>
    <x v="1"/>
    <x v="0"/>
    <s v=""/>
    <x v="0"/>
    <x v="0"/>
    <x v="0"/>
    <x v="0"/>
    <x v="0"/>
    <x v="0"/>
    <x v="2"/>
    <x v="2"/>
    <s v=""/>
    <x v="0"/>
    <s v=""/>
    <x v="0"/>
    <s v=""/>
    <x v="1"/>
    <s v=""/>
    <x v="2"/>
    <x v="2"/>
    <x v="0"/>
    <x v="0"/>
    <x v="2"/>
    <x v="0"/>
    <s v=""/>
    <x v="0"/>
    <x v="0"/>
    <x v="0"/>
    <x v="0"/>
    <x v="0"/>
    <s v=""/>
    <x v="2"/>
    <x v="2"/>
    <x v="0"/>
    <x v="0"/>
    <x v="0"/>
    <x v="0"/>
    <s v=""/>
    <x v="2"/>
    <s v=""/>
    <x v="0"/>
    <s v=""/>
    <x v="0"/>
    <x v="0"/>
    <x v="0"/>
    <x v="0"/>
    <x v="0"/>
    <s v=""/>
    <x v="1"/>
    <s v=""/>
    <x v="0"/>
    <s v=""/>
    <x v="0"/>
    <s v=""/>
    <x v="1"/>
    <x v="1"/>
    <x v="2"/>
    <s v=""/>
    <x v="1"/>
    <s v=""/>
    <x v="1"/>
    <s v=""/>
    <x v="1"/>
    <s v=""/>
    <x v="2"/>
    <x v="0"/>
    <m/>
    <x v="0"/>
    <x v="2"/>
    <s v="WK36"/>
    <x v="3"/>
    <x v="10"/>
    <s v="28"/>
    <x v="0"/>
    <x v="3"/>
  </r>
  <r>
    <x v="13"/>
    <s v="bhavya.reddy@hp.com"/>
    <x v="0"/>
    <x v="0"/>
    <x v="10"/>
    <s v="22007061"/>
    <x v="29"/>
    <s v="anuj.sharma@hp.com"/>
    <s v="Ansari, Mohammed"/>
    <s v="mansari@hp.com"/>
    <s v="Kulkarni, Archana"/>
    <s v="archana-p.kulkarni@hp.com"/>
    <s v="AM_PS_Comm_FL Chat"/>
    <s v="benjamin.isaac@hp.com"/>
    <d v="2021-07-02T00:00:00"/>
    <d v="2021-07-06T00:00:00"/>
    <s v="5068534304"/>
    <s v="874389058"/>
    <s v="27"/>
    <x v="1"/>
    <x v="2"/>
    <s v="Display / Graphics"/>
    <n v="1769"/>
    <x v="0"/>
    <s v=""/>
    <x v="0"/>
    <n v="78"/>
    <n v="71.428571428571431"/>
    <x v="3"/>
    <x v="0"/>
    <x v="0"/>
    <x v="1"/>
    <x v="0"/>
    <x v="1"/>
    <x v="0"/>
    <x v="1"/>
    <x v="0"/>
    <s v=""/>
    <x v="0"/>
    <x v="0"/>
    <x v="0"/>
    <x v="0"/>
    <x v="0"/>
    <x v="0"/>
    <x v="2"/>
    <x v="2"/>
    <s v=""/>
    <x v="3"/>
    <s v=""/>
    <x v="2"/>
    <s v=""/>
    <x v="3"/>
    <s v="Engineer should have probed further before offering to set up service  "/>
    <x v="0"/>
    <x v="0"/>
    <x v="0"/>
    <x v="0"/>
    <x v="0"/>
    <x v="0"/>
    <s v=""/>
    <x v="0"/>
    <x v="0"/>
    <x v="0"/>
    <x v="0"/>
    <x v="0"/>
    <s v=""/>
    <x v="0"/>
    <x v="0"/>
    <x v="0"/>
    <x v="0"/>
    <x v="0"/>
    <x v="0"/>
    <s v=""/>
    <x v="0"/>
    <s v=""/>
    <x v="0"/>
    <s v=""/>
    <x v="0"/>
    <x v="0"/>
    <x v="0"/>
    <x v="0"/>
    <x v="0"/>
    <s v=""/>
    <x v="1"/>
    <s v=""/>
    <x v="0"/>
    <s v=""/>
    <x v="1"/>
    <s v=""/>
    <x v="1"/>
    <x v="1"/>
    <x v="1"/>
    <s v=""/>
    <x v="1"/>
    <s v=""/>
    <x v="1"/>
    <s v=""/>
    <x v="1"/>
    <s v=""/>
    <x v="2"/>
    <x v="0"/>
    <m/>
    <x v="0"/>
    <x v="2"/>
    <s v="WK36"/>
    <x v="3"/>
    <x v="10"/>
    <s v="28"/>
    <x v="0"/>
    <x v="3"/>
  </r>
  <r>
    <x v="13"/>
    <s v="bhavya.reddy@hp.com"/>
    <x v="0"/>
    <x v="0"/>
    <x v="10"/>
    <s v="90025553"/>
    <x v="125"/>
    <s v="janet.nevatha.r@hp.com"/>
    <s v="Ansari, Mohammed"/>
    <s v="mansari@hp.com"/>
    <s v="Kulkarni, Archana"/>
    <s v="archana-p.kulkarni@hp.com"/>
    <s v="AM_PS_Comm_FL Chat"/>
    <s v="benjamin.isaac@hp.com"/>
    <d v="2021-07-08T00:00:00"/>
    <d v="2021-07-09T00:00:00"/>
    <s v="5068793090"/>
    <s v="875378103"/>
    <s v="22"/>
    <x v="1"/>
    <x v="2"/>
    <s v="No Power"/>
    <n v="1849"/>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1"/>
    <s v=""/>
    <x v="1"/>
    <x v="1"/>
    <x v="1"/>
    <s v=""/>
    <x v="1"/>
    <s v=""/>
    <x v="1"/>
    <s v=""/>
    <x v="1"/>
    <s v=""/>
    <x v="1"/>
    <x v="1"/>
    <m/>
    <x v="0"/>
    <x v="2"/>
    <s v="WK36"/>
    <x v="3"/>
    <x v="10"/>
    <s v="28"/>
    <x v="0"/>
    <x v="0"/>
  </r>
  <r>
    <x v="13"/>
    <s v="bhavya.reddy@hp.com"/>
    <x v="0"/>
    <x v="0"/>
    <x v="10"/>
    <s v="24104877"/>
    <x v="45"/>
    <s v="hitanshi.modi@hp.com"/>
    <s v=""/>
    <s v=""/>
    <s v="Kulkarni, Archana"/>
    <s v="archana-p.kulkarni@hp.com"/>
    <s v="AM_PS_Comm_FL Chat"/>
    <s v="benjamin.isaac@hp.com"/>
    <d v="2021-07-06T00:00:00"/>
    <d v="2021-07-09T00:00:00"/>
    <s v="5068716943"/>
    <s v="875136690"/>
    <s v="9"/>
    <x v="1"/>
    <x v="0"/>
    <s v="Part_Product query"/>
    <n v="1848"/>
    <x v="6"/>
    <s v="Case should have been closed as NTS "/>
    <x v="1"/>
    <n v="0"/>
    <n v="0"/>
    <x v="4"/>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2"/>
    <s v=""/>
    <x v="1"/>
    <s v=""/>
    <x v="1"/>
    <s v=""/>
    <x v="1"/>
    <s v=""/>
    <x v="0"/>
    <x v="0"/>
    <m/>
    <x v="0"/>
    <x v="2"/>
    <s v="WK36"/>
    <x v="3"/>
    <x v="10"/>
    <s v="28"/>
    <x v="0"/>
    <x v="4"/>
  </r>
  <r>
    <x v="13"/>
    <s v="bhavya.reddy@hp.com"/>
    <x v="0"/>
    <x v="0"/>
    <x v="10"/>
    <s v="24109151"/>
    <x v="113"/>
    <s v="gagandeep.singh1@hp.com"/>
    <s v=""/>
    <s v=""/>
    <s v="Kulkarni, Archana"/>
    <s v="archana-p.kulkarni@hp.com"/>
    <s v="AM_PS_Comm_NB DT"/>
    <s v="daniel.martin3@hp.com"/>
    <d v="2021-07-05T00:00:00"/>
    <d v="2021-07-09T00:00:00"/>
    <s v="5068648680"/>
    <s v="874714625"/>
    <s v="51"/>
    <x v="1"/>
    <x v="0"/>
    <s v="Battery / Adapter"/>
    <n v="1847"/>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x v="0"/>
    <s v=""/>
    <x v="1"/>
    <s v=""/>
    <x v="1"/>
    <x v="1"/>
    <x v="2"/>
    <s v=""/>
    <x v="1"/>
    <s v=""/>
    <x v="1"/>
    <s v=""/>
    <x v="2"/>
    <s v=""/>
    <x v="1"/>
    <x v="1"/>
    <m/>
    <x v="0"/>
    <x v="2"/>
    <s v="WK36"/>
    <x v="3"/>
    <x v="10"/>
    <s v="28"/>
    <x v="0"/>
    <x v="4"/>
  </r>
  <r>
    <x v="13"/>
    <s v="bhavya.reddy@hp.com"/>
    <x v="0"/>
    <x v="0"/>
    <x v="10"/>
    <s v="90031464"/>
    <x v="32"/>
    <s v="farzana.khanum1@hp.com"/>
    <s v="Reddy, Bhavya"/>
    <s v="bhavya.reddy@hp.com"/>
    <s v="Kulkarni, Archana"/>
    <s v="archana-p.kulkarni@hp.com"/>
    <s v="AM_PS_Comm_FL Chat"/>
    <s v=""/>
    <d v="2021-07-06T00:00:00"/>
    <d v="2021-07-09T00:00:00"/>
    <s v="5068719140"/>
    <s v="875143241"/>
    <s v="20"/>
    <x v="1"/>
    <x v="0"/>
    <s v="Webcam"/>
    <n v="184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
    <x v="0"/>
    <x v="1"/>
    <m/>
    <x v="0"/>
    <x v="2"/>
    <s v="WK36"/>
    <x v="3"/>
    <x v="10"/>
    <s v="28"/>
    <x v="0"/>
    <x v="3"/>
  </r>
  <r>
    <x v="13"/>
    <s v="bhavya.reddy@hp.com"/>
    <x v="0"/>
    <x v="0"/>
    <x v="9"/>
    <s v="24106862"/>
    <x v="124"/>
    <s v="nivedh.krishnan@hp.com"/>
    <s v=""/>
    <s v=""/>
    <s v="Kulkarni, Archana Prahallad"/>
    <s v="archana-p.kulkarni@hp.com"/>
    <s v="AM_PS_Comm_FL Chat"/>
    <s v="daniel.martin3@hp.com"/>
    <d v="2021-06-14T00:00:00"/>
    <d v="2021-06-15T00:00:00"/>
    <s v="5067558892"/>
    <s v="870347263"/>
    <s v="44"/>
    <x v="1"/>
    <x v="2"/>
    <s v="Battery / Adapter"/>
    <n v="584"/>
    <x v="0"/>
    <s v=""/>
    <x v="0"/>
    <n v="0"/>
    <n v="0"/>
    <x v="4"/>
    <x v="0"/>
    <x v="0"/>
    <x v="2"/>
    <x v="0"/>
    <x v="1"/>
    <x v="0"/>
    <x v="1"/>
    <x v="0"/>
    <s v=""/>
    <x v="3"/>
    <x v="0"/>
    <x v="0"/>
    <x v="0"/>
    <x v="0"/>
    <x v="0"/>
    <x v="2"/>
    <x v="2"/>
    <s v=""/>
    <x v="0"/>
    <s v=""/>
    <x v="0"/>
    <s v=""/>
    <x v="2"/>
    <s v="Delayed Dispatch"/>
    <x v="3"/>
    <x v="0"/>
    <x v="0"/>
    <x v="0"/>
    <x v="0"/>
    <x v="0"/>
    <s v=""/>
    <x v="3"/>
    <x v="0"/>
    <x v="0"/>
    <x v="0"/>
    <x v="0"/>
    <s v=""/>
    <x v="3"/>
    <x v="0"/>
    <x v="0"/>
    <x v="0"/>
    <x v="0"/>
    <x v="0"/>
    <s v=""/>
    <x v="0"/>
    <s v=""/>
    <x v="0"/>
    <s v=""/>
    <x v="3"/>
    <x v="0"/>
    <x v="0"/>
    <x v="0"/>
    <x v="0"/>
    <s v=""/>
    <x v="1"/>
    <s v=""/>
    <x v="0"/>
    <s v=""/>
    <x v="0"/>
    <s v=""/>
    <x v="1"/>
    <x v="1"/>
    <x v="2"/>
    <s v=""/>
    <x v="1"/>
    <s v=""/>
    <x v="0"/>
    <s v=""/>
    <x v="1"/>
    <s v=""/>
    <x v="0"/>
    <x v="0"/>
    <m/>
    <x v="0"/>
    <x v="2"/>
    <s v="WK33"/>
    <x v="3"/>
    <x v="9"/>
    <s v="25"/>
    <x v="0"/>
    <x v="4"/>
  </r>
  <r>
    <x v="13"/>
    <s v="bhavya.reddy@hp.com"/>
    <x v="0"/>
    <x v="0"/>
    <x v="9"/>
    <s v="90028950"/>
    <x v="133"/>
    <s v="nbharathi@hp.com"/>
    <s v="Reddy, Bhavya"/>
    <s v="bhavya.reddy@hp.com"/>
    <s v="Kulkarni, Archana Prahallad"/>
    <s v="archana-p.kulkarni@hp.com"/>
    <s v="AM_PS_Comm_FL Chat"/>
    <s v=""/>
    <d v="2021-05-21T00:00:00"/>
    <d v="2021-06-12T00:00:00"/>
    <s v="5066435816"/>
    <s v="865411948"/>
    <s v="60"/>
    <x v="1"/>
    <x v="0"/>
    <s v="Port I/O Related _ USB"/>
    <n v="549"/>
    <x v="0"/>
    <s v=""/>
    <x v="0"/>
    <n v="90"/>
    <n v="84.126984126984127"/>
    <x v="0"/>
    <x v="0"/>
    <x v="0"/>
    <x v="2"/>
    <x v="0"/>
    <x v="1"/>
    <x v="0"/>
    <x v="1"/>
    <x v="0"/>
    <s v=""/>
    <x v="3"/>
    <x v="0"/>
    <x v="0"/>
    <x v="0"/>
    <x v="0"/>
    <x v="0"/>
    <x v="2"/>
    <x v="2"/>
    <s v=""/>
    <x v="0"/>
    <s v=""/>
    <x v="0"/>
    <s v=""/>
    <x v="1"/>
    <s v=""/>
    <x v="3"/>
    <x v="0"/>
    <x v="0"/>
    <x v="0"/>
    <x v="0"/>
    <x v="0"/>
    <s v=""/>
    <x v="3"/>
    <x v="0"/>
    <x v="0"/>
    <x v="0"/>
    <x v="0"/>
    <s v=""/>
    <x v="3"/>
    <x v="0"/>
    <x v="0"/>
    <x v="2"/>
    <x v="0"/>
    <x v="0"/>
    <s v="Should have offered to follow up , rather than informing the customer to send email with observations"/>
    <x v="0"/>
    <s v=""/>
    <x v="0"/>
    <s v=""/>
    <x v="3"/>
    <x v="0"/>
    <x v="0"/>
    <x v="0"/>
    <x v="0"/>
    <s v=""/>
    <x v="1"/>
    <s v=""/>
    <x v="0"/>
    <s v=""/>
    <x v="0"/>
    <s v=""/>
    <x v="1"/>
    <x v="1"/>
    <x v="1"/>
    <s v=""/>
    <x v="1"/>
    <s v=""/>
    <x v="1"/>
    <s v=""/>
    <x v="1"/>
    <s v=""/>
    <x v="2"/>
    <x v="1"/>
    <m/>
    <x v="0"/>
    <x v="2"/>
    <s v="WK32"/>
    <x v="3"/>
    <x v="9"/>
    <s v="24"/>
    <x v="0"/>
    <x v="3"/>
  </r>
  <r>
    <x v="13"/>
    <s v="bhavya.reddy@hp.com"/>
    <x v="0"/>
    <x v="0"/>
    <x v="9"/>
    <s v="24090624"/>
    <x v="132"/>
    <s v="manisha.j@hp.com"/>
    <s v="Martin, Daniel"/>
    <s v="daniel.martin3@hp.com"/>
    <s v="Kulkarni, Archana Prahallad"/>
    <s v="archana-p.kulkarni@hp.com"/>
    <s v="AM_PS_Comm_FL Chat"/>
    <s v=""/>
    <d v="2021-06-11T00:00:00"/>
    <d v="2021-06-12T00:00:00"/>
    <s v="5067436474"/>
    <s v="869659651"/>
    <s v="52"/>
    <x v="1"/>
    <x v="0"/>
    <s v="BIOS"/>
    <n v="548"/>
    <x v="0"/>
    <s v=""/>
    <x v="0"/>
    <n v="92"/>
    <n v="93.650793650793645"/>
    <x v="3"/>
    <x v="0"/>
    <x v="0"/>
    <x v="2"/>
    <x v="0"/>
    <x v="1"/>
    <x v="0"/>
    <x v="1"/>
    <x v="0"/>
    <s v=""/>
    <x v="3"/>
    <x v="0"/>
    <x v="0"/>
    <x v="0"/>
    <x v="0"/>
    <x v="0"/>
    <x v="2"/>
    <x v="2"/>
    <s v=""/>
    <x v="2"/>
    <s v="Engineer should check if battery is non removable rather than asking the customer"/>
    <x v="2"/>
    <s v=""/>
    <x v="1"/>
    <s v=""/>
    <x v="3"/>
    <x v="0"/>
    <x v="0"/>
    <x v="0"/>
    <x v="0"/>
    <x v="0"/>
    <s v=""/>
    <x v="3"/>
    <x v="0"/>
    <x v="0"/>
    <x v="0"/>
    <x v="0"/>
    <s v=""/>
    <x v="3"/>
    <x v="0"/>
    <x v="0"/>
    <x v="0"/>
    <x v="0"/>
    <x v="0"/>
    <s v=""/>
    <x v="0"/>
    <s v=""/>
    <x v="0"/>
    <s v=""/>
    <x v="3"/>
    <x v="0"/>
    <x v="0"/>
    <x v="0"/>
    <x v="0"/>
    <s v=""/>
    <x v="1"/>
    <s v=""/>
    <x v="0"/>
    <s v=""/>
    <x v="0"/>
    <s v=""/>
    <x v="1"/>
    <x v="1"/>
    <x v="1"/>
    <s v=""/>
    <x v="1"/>
    <s v=""/>
    <x v="1"/>
    <s v=""/>
    <x v="1"/>
    <s v=""/>
    <x v="1"/>
    <x v="1"/>
    <m/>
    <x v="0"/>
    <x v="2"/>
    <s v="WK32"/>
    <x v="3"/>
    <x v="9"/>
    <s v="24"/>
    <x v="0"/>
    <x v="4"/>
  </r>
  <r>
    <x v="13"/>
    <s v="bhavya.reddy@hp.com"/>
    <x v="0"/>
    <x v="0"/>
    <x v="9"/>
    <s v="24031464"/>
    <x v="127"/>
    <s v="Nayana.krishnappa@hp.com"/>
    <s v="Martin, Daniel"/>
    <s v="daniel.martin3@hp.com"/>
    <s v="Kulkarni, Archana Prahallad"/>
    <s v="archana-p.kulkarni@hp.com"/>
    <s v="AM_PS_Comm_FL Chat"/>
    <s v=""/>
    <d v="2021-06-10T00:00:00"/>
    <d v="2021-06-15T00:00:00"/>
    <s v="5067411041"/>
    <s v="869606325"/>
    <s v="22"/>
    <x v="1"/>
    <x v="0"/>
    <s v="Keyboard"/>
    <n v="580"/>
    <x v="0"/>
    <s v=""/>
    <x v="0"/>
    <n v="78"/>
    <n v="71.428571428571431"/>
    <x v="3"/>
    <x v="0"/>
    <x v="0"/>
    <x v="2"/>
    <x v="0"/>
    <x v="1"/>
    <x v="0"/>
    <x v="1"/>
    <x v="0"/>
    <s v=""/>
    <x v="3"/>
    <x v="0"/>
    <x v="0"/>
    <x v="0"/>
    <x v="0"/>
    <x v="0"/>
    <x v="2"/>
    <x v="2"/>
    <s v=""/>
    <x v="3"/>
    <s v=""/>
    <x v="2"/>
    <s v="Engineer should have provided hot key drivers instead of HPIA "/>
    <x v="3"/>
    <s v=""/>
    <x v="3"/>
    <x v="0"/>
    <x v="0"/>
    <x v="0"/>
    <x v="0"/>
    <x v="0"/>
    <s v="Refrain from asking redundant questions "/>
    <x v="3"/>
    <x v="0"/>
    <x v="0"/>
    <x v="0"/>
    <x v="0"/>
    <s v=""/>
    <x v="3"/>
    <x v="0"/>
    <x v="0"/>
    <x v="0"/>
    <x v="0"/>
    <x v="0"/>
    <s v=""/>
    <x v="0"/>
    <s v=""/>
    <x v="0"/>
    <s v=""/>
    <x v="3"/>
    <x v="0"/>
    <x v="0"/>
    <x v="0"/>
    <x v="0"/>
    <s v=""/>
    <x v="1"/>
    <s v=""/>
    <x v="0"/>
    <s v=""/>
    <x v="0"/>
    <s v=""/>
    <x v="1"/>
    <x v="1"/>
    <x v="2"/>
    <s v=""/>
    <x v="1"/>
    <s v=""/>
    <x v="1"/>
    <s v=""/>
    <x v="1"/>
    <s v=""/>
    <x v="2"/>
    <x v="0"/>
    <m/>
    <x v="0"/>
    <x v="2"/>
    <s v="WK33"/>
    <x v="3"/>
    <x v="9"/>
    <s v="25"/>
    <x v="0"/>
    <x v="0"/>
  </r>
  <r>
    <x v="13"/>
    <s v="bhavya.reddy@hp.com"/>
    <x v="0"/>
    <x v="0"/>
    <x v="9"/>
    <s v="24101463"/>
    <x v="134"/>
    <s v="paul.george@hp.com"/>
    <s v=""/>
    <s v=""/>
    <s v="Kulkarni, Archana Prahallad"/>
    <s v="archana-p.kulkarni@hp.com"/>
    <s v="AM_PS_Comm_FL Chat"/>
    <s v="daniel.martin3@hp.com"/>
    <d v="2021-06-04T00:00:00"/>
    <d v="2021-06-15T00:00:00"/>
    <s v="5067088127"/>
    <s v="868281344"/>
    <s v="47"/>
    <x v="1"/>
    <x v="0"/>
    <s v="Webcam"/>
    <n v="586"/>
    <x v="0"/>
    <s v=""/>
    <x v="0"/>
    <n v="80"/>
    <n v="76.19047619047619"/>
    <x v="0"/>
    <x v="0"/>
    <x v="0"/>
    <x v="2"/>
    <x v="0"/>
    <x v="1"/>
    <x v="0"/>
    <x v="1"/>
    <x v="0"/>
    <s v=""/>
    <x v="3"/>
    <x v="0"/>
    <x v="0"/>
    <x v="0"/>
    <x v="0"/>
    <x v="0"/>
    <x v="2"/>
    <x v="2"/>
    <s v=""/>
    <x v="0"/>
    <s v=""/>
    <x v="0"/>
    <s v=""/>
    <x v="1"/>
    <s v=""/>
    <x v="3"/>
    <x v="0"/>
    <x v="0"/>
    <x v="1"/>
    <x v="0"/>
    <x v="0"/>
    <s v=""/>
    <x v="3"/>
    <x v="0"/>
    <x v="0"/>
    <x v="0"/>
    <x v="0"/>
    <s v=""/>
    <x v="3"/>
    <x v="0"/>
    <x v="0"/>
    <x v="0"/>
    <x v="0"/>
    <x v="0"/>
    <s v=""/>
    <x v="0"/>
    <s v=""/>
    <x v="0"/>
    <s v=""/>
    <x v="3"/>
    <x v="2"/>
    <x v="0"/>
    <x v="0"/>
    <x v="0"/>
    <s v="Unit had onsite but depot was offered twice"/>
    <x v="1"/>
    <s v=""/>
    <x v="0"/>
    <s v=""/>
    <x v="1"/>
    <s v=""/>
    <x v="1"/>
    <x v="1"/>
    <x v="2"/>
    <s v=""/>
    <x v="1"/>
    <s v=""/>
    <x v="1"/>
    <s v=""/>
    <x v="1"/>
    <s v=""/>
    <x v="2"/>
    <x v="0"/>
    <m/>
    <x v="0"/>
    <x v="2"/>
    <s v="WK33"/>
    <x v="3"/>
    <x v="9"/>
    <s v="25"/>
    <x v="0"/>
    <x v="4"/>
  </r>
  <r>
    <x v="13"/>
    <s v="bhavya.reddy@hp.com"/>
    <x v="0"/>
    <x v="0"/>
    <x v="9"/>
    <s v="90025553"/>
    <x v="128"/>
    <s v="janet.nevatha.r@hp.com"/>
    <s v="Ansari, Mohammed"/>
    <s v="mansari@hp.com"/>
    <s v="Kulkarni, Archana Prahallad"/>
    <s v="archana-p.kulkarni@hp.com"/>
    <s v="AM_PS_Comm_FL Chat"/>
    <s v="benjamin.isaac@hp.com"/>
    <d v="2021-06-10T00:00:00"/>
    <d v="2021-06-11T00:00:00"/>
    <s v="5067347205"/>
    <s v="869380568"/>
    <s v="14"/>
    <x v="1"/>
    <x v="0"/>
    <s v="Battery / Adapter"/>
    <n v="495"/>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0"/>
    <s v=""/>
    <x v="1"/>
    <x v="1"/>
    <x v="1"/>
    <s v=""/>
    <x v="2"/>
    <s v=""/>
    <x v="1"/>
    <s v=""/>
    <x v="1"/>
    <s v=""/>
    <x v="1"/>
    <x v="1"/>
    <m/>
    <x v="0"/>
    <x v="2"/>
    <s v="WK32"/>
    <x v="3"/>
    <x v="9"/>
    <s v="24"/>
    <x v="0"/>
    <x v="0"/>
  </r>
  <r>
    <x v="13"/>
    <s v="bhavya.reddy@hp.com"/>
    <x v="0"/>
    <x v="0"/>
    <x v="9"/>
    <s v="90029595"/>
    <x v="210"/>
    <s v="jerusha.j1@hp.com"/>
    <s v="Martin, Daniel"/>
    <s v="daniel.martin3@hp.com"/>
    <s v="Kulkarni, Archana Prahallad"/>
    <s v="archana-p.kulkarni@hp.com"/>
    <s v="AM_PS_Comm_FL Chat"/>
    <s v=""/>
    <d v="2021-06-04T00:00:00"/>
    <d v="2021-06-11T00:00:00"/>
    <s v="5067088033"/>
    <s v="868264198"/>
    <s v="35"/>
    <x v="1"/>
    <x v="0"/>
    <s v="Display / Graphics"/>
    <n v="497"/>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0"/>
    <s v=""/>
    <x v="1"/>
    <x v="1"/>
    <x v="1"/>
    <s v=""/>
    <x v="1"/>
    <s v=""/>
    <x v="1"/>
    <s v=""/>
    <x v="1"/>
    <s v=""/>
    <x v="2"/>
    <x v="1"/>
    <m/>
    <x v="0"/>
    <x v="2"/>
    <s v="WK32"/>
    <x v="3"/>
    <x v="9"/>
    <s v="24"/>
    <x v="0"/>
    <x v="0"/>
  </r>
  <r>
    <x v="13"/>
    <s v="bhavya.reddy@hp.com"/>
    <x v="0"/>
    <x v="0"/>
    <x v="9"/>
    <s v="90029606"/>
    <x v="211"/>
    <s v="jayakannan@hp.com"/>
    <s v="Reddy, Bhavya"/>
    <s v="bhavya.reddy@hp.com"/>
    <s v="Kulkarni, Archana Prahallad"/>
    <s v="archana-p.kulkarni@hp.com"/>
    <s v="AM_PS_Comm_FL Chat"/>
    <s v=""/>
    <d v="2021-06-07T00:00:00"/>
    <d v="2021-06-11T00:00:00"/>
    <s v="5067190983"/>
    <s v="868616058"/>
    <s v="22"/>
    <x v="1"/>
    <x v="0"/>
    <s v="Display / Graphics"/>
    <n v="496"/>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1"/>
    <s v=""/>
    <x v="1"/>
    <x v="1"/>
    <x v="1"/>
    <s v=""/>
    <x v="1"/>
    <s v=""/>
    <x v="1"/>
    <s v=""/>
    <x v="1"/>
    <s v=""/>
    <x v="2"/>
    <x v="1"/>
    <m/>
    <x v="0"/>
    <x v="2"/>
    <s v="WK32"/>
    <x v="3"/>
    <x v="9"/>
    <s v="24"/>
    <x v="0"/>
    <x v="3"/>
  </r>
  <r>
    <x v="13"/>
    <s v="bhavya.reddy@hp.com"/>
    <x v="0"/>
    <x v="0"/>
    <x v="9"/>
    <s v="24104877"/>
    <x v="45"/>
    <s v="hitanshi.modi@hp.com"/>
    <s v=""/>
    <s v=""/>
    <s v="Kulkarni, Archana Prahallad"/>
    <s v="archana-p.kulkarni@hp.com"/>
    <s v="AM_PS_Comm_FL Chat"/>
    <s v="benjamin.isaac@hp.com"/>
    <d v="2021-06-03T00:00:00"/>
    <d v="2021-06-08T00:00:00"/>
    <s v="5067026823"/>
    <s v="868052915"/>
    <s v="56"/>
    <x v="1"/>
    <x v="0"/>
    <s v="Operating System"/>
    <n v="474"/>
    <x v="0"/>
    <s v=""/>
    <x v="0"/>
    <n v="90"/>
    <n v="84.126984126984127"/>
    <x v="0"/>
    <x v="0"/>
    <x v="0"/>
    <x v="2"/>
    <x v="0"/>
    <x v="1"/>
    <x v="0"/>
    <x v="1"/>
    <x v="0"/>
    <s v=""/>
    <x v="3"/>
    <x v="0"/>
    <x v="0"/>
    <x v="0"/>
    <x v="0"/>
    <x v="0"/>
    <x v="2"/>
    <x v="2"/>
    <s v=""/>
    <x v="0"/>
    <s v=""/>
    <x v="0"/>
    <s v=""/>
    <x v="0"/>
    <s v=""/>
    <x v="3"/>
    <x v="0"/>
    <x v="0"/>
    <x v="0"/>
    <x v="0"/>
    <x v="0"/>
    <s v=""/>
    <x v="3"/>
    <x v="0"/>
    <x v="0"/>
    <x v="0"/>
    <x v="0"/>
    <s v=""/>
    <x v="3"/>
    <x v="0"/>
    <x v="0"/>
    <x v="0"/>
    <x v="0"/>
    <x v="2"/>
    <s v=""/>
    <x v="0"/>
    <s v=""/>
    <x v="0"/>
    <s v=""/>
    <x v="3"/>
    <x v="0"/>
    <x v="0"/>
    <x v="0"/>
    <x v="0"/>
    <s v=""/>
    <x v="1"/>
    <s v=""/>
    <x v="0"/>
    <s v=""/>
    <x v="0"/>
    <s v=""/>
    <x v="1"/>
    <x v="1"/>
    <x v="1"/>
    <s v=""/>
    <x v="1"/>
    <s v=""/>
    <x v="1"/>
    <s v=""/>
    <x v="1"/>
    <s v=""/>
    <x v="0"/>
    <x v="1"/>
    <m/>
    <x v="0"/>
    <x v="2"/>
    <s v="WK32"/>
    <x v="3"/>
    <x v="9"/>
    <s v="24"/>
    <x v="0"/>
    <x v="4"/>
  </r>
  <r>
    <x v="13"/>
    <s v="bhavya.reddy@hp.com"/>
    <x v="0"/>
    <x v="0"/>
    <x v="9"/>
    <s v="90031464"/>
    <x v="32"/>
    <s v="farzana.khanum1@hp.com"/>
    <s v="Reddy, Bhavya"/>
    <s v="bhavya.reddy@hp.com"/>
    <s v="Kulkarni, Archana Prahallad"/>
    <s v="archana-p.kulkarni@hp.com"/>
    <s v="AM_PS_Comm_FL Chat"/>
    <s v=""/>
    <d v="2021-06-06T00:00:00"/>
    <d v="2021-06-08T00:00:00"/>
    <s v="5067140227"/>
    <s v="868457463"/>
    <s v="17"/>
    <x v="1"/>
    <x v="0"/>
    <s v="Display / Graphics"/>
    <n v="47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2"/>
    <s v=""/>
    <x v="0"/>
    <x v="1"/>
    <m/>
    <x v="0"/>
    <x v="2"/>
    <s v="WK32"/>
    <x v="3"/>
    <x v="9"/>
    <s v="24"/>
    <x v="0"/>
    <x v="3"/>
  </r>
  <r>
    <x v="13"/>
    <s v="bhavya.reddy@hp.com"/>
    <x v="0"/>
    <x v="0"/>
    <x v="9"/>
    <s v="24104880"/>
    <x v="112"/>
    <s v="denver.lenin.gomes@hp.com"/>
    <s v=""/>
    <s v=""/>
    <s v="Kulkarni, Archana Prahallad"/>
    <s v="archana-p.kulkarni@hp.com"/>
    <s v="AM_PS_Comm_FL Chat"/>
    <s v=""/>
    <d v="2021-06-01T00:00:00"/>
    <d v="2021-06-07T00:00:00"/>
    <s v="5066909247"/>
    <s v="5066909247"/>
    <s v="24"/>
    <x v="1"/>
    <x v="0"/>
    <s v="Keyboard"/>
    <n v="468"/>
    <x v="0"/>
    <s v=""/>
    <x v="0"/>
    <n v="90"/>
    <n v="84.126984126984127"/>
    <x v="0"/>
    <x v="0"/>
    <x v="0"/>
    <x v="2"/>
    <x v="0"/>
    <x v="1"/>
    <x v="0"/>
    <x v="1"/>
    <x v="0"/>
    <s v=""/>
    <x v="3"/>
    <x v="0"/>
    <x v="0"/>
    <x v="0"/>
    <x v="0"/>
    <x v="0"/>
    <x v="2"/>
    <x v="2"/>
    <s v=""/>
    <x v="0"/>
    <s v=""/>
    <x v="0"/>
    <s v=""/>
    <x v="1"/>
    <s v=""/>
    <x v="3"/>
    <x v="0"/>
    <x v="0"/>
    <x v="0"/>
    <x v="0"/>
    <x v="0"/>
    <s v=""/>
    <x v="3"/>
    <x v="0"/>
    <x v="0"/>
    <x v="0"/>
    <x v="0"/>
    <s v=""/>
    <x v="3"/>
    <x v="0"/>
    <x v="0"/>
    <x v="0"/>
    <x v="0"/>
    <x v="2"/>
    <s v=""/>
    <x v="0"/>
    <s v=""/>
    <x v="0"/>
    <s v=""/>
    <x v="3"/>
    <x v="0"/>
    <x v="0"/>
    <x v="0"/>
    <x v="0"/>
    <s v=""/>
    <x v="1"/>
    <s v=""/>
    <x v="0"/>
    <s v=""/>
    <x v="0"/>
    <s v=""/>
    <x v="1"/>
    <x v="1"/>
    <x v="2"/>
    <s v=""/>
    <x v="1"/>
    <s v=""/>
    <x v="1"/>
    <s v=""/>
    <x v="1"/>
    <s v=""/>
    <x v="0"/>
    <x v="1"/>
    <m/>
    <x v="0"/>
    <x v="2"/>
    <s v="WK32"/>
    <x v="3"/>
    <x v="9"/>
    <s v="24"/>
    <x v="0"/>
    <x v="4"/>
  </r>
  <r>
    <x v="13"/>
    <s v="bhavya.reddy@hp.com"/>
    <x v="0"/>
    <x v="0"/>
    <x v="9"/>
    <s v="90029602"/>
    <x v="212"/>
    <s v="koushik.r1@hp.com"/>
    <s v="Martin, Daniel"/>
    <s v="daniel.martin3@hp.com"/>
    <s v="Kulkarni, Archana Prahallad"/>
    <s v="archana-p.kulkarni@hp.com"/>
    <s v="AM_PS_Comm_FL Chat"/>
    <s v=""/>
    <d v="2021-06-05T00:00:00"/>
    <d v="2021-06-08T00:00:00"/>
    <s v="5067109978"/>
    <s v="868361426"/>
    <s v="8"/>
    <x v="1"/>
    <x v="0"/>
    <s v="Keyboard"/>
    <n v="480"/>
    <x v="0"/>
    <s v=""/>
    <x v="0"/>
    <n v="55"/>
    <n v="36.507936507936506"/>
    <x v="0"/>
    <x v="0"/>
    <x v="0"/>
    <x v="2"/>
    <x v="0"/>
    <x v="1"/>
    <x v="0"/>
    <x v="1"/>
    <x v="0"/>
    <s v=""/>
    <x v="3"/>
    <x v="0"/>
    <x v="0"/>
    <x v="0"/>
    <x v="0"/>
    <x v="0"/>
    <x v="2"/>
    <x v="2"/>
    <s v=""/>
    <x v="0"/>
    <s v=""/>
    <x v="0"/>
    <s v=""/>
    <x v="0"/>
    <s v=""/>
    <x v="3"/>
    <x v="0"/>
    <x v="0"/>
    <x v="1"/>
    <x v="0"/>
    <x v="0"/>
    <s v="Engineer should have offered to follow up rather than informing the customer to send an email"/>
    <x v="3"/>
    <x v="0"/>
    <x v="0"/>
    <x v="0"/>
    <x v="1"/>
    <s v="Engineer should use proper sentences and fill up the confirmation template"/>
    <x v="3"/>
    <x v="0"/>
    <x v="0"/>
    <x v="2"/>
    <x v="2"/>
    <x v="0"/>
    <s v=""/>
    <x v="0"/>
    <s v=""/>
    <x v="3"/>
    <s v="Follow up Email not sent after chat disconnect"/>
    <x v="3"/>
    <x v="2"/>
    <x v="0"/>
    <x v="0"/>
    <x v="0"/>
    <s v=""/>
    <x v="1"/>
    <s v=""/>
    <x v="0"/>
    <s v=""/>
    <x v="0"/>
    <s v=""/>
    <x v="1"/>
    <x v="1"/>
    <x v="1"/>
    <s v=""/>
    <x v="1"/>
    <s v=""/>
    <x v="1"/>
    <s v=""/>
    <x v="1"/>
    <s v=""/>
    <x v="0"/>
    <x v="0"/>
    <m/>
    <x v="0"/>
    <x v="2"/>
    <s v="WK32"/>
    <x v="3"/>
    <x v="9"/>
    <s v="24"/>
    <x v="0"/>
    <x v="0"/>
  </r>
  <r>
    <x v="13"/>
    <s v="bhavya.reddy@hp.com"/>
    <x v="0"/>
    <x v="0"/>
    <x v="9"/>
    <s v="90006617"/>
    <x v="47"/>
    <s v="amit.trivedy1@hp.com"/>
    <s v="Ansari, Mohammed"/>
    <s v="mansari@hp.com"/>
    <s v="Kulkarni, Archana Prahallad"/>
    <s v="archana-p.kulkarni@hp.com"/>
    <s v="AM_PS_Comm_FL Chat"/>
    <s v="benjamin.isaac@hp.com"/>
    <d v="2021-05-19T00:00:00"/>
    <d v="2021-06-03T00:00:00"/>
    <s v="5066323891"/>
    <s v="865024572"/>
    <s v="11"/>
    <x v="1"/>
    <x v="0"/>
    <s v="No Power"/>
    <n v="380"/>
    <x v="0"/>
    <s v=""/>
    <x v="0"/>
    <n v="79"/>
    <n v="87.301587301587304"/>
    <x v="7"/>
    <x v="0"/>
    <x v="0"/>
    <x v="2"/>
    <x v="0"/>
    <x v="0"/>
    <x v="0"/>
    <x v="1"/>
    <x v="0"/>
    <s v="Opening Script to be changed to &quot;Thank you for contacting HP Care Centre&quot;_x000d__x000a_"/>
    <x v="3"/>
    <x v="0"/>
    <x v="0"/>
    <x v="0"/>
    <x v="0"/>
    <x v="0"/>
    <x v="2"/>
    <x v="2"/>
    <s v=""/>
    <x v="3"/>
    <s v=""/>
    <x v="3"/>
    <s v="Engineer should have provided BIOS update as well "/>
    <x v="1"/>
    <s v=""/>
    <x v="3"/>
    <x v="0"/>
    <x v="0"/>
    <x v="0"/>
    <x v="0"/>
    <x v="0"/>
    <s v=""/>
    <x v="3"/>
    <x v="0"/>
    <x v="0"/>
    <x v="0"/>
    <x v="0"/>
    <s v=""/>
    <x v="3"/>
    <x v="0"/>
    <x v="0"/>
    <x v="0"/>
    <x v="0"/>
    <x v="0"/>
    <s v=""/>
    <x v="0"/>
    <s v=""/>
    <x v="0"/>
    <s v=""/>
    <x v="3"/>
    <x v="0"/>
    <x v="0"/>
    <x v="0"/>
    <x v="0"/>
    <s v=""/>
    <x v="1"/>
    <s v=""/>
    <x v="0"/>
    <s v=""/>
    <x v="0"/>
    <s v=""/>
    <x v="1"/>
    <x v="1"/>
    <x v="1"/>
    <s v=""/>
    <x v="1"/>
    <s v=""/>
    <x v="1"/>
    <s v=""/>
    <x v="1"/>
    <s v=""/>
    <x v="2"/>
    <x v="0"/>
    <m/>
    <x v="0"/>
    <x v="2"/>
    <s v="WK31"/>
    <x v="3"/>
    <x v="9"/>
    <s v="23"/>
    <x v="0"/>
    <x v="3"/>
  </r>
  <r>
    <x v="13"/>
    <s v="bhavya.reddy@hp.com"/>
    <x v="0"/>
    <x v="0"/>
    <x v="8"/>
    <s v="90005775"/>
    <x v="126"/>
    <s v="pranav.ramesh@hp.com"/>
    <s v="Reddy, Bhavya"/>
    <s v="bhavya.reddy@hp.com"/>
    <s v="Kulkarni, Archana Prahallad"/>
    <s v="archana-p.kulkarni@hp.com"/>
    <s v="AM_PS_Comm_FL Chat"/>
    <s v=""/>
    <d v="2021-05-28T00:00:00"/>
    <d v="2021-05-31T00:00:00"/>
    <s v="5066771257"/>
    <s v="866786122"/>
    <s v="17"/>
    <x v="1"/>
    <x v="0"/>
    <s v="Keyboard"/>
    <n v="351"/>
    <x v="0"/>
    <s v=""/>
    <x v="0"/>
    <n v="95"/>
    <n v="100"/>
    <x v="0"/>
    <x v="0"/>
    <x v="0"/>
    <x v="2"/>
    <x v="0"/>
    <x v="1"/>
    <x v="2"/>
    <x v="1"/>
    <x v="0"/>
    <s v=""/>
    <x v="3"/>
    <x v="0"/>
    <x v="0"/>
    <x v="0"/>
    <x v="0"/>
    <x v="0"/>
    <x v="2"/>
    <x v="2"/>
    <s v=""/>
    <x v="0"/>
    <s v=""/>
    <x v="0"/>
    <s v="Good job in providing all the required TS"/>
    <x v="0"/>
    <s v=""/>
    <x v="3"/>
    <x v="0"/>
    <x v="0"/>
    <x v="0"/>
    <x v="0"/>
    <x v="0"/>
    <s v=""/>
    <x v="3"/>
    <x v="0"/>
    <x v="0"/>
    <x v="0"/>
    <x v="0"/>
    <s v=""/>
    <x v="3"/>
    <x v="0"/>
    <x v="0"/>
    <x v="0"/>
    <x v="0"/>
    <x v="0"/>
    <s v=""/>
    <x v="0"/>
    <s v=""/>
    <x v="0"/>
    <s v=""/>
    <x v="3"/>
    <x v="0"/>
    <x v="0"/>
    <x v="0"/>
    <x v="0"/>
    <s v=""/>
    <x v="1"/>
    <s v=""/>
    <x v="0"/>
    <s v=""/>
    <x v="1"/>
    <s v=""/>
    <x v="1"/>
    <x v="1"/>
    <x v="1"/>
    <s v=""/>
    <x v="1"/>
    <s v=""/>
    <x v="1"/>
    <s v=""/>
    <x v="1"/>
    <s v=""/>
    <x v="2"/>
    <x v="1"/>
    <m/>
    <x v="0"/>
    <x v="2"/>
    <s v="WK31"/>
    <x v="3"/>
    <x v="8"/>
    <s v="23"/>
    <x v="0"/>
    <x v="3"/>
  </r>
  <r>
    <x v="13"/>
    <s v="bhavya.reddy@hp.com"/>
    <x v="0"/>
    <x v="0"/>
    <x v="8"/>
    <s v="90029604"/>
    <x v="204"/>
    <s v="pranshu.kashyap1@hp.com"/>
    <s v="Ansari, Mohammed"/>
    <s v="mansari@hp.com"/>
    <s v="Kulkarni, Archana Prahallad"/>
    <s v="archana-p.kulkarni@hp.com"/>
    <s v="AM_PS_Comm_FL Chat"/>
    <s v="benjamin.isaac@hp.com;_x000d__x000a_bhavya.reddy@hp.com"/>
    <d v="2021-05-25T00:00:00"/>
    <d v="2021-05-31T00:00:00"/>
    <s v="5066573174"/>
    <s v="866063601"/>
    <s v="47"/>
    <x v="1"/>
    <x v="0"/>
    <s v="Fan Issue"/>
    <n v="352"/>
    <x v="1"/>
    <s v="Remote Notes not updated"/>
    <x v="1"/>
    <n v="0"/>
    <n v="0"/>
    <x v="4"/>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1"/>
    <s v=""/>
    <x v="0"/>
    <x v="0"/>
    <m/>
    <x v="0"/>
    <x v="2"/>
    <s v="WK31"/>
    <x v="3"/>
    <x v="8"/>
    <s v="23"/>
    <x v="0"/>
    <x v="5"/>
  </r>
  <r>
    <x v="13"/>
    <s v="bhavya.reddy@hp.com"/>
    <x v="0"/>
    <x v="0"/>
    <x v="8"/>
    <s v="24101460"/>
    <x v="213"/>
    <s v="prathik.a.s@hp.com"/>
    <s v=""/>
    <s v=""/>
    <s v="Kulkarni, Archana Prahallad"/>
    <s v="archana-p.kulkarni@hp.com"/>
    <s v="AM_PS_Comm_FL Chat"/>
    <s v=""/>
    <d v="2021-05-17T00:00:00"/>
    <d v="2021-05-31T00:00:00"/>
    <s v="5066183306"/>
    <s v="5066183306"/>
    <s v="22"/>
    <x v="1"/>
    <x v="0"/>
    <s v="No Power"/>
    <n v="354"/>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1"/>
    <s v=""/>
    <x v="2"/>
    <x v="1"/>
    <m/>
    <x v="0"/>
    <x v="2"/>
    <s v="WK31"/>
    <x v="3"/>
    <x v="8"/>
    <s v="23"/>
    <x v="0"/>
    <x v="4"/>
  </r>
  <r>
    <x v="13"/>
    <s v="bhavya.reddy@hp.com"/>
    <x v="0"/>
    <x v="0"/>
    <x v="8"/>
    <s v="24090397"/>
    <x v="214"/>
    <s v="preethi.balaji@hp.com"/>
    <s v="Reddy, Bhavya"/>
    <s v="bhavya.reddy@hp.com"/>
    <s v="Kulkarni, Archana Prahallad"/>
    <s v="archana-p.kulkarni@hp.com"/>
    <s v="AM_PS_Comm_FL Chat"/>
    <s v=""/>
    <d v="2021-05-29T00:00:00"/>
    <d v="2021-05-31T00:00:00"/>
    <s v="5066797875"/>
    <s v="867077867"/>
    <s v="34"/>
    <x v="1"/>
    <x v="0"/>
    <s v="No Power"/>
    <n v="355"/>
    <x v="0"/>
    <s v=""/>
    <x v="0"/>
    <n v="85"/>
    <n v="92.063492063492063"/>
    <x v="1"/>
    <x v="0"/>
    <x v="0"/>
    <x v="2"/>
    <x v="0"/>
    <x v="1"/>
    <x v="2"/>
    <x v="1"/>
    <x v="0"/>
    <s v=""/>
    <x v="3"/>
    <x v="0"/>
    <x v="0"/>
    <x v="0"/>
    <x v="0"/>
    <x v="0"/>
    <x v="2"/>
    <x v="2"/>
    <s v=""/>
    <x v="0"/>
    <s v=""/>
    <x v="0"/>
    <s v=""/>
    <x v="0"/>
    <s v=""/>
    <x v="3"/>
    <x v="0"/>
    <x v="0"/>
    <x v="0"/>
    <x v="0"/>
    <x v="0"/>
    <s v=""/>
    <x v="3"/>
    <x v="0"/>
    <x v="0"/>
    <x v="0"/>
    <x v="0"/>
    <s v=""/>
    <x v="3"/>
    <x v="0"/>
    <x v="0"/>
    <x v="0"/>
    <x v="0"/>
    <x v="0"/>
    <s v=""/>
    <x v="4"/>
    <s v="Need to work chat handling time"/>
    <x v="5"/>
    <s v="Follow up email not sent after chat disconnect"/>
    <x v="3"/>
    <x v="0"/>
    <x v="0"/>
    <x v="0"/>
    <x v="0"/>
    <s v=""/>
    <x v="1"/>
    <s v=""/>
    <x v="0"/>
    <s v=""/>
    <x v="0"/>
    <s v=""/>
    <x v="1"/>
    <x v="1"/>
    <x v="1"/>
    <s v=""/>
    <x v="1"/>
    <s v=""/>
    <x v="1"/>
    <s v=""/>
    <x v="1"/>
    <s v=""/>
    <x v="2"/>
    <x v="1"/>
    <m/>
    <x v="0"/>
    <x v="2"/>
    <s v="WK31"/>
    <x v="3"/>
    <x v="8"/>
    <s v="23"/>
    <x v="0"/>
    <x v="4"/>
  </r>
  <r>
    <x v="13"/>
    <s v="bhavya.reddy@hp.com"/>
    <x v="0"/>
    <x v="0"/>
    <x v="9"/>
    <s v="24104876"/>
    <x v="50"/>
    <s v="ayesha.farha.deeba@hp.com"/>
    <s v=""/>
    <s v=""/>
    <s v="Kulkarni, Archana Prahallad"/>
    <s v="archana-p.kulkarni@hp.com"/>
    <s v="AM_PS_Comm_FL Chat"/>
    <s v="daniel.martin3@hp.com"/>
    <d v="2021-06-03T00:00:00"/>
    <d v="2021-06-04T00:00:00"/>
    <s v="5067037607"/>
    <s v="868101243"/>
    <s v="36"/>
    <x v="1"/>
    <x v="0"/>
    <s v="Battery / Adapter"/>
    <n v="440"/>
    <x v="0"/>
    <s v=""/>
    <x v="0"/>
    <n v="86"/>
    <n v="84.126984126984127"/>
    <x v="3"/>
    <x v="0"/>
    <x v="0"/>
    <x v="2"/>
    <x v="0"/>
    <x v="1"/>
    <x v="0"/>
    <x v="1"/>
    <x v="0"/>
    <s v=""/>
    <x v="3"/>
    <x v="0"/>
    <x v="0"/>
    <x v="0"/>
    <x v="0"/>
    <x v="0"/>
    <x v="2"/>
    <x v="2"/>
    <s v=""/>
    <x v="0"/>
    <s v=""/>
    <x v="2"/>
    <s v="Engineer should have checked the BIOS version and provided the required drivers "/>
    <x v="3"/>
    <s v=""/>
    <x v="3"/>
    <x v="0"/>
    <x v="0"/>
    <x v="0"/>
    <x v="0"/>
    <x v="0"/>
    <s v=""/>
    <x v="3"/>
    <x v="0"/>
    <x v="0"/>
    <x v="0"/>
    <x v="0"/>
    <s v=""/>
    <x v="3"/>
    <x v="0"/>
    <x v="0"/>
    <x v="0"/>
    <x v="0"/>
    <x v="0"/>
    <s v=""/>
    <x v="0"/>
    <s v=""/>
    <x v="0"/>
    <s v=""/>
    <x v="3"/>
    <x v="0"/>
    <x v="0"/>
    <x v="0"/>
    <x v="0"/>
    <s v=""/>
    <x v="1"/>
    <s v=""/>
    <x v="0"/>
    <s v=""/>
    <x v="0"/>
    <s v=""/>
    <x v="1"/>
    <x v="1"/>
    <x v="1"/>
    <s v=""/>
    <x v="1"/>
    <s v=""/>
    <x v="1"/>
    <s v=""/>
    <x v="1"/>
    <s v=""/>
    <x v="1"/>
    <x v="1"/>
    <m/>
    <x v="0"/>
    <x v="2"/>
    <s v="WK31"/>
    <x v="3"/>
    <x v="9"/>
    <s v="23"/>
    <x v="0"/>
    <x v="4"/>
  </r>
  <r>
    <x v="13"/>
    <s v="bhavya.reddy@hp.com"/>
    <x v="0"/>
    <x v="0"/>
    <x v="9"/>
    <s v="22007061"/>
    <x v="29"/>
    <s v="anuj.sharma@hp.com"/>
    <s v="Ansari, Mohammed"/>
    <s v="mansari@hp.com"/>
    <s v="Kulkarni, Archana Prahallad"/>
    <s v="archana-p.kulkarni@hp.com"/>
    <s v="AM_PS_Comm_FL Chat"/>
    <s v="benjamin.isaac@hp.com"/>
    <d v="2021-05-26T00:00:00"/>
    <d v="2021-06-03T00:00:00"/>
    <s v="5066653000"/>
    <s v="866384266"/>
    <s v="30"/>
    <x v="1"/>
    <x v="0"/>
    <s v="No Boot"/>
    <n v="386"/>
    <x v="2"/>
    <s v=""/>
    <x v="0"/>
    <n v="81"/>
    <n v="84.126984126984127"/>
    <x v="3"/>
    <x v="0"/>
    <x v="0"/>
    <x v="2"/>
    <x v="0"/>
    <x v="0"/>
    <x v="0"/>
    <x v="0"/>
    <x v="0"/>
    <s v="Opening Script to be changed to &quot;Thank you for choosing HP Care Center &quot;"/>
    <x v="3"/>
    <x v="0"/>
    <x v="0"/>
    <x v="0"/>
    <x v="0"/>
    <x v="0"/>
    <x v="2"/>
    <x v="2"/>
    <s v=""/>
    <x v="0"/>
    <s v=""/>
    <x v="2"/>
    <s v="Disclaimer regarding data back not provided"/>
    <x v="0"/>
    <s v=""/>
    <x v="3"/>
    <x v="0"/>
    <x v="0"/>
    <x v="0"/>
    <x v="0"/>
    <x v="0"/>
    <s v=""/>
    <x v="3"/>
    <x v="0"/>
    <x v="0"/>
    <x v="0"/>
    <x v="0"/>
    <s v=""/>
    <x v="3"/>
    <x v="2"/>
    <x v="0"/>
    <x v="0"/>
    <x v="0"/>
    <x v="2"/>
    <s v=""/>
    <x v="0"/>
    <s v=""/>
    <x v="2"/>
    <s v="Customer's Name should be used while sending email to make it more personalized "/>
    <x v="3"/>
    <x v="0"/>
    <x v="0"/>
    <x v="0"/>
    <x v="0"/>
    <s v=""/>
    <x v="1"/>
    <s v=""/>
    <x v="1"/>
    <s v=""/>
    <x v="0"/>
    <s v=""/>
    <x v="1"/>
    <x v="1"/>
    <x v="2"/>
    <s v=""/>
    <x v="1"/>
    <s v=""/>
    <x v="1"/>
    <s v=""/>
    <x v="1"/>
    <s v=""/>
    <x v="2"/>
    <x v="0"/>
    <m/>
    <x v="0"/>
    <x v="2"/>
    <s v="WK31"/>
    <x v="3"/>
    <x v="9"/>
    <s v="23"/>
    <x v="0"/>
    <x v="3"/>
  </r>
  <r>
    <x v="13"/>
    <s v="bhavya.reddy@hp.com"/>
    <x v="0"/>
    <x v="0"/>
    <x v="9"/>
    <s v="90029603"/>
    <x v="207"/>
    <s v="aaron.joel.aj1@hp.com"/>
    <s v="Martin, Daniel"/>
    <s v="daniel.martin3@hp.com"/>
    <s v="Kulkarni, Archana Prahallad"/>
    <s v="archana-p.kulkarni@hp.com"/>
    <s v="AM_PS_Comm_FL Chat"/>
    <s v=""/>
    <d v="2021-05-28T00:00:00"/>
    <d v="2021-06-03T00:00:00"/>
    <s v="5066770287"/>
    <s v="867001365"/>
    <s v="41"/>
    <x v="1"/>
    <x v="0"/>
    <s v="Display / Graphics"/>
    <n v="37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1"/>
    <s v=""/>
    <x v="2"/>
    <x v="1"/>
    <m/>
    <x v="0"/>
    <x v="2"/>
    <s v="WK31"/>
    <x v="3"/>
    <x v="9"/>
    <s v="23"/>
    <x v="0"/>
    <x v="3"/>
  </r>
  <r>
    <x v="13"/>
    <s v="bhavya.reddy@hp.com"/>
    <x v="0"/>
    <x v="0"/>
    <x v="9"/>
    <s v="24106865"/>
    <x v="121"/>
    <s v="bhuvan.keshava@hp.com"/>
    <s v=""/>
    <s v=""/>
    <s v="Kulkarni, Archana Prahallad"/>
    <s v="archana-p.kulkarni@hp.com"/>
    <s v="AM_PS_Comm_FL Chat"/>
    <s v="benjamin.isaac@hp.com"/>
    <d v="2021-06-02T00:00:00"/>
    <d v="2021-06-03T00:00:00"/>
    <s v="5066983871"/>
    <s v="867725599"/>
    <s v="12"/>
    <x v="1"/>
    <x v="0"/>
    <s v="Display / Graphics"/>
    <n v="388"/>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0"/>
    <s v=""/>
    <x v="1"/>
    <s v=""/>
    <x v="1"/>
    <s v=""/>
    <x v="1"/>
    <x v="1"/>
    <m/>
    <x v="0"/>
    <x v="2"/>
    <s v="WK31"/>
    <x v="3"/>
    <x v="9"/>
    <s v="23"/>
    <x v="0"/>
    <x v="4"/>
  </r>
  <r>
    <x v="13"/>
    <s v="bhavya.reddy@hp.com"/>
    <x v="0"/>
    <x v="0"/>
    <x v="8"/>
    <s v="90029977"/>
    <x v="215"/>
    <s v="ashwin.rajkumar@hp.com"/>
    <s v="Reddy, Bhavya"/>
    <s v="bhavya.reddy@hp.com"/>
    <s v="Mangalath, Sandeep"/>
    <s v="sandeep.mangalath@hp.com"/>
    <s v="AM_PS_Comm_FL Chat"/>
    <s v="bhavya.reddy@hp.com"/>
    <d v="2021-04-16T00:00:00"/>
    <d v="2021-05-14T00:00:00"/>
    <s v="5064716816"/>
    <s v=""/>
    <s v="22"/>
    <x v="1"/>
    <x v="0"/>
    <s v="Battery / Adapter"/>
    <n v="41"/>
    <x v="0"/>
    <s v=""/>
    <x v="0"/>
    <n v="100"/>
    <n v="100"/>
    <x v="0"/>
    <x v="0"/>
    <x v="0"/>
    <x v="2"/>
    <x v="0"/>
    <x v="1"/>
    <x v="0"/>
    <x v="1"/>
    <x v="0"/>
    <s v=""/>
    <x v="3"/>
    <x v="0"/>
    <x v="0"/>
    <x v="0"/>
    <x v="0"/>
    <x v="0"/>
    <x v="2"/>
    <x v="2"/>
    <s v=""/>
    <x v="0"/>
    <s v=""/>
    <x v="0"/>
    <s v="Engineer suggested the customer to run UEFI on the battery"/>
    <x v="0"/>
    <s v=""/>
    <x v="3"/>
    <x v="0"/>
    <x v="0"/>
    <x v="0"/>
    <x v="0"/>
    <x v="0"/>
    <s v=""/>
    <x v="3"/>
    <x v="0"/>
    <x v="0"/>
    <x v="0"/>
    <x v="0"/>
    <s v=""/>
    <x v="3"/>
    <x v="0"/>
    <x v="0"/>
    <x v="0"/>
    <x v="0"/>
    <x v="0"/>
    <s v=""/>
    <x v="0"/>
    <s v=""/>
    <x v="0"/>
    <s v=""/>
    <x v="3"/>
    <x v="0"/>
    <x v="0"/>
    <x v="0"/>
    <x v="0"/>
    <s v=""/>
    <x v="1"/>
    <s v=""/>
    <x v="1"/>
    <s v=""/>
    <x v="0"/>
    <s v=""/>
    <x v="1"/>
    <x v="1"/>
    <x v="1"/>
    <s v=""/>
    <x v="1"/>
    <s v=""/>
    <x v="1"/>
    <s v=""/>
    <x v="1"/>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3"/>
  </r>
  <r>
    <x v="13"/>
    <s v="bhavya.reddy@hp.com"/>
    <x v="0"/>
    <x v="0"/>
    <x v="8"/>
    <s v="90029603"/>
    <x v="207"/>
    <s v="aaron.joel.aj1@hp.com"/>
    <s v="Martin, Daniel"/>
    <s v="daniel.martin3@hp.com"/>
    <s v="Mangalath, Sandeep"/>
    <s v="sandeep.mangalath@hp.com"/>
    <s v="AM_PS_Comm_FL Chat"/>
    <s v="bhavya.reddy@hp.com"/>
    <d v="2021-04-29T00:00:00"/>
    <d v="2021-05-13T00:00:00"/>
    <s v="5065371750"/>
    <s v=""/>
    <s v="30"/>
    <x v="1"/>
    <x v="0"/>
    <s v="No Power"/>
    <n v="38"/>
    <x v="0"/>
    <s v=""/>
    <x v="0"/>
    <n v="90"/>
    <n v="84.126984126984127"/>
    <x v="0"/>
    <x v="0"/>
    <x v="0"/>
    <x v="2"/>
    <x v="0"/>
    <x v="1"/>
    <x v="0"/>
    <x v="1"/>
    <x v="0"/>
    <s v=""/>
    <x v="3"/>
    <x v="0"/>
    <x v="0"/>
    <x v="0"/>
    <x v="0"/>
    <x v="0"/>
    <x v="2"/>
    <x v="2"/>
    <s v=""/>
    <x v="0"/>
    <s v=""/>
    <x v="0"/>
    <s v="Engineer suggested the customer to perform power drain"/>
    <x v="0"/>
    <s v=""/>
    <x v="3"/>
    <x v="0"/>
    <x v="0"/>
    <x v="0"/>
    <x v="2"/>
    <x v="0"/>
    <s v="Engineer could have explained to the customer as to why power drain was performed"/>
    <x v="3"/>
    <x v="0"/>
    <x v="0"/>
    <x v="0"/>
    <x v="0"/>
    <s v=""/>
    <x v="3"/>
    <x v="0"/>
    <x v="0"/>
    <x v="0"/>
    <x v="0"/>
    <x v="0"/>
    <s v=""/>
    <x v="0"/>
    <s v=""/>
    <x v="2"/>
    <s v=""/>
    <x v="3"/>
    <x v="0"/>
    <x v="0"/>
    <x v="0"/>
    <x v="0"/>
    <s v=""/>
    <x v="1"/>
    <s v=""/>
    <x v="0"/>
    <s v=""/>
    <x v="0"/>
    <s v=""/>
    <x v="1"/>
    <x v="1"/>
    <x v="0"/>
    <s v="NA "/>
    <x v="1"/>
    <s v="NA"/>
    <x v="1"/>
    <s v="NA"/>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3"/>
  </r>
  <r>
    <x v="13"/>
    <s v="bhavya.reddy@hp.com"/>
    <x v="0"/>
    <x v="0"/>
    <x v="8"/>
    <s v="24104876"/>
    <x v="50"/>
    <s v="ayesha.farha.deeba@hp.com"/>
    <s v=""/>
    <s v=""/>
    <s v="Ansari, Mohammed"/>
    <s v="mansari@hp.com"/>
    <s v="AM_PS_Comm_FL Chat"/>
    <s v="bhavya.reddy@hp.com"/>
    <d v="2021-05-07T00:00:00"/>
    <d v="2021-05-14T00:00:00"/>
    <s v="5065743612"/>
    <s v=""/>
    <s v="60"/>
    <x v="1"/>
    <x v="7"/>
    <s v="Battery / Adapter"/>
    <n v="42"/>
    <x v="0"/>
    <s v=""/>
    <x v="0"/>
    <n v="86"/>
    <n v="77.777777777777786"/>
    <x v="0"/>
    <x v="0"/>
    <x v="0"/>
    <x v="2"/>
    <x v="0"/>
    <x v="1"/>
    <x v="0"/>
    <x v="1"/>
    <x v="0"/>
    <s v=""/>
    <x v="3"/>
    <x v="0"/>
    <x v="0"/>
    <x v="0"/>
    <x v="0"/>
    <x v="0"/>
    <x v="2"/>
    <x v="2"/>
    <s v=""/>
    <x v="2"/>
    <s v=""/>
    <x v="0"/>
    <s v=""/>
    <x v="0"/>
    <s v=""/>
    <x v="3"/>
    <x v="0"/>
    <x v="0"/>
    <x v="0"/>
    <x v="0"/>
    <x v="0"/>
    <s v=""/>
    <x v="3"/>
    <x v="0"/>
    <x v="0"/>
    <x v="0"/>
    <x v="0"/>
    <s v=""/>
    <x v="3"/>
    <x v="0"/>
    <x v="0"/>
    <x v="0"/>
    <x v="0"/>
    <x v="2"/>
    <s v="Engineer should work on empathy skills"/>
    <x v="0"/>
    <s v=""/>
    <x v="2"/>
    <s v=""/>
    <x v="3"/>
    <x v="0"/>
    <x v="0"/>
    <x v="0"/>
    <x v="0"/>
    <s v=""/>
    <x v="1"/>
    <s v=""/>
    <x v="1"/>
    <s v=""/>
    <x v="0"/>
    <s v=""/>
    <x v="1"/>
    <x v="1"/>
    <x v="1"/>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4"/>
  </r>
  <r>
    <x v="13"/>
    <s v="bhavya.reddy@hp.com"/>
    <x v="0"/>
    <x v="0"/>
    <x v="8"/>
    <s v="90028950"/>
    <x v="133"/>
    <s v="nbharathi@hp.com"/>
    <s v="Reddy, Bhavya"/>
    <s v="bhavya.reddy@hp.com"/>
    <s v="Kulkarni, Archana Prahallad"/>
    <s v="archana-p.kulkarni@hp.com"/>
    <s v="AM_PS_Comm_FL Chat"/>
    <s v=""/>
    <d v="2021-05-18T00:00:00"/>
    <d v="2021-05-20T00:00:00"/>
    <s v="5066251496"/>
    <s v="864555005"/>
    <s v="20"/>
    <x v="1"/>
    <x v="0"/>
    <s v="Fan Issue"/>
    <n v="148"/>
    <x v="0"/>
    <s v=""/>
    <x v="0"/>
    <n v="100"/>
    <n v="100"/>
    <x v="0"/>
    <x v="0"/>
    <x v="0"/>
    <x v="2"/>
    <x v="0"/>
    <x v="1"/>
    <x v="0"/>
    <x v="1"/>
    <x v="0"/>
    <s v=""/>
    <x v="3"/>
    <x v="0"/>
    <x v="0"/>
    <x v="0"/>
    <x v="0"/>
    <x v="0"/>
    <x v="2"/>
    <x v="2"/>
    <s v=""/>
    <x v="0"/>
    <s v=""/>
    <x v="0"/>
    <s v="Good job in explaining the reason for BIOS update "/>
    <x v="0"/>
    <s v=""/>
    <x v="3"/>
    <x v="0"/>
    <x v="0"/>
    <x v="0"/>
    <x v="0"/>
    <x v="0"/>
    <s v=""/>
    <x v="3"/>
    <x v="0"/>
    <x v="0"/>
    <x v="0"/>
    <x v="0"/>
    <s v=""/>
    <x v="3"/>
    <x v="0"/>
    <x v="0"/>
    <x v="0"/>
    <x v="0"/>
    <x v="0"/>
    <s v=""/>
    <x v="0"/>
    <s v=""/>
    <x v="0"/>
    <s v=""/>
    <x v="3"/>
    <x v="0"/>
    <x v="0"/>
    <x v="0"/>
    <x v="0"/>
    <s v=""/>
    <x v="1"/>
    <s v=""/>
    <x v="0"/>
    <s v=""/>
    <x v="1"/>
    <s v=""/>
    <x v="1"/>
    <x v="1"/>
    <x v="1"/>
    <s v=""/>
    <x v="1"/>
    <s v=""/>
    <x v="1"/>
    <s v=""/>
    <x v="1"/>
    <s v=""/>
    <x v="0"/>
    <x v="1"/>
    <m/>
    <x v="0"/>
    <x v="2"/>
    <s v="WK29"/>
    <x v="3"/>
    <x v="8"/>
    <s v="21"/>
    <x v="0"/>
    <x v="3"/>
  </r>
  <r>
    <x v="13"/>
    <s v="bhavya.reddy@hp.com"/>
    <x v="0"/>
    <x v="0"/>
    <x v="8"/>
    <s v="24104877"/>
    <x v="45"/>
    <s v="hitanshi.modi@hp.com"/>
    <s v=""/>
    <s v=""/>
    <s v="Kulkarni, Archana Prahallad"/>
    <s v="archana-p.kulkarni@hp.com"/>
    <s v="AM_PS_Comm_FL Chat"/>
    <s v="bhavya.reddy@hp.com"/>
    <d v="2021-05-14T00:00:00"/>
    <d v="2021-05-20T00:00:00"/>
    <s v="5066085620"/>
    <s v="863794559"/>
    <s v="22"/>
    <x v="1"/>
    <x v="7"/>
    <s v="Keyboard"/>
    <n v="143"/>
    <x v="0"/>
    <s v=""/>
    <x v="0"/>
    <n v="85"/>
    <n v="84.126984126984127"/>
    <x v="1"/>
    <x v="0"/>
    <x v="0"/>
    <x v="2"/>
    <x v="0"/>
    <x v="1"/>
    <x v="0"/>
    <x v="1"/>
    <x v="0"/>
    <s v=""/>
    <x v="3"/>
    <x v="0"/>
    <x v="0"/>
    <x v="0"/>
    <x v="0"/>
    <x v="2"/>
    <x v="2"/>
    <x v="2"/>
    <s v="Confirming details should be filled by engineer and not left blank"/>
    <x v="0"/>
    <s v=""/>
    <x v="0"/>
    <s v=""/>
    <x v="0"/>
    <s v=""/>
    <x v="3"/>
    <x v="0"/>
    <x v="0"/>
    <x v="0"/>
    <x v="0"/>
    <x v="0"/>
    <s v=""/>
    <x v="3"/>
    <x v="0"/>
    <x v="0"/>
    <x v="0"/>
    <x v="1"/>
    <s v="Better sentence formation while chatting with the customer"/>
    <x v="3"/>
    <x v="0"/>
    <x v="0"/>
    <x v="0"/>
    <x v="0"/>
    <x v="0"/>
    <s v=""/>
    <x v="0"/>
    <s v=""/>
    <x v="0"/>
    <s v=""/>
    <x v="3"/>
    <x v="0"/>
    <x v="0"/>
    <x v="0"/>
    <x v="0"/>
    <s v=""/>
    <x v="1"/>
    <s v=""/>
    <x v="0"/>
    <s v=""/>
    <x v="0"/>
    <s v=""/>
    <x v="1"/>
    <x v="1"/>
    <x v="1"/>
    <s v=""/>
    <x v="1"/>
    <s v=""/>
    <x v="1"/>
    <s v=""/>
    <x v="1"/>
    <s v=""/>
    <x v="2"/>
    <x v="1"/>
    <m/>
    <x v="0"/>
    <x v="2"/>
    <s v="WK29"/>
    <x v="3"/>
    <x v="8"/>
    <s v="21"/>
    <x v="0"/>
    <x v="4"/>
  </r>
  <r>
    <x v="13"/>
    <s v="bhavya.reddy@hp.com"/>
    <x v="0"/>
    <x v="0"/>
    <x v="8"/>
    <s v="90029595"/>
    <x v="210"/>
    <s v="jerusha.j1@hp.com"/>
    <s v="Martin, Daniel"/>
    <s v="daniel.martin3@hp.com"/>
    <s v="Kulkarni, Archana Prahallad"/>
    <s v="archana-p.kulkarni@hp.com"/>
    <s v="AM_PS_Comm_FL Chat"/>
    <s v="bhavya.reddy@hp.com"/>
    <d v="2021-05-07T00:00:00"/>
    <d v="2021-05-18T00:00:00"/>
    <s v="5065763154"/>
    <s v=""/>
    <s v="18"/>
    <x v="1"/>
    <x v="0"/>
    <s v="Display / Graphics"/>
    <n v="106"/>
    <x v="0"/>
    <s v=""/>
    <x v="0"/>
    <n v="100"/>
    <n v="100"/>
    <x v="0"/>
    <x v="0"/>
    <x v="0"/>
    <x v="2"/>
    <x v="0"/>
    <x v="1"/>
    <x v="0"/>
    <x v="1"/>
    <x v="0"/>
    <s v=""/>
    <x v="3"/>
    <x v="0"/>
    <x v="0"/>
    <x v="0"/>
    <x v="0"/>
    <x v="0"/>
    <x v="2"/>
    <x v="2"/>
    <s v=""/>
    <x v="0"/>
    <s v=""/>
    <x v="0"/>
    <s v="Engineer provided required details to the customer"/>
    <x v="0"/>
    <s v=""/>
    <x v="3"/>
    <x v="0"/>
    <x v="0"/>
    <x v="0"/>
    <x v="0"/>
    <x v="0"/>
    <s v=""/>
    <x v="3"/>
    <x v="0"/>
    <x v="0"/>
    <x v="0"/>
    <x v="0"/>
    <s v=""/>
    <x v="3"/>
    <x v="0"/>
    <x v="0"/>
    <x v="0"/>
    <x v="0"/>
    <x v="0"/>
    <s v=""/>
    <x v="0"/>
    <s v=""/>
    <x v="0"/>
    <s v=""/>
    <x v="3"/>
    <x v="0"/>
    <x v="0"/>
    <x v="0"/>
    <x v="0"/>
    <s v=""/>
    <x v="1"/>
    <s v=""/>
    <x v="0"/>
    <s v=""/>
    <x v="1"/>
    <s v="All customer queries were answered"/>
    <x v="1"/>
    <x v="1"/>
    <x v="2"/>
    <s v=""/>
    <x v="1"/>
    <s v=""/>
    <x v="1"/>
    <s v=""/>
    <x v="1"/>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0"/>
  </r>
  <r>
    <x v="13"/>
    <s v="bhavya.reddy@hp.com"/>
    <x v="0"/>
    <x v="0"/>
    <x v="8"/>
    <s v="22007061"/>
    <x v="29"/>
    <s v="anuj.sharma@hp.com"/>
    <s v="Ansari, Mohammed"/>
    <s v="mansari@hp.com"/>
    <s v="Mangalath, Sandeep"/>
    <s v="sandeep.mangalath@hp.com"/>
    <s v="AM_PS_Comm_FL Chat"/>
    <s v="bhavya.reddy@hp.com"/>
    <d v="2021-05-13T00:00:00"/>
    <d v="2021-05-15T00:00:00"/>
    <s v="5066029486"/>
    <s v=""/>
    <s v="7"/>
    <x v="1"/>
    <x v="0"/>
    <s v="Part_Product query"/>
    <n v="56"/>
    <x v="7"/>
    <s v=""/>
    <x v="1"/>
    <n v="0"/>
    <n v="0"/>
    <x v="4"/>
    <x v="0"/>
    <x v="0"/>
    <x v="2"/>
    <x v="0"/>
    <x v="1"/>
    <x v="0"/>
    <x v="1"/>
    <x v="0"/>
    <s v=""/>
    <x v="3"/>
    <x v="0"/>
    <x v="0"/>
    <x v="0"/>
    <x v="0"/>
    <x v="0"/>
    <x v="2"/>
    <x v="2"/>
    <s v=""/>
    <x v="1"/>
    <s v="Customer logged in a ticket to check the status of a case"/>
    <x v="1"/>
    <s v=""/>
    <x v="1"/>
    <s v="Since customer details were not confirmed case should have been closed as Void"/>
    <x v="3"/>
    <x v="0"/>
    <x v="0"/>
    <x v="0"/>
    <x v="0"/>
    <x v="0"/>
    <s v=""/>
    <x v="3"/>
    <x v="0"/>
    <x v="0"/>
    <x v="0"/>
    <x v="0"/>
    <s v=""/>
    <x v="3"/>
    <x v="0"/>
    <x v="0"/>
    <x v="0"/>
    <x v="0"/>
    <x v="0"/>
    <s v=""/>
    <x v="0"/>
    <s v=""/>
    <x v="2"/>
    <s v=""/>
    <x v="3"/>
    <x v="0"/>
    <x v="0"/>
    <x v="0"/>
    <x v="0"/>
    <s v=""/>
    <x v="1"/>
    <s v=""/>
    <x v="1"/>
    <s v=""/>
    <x v="0"/>
    <s v=""/>
    <x v="1"/>
    <x v="1"/>
    <x v="1"/>
    <s v=""/>
    <x v="1"/>
    <s v=""/>
    <x v="1"/>
    <s v=""/>
    <x v="1"/>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3"/>
  </r>
  <r>
    <x v="13"/>
    <s v="bhavya.reddy@hp.com"/>
    <x v="0"/>
    <x v="0"/>
    <x v="8"/>
    <s v="24106865"/>
    <x v="121"/>
    <s v="bhuvan.keshava@hp.com"/>
    <s v=""/>
    <s v=""/>
    <s v="Mangalath, Sandeep"/>
    <s v="sandeep.mangalath@hp.com"/>
    <s v="AM_PS_Comm_FL Chat"/>
    <s v="bhavya.reddy@hp.com"/>
    <d v="2021-05-07T00:00:00"/>
    <d v="2021-05-15T00:00:00"/>
    <s v="5065746697"/>
    <s v=""/>
    <s v="1"/>
    <x v="1"/>
    <x v="0"/>
    <s v="Battery / Adapter"/>
    <n v="57"/>
    <x v="0"/>
    <s v=""/>
    <x v="0"/>
    <n v="100"/>
    <n v="100"/>
    <x v="0"/>
    <x v="0"/>
    <x v="0"/>
    <x v="2"/>
    <x v="0"/>
    <x v="1"/>
    <x v="0"/>
    <x v="1"/>
    <x v="0"/>
    <s v=""/>
    <x v="3"/>
    <x v="0"/>
    <x v="0"/>
    <x v="0"/>
    <x v="0"/>
    <x v="0"/>
    <x v="2"/>
    <x v="2"/>
    <s v=""/>
    <x v="0"/>
    <s v=""/>
    <x v="1"/>
    <s v="Chat was disconnected before any TS_x000d__x000a_Engineers should have closed the case the same day "/>
    <x v="0"/>
    <s v=""/>
    <x v="3"/>
    <x v="0"/>
    <x v="0"/>
    <x v="0"/>
    <x v="0"/>
    <x v="0"/>
    <s v=""/>
    <x v="3"/>
    <x v="0"/>
    <x v="0"/>
    <x v="0"/>
    <x v="0"/>
    <s v=""/>
    <x v="3"/>
    <x v="0"/>
    <x v="0"/>
    <x v="0"/>
    <x v="0"/>
    <x v="0"/>
    <s v=""/>
    <x v="0"/>
    <s v=""/>
    <x v="2"/>
    <s v=""/>
    <x v="3"/>
    <x v="0"/>
    <x v="0"/>
    <x v="0"/>
    <x v="0"/>
    <s v=""/>
    <x v="1"/>
    <s v=""/>
    <x v="1"/>
    <s v=""/>
    <x v="0"/>
    <s v=""/>
    <x v="1"/>
    <x v="1"/>
    <x v="1"/>
    <s v=""/>
    <x v="1"/>
    <s v=""/>
    <x v="1"/>
    <s v=""/>
    <x v="1"/>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4"/>
  </r>
  <r>
    <x v="13"/>
    <s v="bhavya.reddy@hp.com"/>
    <x v="0"/>
    <x v="0"/>
    <x v="8"/>
    <s v="90031464"/>
    <x v="32"/>
    <s v="farzana.khanum1@hp.com"/>
    <s v="Reddy, Bhavya"/>
    <s v="bhavya.reddy@hp.com"/>
    <s v="Kulkarni, Archana Prahallad"/>
    <s v="archana-p.kulkarni@hp.com"/>
    <s v="AM_PS_Comm_FL Chat"/>
    <s v="bhavya.reddy@hp.com"/>
    <d v="2021-05-01T00:00:00"/>
    <d v="2021-05-17T00:00:00"/>
    <s v="5065451886"/>
    <s v=""/>
    <s v="22"/>
    <x v="1"/>
    <x v="0"/>
    <s v="No Power"/>
    <n v="104"/>
    <x v="0"/>
    <s v=""/>
    <x v="0"/>
    <n v="100"/>
    <n v="100"/>
    <x v="0"/>
    <x v="0"/>
    <x v="0"/>
    <x v="2"/>
    <x v="0"/>
    <x v="1"/>
    <x v="0"/>
    <x v="1"/>
    <x v="0"/>
    <s v=""/>
    <x v="3"/>
    <x v="0"/>
    <x v="0"/>
    <x v="0"/>
    <x v="0"/>
    <x v="0"/>
    <x v="2"/>
    <x v="2"/>
    <s v=""/>
    <x v="0"/>
    <s v=""/>
    <x v="0"/>
    <s v="Ticket created for No Power issue and customer was suggested power was which resolved the issue "/>
    <x v="0"/>
    <s v=""/>
    <x v="3"/>
    <x v="0"/>
    <x v="0"/>
    <x v="0"/>
    <x v="0"/>
    <x v="0"/>
    <s v=""/>
    <x v="3"/>
    <x v="0"/>
    <x v="0"/>
    <x v="0"/>
    <x v="0"/>
    <s v=""/>
    <x v="3"/>
    <x v="0"/>
    <x v="0"/>
    <x v="0"/>
    <x v="0"/>
    <x v="0"/>
    <s v=""/>
    <x v="0"/>
    <s v=""/>
    <x v="0"/>
    <s v=""/>
    <x v="3"/>
    <x v="0"/>
    <x v="0"/>
    <x v="0"/>
    <x v="0"/>
    <s v=""/>
    <x v="1"/>
    <s v=""/>
    <x v="0"/>
    <s v=""/>
    <x v="1"/>
    <s v=""/>
    <x v="1"/>
    <x v="1"/>
    <x v="2"/>
    <s v=""/>
    <x v="1"/>
    <s v=""/>
    <x v="1"/>
    <s v=""/>
    <x v="2"/>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3"/>
  </r>
  <r>
    <x v="13"/>
    <s v="bhavya.reddy@hp.com"/>
    <x v="0"/>
    <x v="0"/>
    <x v="8"/>
    <s v="24104880"/>
    <x v="112"/>
    <s v="denver.lenin.gomes@hp.com"/>
    <s v=""/>
    <s v=""/>
    <s v="Kulkarni, Archana Prahallad"/>
    <s v="archana-p.kulkarni@hp.com"/>
    <s v="AM_PS_Comm_FL Chat"/>
    <s v="bhavya.reddy@hp.com"/>
    <d v="2021-05-13T00:00:00"/>
    <d v="2021-05-17T00:00:00"/>
    <s v="5066033023"/>
    <s v=""/>
    <s v="27"/>
    <x v="1"/>
    <x v="0"/>
    <s v="USB"/>
    <n v="103"/>
    <x v="2"/>
    <s v=""/>
    <x v="0"/>
    <n v="85"/>
    <n v="84.126984126984127"/>
    <x v="0"/>
    <x v="0"/>
    <x v="0"/>
    <x v="2"/>
    <x v="0"/>
    <x v="1"/>
    <x v="2"/>
    <x v="0"/>
    <x v="0"/>
    <s v="Paraphrasing of issue and assurance statement not used"/>
    <x v="3"/>
    <x v="0"/>
    <x v="0"/>
    <x v="0"/>
    <x v="0"/>
    <x v="0"/>
    <x v="2"/>
    <x v="2"/>
    <s v=""/>
    <x v="0"/>
    <s v=""/>
    <x v="0"/>
    <s v="Case created for Operating System Issue_x000d__x000a_Customer agreed for USB shipment"/>
    <x v="0"/>
    <s v=""/>
    <x v="3"/>
    <x v="0"/>
    <x v="0"/>
    <x v="0"/>
    <x v="0"/>
    <x v="1"/>
    <s v=""/>
    <x v="3"/>
    <x v="0"/>
    <x v="0"/>
    <x v="0"/>
    <x v="0"/>
    <s v=""/>
    <x v="3"/>
    <x v="0"/>
    <x v="0"/>
    <x v="0"/>
    <x v="0"/>
    <x v="0"/>
    <s v=""/>
    <x v="0"/>
    <s v=""/>
    <x v="0"/>
    <s v=""/>
    <x v="3"/>
    <x v="0"/>
    <x v="0"/>
    <x v="0"/>
    <x v="0"/>
    <s v=""/>
    <x v="1"/>
    <s v=""/>
    <x v="0"/>
    <s v=""/>
    <x v="0"/>
    <s v=""/>
    <x v="1"/>
    <x v="1"/>
    <x v="2"/>
    <s v=""/>
    <x v="0"/>
    <s v=""/>
    <x v="0"/>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4"/>
  </r>
  <r>
    <x v="13"/>
    <s v="bhavya.reddy@hp.com"/>
    <x v="0"/>
    <x v="0"/>
    <x v="8"/>
    <s v="90029606"/>
    <x v="211"/>
    <s v="jayakannan@hp.com"/>
    <s v="Reddy, Bhavya"/>
    <s v="bhavya.reddy@hp.com"/>
    <s v="Kulkarni, Archana Prahallad"/>
    <s v="archana-p.kulkarni@hp.com"/>
    <s v="AM_PS_Comm_FL Chat"/>
    <s v="bhavya.reddy@hp.com"/>
    <d v="2021-05-16T00:00:00"/>
    <d v="2021-05-17T00:00:00"/>
    <s v="5066124081"/>
    <s v=""/>
    <s v="56"/>
    <x v="1"/>
    <x v="0"/>
    <s v="Mouse / Touch Pad"/>
    <n v="105"/>
    <x v="0"/>
    <s v=""/>
    <x v="0"/>
    <n v="100"/>
    <n v="100"/>
    <x v="0"/>
    <x v="0"/>
    <x v="0"/>
    <x v="2"/>
    <x v="0"/>
    <x v="1"/>
    <x v="0"/>
    <x v="1"/>
    <x v="0"/>
    <s v=""/>
    <x v="3"/>
    <x v="0"/>
    <x v="0"/>
    <x v="0"/>
    <x v="0"/>
    <x v="0"/>
    <x v="2"/>
    <x v="2"/>
    <s v=""/>
    <x v="0"/>
    <s v=""/>
    <x v="0"/>
    <s v="Engineer took remote access of the unit and updated the touch pad settings"/>
    <x v="0"/>
    <s v=""/>
    <x v="3"/>
    <x v="0"/>
    <x v="0"/>
    <x v="0"/>
    <x v="0"/>
    <x v="0"/>
    <s v=""/>
    <x v="3"/>
    <x v="0"/>
    <x v="0"/>
    <x v="0"/>
    <x v="0"/>
    <s v=""/>
    <x v="3"/>
    <x v="0"/>
    <x v="0"/>
    <x v="0"/>
    <x v="0"/>
    <x v="0"/>
    <s v=""/>
    <x v="0"/>
    <s v=""/>
    <x v="0"/>
    <s v=""/>
    <x v="3"/>
    <x v="0"/>
    <x v="0"/>
    <x v="0"/>
    <x v="0"/>
    <s v=""/>
    <x v="1"/>
    <s v=""/>
    <x v="0"/>
    <s v=""/>
    <x v="1"/>
    <s v="Customer was happy that issue was resolved "/>
    <x v="1"/>
    <x v="1"/>
    <x v="2"/>
    <s v=""/>
    <x v="1"/>
    <s v=""/>
    <x v="1"/>
    <s v=""/>
    <x v="2"/>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3"/>
  </r>
  <r>
    <x v="13"/>
    <s v="bhavya.reddy@hp.com"/>
    <x v="0"/>
    <x v="0"/>
    <x v="8"/>
    <s v="90029602"/>
    <x v="212"/>
    <s v="koushik.r1@hp.com"/>
    <s v="Martin, Daniel"/>
    <s v="daniel.martin3@hp.com"/>
    <s v="Kulkarni, Archana Prahallad"/>
    <s v="archana-p.kulkarni@hp.com"/>
    <s v="AM_PS_Comm_FL Chat"/>
    <s v="bhavya.reddy@hp.com"/>
    <d v="2021-05-12T00:00:00"/>
    <d v="2021-05-18T00:00:00"/>
    <s v="5065936860"/>
    <s v=""/>
    <s v="11"/>
    <x v="1"/>
    <x v="0"/>
    <s v="Display / Graphics"/>
    <n v="107"/>
    <x v="0"/>
    <s v=""/>
    <x v="0"/>
    <n v="90"/>
    <n v="84.126984126984127"/>
    <x v="0"/>
    <x v="0"/>
    <x v="0"/>
    <x v="2"/>
    <x v="0"/>
    <x v="1"/>
    <x v="0"/>
    <x v="1"/>
    <x v="0"/>
    <s v=""/>
    <x v="3"/>
    <x v="0"/>
    <x v="0"/>
    <x v="0"/>
    <x v="0"/>
    <x v="0"/>
    <x v="2"/>
    <x v="2"/>
    <s v=""/>
    <x v="0"/>
    <s v=""/>
    <x v="0"/>
    <s v=""/>
    <x v="0"/>
    <s v=""/>
    <x v="3"/>
    <x v="0"/>
    <x v="0"/>
    <x v="0"/>
    <x v="0"/>
    <x v="0"/>
    <s v=""/>
    <x v="3"/>
    <x v="0"/>
    <x v="0"/>
    <x v="0"/>
    <x v="0"/>
    <s v=""/>
    <x v="3"/>
    <x v="2"/>
    <x v="0"/>
    <x v="0"/>
    <x v="0"/>
    <x v="2"/>
    <s v="Engineer needs to work on better sentence formation and empathy skills"/>
    <x v="0"/>
    <s v=""/>
    <x v="0"/>
    <s v=""/>
    <x v="3"/>
    <x v="0"/>
    <x v="0"/>
    <x v="0"/>
    <x v="0"/>
    <s v=""/>
    <x v="1"/>
    <s v=""/>
    <x v="0"/>
    <s v=""/>
    <x v="1"/>
    <s v=""/>
    <x v="0"/>
    <x v="2"/>
    <x v="0"/>
    <s v=""/>
    <x v="1"/>
    <s v=""/>
    <x v="1"/>
    <s v=""/>
    <x v="1"/>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0"/>
  </r>
  <r>
    <x v="13"/>
    <s v="bhavya.reddy@hp.com"/>
    <x v="0"/>
    <x v="0"/>
    <x v="8"/>
    <s v="24090624"/>
    <x v="132"/>
    <s v="manisha.j@hp.com"/>
    <s v="Martin, Daniel"/>
    <s v="daniel.martin3@hp.com"/>
    <s v="Kulkarni, Archana Prahallad"/>
    <s v="archana-p.kulkarni@hp.com"/>
    <s v="AM_PS_Comm_FL Chat"/>
    <s v="bhavya.reddy@hp.com"/>
    <d v="2021-05-15T00:00:00"/>
    <d v="2021-05-18T00:00:00"/>
    <s v="5066107534"/>
    <s v=""/>
    <s v="60"/>
    <x v="1"/>
    <x v="0"/>
    <s v="Internet Connectivity"/>
    <n v="108"/>
    <x v="0"/>
    <s v=""/>
    <x v="0"/>
    <n v="64"/>
    <n v="71.428571428571431"/>
    <x v="11"/>
    <x v="0"/>
    <x v="0"/>
    <x v="2"/>
    <x v="0"/>
    <x v="1"/>
    <x v="0"/>
    <x v="1"/>
    <x v="0"/>
    <s v=""/>
    <x v="3"/>
    <x v="0"/>
    <x v="0"/>
    <x v="0"/>
    <x v="0"/>
    <x v="2"/>
    <x v="2"/>
    <x v="2"/>
    <s v=""/>
    <x v="3"/>
    <s v="Engineer should have checked if unit is equipped with WLAN "/>
    <x v="3"/>
    <s v="Incorrect troubleshooting steps given"/>
    <x v="3"/>
    <s v="Case is open and is being followed up"/>
    <x v="3"/>
    <x v="0"/>
    <x v="0"/>
    <x v="0"/>
    <x v="0"/>
    <x v="0"/>
    <s v=""/>
    <x v="3"/>
    <x v="0"/>
    <x v="0"/>
    <x v="0"/>
    <x v="0"/>
    <s v=""/>
    <x v="3"/>
    <x v="0"/>
    <x v="0"/>
    <x v="0"/>
    <x v="0"/>
    <x v="0"/>
    <s v=""/>
    <x v="4"/>
    <s v=""/>
    <x v="0"/>
    <s v=""/>
    <x v="3"/>
    <x v="0"/>
    <x v="0"/>
    <x v="0"/>
    <x v="0"/>
    <s v=""/>
    <x v="1"/>
    <s v=""/>
    <x v="0"/>
    <s v=""/>
    <x v="0"/>
    <s v=""/>
    <x v="1"/>
    <x v="1"/>
    <x v="1"/>
    <s v=""/>
    <x v="1"/>
    <s v=""/>
    <x v="1"/>
    <s v=""/>
    <x v="1"/>
    <s v=""/>
    <x v="1"/>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4"/>
  </r>
  <r>
    <x v="13"/>
    <s v="bhavya.reddy@hp.com"/>
    <x v="0"/>
    <x v="0"/>
    <x v="8"/>
    <s v="90029606"/>
    <x v="211"/>
    <s v="jayakannan@hp.com"/>
    <s v="Reddy, Bhavya"/>
    <s v="bhavya.reddy@hp.com"/>
    <s v="Kulkarni, Archana Prahallad"/>
    <s v="archana-p.kulkarni@hp.com"/>
    <s v="AM_PS_Comm_FL Chat"/>
    <s v=""/>
    <d v="2021-05-16T00:00:00"/>
    <d v="2021-05-20T00:00:00"/>
    <s v="5066123840"/>
    <s v="5066123840"/>
    <s v="30"/>
    <x v="1"/>
    <x v="0"/>
    <s v="Operating System"/>
    <n v="146"/>
    <x v="0"/>
    <s v=""/>
    <x v="0"/>
    <n v="100"/>
    <n v="100"/>
    <x v="0"/>
    <x v="0"/>
    <x v="0"/>
    <x v="2"/>
    <x v="0"/>
    <x v="1"/>
    <x v="0"/>
    <x v="1"/>
    <x v="0"/>
    <s v=""/>
    <x v="3"/>
    <x v="0"/>
    <x v="0"/>
    <x v="0"/>
    <x v="0"/>
    <x v="0"/>
    <x v="2"/>
    <x v="2"/>
    <s v=""/>
    <x v="0"/>
    <s v=""/>
    <x v="0"/>
    <s v="Good job in educating the customer regarding OS  "/>
    <x v="0"/>
    <s v=""/>
    <x v="3"/>
    <x v="0"/>
    <x v="0"/>
    <x v="0"/>
    <x v="0"/>
    <x v="0"/>
    <s v=""/>
    <x v="3"/>
    <x v="0"/>
    <x v="0"/>
    <x v="0"/>
    <x v="0"/>
    <s v=""/>
    <x v="3"/>
    <x v="0"/>
    <x v="0"/>
    <x v="0"/>
    <x v="0"/>
    <x v="0"/>
    <s v=""/>
    <x v="0"/>
    <s v=""/>
    <x v="0"/>
    <s v=""/>
    <x v="3"/>
    <x v="0"/>
    <x v="0"/>
    <x v="0"/>
    <x v="0"/>
    <s v=""/>
    <x v="1"/>
    <s v=""/>
    <x v="0"/>
    <s v=""/>
    <x v="1"/>
    <s v=""/>
    <x v="1"/>
    <x v="1"/>
    <x v="1"/>
    <s v=""/>
    <x v="1"/>
    <s v=""/>
    <x v="1"/>
    <s v=""/>
    <x v="1"/>
    <s v=""/>
    <x v="0"/>
    <x v="1"/>
    <m/>
    <x v="0"/>
    <x v="2"/>
    <s v="WK29"/>
    <x v="3"/>
    <x v="8"/>
    <s v="21"/>
    <x v="0"/>
    <x v="3"/>
  </r>
  <r>
    <x v="13"/>
    <s v="bhavya.reddy@hp.com"/>
    <x v="0"/>
    <x v="0"/>
    <x v="8"/>
    <s v="90025553"/>
    <x v="128"/>
    <s v="janet.nevatha.r@hp.com"/>
    <s v="Ansari, Mohammed"/>
    <s v="mansari@hp.com"/>
    <s v="Kulkarni, Archana Prahallad"/>
    <s v="archana-p.kulkarni@hp.com"/>
    <s v="AM_PS_Comm_FL Chat"/>
    <s v=""/>
    <d v="2021-05-20T00:00:00"/>
    <d v="2021-05-20T00:00:00"/>
    <s v="5066333673"/>
    <s v="865049662"/>
    <s v="14"/>
    <x v="1"/>
    <x v="0"/>
    <s v="Display / Graphics"/>
    <n v="145"/>
    <x v="0"/>
    <s v=""/>
    <x v="0"/>
    <n v="100"/>
    <n v="100"/>
    <x v="0"/>
    <x v="0"/>
    <x v="0"/>
    <x v="2"/>
    <x v="0"/>
    <x v="1"/>
    <x v="0"/>
    <x v="1"/>
    <x v="0"/>
    <s v=""/>
    <x v="3"/>
    <x v="0"/>
    <x v="0"/>
    <x v="0"/>
    <x v="0"/>
    <x v="0"/>
    <x v="2"/>
    <x v="2"/>
    <s v=""/>
    <x v="0"/>
    <s v=""/>
    <x v="0"/>
    <s v="Good job on sending email immediately after chat was disconnected "/>
    <x v="0"/>
    <s v=""/>
    <x v="3"/>
    <x v="0"/>
    <x v="0"/>
    <x v="0"/>
    <x v="0"/>
    <x v="0"/>
    <s v=""/>
    <x v="3"/>
    <x v="0"/>
    <x v="0"/>
    <x v="0"/>
    <x v="0"/>
    <s v=""/>
    <x v="3"/>
    <x v="0"/>
    <x v="0"/>
    <x v="0"/>
    <x v="0"/>
    <x v="0"/>
    <s v=""/>
    <x v="0"/>
    <s v=""/>
    <x v="0"/>
    <s v="Good job on sending email immediately after chat was disconnected "/>
    <x v="3"/>
    <x v="0"/>
    <x v="0"/>
    <x v="0"/>
    <x v="0"/>
    <s v=""/>
    <x v="1"/>
    <s v=""/>
    <x v="0"/>
    <s v=""/>
    <x v="0"/>
    <s v=""/>
    <x v="1"/>
    <x v="1"/>
    <x v="1"/>
    <s v=""/>
    <x v="1"/>
    <s v=""/>
    <x v="1"/>
    <s v=""/>
    <x v="1"/>
    <s v=""/>
    <x v="0"/>
    <x v="1"/>
    <m/>
    <x v="0"/>
    <x v="2"/>
    <s v="WK29"/>
    <x v="3"/>
    <x v="8"/>
    <s v="21"/>
    <x v="0"/>
    <x v="0"/>
  </r>
  <r>
    <x v="13"/>
    <s v="bhavya.reddy@hp.com"/>
    <x v="0"/>
    <x v="0"/>
    <x v="8"/>
    <s v="24090624"/>
    <x v="132"/>
    <s v="manisha.j@hp.com"/>
    <s v="Martin, Daniel"/>
    <s v="daniel.martin3@hp.com"/>
    <s v="Kulkarni, Archana Prahallad"/>
    <s v="archana-p.kulkarni@hp.com"/>
    <s v="AM_PS_Comm_FL Chat"/>
    <s v=""/>
    <d v="2021-05-19T00:00:00"/>
    <d v="2021-05-20T00:00:00"/>
    <s v="5066305433"/>
    <s v="864737845"/>
    <s v="7"/>
    <x v="1"/>
    <x v="0"/>
    <s v="Display / Graphics"/>
    <n v="147"/>
    <x v="2"/>
    <s v=""/>
    <x v="0"/>
    <n v="85"/>
    <n v="84.126984126984127"/>
    <x v="1"/>
    <x v="0"/>
    <x v="0"/>
    <x v="2"/>
    <x v="0"/>
    <x v="1"/>
    <x v="0"/>
    <x v="1"/>
    <x v="0"/>
    <s v=""/>
    <x v="3"/>
    <x v="0"/>
    <x v="0"/>
    <x v="0"/>
    <x v="0"/>
    <x v="2"/>
    <x v="2"/>
    <x v="2"/>
    <s v="Confirmation details should be filled up and not left blank "/>
    <x v="0"/>
    <s v=""/>
    <x v="1"/>
    <s v=""/>
    <x v="0"/>
    <s v=""/>
    <x v="3"/>
    <x v="0"/>
    <x v="0"/>
    <x v="0"/>
    <x v="0"/>
    <x v="0"/>
    <s v=""/>
    <x v="3"/>
    <x v="0"/>
    <x v="0"/>
    <x v="0"/>
    <x v="1"/>
    <s v="Emails should be sent in proper format "/>
    <x v="3"/>
    <x v="0"/>
    <x v="0"/>
    <x v="0"/>
    <x v="0"/>
    <x v="0"/>
    <s v=""/>
    <x v="0"/>
    <s v=""/>
    <x v="0"/>
    <s v=""/>
    <x v="3"/>
    <x v="0"/>
    <x v="0"/>
    <x v="0"/>
    <x v="0"/>
    <s v=""/>
    <x v="1"/>
    <s v=""/>
    <x v="0"/>
    <s v=""/>
    <x v="0"/>
    <s v=""/>
    <x v="1"/>
    <x v="1"/>
    <x v="1"/>
    <s v=""/>
    <x v="1"/>
    <s v=""/>
    <x v="1"/>
    <s v=""/>
    <x v="1"/>
    <s v=""/>
    <x v="0"/>
    <x v="1"/>
    <m/>
    <x v="0"/>
    <x v="2"/>
    <s v="WK29"/>
    <x v="3"/>
    <x v="8"/>
    <s v="21"/>
    <x v="0"/>
    <x v="4"/>
  </r>
  <r>
    <x v="13"/>
    <s v="bhavya.reddy@hp.com"/>
    <x v="0"/>
    <x v="0"/>
    <x v="8"/>
    <s v="24031464"/>
    <x v="127"/>
    <s v="Nayana.krishnappa@hp.com"/>
    <s v="Martin, Daniel"/>
    <s v="daniel.martin3@hp.com"/>
    <s v="Kulkarni, Archana Prahallad"/>
    <s v="archana-p.kulkarni@hp.com"/>
    <s v="AM_PS_Comm_FL Chat"/>
    <s v=""/>
    <d v="2021-05-10T00:00:00"/>
    <d v="2021-05-24T00:00:00"/>
    <s v="5065840895"/>
    <s v="862684614"/>
    <s v="39"/>
    <x v="1"/>
    <x v="2"/>
    <s v="Battery / Adapter"/>
    <n v="233"/>
    <x v="0"/>
    <s v=""/>
    <x v="0"/>
    <n v="80"/>
    <n v="68.253968253968253"/>
    <x v="0"/>
    <x v="0"/>
    <x v="0"/>
    <x v="2"/>
    <x v="0"/>
    <x v="1"/>
    <x v="0"/>
    <x v="1"/>
    <x v="0"/>
    <s v=""/>
    <x v="3"/>
    <x v="0"/>
    <x v="0"/>
    <x v="0"/>
    <x v="0"/>
    <x v="0"/>
    <x v="2"/>
    <x v="2"/>
    <s v=""/>
    <x v="0"/>
    <s v=""/>
    <x v="0"/>
    <s v=""/>
    <x v="3"/>
    <s v="Engineer offered depot multiple times but unit has onsite warranty"/>
    <x v="3"/>
    <x v="0"/>
    <x v="0"/>
    <x v="0"/>
    <x v="0"/>
    <x v="0"/>
    <s v=""/>
    <x v="3"/>
    <x v="0"/>
    <x v="0"/>
    <x v="0"/>
    <x v="0"/>
    <s v="Better sentence formation "/>
    <x v="3"/>
    <x v="0"/>
    <x v="0"/>
    <x v="0"/>
    <x v="2"/>
    <x v="0"/>
    <s v=""/>
    <x v="0"/>
    <s v=""/>
    <x v="2"/>
    <s v=""/>
    <x v="3"/>
    <x v="0"/>
    <x v="0"/>
    <x v="0"/>
    <x v="0"/>
    <s v=""/>
    <x v="1"/>
    <s v=""/>
    <x v="1"/>
    <s v=""/>
    <x v="0"/>
    <s v=""/>
    <x v="1"/>
    <x v="1"/>
    <x v="2"/>
    <s v=""/>
    <x v="1"/>
    <s v=""/>
    <x v="1"/>
    <s v=""/>
    <x v="1"/>
    <s v=""/>
    <x v="2"/>
    <x v="0"/>
    <m/>
    <x v="0"/>
    <x v="2"/>
    <s v="WK30"/>
    <x v="3"/>
    <x v="8"/>
    <s v="22"/>
    <x v="0"/>
    <x v="0"/>
  </r>
  <r>
    <x v="13"/>
    <s v="bhavya.reddy@hp.com"/>
    <x v="0"/>
    <x v="0"/>
    <x v="8"/>
    <s v="24101463"/>
    <x v="134"/>
    <s v="paul.george@hp.com"/>
    <s v=""/>
    <s v=""/>
    <s v="Kulkarni, Archana Prahallad"/>
    <s v="archana-p.kulkarni@hp.com"/>
    <s v="AM_PS_Comm_FL Chat"/>
    <s v="daniel.martin3@hp.com;bhavya.reddy@hp.com"/>
    <d v="2021-05-21T00:00:00"/>
    <d v="2021-05-25T00:00:00"/>
    <s v="5066429478"/>
    <s v="865378554"/>
    <s v="29"/>
    <x v="1"/>
    <x v="0"/>
    <s v="Fan Issue"/>
    <n v="235"/>
    <x v="3"/>
    <s v="Should have followed up thrice before closing the case"/>
    <x v="1"/>
    <n v="0"/>
    <n v="0"/>
    <x v="4"/>
    <x v="0"/>
    <x v="0"/>
    <x v="2"/>
    <x v="0"/>
    <x v="1"/>
    <x v="0"/>
    <x v="1"/>
    <x v="0"/>
    <s v=""/>
    <x v="3"/>
    <x v="0"/>
    <x v="0"/>
    <x v="0"/>
    <x v="0"/>
    <x v="0"/>
    <x v="2"/>
    <x v="2"/>
    <s v=""/>
    <x v="0"/>
    <s v=""/>
    <x v="0"/>
    <s v=""/>
    <x v="0"/>
    <s v=""/>
    <x v="3"/>
    <x v="0"/>
    <x v="0"/>
    <x v="0"/>
    <x v="0"/>
    <x v="0"/>
    <s v=""/>
    <x v="3"/>
    <x v="0"/>
    <x v="0"/>
    <x v="0"/>
    <x v="0"/>
    <s v=""/>
    <x v="3"/>
    <x v="0"/>
    <x v="0"/>
    <x v="0"/>
    <x v="0"/>
    <x v="0"/>
    <s v=""/>
    <x v="4"/>
    <s v=""/>
    <x v="3"/>
    <s v="Should have followed up thrice before closing the case"/>
    <x v="3"/>
    <x v="2"/>
    <x v="2"/>
    <x v="2"/>
    <x v="2"/>
    <s v=""/>
    <x v="1"/>
    <s v=""/>
    <x v="0"/>
    <s v=""/>
    <x v="0"/>
    <s v=""/>
    <x v="1"/>
    <x v="1"/>
    <x v="1"/>
    <s v=""/>
    <x v="1"/>
    <s v=""/>
    <x v="1"/>
    <s v=""/>
    <x v="1"/>
    <s v=""/>
    <x v="2"/>
    <x v="0"/>
    <m/>
    <x v="0"/>
    <x v="2"/>
    <s v="WK30"/>
    <x v="3"/>
    <x v="8"/>
    <s v="22"/>
    <x v="0"/>
    <x v="4"/>
  </r>
  <r>
    <x v="13"/>
    <s v="bhavya.reddy@hp.com"/>
    <x v="0"/>
    <x v="0"/>
    <x v="8"/>
    <s v="24106862"/>
    <x v="124"/>
    <s v="nivedh.krishnan@hp.com"/>
    <s v=""/>
    <s v=""/>
    <s v="Kulkarni, Archana Prahallad"/>
    <s v="archana-p.kulkarni@hp.com"/>
    <s v="AM_PS_Comm_FL Chat"/>
    <s v="daniel.martin3@hp.com"/>
    <d v="2021-05-20T00:00:00"/>
    <d v="2021-05-25T00:00:00"/>
    <s v="5066378718"/>
    <s v="865207077"/>
    <s v="60"/>
    <x v="1"/>
    <x v="2"/>
    <s v="Battery / Adapter"/>
    <n v="234"/>
    <x v="7"/>
    <s v="NPS not  checked"/>
    <x v="1"/>
    <n v="0"/>
    <n v="0"/>
    <x v="4"/>
    <x v="0"/>
    <x v="0"/>
    <x v="2"/>
    <x v="0"/>
    <x v="1"/>
    <x v="0"/>
    <x v="1"/>
    <x v="0"/>
    <s v=""/>
    <x v="3"/>
    <x v="0"/>
    <x v="0"/>
    <x v="0"/>
    <x v="0"/>
    <x v="0"/>
    <x v="2"/>
    <x v="2"/>
    <s v=""/>
    <x v="2"/>
    <s v=""/>
    <x v="2"/>
    <s v=""/>
    <x v="0"/>
    <s v=""/>
    <x v="3"/>
    <x v="0"/>
    <x v="0"/>
    <x v="0"/>
    <x v="0"/>
    <x v="0"/>
    <s v=""/>
    <x v="3"/>
    <x v="0"/>
    <x v="0"/>
    <x v="0"/>
    <x v="0"/>
    <s v=""/>
    <x v="3"/>
    <x v="0"/>
    <x v="0"/>
    <x v="0"/>
    <x v="0"/>
    <x v="0"/>
    <s v=""/>
    <x v="4"/>
    <s v="High chat handling time"/>
    <x v="2"/>
    <s v=""/>
    <x v="3"/>
    <x v="0"/>
    <x v="0"/>
    <x v="0"/>
    <x v="0"/>
    <s v=""/>
    <x v="1"/>
    <s v=""/>
    <x v="0"/>
    <s v=""/>
    <x v="0"/>
    <s v=""/>
    <x v="1"/>
    <x v="1"/>
    <x v="1"/>
    <s v=""/>
    <x v="1"/>
    <s v=""/>
    <x v="1"/>
    <s v=""/>
    <x v="1"/>
    <s v=""/>
    <x v="0"/>
    <x v="0"/>
    <m/>
    <x v="0"/>
    <x v="2"/>
    <s v="WK30"/>
    <x v="3"/>
    <x v="8"/>
    <s v="22"/>
    <x v="0"/>
    <x v="4"/>
  </r>
  <r>
    <x v="13"/>
    <s v="bhavya.reddy@hp.com"/>
    <x v="0"/>
    <x v="0"/>
    <x v="10"/>
    <s v="24094076"/>
    <x v="130"/>
    <s v="shyam.sunder.m@hp.com"/>
    <s v="Isaac, Benjamin"/>
    <s v="benjamin.isaac@hp.com"/>
    <s v="Kulkarni, Archana"/>
    <s v="archana-p.kulkarni@hp.com"/>
    <s v="AM_PS_Comm_FL Chat"/>
    <s v="benjamin.isaac@hp.com"/>
    <d v="2021-07-26T00:00:00"/>
    <d v="2021-07-29T00:00:00"/>
    <s v="5069718130"/>
    <s v="879116730"/>
    <s v="15"/>
    <x v="1"/>
    <x v="0"/>
    <s v="No Power"/>
    <n v="221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
    <x v="1"/>
    <x v="1"/>
    <m/>
    <x v="0"/>
    <x v="2"/>
    <s v="WK39"/>
    <x v="3"/>
    <x v="10"/>
    <s v="31"/>
    <x v="0"/>
    <x v="4"/>
  </r>
  <r>
    <x v="13"/>
    <s v="bhavya.reddy@hp.com"/>
    <x v="0"/>
    <x v="0"/>
    <x v="10"/>
    <s v="90005624"/>
    <x v="117"/>
    <s v="vijetha.prabhu@hp.com"/>
    <s v="Martin, Daniel"/>
    <s v="daniel.martin3@hp.com"/>
    <s v="Kulkarni, Archana"/>
    <s v="archana-p.kulkarni@hp.com"/>
    <s v="AM_PS_Comm_FL Chat"/>
    <s v=""/>
    <d v="2021-07-27T00:00:00"/>
    <d v="2021-07-30T00:00:00"/>
    <s v="5069777414"/>
    <s v="879299504"/>
    <s v="53"/>
    <x v="1"/>
    <x v="6"/>
    <s v="Battery / Adapter"/>
    <n v="222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
    <x v="1"/>
    <x v="1"/>
    <m/>
    <x v="0"/>
    <x v="2"/>
    <s v="WK39"/>
    <x v="3"/>
    <x v="10"/>
    <s v="31"/>
    <x v="0"/>
    <x v="0"/>
  </r>
  <r>
    <x v="13"/>
    <s v="bhavya.reddy@hp.com"/>
    <x v="0"/>
    <x v="0"/>
    <x v="10"/>
    <s v="24106861"/>
    <x v="63"/>
    <s v="shafiga.banu.zakir.hussain@hp.com"/>
    <s v="Martin, Daniel"/>
    <s v="daniel.martin3@hp.com"/>
    <s v="Kulkarni, Archana"/>
    <s v="archana-p.kulkarni@hp.com"/>
    <s v="AM_PS_Comm_FL Chat"/>
    <s v=""/>
    <d v="2021-07-26T00:00:00"/>
    <d v="2021-07-29T00:00:00"/>
    <s v="5069739965"/>
    <s v="879211466"/>
    <s v="32"/>
    <x v="1"/>
    <x v="0"/>
    <s v="Fan Issue"/>
    <n v="221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
    <x v="0"/>
    <x v="1"/>
    <m/>
    <x v="0"/>
    <x v="2"/>
    <s v="WK39"/>
    <x v="3"/>
    <x v="10"/>
    <s v="31"/>
    <x v="0"/>
    <x v="3"/>
  </r>
  <r>
    <x v="13"/>
    <s v="bhavya.reddy@hp.com"/>
    <x v="0"/>
    <x v="0"/>
    <x v="10"/>
    <s v="90024812"/>
    <x v="197"/>
    <s v="shainitha.v1@hp.com"/>
    <s v="Reddy, Bhavya"/>
    <s v="bhavya.reddy@hp.com"/>
    <s v="Kulkarni, Archana"/>
    <s v="archana-p.kulkarni@hp.com"/>
    <s v="AM_PS_Comm_FL Chat"/>
    <s v=""/>
    <d v="2021-07-23T00:00:00"/>
    <d v="2021-07-29T00:00:00"/>
    <s v="5069641264"/>
    <s v="878707955"/>
    <s v="25"/>
    <x v="1"/>
    <x v="0"/>
    <s v="Battery / Adapter"/>
    <n v="221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0"/>
    <x v="1"/>
    <m/>
    <x v="0"/>
    <x v="2"/>
    <s v="WK39"/>
    <x v="3"/>
    <x v="10"/>
    <s v="31"/>
    <x v="0"/>
    <x v="5"/>
  </r>
  <r>
    <x v="13"/>
    <s v="bhavya.reddy@hp.com"/>
    <x v="0"/>
    <x v="0"/>
    <x v="10"/>
    <s v="24101457"/>
    <x v="123"/>
    <s v="sandeep.kumar4@hp.com"/>
    <s v="reddy"/>
    <s v=""/>
    <s v="Kulkarni, Archana"/>
    <s v="archana-p.kulkarni@hp.com"/>
    <s v="AM_PS_Comm_FL Chat"/>
    <s v=""/>
    <d v="2021-07-22T00:00:00"/>
    <d v="2021-07-26T00:00:00"/>
    <s v="5069581593"/>
    <s v="878496284"/>
    <s v="34"/>
    <x v="1"/>
    <x v="0"/>
    <s v="Fan Issue"/>
    <n v="2131"/>
    <x v="3"/>
    <s v="Email to customer needs to be sent immediately after chat disconnect"/>
    <x v="1"/>
    <n v="0"/>
    <n v="0"/>
    <x v="4"/>
    <x v="0"/>
    <x v="0"/>
    <x v="1"/>
    <x v="0"/>
    <x v="1"/>
    <x v="0"/>
    <x v="1"/>
    <x v="0"/>
    <s v=""/>
    <x v="0"/>
    <x v="0"/>
    <x v="0"/>
    <x v="0"/>
    <x v="0"/>
    <x v="0"/>
    <x v="2"/>
    <x v="2"/>
    <s v=""/>
    <x v="0"/>
    <s v=""/>
    <x v="0"/>
    <s v=""/>
    <x v="1"/>
    <s v=""/>
    <x v="0"/>
    <x v="0"/>
    <x v="0"/>
    <x v="0"/>
    <x v="0"/>
    <x v="0"/>
    <s v=""/>
    <x v="0"/>
    <x v="0"/>
    <x v="0"/>
    <x v="0"/>
    <x v="0"/>
    <s v=""/>
    <x v="2"/>
    <x v="0"/>
    <x v="0"/>
    <x v="0"/>
    <x v="0"/>
    <x v="0"/>
    <s v=""/>
    <x v="0"/>
    <s v=""/>
    <x v="0"/>
    <s v=""/>
    <x v="0"/>
    <x v="0"/>
    <x v="0"/>
    <x v="0"/>
    <x v="0"/>
    <s v=""/>
    <x v="1"/>
    <s v=""/>
    <x v="0"/>
    <s v=""/>
    <x v="0"/>
    <s v=""/>
    <x v="1"/>
    <x v="1"/>
    <x v="1"/>
    <s v=""/>
    <x v="1"/>
    <s v=""/>
    <x v="1"/>
    <s v=""/>
    <x v="1"/>
    <s v=""/>
    <x v="1"/>
    <x v="0"/>
    <m/>
    <x v="0"/>
    <x v="2"/>
    <s v="WK39"/>
    <x v="3"/>
    <x v="10"/>
    <s v="31"/>
    <x v="0"/>
    <x v="4"/>
  </r>
  <r>
    <x v="13"/>
    <s v="bhavya.reddy@hp.com"/>
    <x v="0"/>
    <x v="0"/>
    <x v="10"/>
    <s v="24088201"/>
    <x v="198"/>
    <s v="sanath.kumaran.sridharan@hp.com"/>
    <s v="Isaac, Benjamin"/>
    <s v="benjamin.isaac@hp.com"/>
    <s v="Kulkarni, Archana"/>
    <s v="archana-p.kulkarni@hp.com"/>
    <s v="AM_PS_Comm_FL Chat"/>
    <s v=""/>
    <d v="2021-07-23T00:00:00"/>
    <d v="2021-07-26T00:00:00"/>
    <s v="5069631284"/>
    <s v="878662110"/>
    <s v="48"/>
    <x v="1"/>
    <x v="6"/>
    <s v="No Boot"/>
    <n v="2130"/>
    <x v="0"/>
    <s v=""/>
    <x v="0"/>
    <n v="100"/>
    <n v="100"/>
    <x v="0"/>
    <x v="0"/>
    <x v="0"/>
    <x v="1"/>
    <x v="0"/>
    <x v="1"/>
    <x v="0"/>
    <x v="1"/>
    <x v="0"/>
    <s v=""/>
    <x v="0"/>
    <x v="0"/>
    <x v="0"/>
    <x v="0"/>
    <x v="0"/>
    <x v="0"/>
    <x v="2"/>
    <x v="2"/>
    <s v=""/>
    <x v="0"/>
    <s v=""/>
    <x v="0"/>
    <s v=""/>
    <x v="1"/>
    <s v=""/>
    <x v="0"/>
    <x v="0"/>
    <x v="0"/>
    <x v="0"/>
    <x v="0"/>
    <x v="0"/>
    <s v=""/>
    <x v="2"/>
    <x v="0"/>
    <x v="0"/>
    <x v="0"/>
    <x v="0"/>
    <s v=""/>
    <x v="0"/>
    <x v="0"/>
    <x v="0"/>
    <x v="0"/>
    <x v="0"/>
    <x v="0"/>
    <s v=""/>
    <x v="0"/>
    <s v=""/>
    <x v="0"/>
    <s v=""/>
    <x v="0"/>
    <x v="0"/>
    <x v="0"/>
    <x v="0"/>
    <x v="0"/>
    <s v=""/>
    <x v="1"/>
    <s v=""/>
    <x v="0"/>
    <s v=""/>
    <x v="0"/>
    <s v=""/>
    <x v="1"/>
    <x v="1"/>
    <x v="1"/>
    <s v=""/>
    <x v="1"/>
    <s v=""/>
    <x v="1"/>
    <s v=""/>
    <x v="3"/>
    <s v=""/>
    <x v="1"/>
    <x v="1"/>
    <m/>
    <x v="0"/>
    <x v="2"/>
    <s v="WK39"/>
    <x v="3"/>
    <x v="10"/>
    <s v="31"/>
    <x v="0"/>
    <x v="3"/>
  </r>
  <r>
    <x v="13"/>
    <s v="bhavya.reddy@hp.com"/>
    <x v="0"/>
    <x v="0"/>
    <x v="2"/>
    <s v="90006617"/>
    <x v="47"/>
    <s v="amit.trivedy1@hp.com"/>
    <s v="Isaac, Benjamin"/>
    <s v="benjamin.isaac@hp.com"/>
    <s v="Kulkarni, Archana"/>
    <s v="archana-p.kulkarni@hp.com"/>
    <s v="AM_PS_Comm_FL Chat"/>
    <s v=""/>
    <d v="2021-08-01T00:00:00"/>
    <d v="2021-08-02T00:00:00"/>
    <s v="5070041419"/>
    <s v="880378164"/>
    <s v="17"/>
    <x v="1"/>
    <x v="6"/>
    <s v="Dock Issues"/>
    <n v="2297"/>
    <x v="3"/>
    <s v=""/>
    <x v="1"/>
    <n v="0"/>
    <n v="0"/>
    <x v="4"/>
    <x v="0"/>
    <x v="0"/>
    <x v="1"/>
    <x v="0"/>
    <x v="1"/>
    <x v="0"/>
    <x v="1"/>
    <x v="0"/>
    <s v=""/>
    <x v="0"/>
    <x v="0"/>
    <x v="0"/>
    <x v="0"/>
    <x v="0"/>
    <x v="0"/>
    <x v="2"/>
    <x v="2"/>
    <s v=""/>
    <x v="1"/>
    <s v=""/>
    <x v="1"/>
    <s v=""/>
    <x v="2"/>
    <s v="CSR not processed yet._x000d__x000a_Chat was handled on 1st August "/>
    <x v="2"/>
    <x v="0"/>
    <x v="0"/>
    <x v="0"/>
    <x v="0"/>
    <x v="0"/>
    <s v=""/>
    <x v="0"/>
    <x v="0"/>
    <x v="0"/>
    <x v="0"/>
    <x v="0"/>
    <s v=""/>
    <x v="2"/>
    <x v="0"/>
    <x v="0"/>
    <x v="0"/>
    <x v="0"/>
    <x v="0"/>
    <s v=""/>
    <x v="0"/>
    <s v=""/>
    <x v="2"/>
    <s v=""/>
    <x v="2"/>
    <x v="0"/>
    <x v="0"/>
    <x v="0"/>
    <x v="0"/>
    <s v=""/>
    <x v="1"/>
    <s v=""/>
    <x v="0"/>
    <s v=""/>
    <x v="0"/>
    <s v=""/>
    <x v="1"/>
    <x v="1"/>
    <x v="1"/>
    <s v=""/>
    <x v="1"/>
    <s v=""/>
    <x v="1"/>
    <s v=""/>
    <x v="1"/>
    <s v=""/>
    <x v="2"/>
    <x v="0"/>
    <m/>
    <x v="0"/>
    <x v="2"/>
    <s v="WK40"/>
    <x v="0"/>
    <x v="2"/>
    <s v="32"/>
    <x v="0"/>
    <x v="3"/>
  </r>
  <r>
    <x v="13"/>
    <s v="bhavya.reddy@hp.com"/>
    <x v="0"/>
    <x v="0"/>
    <x v="2"/>
    <s v="22007061"/>
    <x v="29"/>
    <s v="anuj.sharma@hp.com"/>
    <s v="Isaac, Benjamin"/>
    <s v="benjamin.isaac@hp.com"/>
    <s v="Kulkarni, Archana"/>
    <s v="archana-p.kulkarni@hp.com"/>
    <s v="AM_PS_Comm_FL Chat"/>
    <s v=""/>
    <d v="2021-07-20T00:00:00"/>
    <d v="2021-08-02T00:00:00"/>
    <s v="5069464159"/>
    <s v="878093262"/>
    <s v="32"/>
    <x v="1"/>
    <x v="0"/>
    <s v="Dock Issues"/>
    <n v="2298"/>
    <x v="5"/>
    <s v="Remote notes not updated "/>
    <x v="1"/>
    <n v="0"/>
    <n v="0"/>
    <x v="4"/>
    <x v="0"/>
    <x v="0"/>
    <x v="1"/>
    <x v="0"/>
    <x v="1"/>
    <x v="0"/>
    <x v="1"/>
    <x v="0"/>
    <s v=""/>
    <x v="0"/>
    <x v="0"/>
    <x v="0"/>
    <x v="0"/>
    <x v="0"/>
    <x v="0"/>
    <x v="2"/>
    <x v="2"/>
    <s v=""/>
    <x v="0"/>
    <s v=""/>
    <x v="0"/>
    <s v=""/>
    <x v="1"/>
    <s v=""/>
    <x v="2"/>
    <x v="0"/>
    <x v="0"/>
    <x v="0"/>
    <x v="0"/>
    <x v="0"/>
    <s v=""/>
    <x v="0"/>
    <x v="0"/>
    <x v="0"/>
    <x v="0"/>
    <x v="0"/>
    <s v=""/>
    <x v="2"/>
    <x v="0"/>
    <x v="0"/>
    <x v="0"/>
    <x v="0"/>
    <x v="0"/>
    <s v=""/>
    <x v="0"/>
    <s v=""/>
    <x v="0"/>
    <s v=""/>
    <x v="0"/>
    <x v="0"/>
    <x v="0"/>
    <x v="0"/>
    <x v="0"/>
    <s v=""/>
    <x v="1"/>
    <s v=""/>
    <x v="0"/>
    <s v=""/>
    <x v="0"/>
    <s v=""/>
    <x v="1"/>
    <x v="1"/>
    <x v="1"/>
    <s v=""/>
    <x v="1"/>
    <s v=""/>
    <x v="1"/>
    <s v=""/>
    <x v="1"/>
    <s v=""/>
    <x v="0"/>
    <x v="0"/>
    <m/>
    <x v="0"/>
    <x v="2"/>
    <s v="WK40"/>
    <x v="0"/>
    <x v="2"/>
    <s v="32"/>
    <x v="0"/>
    <x v="3"/>
  </r>
  <r>
    <x v="13"/>
    <s v="bhavya.reddy@hp.com"/>
    <x v="0"/>
    <x v="0"/>
    <x v="2"/>
    <s v="24109149"/>
    <x v="115"/>
    <s v="asmitha.sherlin.b@hp.com"/>
    <s v="Isaac, Benjamin"/>
    <s v="benjamin.isaac@hp.com"/>
    <s v="Kulkarni, Archana"/>
    <s v="archana-p.kulkarni@hp.com"/>
    <s v="AM_PS_Comm_FL Chat"/>
    <s v=""/>
    <d v="2021-07-28T00:00:00"/>
    <d v="2021-08-03T00:00:00"/>
    <s v="5069872848"/>
    <s v="879625961"/>
    <s v="60"/>
    <x v="1"/>
    <x v="0"/>
    <s v="Display / Graphics"/>
    <n v="2306"/>
    <x v="0"/>
    <s v=""/>
    <x v="0"/>
    <n v="64"/>
    <n v="55.555555555555557"/>
    <x v="7"/>
    <x v="0"/>
    <x v="0"/>
    <x v="1"/>
    <x v="0"/>
    <x v="1"/>
    <x v="0"/>
    <x v="1"/>
    <x v="0"/>
    <s v=""/>
    <x v="0"/>
    <x v="0"/>
    <x v="0"/>
    <x v="0"/>
    <x v="0"/>
    <x v="0"/>
    <x v="2"/>
    <x v="2"/>
    <s v=""/>
    <x v="3"/>
    <s v="Engineer should have asked more probing questions"/>
    <x v="3"/>
    <s v="F10 needs to be used to access the BIOS _x000d__x000a_Engineer should have provided the drivers and BIOS link _x000d__x000a_"/>
    <x v="3"/>
    <s v=""/>
    <x v="2"/>
    <x v="0"/>
    <x v="0"/>
    <x v="0"/>
    <x v="0"/>
    <x v="0"/>
    <s v=""/>
    <x v="0"/>
    <x v="0"/>
    <x v="0"/>
    <x v="0"/>
    <x v="0"/>
    <s v=""/>
    <x v="2"/>
    <x v="0"/>
    <x v="0"/>
    <x v="0"/>
    <x v="2"/>
    <x v="0"/>
    <s v=""/>
    <x v="0"/>
    <s v=""/>
    <x v="0"/>
    <s v=""/>
    <x v="2"/>
    <x v="0"/>
    <x v="0"/>
    <x v="0"/>
    <x v="0"/>
    <s v=""/>
    <x v="1"/>
    <s v=""/>
    <x v="0"/>
    <s v=""/>
    <x v="0"/>
    <s v=""/>
    <x v="1"/>
    <x v="1"/>
    <x v="1"/>
    <s v=""/>
    <x v="1"/>
    <s v=""/>
    <x v="1"/>
    <s v=""/>
    <x v="1"/>
    <s v=""/>
    <x v="2"/>
    <x v="0"/>
    <m/>
    <x v="0"/>
    <x v="2"/>
    <s v="WK40"/>
    <x v="0"/>
    <x v="2"/>
    <s v="32"/>
    <x v="0"/>
    <x v="4"/>
  </r>
  <r>
    <x v="13"/>
    <s v="bhavya.reddy@hp.com"/>
    <x v="0"/>
    <x v="0"/>
    <x v="2"/>
    <s v="24104876"/>
    <x v="50"/>
    <s v="ayesha.farha.deeba@hp.com"/>
    <s v="Martin, Daniel"/>
    <s v="daniel.martin3@hp.com"/>
    <s v="Kulkarni, Archana"/>
    <s v="archana-p.kulkarni@hp.com"/>
    <s v="AM_PS_Comm_FL Chat"/>
    <s v=""/>
    <d v="2021-07-26T00:00:00"/>
    <d v="2021-08-03T00:00:00"/>
    <s v="5069737689"/>
    <s v="879201313"/>
    <s v="40"/>
    <x v="1"/>
    <x v="7"/>
    <s v="Display / Graphics"/>
    <n v="230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40"/>
    <x v="0"/>
    <x v="2"/>
    <s v="32"/>
    <x v="0"/>
    <x v="4"/>
  </r>
  <r>
    <x v="13"/>
    <s v="bhavya.reddy@hp.com"/>
    <x v="0"/>
    <x v="0"/>
    <x v="2"/>
    <s v="24106865"/>
    <x v="121"/>
    <s v="bhuvan.keshava@hp.com"/>
    <s v="Isaac, Benjamin"/>
    <s v="benjamin.isaac@hp.com"/>
    <s v="Kulkarni, Archana"/>
    <s v="archana-p.kulkarni@hp.com"/>
    <s v="AM_PS_Comm_FL Chat"/>
    <s v=""/>
    <d v="2021-08-02T00:00:00"/>
    <d v="2021-08-04T00:00:00"/>
    <s v="5070101796"/>
    <s v="880551646"/>
    <s v="48"/>
    <x v="1"/>
    <x v="0"/>
    <s v="No Boot"/>
    <n v="2327"/>
    <x v="0"/>
    <s v=""/>
    <x v="0"/>
    <n v="87"/>
    <n v="93.650793650793645"/>
    <x v="2"/>
    <x v="0"/>
    <x v="0"/>
    <x v="1"/>
    <x v="0"/>
    <x v="1"/>
    <x v="0"/>
    <x v="1"/>
    <x v="0"/>
    <s v=""/>
    <x v="0"/>
    <x v="0"/>
    <x v="0"/>
    <x v="0"/>
    <x v="0"/>
    <x v="0"/>
    <x v="2"/>
    <x v="2"/>
    <s v=""/>
    <x v="2"/>
    <s v="Avoid asking redundant questions "/>
    <x v="2"/>
    <s v="Performing power drain for automatic repair is not the logical approach "/>
    <x v="1"/>
    <s v=""/>
    <x v="0"/>
    <x v="0"/>
    <x v="0"/>
    <x v="0"/>
    <x v="0"/>
    <x v="0"/>
    <s v=""/>
    <x v="0"/>
    <x v="0"/>
    <x v="0"/>
    <x v="0"/>
    <x v="0"/>
    <s v=""/>
    <x v="0"/>
    <x v="0"/>
    <x v="0"/>
    <x v="0"/>
    <x v="0"/>
    <x v="0"/>
    <s v=""/>
    <x v="4"/>
    <s v=""/>
    <x v="0"/>
    <s v=""/>
    <x v="0"/>
    <x v="0"/>
    <x v="0"/>
    <x v="0"/>
    <x v="0"/>
    <s v=""/>
    <x v="1"/>
    <s v=""/>
    <x v="0"/>
    <s v=""/>
    <x v="0"/>
    <s v=""/>
    <x v="1"/>
    <x v="1"/>
    <x v="2"/>
    <s v=""/>
    <x v="1"/>
    <s v=""/>
    <x v="1"/>
    <s v=""/>
    <x v="1"/>
    <s v=""/>
    <x v="0"/>
    <x v="1"/>
    <m/>
    <x v="0"/>
    <x v="2"/>
    <s v="WK40"/>
    <x v="0"/>
    <x v="2"/>
    <s v="32"/>
    <x v="0"/>
    <x v="4"/>
  </r>
  <r>
    <x v="13"/>
    <s v="bhavya.reddy@hp.com"/>
    <x v="0"/>
    <x v="0"/>
    <x v="2"/>
    <s v="24079595"/>
    <x v="129"/>
    <s v="blessy.pavithra.balaraj@hp.com"/>
    <s v="Chatterjee, Ishita"/>
    <s v="ichatterjee@hp.com"/>
    <s v="Kulkarni, Archana"/>
    <s v="archana-p.kulkarni@hp.com"/>
    <s v="AM_PS_Comm_FL Chat"/>
    <s v=""/>
    <d v="2021-07-19T00:00:00"/>
    <d v="2021-08-05T00:00:00"/>
    <s v="5069401934"/>
    <s v="877683377"/>
    <s v="60"/>
    <x v="1"/>
    <x v="0"/>
    <s v="Display / Graphics"/>
    <n v="2337"/>
    <x v="2"/>
    <s v=""/>
    <x v="0"/>
    <n v="57"/>
    <n v="46.031746031746032"/>
    <x v="2"/>
    <x v="0"/>
    <x v="0"/>
    <x v="1"/>
    <x v="0"/>
    <x v="1"/>
    <x v="0"/>
    <x v="1"/>
    <x v="0"/>
    <s v=""/>
    <x v="0"/>
    <x v="0"/>
    <x v="0"/>
    <x v="0"/>
    <x v="0"/>
    <x v="0"/>
    <x v="2"/>
    <x v="2"/>
    <s v=""/>
    <x v="2"/>
    <s v=""/>
    <x v="2"/>
    <s v=""/>
    <x v="0"/>
    <s v=""/>
    <x v="2"/>
    <x v="2"/>
    <x v="0"/>
    <x v="0"/>
    <x v="2"/>
    <x v="0"/>
    <s v=""/>
    <x v="2"/>
    <x v="0"/>
    <x v="0"/>
    <x v="2"/>
    <x v="1"/>
    <s v=""/>
    <x v="2"/>
    <x v="2"/>
    <x v="0"/>
    <x v="0"/>
    <x v="2"/>
    <x v="0"/>
    <s v=""/>
    <x v="4"/>
    <s v=""/>
    <x v="0"/>
    <s v=""/>
    <x v="0"/>
    <x v="0"/>
    <x v="0"/>
    <x v="0"/>
    <x v="0"/>
    <s v=""/>
    <x v="1"/>
    <s v=""/>
    <x v="0"/>
    <s v=""/>
    <x v="0"/>
    <s v=""/>
    <x v="1"/>
    <x v="1"/>
    <x v="1"/>
    <s v=""/>
    <x v="1"/>
    <s v=""/>
    <x v="1"/>
    <s v=""/>
    <x v="3"/>
    <s v=""/>
    <x v="0"/>
    <x v="0"/>
    <m/>
    <x v="0"/>
    <x v="2"/>
    <s v="WK40"/>
    <x v="0"/>
    <x v="2"/>
    <s v="32"/>
    <x v="0"/>
    <x v="1"/>
  </r>
  <r>
    <x v="13"/>
    <s v="bhavya.reddy@hp.com"/>
    <x v="0"/>
    <x v="0"/>
    <x v="2"/>
    <s v="90031464"/>
    <x v="32"/>
    <s v="farzana.khanum1@hp.com"/>
    <s v="Reddy, Bhavya"/>
    <s v="bhavya.reddy@hp.com"/>
    <s v="Kulkarni, Archana"/>
    <s v="archana-p.kulkarni@hp.com"/>
    <s v="AM_PS_Comm_FL Chat"/>
    <s v=""/>
    <d v="2021-07-27T00:00:00"/>
    <d v="2021-08-05T00:00:00"/>
    <s v="5069798207"/>
    <s v="879384414"/>
    <s v="16"/>
    <x v="1"/>
    <x v="0"/>
    <s v="Dock Issues"/>
    <n v="2341"/>
    <x v="0"/>
    <s v=""/>
    <x v="0"/>
    <n v="92"/>
    <n v="93.650793650793645"/>
    <x v="3"/>
    <x v="0"/>
    <x v="0"/>
    <x v="1"/>
    <x v="0"/>
    <x v="1"/>
    <x v="0"/>
    <x v="1"/>
    <x v="0"/>
    <s v=""/>
    <x v="0"/>
    <x v="0"/>
    <x v="0"/>
    <x v="0"/>
    <x v="0"/>
    <x v="0"/>
    <x v="2"/>
    <x v="2"/>
    <s v=""/>
    <x v="2"/>
    <s v=""/>
    <x v="2"/>
    <s v=""/>
    <x v="0"/>
    <s v=""/>
    <x v="0"/>
    <x v="0"/>
    <x v="0"/>
    <x v="0"/>
    <x v="0"/>
    <x v="0"/>
    <s v=""/>
    <x v="0"/>
    <x v="0"/>
    <x v="0"/>
    <x v="0"/>
    <x v="0"/>
    <s v=""/>
    <x v="0"/>
    <x v="0"/>
    <x v="0"/>
    <x v="0"/>
    <x v="0"/>
    <x v="0"/>
    <s v=""/>
    <x v="0"/>
    <s v=""/>
    <x v="0"/>
    <s v=""/>
    <x v="0"/>
    <x v="0"/>
    <x v="0"/>
    <x v="0"/>
    <x v="0"/>
    <s v=""/>
    <x v="1"/>
    <s v=""/>
    <x v="0"/>
    <s v=""/>
    <x v="0"/>
    <s v=""/>
    <x v="1"/>
    <x v="1"/>
    <x v="1"/>
    <s v=""/>
    <x v="1"/>
    <s v=""/>
    <x v="1"/>
    <s v=""/>
    <x v="1"/>
    <s v=""/>
    <x v="0"/>
    <x v="1"/>
    <m/>
    <x v="0"/>
    <x v="2"/>
    <s v="WK40"/>
    <x v="0"/>
    <x v="2"/>
    <s v="32"/>
    <x v="0"/>
    <x v="3"/>
  </r>
  <r>
    <x v="13"/>
    <s v="bhavya.reddy@hp.com"/>
    <x v="0"/>
    <x v="0"/>
    <x v="2"/>
    <s v="24104880"/>
    <x v="112"/>
    <s v="denver.lenin.gomes@hp.com"/>
    <s v="Reddy, Bhavya"/>
    <s v="bhavya.reddy@hp.com"/>
    <s v="Kulkarni, Archana"/>
    <s v="archana-p.kulkarni@hp.com"/>
    <s v="AM_PS_Comm_FL Chat"/>
    <s v=""/>
    <d v="2021-08-03T00:00:00"/>
    <d v="2021-08-05T00:00:00"/>
    <s v="5070183531"/>
    <s v="881027073"/>
    <s v="30"/>
    <x v="1"/>
    <x v="0"/>
    <s v="Fan Issue"/>
    <n v="2339"/>
    <x v="0"/>
    <s v=""/>
    <x v="0"/>
    <n v="86"/>
    <n v="84.126984126984127"/>
    <x v="3"/>
    <x v="0"/>
    <x v="0"/>
    <x v="1"/>
    <x v="0"/>
    <x v="1"/>
    <x v="0"/>
    <x v="1"/>
    <x v="0"/>
    <s v=""/>
    <x v="0"/>
    <x v="0"/>
    <x v="0"/>
    <x v="0"/>
    <x v="0"/>
    <x v="0"/>
    <x v="2"/>
    <x v="2"/>
    <s v=""/>
    <x v="0"/>
    <s v=""/>
    <x v="2"/>
    <s v=""/>
    <x v="1"/>
    <s v=""/>
    <x v="0"/>
    <x v="0"/>
    <x v="0"/>
    <x v="0"/>
    <x v="0"/>
    <x v="0"/>
    <s v=""/>
    <x v="0"/>
    <x v="0"/>
    <x v="0"/>
    <x v="0"/>
    <x v="0"/>
    <s v=""/>
    <x v="2"/>
    <x v="0"/>
    <x v="0"/>
    <x v="0"/>
    <x v="0"/>
    <x v="2"/>
    <s v=""/>
    <x v="0"/>
    <s v=""/>
    <x v="0"/>
    <s v=""/>
    <x v="2"/>
    <x v="0"/>
    <x v="0"/>
    <x v="0"/>
    <x v="0"/>
    <s v="Always offer to follow up rather than informing the customer to get back to us"/>
    <x v="1"/>
    <s v=""/>
    <x v="0"/>
    <s v=""/>
    <x v="0"/>
    <s v=""/>
    <x v="1"/>
    <x v="1"/>
    <x v="1"/>
    <s v=""/>
    <x v="1"/>
    <s v=""/>
    <x v="1"/>
    <s v=""/>
    <x v="1"/>
    <s v=""/>
    <x v="0"/>
    <x v="1"/>
    <m/>
    <x v="0"/>
    <x v="2"/>
    <s v="WK40"/>
    <x v="0"/>
    <x v="2"/>
    <s v="32"/>
    <x v="0"/>
    <x v="4"/>
  </r>
  <r>
    <x v="13"/>
    <s v="bhavya.reddy@hp.com"/>
    <x v="0"/>
    <x v="0"/>
    <x v="2"/>
    <s v="24106863"/>
    <x v="202"/>
    <s v="rajat.sharma@hp.com"/>
    <s v="Isaac, Benjamin"/>
    <s v="benjamin.isaac@hp.com"/>
    <s v="Kulkarni, Archana"/>
    <s v="archana-p.kulkarni@hp.com"/>
    <s v="AM_PS_Comm_FL Chat"/>
    <s v=""/>
    <d v="2021-08-12T00:00:00"/>
    <d v="2021-08-23T00:00:00"/>
    <s v="5070692166"/>
    <s v="882799725"/>
    <s v="60"/>
    <x v="1"/>
    <x v="0"/>
    <s v="No Power"/>
    <n v="2683"/>
    <x v="0"/>
    <s v=""/>
    <x v="0"/>
    <n v="75"/>
    <n v="92.063492063492063"/>
    <x v="5"/>
    <x v="0"/>
    <x v="0"/>
    <x v="1"/>
    <x v="0"/>
    <x v="1"/>
    <x v="0"/>
    <x v="1"/>
    <x v="0"/>
    <s v=""/>
    <x v="0"/>
    <x v="0"/>
    <x v="0"/>
    <x v="0"/>
    <x v="0"/>
    <x v="0"/>
    <x v="2"/>
    <x v="2"/>
    <s v=""/>
    <x v="0"/>
    <s v=""/>
    <x v="0"/>
    <s v=""/>
    <x v="1"/>
    <s v=""/>
    <x v="0"/>
    <x v="0"/>
    <x v="0"/>
    <x v="0"/>
    <x v="0"/>
    <x v="0"/>
    <s v=""/>
    <x v="0"/>
    <x v="0"/>
    <x v="0"/>
    <x v="0"/>
    <x v="0"/>
    <s v=""/>
    <x v="0"/>
    <x v="0"/>
    <x v="0"/>
    <x v="0"/>
    <x v="0"/>
    <x v="0"/>
    <s v=""/>
    <x v="4"/>
    <s v=""/>
    <x v="0"/>
    <s v=""/>
    <x v="2"/>
    <x v="2"/>
    <x v="0"/>
    <x v="0"/>
    <x v="0"/>
    <s v="Email ID for GREEN Box was confirmed in chat but case not processed yet "/>
    <x v="3"/>
    <s v="Follow up emails not updated in notes"/>
    <x v="0"/>
    <s v=""/>
    <x v="0"/>
    <s v=""/>
    <x v="1"/>
    <x v="1"/>
    <x v="1"/>
    <s v=""/>
    <x v="1"/>
    <s v=""/>
    <x v="1"/>
    <s v=""/>
    <x v="1"/>
    <s v=""/>
    <x v="2"/>
    <x v="0"/>
    <m/>
    <x v="0"/>
    <x v="2"/>
    <s v="WK43"/>
    <x v="0"/>
    <x v="2"/>
    <s v="35"/>
    <x v="0"/>
    <x v="4"/>
  </r>
  <r>
    <x v="13"/>
    <s v="bhavya.reddy@hp.com"/>
    <x v="0"/>
    <x v="0"/>
    <x v="2"/>
    <s v="24109152"/>
    <x v="49"/>
    <s v="ratna.priya.eate@hp.com"/>
    <s v="Reddy, Bhavya"/>
    <s v="bhavya.reddy@hp.com"/>
    <s v="Kulkarni, Archana"/>
    <s v="archana-p.kulkarni@hp.com"/>
    <s v="AM_PS_Comm_FL Chat"/>
    <s v=""/>
    <d v="2021-08-13T00:00:00"/>
    <d v="2021-08-23T00:00:00"/>
    <s v="5070731272"/>
    <s v="883090886"/>
    <s v="58"/>
    <x v="1"/>
    <x v="0"/>
    <s v="Battery / Adapter"/>
    <n v="2684"/>
    <x v="0"/>
    <s v=""/>
    <x v="0"/>
    <n v="75"/>
    <n v="76.19047619047619"/>
    <x v="1"/>
    <x v="0"/>
    <x v="0"/>
    <x v="1"/>
    <x v="0"/>
    <x v="1"/>
    <x v="0"/>
    <x v="1"/>
    <x v="0"/>
    <s v=""/>
    <x v="0"/>
    <x v="0"/>
    <x v="0"/>
    <x v="0"/>
    <x v="0"/>
    <x v="0"/>
    <x v="2"/>
    <x v="2"/>
    <s v=""/>
    <x v="0"/>
    <s v=""/>
    <x v="0"/>
    <s v=""/>
    <x v="1"/>
    <s v=""/>
    <x v="0"/>
    <x v="0"/>
    <x v="0"/>
    <x v="0"/>
    <x v="0"/>
    <x v="0"/>
    <s v=""/>
    <x v="2"/>
    <x v="0"/>
    <x v="0"/>
    <x v="0"/>
    <x v="1"/>
    <s v=""/>
    <x v="2"/>
    <x v="0"/>
    <x v="0"/>
    <x v="0"/>
    <x v="0"/>
    <x v="0"/>
    <s v=""/>
    <x v="4"/>
    <s v=""/>
    <x v="0"/>
    <s v=""/>
    <x v="2"/>
    <x v="2"/>
    <x v="0"/>
    <x v="0"/>
    <x v="0"/>
    <s v="Dont offer offsite support if unit has onsite "/>
    <x v="1"/>
    <s v=""/>
    <x v="0"/>
    <s v=""/>
    <x v="0"/>
    <s v=""/>
    <x v="1"/>
    <x v="1"/>
    <x v="1"/>
    <s v=""/>
    <x v="1"/>
    <s v=""/>
    <x v="1"/>
    <s v=""/>
    <x v="1"/>
    <s v=""/>
    <x v="2"/>
    <x v="0"/>
    <m/>
    <x v="0"/>
    <x v="2"/>
    <s v="WK43"/>
    <x v="0"/>
    <x v="2"/>
    <s v="35"/>
    <x v="0"/>
    <x v="3"/>
  </r>
  <r>
    <x v="13"/>
    <s v="bhavya.reddy@hp.com"/>
    <x v="0"/>
    <x v="0"/>
    <x v="2"/>
    <s v="90032806"/>
    <x v="42"/>
    <s v="rohan.francis.harry@hp.com"/>
    <s v="Reddy, Bhavya"/>
    <s v="bhavya.reddy@hp.com"/>
    <s v="Kulkarni, Archana"/>
    <s v="archana-p.kulkarni@hp.com"/>
    <s v="AM_PS_Comm_FL Chat"/>
    <s v=""/>
    <d v="2021-08-12T00:00:00"/>
    <d v="2021-08-23T00:00:00"/>
    <s v="5070690312"/>
    <s v="882791889"/>
    <s v="16"/>
    <x v="1"/>
    <x v="7"/>
    <s v="Keyboard"/>
    <n v="268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43"/>
    <x v="0"/>
    <x v="2"/>
    <s v="35"/>
    <x v="0"/>
    <x v="2"/>
  </r>
  <r>
    <x v="13"/>
    <s v="bhavya.reddy@hp.com"/>
    <x v="0"/>
    <x v="0"/>
    <x v="2"/>
    <s v="24106861"/>
    <x v="63"/>
    <s v="shafiga.banu.zakir.hussain@hp.com"/>
    <s v="Martin, Daniel"/>
    <s v="daniel.martin3@hp.com"/>
    <s v="Kulkarni, Archana"/>
    <s v="archana-p.kulkarni@hp.com"/>
    <s v="AM_PS_Comm_FL Chat"/>
    <s v=""/>
    <d v="2021-08-23T00:00:00"/>
    <d v="2021-08-24T00:00:00"/>
    <s v="5071234698"/>
    <s v="885085062"/>
    <s v="60"/>
    <x v="1"/>
    <x v="0"/>
    <s v="Operating System"/>
    <n v="2697"/>
    <x v="0"/>
    <s v=""/>
    <x v="0"/>
    <n v="81"/>
    <n v="84.126984126984127"/>
    <x v="3"/>
    <x v="0"/>
    <x v="0"/>
    <x v="0"/>
    <x v="0"/>
    <x v="1"/>
    <x v="0"/>
    <x v="1"/>
    <x v="2"/>
    <s v="Engineer should fill the confirming template"/>
    <x v="0"/>
    <x v="0"/>
    <x v="0"/>
    <x v="0"/>
    <x v="0"/>
    <x v="0"/>
    <x v="2"/>
    <x v="2"/>
    <s v=""/>
    <x v="0"/>
    <s v=""/>
    <x v="2"/>
    <s v=""/>
    <x v="1"/>
    <s v=""/>
    <x v="0"/>
    <x v="0"/>
    <x v="0"/>
    <x v="0"/>
    <x v="0"/>
    <x v="0"/>
    <s v=""/>
    <x v="0"/>
    <x v="0"/>
    <x v="0"/>
    <x v="0"/>
    <x v="0"/>
    <s v=""/>
    <x v="2"/>
    <x v="0"/>
    <x v="0"/>
    <x v="2"/>
    <x v="0"/>
    <x v="0"/>
    <s v="Engineer should have offered to follow up rather than providing closure script "/>
    <x v="0"/>
    <s v=""/>
    <x v="0"/>
    <s v=""/>
    <x v="2"/>
    <x v="0"/>
    <x v="0"/>
    <x v="0"/>
    <x v="0"/>
    <s v=""/>
    <x v="1"/>
    <s v=""/>
    <x v="0"/>
    <s v=""/>
    <x v="0"/>
    <s v=""/>
    <x v="1"/>
    <x v="1"/>
    <x v="1"/>
    <s v=""/>
    <x v="1"/>
    <s v=""/>
    <x v="1"/>
    <s v=""/>
    <x v="1"/>
    <s v=""/>
    <x v="1"/>
    <x v="0"/>
    <m/>
    <x v="0"/>
    <x v="2"/>
    <s v="WK43"/>
    <x v="0"/>
    <x v="2"/>
    <s v="35"/>
    <x v="0"/>
    <x v="3"/>
  </r>
  <r>
    <x v="13"/>
    <s v="bhavya.reddy@hp.com"/>
    <x v="0"/>
    <x v="0"/>
    <x v="2"/>
    <s v="24088201"/>
    <x v="198"/>
    <s v="sanath.kumaran.sridharan@hp.com"/>
    <s v="Isaac, Benjamin"/>
    <s v="benjamin.isaac@hp.com"/>
    <s v="Kulkarni, Archana"/>
    <s v="archana-p.kulkarni@hp.com"/>
    <s v="AM_PS_Comm_FL Chat"/>
    <s v=""/>
    <d v="2021-08-19T00:00:00"/>
    <d v="2021-08-23T00:00:00"/>
    <s v="5071077530"/>
    <s v="884424736"/>
    <s v="40"/>
    <x v="1"/>
    <x v="0"/>
    <s v="Keyboard"/>
    <n v="2686"/>
    <x v="0"/>
    <s v=""/>
    <x v="0"/>
    <n v="100"/>
    <n v="100"/>
    <x v="0"/>
    <x v="0"/>
    <x v="0"/>
    <x v="1"/>
    <x v="0"/>
    <x v="1"/>
    <x v="0"/>
    <x v="1"/>
    <x v="0"/>
    <s v=""/>
    <x v="0"/>
    <x v="0"/>
    <x v="0"/>
    <x v="0"/>
    <x v="0"/>
    <x v="0"/>
    <x v="2"/>
    <x v="2"/>
    <s v=""/>
    <x v="0"/>
    <s v=""/>
    <x v="0"/>
    <s v=""/>
    <x v="0"/>
    <s v=""/>
    <x v="0"/>
    <x v="0"/>
    <x v="0"/>
    <x v="0"/>
    <x v="0"/>
    <x v="0"/>
    <s v=""/>
    <x v="0"/>
    <x v="0"/>
    <x v="0"/>
    <x v="0"/>
    <x v="0"/>
    <s v=""/>
    <x v="2"/>
    <x v="0"/>
    <x v="0"/>
    <x v="0"/>
    <x v="0"/>
    <x v="0"/>
    <s v=""/>
    <x v="0"/>
    <s v=""/>
    <x v="0"/>
    <s v=""/>
    <x v="0"/>
    <x v="0"/>
    <x v="0"/>
    <x v="0"/>
    <x v="0"/>
    <s v=""/>
    <x v="1"/>
    <s v=""/>
    <x v="0"/>
    <s v=""/>
    <x v="0"/>
    <s v=""/>
    <x v="1"/>
    <x v="1"/>
    <x v="1"/>
    <s v=""/>
    <x v="1"/>
    <s v=""/>
    <x v="1"/>
    <s v=""/>
    <x v="1"/>
    <s v=""/>
    <x v="1"/>
    <x v="1"/>
    <m/>
    <x v="0"/>
    <x v="2"/>
    <s v="WK43"/>
    <x v="0"/>
    <x v="2"/>
    <s v="35"/>
    <x v="0"/>
    <x v="3"/>
  </r>
  <r>
    <x v="13"/>
    <s v="bhavya.reddy@hp.com"/>
    <x v="0"/>
    <x v="0"/>
    <x v="2"/>
    <s v="24090397"/>
    <x v="114"/>
    <s v="preethi.balaji@hp.com"/>
    <s v="Reddy, Bhavya"/>
    <s v="bhavya.reddy@hp.com"/>
    <s v="Kulkarni, Archana"/>
    <s v="archana-p.kulkarni@hp.com"/>
    <s v="AM_PS_Comm_FL Chat"/>
    <s v=""/>
    <d v="2021-08-18T00:00:00"/>
    <d v="2021-08-19T00:00:00"/>
    <s v="5070984147"/>
    <s v="884098649"/>
    <s v="18"/>
    <x v="1"/>
    <x v="0"/>
    <s v="Battery / Adapter"/>
    <n v="2620"/>
    <x v="0"/>
    <s v=""/>
    <x v="0"/>
    <n v="92"/>
    <n v="93.650793650793645"/>
    <x v="3"/>
    <x v="0"/>
    <x v="0"/>
    <x v="1"/>
    <x v="0"/>
    <x v="1"/>
    <x v="0"/>
    <x v="1"/>
    <x v="0"/>
    <s v=""/>
    <x v="0"/>
    <x v="0"/>
    <x v="0"/>
    <x v="0"/>
    <x v="0"/>
    <x v="0"/>
    <x v="2"/>
    <x v="2"/>
    <s v=""/>
    <x v="2"/>
    <s v=""/>
    <x v="2"/>
    <s v="Engineer had to provide all TS including battery test and swapping of battery "/>
    <x v="1"/>
    <s v=""/>
    <x v="0"/>
    <x v="0"/>
    <x v="0"/>
    <x v="0"/>
    <x v="0"/>
    <x v="0"/>
    <s v=""/>
    <x v="0"/>
    <x v="0"/>
    <x v="0"/>
    <x v="0"/>
    <x v="0"/>
    <s v=""/>
    <x v="2"/>
    <x v="0"/>
    <x v="0"/>
    <x v="0"/>
    <x v="0"/>
    <x v="0"/>
    <s v=""/>
    <x v="0"/>
    <s v=""/>
    <x v="0"/>
    <s v=""/>
    <x v="0"/>
    <x v="0"/>
    <x v="0"/>
    <x v="0"/>
    <x v="0"/>
    <s v=""/>
    <x v="1"/>
    <s v=""/>
    <x v="0"/>
    <s v=""/>
    <x v="0"/>
    <s v=""/>
    <x v="1"/>
    <x v="1"/>
    <x v="1"/>
    <s v=""/>
    <x v="1"/>
    <s v=""/>
    <x v="1"/>
    <s v=""/>
    <x v="1"/>
    <s v=""/>
    <x v="2"/>
    <x v="1"/>
    <m/>
    <x v="0"/>
    <x v="2"/>
    <s v="WK42"/>
    <x v="0"/>
    <x v="2"/>
    <s v="34"/>
    <x v="0"/>
    <x v="4"/>
  </r>
  <r>
    <x v="13"/>
    <s v="bhavya.reddy@hp.com"/>
    <x v="0"/>
    <x v="0"/>
    <x v="2"/>
    <s v="24101460"/>
    <x v="136"/>
    <s v="prathik.a.s@hp.com"/>
    <s v="Reddy, Bhavya"/>
    <s v="bhavya.reddy@hp.com"/>
    <s v="Kulkarni, Archana"/>
    <s v="archana-p.kulkarni@hp.com"/>
    <s v="AM_PS_Comm_FL Chat"/>
    <s v=""/>
    <d v="2021-08-18T00:00:00"/>
    <d v="2021-08-19T00:00:00"/>
    <s v="5070995077"/>
    <s v="884147100"/>
    <s v="26"/>
    <x v="1"/>
    <x v="0"/>
    <s v="Webcam"/>
    <n v="261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0"/>
    <x v="1"/>
    <m/>
    <x v="0"/>
    <x v="2"/>
    <s v="WK42"/>
    <x v="0"/>
    <x v="2"/>
    <s v="34"/>
    <x v="0"/>
    <x v="4"/>
  </r>
  <r>
    <x v="13"/>
    <s v="bhavya.reddy@hp.com"/>
    <x v="0"/>
    <x v="0"/>
    <x v="2"/>
    <s v="90005775"/>
    <x v="126"/>
    <s v="pranav.ramesh@hp.com"/>
    <s v="Reddy, Bhavya"/>
    <s v="bhavya.reddy@hp.com"/>
    <s v="Kulkarni, Archana"/>
    <s v="archana-p.kulkarni@hp.com"/>
    <s v="AM_PS_Comm_FL Chat"/>
    <s v=""/>
    <d v="2021-08-12T00:00:00"/>
    <d v="2021-08-18T00:00:00"/>
    <s v="5070668855"/>
    <s v="882693472"/>
    <s v="60"/>
    <x v="1"/>
    <x v="0"/>
    <s v="Keyboard"/>
    <n v="2582"/>
    <x v="0"/>
    <s v=""/>
    <x v="0"/>
    <n v="95"/>
    <n v="100"/>
    <x v="1"/>
    <x v="0"/>
    <x v="0"/>
    <x v="1"/>
    <x v="0"/>
    <x v="1"/>
    <x v="0"/>
    <x v="1"/>
    <x v="0"/>
    <s v=""/>
    <x v="0"/>
    <x v="0"/>
    <x v="0"/>
    <x v="0"/>
    <x v="0"/>
    <x v="0"/>
    <x v="2"/>
    <x v="2"/>
    <s v=""/>
    <x v="0"/>
    <s v=""/>
    <x v="0"/>
    <s v=""/>
    <x v="0"/>
    <s v=""/>
    <x v="0"/>
    <x v="0"/>
    <x v="0"/>
    <x v="0"/>
    <x v="0"/>
    <x v="0"/>
    <s v=""/>
    <x v="0"/>
    <x v="0"/>
    <x v="0"/>
    <x v="0"/>
    <x v="0"/>
    <s v=""/>
    <x v="0"/>
    <x v="0"/>
    <x v="0"/>
    <x v="0"/>
    <x v="0"/>
    <x v="0"/>
    <s v=""/>
    <x v="4"/>
    <s v="Need to work on AHT "/>
    <x v="0"/>
    <s v=""/>
    <x v="0"/>
    <x v="0"/>
    <x v="0"/>
    <x v="0"/>
    <x v="0"/>
    <s v=""/>
    <x v="1"/>
    <s v=""/>
    <x v="0"/>
    <s v=""/>
    <x v="0"/>
    <s v=""/>
    <x v="1"/>
    <x v="1"/>
    <x v="1"/>
    <s v=""/>
    <x v="1"/>
    <s v=""/>
    <x v="1"/>
    <s v=""/>
    <x v="1"/>
    <s v=""/>
    <x v="2"/>
    <x v="1"/>
    <m/>
    <x v="0"/>
    <x v="2"/>
    <s v="WK42"/>
    <x v="0"/>
    <x v="2"/>
    <s v="34"/>
    <x v="0"/>
    <x v="3"/>
  </r>
  <r>
    <x v="13"/>
    <s v="bhavya.reddy@hp.com"/>
    <x v="0"/>
    <x v="0"/>
    <x v="2"/>
    <s v="90029604"/>
    <x v="143"/>
    <s v="pranshu.kashyap1@hp.com"/>
    <s v="Isaac, Benjamin"/>
    <s v="benjamin.isaac@hp.com"/>
    <s v="Kulkarni, Archana"/>
    <s v="archana-p.kulkarni@hp.com"/>
    <s v="AM_PS_Comm_FL Chat"/>
    <s v=""/>
    <d v="2021-08-05T00:00:00"/>
    <d v="2021-08-18T00:00:00"/>
    <s v="5070303635"/>
    <s v="881384156"/>
    <s v="25"/>
    <x v="1"/>
    <x v="0"/>
    <s v="Display / Graphics"/>
    <n v="2583"/>
    <x v="0"/>
    <s v=""/>
    <x v="0"/>
    <n v="0"/>
    <n v="0"/>
    <x v="4"/>
    <x v="0"/>
    <x v="0"/>
    <x v="1"/>
    <x v="0"/>
    <x v="1"/>
    <x v="0"/>
    <x v="1"/>
    <x v="0"/>
    <s v=""/>
    <x v="0"/>
    <x v="0"/>
    <x v="0"/>
    <x v="0"/>
    <x v="0"/>
    <x v="0"/>
    <x v="2"/>
    <x v="2"/>
    <s v=""/>
    <x v="0"/>
    <s v=""/>
    <x v="0"/>
    <s v="Power Drain should be the last step"/>
    <x v="2"/>
    <s v="Unit equipped with a privacy screen"/>
    <x v="0"/>
    <x v="0"/>
    <x v="0"/>
    <x v="0"/>
    <x v="0"/>
    <x v="0"/>
    <s v=""/>
    <x v="0"/>
    <x v="0"/>
    <x v="0"/>
    <x v="0"/>
    <x v="0"/>
    <s v=""/>
    <x v="2"/>
    <x v="0"/>
    <x v="0"/>
    <x v="0"/>
    <x v="0"/>
    <x v="0"/>
    <s v=""/>
    <x v="0"/>
    <s v=""/>
    <x v="0"/>
    <s v=""/>
    <x v="0"/>
    <x v="0"/>
    <x v="0"/>
    <x v="0"/>
    <x v="0"/>
    <s v=""/>
    <x v="1"/>
    <s v=""/>
    <x v="0"/>
    <s v=""/>
    <x v="0"/>
    <s v=""/>
    <x v="1"/>
    <x v="1"/>
    <x v="1"/>
    <s v=""/>
    <x v="1"/>
    <s v=""/>
    <x v="1"/>
    <s v=""/>
    <x v="1"/>
    <s v=""/>
    <x v="0"/>
    <x v="0"/>
    <m/>
    <x v="0"/>
    <x v="2"/>
    <s v="WK42"/>
    <x v="0"/>
    <x v="2"/>
    <s v="34"/>
    <x v="0"/>
    <x v="5"/>
  </r>
  <r>
    <x v="13"/>
    <s v="bhavya.reddy@hp.com"/>
    <x v="0"/>
    <x v="0"/>
    <x v="2"/>
    <s v="24106862"/>
    <x v="124"/>
    <s v="nivedh.krishnan@hp.com"/>
    <s v="Martin, Daniel"/>
    <s v="daniel.martin3@hp.com"/>
    <s v="Kulkarni, Archana"/>
    <s v="archana-p.kulkarni@hp.com"/>
    <s v="AM_PS_Comm_FL Chat"/>
    <s v=""/>
    <d v="2021-08-09T00:00:00"/>
    <d v="2021-08-16T00:00:00"/>
    <s v="5070487303"/>
    <s v="882171879"/>
    <s v="48"/>
    <x v="1"/>
    <x v="0"/>
    <s v="No Boot"/>
    <n v="2536"/>
    <x v="0"/>
    <s v=""/>
    <x v="0"/>
    <n v="86"/>
    <n v="92.063492063492063"/>
    <x v="3"/>
    <x v="0"/>
    <x v="0"/>
    <x v="1"/>
    <x v="0"/>
    <x v="1"/>
    <x v="0"/>
    <x v="1"/>
    <x v="0"/>
    <s v=""/>
    <x v="0"/>
    <x v="0"/>
    <x v="0"/>
    <x v="0"/>
    <x v="0"/>
    <x v="0"/>
    <x v="2"/>
    <x v="2"/>
    <s v=""/>
    <x v="0"/>
    <s v=""/>
    <x v="2"/>
    <s v=""/>
    <x v="1"/>
    <s v=""/>
    <x v="0"/>
    <x v="0"/>
    <x v="0"/>
    <x v="0"/>
    <x v="0"/>
    <x v="0"/>
    <s v=""/>
    <x v="0"/>
    <x v="0"/>
    <x v="0"/>
    <x v="0"/>
    <x v="0"/>
    <s v=""/>
    <x v="2"/>
    <x v="0"/>
    <x v="0"/>
    <x v="0"/>
    <x v="0"/>
    <x v="0"/>
    <s v=""/>
    <x v="0"/>
    <s v=""/>
    <x v="0"/>
    <s v=""/>
    <x v="2"/>
    <x v="2"/>
    <x v="0"/>
    <x v="2"/>
    <x v="0"/>
    <s v="Unit has onsite support and yet offsite has been offered"/>
    <x v="1"/>
    <s v=""/>
    <x v="0"/>
    <s v=""/>
    <x v="0"/>
    <s v=""/>
    <x v="1"/>
    <x v="1"/>
    <x v="1"/>
    <s v=""/>
    <x v="1"/>
    <s v=""/>
    <x v="1"/>
    <s v=""/>
    <x v="1"/>
    <s v=""/>
    <x v="1"/>
    <x v="1"/>
    <m/>
    <x v="0"/>
    <x v="2"/>
    <s v="WK42"/>
    <x v="0"/>
    <x v="2"/>
    <s v="34"/>
    <x v="0"/>
    <x v="4"/>
  </r>
  <r>
    <x v="13"/>
    <s v="bhavya.reddy@hp.com"/>
    <x v="0"/>
    <x v="0"/>
    <x v="2"/>
    <s v="24101463"/>
    <x v="120"/>
    <s v="paul.george@hp.com"/>
    <s v="Martin, Daniel"/>
    <s v="daniel.martin3@hp.com"/>
    <s v="Kulkarni, Archana"/>
    <s v="archana-p.kulkarni@hp.com"/>
    <s v="AM_PS_Comm_FL Chat"/>
    <s v=""/>
    <d v="2021-08-13T00:00:00"/>
    <d v="2021-08-16T00:00:00"/>
    <s v="5070743425"/>
    <s v="883141186"/>
    <s v="13"/>
    <x v="1"/>
    <x v="2"/>
    <s v="USB"/>
    <n v="2538"/>
    <x v="0"/>
    <s v=""/>
    <x v="0"/>
    <n v="78"/>
    <n v="85.714285714285708"/>
    <x v="7"/>
    <x v="0"/>
    <x v="0"/>
    <x v="1"/>
    <x v="0"/>
    <x v="1"/>
    <x v="0"/>
    <x v="1"/>
    <x v="0"/>
    <s v=""/>
    <x v="0"/>
    <x v="0"/>
    <x v="0"/>
    <x v="0"/>
    <x v="0"/>
    <x v="0"/>
    <x v="2"/>
    <x v="2"/>
    <s v=""/>
    <x v="2"/>
    <s v=""/>
    <x v="3"/>
    <s v="Before providing power drain , engineer should have tried updating BIOS and check for other USB devices "/>
    <x v="1"/>
    <s v=""/>
    <x v="0"/>
    <x v="0"/>
    <x v="0"/>
    <x v="0"/>
    <x v="0"/>
    <x v="0"/>
    <s v=""/>
    <x v="0"/>
    <x v="0"/>
    <x v="0"/>
    <x v="0"/>
    <x v="0"/>
    <s v=""/>
    <x v="2"/>
    <x v="0"/>
    <x v="0"/>
    <x v="0"/>
    <x v="0"/>
    <x v="0"/>
    <s v=""/>
    <x v="0"/>
    <s v=""/>
    <x v="0"/>
    <s v=""/>
    <x v="2"/>
    <x v="2"/>
    <x v="0"/>
    <x v="2"/>
    <x v="0"/>
    <s v="Unit has onsite support yet offsite service has been offered "/>
    <x v="1"/>
    <s v=""/>
    <x v="1"/>
    <s v=""/>
    <x v="0"/>
    <s v=""/>
    <x v="1"/>
    <x v="1"/>
    <x v="1"/>
    <s v=""/>
    <x v="1"/>
    <s v=""/>
    <x v="1"/>
    <s v=""/>
    <x v="1"/>
    <s v=""/>
    <x v="2"/>
    <x v="0"/>
    <m/>
    <x v="0"/>
    <x v="2"/>
    <s v="WK42"/>
    <x v="0"/>
    <x v="2"/>
    <s v="34"/>
    <x v="0"/>
    <x v="4"/>
  </r>
  <r>
    <x v="13"/>
    <s v="bhavya.reddy@hp.com"/>
    <x v="0"/>
    <x v="0"/>
    <x v="2"/>
    <s v="24090624"/>
    <x v="131"/>
    <s v="manisha.j@hp.com"/>
    <s v="Martin, Daniel"/>
    <s v="daniel.martin3@hp.com"/>
    <s v="Kulkarni, Archana"/>
    <s v="archana-p.kulkarni@hp.com"/>
    <s v="AM_PS_Comm_FL Chat"/>
    <s v=""/>
    <d v="2021-07-30T00:00:00"/>
    <d v="2021-08-12T00:00:00"/>
    <s v="5069992104"/>
    <s v="880206794"/>
    <s v="60"/>
    <x v="1"/>
    <x v="0"/>
    <s v="Battery / Adapter"/>
    <n v="2434"/>
    <x v="0"/>
    <s v=""/>
    <x v="0"/>
    <n v="95"/>
    <n v="92.063492063492063"/>
    <x v="0"/>
    <x v="0"/>
    <x v="0"/>
    <x v="1"/>
    <x v="0"/>
    <x v="1"/>
    <x v="0"/>
    <x v="1"/>
    <x v="0"/>
    <s v=""/>
    <x v="0"/>
    <x v="0"/>
    <x v="0"/>
    <x v="0"/>
    <x v="0"/>
    <x v="0"/>
    <x v="2"/>
    <x v="2"/>
    <s v=""/>
    <x v="0"/>
    <s v=""/>
    <x v="0"/>
    <s v=""/>
    <x v="1"/>
    <s v=""/>
    <x v="0"/>
    <x v="0"/>
    <x v="0"/>
    <x v="0"/>
    <x v="0"/>
    <x v="0"/>
    <s v=""/>
    <x v="0"/>
    <x v="0"/>
    <x v="0"/>
    <x v="0"/>
    <x v="0"/>
    <s v=""/>
    <x v="0"/>
    <x v="0"/>
    <x v="0"/>
    <x v="0"/>
    <x v="0"/>
    <x v="0"/>
    <s v=""/>
    <x v="0"/>
    <s v=""/>
    <x v="3"/>
    <s v="No Follow up done after 6th August "/>
    <x v="2"/>
    <x v="0"/>
    <x v="0"/>
    <x v="0"/>
    <x v="0"/>
    <s v=""/>
    <x v="1"/>
    <s v=""/>
    <x v="0"/>
    <s v=""/>
    <x v="0"/>
    <s v=""/>
    <x v="1"/>
    <x v="1"/>
    <x v="1"/>
    <s v=""/>
    <x v="1"/>
    <s v=""/>
    <x v="1"/>
    <s v=""/>
    <x v="1"/>
    <s v=""/>
    <x v="0"/>
    <x v="1"/>
    <m/>
    <x v="0"/>
    <x v="2"/>
    <s v="WK41"/>
    <x v="0"/>
    <x v="2"/>
    <s v="33"/>
    <x v="0"/>
    <x v="4"/>
  </r>
  <r>
    <x v="13"/>
    <s v="bhavya.reddy@hp.com"/>
    <x v="0"/>
    <x v="0"/>
    <x v="2"/>
    <s v="24109145"/>
    <x v="122"/>
    <s v="mohammed.bilal.a.k@hp.com"/>
    <s v="Martin, Daniel"/>
    <s v="daniel.martin3@hp.com"/>
    <s v="Kulkarni, Archana"/>
    <s v="archana-p.kulkarni@hp.com"/>
    <s v="AM_PS_Comm_FL Chat"/>
    <s v=""/>
    <d v="2021-08-10T00:00:00"/>
    <d v="2021-08-12T00:00:00"/>
    <s v="5070551955"/>
    <s v="882372159"/>
    <s v="39"/>
    <x v="1"/>
    <x v="0"/>
    <s v="No Power"/>
    <n v="2435"/>
    <x v="0"/>
    <s v=""/>
    <x v="0"/>
    <n v="85"/>
    <n v="84.126984126984127"/>
    <x v="1"/>
    <x v="0"/>
    <x v="0"/>
    <x v="1"/>
    <x v="0"/>
    <x v="1"/>
    <x v="0"/>
    <x v="1"/>
    <x v="0"/>
    <s v=""/>
    <x v="0"/>
    <x v="0"/>
    <x v="0"/>
    <x v="0"/>
    <x v="0"/>
    <x v="0"/>
    <x v="2"/>
    <x v="2"/>
    <s v=""/>
    <x v="0"/>
    <s v=""/>
    <x v="0"/>
    <s v=""/>
    <x v="1"/>
    <s v=""/>
    <x v="2"/>
    <x v="0"/>
    <x v="0"/>
    <x v="0"/>
    <x v="0"/>
    <x v="0"/>
    <s v=""/>
    <x v="2"/>
    <x v="0"/>
    <x v="0"/>
    <x v="2"/>
    <x v="1"/>
    <s v=""/>
    <x v="2"/>
    <x v="0"/>
    <x v="0"/>
    <x v="0"/>
    <x v="0"/>
    <x v="0"/>
    <s v=""/>
    <x v="2"/>
    <s v=""/>
    <x v="0"/>
    <s v=""/>
    <x v="0"/>
    <x v="0"/>
    <x v="0"/>
    <x v="0"/>
    <x v="0"/>
    <s v=""/>
    <x v="1"/>
    <s v=""/>
    <x v="0"/>
    <s v=""/>
    <x v="0"/>
    <s v=""/>
    <x v="1"/>
    <x v="1"/>
    <x v="1"/>
    <s v=""/>
    <x v="1"/>
    <s v=""/>
    <x v="1"/>
    <s v=""/>
    <x v="1"/>
    <s v=""/>
    <x v="1"/>
    <x v="1"/>
    <m/>
    <x v="0"/>
    <x v="2"/>
    <s v="WK41"/>
    <x v="0"/>
    <x v="2"/>
    <s v="33"/>
    <x v="0"/>
    <x v="3"/>
  </r>
  <r>
    <x v="13"/>
    <s v="bhavya.reddy@hp.com"/>
    <x v="0"/>
    <x v="0"/>
    <x v="2"/>
    <s v="90028950"/>
    <x v="30"/>
    <s v="nbharathi@hp.com"/>
    <s v="Reddy, Bhavya"/>
    <s v="bhavya.reddy@hp.com"/>
    <s v="Kulkarni, Archana"/>
    <s v="archana-p.kulkarni@hp.com"/>
    <s v="AM_PS_Comm_FL Chat"/>
    <s v=""/>
    <d v="2021-08-12T00:00:00"/>
    <d v="2021-08-13T00:00:00"/>
    <s v="5070684869"/>
    <s v="882766772"/>
    <s v="23"/>
    <x v="1"/>
    <x v="7"/>
    <s v="No Power"/>
    <n v="2498"/>
    <x v="3"/>
    <s v="Case not processed "/>
    <x v="1"/>
    <n v="0"/>
    <n v="0"/>
    <x v="4"/>
    <x v="0"/>
    <x v="0"/>
    <x v="1"/>
    <x v="0"/>
    <x v="1"/>
    <x v="0"/>
    <x v="1"/>
    <x v="0"/>
    <s v=""/>
    <x v="0"/>
    <x v="0"/>
    <x v="0"/>
    <x v="0"/>
    <x v="0"/>
    <x v="0"/>
    <x v="2"/>
    <x v="2"/>
    <s v=""/>
    <x v="0"/>
    <s v=""/>
    <x v="0"/>
    <s v=""/>
    <x v="2"/>
    <s v=""/>
    <x v="0"/>
    <x v="0"/>
    <x v="0"/>
    <x v="0"/>
    <x v="0"/>
    <x v="0"/>
    <s v=""/>
    <x v="0"/>
    <x v="0"/>
    <x v="0"/>
    <x v="0"/>
    <x v="0"/>
    <s v=""/>
    <x v="2"/>
    <x v="0"/>
    <x v="0"/>
    <x v="0"/>
    <x v="0"/>
    <x v="0"/>
    <s v=""/>
    <x v="0"/>
    <s v=""/>
    <x v="0"/>
    <s v=""/>
    <x v="2"/>
    <x v="0"/>
    <x v="0"/>
    <x v="0"/>
    <x v="0"/>
    <s v=""/>
    <x v="1"/>
    <s v=""/>
    <x v="0"/>
    <s v=""/>
    <x v="0"/>
    <s v=""/>
    <x v="1"/>
    <x v="1"/>
    <x v="1"/>
    <s v=""/>
    <x v="1"/>
    <s v=""/>
    <x v="1"/>
    <s v=""/>
    <x v="1"/>
    <s v=""/>
    <x v="0"/>
    <x v="0"/>
    <m/>
    <x v="0"/>
    <x v="2"/>
    <s v="WK41"/>
    <x v="0"/>
    <x v="2"/>
    <s v="33"/>
    <x v="0"/>
    <x v="3"/>
  </r>
  <r>
    <x v="13"/>
    <s v="bhavya.reddy@hp.com"/>
    <x v="0"/>
    <x v="0"/>
    <x v="2"/>
    <s v="24031464"/>
    <x v="127"/>
    <s v="nayana.krishnappa@hp.com"/>
    <s v="Martin, Daniel"/>
    <s v="daniel.martin3@hp.com"/>
    <s v="Kulkarni, Archana"/>
    <s v="archana-p.kulkarni@hp.com"/>
    <s v="AM_PS_Comm_FL Chat"/>
    <s v=""/>
    <d v="2021-08-10T00:00:00"/>
    <d v="2021-08-13T00:00:00"/>
    <s v="5070494716"/>
    <s v="882192387"/>
    <s v="31"/>
    <x v="1"/>
    <x v="0"/>
    <s v="No Boot"/>
    <n v="2503"/>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41"/>
    <x v="0"/>
    <x v="2"/>
    <s v="33"/>
    <x v="0"/>
    <x v="0"/>
  </r>
  <r>
    <x v="13"/>
    <s v="bhavya.reddy@hp.com"/>
    <x v="0"/>
    <x v="0"/>
    <x v="2"/>
    <s v="90029602"/>
    <x v="116"/>
    <s v="koushik.r1@hp.com"/>
    <s v="Martin, Daniel"/>
    <s v="daniel.martin3@hp.com"/>
    <s v="Kulkarni, Archana"/>
    <s v="archana-p.kulkarni@hp.com"/>
    <s v="AM_PS_Comm_FL Chat"/>
    <s v=""/>
    <d v="2021-07-22T00:00:00"/>
    <d v="2021-08-11T00:00:00"/>
    <s v="5069568043"/>
    <s v="878427338"/>
    <s v="49"/>
    <x v="1"/>
    <x v="0"/>
    <s v="Internet Connectivity"/>
    <n v="2425"/>
    <x v="0"/>
    <s v=""/>
    <x v="0"/>
    <n v="62"/>
    <n v="46.031746031746032"/>
    <x v="3"/>
    <x v="0"/>
    <x v="0"/>
    <x v="1"/>
    <x v="0"/>
    <x v="1"/>
    <x v="0"/>
    <x v="1"/>
    <x v="0"/>
    <s v=""/>
    <x v="0"/>
    <x v="0"/>
    <x v="0"/>
    <x v="0"/>
    <x v="0"/>
    <x v="0"/>
    <x v="2"/>
    <x v="2"/>
    <s v=""/>
    <x v="2"/>
    <s v=""/>
    <x v="2"/>
    <s v=""/>
    <x v="0"/>
    <s v=""/>
    <x v="2"/>
    <x v="0"/>
    <x v="0"/>
    <x v="0"/>
    <x v="0"/>
    <x v="1"/>
    <s v=""/>
    <x v="2"/>
    <x v="0"/>
    <x v="0"/>
    <x v="2"/>
    <x v="0"/>
    <s v=""/>
    <x v="2"/>
    <x v="2"/>
    <x v="0"/>
    <x v="0"/>
    <x v="2"/>
    <x v="2"/>
    <s v="Robotic Responses._x000d__x000a_No attempt in building rapport "/>
    <x v="0"/>
    <s v=""/>
    <x v="0"/>
    <s v=""/>
    <x v="0"/>
    <x v="0"/>
    <x v="0"/>
    <x v="0"/>
    <x v="0"/>
    <s v=""/>
    <x v="1"/>
    <s v=""/>
    <x v="0"/>
    <s v=""/>
    <x v="0"/>
    <s v=""/>
    <x v="1"/>
    <x v="1"/>
    <x v="1"/>
    <s v=""/>
    <x v="1"/>
    <s v=""/>
    <x v="1"/>
    <s v=""/>
    <x v="1"/>
    <s v=""/>
    <x v="0"/>
    <x v="0"/>
    <m/>
    <x v="0"/>
    <x v="2"/>
    <s v="WK41"/>
    <x v="0"/>
    <x v="2"/>
    <s v="33"/>
    <x v="0"/>
    <x v="0"/>
  </r>
  <r>
    <x v="13"/>
    <s v="bhavya.reddy@hp.com"/>
    <x v="0"/>
    <x v="0"/>
    <x v="2"/>
    <s v="90029595"/>
    <x v="118"/>
    <s v="jerusha.j1@hp.com"/>
    <s v="Martin, Daniel"/>
    <s v="daniel.martin3@hp.com"/>
    <s v="Kulkarni, Archana"/>
    <s v="archana-p.kulkarni@hp.com"/>
    <s v="AM_PS_Comm_FL Chat"/>
    <s v=""/>
    <d v="2021-08-08T00:00:00"/>
    <d v="2021-08-11T00:00:00"/>
    <s v="5070413174"/>
    <s v="881735786"/>
    <s v="22"/>
    <x v="1"/>
    <x v="0"/>
    <s v="Battery / Adapter"/>
    <n v="2424"/>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41"/>
    <x v="0"/>
    <x v="2"/>
    <s v="33"/>
    <x v="0"/>
    <x v="0"/>
  </r>
  <r>
    <x v="13"/>
    <s v="bhavya.reddy@hp.com"/>
    <x v="0"/>
    <x v="0"/>
    <x v="2"/>
    <s v="90025553"/>
    <x v="125"/>
    <s v="janet.nevatha.r@hp.com"/>
    <s v="Isaac, Benjamin"/>
    <s v="benjamin.isaac@hp.com"/>
    <s v="Kulkarni, Archana"/>
    <s v="archana-p.kulkarni@hp.com"/>
    <s v="AM_PS_Comm_FL Chat"/>
    <s v=""/>
    <d v="2021-08-05T00:00:00"/>
    <d v="2021-08-10T00:00:00"/>
    <s v="5070260079"/>
    <s v="881268025"/>
    <s v="33"/>
    <x v="1"/>
    <x v="0"/>
    <s v="Dock Issues"/>
    <n v="2411"/>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1"/>
    <x v="0"/>
    <x v="2"/>
    <s v="33"/>
    <x v="0"/>
    <x v="0"/>
  </r>
  <r>
    <x v="13"/>
    <s v="bhavya.reddy@hp.com"/>
    <x v="0"/>
    <x v="0"/>
    <x v="2"/>
    <s v="24109151"/>
    <x v="113"/>
    <s v="gagandeep.singh1@hp.com"/>
    <s v="Martin, Daniel"/>
    <s v="daniel.martin3@hp.com"/>
    <s v="Kulkarni, Archana"/>
    <s v="archana-p.kulkarni@hp.com"/>
    <s v="AM_PS_Comm_FL Chat"/>
    <s v=""/>
    <d v="2021-07-28T00:00:00"/>
    <d v="2021-08-09T00:00:00"/>
    <s v="5069871334"/>
    <s v="879618527"/>
    <s v="28"/>
    <x v="1"/>
    <x v="2"/>
    <s v="Display / Graphics"/>
    <n v="2400"/>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1"/>
    <s v=""/>
    <x v="1"/>
    <x v="1"/>
    <x v="1"/>
    <s v=""/>
    <x v="1"/>
    <s v=""/>
    <x v="1"/>
    <s v=""/>
    <x v="1"/>
    <s v=""/>
    <x v="2"/>
    <x v="1"/>
    <m/>
    <x v="0"/>
    <x v="2"/>
    <s v="WK41"/>
    <x v="0"/>
    <x v="2"/>
    <s v="33"/>
    <x v="0"/>
    <x v="4"/>
  </r>
  <r>
    <x v="13"/>
    <s v="bhavya.reddy@hp.com"/>
    <x v="0"/>
    <x v="0"/>
    <x v="2"/>
    <s v="24104877"/>
    <x v="45"/>
    <s v="hitanshi.modi@hp.com"/>
    <s v="Isaac, Benjamin"/>
    <s v="benjamin.isaac@hp.com"/>
    <s v="Kulkarni, Archana"/>
    <s v="archana-p.kulkarni@hp.com"/>
    <s v="AM_PS_Comm_FL Chat"/>
    <s v=""/>
    <d v="2021-08-05T00:00:00"/>
    <d v="2021-08-09T00:00:00"/>
    <s v="5070317625"/>
    <s v="881447946"/>
    <s v="60"/>
    <x v="1"/>
    <x v="0"/>
    <s v="Webcam"/>
    <n v="2402"/>
    <x v="2"/>
    <s v=""/>
    <x v="0"/>
    <n v="0"/>
    <n v="0"/>
    <x v="4"/>
    <x v="0"/>
    <x v="0"/>
    <x v="1"/>
    <x v="0"/>
    <x v="1"/>
    <x v="0"/>
    <x v="1"/>
    <x v="0"/>
    <s v=""/>
    <x v="0"/>
    <x v="0"/>
    <x v="0"/>
    <x v="0"/>
    <x v="0"/>
    <x v="0"/>
    <x v="2"/>
    <x v="2"/>
    <s v=""/>
    <x v="2"/>
    <s v="Confirming details should be filled by engineer "/>
    <x v="0"/>
    <s v=""/>
    <x v="2"/>
    <s v="Unit has onsite support yet depot was offered"/>
    <x v="0"/>
    <x v="0"/>
    <x v="0"/>
    <x v="0"/>
    <x v="0"/>
    <x v="0"/>
    <s v=""/>
    <x v="2"/>
    <x v="0"/>
    <x v="0"/>
    <x v="0"/>
    <x v="1"/>
    <s v=""/>
    <x v="2"/>
    <x v="0"/>
    <x v="0"/>
    <x v="0"/>
    <x v="0"/>
    <x v="0"/>
    <s v=""/>
    <x v="0"/>
    <s v=""/>
    <x v="0"/>
    <s v=""/>
    <x v="0"/>
    <x v="0"/>
    <x v="0"/>
    <x v="0"/>
    <x v="0"/>
    <s v=""/>
    <x v="1"/>
    <s v=""/>
    <x v="0"/>
    <s v=""/>
    <x v="0"/>
    <s v=""/>
    <x v="1"/>
    <x v="1"/>
    <x v="1"/>
    <s v=""/>
    <x v="1"/>
    <s v=""/>
    <x v="1"/>
    <s v=""/>
    <x v="1"/>
    <s v=""/>
    <x v="0"/>
    <x v="0"/>
    <m/>
    <x v="0"/>
    <x v="2"/>
    <s v="WK41"/>
    <x v="0"/>
    <x v="2"/>
    <s v="33"/>
    <x v="0"/>
    <x v="4"/>
  </r>
  <r>
    <x v="13"/>
    <s v="bhavya.reddy@hp.com"/>
    <x v="0"/>
    <x v="0"/>
    <x v="2"/>
    <s v="90029606"/>
    <x v="209"/>
    <s v="jayakannan@hp.com"/>
    <s v="Reddy, Bhavya"/>
    <s v="bhavya.reddy@hp.com"/>
    <s v="Kulkarni, Archana"/>
    <s v="archana-p.kulkarni@hp.com"/>
    <s v="AM_PS_Comm_FL Chat"/>
    <s v=""/>
    <d v="2021-08-09T00:00:00"/>
    <d v="2021-08-10T00:00:00"/>
    <s v="5070485832"/>
    <s v="882167312"/>
    <s v="29"/>
    <x v="1"/>
    <x v="0"/>
    <s v="Fan Issue"/>
    <n v="241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1"/>
    <s v=""/>
    <x v="1"/>
    <x v="1"/>
    <x v="1"/>
    <s v=""/>
    <x v="1"/>
    <s v=""/>
    <x v="1"/>
    <s v=""/>
    <x v="1"/>
    <s v=""/>
    <x v="2"/>
    <x v="1"/>
    <m/>
    <x v="0"/>
    <x v="2"/>
    <s v="WK41"/>
    <x v="0"/>
    <x v="2"/>
    <s v="33"/>
    <x v="0"/>
    <x v="3"/>
  </r>
  <r>
    <x v="13"/>
    <s v="bhavya.reddy@hp.com"/>
    <x v="0"/>
    <x v="0"/>
    <x v="2"/>
    <s v="90005624"/>
    <x v="117"/>
    <s v="vijetha.prabhu@hp.com"/>
    <s v="Martin, Daniel"/>
    <s v="daniel.martin3@hp.com"/>
    <s v="Kulkarni, Archana"/>
    <s v="archana-p.kulkarni@hp.com"/>
    <s v="AM_PS_Comm_FL Chat"/>
    <s v=""/>
    <d v="2021-08-25T00:00:00"/>
    <d v="2021-08-30T00:00:00"/>
    <s v="5071374130"/>
    <s v="885498989"/>
    <s v="29"/>
    <x v="1"/>
    <x v="0"/>
    <s v="Battery / Adapter"/>
    <n v="2822"/>
    <x v="0"/>
    <s v=""/>
    <x v="0"/>
    <n v="90"/>
    <n v="84.126984126984127"/>
    <x v="0"/>
    <x v="0"/>
    <x v="0"/>
    <x v="1"/>
    <x v="0"/>
    <x v="1"/>
    <x v="0"/>
    <x v="1"/>
    <x v="0"/>
    <s v=""/>
    <x v="0"/>
    <x v="0"/>
    <x v="0"/>
    <x v="0"/>
    <x v="0"/>
    <x v="0"/>
    <x v="2"/>
    <x v="2"/>
    <s v=""/>
    <x v="0"/>
    <s v=""/>
    <x v="0"/>
    <s v=""/>
    <x v="1"/>
    <s v=""/>
    <x v="2"/>
    <x v="0"/>
    <x v="0"/>
    <x v="0"/>
    <x v="0"/>
    <x v="0"/>
    <s v=""/>
    <x v="2"/>
    <x v="0"/>
    <x v="0"/>
    <x v="0"/>
    <x v="0"/>
    <s v=""/>
    <x v="2"/>
    <x v="2"/>
    <x v="0"/>
    <x v="2"/>
    <x v="2"/>
    <x v="0"/>
    <s v="Engineer shouldn't have informed the customer to get back when he has access to the unit._x000d__x000a_"/>
    <x v="0"/>
    <s v=""/>
    <x v="0"/>
    <s v=""/>
    <x v="0"/>
    <x v="0"/>
    <x v="0"/>
    <x v="0"/>
    <x v="0"/>
    <s v=""/>
    <x v="1"/>
    <s v=""/>
    <x v="0"/>
    <s v=""/>
    <x v="0"/>
    <s v=""/>
    <x v="1"/>
    <x v="1"/>
    <x v="1"/>
    <s v=""/>
    <x v="1"/>
    <s v=""/>
    <x v="1"/>
    <s v=""/>
    <x v="1"/>
    <s v=""/>
    <x v="1"/>
    <x v="1"/>
    <m/>
    <x v="0"/>
    <x v="2"/>
    <s v="WK44"/>
    <x v="0"/>
    <x v="2"/>
    <s v="36"/>
    <x v="0"/>
    <x v="0"/>
  </r>
  <r>
    <x v="13"/>
    <s v="bhavya.reddy@hp.com"/>
    <x v="0"/>
    <x v="0"/>
    <x v="2"/>
    <s v="90024812"/>
    <x v="197"/>
    <s v="shainitha.v1@hp.com"/>
    <s v="Reddy, Bhavya"/>
    <s v="bhavya.reddy@hp.com"/>
    <s v="Kulkarni, Archana"/>
    <s v="archana-p.kulkarni@hp.com"/>
    <s v="AM_PS_Comm_FL Chat"/>
    <s v=""/>
    <d v="2021-08-25T00:00:00"/>
    <d v="2021-08-30T00:00:00"/>
    <s v="5071389987"/>
    <s v="885568943"/>
    <s v="37"/>
    <x v="1"/>
    <x v="0"/>
    <s v="Fan Issue"/>
    <n v="2820"/>
    <x v="0"/>
    <s v=""/>
    <x v="0"/>
    <n v="95"/>
    <n v="100"/>
    <x v="1"/>
    <x v="0"/>
    <x v="0"/>
    <x v="1"/>
    <x v="0"/>
    <x v="1"/>
    <x v="0"/>
    <x v="1"/>
    <x v="0"/>
    <s v=""/>
    <x v="0"/>
    <x v="0"/>
    <x v="0"/>
    <x v="0"/>
    <x v="0"/>
    <x v="0"/>
    <x v="2"/>
    <x v="2"/>
    <s v=""/>
    <x v="0"/>
    <s v=""/>
    <x v="0"/>
    <s v=""/>
    <x v="1"/>
    <s v=""/>
    <x v="0"/>
    <x v="0"/>
    <x v="0"/>
    <x v="0"/>
    <x v="0"/>
    <x v="0"/>
    <s v=""/>
    <x v="0"/>
    <x v="0"/>
    <x v="0"/>
    <x v="0"/>
    <x v="0"/>
    <s v=""/>
    <x v="2"/>
    <x v="0"/>
    <x v="0"/>
    <x v="0"/>
    <x v="0"/>
    <x v="0"/>
    <s v=""/>
    <x v="2"/>
    <s v=""/>
    <x v="0"/>
    <s v=""/>
    <x v="0"/>
    <x v="0"/>
    <x v="0"/>
    <x v="0"/>
    <x v="0"/>
    <s v=""/>
    <x v="1"/>
    <s v=""/>
    <x v="0"/>
    <s v=""/>
    <x v="0"/>
    <s v=""/>
    <x v="1"/>
    <x v="1"/>
    <x v="1"/>
    <s v=""/>
    <x v="1"/>
    <s v=""/>
    <x v="1"/>
    <s v=""/>
    <x v="1"/>
    <s v=""/>
    <x v="2"/>
    <x v="1"/>
    <m/>
    <x v="0"/>
    <x v="2"/>
    <s v="WK44"/>
    <x v="0"/>
    <x v="2"/>
    <s v="36"/>
    <x v="0"/>
    <x v="5"/>
  </r>
  <r>
    <x v="13"/>
    <s v="bhavya.reddy@hp.com"/>
    <x v="0"/>
    <x v="0"/>
    <x v="2"/>
    <s v="24114051"/>
    <x v="119"/>
    <s v="karthik.salodagi@hp.com"/>
    <s v=""/>
    <s v=""/>
    <s v="Kulkarni, Archana"/>
    <s v="archana-p.kulkarni@hp.com"/>
    <s v="Training"/>
    <s v=""/>
    <d v="2021-08-27T00:00:00"/>
    <d v="2021-08-30T00:00:00"/>
    <s v="5071513544"/>
    <s v="886132630"/>
    <s v="39"/>
    <x v="1"/>
    <x v="0"/>
    <s v="Fan Issue"/>
    <n v="282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4"/>
    <x v="0"/>
    <x v="2"/>
    <s v="36"/>
    <x v="0"/>
    <x v="4"/>
  </r>
  <r>
    <x v="13"/>
    <s v="bhavya.reddy@hp.com"/>
    <x v="0"/>
    <x v="0"/>
    <x v="2"/>
    <s v="24032935"/>
    <x v="174"/>
    <s v="balu.shyam@hp.com"/>
    <s v="Daniel, Sunny"/>
    <s v="sunny.daniel@hp.com"/>
    <s v="D'souza, Melwyn"/>
    <s v="melwyn.dsouza@hp.com"/>
    <s v="AM_PS_Cons_Premium_Chat"/>
    <s v=""/>
    <d v="2021-08-17T00:00:00"/>
    <d v="2021-08-30T00:00:00"/>
    <s v="5070932125"/>
    <s v="883760257"/>
    <s v="60"/>
    <x v="1"/>
    <x v="0"/>
    <s v="Battery / Adapter"/>
    <n v="2824"/>
    <x v="0"/>
    <s v=""/>
    <x v="0"/>
    <n v="95"/>
    <n v="100"/>
    <x v="1"/>
    <x v="0"/>
    <x v="0"/>
    <x v="1"/>
    <x v="0"/>
    <x v="1"/>
    <x v="0"/>
    <x v="1"/>
    <x v="0"/>
    <s v=""/>
    <x v="0"/>
    <x v="0"/>
    <x v="0"/>
    <x v="0"/>
    <x v="0"/>
    <x v="0"/>
    <x v="2"/>
    <x v="2"/>
    <s v=""/>
    <x v="0"/>
    <s v=""/>
    <x v="0"/>
    <s v=""/>
    <x v="1"/>
    <s v=""/>
    <x v="0"/>
    <x v="0"/>
    <x v="0"/>
    <x v="0"/>
    <x v="0"/>
    <x v="0"/>
    <s v=""/>
    <x v="0"/>
    <x v="0"/>
    <x v="0"/>
    <x v="0"/>
    <x v="0"/>
    <s v=""/>
    <x v="0"/>
    <x v="0"/>
    <x v="0"/>
    <x v="0"/>
    <x v="0"/>
    <x v="0"/>
    <s v=""/>
    <x v="4"/>
    <s v=""/>
    <x v="0"/>
    <s v=""/>
    <x v="0"/>
    <x v="0"/>
    <x v="0"/>
    <x v="0"/>
    <x v="0"/>
    <s v=""/>
    <x v="1"/>
    <s v=""/>
    <x v="0"/>
    <s v=""/>
    <x v="0"/>
    <s v=""/>
    <x v="1"/>
    <x v="1"/>
    <x v="1"/>
    <s v=""/>
    <x v="1"/>
    <s v=""/>
    <x v="1"/>
    <s v=""/>
    <x v="1"/>
    <s v=""/>
    <x v="1"/>
    <x v="1"/>
    <m/>
    <x v="0"/>
    <x v="2"/>
    <s v="WK44"/>
    <x v="0"/>
    <x v="2"/>
    <s v="36"/>
    <x v="0"/>
    <x v="3"/>
  </r>
  <r>
    <x v="13"/>
    <s v="bhavya.reddy@hp.com"/>
    <x v="0"/>
    <x v="0"/>
    <x v="2"/>
    <s v="24114049"/>
    <x v="58"/>
    <s v="krishnanunni.r@hp.com"/>
    <s v=""/>
    <s v=""/>
    <s v="Kulkarni, Archana"/>
    <s v="archana-p.kulkarni@hp.com"/>
    <s v="Training"/>
    <s v=""/>
    <d v="2021-08-27T00:00:00"/>
    <d v="2021-08-30T00:00:00"/>
    <s v="5071497425"/>
    <s v="886060513"/>
    <s v="23"/>
    <x v="1"/>
    <x v="0"/>
    <s v="Fan Issue"/>
    <n v="2827"/>
    <x v="0"/>
    <s v=""/>
    <x v="0"/>
    <n v="86"/>
    <n v="77.777777777777786"/>
    <x v="0"/>
    <x v="0"/>
    <x v="0"/>
    <x v="1"/>
    <x v="0"/>
    <x v="1"/>
    <x v="0"/>
    <x v="1"/>
    <x v="0"/>
    <s v=""/>
    <x v="0"/>
    <x v="0"/>
    <x v="0"/>
    <x v="0"/>
    <x v="0"/>
    <x v="0"/>
    <x v="2"/>
    <x v="2"/>
    <s v=""/>
    <x v="2"/>
    <s v="Engineer should have checked the BIOS version instead of informing the customer to use the link if he is using a old version of BIOS "/>
    <x v="0"/>
    <s v=""/>
    <x v="1"/>
    <s v=""/>
    <x v="0"/>
    <x v="0"/>
    <x v="0"/>
    <x v="0"/>
    <x v="0"/>
    <x v="0"/>
    <s v=""/>
    <x v="2"/>
    <x v="0"/>
    <x v="0"/>
    <x v="0"/>
    <x v="1"/>
    <s v=""/>
    <x v="0"/>
    <x v="0"/>
    <x v="0"/>
    <x v="0"/>
    <x v="0"/>
    <x v="0"/>
    <s v=""/>
    <x v="0"/>
    <s v=""/>
    <x v="0"/>
    <s v=""/>
    <x v="0"/>
    <x v="0"/>
    <x v="0"/>
    <x v="0"/>
    <x v="0"/>
    <s v=""/>
    <x v="1"/>
    <s v=""/>
    <x v="0"/>
    <s v=""/>
    <x v="0"/>
    <s v=""/>
    <x v="1"/>
    <x v="1"/>
    <x v="1"/>
    <s v=""/>
    <x v="1"/>
    <s v=""/>
    <x v="1"/>
    <s v=""/>
    <x v="1"/>
    <s v=""/>
    <x v="0"/>
    <x v="1"/>
    <m/>
    <x v="0"/>
    <x v="2"/>
    <s v="WK44"/>
    <x v="0"/>
    <x v="2"/>
    <s v="36"/>
    <x v="0"/>
    <x v="3"/>
  </r>
  <r>
    <x v="13"/>
    <s v="bhavya.reddy@hp.com"/>
    <x v="0"/>
    <x v="0"/>
    <x v="2"/>
    <s v="24094076"/>
    <x v="130"/>
    <s v="shyam.sunder.m@hp.com"/>
    <s v="Isaac, Benjamin"/>
    <s v="benjamin.isaac@hp.com"/>
    <s v="Kulkarni, Archana"/>
    <s v="archana-p.kulkarni@hp.com"/>
    <s v="AM_PS_Comm_FL Chat"/>
    <s v=""/>
    <d v="2021-08-27T00:00:00"/>
    <d v="2021-08-30T00:00:00"/>
    <s v="5071521586"/>
    <s v="886168713"/>
    <s v="15"/>
    <x v="1"/>
    <x v="0"/>
    <s v="Display / Graphics"/>
    <n v="2821"/>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4"/>
    <x v="0"/>
    <x v="2"/>
    <s v="36"/>
    <x v="0"/>
    <x v="4"/>
  </r>
  <r>
    <x v="13"/>
    <s v="bhavya.reddy@hp.com"/>
    <x v="0"/>
    <x v="0"/>
    <x v="2"/>
    <s v="24114053"/>
    <x v="48"/>
    <s v="akku.tom@hp.com"/>
    <s v=""/>
    <s v=""/>
    <s v="Kulkarni, Archana"/>
    <s v="archana-p.kulkarni@hp.com"/>
    <s v="Training"/>
    <s v=""/>
    <d v="2021-08-26T00:00:00"/>
    <d v="2021-08-30T00:00:00"/>
    <s v="5071432926"/>
    <s v="885665285"/>
    <s v="31"/>
    <x v="1"/>
    <x v="0"/>
    <s v="Part_Product query"/>
    <n v="2823"/>
    <x v="0"/>
    <s v=""/>
    <x v="0"/>
    <n v="95"/>
    <n v="100"/>
    <x v="1"/>
    <x v="0"/>
    <x v="0"/>
    <x v="1"/>
    <x v="0"/>
    <x v="1"/>
    <x v="0"/>
    <x v="1"/>
    <x v="0"/>
    <s v=""/>
    <x v="0"/>
    <x v="0"/>
    <x v="0"/>
    <x v="0"/>
    <x v="0"/>
    <x v="0"/>
    <x v="2"/>
    <x v="2"/>
    <s v=""/>
    <x v="0"/>
    <s v=""/>
    <x v="0"/>
    <s v=""/>
    <x v="0"/>
    <s v=""/>
    <x v="0"/>
    <x v="0"/>
    <x v="0"/>
    <x v="0"/>
    <x v="0"/>
    <x v="0"/>
    <s v=""/>
    <x v="0"/>
    <x v="0"/>
    <x v="0"/>
    <x v="0"/>
    <x v="0"/>
    <s v=""/>
    <x v="0"/>
    <x v="0"/>
    <x v="0"/>
    <x v="0"/>
    <x v="0"/>
    <x v="0"/>
    <s v=""/>
    <x v="4"/>
    <s v=""/>
    <x v="0"/>
    <s v=""/>
    <x v="0"/>
    <x v="0"/>
    <x v="0"/>
    <x v="0"/>
    <x v="0"/>
    <s v=""/>
    <x v="1"/>
    <s v=""/>
    <x v="0"/>
    <s v=""/>
    <x v="0"/>
    <s v=""/>
    <x v="1"/>
    <x v="1"/>
    <x v="1"/>
    <s v=""/>
    <x v="1"/>
    <s v=""/>
    <x v="1"/>
    <s v=""/>
    <x v="2"/>
    <s v=""/>
    <x v="1"/>
    <x v="1"/>
    <m/>
    <x v="0"/>
    <x v="2"/>
    <s v="WK44"/>
    <x v="0"/>
    <x v="2"/>
    <s v="36"/>
    <x v="0"/>
    <x v="3"/>
  </r>
  <r>
    <x v="13"/>
    <s v="bhavya.reddy@hp.com"/>
    <x v="0"/>
    <x v="0"/>
    <x v="2"/>
    <s v="24101457"/>
    <x v="123"/>
    <s v="sandeep.kumar4@hp.com"/>
    <s v="reddy"/>
    <s v=""/>
    <s v="Kulkarni, Archana"/>
    <s v="archana-p.kulkarni@hp.com"/>
    <s v="AM_PS_Comm_FL Chat"/>
    <s v=""/>
    <d v="2021-08-17T00:00:00"/>
    <d v="2021-08-24T00:00:00"/>
    <s v="5070924587"/>
    <s v="883723780"/>
    <s v="45"/>
    <x v="1"/>
    <x v="0"/>
    <s v="Fan Issue"/>
    <n v="269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3"/>
    <x v="0"/>
    <x v="2"/>
    <s v="35"/>
    <x v="0"/>
    <x v="4"/>
  </r>
  <r>
    <x v="13"/>
    <s v="bhavya.reddy@hp.com"/>
    <x v="0"/>
    <x v="0"/>
    <x v="0"/>
    <s v="22007061"/>
    <x v="29"/>
    <s v="anuj.sharma@hp.com"/>
    <s v="Isaac, Benjamin"/>
    <s v="benjamin.isaac@hp.com"/>
    <s v="Kulkarni, Archana"/>
    <s v="archana-p.kulkarni@hp.com"/>
    <s v="AM_PS_Comm_FL Chat"/>
    <s v=""/>
    <d v="2021-09-01T00:00:00"/>
    <d v="2021-09-03T00:00:00"/>
    <s v="5071756190"/>
    <s v="887059982"/>
    <s v="31"/>
    <x v="1"/>
    <x v="0"/>
    <s v="Battery / Adapter"/>
    <n v="2878"/>
    <x v="1"/>
    <s v="Email sent to customer not attached in the case "/>
    <x v="1"/>
    <n v="0"/>
    <n v="0"/>
    <x v="4"/>
    <x v="0"/>
    <x v="0"/>
    <x v="1"/>
    <x v="0"/>
    <x v="1"/>
    <x v="0"/>
    <x v="1"/>
    <x v="0"/>
    <s v=""/>
    <x v="1"/>
    <x v="0"/>
    <x v="0"/>
    <x v="0"/>
    <x v="0"/>
    <x v="0"/>
    <x v="2"/>
    <x v="2"/>
    <s v=""/>
    <x v="1"/>
    <s v=""/>
    <x v="1"/>
    <s v=""/>
    <x v="2"/>
    <s v=""/>
    <x v="0"/>
    <x v="0"/>
    <x v="0"/>
    <x v="0"/>
    <x v="0"/>
    <x v="0"/>
    <s v=""/>
    <x v="0"/>
    <x v="0"/>
    <x v="0"/>
    <x v="0"/>
    <x v="0"/>
    <s v=""/>
    <x v="2"/>
    <x v="0"/>
    <x v="0"/>
    <x v="2"/>
    <x v="0"/>
    <x v="0"/>
    <s v="Engineer should have collected the S/N of the 2 units and  set up service_x000d__x000a_Could have followed up for the 3rd S/N"/>
    <x v="0"/>
    <s v=""/>
    <x v="0"/>
    <s v=""/>
    <x v="0"/>
    <x v="0"/>
    <x v="0"/>
    <x v="0"/>
    <x v="0"/>
    <s v=""/>
    <x v="1"/>
    <s v=""/>
    <x v="1"/>
    <s v=""/>
    <x v="0"/>
    <s v=""/>
    <x v="1"/>
    <x v="1"/>
    <x v="1"/>
    <s v=""/>
    <x v="1"/>
    <s v=""/>
    <x v="1"/>
    <s v=""/>
    <x v="1"/>
    <s v=""/>
    <x v="0"/>
    <x v="0"/>
    <m/>
    <x v="0"/>
    <x v="2"/>
    <s v="WK44"/>
    <x v="0"/>
    <x v="0"/>
    <s v="36"/>
    <x v="0"/>
    <x v="3"/>
  </r>
  <r>
    <x v="13"/>
    <s v="bhavya.reddy@hp.com"/>
    <x v="0"/>
    <x v="0"/>
    <x v="0"/>
    <s v="24106865"/>
    <x v="121"/>
    <s v="bhuvan.keshava@hp.com"/>
    <s v="Isaac, Benjamin"/>
    <s v="benjamin.isaac@hp.com"/>
    <s v="Kulkarni, Archana"/>
    <s v="archana-p.kulkarni@hp.com"/>
    <s v="AM_PS_Comm_FL Chat"/>
    <s v=""/>
    <d v="2021-08-25T00:00:00"/>
    <d v="2021-09-07T00:00:00"/>
    <s v="5071384958"/>
    <s v="885548361"/>
    <s v="60"/>
    <x v="1"/>
    <x v="0"/>
    <s v="No Power"/>
    <n v="2920"/>
    <x v="1"/>
    <s v="Remote notes not documented"/>
    <x v="1"/>
    <n v="0"/>
    <n v="0"/>
    <x v="4"/>
    <x v="0"/>
    <x v="0"/>
    <x v="1"/>
    <x v="0"/>
    <x v="1"/>
    <x v="0"/>
    <x v="1"/>
    <x v="0"/>
    <s v=""/>
    <x v="0"/>
    <x v="0"/>
    <x v="0"/>
    <x v="0"/>
    <x v="0"/>
    <x v="0"/>
    <x v="2"/>
    <x v="2"/>
    <s v=""/>
    <x v="0"/>
    <s v=""/>
    <x v="0"/>
    <s v=""/>
    <x v="1"/>
    <s v=""/>
    <x v="0"/>
    <x v="0"/>
    <x v="0"/>
    <x v="0"/>
    <x v="0"/>
    <x v="0"/>
    <s v=""/>
    <x v="0"/>
    <x v="0"/>
    <x v="0"/>
    <x v="0"/>
    <x v="0"/>
    <s v=""/>
    <x v="0"/>
    <x v="0"/>
    <x v="0"/>
    <x v="0"/>
    <x v="0"/>
    <x v="0"/>
    <s v=""/>
    <x v="1"/>
    <s v=""/>
    <x v="0"/>
    <s v=""/>
    <x v="0"/>
    <x v="0"/>
    <x v="0"/>
    <x v="0"/>
    <x v="0"/>
    <s v=""/>
    <x v="1"/>
    <s v=""/>
    <x v="0"/>
    <s v=""/>
    <x v="0"/>
    <s v=""/>
    <x v="1"/>
    <x v="1"/>
    <x v="1"/>
    <s v=""/>
    <x v="1"/>
    <s v=""/>
    <x v="1"/>
    <s v=""/>
    <x v="1"/>
    <s v=""/>
    <x v="0"/>
    <x v="0"/>
    <m/>
    <x v="0"/>
    <x v="2"/>
    <s v="WK45"/>
    <x v="0"/>
    <x v="0"/>
    <s v="37"/>
    <x v="0"/>
    <x v="4"/>
  </r>
  <r>
    <x v="13"/>
    <s v="bhavya.reddy@hp.com"/>
    <x v="0"/>
    <x v="0"/>
    <x v="0"/>
    <s v="24032935"/>
    <x v="174"/>
    <s v="balu.shyam@hp.com"/>
    <s v="Daniel, Sunny"/>
    <s v="sunny.daniel@hp.com"/>
    <s v="D'souza, Melwyn"/>
    <s v="melwyn.dsouza@hp.com"/>
    <s v="AM_PS_Cons_Premium_Chat"/>
    <s v="archana-p.kulkarni@hp.com"/>
    <d v="2021-08-30T00:00:00"/>
    <d v="2021-09-07T00:00:00"/>
    <s v="5071625043"/>
    <s v="886466747"/>
    <s v="60"/>
    <x v="1"/>
    <x v="0"/>
    <s v="Fan Issue"/>
    <n v="2919"/>
    <x v="5"/>
    <s v=""/>
    <x v="1"/>
    <n v="0"/>
    <n v="0"/>
    <x v="4"/>
    <x v="0"/>
    <x v="0"/>
    <x v="1"/>
    <x v="0"/>
    <x v="1"/>
    <x v="0"/>
    <x v="1"/>
    <x v="0"/>
    <s v=""/>
    <x v="0"/>
    <x v="0"/>
    <x v="0"/>
    <x v="0"/>
    <x v="0"/>
    <x v="0"/>
    <x v="2"/>
    <x v="2"/>
    <s v=""/>
    <x v="3"/>
    <s v="Engineer needs to refrain from asking redundant questions "/>
    <x v="3"/>
    <s v="Since customer mention he has performed BIOS update and fan still makes noise service should have been set up"/>
    <x v="2"/>
    <s v=""/>
    <x v="0"/>
    <x v="0"/>
    <x v="0"/>
    <x v="0"/>
    <x v="0"/>
    <x v="0"/>
    <s v=""/>
    <x v="0"/>
    <x v="0"/>
    <x v="0"/>
    <x v="0"/>
    <x v="0"/>
    <s v=""/>
    <x v="2"/>
    <x v="0"/>
    <x v="0"/>
    <x v="0"/>
    <x v="0"/>
    <x v="0"/>
    <s v=""/>
    <x v="4"/>
    <s v=""/>
    <x v="0"/>
    <s v=""/>
    <x v="0"/>
    <x v="0"/>
    <x v="0"/>
    <x v="0"/>
    <x v="0"/>
    <s v=""/>
    <x v="1"/>
    <s v=""/>
    <x v="0"/>
    <s v=""/>
    <x v="0"/>
    <s v=""/>
    <x v="1"/>
    <x v="1"/>
    <x v="1"/>
    <s v=""/>
    <x v="1"/>
    <s v=""/>
    <x v="1"/>
    <s v=""/>
    <x v="1"/>
    <s v=""/>
    <x v="0"/>
    <x v="0"/>
    <m/>
    <x v="0"/>
    <x v="2"/>
    <s v="WK45"/>
    <x v="0"/>
    <x v="0"/>
    <s v="37"/>
    <x v="0"/>
    <x v="3"/>
  </r>
  <r>
    <x v="13"/>
    <s v="bhavya.reddy@hp.com"/>
    <x v="0"/>
    <x v="0"/>
    <x v="0"/>
    <s v="24079595"/>
    <x v="129"/>
    <s v="blessy.pavithra.balaraj@hp.com"/>
    <s v="Chatterjee, Ishita"/>
    <s v="ichatterjee@hp.com"/>
    <s v="Kulkarni, Archana"/>
    <s v="archana-p.kulkarni@hp.com"/>
    <s v="AM_PS_Comm_FL Chat"/>
    <s v=""/>
    <d v="2021-09-02T00:00:00"/>
    <d v="2021-09-07T00:00:00"/>
    <s v="5071780182"/>
    <s v="887158401"/>
    <s v="50"/>
    <x v="1"/>
    <x v="0"/>
    <s v="Battery / Adapter"/>
    <n v="2921"/>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45"/>
    <x v="0"/>
    <x v="0"/>
    <s v="37"/>
    <x v="0"/>
    <x v="1"/>
  </r>
  <r>
    <x v="13"/>
    <s v="bhavya.reddy@hp.com"/>
    <x v="0"/>
    <x v="0"/>
    <x v="0"/>
    <s v="24114053"/>
    <x v="48"/>
    <s v="akku.tom@hp.com"/>
    <s v=""/>
    <s v=""/>
    <s v="Kulkarni, Archana"/>
    <s v="archana-p.kulkarni@hp.com"/>
    <s v="Training"/>
    <s v="benjamin.isaac@hp.com"/>
    <d v="2021-08-31T00:00:00"/>
    <d v="2021-09-03T00:00:00"/>
    <s v="5071674414"/>
    <s v="886581313"/>
    <s v="19"/>
    <x v="1"/>
    <x v="0"/>
    <s v="Fan Issue"/>
    <n v="287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0"/>
    <x v="1"/>
    <m/>
    <x v="0"/>
    <x v="2"/>
    <s v="WK44"/>
    <x v="0"/>
    <x v="0"/>
    <s v="36"/>
    <x v="0"/>
    <x v="3"/>
  </r>
  <r>
    <x v="13"/>
    <s v="bhavya.reddy@hp.com"/>
    <x v="0"/>
    <x v="0"/>
    <x v="0"/>
    <s v="24109149"/>
    <x v="115"/>
    <s v="asmitha.sherlin.b@hp.com"/>
    <s v="Isaac, Benjamin"/>
    <s v="benjamin.isaac@hp.com"/>
    <s v="Kulkarni, Archana"/>
    <s v="archana-p.kulkarni@hp.com"/>
    <s v="AM_PS_Comm_FL Chat"/>
    <s v=""/>
    <d v="2021-08-26T00:00:00"/>
    <d v="2021-09-03T00:00:00"/>
    <s v="5071455089"/>
    <s v="885766839"/>
    <s v="35"/>
    <x v="1"/>
    <x v="0"/>
    <s v="Display / Graphics"/>
    <n v="2879"/>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44"/>
    <x v="0"/>
    <x v="0"/>
    <s v="36"/>
    <x v="0"/>
    <x v="4"/>
  </r>
  <r>
    <x v="13"/>
    <s v="bhavya.reddy@hp.com"/>
    <x v="0"/>
    <x v="0"/>
    <x v="0"/>
    <s v="90006617"/>
    <x v="47"/>
    <s v="amit.trivedy1@hp.com"/>
    <s v="Isaac, Benjamin"/>
    <s v="benjamin.isaac@hp.com"/>
    <s v="Kulkarni, Archana"/>
    <s v="archana-p.kulkarni@hp.com"/>
    <s v="AM_PS_Comm_FL Chat"/>
    <s v=""/>
    <d v="2021-08-31T00:00:00"/>
    <d v="2021-09-03T00:00:00"/>
    <s v="5071686316"/>
    <s v="886632886"/>
    <s v="17"/>
    <x v="1"/>
    <x v="0"/>
    <s v="Battery / Adapter"/>
    <n v="2877"/>
    <x v="5"/>
    <s v=""/>
    <x v="1"/>
    <n v="0"/>
    <n v="0"/>
    <x v="4"/>
    <x v="0"/>
    <x v="0"/>
    <x v="1"/>
    <x v="0"/>
    <x v="1"/>
    <x v="0"/>
    <x v="1"/>
    <x v="0"/>
    <s v=""/>
    <x v="0"/>
    <x v="0"/>
    <x v="0"/>
    <x v="0"/>
    <x v="0"/>
    <x v="0"/>
    <x v="2"/>
    <x v="2"/>
    <s v=""/>
    <x v="3"/>
    <s v=""/>
    <x v="3"/>
    <s v="Customer mentioned he has already swapped with a different battery "/>
    <x v="2"/>
    <s v="Engineer incorrectly mentioned he will have the battery shipped even though that step had been completed by the customer"/>
    <x v="0"/>
    <x v="0"/>
    <x v="0"/>
    <x v="0"/>
    <x v="0"/>
    <x v="0"/>
    <s v=""/>
    <x v="0"/>
    <x v="0"/>
    <x v="0"/>
    <x v="0"/>
    <x v="0"/>
    <s v=""/>
    <x v="2"/>
    <x v="0"/>
    <x v="0"/>
    <x v="0"/>
    <x v="0"/>
    <x v="0"/>
    <s v=""/>
    <x v="0"/>
    <s v=""/>
    <x v="0"/>
    <s v=""/>
    <x v="0"/>
    <x v="0"/>
    <x v="0"/>
    <x v="0"/>
    <x v="0"/>
    <s v=""/>
    <x v="1"/>
    <s v=""/>
    <x v="1"/>
    <s v=""/>
    <x v="0"/>
    <s v=""/>
    <x v="1"/>
    <x v="1"/>
    <x v="1"/>
    <s v=""/>
    <x v="1"/>
    <s v=""/>
    <x v="1"/>
    <s v=""/>
    <x v="1"/>
    <s v=""/>
    <x v="2"/>
    <x v="0"/>
    <m/>
    <x v="0"/>
    <x v="2"/>
    <s v="WK44"/>
    <x v="0"/>
    <x v="0"/>
    <s v="36"/>
    <x v="0"/>
    <x v="3"/>
  </r>
  <r>
    <x v="13"/>
    <s v="bhavya.reddy@hp.com"/>
    <x v="0"/>
    <x v="0"/>
    <x v="0"/>
    <s v="24104876"/>
    <x v="50"/>
    <s v="ayesha.farha.deeba@hp.com"/>
    <s v="Martin, Daniel"/>
    <s v="daniel.martin3@hp.com"/>
    <s v="Kulkarni, Archana"/>
    <s v="archana-p.kulkarni@hp.com"/>
    <s v="AM_PS_Comm_FL Chat"/>
    <s v=""/>
    <d v="2021-08-26T00:00:00"/>
    <d v="2021-09-07T00:00:00"/>
    <s v="5071435309"/>
    <s v="885676182"/>
    <s v="51"/>
    <x v="1"/>
    <x v="0"/>
    <s v="Internet Connectivity"/>
    <n v="2916"/>
    <x v="0"/>
    <s v=""/>
    <x v="0"/>
    <n v="96"/>
    <n v="100"/>
    <x v="3"/>
    <x v="0"/>
    <x v="0"/>
    <x v="1"/>
    <x v="0"/>
    <x v="1"/>
    <x v="0"/>
    <x v="1"/>
    <x v="0"/>
    <s v=""/>
    <x v="0"/>
    <x v="0"/>
    <x v="0"/>
    <x v="0"/>
    <x v="0"/>
    <x v="0"/>
    <x v="2"/>
    <x v="2"/>
    <s v=""/>
    <x v="0"/>
    <s v=""/>
    <x v="2"/>
    <s v="HPIA is not a alternative for HPSA"/>
    <x v="1"/>
    <s v=""/>
    <x v="0"/>
    <x v="0"/>
    <x v="0"/>
    <x v="0"/>
    <x v="0"/>
    <x v="0"/>
    <s v=""/>
    <x v="0"/>
    <x v="0"/>
    <x v="0"/>
    <x v="0"/>
    <x v="0"/>
    <s v=""/>
    <x v="2"/>
    <x v="0"/>
    <x v="0"/>
    <x v="0"/>
    <x v="0"/>
    <x v="0"/>
    <s v=""/>
    <x v="0"/>
    <s v=""/>
    <x v="0"/>
    <s v=""/>
    <x v="0"/>
    <x v="0"/>
    <x v="0"/>
    <x v="0"/>
    <x v="0"/>
    <s v=""/>
    <x v="1"/>
    <s v=""/>
    <x v="0"/>
    <s v=""/>
    <x v="0"/>
    <s v=""/>
    <x v="1"/>
    <x v="1"/>
    <x v="1"/>
    <s v=""/>
    <x v="1"/>
    <s v=""/>
    <x v="1"/>
    <s v=""/>
    <x v="1"/>
    <s v=""/>
    <x v="2"/>
    <x v="1"/>
    <m/>
    <x v="0"/>
    <x v="2"/>
    <s v="WK45"/>
    <x v="0"/>
    <x v="0"/>
    <s v="37"/>
    <x v="0"/>
    <x v="4"/>
  </r>
  <r>
    <x v="13"/>
    <s v="bhavya.reddy@hp.com"/>
    <x v="0"/>
    <x v="0"/>
    <x v="0"/>
    <s v="90031464"/>
    <x v="32"/>
    <s v="farzana.khanum1@hp.com"/>
    <s v="Reddy, Bhavya"/>
    <s v="bhavya.reddy@hp.com"/>
    <s v="Kulkarni, Archana"/>
    <s v="archana-p.kulkarni@hp.com"/>
    <s v="AM_PS_Comm_FL Chat"/>
    <s v=""/>
    <d v="2021-09-03T00:00:00"/>
    <d v="2021-09-13T00:00:00"/>
    <s v="5071899871"/>
    <s v="887504839"/>
    <s v="32"/>
    <x v="1"/>
    <x v="0"/>
    <s v="Battery / Adapter"/>
    <n v="300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0"/>
    <x v="1"/>
    <m/>
    <x v="0"/>
    <x v="2"/>
    <s v="WK46"/>
    <x v="0"/>
    <x v="0"/>
    <s v="38"/>
    <x v="0"/>
    <x v="3"/>
  </r>
  <r>
    <x v="13"/>
    <s v="bhavya.reddy@hp.com"/>
    <x v="0"/>
    <x v="0"/>
    <x v="0"/>
    <s v="90029595"/>
    <x v="118"/>
    <s v="jerusha.j1@hp.com"/>
    <s v="Martin, Daniel"/>
    <s v="daniel.martin3@hp.com"/>
    <s v="Kulkarni, Archana"/>
    <s v="archana-p.kulkarni@hp.com"/>
    <s v="AM_PS_Comm_FL Chat"/>
    <s v=""/>
    <d v="2021-09-04T00:00:00"/>
    <d v="2021-09-13T00:00:00"/>
    <s v="5071936730"/>
    <s v="887609036"/>
    <s v="28"/>
    <x v="1"/>
    <x v="0"/>
    <s v="Webcam"/>
    <n v="3010"/>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46"/>
    <x v="0"/>
    <x v="0"/>
    <s v="38"/>
    <x v="0"/>
    <x v="0"/>
  </r>
  <r>
    <x v="13"/>
    <s v="bhavya.reddy@hp.com"/>
    <x v="0"/>
    <x v="0"/>
    <x v="0"/>
    <s v="24109151"/>
    <x v="113"/>
    <s v="gagandeep.singh1@hp.com"/>
    <s v="Martin, Daniel"/>
    <s v="daniel.martin3@hp.com"/>
    <s v="Kulkarni, Archana"/>
    <s v="archana-p.kulkarni@hp.com"/>
    <s v="AM_PS_Comm_FL Chat"/>
    <s v=""/>
    <d v="2021-09-10T00:00:00"/>
    <d v="2021-09-13T00:00:00"/>
    <s v="5072290418"/>
    <s v="889031092"/>
    <s v="20"/>
    <x v="1"/>
    <x v="0"/>
    <s v="Battery / Adapter"/>
    <n v="3006"/>
    <x v="3"/>
    <s v="Immediate follow up email to be sent when a chat is disconnected "/>
    <x v="1"/>
    <n v="0"/>
    <n v="0"/>
    <x v="4"/>
    <x v="0"/>
    <x v="0"/>
    <x v="1"/>
    <x v="0"/>
    <x v="1"/>
    <x v="0"/>
    <x v="1"/>
    <x v="0"/>
    <s v=""/>
    <x v="0"/>
    <x v="0"/>
    <x v="0"/>
    <x v="0"/>
    <x v="0"/>
    <x v="0"/>
    <x v="2"/>
    <x v="2"/>
    <s v=""/>
    <x v="0"/>
    <s v=""/>
    <x v="0"/>
    <s v=""/>
    <x v="1"/>
    <s v=""/>
    <x v="0"/>
    <x v="0"/>
    <x v="0"/>
    <x v="0"/>
    <x v="0"/>
    <x v="0"/>
    <s v=""/>
    <x v="0"/>
    <x v="0"/>
    <x v="0"/>
    <x v="0"/>
    <x v="0"/>
    <s v=""/>
    <x v="0"/>
    <x v="0"/>
    <x v="0"/>
    <x v="0"/>
    <x v="0"/>
    <x v="0"/>
    <s v=""/>
    <x v="0"/>
    <s v=""/>
    <x v="3"/>
    <s v=""/>
    <x v="0"/>
    <x v="0"/>
    <x v="0"/>
    <x v="0"/>
    <x v="0"/>
    <s v=""/>
    <x v="1"/>
    <s v=""/>
    <x v="1"/>
    <s v=""/>
    <x v="0"/>
    <s v=""/>
    <x v="1"/>
    <x v="1"/>
    <x v="1"/>
    <s v=""/>
    <x v="1"/>
    <s v=""/>
    <x v="1"/>
    <s v=""/>
    <x v="1"/>
    <s v=""/>
    <x v="2"/>
    <x v="0"/>
    <m/>
    <x v="0"/>
    <x v="2"/>
    <s v="WK46"/>
    <x v="0"/>
    <x v="0"/>
    <s v="38"/>
    <x v="0"/>
    <x v="4"/>
  </r>
  <r>
    <x v="13"/>
    <s v="bhavya.reddy@hp.com"/>
    <x v="0"/>
    <x v="0"/>
    <x v="0"/>
    <s v="24104877"/>
    <x v="45"/>
    <s v="hitanshi.modi@hp.com"/>
    <s v="Isaac, Benjamin"/>
    <s v="benjamin.isaac@hp.com"/>
    <s v="Kulkarni, Archana"/>
    <s v="archana-p.kulkarni@hp.com"/>
    <s v="AM_PS_Comm_FL Chat"/>
    <s v=""/>
    <d v="2021-09-10T00:00:00"/>
    <d v="2021-09-13T00:00:00"/>
    <s v="5072287890"/>
    <s v="889023650"/>
    <s v="52"/>
    <x v="1"/>
    <x v="0"/>
    <s v="Internet Connectivity"/>
    <n v="3007"/>
    <x v="0"/>
    <s v=""/>
    <x v="0"/>
    <n v="95"/>
    <n v="100"/>
    <x v="1"/>
    <x v="0"/>
    <x v="0"/>
    <x v="1"/>
    <x v="0"/>
    <x v="1"/>
    <x v="0"/>
    <x v="1"/>
    <x v="0"/>
    <s v=""/>
    <x v="1"/>
    <x v="0"/>
    <x v="2"/>
    <x v="0"/>
    <x v="0"/>
    <x v="0"/>
    <x v="2"/>
    <x v="2"/>
    <s v="Engineer to update the S/N while using confirming template"/>
    <x v="0"/>
    <s v=""/>
    <x v="0"/>
    <s v=""/>
    <x v="0"/>
    <s v=""/>
    <x v="0"/>
    <x v="0"/>
    <x v="0"/>
    <x v="0"/>
    <x v="0"/>
    <x v="0"/>
    <s v=""/>
    <x v="0"/>
    <x v="0"/>
    <x v="0"/>
    <x v="0"/>
    <x v="0"/>
    <s v=""/>
    <x v="0"/>
    <x v="0"/>
    <x v="0"/>
    <x v="0"/>
    <x v="0"/>
    <x v="0"/>
    <s v=""/>
    <x v="0"/>
    <s v=""/>
    <x v="2"/>
    <s v=""/>
    <x v="0"/>
    <x v="0"/>
    <x v="0"/>
    <x v="0"/>
    <x v="0"/>
    <s v=""/>
    <x v="1"/>
    <s v=""/>
    <x v="0"/>
    <s v=""/>
    <x v="0"/>
    <s v=""/>
    <x v="1"/>
    <x v="1"/>
    <x v="1"/>
    <s v=""/>
    <x v="1"/>
    <s v=""/>
    <x v="1"/>
    <s v=""/>
    <x v="0"/>
    <s v=""/>
    <x v="0"/>
    <x v="1"/>
    <m/>
    <x v="0"/>
    <x v="2"/>
    <s v="WK46"/>
    <x v="0"/>
    <x v="0"/>
    <s v="38"/>
    <x v="0"/>
    <x v="4"/>
  </r>
  <r>
    <x v="13"/>
    <s v="bhavya.reddy@hp.com"/>
    <x v="0"/>
    <x v="0"/>
    <x v="0"/>
    <s v="24104880"/>
    <x v="112"/>
    <s v="denver.lenin.gomes@hp.com"/>
    <s v="Reddy, Bhavya"/>
    <s v="bhavya.reddy@hp.com"/>
    <s v="Kulkarni, Archana"/>
    <s v="archana-p.kulkarni@hp.com"/>
    <s v="AM_PS_Comm_FL Chat"/>
    <s v=""/>
    <d v="2021-09-09T00:00:00"/>
    <d v="2021-09-13T00:00:00"/>
    <s v="5072193147"/>
    <s v="888506670"/>
    <s v="36"/>
    <x v="1"/>
    <x v="0"/>
    <s v="Keyboard"/>
    <n v="3004"/>
    <x v="0"/>
    <s v=""/>
    <x v="0"/>
    <n v="88"/>
    <n v="79.66101694915254"/>
    <x v="0"/>
    <x v="0"/>
    <x v="0"/>
    <x v="1"/>
    <x v="0"/>
    <x v="1"/>
    <x v="0"/>
    <x v="1"/>
    <x v="0"/>
    <s v=""/>
    <x v="0"/>
    <x v="0"/>
    <x v="0"/>
    <x v="0"/>
    <x v="0"/>
    <x v="0"/>
    <x v="2"/>
    <x v="2"/>
    <s v=""/>
    <x v="2"/>
    <s v="S/N to be verified while using  confirming template"/>
    <x v="0"/>
    <s v=""/>
    <x v="1"/>
    <s v=""/>
    <x v="0"/>
    <x v="0"/>
    <x v="0"/>
    <x v="0"/>
    <x v="0"/>
    <x v="0"/>
    <s v=""/>
    <x v="2"/>
    <x v="0"/>
    <x v="0"/>
    <x v="2"/>
    <x v="0"/>
    <s v=""/>
    <x v="0"/>
    <x v="0"/>
    <x v="0"/>
    <x v="0"/>
    <x v="0"/>
    <x v="0"/>
    <s v=""/>
    <x v="0"/>
    <s v=""/>
    <x v="2"/>
    <s v=""/>
    <x v="0"/>
    <x v="0"/>
    <x v="0"/>
    <x v="0"/>
    <x v="0"/>
    <s v=""/>
    <x v="1"/>
    <s v=""/>
    <x v="0"/>
    <s v=""/>
    <x v="0"/>
    <s v=""/>
    <x v="1"/>
    <x v="1"/>
    <x v="1"/>
    <s v=""/>
    <x v="1"/>
    <s v=""/>
    <x v="1"/>
    <s v=""/>
    <x v="1"/>
    <s v=""/>
    <x v="2"/>
    <x v="1"/>
    <m/>
    <x v="0"/>
    <x v="2"/>
    <s v="WK46"/>
    <x v="0"/>
    <x v="0"/>
    <s v="38"/>
    <x v="0"/>
    <x v="4"/>
  </r>
  <r>
    <x v="13"/>
    <s v="bhavya.reddy@hp.com"/>
    <x v="0"/>
    <x v="0"/>
    <x v="0"/>
    <s v="90025553"/>
    <x v="125"/>
    <s v="janet.nevatha.r@hp.com"/>
    <s v="Isaac, Benjamin"/>
    <s v="benjamin.isaac@hp.com"/>
    <s v="Kulkarni, Archana"/>
    <s v="archana-p.kulkarni@hp.com"/>
    <s v="AM_PS_Comm_FL Chat"/>
    <s v=""/>
    <d v="2021-08-21T00:00:00"/>
    <d v="2021-09-13T00:00:00"/>
    <s v="5071163463"/>
    <s v="884677904"/>
    <s v="29"/>
    <x v="1"/>
    <x v="0"/>
    <s v="Mouse / Touch Pad"/>
    <n v="300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6"/>
    <x v="0"/>
    <x v="0"/>
    <s v="38"/>
    <x v="0"/>
    <x v="0"/>
  </r>
  <r>
    <x v="13"/>
    <s v="bhavya.reddy@hp.com"/>
    <x v="0"/>
    <x v="0"/>
    <x v="0"/>
    <s v="24114054"/>
    <x v="57"/>
    <s v="mohammed.abrar.baig@hp.com"/>
    <s v=""/>
    <s v=""/>
    <s v="Kulkarni, Archana"/>
    <s v="archana-p.kulkarni@hp.com"/>
    <s v="Training"/>
    <s v=""/>
    <d v="2021-09-20T00:00:00"/>
    <d v="2021-09-21T00:00:00"/>
    <s v="5072790290"/>
    <s v="890790447"/>
    <s v="29"/>
    <x v="1"/>
    <x v="0"/>
    <s v="Hardware Related"/>
    <n v="314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47"/>
    <x v="0"/>
    <x v="0"/>
    <s v="39"/>
    <x v="0"/>
    <x v="3"/>
  </r>
  <r>
    <x v="13"/>
    <s v="bhavya.reddy@hp.com"/>
    <x v="0"/>
    <x v="0"/>
    <x v="0"/>
    <s v="24090624"/>
    <x v="131"/>
    <s v="manisha.j@hp.com"/>
    <s v="Martin, Daniel"/>
    <s v="daniel.martin3@hp.com"/>
    <s v="Kulkarni, Archana"/>
    <s v="archana-p.kulkarni@hp.com"/>
    <s v="AM_PS_Comm_FL Chat"/>
    <s v=""/>
    <d v="2021-09-18T00:00:00"/>
    <d v="2021-09-21T00:00:00"/>
    <s v="5072710361"/>
    <s v="890505162"/>
    <s v="33"/>
    <x v="1"/>
    <x v="0"/>
    <s v="Battery / Adapter"/>
    <n v="3146"/>
    <x v="5"/>
    <s v="Follow up email not updated in CDAX "/>
    <x v="1"/>
    <n v="0"/>
    <n v="0"/>
    <x v="4"/>
    <x v="0"/>
    <x v="0"/>
    <x v="1"/>
    <x v="0"/>
    <x v="1"/>
    <x v="0"/>
    <x v="1"/>
    <x v="0"/>
    <s v=""/>
    <x v="0"/>
    <x v="0"/>
    <x v="0"/>
    <x v="0"/>
    <x v="0"/>
    <x v="0"/>
    <x v="2"/>
    <x v="2"/>
    <s v=""/>
    <x v="0"/>
    <s v=""/>
    <x v="0"/>
    <s v=""/>
    <x v="1"/>
    <s v=""/>
    <x v="0"/>
    <x v="0"/>
    <x v="0"/>
    <x v="0"/>
    <x v="0"/>
    <x v="0"/>
    <s v=""/>
    <x v="0"/>
    <x v="0"/>
    <x v="0"/>
    <x v="0"/>
    <x v="0"/>
    <s v=""/>
    <x v="0"/>
    <x v="0"/>
    <x v="0"/>
    <x v="0"/>
    <x v="0"/>
    <x v="0"/>
    <s v=""/>
    <x v="0"/>
    <s v=""/>
    <x v="0"/>
    <s v=""/>
    <x v="1"/>
    <x v="0"/>
    <x v="0"/>
    <x v="0"/>
    <x v="0"/>
    <s v=""/>
    <x v="1"/>
    <s v=""/>
    <x v="0"/>
    <s v=""/>
    <x v="0"/>
    <s v=""/>
    <x v="1"/>
    <x v="1"/>
    <x v="1"/>
    <s v=""/>
    <x v="1"/>
    <s v=""/>
    <x v="1"/>
    <s v=""/>
    <x v="1"/>
    <s v=""/>
    <x v="2"/>
    <x v="0"/>
    <m/>
    <x v="0"/>
    <x v="2"/>
    <s v="WK47"/>
    <x v="0"/>
    <x v="0"/>
    <s v="39"/>
    <x v="0"/>
    <x v="4"/>
  </r>
  <r>
    <x v="13"/>
    <s v="bhavya.reddy@hp.com"/>
    <x v="0"/>
    <x v="0"/>
    <x v="0"/>
    <s v="24114051"/>
    <x v="119"/>
    <s v="karthik.salodagi@hp.com"/>
    <s v=""/>
    <s v=""/>
    <s v="Kulkarni, Archana"/>
    <s v="archana-p.kulkarni@hp.com"/>
    <s v="Training"/>
    <s v=""/>
    <d v="2021-09-10T00:00:00"/>
    <d v="2021-09-21T00:00:00"/>
    <s v="5072283525"/>
    <s v="889007210"/>
    <s v="17"/>
    <x v="1"/>
    <x v="0"/>
    <s v="No Boot"/>
    <n v="3142"/>
    <x v="3"/>
    <s v="No Follow up done after 15th September "/>
    <x v="1"/>
    <n v="0"/>
    <n v="0"/>
    <x v="4"/>
    <x v="0"/>
    <x v="0"/>
    <x v="1"/>
    <x v="0"/>
    <x v="1"/>
    <x v="0"/>
    <x v="1"/>
    <x v="0"/>
    <s v=""/>
    <x v="0"/>
    <x v="0"/>
    <x v="0"/>
    <x v="0"/>
    <x v="0"/>
    <x v="0"/>
    <x v="2"/>
    <x v="2"/>
    <s v=""/>
    <x v="0"/>
    <s v=""/>
    <x v="0"/>
    <s v=""/>
    <x v="1"/>
    <s v=""/>
    <x v="0"/>
    <x v="0"/>
    <x v="0"/>
    <x v="0"/>
    <x v="0"/>
    <x v="0"/>
    <s v=""/>
    <x v="2"/>
    <x v="0"/>
    <x v="0"/>
    <x v="0"/>
    <x v="0"/>
    <s v=""/>
    <x v="2"/>
    <x v="0"/>
    <x v="0"/>
    <x v="0"/>
    <x v="2"/>
    <x v="0"/>
    <s v=""/>
    <x v="0"/>
    <s v=""/>
    <x v="0"/>
    <s v=""/>
    <x v="1"/>
    <x v="0"/>
    <x v="0"/>
    <x v="0"/>
    <x v="0"/>
    <s v=""/>
    <x v="1"/>
    <s v=""/>
    <x v="0"/>
    <s v=""/>
    <x v="0"/>
    <s v=""/>
    <x v="1"/>
    <x v="1"/>
    <x v="1"/>
    <s v=""/>
    <x v="1"/>
    <s v=""/>
    <x v="1"/>
    <s v=""/>
    <x v="1"/>
    <s v=""/>
    <x v="1"/>
    <x v="0"/>
    <m/>
    <x v="0"/>
    <x v="2"/>
    <s v="WK47"/>
    <x v="0"/>
    <x v="0"/>
    <s v="39"/>
    <x v="0"/>
    <x v="4"/>
  </r>
  <r>
    <x v="13"/>
    <s v="bhavya.reddy@hp.com"/>
    <x v="0"/>
    <x v="0"/>
    <x v="0"/>
    <s v="24109145"/>
    <x v="122"/>
    <s v="mohammed.bilal.a.k@hp.com"/>
    <s v="Martin, Daniel"/>
    <s v="daniel.martin3@hp.com"/>
    <s v="Kulkarni, Archana"/>
    <s v="archana-p.kulkarni@hp.com"/>
    <s v="AM_PS_Comm_FL Chat"/>
    <s v=""/>
    <d v="2021-09-17T00:00:00"/>
    <d v="2021-09-21T00:00:00"/>
    <s v="5072685076"/>
    <s v="890448538"/>
    <s v="23"/>
    <x v="1"/>
    <x v="0"/>
    <s v="Battery / Adapter"/>
    <n v="314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4"/>
    <s v=""/>
    <x v="1"/>
    <x v="1"/>
    <m/>
    <x v="0"/>
    <x v="2"/>
    <s v="WK47"/>
    <x v="0"/>
    <x v="0"/>
    <s v="39"/>
    <x v="0"/>
    <x v="3"/>
  </r>
  <r>
    <x v="13"/>
    <s v="bhavya.reddy@hp.com"/>
    <x v="0"/>
    <x v="0"/>
    <x v="0"/>
    <s v="90034202"/>
    <x v="196"/>
    <s v="nayana.k@hp.com"/>
    <s v=""/>
    <s v=""/>
    <s v="Kulkarni, Archana Prahallad"/>
    <s v="archana-p.kulkarni@hp.com"/>
    <s v="AM_PS_Comm_FL Chat"/>
    <s v="daniel.martin3@hp.com"/>
    <d v="2021-09-17T00:00:00"/>
    <d v="2021-09-21T00:00:00"/>
    <s v="5072663165"/>
    <s v="890344442"/>
    <s v="23"/>
    <x v="1"/>
    <x v="0"/>
    <s v="Fan Issue"/>
    <n v="3152"/>
    <x v="3"/>
    <s v="Follow up email to be sent immediately after chat disconnect"/>
    <x v="1"/>
    <n v="0"/>
    <n v="0"/>
    <x v="4"/>
    <x v="0"/>
    <x v="0"/>
    <x v="1"/>
    <x v="0"/>
    <x v="1"/>
    <x v="0"/>
    <x v="1"/>
    <x v="0"/>
    <s v=""/>
    <x v="0"/>
    <x v="0"/>
    <x v="0"/>
    <x v="0"/>
    <x v="0"/>
    <x v="0"/>
    <x v="2"/>
    <x v="2"/>
    <s v=""/>
    <x v="1"/>
    <s v=""/>
    <x v="1"/>
    <s v=""/>
    <x v="1"/>
    <s v=""/>
    <x v="0"/>
    <x v="0"/>
    <x v="0"/>
    <x v="0"/>
    <x v="0"/>
    <x v="0"/>
    <s v=""/>
    <x v="0"/>
    <x v="0"/>
    <x v="0"/>
    <x v="0"/>
    <x v="0"/>
    <s v=""/>
    <x v="0"/>
    <x v="0"/>
    <x v="0"/>
    <x v="0"/>
    <x v="0"/>
    <x v="0"/>
    <s v=""/>
    <x v="0"/>
    <s v=""/>
    <x v="2"/>
    <s v=""/>
    <x v="2"/>
    <x v="0"/>
    <x v="0"/>
    <x v="0"/>
    <x v="0"/>
    <s v=""/>
    <x v="1"/>
    <s v=""/>
    <x v="1"/>
    <s v=""/>
    <x v="0"/>
    <s v=""/>
    <x v="1"/>
    <x v="1"/>
    <x v="1"/>
    <s v=""/>
    <x v="1"/>
    <s v=""/>
    <x v="1"/>
    <s v=""/>
    <x v="1"/>
    <s v=""/>
    <x v="0"/>
    <x v="0"/>
    <m/>
    <x v="0"/>
    <x v="2"/>
    <s v="WK47"/>
    <x v="0"/>
    <x v="0"/>
    <s v="39"/>
    <x v="0"/>
    <x v="3"/>
  </r>
  <r>
    <x v="13"/>
    <s v="bhavya.reddy@hp.com"/>
    <x v="0"/>
    <x v="0"/>
    <x v="0"/>
    <s v="24114049"/>
    <x v="58"/>
    <s v="krishnanunni.r@hp.com"/>
    <s v=""/>
    <s v=""/>
    <s v="Kulkarni, Archana"/>
    <s v="archana-p.kulkarni@hp.com"/>
    <s v="Training"/>
    <s v="benjamin.isaac@hp.com"/>
    <d v="2021-09-20T00:00:00"/>
    <d v="2021-09-21T00:00:00"/>
    <s v="5072785377"/>
    <s v="890767508"/>
    <s v="39"/>
    <x v="1"/>
    <x v="0"/>
    <s v="Display / Graphics"/>
    <n v="3144"/>
    <x v="5"/>
    <s v="Engineer should have checked with a TL for information regarding display rather than informing we dont have that information"/>
    <x v="1"/>
    <n v="0"/>
    <n v="0"/>
    <x v="4"/>
    <x v="0"/>
    <x v="0"/>
    <x v="1"/>
    <x v="0"/>
    <x v="1"/>
    <x v="0"/>
    <x v="1"/>
    <x v="0"/>
    <s v=""/>
    <x v="0"/>
    <x v="0"/>
    <x v="0"/>
    <x v="0"/>
    <x v="0"/>
    <x v="0"/>
    <x v="2"/>
    <x v="2"/>
    <s v=""/>
    <x v="0"/>
    <s v=""/>
    <x v="0"/>
    <s v=""/>
    <x v="0"/>
    <s v=""/>
    <x v="0"/>
    <x v="0"/>
    <x v="0"/>
    <x v="0"/>
    <x v="0"/>
    <x v="0"/>
    <s v=""/>
    <x v="2"/>
    <x v="0"/>
    <x v="0"/>
    <x v="0"/>
    <x v="1"/>
    <s v=""/>
    <x v="0"/>
    <x v="0"/>
    <x v="0"/>
    <x v="0"/>
    <x v="0"/>
    <x v="0"/>
    <s v=""/>
    <x v="0"/>
    <s v=""/>
    <x v="0"/>
    <s v=""/>
    <x v="0"/>
    <x v="0"/>
    <x v="0"/>
    <x v="0"/>
    <x v="0"/>
    <s v=""/>
    <x v="1"/>
    <s v=""/>
    <x v="0"/>
    <s v=""/>
    <x v="0"/>
    <s v=""/>
    <x v="1"/>
    <x v="1"/>
    <x v="1"/>
    <s v=""/>
    <x v="1"/>
    <s v=""/>
    <x v="1"/>
    <s v=""/>
    <x v="1"/>
    <s v=""/>
    <x v="0"/>
    <x v="0"/>
    <m/>
    <x v="0"/>
    <x v="2"/>
    <s v="WK47"/>
    <x v="0"/>
    <x v="0"/>
    <s v="39"/>
    <x v="0"/>
    <x v="3"/>
  </r>
  <r>
    <x v="13"/>
    <s v="bhavya.reddy@hp.com"/>
    <x v="0"/>
    <x v="0"/>
    <x v="0"/>
    <s v="90029602"/>
    <x v="116"/>
    <s v="koushik.r1@hp.com"/>
    <s v="Martin, Daniel"/>
    <s v="daniel.martin3@hp.com"/>
    <s v="Kulkarni, Archana"/>
    <s v="archana-p.kulkarni@hp.com"/>
    <s v="AM_PS_Comm_FL Chat"/>
    <s v=""/>
    <d v="2021-09-14T00:00:00"/>
    <d v="2021-09-21T00:00:00"/>
    <s v="5072470686"/>
    <s v="889564477"/>
    <s v="46"/>
    <x v="1"/>
    <x v="0"/>
    <s v="Webcam"/>
    <n v="3143"/>
    <x v="5"/>
    <s v="Unit has onsite warranty and yet billable depot was offered_x000d__x000a_Engineer should have offered billable onsite_x000d__x000a_"/>
    <x v="1"/>
    <n v="0"/>
    <n v="0"/>
    <x v="4"/>
    <x v="0"/>
    <x v="0"/>
    <x v="1"/>
    <x v="0"/>
    <x v="1"/>
    <x v="0"/>
    <x v="1"/>
    <x v="0"/>
    <s v=""/>
    <x v="0"/>
    <x v="0"/>
    <x v="0"/>
    <x v="0"/>
    <x v="0"/>
    <x v="0"/>
    <x v="2"/>
    <x v="2"/>
    <s v=""/>
    <x v="0"/>
    <s v=""/>
    <x v="0"/>
    <s v=""/>
    <x v="1"/>
    <s v=""/>
    <x v="0"/>
    <x v="0"/>
    <x v="0"/>
    <x v="0"/>
    <x v="0"/>
    <x v="0"/>
    <s v=""/>
    <x v="0"/>
    <x v="0"/>
    <x v="0"/>
    <x v="0"/>
    <x v="0"/>
    <s v=""/>
    <x v="2"/>
    <x v="0"/>
    <x v="0"/>
    <x v="0"/>
    <x v="0"/>
    <x v="0"/>
    <s v=""/>
    <x v="0"/>
    <s v=""/>
    <x v="0"/>
    <s v=""/>
    <x v="1"/>
    <x v="0"/>
    <x v="0"/>
    <x v="0"/>
    <x v="0"/>
    <s v=""/>
    <x v="1"/>
    <s v=""/>
    <x v="0"/>
    <s v=""/>
    <x v="0"/>
    <s v=""/>
    <x v="1"/>
    <x v="1"/>
    <x v="1"/>
    <s v=""/>
    <x v="1"/>
    <s v=""/>
    <x v="1"/>
    <s v=""/>
    <x v="1"/>
    <s v=""/>
    <x v="0"/>
    <x v="0"/>
    <m/>
    <x v="0"/>
    <x v="2"/>
    <s v="WK47"/>
    <x v="0"/>
    <x v="0"/>
    <s v="39"/>
    <x v="0"/>
    <x v="0"/>
  </r>
  <r>
    <x v="13"/>
    <s v="bhavya.reddy@hp.com"/>
    <x v="0"/>
    <x v="0"/>
    <x v="0"/>
    <s v="90028950"/>
    <x v="30"/>
    <s v="nbharathi@hp.com"/>
    <s v="Reddy, Bhavya"/>
    <s v="bhavya.reddy@hp.com"/>
    <s v="Kulkarni, Archana"/>
    <s v="archana-p.kulkarni@hp.com"/>
    <s v="AM_PS_Comm_FL Chat"/>
    <s v=""/>
    <d v="2021-09-17T00:00:00"/>
    <d v="2021-09-21T00:00:00"/>
    <s v="5072663603"/>
    <s v="890346644"/>
    <s v="15"/>
    <x v="1"/>
    <x v="7"/>
    <s v="Display / Graphics"/>
    <n v="3151"/>
    <x v="3"/>
    <s v="Case should have been closed the same day once the status update was provided to the customer "/>
    <x v="1"/>
    <n v="0"/>
    <n v="0"/>
    <x v="4"/>
    <x v="0"/>
    <x v="0"/>
    <x v="1"/>
    <x v="0"/>
    <x v="1"/>
    <x v="0"/>
    <x v="1"/>
    <x v="0"/>
    <s v=""/>
    <x v="0"/>
    <x v="0"/>
    <x v="0"/>
    <x v="0"/>
    <x v="0"/>
    <x v="0"/>
    <x v="2"/>
    <x v="2"/>
    <s v=""/>
    <x v="1"/>
    <s v=""/>
    <x v="1"/>
    <s v=""/>
    <x v="0"/>
    <s v=""/>
    <x v="0"/>
    <x v="0"/>
    <x v="0"/>
    <x v="0"/>
    <x v="0"/>
    <x v="0"/>
    <s v=""/>
    <x v="0"/>
    <x v="0"/>
    <x v="0"/>
    <x v="0"/>
    <x v="0"/>
    <s v=""/>
    <x v="2"/>
    <x v="0"/>
    <x v="0"/>
    <x v="0"/>
    <x v="0"/>
    <x v="0"/>
    <s v=""/>
    <x v="4"/>
    <s v=""/>
    <x v="2"/>
    <s v=""/>
    <x v="1"/>
    <x v="0"/>
    <x v="0"/>
    <x v="0"/>
    <x v="0"/>
    <s v=""/>
    <x v="1"/>
    <s v=""/>
    <x v="0"/>
    <s v=""/>
    <x v="0"/>
    <s v=""/>
    <x v="1"/>
    <x v="1"/>
    <x v="1"/>
    <s v=""/>
    <x v="1"/>
    <s v=""/>
    <x v="1"/>
    <s v=""/>
    <x v="1"/>
    <s v=""/>
    <x v="1"/>
    <x v="0"/>
    <m/>
    <x v="0"/>
    <x v="2"/>
    <s v="WK47"/>
    <x v="0"/>
    <x v="0"/>
    <s v="39"/>
    <x v="0"/>
    <x v="3"/>
  </r>
  <r>
    <x v="13"/>
    <s v="bhavya.reddy@hp.com"/>
    <x v="0"/>
    <x v="0"/>
    <x v="0"/>
    <s v="24106862"/>
    <x v="124"/>
    <s v="nivedh.krishnan@hp.com"/>
    <s v="Martin, Daniel"/>
    <s v="daniel.martin3@hp.com"/>
    <s v="Kulkarni, Archana"/>
    <s v="archana-p.kulkarni@hp.com"/>
    <s v="AM_PS_Comm_FL Chat"/>
    <s v=""/>
    <d v="2021-09-20T00:00:00"/>
    <d v="2021-09-28T00:00:00"/>
    <s v="5072753772"/>
    <s v="5072753772"/>
    <s v="59"/>
    <x v="1"/>
    <x v="2"/>
    <s v="No Power"/>
    <n v="3252"/>
    <x v="0"/>
    <s v=""/>
    <x v="0"/>
    <n v="86"/>
    <n v="100"/>
    <x v="10"/>
    <x v="0"/>
    <x v="0"/>
    <x v="1"/>
    <x v="0"/>
    <x v="1"/>
    <x v="0"/>
    <x v="1"/>
    <x v="0"/>
    <s v=""/>
    <x v="1"/>
    <x v="0"/>
    <x v="2"/>
    <x v="0"/>
    <x v="0"/>
    <x v="0"/>
    <x v="2"/>
    <x v="2"/>
    <s v="Correct Serial Number was not updated "/>
    <x v="0"/>
    <s v=""/>
    <x v="2"/>
    <s v="BIOS update for No Power Issue is not a logical step"/>
    <x v="0"/>
    <s v=""/>
    <x v="0"/>
    <x v="0"/>
    <x v="0"/>
    <x v="0"/>
    <x v="0"/>
    <x v="0"/>
    <s v=""/>
    <x v="0"/>
    <x v="0"/>
    <x v="0"/>
    <x v="0"/>
    <x v="0"/>
    <s v=""/>
    <x v="2"/>
    <x v="0"/>
    <x v="0"/>
    <x v="0"/>
    <x v="0"/>
    <x v="0"/>
    <s v=""/>
    <x v="4"/>
    <s v=""/>
    <x v="0"/>
    <s v=""/>
    <x v="0"/>
    <x v="0"/>
    <x v="0"/>
    <x v="0"/>
    <x v="0"/>
    <s v=""/>
    <x v="1"/>
    <s v=""/>
    <x v="0"/>
    <s v=""/>
    <x v="0"/>
    <s v=""/>
    <x v="1"/>
    <x v="1"/>
    <x v="1"/>
    <s v=""/>
    <x v="1"/>
    <s v=""/>
    <x v="1"/>
    <s v=""/>
    <x v="1"/>
    <s v=""/>
    <x v="2"/>
    <x v="1"/>
    <m/>
    <x v="0"/>
    <x v="2"/>
    <s v="WK48"/>
    <x v="0"/>
    <x v="0"/>
    <s v="40"/>
    <x v="0"/>
    <x v="4"/>
  </r>
  <r>
    <x v="13"/>
    <s v="bhavya.reddy@hp.com"/>
    <x v="0"/>
    <x v="0"/>
    <x v="0"/>
    <s v="24101460"/>
    <x v="136"/>
    <s v="prathik.a.s@hp.com"/>
    <s v="Reddy, Bhavya"/>
    <s v="bhavya.reddy@hp.com"/>
    <s v="Kulkarni, Archana"/>
    <s v="archana-p.kulkarni@hp.com"/>
    <s v="AM_PS_Comm_FL Chat"/>
    <s v=""/>
    <d v="2021-09-22T00:00:00"/>
    <d v="2021-09-28T00:00:00"/>
    <s v="5072906216"/>
    <s v="891352641"/>
    <s v="16"/>
    <x v="1"/>
    <x v="0"/>
    <s v="Fan Issue"/>
    <n v="3254"/>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48"/>
    <x v="0"/>
    <x v="0"/>
    <s v="40"/>
    <x v="0"/>
    <x v="4"/>
  </r>
  <r>
    <x v="13"/>
    <s v="bhavya.reddy@hp.com"/>
    <x v="0"/>
    <x v="0"/>
    <x v="0"/>
    <s v="24106863"/>
    <x v="202"/>
    <s v="rajat.sharma@hp.com"/>
    <s v="Isaac, Benjamin"/>
    <s v="benjamin.isaac@hp.com"/>
    <s v="Kulkarni, Archana"/>
    <s v="archana-p.kulkarni@hp.com"/>
    <s v="AM_PS_Comm_FL Chat"/>
    <s v=""/>
    <d v="2021-09-22T00:00:00"/>
    <d v="2021-09-28T00:00:00"/>
    <s v="5072931388"/>
    <s v="891464361"/>
    <s v="17"/>
    <x v="1"/>
    <x v="0"/>
    <s v="Hardware Related"/>
    <n v="3258"/>
    <x v="7"/>
    <s v="GT Check not done "/>
    <x v="1"/>
    <n v="0"/>
    <n v="0"/>
    <x v="4"/>
    <x v="0"/>
    <x v="0"/>
    <x v="1"/>
    <x v="0"/>
    <x v="1"/>
    <x v="0"/>
    <x v="1"/>
    <x v="0"/>
    <s v=""/>
    <x v="0"/>
    <x v="0"/>
    <x v="0"/>
    <x v="0"/>
    <x v="0"/>
    <x v="0"/>
    <x v="2"/>
    <x v="2"/>
    <s v=""/>
    <x v="0"/>
    <s v=""/>
    <x v="3"/>
    <s v="Engineer should have given the driver instead of HPIA "/>
    <x v="0"/>
    <s v=""/>
    <x v="0"/>
    <x v="0"/>
    <x v="0"/>
    <x v="0"/>
    <x v="0"/>
    <x v="0"/>
    <s v=""/>
    <x v="0"/>
    <x v="0"/>
    <x v="0"/>
    <x v="0"/>
    <x v="0"/>
    <s v=""/>
    <x v="0"/>
    <x v="0"/>
    <x v="0"/>
    <x v="0"/>
    <x v="0"/>
    <x v="0"/>
    <s v=""/>
    <x v="0"/>
    <s v=""/>
    <x v="3"/>
    <s v="No Follow up done"/>
    <x v="0"/>
    <x v="0"/>
    <x v="0"/>
    <x v="0"/>
    <x v="0"/>
    <s v=""/>
    <x v="1"/>
    <s v=""/>
    <x v="0"/>
    <s v=""/>
    <x v="0"/>
    <s v=""/>
    <x v="1"/>
    <x v="1"/>
    <x v="1"/>
    <s v=""/>
    <x v="1"/>
    <s v=""/>
    <x v="1"/>
    <s v=""/>
    <x v="1"/>
    <s v=""/>
    <x v="2"/>
    <x v="0"/>
    <m/>
    <x v="0"/>
    <x v="2"/>
    <s v="WK48"/>
    <x v="0"/>
    <x v="0"/>
    <s v="40"/>
    <x v="0"/>
    <x v="4"/>
  </r>
  <r>
    <x v="13"/>
    <s v="bhavya.reddy@hp.com"/>
    <x v="0"/>
    <x v="0"/>
    <x v="0"/>
    <s v="24101463"/>
    <x v="120"/>
    <s v="paul.george@hp.com"/>
    <s v="Martin, Daniel"/>
    <s v="daniel.martin3@hp.com"/>
    <s v="Kulkarni, Archana"/>
    <s v="archana-p.kulkarni@hp.com"/>
    <s v="AM_PS_Comm_FL Chat"/>
    <s v=""/>
    <d v="2021-09-21T00:00:00"/>
    <d v="2021-09-28T00:00:00"/>
    <s v="5072836349"/>
    <s v="891131108"/>
    <s v="30"/>
    <x v="1"/>
    <x v="0"/>
    <s v="No Post"/>
    <n v="3253"/>
    <x v="0"/>
    <s v=""/>
    <x v="0"/>
    <n v="92"/>
    <n v="86.440677966101703"/>
    <x v="0"/>
    <x v="0"/>
    <x v="0"/>
    <x v="1"/>
    <x v="0"/>
    <x v="1"/>
    <x v="0"/>
    <x v="1"/>
    <x v="0"/>
    <s v=""/>
    <x v="0"/>
    <x v="0"/>
    <x v="0"/>
    <x v="0"/>
    <x v="0"/>
    <x v="0"/>
    <x v="2"/>
    <x v="2"/>
    <s v=""/>
    <x v="0"/>
    <s v=""/>
    <x v="0"/>
    <s v=""/>
    <x v="0"/>
    <s v=""/>
    <x v="0"/>
    <x v="0"/>
    <x v="0"/>
    <x v="0"/>
    <x v="0"/>
    <x v="0"/>
    <s v=""/>
    <x v="2"/>
    <x v="0"/>
    <x v="0"/>
    <x v="0"/>
    <x v="1"/>
    <s v="Refrain from using &quot;uh huh&quot;"/>
    <x v="2"/>
    <x v="0"/>
    <x v="0"/>
    <x v="0"/>
    <x v="0"/>
    <x v="0"/>
    <s v="Do not force the customer for closure._x000d__x000a_Provide options to the customer."/>
    <x v="0"/>
    <s v=""/>
    <x v="2"/>
    <s v=""/>
    <x v="0"/>
    <x v="0"/>
    <x v="0"/>
    <x v="0"/>
    <x v="0"/>
    <s v=""/>
    <x v="1"/>
    <s v=""/>
    <x v="0"/>
    <s v=""/>
    <x v="0"/>
    <s v=""/>
    <x v="1"/>
    <x v="1"/>
    <x v="1"/>
    <s v=""/>
    <x v="1"/>
    <s v=""/>
    <x v="1"/>
    <s v=""/>
    <x v="2"/>
    <s v=""/>
    <x v="2"/>
    <x v="1"/>
    <m/>
    <x v="0"/>
    <x v="2"/>
    <s v="WK48"/>
    <x v="0"/>
    <x v="0"/>
    <s v="40"/>
    <x v="0"/>
    <x v="4"/>
  </r>
  <r>
    <x v="13"/>
    <s v="bhavya.reddy@hp.com"/>
    <x v="0"/>
    <x v="0"/>
    <x v="0"/>
    <s v="24090397"/>
    <x v="114"/>
    <s v="preethi.balaji@hp.com"/>
    <s v="Reddy, Bhavya"/>
    <s v="bhavya.reddy@hp.com"/>
    <s v="Kulkarni, Archana"/>
    <s v="archana-p.kulkarni@hp.com"/>
    <s v="AM_PS_Comm_FL Chat"/>
    <s v=""/>
    <d v="2021-09-16T00:00:00"/>
    <d v="2021-09-28T00:00:00"/>
    <s v="5072599772"/>
    <s v="890151280"/>
    <s v="48"/>
    <x v="1"/>
    <x v="0"/>
    <s v="Webcam"/>
    <n v="3255"/>
    <x v="2"/>
    <s v=""/>
    <x v="0"/>
    <n v="86"/>
    <n v="84.745762711864401"/>
    <x v="1"/>
    <x v="0"/>
    <x v="0"/>
    <x v="1"/>
    <x v="0"/>
    <x v="1"/>
    <x v="0"/>
    <x v="1"/>
    <x v="0"/>
    <s v=""/>
    <x v="0"/>
    <x v="0"/>
    <x v="0"/>
    <x v="0"/>
    <x v="0"/>
    <x v="0"/>
    <x v="2"/>
    <x v="2"/>
    <s v=""/>
    <x v="0"/>
    <s v=""/>
    <x v="0"/>
    <s v=""/>
    <x v="1"/>
    <s v=""/>
    <x v="0"/>
    <x v="0"/>
    <x v="0"/>
    <x v="0"/>
    <x v="0"/>
    <x v="0"/>
    <s v=""/>
    <x v="0"/>
    <x v="0"/>
    <x v="0"/>
    <x v="0"/>
    <x v="0"/>
    <s v=""/>
    <x v="2"/>
    <x v="0"/>
    <x v="0"/>
    <x v="2"/>
    <x v="0"/>
    <x v="0"/>
    <s v="Should have offered to follow up rather than informing the customer to get back to us"/>
    <x v="4"/>
    <s v="Closing script was given at 8:44 but session was closed at 9:01"/>
    <x v="0"/>
    <s v=""/>
    <x v="0"/>
    <x v="0"/>
    <x v="0"/>
    <x v="0"/>
    <x v="0"/>
    <s v=""/>
    <x v="1"/>
    <s v=""/>
    <x v="0"/>
    <s v=""/>
    <x v="0"/>
    <s v=""/>
    <x v="1"/>
    <x v="1"/>
    <x v="1"/>
    <s v=""/>
    <x v="1"/>
    <s v=""/>
    <x v="1"/>
    <s v=""/>
    <x v="1"/>
    <s v=""/>
    <x v="0"/>
    <x v="1"/>
    <m/>
    <x v="0"/>
    <x v="2"/>
    <s v="WK48"/>
    <x v="0"/>
    <x v="0"/>
    <s v="40"/>
    <x v="0"/>
    <x v="4"/>
  </r>
  <r>
    <x v="13"/>
    <s v="bhavya.reddy@hp.com"/>
    <x v="0"/>
    <x v="0"/>
    <x v="5"/>
    <s v="24090397"/>
    <x v="114"/>
    <s v="preethi.balaji@hp.com"/>
    <s v=""/>
    <s v=""/>
    <s v="Kulkarni, Archana"/>
    <s v="archana-p.kulkarni@hp.com"/>
    <s v="AM_PS_Comm_FL Chat"/>
    <s v=""/>
    <d v="2022-01-22T00:00:00"/>
    <d v="2022-01-26T00:00:00"/>
    <s v="5079380429"/>
    <s v="5079380429"/>
    <s v="17"/>
    <x v="1"/>
    <x v="0"/>
    <s v="Keyboard"/>
    <n v="6673"/>
    <x v="0"/>
    <s v=""/>
    <x v="0"/>
    <n v="95"/>
    <n v="100"/>
    <x v="1"/>
    <x v="0"/>
    <x v="0"/>
    <x v="1"/>
    <x v="0"/>
    <x v="1"/>
    <x v="0"/>
    <x v="1"/>
    <x v="0"/>
    <s v=""/>
    <x v="1"/>
    <x v="0"/>
    <x v="2"/>
    <x v="0"/>
    <x v="0"/>
    <x v="0"/>
    <x v="0"/>
    <x v="2"/>
    <s v="Update the S/N and other details in the confirming details while providing to the customer "/>
    <x v="0"/>
    <s v=""/>
    <x v="0"/>
    <s v=""/>
    <x v="1"/>
    <s v=""/>
    <x v="0"/>
    <x v="0"/>
    <x v="0"/>
    <x v="0"/>
    <x v="0"/>
    <x v="0"/>
    <s v=""/>
    <x v="0"/>
    <x v="0"/>
    <x v="0"/>
    <x v="0"/>
    <x v="0"/>
    <s v=""/>
    <x v="0"/>
    <x v="0"/>
    <x v="0"/>
    <x v="0"/>
    <x v="0"/>
    <x v="0"/>
    <s v=""/>
    <x v="0"/>
    <s v=""/>
    <x v="0"/>
    <s v=""/>
    <x v="0"/>
    <x v="0"/>
    <x v="0"/>
    <x v="0"/>
    <x v="0"/>
    <s v=""/>
    <x v="1"/>
    <s v=""/>
    <x v="0"/>
    <s v=""/>
    <x v="0"/>
    <s v=""/>
    <x v="1"/>
    <x v="1"/>
    <x v="1"/>
    <s v=""/>
    <x v="1"/>
    <s v=""/>
    <x v="1"/>
    <s v=""/>
    <x v="1"/>
    <s v=""/>
    <x v="0"/>
    <x v="1"/>
    <m/>
    <x v="0"/>
    <x v="0"/>
    <s v="WK13"/>
    <x v="1"/>
    <x v="5"/>
    <s v="5"/>
    <x v="0"/>
    <x v="4"/>
  </r>
  <r>
    <x v="13"/>
    <s v="bhavya.reddy@hp.com"/>
    <x v="0"/>
    <x v="0"/>
    <x v="5"/>
    <s v="24101460"/>
    <x v="136"/>
    <s v="prathik.a.s@hp.com"/>
    <s v=""/>
    <s v=""/>
    <s v="Kulkarni, Archana"/>
    <s v="archana-p.kulkarni@hp.com"/>
    <s v="AM_PS_Comm_FL Chat"/>
    <s v="daniel.martin3@hp.com"/>
    <d v="2022-01-24T00:00:00"/>
    <d v="2022-01-26T00:00:00"/>
    <s v="5079469120"/>
    <s v="916346685"/>
    <s v="60"/>
    <x v="1"/>
    <x v="0"/>
    <s v="Performance"/>
    <n v="6672"/>
    <x v="0"/>
    <s v=""/>
    <x v="0"/>
    <n v="82"/>
    <n v="69.491525423728817"/>
    <x v="0"/>
    <x v="0"/>
    <x v="0"/>
    <x v="1"/>
    <x v="0"/>
    <x v="1"/>
    <x v="0"/>
    <x v="1"/>
    <x v="0"/>
    <s v=""/>
    <x v="0"/>
    <x v="0"/>
    <x v="0"/>
    <x v="0"/>
    <x v="0"/>
    <x v="0"/>
    <x v="0"/>
    <x v="2"/>
    <s v=""/>
    <x v="0"/>
    <s v=""/>
    <x v="0"/>
    <s v=""/>
    <x v="1"/>
    <s v=""/>
    <x v="2"/>
    <x v="0"/>
    <x v="0"/>
    <x v="0"/>
    <x v="2"/>
    <x v="0"/>
    <s v="Engineer failed to alert customer regarding data back up until customer questioned for the same "/>
    <x v="0"/>
    <x v="0"/>
    <x v="0"/>
    <x v="0"/>
    <x v="0"/>
    <s v=""/>
    <x v="2"/>
    <x v="0"/>
    <x v="0"/>
    <x v="2"/>
    <x v="0"/>
    <x v="0"/>
    <s v="Always offer to follow up rather than informing the customer to initiate new chat "/>
    <x v="0"/>
    <s v=""/>
    <x v="0"/>
    <s v=""/>
    <x v="2"/>
    <x v="0"/>
    <x v="0"/>
    <x v="0"/>
    <x v="0"/>
    <s v=""/>
    <x v="1"/>
    <s v=""/>
    <x v="0"/>
    <s v=""/>
    <x v="0"/>
    <s v=""/>
    <x v="1"/>
    <x v="1"/>
    <x v="1"/>
    <s v=""/>
    <x v="1"/>
    <s v=""/>
    <x v="1"/>
    <s v=""/>
    <x v="1"/>
    <s v=""/>
    <x v="0"/>
    <x v="0"/>
    <m/>
    <x v="0"/>
    <x v="0"/>
    <s v="WK13"/>
    <x v="1"/>
    <x v="5"/>
    <s v="5"/>
    <x v="0"/>
    <x v="4"/>
  </r>
  <r>
    <x v="13"/>
    <s v="bhavya.reddy@hp.com"/>
    <x v="0"/>
    <x v="0"/>
    <x v="5"/>
    <s v="24101463"/>
    <x v="120"/>
    <s v="paul.george@hp.com"/>
    <s v=""/>
    <s v=""/>
    <s v="Kulkarni, Archana"/>
    <s v="archana-p.kulkarni@hp.com"/>
    <s v="AM_PS_Comm_FL Chat"/>
    <s v="nagraj.n@hp.com"/>
    <d v="2022-01-24T00:00:00"/>
    <d v="2022-01-25T00:00:00"/>
    <s v="5079455957"/>
    <s v="916293593"/>
    <s v="16"/>
    <x v="1"/>
    <x v="1"/>
    <s v="Webcam"/>
    <n v="6660"/>
    <x v="3"/>
    <s v="Engineer should have checked on the previous case and provided the details instead of informing the customer to contact OC Team"/>
    <x v="1"/>
    <n v="0"/>
    <n v="0"/>
    <x v="4"/>
    <x v="0"/>
    <x v="0"/>
    <x v="1"/>
    <x v="0"/>
    <x v="1"/>
    <x v="0"/>
    <x v="1"/>
    <x v="0"/>
    <s v=""/>
    <x v="0"/>
    <x v="0"/>
    <x v="0"/>
    <x v="0"/>
    <x v="0"/>
    <x v="0"/>
    <x v="0"/>
    <x v="2"/>
    <s v=""/>
    <x v="1"/>
    <s v=""/>
    <x v="1"/>
    <s v=""/>
    <x v="0"/>
    <s v=""/>
    <x v="0"/>
    <x v="0"/>
    <x v="0"/>
    <x v="0"/>
    <x v="0"/>
    <x v="0"/>
    <s v=""/>
    <x v="2"/>
    <x v="0"/>
    <x v="0"/>
    <x v="0"/>
    <x v="0"/>
    <s v=""/>
    <x v="0"/>
    <x v="0"/>
    <x v="0"/>
    <x v="0"/>
    <x v="0"/>
    <x v="0"/>
    <s v=""/>
    <x v="0"/>
    <s v=""/>
    <x v="2"/>
    <s v=""/>
    <x v="2"/>
    <x v="0"/>
    <x v="0"/>
    <x v="0"/>
    <x v="0"/>
    <s v=""/>
    <x v="2"/>
    <s v="Transcript not updated in notes "/>
    <x v="0"/>
    <s v=""/>
    <x v="0"/>
    <s v=""/>
    <x v="1"/>
    <x v="1"/>
    <x v="1"/>
    <s v=""/>
    <x v="1"/>
    <s v=""/>
    <x v="1"/>
    <s v=""/>
    <x v="0"/>
    <s v=""/>
    <x v="2"/>
    <x v="0"/>
    <m/>
    <x v="0"/>
    <x v="0"/>
    <s v="WK13"/>
    <x v="1"/>
    <x v="5"/>
    <s v="5"/>
    <x v="0"/>
    <x v="4"/>
  </r>
  <r>
    <x v="13"/>
    <s v="bhavya.reddy@hp.com"/>
    <x v="0"/>
    <x v="0"/>
    <x v="5"/>
    <s v="24106862"/>
    <x v="124"/>
    <s v="nivedh.krishnan@hp.com"/>
    <s v=""/>
    <s v=""/>
    <s v="Kulkarni, Archana"/>
    <s v="archana-p.kulkarni@hp.com"/>
    <s v="AM_PS_Comm_FL Chat"/>
    <s v="ichatterjee@hp.com"/>
    <d v="2022-01-03T00:00:00"/>
    <d v="2022-01-24T00:00:00"/>
    <s v="5078315505"/>
    <s v="912101317"/>
    <s v="41"/>
    <x v="1"/>
    <x v="0"/>
    <s v="Operating System"/>
    <n v="6641"/>
    <x v="0"/>
    <s v=""/>
    <x v="0"/>
    <n v="72"/>
    <n v="61.016949152542374"/>
    <x v="1"/>
    <x v="0"/>
    <x v="0"/>
    <x v="1"/>
    <x v="0"/>
    <x v="1"/>
    <x v="0"/>
    <x v="1"/>
    <x v="0"/>
    <s v=""/>
    <x v="0"/>
    <x v="0"/>
    <x v="0"/>
    <x v="0"/>
    <x v="0"/>
    <x v="0"/>
    <x v="0"/>
    <x v="2"/>
    <s v=""/>
    <x v="0"/>
    <s v=""/>
    <x v="0"/>
    <s v=""/>
    <x v="1"/>
    <s v=""/>
    <x v="2"/>
    <x v="0"/>
    <x v="0"/>
    <x v="0"/>
    <x v="2"/>
    <x v="0"/>
    <s v=""/>
    <x v="1"/>
    <x v="0"/>
    <x v="0"/>
    <x v="0"/>
    <x v="0"/>
    <s v=""/>
    <x v="2"/>
    <x v="2"/>
    <x v="0"/>
    <x v="2"/>
    <x v="0"/>
    <x v="0"/>
    <s v=""/>
    <x v="1"/>
    <s v="Chat completed at 1:37 and session was kept open till 1:57"/>
    <x v="3"/>
    <s v=""/>
    <x v="2"/>
    <x v="0"/>
    <x v="0"/>
    <x v="0"/>
    <x v="0"/>
    <s v=""/>
    <x v="1"/>
    <s v=""/>
    <x v="1"/>
    <s v=""/>
    <x v="0"/>
    <s v=""/>
    <x v="1"/>
    <x v="1"/>
    <x v="1"/>
    <s v=""/>
    <x v="1"/>
    <s v=""/>
    <x v="1"/>
    <s v=""/>
    <x v="1"/>
    <s v=""/>
    <x v="2"/>
    <x v="0"/>
    <m/>
    <x v="0"/>
    <x v="0"/>
    <s v="WK13"/>
    <x v="1"/>
    <x v="5"/>
    <s v="5"/>
    <x v="0"/>
    <x v="4"/>
  </r>
  <r>
    <x v="13"/>
    <s v="bhavya.reddy@hp.com"/>
    <x v="0"/>
    <x v="0"/>
    <x v="5"/>
    <s v="90034202"/>
    <x v="43"/>
    <s v="nayana.k@hp.com"/>
    <s v=""/>
    <s v=""/>
    <s v="Kulkarni, Archana"/>
    <s v="archana-p.kulkarni@hp.com"/>
    <s v="AM_PS_Comm_FL Chat"/>
    <s v="sai.shankar.g@hp.com"/>
    <d v="2022-01-15T00:00:00"/>
    <d v="2022-01-20T00:00:00"/>
    <s v="5079011953"/>
    <s v="914569499"/>
    <s v="32"/>
    <x v="1"/>
    <x v="0"/>
    <s v="No Boot"/>
    <n v="6604"/>
    <x v="0"/>
    <s v=""/>
    <x v="0"/>
    <n v="0"/>
    <n v="0"/>
    <x v="4"/>
    <x v="0"/>
    <x v="0"/>
    <x v="1"/>
    <x v="0"/>
    <x v="1"/>
    <x v="0"/>
    <x v="1"/>
    <x v="0"/>
    <s v=""/>
    <x v="0"/>
    <x v="0"/>
    <x v="0"/>
    <x v="0"/>
    <x v="0"/>
    <x v="0"/>
    <x v="0"/>
    <x v="2"/>
    <s v=""/>
    <x v="2"/>
    <s v=""/>
    <x v="2"/>
    <s v=""/>
    <x v="2"/>
    <s v="Engineer should have guided the customer to install OS rather than offering billable service directly "/>
    <x v="1"/>
    <x v="0"/>
    <x v="0"/>
    <x v="0"/>
    <x v="0"/>
    <x v="0"/>
    <s v=""/>
    <x v="1"/>
    <x v="0"/>
    <x v="0"/>
    <x v="0"/>
    <x v="0"/>
    <s v=""/>
    <x v="1"/>
    <x v="0"/>
    <x v="0"/>
    <x v="0"/>
    <x v="0"/>
    <x v="0"/>
    <s v=""/>
    <x v="3"/>
    <s v=""/>
    <x v="2"/>
    <s v=""/>
    <x v="1"/>
    <x v="0"/>
    <x v="0"/>
    <x v="0"/>
    <x v="0"/>
    <s v=""/>
    <x v="0"/>
    <s v=""/>
    <x v="1"/>
    <s v=""/>
    <x v="0"/>
    <s v=""/>
    <x v="1"/>
    <x v="1"/>
    <x v="1"/>
    <s v=""/>
    <x v="1"/>
    <s v=""/>
    <x v="1"/>
    <s v=""/>
    <x v="1"/>
    <s v=""/>
    <x v="0"/>
    <x v="0"/>
    <m/>
    <x v="0"/>
    <x v="0"/>
    <s v="WK12"/>
    <x v="1"/>
    <x v="5"/>
    <s v="4"/>
    <x v="0"/>
    <x v="3"/>
  </r>
  <r>
    <x v="13"/>
    <s v="bhavya.reddy@hp.com"/>
    <x v="0"/>
    <x v="0"/>
    <x v="11"/>
    <s v="90032806"/>
    <x v="42"/>
    <s v="rohan.francis.harry@hp.com"/>
    <s v=""/>
    <s v=""/>
    <s v="Kulkarni, Archana"/>
    <s v="archana-p.kulkarni@hp.com"/>
    <s v="AM_PS_Comm_FL Chat"/>
    <s v="chendan.kiran@hp.com"/>
    <d v="2022-01-31T00:00:00"/>
    <d v="2022-02-04T00:00:00"/>
    <s v="5079849468"/>
    <s v="917776908"/>
    <s v="43"/>
    <x v="1"/>
    <x v="0"/>
    <s v="Operating System"/>
    <n v="7777"/>
    <x v="0"/>
    <s v=""/>
    <x v="0"/>
    <n v="0"/>
    <n v="0"/>
    <x v="4"/>
    <x v="0"/>
    <x v="0"/>
    <x v="1"/>
    <x v="0"/>
    <x v="1"/>
    <x v="0"/>
    <x v="1"/>
    <x v="0"/>
    <s v=""/>
    <x v="0"/>
    <x v="0"/>
    <x v="0"/>
    <x v="0"/>
    <x v="0"/>
    <x v="0"/>
    <x v="0"/>
    <x v="2"/>
    <s v=""/>
    <x v="0"/>
    <s v=""/>
    <x v="1"/>
    <s v=""/>
    <x v="2"/>
    <s v="POP should have been collected in PDF Format "/>
    <x v="1"/>
    <x v="0"/>
    <x v="0"/>
    <x v="0"/>
    <x v="0"/>
    <x v="0"/>
    <s v=""/>
    <x v="2"/>
    <x v="0"/>
    <x v="0"/>
    <x v="0"/>
    <x v="0"/>
    <s v=""/>
    <x v="1"/>
    <x v="0"/>
    <x v="0"/>
    <x v="0"/>
    <x v="0"/>
    <x v="0"/>
    <s v=""/>
    <x v="0"/>
    <s v=""/>
    <x v="0"/>
    <s v=""/>
    <x v="0"/>
    <x v="0"/>
    <x v="0"/>
    <x v="0"/>
    <x v="0"/>
    <s v=""/>
    <x v="1"/>
    <s v=""/>
    <x v="1"/>
    <s v=""/>
    <x v="0"/>
    <s v=""/>
    <x v="1"/>
    <x v="1"/>
    <x v="1"/>
    <s v=""/>
    <x v="1"/>
    <s v=""/>
    <x v="1"/>
    <s v=""/>
    <x v="1"/>
    <s v=""/>
    <x v="0"/>
    <x v="0"/>
    <m/>
    <x v="0"/>
    <x v="0"/>
    <s v="WK14"/>
    <x v="2"/>
    <x v="11"/>
    <s v="6"/>
    <x v="0"/>
    <x v="2"/>
  </r>
  <r>
    <x v="13"/>
    <s v="bhavya.reddy@hp.com"/>
    <x v="0"/>
    <x v="0"/>
    <x v="11"/>
    <s v="24118568"/>
    <x v="200"/>
    <s v="sandhya.s@hp.com"/>
    <s v=""/>
    <s v=""/>
    <s v="Kulkarni, Archana"/>
    <s v="archana-p.kulkarni@hp.com"/>
    <s v="AM_PS_Comm_FL Chat"/>
    <s v="biswarup.deb.purkayastha@hp.com"/>
    <d v="2022-02-04T00:00:00"/>
    <d v="2022-02-07T00:00:00"/>
    <s v="5080070348"/>
    <s v="918740967"/>
    <s v="50"/>
    <x v="1"/>
    <x v="0"/>
    <s v="Fan Issue"/>
    <n v="780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1"/>
    <s v=""/>
    <x v="1"/>
    <s v=""/>
    <x v="1"/>
    <x v="1"/>
    <x v="1"/>
    <s v=""/>
    <x v="1"/>
    <s v=""/>
    <x v="1"/>
    <s v=""/>
    <x v="2"/>
    <s v=""/>
    <x v="1"/>
    <x v="1"/>
    <m/>
    <x v="0"/>
    <x v="0"/>
    <s v="WK15"/>
    <x v="2"/>
    <x v="11"/>
    <s v="7"/>
    <x v="0"/>
    <x v="4"/>
  </r>
  <r>
    <x v="13"/>
    <s v="bhavya.reddy@hp.com"/>
    <x v="0"/>
    <x v="0"/>
    <x v="11"/>
    <s v="24127127"/>
    <x v="60"/>
    <s v="rupica.s@hp.com"/>
    <s v=""/>
    <s v=""/>
    <s v="Kulkarni, Archana"/>
    <s v="archana-p.kulkarni@hp.com"/>
    <s v="Training"/>
    <s v="nagraj.n@hp.com"/>
    <d v="2022-02-01T00:00:00"/>
    <d v="2022-02-07T00:00:00"/>
    <s v="5079887799"/>
    <s v="918097619"/>
    <s v="24"/>
    <x v="1"/>
    <x v="0"/>
    <s v="Webcam"/>
    <n v="7799"/>
    <x v="0"/>
    <s v=""/>
    <x v="0"/>
    <n v="82"/>
    <n v="77.966101694915253"/>
    <x v="0"/>
    <x v="0"/>
    <x v="0"/>
    <x v="1"/>
    <x v="0"/>
    <x v="1"/>
    <x v="0"/>
    <x v="1"/>
    <x v="0"/>
    <s v=""/>
    <x v="0"/>
    <x v="0"/>
    <x v="0"/>
    <x v="0"/>
    <x v="0"/>
    <x v="0"/>
    <x v="0"/>
    <x v="2"/>
    <s v=""/>
    <x v="0"/>
    <s v=""/>
    <x v="0"/>
    <s v=""/>
    <x v="1"/>
    <s v=""/>
    <x v="0"/>
    <x v="0"/>
    <x v="0"/>
    <x v="0"/>
    <x v="0"/>
    <x v="0"/>
    <s v=""/>
    <x v="2"/>
    <x v="1"/>
    <x v="0"/>
    <x v="0"/>
    <x v="0"/>
    <s v="Update the case title using proper format "/>
    <x v="0"/>
    <x v="0"/>
    <x v="0"/>
    <x v="0"/>
    <x v="0"/>
    <x v="0"/>
    <s v=""/>
    <x v="0"/>
    <s v=""/>
    <x v="0"/>
    <s v=""/>
    <x v="2"/>
    <x v="2"/>
    <x v="0"/>
    <x v="0"/>
    <x v="0"/>
    <s v="Always offer to follow up rather than informing the customer to get back to us "/>
    <x v="1"/>
    <s v=""/>
    <x v="1"/>
    <s v=""/>
    <x v="0"/>
    <s v=""/>
    <x v="1"/>
    <x v="1"/>
    <x v="1"/>
    <s v=""/>
    <x v="1"/>
    <s v=""/>
    <x v="1"/>
    <s v=""/>
    <x v="1"/>
    <s v=""/>
    <x v="1"/>
    <x v="0"/>
    <m/>
    <x v="0"/>
    <x v="0"/>
    <s v="WK15"/>
    <x v="2"/>
    <x v="11"/>
    <s v="7"/>
    <x v="0"/>
    <x v="3"/>
  </r>
  <r>
    <x v="13"/>
    <s v="bhavya.reddy@hp.com"/>
    <x v="0"/>
    <x v="0"/>
    <x v="11"/>
    <s v="60042088"/>
    <x v="123"/>
    <s v="sandeep.kumar12@hp.com"/>
    <s v=""/>
    <s v=""/>
    <s v="Jain, Sandeep Kumar Shanker"/>
    <s v="sandeep.kumar2@hp.com"/>
    <s v="GA_PS_TOC"/>
    <s v="archana-p.kulkarni@hp.com;ichatterjee@hp.com"/>
    <d v="2022-02-03T00:00:00"/>
    <d v="2022-02-07T00:00:00"/>
    <s v="5080027223"/>
    <s v="918606427"/>
    <s v="45"/>
    <x v="1"/>
    <x v="0"/>
    <s v="Keyboard"/>
    <n v="7800"/>
    <x v="7"/>
    <s v="GT Active Listening not passed "/>
    <x v="1"/>
    <n v="0"/>
    <n v="0"/>
    <x v="4"/>
    <x v="0"/>
    <x v="0"/>
    <x v="1"/>
    <x v="0"/>
    <x v="1"/>
    <x v="0"/>
    <x v="1"/>
    <x v="0"/>
    <s v=""/>
    <x v="0"/>
    <x v="0"/>
    <x v="0"/>
    <x v="0"/>
    <x v="0"/>
    <x v="0"/>
    <x v="0"/>
    <x v="2"/>
    <s v=""/>
    <x v="0"/>
    <s v=""/>
    <x v="0"/>
    <s v=""/>
    <x v="1"/>
    <s v=""/>
    <x v="0"/>
    <x v="0"/>
    <x v="0"/>
    <x v="0"/>
    <x v="0"/>
    <x v="0"/>
    <s v=""/>
    <x v="2"/>
    <x v="0"/>
    <x v="0"/>
    <x v="0"/>
    <x v="1"/>
    <s v=""/>
    <x v="1"/>
    <x v="0"/>
    <x v="0"/>
    <x v="0"/>
    <x v="0"/>
    <x v="0"/>
    <s v=""/>
    <x v="4"/>
    <s v="Chat was completed at 1:33am yet session was kept open till 2:01am"/>
    <x v="2"/>
    <s v=""/>
    <x v="0"/>
    <x v="0"/>
    <x v="0"/>
    <x v="0"/>
    <x v="0"/>
    <s v=""/>
    <x v="1"/>
    <s v=""/>
    <x v="1"/>
    <s v=""/>
    <x v="0"/>
    <s v=""/>
    <x v="1"/>
    <x v="1"/>
    <x v="1"/>
    <s v=""/>
    <x v="1"/>
    <s v=""/>
    <x v="1"/>
    <s v=""/>
    <x v="1"/>
    <s v=""/>
    <x v="0"/>
    <x v="0"/>
    <m/>
    <x v="0"/>
    <x v="0"/>
    <s v="WK15"/>
    <x v="2"/>
    <x v="11"/>
    <s v="7"/>
    <x v="0"/>
    <x v="2"/>
  </r>
  <r>
    <x v="13"/>
    <s v="bhavya.reddy@hp.com"/>
    <x v="0"/>
    <x v="0"/>
    <x v="11"/>
    <s v="24127108"/>
    <x v="52"/>
    <s v="riya.yadav@hp.com"/>
    <s v=""/>
    <s v=""/>
    <s v="Kulkarni, Archana"/>
    <s v="archana-p.kulkarni@hp.com"/>
    <s v="Training"/>
    <s v="chendan.kiran@hp.com"/>
    <d v="2022-01-31T00:00:00"/>
    <d v="2022-02-04T00:00:00"/>
    <s v="5079826776"/>
    <s v="917684296"/>
    <s v="60"/>
    <x v="1"/>
    <x v="0"/>
    <s v="Keyboard"/>
    <n v="7776"/>
    <x v="0"/>
    <s v=""/>
    <x v="0"/>
    <n v="67"/>
    <n v="61.016949152542374"/>
    <x v="6"/>
    <x v="0"/>
    <x v="0"/>
    <x v="1"/>
    <x v="0"/>
    <x v="1"/>
    <x v="0"/>
    <x v="1"/>
    <x v="0"/>
    <s v=""/>
    <x v="1"/>
    <x v="0"/>
    <x v="2"/>
    <x v="0"/>
    <x v="0"/>
    <x v="0"/>
    <x v="0"/>
    <x v="2"/>
    <s v="Serial and Product Number should be updated in confirmation template while sending to customer "/>
    <x v="0"/>
    <s v=""/>
    <x v="0"/>
    <s v=""/>
    <x v="1"/>
    <s v=""/>
    <x v="2"/>
    <x v="2"/>
    <x v="0"/>
    <x v="1"/>
    <x v="0"/>
    <x v="0"/>
    <s v=""/>
    <x v="0"/>
    <x v="0"/>
    <x v="0"/>
    <x v="0"/>
    <x v="0"/>
    <s v=""/>
    <x v="2"/>
    <x v="0"/>
    <x v="2"/>
    <x v="0"/>
    <x v="0"/>
    <x v="0"/>
    <s v=""/>
    <x v="2"/>
    <s v=""/>
    <x v="3"/>
    <s v="No Follow Up done on the case "/>
    <x v="2"/>
    <x v="0"/>
    <x v="0"/>
    <x v="0"/>
    <x v="0"/>
    <s v=""/>
    <x v="1"/>
    <s v=""/>
    <x v="0"/>
    <s v=""/>
    <x v="0"/>
    <s v=""/>
    <x v="1"/>
    <x v="1"/>
    <x v="1"/>
    <s v=""/>
    <x v="1"/>
    <s v=""/>
    <x v="1"/>
    <s v=""/>
    <x v="1"/>
    <s v=""/>
    <x v="0"/>
    <x v="0"/>
    <m/>
    <x v="0"/>
    <x v="0"/>
    <s v="WK14"/>
    <x v="2"/>
    <x v="11"/>
    <s v="6"/>
    <x v="0"/>
    <x v="3"/>
  </r>
  <r>
    <x v="13"/>
    <s v="bhavya.reddy@hp.com"/>
    <x v="0"/>
    <x v="0"/>
    <x v="11"/>
    <s v="60066105"/>
    <x v="216"/>
    <s v="priyadarshini.b2@hp.com"/>
    <s v=""/>
    <s v=""/>
    <s v="Nambiar, Shibu M K"/>
    <s v="shibu.m.k.nambiar@hp.com"/>
    <s v="GA_Daas_Swivel"/>
    <s v="archana-p.kulkarni@hp.com_x000d__x000a_"/>
    <d v="2022-02-01T00:00:00"/>
    <d v="2022-02-03T00:00:00"/>
    <s v="5079907533"/>
    <s v="918186999"/>
    <s v="14"/>
    <x v="1"/>
    <x v="0"/>
    <s v="Operating System"/>
    <n v="7741"/>
    <x v="0"/>
    <s v=""/>
    <x v="0"/>
    <n v="100"/>
    <n v="100"/>
    <x v="0"/>
    <x v="0"/>
    <x v="0"/>
    <x v="1"/>
    <x v="0"/>
    <x v="1"/>
    <x v="0"/>
    <x v="1"/>
    <x v="0"/>
    <s v=""/>
    <x v="0"/>
    <x v="0"/>
    <x v="0"/>
    <x v="0"/>
    <x v="0"/>
    <x v="0"/>
    <x v="0"/>
    <x v="2"/>
    <s v=""/>
    <x v="0"/>
    <s v=""/>
    <x v="0"/>
    <s v=""/>
    <x v="0"/>
    <s v=""/>
    <x v="0"/>
    <x v="0"/>
    <x v="0"/>
    <x v="0"/>
    <x v="0"/>
    <x v="0"/>
    <s v=""/>
    <x v="0"/>
    <x v="0"/>
    <x v="0"/>
    <x v="0"/>
    <x v="0"/>
    <s v=""/>
    <x v="2"/>
    <x v="0"/>
    <x v="0"/>
    <x v="0"/>
    <x v="0"/>
    <x v="0"/>
    <s v=""/>
    <x v="0"/>
    <s v=""/>
    <x v="2"/>
    <s v=""/>
    <x v="0"/>
    <x v="0"/>
    <x v="0"/>
    <x v="0"/>
    <x v="0"/>
    <s v=""/>
    <x v="1"/>
    <s v=""/>
    <x v="0"/>
    <s v=""/>
    <x v="0"/>
    <s v=""/>
    <x v="1"/>
    <x v="1"/>
    <x v="1"/>
    <s v=""/>
    <x v="1"/>
    <s v=""/>
    <x v="1"/>
    <s v=""/>
    <x v="2"/>
    <s v=""/>
    <x v="1"/>
    <x v="1"/>
    <m/>
    <x v="0"/>
    <x v="0"/>
    <s v="WK14"/>
    <x v="2"/>
    <x v="11"/>
    <s v="6"/>
    <x v="0"/>
    <x v="2"/>
  </r>
  <r>
    <x v="13"/>
    <s v="bhavya.reddy@hp.com"/>
    <x v="0"/>
    <x v="0"/>
    <x v="11"/>
    <s v="24109152"/>
    <x v="49"/>
    <s v="ratna.priya.eate@hp.com"/>
    <s v=""/>
    <s v=""/>
    <s v="Kulkarni, Archana"/>
    <s v="archana-p.kulkarni@hp.com"/>
    <s v="AM_PS_Comm_FL Chat"/>
    <s v=""/>
    <d v="2022-01-27T00:00:00"/>
    <d v="2022-02-03T00:00:00"/>
    <s v="5079660184"/>
    <s v="917148585"/>
    <s v="30"/>
    <x v="1"/>
    <x v="0"/>
    <s v="USB"/>
    <n v="7743"/>
    <x v="0"/>
    <s v=""/>
    <x v="0"/>
    <n v="86"/>
    <n v="100"/>
    <x v="6"/>
    <x v="0"/>
    <x v="0"/>
    <x v="1"/>
    <x v="0"/>
    <x v="1"/>
    <x v="0"/>
    <x v="1"/>
    <x v="0"/>
    <s v=""/>
    <x v="1"/>
    <x v="0"/>
    <x v="2"/>
    <x v="0"/>
    <x v="0"/>
    <x v="0"/>
    <x v="0"/>
    <x v="2"/>
    <s v=""/>
    <x v="0"/>
    <s v=""/>
    <x v="0"/>
    <s v=""/>
    <x v="1"/>
    <s v=""/>
    <x v="0"/>
    <x v="0"/>
    <x v="0"/>
    <x v="0"/>
    <x v="0"/>
    <x v="0"/>
    <s v=""/>
    <x v="0"/>
    <x v="0"/>
    <x v="0"/>
    <x v="0"/>
    <x v="0"/>
    <s v=""/>
    <x v="0"/>
    <x v="0"/>
    <x v="0"/>
    <x v="0"/>
    <x v="0"/>
    <x v="0"/>
    <s v=""/>
    <x v="4"/>
    <s v="Chat kept open for 20 minutes after giving closing script "/>
    <x v="2"/>
    <s v=""/>
    <x v="1"/>
    <x v="0"/>
    <x v="0"/>
    <x v="0"/>
    <x v="0"/>
    <s v=""/>
    <x v="1"/>
    <s v=""/>
    <x v="3"/>
    <s v=""/>
    <x v="0"/>
    <s v=""/>
    <x v="1"/>
    <x v="1"/>
    <x v="1"/>
    <s v=""/>
    <x v="1"/>
    <s v=""/>
    <x v="1"/>
    <s v=""/>
    <x v="1"/>
    <s v=""/>
    <x v="2"/>
    <x v="1"/>
    <m/>
    <x v="0"/>
    <x v="0"/>
    <s v="WK14"/>
    <x v="2"/>
    <x v="11"/>
    <s v="6"/>
    <x v="0"/>
    <x v="3"/>
  </r>
  <r>
    <x v="13"/>
    <s v="bhavya.reddy@hp.com"/>
    <x v="0"/>
    <x v="0"/>
    <x v="4"/>
    <s v="24106862"/>
    <x v="124"/>
    <s v="nivedh.krishnan@hp.com"/>
    <s v="Chatterjee, Ishita"/>
    <s v="ichatterjee@hp.com"/>
    <s v="Kulkarni, Archana"/>
    <s v="archana-p.kulkarni@hp.com"/>
    <s v="AM_PS_Comm_FL Chat"/>
    <s v=""/>
    <d v="2021-12-24T00:00:00"/>
    <d v="2021-12-27T00:00:00"/>
    <s v="5077934322"/>
    <s v="910779552"/>
    <s v="19"/>
    <x v="1"/>
    <x v="0"/>
    <s v="Hardware Related"/>
    <n v="6374"/>
    <x v="5"/>
    <s v="Incorrect Number provided to the customer "/>
    <x v="1"/>
    <n v="0"/>
    <n v="0"/>
    <x v="4"/>
    <x v="0"/>
    <x v="0"/>
    <x v="1"/>
    <x v="0"/>
    <x v="1"/>
    <x v="0"/>
    <x v="1"/>
    <x v="0"/>
    <s v=""/>
    <x v="0"/>
    <x v="0"/>
    <x v="0"/>
    <x v="0"/>
    <x v="0"/>
    <x v="0"/>
    <x v="0"/>
    <x v="2"/>
    <s v=""/>
    <x v="1"/>
    <s v=""/>
    <x v="1"/>
    <s v=""/>
    <x v="2"/>
    <s v=""/>
    <x v="1"/>
    <x v="0"/>
    <x v="0"/>
    <x v="0"/>
    <x v="0"/>
    <x v="0"/>
    <s v=""/>
    <x v="1"/>
    <x v="0"/>
    <x v="0"/>
    <x v="0"/>
    <x v="0"/>
    <s v=""/>
    <x v="2"/>
    <x v="2"/>
    <x v="0"/>
    <x v="2"/>
    <x v="2"/>
    <x v="0"/>
    <s v="Engineer stopped responding to customer "/>
    <x v="0"/>
    <s v=""/>
    <x v="2"/>
    <s v=""/>
    <x v="0"/>
    <x v="0"/>
    <x v="0"/>
    <x v="0"/>
    <x v="0"/>
    <s v=""/>
    <x v="1"/>
    <s v=""/>
    <x v="1"/>
    <s v=""/>
    <x v="0"/>
    <s v=""/>
    <x v="1"/>
    <x v="1"/>
    <x v="1"/>
    <s v=""/>
    <x v="1"/>
    <s v=""/>
    <x v="1"/>
    <s v=""/>
    <x v="1"/>
    <s v=""/>
    <x v="2"/>
    <x v="0"/>
    <m/>
    <x v="0"/>
    <x v="0"/>
    <s v="WK09"/>
    <x v="1"/>
    <x v="4"/>
    <s v="53"/>
    <x v="0"/>
    <x v="4"/>
  </r>
  <r>
    <x v="13"/>
    <s v="bhavya.reddy@hp.com"/>
    <x v="0"/>
    <x v="0"/>
    <x v="4"/>
    <s v="24101460"/>
    <x v="136"/>
    <s v="prathik.a.s@hp.com"/>
    <s v="Martin, Daniel"/>
    <s v="daniel.martin3@hp.com"/>
    <s v="Kulkarni, Archana"/>
    <s v="archana-p.kulkarni@hp.com"/>
    <s v="AM_PS_Comm_FL Chat"/>
    <s v=""/>
    <d v="2021-11-17T00:00:00"/>
    <d v="2021-12-27T00:00:00"/>
    <s v="5077339438"/>
    <s v="908594942"/>
    <s v="24"/>
    <x v="1"/>
    <x v="0"/>
    <s v="Keyboard"/>
    <n v="6376"/>
    <x v="0"/>
    <s v=""/>
    <x v="0"/>
    <n v="95"/>
    <n v="91.525423728813564"/>
    <x v="0"/>
    <x v="0"/>
    <x v="0"/>
    <x v="1"/>
    <x v="0"/>
    <x v="1"/>
    <x v="0"/>
    <x v="1"/>
    <x v="0"/>
    <s v=""/>
    <x v="0"/>
    <x v="0"/>
    <x v="0"/>
    <x v="0"/>
    <x v="0"/>
    <x v="0"/>
    <x v="0"/>
    <x v="2"/>
    <s v=""/>
    <x v="0"/>
    <s v=""/>
    <x v="0"/>
    <s v=""/>
    <x v="0"/>
    <s v=""/>
    <x v="0"/>
    <x v="0"/>
    <x v="0"/>
    <x v="0"/>
    <x v="0"/>
    <x v="0"/>
    <s v=""/>
    <x v="0"/>
    <x v="0"/>
    <x v="0"/>
    <x v="0"/>
    <x v="0"/>
    <s v=""/>
    <x v="0"/>
    <x v="0"/>
    <x v="0"/>
    <x v="0"/>
    <x v="0"/>
    <x v="0"/>
    <s v=""/>
    <x v="3"/>
    <s v=""/>
    <x v="3"/>
    <s v=""/>
    <x v="0"/>
    <x v="0"/>
    <x v="0"/>
    <x v="0"/>
    <x v="0"/>
    <s v=""/>
    <x v="1"/>
    <s v=""/>
    <x v="1"/>
    <s v=""/>
    <x v="0"/>
    <s v=""/>
    <x v="1"/>
    <x v="1"/>
    <x v="1"/>
    <s v=""/>
    <x v="1"/>
    <s v=""/>
    <x v="1"/>
    <s v=""/>
    <x v="1"/>
    <s v=""/>
    <x v="0"/>
    <x v="1"/>
    <m/>
    <x v="0"/>
    <x v="0"/>
    <s v="WK09"/>
    <x v="1"/>
    <x v="4"/>
    <s v="53"/>
    <x v="0"/>
    <x v="4"/>
  </r>
  <r>
    <x v="13"/>
    <s v="bhavya.reddy@hp.com"/>
    <x v="0"/>
    <x v="0"/>
    <x v="4"/>
    <s v="24106861"/>
    <x v="63"/>
    <s v="shafiga.banu.zakir.hussain@hp.com"/>
    <s v="Martin, Daniel"/>
    <s v="daniel.martin3@hp.com"/>
    <s v="Kulkarni, Archana"/>
    <s v="archana-p.kulkarni@hp.com"/>
    <s v="AM_PS_Comm_FL Chat"/>
    <s v=""/>
    <d v="2021-12-23T00:00:00"/>
    <d v="2021-12-27T00:00:00"/>
    <s v="5077912025"/>
    <s v="910689732"/>
    <s v="26"/>
    <x v="1"/>
    <x v="0"/>
    <s v="BIOS"/>
    <n v="6382"/>
    <x v="3"/>
    <s v="No Follow up email sent after chat disconnect "/>
    <x v="1"/>
    <n v="0"/>
    <n v="0"/>
    <x v="4"/>
    <x v="0"/>
    <x v="0"/>
    <x v="1"/>
    <x v="0"/>
    <x v="1"/>
    <x v="0"/>
    <x v="1"/>
    <x v="0"/>
    <s v=""/>
    <x v="0"/>
    <x v="0"/>
    <x v="0"/>
    <x v="0"/>
    <x v="0"/>
    <x v="0"/>
    <x v="0"/>
    <x v="2"/>
    <s v=""/>
    <x v="0"/>
    <s v=""/>
    <x v="0"/>
    <s v=""/>
    <x v="1"/>
    <s v=""/>
    <x v="0"/>
    <x v="0"/>
    <x v="0"/>
    <x v="0"/>
    <x v="0"/>
    <x v="0"/>
    <s v=""/>
    <x v="0"/>
    <x v="0"/>
    <x v="0"/>
    <x v="0"/>
    <x v="0"/>
    <s v=""/>
    <x v="1"/>
    <x v="0"/>
    <x v="0"/>
    <x v="0"/>
    <x v="0"/>
    <x v="0"/>
    <s v=""/>
    <x v="0"/>
    <s v=""/>
    <x v="2"/>
    <s v=""/>
    <x v="0"/>
    <x v="0"/>
    <x v="0"/>
    <x v="0"/>
    <x v="0"/>
    <s v=""/>
    <x v="1"/>
    <s v=""/>
    <x v="3"/>
    <s v=""/>
    <x v="0"/>
    <s v=""/>
    <x v="1"/>
    <x v="1"/>
    <x v="1"/>
    <s v=""/>
    <x v="1"/>
    <s v=""/>
    <x v="1"/>
    <s v=""/>
    <x v="1"/>
    <s v=""/>
    <x v="0"/>
    <x v="0"/>
    <m/>
    <x v="0"/>
    <x v="0"/>
    <s v="WK09"/>
    <x v="1"/>
    <x v="4"/>
    <s v="53"/>
    <x v="0"/>
    <x v="3"/>
  </r>
  <r>
    <x v="13"/>
    <s v="bhavya.reddy@hp.com"/>
    <x v="0"/>
    <x v="0"/>
    <x v="4"/>
    <s v="90032806"/>
    <x v="42"/>
    <s v="rohan.francis.harry@hp.com"/>
    <s v="Martin, Daniel"/>
    <s v="daniel.martin3@hp.com"/>
    <s v="Kulkarni, Archana"/>
    <s v="archana-p.kulkarni@hp.com"/>
    <s v="AM_PS_Comm_FL Chat"/>
    <s v=""/>
    <d v="2021-12-22T00:00:00"/>
    <d v="2021-12-27T00:00:00"/>
    <s v="5077866603"/>
    <s v="910583921"/>
    <s v="39"/>
    <x v="1"/>
    <x v="0"/>
    <s v="Fan Issue"/>
    <n v="637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0"/>
    <x v="1"/>
    <m/>
    <x v="0"/>
    <x v="0"/>
    <s v="WK09"/>
    <x v="1"/>
    <x v="4"/>
    <s v="53"/>
    <x v="0"/>
    <x v="2"/>
  </r>
  <r>
    <x v="13"/>
    <s v="bhavya.reddy@hp.com"/>
    <x v="0"/>
    <x v="0"/>
    <x v="4"/>
    <s v="24101463"/>
    <x v="120"/>
    <s v="paul.george@hp.com"/>
    <s v="N, Nagraj"/>
    <s v="nagraj.n@hp.com"/>
    <s v="Kulkarni, Archana"/>
    <s v="archana-p.kulkarni@hp.com"/>
    <s v="AM_PS_Comm_FL Chat"/>
    <s v=""/>
    <d v="2021-12-20T00:00:00"/>
    <d v="2021-12-27T00:00:00"/>
    <s v="5077713853"/>
    <s v="910116622"/>
    <s v="39"/>
    <x v="1"/>
    <x v="0"/>
    <s v="No Power"/>
    <n v="6375"/>
    <x v="0"/>
    <s v=""/>
    <x v="0"/>
    <n v="91"/>
    <n v="84.745762711864401"/>
    <x v="0"/>
    <x v="0"/>
    <x v="0"/>
    <x v="1"/>
    <x v="0"/>
    <x v="1"/>
    <x v="0"/>
    <x v="1"/>
    <x v="0"/>
    <s v=""/>
    <x v="0"/>
    <x v="0"/>
    <x v="0"/>
    <x v="0"/>
    <x v="0"/>
    <x v="0"/>
    <x v="0"/>
    <x v="2"/>
    <s v=""/>
    <x v="0"/>
    <s v=""/>
    <x v="0"/>
    <s v=""/>
    <x v="1"/>
    <s v=""/>
    <x v="2"/>
    <x v="0"/>
    <x v="0"/>
    <x v="1"/>
    <x v="0"/>
    <x v="0"/>
    <s v="Refrain from asking redundant questions "/>
    <x v="0"/>
    <x v="0"/>
    <x v="0"/>
    <x v="0"/>
    <x v="0"/>
    <s v=""/>
    <x v="0"/>
    <x v="0"/>
    <x v="0"/>
    <x v="0"/>
    <x v="0"/>
    <x v="0"/>
    <s v=""/>
    <x v="0"/>
    <s v=""/>
    <x v="2"/>
    <s v=""/>
    <x v="2"/>
    <x v="0"/>
    <x v="0"/>
    <x v="0"/>
    <x v="0"/>
    <s v="Do not offer depot service for units which have onsite warranty"/>
    <x v="1"/>
    <s v=""/>
    <x v="0"/>
    <s v=""/>
    <x v="0"/>
    <s v=""/>
    <x v="1"/>
    <x v="1"/>
    <x v="1"/>
    <s v=""/>
    <x v="1"/>
    <s v=""/>
    <x v="1"/>
    <s v=""/>
    <x v="1"/>
    <s v=""/>
    <x v="0"/>
    <x v="1"/>
    <m/>
    <x v="0"/>
    <x v="0"/>
    <s v="WK09"/>
    <x v="1"/>
    <x v="4"/>
    <s v="53"/>
    <x v="0"/>
    <x v="4"/>
  </r>
  <r>
    <x v="13"/>
    <s v="bhavya.reddy@hp.com"/>
    <x v="0"/>
    <x v="0"/>
    <x v="4"/>
    <s v="24109152"/>
    <x v="49"/>
    <s v="ratna.priya.eate@hp.com"/>
    <s v="Reddy, Bhavya"/>
    <s v="bhavya.reddy@hp.com"/>
    <s v="Kulkarni, Archana"/>
    <s v="archana-p.kulkarni@hp.com"/>
    <s v="AM_PS_Comm_FL Chat"/>
    <s v=""/>
    <d v="2021-11-30T00:00:00"/>
    <d v="2021-12-27T00:00:00"/>
    <s v="5076628701"/>
    <s v="906020105"/>
    <s v="55"/>
    <x v="1"/>
    <x v="0"/>
    <s v="Battery / Adapter"/>
    <n v="6378"/>
    <x v="3"/>
    <s v="Email sent to incorrect team causing delay "/>
    <x v="1"/>
    <n v="0"/>
    <n v="0"/>
    <x v="4"/>
    <x v="0"/>
    <x v="0"/>
    <x v="1"/>
    <x v="0"/>
    <x v="1"/>
    <x v="0"/>
    <x v="1"/>
    <x v="0"/>
    <s v=""/>
    <x v="0"/>
    <x v="0"/>
    <x v="0"/>
    <x v="0"/>
    <x v="0"/>
    <x v="0"/>
    <x v="0"/>
    <x v="2"/>
    <s v=""/>
    <x v="0"/>
    <s v=""/>
    <x v="0"/>
    <s v=""/>
    <x v="3"/>
    <s v=""/>
    <x v="0"/>
    <x v="0"/>
    <x v="0"/>
    <x v="0"/>
    <x v="0"/>
    <x v="0"/>
    <s v=""/>
    <x v="0"/>
    <x v="0"/>
    <x v="0"/>
    <x v="0"/>
    <x v="0"/>
    <s v=""/>
    <x v="2"/>
    <x v="0"/>
    <x v="0"/>
    <x v="0"/>
    <x v="0"/>
    <x v="0"/>
    <s v=""/>
    <x v="0"/>
    <s v=""/>
    <x v="0"/>
    <s v=""/>
    <x v="0"/>
    <x v="0"/>
    <x v="0"/>
    <x v="0"/>
    <x v="0"/>
    <s v=""/>
    <x v="1"/>
    <s v=""/>
    <x v="1"/>
    <s v=""/>
    <x v="1"/>
    <s v=""/>
    <x v="1"/>
    <x v="1"/>
    <x v="1"/>
    <s v=""/>
    <x v="1"/>
    <s v=""/>
    <x v="1"/>
    <s v=""/>
    <x v="1"/>
    <s v=""/>
    <x v="2"/>
    <x v="0"/>
    <m/>
    <x v="0"/>
    <x v="0"/>
    <s v="WK09"/>
    <x v="1"/>
    <x v="4"/>
    <s v="53"/>
    <x v="0"/>
    <x v="3"/>
  </r>
  <r>
    <x v="13"/>
    <s v="bhavya.reddy@hp.com"/>
    <x v="0"/>
    <x v="0"/>
    <x v="4"/>
    <s v="90034202"/>
    <x v="43"/>
    <s v="nayana.k@hp.com"/>
    <s v="G, Sai Shankar"/>
    <s v="sai.shankar.g@hp.com"/>
    <s v="Kulkarni, Archana"/>
    <s v="archana-p.kulkarni@hp.com"/>
    <s v="AM_PS_Comm_FL Chat"/>
    <s v=""/>
    <d v="2021-12-21T00:00:00"/>
    <d v="2021-12-27T00:00:00"/>
    <s v="5077788395"/>
    <s v="910662692"/>
    <s v="15"/>
    <x v="1"/>
    <x v="0"/>
    <s v="Battery / Adapter"/>
    <n v="637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09"/>
    <x v="1"/>
    <x v="4"/>
    <s v="53"/>
    <x v="0"/>
    <x v="3"/>
  </r>
  <r>
    <x v="13"/>
    <s v="bhavya.reddy@hp.com"/>
    <x v="0"/>
    <x v="0"/>
    <x v="4"/>
    <s v="24090397"/>
    <x v="114"/>
    <s v="preethi.balaji@hp.com"/>
    <s v="Reddy, Bhavya"/>
    <s v="bhavya.reddy@hp.com"/>
    <s v="Kulkarni, Archana"/>
    <s v="archana-p.kulkarni@hp.com"/>
    <s v="AM_PS_Comm_FL Chat"/>
    <s v=""/>
    <d v="2021-12-23T00:00:00"/>
    <d v="2021-12-27T00:00:00"/>
    <s v="5077909593"/>
    <s v="910680154"/>
    <s v="20"/>
    <x v="1"/>
    <x v="0"/>
    <s v="Keyboard"/>
    <n v="6377"/>
    <x v="0"/>
    <s v=""/>
    <x v="0"/>
    <n v="82"/>
    <n v="69.491525423728817"/>
    <x v="0"/>
    <x v="0"/>
    <x v="0"/>
    <x v="1"/>
    <x v="0"/>
    <x v="1"/>
    <x v="0"/>
    <x v="1"/>
    <x v="0"/>
    <s v=""/>
    <x v="0"/>
    <x v="0"/>
    <x v="0"/>
    <x v="0"/>
    <x v="0"/>
    <x v="0"/>
    <x v="0"/>
    <x v="2"/>
    <s v=""/>
    <x v="1"/>
    <s v=""/>
    <x v="1"/>
    <s v=""/>
    <x v="1"/>
    <s v=""/>
    <x v="2"/>
    <x v="0"/>
    <x v="0"/>
    <x v="1"/>
    <x v="0"/>
    <x v="0"/>
    <s v="Engineer needs to refrain from asking redundant questions "/>
    <x v="0"/>
    <x v="0"/>
    <x v="0"/>
    <x v="0"/>
    <x v="0"/>
    <s v=""/>
    <x v="2"/>
    <x v="0"/>
    <x v="2"/>
    <x v="2"/>
    <x v="0"/>
    <x v="0"/>
    <s v="Always offer to follow up rather than informing the customer to get back to HP "/>
    <x v="0"/>
    <s v=""/>
    <x v="0"/>
    <s v=""/>
    <x v="0"/>
    <x v="0"/>
    <x v="0"/>
    <x v="0"/>
    <x v="0"/>
    <s v=""/>
    <x v="1"/>
    <s v=""/>
    <x v="0"/>
    <s v=""/>
    <x v="0"/>
    <s v=""/>
    <x v="1"/>
    <x v="1"/>
    <x v="1"/>
    <s v=""/>
    <x v="1"/>
    <s v=""/>
    <x v="1"/>
    <s v=""/>
    <x v="1"/>
    <s v=""/>
    <x v="0"/>
    <x v="0"/>
    <m/>
    <x v="0"/>
    <x v="0"/>
    <s v="WK09"/>
    <x v="1"/>
    <x v="4"/>
    <s v="53"/>
    <x v="0"/>
    <x v="4"/>
  </r>
  <r>
    <x v="13"/>
    <s v="bhavya.reddy@hp.com"/>
    <x v="0"/>
    <x v="0"/>
    <x v="4"/>
    <s v="24109145"/>
    <x v="122"/>
    <s v="mohammed.bilal.a.k@hp.com"/>
    <s v="G, Sai Shankar"/>
    <s v="sai.shankar.g@hp.com"/>
    <s v="Kulkarni, Archana"/>
    <s v="archana-p.kulkarni@hp.com"/>
    <s v="AM_PS_Comm_FL Chat"/>
    <s v=""/>
    <d v="2021-12-15T00:00:00"/>
    <d v="2021-12-27T00:00:00"/>
    <s v="5077499478"/>
    <s v="909316220"/>
    <s v="60"/>
    <x v="1"/>
    <x v="0"/>
    <s v="Battery / Adapter"/>
    <n v="6371"/>
    <x v="0"/>
    <s v=""/>
    <x v="0"/>
    <n v="91"/>
    <n v="84.745762711864401"/>
    <x v="0"/>
    <x v="0"/>
    <x v="0"/>
    <x v="1"/>
    <x v="0"/>
    <x v="1"/>
    <x v="0"/>
    <x v="1"/>
    <x v="0"/>
    <s v=""/>
    <x v="0"/>
    <x v="0"/>
    <x v="0"/>
    <x v="0"/>
    <x v="0"/>
    <x v="0"/>
    <x v="0"/>
    <x v="2"/>
    <s v=""/>
    <x v="1"/>
    <s v=""/>
    <x v="1"/>
    <s v=""/>
    <x v="1"/>
    <s v=""/>
    <x v="0"/>
    <x v="0"/>
    <x v="0"/>
    <x v="0"/>
    <x v="0"/>
    <x v="0"/>
    <s v=""/>
    <x v="2"/>
    <x v="0"/>
    <x v="0"/>
    <x v="0"/>
    <x v="0"/>
    <s v=""/>
    <x v="2"/>
    <x v="0"/>
    <x v="2"/>
    <x v="0"/>
    <x v="2"/>
    <x v="2"/>
    <s v=""/>
    <x v="3"/>
    <s v=""/>
    <x v="0"/>
    <s v=""/>
    <x v="0"/>
    <x v="0"/>
    <x v="0"/>
    <x v="0"/>
    <x v="0"/>
    <s v=""/>
    <x v="1"/>
    <s v=""/>
    <x v="1"/>
    <s v=""/>
    <x v="0"/>
    <s v=""/>
    <x v="1"/>
    <x v="1"/>
    <x v="1"/>
    <s v=""/>
    <x v="1"/>
    <s v=""/>
    <x v="1"/>
    <s v=""/>
    <x v="1"/>
    <s v=""/>
    <x v="1"/>
    <x v="1"/>
    <m/>
    <x v="0"/>
    <x v="0"/>
    <s v="WK09"/>
    <x v="1"/>
    <x v="4"/>
    <s v="53"/>
    <x v="0"/>
    <x v="3"/>
  </r>
  <r>
    <x v="13"/>
    <s v="bhavya.reddy@hp.com"/>
    <x v="0"/>
    <x v="0"/>
    <x v="4"/>
    <s v="24118568"/>
    <x v="200"/>
    <s v="sandhya.s@hp.com"/>
    <s v="Isaac, Benjamin"/>
    <s v="benjamin.isaac@hp.com"/>
    <s v="Kulkarni, Archana"/>
    <s v="archana-p.kulkarni@hp.com"/>
    <s v="AM_PS_Comm_FL Chat"/>
    <s v=""/>
    <d v="2021-12-22T00:00:00"/>
    <d v="2021-12-27T00:00:00"/>
    <s v="5077850281"/>
    <s v="910549042"/>
    <s v="19"/>
    <x v="1"/>
    <x v="0"/>
    <s v="No Power"/>
    <n v="638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13"/>
    <s v="bhavya.reddy@hp.com"/>
    <x v="0"/>
    <x v="0"/>
    <x v="4"/>
    <s v="90028950"/>
    <x v="30"/>
    <s v="nbharathi@hp.com"/>
    <s v="Isaac, Benjamin"/>
    <s v="benjamin.isaac@hp.com"/>
    <s v="Kulkarni, Archana"/>
    <s v="archana-p.kulkarni@hp.com"/>
    <s v="AM_PS_Comm_FL Chat"/>
    <s v=""/>
    <d v="2021-12-23T00:00:00"/>
    <d v="2021-12-27T00:00:00"/>
    <s v="5077911345"/>
    <s v="910687057"/>
    <s v="60"/>
    <x v="1"/>
    <x v="6"/>
    <s v="Keyboard"/>
    <n v="6372"/>
    <x v="0"/>
    <s v=""/>
    <x v="0"/>
    <n v="90"/>
    <n v="100"/>
    <x v="6"/>
    <x v="0"/>
    <x v="0"/>
    <x v="1"/>
    <x v="0"/>
    <x v="1"/>
    <x v="0"/>
    <x v="1"/>
    <x v="0"/>
    <s v=""/>
    <x v="1"/>
    <x v="0"/>
    <x v="0"/>
    <x v="0"/>
    <x v="0"/>
    <x v="0"/>
    <x v="3"/>
    <x v="2"/>
    <s v="Correct Customer Details not updated in CDAX "/>
    <x v="0"/>
    <s v=""/>
    <x v="0"/>
    <s v=""/>
    <x v="1"/>
    <s v=""/>
    <x v="0"/>
    <x v="0"/>
    <x v="0"/>
    <x v="0"/>
    <x v="0"/>
    <x v="0"/>
    <s v=""/>
    <x v="0"/>
    <x v="0"/>
    <x v="0"/>
    <x v="0"/>
    <x v="0"/>
    <s v=""/>
    <x v="0"/>
    <x v="0"/>
    <x v="0"/>
    <x v="0"/>
    <x v="0"/>
    <x v="0"/>
    <s v=""/>
    <x v="4"/>
    <s v="Engineer to work on wrap time "/>
    <x v="0"/>
    <s v=""/>
    <x v="0"/>
    <x v="0"/>
    <x v="0"/>
    <x v="0"/>
    <x v="0"/>
    <s v=""/>
    <x v="1"/>
    <s v=""/>
    <x v="0"/>
    <s v=""/>
    <x v="0"/>
    <s v=""/>
    <x v="1"/>
    <x v="1"/>
    <x v="1"/>
    <s v=""/>
    <x v="1"/>
    <s v=""/>
    <x v="1"/>
    <s v=""/>
    <x v="1"/>
    <s v=""/>
    <x v="1"/>
    <x v="1"/>
    <m/>
    <x v="0"/>
    <x v="0"/>
    <s v="WK09"/>
    <x v="1"/>
    <x v="4"/>
    <s v="53"/>
    <x v="0"/>
    <x v="3"/>
  </r>
  <r>
    <x v="13"/>
    <s v="bhavya.reddy@hp.com"/>
    <x v="0"/>
    <x v="0"/>
    <x v="5"/>
    <s v="90028950"/>
    <x v="30"/>
    <s v="nbharathi@hp.com"/>
    <s v="Isaac, Benjamin"/>
    <s v="benjamin.isaac@hp.com"/>
    <s v="Kulkarni, Archana"/>
    <s v="archana-p.kulkarni@hp.com"/>
    <s v="AM_PS_Comm_FL Chat"/>
    <s v=""/>
    <d v="2022-01-12T00:00:00"/>
    <d v="2022-01-19T00:00:00"/>
    <s v="5078824582"/>
    <s v="913764966"/>
    <s v="39"/>
    <x v="1"/>
    <x v="0"/>
    <s v="No Post"/>
    <n v="6590"/>
    <x v="0"/>
    <s v=""/>
    <x v="0"/>
    <n v="95"/>
    <n v="91.525423728813564"/>
    <x v="0"/>
    <x v="0"/>
    <x v="0"/>
    <x v="1"/>
    <x v="0"/>
    <x v="1"/>
    <x v="0"/>
    <x v="1"/>
    <x v="0"/>
    <s v=""/>
    <x v="0"/>
    <x v="0"/>
    <x v="0"/>
    <x v="0"/>
    <x v="0"/>
    <x v="0"/>
    <x v="0"/>
    <x v="2"/>
    <s v=""/>
    <x v="0"/>
    <s v=""/>
    <x v="0"/>
    <s v=""/>
    <x v="1"/>
    <s v=""/>
    <x v="0"/>
    <x v="0"/>
    <x v="0"/>
    <x v="0"/>
    <x v="0"/>
    <x v="0"/>
    <s v=""/>
    <x v="0"/>
    <x v="0"/>
    <x v="0"/>
    <x v="0"/>
    <x v="0"/>
    <s v=""/>
    <x v="0"/>
    <x v="0"/>
    <x v="0"/>
    <x v="0"/>
    <x v="0"/>
    <x v="0"/>
    <s v=""/>
    <x v="0"/>
    <s v=""/>
    <x v="3"/>
    <s v="Follow up email to be sent immediately after chat disconnect"/>
    <x v="2"/>
    <x v="0"/>
    <x v="0"/>
    <x v="0"/>
    <x v="0"/>
    <s v=""/>
    <x v="1"/>
    <s v=""/>
    <x v="1"/>
    <s v=""/>
    <x v="0"/>
    <s v=""/>
    <x v="1"/>
    <x v="1"/>
    <x v="1"/>
    <s v=""/>
    <x v="1"/>
    <s v=""/>
    <x v="1"/>
    <s v=""/>
    <x v="1"/>
    <s v=""/>
    <x v="1"/>
    <x v="1"/>
    <m/>
    <x v="0"/>
    <x v="0"/>
    <s v="WK12"/>
    <x v="1"/>
    <x v="5"/>
    <s v="4"/>
    <x v="0"/>
    <x v="3"/>
  </r>
  <r>
    <x v="13"/>
    <s v="bhavya.reddy@hp.com"/>
    <x v="0"/>
    <x v="0"/>
    <x v="5"/>
    <s v="24109145"/>
    <x v="122"/>
    <s v="mohammed.bilal.a.k@hp.com"/>
    <s v="G, Sai Shankar"/>
    <s v="sai.shankar.g@hp.com"/>
    <s v="Kulkarni, Archana"/>
    <s v="archana-p.kulkarni@hp.com"/>
    <s v="AM_PS_Comm_FL Chat"/>
    <s v=""/>
    <d v="2022-01-12T00:00:00"/>
    <d v="2022-01-19T00:00:00"/>
    <s v="5078847036"/>
    <s v="914068934"/>
    <s v="60"/>
    <x v="1"/>
    <x v="0"/>
    <s v="Battery / Adapter"/>
    <n v="6589"/>
    <x v="5"/>
    <s v="Remote Notes not updated "/>
    <x v="1"/>
    <n v="0"/>
    <n v="0"/>
    <x v="4"/>
    <x v="0"/>
    <x v="0"/>
    <x v="1"/>
    <x v="0"/>
    <x v="1"/>
    <x v="0"/>
    <x v="1"/>
    <x v="0"/>
    <s v=""/>
    <x v="0"/>
    <x v="0"/>
    <x v="0"/>
    <x v="0"/>
    <x v="0"/>
    <x v="0"/>
    <x v="0"/>
    <x v="2"/>
    <s v=""/>
    <x v="0"/>
    <s v=""/>
    <x v="0"/>
    <s v=""/>
    <x v="1"/>
    <s v=""/>
    <x v="1"/>
    <x v="0"/>
    <x v="0"/>
    <x v="0"/>
    <x v="0"/>
    <x v="0"/>
    <s v=""/>
    <x v="1"/>
    <x v="0"/>
    <x v="0"/>
    <x v="0"/>
    <x v="0"/>
    <s v=""/>
    <x v="1"/>
    <x v="0"/>
    <x v="0"/>
    <x v="0"/>
    <x v="0"/>
    <x v="0"/>
    <s v=""/>
    <x v="0"/>
    <s v=""/>
    <x v="0"/>
    <s v=""/>
    <x v="0"/>
    <x v="0"/>
    <x v="0"/>
    <x v="0"/>
    <x v="0"/>
    <s v=""/>
    <x v="1"/>
    <s v=""/>
    <x v="0"/>
    <s v=""/>
    <x v="0"/>
    <s v=""/>
    <x v="1"/>
    <x v="1"/>
    <x v="1"/>
    <s v=""/>
    <x v="1"/>
    <s v=""/>
    <x v="1"/>
    <s v=""/>
    <x v="1"/>
    <s v=""/>
    <x v="0"/>
    <x v="0"/>
    <m/>
    <x v="0"/>
    <x v="0"/>
    <s v="WK12"/>
    <x v="1"/>
    <x v="5"/>
    <s v="4"/>
    <x v="0"/>
    <x v="3"/>
  </r>
  <r>
    <x v="13"/>
    <s v="bhavya.reddy@hp.com"/>
    <x v="0"/>
    <x v="0"/>
    <x v="5"/>
    <s v="24114054"/>
    <x v="57"/>
    <s v="mohammed.abrar.baig@hp.com"/>
    <s v="Reddy M, Nandish"/>
    <s v="nandish.reddy.m@hp.com"/>
    <s v="Kulkarni, Archana"/>
    <s v="archana-p.kulkarni@hp.com"/>
    <s v="AM_PS_Comm_FL Chat"/>
    <s v=""/>
    <d v="2021-12-28T00:00:00"/>
    <d v="2022-01-13T00:00:00"/>
    <s v="5078091841"/>
    <s v="911306308"/>
    <s v="15"/>
    <x v="1"/>
    <x v="0"/>
    <s v="Battery / Adapter"/>
    <n v="6552"/>
    <x v="0"/>
    <s v=""/>
    <x v="0"/>
    <n v="83"/>
    <n v="77.966101694915253"/>
    <x v="3"/>
    <x v="0"/>
    <x v="0"/>
    <x v="1"/>
    <x v="0"/>
    <x v="1"/>
    <x v="0"/>
    <x v="1"/>
    <x v="0"/>
    <s v=""/>
    <x v="0"/>
    <x v="0"/>
    <x v="0"/>
    <x v="0"/>
    <x v="0"/>
    <x v="0"/>
    <x v="0"/>
    <x v="2"/>
    <s v=""/>
    <x v="0"/>
    <s v=""/>
    <x v="2"/>
    <s v="Could have run battery test "/>
    <x v="3"/>
    <s v=""/>
    <x v="0"/>
    <x v="0"/>
    <x v="0"/>
    <x v="0"/>
    <x v="0"/>
    <x v="0"/>
    <s v=""/>
    <x v="0"/>
    <x v="0"/>
    <x v="0"/>
    <x v="0"/>
    <x v="0"/>
    <s v=""/>
    <x v="0"/>
    <x v="0"/>
    <x v="0"/>
    <x v="0"/>
    <x v="0"/>
    <x v="0"/>
    <s v=""/>
    <x v="0"/>
    <s v=""/>
    <x v="3"/>
    <s v="Irregular follow Up "/>
    <x v="1"/>
    <x v="0"/>
    <x v="0"/>
    <x v="0"/>
    <x v="0"/>
    <s v=""/>
    <x v="1"/>
    <s v=""/>
    <x v="0"/>
    <s v=""/>
    <x v="0"/>
    <s v=""/>
    <x v="1"/>
    <x v="1"/>
    <x v="1"/>
    <s v=""/>
    <x v="1"/>
    <s v=""/>
    <x v="1"/>
    <s v=""/>
    <x v="1"/>
    <s v=""/>
    <x v="0"/>
    <x v="0"/>
    <m/>
    <x v="0"/>
    <x v="0"/>
    <s v="WK11"/>
    <x v="1"/>
    <x v="5"/>
    <s v="3"/>
    <x v="0"/>
    <x v="3"/>
  </r>
  <r>
    <x v="13"/>
    <s v="bhavya.reddy@hp.com"/>
    <x v="0"/>
    <x v="0"/>
    <x v="5"/>
    <s v="90036691"/>
    <x v="28"/>
    <s v="manisha.j1@hp.com"/>
    <s v="Reddy M, Nandish"/>
    <s v="nandish.reddy.m@hp.com"/>
    <s v="Kulkarni, Archana"/>
    <s v="archana-p.kulkarni@hp.com"/>
    <s v="AM_PS_Comm_FL Chat"/>
    <s v=""/>
    <d v="2022-01-13T00:00:00"/>
    <d v="2022-01-13T00:00:00"/>
    <s v="5078859974"/>
    <s v="5078859974"/>
    <s v="1"/>
    <x v="1"/>
    <x v="0"/>
    <s v="Battery / Adapter"/>
    <n v="6550"/>
    <x v="1"/>
    <s v="Chat not updated in Notes._x000d__x000a_Since transcript is not loading unable to evaluate "/>
    <x v="1"/>
    <n v="0"/>
    <n v="0"/>
    <x v="4"/>
    <x v="0"/>
    <x v="0"/>
    <x v="0"/>
    <x v="0"/>
    <x v="1"/>
    <x v="0"/>
    <x v="1"/>
    <x v="0"/>
    <s v=""/>
    <x v="2"/>
    <x v="0"/>
    <x v="0"/>
    <x v="0"/>
    <x v="0"/>
    <x v="0"/>
    <x v="0"/>
    <x v="2"/>
    <s v=""/>
    <x v="1"/>
    <s v=""/>
    <x v="1"/>
    <s v=""/>
    <x v="0"/>
    <s v=""/>
    <x v="1"/>
    <x v="0"/>
    <x v="0"/>
    <x v="0"/>
    <x v="0"/>
    <x v="0"/>
    <s v=""/>
    <x v="1"/>
    <x v="0"/>
    <x v="0"/>
    <x v="0"/>
    <x v="0"/>
    <s v=""/>
    <x v="1"/>
    <x v="0"/>
    <x v="0"/>
    <x v="0"/>
    <x v="0"/>
    <x v="0"/>
    <s v=""/>
    <x v="3"/>
    <s v=""/>
    <x v="2"/>
    <s v=""/>
    <x v="1"/>
    <x v="0"/>
    <x v="0"/>
    <x v="0"/>
    <x v="0"/>
    <s v=""/>
    <x v="4"/>
    <s v=""/>
    <x v="1"/>
    <s v=""/>
    <x v="0"/>
    <s v=""/>
    <x v="1"/>
    <x v="1"/>
    <x v="1"/>
    <s v=""/>
    <x v="1"/>
    <s v=""/>
    <x v="1"/>
    <s v=""/>
    <x v="1"/>
    <s v=""/>
    <x v="5"/>
    <x v="0"/>
    <m/>
    <x v="0"/>
    <x v="0"/>
    <s v="WK11"/>
    <x v="1"/>
    <x v="5"/>
    <s v="3"/>
    <x v="0"/>
    <x v="3"/>
  </r>
  <r>
    <x v="13"/>
    <s v="bhavya.reddy@hp.com"/>
    <x v="0"/>
    <x v="0"/>
    <x v="5"/>
    <s v="90029602"/>
    <x v="116"/>
    <s v="koushik.r1@hp.com"/>
    <s v="Chatterjee, Ishita"/>
    <s v="ichatterjee@hp.com"/>
    <s v="Kulkarni, Archana"/>
    <s v="archana-p.kulkarni@hp.com"/>
    <s v="AM_PS_Comm_FL Chat"/>
    <s v=""/>
    <d v="2022-01-10T00:00:00"/>
    <d v="2022-01-11T00:00:00"/>
    <s v="5078682449"/>
    <s v="913350086"/>
    <s v="19"/>
    <x v="1"/>
    <x v="0"/>
    <s v="Fan Issue"/>
    <n v="6518"/>
    <x v="0"/>
    <s v=""/>
    <x v="0"/>
    <n v="86"/>
    <n v="76.271186440677965"/>
    <x v="0"/>
    <x v="0"/>
    <x v="0"/>
    <x v="1"/>
    <x v="0"/>
    <x v="1"/>
    <x v="0"/>
    <x v="1"/>
    <x v="0"/>
    <s v=""/>
    <x v="0"/>
    <x v="0"/>
    <x v="0"/>
    <x v="0"/>
    <x v="0"/>
    <x v="0"/>
    <x v="0"/>
    <x v="2"/>
    <s v=""/>
    <x v="0"/>
    <s v=""/>
    <x v="0"/>
    <s v=""/>
    <x v="1"/>
    <s v=""/>
    <x v="0"/>
    <x v="0"/>
    <x v="0"/>
    <x v="0"/>
    <x v="0"/>
    <x v="0"/>
    <s v=""/>
    <x v="0"/>
    <x v="0"/>
    <x v="0"/>
    <x v="0"/>
    <x v="0"/>
    <s v=""/>
    <x v="2"/>
    <x v="0"/>
    <x v="0"/>
    <x v="2"/>
    <x v="0"/>
    <x v="0"/>
    <s v=""/>
    <x v="0"/>
    <s v=""/>
    <x v="3"/>
    <s v="Follow up email to be sent immediately after chat disconnect"/>
    <x v="0"/>
    <x v="0"/>
    <x v="0"/>
    <x v="0"/>
    <x v="0"/>
    <s v=""/>
    <x v="1"/>
    <s v=""/>
    <x v="1"/>
    <s v=""/>
    <x v="0"/>
    <s v=""/>
    <x v="1"/>
    <x v="1"/>
    <x v="1"/>
    <s v=""/>
    <x v="1"/>
    <s v=""/>
    <x v="1"/>
    <s v=""/>
    <x v="1"/>
    <s v=""/>
    <x v="1"/>
    <x v="1"/>
    <m/>
    <x v="0"/>
    <x v="0"/>
    <s v="WK11"/>
    <x v="1"/>
    <x v="5"/>
    <s v="3"/>
    <x v="0"/>
    <x v="0"/>
  </r>
  <r>
    <x v="13"/>
    <s v="bhavya.reddy@hp.com"/>
    <x v="0"/>
    <x v="0"/>
    <x v="5"/>
    <s v="24118690"/>
    <x v="111"/>
    <s v="lyonel.fernandes@hp.com"/>
    <s v="Reddy, Bhavya"/>
    <s v="bhavya.reddy@hp.com"/>
    <s v="Kulkarni, Archana"/>
    <s v="archana-p.kulkarni@hp.com"/>
    <s v="AM_PS_Comm_FL Chat"/>
    <s v=""/>
    <d v="2022-01-11T00:00:00"/>
    <d v="2022-01-12T00:00:00"/>
    <s v="5078755246"/>
    <s v="913562370"/>
    <s v="33"/>
    <x v="1"/>
    <x v="6"/>
    <s v="Battery / Adapter"/>
    <n v="6540"/>
    <x v="1"/>
    <s v="Images sent by customer , not attached in case"/>
    <x v="1"/>
    <n v="0"/>
    <n v="0"/>
    <x v="4"/>
    <x v="0"/>
    <x v="0"/>
    <x v="1"/>
    <x v="0"/>
    <x v="1"/>
    <x v="0"/>
    <x v="1"/>
    <x v="0"/>
    <s v=""/>
    <x v="0"/>
    <x v="0"/>
    <x v="0"/>
    <x v="0"/>
    <x v="0"/>
    <x v="0"/>
    <x v="0"/>
    <x v="2"/>
    <s v=""/>
    <x v="0"/>
    <s v=""/>
    <x v="1"/>
    <s v=""/>
    <x v="1"/>
    <s v=""/>
    <x v="0"/>
    <x v="0"/>
    <x v="0"/>
    <x v="0"/>
    <x v="0"/>
    <x v="0"/>
    <s v=""/>
    <x v="0"/>
    <x v="0"/>
    <x v="0"/>
    <x v="0"/>
    <x v="0"/>
    <s v=""/>
    <x v="0"/>
    <x v="0"/>
    <x v="0"/>
    <x v="0"/>
    <x v="0"/>
    <x v="0"/>
    <s v=""/>
    <x v="0"/>
    <s v=""/>
    <x v="2"/>
    <s v=""/>
    <x v="0"/>
    <x v="0"/>
    <x v="0"/>
    <x v="0"/>
    <x v="0"/>
    <s v=""/>
    <x v="1"/>
    <s v=""/>
    <x v="0"/>
    <s v=""/>
    <x v="0"/>
    <s v=""/>
    <x v="1"/>
    <x v="1"/>
    <x v="1"/>
    <s v=""/>
    <x v="1"/>
    <s v=""/>
    <x v="1"/>
    <s v=""/>
    <x v="1"/>
    <s v=""/>
    <x v="2"/>
    <x v="0"/>
    <m/>
    <x v="0"/>
    <x v="0"/>
    <s v="WK11"/>
    <x v="1"/>
    <x v="5"/>
    <s v="3"/>
    <x v="0"/>
    <x v="4"/>
  </r>
  <r>
    <x v="13"/>
    <s v="bhavya.reddy@hp.com"/>
    <x v="0"/>
    <x v="0"/>
    <x v="5"/>
    <s v="24114053"/>
    <x v="48"/>
    <s v="akku.tom@hp.com"/>
    <s v="Reddy M, Nandish"/>
    <s v="nandish.reddy.m@hp.com"/>
    <s v="Kulkarni, Archana"/>
    <s v="archana-p.kulkarni@hp.com"/>
    <s v="AM_PS_Comm_FL Chat"/>
    <s v=""/>
    <d v="2021-11-16T00:00:00"/>
    <d v="2022-01-03T00:00:00"/>
    <s v="5075899472"/>
    <s v="903334684"/>
    <s v="49"/>
    <x v="1"/>
    <x v="0"/>
    <s v="Display / Graphics"/>
    <n v="6463"/>
    <x v="3"/>
    <s v="Case not followed up after 20th November "/>
    <x v="1"/>
    <n v="0"/>
    <n v="0"/>
    <x v="4"/>
    <x v="0"/>
    <x v="0"/>
    <x v="1"/>
    <x v="0"/>
    <x v="1"/>
    <x v="0"/>
    <x v="1"/>
    <x v="0"/>
    <s v=""/>
    <x v="0"/>
    <x v="0"/>
    <x v="0"/>
    <x v="0"/>
    <x v="0"/>
    <x v="0"/>
    <x v="0"/>
    <x v="2"/>
    <s v=""/>
    <x v="0"/>
    <s v=""/>
    <x v="0"/>
    <s v=""/>
    <x v="1"/>
    <s v=""/>
    <x v="2"/>
    <x v="2"/>
    <x v="0"/>
    <x v="0"/>
    <x v="0"/>
    <x v="0"/>
    <s v=""/>
    <x v="0"/>
    <x v="0"/>
    <x v="0"/>
    <x v="0"/>
    <x v="0"/>
    <s v=""/>
    <x v="1"/>
    <x v="0"/>
    <x v="0"/>
    <x v="0"/>
    <x v="0"/>
    <x v="0"/>
    <s v=""/>
    <x v="0"/>
    <s v=""/>
    <x v="2"/>
    <s v=""/>
    <x v="2"/>
    <x v="0"/>
    <x v="0"/>
    <x v="0"/>
    <x v="0"/>
    <s v=""/>
    <x v="3"/>
    <s v="Remote notes not documented "/>
    <x v="0"/>
    <s v=""/>
    <x v="0"/>
    <s v=""/>
    <x v="1"/>
    <x v="1"/>
    <x v="1"/>
    <s v=""/>
    <x v="1"/>
    <s v=""/>
    <x v="1"/>
    <s v=""/>
    <x v="1"/>
    <s v=""/>
    <x v="0"/>
    <x v="0"/>
    <m/>
    <x v="0"/>
    <x v="0"/>
    <s v="WK10"/>
    <x v="1"/>
    <x v="5"/>
    <s v="2"/>
    <x v="0"/>
    <x v="3"/>
  </r>
  <r>
    <x v="13"/>
    <s v="bhavya.reddy@hp.com"/>
    <x v="0"/>
    <x v="0"/>
    <x v="5"/>
    <s v="90006617"/>
    <x v="47"/>
    <s v="amit.trivedy1@hp.com"/>
    <s v="Reddy M, Nandish"/>
    <s v="nandish.reddy.m@hp.com"/>
    <s v="Kulkarni, Archana"/>
    <s v="archana-p.kulkarni@hp.com"/>
    <s v="AM_PS_Comm_FL Chat"/>
    <s v=""/>
    <d v="2021-12-26T00:00:00"/>
    <d v="2022-01-03T00:00:00"/>
    <s v="5077967988"/>
    <s v="911013331"/>
    <s v="30"/>
    <x v="1"/>
    <x v="7"/>
    <s v="Storage"/>
    <n v="6464"/>
    <x v="0"/>
    <s v=""/>
    <x v="0"/>
    <n v="86"/>
    <n v="76.271186440677965"/>
    <x v="0"/>
    <x v="0"/>
    <x v="0"/>
    <x v="1"/>
    <x v="0"/>
    <x v="1"/>
    <x v="0"/>
    <x v="1"/>
    <x v="0"/>
    <s v=""/>
    <x v="0"/>
    <x v="0"/>
    <x v="0"/>
    <x v="0"/>
    <x v="0"/>
    <x v="0"/>
    <x v="0"/>
    <x v="2"/>
    <s v=""/>
    <x v="0"/>
    <s v=""/>
    <x v="0"/>
    <s v=""/>
    <x v="1"/>
    <s v=""/>
    <x v="0"/>
    <x v="0"/>
    <x v="0"/>
    <x v="0"/>
    <x v="0"/>
    <x v="0"/>
    <s v=""/>
    <x v="0"/>
    <x v="0"/>
    <x v="0"/>
    <x v="0"/>
    <x v="0"/>
    <s v=""/>
    <x v="2"/>
    <x v="0"/>
    <x v="0"/>
    <x v="2"/>
    <x v="0"/>
    <x v="0"/>
    <s v=""/>
    <x v="0"/>
    <s v=""/>
    <x v="3"/>
    <s v="Follow email not sent after chat disconnect "/>
    <x v="2"/>
    <x v="0"/>
    <x v="0"/>
    <x v="0"/>
    <x v="0"/>
    <s v=""/>
    <x v="1"/>
    <s v=""/>
    <x v="1"/>
    <s v=""/>
    <x v="0"/>
    <s v=""/>
    <x v="1"/>
    <x v="1"/>
    <x v="1"/>
    <s v=""/>
    <x v="1"/>
    <s v=""/>
    <x v="1"/>
    <s v=""/>
    <x v="1"/>
    <s v=""/>
    <x v="2"/>
    <x v="1"/>
    <m/>
    <x v="0"/>
    <x v="0"/>
    <s v="WK10"/>
    <x v="1"/>
    <x v="5"/>
    <s v="2"/>
    <x v="0"/>
    <x v="3"/>
  </r>
  <r>
    <x v="13"/>
    <s v="bhavya.reddy@hp.com"/>
    <x v="0"/>
    <x v="0"/>
    <x v="5"/>
    <s v="21868755"/>
    <x v="217"/>
    <s v="anjali.s.unnikrishnan@hp.com"/>
    <s v="V, Saravanan"/>
    <s v="saravanan.v@hp.com"/>
    <s v="D'souza, Melwyn"/>
    <s v="melwyn.dsouza@hp.com"/>
    <s v="AM_IP_Cons_Lead Stream"/>
    <s v=""/>
    <d v="2022-01-03T00:00:00"/>
    <d v="2022-01-04T00:00:00"/>
    <s v="5078309190"/>
    <s v="912076775"/>
    <s v="14"/>
    <x v="1"/>
    <x v="0"/>
    <s v="Internet Connectivity"/>
    <n v="6468"/>
    <x v="0"/>
    <s v=""/>
    <x v="0"/>
    <n v="100"/>
    <n v="100"/>
    <x v="0"/>
    <x v="0"/>
    <x v="0"/>
    <x v="1"/>
    <x v="0"/>
    <x v="1"/>
    <x v="0"/>
    <x v="1"/>
    <x v="0"/>
    <s v=""/>
    <x v="0"/>
    <x v="0"/>
    <x v="0"/>
    <x v="0"/>
    <x v="0"/>
    <x v="0"/>
    <x v="0"/>
    <x v="2"/>
    <s v=""/>
    <x v="1"/>
    <s v=""/>
    <x v="1"/>
    <s v=""/>
    <x v="0"/>
    <s v=""/>
    <x v="1"/>
    <x v="0"/>
    <x v="0"/>
    <x v="0"/>
    <x v="0"/>
    <x v="0"/>
    <s v=""/>
    <x v="1"/>
    <x v="0"/>
    <x v="0"/>
    <x v="0"/>
    <x v="0"/>
    <s v=""/>
    <x v="1"/>
    <x v="0"/>
    <x v="0"/>
    <x v="0"/>
    <x v="0"/>
    <x v="0"/>
    <s v=""/>
    <x v="0"/>
    <s v=""/>
    <x v="2"/>
    <s v=""/>
    <x v="1"/>
    <x v="0"/>
    <x v="0"/>
    <x v="0"/>
    <x v="0"/>
    <s v=""/>
    <x v="1"/>
    <s v=""/>
    <x v="1"/>
    <s v=""/>
    <x v="0"/>
    <s v=""/>
    <x v="1"/>
    <x v="1"/>
    <x v="1"/>
    <s v=""/>
    <x v="1"/>
    <s v=""/>
    <x v="1"/>
    <s v=""/>
    <x v="1"/>
    <s v=""/>
    <x v="0"/>
    <x v="1"/>
    <m/>
    <x v="0"/>
    <x v="0"/>
    <s v="WK10"/>
    <x v="1"/>
    <x v="5"/>
    <s v="2"/>
    <x v="0"/>
    <x v="3"/>
  </r>
  <r>
    <x v="13"/>
    <s v="bhavya.reddy@hp.com"/>
    <x v="0"/>
    <x v="0"/>
    <x v="5"/>
    <s v="22007061"/>
    <x v="29"/>
    <s v="anuj.sharma@hp.com"/>
    <s v="N, Nagraj"/>
    <s v="nagraj.n@hp.com"/>
    <s v="Kulkarni, Archana"/>
    <s v="archana-p.kulkarni@hp.com"/>
    <s v="AM_PS_Comm_FL Chat"/>
    <s v=""/>
    <d v="2021-12-29T00:00:00"/>
    <d v="2022-01-04T00:00:00"/>
    <s v="5078151859"/>
    <s v="911462867"/>
    <s v="19"/>
    <x v="1"/>
    <x v="0"/>
    <s v="Sound Issue"/>
    <n v="6469"/>
    <x v="3"/>
    <s v=""/>
    <x v="1"/>
    <n v="0"/>
    <n v="0"/>
    <x v="4"/>
    <x v="0"/>
    <x v="0"/>
    <x v="1"/>
    <x v="0"/>
    <x v="1"/>
    <x v="0"/>
    <x v="1"/>
    <x v="0"/>
    <s v=""/>
    <x v="0"/>
    <x v="0"/>
    <x v="0"/>
    <x v="0"/>
    <x v="0"/>
    <x v="0"/>
    <x v="0"/>
    <x v="2"/>
    <s v=""/>
    <x v="0"/>
    <s v=""/>
    <x v="2"/>
    <s v=""/>
    <x v="2"/>
    <s v="Engineer should have helped the customer on chat instead of offering to send email with instructions "/>
    <x v="2"/>
    <x v="0"/>
    <x v="0"/>
    <x v="0"/>
    <x v="0"/>
    <x v="0"/>
    <s v=""/>
    <x v="0"/>
    <x v="0"/>
    <x v="0"/>
    <x v="0"/>
    <x v="0"/>
    <s v=""/>
    <x v="2"/>
    <x v="0"/>
    <x v="0"/>
    <x v="0"/>
    <x v="0"/>
    <x v="0"/>
    <s v=""/>
    <x v="0"/>
    <s v=""/>
    <x v="3"/>
    <s v=""/>
    <x v="2"/>
    <x v="0"/>
    <x v="0"/>
    <x v="0"/>
    <x v="0"/>
    <s v=""/>
    <x v="3"/>
    <s v="Follow up email not sent to customer."/>
    <x v="1"/>
    <s v=""/>
    <x v="0"/>
    <s v=""/>
    <x v="1"/>
    <x v="1"/>
    <x v="1"/>
    <s v=""/>
    <x v="1"/>
    <s v=""/>
    <x v="1"/>
    <s v=""/>
    <x v="1"/>
    <s v=""/>
    <x v="2"/>
    <x v="0"/>
    <m/>
    <x v="0"/>
    <x v="0"/>
    <s v="WK10"/>
    <x v="1"/>
    <x v="5"/>
    <s v="2"/>
    <x v="0"/>
    <x v="3"/>
  </r>
  <r>
    <x v="13"/>
    <s v="bhavya.reddy@hp.com"/>
    <x v="0"/>
    <x v="0"/>
    <x v="5"/>
    <s v="24109149"/>
    <x v="115"/>
    <s v="asmitha.sherlin.b@hp.com"/>
    <s v="G, Sai Shankar"/>
    <s v="sai.shankar.g@hp.com"/>
    <s v="Kulkarni, Archana"/>
    <s v="archana-p.kulkarni@hp.com"/>
    <s v="AM_PS_Comm_FL Chat"/>
    <s v=""/>
    <d v="2021-12-23T00:00:00"/>
    <d v="2022-01-05T00:00:00"/>
    <s v="5076287049"/>
    <s v="904737597"/>
    <s v="60"/>
    <x v="1"/>
    <x v="0"/>
    <s v="Hardware Related"/>
    <n v="6473"/>
    <x v="0"/>
    <s v=""/>
    <x v="0"/>
    <n v="78"/>
    <n v="69.491525423728817"/>
    <x v="3"/>
    <x v="0"/>
    <x v="0"/>
    <x v="1"/>
    <x v="0"/>
    <x v="1"/>
    <x v="0"/>
    <x v="1"/>
    <x v="0"/>
    <s v=""/>
    <x v="0"/>
    <x v="0"/>
    <x v="0"/>
    <x v="0"/>
    <x v="0"/>
    <x v="0"/>
    <x v="0"/>
    <x v="2"/>
    <s v=""/>
    <x v="0"/>
    <s v=""/>
    <x v="2"/>
    <s v=""/>
    <x v="1"/>
    <s v=""/>
    <x v="2"/>
    <x v="2"/>
    <x v="0"/>
    <x v="0"/>
    <x v="0"/>
    <x v="1"/>
    <s v=""/>
    <x v="0"/>
    <x v="0"/>
    <x v="0"/>
    <x v="0"/>
    <x v="0"/>
    <s v=""/>
    <x v="2"/>
    <x v="2"/>
    <x v="0"/>
    <x v="2"/>
    <x v="0"/>
    <x v="2"/>
    <s v=""/>
    <x v="0"/>
    <s v=""/>
    <x v="0"/>
    <s v=""/>
    <x v="0"/>
    <x v="0"/>
    <x v="0"/>
    <x v="0"/>
    <x v="0"/>
    <s v=""/>
    <x v="1"/>
    <s v=""/>
    <x v="0"/>
    <s v=""/>
    <x v="0"/>
    <s v=""/>
    <x v="1"/>
    <x v="1"/>
    <x v="1"/>
    <s v=""/>
    <x v="1"/>
    <s v=""/>
    <x v="1"/>
    <s v=""/>
    <x v="1"/>
    <s v=""/>
    <x v="0"/>
    <x v="0"/>
    <m/>
    <x v="0"/>
    <x v="0"/>
    <s v="WK10"/>
    <x v="1"/>
    <x v="5"/>
    <s v="2"/>
    <x v="0"/>
    <x v="4"/>
  </r>
  <r>
    <x v="13"/>
    <s v="bhavya.reddy@hp.com"/>
    <x v="0"/>
    <x v="0"/>
    <x v="5"/>
    <s v="24104876"/>
    <x v="50"/>
    <s v="ayesha.farha.deeba@hp.com"/>
    <s v="Chatterjee, Ishita"/>
    <s v="ichatterjee@hp.com"/>
    <s v="Kulkarni, Archana"/>
    <s v="archana-p.kulkarni@hp.com"/>
    <s v="AM_PS_Comm_FL Chat"/>
    <s v=""/>
    <d v="2021-12-31T00:00:00"/>
    <d v="2022-01-05T00:00:00"/>
    <s v="5078322755"/>
    <s v="912126051"/>
    <s v="24"/>
    <x v="1"/>
    <x v="0"/>
    <s v="No Power"/>
    <n v="6474"/>
    <x v="0"/>
    <s v=""/>
    <x v="0"/>
    <n v="91"/>
    <n v="84.745762711864401"/>
    <x v="0"/>
    <x v="0"/>
    <x v="0"/>
    <x v="1"/>
    <x v="0"/>
    <x v="1"/>
    <x v="0"/>
    <x v="1"/>
    <x v="0"/>
    <s v=""/>
    <x v="0"/>
    <x v="0"/>
    <x v="0"/>
    <x v="0"/>
    <x v="0"/>
    <x v="0"/>
    <x v="0"/>
    <x v="2"/>
    <s v=""/>
    <x v="0"/>
    <s v="Engineer to check if battery is removeable or non removable before providing power drain steps "/>
    <x v="0"/>
    <s v=""/>
    <x v="0"/>
    <s v=""/>
    <x v="2"/>
    <x v="2"/>
    <x v="0"/>
    <x v="0"/>
    <x v="0"/>
    <x v="0"/>
    <s v=""/>
    <x v="0"/>
    <x v="0"/>
    <x v="0"/>
    <x v="0"/>
    <x v="0"/>
    <s v=""/>
    <x v="0"/>
    <x v="0"/>
    <x v="0"/>
    <x v="0"/>
    <x v="0"/>
    <x v="0"/>
    <s v=""/>
    <x v="0"/>
    <s v=""/>
    <x v="0"/>
    <s v=""/>
    <x v="0"/>
    <x v="0"/>
    <x v="0"/>
    <x v="0"/>
    <x v="0"/>
    <s v=""/>
    <x v="1"/>
    <s v=""/>
    <x v="1"/>
    <s v=""/>
    <x v="0"/>
    <s v=""/>
    <x v="1"/>
    <x v="1"/>
    <x v="1"/>
    <s v=""/>
    <x v="1"/>
    <s v=""/>
    <x v="1"/>
    <s v=""/>
    <x v="0"/>
    <s v=""/>
    <x v="0"/>
    <x v="1"/>
    <m/>
    <x v="0"/>
    <x v="0"/>
    <s v="WK10"/>
    <x v="1"/>
    <x v="5"/>
    <s v="2"/>
    <x v="0"/>
    <x v="4"/>
  </r>
  <r>
    <x v="13"/>
    <s v="bhavya.reddy@hp.com"/>
    <x v="0"/>
    <x v="0"/>
    <x v="5"/>
    <s v="24032935"/>
    <x v="174"/>
    <s v="balu.shyam@hp.com"/>
    <s v="Daniel, Sunny"/>
    <s v="sunny.daniel@hp.com"/>
    <s v="D'souza, Melwyn"/>
    <s v="melwyn.dsouza@hp.com"/>
    <s v="AM_PS_Cons_Premium Chat"/>
    <s v="archana-p.kulkarni@hp.com"/>
    <d v="2022-01-04T00:00:00"/>
    <d v="2022-01-06T00:00:00"/>
    <s v="5078394593"/>
    <s v="912334013"/>
    <s v="36"/>
    <x v="1"/>
    <x v="0"/>
    <s v="No Power"/>
    <n v="6482"/>
    <x v="0"/>
    <s v=""/>
    <x v="0"/>
    <n v="86"/>
    <n v="84.745762711864401"/>
    <x v="1"/>
    <x v="0"/>
    <x v="0"/>
    <x v="1"/>
    <x v="0"/>
    <x v="1"/>
    <x v="0"/>
    <x v="1"/>
    <x v="0"/>
    <s v=""/>
    <x v="0"/>
    <x v="0"/>
    <x v="0"/>
    <x v="0"/>
    <x v="0"/>
    <x v="0"/>
    <x v="0"/>
    <x v="2"/>
    <s v=""/>
    <x v="0"/>
    <s v=""/>
    <x v="0"/>
    <s v=""/>
    <x v="0"/>
    <s v=""/>
    <x v="2"/>
    <x v="0"/>
    <x v="0"/>
    <x v="1"/>
    <x v="0"/>
    <x v="0"/>
    <s v="Explain to he customer why certain TS is performed (Power Drain)"/>
    <x v="0"/>
    <x v="0"/>
    <x v="0"/>
    <x v="0"/>
    <x v="0"/>
    <s v=""/>
    <x v="0"/>
    <x v="0"/>
    <x v="0"/>
    <x v="0"/>
    <x v="0"/>
    <x v="0"/>
    <s v=""/>
    <x v="4"/>
    <s v="Need to work on reducing handling time "/>
    <x v="0"/>
    <s v=""/>
    <x v="0"/>
    <x v="0"/>
    <x v="0"/>
    <x v="0"/>
    <x v="0"/>
    <s v=""/>
    <x v="1"/>
    <s v=""/>
    <x v="0"/>
    <s v=""/>
    <x v="0"/>
    <s v=""/>
    <x v="1"/>
    <x v="1"/>
    <x v="1"/>
    <s v=""/>
    <x v="2"/>
    <s v=""/>
    <x v="1"/>
    <s v=""/>
    <x v="0"/>
    <s v=""/>
    <x v="0"/>
    <x v="1"/>
    <m/>
    <x v="0"/>
    <x v="0"/>
    <s v="WK10"/>
    <x v="1"/>
    <x v="5"/>
    <s v="2"/>
    <x v="0"/>
    <x v="3"/>
  </r>
  <r>
    <x v="13"/>
    <s v="bhavya.reddy@hp.com"/>
    <x v="0"/>
    <x v="0"/>
    <x v="5"/>
    <s v="24079595"/>
    <x v="129"/>
    <s v="blessy.pavithra.balaraj@hp.com"/>
    <s v="Reddy, Bhavya"/>
    <s v="bhavya.reddy@hp.com"/>
    <s v="Kulkarni, Archana"/>
    <s v="archana-p.kulkarni@hp.com"/>
    <s v="AM_PS_Comm_FL Chat"/>
    <s v=""/>
    <d v="2022-01-06T00:00:00"/>
    <d v="2022-01-06T00:00:00"/>
    <s v="5078479362"/>
    <s v="912569698"/>
    <s v="30"/>
    <x v="1"/>
    <x v="0"/>
    <s v="Performance"/>
    <n v="6483"/>
    <x v="0"/>
    <s v=""/>
    <x v="0"/>
    <n v="66"/>
    <n v="49.152542372881356"/>
    <x v="3"/>
    <x v="0"/>
    <x v="0"/>
    <x v="1"/>
    <x v="0"/>
    <x v="1"/>
    <x v="0"/>
    <x v="1"/>
    <x v="0"/>
    <s v=""/>
    <x v="0"/>
    <x v="0"/>
    <x v="0"/>
    <x v="0"/>
    <x v="0"/>
    <x v="0"/>
    <x v="0"/>
    <x v="2"/>
    <s v=""/>
    <x v="2"/>
    <s v=""/>
    <x v="2"/>
    <s v=""/>
    <x v="1"/>
    <s v=""/>
    <x v="2"/>
    <x v="0"/>
    <x v="2"/>
    <x v="0"/>
    <x v="0"/>
    <x v="0"/>
    <s v=""/>
    <x v="2"/>
    <x v="0"/>
    <x v="0"/>
    <x v="0"/>
    <x v="1"/>
    <s v=""/>
    <x v="2"/>
    <x v="2"/>
    <x v="0"/>
    <x v="2"/>
    <x v="2"/>
    <x v="2"/>
    <s v=""/>
    <x v="0"/>
    <s v=""/>
    <x v="0"/>
    <s v=""/>
    <x v="0"/>
    <x v="0"/>
    <x v="0"/>
    <x v="0"/>
    <x v="0"/>
    <s v=""/>
    <x v="1"/>
    <s v=""/>
    <x v="1"/>
    <s v=""/>
    <x v="0"/>
    <s v=""/>
    <x v="1"/>
    <x v="1"/>
    <x v="1"/>
    <s v=""/>
    <x v="1"/>
    <s v=""/>
    <x v="1"/>
    <s v=""/>
    <x v="1"/>
    <s v=""/>
    <x v="0"/>
    <x v="0"/>
    <m/>
    <x v="0"/>
    <x v="0"/>
    <s v="WK10"/>
    <x v="1"/>
    <x v="5"/>
    <s v="2"/>
    <x v="0"/>
    <x v="1"/>
  </r>
  <r>
    <x v="13"/>
    <s v="bhavya.reddy@hp.com"/>
    <x v="0"/>
    <x v="0"/>
    <x v="5"/>
    <s v="90031464"/>
    <x v="32"/>
    <s v="farzana.khanum1@hp.com"/>
    <s v="Reddy M, Nandish"/>
    <s v="nandish.reddy.m@hp.com"/>
    <s v="Kulkarni, Archana"/>
    <s v="archana-p.kulkarni@hp.com"/>
    <s v="AM_PS_Comm_FL Chat"/>
    <s v=""/>
    <d v="2021-12-23T00:00:00"/>
    <d v="2022-01-07T00:00:00"/>
    <s v="5077917591"/>
    <s v="910719313"/>
    <s v="13"/>
    <x v="1"/>
    <x v="0"/>
    <s v="Fan Issue"/>
    <n v="6498"/>
    <x v="0"/>
    <s v=""/>
    <x v="0"/>
    <n v="83"/>
    <n v="71.186440677966104"/>
    <x v="0"/>
    <x v="0"/>
    <x v="0"/>
    <x v="1"/>
    <x v="0"/>
    <x v="1"/>
    <x v="0"/>
    <x v="1"/>
    <x v="0"/>
    <s v=""/>
    <x v="0"/>
    <x v="0"/>
    <x v="0"/>
    <x v="0"/>
    <x v="0"/>
    <x v="0"/>
    <x v="0"/>
    <x v="2"/>
    <s v=""/>
    <x v="1"/>
    <s v=""/>
    <x v="1"/>
    <s v=""/>
    <x v="0"/>
    <s v=""/>
    <x v="2"/>
    <x v="0"/>
    <x v="0"/>
    <x v="0"/>
    <x v="0"/>
    <x v="1"/>
    <s v=""/>
    <x v="2"/>
    <x v="0"/>
    <x v="0"/>
    <x v="0"/>
    <x v="1"/>
    <s v=""/>
    <x v="1"/>
    <x v="0"/>
    <x v="0"/>
    <x v="0"/>
    <x v="0"/>
    <x v="0"/>
    <s v=""/>
    <x v="0"/>
    <s v=""/>
    <x v="2"/>
    <s v=""/>
    <x v="0"/>
    <x v="0"/>
    <x v="0"/>
    <x v="0"/>
    <x v="0"/>
    <s v=""/>
    <x v="1"/>
    <s v=""/>
    <x v="0"/>
    <s v=""/>
    <x v="0"/>
    <s v=""/>
    <x v="1"/>
    <x v="1"/>
    <x v="1"/>
    <s v=""/>
    <x v="1"/>
    <s v=""/>
    <x v="1"/>
    <s v=""/>
    <x v="1"/>
    <s v=""/>
    <x v="0"/>
    <x v="0"/>
    <m/>
    <x v="0"/>
    <x v="0"/>
    <s v="WK10"/>
    <x v="1"/>
    <x v="5"/>
    <s v="2"/>
    <x v="0"/>
    <x v="3"/>
  </r>
  <r>
    <x v="13"/>
    <s v="bhavya.reddy@hp.com"/>
    <x v="0"/>
    <x v="0"/>
    <x v="5"/>
    <s v="24104880"/>
    <x v="112"/>
    <s v="denver.lenin.gomes@hp.com"/>
    <s v="N, Nagraj"/>
    <s v="nagraj.n@hp.com"/>
    <s v="Kulkarni, Archana"/>
    <s v="archana-p.kulkarni@hp.com"/>
    <s v="AM_PS_Comm_FL Chat"/>
    <s v=""/>
    <d v="2021-12-06T00:00:00"/>
    <d v="2022-01-07T00:00:00"/>
    <s v="5076944309"/>
    <s v="907164475"/>
    <s v="32"/>
    <x v="1"/>
    <x v="0"/>
    <s v="Battery / Adapter"/>
    <n v="6497"/>
    <x v="0"/>
    <s v=""/>
    <x v="0"/>
    <n v="0"/>
    <n v="0"/>
    <x v="4"/>
    <x v="0"/>
    <x v="0"/>
    <x v="1"/>
    <x v="0"/>
    <x v="1"/>
    <x v="0"/>
    <x v="1"/>
    <x v="0"/>
    <s v=""/>
    <x v="0"/>
    <x v="0"/>
    <x v="0"/>
    <x v="0"/>
    <x v="0"/>
    <x v="0"/>
    <x v="0"/>
    <x v="2"/>
    <s v=""/>
    <x v="2"/>
    <s v=""/>
    <x v="2"/>
    <s v=""/>
    <x v="2"/>
    <s v="Engineer should have suggested the customer to swap the battery before promising service"/>
    <x v="0"/>
    <x v="0"/>
    <x v="0"/>
    <x v="0"/>
    <x v="0"/>
    <x v="0"/>
    <s v=""/>
    <x v="0"/>
    <x v="0"/>
    <x v="0"/>
    <x v="0"/>
    <x v="0"/>
    <s v=""/>
    <x v="0"/>
    <x v="0"/>
    <x v="0"/>
    <x v="0"/>
    <x v="0"/>
    <x v="0"/>
    <s v=""/>
    <x v="0"/>
    <s v=""/>
    <x v="2"/>
    <s v=""/>
    <x v="0"/>
    <x v="0"/>
    <x v="0"/>
    <x v="0"/>
    <x v="0"/>
    <s v=""/>
    <x v="1"/>
    <s v=""/>
    <x v="0"/>
    <s v=""/>
    <x v="0"/>
    <s v=""/>
    <x v="1"/>
    <x v="1"/>
    <x v="1"/>
    <s v=""/>
    <x v="1"/>
    <s v=""/>
    <x v="1"/>
    <s v=""/>
    <x v="1"/>
    <s v=""/>
    <x v="0"/>
    <x v="0"/>
    <m/>
    <x v="0"/>
    <x v="0"/>
    <s v="WK10"/>
    <x v="1"/>
    <x v="5"/>
    <s v="2"/>
    <x v="0"/>
    <x v="4"/>
  </r>
  <r>
    <x v="13"/>
    <s v="bhavya.reddy@hp.com"/>
    <x v="0"/>
    <x v="0"/>
    <x v="5"/>
    <s v="24109151"/>
    <x v="113"/>
    <s v="gagandeep.singh1@hp.com"/>
    <s v="N, Nagraj"/>
    <s v="nagraj.n@hp.com"/>
    <s v="Kulkarni, Archana"/>
    <s v="archana-p.kulkarni@hp.com"/>
    <s v="AM_PS_Comm_FL Chat"/>
    <s v=""/>
    <d v="2021-12-21T00:00:00"/>
    <d v="2022-01-10T00:00:00"/>
    <s v="5077806954"/>
    <s v="910407908"/>
    <s v="39"/>
    <x v="1"/>
    <x v="0"/>
    <s v="No Power"/>
    <n v="6508"/>
    <x v="0"/>
    <s v=""/>
    <x v="0"/>
    <n v="91"/>
    <n v="84.745762711864401"/>
    <x v="0"/>
    <x v="0"/>
    <x v="0"/>
    <x v="1"/>
    <x v="0"/>
    <x v="1"/>
    <x v="0"/>
    <x v="1"/>
    <x v="0"/>
    <s v=""/>
    <x v="0"/>
    <x v="0"/>
    <x v="0"/>
    <x v="0"/>
    <x v="0"/>
    <x v="0"/>
    <x v="0"/>
    <x v="2"/>
    <s v=""/>
    <x v="0"/>
    <s v=""/>
    <x v="0"/>
    <s v=""/>
    <x v="0"/>
    <s v=""/>
    <x v="2"/>
    <x v="0"/>
    <x v="0"/>
    <x v="0"/>
    <x v="2"/>
    <x v="0"/>
    <s v="Explain to the customer as to why a particular step was performed "/>
    <x v="0"/>
    <x v="0"/>
    <x v="0"/>
    <x v="0"/>
    <x v="0"/>
    <s v=""/>
    <x v="0"/>
    <x v="0"/>
    <x v="0"/>
    <x v="0"/>
    <x v="0"/>
    <x v="0"/>
    <s v=""/>
    <x v="0"/>
    <s v=""/>
    <x v="2"/>
    <s v=""/>
    <x v="0"/>
    <x v="0"/>
    <x v="0"/>
    <x v="0"/>
    <x v="0"/>
    <s v=""/>
    <x v="1"/>
    <s v=""/>
    <x v="0"/>
    <s v=""/>
    <x v="0"/>
    <s v=""/>
    <x v="1"/>
    <x v="1"/>
    <x v="1"/>
    <s v=""/>
    <x v="1"/>
    <s v=""/>
    <x v="1"/>
    <s v=""/>
    <x v="0"/>
    <s v=""/>
    <x v="2"/>
    <x v="1"/>
    <m/>
    <x v="0"/>
    <x v="0"/>
    <s v="WK11"/>
    <x v="1"/>
    <x v="5"/>
    <s v="3"/>
    <x v="0"/>
    <x v="4"/>
  </r>
  <r>
    <x v="13"/>
    <s v="bhavya.reddy@hp.com"/>
    <x v="0"/>
    <x v="0"/>
    <x v="5"/>
    <s v="24104877"/>
    <x v="45"/>
    <s v="hitanshi.modi@hp.com"/>
    <s v="Isaac, Benjamin"/>
    <s v="benjamin.isaac@hp.com"/>
    <s v="Kulkarni, Archana"/>
    <s v="archana-p.kulkarni@hp.com"/>
    <s v="AM_PS_Comm_FL Chat"/>
    <s v=""/>
    <d v="2022-01-06T00:00:00"/>
    <d v="2022-01-10T00:00:00"/>
    <s v="5078527657"/>
    <s v="912720967"/>
    <s v="49"/>
    <x v="1"/>
    <x v="2"/>
    <s v="Port I/O Related _ USB"/>
    <n v="6509"/>
    <x v="0"/>
    <s v=""/>
    <x v="0"/>
    <n v="78"/>
    <n v="77.966101694915253"/>
    <x v="1"/>
    <x v="0"/>
    <x v="0"/>
    <x v="1"/>
    <x v="0"/>
    <x v="1"/>
    <x v="0"/>
    <x v="1"/>
    <x v="0"/>
    <s v=""/>
    <x v="0"/>
    <x v="0"/>
    <x v="0"/>
    <x v="0"/>
    <x v="0"/>
    <x v="0"/>
    <x v="0"/>
    <x v="2"/>
    <s v=""/>
    <x v="2"/>
    <s v=""/>
    <x v="0"/>
    <s v=""/>
    <x v="0"/>
    <s v=""/>
    <x v="2"/>
    <x v="0"/>
    <x v="0"/>
    <x v="1"/>
    <x v="0"/>
    <x v="0"/>
    <s v=""/>
    <x v="0"/>
    <x v="0"/>
    <x v="0"/>
    <x v="0"/>
    <x v="0"/>
    <s v=""/>
    <x v="1"/>
    <x v="0"/>
    <x v="0"/>
    <x v="0"/>
    <x v="0"/>
    <x v="0"/>
    <s v=""/>
    <x v="4"/>
    <s v="Engineer to work on wrap time._x000d__x000a_Chat ended at 2:07am but session was kept active till 2:33am"/>
    <x v="2"/>
    <s v=""/>
    <x v="0"/>
    <x v="0"/>
    <x v="0"/>
    <x v="0"/>
    <x v="0"/>
    <s v=""/>
    <x v="1"/>
    <s v=""/>
    <x v="3"/>
    <s v=""/>
    <x v="0"/>
    <s v=""/>
    <x v="1"/>
    <x v="1"/>
    <x v="1"/>
    <s v=""/>
    <x v="1"/>
    <s v=""/>
    <x v="1"/>
    <s v=""/>
    <x v="2"/>
    <s v=""/>
    <x v="2"/>
    <x v="0"/>
    <m/>
    <x v="0"/>
    <x v="0"/>
    <s v="WK11"/>
    <x v="1"/>
    <x v="5"/>
    <s v="3"/>
    <x v="0"/>
    <x v="4"/>
  </r>
  <r>
    <x v="13"/>
    <s v="bhavya.reddy@hp.com"/>
    <x v="0"/>
    <x v="0"/>
    <x v="5"/>
    <s v="24114049"/>
    <x v="58"/>
    <s v="krishnanunni.r@hp.com"/>
    <s v="G, Sai Shankar"/>
    <s v="sai.shankar.g@hp.com"/>
    <s v="Kulkarni, Archana"/>
    <s v="archana-p.kulkarni@hp.com"/>
    <s v="AM_PS_Comm_FL Chat"/>
    <s v=""/>
    <d v="2022-01-10T00:00:00"/>
    <d v="2022-01-11T00:00:00"/>
    <s v="5078697229"/>
    <s v="913415344"/>
    <s v="20"/>
    <x v="1"/>
    <x v="0"/>
    <s v="No Power"/>
    <n v="6519"/>
    <x v="0"/>
    <s v=""/>
    <x v="0"/>
    <n v="91"/>
    <n v="84.745762711864401"/>
    <x v="0"/>
    <x v="0"/>
    <x v="0"/>
    <x v="1"/>
    <x v="0"/>
    <x v="1"/>
    <x v="0"/>
    <x v="1"/>
    <x v="0"/>
    <s v=""/>
    <x v="0"/>
    <x v="0"/>
    <x v="0"/>
    <x v="0"/>
    <x v="0"/>
    <x v="0"/>
    <x v="0"/>
    <x v="2"/>
    <s v=""/>
    <x v="0"/>
    <s v=""/>
    <x v="0"/>
    <s v=""/>
    <x v="0"/>
    <s v=""/>
    <x v="2"/>
    <x v="2"/>
    <x v="0"/>
    <x v="0"/>
    <x v="0"/>
    <x v="0"/>
    <s v=""/>
    <x v="0"/>
    <x v="0"/>
    <x v="0"/>
    <x v="0"/>
    <x v="0"/>
    <s v=""/>
    <x v="0"/>
    <x v="0"/>
    <x v="0"/>
    <x v="0"/>
    <x v="0"/>
    <x v="0"/>
    <s v=""/>
    <x v="0"/>
    <s v=""/>
    <x v="0"/>
    <s v=""/>
    <x v="0"/>
    <x v="0"/>
    <x v="0"/>
    <x v="0"/>
    <x v="0"/>
    <s v=""/>
    <x v="1"/>
    <s v=""/>
    <x v="0"/>
    <s v=""/>
    <x v="0"/>
    <s v=""/>
    <x v="1"/>
    <x v="1"/>
    <x v="1"/>
    <s v=""/>
    <x v="1"/>
    <s v=""/>
    <x v="1"/>
    <s v=""/>
    <x v="1"/>
    <s v=""/>
    <x v="1"/>
    <x v="1"/>
    <m/>
    <x v="0"/>
    <x v="0"/>
    <s v="WK11"/>
    <x v="1"/>
    <x v="5"/>
    <s v="3"/>
    <x v="0"/>
    <x v="3"/>
  </r>
  <r>
    <x v="13"/>
    <s v="bhavya.reddy@hp.com"/>
    <x v="0"/>
    <x v="0"/>
    <x v="6"/>
    <s v="24126117"/>
    <x v="46"/>
    <s v="anup.raj@hp.com"/>
    <s v="N, Nagraj"/>
    <s v="nagraj.n@hp.com"/>
    <s v="Kulkarni, Archana"/>
    <s v="archana-p.kulkarni@hp.com"/>
    <s v="AM_PS_Comm_FL Chat"/>
    <s v=""/>
    <d v="2022-03-02T00:00:00"/>
    <d v="2022-03-04T00:00:00"/>
    <s v="5081495342"/>
    <s v="924316450"/>
    <s v="60"/>
    <x v="1"/>
    <x v="0"/>
    <s v="Fan Issue"/>
    <n v="9122"/>
    <x v="0"/>
    <s v=""/>
    <x v="0"/>
    <n v="95"/>
    <n v="100"/>
    <x v="1"/>
    <x v="0"/>
    <x v="0"/>
    <x v="1"/>
    <x v="0"/>
    <x v="1"/>
    <x v="0"/>
    <x v="1"/>
    <x v="0"/>
    <s v=""/>
    <x v="1"/>
    <x v="0"/>
    <x v="2"/>
    <x v="0"/>
    <x v="0"/>
    <x v="0"/>
    <x v="0"/>
    <x v="2"/>
    <s v="Update the S/N in confirming templated"/>
    <x v="0"/>
    <s v=""/>
    <x v="0"/>
    <s v=""/>
    <x v="1"/>
    <s v=""/>
    <x v="0"/>
    <x v="0"/>
    <x v="0"/>
    <x v="0"/>
    <x v="0"/>
    <x v="0"/>
    <s v=""/>
    <x v="0"/>
    <x v="0"/>
    <x v="0"/>
    <x v="0"/>
    <x v="0"/>
    <s v=""/>
    <x v="0"/>
    <x v="0"/>
    <x v="0"/>
    <x v="0"/>
    <x v="0"/>
    <x v="0"/>
    <s v=""/>
    <x v="0"/>
    <s v=""/>
    <x v="2"/>
    <s v=""/>
    <x v="0"/>
    <x v="0"/>
    <x v="0"/>
    <x v="0"/>
    <x v="0"/>
    <s v=""/>
    <x v="1"/>
    <s v=""/>
    <x v="0"/>
    <s v=""/>
    <x v="0"/>
    <s v=""/>
    <x v="1"/>
    <x v="1"/>
    <x v="1"/>
    <s v=""/>
    <x v="1"/>
    <s v=""/>
    <x v="1"/>
    <s v=""/>
    <x v="1"/>
    <s v=""/>
    <x v="0"/>
    <x v="1"/>
    <m/>
    <x v="0"/>
    <x v="0"/>
    <s v="WK18"/>
    <x v="2"/>
    <x v="6"/>
    <s v="10"/>
    <x v="0"/>
    <x v="3"/>
  </r>
  <r>
    <x v="13"/>
    <s v="bhavya.reddy@hp.com"/>
    <x v="0"/>
    <x v="0"/>
    <x v="6"/>
    <s v="24079595"/>
    <x v="129"/>
    <s v="blessy.pavithra.balaraj@hp.com"/>
    <s v="Reddy, Bhavya"/>
    <s v="bhavya.reddy@hp.com"/>
    <s v="Kulkarni, Archana"/>
    <s v="archana-p.kulkarni@hp.com"/>
    <s v="AM_PS_Comm_FL Chat"/>
    <s v=""/>
    <d v="2022-03-04T00:00:00"/>
    <d v="2022-03-07T00:00:00"/>
    <s v="5081597245"/>
    <s v="924592882"/>
    <s v="33"/>
    <x v="1"/>
    <x v="0"/>
    <s v="Webcam"/>
    <n v="9148"/>
    <x v="3"/>
    <s v="Customer not contacting from US _x000d__x000a_Unit was originally shipped to SA_x000d__x000a_Refer to customer to correct support team"/>
    <x v="1"/>
    <n v="0"/>
    <n v="0"/>
    <x v="4"/>
    <x v="0"/>
    <x v="0"/>
    <x v="1"/>
    <x v="0"/>
    <x v="1"/>
    <x v="0"/>
    <x v="1"/>
    <x v="0"/>
    <s v=""/>
    <x v="1"/>
    <x v="0"/>
    <x v="2"/>
    <x v="0"/>
    <x v="0"/>
    <x v="0"/>
    <x v="0"/>
    <x v="2"/>
    <s v=""/>
    <x v="1"/>
    <s v=""/>
    <x v="1"/>
    <s v=""/>
    <x v="2"/>
    <s v="Customer not contacting from US _x000d__x000a_Unit was originally shipped to SA"/>
    <x v="1"/>
    <x v="0"/>
    <x v="0"/>
    <x v="0"/>
    <x v="0"/>
    <x v="0"/>
    <s v=""/>
    <x v="1"/>
    <x v="0"/>
    <x v="0"/>
    <x v="0"/>
    <x v="0"/>
    <s v=""/>
    <x v="1"/>
    <x v="0"/>
    <x v="0"/>
    <x v="0"/>
    <x v="0"/>
    <x v="0"/>
    <s v=""/>
    <x v="0"/>
    <s v=""/>
    <x v="2"/>
    <s v=""/>
    <x v="2"/>
    <x v="0"/>
    <x v="0"/>
    <x v="0"/>
    <x v="0"/>
    <s v=""/>
    <x v="1"/>
    <s v=""/>
    <x v="1"/>
    <s v=""/>
    <x v="0"/>
    <s v=""/>
    <x v="1"/>
    <x v="1"/>
    <x v="1"/>
    <s v=""/>
    <x v="1"/>
    <s v=""/>
    <x v="1"/>
    <s v=""/>
    <x v="2"/>
    <s v=""/>
    <x v="2"/>
    <x v="0"/>
    <m/>
    <x v="0"/>
    <x v="0"/>
    <s v="WK19"/>
    <x v="2"/>
    <x v="6"/>
    <s v="11"/>
    <x v="0"/>
    <x v="1"/>
  </r>
  <r>
    <x v="13"/>
    <s v="bhavya.reddy@hp.com"/>
    <x v="0"/>
    <x v="0"/>
    <x v="6"/>
    <s v="24104876"/>
    <x v="50"/>
    <s v="ayesha.farha.deeba@hp.com"/>
    <s v="Chatterjee, Ishita"/>
    <s v="ichatterjee@hp.com"/>
    <s v="Kulkarni, Archana"/>
    <s v="archana-p.kulkarni@hp.com"/>
    <s v="AM_PS_Comm_FL Chat"/>
    <s v=""/>
    <d v="2022-03-03T00:00:00"/>
    <d v="2022-03-07T00:00:00"/>
    <s v="5081538851"/>
    <s v="924412533"/>
    <s v="38"/>
    <x v="1"/>
    <x v="0"/>
    <s v="Display / Graphics"/>
    <n v="9146"/>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1"/>
    <s v=""/>
    <x v="0"/>
    <s v=""/>
    <x v="1"/>
    <x v="1"/>
    <x v="1"/>
    <s v=""/>
    <x v="1"/>
    <s v=""/>
    <x v="1"/>
    <s v=""/>
    <x v="3"/>
    <s v=""/>
    <x v="1"/>
    <x v="1"/>
    <m/>
    <x v="0"/>
    <x v="0"/>
    <s v="WK19"/>
    <x v="2"/>
    <x v="6"/>
    <s v="11"/>
    <x v="0"/>
    <x v="4"/>
  </r>
  <r>
    <x v="13"/>
    <s v="bhavya.reddy@hp.com"/>
    <x v="0"/>
    <x v="0"/>
    <x v="6"/>
    <s v="22007061"/>
    <x v="29"/>
    <s v="anuj.sharma@hp.com"/>
    <s v="N, Nagraj"/>
    <s v="nagraj.n@hp.com"/>
    <s v="Kulkarni, Archana"/>
    <s v="archana-p.kulkarni@hp.com"/>
    <s v="AM_PS_Comm_FL Chat"/>
    <s v=""/>
    <d v="2022-03-02T00:00:00"/>
    <d v="2022-03-04T00:00:00"/>
    <s v="5081468330"/>
    <s v="924201475"/>
    <s v="24"/>
    <x v="1"/>
    <x v="0"/>
    <s v="Operating System"/>
    <n v="9121"/>
    <x v="5"/>
    <s v=""/>
    <x v="1"/>
    <n v="0"/>
    <n v="0"/>
    <x v="4"/>
    <x v="0"/>
    <x v="0"/>
    <x v="1"/>
    <x v="0"/>
    <x v="1"/>
    <x v="0"/>
    <x v="1"/>
    <x v="0"/>
    <s v=""/>
    <x v="0"/>
    <x v="0"/>
    <x v="0"/>
    <x v="0"/>
    <x v="0"/>
    <x v="0"/>
    <x v="0"/>
    <x v="2"/>
    <s v=""/>
    <x v="2"/>
    <s v="More probing questions needed to be asked"/>
    <x v="2"/>
    <s v="Engineer should have tried performing system restore if unit was working fine earlier_x000d__x000a_Completed all the updates _x000d__x000a_Should have checked with additional resources rather than telling the customer we will get back"/>
    <x v="3"/>
    <s v=""/>
    <x v="0"/>
    <x v="0"/>
    <x v="0"/>
    <x v="0"/>
    <x v="0"/>
    <x v="0"/>
    <s v=""/>
    <x v="0"/>
    <x v="0"/>
    <x v="0"/>
    <x v="0"/>
    <x v="0"/>
    <s v=""/>
    <x v="0"/>
    <x v="0"/>
    <x v="0"/>
    <x v="0"/>
    <x v="0"/>
    <x v="0"/>
    <s v=""/>
    <x v="0"/>
    <s v=""/>
    <x v="0"/>
    <s v=""/>
    <x v="0"/>
    <x v="0"/>
    <x v="0"/>
    <x v="0"/>
    <x v="0"/>
    <s v=""/>
    <x v="1"/>
    <s v=""/>
    <x v="0"/>
    <s v=""/>
    <x v="0"/>
    <s v=""/>
    <x v="1"/>
    <x v="1"/>
    <x v="1"/>
    <s v=""/>
    <x v="1"/>
    <s v=""/>
    <x v="1"/>
    <s v=""/>
    <x v="2"/>
    <s v=""/>
    <x v="0"/>
    <x v="0"/>
    <m/>
    <x v="0"/>
    <x v="0"/>
    <s v="WK18"/>
    <x v="2"/>
    <x v="6"/>
    <s v="10"/>
    <x v="0"/>
    <x v="3"/>
  </r>
  <r>
    <x v="13"/>
    <s v="bhavya.reddy@hp.com"/>
    <x v="0"/>
    <x v="0"/>
    <x v="6"/>
    <s v="90006617"/>
    <x v="47"/>
    <s v="amit.trivedy1@hp.com"/>
    <s v="Reddy M, Nandish"/>
    <s v="nandish.reddy.m@hp.com"/>
    <s v="Kulkarni, Archana"/>
    <s v="archana-p.kulkarni@hp.com"/>
    <s v="AM_PS_Comm_FL Chat"/>
    <s v=""/>
    <d v="2022-03-03T00:00:00"/>
    <d v="2022-03-03T00:00:00"/>
    <s v="5081513272"/>
    <s v="924358521"/>
    <s v="14"/>
    <x v="1"/>
    <x v="0"/>
    <s v="Operating System"/>
    <n v="9116"/>
    <x v="0"/>
    <s v=""/>
    <x v="0"/>
    <n v="86"/>
    <n v="100"/>
    <x v="2"/>
    <x v="0"/>
    <x v="0"/>
    <x v="0"/>
    <x v="0"/>
    <x v="1"/>
    <x v="0"/>
    <x v="0"/>
    <x v="2"/>
    <s v="Customer information and S/N not confirmed"/>
    <x v="1"/>
    <x v="0"/>
    <x v="2"/>
    <x v="0"/>
    <x v="0"/>
    <x v="0"/>
    <x v="0"/>
    <x v="2"/>
    <s v=""/>
    <x v="0"/>
    <s v=""/>
    <x v="2"/>
    <s v="Please provide the customer detailed instructions not just the cloud recovery link "/>
    <x v="1"/>
    <s v=""/>
    <x v="0"/>
    <x v="0"/>
    <x v="0"/>
    <x v="0"/>
    <x v="0"/>
    <x v="0"/>
    <s v=""/>
    <x v="0"/>
    <x v="0"/>
    <x v="0"/>
    <x v="0"/>
    <x v="0"/>
    <s v=""/>
    <x v="0"/>
    <x v="0"/>
    <x v="0"/>
    <x v="0"/>
    <x v="0"/>
    <x v="0"/>
    <s v=""/>
    <x v="0"/>
    <s v=""/>
    <x v="2"/>
    <s v=""/>
    <x v="0"/>
    <x v="0"/>
    <x v="0"/>
    <x v="0"/>
    <x v="0"/>
    <s v=""/>
    <x v="1"/>
    <s v=""/>
    <x v="1"/>
    <s v=""/>
    <x v="0"/>
    <s v=""/>
    <x v="1"/>
    <x v="1"/>
    <x v="1"/>
    <s v=""/>
    <x v="1"/>
    <s v=""/>
    <x v="1"/>
    <s v=""/>
    <x v="1"/>
    <s v=""/>
    <x v="2"/>
    <x v="1"/>
    <m/>
    <x v="0"/>
    <x v="0"/>
    <s v="WK18"/>
    <x v="2"/>
    <x v="6"/>
    <s v="10"/>
    <x v="0"/>
    <x v="3"/>
  </r>
  <r>
    <x v="13"/>
    <s v="bhavya.reddy@hp.com"/>
    <x v="0"/>
    <x v="0"/>
    <x v="6"/>
    <s v="24125559"/>
    <x v="109"/>
    <s v="akshay.p@hp.com"/>
    <s v="Chatterjee, Ishita"/>
    <s v="ichatterjee@hp.com"/>
    <s v="Kulkarni, Archana"/>
    <s v="archana-p.kulkarni@hp.com"/>
    <s v="AM_PS_Comm_FL Chat"/>
    <s v=""/>
    <d v="2022-02-21T00:00:00"/>
    <d v="2022-03-03T00:00:00"/>
    <s v="5080957509"/>
    <s v="922300458"/>
    <s v="17"/>
    <x v="1"/>
    <x v="0"/>
    <s v="Display / Graphics"/>
    <n v="9115"/>
    <x v="0"/>
    <s v=""/>
    <x v="0"/>
    <n v="90"/>
    <n v="100"/>
    <x v="1"/>
    <x v="0"/>
    <x v="0"/>
    <x v="0"/>
    <x v="0"/>
    <x v="1"/>
    <x v="0"/>
    <x v="0"/>
    <x v="2"/>
    <s v="Customer information not collected"/>
    <x v="1"/>
    <x v="0"/>
    <x v="2"/>
    <x v="0"/>
    <x v="0"/>
    <x v="0"/>
    <x v="0"/>
    <x v="2"/>
    <s v=""/>
    <x v="1"/>
    <s v=""/>
    <x v="1"/>
    <s v=""/>
    <x v="0"/>
    <s v=""/>
    <x v="0"/>
    <x v="0"/>
    <x v="0"/>
    <x v="0"/>
    <x v="0"/>
    <x v="0"/>
    <s v=""/>
    <x v="0"/>
    <x v="0"/>
    <x v="0"/>
    <x v="0"/>
    <x v="0"/>
    <s v=""/>
    <x v="0"/>
    <x v="0"/>
    <x v="0"/>
    <x v="0"/>
    <x v="0"/>
    <x v="0"/>
    <s v=""/>
    <x v="0"/>
    <s v=""/>
    <x v="2"/>
    <s v=""/>
    <x v="0"/>
    <x v="0"/>
    <x v="0"/>
    <x v="0"/>
    <x v="0"/>
    <s v=""/>
    <x v="1"/>
    <s v=""/>
    <x v="0"/>
    <s v=""/>
    <x v="0"/>
    <s v=""/>
    <x v="1"/>
    <x v="1"/>
    <x v="1"/>
    <s v=""/>
    <x v="1"/>
    <s v=""/>
    <x v="1"/>
    <s v=""/>
    <x v="0"/>
    <s v=""/>
    <x v="1"/>
    <x v="1"/>
    <m/>
    <x v="0"/>
    <x v="0"/>
    <s v="WK18"/>
    <x v="2"/>
    <x v="6"/>
    <s v="10"/>
    <x v="0"/>
    <x v="4"/>
  </r>
  <r>
    <x v="13"/>
    <s v="bhavya.reddy@hp.com"/>
    <x v="0"/>
    <x v="0"/>
    <x v="6"/>
    <s v="24127109"/>
    <x v="33"/>
    <s v="adnaan.momin.majeed@hp.com"/>
    <s v="Reddy, Bhavya"/>
    <s v="bhavya.reddy@hp.com"/>
    <s v="Kulkarni, Archana"/>
    <s v="archana-p.kulkarni@hp.com"/>
    <s v="AM_PS_Comm_FL Chat"/>
    <s v=""/>
    <d v="2022-03-01T00:00:00"/>
    <d v="2022-03-02T00:00:00"/>
    <s v="5081424753"/>
    <s v="924105734"/>
    <s v="60"/>
    <x v="1"/>
    <x v="0"/>
    <s v="Webcam"/>
    <n v="9073"/>
    <x v="5"/>
    <s v="Remote notes not updated "/>
    <x v="1"/>
    <n v="0"/>
    <n v="0"/>
    <x v="4"/>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0"/>
    <m/>
    <x v="0"/>
    <x v="0"/>
    <s v="WK18"/>
    <x v="2"/>
    <x v="6"/>
    <s v="10"/>
    <x v="0"/>
    <x v="3"/>
  </r>
  <r>
    <x v="13"/>
    <s v="bhavya.reddy@hp.com"/>
    <x v="0"/>
    <x v="0"/>
    <x v="6"/>
    <s v="24127122"/>
    <x v="39"/>
    <s v="dibakar.das@hp.com"/>
    <s v="Purkayastha, Biswarup Deb"/>
    <s v="biswarup.deb.purkayastha@hp.com"/>
    <s v="Kulkarni, Archana"/>
    <s v="archana-p.kulkarni@hp.com"/>
    <s v="AM_PS_Comm_FL Chat"/>
    <s v=""/>
    <d v="2022-03-09T00:00:00"/>
    <d v="2022-03-10T00:00:00"/>
    <s v="5081889458"/>
    <s v="925700123"/>
    <s v="24"/>
    <x v="1"/>
    <x v="0"/>
    <s v="Display / Graphics"/>
    <n v="11174"/>
    <x v="0"/>
    <s v=""/>
    <x v="0"/>
    <n v="90"/>
    <n v="91.525423728813564"/>
    <x v="0"/>
    <x v="0"/>
    <x v="0"/>
    <x v="0"/>
    <x v="0"/>
    <x v="1"/>
    <x v="0"/>
    <x v="0"/>
    <x v="0"/>
    <s v=""/>
    <x v="0"/>
    <x v="0"/>
    <x v="0"/>
    <x v="0"/>
    <x v="0"/>
    <x v="0"/>
    <x v="0"/>
    <x v="2"/>
    <s v=""/>
    <x v="0"/>
    <s v=""/>
    <x v="0"/>
    <s v=""/>
    <x v="1"/>
    <s v=""/>
    <x v="0"/>
    <x v="0"/>
    <x v="0"/>
    <x v="0"/>
    <x v="0"/>
    <x v="0"/>
    <s v=""/>
    <x v="0"/>
    <x v="0"/>
    <x v="0"/>
    <x v="0"/>
    <x v="0"/>
    <s v=""/>
    <x v="0"/>
    <x v="0"/>
    <x v="0"/>
    <x v="0"/>
    <x v="0"/>
    <x v="0"/>
    <s v=""/>
    <x v="0"/>
    <s v=""/>
    <x v="3"/>
    <s v="Follow Up email to be sent immediately after chat disconnect "/>
    <x v="0"/>
    <x v="0"/>
    <x v="0"/>
    <x v="0"/>
    <x v="0"/>
    <s v=""/>
    <x v="1"/>
    <s v=""/>
    <x v="1"/>
    <s v=""/>
    <x v="0"/>
    <s v=""/>
    <x v="1"/>
    <x v="1"/>
    <x v="1"/>
    <s v=""/>
    <x v="1"/>
    <s v=""/>
    <x v="1"/>
    <s v=""/>
    <x v="1"/>
    <s v=""/>
    <x v="1"/>
    <x v="1"/>
    <m/>
    <x v="0"/>
    <x v="0"/>
    <s v="WK19"/>
    <x v="2"/>
    <x v="6"/>
    <s v="11"/>
    <x v="0"/>
    <x v="3"/>
  </r>
  <r>
    <x v="13"/>
    <s v="bhavya.reddy@hp.com"/>
    <x v="0"/>
    <x v="0"/>
    <x v="6"/>
    <s v="24104880"/>
    <x v="112"/>
    <s v="denver.lenin.gomes@hp.com"/>
    <s v="N, Nagraj"/>
    <s v="nagraj.n@hp.com"/>
    <s v="Kulkarni, Archana"/>
    <s v="archana-p.kulkarni@hp.com"/>
    <s v="AM_PS_Comm_FL Chat"/>
    <s v=""/>
    <d v="2022-02-17T00:00:00"/>
    <d v="2022-03-10T00:00:00"/>
    <s v="5080766999"/>
    <s v="921519258"/>
    <s v="25"/>
    <x v="1"/>
    <x v="0"/>
    <s v="Webcam"/>
    <n v="11173"/>
    <x v="0"/>
    <s v=""/>
    <x v="0"/>
    <n v="96"/>
    <n v="93.220338983050837"/>
    <x v="0"/>
    <x v="0"/>
    <x v="0"/>
    <x v="1"/>
    <x v="0"/>
    <x v="1"/>
    <x v="0"/>
    <x v="1"/>
    <x v="0"/>
    <s v=""/>
    <x v="0"/>
    <x v="0"/>
    <x v="0"/>
    <x v="0"/>
    <x v="0"/>
    <x v="0"/>
    <x v="0"/>
    <x v="2"/>
    <s v=""/>
    <x v="2"/>
    <s v="Should have checked for shutter before offering depot "/>
    <x v="0"/>
    <s v=""/>
    <x v="0"/>
    <s v=""/>
    <x v="0"/>
    <x v="0"/>
    <x v="0"/>
    <x v="0"/>
    <x v="0"/>
    <x v="0"/>
    <s v=""/>
    <x v="0"/>
    <x v="0"/>
    <x v="0"/>
    <x v="0"/>
    <x v="0"/>
    <s v=""/>
    <x v="0"/>
    <x v="0"/>
    <x v="0"/>
    <x v="0"/>
    <x v="0"/>
    <x v="0"/>
    <s v=""/>
    <x v="0"/>
    <s v=""/>
    <x v="0"/>
    <s v=""/>
    <x v="0"/>
    <x v="0"/>
    <x v="0"/>
    <x v="0"/>
    <x v="0"/>
    <s v=""/>
    <x v="1"/>
    <s v=""/>
    <x v="0"/>
    <s v=""/>
    <x v="0"/>
    <s v=""/>
    <x v="1"/>
    <x v="1"/>
    <x v="1"/>
    <s v=""/>
    <x v="1"/>
    <s v=""/>
    <x v="1"/>
    <s v=""/>
    <x v="0"/>
    <s v=""/>
    <x v="0"/>
    <x v="1"/>
    <m/>
    <x v="0"/>
    <x v="0"/>
    <s v="WK19"/>
    <x v="2"/>
    <x v="6"/>
    <s v="11"/>
    <x v="0"/>
    <x v="4"/>
  </r>
  <r>
    <x v="13"/>
    <s v="bhavya.reddy@hp.com"/>
    <x v="0"/>
    <x v="0"/>
    <x v="6"/>
    <s v="24104877"/>
    <x v="45"/>
    <s v="hitanshi.modi@hp.com"/>
    <s v="Purkayastha, Biswarup Deb"/>
    <s v="biswarup.deb.purkayastha@hp.com"/>
    <s v="Kulkarni, Archana"/>
    <s v="archana-p.kulkarni@hp.com"/>
    <s v="AM_PS_Comm_FL Chat"/>
    <s v=""/>
    <d v="2022-03-08T00:00:00"/>
    <d v="2022-03-14T00:00:00"/>
    <s v="5081810250"/>
    <s v="925455250"/>
    <s v="60"/>
    <x v="1"/>
    <x v="1"/>
    <s v="Display / Graphics"/>
    <n v="11224"/>
    <x v="7"/>
    <s v="GT Active Listening not done"/>
    <x v="1"/>
    <n v="0"/>
    <n v="0"/>
    <x v="4"/>
    <x v="0"/>
    <x v="0"/>
    <x v="1"/>
    <x v="0"/>
    <x v="1"/>
    <x v="0"/>
    <x v="1"/>
    <x v="0"/>
    <s v=""/>
    <x v="0"/>
    <x v="0"/>
    <x v="0"/>
    <x v="0"/>
    <x v="0"/>
    <x v="0"/>
    <x v="0"/>
    <x v="2"/>
    <s v=""/>
    <x v="1"/>
    <s v=""/>
    <x v="1"/>
    <s v=""/>
    <x v="0"/>
    <s v=""/>
    <x v="1"/>
    <x v="0"/>
    <x v="0"/>
    <x v="0"/>
    <x v="0"/>
    <x v="0"/>
    <s v=""/>
    <x v="1"/>
    <x v="0"/>
    <x v="0"/>
    <x v="0"/>
    <x v="0"/>
    <s v=""/>
    <x v="1"/>
    <x v="0"/>
    <x v="0"/>
    <x v="0"/>
    <x v="0"/>
    <x v="0"/>
    <s v=""/>
    <x v="4"/>
    <s v="Connection issue from 1:11 yet the session was kept open it 2:32 "/>
    <x v="2"/>
    <s v=""/>
    <x v="1"/>
    <x v="0"/>
    <x v="0"/>
    <x v="0"/>
    <x v="0"/>
    <s v=""/>
    <x v="0"/>
    <s v=""/>
    <x v="1"/>
    <s v=""/>
    <x v="0"/>
    <s v=""/>
    <x v="1"/>
    <x v="1"/>
    <x v="1"/>
    <s v=""/>
    <x v="1"/>
    <s v=""/>
    <x v="1"/>
    <s v=""/>
    <x v="1"/>
    <s v=""/>
    <x v="2"/>
    <x v="0"/>
    <m/>
    <x v="0"/>
    <x v="0"/>
    <s v="WK20"/>
    <x v="2"/>
    <x v="6"/>
    <s v="12"/>
    <x v="0"/>
    <x v="4"/>
  </r>
  <r>
    <x v="13"/>
    <s v="bhavya.reddy@hp.com"/>
    <x v="0"/>
    <x v="0"/>
    <x v="6"/>
    <s v="90031464"/>
    <x v="32"/>
    <s v="farzana.khanum1@hp.com"/>
    <s v="Reddy M, Nandish"/>
    <s v="nandish.reddy.m@hp.com"/>
    <s v="Kulkarni, Archana"/>
    <s v="archana-p.kulkarni@hp.com"/>
    <s v="AM_PS_Comm_FL Chat"/>
    <s v=""/>
    <d v="2022-03-11T00:00:00"/>
    <d v="2022-03-14T00:00:00"/>
    <s v="5082009104"/>
    <s v="926247610"/>
    <s v="34"/>
    <x v="1"/>
    <x v="0"/>
    <s v="No Power"/>
    <n v="11223"/>
    <x v="0"/>
    <s v=""/>
    <x v="0"/>
    <n v="90"/>
    <n v="91.525423728813564"/>
    <x v="1"/>
    <x v="0"/>
    <x v="0"/>
    <x v="1"/>
    <x v="0"/>
    <x v="1"/>
    <x v="0"/>
    <x v="1"/>
    <x v="0"/>
    <s v=""/>
    <x v="0"/>
    <x v="0"/>
    <x v="0"/>
    <x v="0"/>
    <x v="0"/>
    <x v="0"/>
    <x v="0"/>
    <x v="2"/>
    <s v=""/>
    <x v="0"/>
    <s v=""/>
    <x v="0"/>
    <s v=""/>
    <x v="1"/>
    <s v=""/>
    <x v="0"/>
    <x v="0"/>
    <x v="0"/>
    <x v="0"/>
    <x v="0"/>
    <x v="0"/>
    <s v=""/>
    <x v="0"/>
    <x v="0"/>
    <x v="0"/>
    <x v="0"/>
    <x v="0"/>
    <s v=""/>
    <x v="0"/>
    <x v="0"/>
    <x v="0"/>
    <x v="0"/>
    <x v="0"/>
    <x v="0"/>
    <s v=""/>
    <x v="4"/>
    <s v="Engineer needs to work on wrap time _x000d__x000a_Chat was disconnected at 10:13 but session was closed at 10:28_x000d__x000a_"/>
    <x v="3"/>
    <s v="Follow Up Email to be sent immediately after chat disconnect "/>
    <x v="0"/>
    <x v="0"/>
    <x v="0"/>
    <x v="0"/>
    <x v="0"/>
    <s v=""/>
    <x v="1"/>
    <s v=""/>
    <x v="1"/>
    <s v=""/>
    <x v="0"/>
    <s v=""/>
    <x v="1"/>
    <x v="1"/>
    <x v="1"/>
    <s v=""/>
    <x v="1"/>
    <s v=""/>
    <x v="1"/>
    <s v=""/>
    <x v="3"/>
    <s v=""/>
    <x v="0"/>
    <x v="1"/>
    <m/>
    <x v="0"/>
    <x v="0"/>
    <s v="WK20"/>
    <x v="2"/>
    <x v="6"/>
    <s v="12"/>
    <x v="0"/>
    <x v="3"/>
  </r>
  <r>
    <x v="13"/>
    <s v="bhavya.reddy@hp.com"/>
    <x v="0"/>
    <x v="0"/>
    <x v="6"/>
    <s v="90023232"/>
    <x v="218"/>
    <s v="kritee.das1@hp.com"/>
    <s v="G, Sai Shankar"/>
    <s v="sai.shankar.g@hp.com"/>
    <s v="T M, Arun Kumar"/>
    <s v="arun-tm.kumar@hp.com"/>
    <s v="Project Cheetah"/>
    <s v=""/>
    <d v="2022-03-15T00:00:00"/>
    <d v="2022-03-16T00:00:00"/>
    <s v="5082202519"/>
    <s v="927040748"/>
    <s v="35"/>
    <x v="1"/>
    <x v="2"/>
    <s v="No Power"/>
    <n v="11247"/>
    <x v="0"/>
    <s v=""/>
    <x v="0"/>
    <n v="88"/>
    <n v="86.440677966101703"/>
    <x v="3"/>
    <x v="0"/>
    <x v="0"/>
    <x v="1"/>
    <x v="0"/>
    <x v="1"/>
    <x v="0"/>
    <x v="1"/>
    <x v="0"/>
    <s v=""/>
    <x v="0"/>
    <x v="0"/>
    <x v="0"/>
    <x v="0"/>
    <x v="0"/>
    <x v="0"/>
    <x v="0"/>
    <x v="2"/>
    <s v=""/>
    <x v="0"/>
    <s v=""/>
    <x v="2"/>
    <s v="Missed educating the customer to swap with a known good PSU "/>
    <x v="3"/>
    <s v="Due to partial TS service delayed "/>
    <x v="0"/>
    <x v="0"/>
    <x v="0"/>
    <x v="0"/>
    <x v="0"/>
    <x v="0"/>
    <s v=""/>
    <x v="0"/>
    <x v="0"/>
    <x v="0"/>
    <x v="0"/>
    <x v="0"/>
    <s v=""/>
    <x v="0"/>
    <x v="0"/>
    <x v="0"/>
    <x v="0"/>
    <x v="0"/>
    <x v="0"/>
    <s v=""/>
    <x v="0"/>
    <s v=""/>
    <x v="2"/>
    <s v=""/>
    <x v="0"/>
    <x v="0"/>
    <x v="0"/>
    <x v="0"/>
    <x v="0"/>
    <s v=""/>
    <x v="1"/>
    <s v=""/>
    <x v="0"/>
    <s v=""/>
    <x v="0"/>
    <s v=""/>
    <x v="1"/>
    <x v="1"/>
    <x v="1"/>
    <s v=""/>
    <x v="1"/>
    <s v=""/>
    <x v="1"/>
    <s v=""/>
    <x v="2"/>
    <s v=""/>
    <x v="1"/>
    <x v="1"/>
    <m/>
    <x v="0"/>
    <x v="0"/>
    <s v="WK20"/>
    <x v="2"/>
    <x v="6"/>
    <s v="12"/>
    <x v="0"/>
    <x v="2"/>
  </r>
  <r>
    <x v="13"/>
    <s v="bhavya.reddy@hp.com"/>
    <x v="0"/>
    <x v="0"/>
    <x v="6"/>
    <s v="24114049"/>
    <x v="58"/>
    <s v="krishnanunni.r@hp.com"/>
    <s v="G, Sai Shankar"/>
    <s v="sai.shankar.g@hp.com"/>
    <s v="Kulkarni, Archana"/>
    <s v="archana-p.kulkarni@hp.com"/>
    <s v="AM_PS_Comm_FL Chat"/>
    <s v=""/>
    <d v="2022-03-01T00:00:00"/>
    <d v="2022-03-16T00:00:00"/>
    <s v="5081422852"/>
    <s v="924098066"/>
    <s v="19"/>
    <x v="1"/>
    <x v="0"/>
    <s v="Mouse / Touch Pad"/>
    <n v="11246"/>
    <x v="0"/>
    <s v=""/>
    <x v="0"/>
    <n v="81"/>
    <n v="76.271186440677965"/>
    <x v="1"/>
    <x v="0"/>
    <x v="0"/>
    <x v="1"/>
    <x v="0"/>
    <x v="1"/>
    <x v="0"/>
    <x v="1"/>
    <x v="0"/>
    <s v=""/>
    <x v="0"/>
    <x v="0"/>
    <x v="0"/>
    <x v="0"/>
    <x v="0"/>
    <x v="0"/>
    <x v="0"/>
    <x v="2"/>
    <s v=""/>
    <x v="0"/>
    <s v=""/>
    <x v="0"/>
    <s v=""/>
    <x v="1"/>
    <s v=""/>
    <x v="2"/>
    <x v="2"/>
    <x v="0"/>
    <x v="0"/>
    <x v="0"/>
    <x v="0"/>
    <s v="Provide the steps to customers to check the BIOS version rather than informing to check from HPSA"/>
    <x v="0"/>
    <x v="0"/>
    <x v="0"/>
    <x v="0"/>
    <x v="0"/>
    <s v=""/>
    <x v="0"/>
    <x v="0"/>
    <x v="0"/>
    <x v="0"/>
    <x v="0"/>
    <x v="0"/>
    <s v=""/>
    <x v="2"/>
    <s v="Delay in responding to customer queries "/>
    <x v="3"/>
    <s v="Follow up email to be sent immediately after chat disconnect "/>
    <x v="0"/>
    <x v="0"/>
    <x v="0"/>
    <x v="0"/>
    <x v="0"/>
    <s v=""/>
    <x v="1"/>
    <s v=""/>
    <x v="1"/>
    <s v=""/>
    <x v="0"/>
    <s v=""/>
    <x v="1"/>
    <x v="1"/>
    <x v="1"/>
    <s v=""/>
    <x v="1"/>
    <s v=""/>
    <x v="1"/>
    <s v=""/>
    <x v="1"/>
    <s v=""/>
    <x v="0"/>
    <x v="0"/>
    <m/>
    <x v="0"/>
    <x v="0"/>
    <s v="WK20"/>
    <x v="2"/>
    <x v="6"/>
    <s v="12"/>
    <x v="0"/>
    <x v="3"/>
  </r>
  <r>
    <x v="13"/>
    <s v="bhavya.reddy@hp.com"/>
    <x v="0"/>
    <x v="0"/>
    <x v="11"/>
    <s v="24125561"/>
    <x v="108"/>
    <s v="shivangi.bansal@hp.com"/>
    <s v="Kiran, Chendan GS"/>
    <s v="chendan.kiran@hp.com"/>
    <s v="Kulkarni, Archana"/>
    <s v="archana-p.kulkarni@hp.com"/>
    <s v="AM_PS_Comm_FL Chat"/>
    <s v=""/>
    <d v="2022-02-07T00:00:00"/>
    <d v="2022-02-11T00:00:00"/>
    <s v="5080193611"/>
    <s v="919358605"/>
    <s v="31"/>
    <x v="1"/>
    <x v="0"/>
    <s v="Internet Connectivity"/>
    <n v="7845"/>
    <x v="0"/>
    <s v=""/>
    <x v="0"/>
    <n v="64"/>
    <n v="71.186440677966104"/>
    <x v="10"/>
    <x v="0"/>
    <x v="0"/>
    <x v="0"/>
    <x v="0"/>
    <x v="1"/>
    <x v="0"/>
    <x v="0"/>
    <x v="0"/>
    <s v="Case Title not update "/>
    <x v="1"/>
    <x v="0"/>
    <x v="2"/>
    <x v="0"/>
    <x v="0"/>
    <x v="0"/>
    <x v="0"/>
    <x v="2"/>
    <s v="Update the S/N in confirming template before sharing with customer "/>
    <x v="3"/>
    <s v=""/>
    <x v="2"/>
    <s v="Could have tried system restore _x000d__x000a_Should have offered to TS further than offering service "/>
    <x v="0"/>
    <s v=""/>
    <x v="1"/>
    <x v="0"/>
    <x v="0"/>
    <x v="0"/>
    <x v="0"/>
    <x v="0"/>
    <s v=""/>
    <x v="1"/>
    <x v="0"/>
    <x v="0"/>
    <x v="0"/>
    <x v="0"/>
    <s v=""/>
    <x v="2"/>
    <x v="2"/>
    <x v="2"/>
    <x v="0"/>
    <x v="2"/>
    <x v="0"/>
    <s v=""/>
    <x v="2"/>
    <s v=""/>
    <x v="2"/>
    <s v=""/>
    <x v="0"/>
    <x v="0"/>
    <x v="0"/>
    <x v="0"/>
    <x v="0"/>
    <s v=""/>
    <x v="1"/>
    <s v=""/>
    <x v="0"/>
    <s v=""/>
    <x v="0"/>
    <s v=""/>
    <x v="1"/>
    <x v="1"/>
    <x v="1"/>
    <s v=""/>
    <x v="1"/>
    <s v=""/>
    <x v="1"/>
    <s v=""/>
    <x v="1"/>
    <s v=""/>
    <x v="2"/>
    <x v="0"/>
    <m/>
    <x v="0"/>
    <x v="0"/>
    <s v="WK15"/>
    <x v="2"/>
    <x v="11"/>
    <s v="7"/>
    <x v="0"/>
    <x v="4"/>
  </r>
  <r>
    <x v="13"/>
    <s v="bhavya.reddy@hp.com"/>
    <x v="0"/>
    <x v="0"/>
    <x v="11"/>
    <s v="24127113"/>
    <x v="34"/>
    <s v="shilpa.a@hp.com"/>
    <s v="Kiran, Chendan GS"/>
    <s v="chendan.kiran@hp.com"/>
    <s v="Kulkarni, Archana"/>
    <s v="archana-p.kulkarni@hp.com"/>
    <s v="AM_PS_Comm_FL Chat"/>
    <s v=""/>
    <d v="2022-01-31T00:00:00"/>
    <d v="2022-02-11T00:00:00"/>
    <s v="5079820376"/>
    <s v="917660434"/>
    <s v="18"/>
    <x v="1"/>
    <x v="0"/>
    <s v="Operating System"/>
    <n v="7844"/>
    <x v="0"/>
    <s v=""/>
    <x v="0"/>
    <n v="78"/>
    <n v="71.186440677966104"/>
    <x v="1"/>
    <x v="0"/>
    <x v="0"/>
    <x v="1"/>
    <x v="0"/>
    <x v="1"/>
    <x v="0"/>
    <x v="1"/>
    <x v="0"/>
    <s v=""/>
    <x v="1"/>
    <x v="0"/>
    <x v="2"/>
    <x v="0"/>
    <x v="0"/>
    <x v="0"/>
    <x v="0"/>
    <x v="2"/>
    <s v="Update the S/N in the confirming template while sharing with the customer"/>
    <x v="0"/>
    <s v=""/>
    <x v="0"/>
    <s v=""/>
    <x v="0"/>
    <s v=""/>
    <x v="0"/>
    <x v="0"/>
    <x v="0"/>
    <x v="0"/>
    <x v="0"/>
    <x v="0"/>
    <s v=""/>
    <x v="2"/>
    <x v="0"/>
    <x v="0"/>
    <x v="0"/>
    <x v="1"/>
    <s v=""/>
    <x v="2"/>
    <x v="0"/>
    <x v="2"/>
    <x v="0"/>
    <x v="0"/>
    <x v="0"/>
    <s v=""/>
    <x v="0"/>
    <s v=""/>
    <x v="0"/>
    <s v=""/>
    <x v="0"/>
    <x v="0"/>
    <x v="0"/>
    <x v="0"/>
    <x v="0"/>
    <s v=""/>
    <x v="1"/>
    <s v=""/>
    <x v="1"/>
    <s v=""/>
    <x v="0"/>
    <s v=""/>
    <x v="1"/>
    <x v="1"/>
    <x v="1"/>
    <s v=""/>
    <x v="1"/>
    <s v=""/>
    <x v="1"/>
    <s v=""/>
    <x v="1"/>
    <s v=""/>
    <x v="0"/>
    <x v="0"/>
    <m/>
    <x v="0"/>
    <x v="0"/>
    <s v="WK15"/>
    <x v="2"/>
    <x v="11"/>
    <s v="7"/>
    <x v="0"/>
    <x v="3"/>
  </r>
  <r>
    <x v="13"/>
    <s v="bhavya.reddy@hp.com"/>
    <x v="0"/>
    <x v="0"/>
    <x v="11"/>
    <s v="24127120"/>
    <x v="35"/>
    <s v="snehal.kumbar@hp.com"/>
    <s v="N, Nagraj"/>
    <s v="nagraj.n@hp.com"/>
    <s v="Kulkarni, Archana"/>
    <s v="archana-p.kulkarni@hp.com"/>
    <s v="AM_PS_Comm_FL Chat"/>
    <s v=""/>
    <d v="2022-02-09T00:00:00"/>
    <d v="2022-02-15T00:00:00"/>
    <s v="5080322836"/>
    <s v="919744095"/>
    <s v="24"/>
    <x v="1"/>
    <x v="0"/>
    <s v="Hardware Related"/>
    <n v="8854"/>
    <x v="0"/>
    <s v=""/>
    <x v="0"/>
    <n v="83"/>
    <n v="71.186440677966104"/>
    <x v="0"/>
    <x v="0"/>
    <x v="0"/>
    <x v="1"/>
    <x v="0"/>
    <x v="1"/>
    <x v="0"/>
    <x v="1"/>
    <x v="0"/>
    <s v=""/>
    <x v="0"/>
    <x v="0"/>
    <x v="0"/>
    <x v="0"/>
    <x v="0"/>
    <x v="0"/>
    <x v="0"/>
    <x v="2"/>
    <s v=""/>
    <x v="0"/>
    <s v=""/>
    <x v="0"/>
    <s v=""/>
    <x v="1"/>
    <s v=""/>
    <x v="0"/>
    <x v="0"/>
    <x v="0"/>
    <x v="0"/>
    <x v="0"/>
    <x v="0"/>
    <s v=""/>
    <x v="2"/>
    <x v="0"/>
    <x v="0"/>
    <x v="0"/>
    <x v="1"/>
    <s v=""/>
    <x v="2"/>
    <x v="0"/>
    <x v="2"/>
    <x v="2"/>
    <x v="0"/>
    <x v="0"/>
    <s v="Professional Email Etiquettes to be followed "/>
    <x v="0"/>
    <s v=""/>
    <x v="0"/>
    <s v=""/>
    <x v="0"/>
    <x v="0"/>
    <x v="0"/>
    <x v="0"/>
    <x v="0"/>
    <s v=""/>
    <x v="1"/>
    <s v=""/>
    <x v="0"/>
    <s v=""/>
    <x v="0"/>
    <s v=""/>
    <x v="1"/>
    <x v="1"/>
    <x v="1"/>
    <s v=""/>
    <x v="1"/>
    <s v=""/>
    <x v="1"/>
    <s v=""/>
    <x v="1"/>
    <s v=""/>
    <x v="0"/>
    <x v="0"/>
    <m/>
    <x v="0"/>
    <x v="0"/>
    <s v="WK16"/>
    <x v="2"/>
    <x v="11"/>
    <s v="8"/>
    <x v="0"/>
    <x v="3"/>
  </r>
  <r>
    <x v="13"/>
    <s v="bhavya.reddy@hp.com"/>
    <x v="0"/>
    <x v="0"/>
    <x v="11"/>
    <s v="24127125"/>
    <x v="38"/>
    <s v="siddhesh.vikas.kalukhe@hp.com"/>
    <s v="Chatterjee, Ishita"/>
    <s v="ichatterjee@hp.com"/>
    <s v="Kulkarni, Archana"/>
    <s v="archana-p.kulkarni@hp.com"/>
    <s v="AM_PS_Comm_FL Chat"/>
    <s v=""/>
    <d v="2022-02-09T00:00:00"/>
    <d v="2022-02-15T00:00:00"/>
    <s v="5080324682"/>
    <s v="919752509"/>
    <s v="27"/>
    <x v="1"/>
    <x v="0"/>
    <s v="USB"/>
    <n v="8851"/>
    <x v="3"/>
    <s v=""/>
    <x v="1"/>
    <n v="0"/>
    <n v="0"/>
    <x v="4"/>
    <x v="0"/>
    <x v="0"/>
    <x v="1"/>
    <x v="0"/>
    <x v="1"/>
    <x v="0"/>
    <x v="1"/>
    <x v="0"/>
    <s v=""/>
    <x v="0"/>
    <x v="0"/>
    <x v="0"/>
    <x v="0"/>
    <x v="0"/>
    <x v="0"/>
    <x v="0"/>
    <x v="2"/>
    <s v=""/>
    <x v="0"/>
    <s v=""/>
    <x v="2"/>
    <s v="Since issue was with USB , better to give BIOS and Firmware link rather than HPIA"/>
    <x v="1"/>
    <s v="Customer has emailed engineer twice looking for further course of action and engineer has not responded yet "/>
    <x v="0"/>
    <x v="0"/>
    <x v="0"/>
    <x v="0"/>
    <x v="0"/>
    <x v="0"/>
    <s v=""/>
    <x v="0"/>
    <x v="0"/>
    <x v="0"/>
    <x v="0"/>
    <x v="0"/>
    <s v=""/>
    <x v="1"/>
    <x v="0"/>
    <x v="0"/>
    <x v="0"/>
    <x v="0"/>
    <x v="0"/>
    <s v=""/>
    <x v="0"/>
    <s v=""/>
    <x v="2"/>
    <s v=""/>
    <x v="2"/>
    <x v="0"/>
    <x v="0"/>
    <x v="0"/>
    <x v="0"/>
    <s v=""/>
    <x v="1"/>
    <s v=""/>
    <x v="1"/>
    <s v=""/>
    <x v="0"/>
    <s v=""/>
    <x v="1"/>
    <x v="1"/>
    <x v="1"/>
    <s v=""/>
    <x v="1"/>
    <s v=""/>
    <x v="1"/>
    <s v=""/>
    <x v="1"/>
    <s v=""/>
    <x v="3"/>
    <x v="0"/>
    <m/>
    <x v="0"/>
    <x v="0"/>
    <s v="WK16"/>
    <x v="2"/>
    <x v="11"/>
    <s v="8"/>
    <x v="0"/>
    <x v="3"/>
  </r>
  <r>
    <x v="13"/>
    <s v="bhavya.reddy@hp.com"/>
    <x v="0"/>
    <x v="0"/>
    <x v="11"/>
    <s v="24127233"/>
    <x v="61"/>
    <s v="shaik.subhan@hp.com"/>
    <s v="Chatterjee, Ishita"/>
    <s v="ichatterjee@hp.com"/>
    <s v="Kulkarni, Archana"/>
    <s v="archana-p.kulkarni@hp.com"/>
    <s v="AM_PS_Comm_FL Chat"/>
    <s v=""/>
    <d v="2022-02-04T00:00:00"/>
    <d v="2022-02-10T00:00:00"/>
    <s v="5080089085"/>
    <s v="919023566"/>
    <s v="30"/>
    <x v="1"/>
    <x v="0"/>
    <s v="Webcam"/>
    <n v="7838"/>
    <x v="0"/>
    <s v=""/>
    <x v="0"/>
    <n v="66"/>
    <n v="57.627118644067799"/>
    <x v="2"/>
    <x v="0"/>
    <x v="0"/>
    <x v="1"/>
    <x v="0"/>
    <x v="1"/>
    <x v="0"/>
    <x v="1"/>
    <x v="0"/>
    <s v=""/>
    <x v="1"/>
    <x v="0"/>
    <x v="2"/>
    <x v="0"/>
    <x v="0"/>
    <x v="0"/>
    <x v="0"/>
    <x v="2"/>
    <s v="Serial Number to be updated in the confirming Template "/>
    <x v="2"/>
    <s v=""/>
    <x v="2"/>
    <s v=""/>
    <x v="3"/>
    <s v=""/>
    <x v="0"/>
    <x v="0"/>
    <x v="0"/>
    <x v="0"/>
    <x v="0"/>
    <x v="0"/>
    <s v=""/>
    <x v="2"/>
    <x v="0"/>
    <x v="0"/>
    <x v="0"/>
    <x v="1"/>
    <s v=""/>
    <x v="1"/>
    <x v="0"/>
    <x v="0"/>
    <x v="0"/>
    <x v="0"/>
    <x v="0"/>
    <s v=""/>
    <x v="0"/>
    <s v=""/>
    <x v="3"/>
    <s v=""/>
    <x v="0"/>
    <x v="0"/>
    <x v="0"/>
    <x v="0"/>
    <x v="0"/>
    <s v=""/>
    <x v="1"/>
    <s v=""/>
    <x v="0"/>
    <s v=""/>
    <x v="0"/>
    <s v=""/>
    <x v="1"/>
    <x v="1"/>
    <x v="1"/>
    <s v=""/>
    <x v="1"/>
    <s v=""/>
    <x v="1"/>
    <s v=""/>
    <x v="1"/>
    <s v=""/>
    <x v="0"/>
    <x v="0"/>
    <m/>
    <x v="0"/>
    <x v="0"/>
    <s v="WK15"/>
    <x v="2"/>
    <x v="11"/>
    <s v="7"/>
    <x v="0"/>
    <x v="3"/>
  </r>
  <r>
    <x v="13"/>
    <s v="bhavya.reddy@hp.com"/>
    <x v="0"/>
    <x v="0"/>
    <x v="11"/>
    <s v="24125558"/>
    <x v="37"/>
    <s v="shaista.farheen@hp.com"/>
    <s v="Kiran, Chendan GS"/>
    <s v="chendan.kiran@hp.com"/>
    <s v="Kulkarni, Archana"/>
    <s v="archana-p.kulkarni@hp.com"/>
    <s v="AM_PS_Comm_FL Chat"/>
    <s v=""/>
    <d v="2022-02-01T00:00:00"/>
    <d v="2022-02-10T00:00:00"/>
    <s v="5079903375"/>
    <s v="918167265"/>
    <s v="16"/>
    <x v="1"/>
    <x v="0"/>
    <s v="No Power"/>
    <n v="7840"/>
    <x v="0"/>
    <s v=""/>
    <x v="0"/>
    <n v="91"/>
    <n v="84.745762711864401"/>
    <x v="0"/>
    <x v="0"/>
    <x v="0"/>
    <x v="1"/>
    <x v="0"/>
    <x v="1"/>
    <x v="0"/>
    <x v="1"/>
    <x v="0"/>
    <s v=""/>
    <x v="0"/>
    <x v="0"/>
    <x v="0"/>
    <x v="0"/>
    <x v="0"/>
    <x v="0"/>
    <x v="0"/>
    <x v="2"/>
    <s v=""/>
    <x v="0"/>
    <s v=""/>
    <x v="0"/>
    <s v=""/>
    <x v="0"/>
    <s v=""/>
    <x v="2"/>
    <x v="2"/>
    <x v="0"/>
    <x v="0"/>
    <x v="0"/>
    <x v="0"/>
    <s v=""/>
    <x v="0"/>
    <x v="0"/>
    <x v="0"/>
    <x v="0"/>
    <x v="0"/>
    <s v=""/>
    <x v="0"/>
    <x v="0"/>
    <x v="0"/>
    <x v="0"/>
    <x v="0"/>
    <x v="0"/>
    <s v=""/>
    <x v="0"/>
    <s v=""/>
    <x v="2"/>
    <s v=""/>
    <x v="0"/>
    <x v="0"/>
    <x v="0"/>
    <x v="0"/>
    <x v="0"/>
    <s v=""/>
    <x v="1"/>
    <s v=""/>
    <x v="0"/>
    <s v=""/>
    <x v="0"/>
    <s v=""/>
    <x v="1"/>
    <x v="1"/>
    <x v="1"/>
    <s v=""/>
    <x v="1"/>
    <s v=""/>
    <x v="1"/>
    <s v=""/>
    <x v="1"/>
    <s v=""/>
    <x v="1"/>
    <x v="1"/>
    <m/>
    <x v="0"/>
    <x v="0"/>
    <s v="WK15"/>
    <x v="2"/>
    <x v="11"/>
    <s v="7"/>
    <x v="0"/>
    <x v="3"/>
  </r>
  <r>
    <x v="13"/>
    <s v="bhavya.reddy@hp.com"/>
    <x v="0"/>
    <x v="0"/>
    <x v="11"/>
    <s v="24106861"/>
    <x v="63"/>
    <s v="shafiga.banu.zakir.hussain@hp.com"/>
    <s v=""/>
    <s v=""/>
    <s v="Kulkarni, Archana"/>
    <s v="archana-p.kulkarni@hp.com"/>
    <s v="AM_PS_Comm_FL Chat"/>
    <s v="chendan.kiran@hp.com"/>
    <d v="2021-12-11T00:00:00"/>
    <d v="2022-02-08T00:00:00"/>
    <s v="5077270305"/>
    <s v="908412130"/>
    <s v="21"/>
    <x v="1"/>
    <x v="0"/>
    <s v="Internet Connectivity"/>
    <n v="7811"/>
    <x v="0"/>
    <s v=""/>
    <x v="0"/>
    <n v="85"/>
    <n v="100"/>
    <x v="5"/>
    <x v="0"/>
    <x v="0"/>
    <x v="1"/>
    <x v="0"/>
    <x v="1"/>
    <x v="0"/>
    <x v="1"/>
    <x v="0"/>
    <s v=""/>
    <x v="1"/>
    <x v="0"/>
    <x v="2"/>
    <x v="0"/>
    <x v="0"/>
    <x v="0"/>
    <x v="0"/>
    <x v="2"/>
    <s v="Serial Number to updated in confirming details template before giving to customer"/>
    <x v="1"/>
    <s v=""/>
    <x v="1"/>
    <s v=""/>
    <x v="1"/>
    <s v=""/>
    <x v="0"/>
    <x v="0"/>
    <x v="0"/>
    <x v="0"/>
    <x v="0"/>
    <x v="0"/>
    <s v=""/>
    <x v="0"/>
    <x v="0"/>
    <x v="0"/>
    <x v="0"/>
    <x v="0"/>
    <s v=""/>
    <x v="0"/>
    <x v="0"/>
    <x v="0"/>
    <x v="0"/>
    <x v="0"/>
    <x v="0"/>
    <s v=""/>
    <x v="0"/>
    <s v=""/>
    <x v="0"/>
    <s v=""/>
    <x v="0"/>
    <x v="0"/>
    <x v="0"/>
    <x v="0"/>
    <x v="0"/>
    <s v=""/>
    <x v="3"/>
    <s v="Remote notes not documented "/>
    <x v="1"/>
    <s v=""/>
    <x v="0"/>
    <s v=""/>
    <x v="1"/>
    <x v="1"/>
    <x v="1"/>
    <s v=""/>
    <x v="1"/>
    <s v=""/>
    <x v="1"/>
    <s v=""/>
    <x v="1"/>
    <s v=""/>
    <x v="1"/>
    <x v="1"/>
    <m/>
    <x v="0"/>
    <x v="0"/>
    <s v="WK15"/>
    <x v="2"/>
    <x v="11"/>
    <s v="7"/>
    <x v="0"/>
    <x v="3"/>
  </r>
  <r>
    <x v="13"/>
    <s v="bhavya.reddy@hp.com"/>
    <x v="0"/>
    <x v="0"/>
    <x v="11"/>
    <s v="24127116"/>
    <x v="107"/>
    <s v="smita.bipin.shukla@hp.com"/>
    <s v="Chatterjee, Ishita"/>
    <s v="ichatterjee@hp.com"/>
    <s v="Kulkarni, Archana"/>
    <s v="archana-p.kulkarni@hp.com"/>
    <s v="AM_PS_Comm_FL Chat"/>
    <s v=""/>
    <d v="2022-02-08T00:00:00"/>
    <d v="2022-02-15T00:00:00"/>
    <s v="5080255653"/>
    <s v="919553985"/>
    <s v="60"/>
    <x v="1"/>
    <x v="0"/>
    <s v="Operating System"/>
    <n v="8852"/>
    <x v="1"/>
    <s v="Remote Notes not updated "/>
    <x v="1"/>
    <n v="0"/>
    <n v="0"/>
    <x v="4"/>
    <x v="0"/>
    <x v="0"/>
    <x v="1"/>
    <x v="0"/>
    <x v="1"/>
    <x v="0"/>
    <x v="1"/>
    <x v="0"/>
    <s v=""/>
    <x v="0"/>
    <x v="0"/>
    <x v="0"/>
    <x v="0"/>
    <x v="0"/>
    <x v="0"/>
    <x v="0"/>
    <x v="2"/>
    <s v=""/>
    <x v="0"/>
    <s v=""/>
    <x v="0"/>
    <s v=""/>
    <x v="0"/>
    <s v=""/>
    <x v="2"/>
    <x v="0"/>
    <x v="0"/>
    <x v="1"/>
    <x v="0"/>
    <x v="1"/>
    <s v=""/>
    <x v="0"/>
    <x v="0"/>
    <x v="0"/>
    <x v="0"/>
    <x v="0"/>
    <s v=""/>
    <x v="0"/>
    <x v="0"/>
    <x v="0"/>
    <x v="0"/>
    <x v="0"/>
    <x v="0"/>
    <s v=""/>
    <x v="0"/>
    <s v=""/>
    <x v="0"/>
    <s v=""/>
    <x v="0"/>
    <x v="0"/>
    <x v="0"/>
    <x v="0"/>
    <x v="0"/>
    <s v=""/>
    <x v="1"/>
    <s v=""/>
    <x v="1"/>
    <s v=""/>
    <x v="0"/>
    <s v=""/>
    <x v="1"/>
    <x v="1"/>
    <x v="1"/>
    <s v=""/>
    <x v="1"/>
    <s v=""/>
    <x v="1"/>
    <s v=""/>
    <x v="1"/>
    <s v=""/>
    <x v="1"/>
    <x v="0"/>
    <m/>
    <x v="0"/>
    <x v="0"/>
    <s v="WK16"/>
    <x v="2"/>
    <x v="11"/>
    <s v="8"/>
    <x v="0"/>
    <x v="3"/>
  </r>
  <r>
    <x v="13"/>
    <s v="bhavya.reddy@hp.com"/>
    <x v="0"/>
    <x v="0"/>
    <x v="11"/>
    <s v="24127121"/>
    <x v="41"/>
    <s v="subhajit.baidya@hp.com"/>
    <s v="Purkayastha, Biswarup Deb"/>
    <s v="biswarup.deb.purkayastha@hp.com"/>
    <s v="Kulkarni, Archana"/>
    <s v="archana-p.kulkarni@hp.com"/>
    <s v="AM_PS_Comm_FL Chat"/>
    <s v=""/>
    <d v="2022-02-15T00:00:00"/>
    <d v="2022-02-16T00:00:00"/>
    <s v="5080651279"/>
    <s v="921187918"/>
    <s v="33"/>
    <x v="1"/>
    <x v="0"/>
    <s v="Webcam"/>
    <n v="8869"/>
    <x v="0"/>
    <s v=""/>
    <x v="0"/>
    <n v="77"/>
    <n v="77.966101694915253"/>
    <x v="6"/>
    <x v="0"/>
    <x v="0"/>
    <x v="1"/>
    <x v="0"/>
    <x v="1"/>
    <x v="0"/>
    <x v="1"/>
    <x v="0"/>
    <s v=""/>
    <x v="1"/>
    <x v="0"/>
    <x v="2"/>
    <x v="0"/>
    <x v="0"/>
    <x v="0"/>
    <x v="0"/>
    <x v="2"/>
    <s v="S/N to be updated in confirming details before providing to customer"/>
    <x v="0"/>
    <s v=""/>
    <x v="0"/>
    <s v=""/>
    <x v="1"/>
    <s v=""/>
    <x v="0"/>
    <x v="0"/>
    <x v="0"/>
    <x v="0"/>
    <x v="0"/>
    <x v="0"/>
    <s v=""/>
    <x v="2"/>
    <x v="0"/>
    <x v="0"/>
    <x v="0"/>
    <x v="1"/>
    <s v=""/>
    <x v="1"/>
    <x v="0"/>
    <x v="0"/>
    <x v="0"/>
    <x v="0"/>
    <x v="0"/>
    <s v=""/>
    <x v="0"/>
    <s v=""/>
    <x v="3"/>
    <s v="Follow Up email should be sent immediately after chat disconnect "/>
    <x v="0"/>
    <x v="0"/>
    <x v="0"/>
    <x v="0"/>
    <x v="0"/>
    <s v=""/>
    <x v="2"/>
    <s v=""/>
    <x v="1"/>
    <s v=""/>
    <x v="0"/>
    <s v=""/>
    <x v="1"/>
    <x v="1"/>
    <x v="1"/>
    <s v=""/>
    <x v="1"/>
    <s v=""/>
    <x v="1"/>
    <s v=""/>
    <x v="1"/>
    <s v=""/>
    <x v="1"/>
    <x v="0"/>
    <m/>
    <x v="0"/>
    <x v="0"/>
    <s v="WK16"/>
    <x v="2"/>
    <x v="11"/>
    <s v="8"/>
    <x v="0"/>
    <x v="3"/>
  </r>
  <r>
    <x v="13"/>
    <s v="bhavya.reddy@hp.com"/>
    <x v="0"/>
    <x v="0"/>
    <x v="11"/>
    <s v="90032200"/>
    <x v="100"/>
    <s v="yaminis@hp.com"/>
    <s v=""/>
    <s v=""/>
    <s v="D'souza, Melwyn"/>
    <s v="melwyn.dsouza@hp.com"/>
    <s v="AM_PS_Cons_Premium Chat"/>
    <s v="archana-p.kulkarni@hp.com;ichatterjee@hp.com"/>
    <d v="2022-01-24T00:00:00"/>
    <d v="2022-02-16T00:00:00"/>
    <s v="5079468787"/>
    <s v="916345305"/>
    <s v="33"/>
    <x v="1"/>
    <x v="0"/>
    <s v="Internet Connectivity"/>
    <n v="8872"/>
    <x v="0"/>
    <s v=""/>
    <x v="0"/>
    <n v="95"/>
    <n v="100"/>
    <x v="1"/>
    <x v="0"/>
    <x v="0"/>
    <x v="1"/>
    <x v="0"/>
    <x v="1"/>
    <x v="0"/>
    <x v="1"/>
    <x v="0"/>
    <s v=""/>
    <x v="1"/>
    <x v="0"/>
    <x v="2"/>
    <x v="0"/>
    <x v="0"/>
    <x v="0"/>
    <x v="0"/>
    <x v="2"/>
    <s v="Update the S/N in confirming details before providing to customer "/>
    <x v="0"/>
    <s v=""/>
    <x v="0"/>
    <s v=""/>
    <x v="0"/>
    <s v=""/>
    <x v="0"/>
    <x v="0"/>
    <x v="0"/>
    <x v="0"/>
    <x v="0"/>
    <x v="0"/>
    <s v=""/>
    <x v="0"/>
    <x v="0"/>
    <x v="0"/>
    <x v="0"/>
    <x v="0"/>
    <s v=""/>
    <x v="0"/>
    <x v="0"/>
    <x v="0"/>
    <x v="0"/>
    <x v="0"/>
    <x v="0"/>
    <s v=""/>
    <x v="0"/>
    <s v=""/>
    <x v="2"/>
    <s v=""/>
    <x v="0"/>
    <x v="0"/>
    <x v="0"/>
    <x v="0"/>
    <x v="0"/>
    <s v=""/>
    <x v="1"/>
    <s v=""/>
    <x v="0"/>
    <s v=""/>
    <x v="0"/>
    <s v=""/>
    <x v="1"/>
    <x v="1"/>
    <x v="1"/>
    <s v=""/>
    <x v="1"/>
    <s v=""/>
    <x v="1"/>
    <s v=""/>
    <x v="2"/>
    <s v=""/>
    <x v="0"/>
    <x v="1"/>
    <m/>
    <x v="0"/>
    <x v="0"/>
    <s v="WK16"/>
    <x v="2"/>
    <x v="11"/>
    <s v="8"/>
    <x v="0"/>
    <x v="3"/>
  </r>
  <r>
    <x v="13"/>
    <s v="bhavya.reddy@hp.com"/>
    <x v="0"/>
    <x v="0"/>
    <x v="11"/>
    <s v="24125556"/>
    <x v="36"/>
    <s v="vinay.m1@hp.com"/>
    <s v="Reddy, Bhavya"/>
    <s v="bhavya.reddy@hp.com"/>
    <s v="Kulkarni, Archana"/>
    <s v="archana-p.kulkarni@hp.com"/>
    <s v="AM_PS_Comm_FL Chat"/>
    <s v=""/>
    <d v="2022-02-10T00:00:00"/>
    <d v="2022-02-16T00:00:00"/>
    <s v="5080396478"/>
    <s v="920179013"/>
    <s v="30"/>
    <x v="1"/>
    <x v="0"/>
    <s v="Sound Issue"/>
    <n v="8870"/>
    <x v="0"/>
    <s v=""/>
    <x v="0"/>
    <n v="0"/>
    <n v="0"/>
    <x v="4"/>
    <x v="0"/>
    <x v="0"/>
    <x v="1"/>
    <x v="0"/>
    <x v="1"/>
    <x v="0"/>
    <x v="1"/>
    <x v="0"/>
    <s v=""/>
    <x v="0"/>
    <x v="0"/>
    <x v="0"/>
    <x v="0"/>
    <x v="0"/>
    <x v="0"/>
    <x v="0"/>
    <x v="2"/>
    <s v=""/>
    <x v="2"/>
    <s v=""/>
    <x v="3"/>
    <s v=""/>
    <x v="2"/>
    <s v="Customer was looking for B&amp;O application "/>
    <x v="1"/>
    <x v="0"/>
    <x v="0"/>
    <x v="0"/>
    <x v="0"/>
    <x v="0"/>
    <s v=""/>
    <x v="1"/>
    <x v="0"/>
    <x v="0"/>
    <x v="0"/>
    <x v="0"/>
    <s v=""/>
    <x v="1"/>
    <x v="0"/>
    <x v="0"/>
    <x v="0"/>
    <x v="0"/>
    <x v="0"/>
    <s v=""/>
    <x v="3"/>
    <s v=""/>
    <x v="2"/>
    <s v=""/>
    <x v="1"/>
    <x v="0"/>
    <x v="0"/>
    <x v="0"/>
    <x v="0"/>
    <s v=""/>
    <x v="0"/>
    <s v=""/>
    <x v="1"/>
    <s v=""/>
    <x v="0"/>
    <s v=""/>
    <x v="1"/>
    <x v="1"/>
    <x v="1"/>
    <s v=""/>
    <x v="1"/>
    <s v=""/>
    <x v="1"/>
    <s v=""/>
    <x v="1"/>
    <s v=""/>
    <x v="1"/>
    <x v="0"/>
    <m/>
    <x v="0"/>
    <x v="0"/>
    <s v="WK16"/>
    <x v="2"/>
    <x v="11"/>
    <s v="8"/>
    <x v="0"/>
    <x v="3"/>
  </r>
  <r>
    <x v="13"/>
    <s v="bhavya.reddy@hp.com"/>
    <x v="0"/>
    <x v="0"/>
    <x v="11"/>
    <s v="90030226"/>
    <x v="101"/>
    <s v="surya.v@hp.com"/>
    <s v=""/>
    <s v=""/>
    <s v="D'souza, Melwyn"/>
    <s v="melwyn.dsouza@hp.com"/>
    <s v="AM_PS_Cons_Premium Chat"/>
    <s v="archana-p.kulkarni@hp.com;biswarup.deb.purkayastha@hp.com"/>
    <d v="2022-02-13T00:00:00"/>
    <d v="2022-02-16T00:00:00"/>
    <s v="5078921052"/>
    <s v="914293110"/>
    <s v="24"/>
    <x v="1"/>
    <x v="0"/>
    <s v="No Post"/>
    <n v="8871"/>
    <x v="0"/>
    <s v=""/>
    <x v="0"/>
    <n v="87"/>
    <n v="84.745762711864401"/>
    <x v="0"/>
    <x v="0"/>
    <x v="0"/>
    <x v="1"/>
    <x v="0"/>
    <x v="1"/>
    <x v="0"/>
    <x v="1"/>
    <x v="0"/>
    <s v=""/>
    <x v="0"/>
    <x v="0"/>
    <x v="0"/>
    <x v="0"/>
    <x v="0"/>
    <x v="0"/>
    <x v="0"/>
    <x v="2"/>
    <s v=""/>
    <x v="0"/>
    <s v=""/>
    <x v="0"/>
    <s v=""/>
    <x v="1"/>
    <s v=""/>
    <x v="0"/>
    <x v="0"/>
    <x v="0"/>
    <x v="0"/>
    <x v="0"/>
    <x v="0"/>
    <s v=""/>
    <x v="0"/>
    <x v="0"/>
    <x v="0"/>
    <x v="0"/>
    <x v="0"/>
    <s v=""/>
    <x v="2"/>
    <x v="0"/>
    <x v="0"/>
    <x v="2"/>
    <x v="0"/>
    <x v="0"/>
    <s v="Always offer to follow up rather than informing the customer to get back "/>
    <x v="0"/>
    <s v=""/>
    <x v="2"/>
    <s v=""/>
    <x v="1"/>
    <x v="0"/>
    <x v="0"/>
    <x v="0"/>
    <x v="0"/>
    <s v=""/>
    <x v="0"/>
    <s v=""/>
    <x v="3"/>
    <s v=""/>
    <x v="0"/>
    <s v=""/>
    <x v="1"/>
    <x v="1"/>
    <x v="1"/>
    <s v=""/>
    <x v="1"/>
    <s v=""/>
    <x v="1"/>
    <s v=""/>
    <x v="1"/>
    <s v=""/>
    <x v="0"/>
    <x v="1"/>
    <m/>
    <x v="0"/>
    <x v="0"/>
    <s v="WK16"/>
    <x v="2"/>
    <x v="11"/>
    <s v="8"/>
    <x v="0"/>
    <x v="3"/>
  </r>
  <r>
    <x v="13"/>
    <s v="bhavya.reddy@hp.com"/>
    <x v="0"/>
    <x v="0"/>
    <x v="11"/>
    <s v="24127114"/>
    <x v="55"/>
    <s v="abu.saliha.m@hp.com"/>
    <s v="Purkayastha, Biswarup Deb"/>
    <s v="biswarup.deb.purkayastha@hp.com"/>
    <s v="Kulkarni, Archana"/>
    <s v="archana-p.kulkarni@hp.com"/>
    <s v="AM_PS_Comm_FL Chat"/>
    <s v=""/>
    <d v="2022-02-16T00:00:00"/>
    <d v="2022-02-17T00:00:00"/>
    <s v="5080701902"/>
    <s v="921327234"/>
    <s v="46"/>
    <x v="1"/>
    <x v="0"/>
    <s v="Battery / Adapter"/>
    <n v="8885"/>
    <x v="0"/>
    <s v=""/>
    <x v="0"/>
    <n v="65"/>
    <n v="64.406779661016941"/>
    <x v="2"/>
    <x v="0"/>
    <x v="0"/>
    <x v="0"/>
    <x v="0"/>
    <x v="1"/>
    <x v="0"/>
    <x v="0"/>
    <x v="0"/>
    <s v=""/>
    <x v="1"/>
    <x v="0"/>
    <x v="2"/>
    <x v="0"/>
    <x v="0"/>
    <x v="0"/>
    <x v="0"/>
    <x v="2"/>
    <s v="S/N to be updated in confirming details before providing to the customer"/>
    <x v="2"/>
    <s v=""/>
    <x v="2"/>
    <s v=""/>
    <x v="1"/>
    <s v=""/>
    <x v="2"/>
    <x v="2"/>
    <x v="0"/>
    <x v="1"/>
    <x v="0"/>
    <x v="0"/>
    <s v=""/>
    <x v="2"/>
    <x v="0"/>
    <x v="0"/>
    <x v="0"/>
    <x v="1"/>
    <s v="Engineer needs to work on sentence construction"/>
    <x v="1"/>
    <x v="0"/>
    <x v="0"/>
    <x v="0"/>
    <x v="0"/>
    <x v="0"/>
    <s v=""/>
    <x v="3"/>
    <s v=""/>
    <x v="2"/>
    <s v=""/>
    <x v="0"/>
    <x v="0"/>
    <x v="0"/>
    <x v="0"/>
    <x v="0"/>
    <s v=""/>
    <x v="1"/>
    <s v=""/>
    <x v="0"/>
    <s v=""/>
    <x v="0"/>
    <s v=""/>
    <x v="1"/>
    <x v="1"/>
    <x v="1"/>
    <s v=""/>
    <x v="1"/>
    <s v=""/>
    <x v="1"/>
    <s v=""/>
    <x v="1"/>
    <s v=""/>
    <x v="0"/>
    <x v="0"/>
    <m/>
    <x v="0"/>
    <x v="0"/>
    <s v="WK16"/>
    <x v="2"/>
    <x v="11"/>
    <s v="8"/>
    <x v="0"/>
    <x v="3"/>
  </r>
  <r>
    <x v="13"/>
    <s v="bhavya.reddy@hp.com"/>
    <x v="0"/>
    <x v="0"/>
    <x v="11"/>
    <s v="24127111"/>
    <x v="31"/>
    <s v="abhishek.aldrin@hp.com"/>
    <s v="N, Nagraj"/>
    <s v="nagraj.n@hp.com"/>
    <s v="Kulkarni, Archana"/>
    <s v="archana-p.kulkarni@hp.com"/>
    <s v="AM_PS_Comm_FL Chat"/>
    <s v=""/>
    <d v="2022-01-28T00:00:00"/>
    <d v="2022-02-17T00:00:00"/>
    <s v="5079726175"/>
    <s v="917369968"/>
    <s v="23"/>
    <x v="1"/>
    <x v="0"/>
    <s v="Display / Graphics"/>
    <n v="8883"/>
    <x v="0"/>
    <s v=""/>
    <x v="0"/>
    <n v="68"/>
    <n v="62.711864406779661"/>
    <x v="1"/>
    <x v="0"/>
    <x v="0"/>
    <x v="0"/>
    <x v="0"/>
    <x v="1"/>
    <x v="0"/>
    <x v="0"/>
    <x v="0"/>
    <s v=""/>
    <x v="1"/>
    <x v="0"/>
    <x v="2"/>
    <x v="0"/>
    <x v="0"/>
    <x v="0"/>
    <x v="0"/>
    <x v="2"/>
    <s v="Customer details not confirmed "/>
    <x v="1"/>
    <s v=""/>
    <x v="1"/>
    <s v=""/>
    <x v="0"/>
    <s v=""/>
    <x v="2"/>
    <x v="0"/>
    <x v="0"/>
    <x v="0"/>
    <x v="0"/>
    <x v="1"/>
    <s v=""/>
    <x v="2"/>
    <x v="0"/>
    <x v="0"/>
    <x v="0"/>
    <x v="1"/>
    <s v=""/>
    <x v="1"/>
    <x v="0"/>
    <x v="0"/>
    <x v="0"/>
    <x v="0"/>
    <x v="0"/>
    <s v=""/>
    <x v="0"/>
    <s v=""/>
    <x v="3"/>
    <s v="Follow up email to be sent immediately after a chat is disconnected "/>
    <x v="1"/>
    <x v="0"/>
    <x v="0"/>
    <x v="0"/>
    <x v="0"/>
    <s v=""/>
    <x v="1"/>
    <s v=""/>
    <x v="1"/>
    <s v=""/>
    <x v="0"/>
    <s v=""/>
    <x v="1"/>
    <x v="1"/>
    <x v="1"/>
    <s v=""/>
    <x v="1"/>
    <s v=""/>
    <x v="1"/>
    <s v=""/>
    <x v="1"/>
    <s v=""/>
    <x v="1"/>
    <x v="0"/>
    <m/>
    <x v="0"/>
    <x v="0"/>
    <s v="WK16"/>
    <x v="2"/>
    <x v="11"/>
    <s v="8"/>
    <x v="0"/>
    <x v="3"/>
  </r>
  <r>
    <x v="13"/>
    <s v="bhavya.reddy@hp.com"/>
    <x v="0"/>
    <x v="0"/>
    <x v="11"/>
    <s v="24114053"/>
    <x v="48"/>
    <s v="akku.tom@hp.com"/>
    <s v="Reddy M, Nandish"/>
    <s v="nandish.reddy.m@hp.com"/>
    <s v="Kulkarni, Archana"/>
    <s v="archana-p.kulkarni@hp.com"/>
    <s v="AM_PS_Comm_FL Chat"/>
    <s v=""/>
    <d v="2022-02-15T00:00:00"/>
    <d v="2022-02-21T00:00:00"/>
    <s v="5080646659"/>
    <s v="921171981"/>
    <s v="44"/>
    <x v="1"/>
    <x v="0"/>
    <s v="Battery / Adapter"/>
    <n v="8936"/>
    <x v="1"/>
    <s v="Remote Notes not updated "/>
    <x v="1"/>
    <n v="0"/>
    <n v="0"/>
    <x v="4"/>
    <x v="0"/>
    <x v="0"/>
    <x v="1"/>
    <x v="0"/>
    <x v="1"/>
    <x v="0"/>
    <x v="1"/>
    <x v="0"/>
    <s v=""/>
    <x v="0"/>
    <x v="0"/>
    <x v="0"/>
    <x v="0"/>
    <x v="0"/>
    <x v="0"/>
    <x v="0"/>
    <x v="2"/>
    <s v=""/>
    <x v="0"/>
    <s v=""/>
    <x v="0"/>
    <s v=""/>
    <x v="1"/>
    <s v=""/>
    <x v="0"/>
    <x v="0"/>
    <x v="0"/>
    <x v="0"/>
    <x v="0"/>
    <x v="0"/>
    <s v=""/>
    <x v="2"/>
    <x v="0"/>
    <x v="0"/>
    <x v="0"/>
    <x v="1"/>
    <s v="Engineer needs to work on sentence formation"/>
    <x v="1"/>
    <x v="0"/>
    <x v="0"/>
    <x v="0"/>
    <x v="0"/>
    <x v="0"/>
    <s v=""/>
    <x v="0"/>
    <s v=""/>
    <x v="0"/>
    <s v=""/>
    <x v="0"/>
    <x v="0"/>
    <x v="0"/>
    <x v="0"/>
    <x v="0"/>
    <s v=""/>
    <x v="1"/>
    <s v=""/>
    <x v="0"/>
    <s v=""/>
    <x v="0"/>
    <s v=""/>
    <x v="1"/>
    <x v="1"/>
    <x v="1"/>
    <s v=""/>
    <x v="1"/>
    <s v=""/>
    <x v="1"/>
    <s v=""/>
    <x v="1"/>
    <s v=""/>
    <x v="0"/>
    <x v="0"/>
    <m/>
    <x v="0"/>
    <x v="0"/>
    <s v="WK17"/>
    <x v="2"/>
    <x v="11"/>
    <s v="9"/>
    <x v="0"/>
    <x v="3"/>
  </r>
  <r>
    <x v="13"/>
    <s v="bhavya.reddy@hp.com"/>
    <x v="0"/>
    <x v="0"/>
    <x v="11"/>
    <s v="24127109"/>
    <x v="33"/>
    <s v="adnaan.momin.majeed@hp.com"/>
    <s v="Reddy, Bhavya"/>
    <s v="bhavya.reddy@hp.com"/>
    <s v="Kulkarni, Archana"/>
    <s v="archana-p.kulkarni@hp.com"/>
    <s v="AM_PS_Comm_FL Chat"/>
    <s v=""/>
    <d v="2022-02-16T00:00:00"/>
    <d v="2022-02-21T00:00:00"/>
    <s v="5080714860"/>
    <s v="921382911"/>
    <s v="21"/>
    <x v="1"/>
    <x v="0"/>
    <s v="Battery / Adapter"/>
    <n v="8934"/>
    <x v="0"/>
    <s v=""/>
    <x v="0"/>
    <n v="95"/>
    <n v="100"/>
    <x v="1"/>
    <x v="0"/>
    <x v="0"/>
    <x v="1"/>
    <x v="0"/>
    <x v="1"/>
    <x v="0"/>
    <x v="1"/>
    <x v="0"/>
    <s v=""/>
    <x v="0"/>
    <x v="0"/>
    <x v="0"/>
    <x v="0"/>
    <x v="0"/>
    <x v="0"/>
    <x v="0"/>
    <x v="2"/>
    <s v=""/>
    <x v="1"/>
    <s v=""/>
    <x v="1"/>
    <s v=""/>
    <x v="1"/>
    <s v=""/>
    <x v="0"/>
    <x v="0"/>
    <x v="0"/>
    <x v="0"/>
    <x v="0"/>
    <x v="0"/>
    <s v=""/>
    <x v="0"/>
    <x v="0"/>
    <x v="0"/>
    <x v="0"/>
    <x v="0"/>
    <s v=""/>
    <x v="0"/>
    <x v="0"/>
    <x v="0"/>
    <x v="0"/>
    <x v="0"/>
    <x v="0"/>
    <s v=""/>
    <x v="4"/>
    <s v=""/>
    <x v="0"/>
    <s v=""/>
    <x v="0"/>
    <x v="0"/>
    <x v="0"/>
    <x v="0"/>
    <x v="0"/>
    <s v=""/>
    <x v="1"/>
    <s v=""/>
    <x v="0"/>
    <s v=""/>
    <x v="0"/>
    <s v=""/>
    <x v="1"/>
    <x v="1"/>
    <x v="1"/>
    <s v=""/>
    <x v="1"/>
    <s v=""/>
    <x v="1"/>
    <s v=""/>
    <x v="1"/>
    <s v=""/>
    <x v="1"/>
    <x v="1"/>
    <m/>
    <x v="0"/>
    <x v="0"/>
    <s v="WK17"/>
    <x v="2"/>
    <x v="11"/>
    <s v="9"/>
    <x v="0"/>
    <x v="3"/>
  </r>
  <r>
    <x v="13"/>
    <s v="bhavya.reddy@hp.com"/>
    <x v="0"/>
    <x v="0"/>
    <x v="6"/>
    <s v="24125561"/>
    <x v="108"/>
    <s v="shivangi.bansal@hp.com"/>
    <s v="Kiran, Chendan GS"/>
    <s v="chendan.kiran@hp.com"/>
    <s v="Kulkarni, Archana"/>
    <s v="archana-p.kulkarni@hp.com"/>
    <s v="AM_PS_Comm_FL Chat"/>
    <s v=""/>
    <d v="2022-03-01T00:00:00"/>
    <d v="2022-03-02T00:00:00"/>
    <s v="5081428685"/>
    <s v="924118011"/>
    <s v="25"/>
    <x v="1"/>
    <x v="0"/>
    <s v="BIOS"/>
    <n v="9074"/>
    <x v="0"/>
    <s v=""/>
    <x v="0"/>
    <n v="91"/>
    <n v="84.745762711864401"/>
    <x v="0"/>
    <x v="0"/>
    <x v="0"/>
    <x v="1"/>
    <x v="0"/>
    <x v="1"/>
    <x v="0"/>
    <x v="1"/>
    <x v="0"/>
    <s v=""/>
    <x v="0"/>
    <x v="0"/>
    <x v="0"/>
    <x v="0"/>
    <x v="0"/>
    <x v="0"/>
    <x v="0"/>
    <x v="2"/>
    <s v=""/>
    <x v="0"/>
    <s v=""/>
    <x v="0"/>
    <s v=""/>
    <x v="0"/>
    <s v=""/>
    <x v="2"/>
    <x v="2"/>
    <x v="0"/>
    <x v="0"/>
    <x v="0"/>
    <x v="0"/>
    <s v="Do not use HP Technical terms with customer_x000d__x000a_Provide the steps and explain"/>
    <x v="0"/>
    <x v="0"/>
    <x v="0"/>
    <x v="0"/>
    <x v="0"/>
    <s v=""/>
    <x v="0"/>
    <x v="0"/>
    <x v="0"/>
    <x v="0"/>
    <x v="0"/>
    <x v="0"/>
    <s v=""/>
    <x v="0"/>
    <s v=""/>
    <x v="2"/>
    <s v=""/>
    <x v="0"/>
    <x v="0"/>
    <x v="0"/>
    <x v="0"/>
    <x v="0"/>
    <s v=""/>
    <x v="1"/>
    <s v=""/>
    <x v="0"/>
    <s v=""/>
    <x v="0"/>
    <s v=""/>
    <x v="1"/>
    <x v="1"/>
    <x v="1"/>
    <s v=""/>
    <x v="1"/>
    <s v=""/>
    <x v="1"/>
    <s v=""/>
    <x v="0"/>
    <s v=""/>
    <x v="2"/>
    <x v="1"/>
    <m/>
    <x v="0"/>
    <x v="0"/>
    <s v="WK18"/>
    <x v="2"/>
    <x v="6"/>
    <s v="10"/>
    <x v="0"/>
    <x v="4"/>
  </r>
  <r>
    <x v="13"/>
    <s v="bhavya.reddy@hp.com"/>
    <x v="0"/>
    <x v="0"/>
    <x v="6"/>
    <s v="24127114"/>
    <x v="55"/>
    <s v="abu.saliha.m@hp.com"/>
    <s v="Purkayastha, Biswarup Deb"/>
    <s v="biswarup.deb.purkayastha@hp.com"/>
    <s v="Kulkarni, Archana"/>
    <s v="archana-p.kulkarni@hp.com"/>
    <s v="AM_PS_Comm_FL Chat"/>
    <s v=""/>
    <d v="2022-02-25T00:00:00"/>
    <d v="2022-03-01T00:00:00"/>
    <s v="5081249389"/>
    <s v="923384109"/>
    <s v="26"/>
    <x v="1"/>
    <x v="0"/>
    <s v="Keyboard"/>
    <n v="9058"/>
    <x v="0"/>
    <s v=""/>
    <x v="0"/>
    <n v="80"/>
    <n v="72.881355932203391"/>
    <x v="0"/>
    <x v="0"/>
    <x v="0"/>
    <x v="1"/>
    <x v="0"/>
    <x v="1"/>
    <x v="0"/>
    <x v="1"/>
    <x v="0"/>
    <s v=""/>
    <x v="1"/>
    <x v="0"/>
    <x v="0"/>
    <x v="0"/>
    <x v="0"/>
    <x v="0"/>
    <x v="0"/>
    <x v="2"/>
    <s v="S/N and P/N to be updated in confirming details before providing to the customer"/>
    <x v="0"/>
    <s v=""/>
    <x v="0"/>
    <s v=""/>
    <x v="3"/>
    <s v="Engineer should have educated the customer regarding billable depot "/>
    <x v="0"/>
    <x v="0"/>
    <x v="0"/>
    <x v="0"/>
    <x v="0"/>
    <x v="0"/>
    <s v=""/>
    <x v="2"/>
    <x v="0"/>
    <x v="0"/>
    <x v="0"/>
    <x v="1"/>
    <s v="Needs to work on sentence formation"/>
    <x v="1"/>
    <x v="0"/>
    <x v="0"/>
    <x v="0"/>
    <x v="0"/>
    <x v="0"/>
    <s v=""/>
    <x v="0"/>
    <s v=""/>
    <x v="2"/>
    <s v=""/>
    <x v="1"/>
    <x v="0"/>
    <x v="0"/>
    <x v="0"/>
    <x v="0"/>
    <s v=""/>
    <x v="1"/>
    <s v=""/>
    <x v="3"/>
    <s v=""/>
    <x v="0"/>
    <s v=""/>
    <x v="1"/>
    <x v="1"/>
    <x v="1"/>
    <s v=""/>
    <x v="1"/>
    <s v=""/>
    <x v="1"/>
    <s v=""/>
    <x v="1"/>
    <s v=""/>
    <x v="0"/>
    <x v="0"/>
    <m/>
    <x v="0"/>
    <x v="0"/>
    <s v="WK18"/>
    <x v="2"/>
    <x v="6"/>
    <s v="10"/>
    <x v="0"/>
    <x v="3"/>
  </r>
  <r>
    <x v="13"/>
    <s v="bhavya.reddy@hp.com"/>
    <x v="0"/>
    <x v="0"/>
    <x v="6"/>
    <s v="24127111"/>
    <x v="31"/>
    <s v="abhishek.aldrin@hp.com"/>
    <s v="N, Nagraj"/>
    <s v="nagraj.n@hp.com"/>
    <s v="Kulkarni, Archana"/>
    <s v="archana-p.kulkarni@hp.com"/>
    <s v="AM_PS_Comm_FL Chat"/>
    <s v=""/>
    <d v="2022-02-18T00:00:00"/>
    <d v="2022-03-01T00:00:00"/>
    <s v="5080843275"/>
    <s v="921760975"/>
    <s v="25"/>
    <x v="1"/>
    <x v="0"/>
    <s v="Sound Issue"/>
    <n v="9057"/>
    <x v="7"/>
    <s v="NPS Active Listening not done"/>
    <x v="1"/>
    <n v="0"/>
    <n v="0"/>
    <x v="4"/>
    <x v="0"/>
    <x v="0"/>
    <x v="1"/>
    <x v="0"/>
    <x v="1"/>
    <x v="0"/>
    <x v="1"/>
    <x v="0"/>
    <s v=""/>
    <x v="1"/>
    <x v="2"/>
    <x v="2"/>
    <x v="0"/>
    <x v="0"/>
    <x v="0"/>
    <x v="0"/>
    <x v="2"/>
    <s v="Case notes not updated _x000d__x000a_S/N and P/N should ne updated in the confirming template before providing to customer "/>
    <x v="0"/>
    <s v=""/>
    <x v="2"/>
    <s v="Engineer should have suggested the customer to swap the HDD or reinstall OS since issue occurs even on external device"/>
    <x v="2"/>
    <s v="Onsite was promised but case has not been dispatched"/>
    <x v="0"/>
    <x v="0"/>
    <x v="0"/>
    <x v="0"/>
    <x v="0"/>
    <x v="0"/>
    <s v=""/>
    <x v="0"/>
    <x v="0"/>
    <x v="0"/>
    <x v="0"/>
    <x v="0"/>
    <s v=""/>
    <x v="1"/>
    <x v="0"/>
    <x v="0"/>
    <x v="0"/>
    <x v="0"/>
    <x v="0"/>
    <s v=""/>
    <x v="0"/>
    <s v=""/>
    <x v="2"/>
    <s v=""/>
    <x v="1"/>
    <x v="0"/>
    <x v="0"/>
    <x v="0"/>
    <x v="0"/>
    <s v=""/>
    <x v="1"/>
    <s v=""/>
    <x v="0"/>
    <s v=""/>
    <x v="0"/>
    <s v=""/>
    <x v="1"/>
    <x v="1"/>
    <x v="1"/>
    <s v=""/>
    <x v="1"/>
    <s v=""/>
    <x v="1"/>
    <s v=""/>
    <x v="1"/>
    <s v=""/>
    <x v="1"/>
    <x v="0"/>
    <m/>
    <x v="0"/>
    <x v="0"/>
    <s v="WK18"/>
    <x v="2"/>
    <x v="6"/>
    <s v="10"/>
    <x v="0"/>
    <x v="3"/>
  </r>
  <r>
    <x v="13"/>
    <s v="bhavya.reddy@hp.com"/>
    <x v="0"/>
    <x v="0"/>
    <x v="3"/>
    <s v="24104876"/>
    <x v="50"/>
    <s v="ayesha.farha.deeba@hp.com"/>
    <s v="Martin, Daniel"/>
    <s v="daniel.martin3@hp.com"/>
    <s v="Kulkarni, Archana"/>
    <s v="archana-p.kulkarni@hp.com"/>
    <s v="AM_PS_Comm_FL Chat"/>
    <s v="ichatterjee@hp.com"/>
    <d v="2021-11-02T00:00:00"/>
    <d v="2021-11-05T00:00:00"/>
    <s v="5075137192"/>
    <s v="900543711"/>
    <s v="18"/>
    <x v="1"/>
    <x v="0"/>
    <s v="Battery / Adapter"/>
    <n v="4736"/>
    <x v="0"/>
    <s v=""/>
    <x v="0"/>
    <n v="100"/>
    <n v="100"/>
    <x v="0"/>
    <x v="0"/>
    <x v="0"/>
    <x v="1"/>
    <x v="0"/>
    <x v="1"/>
    <x v="0"/>
    <x v="1"/>
    <x v="0"/>
    <s v=""/>
    <x v="0"/>
    <x v="0"/>
    <x v="0"/>
    <x v="0"/>
    <x v="0"/>
    <x v="0"/>
    <x v="2"/>
    <x v="2"/>
    <s v=""/>
    <x v="0"/>
    <s v=""/>
    <x v="1"/>
    <s v=""/>
    <x v="1"/>
    <s v=""/>
    <x v="0"/>
    <x v="0"/>
    <x v="0"/>
    <x v="0"/>
    <x v="0"/>
    <x v="0"/>
    <s v=""/>
    <x v="2"/>
    <x v="0"/>
    <x v="0"/>
    <x v="0"/>
    <x v="0"/>
    <s v=""/>
    <x v="0"/>
    <x v="0"/>
    <x v="0"/>
    <x v="0"/>
    <x v="0"/>
    <x v="0"/>
    <s v=""/>
    <x v="0"/>
    <s v=""/>
    <x v="0"/>
    <s v=""/>
    <x v="0"/>
    <x v="0"/>
    <x v="0"/>
    <x v="0"/>
    <x v="0"/>
    <s v=""/>
    <x v="1"/>
    <s v=""/>
    <x v="1"/>
    <s v=""/>
    <x v="0"/>
    <s v=""/>
    <x v="1"/>
    <x v="1"/>
    <x v="1"/>
    <s v=""/>
    <x v="1"/>
    <s v=""/>
    <x v="1"/>
    <s v=""/>
    <x v="1"/>
    <s v=""/>
    <x v="1"/>
    <x v="1"/>
    <m/>
    <x v="0"/>
    <x v="0"/>
    <s v="WK01"/>
    <x v="0"/>
    <x v="3"/>
    <s v="45"/>
    <x v="0"/>
    <x v="4"/>
  </r>
  <r>
    <x v="13"/>
    <s v="bhavya.reddy@hp.com"/>
    <x v="0"/>
    <x v="0"/>
    <x v="3"/>
    <s v="24106865"/>
    <x v="121"/>
    <s v="bhuvan.keshava@hp.com"/>
    <s v="Isaac, Benjamin"/>
    <s v="benjamin.isaac@hp.com"/>
    <s v="Kulkarni, Archana"/>
    <s v="archana-p.kulkarni@hp.com"/>
    <s v="AM_PS_Comm_FL Chat"/>
    <s v="sai.shankar.g@hp.com"/>
    <d v="2021-10-28T00:00:00"/>
    <d v="2021-11-08T00:00:00"/>
    <s v="5074908239"/>
    <s v="899388327"/>
    <s v="22"/>
    <x v="1"/>
    <x v="0"/>
    <s v="Battery / Adapter"/>
    <n v="4786"/>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0"/>
    <x v="1"/>
    <m/>
    <x v="0"/>
    <x v="0"/>
    <s v="WK02"/>
    <x v="1"/>
    <x v="3"/>
    <s v="46"/>
    <x v="0"/>
    <x v="4"/>
  </r>
  <r>
    <x v="13"/>
    <s v="bhavya.reddy@hp.com"/>
    <x v="0"/>
    <x v="0"/>
    <x v="3"/>
    <s v="24079595"/>
    <x v="129"/>
    <s v="blessy.pavithra.balaraj@hp.com"/>
    <s v="Chatterjee, Ishita"/>
    <s v="ichatterjee@hp.com"/>
    <s v="Kulkarni, Archana"/>
    <s v="archana-p.kulkarni@hp.com"/>
    <s v="AM_PS_Comm_FL Chat"/>
    <s v=""/>
    <d v="2021-11-08T00:00:00"/>
    <d v="2021-11-08T00:00:00"/>
    <s v="5075379252"/>
    <s v="901300959"/>
    <s v="16"/>
    <x v="1"/>
    <x v="0"/>
    <s v="Dock Issues"/>
    <n v="4788"/>
    <x v="0"/>
    <s v=""/>
    <x v="0"/>
    <n v="83"/>
    <n v="71.186440677966104"/>
    <x v="0"/>
    <x v="0"/>
    <x v="0"/>
    <x v="1"/>
    <x v="0"/>
    <x v="1"/>
    <x v="0"/>
    <x v="1"/>
    <x v="0"/>
    <s v=""/>
    <x v="0"/>
    <x v="0"/>
    <x v="0"/>
    <x v="0"/>
    <x v="0"/>
    <x v="0"/>
    <x v="0"/>
    <x v="2"/>
    <s v=""/>
    <x v="1"/>
    <s v=""/>
    <x v="1"/>
    <s v=""/>
    <x v="0"/>
    <s v=""/>
    <x v="2"/>
    <x v="0"/>
    <x v="0"/>
    <x v="0"/>
    <x v="0"/>
    <x v="0"/>
    <s v=""/>
    <x v="2"/>
    <x v="0"/>
    <x v="0"/>
    <x v="0"/>
    <x v="1"/>
    <s v=""/>
    <x v="2"/>
    <x v="0"/>
    <x v="0"/>
    <x v="2"/>
    <x v="2"/>
    <x v="0"/>
    <s v=""/>
    <x v="0"/>
    <s v=""/>
    <x v="2"/>
    <s v=""/>
    <x v="0"/>
    <x v="0"/>
    <x v="0"/>
    <x v="0"/>
    <x v="0"/>
    <s v=""/>
    <x v="0"/>
    <s v=""/>
    <x v="1"/>
    <s v=""/>
    <x v="0"/>
    <s v=""/>
    <x v="1"/>
    <x v="1"/>
    <x v="1"/>
    <s v=""/>
    <x v="1"/>
    <s v=""/>
    <x v="1"/>
    <s v=""/>
    <x v="1"/>
    <s v=""/>
    <x v="0"/>
    <x v="0"/>
    <m/>
    <x v="0"/>
    <x v="0"/>
    <s v="WK02"/>
    <x v="1"/>
    <x v="3"/>
    <s v="46"/>
    <x v="0"/>
    <x v="1"/>
  </r>
  <r>
    <x v="13"/>
    <s v="bhavya.reddy@hp.com"/>
    <x v="0"/>
    <x v="0"/>
    <x v="3"/>
    <s v="90006617"/>
    <x v="47"/>
    <s v="amit.trivedy1@hp.com"/>
    <s v="Isaac, Benjamin"/>
    <s v="benjamin.isaac@hp.com"/>
    <s v="Kulkarni, Archana"/>
    <s v="archana-p.kulkarni@hp.com"/>
    <s v="AM_PS_Comm_FL Chat"/>
    <s v=""/>
    <d v="2021-11-01T00:00:00"/>
    <d v="2021-11-02T00:00:00"/>
    <s v="5075079343"/>
    <s v="900150980"/>
    <s v="43"/>
    <x v="1"/>
    <x v="2"/>
    <s v="No Power"/>
    <n v="4715"/>
    <x v="3"/>
    <s v="Unit has onsite service and yet depot was offered_x000d__x000a_Also depot was not set up either "/>
    <x v="1"/>
    <n v="0"/>
    <n v="0"/>
    <x v="4"/>
    <x v="0"/>
    <x v="0"/>
    <x v="1"/>
    <x v="0"/>
    <x v="1"/>
    <x v="0"/>
    <x v="1"/>
    <x v="0"/>
    <s v=""/>
    <x v="0"/>
    <x v="0"/>
    <x v="0"/>
    <x v="0"/>
    <x v="0"/>
    <x v="0"/>
    <x v="2"/>
    <x v="2"/>
    <s v=""/>
    <x v="0"/>
    <s v=""/>
    <x v="2"/>
    <s v=""/>
    <x v="2"/>
    <s v=""/>
    <x v="0"/>
    <x v="0"/>
    <x v="0"/>
    <x v="0"/>
    <x v="0"/>
    <x v="0"/>
    <s v=""/>
    <x v="0"/>
    <x v="0"/>
    <x v="0"/>
    <x v="0"/>
    <x v="0"/>
    <s v=""/>
    <x v="0"/>
    <x v="0"/>
    <x v="0"/>
    <x v="0"/>
    <x v="0"/>
    <x v="0"/>
    <s v=""/>
    <x v="0"/>
    <s v=""/>
    <x v="0"/>
    <s v=""/>
    <x v="0"/>
    <x v="0"/>
    <x v="0"/>
    <x v="0"/>
    <x v="0"/>
    <s v=""/>
    <x v="1"/>
    <s v=""/>
    <x v="1"/>
    <s v=""/>
    <x v="0"/>
    <s v=""/>
    <x v="1"/>
    <x v="1"/>
    <x v="1"/>
    <s v=""/>
    <x v="1"/>
    <s v=""/>
    <x v="1"/>
    <s v=""/>
    <x v="1"/>
    <s v=""/>
    <x v="2"/>
    <x v="0"/>
    <m/>
    <x v="0"/>
    <x v="0"/>
    <s v="WK01"/>
    <x v="0"/>
    <x v="3"/>
    <s v="45"/>
    <x v="0"/>
    <x v="3"/>
  </r>
  <r>
    <x v="13"/>
    <s v="bhavya.reddy@hp.com"/>
    <x v="0"/>
    <x v="0"/>
    <x v="3"/>
    <s v="24114053"/>
    <x v="48"/>
    <s v="akku.tom@hp.com"/>
    <s v="Martin, Daniel"/>
    <s v="daniel.martin3@hp.com"/>
    <s v="Kulkarni, Archana"/>
    <s v="archana-p.kulkarni@hp.com"/>
    <s v="AM_PS_Comm_FL Chat"/>
    <s v=""/>
    <d v="2021-11-01T00:00:00"/>
    <d v="2021-11-02T00:00:00"/>
    <s v="5075071940"/>
    <s v="900122935"/>
    <s v="20"/>
    <x v="1"/>
    <x v="0"/>
    <s v="No Power"/>
    <n v="4714"/>
    <x v="0"/>
    <s v=""/>
    <x v="0"/>
    <n v="91"/>
    <n v="84.745762711864401"/>
    <x v="0"/>
    <x v="0"/>
    <x v="0"/>
    <x v="1"/>
    <x v="0"/>
    <x v="1"/>
    <x v="0"/>
    <x v="1"/>
    <x v="0"/>
    <s v=""/>
    <x v="0"/>
    <x v="0"/>
    <x v="0"/>
    <x v="0"/>
    <x v="0"/>
    <x v="0"/>
    <x v="2"/>
    <x v="2"/>
    <s v=""/>
    <x v="0"/>
    <s v=""/>
    <x v="0"/>
    <s v=""/>
    <x v="0"/>
    <s v=""/>
    <x v="2"/>
    <x v="2"/>
    <x v="0"/>
    <x v="0"/>
    <x v="0"/>
    <x v="0"/>
    <s v="Refrain from using technical terms before providing troubleshooting steps "/>
    <x v="0"/>
    <x v="0"/>
    <x v="0"/>
    <x v="0"/>
    <x v="0"/>
    <s v=""/>
    <x v="0"/>
    <x v="0"/>
    <x v="0"/>
    <x v="0"/>
    <x v="0"/>
    <x v="0"/>
    <s v=""/>
    <x v="0"/>
    <s v=""/>
    <x v="0"/>
    <s v=""/>
    <x v="0"/>
    <x v="0"/>
    <x v="0"/>
    <x v="0"/>
    <x v="0"/>
    <s v=""/>
    <x v="1"/>
    <s v=""/>
    <x v="0"/>
    <s v=""/>
    <x v="0"/>
    <s v=""/>
    <x v="1"/>
    <x v="1"/>
    <x v="1"/>
    <s v=""/>
    <x v="1"/>
    <s v=""/>
    <x v="1"/>
    <s v=""/>
    <x v="2"/>
    <s v=""/>
    <x v="2"/>
    <x v="1"/>
    <m/>
    <x v="0"/>
    <x v="0"/>
    <s v="WK01"/>
    <x v="0"/>
    <x v="3"/>
    <s v="45"/>
    <x v="0"/>
    <x v="3"/>
  </r>
  <r>
    <x v="13"/>
    <s v="bhavya.reddy@hp.com"/>
    <x v="0"/>
    <x v="0"/>
    <x v="3"/>
    <s v="22007061"/>
    <x v="29"/>
    <s v="anuj.sharma@hp.com"/>
    <s v="Isaac, Benjamin"/>
    <s v="benjamin.isaac@hp.com"/>
    <s v="Kulkarni, Archana"/>
    <s v="archana-p.kulkarni@hp.com"/>
    <s v="AM_PS_Comm_FL Chat"/>
    <s v="nagraj.n@hp.com"/>
    <d v="2021-11-03T00:00:00"/>
    <d v="2021-11-05T00:00:00"/>
    <s v="5075186282"/>
    <s v="900450905"/>
    <s v="21"/>
    <x v="1"/>
    <x v="0"/>
    <s v="Hardware Related"/>
    <n v="4734"/>
    <x v="0"/>
    <s v=""/>
    <x v="0"/>
    <n v="76"/>
    <n v="76.271186440677965"/>
    <x v="1"/>
    <x v="0"/>
    <x v="0"/>
    <x v="1"/>
    <x v="0"/>
    <x v="1"/>
    <x v="0"/>
    <x v="1"/>
    <x v="0"/>
    <s v=""/>
    <x v="1"/>
    <x v="0"/>
    <x v="2"/>
    <x v="0"/>
    <x v="0"/>
    <x v="0"/>
    <x v="2"/>
    <x v="2"/>
    <s v="Engineer should update the S/N in confirming details Template "/>
    <x v="0"/>
    <s v=""/>
    <x v="0"/>
    <s v=""/>
    <x v="1"/>
    <s v=""/>
    <x v="0"/>
    <x v="0"/>
    <x v="0"/>
    <x v="0"/>
    <x v="0"/>
    <x v="0"/>
    <s v=""/>
    <x v="0"/>
    <x v="0"/>
    <x v="0"/>
    <x v="0"/>
    <x v="0"/>
    <s v=""/>
    <x v="2"/>
    <x v="2"/>
    <x v="0"/>
    <x v="2"/>
    <x v="2"/>
    <x v="0"/>
    <s v=""/>
    <x v="0"/>
    <s v=""/>
    <x v="0"/>
    <s v=""/>
    <x v="2"/>
    <x v="2"/>
    <x v="0"/>
    <x v="0"/>
    <x v="0"/>
    <s v="Engineer should have stayed on chat and confirm issue resolution rather than offering to follow up "/>
    <x v="1"/>
    <s v=""/>
    <x v="0"/>
    <s v=""/>
    <x v="0"/>
    <s v=""/>
    <x v="1"/>
    <x v="1"/>
    <x v="1"/>
    <s v=""/>
    <x v="1"/>
    <s v=""/>
    <x v="1"/>
    <s v=""/>
    <x v="1"/>
    <s v=""/>
    <x v="2"/>
    <x v="0"/>
    <m/>
    <x v="0"/>
    <x v="0"/>
    <s v="WK01"/>
    <x v="0"/>
    <x v="3"/>
    <s v="45"/>
    <x v="0"/>
    <x v="3"/>
  </r>
  <r>
    <x v="13"/>
    <s v="bhavya.reddy@hp.com"/>
    <x v="0"/>
    <x v="0"/>
    <x v="3"/>
    <s v="24032935"/>
    <x v="174"/>
    <s v="balu.shyam@hp.com"/>
    <s v="Daniel, Sunny"/>
    <s v="sunny.daniel@hp.com"/>
    <s v="D'souza, Melwyn"/>
    <s v="melwyn.dsouza@hp.com"/>
    <s v="AM_PS_Cons_Premium Chat"/>
    <s v=""/>
    <d v="2021-10-26T00:00:00"/>
    <d v="2021-11-05T00:00:00"/>
    <s v="5074764388"/>
    <s v="898722719"/>
    <s v="20"/>
    <x v="1"/>
    <x v="0"/>
    <s v="No Power"/>
    <n v="473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1"/>
    <x v="0"/>
    <x v="3"/>
    <s v="45"/>
    <x v="0"/>
    <x v="3"/>
  </r>
  <r>
    <x v="13"/>
    <s v="bhavya.reddy@hp.com"/>
    <x v="0"/>
    <x v="0"/>
    <x v="3"/>
    <s v="24032935"/>
    <x v="174"/>
    <s v="balu.shyam@hp.com"/>
    <s v="Daniel, Sunny"/>
    <s v="sunny.daniel@hp.com"/>
    <s v="D'souza, Melwyn"/>
    <s v="melwyn.dsouza@hp.com"/>
    <s v="AM_PS_Cons_Premium Chat"/>
    <s v=""/>
    <d v="2021-10-26T00:00:00"/>
    <d v="2021-11-05T00:00:00"/>
    <s v="5074764388"/>
    <s v="898722719"/>
    <s v="20"/>
    <x v="1"/>
    <x v="0"/>
    <s v="No Power"/>
    <n v="473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1"/>
    <x v="0"/>
    <x v="3"/>
    <s v="45"/>
    <x v="0"/>
    <x v="3"/>
  </r>
  <r>
    <x v="13"/>
    <s v="bhavya.reddy@hp.com"/>
    <x v="0"/>
    <x v="0"/>
    <x v="3"/>
    <s v="24109149"/>
    <x v="115"/>
    <s v="asmitha.sherlin.b@hp.com"/>
    <s v="Isaac, Benjamin"/>
    <s v="benjamin.isaac@hp.com"/>
    <s v="Kulkarni, Archana"/>
    <s v="archana-p.kulkarni@hp.com"/>
    <s v="AM_PS_Comm_FL Chat"/>
    <s v="sai.shankar.g@hp.com"/>
    <d v="2021-10-19T00:00:00"/>
    <d v="2021-11-05T00:00:00"/>
    <s v="5074366923"/>
    <s v="897286634"/>
    <s v="60"/>
    <x v="1"/>
    <x v="0"/>
    <s v="Operating System"/>
    <n v="4735"/>
    <x v="0"/>
    <s v=""/>
    <x v="0"/>
    <n v="88"/>
    <n v="86.440677966101703"/>
    <x v="3"/>
    <x v="0"/>
    <x v="0"/>
    <x v="1"/>
    <x v="0"/>
    <x v="1"/>
    <x v="0"/>
    <x v="1"/>
    <x v="0"/>
    <s v=""/>
    <x v="0"/>
    <x v="0"/>
    <x v="0"/>
    <x v="0"/>
    <x v="0"/>
    <x v="0"/>
    <x v="2"/>
    <x v="2"/>
    <s v=""/>
    <x v="0"/>
    <s v=""/>
    <x v="2"/>
    <s v="Logical TS needs to be followed "/>
    <x v="1"/>
    <s v=""/>
    <x v="0"/>
    <x v="0"/>
    <x v="0"/>
    <x v="0"/>
    <x v="0"/>
    <x v="0"/>
    <s v=""/>
    <x v="2"/>
    <x v="0"/>
    <x v="0"/>
    <x v="0"/>
    <x v="1"/>
    <s v=""/>
    <x v="0"/>
    <x v="0"/>
    <x v="0"/>
    <x v="0"/>
    <x v="0"/>
    <x v="0"/>
    <s v=""/>
    <x v="0"/>
    <s v=""/>
    <x v="0"/>
    <s v=""/>
    <x v="0"/>
    <x v="0"/>
    <x v="0"/>
    <x v="0"/>
    <x v="0"/>
    <s v=""/>
    <x v="1"/>
    <s v=""/>
    <x v="1"/>
    <s v=""/>
    <x v="0"/>
    <s v=""/>
    <x v="1"/>
    <x v="1"/>
    <x v="1"/>
    <s v=""/>
    <x v="1"/>
    <s v=""/>
    <x v="1"/>
    <s v=""/>
    <x v="1"/>
    <s v=""/>
    <x v="2"/>
    <x v="1"/>
    <m/>
    <x v="0"/>
    <x v="0"/>
    <s v="WK01"/>
    <x v="0"/>
    <x v="3"/>
    <s v="45"/>
    <x v="0"/>
    <x v="4"/>
  </r>
  <r>
    <x v="13"/>
    <s v="bhavya.reddy@hp.com"/>
    <x v="0"/>
    <x v="0"/>
    <x v="1"/>
    <s v="24094076"/>
    <x v="130"/>
    <s v="shyam.sunder.m@hp.com"/>
    <s v="Isaac, Benjamin"/>
    <s v="benjamin.isaac@hp.com"/>
    <s v="Kulkarni, Archana"/>
    <s v="archana-p.kulkarni@hp.com"/>
    <s v="AM_PS_Comm_FL Chat"/>
    <s v=""/>
    <d v="2021-10-19T00:00:00"/>
    <d v="2021-10-28T00:00:00"/>
    <s v="5074380906"/>
    <s v="897350467"/>
    <s v="47"/>
    <x v="1"/>
    <x v="0"/>
    <s v="Battery / Adapter"/>
    <n v="462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0"/>
    <s v=""/>
    <x v="1"/>
    <x v="1"/>
    <x v="1"/>
    <s v=""/>
    <x v="1"/>
    <s v=""/>
    <x v="1"/>
    <s v=""/>
    <x v="1"/>
    <s v=""/>
    <x v="1"/>
    <x v="1"/>
    <m/>
    <x v="0"/>
    <x v="2"/>
    <s v="WK52"/>
    <x v="0"/>
    <x v="1"/>
    <s v="44"/>
    <x v="0"/>
    <x v="4"/>
  </r>
  <r>
    <x v="13"/>
    <s v="bhavya.reddy@hp.com"/>
    <x v="0"/>
    <x v="0"/>
    <x v="1"/>
    <s v="24106861"/>
    <x v="63"/>
    <s v="shafiga.banu.zakir.hussain@hp.com"/>
    <s v="Martin, Daniel"/>
    <s v="daniel.martin3@hp.com"/>
    <s v="Kulkarni, Archana"/>
    <s v="archana-p.kulkarni@hp.com"/>
    <s v="AM_PS_Comm_FL Chat"/>
    <s v=""/>
    <d v="2021-10-14T00:00:00"/>
    <d v="2021-10-26T00:00:00"/>
    <s v="5074118324"/>
    <s v="896304666"/>
    <s v="44"/>
    <x v="1"/>
    <x v="7"/>
    <s v="Keyboard"/>
    <n v="4569"/>
    <x v="0"/>
    <s v=""/>
    <x v="0"/>
    <n v="87"/>
    <n v="86.440677966101703"/>
    <x v="1"/>
    <x v="0"/>
    <x v="0"/>
    <x v="1"/>
    <x v="0"/>
    <x v="1"/>
    <x v="0"/>
    <x v="1"/>
    <x v="0"/>
    <s v=""/>
    <x v="0"/>
    <x v="0"/>
    <x v="0"/>
    <x v="0"/>
    <x v="0"/>
    <x v="0"/>
    <x v="2"/>
    <x v="2"/>
    <s v=""/>
    <x v="0"/>
    <s v=""/>
    <x v="0"/>
    <s v=""/>
    <x v="1"/>
    <s v=""/>
    <x v="0"/>
    <x v="0"/>
    <x v="0"/>
    <x v="0"/>
    <x v="0"/>
    <x v="0"/>
    <s v=""/>
    <x v="2"/>
    <x v="1"/>
    <x v="0"/>
    <x v="0"/>
    <x v="0"/>
    <s v="Engineer to update the S/N in confirming template "/>
    <x v="0"/>
    <x v="0"/>
    <x v="0"/>
    <x v="0"/>
    <x v="0"/>
    <x v="0"/>
    <s v=""/>
    <x v="4"/>
    <s v="Need to work on handling time "/>
    <x v="0"/>
    <s v=""/>
    <x v="0"/>
    <x v="0"/>
    <x v="0"/>
    <x v="0"/>
    <x v="0"/>
    <s v=""/>
    <x v="1"/>
    <s v=""/>
    <x v="0"/>
    <s v=""/>
    <x v="0"/>
    <s v=""/>
    <x v="1"/>
    <x v="1"/>
    <x v="1"/>
    <s v=""/>
    <x v="1"/>
    <s v=""/>
    <x v="1"/>
    <s v=""/>
    <x v="1"/>
    <s v=""/>
    <x v="0"/>
    <x v="1"/>
    <m/>
    <x v="0"/>
    <x v="2"/>
    <s v="WK52"/>
    <x v="0"/>
    <x v="1"/>
    <s v="44"/>
    <x v="0"/>
    <x v="3"/>
  </r>
  <r>
    <x v="13"/>
    <s v="bhavya.reddy@hp.com"/>
    <x v="0"/>
    <x v="0"/>
    <x v="1"/>
    <s v="24118569"/>
    <x v="219"/>
    <s v="varun.p@hp.com"/>
    <s v=""/>
    <s v=""/>
    <s v="Kulkarni, Archana"/>
    <s v="archana-p.kulkarni@hp.com"/>
    <s v="Training"/>
    <s v=""/>
    <d v="2021-10-25T00:00:00"/>
    <d v="2021-10-28T00:00:00"/>
    <s v="5074680588"/>
    <s v="898451181"/>
    <s v="24"/>
    <x v="1"/>
    <x v="6"/>
    <s v="Battery / Adapter"/>
    <n v="4627"/>
    <x v="0"/>
    <s v=""/>
    <x v="0"/>
    <n v="86"/>
    <n v="84.745762711864401"/>
    <x v="1"/>
    <x v="0"/>
    <x v="0"/>
    <x v="0"/>
    <x v="0"/>
    <x v="1"/>
    <x v="0"/>
    <x v="1"/>
    <x v="0"/>
    <s v=""/>
    <x v="0"/>
    <x v="0"/>
    <x v="0"/>
    <x v="0"/>
    <x v="0"/>
    <x v="0"/>
    <x v="2"/>
    <x v="2"/>
    <s v=""/>
    <x v="0"/>
    <s v=""/>
    <x v="0"/>
    <s v=""/>
    <x v="0"/>
    <s v=""/>
    <x v="2"/>
    <x v="0"/>
    <x v="0"/>
    <x v="1"/>
    <x v="0"/>
    <x v="0"/>
    <s v="Engineer to update the case title in proper format "/>
    <x v="0"/>
    <x v="0"/>
    <x v="0"/>
    <x v="0"/>
    <x v="0"/>
    <s v=""/>
    <x v="2"/>
    <x v="0"/>
    <x v="0"/>
    <x v="0"/>
    <x v="0"/>
    <x v="0"/>
    <s v=""/>
    <x v="2"/>
    <s v="Engineer should reduced handling time "/>
    <x v="0"/>
    <s v=""/>
    <x v="0"/>
    <x v="0"/>
    <x v="0"/>
    <x v="0"/>
    <x v="0"/>
    <s v=""/>
    <x v="1"/>
    <s v=""/>
    <x v="0"/>
    <s v=""/>
    <x v="0"/>
    <s v=""/>
    <x v="1"/>
    <x v="1"/>
    <x v="1"/>
    <s v=""/>
    <x v="1"/>
    <s v=""/>
    <x v="1"/>
    <s v=""/>
    <x v="1"/>
    <s v=""/>
    <x v="2"/>
    <x v="1"/>
    <m/>
    <x v="0"/>
    <x v="2"/>
    <s v="WK52"/>
    <x v="0"/>
    <x v="1"/>
    <s v="44"/>
    <x v="0"/>
    <x v="4"/>
  </r>
  <r>
    <x v="13"/>
    <s v="bhavya.reddy@hp.com"/>
    <x v="0"/>
    <x v="0"/>
    <x v="1"/>
    <s v="90005624"/>
    <x v="117"/>
    <s v="vijetha.prabhu@hp.com"/>
    <s v="Martin, Daniel"/>
    <s v="daniel.martin3@hp.com"/>
    <s v="Kulkarni, Archana"/>
    <s v="archana-p.kulkarni@hp.com"/>
    <s v="AM_PS_Comm_FL Chat"/>
    <s v=""/>
    <d v="2021-10-22T00:00:00"/>
    <d v="2021-10-28T00:00:00"/>
    <s v="5074576246"/>
    <s v="898130465"/>
    <s v="45"/>
    <x v="1"/>
    <x v="0"/>
    <s v="Battery / Adapter"/>
    <n v="462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52"/>
    <x v="0"/>
    <x v="1"/>
    <s v="44"/>
    <x v="0"/>
    <x v="0"/>
  </r>
  <r>
    <x v="13"/>
    <s v="bhavya.reddy@hp.com"/>
    <x v="0"/>
    <x v="0"/>
    <x v="1"/>
    <s v="24088201"/>
    <x v="198"/>
    <s v="sanath.kumaran.sridharan@hp.com"/>
    <s v="Isaac, Benjamin"/>
    <s v="benjamin.isaac@hp.com"/>
    <s v="Kulkarni, Archana"/>
    <s v="archana-p.kulkarni@hp.com"/>
    <s v="AM_PS_Comm_FL Chat"/>
    <s v=""/>
    <d v="2021-10-22T00:00:00"/>
    <d v="2021-10-25T00:00:00"/>
    <s v="5074569660"/>
    <s v="898103034"/>
    <s v="22"/>
    <x v="1"/>
    <x v="0"/>
    <s v="Display / Graphics"/>
    <n v="4544"/>
    <x v="0"/>
    <s v=""/>
    <x v="0"/>
    <n v="95"/>
    <n v="100"/>
    <x v="1"/>
    <x v="0"/>
    <x v="0"/>
    <x v="1"/>
    <x v="0"/>
    <x v="1"/>
    <x v="0"/>
    <x v="1"/>
    <x v="0"/>
    <s v=""/>
    <x v="0"/>
    <x v="0"/>
    <x v="0"/>
    <x v="0"/>
    <x v="0"/>
    <x v="0"/>
    <x v="2"/>
    <x v="2"/>
    <s v=""/>
    <x v="0"/>
    <s v=""/>
    <x v="0"/>
    <s v=""/>
    <x v="0"/>
    <s v=""/>
    <x v="0"/>
    <x v="0"/>
    <x v="0"/>
    <x v="0"/>
    <x v="0"/>
    <x v="0"/>
    <s v=""/>
    <x v="0"/>
    <x v="0"/>
    <x v="0"/>
    <x v="0"/>
    <x v="0"/>
    <s v=""/>
    <x v="0"/>
    <x v="0"/>
    <x v="0"/>
    <x v="0"/>
    <x v="0"/>
    <x v="0"/>
    <s v=""/>
    <x v="4"/>
    <s v="Reduce Wrap Time "/>
    <x v="2"/>
    <s v=""/>
    <x v="0"/>
    <x v="0"/>
    <x v="0"/>
    <x v="0"/>
    <x v="0"/>
    <s v=""/>
    <x v="1"/>
    <s v=""/>
    <x v="1"/>
    <s v=""/>
    <x v="0"/>
    <s v=""/>
    <x v="1"/>
    <x v="1"/>
    <x v="1"/>
    <s v=""/>
    <x v="1"/>
    <s v=""/>
    <x v="1"/>
    <s v=""/>
    <x v="1"/>
    <s v=""/>
    <x v="1"/>
    <x v="1"/>
    <m/>
    <x v="0"/>
    <x v="2"/>
    <s v="WK52"/>
    <x v="0"/>
    <x v="1"/>
    <s v="44"/>
    <x v="0"/>
    <x v="3"/>
  </r>
  <r>
    <x v="13"/>
    <s v="bhavya.reddy@hp.com"/>
    <x v="0"/>
    <x v="0"/>
    <x v="1"/>
    <s v="24118568"/>
    <x v="200"/>
    <s v="sandhya.s@hp.com"/>
    <s v=""/>
    <s v=""/>
    <s v="Kulkarni, Archana"/>
    <s v="archana-p.kulkarni@hp.com"/>
    <s v="Training"/>
    <s v=""/>
    <d v="2021-10-21T00:00:00"/>
    <d v="2021-10-26T00:00:00"/>
    <s v="5074506407"/>
    <s v="897707536"/>
    <s v="33"/>
    <x v="1"/>
    <x v="0"/>
    <s v="Operating System"/>
    <n v="456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52"/>
    <x v="0"/>
    <x v="1"/>
    <s v="44"/>
    <x v="0"/>
    <x v="4"/>
  </r>
  <r>
    <x v="13"/>
    <s v="bhavya.reddy@hp.com"/>
    <x v="0"/>
    <x v="0"/>
    <x v="1"/>
    <s v="90024812"/>
    <x v="197"/>
    <s v="shainitha.v1@hp.com"/>
    <s v="Reddy, Bhavya"/>
    <s v="bhavya.reddy@hp.com"/>
    <s v="Kulkarni, Archana"/>
    <s v="archana-p.kulkarni@hp.com"/>
    <s v="AM_PS_Comm_FL Chat"/>
    <s v=""/>
    <d v="2021-10-17T00:00:00"/>
    <d v="2021-10-26T00:00:00"/>
    <s v="5074223421"/>
    <s v="896667115"/>
    <s v="18"/>
    <x v="1"/>
    <x v="0"/>
    <s v="Operating System"/>
    <n v="4570"/>
    <x v="2"/>
    <s v=""/>
    <x v="0"/>
    <n v="82"/>
    <n v="69.491525423728817"/>
    <x v="0"/>
    <x v="0"/>
    <x v="0"/>
    <x v="1"/>
    <x v="0"/>
    <x v="1"/>
    <x v="0"/>
    <x v="1"/>
    <x v="0"/>
    <s v=""/>
    <x v="0"/>
    <x v="0"/>
    <x v="0"/>
    <x v="0"/>
    <x v="0"/>
    <x v="0"/>
    <x v="2"/>
    <x v="2"/>
    <s v=""/>
    <x v="0"/>
    <s v=""/>
    <x v="0"/>
    <s v=""/>
    <x v="1"/>
    <s v=""/>
    <x v="2"/>
    <x v="0"/>
    <x v="0"/>
    <x v="1"/>
    <x v="0"/>
    <x v="0"/>
    <s v="Engineer should have explained in detail and then provided the links "/>
    <x v="0"/>
    <x v="0"/>
    <x v="0"/>
    <x v="0"/>
    <x v="0"/>
    <s v=""/>
    <x v="2"/>
    <x v="0"/>
    <x v="0"/>
    <x v="2"/>
    <x v="0"/>
    <x v="0"/>
    <s v="Always offer to follow up rather than informing the customer to get back to HP"/>
    <x v="0"/>
    <s v=""/>
    <x v="0"/>
    <s v=""/>
    <x v="0"/>
    <x v="0"/>
    <x v="0"/>
    <x v="0"/>
    <x v="0"/>
    <s v=""/>
    <x v="1"/>
    <s v=""/>
    <x v="0"/>
    <s v=""/>
    <x v="0"/>
    <s v=""/>
    <x v="1"/>
    <x v="1"/>
    <x v="1"/>
    <s v=""/>
    <x v="1"/>
    <s v=""/>
    <x v="1"/>
    <s v=""/>
    <x v="1"/>
    <s v=""/>
    <x v="0"/>
    <x v="0"/>
    <m/>
    <x v="0"/>
    <x v="2"/>
    <s v="WK52"/>
    <x v="0"/>
    <x v="1"/>
    <s v="44"/>
    <x v="0"/>
    <x v="5"/>
  </r>
  <r>
    <x v="13"/>
    <s v="bhavya.reddy@hp.com"/>
    <x v="0"/>
    <x v="0"/>
    <x v="1"/>
    <s v="24109152"/>
    <x v="49"/>
    <s v="ratna.priya.eate@hp.com"/>
    <s v="Reddy, Bhavya"/>
    <s v="bhavya.reddy@hp.com"/>
    <s v="Kulkarni, Archana"/>
    <s v="archana-p.kulkarni@hp.com"/>
    <s v="AM_PS_Comm_FL Chat"/>
    <s v=""/>
    <d v="2021-10-18T00:00:00"/>
    <d v="2021-10-21T00:00:00"/>
    <s v="5074303269"/>
    <s v="897102376"/>
    <s v="33"/>
    <x v="1"/>
    <x v="0"/>
    <s v="Performance"/>
    <n v="4494"/>
    <x v="0"/>
    <s v=""/>
    <x v="0"/>
    <n v="91"/>
    <n v="84.745762711864401"/>
    <x v="0"/>
    <x v="0"/>
    <x v="0"/>
    <x v="1"/>
    <x v="0"/>
    <x v="1"/>
    <x v="0"/>
    <x v="1"/>
    <x v="0"/>
    <s v=""/>
    <x v="0"/>
    <x v="0"/>
    <x v="0"/>
    <x v="0"/>
    <x v="0"/>
    <x v="0"/>
    <x v="2"/>
    <x v="2"/>
    <s v=""/>
    <x v="0"/>
    <s v=""/>
    <x v="0"/>
    <s v=""/>
    <x v="1"/>
    <s v=""/>
    <x v="0"/>
    <x v="0"/>
    <x v="0"/>
    <x v="0"/>
    <x v="0"/>
    <x v="0"/>
    <s v=""/>
    <x v="0"/>
    <x v="0"/>
    <x v="0"/>
    <x v="0"/>
    <x v="0"/>
    <s v=""/>
    <x v="2"/>
    <x v="0"/>
    <x v="0"/>
    <x v="2"/>
    <x v="0"/>
    <x v="0"/>
    <s v="Always offer to follow up rather than informing the customer to get back to HP "/>
    <x v="0"/>
    <s v=""/>
    <x v="0"/>
    <s v=""/>
    <x v="0"/>
    <x v="0"/>
    <x v="0"/>
    <x v="0"/>
    <x v="0"/>
    <s v=""/>
    <x v="1"/>
    <s v=""/>
    <x v="0"/>
    <s v=""/>
    <x v="0"/>
    <s v=""/>
    <x v="1"/>
    <x v="1"/>
    <x v="1"/>
    <s v=""/>
    <x v="1"/>
    <s v=""/>
    <x v="1"/>
    <s v=""/>
    <x v="1"/>
    <s v=""/>
    <x v="2"/>
    <x v="1"/>
    <m/>
    <x v="0"/>
    <x v="2"/>
    <s v="WK51"/>
    <x v="0"/>
    <x v="1"/>
    <s v="43"/>
    <x v="0"/>
    <x v="3"/>
  </r>
  <r>
    <x v="13"/>
    <s v="bhavya.reddy@hp.com"/>
    <x v="0"/>
    <x v="0"/>
    <x v="1"/>
    <s v="90032806"/>
    <x v="42"/>
    <s v="rohan.francis.harry@hp.com"/>
    <s v="Reddy, Bhavya"/>
    <s v="bhavya.reddy@hp.com"/>
    <s v="Kulkarni, Archana"/>
    <s v="archana-p.kulkarni@hp.com"/>
    <s v="AM_PS_Comm_FL Chat"/>
    <s v=""/>
    <d v="2021-10-14T00:00:00"/>
    <d v="2021-10-21T00:00:00"/>
    <s v="5074132027"/>
    <s v="896368034"/>
    <s v="60"/>
    <x v="1"/>
    <x v="0"/>
    <s v="Dock Issues"/>
    <n v="4495"/>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51"/>
    <x v="0"/>
    <x v="1"/>
    <s v="43"/>
    <x v="0"/>
    <x v="2"/>
  </r>
  <r>
    <x v="13"/>
    <s v="bhavya.reddy@hp.com"/>
    <x v="0"/>
    <x v="0"/>
    <x v="1"/>
    <s v="24101463"/>
    <x v="120"/>
    <s v="paul.george@hp.com"/>
    <s v="Martin, Daniel"/>
    <s v="daniel.martin3@hp.com"/>
    <s v="Kulkarni, Archana"/>
    <s v="archana-p.kulkarni@hp.com"/>
    <s v="AM_PS_Comm_FL Chat"/>
    <s v=""/>
    <d v="2021-10-12T00:00:00"/>
    <d v="2021-10-18T00:00:00"/>
    <s v="5073970236"/>
    <s v="895618015"/>
    <s v="28"/>
    <x v="1"/>
    <x v="0"/>
    <s v="Dock Issues"/>
    <n v="4454"/>
    <x v="0"/>
    <s v=""/>
    <x v="0"/>
    <n v="92"/>
    <n v="93.220338983050837"/>
    <x v="3"/>
    <x v="0"/>
    <x v="0"/>
    <x v="1"/>
    <x v="0"/>
    <x v="1"/>
    <x v="0"/>
    <x v="1"/>
    <x v="0"/>
    <s v=""/>
    <x v="0"/>
    <x v="0"/>
    <x v="0"/>
    <x v="0"/>
    <x v="0"/>
    <x v="0"/>
    <x v="2"/>
    <x v="2"/>
    <s v=""/>
    <x v="2"/>
    <s v="Check previous chat before providing any steps "/>
    <x v="2"/>
    <s v="Refrain from providing HPIA_x000d__x000a_Provide the specific drivers customer is looking for "/>
    <x v="1"/>
    <s v=""/>
    <x v="0"/>
    <x v="0"/>
    <x v="0"/>
    <x v="0"/>
    <x v="0"/>
    <x v="0"/>
    <s v=""/>
    <x v="0"/>
    <x v="0"/>
    <x v="0"/>
    <x v="0"/>
    <x v="0"/>
    <s v=""/>
    <x v="0"/>
    <x v="0"/>
    <x v="0"/>
    <x v="0"/>
    <x v="0"/>
    <x v="0"/>
    <s v=""/>
    <x v="0"/>
    <s v=""/>
    <x v="0"/>
    <s v=""/>
    <x v="0"/>
    <x v="0"/>
    <x v="0"/>
    <x v="0"/>
    <x v="0"/>
    <s v=""/>
    <x v="1"/>
    <s v=""/>
    <x v="0"/>
    <s v=""/>
    <x v="0"/>
    <s v=""/>
    <x v="1"/>
    <x v="1"/>
    <x v="1"/>
    <s v=""/>
    <x v="1"/>
    <s v=""/>
    <x v="1"/>
    <s v=""/>
    <x v="1"/>
    <s v=""/>
    <x v="0"/>
    <x v="1"/>
    <m/>
    <x v="0"/>
    <x v="2"/>
    <s v="WK51"/>
    <x v="0"/>
    <x v="1"/>
    <s v="43"/>
    <x v="0"/>
    <x v="4"/>
  </r>
  <r>
    <x v="13"/>
    <s v="bhavya.reddy@hp.com"/>
    <x v="0"/>
    <x v="0"/>
    <x v="1"/>
    <s v="24106862"/>
    <x v="124"/>
    <s v="nivedh.krishnan@hp.com"/>
    <s v="Martin, Daniel"/>
    <s v="daniel.martin3@hp.com"/>
    <s v="Kulkarni, Archana"/>
    <s v="archana-p.kulkarni@hp.com"/>
    <s v="AM_PS_Comm_FL Chat"/>
    <s v=""/>
    <d v="2021-10-14T00:00:00"/>
    <d v="2021-10-18T00:00:00"/>
    <s v="5074110723"/>
    <s v="896271392"/>
    <s v="30"/>
    <x v="1"/>
    <x v="6"/>
    <s v="Battery / Adapter"/>
    <n v="4453"/>
    <x v="3"/>
    <s v="CSR not set up "/>
    <x v="1"/>
    <n v="0"/>
    <n v="0"/>
    <x v="4"/>
    <x v="0"/>
    <x v="0"/>
    <x v="1"/>
    <x v="0"/>
    <x v="1"/>
    <x v="0"/>
    <x v="1"/>
    <x v="0"/>
    <s v=""/>
    <x v="0"/>
    <x v="0"/>
    <x v="0"/>
    <x v="0"/>
    <x v="0"/>
    <x v="0"/>
    <x v="2"/>
    <x v="2"/>
    <s v=""/>
    <x v="0"/>
    <s v=""/>
    <x v="0"/>
    <s v=""/>
    <x v="2"/>
    <s v=""/>
    <x v="0"/>
    <x v="0"/>
    <x v="0"/>
    <x v="0"/>
    <x v="0"/>
    <x v="0"/>
    <s v=""/>
    <x v="0"/>
    <x v="0"/>
    <x v="0"/>
    <x v="0"/>
    <x v="0"/>
    <s v=""/>
    <x v="2"/>
    <x v="0"/>
    <x v="0"/>
    <x v="0"/>
    <x v="0"/>
    <x v="0"/>
    <s v=""/>
    <x v="0"/>
    <s v=""/>
    <x v="2"/>
    <s v=""/>
    <x v="2"/>
    <x v="0"/>
    <x v="0"/>
    <x v="0"/>
    <x v="0"/>
    <s v=""/>
    <x v="0"/>
    <s v=""/>
    <x v="3"/>
    <s v=""/>
    <x v="0"/>
    <s v=""/>
    <x v="1"/>
    <x v="1"/>
    <x v="1"/>
    <s v=""/>
    <x v="1"/>
    <s v=""/>
    <x v="1"/>
    <s v=""/>
    <x v="1"/>
    <s v=""/>
    <x v="0"/>
    <x v="0"/>
    <m/>
    <x v="0"/>
    <x v="2"/>
    <s v="WK51"/>
    <x v="0"/>
    <x v="1"/>
    <s v="43"/>
    <x v="0"/>
    <x v="4"/>
  </r>
  <r>
    <x v="13"/>
    <s v="bhavya.reddy@hp.com"/>
    <x v="0"/>
    <x v="0"/>
    <x v="1"/>
    <s v="24090397"/>
    <x v="114"/>
    <s v="preethi.balaji@hp.com"/>
    <s v="Reddy, Bhavya"/>
    <s v="bhavya.reddy@hp.com"/>
    <s v="Kulkarni, Archana"/>
    <s v="archana-p.kulkarni@hp.com"/>
    <s v="AM_PS_Comm_FL Chat"/>
    <s v=""/>
    <d v="2021-10-12T00:00:00"/>
    <d v="2021-10-19T00:00:00"/>
    <s v="5073985120"/>
    <s v="895676653"/>
    <s v="37"/>
    <x v="1"/>
    <x v="0"/>
    <s v="Mouse / Touch Pad"/>
    <n v="446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2"/>
    <s v=""/>
    <x v="0"/>
    <x v="1"/>
    <m/>
    <x v="0"/>
    <x v="2"/>
    <s v="WK51"/>
    <x v="0"/>
    <x v="1"/>
    <s v="43"/>
    <x v="0"/>
    <x v="4"/>
  </r>
  <r>
    <x v="13"/>
    <s v="bhavya.reddy@hp.com"/>
    <x v="0"/>
    <x v="0"/>
    <x v="1"/>
    <s v="24101460"/>
    <x v="136"/>
    <s v="prathik.a.s@hp.com"/>
    <s v="Reddy, Bhavya"/>
    <s v="bhavya.reddy@hp.com"/>
    <s v="Kulkarni, Archana"/>
    <s v="archana-p.kulkarni@hp.com"/>
    <s v="AM_PS_Comm_FL Chat"/>
    <s v=""/>
    <d v="2021-10-12T00:00:00"/>
    <d v="2021-10-19T00:00:00"/>
    <s v="5073970729"/>
    <s v="895611572"/>
    <s v="58"/>
    <x v="1"/>
    <x v="0"/>
    <s v="Display / Graphics"/>
    <n v="446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2"/>
    <s v=""/>
    <x v="0"/>
    <x v="1"/>
    <m/>
    <x v="0"/>
    <x v="2"/>
    <s v="WK51"/>
    <x v="0"/>
    <x v="1"/>
    <s v="43"/>
    <x v="0"/>
    <x v="4"/>
  </r>
  <r>
    <x v="13"/>
    <s v="bhavya.reddy@hp.com"/>
    <x v="0"/>
    <x v="0"/>
    <x v="1"/>
    <s v="24090624"/>
    <x v="131"/>
    <s v="manisha.j@hp.com"/>
    <s v="Martin, Daniel"/>
    <s v="daniel.martin3@hp.com"/>
    <s v="Kulkarni, Archana"/>
    <s v="archana-p.kulkarni@hp.com"/>
    <s v="AM_PS_Comm_FL Chat"/>
    <s v=""/>
    <d v="2021-10-05T00:00:00"/>
    <d v="2021-10-12T00:00:00"/>
    <s v="5073611250"/>
    <s v="894299076"/>
    <s v="21"/>
    <x v="1"/>
    <x v="0"/>
    <s v="Display / Graphics"/>
    <n v="3468"/>
    <x v="0"/>
    <s v=""/>
    <x v="0"/>
    <n v="91"/>
    <n v="91.525423728813564"/>
    <x v="3"/>
    <x v="0"/>
    <x v="0"/>
    <x v="1"/>
    <x v="0"/>
    <x v="1"/>
    <x v="0"/>
    <x v="1"/>
    <x v="0"/>
    <s v=""/>
    <x v="0"/>
    <x v="0"/>
    <x v="0"/>
    <x v="0"/>
    <x v="0"/>
    <x v="0"/>
    <x v="2"/>
    <x v="2"/>
    <s v=""/>
    <x v="0"/>
    <s v=""/>
    <x v="2"/>
    <s v="Provide specific drivers rather than HPIA "/>
    <x v="1"/>
    <s v=""/>
    <x v="0"/>
    <x v="0"/>
    <x v="0"/>
    <x v="0"/>
    <x v="0"/>
    <x v="0"/>
    <s v=""/>
    <x v="0"/>
    <x v="0"/>
    <x v="0"/>
    <x v="0"/>
    <x v="0"/>
    <s v=""/>
    <x v="0"/>
    <x v="0"/>
    <x v="0"/>
    <x v="0"/>
    <x v="0"/>
    <x v="0"/>
    <s v=""/>
    <x v="0"/>
    <s v=""/>
    <x v="3"/>
    <s v="No Follow Up done after 6th October "/>
    <x v="2"/>
    <x v="0"/>
    <x v="0"/>
    <x v="0"/>
    <x v="0"/>
    <s v=""/>
    <x v="1"/>
    <s v=""/>
    <x v="0"/>
    <s v=""/>
    <x v="0"/>
    <s v=""/>
    <x v="1"/>
    <x v="1"/>
    <x v="1"/>
    <s v=""/>
    <x v="1"/>
    <s v=""/>
    <x v="1"/>
    <s v=""/>
    <x v="1"/>
    <s v=""/>
    <x v="0"/>
    <x v="1"/>
    <m/>
    <x v="0"/>
    <x v="2"/>
    <s v="WK50"/>
    <x v="0"/>
    <x v="1"/>
    <s v="42"/>
    <x v="0"/>
    <x v="4"/>
  </r>
  <r>
    <x v="13"/>
    <s v="bhavya.reddy@hp.com"/>
    <x v="0"/>
    <x v="0"/>
    <x v="1"/>
    <s v="24114049"/>
    <x v="58"/>
    <s v="krishnanunni.r@hp.com"/>
    <s v="Isaac, Benjamin"/>
    <s v="benjamin.isaac@hp.com"/>
    <s v="Kulkarni, Archana"/>
    <s v="archana-p.kulkarni@hp.com"/>
    <s v="AM_PS_Comm_FL Chat"/>
    <s v=""/>
    <d v="2021-10-05T00:00:00"/>
    <d v="2021-10-12T00:00:00"/>
    <s v="5073596924"/>
    <s v="894245960"/>
    <s v="27"/>
    <x v="1"/>
    <x v="0"/>
    <s v="Mouse / Touch Pad"/>
    <n v="3467"/>
    <x v="0"/>
    <s v=""/>
    <x v="0"/>
    <n v="96"/>
    <n v="100"/>
    <x v="3"/>
    <x v="0"/>
    <x v="0"/>
    <x v="1"/>
    <x v="0"/>
    <x v="1"/>
    <x v="0"/>
    <x v="1"/>
    <x v="0"/>
    <s v=""/>
    <x v="0"/>
    <x v="0"/>
    <x v="0"/>
    <x v="0"/>
    <x v="0"/>
    <x v="0"/>
    <x v="2"/>
    <x v="2"/>
    <s v=""/>
    <x v="0"/>
    <s v=""/>
    <x v="2"/>
    <s v="Refrain from providing power drain after UEFI has failed"/>
    <x v="1"/>
    <s v=""/>
    <x v="0"/>
    <x v="0"/>
    <x v="0"/>
    <x v="0"/>
    <x v="0"/>
    <x v="0"/>
    <s v=""/>
    <x v="0"/>
    <x v="0"/>
    <x v="0"/>
    <x v="0"/>
    <x v="0"/>
    <s v=""/>
    <x v="0"/>
    <x v="0"/>
    <x v="0"/>
    <x v="0"/>
    <x v="0"/>
    <x v="0"/>
    <s v=""/>
    <x v="0"/>
    <s v=""/>
    <x v="0"/>
    <s v=""/>
    <x v="0"/>
    <x v="0"/>
    <x v="0"/>
    <x v="0"/>
    <x v="0"/>
    <s v=""/>
    <x v="1"/>
    <s v=""/>
    <x v="0"/>
    <s v=""/>
    <x v="0"/>
    <s v=""/>
    <x v="1"/>
    <x v="1"/>
    <x v="1"/>
    <s v=""/>
    <x v="1"/>
    <s v=""/>
    <x v="1"/>
    <s v=""/>
    <x v="1"/>
    <s v=""/>
    <x v="1"/>
    <x v="1"/>
    <m/>
    <x v="0"/>
    <x v="2"/>
    <s v="WK50"/>
    <x v="0"/>
    <x v="1"/>
    <s v="42"/>
    <x v="0"/>
    <x v="3"/>
  </r>
  <r>
    <x v="13"/>
    <s v="bhavya.reddy@hp.com"/>
    <x v="0"/>
    <x v="0"/>
    <x v="1"/>
    <s v="24109145"/>
    <x v="122"/>
    <s v="mohammed.bilal.a.k@hp.com"/>
    <s v="Martin, Daniel"/>
    <s v="daniel.martin3@hp.com"/>
    <s v="Kulkarni, Archana"/>
    <s v="archana-p.kulkarni@hp.com"/>
    <s v="AM_PS_Comm_FL Chat"/>
    <s v=""/>
    <d v="2021-10-09T00:00:00"/>
    <d v="2021-10-13T00:00:00"/>
    <s v="5073841344"/>
    <s v="895248966"/>
    <s v="35"/>
    <x v="1"/>
    <x v="0"/>
    <s v="Keyboard"/>
    <n v="4374"/>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50"/>
    <x v="0"/>
    <x v="1"/>
    <s v="42"/>
    <x v="0"/>
    <x v="3"/>
  </r>
  <r>
    <x v="13"/>
    <s v="bhavya.reddy@hp.com"/>
    <x v="0"/>
    <x v="0"/>
    <x v="1"/>
    <s v="24114051"/>
    <x v="119"/>
    <s v="karthik.salodagi@hp.com"/>
    <s v="Reddy, Bhavya"/>
    <s v="bhavya.reddy@hp.com"/>
    <s v="Kulkarni, Archana"/>
    <s v="archana-p.kulkarni@hp.com"/>
    <s v="AM_PS_Comm_FL Chat"/>
    <s v=""/>
    <d v="2021-10-05T00:00:00"/>
    <d v="2021-10-11T00:00:00"/>
    <s v="5073608248"/>
    <s v="894285920"/>
    <s v="48"/>
    <x v="1"/>
    <x v="0"/>
    <s v="Fan Issue"/>
    <n v="3451"/>
    <x v="8"/>
    <s v="Engineer did not check upon the customer for 14 Minutes "/>
    <x v="1"/>
    <n v="0"/>
    <n v="0"/>
    <x v="4"/>
    <x v="0"/>
    <x v="0"/>
    <x v="1"/>
    <x v="0"/>
    <x v="1"/>
    <x v="0"/>
    <x v="1"/>
    <x v="0"/>
    <s v=""/>
    <x v="0"/>
    <x v="0"/>
    <x v="0"/>
    <x v="0"/>
    <x v="0"/>
    <x v="0"/>
    <x v="2"/>
    <x v="2"/>
    <s v=""/>
    <x v="0"/>
    <s v=""/>
    <x v="0"/>
    <s v=""/>
    <x v="1"/>
    <s v=""/>
    <x v="0"/>
    <x v="0"/>
    <x v="0"/>
    <x v="0"/>
    <x v="0"/>
    <x v="0"/>
    <s v=""/>
    <x v="0"/>
    <x v="0"/>
    <x v="0"/>
    <x v="0"/>
    <x v="0"/>
    <s v=""/>
    <x v="2"/>
    <x v="0"/>
    <x v="0"/>
    <x v="0"/>
    <x v="0"/>
    <x v="0"/>
    <s v=""/>
    <x v="4"/>
    <s v=""/>
    <x v="2"/>
    <s v=""/>
    <x v="1"/>
    <x v="0"/>
    <x v="0"/>
    <x v="0"/>
    <x v="0"/>
    <s v=""/>
    <x v="0"/>
    <s v=""/>
    <x v="3"/>
    <s v=""/>
    <x v="0"/>
    <s v=""/>
    <x v="1"/>
    <x v="1"/>
    <x v="1"/>
    <s v=""/>
    <x v="1"/>
    <s v=""/>
    <x v="1"/>
    <s v=""/>
    <x v="1"/>
    <s v=""/>
    <x v="2"/>
    <x v="0"/>
    <s v="Hi Karthik,_x000d__x000a__x000d__x000a_Please ensure we ask the customer to update BIOS which could have resolved the issue._x000d__x000a_Also offer follow up on chat to know the status."/>
    <x v="0"/>
    <x v="2"/>
    <s v="WK50"/>
    <x v="0"/>
    <x v="1"/>
    <s v="42"/>
    <x v="0"/>
    <x v="4"/>
  </r>
  <r>
    <x v="13"/>
    <s v="bhavya.reddy@hp.com"/>
    <x v="0"/>
    <x v="0"/>
    <x v="1"/>
    <s v="90029602"/>
    <x v="116"/>
    <s v="koushik.r1@hp.com"/>
    <s v="Martin, Daniel"/>
    <s v="daniel.martin3@hp.com"/>
    <s v="Kulkarni, Archana"/>
    <s v="archana-p.kulkarni@hp.com"/>
    <s v="AM_PS_Comm_FL Chat"/>
    <s v=""/>
    <d v="2021-09-27T00:00:00"/>
    <d v="2021-10-11T00:00:00"/>
    <s v="5073191706"/>
    <s v="892452563"/>
    <s v="7"/>
    <x v="1"/>
    <x v="6"/>
    <s v="Battery / Adapter"/>
    <n v="3452"/>
    <x v="0"/>
    <s v=""/>
    <x v="0"/>
    <n v="100"/>
    <n v="100"/>
    <x v="0"/>
    <x v="0"/>
    <x v="0"/>
    <x v="1"/>
    <x v="0"/>
    <x v="1"/>
    <x v="0"/>
    <x v="1"/>
    <x v="0"/>
    <s v=""/>
    <x v="0"/>
    <x v="0"/>
    <x v="0"/>
    <x v="0"/>
    <x v="0"/>
    <x v="0"/>
    <x v="2"/>
    <x v="2"/>
    <s v=""/>
    <x v="0"/>
    <s v=""/>
    <x v="0"/>
    <s v=""/>
    <x v="1"/>
    <s v=""/>
    <x v="0"/>
    <x v="0"/>
    <x v="0"/>
    <x v="0"/>
    <x v="0"/>
    <x v="0"/>
    <s v=""/>
    <x v="2"/>
    <x v="0"/>
    <x v="0"/>
    <x v="0"/>
    <x v="0"/>
    <s v=""/>
    <x v="2"/>
    <x v="0"/>
    <x v="0"/>
    <x v="0"/>
    <x v="0"/>
    <x v="0"/>
    <s v="Always offer to follow up with the customer rather than informing the customer to get back to HP"/>
    <x v="0"/>
    <s v=""/>
    <x v="0"/>
    <s v=""/>
    <x v="0"/>
    <x v="0"/>
    <x v="0"/>
    <x v="0"/>
    <x v="0"/>
    <s v=""/>
    <x v="1"/>
    <s v=""/>
    <x v="1"/>
    <s v=""/>
    <x v="0"/>
    <s v=""/>
    <x v="1"/>
    <x v="1"/>
    <x v="1"/>
    <s v=""/>
    <x v="1"/>
    <s v=""/>
    <x v="1"/>
    <s v=""/>
    <x v="1"/>
    <s v=""/>
    <x v="0"/>
    <x v="1"/>
    <m/>
    <x v="0"/>
    <x v="2"/>
    <s v="WK50"/>
    <x v="0"/>
    <x v="1"/>
    <s v="42"/>
    <x v="0"/>
    <x v="0"/>
  </r>
  <r>
    <x v="13"/>
    <s v="bhavya.reddy@hp.com"/>
    <x v="0"/>
    <x v="0"/>
    <x v="1"/>
    <s v="24114054"/>
    <x v="57"/>
    <s v="mohammed.abrar.baig@hp.com"/>
    <s v="Reddy, Bhavya"/>
    <s v="bhavya.reddy@hp.com"/>
    <s v="Kulkarni, Archana"/>
    <s v="archana-p.kulkarni@hp.com"/>
    <s v="AM_PS_Comm_FL Chat"/>
    <s v=""/>
    <d v="2021-10-05T00:00:00"/>
    <d v="2021-10-13T00:00:00"/>
    <s v="5073611913"/>
    <s v="894301884"/>
    <s v="24"/>
    <x v="1"/>
    <x v="0"/>
    <s v="USB"/>
    <n v="4373"/>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50"/>
    <x v="0"/>
    <x v="1"/>
    <s v="42"/>
    <x v="0"/>
    <x v="3"/>
  </r>
  <r>
    <x v="13"/>
    <s v="bhavya.reddy@hp.com"/>
    <x v="0"/>
    <x v="0"/>
    <x v="1"/>
    <s v="90028950"/>
    <x v="30"/>
    <s v="nbharathi@hp.com"/>
    <s v="Reddy, Bhavya"/>
    <s v="bhavya.reddy@hp.com"/>
    <s v="Kulkarni, Archana"/>
    <s v="archana-p.kulkarni@hp.com"/>
    <s v="AM_PS_Comm_FL Chat"/>
    <s v=""/>
    <d v="2021-09-27T00:00:00"/>
    <d v="2021-10-14T00:00:00"/>
    <s v="5073186570"/>
    <s v="892433569"/>
    <s v="24"/>
    <x v="1"/>
    <x v="0"/>
    <s v="Display / Graphics"/>
    <n v="4386"/>
    <x v="0"/>
    <s v=""/>
    <x v="0"/>
    <n v="83"/>
    <n v="77.966101694915253"/>
    <x v="3"/>
    <x v="0"/>
    <x v="0"/>
    <x v="1"/>
    <x v="0"/>
    <x v="1"/>
    <x v="0"/>
    <x v="1"/>
    <x v="0"/>
    <s v=""/>
    <x v="0"/>
    <x v="0"/>
    <x v="0"/>
    <x v="0"/>
    <x v="0"/>
    <x v="0"/>
    <x v="2"/>
    <x v="2"/>
    <s v=""/>
    <x v="3"/>
    <s v="Logical TS to be performed _x000d__x000a_"/>
    <x v="2"/>
    <s v="Checking for fan or overacting issue for display flickering is  not logical "/>
    <x v="1"/>
    <s v=""/>
    <x v="0"/>
    <x v="0"/>
    <x v="0"/>
    <x v="0"/>
    <x v="0"/>
    <x v="0"/>
    <s v=""/>
    <x v="0"/>
    <x v="0"/>
    <x v="0"/>
    <x v="0"/>
    <x v="0"/>
    <s v=""/>
    <x v="0"/>
    <x v="0"/>
    <x v="0"/>
    <x v="0"/>
    <x v="0"/>
    <x v="0"/>
    <s v=""/>
    <x v="0"/>
    <s v=""/>
    <x v="3"/>
    <s v="Proper Email etiquette to be followed "/>
    <x v="0"/>
    <x v="0"/>
    <x v="0"/>
    <x v="0"/>
    <x v="0"/>
    <s v=""/>
    <x v="1"/>
    <s v=""/>
    <x v="1"/>
    <s v=""/>
    <x v="0"/>
    <s v=""/>
    <x v="1"/>
    <x v="1"/>
    <x v="1"/>
    <s v=""/>
    <x v="1"/>
    <s v=""/>
    <x v="1"/>
    <s v=""/>
    <x v="1"/>
    <s v=""/>
    <x v="2"/>
    <x v="0"/>
    <m/>
    <x v="0"/>
    <x v="2"/>
    <s v="WK50"/>
    <x v="0"/>
    <x v="1"/>
    <s v="42"/>
    <x v="0"/>
    <x v="3"/>
  </r>
  <r>
    <x v="13"/>
    <s v="bhavya.reddy@hp.com"/>
    <x v="0"/>
    <x v="0"/>
    <x v="1"/>
    <s v="90034202"/>
    <x v="196"/>
    <s v="nayana.k@hp.com"/>
    <s v="Martin, Daniel"/>
    <s v="daniel.martin3@hp.com"/>
    <s v="Kulkarni, Archana"/>
    <s v="archana-p.kulkarni@hp.com"/>
    <s v="AM_PS_Comm_FL Chat"/>
    <s v=""/>
    <d v="2021-10-08T00:00:00"/>
    <d v="2021-10-14T00:00:00"/>
    <s v="5073794541"/>
    <s v="895098417"/>
    <s v="27"/>
    <x v="1"/>
    <x v="0"/>
    <s v="No Power"/>
    <n v="4388"/>
    <x v="0"/>
    <s v=""/>
    <x v="0"/>
    <n v="91"/>
    <n v="84.745762711864401"/>
    <x v="0"/>
    <x v="0"/>
    <x v="0"/>
    <x v="1"/>
    <x v="0"/>
    <x v="1"/>
    <x v="0"/>
    <x v="1"/>
    <x v="0"/>
    <s v=""/>
    <x v="0"/>
    <x v="0"/>
    <x v="0"/>
    <x v="0"/>
    <x v="0"/>
    <x v="0"/>
    <x v="2"/>
    <x v="2"/>
    <s v=""/>
    <x v="0"/>
    <s v=""/>
    <x v="0"/>
    <s v=""/>
    <x v="0"/>
    <s v=""/>
    <x v="2"/>
    <x v="2"/>
    <x v="0"/>
    <x v="0"/>
    <x v="2"/>
    <x v="0"/>
    <s v="Educate the customer why certain TS is performed "/>
    <x v="0"/>
    <x v="0"/>
    <x v="0"/>
    <x v="0"/>
    <x v="0"/>
    <s v=""/>
    <x v="0"/>
    <x v="0"/>
    <x v="0"/>
    <x v="0"/>
    <x v="0"/>
    <x v="0"/>
    <s v=""/>
    <x v="0"/>
    <s v=""/>
    <x v="0"/>
    <s v=""/>
    <x v="0"/>
    <x v="0"/>
    <x v="0"/>
    <x v="0"/>
    <x v="0"/>
    <s v=""/>
    <x v="1"/>
    <s v=""/>
    <x v="0"/>
    <s v=""/>
    <x v="0"/>
    <s v=""/>
    <x v="1"/>
    <x v="1"/>
    <x v="1"/>
    <s v=""/>
    <x v="1"/>
    <s v=""/>
    <x v="1"/>
    <s v=""/>
    <x v="1"/>
    <s v=""/>
    <x v="0"/>
    <x v="1"/>
    <m/>
    <x v="0"/>
    <x v="2"/>
    <s v="WK50"/>
    <x v="0"/>
    <x v="1"/>
    <s v="42"/>
    <x v="0"/>
    <x v="3"/>
  </r>
  <r>
    <x v="13"/>
    <s v="bhavya.reddy@hp.com"/>
    <x v="0"/>
    <x v="0"/>
    <x v="1"/>
    <s v="22007061"/>
    <x v="29"/>
    <s v="anuj.sharma@hp.com"/>
    <s v="Isaac, Benjamin"/>
    <s v="benjamin.isaac@hp.com"/>
    <s v="Kulkarni, Archana"/>
    <s v="archana-p.kulkarni@hp.com"/>
    <s v="AM_PS_Comm_FL Chat"/>
    <s v=""/>
    <d v="2021-08-12T00:00:00"/>
    <d v="2021-10-04T00:00:00"/>
    <s v="5070683018"/>
    <s v="882758434"/>
    <s v="29"/>
    <x v="1"/>
    <x v="0"/>
    <s v="Display / Graphics"/>
    <n v="3352"/>
    <x v="0"/>
    <s v=""/>
    <x v="0"/>
    <n v="92"/>
    <n v="100"/>
    <x v="3"/>
    <x v="0"/>
    <x v="0"/>
    <x v="1"/>
    <x v="0"/>
    <x v="1"/>
    <x v="0"/>
    <x v="1"/>
    <x v="0"/>
    <s v=""/>
    <x v="0"/>
    <x v="0"/>
    <x v="0"/>
    <x v="0"/>
    <x v="0"/>
    <x v="0"/>
    <x v="2"/>
    <x v="2"/>
    <s v=""/>
    <x v="0"/>
    <s v=""/>
    <x v="2"/>
    <s v=""/>
    <x v="1"/>
    <s v=""/>
    <x v="0"/>
    <x v="0"/>
    <x v="0"/>
    <x v="0"/>
    <x v="0"/>
    <x v="0"/>
    <s v=""/>
    <x v="0"/>
    <x v="0"/>
    <x v="0"/>
    <x v="0"/>
    <x v="0"/>
    <s v=""/>
    <x v="2"/>
    <x v="0"/>
    <x v="0"/>
    <x v="0"/>
    <x v="0"/>
    <x v="0"/>
    <s v=""/>
    <x v="0"/>
    <s v=""/>
    <x v="0"/>
    <s v=""/>
    <x v="1"/>
    <x v="0"/>
    <x v="0"/>
    <x v="0"/>
    <x v="0"/>
    <s v=""/>
    <x v="1"/>
    <s v=""/>
    <x v="3"/>
    <s v=""/>
    <x v="0"/>
    <s v=""/>
    <x v="1"/>
    <x v="1"/>
    <x v="1"/>
    <s v=""/>
    <x v="1"/>
    <s v=""/>
    <x v="1"/>
    <s v=""/>
    <x v="1"/>
    <s v=""/>
    <x v="2"/>
    <x v="1"/>
    <m/>
    <x v="0"/>
    <x v="2"/>
    <s v="WK49"/>
    <x v="0"/>
    <x v="1"/>
    <s v="41"/>
    <x v="0"/>
    <x v="3"/>
  </r>
  <r>
    <x v="13"/>
    <s v="bhavya.reddy@hp.com"/>
    <x v="0"/>
    <x v="0"/>
    <x v="1"/>
    <s v="24114053"/>
    <x v="48"/>
    <s v="akku.tom@hp.com"/>
    <s v="Martin, Daniel"/>
    <s v="daniel.martin3@hp.com"/>
    <s v="Kulkarni, Archana"/>
    <s v="archana-p.kulkarni@hp.com"/>
    <s v="AM_PS_Comm_FL Chat"/>
    <s v=""/>
    <d v="2021-10-01T00:00:00"/>
    <d v="2021-10-04T00:00:00"/>
    <s v="5073448614"/>
    <s v="893481534"/>
    <s v="33"/>
    <x v="1"/>
    <x v="0"/>
    <s v="Fan Issue"/>
    <n v="3350"/>
    <x v="0"/>
    <s v=""/>
    <x v="0"/>
    <n v="87"/>
    <n v="84.745762711864401"/>
    <x v="3"/>
    <x v="0"/>
    <x v="0"/>
    <x v="1"/>
    <x v="0"/>
    <x v="1"/>
    <x v="0"/>
    <x v="1"/>
    <x v="0"/>
    <s v=""/>
    <x v="0"/>
    <x v="0"/>
    <x v="0"/>
    <x v="0"/>
    <x v="0"/>
    <x v="0"/>
    <x v="2"/>
    <x v="2"/>
    <s v=""/>
    <x v="0"/>
    <s v=""/>
    <x v="2"/>
    <s v="Engineer should have helped customer with BIOS update rather than CBR"/>
    <x v="0"/>
    <s v=""/>
    <x v="0"/>
    <x v="0"/>
    <x v="0"/>
    <x v="0"/>
    <x v="0"/>
    <x v="0"/>
    <s v=""/>
    <x v="0"/>
    <x v="0"/>
    <x v="0"/>
    <x v="0"/>
    <x v="0"/>
    <s v=""/>
    <x v="2"/>
    <x v="0"/>
    <x v="2"/>
    <x v="0"/>
    <x v="2"/>
    <x v="2"/>
    <s v=""/>
    <x v="0"/>
    <s v=""/>
    <x v="2"/>
    <s v=""/>
    <x v="0"/>
    <x v="0"/>
    <x v="0"/>
    <x v="0"/>
    <x v="0"/>
    <s v=""/>
    <x v="1"/>
    <s v=""/>
    <x v="0"/>
    <s v=""/>
    <x v="0"/>
    <s v=""/>
    <x v="1"/>
    <x v="1"/>
    <x v="1"/>
    <s v=""/>
    <x v="1"/>
    <s v=""/>
    <x v="1"/>
    <s v=""/>
    <x v="2"/>
    <s v=""/>
    <x v="2"/>
    <x v="1"/>
    <m/>
    <x v="0"/>
    <x v="2"/>
    <s v="WK49"/>
    <x v="0"/>
    <x v="1"/>
    <s v="41"/>
    <x v="0"/>
    <x v="3"/>
  </r>
  <r>
    <x v="13"/>
    <s v="bhavya.reddy@hp.com"/>
    <x v="0"/>
    <x v="0"/>
    <x v="1"/>
    <s v="90006617"/>
    <x v="47"/>
    <s v="amit.trivedy1@hp.com"/>
    <s v="Isaac, Benjamin"/>
    <s v="benjamin.isaac@hp.com"/>
    <s v="Kulkarni, Archana"/>
    <s v="archana-p.kulkarni@hp.com"/>
    <s v="AM_PS_Comm_FL Chat"/>
    <s v=""/>
    <d v="2021-09-16T00:00:00"/>
    <d v="2021-10-04T00:00:00"/>
    <s v="5072592436"/>
    <s v="890119304"/>
    <s v="30"/>
    <x v="1"/>
    <x v="0"/>
    <s v="No Power"/>
    <n v="3351"/>
    <x v="3"/>
    <s v="No Follow up done or case activity since 16th September "/>
    <x v="1"/>
    <n v="0"/>
    <n v="0"/>
    <x v="4"/>
    <x v="0"/>
    <x v="0"/>
    <x v="1"/>
    <x v="0"/>
    <x v="1"/>
    <x v="0"/>
    <x v="1"/>
    <x v="0"/>
    <s v=""/>
    <x v="0"/>
    <x v="0"/>
    <x v="0"/>
    <x v="0"/>
    <x v="0"/>
    <x v="0"/>
    <x v="2"/>
    <x v="2"/>
    <s v=""/>
    <x v="0"/>
    <s v=""/>
    <x v="0"/>
    <s v=""/>
    <x v="0"/>
    <s v=""/>
    <x v="0"/>
    <x v="0"/>
    <x v="0"/>
    <x v="0"/>
    <x v="0"/>
    <x v="0"/>
    <s v=""/>
    <x v="0"/>
    <x v="0"/>
    <x v="0"/>
    <x v="0"/>
    <x v="0"/>
    <s v=""/>
    <x v="0"/>
    <x v="0"/>
    <x v="0"/>
    <x v="0"/>
    <x v="0"/>
    <x v="0"/>
    <s v=""/>
    <x v="0"/>
    <s v=""/>
    <x v="2"/>
    <s v=""/>
    <x v="2"/>
    <x v="0"/>
    <x v="0"/>
    <x v="0"/>
    <x v="0"/>
    <s v=""/>
    <x v="1"/>
    <s v=""/>
    <x v="0"/>
    <s v=""/>
    <x v="0"/>
    <s v=""/>
    <x v="1"/>
    <x v="1"/>
    <x v="1"/>
    <s v=""/>
    <x v="1"/>
    <s v=""/>
    <x v="1"/>
    <s v=""/>
    <x v="2"/>
    <s v=""/>
    <x v="2"/>
    <x v="0"/>
    <m/>
    <x v="0"/>
    <x v="2"/>
    <s v="WK49"/>
    <x v="0"/>
    <x v="1"/>
    <s v="41"/>
    <x v="0"/>
    <x v="3"/>
  </r>
  <r>
    <x v="13"/>
    <s v="bhavya.reddy@hp.com"/>
    <x v="0"/>
    <x v="0"/>
    <x v="1"/>
    <s v="24109149"/>
    <x v="115"/>
    <s v="asmitha.sherlin.b@hp.com"/>
    <s v="Isaac, Benjamin"/>
    <s v="benjamin.isaac@hp.com"/>
    <s v="Kulkarni, Archana"/>
    <s v="archana-p.kulkarni@hp.com"/>
    <s v="AM_PS_Comm_FL Chat"/>
    <s v=""/>
    <d v="2021-09-29T00:00:00"/>
    <d v="2021-10-04T00:00:00"/>
    <s v="5073326878"/>
    <s v="893071879"/>
    <s v="36"/>
    <x v="1"/>
    <x v="0"/>
    <s v="Battery / Adapter"/>
    <n v="3353"/>
    <x v="0"/>
    <s v=""/>
    <x v="0"/>
    <n v="96"/>
    <n v="100"/>
    <x v="3"/>
    <x v="0"/>
    <x v="0"/>
    <x v="1"/>
    <x v="0"/>
    <x v="1"/>
    <x v="0"/>
    <x v="1"/>
    <x v="0"/>
    <s v=""/>
    <x v="0"/>
    <x v="0"/>
    <x v="0"/>
    <x v="0"/>
    <x v="0"/>
    <x v="0"/>
    <x v="2"/>
    <x v="2"/>
    <s v=""/>
    <x v="1"/>
    <s v=""/>
    <x v="2"/>
    <s v="For multiple units please keep the customer informed about HP Online Portal as well to log cases"/>
    <x v="1"/>
    <s v=""/>
    <x v="0"/>
    <x v="0"/>
    <x v="0"/>
    <x v="0"/>
    <x v="0"/>
    <x v="0"/>
    <s v=""/>
    <x v="0"/>
    <x v="0"/>
    <x v="0"/>
    <x v="0"/>
    <x v="0"/>
    <s v=""/>
    <x v="0"/>
    <x v="0"/>
    <x v="0"/>
    <x v="0"/>
    <x v="0"/>
    <x v="0"/>
    <s v=""/>
    <x v="0"/>
    <s v=""/>
    <x v="2"/>
    <s v=""/>
    <x v="0"/>
    <x v="0"/>
    <x v="0"/>
    <x v="0"/>
    <x v="0"/>
    <s v=""/>
    <x v="0"/>
    <s v=""/>
    <x v="1"/>
    <s v=""/>
    <x v="0"/>
    <s v=""/>
    <x v="1"/>
    <x v="1"/>
    <x v="1"/>
    <s v=""/>
    <x v="1"/>
    <s v=""/>
    <x v="1"/>
    <s v=""/>
    <x v="1"/>
    <s v=""/>
    <x v="2"/>
    <x v="1"/>
    <m/>
    <x v="0"/>
    <x v="2"/>
    <s v="WK49"/>
    <x v="0"/>
    <x v="1"/>
    <s v="41"/>
    <x v="0"/>
    <x v="4"/>
  </r>
  <r>
    <x v="13"/>
    <s v="bhavya.reddy@hp.com"/>
    <x v="0"/>
    <x v="0"/>
    <x v="1"/>
    <s v="24106865"/>
    <x v="121"/>
    <s v="bhuvan.keshava@hp.com"/>
    <s v="Isaac, Benjamin"/>
    <s v="benjamin.isaac@hp.com"/>
    <s v="Kulkarni, Archana"/>
    <s v="archana-p.kulkarni@hp.com"/>
    <s v="AM_PS_Comm_FL Chat"/>
    <s v=""/>
    <d v="2021-10-01T00:00:00"/>
    <d v="2021-10-05T00:00:00"/>
    <s v="5073440458"/>
    <s v="893445826"/>
    <s v="33"/>
    <x v="1"/>
    <x v="5"/>
    <s v="Display / Graphics"/>
    <n v="3358"/>
    <x v="0"/>
    <s v=""/>
    <x v="0"/>
    <n v="100"/>
    <n v="100"/>
    <x v="0"/>
    <x v="0"/>
    <x v="0"/>
    <x v="1"/>
    <x v="0"/>
    <x v="1"/>
    <x v="0"/>
    <x v="1"/>
    <x v="0"/>
    <s v=""/>
    <x v="0"/>
    <x v="0"/>
    <x v="0"/>
    <x v="0"/>
    <x v="0"/>
    <x v="0"/>
    <x v="2"/>
    <x v="2"/>
    <s v=""/>
    <x v="0"/>
    <s v=""/>
    <x v="0"/>
    <s v=""/>
    <x v="1"/>
    <s v=""/>
    <x v="0"/>
    <x v="0"/>
    <x v="0"/>
    <x v="0"/>
    <x v="0"/>
    <x v="0"/>
    <s v=""/>
    <x v="0"/>
    <x v="0"/>
    <x v="0"/>
    <x v="0"/>
    <x v="0"/>
    <s v=""/>
    <x v="0"/>
    <x v="0"/>
    <x v="0"/>
    <x v="0"/>
    <x v="0"/>
    <x v="0"/>
    <s v=""/>
    <x v="0"/>
    <s v="Reduce Wrap Time "/>
    <x v="0"/>
    <s v=""/>
    <x v="0"/>
    <x v="0"/>
    <x v="0"/>
    <x v="0"/>
    <x v="0"/>
    <s v=""/>
    <x v="1"/>
    <s v=""/>
    <x v="0"/>
    <s v=""/>
    <x v="0"/>
    <s v=""/>
    <x v="1"/>
    <x v="1"/>
    <x v="1"/>
    <s v=""/>
    <x v="1"/>
    <s v=""/>
    <x v="1"/>
    <s v=""/>
    <x v="1"/>
    <s v=""/>
    <x v="0"/>
    <x v="1"/>
    <m/>
    <x v="0"/>
    <x v="2"/>
    <s v="WK49"/>
    <x v="0"/>
    <x v="1"/>
    <s v="41"/>
    <x v="0"/>
    <x v="4"/>
  </r>
  <r>
    <x v="13"/>
    <s v="bhavya.reddy@hp.com"/>
    <x v="0"/>
    <x v="0"/>
    <x v="1"/>
    <s v="24032935"/>
    <x v="174"/>
    <s v="balu.shyam@hp.com"/>
    <s v="Daniel, Sunny"/>
    <s v="sunny.daniel@hp.com"/>
    <s v="D'souza, Melwyn"/>
    <s v="melwyn.dsouza@hp.com"/>
    <s v="AM_PS_Cons_Premium_Chat"/>
    <s v="archana-p.kulkarni@hp.com"/>
    <d v="2021-10-04T00:00:00"/>
    <d v="2021-10-05T00:00:00"/>
    <s v="5073543851"/>
    <s v="894075895"/>
    <s v="60"/>
    <x v="1"/>
    <x v="0"/>
    <s v="No Power"/>
    <n v="3357"/>
    <x v="0"/>
    <s v=""/>
    <x v="0"/>
    <n v="87"/>
    <n v="93.220338983050837"/>
    <x v="1"/>
    <x v="0"/>
    <x v="0"/>
    <x v="1"/>
    <x v="0"/>
    <x v="1"/>
    <x v="0"/>
    <x v="1"/>
    <x v="0"/>
    <s v=""/>
    <x v="0"/>
    <x v="0"/>
    <x v="0"/>
    <x v="0"/>
    <x v="0"/>
    <x v="0"/>
    <x v="2"/>
    <x v="2"/>
    <s v=""/>
    <x v="2"/>
    <s v=""/>
    <x v="0"/>
    <s v=""/>
    <x v="0"/>
    <s v=""/>
    <x v="0"/>
    <x v="0"/>
    <x v="0"/>
    <x v="0"/>
    <x v="0"/>
    <x v="0"/>
    <s v=""/>
    <x v="0"/>
    <x v="0"/>
    <x v="0"/>
    <x v="0"/>
    <x v="0"/>
    <s v=""/>
    <x v="0"/>
    <x v="0"/>
    <x v="0"/>
    <x v="0"/>
    <x v="0"/>
    <x v="0"/>
    <s v=""/>
    <x v="4"/>
    <s v="Engineer needs to work on handling time "/>
    <x v="2"/>
    <s v=""/>
    <x v="1"/>
    <x v="0"/>
    <x v="0"/>
    <x v="0"/>
    <x v="0"/>
    <s v=""/>
    <x v="0"/>
    <s v=""/>
    <x v="3"/>
    <s v=""/>
    <x v="0"/>
    <s v=""/>
    <x v="1"/>
    <x v="1"/>
    <x v="1"/>
    <s v=""/>
    <x v="1"/>
    <s v=""/>
    <x v="1"/>
    <s v=""/>
    <x v="2"/>
    <s v=""/>
    <x v="1"/>
    <x v="1"/>
    <m/>
    <x v="0"/>
    <x v="2"/>
    <s v="WK49"/>
    <x v="0"/>
    <x v="1"/>
    <s v="41"/>
    <x v="0"/>
    <x v="3"/>
  </r>
  <r>
    <x v="13"/>
    <s v="bhavya.reddy@hp.com"/>
    <x v="0"/>
    <x v="0"/>
    <x v="1"/>
    <s v="90031464"/>
    <x v="32"/>
    <s v="farzana.khanum1@hp.com"/>
    <s v="Reddy, Bhavya"/>
    <s v="bhavya.reddy@hp.com"/>
    <s v="Kulkarni, Archana"/>
    <s v="archana-p.kulkarni@hp.com"/>
    <s v="AM_PS_Comm_FL Chat"/>
    <s v=""/>
    <d v="2021-09-30T00:00:00"/>
    <d v="2021-10-05T00:00:00"/>
    <s v="5073396359"/>
    <s v="893303013"/>
    <s v="28"/>
    <x v="1"/>
    <x v="0"/>
    <s v="BIOS"/>
    <n v="3359"/>
    <x v="0"/>
    <s v=""/>
    <x v="0"/>
    <n v="100"/>
    <n v="100"/>
    <x v="0"/>
    <x v="0"/>
    <x v="0"/>
    <x v="1"/>
    <x v="0"/>
    <x v="1"/>
    <x v="0"/>
    <x v="1"/>
    <x v="0"/>
    <s v=""/>
    <x v="0"/>
    <x v="0"/>
    <x v="0"/>
    <x v="0"/>
    <x v="0"/>
    <x v="0"/>
    <x v="2"/>
    <x v="2"/>
    <s v=""/>
    <x v="0"/>
    <s v=""/>
    <x v="0"/>
    <s v=""/>
    <x v="1"/>
    <s v=""/>
    <x v="0"/>
    <x v="0"/>
    <x v="0"/>
    <x v="0"/>
    <x v="0"/>
    <x v="0"/>
    <s v=""/>
    <x v="0"/>
    <x v="0"/>
    <x v="0"/>
    <x v="0"/>
    <x v="0"/>
    <s v=""/>
    <x v="0"/>
    <x v="0"/>
    <x v="0"/>
    <x v="0"/>
    <x v="0"/>
    <x v="0"/>
    <s v=""/>
    <x v="0"/>
    <s v=""/>
    <x v="0"/>
    <s v="Always offer to follow up with the customer rather than informing the customer to get back to us "/>
    <x v="0"/>
    <x v="0"/>
    <x v="0"/>
    <x v="0"/>
    <x v="0"/>
    <s v=""/>
    <x v="1"/>
    <s v=""/>
    <x v="1"/>
    <s v=""/>
    <x v="0"/>
    <s v=""/>
    <x v="1"/>
    <x v="1"/>
    <x v="1"/>
    <s v=""/>
    <x v="1"/>
    <s v=""/>
    <x v="1"/>
    <s v=""/>
    <x v="1"/>
    <s v=""/>
    <x v="2"/>
    <x v="1"/>
    <m/>
    <x v="0"/>
    <x v="2"/>
    <s v="WK49"/>
    <x v="0"/>
    <x v="1"/>
    <s v="41"/>
    <x v="0"/>
    <x v="3"/>
  </r>
  <r>
    <x v="13"/>
    <s v="bhavya.reddy@hp.com"/>
    <x v="0"/>
    <x v="0"/>
    <x v="1"/>
    <s v="24104876"/>
    <x v="50"/>
    <s v="ayesha.farha.deeba@hp.com"/>
    <s v="Martin, Daniel"/>
    <s v="daniel.martin3@hp.com"/>
    <s v="Kulkarni, Archana"/>
    <s v="archana-p.kulkarni@hp.com"/>
    <s v="AM_PS_Comm_FL Chat"/>
    <s v=""/>
    <d v="2021-10-27T00:00:00"/>
    <d v="2021-10-05T00:00:00"/>
    <s v="5073175606"/>
    <s v="892383422"/>
    <s v="39"/>
    <x v="1"/>
    <x v="0"/>
    <s v="BIOS"/>
    <n v="3355"/>
    <x v="0"/>
    <s v=""/>
    <x v="0"/>
    <n v="0"/>
    <n v="0"/>
    <x v="4"/>
    <x v="0"/>
    <x v="0"/>
    <x v="1"/>
    <x v="0"/>
    <x v="1"/>
    <x v="0"/>
    <x v="1"/>
    <x v="0"/>
    <s v=""/>
    <x v="0"/>
    <x v="0"/>
    <x v="0"/>
    <x v="0"/>
    <x v="0"/>
    <x v="0"/>
    <x v="2"/>
    <x v="2"/>
    <s v=""/>
    <x v="0"/>
    <s v=""/>
    <x v="3"/>
    <s v="Engineer needs to refrain from asking redundant questions_x000d__x000a_"/>
    <x v="2"/>
    <s v="Customer was unable to log into BIOS as he was trying to reimage but engineer provided the cloud recovery link and suggested the customer to reimage"/>
    <x v="2"/>
    <x v="0"/>
    <x v="0"/>
    <x v="0"/>
    <x v="0"/>
    <x v="0"/>
    <s v=""/>
    <x v="2"/>
    <x v="0"/>
    <x v="0"/>
    <x v="0"/>
    <x v="0"/>
    <s v=""/>
    <x v="2"/>
    <x v="0"/>
    <x v="0"/>
    <x v="0"/>
    <x v="0"/>
    <x v="0"/>
    <s v=""/>
    <x v="0"/>
    <s v=""/>
    <x v="2"/>
    <s v=""/>
    <x v="1"/>
    <x v="0"/>
    <x v="0"/>
    <x v="0"/>
    <x v="0"/>
    <s v=""/>
    <x v="0"/>
    <s v=""/>
    <x v="0"/>
    <s v=""/>
    <x v="0"/>
    <s v=""/>
    <x v="1"/>
    <x v="1"/>
    <x v="1"/>
    <s v=""/>
    <x v="1"/>
    <s v=""/>
    <x v="1"/>
    <s v=""/>
    <x v="1"/>
    <s v=""/>
    <x v="0"/>
    <x v="0"/>
    <m/>
    <x v="0"/>
    <x v="2"/>
    <s v="WK49"/>
    <x v="0"/>
    <x v="1"/>
    <s v="41"/>
    <x v="0"/>
    <x v="4"/>
  </r>
  <r>
    <x v="13"/>
    <s v="bhavya.reddy@hp.com"/>
    <x v="0"/>
    <x v="0"/>
    <x v="1"/>
    <s v="90029595"/>
    <x v="118"/>
    <s v="jerusha.j1@hp.com"/>
    <s v="Martin, Daniel"/>
    <s v="daniel.martin3@hp.com"/>
    <s v="Kulkarni, Archana"/>
    <s v="archana-p.kulkarni@hp.com"/>
    <s v="AM_PS_Comm_FL Chat"/>
    <s v=""/>
    <d v="2021-10-07T00:00:00"/>
    <d v="2021-10-07T00:00:00"/>
    <s v="5073677730"/>
    <s v="894560314"/>
    <s v="16"/>
    <x v="1"/>
    <x v="0"/>
    <s v="Sound Issue"/>
    <n v="338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49"/>
    <x v="0"/>
    <x v="1"/>
    <s v="41"/>
    <x v="0"/>
    <x v="0"/>
  </r>
  <r>
    <x v="13"/>
    <s v="bhavya.reddy@hp.com"/>
    <x v="0"/>
    <x v="0"/>
    <x v="1"/>
    <s v="90025553"/>
    <x v="125"/>
    <s v="janet.nevatha.r@hp.com"/>
    <s v="Isaac, Benjamin"/>
    <s v="benjamin.isaac@hp.com"/>
    <s v="Kulkarni, Archana"/>
    <s v="archana-p.kulkarni@hp.com"/>
    <s v="AM_PS_Comm_FL Chat"/>
    <s v=""/>
    <d v="2021-10-06T00:00:00"/>
    <d v="2021-10-07T00:00:00"/>
    <s v="5073650490"/>
    <s v="894398619"/>
    <s v="10"/>
    <x v="1"/>
    <x v="0"/>
    <s v="No Power"/>
    <n v="338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49"/>
    <x v="0"/>
    <x v="1"/>
    <s v="41"/>
    <x v="0"/>
    <x v="0"/>
  </r>
  <r>
    <x v="13"/>
    <s v="bhavya.reddy@hp.com"/>
    <x v="0"/>
    <x v="0"/>
    <x v="1"/>
    <s v="24104877"/>
    <x v="45"/>
    <s v="hitanshi.modi@hp.com"/>
    <s v="Isaac, Benjamin"/>
    <s v="benjamin.isaac@hp.com"/>
    <s v="Kulkarni, Archana"/>
    <s v="archana-p.kulkarni@hp.com"/>
    <s v="AM_PS_Comm_FL Chat"/>
    <s v=""/>
    <d v="2021-10-04T00:00:00"/>
    <d v="2021-10-06T00:00:00"/>
    <s v="5073531858"/>
    <s v="5073531858"/>
    <s v="43"/>
    <x v="1"/>
    <x v="0"/>
    <s v="No Boot"/>
    <n v="3367"/>
    <x v="0"/>
    <s v=""/>
    <x v="0"/>
    <n v="87"/>
    <n v="84.745762711864401"/>
    <x v="3"/>
    <x v="0"/>
    <x v="0"/>
    <x v="1"/>
    <x v="0"/>
    <x v="1"/>
    <x v="0"/>
    <x v="1"/>
    <x v="0"/>
    <s v=""/>
    <x v="0"/>
    <x v="0"/>
    <x v="0"/>
    <x v="0"/>
    <x v="0"/>
    <x v="0"/>
    <x v="2"/>
    <x v="2"/>
    <s v=""/>
    <x v="0"/>
    <s v=""/>
    <x v="2"/>
    <s v=""/>
    <x v="0"/>
    <s v=""/>
    <x v="0"/>
    <x v="0"/>
    <x v="0"/>
    <x v="0"/>
    <x v="0"/>
    <x v="0"/>
    <s v=""/>
    <x v="0"/>
    <x v="0"/>
    <x v="0"/>
    <x v="0"/>
    <x v="0"/>
    <s v=""/>
    <x v="2"/>
    <x v="0"/>
    <x v="0"/>
    <x v="2"/>
    <x v="0"/>
    <x v="0"/>
    <s v=""/>
    <x v="0"/>
    <s v=""/>
    <x v="2"/>
    <s v=""/>
    <x v="1"/>
    <x v="0"/>
    <x v="0"/>
    <x v="0"/>
    <x v="0"/>
    <s v="Provide options to the customer ._x000d__x000a_Refrain from forcing closure of case "/>
    <x v="1"/>
    <s v=""/>
    <x v="1"/>
    <s v=""/>
    <x v="0"/>
    <s v=""/>
    <x v="1"/>
    <x v="1"/>
    <x v="1"/>
    <s v=""/>
    <x v="1"/>
    <s v=""/>
    <x v="1"/>
    <s v=""/>
    <x v="1"/>
    <s v=""/>
    <x v="0"/>
    <x v="1"/>
    <m/>
    <x v="0"/>
    <x v="2"/>
    <s v="WK49"/>
    <x v="0"/>
    <x v="1"/>
    <s v="41"/>
    <x v="0"/>
    <x v="4"/>
  </r>
  <r>
    <x v="13"/>
    <s v="bhavya.reddy@hp.com"/>
    <x v="0"/>
    <x v="0"/>
    <x v="1"/>
    <s v="24109151"/>
    <x v="113"/>
    <s v="gagandeep.singh1@hp.com"/>
    <s v="Martin, Daniel"/>
    <s v="daniel.martin3@hp.com"/>
    <s v="Kulkarni, Archana"/>
    <s v="archana-p.kulkarni@hp.com"/>
    <s v="AM_PS_Comm_FL Chat"/>
    <s v=""/>
    <d v="2021-10-05T00:00:00"/>
    <d v="2021-10-06T00:00:00"/>
    <s v="5073608710"/>
    <s v="5073608710"/>
    <s v="60"/>
    <x v="1"/>
    <x v="0"/>
    <s v="Mouse / Touch Pad"/>
    <n v="3366"/>
    <x v="2"/>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49"/>
    <x v="0"/>
    <x v="1"/>
    <s v="41"/>
    <x v="0"/>
    <x v="4"/>
  </r>
  <r>
    <x v="13"/>
    <s v="bhavya.reddy@hp.com"/>
    <x v="0"/>
    <x v="0"/>
    <x v="4"/>
    <s v="24109149"/>
    <x v="115"/>
    <s v="asmitha.sherlin.b@hp.com"/>
    <s v="Isaac, Benjamin"/>
    <s v="benjamin.isaac@hp.com"/>
    <s v="Kulkarni, Archana"/>
    <s v="archana-p.kulkarni@hp.com"/>
    <s v="AM_PS_Comm_FL Chat"/>
    <s v="sai.shankar.g@hp.com"/>
    <d v="2021-11-30T00:00:00"/>
    <d v="2021-12-07T00:00:00"/>
    <s v="5076623680"/>
    <s v="905798814"/>
    <s v="16"/>
    <x v="1"/>
    <x v="7"/>
    <s v="Battery / Adapter"/>
    <n v="524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06"/>
    <x v="1"/>
    <x v="4"/>
    <s v="50"/>
    <x v="0"/>
    <x v="4"/>
  </r>
  <r>
    <x v="13"/>
    <s v="bhavya.reddy@hp.com"/>
    <x v="0"/>
    <x v="0"/>
    <x v="4"/>
    <s v="22007061"/>
    <x v="29"/>
    <s v="anuj.sharma@hp.com"/>
    <s v="Isaac, Benjamin"/>
    <s v="benjamin.isaac@hp.com"/>
    <s v="Kulkarni, Archana"/>
    <s v="archana-p.kulkarni@hp.com"/>
    <s v="AM_PS_Comm_FL Chat"/>
    <s v="nagraj.n@hp.com"/>
    <d v="2021-11-16T00:00:00"/>
    <d v="2021-12-07T00:00:00"/>
    <s v="5075906218"/>
    <s v="903366259"/>
    <s v="11"/>
    <x v="1"/>
    <x v="0"/>
    <s v="BIOS"/>
    <n v="5245"/>
    <x v="0"/>
    <s v=""/>
    <x v="0"/>
    <n v="91"/>
    <n v="84.745762711864401"/>
    <x v="0"/>
    <x v="0"/>
    <x v="0"/>
    <x v="1"/>
    <x v="0"/>
    <x v="1"/>
    <x v="0"/>
    <x v="1"/>
    <x v="0"/>
    <s v=""/>
    <x v="0"/>
    <x v="0"/>
    <x v="0"/>
    <x v="0"/>
    <x v="0"/>
    <x v="0"/>
    <x v="0"/>
    <x v="2"/>
    <s v=""/>
    <x v="1"/>
    <s v=""/>
    <x v="0"/>
    <s v=""/>
    <x v="1"/>
    <s v=""/>
    <x v="2"/>
    <x v="0"/>
    <x v="0"/>
    <x v="0"/>
    <x v="0"/>
    <x v="0"/>
    <s v=""/>
    <x v="2"/>
    <x v="0"/>
    <x v="0"/>
    <x v="0"/>
    <x v="0"/>
    <s v=""/>
    <x v="2"/>
    <x v="2"/>
    <x v="0"/>
    <x v="0"/>
    <x v="2"/>
    <x v="2"/>
    <s v=""/>
    <x v="0"/>
    <s v=""/>
    <x v="0"/>
    <s v=""/>
    <x v="0"/>
    <x v="0"/>
    <x v="0"/>
    <x v="0"/>
    <x v="0"/>
    <s v=""/>
    <x v="1"/>
    <s v=""/>
    <x v="0"/>
    <s v=""/>
    <x v="0"/>
    <s v=""/>
    <x v="1"/>
    <x v="1"/>
    <x v="1"/>
    <s v=""/>
    <x v="1"/>
    <s v=""/>
    <x v="1"/>
    <s v=""/>
    <x v="1"/>
    <s v=""/>
    <x v="0"/>
    <x v="1"/>
    <m/>
    <x v="0"/>
    <x v="0"/>
    <s v="WK06"/>
    <x v="1"/>
    <x v="4"/>
    <s v="50"/>
    <x v="0"/>
    <x v="3"/>
  </r>
  <r>
    <x v="13"/>
    <s v="bhavya.reddy@hp.com"/>
    <x v="0"/>
    <x v="0"/>
    <x v="4"/>
    <s v="90006617"/>
    <x v="47"/>
    <s v="amit.trivedy1@hp.com"/>
    <s v="Isaac, Benjamin"/>
    <s v="benjamin.isaac@hp.com"/>
    <s v="Kulkarni, Archana"/>
    <s v="archana-p.kulkarni@hp.com"/>
    <s v="AM_PS_Comm_FL Chat"/>
    <s v="nandish.reddy.m@hp.com"/>
    <d v="2021-11-14T00:00:00"/>
    <d v="2021-12-02T00:00:00"/>
    <s v="5075770118"/>
    <s v="902762725"/>
    <s v="17"/>
    <x v="1"/>
    <x v="6"/>
    <s v="Battery / Adapter"/>
    <n v="5172"/>
    <x v="5"/>
    <s v="Battery Box not shipped with the battery "/>
    <x v="1"/>
    <n v="0"/>
    <n v="0"/>
    <x v="4"/>
    <x v="0"/>
    <x v="0"/>
    <x v="1"/>
    <x v="0"/>
    <x v="1"/>
    <x v="0"/>
    <x v="1"/>
    <x v="0"/>
    <s v=""/>
    <x v="0"/>
    <x v="0"/>
    <x v="0"/>
    <x v="0"/>
    <x v="0"/>
    <x v="0"/>
    <x v="0"/>
    <x v="2"/>
    <s v=""/>
    <x v="0"/>
    <s v=""/>
    <x v="0"/>
    <s v=""/>
    <x v="0"/>
    <s v=""/>
    <x v="2"/>
    <x v="0"/>
    <x v="0"/>
    <x v="0"/>
    <x v="0"/>
    <x v="0"/>
    <s v=""/>
    <x v="0"/>
    <x v="0"/>
    <x v="0"/>
    <x v="0"/>
    <x v="0"/>
    <s v=""/>
    <x v="1"/>
    <x v="0"/>
    <x v="0"/>
    <x v="0"/>
    <x v="0"/>
    <x v="0"/>
    <s v=""/>
    <x v="0"/>
    <s v=""/>
    <x v="0"/>
    <s v=""/>
    <x v="0"/>
    <x v="0"/>
    <x v="0"/>
    <x v="0"/>
    <x v="0"/>
    <s v=""/>
    <x v="1"/>
    <s v=""/>
    <x v="0"/>
    <s v=""/>
    <x v="0"/>
    <s v=""/>
    <x v="1"/>
    <x v="1"/>
    <x v="1"/>
    <s v=""/>
    <x v="1"/>
    <s v=""/>
    <x v="1"/>
    <s v=""/>
    <x v="1"/>
    <s v=""/>
    <x v="2"/>
    <x v="0"/>
    <m/>
    <x v="0"/>
    <x v="0"/>
    <s v="WK05"/>
    <x v="1"/>
    <x v="4"/>
    <s v="49"/>
    <x v="0"/>
    <x v="3"/>
  </r>
  <r>
    <x v="13"/>
    <s v="bhavya.reddy@hp.com"/>
    <x v="0"/>
    <x v="0"/>
    <x v="4"/>
    <s v="24114053"/>
    <x v="48"/>
    <s v="akku.tom@hp.com"/>
    <s v="Martin, Daniel"/>
    <s v="daniel.martin3@hp.com"/>
    <s v="Kulkarni, Archana"/>
    <s v="archana-p.kulkarni@hp.com"/>
    <s v="AM_PS_Comm_FL Chat"/>
    <s v="nandish.reddy.m@hp.com"/>
    <d v="2021-11-30T00:00:00"/>
    <d v="2021-12-02T00:00:00"/>
    <s v="5076624500"/>
    <s v="906002205"/>
    <s v="30"/>
    <x v="1"/>
    <x v="6"/>
    <s v="Storage"/>
    <n v="517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0"/>
    <x v="1"/>
    <m/>
    <x v="0"/>
    <x v="0"/>
    <s v="WK05"/>
    <x v="1"/>
    <x v="4"/>
    <s v="49"/>
    <x v="0"/>
    <x v="3"/>
  </r>
  <r>
    <x v="13"/>
    <s v="bhavya.reddy@hp.com"/>
    <x v="0"/>
    <x v="0"/>
    <x v="4"/>
    <s v="24114049"/>
    <x v="58"/>
    <s v="krishnanunni.r@hp.com"/>
    <s v="Isaac, Benjamin"/>
    <s v="benjamin.isaac@hp.com"/>
    <s v="Kulkarni, Archana"/>
    <s v="archana-p.kulkarni@hp.com"/>
    <s v="AM_PS_Comm_FL Chat"/>
    <s v="sai.shankar.g@hp.com"/>
    <d v="2021-12-03T00:00:00"/>
    <d v="2021-12-14T00:00:00"/>
    <s v="5076862262"/>
    <s v="906740430"/>
    <s v="14"/>
    <x v="1"/>
    <x v="0"/>
    <s v="Display / Graphics"/>
    <n v="5317"/>
    <x v="0"/>
    <s v=""/>
    <x v="0"/>
    <n v="100"/>
    <n v="100"/>
    <x v="0"/>
    <x v="0"/>
    <x v="0"/>
    <x v="1"/>
    <x v="0"/>
    <x v="1"/>
    <x v="0"/>
    <x v="1"/>
    <x v="0"/>
    <s v=""/>
    <x v="0"/>
    <x v="0"/>
    <x v="0"/>
    <x v="0"/>
    <x v="0"/>
    <x v="0"/>
    <x v="0"/>
    <x v="2"/>
    <s v=""/>
    <x v="0"/>
    <s v=""/>
    <x v="0"/>
    <s v=""/>
    <x v="1"/>
    <s v=""/>
    <x v="0"/>
    <x v="0"/>
    <x v="0"/>
    <x v="0"/>
    <x v="0"/>
    <x v="0"/>
    <s v=""/>
    <x v="0"/>
    <x v="0"/>
    <x v="0"/>
    <x v="0"/>
    <x v="0"/>
    <s v=""/>
    <x v="0"/>
    <x v="0"/>
    <x v="0"/>
    <x v="0"/>
    <x v="0"/>
    <x v="0"/>
    <s v=""/>
    <x v="3"/>
    <s v=""/>
    <x v="0"/>
    <s v=""/>
    <x v="0"/>
    <x v="0"/>
    <x v="0"/>
    <x v="0"/>
    <x v="0"/>
    <s v=""/>
    <x v="1"/>
    <s v=""/>
    <x v="0"/>
    <s v=""/>
    <x v="0"/>
    <s v=""/>
    <x v="1"/>
    <x v="1"/>
    <x v="1"/>
    <s v=""/>
    <x v="1"/>
    <s v=""/>
    <x v="1"/>
    <s v=""/>
    <x v="1"/>
    <s v=""/>
    <x v="1"/>
    <x v="1"/>
    <m/>
    <x v="0"/>
    <x v="0"/>
    <s v="WK07"/>
    <x v="1"/>
    <x v="4"/>
    <s v="51"/>
    <x v="0"/>
    <x v="3"/>
  </r>
  <r>
    <x v="13"/>
    <s v="bhavya.reddy@hp.com"/>
    <x v="0"/>
    <x v="0"/>
    <x v="4"/>
    <s v="24104877"/>
    <x v="45"/>
    <s v="hitanshi.modi@hp.com"/>
    <s v="Isaac, Benjamin"/>
    <s v="benjamin.isaac@hp.com"/>
    <s v="Kulkarni, Archana"/>
    <s v="archana-p.kulkarni@hp.com"/>
    <s v="AM_PS_Comm_FL Chat"/>
    <s v=""/>
    <d v="2021-12-09T00:00:00"/>
    <d v="2021-12-13T00:00:00"/>
    <s v="5077161447"/>
    <s v="5077161447"/>
    <s v="31"/>
    <x v="1"/>
    <x v="7"/>
    <s v="No Power"/>
    <n v="5300"/>
    <x v="0"/>
    <s v=""/>
    <x v="0"/>
    <n v="82"/>
    <n v="69.491525423728817"/>
    <x v="0"/>
    <x v="0"/>
    <x v="0"/>
    <x v="1"/>
    <x v="0"/>
    <x v="1"/>
    <x v="0"/>
    <x v="1"/>
    <x v="0"/>
    <s v=""/>
    <x v="0"/>
    <x v="0"/>
    <x v="0"/>
    <x v="0"/>
    <x v="0"/>
    <x v="0"/>
    <x v="0"/>
    <x v="2"/>
    <s v=""/>
    <x v="0"/>
    <s v=""/>
    <x v="0"/>
    <s v=""/>
    <x v="0"/>
    <s v=""/>
    <x v="2"/>
    <x v="0"/>
    <x v="2"/>
    <x v="0"/>
    <x v="0"/>
    <x v="0"/>
    <s v=""/>
    <x v="2"/>
    <x v="0"/>
    <x v="0"/>
    <x v="0"/>
    <x v="0"/>
    <s v=""/>
    <x v="2"/>
    <x v="0"/>
    <x v="0"/>
    <x v="0"/>
    <x v="2"/>
    <x v="2"/>
    <s v=""/>
    <x v="0"/>
    <s v=""/>
    <x v="2"/>
    <s v=""/>
    <x v="0"/>
    <x v="0"/>
    <x v="0"/>
    <x v="0"/>
    <x v="0"/>
    <s v=""/>
    <x v="1"/>
    <s v=""/>
    <x v="0"/>
    <s v=""/>
    <x v="0"/>
    <s v=""/>
    <x v="1"/>
    <x v="1"/>
    <x v="1"/>
    <s v=""/>
    <x v="1"/>
    <s v=""/>
    <x v="1"/>
    <s v=""/>
    <x v="1"/>
    <s v=""/>
    <x v="0"/>
    <x v="0"/>
    <m/>
    <x v="0"/>
    <x v="0"/>
    <s v="WK07"/>
    <x v="1"/>
    <x v="4"/>
    <s v="51"/>
    <x v="0"/>
    <x v="4"/>
  </r>
  <r>
    <x v="13"/>
    <s v="bhavya.reddy@hp.com"/>
    <x v="0"/>
    <x v="0"/>
    <x v="4"/>
    <s v="24118690"/>
    <x v="111"/>
    <s v="lyonel.fernandes@hp.com"/>
    <s v=""/>
    <s v=""/>
    <s v="Kulkarni, Archana"/>
    <s v="archana-p.kulkarni@hp.com"/>
    <s v="Training"/>
    <s v=""/>
    <d v="2021-12-08T00:00:00"/>
    <d v="2021-12-14T00:00:00"/>
    <s v="5077088826"/>
    <s v="907634651"/>
    <s v="21"/>
    <x v="1"/>
    <x v="6"/>
    <s v="Battery / Adapter"/>
    <n v="5318"/>
    <x v="1"/>
    <s v="Battery picture and excel sheet not attached"/>
    <x v="1"/>
    <n v="0"/>
    <n v="0"/>
    <x v="4"/>
    <x v="0"/>
    <x v="0"/>
    <x v="1"/>
    <x v="0"/>
    <x v="1"/>
    <x v="0"/>
    <x v="1"/>
    <x v="0"/>
    <s v=""/>
    <x v="0"/>
    <x v="0"/>
    <x v="0"/>
    <x v="0"/>
    <x v="0"/>
    <x v="0"/>
    <x v="0"/>
    <x v="2"/>
    <s v=""/>
    <x v="0"/>
    <s v=""/>
    <x v="1"/>
    <s v=""/>
    <x v="1"/>
    <s v=""/>
    <x v="0"/>
    <x v="0"/>
    <x v="0"/>
    <x v="0"/>
    <x v="0"/>
    <x v="0"/>
    <s v=""/>
    <x v="0"/>
    <x v="0"/>
    <x v="0"/>
    <x v="0"/>
    <x v="0"/>
    <s v=""/>
    <x v="1"/>
    <x v="0"/>
    <x v="0"/>
    <x v="0"/>
    <x v="0"/>
    <x v="0"/>
    <s v=""/>
    <x v="3"/>
    <s v=""/>
    <x v="2"/>
    <s v=""/>
    <x v="1"/>
    <x v="0"/>
    <x v="0"/>
    <x v="0"/>
    <x v="0"/>
    <s v=""/>
    <x v="0"/>
    <s v=""/>
    <x v="0"/>
    <s v=""/>
    <x v="0"/>
    <s v=""/>
    <x v="1"/>
    <x v="1"/>
    <x v="1"/>
    <s v=""/>
    <x v="1"/>
    <s v=""/>
    <x v="1"/>
    <s v=""/>
    <x v="1"/>
    <s v=""/>
    <x v="2"/>
    <x v="0"/>
    <m/>
    <x v="0"/>
    <x v="0"/>
    <s v="WK07"/>
    <x v="1"/>
    <x v="4"/>
    <s v="51"/>
    <x v="0"/>
    <x v="4"/>
  </r>
  <r>
    <x v="13"/>
    <s v="bhavya.reddy@hp.com"/>
    <x v="0"/>
    <x v="0"/>
    <x v="4"/>
    <s v="90029595"/>
    <x v="118"/>
    <s v="jerusha.j1@hp.com"/>
    <s v="Martin, Daniel"/>
    <s v="daniel.martin3@hp.com"/>
    <s v="Kulkarni, Archana"/>
    <s v="archana-p.kulkarni@hp.com"/>
    <s v="AM_PS_Comm_FL Chat"/>
    <s v=""/>
    <d v="2021-12-10T00:00:00"/>
    <d v="2021-12-13T00:00:00"/>
    <s v="5077188764"/>
    <s v="908166210"/>
    <s v="60"/>
    <x v="1"/>
    <x v="0"/>
    <s v="Internet Connectivity"/>
    <n v="530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1"/>
    <s v=""/>
    <x v="0"/>
    <x v="1"/>
    <m/>
    <x v="0"/>
    <x v="0"/>
    <s v="WK07"/>
    <x v="1"/>
    <x v="4"/>
    <s v="51"/>
    <x v="0"/>
    <x v="0"/>
  </r>
  <r>
    <x v="13"/>
    <s v="bhavya.reddy@hp.com"/>
    <x v="0"/>
    <x v="0"/>
    <x v="4"/>
    <s v="90029602"/>
    <x v="116"/>
    <s v="koushik.r1@hp.com"/>
    <s v="Martin, Daniel"/>
    <s v="daniel.martin3@hp.com"/>
    <s v="Kulkarni, Archana"/>
    <s v="archana-p.kulkarni@hp.com"/>
    <s v="AM_PS_Comm_FL Chat"/>
    <s v="ichatterjee@hp.com"/>
    <d v="2021-12-10T00:00:00"/>
    <d v="2021-12-13T00:00:00"/>
    <s v="5077246070"/>
    <s v="908341677"/>
    <s v="22"/>
    <x v="1"/>
    <x v="0"/>
    <s v="Battery / Adapter"/>
    <n v="5304"/>
    <x v="1"/>
    <s v="Excel Sheet not attached to the case "/>
    <x v="1"/>
    <n v="0"/>
    <n v="0"/>
    <x v="4"/>
    <x v="0"/>
    <x v="0"/>
    <x v="1"/>
    <x v="0"/>
    <x v="1"/>
    <x v="0"/>
    <x v="1"/>
    <x v="0"/>
    <s v=""/>
    <x v="0"/>
    <x v="0"/>
    <x v="0"/>
    <x v="0"/>
    <x v="0"/>
    <x v="0"/>
    <x v="0"/>
    <x v="2"/>
    <s v=""/>
    <x v="1"/>
    <s v=""/>
    <x v="1"/>
    <s v=""/>
    <x v="0"/>
    <s v=""/>
    <x v="0"/>
    <x v="0"/>
    <x v="0"/>
    <x v="0"/>
    <x v="0"/>
    <x v="0"/>
    <s v=""/>
    <x v="0"/>
    <x v="0"/>
    <x v="0"/>
    <x v="0"/>
    <x v="0"/>
    <s v=""/>
    <x v="2"/>
    <x v="0"/>
    <x v="0"/>
    <x v="2"/>
    <x v="2"/>
    <x v="0"/>
    <s v="Engineer should check if units are under warranty rather than asking the customer "/>
    <x v="3"/>
    <s v=""/>
    <x v="2"/>
    <s v=""/>
    <x v="1"/>
    <x v="0"/>
    <x v="0"/>
    <x v="0"/>
    <x v="0"/>
    <s v=""/>
    <x v="1"/>
    <s v=""/>
    <x v="0"/>
    <s v=""/>
    <x v="0"/>
    <s v=""/>
    <x v="1"/>
    <x v="1"/>
    <x v="1"/>
    <s v=""/>
    <x v="1"/>
    <s v=""/>
    <x v="1"/>
    <s v=""/>
    <x v="1"/>
    <s v=""/>
    <x v="0"/>
    <x v="0"/>
    <m/>
    <x v="0"/>
    <x v="0"/>
    <s v="WK07"/>
    <x v="1"/>
    <x v="4"/>
    <s v="51"/>
    <x v="0"/>
    <x v="0"/>
  </r>
  <r>
    <x v="13"/>
    <s v="bhavya.reddy@hp.com"/>
    <x v="0"/>
    <x v="0"/>
    <x v="4"/>
    <s v="24114051"/>
    <x v="119"/>
    <s v="karthik.salodagi@hp.com"/>
    <s v="Reddy, Bhavya"/>
    <s v="bhavya.reddy@hp.com"/>
    <s v="Kulkarni, Archana"/>
    <s v="archana-p.kulkarni@hp.com"/>
    <s v="AM_PS_Comm_FL Chat"/>
    <s v=""/>
    <d v="2021-12-09T00:00:00"/>
    <d v="2021-12-13T00:00:00"/>
    <s v="5077170582"/>
    <s v="908093355"/>
    <s v="40"/>
    <x v="1"/>
    <x v="0"/>
    <s v="No Boot"/>
    <n v="5303"/>
    <x v="8"/>
    <s v=" Chat was disconnected and no follow up email sent "/>
    <x v="1"/>
    <n v="0"/>
    <n v="0"/>
    <x v="4"/>
    <x v="0"/>
    <x v="0"/>
    <x v="1"/>
    <x v="0"/>
    <x v="1"/>
    <x v="0"/>
    <x v="1"/>
    <x v="0"/>
    <s v=""/>
    <x v="0"/>
    <x v="0"/>
    <x v="0"/>
    <x v="0"/>
    <x v="0"/>
    <x v="0"/>
    <x v="0"/>
    <x v="2"/>
    <s v=""/>
    <x v="0"/>
    <s v=""/>
    <x v="0"/>
    <s v=""/>
    <x v="1"/>
    <s v=""/>
    <x v="0"/>
    <x v="0"/>
    <x v="0"/>
    <x v="0"/>
    <x v="0"/>
    <x v="0"/>
    <s v=""/>
    <x v="2"/>
    <x v="0"/>
    <x v="0"/>
    <x v="0"/>
    <x v="1"/>
    <s v=""/>
    <x v="2"/>
    <x v="0"/>
    <x v="0"/>
    <x v="2"/>
    <x v="2"/>
    <x v="2"/>
    <s v=""/>
    <x v="0"/>
    <s v=""/>
    <x v="0"/>
    <s v=""/>
    <x v="0"/>
    <x v="0"/>
    <x v="0"/>
    <x v="0"/>
    <x v="0"/>
    <s v=""/>
    <x v="1"/>
    <s v=""/>
    <x v="1"/>
    <s v=""/>
    <x v="0"/>
    <s v=""/>
    <x v="1"/>
    <x v="1"/>
    <x v="1"/>
    <s v=""/>
    <x v="1"/>
    <s v=""/>
    <x v="1"/>
    <s v=""/>
    <x v="1"/>
    <s v=""/>
    <x v="2"/>
    <x v="0"/>
    <m/>
    <x v="0"/>
    <x v="0"/>
    <s v="WK07"/>
    <x v="1"/>
    <x v="4"/>
    <s v="51"/>
    <x v="0"/>
    <x v="4"/>
  </r>
  <r>
    <x v="13"/>
    <s v="bhavya.reddy@hp.com"/>
    <x v="0"/>
    <x v="0"/>
    <x v="4"/>
    <s v="24079595"/>
    <x v="129"/>
    <s v="blessy.pavithra.balaraj@hp.com"/>
    <s v="Chatterjee, Ishita"/>
    <s v="ichatterjee@hp.com"/>
    <s v="Kulkarni, Archana"/>
    <s v="archana-p.kulkarni@hp.com"/>
    <s v="AM_PS_Comm_FL Chat"/>
    <s v=""/>
    <d v="2021-12-03T00:00:00"/>
    <d v="2021-12-08T00:00:00"/>
    <s v="5076868423"/>
    <s v="906758549"/>
    <s v="21"/>
    <x v="1"/>
    <x v="0"/>
    <s v="BSOD"/>
    <n v="5260"/>
    <x v="3"/>
    <s v="Engineer failed to take ownership and provided incorrect information causing delay "/>
    <x v="1"/>
    <n v="0"/>
    <n v="0"/>
    <x v="4"/>
    <x v="0"/>
    <x v="0"/>
    <x v="1"/>
    <x v="0"/>
    <x v="1"/>
    <x v="0"/>
    <x v="1"/>
    <x v="0"/>
    <s v=""/>
    <x v="0"/>
    <x v="0"/>
    <x v="0"/>
    <x v="0"/>
    <x v="0"/>
    <x v="0"/>
    <x v="0"/>
    <x v="2"/>
    <s v=""/>
    <x v="1"/>
    <s v=""/>
    <x v="1"/>
    <s v=""/>
    <x v="2"/>
    <s v=""/>
    <x v="1"/>
    <x v="0"/>
    <x v="0"/>
    <x v="0"/>
    <x v="0"/>
    <x v="0"/>
    <s v=""/>
    <x v="1"/>
    <x v="0"/>
    <x v="0"/>
    <x v="0"/>
    <x v="0"/>
    <s v=""/>
    <x v="1"/>
    <x v="0"/>
    <x v="0"/>
    <x v="0"/>
    <x v="0"/>
    <x v="0"/>
    <s v=""/>
    <x v="0"/>
    <s v=""/>
    <x v="2"/>
    <s v=""/>
    <x v="2"/>
    <x v="2"/>
    <x v="2"/>
    <x v="2"/>
    <x v="2"/>
    <s v=""/>
    <x v="0"/>
    <s v=""/>
    <x v="0"/>
    <s v=""/>
    <x v="0"/>
    <s v=""/>
    <x v="1"/>
    <x v="1"/>
    <x v="1"/>
    <s v=""/>
    <x v="1"/>
    <s v=""/>
    <x v="1"/>
    <s v=""/>
    <x v="1"/>
    <s v=""/>
    <x v="0"/>
    <x v="0"/>
    <m/>
    <x v="0"/>
    <x v="0"/>
    <s v="WK06"/>
    <x v="1"/>
    <x v="4"/>
    <s v="50"/>
    <x v="0"/>
    <x v="1"/>
  </r>
  <r>
    <x v="13"/>
    <s v="bhavya.reddy@hp.com"/>
    <x v="0"/>
    <x v="0"/>
    <x v="4"/>
    <s v="24104876"/>
    <x v="50"/>
    <s v="ayesha.farha.deeba@hp.com"/>
    <s v="Martin, Daniel"/>
    <s v="daniel.martin3@hp.com"/>
    <s v="Kulkarni, Archana"/>
    <s v="archana-p.kulkarni@hp.com"/>
    <s v="AM_PS_Comm_FL Chat"/>
    <s v="ichatterjee@hp.com"/>
    <d v="2021-12-02T00:00:00"/>
    <d v="2021-12-07T00:00:00"/>
    <s v="5076779995"/>
    <s v="906470913"/>
    <s v="37"/>
    <x v="1"/>
    <x v="0"/>
    <s v="Battery / Adapter"/>
    <n v="5252"/>
    <x v="5"/>
    <s v="Incorrect information provided to the customer that battery will be replaced even if unit is out of warranty "/>
    <x v="1"/>
    <n v="0"/>
    <n v="0"/>
    <x v="4"/>
    <x v="0"/>
    <x v="0"/>
    <x v="1"/>
    <x v="0"/>
    <x v="1"/>
    <x v="0"/>
    <x v="1"/>
    <x v="0"/>
    <s v=""/>
    <x v="0"/>
    <x v="0"/>
    <x v="0"/>
    <x v="0"/>
    <x v="0"/>
    <x v="0"/>
    <x v="0"/>
    <x v="2"/>
    <s v=""/>
    <x v="1"/>
    <s v=""/>
    <x v="1"/>
    <s v=""/>
    <x v="1"/>
    <s v=""/>
    <x v="0"/>
    <x v="0"/>
    <x v="0"/>
    <x v="0"/>
    <x v="0"/>
    <x v="0"/>
    <s v=""/>
    <x v="0"/>
    <x v="0"/>
    <x v="0"/>
    <x v="0"/>
    <x v="0"/>
    <s v=""/>
    <x v="2"/>
    <x v="0"/>
    <x v="0"/>
    <x v="0"/>
    <x v="0"/>
    <x v="2"/>
    <s v=""/>
    <x v="0"/>
    <s v=""/>
    <x v="0"/>
    <s v=""/>
    <x v="0"/>
    <x v="0"/>
    <x v="0"/>
    <x v="0"/>
    <x v="0"/>
    <s v=""/>
    <x v="1"/>
    <s v=""/>
    <x v="0"/>
    <s v=""/>
    <x v="0"/>
    <s v=""/>
    <x v="1"/>
    <x v="1"/>
    <x v="1"/>
    <s v=""/>
    <x v="1"/>
    <s v=""/>
    <x v="1"/>
    <s v=""/>
    <x v="1"/>
    <s v=""/>
    <x v="0"/>
    <x v="0"/>
    <m/>
    <x v="0"/>
    <x v="0"/>
    <s v="WK06"/>
    <x v="1"/>
    <x v="4"/>
    <s v="50"/>
    <x v="0"/>
    <x v="4"/>
  </r>
  <r>
    <x v="13"/>
    <s v="bhavya.reddy@hp.com"/>
    <x v="0"/>
    <x v="0"/>
    <x v="4"/>
    <s v="90031464"/>
    <x v="32"/>
    <s v="farzana.khanum1@hp.com"/>
    <s v="Reddy, Bhavya"/>
    <s v="bhavya.reddy@hp.com"/>
    <s v="Kulkarni, Archana"/>
    <s v="archana-p.kulkarni@hp.com"/>
    <s v="AM_PS_Comm_FL Chat"/>
    <s v="nandish.reddy.m@hp.com"/>
    <d v="2021-12-01T00:00:00"/>
    <d v="2021-12-08T00:00:00"/>
    <s v="5076721544"/>
    <s v="906319624"/>
    <s v="53"/>
    <x v="1"/>
    <x v="0"/>
    <s v="Battery / Adapter"/>
    <n v="526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2"/>
    <x v="1"/>
    <m/>
    <x v="0"/>
    <x v="0"/>
    <s v="WK06"/>
    <x v="1"/>
    <x v="4"/>
    <s v="50"/>
    <x v="0"/>
    <x v="3"/>
  </r>
  <r>
    <x v="13"/>
    <s v="bhavya.reddy@hp.com"/>
    <x v="0"/>
    <x v="0"/>
    <x v="4"/>
    <s v="24104880"/>
    <x v="112"/>
    <s v="denver.lenin.gomes@hp.com"/>
    <s v="Reddy, Bhavya"/>
    <s v="bhavya.reddy@hp.com"/>
    <s v="Kulkarni, Archana"/>
    <s v="archana-p.kulkarni@hp.com"/>
    <s v="AM_PS_Comm_FL Chat"/>
    <s v="nagraj.n@hp.com"/>
    <d v="2021-12-02T00:00:00"/>
    <d v="2021-12-08T00:00:00"/>
    <s v="5076789005"/>
    <s v="906511593"/>
    <s v="19"/>
    <x v="1"/>
    <x v="0"/>
    <s v="No Post"/>
    <n v="5262"/>
    <x v="0"/>
    <s v=""/>
    <x v="0"/>
    <n v="91"/>
    <n v="84.745762711864401"/>
    <x v="0"/>
    <x v="0"/>
    <x v="0"/>
    <x v="1"/>
    <x v="0"/>
    <x v="1"/>
    <x v="0"/>
    <x v="1"/>
    <x v="0"/>
    <s v=""/>
    <x v="0"/>
    <x v="0"/>
    <x v="0"/>
    <x v="0"/>
    <x v="0"/>
    <x v="0"/>
    <x v="0"/>
    <x v="2"/>
    <s v=""/>
    <x v="0"/>
    <s v=""/>
    <x v="0"/>
    <s v=""/>
    <x v="1"/>
    <s v=""/>
    <x v="0"/>
    <x v="0"/>
    <x v="0"/>
    <x v="0"/>
    <x v="0"/>
    <x v="0"/>
    <s v=""/>
    <x v="0"/>
    <x v="0"/>
    <x v="0"/>
    <x v="0"/>
    <x v="0"/>
    <s v=""/>
    <x v="2"/>
    <x v="0"/>
    <x v="0"/>
    <x v="0"/>
    <x v="2"/>
    <x v="2"/>
    <s v=""/>
    <x v="0"/>
    <s v=""/>
    <x v="0"/>
    <s v=""/>
    <x v="0"/>
    <x v="0"/>
    <x v="0"/>
    <x v="0"/>
    <x v="0"/>
    <s v=""/>
    <x v="1"/>
    <s v=""/>
    <x v="1"/>
    <s v=""/>
    <x v="0"/>
    <s v=""/>
    <x v="1"/>
    <x v="1"/>
    <x v="1"/>
    <s v=""/>
    <x v="1"/>
    <s v=""/>
    <x v="1"/>
    <s v=""/>
    <x v="1"/>
    <s v=""/>
    <x v="0"/>
    <x v="1"/>
    <m/>
    <x v="0"/>
    <x v="0"/>
    <s v="WK06"/>
    <x v="1"/>
    <x v="4"/>
    <s v="50"/>
    <x v="0"/>
    <x v="4"/>
  </r>
  <r>
    <x v="13"/>
    <s v="bhavya.reddy@hp.com"/>
    <x v="0"/>
    <x v="0"/>
    <x v="4"/>
    <s v="24032935"/>
    <x v="174"/>
    <s v="balu.shyam@hp.com"/>
    <s v="Daniel, Sunny"/>
    <s v="sunny.daniel@hp.com"/>
    <s v="D'souza, Melwyn"/>
    <s v="melwyn.dsouza@hp.com"/>
    <s v="AM_PS_Cons_Premium Chat"/>
    <s v=""/>
    <d v="2021-12-01T00:00:00"/>
    <d v="2021-12-08T00:00:00"/>
    <s v="5076729453"/>
    <s v="906348398"/>
    <s v="28"/>
    <x v="1"/>
    <x v="0"/>
    <s v="No Boot"/>
    <n v="5259"/>
    <x v="0"/>
    <s v=""/>
    <x v="0"/>
    <n v="96"/>
    <n v="100"/>
    <x v="3"/>
    <x v="0"/>
    <x v="0"/>
    <x v="1"/>
    <x v="0"/>
    <x v="1"/>
    <x v="0"/>
    <x v="1"/>
    <x v="0"/>
    <s v=""/>
    <x v="0"/>
    <x v="0"/>
    <x v="0"/>
    <x v="0"/>
    <x v="0"/>
    <x v="0"/>
    <x v="0"/>
    <x v="2"/>
    <s v=""/>
    <x v="0"/>
    <s v=""/>
    <x v="2"/>
    <s v="Engineer should have informed the customer about data loss "/>
    <x v="1"/>
    <s v=""/>
    <x v="0"/>
    <x v="0"/>
    <x v="0"/>
    <x v="0"/>
    <x v="0"/>
    <x v="0"/>
    <s v=""/>
    <x v="0"/>
    <x v="0"/>
    <x v="0"/>
    <x v="0"/>
    <x v="0"/>
    <s v=""/>
    <x v="0"/>
    <x v="0"/>
    <x v="0"/>
    <x v="0"/>
    <x v="0"/>
    <x v="0"/>
    <s v=""/>
    <x v="0"/>
    <s v=""/>
    <x v="0"/>
    <s v=""/>
    <x v="0"/>
    <x v="0"/>
    <x v="0"/>
    <x v="0"/>
    <x v="0"/>
    <s v=""/>
    <x v="1"/>
    <s v=""/>
    <x v="0"/>
    <s v=""/>
    <x v="0"/>
    <s v=""/>
    <x v="1"/>
    <x v="1"/>
    <x v="1"/>
    <s v=""/>
    <x v="1"/>
    <s v=""/>
    <x v="1"/>
    <s v=""/>
    <x v="1"/>
    <s v=""/>
    <x v="0"/>
    <x v="1"/>
    <m/>
    <x v="0"/>
    <x v="0"/>
    <s v="WK06"/>
    <x v="1"/>
    <x v="4"/>
    <s v="50"/>
    <x v="0"/>
    <x v="3"/>
  </r>
  <r>
    <x v="13"/>
    <s v="bhavya.reddy@hp.com"/>
    <x v="0"/>
    <x v="0"/>
    <x v="4"/>
    <s v="24109151"/>
    <x v="113"/>
    <s v="gagandeep.singh1@hp.com"/>
    <s v="Martin, Daniel"/>
    <s v="daniel.martin3@hp.com"/>
    <s v="Kulkarni, Archana"/>
    <s v="archana-p.kulkarni@hp.com"/>
    <s v="AM_PS_Comm_FL Chat"/>
    <s v="nagraj.n@hp.com"/>
    <d v="2021-11-30T00:00:00"/>
    <d v="2021-12-08T00:00:00"/>
    <s v="5076651978"/>
    <s v="906113814"/>
    <s v="22"/>
    <x v="1"/>
    <x v="0"/>
    <s v="Fan Issue"/>
    <n v="526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6"/>
    <x v="1"/>
    <x v="4"/>
    <s v="50"/>
    <x v="0"/>
    <x v="4"/>
  </r>
  <r>
    <x v="13"/>
    <s v="bhavya.reddy@hp.com"/>
    <x v="0"/>
    <x v="0"/>
    <x v="4"/>
    <s v="24090624"/>
    <x v="131"/>
    <s v="manisha.j@hp.com"/>
    <s v="Martin, Daniel"/>
    <s v="daniel.martin3@hp.com"/>
    <s v="Kulkarni, Archana"/>
    <s v="archana-p.kulkarni@hp.com"/>
    <s v="AM_PS_Comm_FL Chat"/>
    <s v="nandish.reddy.m@hp.com"/>
    <d v="2021-12-13T00:00:00"/>
    <d v="2021-12-16T00:00:00"/>
    <s v="5077314791"/>
    <s v="908515368"/>
    <s v="16"/>
    <x v="1"/>
    <x v="0"/>
    <s v="Bundled Applications"/>
    <n v="5360"/>
    <x v="0"/>
    <s v=""/>
    <x v="0"/>
    <n v="83"/>
    <n v="71.186440677966104"/>
    <x v="0"/>
    <x v="0"/>
    <x v="0"/>
    <x v="1"/>
    <x v="0"/>
    <x v="1"/>
    <x v="0"/>
    <x v="1"/>
    <x v="0"/>
    <s v=""/>
    <x v="0"/>
    <x v="0"/>
    <x v="0"/>
    <x v="0"/>
    <x v="0"/>
    <x v="0"/>
    <x v="0"/>
    <x v="2"/>
    <s v=""/>
    <x v="0"/>
    <s v=""/>
    <x v="0"/>
    <s v=""/>
    <x v="1"/>
    <s v=""/>
    <x v="0"/>
    <x v="0"/>
    <x v="0"/>
    <x v="0"/>
    <x v="0"/>
    <x v="0"/>
    <s v=""/>
    <x v="2"/>
    <x v="0"/>
    <x v="0"/>
    <x v="0"/>
    <x v="1"/>
    <s v=""/>
    <x v="2"/>
    <x v="0"/>
    <x v="2"/>
    <x v="0"/>
    <x v="0"/>
    <x v="0"/>
    <s v=""/>
    <x v="0"/>
    <s v=""/>
    <x v="0"/>
    <s v=""/>
    <x v="0"/>
    <x v="0"/>
    <x v="0"/>
    <x v="0"/>
    <x v="0"/>
    <s v=""/>
    <x v="1"/>
    <s v=""/>
    <x v="1"/>
    <s v=""/>
    <x v="0"/>
    <s v=""/>
    <x v="1"/>
    <x v="1"/>
    <x v="1"/>
    <s v=""/>
    <x v="1"/>
    <s v=""/>
    <x v="1"/>
    <s v=""/>
    <x v="1"/>
    <s v=""/>
    <x v="1"/>
    <x v="0"/>
    <m/>
    <x v="0"/>
    <x v="0"/>
    <s v="WK07"/>
    <x v="1"/>
    <x v="4"/>
    <s v="51"/>
    <x v="0"/>
    <x v="4"/>
  </r>
  <r>
    <x v="13"/>
    <s v="bhavya.reddy@hp.com"/>
    <x v="0"/>
    <x v="0"/>
    <x v="4"/>
    <s v="24114054"/>
    <x v="57"/>
    <s v="mohammed.abrar.baig@hp.com"/>
    <s v="Reddy, Bhavya"/>
    <s v="bhavya.reddy@hp.com"/>
    <s v="Kulkarni, Archana"/>
    <s v="archana-p.kulkarni@hp.com"/>
    <s v="AM_PS_Comm_FL Chat"/>
    <s v="nandish.reddy.m@hp.com"/>
    <d v="2021-12-23T00:00:00"/>
    <d v="2021-12-16T00:00:00"/>
    <s v="5076294467"/>
    <s v="904770816"/>
    <s v="57"/>
    <x v="1"/>
    <x v="0"/>
    <s v="Fan Issue"/>
    <n v="5362"/>
    <x v="0"/>
    <s v=""/>
    <x v="0"/>
    <n v="96"/>
    <n v="100"/>
    <x v="3"/>
    <x v="0"/>
    <x v="0"/>
    <x v="1"/>
    <x v="0"/>
    <x v="1"/>
    <x v="0"/>
    <x v="1"/>
    <x v="0"/>
    <s v=""/>
    <x v="0"/>
    <x v="0"/>
    <x v="0"/>
    <x v="0"/>
    <x v="0"/>
    <x v="0"/>
    <x v="0"/>
    <x v="2"/>
    <s v=""/>
    <x v="0"/>
    <s v=""/>
    <x v="2"/>
    <s v=""/>
    <x v="0"/>
    <s v=""/>
    <x v="0"/>
    <x v="0"/>
    <x v="0"/>
    <x v="0"/>
    <x v="0"/>
    <x v="0"/>
    <s v=""/>
    <x v="0"/>
    <x v="0"/>
    <x v="0"/>
    <x v="0"/>
    <x v="0"/>
    <s v=""/>
    <x v="0"/>
    <x v="0"/>
    <x v="0"/>
    <x v="0"/>
    <x v="0"/>
    <x v="0"/>
    <s v=""/>
    <x v="0"/>
    <s v=""/>
    <x v="0"/>
    <s v=""/>
    <x v="0"/>
    <x v="0"/>
    <x v="0"/>
    <x v="0"/>
    <x v="0"/>
    <s v=""/>
    <x v="1"/>
    <s v=""/>
    <x v="0"/>
    <s v=""/>
    <x v="0"/>
    <s v=""/>
    <x v="1"/>
    <x v="1"/>
    <x v="1"/>
    <s v=""/>
    <x v="1"/>
    <s v=""/>
    <x v="1"/>
    <s v=""/>
    <x v="1"/>
    <s v=""/>
    <x v="0"/>
    <x v="1"/>
    <m/>
    <x v="0"/>
    <x v="0"/>
    <s v="WK07"/>
    <x v="1"/>
    <x v="4"/>
    <s v="51"/>
    <x v="0"/>
    <x v="3"/>
  </r>
  <r>
    <x v="13"/>
    <s v="bhavya.reddy@hp.com"/>
    <x v="0"/>
    <x v="0"/>
    <x v="3"/>
    <s v="24118690"/>
    <x v="111"/>
    <s v="lyonel.fernandes@hp.com"/>
    <s v=""/>
    <s v=""/>
    <s v="Kulkarni, Archana"/>
    <s v="archana-p.kulkarni@hp.com"/>
    <s v="Training"/>
    <s v=""/>
    <d v="2021-11-12T00:00:00"/>
    <d v="2021-11-16T00:00:00"/>
    <s v="5075728058"/>
    <s v="902607908"/>
    <s v="35"/>
    <x v="1"/>
    <x v="0"/>
    <s v="Battery Swelling"/>
    <n v="4862"/>
    <x v="0"/>
    <s v=""/>
    <x v="0"/>
    <n v="95"/>
    <n v="100"/>
    <x v="1"/>
    <x v="0"/>
    <x v="0"/>
    <x v="1"/>
    <x v="0"/>
    <x v="1"/>
    <x v="0"/>
    <x v="1"/>
    <x v="0"/>
    <s v=""/>
    <x v="0"/>
    <x v="0"/>
    <x v="0"/>
    <x v="0"/>
    <x v="0"/>
    <x v="0"/>
    <x v="0"/>
    <x v="2"/>
    <s v=""/>
    <x v="0"/>
    <s v=""/>
    <x v="0"/>
    <s v=""/>
    <x v="1"/>
    <s v=""/>
    <x v="0"/>
    <x v="0"/>
    <x v="0"/>
    <x v="0"/>
    <x v="0"/>
    <x v="0"/>
    <s v=""/>
    <x v="0"/>
    <x v="0"/>
    <x v="0"/>
    <x v="0"/>
    <x v="0"/>
    <s v=""/>
    <x v="0"/>
    <x v="0"/>
    <x v="0"/>
    <x v="0"/>
    <x v="0"/>
    <x v="0"/>
    <s v=""/>
    <x v="4"/>
    <s v="Engineer needs to work on Wrap Time"/>
    <x v="0"/>
    <s v=""/>
    <x v="0"/>
    <x v="0"/>
    <x v="0"/>
    <x v="0"/>
    <x v="0"/>
    <s v=""/>
    <x v="1"/>
    <s v=""/>
    <x v="0"/>
    <s v=""/>
    <x v="0"/>
    <s v=""/>
    <x v="1"/>
    <x v="1"/>
    <x v="1"/>
    <s v=""/>
    <x v="1"/>
    <s v=""/>
    <x v="1"/>
    <s v=""/>
    <x v="1"/>
    <s v=""/>
    <x v="2"/>
    <x v="1"/>
    <m/>
    <x v="0"/>
    <x v="0"/>
    <s v="WK03"/>
    <x v="1"/>
    <x v="3"/>
    <s v="47"/>
    <x v="0"/>
    <x v="4"/>
  </r>
  <r>
    <x v="13"/>
    <s v="bhavya.reddy@hp.com"/>
    <x v="0"/>
    <x v="0"/>
    <x v="3"/>
    <s v="24109149"/>
    <x v="115"/>
    <s v="asmitha.sherlin.b@hp.com"/>
    <s v="Isaac, Benjamin"/>
    <s v="benjamin.isaac@hp.com"/>
    <s v="Kulkarni, Archana"/>
    <s v="archana-p.kulkarni@hp.com"/>
    <s v="AM_PS_Comm_FL Chat"/>
    <s v="sai.shankar.g@hp.com"/>
    <d v="2021-11-03T00:00:00"/>
    <d v="2021-11-15T00:00:00"/>
    <s v="5075214529"/>
    <s v="900574912"/>
    <s v="52"/>
    <x v="1"/>
    <x v="0"/>
    <s v="No Boot"/>
    <n v="4849"/>
    <x v="3"/>
    <s v="No Follow Up done after case creation "/>
    <x v="1"/>
    <n v="0"/>
    <n v="0"/>
    <x v="4"/>
    <x v="0"/>
    <x v="0"/>
    <x v="1"/>
    <x v="0"/>
    <x v="1"/>
    <x v="0"/>
    <x v="1"/>
    <x v="0"/>
    <s v=""/>
    <x v="0"/>
    <x v="0"/>
    <x v="0"/>
    <x v="0"/>
    <x v="0"/>
    <x v="0"/>
    <x v="0"/>
    <x v="2"/>
    <s v=""/>
    <x v="0"/>
    <s v=""/>
    <x v="0"/>
    <s v=""/>
    <x v="0"/>
    <s v="New case has been created for the S/N and depot has been depot has been set up "/>
    <x v="0"/>
    <x v="0"/>
    <x v="0"/>
    <x v="0"/>
    <x v="0"/>
    <x v="0"/>
    <s v=""/>
    <x v="0"/>
    <x v="0"/>
    <x v="0"/>
    <x v="0"/>
    <x v="0"/>
    <s v=""/>
    <x v="1"/>
    <x v="0"/>
    <x v="0"/>
    <x v="0"/>
    <x v="0"/>
    <x v="0"/>
    <s v=""/>
    <x v="3"/>
    <s v=""/>
    <x v="2"/>
    <s v=""/>
    <x v="1"/>
    <x v="0"/>
    <x v="0"/>
    <x v="0"/>
    <x v="0"/>
    <s v=""/>
    <x v="1"/>
    <s v=""/>
    <x v="1"/>
    <s v=""/>
    <x v="0"/>
    <s v=""/>
    <x v="1"/>
    <x v="1"/>
    <x v="1"/>
    <s v=""/>
    <x v="1"/>
    <s v=""/>
    <x v="1"/>
    <s v=""/>
    <x v="1"/>
    <s v=""/>
    <x v="0"/>
    <x v="0"/>
    <m/>
    <x v="0"/>
    <x v="0"/>
    <s v="WK03"/>
    <x v="1"/>
    <x v="3"/>
    <s v="47"/>
    <x v="0"/>
    <x v="4"/>
  </r>
  <r>
    <x v="13"/>
    <s v="bhavya.reddy@hp.com"/>
    <x v="0"/>
    <x v="0"/>
    <x v="3"/>
    <s v="90029602"/>
    <x v="116"/>
    <s v="koushik.r1@hp.com"/>
    <s v="Martin, Daniel"/>
    <s v="daniel.martin3@hp.com"/>
    <s v="Kulkarni, Archana"/>
    <s v="archana-p.kulkarni@hp.com"/>
    <s v="AM_PS_Comm_FL Chat"/>
    <s v="ichatterjee@hp.com"/>
    <d v="2021-11-15T00:00:00"/>
    <d v="2021-11-15T00:00:00"/>
    <s v="5075815857"/>
    <s v="903066807"/>
    <s v="12"/>
    <x v="1"/>
    <x v="0"/>
    <s v="Webcam"/>
    <n v="485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2"/>
    <x v="1"/>
    <m/>
    <x v="0"/>
    <x v="0"/>
    <s v="WK03"/>
    <x v="1"/>
    <x v="3"/>
    <s v="47"/>
    <x v="0"/>
    <x v="0"/>
  </r>
  <r>
    <x v="13"/>
    <s v="bhavya.reddy@hp.com"/>
    <x v="0"/>
    <x v="0"/>
    <x v="3"/>
    <s v="90029595"/>
    <x v="118"/>
    <s v="jerusha.j1@hp.com"/>
    <s v="Martin, Daniel"/>
    <s v="daniel.martin3@hp.com"/>
    <s v="Kulkarni, Archana"/>
    <s v="archana-p.kulkarni@hp.com"/>
    <s v="AM_PS_Comm_FL Chat"/>
    <s v=""/>
    <d v="2021-11-13T00:00:00"/>
    <d v="2021-11-15T00:00:00"/>
    <s v="5075734863"/>
    <s v="902627729"/>
    <s v="34"/>
    <x v="1"/>
    <x v="0"/>
    <s v="Mouse / Touch Pad"/>
    <n v="4852"/>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2"/>
    <x v="1"/>
    <m/>
    <x v="0"/>
    <x v="0"/>
    <s v="WK03"/>
    <x v="1"/>
    <x v="3"/>
    <s v="47"/>
    <x v="0"/>
    <x v="0"/>
  </r>
  <r>
    <x v="13"/>
    <s v="bhavya.reddy@hp.com"/>
    <x v="0"/>
    <x v="0"/>
    <x v="3"/>
    <s v="90025553"/>
    <x v="125"/>
    <s v="janet.nevatha.r@hp.com"/>
    <s v="Isaac, Benjamin"/>
    <s v="benjamin.isaac@hp.com"/>
    <s v="Kulkarni, Archana"/>
    <s v="archana-p.kulkarni@hp.com"/>
    <s v="AM_PS_Comm_FL Chat"/>
    <s v=""/>
    <d v="2021-11-12T00:00:00"/>
    <d v="2021-11-15T00:00:00"/>
    <s v="5075715146"/>
    <s v="902545659"/>
    <s v="10"/>
    <x v="1"/>
    <x v="0"/>
    <s v="Battery / Adapter"/>
    <n v="4851"/>
    <x v="0"/>
    <s v=""/>
    <x v="0"/>
    <n v="91"/>
    <n v="84.745762711864401"/>
    <x v="0"/>
    <x v="0"/>
    <x v="0"/>
    <x v="1"/>
    <x v="0"/>
    <x v="1"/>
    <x v="0"/>
    <x v="1"/>
    <x v="0"/>
    <s v=""/>
    <x v="0"/>
    <x v="0"/>
    <x v="0"/>
    <x v="0"/>
    <x v="0"/>
    <x v="0"/>
    <x v="0"/>
    <x v="2"/>
    <s v=""/>
    <x v="0"/>
    <s v=""/>
    <x v="1"/>
    <s v=""/>
    <x v="1"/>
    <s v=""/>
    <x v="0"/>
    <x v="0"/>
    <x v="0"/>
    <x v="0"/>
    <x v="0"/>
    <x v="0"/>
    <s v=""/>
    <x v="0"/>
    <x v="0"/>
    <x v="0"/>
    <x v="0"/>
    <x v="0"/>
    <s v=""/>
    <x v="2"/>
    <x v="0"/>
    <x v="0"/>
    <x v="0"/>
    <x v="0"/>
    <x v="2"/>
    <s v=""/>
    <x v="0"/>
    <s v=""/>
    <x v="0"/>
    <s v=""/>
    <x v="1"/>
    <x v="0"/>
    <x v="0"/>
    <x v="0"/>
    <x v="0"/>
    <s v=""/>
    <x v="1"/>
    <s v=""/>
    <x v="1"/>
    <s v=""/>
    <x v="0"/>
    <s v=""/>
    <x v="1"/>
    <x v="1"/>
    <x v="1"/>
    <s v=""/>
    <x v="1"/>
    <s v=""/>
    <x v="1"/>
    <s v=""/>
    <x v="1"/>
    <s v=""/>
    <x v="1"/>
    <x v="1"/>
    <m/>
    <x v="0"/>
    <x v="0"/>
    <s v="WK03"/>
    <x v="1"/>
    <x v="3"/>
    <s v="47"/>
    <x v="0"/>
    <x v="0"/>
  </r>
  <r>
    <x v="13"/>
    <s v="bhavya.reddy@hp.com"/>
    <x v="0"/>
    <x v="0"/>
    <x v="3"/>
    <s v="24114049"/>
    <x v="58"/>
    <s v="krishnanunni.r@hp.com"/>
    <s v="Isaac, Benjamin"/>
    <s v="benjamin.isaac@hp.com"/>
    <s v="Kulkarni, Archana"/>
    <s v="archana-p.kulkarni@hp.com"/>
    <s v="AM_PS_Comm_FL Chat"/>
    <s v="sai.shankar.g@hp.com"/>
    <d v="2021-11-15T00:00:00"/>
    <d v="2021-11-16T00:00:00"/>
    <s v="5075819508"/>
    <s v="903081572"/>
    <s v="20"/>
    <x v="1"/>
    <x v="0"/>
    <s v="No Power"/>
    <n v="4861"/>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0"/>
    <s v=""/>
    <x v="0"/>
    <s v=""/>
    <x v="1"/>
    <x v="1"/>
    <x v="1"/>
    <s v=""/>
    <x v="1"/>
    <s v=""/>
    <x v="1"/>
    <s v=""/>
    <x v="1"/>
    <s v=""/>
    <x v="1"/>
    <x v="1"/>
    <m/>
    <x v="0"/>
    <x v="0"/>
    <s v="WK03"/>
    <x v="1"/>
    <x v="3"/>
    <s v="47"/>
    <x v="0"/>
    <x v="3"/>
  </r>
  <r>
    <x v="13"/>
    <s v="bhavya.reddy@hp.com"/>
    <x v="0"/>
    <x v="0"/>
    <x v="3"/>
    <s v="24109151"/>
    <x v="113"/>
    <s v="gagandeep.singh1@hp.com"/>
    <s v="Martin, Daniel"/>
    <s v="daniel.martin3@hp.com"/>
    <s v="Kulkarni, Archana"/>
    <s v="archana-p.kulkarni@hp.com"/>
    <s v="AM_PS_Comm_FL Chat"/>
    <s v="nagraj.n@hp.com"/>
    <d v="2021-11-12T00:00:00"/>
    <d v="2021-11-15T00:00:00"/>
    <s v="5075717221"/>
    <s v="902556309"/>
    <s v="25"/>
    <x v="1"/>
    <x v="0"/>
    <s v="Display / Graphics"/>
    <n v="4848"/>
    <x v="3"/>
    <s v="Follow Up Email needs to sent immediately after chat disconnect "/>
    <x v="1"/>
    <n v="0"/>
    <n v="0"/>
    <x v="4"/>
    <x v="0"/>
    <x v="0"/>
    <x v="1"/>
    <x v="0"/>
    <x v="1"/>
    <x v="0"/>
    <x v="1"/>
    <x v="0"/>
    <s v=""/>
    <x v="0"/>
    <x v="0"/>
    <x v="0"/>
    <x v="0"/>
    <x v="0"/>
    <x v="0"/>
    <x v="0"/>
    <x v="2"/>
    <s v=""/>
    <x v="0"/>
    <s v=""/>
    <x v="3"/>
    <s v=""/>
    <x v="2"/>
    <s v="Customer confirmed issue happens before Windows log in too_x000d__x000a_Engineer should have shipped the replacement monitor "/>
    <x v="0"/>
    <x v="0"/>
    <x v="0"/>
    <x v="0"/>
    <x v="0"/>
    <x v="0"/>
    <s v=""/>
    <x v="0"/>
    <x v="0"/>
    <x v="0"/>
    <x v="0"/>
    <x v="0"/>
    <s v=""/>
    <x v="1"/>
    <x v="0"/>
    <x v="0"/>
    <x v="0"/>
    <x v="0"/>
    <x v="0"/>
    <s v=""/>
    <x v="0"/>
    <s v=""/>
    <x v="2"/>
    <s v=""/>
    <x v="0"/>
    <x v="0"/>
    <x v="0"/>
    <x v="0"/>
    <x v="0"/>
    <s v=""/>
    <x v="1"/>
    <s v=""/>
    <x v="0"/>
    <s v=""/>
    <x v="0"/>
    <s v=""/>
    <x v="1"/>
    <x v="1"/>
    <x v="1"/>
    <s v=""/>
    <x v="1"/>
    <s v=""/>
    <x v="1"/>
    <s v=""/>
    <x v="1"/>
    <s v=""/>
    <x v="2"/>
    <x v="0"/>
    <m/>
    <x v="0"/>
    <x v="0"/>
    <s v="WK03"/>
    <x v="1"/>
    <x v="3"/>
    <s v="47"/>
    <x v="0"/>
    <x v="4"/>
  </r>
  <r>
    <x v="13"/>
    <s v="bhavya.reddy@hp.com"/>
    <x v="0"/>
    <x v="0"/>
    <x v="3"/>
    <s v="24114051"/>
    <x v="119"/>
    <s v="karthik.salodagi@hp.com"/>
    <s v="Reddy, Bhavya"/>
    <s v="bhavya.reddy@hp.com"/>
    <s v="Kulkarni, Archana"/>
    <s v="archana-p.kulkarni@hp.com"/>
    <s v="AM_PS_Comm_FL Chat"/>
    <s v=""/>
    <d v="2021-11-10T00:00:00"/>
    <d v="2021-11-15T00:00:00"/>
    <s v="5075588660"/>
    <s v="902147671"/>
    <s v="30"/>
    <x v="1"/>
    <x v="0"/>
    <s v="Webcam"/>
    <n v="4853"/>
    <x v="3"/>
    <s v="Follow Up to be sent immediately after chat disconnect "/>
    <x v="1"/>
    <n v="0"/>
    <n v="0"/>
    <x v="4"/>
    <x v="0"/>
    <x v="0"/>
    <x v="1"/>
    <x v="0"/>
    <x v="1"/>
    <x v="0"/>
    <x v="1"/>
    <x v="0"/>
    <s v=""/>
    <x v="0"/>
    <x v="0"/>
    <x v="0"/>
    <x v="0"/>
    <x v="0"/>
    <x v="0"/>
    <x v="0"/>
    <x v="2"/>
    <s v=""/>
    <x v="0"/>
    <s v=""/>
    <x v="0"/>
    <s v=""/>
    <x v="0"/>
    <s v=""/>
    <x v="0"/>
    <x v="0"/>
    <x v="0"/>
    <x v="0"/>
    <x v="0"/>
    <x v="0"/>
    <s v=""/>
    <x v="0"/>
    <x v="0"/>
    <x v="0"/>
    <x v="0"/>
    <x v="0"/>
    <s v=""/>
    <x v="1"/>
    <x v="0"/>
    <x v="0"/>
    <x v="0"/>
    <x v="0"/>
    <x v="0"/>
    <s v=""/>
    <x v="0"/>
    <s v=""/>
    <x v="2"/>
    <s v=""/>
    <x v="2"/>
    <x v="0"/>
    <x v="0"/>
    <x v="0"/>
    <x v="0"/>
    <s v=""/>
    <x v="0"/>
    <s v=""/>
    <x v="1"/>
    <s v=""/>
    <x v="0"/>
    <s v=""/>
    <x v="1"/>
    <x v="1"/>
    <x v="1"/>
    <s v=""/>
    <x v="1"/>
    <s v=""/>
    <x v="1"/>
    <s v=""/>
    <x v="1"/>
    <s v=""/>
    <x v="1"/>
    <x v="0"/>
    <m/>
    <x v="0"/>
    <x v="0"/>
    <s v="WK03"/>
    <x v="1"/>
    <x v="3"/>
    <s v="47"/>
    <x v="0"/>
    <x v="4"/>
  </r>
  <r>
    <x v="13"/>
    <s v="bhavya.reddy@hp.com"/>
    <x v="0"/>
    <x v="0"/>
    <x v="3"/>
    <s v="24104877"/>
    <x v="45"/>
    <s v="hitanshi.modi@hp.com"/>
    <s v="Isaac, Benjamin"/>
    <s v="benjamin.isaac@hp.com"/>
    <s v="Kulkarni, Archana"/>
    <s v="archana-p.kulkarni@hp.com"/>
    <s v="AM_PS_Comm_FL Chat"/>
    <s v=""/>
    <d v="2021-11-11T00:00:00"/>
    <d v="2021-11-15T00:00:00"/>
    <s v="5075214529"/>
    <s v="900574912"/>
    <s v="52"/>
    <x v="1"/>
    <x v="0"/>
    <s v="No Boot"/>
    <n v="4850"/>
    <x v="3"/>
    <s v="No Follow Up done after case creation "/>
    <x v="1"/>
    <n v="0"/>
    <n v="0"/>
    <x v="4"/>
    <x v="0"/>
    <x v="0"/>
    <x v="1"/>
    <x v="0"/>
    <x v="1"/>
    <x v="0"/>
    <x v="1"/>
    <x v="0"/>
    <s v=""/>
    <x v="0"/>
    <x v="0"/>
    <x v="0"/>
    <x v="0"/>
    <x v="0"/>
    <x v="0"/>
    <x v="0"/>
    <x v="2"/>
    <s v=""/>
    <x v="0"/>
    <s v=""/>
    <x v="0"/>
    <s v=""/>
    <x v="0"/>
    <s v="New case has been created for the S/N and depot has been depot has been set up "/>
    <x v="0"/>
    <x v="0"/>
    <x v="0"/>
    <x v="0"/>
    <x v="0"/>
    <x v="0"/>
    <s v=""/>
    <x v="0"/>
    <x v="0"/>
    <x v="0"/>
    <x v="0"/>
    <x v="0"/>
    <s v=""/>
    <x v="0"/>
    <x v="0"/>
    <x v="0"/>
    <x v="0"/>
    <x v="0"/>
    <x v="0"/>
    <s v=""/>
    <x v="0"/>
    <s v=""/>
    <x v="0"/>
    <s v=""/>
    <x v="1"/>
    <x v="0"/>
    <x v="0"/>
    <x v="0"/>
    <x v="0"/>
    <s v=""/>
    <x v="1"/>
    <s v=""/>
    <x v="0"/>
    <s v=""/>
    <x v="0"/>
    <s v=""/>
    <x v="1"/>
    <x v="1"/>
    <x v="1"/>
    <s v=""/>
    <x v="1"/>
    <s v=""/>
    <x v="1"/>
    <s v=""/>
    <x v="1"/>
    <s v=""/>
    <x v="0"/>
    <x v="0"/>
    <m/>
    <x v="0"/>
    <x v="0"/>
    <s v="WK03"/>
    <x v="1"/>
    <x v="3"/>
    <s v="47"/>
    <x v="0"/>
    <x v="4"/>
  </r>
  <r>
    <x v="13"/>
    <s v="bhavya.reddy@hp.com"/>
    <x v="0"/>
    <x v="0"/>
    <x v="3"/>
    <s v="24104880"/>
    <x v="112"/>
    <s v="denver.lenin.gomes@hp.com"/>
    <s v="Reddy, Bhavya"/>
    <s v="bhavya.reddy@hp.com"/>
    <s v="Kulkarni, Archana"/>
    <s v="archana-p.kulkarni@hp.com"/>
    <s v="AM_PS_Comm_FL Chat"/>
    <s v="nagraj.n@hp.com"/>
    <d v="2021-11-05T00:00:00"/>
    <d v="2021-11-09T00:00:00"/>
    <s v="5075330340"/>
    <s v="901128614"/>
    <s v="27"/>
    <x v="1"/>
    <x v="0"/>
    <s v="Keyboard"/>
    <n v="4804"/>
    <x v="0"/>
    <s v=""/>
    <x v="0"/>
    <n v="91"/>
    <n v="84.745762711864401"/>
    <x v="0"/>
    <x v="0"/>
    <x v="0"/>
    <x v="1"/>
    <x v="0"/>
    <x v="1"/>
    <x v="0"/>
    <x v="1"/>
    <x v="0"/>
    <s v=""/>
    <x v="0"/>
    <x v="0"/>
    <x v="0"/>
    <x v="0"/>
    <x v="0"/>
    <x v="0"/>
    <x v="0"/>
    <x v="2"/>
    <s v=""/>
    <x v="0"/>
    <s v=""/>
    <x v="0"/>
    <s v=""/>
    <x v="1"/>
    <s v=""/>
    <x v="2"/>
    <x v="0"/>
    <x v="0"/>
    <x v="0"/>
    <x v="2"/>
    <x v="0"/>
    <s v="Explain to customer why offsite was offered before offering service "/>
    <x v="0"/>
    <x v="0"/>
    <x v="0"/>
    <x v="0"/>
    <x v="0"/>
    <s v=""/>
    <x v="0"/>
    <x v="0"/>
    <x v="0"/>
    <x v="0"/>
    <x v="0"/>
    <x v="0"/>
    <s v=""/>
    <x v="0"/>
    <s v=""/>
    <x v="0"/>
    <s v=""/>
    <x v="0"/>
    <x v="0"/>
    <x v="0"/>
    <x v="0"/>
    <x v="0"/>
    <s v=""/>
    <x v="1"/>
    <s v=""/>
    <x v="0"/>
    <s v=""/>
    <x v="0"/>
    <s v=""/>
    <x v="1"/>
    <x v="1"/>
    <x v="1"/>
    <s v=""/>
    <x v="1"/>
    <s v=""/>
    <x v="1"/>
    <s v=""/>
    <x v="1"/>
    <s v=""/>
    <x v="0"/>
    <x v="1"/>
    <m/>
    <x v="0"/>
    <x v="0"/>
    <s v="WK02"/>
    <x v="1"/>
    <x v="3"/>
    <s v="46"/>
    <x v="0"/>
    <x v="4"/>
  </r>
  <r>
    <x v="13"/>
    <s v="bhavya.reddy@hp.com"/>
    <x v="0"/>
    <x v="0"/>
    <x v="3"/>
    <s v="90031464"/>
    <x v="32"/>
    <s v="farzana.khanum1@hp.com"/>
    <s v="Reddy, Bhavya"/>
    <s v="bhavya.reddy@hp.com"/>
    <s v="Kulkarni, Archana"/>
    <s v="archana-p.kulkarni@hp.com"/>
    <s v="AM_PS_Comm_FL Chat"/>
    <s v="nandish.reddy.m@hp.com"/>
    <d v="2021-11-04T00:00:00"/>
    <d v="2021-11-09T00:00:00"/>
    <s v="5075276433"/>
    <s v="900773494"/>
    <s v="35"/>
    <x v="1"/>
    <x v="0"/>
    <s v="Fan Issue"/>
    <n v="4810"/>
    <x v="0"/>
    <s v=""/>
    <x v="0"/>
    <n v="95"/>
    <n v="91.525423728813564"/>
    <x v="0"/>
    <x v="0"/>
    <x v="0"/>
    <x v="1"/>
    <x v="0"/>
    <x v="1"/>
    <x v="0"/>
    <x v="1"/>
    <x v="0"/>
    <s v=""/>
    <x v="0"/>
    <x v="0"/>
    <x v="0"/>
    <x v="0"/>
    <x v="0"/>
    <x v="0"/>
    <x v="0"/>
    <x v="2"/>
    <s v=""/>
    <x v="0"/>
    <s v=""/>
    <x v="0"/>
    <s v=""/>
    <x v="1"/>
    <s v=""/>
    <x v="0"/>
    <x v="0"/>
    <x v="0"/>
    <x v="0"/>
    <x v="0"/>
    <x v="0"/>
    <s v=""/>
    <x v="0"/>
    <x v="0"/>
    <x v="0"/>
    <x v="0"/>
    <x v="0"/>
    <s v=""/>
    <x v="0"/>
    <x v="0"/>
    <x v="0"/>
    <x v="0"/>
    <x v="0"/>
    <x v="0"/>
    <s v=""/>
    <x v="3"/>
    <s v=""/>
    <x v="3"/>
    <s v="No Follow Up done yet "/>
    <x v="0"/>
    <x v="0"/>
    <x v="0"/>
    <x v="0"/>
    <x v="0"/>
    <s v=""/>
    <x v="1"/>
    <s v=""/>
    <x v="1"/>
    <s v=""/>
    <x v="0"/>
    <s v=""/>
    <x v="1"/>
    <x v="1"/>
    <x v="1"/>
    <s v=""/>
    <x v="1"/>
    <s v=""/>
    <x v="1"/>
    <s v=""/>
    <x v="1"/>
    <s v=""/>
    <x v="0"/>
    <x v="1"/>
    <m/>
    <x v="0"/>
    <x v="0"/>
    <s v="WK02"/>
    <x v="1"/>
    <x v="3"/>
    <s v="46"/>
    <x v="0"/>
    <x v="3"/>
  </r>
  <r>
    <x v="13"/>
    <s v="bhavya.reddy@hp.com"/>
    <x v="0"/>
    <x v="0"/>
    <x v="3"/>
    <s v="24109152"/>
    <x v="49"/>
    <s v="ratna.priya.eate@hp.com"/>
    <s v="Reddy, Bhavya"/>
    <s v="bhavya.reddy@hp.com"/>
    <s v="Kulkarni, Archana"/>
    <s v="archana-p.kulkarni@hp.com"/>
    <s v="AM_PS_Comm_FL Chat"/>
    <s v=""/>
    <d v="2021-11-22T00:00:00"/>
    <d v="2021-11-29T00:00:00"/>
    <s v="5076207142"/>
    <s v="904489698"/>
    <s v="21"/>
    <x v="1"/>
    <x v="0"/>
    <s v="No Post"/>
    <n v="5067"/>
    <x v="0"/>
    <s v=""/>
    <x v="0"/>
    <n v="91"/>
    <n v="84.745762711864401"/>
    <x v="0"/>
    <x v="0"/>
    <x v="0"/>
    <x v="1"/>
    <x v="0"/>
    <x v="1"/>
    <x v="0"/>
    <x v="1"/>
    <x v="0"/>
    <s v=""/>
    <x v="0"/>
    <x v="0"/>
    <x v="0"/>
    <x v="0"/>
    <x v="0"/>
    <x v="0"/>
    <x v="0"/>
    <x v="2"/>
    <s v=""/>
    <x v="0"/>
    <s v=""/>
    <x v="1"/>
    <s v=""/>
    <x v="0"/>
    <s v=""/>
    <x v="2"/>
    <x v="0"/>
    <x v="0"/>
    <x v="0"/>
    <x v="0"/>
    <x v="0"/>
    <s v=""/>
    <x v="0"/>
    <x v="0"/>
    <x v="0"/>
    <x v="0"/>
    <x v="0"/>
    <s v=""/>
    <x v="2"/>
    <x v="0"/>
    <x v="2"/>
    <x v="0"/>
    <x v="0"/>
    <x v="2"/>
    <s v=""/>
    <x v="0"/>
    <s v=""/>
    <x v="0"/>
    <s v=""/>
    <x v="0"/>
    <x v="0"/>
    <x v="0"/>
    <x v="0"/>
    <x v="0"/>
    <s v=""/>
    <x v="1"/>
    <s v=""/>
    <x v="0"/>
    <s v=""/>
    <x v="0"/>
    <s v=""/>
    <x v="1"/>
    <x v="1"/>
    <x v="1"/>
    <s v=""/>
    <x v="1"/>
    <s v=""/>
    <x v="1"/>
    <s v=""/>
    <x v="1"/>
    <s v=""/>
    <x v="2"/>
    <x v="1"/>
    <m/>
    <x v="0"/>
    <x v="0"/>
    <s v="WK05"/>
    <x v="1"/>
    <x v="3"/>
    <s v="49"/>
    <x v="0"/>
    <x v="3"/>
  </r>
  <r>
    <x v="13"/>
    <s v="bhavya.reddy@hp.com"/>
    <x v="0"/>
    <x v="0"/>
    <x v="3"/>
    <s v="24114054"/>
    <x v="57"/>
    <s v="mohammed.abrar.baig@hp.com"/>
    <s v="Reddy, Bhavya"/>
    <s v="bhavya.reddy@hp.com"/>
    <s v="Kulkarni, Archana"/>
    <s v="archana-p.kulkarni@hp.com"/>
    <s v="AM_PS_Comm_FL Chat"/>
    <s v="nandish.reddy.m@hp.com"/>
    <d v="2021-11-24T00:00:00"/>
    <d v="2021-11-29T00:00:00"/>
    <s v="5076357105"/>
    <s v="905144072"/>
    <s v="9"/>
    <x v="1"/>
    <x v="0"/>
    <s v="Battery / Adapter"/>
    <n v="5062"/>
    <x v="0"/>
    <s v=""/>
    <x v="0"/>
    <n v="100"/>
    <n v="100"/>
    <x v="0"/>
    <x v="0"/>
    <x v="0"/>
    <x v="1"/>
    <x v="0"/>
    <x v="1"/>
    <x v="0"/>
    <x v="1"/>
    <x v="0"/>
    <s v=""/>
    <x v="0"/>
    <x v="0"/>
    <x v="0"/>
    <x v="0"/>
    <x v="0"/>
    <x v="0"/>
    <x v="0"/>
    <x v="2"/>
    <s v=""/>
    <x v="0"/>
    <s v=""/>
    <x v="1"/>
    <s v=""/>
    <x v="1"/>
    <s v=""/>
    <x v="0"/>
    <x v="0"/>
    <x v="0"/>
    <x v="0"/>
    <x v="0"/>
    <x v="0"/>
    <s v=""/>
    <x v="0"/>
    <x v="0"/>
    <x v="0"/>
    <x v="0"/>
    <x v="0"/>
    <s v=""/>
    <x v="0"/>
    <x v="0"/>
    <x v="0"/>
    <x v="0"/>
    <x v="0"/>
    <x v="0"/>
    <s v=""/>
    <x v="0"/>
    <s v=""/>
    <x v="0"/>
    <s v=""/>
    <x v="2"/>
    <x v="0"/>
    <x v="0"/>
    <x v="0"/>
    <x v="0"/>
    <s v="Always offer to follow up rather than informing the customer to get back to HP "/>
    <x v="1"/>
    <s v=""/>
    <x v="0"/>
    <s v=""/>
    <x v="0"/>
    <s v=""/>
    <x v="1"/>
    <x v="1"/>
    <x v="1"/>
    <s v=""/>
    <x v="1"/>
    <s v=""/>
    <x v="1"/>
    <s v=""/>
    <x v="1"/>
    <s v=""/>
    <x v="1"/>
    <x v="1"/>
    <m/>
    <x v="0"/>
    <x v="0"/>
    <s v="WK05"/>
    <x v="1"/>
    <x v="3"/>
    <s v="49"/>
    <x v="0"/>
    <x v="3"/>
  </r>
  <r>
    <x v="13"/>
    <s v="bhavya.reddy@hp.com"/>
    <x v="0"/>
    <x v="0"/>
    <x v="3"/>
    <s v="90034202"/>
    <x v="196"/>
    <s v="nayana.k@hp.com"/>
    <s v="Martin, Daniel"/>
    <s v="daniel.martin3@hp.com"/>
    <s v="Kulkarni, Archana"/>
    <s v="archana-p.kulkarni@hp.com"/>
    <s v="AM_PS_Comm_FL Chat"/>
    <s v="sai.shankar.g@hp.com"/>
    <d v="2021-11-20T00:00:00"/>
    <d v="2021-11-29T00:00:00"/>
    <s v="5076136385"/>
    <s v="904290448"/>
    <s v="33"/>
    <x v="1"/>
    <x v="0"/>
    <s v="Keyboard"/>
    <n v="5065"/>
    <x v="0"/>
    <s v=""/>
    <x v="0"/>
    <n v="82"/>
    <n v="69.491525423728817"/>
    <x v="0"/>
    <x v="0"/>
    <x v="0"/>
    <x v="1"/>
    <x v="0"/>
    <x v="1"/>
    <x v="0"/>
    <x v="1"/>
    <x v="0"/>
    <s v=""/>
    <x v="0"/>
    <x v="0"/>
    <x v="0"/>
    <x v="0"/>
    <x v="0"/>
    <x v="0"/>
    <x v="0"/>
    <x v="2"/>
    <s v=""/>
    <x v="0"/>
    <s v=""/>
    <x v="0"/>
    <s v=""/>
    <x v="1"/>
    <s v=""/>
    <x v="2"/>
    <x v="0"/>
    <x v="0"/>
    <x v="1"/>
    <x v="0"/>
    <x v="0"/>
    <s v="Refrain from asking redundant questions_x000d__x000a_Read the customer's response before probing "/>
    <x v="0"/>
    <x v="0"/>
    <x v="0"/>
    <x v="0"/>
    <x v="0"/>
    <s v=""/>
    <x v="2"/>
    <x v="2"/>
    <x v="2"/>
    <x v="2"/>
    <x v="0"/>
    <x v="2"/>
    <s v="Even if customer doesn't have access to the unit , please provide troubleshooting steps and offer to follow up "/>
    <x v="0"/>
    <s v=""/>
    <x v="0"/>
    <s v=""/>
    <x v="0"/>
    <x v="0"/>
    <x v="0"/>
    <x v="0"/>
    <x v="0"/>
    <s v=""/>
    <x v="1"/>
    <s v=""/>
    <x v="0"/>
    <s v=""/>
    <x v="0"/>
    <s v=""/>
    <x v="1"/>
    <x v="1"/>
    <x v="1"/>
    <s v=""/>
    <x v="1"/>
    <s v=""/>
    <x v="1"/>
    <s v=""/>
    <x v="1"/>
    <s v=""/>
    <x v="0"/>
    <x v="0"/>
    <m/>
    <x v="0"/>
    <x v="0"/>
    <s v="WK05"/>
    <x v="1"/>
    <x v="3"/>
    <s v="49"/>
    <x v="0"/>
    <x v="3"/>
  </r>
  <r>
    <x v="13"/>
    <s v="bhavya.reddy@hp.com"/>
    <x v="0"/>
    <x v="0"/>
    <x v="3"/>
    <s v="90028950"/>
    <x v="30"/>
    <s v="nbharathi@hp.com"/>
    <s v="Reddy, Bhavya"/>
    <s v="bhavya.reddy@hp.com"/>
    <s v="Kulkarni, Archana"/>
    <s v="archana-p.kulkarni@hp.com"/>
    <s v="AM_PS_Comm_FL Chat"/>
    <s v="benjamin.isaac@hp.com"/>
    <d v="2021-11-04T00:00:00"/>
    <d v="2021-11-29T00:00:00"/>
    <s v="5075255372"/>
    <s v="900686070"/>
    <s v="45"/>
    <x v="1"/>
    <x v="0"/>
    <s v="Operating System"/>
    <n v="5064"/>
    <x v="0"/>
    <s v=""/>
    <x v="0"/>
    <n v="81"/>
    <n v="76.271186440677965"/>
    <x v="0"/>
    <x v="0"/>
    <x v="0"/>
    <x v="1"/>
    <x v="0"/>
    <x v="1"/>
    <x v="0"/>
    <x v="1"/>
    <x v="0"/>
    <s v=""/>
    <x v="0"/>
    <x v="0"/>
    <x v="0"/>
    <x v="0"/>
    <x v="0"/>
    <x v="0"/>
    <x v="0"/>
    <x v="2"/>
    <s v=""/>
    <x v="0"/>
    <s v=""/>
    <x v="0"/>
    <s v=""/>
    <x v="1"/>
    <s v=""/>
    <x v="0"/>
    <x v="0"/>
    <x v="0"/>
    <x v="0"/>
    <x v="0"/>
    <x v="0"/>
    <s v=""/>
    <x v="0"/>
    <x v="0"/>
    <x v="0"/>
    <x v="0"/>
    <x v="0"/>
    <s v=""/>
    <x v="2"/>
    <x v="2"/>
    <x v="0"/>
    <x v="0"/>
    <x v="2"/>
    <x v="0"/>
    <s v=""/>
    <x v="0"/>
    <s v=""/>
    <x v="0"/>
    <s v=""/>
    <x v="2"/>
    <x v="2"/>
    <x v="0"/>
    <x v="0"/>
    <x v="0"/>
    <s v="Incorrect information provided regarding status team"/>
    <x v="1"/>
    <s v=""/>
    <x v="0"/>
    <s v=""/>
    <x v="0"/>
    <s v=""/>
    <x v="1"/>
    <x v="1"/>
    <x v="1"/>
    <s v=""/>
    <x v="1"/>
    <s v=""/>
    <x v="1"/>
    <s v=""/>
    <x v="1"/>
    <s v=""/>
    <x v="2"/>
    <x v="0"/>
    <m/>
    <x v="0"/>
    <x v="0"/>
    <s v="WK05"/>
    <x v="1"/>
    <x v="3"/>
    <s v="49"/>
    <x v="0"/>
    <x v="3"/>
  </r>
  <r>
    <x v="13"/>
    <s v="bhavya.reddy@hp.com"/>
    <x v="0"/>
    <x v="0"/>
    <x v="3"/>
    <s v="24109145"/>
    <x v="122"/>
    <s v="mohammed.bilal.a.k@hp.com"/>
    <s v="Martin, Daniel"/>
    <s v="daniel.martin3@hp.com"/>
    <s v="Kulkarni, Archana"/>
    <s v="archana-p.kulkarni@hp.com"/>
    <s v="AM_PS_Comm_FL Chat"/>
    <s v="sai.shankar.g@hp.com"/>
    <d v="2021-11-22T00:00:00"/>
    <d v="2021-11-29T00:00:00"/>
    <s v="5076215754"/>
    <s v="904535184"/>
    <s v="32"/>
    <x v="1"/>
    <x v="0"/>
    <s v="No Power"/>
    <n v="5063"/>
    <x v="0"/>
    <s v=""/>
    <x v="0"/>
    <n v="96"/>
    <n v="100"/>
    <x v="3"/>
    <x v="0"/>
    <x v="0"/>
    <x v="1"/>
    <x v="0"/>
    <x v="1"/>
    <x v="0"/>
    <x v="1"/>
    <x v="0"/>
    <s v=""/>
    <x v="0"/>
    <x v="0"/>
    <x v="0"/>
    <x v="0"/>
    <x v="0"/>
    <x v="0"/>
    <x v="0"/>
    <x v="2"/>
    <s v=""/>
    <x v="0"/>
    <s v=""/>
    <x v="2"/>
    <s v="Refrain from providing power drain steps of desktops for laptops "/>
    <x v="1"/>
    <s v=""/>
    <x v="0"/>
    <x v="0"/>
    <x v="0"/>
    <x v="0"/>
    <x v="0"/>
    <x v="0"/>
    <s v=""/>
    <x v="0"/>
    <x v="0"/>
    <x v="0"/>
    <x v="0"/>
    <x v="0"/>
    <s v=""/>
    <x v="0"/>
    <x v="0"/>
    <x v="0"/>
    <x v="0"/>
    <x v="0"/>
    <x v="0"/>
    <s v=""/>
    <x v="0"/>
    <s v=""/>
    <x v="0"/>
    <s v=""/>
    <x v="2"/>
    <x v="0"/>
    <x v="0"/>
    <x v="0"/>
    <x v="0"/>
    <s v="Always offer to follow up rather than informing the customer to get back to HP_x000d__x000a__x000d__x000a_Irregular Follow Up "/>
    <x v="0"/>
    <s v=""/>
    <x v="1"/>
    <s v=""/>
    <x v="0"/>
    <s v=""/>
    <x v="1"/>
    <x v="1"/>
    <x v="1"/>
    <s v=""/>
    <x v="1"/>
    <s v=""/>
    <x v="1"/>
    <s v=""/>
    <x v="1"/>
    <s v=""/>
    <x v="1"/>
    <x v="1"/>
    <m/>
    <x v="0"/>
    <x v="0"/>
    <s v="WK05"/>
    <x v="1"/>
    <x v="3"/>
    <s v="49"/>
    <x v="0"/>
    <x v="3"/>
  </r>
  <r>
    <x v="13"/>
    <s v="bhavya.reddy@hp.com"/>
    <x v="0"/>
    <x v="0"/>
    <x v="3"/>
    <s v="24106862"/>
    <x v="124"/>
    <s v="nivedh.krishnan@hp.com"/>
    <s v="Martin, Daniel"/>
    <s v="daniel.martin3@hp.com"/>
    <s v="Kulkarni, Archana"/>
    <s v="archana-p.kulkarni@hp.com"/>
    <s v="AM_PS_Comm_FL Chat"/>
    <s v="ichatterjee@hp.com"/>
    <d v="2021-11-26T00:00:00"/>
    <d v="2021-11-29T00:00:00"/>
    <s v="5076452897"/>
    <s v="905355664"/>
    <s v="7"/>
    <x v="1"/>
    <x v="0"/>
    <s v="Performance"/>
    <n v="5066"/>
    <x v="0"/>
    <s v=""/>
    <x v="0"/>
    <n v="82"/>
    <n v="77.966101694915253"/>
    <x v="1"/>
    <x v="0"/>
    <x v="0"/>
    <x v="1"/>
    <x v="0"/>
    <x v="1"/>
    <x v="0"/>
    <x v="1"/>
    <x v="0"/>
    <s v=""/>
    <x v="0"/>
    <x v="0"/>
    <x v="0"/>
    <x v="0"/>
    <x v="0"/>
    <x v="0"/>
    <x v="0"/>
    <x v="2"/>
    <s v=""/>
    <x v="3"/>
    <s v=""/>
    <x v="1"/>
    <s v=""/>
    <x v="0"/>
    <s v=""/>
    <x v="2"/>
    <x v="0"/>
    <x v="0"/>
    <x v="0"/>
    <x v="0"/>
    <x v="0"/>
    <s v=""/>
    <x v="2"/>
    <x v="0"/>
    <x v="0"/>
    <x v="0"/>
    <x v="0"/>
    <s v=""/>
    <x v="2"/>
    <x v="0"/>
    <x v="0"/>
    <x v="0"/>
    <x v="0"/>
    <x v="0"/>
    <s v=""/>
    <x v="2"/>
    <s v=""/>
    <x v="3"/>
    <s v="Follow Up to be sent immediately after chat disconnect "/>
    <x v="1"/>
    <x v="0"/>
    <x v="0"/>
    <x v="0"/>
    <x v="0"/>
    <s v=""/>
    <x v="0"/>
    <s v=""/>
    <x v="1"/>
    <s v=""/>
    <x v="0"/>
    <s v=""/>
    <x v="1"/>
    <x v="1"/>
    <x v="1"/>
    <s v=""/>
    <x v="1"/>
    <s v=""/>
    <x v="1"/>
    <s v=""/>
    <x v="1"/>
    <s v=""/>
    <x v="2"/>
    <x v="0"/>
    <m/>
    <x v="0"/>
    <x v="0"/>
    <s v="WK05"/>
    <x v="1"/>
    <x v="3"/>
    <s v="49"/>
    <x v="0"/>
    <x v="4"/>
  </r>
  <r>
    <x v="13"/>
    <s v="bhavya.reddy@hp.com"/>
    <x v="0"/>
    <x v="0"/>
    <x v="8"/>
    <s v="24114049"/>
    <x v="58"/>
    <s v="krishnanunni.r@hp.com"/>
    <s v="Sai Shankar G"/>
    <s v=""/>
    <s v="Haq, Imran"/>
    <s v="imran.haq@hp.com"/>
    <s v="AM_PS_Comm_FL Chat"/>
    <s v="sai.shankar.g@hp.com"/>
    <d v="2022-05-23T00:00:00"/>
    <d v="2022-05-24T00:00:00"/>
    <s v="5085746772"/>
    <s v="940248929"/>
    <s v="60"/>
    <x v="1"/>
    <x v="0"/>
    <s v="Webcam"/>
    <n v="13345"/>
    <x v="0"/>
    <s v=""/>
    <x v="0"/>
    <n v="61"/>
    <n v="55.932203389830505"/>
    <x v="8"/>
    <x v="0"/>
    <x v="0"/>
    <x v="1"/>
    <x v="0"/>
    <x v="1"/>
    <x v="0"/>
    <x v="1"/>
    <x v="0"/>
    <s v=""/>
    <x v="0"/>
    <x v="0"/>
    <x v="0"/>
    <x v="0"/>
    <x v="0"/>
    <x v="0"/>
    <x v="0"/>
    <x v="2"/>
    <s v=""/>
    <x v="2"/>
    <s v=""/>
    <x v="3"/>
    <s v="Engineer should have checked if the camera shutter is open "/>
    <x v="3"/>
    <s v=""/>
    <x v="2"/>
    <x v="2"/>
    <x v="0"/>
    <x v="0"/>
    <x v="0"/>
    <x v="0"/>
    <s v="Guide the customer in performing TS "/>
    <x v="0"/>
    <x v="0"/>
    <x v="0"/>
    <x v="0"/>
    <x v="0"/>
    <s v=""/>
    <x v="0"/>
    <x v="0"/>
    <x v="0"/>
    <x v="0"/>
    <x v="0"/>
    <x v="0"/>
    <s v=""/>
    <x v="4"/>
    <s v="Engineer needs to work on Wrap Time "/>
    <x v="3"/>
    <s v="Follow Up email to be sent after chat disconnect "/>
    <x v="0"/>
    <x v="0"/>
    <x v="0"/>
    <x v="0"/>
    <x v="0"/>
    <s v=""/>
    <x v="1"/>
    <s v=""/>
    <x v="1"/>
    <s v=""/>
    <x v="0"/>
    <s v=""/>
    <x v="1"/>
    <x v="1"/>
    <x v="1"/>
    <s v=""/>
    <x v="1"/>
    <s v=""/>
    <x v="1"/>
    <s v=""/>
    <x v="1"/>
    <s v=""/>
    <x v="1"/>
    <x v="0"/>
    <m/>
    <x v="0"/>
    <x v="0"/>
    <s v="WK30"/>
    <x v="3"/>
    <x v="8"/>
    <s v="22"/>
    <x v="0"/>
    <x v="3"/>
  </r>
  <r>
    <x v="13"/>
    <s v="bhavya.reddy@hp.com"/>
    <x v="0"/>
    <x v="0"/>
    <x v="8"/>
    <s v="24104877"/>
    <x v="45"/>
    <s v="hitanshi.modi@hp.com"/>
    <s v="Purkayastha, Biswarup Deb "/>
    <s v=""/>
    <s v="Haq, Imran"/>
    <s v="imran.haq@hp.com"/>
    <s v="AM_PS_Comm_FL Chat"/>
    <s v="biswarup.deb.purkayastha@hp.com"/>
    <d v="2022-05-06T00:00:00"/>
    <d v="2022-05-24T00:00:00"/>
    <s v="5084927527"/>
    <s v="937325699"/>
    <s v="45"/>
    <x v="1"/>
    <x v="0"/>
    <s v="Operating System"/>
    <n v="13344"/>
    <x v="0"/>
    <s v=""/>
    <x v="0"/>
    <n v="63"/>
    <n v="61.016949152542374"/>
    <x v="10"/>
    <x v="0"/>
    <x v="0"/>
    <x v="1"/>
    <x v="0"/>
    <x v="1"/>
    <x v="0"/>
    <x v="1"/>
    <x v="0"/>
    <s v=""/>
    <x v="1"/>
    <x v="0"/>
    <x v="2"/>
    <x v="0"/>
    <x v="0"/>
    <x v="0"/>
    <x v="0"/>
    <x v="2"/>
    <s v="S/N not updated in confirming template "/>
    <x v="0"/>
    <s v=""/>
    <x v="2"/>
    <s v=""/>
    <x v="0"/>
    <s v=""/>
    <x v="2"/>
    <x v="0"/>
    <x v="0"/>
    <x v="0"/>
    <x v="2"/>
    <x v="0"/>
    <s v=""/>
    <x v="0"/>
    <x v="0"/>
    <x v="0"/>
    <x v="0"/>
    <x v="0"/>
    <s v=""/>
    <x v="2"/>
    <x v="2"/>
    <x v="0"/>
    <x v="2"/>
    <x v="0"/>
    <x v="0"/>
    <s v="Provide explanation to the customer rather than copy pasting the steps "/>
    <x v="4"/>
    <s v="Engineer needs to work on wrap time "/>
    <x v="3"/>
    <s v="Follow Up to be sent immediately after chat disconnect "/>
    <x v="1"/>
    <x v="0"/>
    <x v="0"/>
    <x v="0"/>
    <x v="0"/>
    <s v=""/>
    <x v="1"/>
    <s v=""/>
    <x v="1"/>
    <s v=""/>
    <x v="0"/>
    <s v=""/>
    <x v="1"/>
    <x v="1"/>
    <x v="1"/>
    <s v=""/>
    <x v="1"/>
    <s v=""/>
    <x v="1"/>
    <s v=""/>
    <x v="1"/>
    <s v=""/>
    <x v="0"/>
    <x v="0"/>
    <m/>
    <x v="0"/>
    <x v="0"/>
    <s v="WK30"/>
    <x v="3"/>
    <x v="8"/>
    <s v="22"/>
    <x v="0"/>
    <x v="4"/>
  </r>
  <r>
    <x v="13"/>
    <s v="bhavya.reddy@hp.com"/>
    <x v="0"/>
    <x v="0"/>
    <x v="8"/>
    <s v="24104876"/>
    <x v="50"/>
    <s v="ayesha.farha.deeba@hp.com"/>
    <s v="Ishita Chatterjee"/>
    <s v=""/>
    <s v="Kulkarni, Archana"/>
    <s v="archana-p.kulkarni@hp.com"/>
    <s v="AM_PS_Comm_FL Chat"/>
    <s v="ichatterjee@hp.com"/>
    <d v="2022-05-19T00:00:00"/>
    <d v="2022-05-19T00:00:00"/>
    <s v="5085573407"/>
    <s v="939553368"/>
    <s v="15"/>
    <x v="1"/>
    <x v="0"/>
    <s v="Hardware Related"/>
    <n v="13283"/>
    <x v="0"/>
    <s v=""/>
    <x v="0"/>
    <n v="80"/>
    <n v="91.525423728813564"/>
    <x v="6"/>
    <x v="0"/>
    <x v="0"/>
    <x v="1"/>
    <x v="0"/>
    <x v="1"/>
    <x v="0"/>
    <x v="1"/>
    <x v="0"/>
    <s v=""/>
    <x v="0"/>
    <x v="0"/>
    <x v="0"/>
    <x v="0"/>
    <x v="0"/>
    <x v="0"/>
    <x v="0"/>
    <x v="2"/>
    <s v=""/>
    <x v="0"/>
    <s v=""/>
    <x v="0"/>
    <s v=""/>
    <x v="1"/>
    <s v=""/>
    <x v="0"/>
    <x v="0"/>
    <x v="0"/>
    <x v="0"/>
    <x v="0"/>
    <x v="0"/>
    <s v=""/>
    <x v="0"/>
    <x v="0"/>
    <x v="0"/>
    <x v="0"/>
    <x v="0"/>
    <s v=""/>
    <x v="0"/>
    <x v="0"/>
    <x v="0"/>
    <x v="0"/>
    <x v="0"/>
    <x v="0"/>
    <s v=""/>
    <x v="0"/>
    <s v=""/>
    <x v="2"/>
    <s v=""/>
    <x v="2"/>
    <x v="0"/>
    <x v="0"/>
    <x v="2"/>
    <x v="0"/>
    <s v="Engineer should have educated the customer regarding ADP Claim"/>
    <x v="3"/>
    <s v="Picture sent by customer not attached in the case"/>
    <x v="0"/>
    <s v=""/>
    <x v="0"/>
    <s v=""/>
    <x v="1"/>
    <x v="1"/>
    <x v="1"/>
    <s v=""/>
    <x v="1"/>
    <s v=""/>
    <x v="1"/>
    <s v=""/>
    <x v="3"/>
    <s v=""/>
    <x v="0"/>
    <x v="0"/>
    <m/>
    <x v="0"/>
    <x v="0"/>
    <s v="WK29"/>
    <x v="3"/>
    <x v="8"/>
    <s v="21"/>
    <x v="0"/>
    <x v="4"/>
  </r>
  <r>
    <x v="13"/>
    <s v="bhavya.reddy@hp.com"/>
    <x v="0"/>
    <x v="0"/>
    <x v="8"/>
    <s v="24104880"/>
    <x v="112"/>
    <s v="denver.lenin.gomes@hp.com"/>
    <s v="Nagaraj N"/>
    <s v=""/>
    <s v="Kulkarni, Archana"/>
    <s v="archana-p.kulkarni@hp.com"/>
    <s v="AM_PS_Comm_FL Chat"/>
    <s v="nagraj.n@hp.com"/>
    <d v="2022-05-18T00:00:00"/>
    <d v="2022-05-19T00:00:00"/>
    <s v="5085539842"/>
    <s v="939495422"/>
    <s v="23"/>
    <x v="1"/>
    <x v="0"/>
    <s v="Webcam"/>
    <n v="13284"/>
    <x v="0"/>
    <s v=""/>
    <x v="0"/>
    <n v="100"/>
    <n v="100"/>
    <x v="0"/>
    <x v="0"/>
    <x v="0"/>
    <x v="1"/>
    <x v="0"/>
    <x v="1"/>
    <x v="0"/>
    <x v="1"/>
    <x v="0"/>
    <s v=""/>
    <x v="0"/>
    <x v="0"/>
    <x v="2"/>
    <x v="0"/>
    <x v="0"/>
    <x v="0"/>
    <x v="0"/>
    <x v="2"/>
    <s v=""/>
    <x v="0"/>
    <s v=""/>
    <x v="0"/>
    <s v=""/>
    <x v="1"/>
    <s v=""/>
    <x v="0"/>
    <x v="0"/>
    <x v="0"/>
    <x v="0"/>
    <x v="0"/>
    <x v="0"/>
    <s v=""/>
    <x v="0"/>
    <x v="0"/>
    <x v="0"/>
    <x v="0"/>
    <x v="0"/>
    <s v=""/>
    <x v="0"/>
    <x v="0"/>
    <x v="0"/>
    <x v="0"/>
    <x v="0"/>
    <x v="0"/>
    <s v=""/>
    <x v="0"/>
    <s v=""/>
    <x v="2"/>
    <s v=""/>
    <x v="0"/>
    <x v="0"/>
    <x v="0"/>
    <x v="0"/>
    <x v="0"/>
    <s v=""/>
    <x v="1"/>
    <s v=""/>
    <x v="0"/>
    <s v=""/>
    <x v="0"/>
    <s v=""/>
    <x v="1"/>
    <x v="1"/>
    <x v="1"/>
    <s v=""/>
    <x v="1"/>
    <s v=""/>
    <x v="1"/>
    <s v=""/>
    <x v="0"/>
    <s v=""/>
    <x v="3"/>
    <x v="1"/>
    <m/>
    <x v="0"/>
    <x v="0"/>
    <s v="WK29"/>
    <x v="3"/>
    <x v="8"/>
    <s v="21"/>
    <x v="0"/>
    <x v="4"/>
  </r>
  <r>
    <x v="13"/>
    <s v="bhavya.reddy@hp.com"/>
    <x v="0"/>
    <x v="0"/>
    <x v="8"/>
    <s v="24127122"/>
    <x v="39"/>
    <s v="dibakar.das@hp.com"/>
    <s v="Purkayastha, Biswarup Deb "/>
    <s v=""/>
    <s v="Sasidhar, Allagari"/>
    <s v="allagari.sasidhar@hp.com"/>
    <s v="AM_PS_Comm_FL Chat"/>
    <s v="biswarup.deb.purkayastha@hp.com"/>
    <d v="2022-05-18T00:00:00"/>
    <d v="2022-05-19T00:00:00"/>
    <s v="5085516566"/>
    <s v="939393082"/>
    <s v="30"/>
    <x v="1"/>
    <x v="0"/>
    <s v="No Power"/>
    <n v="13285"/>
    <x v="0"/>
    <s v=""/>
    <x v="0"/>
    <n v="77"/>
    <n v="69.491525423728817"/>
    <x v="1"/>
    <x v="0"/>
    <x v="0"/>
    <x v="1"/>
    <x v="0"/>
    <x v="1"/>
    <x v="0"/>
    <x v="1"/>
    <x v="0"/>
    <s v=""/>
    <x v="1"/>
    <x v="0"/>
    <x v="2"/>
    <x v="0"/>
    <x v="0"/>
    <x v="0"/>
    <x v="0"/>
    <x v="2"/>
    <s v="S/N to be updated in the confirmation template before providing to the customer "/>
    <x v="0"/>
    <s v=""/>
    <x v="0"/>
    <s v=""/>
    <x v="0"/>
    <s v=""/>
    <x v="2"/>
    <x v="2"/>
    <x v="0"/>
    <x v="1"/>
    <x v="0"/>
    <x v="0"/>
    <s v="Refrain from asking redundant questions "/>
    <x v="0"/>
    <x v="0"/>
    <x v="0"/>
    <x v="0"/>
    <x v="0"/>
    <s v=""/>
    <x v="2"/>
    <x v="0"/>
    <x v="0"/>
    <x v="2"/>
    <x v="0"/>
    <x v="0"/>
    <s v="Refrain from asking redundant questions "/>
    <x v="0"/>
    <s v=""/>
    <x v="2"/>
    <s v=""/>
    <x v="0"/>
    <x v="0"/>
    <x v="0"/>
    <x v="0"/>
    <x v="0"/>
    <s v=""/>
    <x v="1"/>
    <s v=""/>
    <x v="0"/>
    <s v=""/>
    <x v="0"/>
    <s v=""/>
    <x v="1"/>
    <x v="1"/>
    <x v="1"/>
    <s v=""/>
    <x v="1"/>
    <s v=""/>
    <x v="1"/>
    <s v=""/>
    <x v="0"/>
    <s v=""/>
    <x v="0"/>
    <x v="0"/>
    <m/>
    <x v="0"/>
    <x v="0"/>
    <s v="WK29"/>
    <x v="3"/>
    <x v="8"/>
    <s v="21"/>
    <x v="0"/>
    <x v="3"/>
  </r>
  <r>
    <x v="13"/>
    <s v="bhavya.reddy@hp.com"/>
    <x v="0"/>
    <x v="0"/>
    <x v="8"/>
    <s v="90006617"/>
    <x v="47"/>
    <s v="amit.trivedy1@hp.com"/>
    <s v="Nandish Reddy"/>
    <s v=""/>
    <s v="Kulkarni, Archana"/>
    <s v="archana-p.kulkarni@hp.com"/>
    <s v="AM_PS_Comm_FL Chat"/>
    <s v="nandish.reddy.m@hp.com"/>
    <d v="2022-05-15T00:00:00"/>
    <d v="2022-05-17T00:00:00"/>
    <s v="5085327360"/>
    <s v="938674471"/>
    <s v="31"/>
    <x v="1"/>
    <x v="0"/>
    <s v="Operating System"/>
    <n v="13261"/>
    <x v="0"/>
    <s v=""/>
    <x v="0"/>
    <n v="81"/>
    <n v="84.745762711864401"/>
    <x v="1"/>
    <x v="0"/>
    <x v="0"/>
    <x v="0"/>
    <x v="0"/>
    <x v="0"/>
    <x v="0"/>
    <x v="1"/>
    <x v="0"/>
    <s v="Opening Script needs to be changed to &quot;Thank you for contacting HP&quot;"/>
    <x v="1"/>
    <x v="0"/>
    <x v="2"/>
    <x v="0"/>
    <x v="0"/>
    <x v="0"/>
    <x v="0"/>
    <x v="2"/>
    <s v="S/N needs to be updated in the confirming template before giving to the customer"/>
    <x v="0"/>
    <s v=""/>
    <x v="0"/>
    <s v=""/>
    <x v="1"/>
    <s v=""/>
    <x v="2"/>
    <x v="0"/>
    <x v="0"/>
    <x v="0"/>
    <x v="2"/>
    <x v="0"/>
    <s v="Explain to customer in detail and then provide the required links "/>
    <x v="0"/>
    <x v="0"/>
    <x v="0"/>
    <x v="0"/>
    <x v="0"/>
    <s v=""/>
    <x v="0"/>
    <x v="0"/>
    <x v="0"/>
    <x v="0"/>
    <x v="0"/>
    <x v="0"/>
    <s v=""/>
    <x v="0"/>
    <s v=""/>
    <x v="2"/>
    <s v=""/>
    <x v="0"/>
    <x v="0"/>
    <x v="0"/>
    <x v="0"/>
    <x v="0"/>
    <s v=""/>
    <x v="1"/>
    <s v=""/>
    <x v="0"/>
    <s v=""/>
    <x v="0"/>
    <s v=""/>
    <x v="1"/>
    <x v="1"/>
    <x v="1"/>
    <s v=""/>
    <x v="1"/>
    <s v=""/>
    <x v="1"/>
    <s v=""/>
    <x v="1"/>
    <s v=""/>
    <x v="2"/>
    <x v="0"/>
    <m/>
    <x v="0"/>
    <x v="0"/>
    <s v="WK29"/>
    <x v="3"/>
    <x v="8"/>
    <s v="21"/>
    <x v="0"/>
    <x v="3"/>
  </r>
  <r>
    <x v="13"/>
    <s v="bhavya.reddy@hp.com"/>
    <x v="0"/>
    <x v="0"/>
    <x v="8"/>
    <s v="24126117"/>
    <x v="46"/>
    <s v="anup.raj@hp.com"/>
    <s v="Nagaraj N"/>
    <s v=""/>
    <s v="Sasidhar, Allagari"/>
    <s v="allagari.sasidhar@hp.com"/>
    <s v="AM_PS_Comm_FL Chat"/>
    <s v="nagraj.n@hp.com"/>
    <d v="2022-04-14T00:00:00"/>
    <d v="2022-05-18T00:00:00"/>
    <s v="5083814733"/>
    <s v="933097812"/>
    <s v="60"/>
    <x v="1"/>
    <x v="0"/>
    <s v="Battery / Adapter"/>
    <n v="13272"/>
    <x v="0"/>
    <s v=""/>
    <x v="0"/>
    <n v="86"/>
    <n v="100"/>
    <x v="6"/>
    <x v="0"/>
    <x v="0"/>
    <x v="1"/>
    <x v="0"/>
    <x v="1"/>
    <x v="0"/>
    <x v="1"/>
    <x v="0"/>
    <s v=""/>
    <x v="1"/>
    <x v="0"/>
    <x v="2"/>
    <x v="0"/>
    <x v="0"/>
    <x v="0"/>
    <x v="0"/>
    <x v="2"/>
    <s v="S/N to be updated in the confirming template before providing to the customer "/>
    <x v="1"/>
    <s v=""/>
    <x v="1"/>
    <s v=""/>
    <x v="0"/>
    <s v=""/>
    <x v="0"/>
    <x v="0"/>
    <x v="0"/>
    <x v="0"/>
    <x v="0"/>
    <x v="0"/>
    <s v=""/>
    <x v="0"/>
    <x v="0"/>
    <x v="0"/>
    <x v="0"/>
    <x v="0"/>
    <s v=""/>
    <x v="0"/>
    <x v="0"/>
    <x v="0"/>
    <x v="0"/>
    <x v="0"/>
    <x v="0"/>
    <s v=""/>
    <x v="4"/>
    <s v="Engineer to work on Wrap Time Reduction_x000d__x000a_Chat ended at "/>
    <x v="2"/>
    <s v=""/>
    <x v="1"/>
    <x v="0"/>
    <x v="0"/>
    <x v="0"/>
    <x v="2"/>
    <s v="Case can be closed since resolution has been provided "/>
    <x v="1"/>
    <s v=""/>
    <x v="3"/>
    <s v=""/>
    <x v="0"/>
    <s v=""/>
    <x v="1"/>
    <x v="1"/>
    <x v="1"/>
    <s v=""/>
    <x v="1"/>
    <s v=""/>
    <x v="1"/>
    <s v=""/>
    <x v="0"/>
    <s v=""/>
    <x v="2"/>
    <x v="1"/>
    <m/>
    <x v="0"/>
    <x v="0"/>
    <s v="WK29"/>
    <x v="3"/>
    <x v="8"/>
    <s v="21"/>
    <x v="0"/>
    <x v="3"/>
  </r>
  <r>
    <x v="13"/>
    <s v="bhavya.reddy@hp.com"/>
    <x v="0"/>
    <x v="0"/>
    <x v="8"/>
    <s v="90031464"/>
    <x v="32"/>
    <s v="farzana.khanum1@hp.com"/>
    <s v="Nandish Reddy"/>
    <s v=""/>
    <s v=""/>
    <s v=""/>
    <s v=""/>
    <s v="nandish.reddy.m@hp.com"/>
    <d v="2022-05-17T00:00:00"/>
    <d v="2022-05-20T00:00:00"/>
    <s v="5085447274"/>
    <s v="939265709"/>
    <s v="37"/>
    <x v="1"/>
    <x v="0"/>
    <s v="Internet Connectivity"/>
    <n v="13290"/>
    <x v="0"/>
    <s v=""/>
    <x v="0"/>
    <n v="96"/>
    <n v="93.220338983050837"/>
    <x v="0"/>
    <x v="0"/>
    <x v="0"/>
    <x v="1"/>
    <x v="0"/>
    <x v="1"/>
    <x v="0"/>
    <x v="1"/>
    <x v="0"/>
    <s v=""/>
    <x v="0"/>
    <x v="0"/>
    <x v="0"/>
    <x v="0"/>
    <x v="0"/>
    <x v="0"/>
    <x v="0"/>
    <x v="2"/>
    <s v=""/>
    <x v="2"/>
    <s v="Engineer should have asked more probing questions"/>
    <x v="0"/>
    <s v=""/>
    <x v="1"/>
    <s v=""/>
    <x v="0"/>
    <x v="0"/>
    <x v="0"/>
    <x v="0"/>
    <x v="0"/>
    <x v="0"/>
    <s v=""/>
    <x v="0"/>
    <x v="0"/>
    <x v="0"/>
    <x v="0"/>
    <x v="0"/>
    <s v=""/>
    <x v="0"/>
    <x v="0"/>
    <x v="0"/>
    <x v="0"/>
    <x v="0"/>
    <x v="0"/>
    <s v=""/>
    <x v="0"/>
    <s v=""/>
    <x v="0"/>
    <s v=""/>
    <x v="0"/>
    <x v="0"/>
    <x v="0"/>
    <x v="0"/>
    <x v="0"/>
    <s v=""/>
    <x v="1"/>
    <s v=""/>
    <x v="0"/>
    <s v=""/>
    <x v="0"/>
    <s v=""/>
    <x v="1"/>
    <x v="1"/>
    <x v="1"/>
    <s v=""/>
    <x v="1"/>
    <s v=""/>
    <x v="1"/>
    <s v=""/>
    <x v="1"/>
    <s v=""/>
    <x v="2"/>
    <x v="1"/>
    <m/>
    <x v="0"/>
    <x v="0"/>
    <s v="WK29"/>
    <x v="3"/>
    <x v="8"/>
    <s v="21"/>
    <x v="0"/>
    <x v="3"/>
  </r>
  <r>
    <x v="13"/>
    <s v="bhavya.reddy@hp.com"/>
    <x v="0"/>
    <x v="0"/>
    <x v="8"/>
    <s v="24114053"/>
    <x v="48"/>
    <s v="akku.tom@hp.com"/>
    <s v="Nandish Reddy"/>
    <s v=""/>
    <s v="Kulkarni, Archana"/>
    <s v="archana-p.kulkarni@hp.com"/>
    <s v="AM_PS_Comm_FL Chat"/>
    <s v="nandish.reddy.m@hp.com"/>
    <d v="2022-04-26T00:00:00"/>
    <d v="2022-05-16T00:00:00"/>
    <s v="5084384448"/>
    <s v="935159053"/>
    <s v="60"/>
    <x v="1"/>
    <x v="0"/>
    <s v="Dock Issues"/>
    <n v="13254"/>
    <x v="0"/>
    <s v=""/>
    <x v="0"/>
    <n v="95"/>
    <n v="100"/>
    <x v="1"/>
    <x v="0"/>
    <x v="0"/>
    <x v="1"/>
    <x v="0"/>
    <x v="1"/>
    <x v="0"/>
    <x v="1"/>
    <x v="0"/>
    <s v=""/>
    <x v="0"/>
    <x v="0"/>
    <x v="0"/>
    <x v="0"/>
    <x v="0"/>
    <x v="0"/>
    <x v="0"/>
    <x v="2"/>
    <s v=""/>
    <x v="0"/>
    <s v=""/>
    <x v="0"/>
    <s v=""/>
    <x v="0"/>
    <s v=""/>
    <x v="0"/>
    <x v="0"/>
    <x v="0"/>
    <x v="0"/>
    <x v="0"/>
    <x v="0"/>
    <s v=""/>
    <x v="0"/>
    <x v="0"/>
    <x v="0"/>
    <x v="0"/>
    <x v="0"/>
    <s v=""/>
    <x v="0"/>
    <x v="0"/>
    <x v="0"/>
    <x v="0"/>
    <x v="0"/>
    <x v="0"/>
    <s v=""/>
    <x v="4"/>
    <s v="Engineer needs to work on wrap time"/>
    <x v="0"/>
    <s v=""/>
    <x v="0"/>
    <x v="0"/>
    <x v="0"/>
    <x v="0"/>
    <x v="0"/>
    <s v=""/>
    <x v="1"/>
    <s v=""/>
    <x v="0"/>
    <s v=""/>
    <x v="0"/>
    <s v=""/>
    <x v="1"/>
    <x v="1"/>
    <x v="1"/>
    <s v=""/>
    <x v="1"/>
    <s v=""/>
    <x v="1"/>
    <s v=""/>
    <x v="1"/>
    <s v=""/>
    <x v="2"/>
    <x v="1"/>
    <m/>
    <x v="0"/>
    <x v="0"/>
    <s v="WK29"/>
    <x v="3"/>
    <x v="8"/>
    <s v="21"/>
    <x v="0"/>
    <x v="3"/>
  </r>
  <r>
    <x v="13"/>
    <s v="bhavya.reddy@hp.com"/>
    <x v="0"/>
    <x v="0"/>
    <x v="8"/>
    <s v="22007061"/>
    <x v="29"/>
    <s v="anuj.sharma@hp.com"/>
    <s v="Nagaraj N"/>
    <s v=""/>
    <s v="Kulkarni, Archana"/>
    <s v="archana-p.kulkarni@hp.com"/>
    <s v="AM_PS_Comm_FL Chat"/>
    <s v="nagraj.n@hp.com"/>
    <d v="2022-05-05T00:00:00"/>
    <d v="2022-05-17T00:00:00"/>
    <s v="5084861318"/>
    <s v="937134481"/>
    <s v="27"/>
    <x v="1"/>
    <x v="0"/>
    <s v="Operating System"/>
    <n v="13262"/>
    <x v="0"/>
    <s v=""/>
    <x v="0"/>
    <n v="73"/>
    <n v="54.237288135593218"/>
    <x v="0"/>
    <x v="0"/>
    <x v="0"/>
    <x v="1"/>
    <x v="0"/>
    <x v="1"/>
    <x v="0"/>
    <x v="1"/>
    <x v="0"/>
    <s v=""/>
    <x v="0"/>
    <x v="0"/>
    <x v="0"/>
    <x v="0"/>
    <x v="0"/>
    <x v="0"/>
    <x v="0"/>
    <x v="2"/>
    <s v=""/>
    <x v="2"/>
    <s v=""/>
    <x v="0"/>
    <s v=""/>
    <x v="1"/>
    <s v=""/>
    <x v="2"/>
    <x v="0"/>
    <x v="0"/>
    <x v="0"/>
    <x v="2"/>
    <x v="0"/>
    <s v="Explain to the customer regarding cloud recovery "/>
    <x v="0"/>
    <x v="0"/>
    <x v="0"/>
    <x v="0"/>
    <x v="0"/>
    <s v=""/>
    <x v="2"/>
    <x v="0"/>
    <x v="0"/>
    <x v="2"/>
    <x v="0"/>
    <x v="0"/>
    <s v="Engineer should have helped the customer on chat rather than sending out an email "/>
    <x v="0"/>
    <s v=""/>
    <x v="3"/>
    <s v="Professional Email Etiquettes to be followed while sending email to customer "/>
    <x v="0"/>
    <x v="0"/>
    <x v="0"/>
    <x v="0"/>
    <x v="0"/>
    <s v=""/>
    <x v="1"/>
    <s v=""/>
    <x v="1"/>
    <s v=""/>
    <x v="0"/>
    <s v=""/>
    <x v="1"/>
    <x v="1"/>
    <x v="1"/>
    <s v=""/>
    <x v="1"/>
    <s v=""/>
    <x v="1"/>
    <s v=""/>
    <x v="2"/>
    <s v=""/>
    <x v="2"/>
    <x v="0"/>
    <m/>
    <x v="0"/>
    <x v="0"/>
    <s v="WK29"/>
    <x v="3"/>
    <x v="8"/>
    <s v="21"/>
    <x v="0"/>
    <x v="3"/>
  </r>
  <r>
    <x v="13"/>
    <s v="bhavya.reddy@hp.com"/>
    <x v="0"/>
    <x v="0"/>
    <x v="8"/>
    <s v="24127109"/>
    <x v="33"/>
    <s v="adnaan.momin.majeed@hp.com"/>
    <s v="Bhavya Reddy"/>
    <s v=""/>
    <s v="Sasidhar, Allagari"/>
    <s v="allagari.sasidhar@hp.com"/>
    <s v="AM_PS_Comm_FL Chat"/>
    <s v=""/>
    <d v="2022-05-12T00:00:00"/>
    <d v="2022-05-13T00:00:00"/>
    <s v="5085236796"/>
    <s v="938409583"/>
    <s v="27"/>
    <x v="1"/>
    <x v="2"/>
    <s v="Battery Swelling"/>
    <n v="13198"/>
    <x v="3"/>
    <s v="Due to delay in adding to queue onsite processed late causing delay in service "/>
    <x v="1"/>
    <n v="0"/>
    <n v="0"/>
    <x v="4"/>
    <x v="0"/>
    <x v="0"/>
    <x v="1"/>
    <x v="0"/>
    <x v="1"/>
    <x v="0"/>
    <x v="1"/>
    <x v="0"/>
    <s v=""/>
    <x v="0"/>
    <x v="0"/>
    <x v="0"/>
    <x v="0"/>
    <x v="0"/>
    <x v="0"/>
    <x v="0"/>
    <x v="2"/>
    <s v=""/>
    <x v="0"/>
    <s v=""/>
    <x v="0"/>
    <s v=""/>
    <x v="0"/>
    <s v=""/>
    <x v="0"/>
    <x v="0"/>
    <x v="0"/>
    <x v="0"/>
    <x v="0"/>
    <x v="0"/>
    <s v=""/>
    <x v="0"/>
    <x v="0"/>
    <x v="0"/>
    <x v="0"/>
    <x v="0"/>
    <s v=""/>
    <x v="0"/>
    <x v="0"/>
    <x v="0"/>
    <x v="0"/>
    <x v="0"/>
    <x v="0"/>
    <s v=""/>
    <x v="0"/>
    <s v=""/>
    <x v="2"/>
    <s v=""/>
    <x v="2"/>
    <x v="0"/>
    <x v="0"/>
    <x v="0"/>
    <x v="0"/>
    <s v=""/>
    <x v="1"/>
    <s v=""/>
    <x v="0"/>
    <s v=""/>
    <x v="0"/>
    <s v=""/>
    <x v="1"/>
    <x v="1"/>
    <x v="1"/>
    <s v=""/>
    <x v="1"/>
    <s v=""/>
    <x v="1"/>
    <s v=""/>
    <x v="0"/>
    <s v=""/>
    <x v="1"/>
    <x v="0"/>
    <m/>
    <x v="0"/>
    <x v="0"/>
    <s v="WK28"/>
    <x v="3"/>
    <x v="8"/>
    <s v="20"/>
    <x v="0"/>
    <x v="3"/>
  </r>
  <r>
    <x v="13"/>
    <s v="bhavya.reddy@hp.com"/>
    <x v="0"/>
    <x v="0"/>
    <x v="8"/>
    <s v="24127114"/>
    <x v="55"/>
    <s v="abu.saliha.m@hp.com"/>
    <s v="Purkayastha, Biswarup Deb "/>
    <s v=""/>
    <s v="Kulkarni, Archana"/>
    <s v="archana-p.kulkarni@hp.com"/>
    <s v="AM_PS_Comm_FL Chat"/>
    <s v="biswarup.deb.purkayastha@hp.com"/>
    <d v="2022-04-28T00:00:00"/>
    <d v="2022-05-13T00:00:00"/>
    <s v="5084542700"/>
    <s v="935676560"/>
    <s v="11"/>
    <x v="1"/>
    <x v="0"/>
    <s v="Keyboard"/>
    <n v="13195"/>
    <x v="0"/>
    <s v=""/>
    <x v="0"/>
    <n v="0"/>
    <n v="0"/>
    <x v="4"/>
    <x v="0"/>
    <x v="0"/>
    <x v="1"/>
    <x v="0"/>
    <x v="1"/>
    <x v="0"/>
    <x v="1"/>
    <x v="0"/>
    <s v=""/>
    <x v="0"/>
    <x v="0"/>
    <x v="0"/>
    <x v="0"/>
    <x v="0"/>
    <x v="0"/>
    <x v="0"/>
    <x v="2"/>
    <s v=""/>
    <x v="2"/>
    <s v=""/>
    <x v="3"/>
    <s v="CBR is not the logical TS for few keys not working"/>
    <x v="2"/>
    <s v=""/>
    <x v="0"/>
    <x v="0"/>
    <x v="0"/>
    <x v="0"/>
    <x v="0"/>
    <x v="0"/>
    <s v=""/>
    <x v="0"/>
    <x v="0"/>
    <x v="0"/>
    <x v="0"/>
    <x v="0"/>
    <s v=""/>
    <x v="1"/>
    <x v="0"/>
    <x v="0"/>
    <x v="0"/>
    <x v="0"/>
    <x v="0"/>
    <s v=""/>
    <x v="0"/>
    <s v=""/>
    <x v="0"/>
    <s v=""/>
    <x v="0"/>
    <x v="0"/>
    <x v="0"/>
    <x v="0"/>
    <x v="0"/>
    <s v=""/>
    <x v="1"/>
    <s v=""/>
    <x v="1"/>
    <s v=""/>
    <x v="0"/>
    <s v=""/>
    <x v="1"/>
    <x v="1"/>
    <x v="1"/>
    <s v=""/>
    <x v="1"/>
    <s v=""/>
    <x v="1"/>
    <s v=""/>
    <x v="2"/>
    <s v=""/>
    <x v="0"/>
    <x v="0"/>
    <m/>
    <x v="0"/>
    <x v="0"/>
    <s v="WK28"/>
    <x v="3"/>
    <x v="8"/>
    <s v="20"/>
    <x v="0"/>
    <x v="3"/>
  </r>
  <r>
    <x v="13"/>
    <s v="bhavya.reddy@hp.com"/>
    <x v="0"/>
    <x v="0"/>
    <x v="8"/>
    <s v="24127111"/>
    <x v="31"/>
    <s v="abhishek.aldrin@hp.com"/>
    <s v="Nagaraj N"/>
    <s v=""/>
    <s v="Kulkarni, Archana"/>
    <s v="archana-p.kulkarni@hp.com"/>
    <s v="AM_PS_Comm_FL Chat"/>
    <s v="nagraj.n@hp.com"/>
    <d v="2022-04-27T00:00:00"/>
    <d v="2022-05-12T00:00:00"/>
    <s v="5084466828"/>
    <s v="935431350"/>
    <s v="11"/>
    <x v="1"/>
    <x v="0"/>
    <s v="Operating System"/>
    <n v="13178"/>
    <x v="3"/>
    <s v="RCD Shipment not yet processed"/>
    <x v="1"/>
    <n v="0"/>
    <n v="0"/>
    <x v="4"/>
    <x v="0"/>
    <x v="0"/>
    <x v="0"/>
    <x v="0"/>
    <x v="0"/>
    <x v="0"/>
    <x v="1"/>
    <x v="0"/>
    <s v="Opening Script to be changed to &quot;Thank you for contacting HP&quot;"/>
    <x v="1"/>
    <x v="0"/>
    <x v="2"/>
    <x v="0"/>
    <x v="0"/>
    <x v="0"/>
    <x v="0"/>
    <x v="2"/>
    <s v="S/N to be updated in confirming template before providing to customer "/>
    <x v="1"/>
    <s v=""/>
    <x v="1"/>
    <s v=""/>
    <x v="3"/>
    <s v="RCD Shipment not yet processed"/>
    <x v="0"/>
    <x v="0"/>
    <x v="0"/>
    <x v="0"/>
    <x v="0"/>
    <x v="0"/>
    <s v=""/>
    <x v="0"/>
    <x v="0"/>
    <x v="0"/>
    <x v="0"/>
    <x v="0"/>
    <s v=""/>
    <x v="2"/>
    <x v="0"/>
    <x v="0"/>
    <x v="0"/>
    <x v="0"/>
    <x v="0"/>
    <s v=""/>
    <x v="0"/>
    <s v=""/>
    <x v="3"/>
    <s v=""/>
    <x v="2"/>
    <x v="0"/>
    <x v="0"/>
    <x v="0"/>
    <x v="0"/>
    <s v=""/>
    <x v="1"/>
    <s v=""/>
    <x v="0"/>
    <s v=""/>
    <x v="0"/>
    <s v=""/>
    <x v="1"/>
    <x v="1"/>
    <x v="1"/>
    <s v=""/>
    <x v="1"/>
    <s v=""/>
    <x v="1"/>
    <s v=""/>
    <x v="1"/>
    <s v=""/>
    <x v="0"/>
    <x v="0"/>
    <m/>
    <x v="0"/>
    <x v="0"/>
    <s v="WK28"/>
    <x v="3"/>
    <x v="8"/>
    <s v="20"/>
    <x v="0"/>
    <x v="3"/>
  </r>
  <r>
    <x v="13"/>
    <s v="bhavya.reddy@hp.com"/>
    <x v="0"/>
    <x v="0"/>
    <x v="8"/>
    <s v="24101817"/>
    <x v="105"/>
    <s v="yashaswini.urs@hp.com"/>
    <s v="Ishita Chatterjee"/>
    <s v=""/>
    <s v="Sasidhar, Allagari"/>
    <s v="allagari.sasidhar@hp.com"/>
    <s v="AM_PS_Comm_FL Chat"/>
    <s v="ichatterjee@hp.com"/>
    <d v="2022-04-29T00:00:00"/>
    <d v="2022-05-12T00:00:00"/>
    <s v="5084591745"/>
    <s v="936028163"/>
    <s v="18"/>
    <x v="1"/>
    <x v="0"/>
    <s v="Operating System"/>
    <n v="13176"/>
    <x v="3"/>
    <s v="No Follow up done after 30th April "/>
    <x v="1"/>
    <n v="0"/>
    <n v="0"/>
    <x v="4"/>
    <x v="0"/>
    <x v="0"/>
    <x v="1"/>
    <x v="0"/>
    <x v="1"/>
    <x v="0"/>
    <x v="1"/>
    <x v="0"/>
    <s v=""/>
    <x v="0"/>
    <x v="0"/>
    <x v="0"/>
    <x v="0"/>
    <x v="0"/>
    <x v="0"/>
    <x v="0"/>
    <x v="2"/>
    <s v=""/>
    <x v="0"/>
    <s v=""/>
    <x v="3"/>
    <s v="No TS steps given_x000d__x000a_Engineer could have tried updating the OS instead directly offered depot"/>
    <x v="3"/>
    <s v="Engineer could have tried updating the OS instead directly offered depot"/>
    <x v="2"/>
    <x v="0"/>
    <x v="0"/>
    <x v="1"/>
    <x v="0"/>
    <x v="0"/>
    <s v=""/>
    <x v="0"/>
    <x v="0"/>
    <x v="0"/>
    <x v="0"/>
    <x v="0"/>
    <s v=""/>
    <x v="0"/>
    <x v="0"/>
    <x v="0"/>
    <x v="0"/>
    <x v="0"/>
    <x v="0"/>
    <s v=""/>
    <x v="0"/>
    <s v=""/>
    <x v="3"/>
    <s v=""/>
    <x v="1"/>
    <x v="0"/>
    <x v="0"/>
    <x v="0"/>
    <x v="0"/>
    <s v=""/>
    <x v="1"/>
    <s v=""/>
    <x v="3"/>
    <s v="Closing script not given"/>
    <x v="0"/>
    <s v=""/>
    <x v="1"/>
    <x v="1"/>
    <x v="1"/>
    <s v=""/>
    <x v="1"/>
    <s v=""/>
    <x v="1"/>
    <s v=""/>
    <x v="1"/>
    <s v=""/>
    <x v="2"/>
    <x v="0"/>
    <m/>
    <x v="0"/>
    <x v="0"/>
    <s v="WK28"/>
    <x v="3"/>
    <x v="8"/>
    <s v="20"/>
    <x v="0"/>
    <x v="4"/>
  </r>
  <r>
    <x v="13"/>
    <s v="bhavya.reddy@hp.com"/>
    <x v="0"/>
    <x v="0"/>
    <x v="8"/>
    <s v="24125556"/>
    <x v="36"/>
    <s v="vinay.m1@hp.com"/>
    <s v="Bhavya Reddy"/>
    <s v=""/>
    <s v="Sasidhar, Allagari"/>
    <s v="allagari.sasidhar@hp.com"/>
    <s v="AM_PS_Comm_FL Chat"/>
    <s v=""/>
    <d v="2022-05-11T00:00:00"/>
    <d v="2022-05-12T00:00:00"/>
    <s v="5085167585"/>
    <s v="938202136"/>
    <s v="10"/>
    <x v="1"/>
    <x v="0"/>
    <s v="No Power"/>
    <n v="13175"/>
    <x v="0"/>
    <s v=""/>
    <x v="0"/>
    <n v="100"/>
    <n v="100"/>
    <x v="0"/>
    <x v="0"/>
    <x v="0"/>
    <x v="1"/>
    <x v="0"/>
    <x v="1"/>
    <x v="0"/>
    <x v="1"/>
    <x v="0"/>
    <s v=""/>
    <x v="0"/>
    <x v="0"/>
    <x v="0"/>
    <x v="0"/>
    <x v="0"/>
    <x v="0"/>
    <x v="0"/>
    <x v="2"/>
    <s v=""/>
    <x v="1"/>
    <s v=""/>
    <x v="1"/>
    <s v=""/>
    <x v="0"/>
    <s v=""/>
    <x v="0"/>
    <x v="0"/>
    <x v="0"/>
    <x v="0"/>
    <x v="0"/>
    <x v="0"/>
    <s v=""/>
    <x v="0"/>
    <x v="0"/>
    <x v="0"/>
    <x v="0"/>
    <x v="0"/>
    <s v=""/>
    <x v="0"/>
    <x v="0"/>
    <x v="0"/>
    <x v="0"/>
    <x v="0"/>
    <x v="0"/>
    <s v=""/>
    <x v="0"/>
    <s v=""/>
    <x v="2"/>
    <s v=""/>
    <x v="0"/>
    <x v="0"/>
    <x v="0"/>
    <x v="0"/>
    <x v="0"/>
    <s v=""/>
    <x v="1"/>
    <s v=""/>
    <x v="0"/>
    <s v=""/>
    <x v="0"/>
    <s v=""/>
    <x v="1"/>
    <x v="1"/>
    <x v="1"/>
    <s v=""/>
    <x v="1"/>
    <s v=""/>
    <x v="1"/>
    <s v=""/>
    <x v="0"/>
    <s v=""/>
    <x v="1"/>
    <x v="1"/>
    <m/>
    <x v="0"/>
    <x v="0"/>
    <s v="WK28"/>
    <x v="3"/>
    <x v="8"/>
    <s v="20"/>
    <x v="0"/>
    <x v="3"/>
  </r>
  <r>
    <x v="13"/>
    <s v="bhavya.reddy@hp.com"/>
    <x v="0"/>
    <x v="0"/>
    <x v="8"/>
    <s v="24127113"/>
    <x v="34"/>
    <s v="shilpa.a@hp.com"/>
    <s v="Kiran, Chendan GS"/>
    <s v="chendan.kiran@hp.com"/>
    <s v="Kulkarni, Archana"/>
    <s v="archana-p.kulkarni@hp.com"/>
    <s v="AM_PS_Comm_FL Chat"/>
    <s v=""/>
    <d v="2022-05-04T00:00:00"/>
    <d v="2022-05-05T00:00:00"/>
    <s v="5084778797"/>
    <s v="936725293"/>
    <s v="24"/>
    <x v="1"/>
    <x v="0"/>
    <s v="No Boot"/>
    <n v="12185"/>
    <x v="0"/>
    <s v=""/>
    <x v="0"/>
    <n v="0"/>
    <n v="0"/>
    <x v="4"/>
    <x v="0"/>
    <x v="0"/>
    <x v="1"/>
    <x v="0"/>
    <x v="1"/>
    <x v="0"/>
    <x v="1"/>
    <x v="0"/>
    <s v=""/>
    <x v="0"/>
    <x v="0"/>
    <x v="0"/>
    <x v="0"/>
    <x v="0"/>
    <x v="0"/>
    <x v="0"/>
    <x v="2"/>
    <s v=""/>
    <x v="2"/>
    <s v=""/>
    <x v="3"/>
    <s v="Engineer had to guide the customer to change the boot order _x000d__x000a_Engineer did not try to TS but offered depot service"/>
    <x v="2"/>
    <s v=""/>
    <x v="2"/>
    <x v="2"/>
    <x v="0"/>
    <x v="0"/>
    <x v="2"/>
    <x v="0"/>
    <s v=""/>
    <x v="0"/>
    <x v="0"/>
    <x v="0"/>
    <x v="0"/>
    <x v="0"/>
    <s v=""/>
    <x v="0"/>
    <x v="0"/>
    <x v="0"/>
    <x v="0"/>
    <x v="0"/>
    <x v="0"/>
    <s v=""/>
    <x v="0"/>
    <s v=""/>
    <x v="2"/>
    <s v=""/>
    <x v="1"/>
    <x v="0"/>
    <x v="0"/>
    <x v="0"/>
    <x v="0"/>
    <s v=""/>
    <x v="1"/>
    <s v=""/>
    <x v="0"/>
    <s v=""/>
    <x v="0"/>
    <s v=""/>
    <x v="1"/>
    <x v="1"/>
    <x v="1"/>
    <s v=""/>
    <x v="1"/>
    <s v=""/>
    <x v="1"/>
    <s v=""/>
    <x v="2"/>
    <s v=""/>
    <x v="0"/>
    <x v="0"/>
    <m/>
    <x v="0"/>
    <x v="0"/>
    <s v="WK27"/>
    <x v="3"/>
    <x v="8"/>
    <s v="19"/>
    <x v="0"/>
    <x v="3"/>
  </r>
  <r>
    <x v="13"/>
    <s v="bhavya.reddy@hp.com"/>
    <x v="0"/>
    <x v="0"/>
    <x v="8"/>
    <s v="24127121"/>
    <x v="41"/>
    <s v="subhajit.baidya@hp.com"/>
    <s v="Purkayastha, Biswarup Deb "/>
    <s v=""/>
    <s v="Kulkarni, Archana"/>
    <s v="archana-p.kulkarni@hp.com"/>
    <s v="AM_PS_Comm_FL Chat"/>
    <s v="biswarup.deb.purkayastha@hp.com"/>
    <d v="2022-05-09T00:00:00"/>
    <d v="2022-05-11T00:00:00"/>
    <s v="5085029190"/>
    <s v="937588306"/>
    <s v="20"/>
    <x v="1"/>
    <x v="0"/>
    <s v="No Power"/>
    <n v="13168"/>
    <x v="0"/>
    <s v=""/>
    <x v="0"/>
    <n v="86"/>
    <n v="84.745762711864401"/>
    <x v="1"/>
    <x v="0"/>
    <x v="0"/>
    <x v="1"/>
    <x v="0"/>
    <x v="1"/>
    <x v="0"/>
    <x v="1"/>
    <x v="0"/>
    <s v=""/>
    <x v="1"/>
    <x v="0"/>
    <x v="2"/>
    <x v="0"/>
    <x v="0"/>
    <x v="0"/>
    <x v="0"/>
    <x v="2"/>
    <s v="S/N to be updated in the confirming template given to the customer"/>
    <x v="0"/>
    <s v=""/>
    <x v="0"/>
    <s v=""/>
    <x v="0"/>
    <s v=""/>
    <x v="0"/>
    <x v="0"/>
    <x v="0"/>
    <x v="0"/>
    <x v="0"/>
    <x v="0"/>
    <s v=""/>
    <x v="0"/>
    <x v="0"/>
    <x v="0"/>
    <x v="0"/>
    <x v="0"/>
    <s v=""/>
    <x v="2"/>
    <x v="0"/>
    <x v="0"/>
    <x v="2"/>
    <x v="0"/>
    <x v="0"/>
    <s v="Always provide options to the customers either to keep the unit observation or case closure"/>
    <x v="0"/>
    <s v=""/>
    <x v="0"/>
    <s v=""/>
    <x v="0"/>
    <x v="0"/>
    <x v="0"/>
    <x v="0"/>
    <x v="0"/>
    <s v=""/>
    <x v="0"/>
    <s v=""/>
    <x v="0"/>
    <s v=""/>
    <x v="0"/>
    <s v=""/>
    <x v="1"/>
    <x v="1"/>
    <x v="1"/>
    <s v=""/>
    <x v="1"/>
    <s v=""/>
    <x v="1"/>
    <s v=""/>
    <x v="0"/>
    <s v=""/>
    <x v="1"/>
    <x v="1"/>
    <m/>
    <x v="0"/>
    <x v="0"/>
    <s v="WK28"/>
    <x v="3"/>
    <x v="8"/>
    <s v="20"/>
    <x v="0"/>
    <x v="3"/>
  </r>
  <r>
    <x v="13"/>
    <s v="bhavya.reddy@hp.com"/>
    <x v="0"/>
    <x v="0"/>
    <x v="8"/>
    <s v="24127120"/>
    <x v="35"/>
    <s v="snehal.kumbar@hp.com"/>
    <s v="Nagaraj N"/>
    <s v=""/>
    <s v="Sasidhar, Allagari"/>
    <s v="allagari.sasidhar@hp.com"/>
    <s v="AM_PS_Comm_FL Chat"/>
    <s v="nagraj.n@hp.com"/>
    <d v="2022-04-28T00:00:00"/>
    <d v="2022-05-11T00:00:00"/>
    <s v="5084543828"/>
    <s v="5084543828"/>
    <s v="32"/>
    <x v="1"/>
    <x v="0"/>
    <s v="Mouse / Touch Pad"/>
    <n v="13167"/>
    <x v="0"/>
    <s v=""/>
    <x v="0"/>
    <n v="90"/>
    <n v="91.525423728813564"/>
    <x v="1"/>
    <x v="0"/>
    <x v="0"/>
    <x v="1"/>
    <x v="0"/>
    <x v="1"/>
    <x v="0"/>
    <x v="1"/>
    <x v="0"/>
    <s v=""/>
    <x v="1"/>
    <x v="0"/>
    <x v="2"/>
    <x v="0"/>
    <x v="0"/>
    <x v="0"/>
    <x v="0"/>
    <x v="2"/>
    <s v="S/N to updated in the confirming details "/>
    <x v="0"/>
    <s v=""/>
    <x v="0"/>
    <s v=""/>
    <x v="1"/>
    <s v=""/>
    <x v="0"/>
    <x v="0"/>
    <x v="0"/>
    <x v="0"/>
    <x v="0"/>
    <x v="0"/>
    <s v=""/>
    <x v="0"/>
    <x v="0"/>
    <x v="0"/>
    <x v="0"/>
    <x v="0"/>
    <s v=""/>
    <x v="0"/>
    <x v="0"/>
    <x v="0"/>
    <x v="0"/>
    <x v="0"/>
    <x v="0"/>
    <s v=""/>
    <x v="0"/>
    <s v=""/>
    <x v="3"/>
    <s v="Follow up email to be sent immediately if chat gets disconnected "/>
    <x v="0"/>
    <x v="0"/>
    <x v="0"/>
    <x v="0"/>
    <x v="0"/>
    <s v=""/>
    <x v="1"/>
    <s v=""/>
    <x v="0"/>
    <s v=""/>
    <x v="0"/>
    <s v=""/>
    <x v="1"/>
    <x v="1"/>
    <x v="1"/>
    <s v=""/>
    <x v="1"/>
    <s v=""/>
    <x v="1"/>
    <s v=""/>
    <x v="1"/>
    <s v=""/>
    <x v="0"/>
    <x v="1"/>
    <m/>
    <x v="0"/>
    <x v="0"/>
    <s v="WK28"/>
    <x v="3"/>
    <x v="8"/>
    <s v="20"/>
    <x v="0"/>
    <x v="3"/>
  </r>
  <r>
    <x v="13"/>
    <s v="bhavya.reddy@hp.com"/>
    <x v="0"/>
    <x v="0"/>
    <x v="8"/>
    <s v="60066105"/>
    <x v="216"/>
    <s v="priyadarshini.b2@hp.com"/>
    <s v="Nisha, M"/>
    <s v=""/>
    <s v="T M, Arun Kumar"/>
    <s v="arun-tm.kumar@hp.com"/>
    <s v="Project Cheetah"/>
    <s v="ramin.adi.balsara@hp.com ; archana-p.kulkarni@hp.com"/>
    <d v="2022-04-26T00:00:00"/>
    <d v="2022-05-02T00:00:00"/>
    <s v="5084388191"/>
    <s v="935173985"/>
    <s v="15"/>
    <x v="1"/>
    <x v="0"/>
    <s v="Operating System"/>
    <n v="12146"/>
    <x v="0"/>
    <s v=""/>
    <x v="0"/>
    <n v="0"/>
    <n v="0"/>
    <x v="4"/>
    <x v="0"/>
    <x v="0"/>
    <x v="1"/>
    <x v="0"/>
    <x v="1"/>
    <x v="0"/>
    <x v="1"/>
    <x v="0"/>
    <s v=""/>
    <x v="0"/>
    <x v="0"/>
    <x v="0"/>
    <x v="0"/>
    <x v="0"/>
    <x v="0"/>
    <x v="0"/>
    <x v="2"/>
    <s v=""/>
    <x v="3"/>
    <s v="No probing questions asked "/>
    <x v="3"/>
    <s v="Engineer should have guided the customer to change the search tool bar rather than informing to perform cache clear and BIOS update"/>
    <x v="2"/>
    <s v=""/>
    <x v="2"/>
    <x v="2"/>
    <x v="0"/>
    <x v="1"/>
    <x v="0"/>
    <x v="0"/>
    <s v=""/>
    <x v="0"/>
    <x v="0"/>
    <x v="0"/>
    <x v="0"/>
    <x v="0"/>
    <s v=""/>
    <x v="2"/>
    <x v="0"/>
    <x v="0"/>
    <x v="2"/>
    <x v="0"/>
    <x v="0"/>
    <s v="Could have offered to take remote and help the customer "/>
    <x v="0"/>
    <s v=""/>
    <x v="0"/>
    <s v=""/>
    <x v="2"/>
    <x v="0"/>
    <x v="0"/>
    <x v="0"/>
    <x v="0"/>
    <s v=""/>
    <x v="1"/>
    <s v=""/>
    <x v="0"/>
    <s v=""/>
    <x v="0"/>
    <s v=""/>
    <x v="1"/>
    <x v="1"/>
    <x v="1"/>
    <s v=""/>
    <x v="1"/>
    <s v=""/>
    <x v="1"/>
    <s v=""/>
    <x v="2"/>
    <s v=""/>
    <x v="5"/>
    <x v="0"/>
    <m/>
    <x v="0"/>
    <x v="0"/>
    <s v="WK27"/>
    <x v="3"/>
    <x v="8"/>
    <s v="19"/>
    <x v="0"/>
    <x v="2"/>
  </r>
  <r>
    <x v="13"/>
    <s v="bhavya.reddy@hp.com"/>
    <x v="0"/>
    <x v="0"/>
    <x v="8"/>
    <s v="24127108"/>
    <x v="52"/>
    <s v="riya.yadav@hp.com"/>
    <s v="Kiran, Chendan GS"/>
    <s v="chendan.kiran@hp.com"/>
    <s v="Sasidhar, Allagari"/>
    <s v="allagari.sasidhar@hp.com"/>
    <s v="AM_PS_Comm_FL Chat"/>
    <s v="chendan.kiran@hp.com"/>
    <d v="2022-04-27T00:00:00"/>
    <d v="2022-05-02T00:00:00"/>
    <s v="5084469988"/>
    <s v="935452537"/>
    <s v="18"/>
    <x v="1"/>
    <x v="0"/>
    <s v="BSOD"/>
    <n v="12150"/>
    <x v="7"/>
    <s v="GT Active Listening not passed"/>
    <x v="1"/>
    <n v="0"/>
    <n v="0"/>
    <x v="4"/>
    <x v="0"/>
    <x v="0"/>
    <x v="1"/>
    <x v="0"/>
    <x v="1"/>
    <x v="0"/>
    <x v="1"/>
    <x v="0"/>
    <s v=""/>
    <x v="1"/>
    <x v="0"/>
    <x v="2"/>
    <x v="0"/>
    <x v="0"/>
    <x v="0"/>
    <x v="0"/>
    <x v="2"/>
    <s v="Update S/N in confirming template before sharing with the customer"/>
    <x v="1"/>
    <s v=""/>
    <x v="1"/>
    <s v=""/>
    <x v="1"/>
    <s v=""/>
    <x v="0"/>
    <x v="0"/>
    <x v="0"/>
    <x v="0"/>
    <x v="0"/>
    <x v="0"/>
    <s v=""/>
    <x v="0"/>
    <x v="0"/>
    <x v="0"/>
    <x v="0"/>
    <x v="0"/>
    <s v=""/>
    <x v="2"/>
    <x v="0"/>
    <x v="0"/>
    <x v="2"/>
    <x v="0"/>
    <x v="0"/>
    <s v="Always offer to follow up rather than informing to get back to HP"/>
    <x v="0"/>
    <s v=""/>
    <x v="0"/>
    <s v=""/>
    <x v="0"/>
    <x v="0"/>
    <x v="0"/>
    <x v="0"/>
    <x v="0"/>
    <s v=""/>
    <x v="1"/>
    <s v=""/>
    <x v="1"/>
    <s v=""/>
    <x v="0"/>
    <s v=""/>
    <x v="1"/>
    <x v="1"/>
    <x v="1"/>
    <s v=""/>
    <x v="1"/>
    <s v=""/>
    <x v="1"/>
    <s v=""/>
    <x v="1"/>
    <s v=""/>
    <x v="1"/>
    <x v="0"/>
    <m/>
    <x v="0"/>
    <x v="0"/>
    <s v="WK27"/>
    <x v="3"/>
    <x v="8"/>
    <s v="19"/>
    <x v="0"/>
    <x v="3"/>
  </r>
  <r>
    <x v="13"/>
    <s v="bhavya.reddy@hp.com"/>
    <x v="0"/>
    <x v="0"/>
    <x v="8"/>
    <s v="24109152"/>
    <x v="49"/>
    <s v="ratna.priya.eate@hp.com"/>
    <s v="Bhavya Reddy"/>
    <s v=""/>
    <s v="Kulkarni, Archana"/>
    <s v="archana-p.kulkarni@hp.com"/>
    <s v="AM_PS_Comm_FL Chat"/>
    <s v="imran.haq@hp.com"/>
    <d v="2022-04-28T00:00:00"/>
    <d v="2022-05-02T00:00:00"/>
    <s v="5084482425"/>
    <s v="935491400"/>
    <s v="40"/>
    <x v="1"/>
    <x v="0"/>
    <s v="Operating System"/>
    <n v="12149"/>
    <x v="0"/>
    <s v=""/>
    <x v="0"/>
    <n v="0"/>
    <n v="0"/>
    <x v="4"/>
    <x v="0"/>
    <x v="0"/>
    <x v="1"/>
    <x v="0"/>
    <x v="1"/>
    <x v="0"/>
    <x v="1"/>
    <x v="0"/>
    <s v=""/>
    <x v="1"/>
    <x v="0"/>
    <x v="2"/>
    <x v="0"/>
    <x v="0"/>
    <x v="0"/>
    <x v="0"/>
    <x v="2"/>
    <s v="Serial Number not confirmed "/>
    <x v="2"/>
    <s v="Refrain from asking redundant questions _x000d__x000a_Customer needed OS reinstallation link or USB to be shipped"/>
    <x v="2"/>
    <s v="Do not copy paste the links directly from Google"/>
    <x v="2"/>
    <s v=""/>
    <x v="2"/>
    <x v="2"/>
    <x v="2"/>
    <x v="0"/>
    <x v="0"/>
    <x v="0"/>
    <s v=""/>
    <x v="2"/>
    <x v="0"/>
    <x v="0"/>
    <x v="0"/>
    <x v="1"/>
    <s v="Do not use &quot;coz&quot; for &quot;Because&quot;"/>
    <x v="2"/>
    <x v="0"/>
    <x v="0"/>
    <x v="2"/>
    <x v="0"/>
    <x v="0"/>
    <s v=""/>
    <x v="0"/>
    <s v=""/>
    <x v="2"/>
    <s v=""/>
    <x v="2"/>
    <x v="0"/>
    <x v="0"/>
    <x v="0"/>
    <x v="0"/>
    <s v=""/>
    <x v="1"/>
    <s v=""/>
    <x v="1"/>
    <s v=""/>
    <x v="0"/>
    <s v=""/>
    <x v="1"/>
    <x v="1"/>
    <x v="1"/>
    <s v=""/>
    <x v="1"/>
    <s v=""/>
    <x v="1"/>
    <s v=""/>
    <x v="2"/>
    <s v=""/>
    <x v="0"/>
    <x v="0"/>
    <m/>
    <x v="0"/>
    <x v="0"/>
    <s v="WK27"/>
    <x v="3"/>
    <x v="8"/>
    <s v="19"/>
    <x v="0"/>
    <x v="3"/>
  </r>
  <r>
    <x v="13"/>
    <s v="bhavya.reddy@hp.com"/>
    <x v="0"/>
    <x v="0"/>
    <x v="8"/>
    <s v="60042088"/>
    <x v="123"/>
    <s v="sandeep.kumar12@hp.com"/>
    <s v="Nisha, M"/>
    <s v=""/>
    <s v="T M, Arun Kumar"/>
    <s v="arun-tm.kumar@hp.com"/>
    <s v="Project Cheetah"/>
    <s v="ramin.adi.balsara@hp.com;ichatterjee@hp.com"/>
    <d v="2022-05-02T00:00:00"/>
    <d v="2022-05-03T00:00:00"/>
    <s v="5084682107"/>
    <s v="936345569"/>
    <s v="33"/>
    <x v="1"/>
    <x v="0"/>
    <s v="Fan Issue"/>
    <n v="12152"/>
    <x v="0"/>
    <s v=""/>
    <x v="0"/>
    <n v="95"/>
    <n v="100"/>
    <x v="0"/>
    <x v="0"/>
    <x v="0"/>
    <x v="0"/>
    <x v="0"/>
    <x v="0"/>
    <x v="0"/>
    <x v="1"/>
    <x v="0"/>
    <s v="Opening Script to be changed to &quot;Thank you for contacting HP&quot;"/>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3"/>
    <s v=""/>
    <x v="0"/>
    <x v="1"/>
    <m/>
    <x v="0"/>
    <x v="0"/>
    <s v="WK27"/>
    <x v="3"/>
    <x v="8"/>
    <s v="19"/>
    <x v="0"/>
    <x v="2"/>
  </r>
  <r>
    <x v="13"/>
    <s v="bhavya.reddy@hp.com"/>
    <x v="0"/>
    <x v="0"/>
    <x v="8"/>
    <s v="90032806"/>
    <x v="42"/>
    <s v="rohan.francis.harry@hp.com"/>
    <s v="Kiran, Chendan GS"/>
    <s v="chendan.kiran@hp.com"/>
    <s v="Kulkarni, Archana"/>
    <s v="archana-p.kulkarni@hp.com"/>
    <s v="AM_PS_Comm_FL Chat"/>
    <s v="chendan.kiran@hp.com"/>
    <d v="2022-05-02T00:00:00"/>
    <d v="2022-05-03T00:00:00"/>
    <s v="5084681452"/>
    <s v="936342830"/>
    <s v="37"/>
    <x v="1"/>
    <x v="0"/>
    <s v="Mouse / Touch Pad"/>
    <n v="12151"/>
    <x v="0"/>
    <s v=""/>
    <x v="0"/>
    <n v="91"/>
    <n v="84.745762711864401"/>
    <x v="0"/>
    <x v="0"/>
    <x v="0"/>
    <x v="1"/>
    <x v="0"/>
    <x v="1"/>
    <x v="0"/>
    <x v="1"/>
    <x v="0"/>
    <s v=""/>
    <x v="0"/>
    <x v="0"/>
    <x v="0"/>
    <x v="0"/>
    <x v="0"/>
    <x v="0"/>
    <x v="0"/>
    <x v="2"/>
    <s v=""/>
    <x v="0"/>
    <s v=""/>
    <x v="0"/>
    <s v=""/>
    <x v="1"/>
    <s v=""/>
    <x v="0"/>
    <x v="0"/>
    <x v="0"/>
    <x v="0"/>
    <x v="0"/>
    <x v="0"/>
    <s v=""/>
    <x v="0"/>
    <x v="0"/>
    <x v="0"/>
    <x v="0"/>
    <x v="0"/>
    <s v=""/>
    <x v="2"/>
    <x v="0"/>
    <x v="0"/>
    <x v="2"/>
    <x v="0"/>
    <x v="0"/>
    <s v="Always offer to follow up rather than informing the customer to get back to us"/>
    <x v="0"/>
    <s v=""/>
    <x v="2"/>
    <s v=""/>
    <x v="0"/>
    <x v="0"/>
    <x v="0"/>
    <x v="0"/>
    <x v="0"/>
    <s v=""/>
    <x v="1"/>
    <s v=""/>
    <x v="0"/>
    <s v=""/>
    <x v="0"/>
    <s v=""/>
    <x v="1"/>
    <x v="1"/>
    <x v="1"/>
    <s v=""/>
    <x v="1"/>
    <s v=""/>
    <x v="1"/>
    <s v=""/>
    <x v="3"/>
    <s v=""/>
    <x v="0"/>
    <x v="1"/>
    <m/>
    <x v="0"/>
    <x v="0"/>
    <s v="WK27"/>
    <x v="3"/>
    <x v="8"/>
    <s v="19"/>
    <x v="0"/>
    <x v="2"/>
  </r>
  <r>
    <x v="13"/>
    <s v="bhavya.reddy@hp.com"/>
    <x v="0"/>
    <x v="0"/>
    <x v="8"/>
    <s v="24106861"/>
    <x v="63"/>
    <s v="shafiga.banu.zakir.hussain@hp.com"/>
    <s v="Kiran, Chendan GS"/>
    <s v="chendan.kiran@hp.com"/>
    <s v="Sasidhar, Allagari"/>
    <s v="allagari.sasidhar@hp.com"/>
    <s v="AM_PS_Comm_FL Chat"/>
    <s v="chendan.kiran@hp.com"/>
    <d v="2022-05-24T00:00:00"/>
    <d v="2022-05-04T00:00:00"/>
    <s v="5084268601"/>
    <s v="934649398"/>
    <s v="36"/>
    <x v="1"/>
    <x v="0"/>
    <s v="Dock Issues"/>
    <n v="12169"/>
    <x v="0"/>
    <s v=""/>
    <x v="0"/>
    <n v="81"/>
    <n v="84.745762711864401"/>
    <x v="1"/>
    <x v="0"/>
    <x v="0"/>
    <x v="0"/>
    <x v="1"/>
    <x v="1"/>
    <x v="0"/>
    <x v="1"/>
    <x v="0"/>
    <s v="Opening Script to be be changed to &quot;Thank you for contacting HP&quot;_x000d__x000a_"/>
    <x v="0"/>
    <x v="0"/>
    <x v="0"/>
    <x v="0"/>
    <x v="0"/>
    <x v="0"/>
    <x v="0"/>
    <x v="2"/>
    <s v=""/>
    <x v="0"/>
    <s v=""/>
    <x v="0"/>
    <s v=""/>
    <x v="1"/>
    <s v=""/>
    <x v="2"/>
    <x v="0"/>
    <x v="2"/>
    <x v="0"/>
    <x v="0"/>
    <x v="1"/>
    <s v=""/>
    <x v="0"/>
    <x v="0"/>
    <x v="0"/>
    <x v="0"/>
    <x v="0"/>
    <s v=""/>
    <x v="2"/>
    <x v="0"/>
    <x v="0"/>
    <x v="0"/>
    <x v="0"/>
    <x v="0"/>
    <s v=""/>
    <x v="4"/>
    <s v="Needs to reduce wrap time"/>
    <x v="0"/>
    <s v=""/>
    <x v="0"/>
    <x v="0"/>
    <x v="0"/>
    <x v="0"/>
    <x v="0"/>
    <s v=""/>
    <x v="1"/>
    <s v=""/>
    <x v="0"/>
    <s v=""/>
    <x v="0"/>
    <s v=""/>
    <x v="1"/>
    <x v="1"/>
    <x v="1"/>
    <s v=""/>
    <x v="1"/>
    <s v=""/>
    <x v="1"/>
    <s v=""/>
    <x v="1"/>
    <s v=""/>
    <x v="1"/>
    <x v="0"/>
    <m/>
    <x v="0"/>
    <x v="0"/>
    <s v="WK27"/>
    <x v="3"/>
    <x v="8"/>
    <s v="19"/>
    <x v="0"/>
    <x v="3"/>
  </r>
  <r>
    <x v="13"/>
    <s v="bhavya.reddy@hp.com"/>
    <x v="0"/>
    <x v="0"/>
    <x v="8"/>
    <s v="24125558"/>
    <x v="37"/>
    <s v="shaista.farheen@hp.com"/>
    <s v="Kiran, Chendan GS"/>
    <s v="chendan.kiran@hp.com"/>
    <s v="Kulkarni, Archana"/>
    <s v="archana-p.kulkarni@hp.com"/>
    <s v="AM_PS_Comm_FL Chat"/>
    <s v=""/>
    <d v="2022-04-19T00:00:00"/>
    <d v="2022-05-04T00:00:00"/>
    <s v="5084024955"/>
    <s v="933714220"/>
    <s v="14"/>
    <x v="1"/>
    <x v="0"/>
    <s v="Keyboard"/>
    <n v="12170"/>
    <x v="3"/>
    <s v="No Follow Up done after 21st  April "/>
    <x v="1"/>
    <n v="0"/>
    <n v="0"/>
    <x v="4"/>
    <x v="0"/>
    <x v="0"/>
    <x v="1"/>
    <x v="0"/>
    <x v="1"/>
    <x v="0"/>
    <x v="1"/>
    <x v="0"/>
    <s v=""/>
    <x v="0"/>
    <x v="0"/>
    <x v="0"/>
    <x v="0"/>
    <x v="0"/>
    <x v="0"/>
    <x v="0"/>
    <x v="2"/>
    <s v=""/>
    <x v="0"/>
    <s v=""/>
    <x v="0"/>
    <s v=""/>
    <x v="1"/>
    <s v=""/>
    <x v="2"/>
    <x v="0"/>
    <x v="0"/>
    <x v="0"/>
    <x v="0"/>
    <x v="1"/>
    <s v=""/>
    <x v="0"/>
    <x v="0"/>
    <x v="0"/>
    <x v="0"/>
    <x v="0"/>
    <s v=""/>
    <x v="2"/>
    <x v="0"/>
    <x v="0"/>
    <x v="2"/>
    <x v="0"/>
    <x v="0"/>
    <s v="Guide the customer and make sure issue is resolved. Do not be in a hurry to end the chat "/>
    <x v="0"/>
    <s v=""/>
    <x v="3"/>
    <s v=""/>
    <x v="2"/>
    <x v="0"/>
    <x v="0"/>
    <x v="0"/>
    <x v="0"/>
    <s v=""/>
    <x v="1"/>
    <s v=""/>
    <x v="0"/>
    <s v=""/>
    <x v="0"/>
    <s v=""/>
    <x v="1"/>
    <x v="1"/>
    <x v="1"/>
    <s v=""/>
    <x v="1"/>
    <s v=""/>
    <x v="1"/>
    <s v=""/>
    <x v="1"/>
    <s v=""/>
    <x v="1"/>
    <x v="0"/>
    <m/>
    <x v="0"/>
    <x v="0"/>
    <s v="WK27"/>
    <x v="3"/>
    <x v="8"/>
    <s v="19"/>
    <x v="0"/>
    <x v="3"/>
  </r>
  <r>
    <x v="13"/>
    <s v="bhavya.reddy@hp.com"/>
    <x v="0"/>
    <x v="0"/>
    <x v="8"/>
    <s v="90038383"/>
    <x v="51"/>
    <s v="preethi.b2@hp.com"/>
    <s v="Bhavya Reddy"/>
    <s v=""/>
    <s v="Kulkarni, Archana"/>
    <s v="archana-p.kulkarni@hp.com"/>
    <s v="AM_PS_Comm_FL Chat"/>
    <s v=""/>
    <d v="2022-04-29T00:00:00"/>
    <d v="2022-05-02T00:00:00"/>
    <s v="5084451800"/>
    <s v="935769379"/>
    <s v="38"/>
    <x v="1"/>
    <x v="0"/>
    <s v="Fan Issue"/>
    <n v="12144"/>
    <x v="0"/>
    <s v=""/>
    <x v="0"/>
    <n v="82"/>
    <n v="69.491525423728817"/>
    <x v="0"/>
    <x v="0"/>
    <x v="0"/>
    <x v="1"/>
    <x v="0"/>
    <x v="1"/>
    <x v="0"/>
    <x v="1"/>
    <x v="0"/>
    <s v=""/>
    <x v="0"/>
    <x v="0"/>
    <x v="0"/>
    <x v="0"/>
    <x v="0"/>
    <x v="0"/>
    <x v="0"/>
    <x v="2"/>
    <s v=""/>
    <x v="0"/>
    <s v=""/>
    <x v="0"/>
    <s v=""/>
    <x v="1"/>
    <s v=""/>
    <x v="2"/>
    <x v="0"/>
    <x v="0"/>
    <x v="1"/>
    <x v="0"/>
    <x v="0"/>
    <s v="Engineer had to check previous chat details before asking redundant questions"/>
    <x v="0"/>
    <x v="0"/>
    <x v="0"/>
    <x v="0"/>
    <x v="0"/>
    <s v=""/>
    <x v="2"/>
    <x v="0"/>
    <x v="0"/>
    <x v="2"/>
    <x v="0"/>
    <x v="0"/>
    <s v="Always offer to follow up rather than informing the customer to get back to us"/>
    <x v="0"/>
    <s v=""/>
    <x v="0"/>
    <s v=""/>
    <x v="1"/>
    <x v="0"/>
    <x v="0"/>
    <x v="0"/>
    <x v="0"/>
    <s v=""/>
    <x v="1"/>
    <s v=""/>
    <x v="1"/>
    <s v=""/>
    <x v="0"/>
    <s v=""/>
    <x v="1"/>
    <x v="1"/>
    <x v="1"/>
    <s v=""/>
    <x v="1"/>
    <s v=""/>
    <x v="1"/>
    <s v=""/>
    <x v="1"/>
    <s v=""/>
    <x v="0"/>
    <x v="0"/>
    <m/>
    <x v="0"/>
    <x v="0"/>
    <s v="WK27"/>
    <x v="3"/>
    <x v="8"/>
    <s v="19"/>
    <x v="0"/>
    <x v="3"/>
  </r>
  <r>
    <x v="13"/>
    <s v="bhavya.reddy@hp.com"/>
    <x v="0"/>
    <x v="0"/>
    <x v="8"/>
    <s v="24127125"/>
    <x v="38"/>
    <s v="siddhesh.vikas.kalukhe@hp.com"/>
    <s v="Ishita Chatterjee"/>
    <s v=""/>
    <s v="Kulkarni, Archana"/>
    <s v="archana-p.kulkarni@hp.com"/>
    <s v="AM_PS_Comm_FL Chat"/>
    <s v=""/>
    <d v="2022-05-02T00:00:00"/>
    <d v="2022-05-05T00:00:00"/>
    <s v="5084681282"/>
    <s v="936341813"/>
    <s v="16"/>
    <x v="1"/>
    <x v="0"/>
    <s v="Battery / Adapter"/>
    <n v="1218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7"/>
    <x v="3"/>
    <x v="8"/>
    <s v="19"/>
    <x v="0"/>
    <x v="3"/>
  </r>
  <r>
    <x v="13"/>
    <s v="bhavya.reddy@hp.com"/>
    <x v="0"/>
    <x v="0"/>
    <x v="8"/>
    <s v="24127116"/>
    <x v="107"/>
    <s v="smita.bipin.shukla@hp.com"/>
    <s v="Ishita Chatterjee"/>
    <s v=""/>
    <s v="Kulkarni, Archana"/>
    <s v="archana-p.kulkarni@hp.com"/>
    <s v="AM_PS_Comm_FL Chat"/>
    <s v=""/>
    <d v="2022-05-06T00:00:00"/>
    <d v="2022-05-10T00:00:00"/>
    <s v="5084907047"/>
    <s v="937520600"/>
    <s v="16"/>
    <x v="1"/>
    <x v="0"/>
    <s v="No Power"/>
    <n v="13149"/>
    <x v="0"/>
    <s v=""/>
    <x v="0"/>
    <n v="91"/>
    <n v="84.745762711864401"/>
    <x v="0"/>
    <x v="0"/>
    <x v="0"/>
    <x v="1"/>
    <x v="0"/>
    <x v="1"/>
    <x v="0"/>
    <x v="1"/>
    <x v="0"/>
    <s v=""/>
    <x v="0"/>
    <x v="0"/>
    <x v="0"/>
    <x v="0"/>
    <x v="0"/>
    <x v="0"/>
    <x v="0"/>
    <x v="2"/>
    <s v=""/>
    <x v="0"/>
    <s v=""/>
    <x v="0"/>
    <s v=""/>
    <x v="0"/>
    <s v=""/>
    <x v="2"/>
    <x v="2"/>
    <x v="0"/>
    <x v="0"/>
    <x v="0"/>
    <x v="1"/>
    <s v=""/>
    <x v="0"/>
    <x v="0"/>
    <x v="0"/>
    <x v="0"/>
    <x v="0"/>
    <s v=""/>
    <x v="0"/>
    <x v="0"/>
    <x v="0"/>
    <x v="0"/>
    <x v="0"/>
    <x v="0"/>
    <s v=""/>
    <x v="0"/>
    <s v=""/>
    <x v="0"/>
    <s v=""/>
    <x v="0"/>
    <x v="0"/>
    <x v="0"/>
    <x v="0"/>
    <x v="0"/>
    <s v=""/>
    <x v="1"/>
    <s v=""/>
    <x v="0"/>
    <s v=""/>
    <x v="0"/>
    <s v=""/>
    <x v="1"/>
    <x v="1"/>
    <x v="1"/>
    <s v=""/>
    <x v="1"/>
    <s v=""/>
    <x v="1"/>
    <s v=""/>
    <x v="0"/>
    <s v=""/>
    <x v="1"/>
    <x v="1"/>
    <m/>
    <x v="0"/>
    <x v="0"/>
    <s v="WK28"/>
    <x v="3"/>
    <x v="8"/>
    <s v="20"/>
    <x v="0"/>
    <x v="3"/>
  </r>
  <r>
    <x v="13"/>
    <s v="bhavya.reddy@hp.com"/>
    <x v="0"/>
    <x v="0"/>
    <x v="7"/>
    <s v="22030094"/>
    <x v="44"/>
    <s v="lakshmi.s2@hp.com"/>
    <s v="Nandish Reddy"/>
    <s v=""/>
    <s v="Kulkarni, Archana"/>
    <s v="archana-p.kulkarni@hp.com"/>
    <s v="AM_PS_Comm_FL Chat"/>
    <s v="nandish.reddy.m@hp.com"/>
    <d v="2022-04-15T00:00:00"/>
    <d v="2022-04-15T00:00:00"/>
    <s v="5083863308"/>
    <s v="933243209"/>
    <s v="22"/>
    <x v="1"/>
    <x v="6"/>
    <s v="Battery / Adapter"/>
    <n v="11836"/>
    <x v="0"/>
    <s v=""/>
    <x v="0"/>
    <n v="86"/>
    <n v="84.745762711864401"/>
    <x v="1"/>
    <x v="0"/>
    <x v="0"/>
    <x v="1"/>
    <x v="0"/>
    <x v="1"/>
    <x v="0"/>
    <x v="1"/>
    <x v="0"/>
    <s v=""/>
    <x v="1"/>
    <x v="0"/>
    <x v="2"/>
    <x v="0"/>
    <x v="0"/>
    <x v="0"/>
    <x v="0"/>
    <x v="2"/>
    <s v="Serial Number not confirmed"/>
    <x v="1"/>
    <s v=""/>
    <x v="1"/>
    <s v=""/>
    <x v="0"/>
    <s v=""/>
    <x v="2"/>
    <x v="0"/>
    <x v="0"/>
    <x v="0"/>
    <x v="2"/>
    <x v="0"/>
    <s v="Incorrect expectation set to customer _x000d__x000a_Battery shipment takes 7-9 business days"/>
    <x v="0"/>
    <x v="0"/>
    <x v="0"/>
    <x v="0"/>
    <x v="0"/>
    <s v=""/>
    <x v="0"/>
    <x v="0"/>
    <x v="0"/>
    <x v="0"/>
    <x v="0"/>
    <x v="0"/>
    <s v=""/>
    <x v="0"/>
    <s v=""/>
    <x v="2"/>
    <s v=""/>
    <x v="0"/>
    <x v="0"/>
    <x v="0"/>
    <x v="0"/>
    <x v="0"/>
    <s v=""/>
    <x v="1"/>
    <s v=""/>
    <x v="0"/>
    <s v=""/>
    <x v="0"/>
    <s v=""/>
    <x v="1"/>
    <x v="1"/>
    <x v="1"/>
    <s v=""/>
    <x v="1"/>
    <s v=""/>
    <x v="1"/>
    <s v=""/>
    <x v="0"/>
    <s v=""/>
    <x v="1"/>
    <x v="1"/>
    <m/>
    <x v="0"/>
    <x v="0"/>
    <s v="WK24"/>
    <x v="2"/>
    <x v="7"/>
    <s v="16"/>
    <x v="0"/>
    <x v="3"/>
  </r>
  <r>
    <x v="13"/>
    <s v="bhavya.reddy@hp.com"/>
    <x v="0"/>
    <x v="0"/>
    <x v="7"/>
    <s v="90023232"/>
    <x v="218"/>
    <s v="kritee.das1@hp.com"/>
    <s v="M, Nisha"/>
    <s v="nisha.muthu@hp.com"/>
    <s v="T M, Arun Kumar"/>
    <s v="arun-tm.kumar@hp.com"/>
    <s v="Project Cheetah"/>
    <s v="sai.shankar.g@hp.com"/>
    <d v="2022-04-13T00:00:00"/>
    <d v="2022-04-15T00:00:00"/>
    <s v="5083640622"/>
    <s v="933146723"/>
    <s v="16"/>
    <x v="1"/>
    <x v="0"/>
    <s v="Display / Graphics"/>
    <n v="11834"/>
    <x v="0"/>
    <s v=""/>
    <x v="0"/>
    <n v="81"/>
    <n v="84.745762711864401"/>
    <x v="6"/>
    <x v="0"/>
    <x v="0"/>
    <x v="1"/>
    <x v="0"/>
    <x v="1"/>
    <x v="0"/>
    <x v="1"/>
    <x v="0"/>
    <s v=""/>
    <x v="0"/>
    <x v="0"/>
    <x v="0"/>
    <x v="0"/>
    <x v="0"/>
    <x v="0"/>
    <x v="0"/>
    <x v="2"/>
    <s v=""/>
    <x v="0"/>
    <s v=""/>
    <x v="0"/>
    <s v=""/>
    <x v="1"/>
    <s v=""/>
    <x v="0"/>
    <x v="0"/>
    <x v="0"/>
    <x v="0"/>
    <x v="0"/>
    <x v="0"/>
    <s v=""/>
    <x v="0"/>
    <x v="0"/>
    <x v="0"/>
    <x v="0"/>
    <x v="0"/>
    <s v=""/>
    <x v="2"/>
    <x v="0"/>
    <x v="0"/>
    <x v="2"/>
    <x v="0"/>
    <x v="0"/>
    <s v="Customer need not know HP internal process regarding validating pictures"/>
    <x v="0"/>
    <s v=""/>
    <x v="2"/>
    <s v=""/>
    <x v="0"/>
    <x v="0"/>
    <x v="0"/>
    <x v="0"/>
    <x v="0"/>
    <s v=""/>
    <x v="3"/>
    <s v="Test email sent to customer not updated in notes "/>
    <x v="0"/>
    <s v=""/>
    <x v="0"/>
    <s v=""/>
    <x v="1"/>
    <x v="1"/>
    <x v="1"/>
    <s v=""/>
    <x v="1"/>
    <s v=""/>
    <x v="1"/>
    <s v=""/>
    <x v="1"/>
    <s v=""/>
    <x v="1"/>
    <x v="0"/>
    <m/>
    <x v="0"/>
    <x v="0"/>
    <s v="WK24"/>
    <x v="2"/>
    <x v="7"/>
    <s v="16"/>
    <x v="0"/>
    <x v="2"/>
  </r>
  <r>
    <x v="13"/>
    <s v="bhavya.reddy@hp.com"/>
    <x v="0"/>
    <x v="0"/>
    <x v="7"/>
    <s v="24127126"/>
    <x v="53"/>
    <s v="linza.latheef@hp.com"/>
    <s v="Sai Shankar G"/>
    <s v=""/>
    <s v="Kulkarni, Archana"/>
    <s v="archana-p.kulkarni@hp.com"/>
    <s v="AM_PS_Comm_FL Chat"/>
    <s v="sai.shankar.g@hp.com"/>
    <d v="2022-04-11T00:00:00"/>
    <d v="2022-04-15T00:00:00"/>
    <s v="5083639217"/>
    <s v="932392350"/>
    <s v="27"/>
    <x v="1"/>
    <x v="0"/>
    <s v="Webcam"/>
    <n v="11837"/>
    <x v="7"/>
    <s v="GT Active Listening not passed"/>
    <x v="2"/>
    <n v="0"/>
    <n v="0"/>
    <x v="4"/>
    <x v="0"/>
    <x v="0"/>
    <x v="1"/>
    <x v="0"/>
    <x v="1"/>
    <x v="0"/>
    <x v="1"/>
    <x v="0"/>
    <s v=""/>
    <x v="0"/>
    <x v="0"/>
    <x v="0"/>
    <x v="0"/>
    <x v="0"/>
    <x v="0"/>
    <x v="0"/>
    <x v="2"/>
    <s v=""/>
    <x v="1"/>
    <s v=""/>
    <x v="2"/>
    <s v="Do not ask redundant questions._x000d__x000a_Engineer should have checked for privacy shutter_x000d__x000a_"/>
    <x v="3"/>
    <s v=""/>
    <x v="0"/>
    <x v="0"/>
    <x v="0"/>
    <x v="0"/>
    <x v="0"/>
    <x v="0"/>
    <s v=""/>
    <x v="0"/>
    <x v="0"/>
    <x v="0"/>
    <x v="0"/>
    <x v="0"/>
    <s v=""/>
    <x v="0"/>
    <x v="0"/>
    <x v="0"/>
    <x v="0"/>
    <x v="0"/>
    <x v="0"/>
    <s v=""/>
    <x v="0"/>
    <s v=""/>
    <x v="0"/>
    <s v=""/>
    <x v="0"/>
    <x v="0"/>
    <x v="0"/>
    <x v="0"/>
    <x v="0"/>
    <s v=""/>
    <x v="1"/>
    <s v=""/>
    <x v="0"/>
    <s v=""/>
    <x v="0"/>
    <s v=""/>
    <x v="1"/>
    <x v="1"/>
    <x v="1"/>
    <s v=""/>
    <x v="1"/>
    <s v=""/>
    <x v="1"/>
    <s v=""/>
    <x v="2"/>
    <s v=""/>
    <x v="3"/>
    <x v="2"/>
    <m/>
    <x v="0"/>
    <x v="0"/>
    <s v="WK24"/>
    <x v="2"/>
    <x v="7"/>
    <s v="16"/>
    <x v="0"/>
    <x v="3"/>
  </r>
  <r>
    <x v="13"/>
    <s v="bhavya.reddy@hp.com"/>
    <x v="0"/>
    <x v="0"/>
    <x v="7"/>
    <s v="90036691"/>
    <x v="28"/>
    <s v="manisha.j1@hp.com"/>
    <s v="Nandish Reddy"/>
    <s v=""/>
    <s v="Kulkarni, Archana"/>
    <s v="archana-p.kulkarni@hp.com"/>
    <s v="AM_PS_Comm_FL Chat"/>
    <s v="nandish.reddy.m@hp.com"/>
    <d v="2022-04-15T00:00:00"/>
    <d v="2022-04-19T00:00:00"/>
    <s v="5083851104"/>
    <s v="933225405"/>
    <s v="30"/>
    <x v="1"/>
    <x v="0"/>
    <s v="No Power"/>
    <n v="11867"/>
    <x v="0"/>
    <s v=""/>
    <x v="0"/>
    <n v="91"/>
    <n v="84.745762711864401"/>
    <x v="0"/>
    <x v="0"/>
    <x v="0"/>
    <x v="1"/>
    <x v="0"/>
    <x v="1"/>
    <x v="0"/>
    <x v="1"/>
    <x v="0"/>
    <s v=""/>
    <x v="0"/>
    <x v="0"/>
    <x v="0"/>
    <x v="0"/>
    <x v="0"/>
    <x v="0"/>
    <x v="0"/>
    <x v="2"/>
    <s v=""/>
    <x v="0"/>
    <s v=""/>
    <x v="0"/>
    <s v=""/>
    <x v="0"/>
    <s v=""/>
    <x v="2"/>
    <x v="0"/>
    <x v="0"/>
    <x v="0"/>
    <x v="2"/>
    <x v="0"/>
    <s v="Educate customer as to why a certain TS step is given "/>
    <x v="0"/>
    <x v="0"/>
    <x v="0"/>
    <x v="0"/>
    <x v="0"/>
    <s v=""/>
    <x v="0"/>
    <x v="0"/>
    <x v="0"/>
    <x v="0"/>
    <x v="0"/>
    <x v="0"/>
    <s v=""/>
    <x v="0"/>
    <s v=""/>
    <x v="0"/>
    <s v=""/>
    <x v="0"/>
    <x v="0"/>
    <x v="0"/>
    <x v="0"/>
    <x v="0"/>
    <s v=""/>
    <x v="1"/>
    <s v=""/>
    <x v="1"/>
    <s v=""/>
    <x v="0"/>
    <s v=""/>
    <x v="1"/>
    <x v="1"/>
    <x v="1"/>
    <s v=""/>
    <x v="1"/>
    <s v=""/>
    <x v="1"/>
    <s v=""/>
    <x v="0"/>
    <s v=""/>
    <x v="1"/>
    <x v="1"/>
    <m/>
    <x v="0"/>
    <x v="0"/>
    <s v="WK25"/>
    <x v="2"/>
    <x v="7"/>
    <s v="17"/>
    <x v="0"/>
    <x v="3"/>
  </r>
  <r>
    <x v="13"/>
    <s v="bhavya.reddy@hp.com"/>
    <x v="0"/>
    <x v="0"/>
    <x v="7"/>
    <s v="24114054"/>
    <x v="57"/>
    <s v="mohammed.abrar.baig@hp.com"/>
    <s v="Nandish Reddy"/>
    <s v=""/>
    <s v="Kulkarni, Archana"/>
    <s v="archana-p.kulkarni@hp.com"/>
    <s v="AM_PS_Comm_FL Chat"/>
    <s v="nandish.reddy.m@hp.com"/>
    <d v="2022-04-08T00:00:00"/>
    <d v="2022-04-19T00:00:00"/>
    <s v="5083517540"/>
    <s v="932029869"/>
    <s v="26"/>
    <x v="1"/>
    <x v="0"/>
    <s v="Operating System"/>
    <n v="11868"/>
    <x v="0"/>
    <s v=""/>
    <x v="2"/>
    <n v="0"/>
    <n v="0"/>
    <x v="4"/>
    <x v="0"/>
    <x v="0"/>
    <x v="1"/>
    <x v="0"/>
    <x v="1"/>
    <x v="0"/>
    <x v="1"/>
    <x v="0"/>
    <s v=""/>
    <x v="0"/>
    <x v="0"/>
    <x v="0"/>
    <x v="0"/>
    <x v="0"/>
    <x v="0"/>
    <x v="0"/>
    <x v="2"/>
    <s v=""/>
    <x v="0"/>
    <s v=""/>
    <x v="0"/>
    <s v=""/>
    <x v="1"/>
    <s v=""/>
    <x v="2"/>
    <x v="0"/>
    <x v="2"/>
    <x v="0"/>
    <x v="0"/>
    <x v="0"/>
    <s v=""/>
    <x v="0"/>
    <x v="0"/>
    <x v="0"/>
    <x v="0"/>
    <x v="0"/>
    <s v=""/>
    <x v="2"/>
    <x v="0"/>
    <x v="0"/>
    <x v="2"/>
    <x v="0"/>
    <x v="0"/>
    <s v="Always offer to follow up with the customer rather than informing them to get back to us "/>
    <x v="0"/>
    <s v=""/>
    <x v="0"/>
    <s v=""/>
    <x v="0"/>
    <x v="0"/>
    <x v="0"/>
    <x v="0"/>
    <x v="0"/>
    <s v=""/>
    <x v="1"/>
    <s v=""/>
    <x v="0"/>
    <s v=""/>
    <x v="0"/>
    <s v=""/>
    <x v="1"/>
    <x v="1"/>
    <x v="1"/>
    <s v=""/>
    <x v="1"/>
    <s v=""/>
    <x v="1"/>
    <s v=""/>
    <x v="1"/>
    <s v=""/>
    <x v="3"/>
    <x v="2"/>
    <m/>
    <x v="0"/>
    <x v="0"/>
    <s v="WK25"/>
    <x v="2"/>
    <x v="7"/>
    <s v="17"/>
    <x v="0"/>
    <x v="3"/>
  </r>
  <r>
    <x v="13"/>
    <s v="bhavya.reddy@hp.com"/>
    <x v="0"/>
    <x v="0"/>
    <x v="7"/>
    <s v="24109145"/>
    <x v="122"/>
    <s v="mohammed.bilal.a.k@hp.com"/>
    <s v="Sai Shankar G"/>
    <s v=""/>
    <s v="Kulkarni, Archana"/>
    <s v="archana-p.kulkarni@hp.com"/>
    <s v="AM_PS_Comm_FL Chat"/>
    <s v="sai.shankar.g@hp.com"/>
    <d v="2022-04-16T00:00:00"/>
    <d v="2022-04-20T00:00:00"/>
    <s v="5083897092"/>
    <s v="933346121"/>
    <s v="16"/>
    <x v="1"/>
    <x v="0"/>
    <s v="Webcam"/>
    <n v="1188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2"/>
    <s v=""/>
    <x v="1"/>
    <s v=""/>
    <x v="0"/>
    <s v=""/>
    <x v="1"/>
    <x v="1"/>
    <m/>
    <x v="0"/>
    <x v="0"/>
    <s v="WK25"/>
    <x v="2"/>
    <x v="7"/>
    <s v="17"/>
    <x v="0"/>
    <x v="3"/>
  </r>
  <r>
    <x v="13"/>
    <s v="bhavya.reddy@hp.com"/>
    <x v="0"/>
    <x v="0"/>
    <x v="7"/>
    <s v="90034202"/>
    <x v="43"/>
    <s v="nayana.k@hp.com"/>
    <s v="Sai Shankar G"/>
    <s v=""/>
    <s v="Kulkarni, Archana"/>
    <s v="archana-p.kulkarni@hp.com"/>
    <s v="AM_PS_Comm_FL Chat"/>
    <s v="sai.shankar.g@hp.com"/>
    <d v="2022-04-14T00:00:00"/>
    <d v="2022-04-21T00:00:00"/>
    <s v="5083824680"/>
    <s v="933141877"/>
    <s v="11"/>
    <x v="1"/>
    <x v="0"/>
    <s v="Webcam"/>
    <n v="11916"/>
    <x v="0"/>
    <s v=""/>
    <x v="0"/>
    <n v="95"/>
    <n v="91.525423728813564"/>
    <x v="0"/>
    <x v="0"/>
    <x v="0"/>
    <x v="1"/>
    <x v="0"/>
    <x v="1"/>
    <x v="0"/>
    <x v="1"/>
    <x v="0"/>
    <s v=""/>
    <x v="0"/>
    <x v="0"/>
    <x v="0"/>
    <x v="0"/>
    <x v="0"/>
    <x v="0"/>
    <x v="0"/>
    <x v="2"/>
    <s v=""/>
    <x v="0"/>
    <s v=""/>
    <x v="0"/>
    <s v=""/>
    <x v="0"/>
    <s v=""/>
    <x v="0"/>
    <x v="0"/>
    <x v="0"/>
    <x v="0"/>
    <x v="0"/>
    <x v="0"/>
    <s v=""/>
    <x v="0"/>
    <x v="0"/>
    <x v="0"/>
    <x v="0"/>
    <x v="0"/>
    <s v=""/>
    <x v="0"/>
    <x v="0"/>
    <x v="0"/>
    <x v="0"/>
    <x v="0"/>
    <x v="0"/>
    <s v=""/>
    <x v="0"/>
    <s v=""/>
    <x v="3"/>
    <s v="Irregular Follow Up "/>
    <x v="0"/>
    <x v="0"/>
    <x v="0"/>
    <x v="0"/>
    <x v="0"/>
    <s v=""/>
    <x v="1"/>
    <s v=""/>
    <x v="1"/>
    <s v=""/>
    <x v="0"/>
    <s v=""/>
    <x v="1"/>
    <x v="1"/>
    <x v="1"/>
    <s v=""/>
    <x v="1"/>
    <s v=""/>
    <x v="1"/>
    <s v=""/>
    <x v="0"/>
    <s v=""/>
    <x v="0"/>
    <x v="1"/>
    <m/>
    <x v="0"/>
    <x v="0"/>
    <s v="WK25"/>
    <x v="2"/>
    <x v="7"/>
    <s v="17"/>
    <x v="0"/>
    <x v="3"/>
  </r>
  <r>
    <x v="13"/>
    <s v="bhavya.reddy@hp.com"/>
    <x v="0"/>
    <x v="0"/>
    <x v="7"/>
    <s v="21678448"/>
    <x v="220"/>
    <s v="mohammed.shujat@hp.com"/>
    <s v="Nisha, M"/>
    <s v=""/>
    <s v="T M, Arun Kumar"/>
    <s v="arun-tm.kumar@hp.com"/>
    <s v="Project Cheetah"/>
    <s v="nagraj.n@hp.com"/>
    <d v="2022-04-06T00:00:00"/>
    <d v="2022-04-21T00:00:00"/>
    <s v="5083381268"/>
    <s v="931412455"/>
    <s v="39"/>
    <x v="1"/>
    <x v="0"/>
    <s v="Fan Issue"/>
    <n v="11912"/>
    <x v="0"/>
    <s v=""/>
    <x v="0"/>
    <n v="91"/>
    <n v="84.745762711864401"/>
    <x v="0"/>
    <x v="0"/>
    <x v="0"/>
    <x v="1"/>
    <x v="0"/>
    <x v="1"/>
    <x v="0"/>
    <x v="1"/>
    <x v="0"/>
    <s v=""/>
    <x v="0"/>
    <x v="0"/>
    <x v="0"/>
    <x v="0"/>
    <x v="0"/>
    <x v="0"/>
    <x v="0"/>
    <x v="2"/>
    <s v=""/>
    <x v="0"/>
    <s v=""/>
    <x v="0"/>
    <s v=""/>
    <x v="1"/>
    <s v=""/>
    <x v="2"/>
    <x v="0"/>
    <x v="0"/>
    <x v="1"/>
    <x v="0"/>
    <x v="0"/>
    <s v="Refrain from asking redundant questions "/>
    <x v="0"/>
    <x v="0"/>
    <x v="0"/>
    <x v="0"/>
    <x v="0"/>
    <s v=""/>
    <x v="0"/>
    <x v="0"/>
    <x v="0"/>
    <x v="0"/>
    <x v="0"/>
    <x v="0"/>
    <s v=""/>
    <x v="0"/>
    <s v=""/>
    <x v="0"/>
    <s v=""/>
    <x v="0"/>
    <x v="0"/>
    <x v="0"/>
    <x v="0"/>
    <x v="0"/>
    <s v=""/>
    <x v="1"/>
    <s v=""/>
    <x v="0"/>
    <s v=""/>
    <x v="0"/>
    <s v=""/>
    <x v="1"/>
    <x v="1"/>
    <x v="1"/>
    <s v=""/>
    <x v="2"/>
    <s v=""/>
    <x v="1"/>
    <s v=""/>
    <x v="1"/>
    <s v=""/>
    <x v="0"/>
    <x v="1"/>
    <m/>
    <x v="0"/>
    <x v="0"/>
    <s v="WK25"/>
    <x v="2"/>
    <x v="7"/>
    <s v="17"/>
    <x v="0"/>
    <x v="2"/>
  </r>
  <r>
    <x v="13"/>
    <s v="bhavya.reddy@hp.com"/>
    <x v="0"/>
    <x v="0"/>
    <x v="7"/>
    <s v="24101463"/>
    <x v="120"/>
    <s v="paul.george@hp.com"/>
    <s v=""/>
    <s v=""/>
    <s v="Kulkarni, Archana"/>
    <s v="archana-p.kulkarni@hp.com"/>
    <s v="AM_PS_Comm_FL Chat"/>
    <s v="nagraj.n@hp.com_x000d__x000a_"/>
    <d v="2022-04-19T00:00:00"/>
    <d v="2022-04-21T00:00:00"/>
    <s v="5084016936"/>
    <s v="934068218"/>
    <s v="20"/>
    <x v="1"/>
    <x v="0"/>
    <s v="Internet Connectivity"/>
    <n v="11917"/>
    <x v="0"/>
    <s v=""/>
    <x v="0"/>
    <n v="0"/>
    <n v="0"/>
    <x v="4"/>
    <x v="0"/>
    <x v="0"/>
    <x v="1"/>
    <x v="0"/>
    <x v="1"/>
    <x v="0"/>
    <x v="1"/>
    <x v="0"/>
    <s v=""/>
    <x v="0"/>
    <x v="0"/>
    <x v="0"/>
    <x v="0"/>
    <x v="0"/>
    <x v="0"/>
    <x v="0"/>
    <x v="2"/>
    <s v=""/>
    <x v="1"/>
    <s v=""/>
    <x v="1"/>
    <s v=""/>
    <x v="2"/>
    <s v="Customer was looking for elevation , however he was informed unit should have 3 repairs completed"/>
    <x v="0"/>
    <x v="0"/>
    <x v="0"/>
    <x v="0"/>
    <x v="0"/>
    <x v="0"/>
    <s v=""/>
    <x v="0"/>
    <x v="0"/>
    <x v="0"/>
    <x v="0"/>
    <x v="0"/>
    <s v=""/>
    <x v="2"/>
    <x v="0"/>
    <x v="0"/>
    <x v="2"/>
    <x v="0"/>
    <x v="0"/>
    <s v="Engineer should have checked previous chat history before assisting the customer"/>
    <x v="0"/>
    <s v=""/>
    <x v="0"/>
    <s v=""/>
    <x v="0"/>
    <x v="0"/>
    <x v="0"/>
    <x v="0"/>
    <x v="0"/>
    <s v=""/>
    <x v="1"/>
    <s v=""/>
    <x v="0"/>
    <s v=""/>
    <x v="0"/>
    <s v=""/>
    <x v="1"/>
    <x v="1"/>
    <x v="1"/>
    <s v=""/>
    <x v="1"/>
    <s v=""/>
    <x v="1"/>
    <s v=""/>
    <x v="1"/>
    <s v=""/>
    <x v="2"/>
    <x v="0"/>
    <m/>
    <x v="0"/>
    <x v="0"/>
    <s v="WK25"/>
    <x v="2"/>
    <x v="7"/>
    <s v="17"/>
    <x v="0"/>
    <x v="4"/>
  </r>
  <r>
    <x v="13"/>
    <s v="bhavya.reddy@hp.com"/>
    <x v="0"/>
    <x v="0"/>
    <x v="7"/>
    <s v="90013332"/>
    <x v="221"/>
    <s v="nadeem.pasha2@hp.com"/>
    <s v="Nisha, M"/>
    <s v=""/>
    <s v="T M, Arun Kumar"/>
    <s v="arun-tm.kumar@hp.com"/>
    <s v="Project Cheetah"/>
    <s v="nandish.reddy.m@hp.com"/>
    <d v="2022-04-14T00:00:00"/>
    <d v="2022-04-21T00:00:00"/>
    <s v="5083839825"/>
    <s v="933207196"/>
    <s v="30"/>
    <x v="1"/>
    <x v="0"/>
    <s v="Fan Issue"/>
    <n v="11915"/>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25"/>
    <x v="2"/>
    <x v="7"/>
    <s v="17"/>
    <x v="0"/>
    <x v="2"/>
  </r>
  <r>
    <x v="13"/>
    <s v="bhavya.reddy@hp.com"/>
    <x v="0"/>
    <x v="0"/>
    <x v="7"/>
    <s v="90028950"/>
    <x v="30"/>
    <s v="nbharathi@hp.com"/>
    <s v="Purkayastha, Biswarup Deb "/>
    <s v=""/>
    <s v="Kulkarni, Archana"/>
    <s v="archana-p.kulkarni@hp.com"/>
    <s v="AM_PS_Comm_FL Chat"/>
    <s v="biswarup.deb.purkayastha@hp.com"/>
    <d v="2022-04-20T00:00:00"/>
    <d v="2022-04-21T00:00:00"/>
    <s v="5084087676"/>
    <s v="934134517"/>
    <s v="27"/>
    <x v="1"/>
    <x v="0"/>
    <s v="Operating System"/>
    <n v="11913"/>
    <x v="0"/>
    <s v=""/>
    <x v="0"/>
    <n v="87"/>
    <n v="84.745762711864401"/>
    <x v="3"/>
    <x v="0"/>
    <x v="0"/>
    <x v="1"/>
    <x v="0"/>
    <x v="1"/>
    <x v="0"/>
    <x v="1"/>
    <x v="0"/>
    <s v=""/>
    <x v="0"/>
    <x v="0"/>
    <x v="0"/>
    <x v="0"/>
    <x v="0"/>
    <x v="0"/>
    <x v="0"/>
    <x v="2"/>
    <s v=""/>
    <x v="0"/>
    <s v=""/>
    <x v="2"/>
    <s v="Reinstallation and Restore are not the same"/>
    <x v="1"/>
    <s v=""/>
    <x v="2"/>
    <x v="2"/>
    <x v="0"/>
    <x v="1"/>
    <x v="0"/>
    <x v="0"/>
    <s v=""/>
    <x v="0"/>
    <x v="0"/>
    <x v="0"/>
    <x v="0"/>
    <x v="0"/>
    <s v=""/>
    <x v="0"/>
    <x v="0"/>
    <x v="0"/>
    <x v="0"/>
    <x v="0"/>
    <x v="0"/>
    <s v=""/>
    <x v="0"/>
    <s v=""/>
    <x v="0"/>
    <s v=""/>
    <x v="0"/>
    <x v="0"/>
    <x v="0"/>
    <x v="0"/>
    <x v="0"/>
    <s v=""/>
    <x v="1"/>
    <s v=""/>
    <x v="0"/>
    <s v=""/>
    <x v="0"/>
    <s v=""/>
    <x v="1"/>
    <x v="1"/>
    <x v="1"/>
    <s v=""/>
    <x v="1"/>
    <s v=""/>
    <x v="1"/>
    <s v=""/>
    <x v="0"/>
    <s v=""/>
    <x v="1"/>
    <x v="1"/>
    <m/>
    <x v="0"/>
    <x v="0"/>
    <s v="WK25"/>
    <x v="2"/>
    <x v="7"/>
    <s v="17"/>
    <x v="0"/>
    <x v="3"/>
  </r>
  <r>
    <x v="13"/>
    <s v="bhavya.reddy@hp.com"/>
    <x v="0"/>
    <x v="0"/>
    <x v="7"/>
    <s v="24104880"/>
    <x v="112"/>
    <s v="denver.lenin.gomes@hp.com"/>
    <s v="Nagaraj N"/>
    <s v=""/>
    <s v="Kulkarni, Archana"/>
    <s v="archana-p.kulkarni@hp.com"/>
    <s v="AM_PS_Comm_FL Chat"/>
    <s v="nagraj.n@hp.com"/>
    <d v="2022-04-07T00:00:00"/>
    <d v="2022-04-08T00:00:00"/>
    <s v="5083457139"/>
    <s v="931650319"/>
    <s v="42"/>
    <x v="1"/>
    <x v="0"/>
    <s v="Internet Connectivity"/>
    <n v="1179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3"/>
    <x v="2"/>
    <x v="7"/>
    <s v="15"/>
    <x v="0"/>
    <x v="4"/>
  </r>
  <r>
    <x v="13"/>
    <s v="bhavya.reddy@hp.com"/>
    <x v="0"/>
    <x v="0"/>
    <x v="7"/>
    <s v="24126117"/>
    <x v="46"/>
    <s v="anup.raj@hp.com"/>
    <s v="Nagaraj N"/>
    <s v=""/>
    <s v="Kulkarni, Archana"/>
    <s v="archana-p.kulkarni@hp.com"/>
    <s v="AM_PS_Comm_FL Chat"/>
    <s v="nagraj.n@hp.com"/>
    <d v="2022-03-29T00:00:00"/>
    <d v="2022-04-08T00:00:00"/>
    <s v="5082954071"/>
    <s v="929662375"/>
    <s v="60"/>
    <x v="1"/>
    <x v="0"/>
    <s v="Fan Issue"/>
    <n v="11789"/>
    <x v="3"/>
    <s v="Delayed Follow Up "/>
    <x v="1"/>
    <n v="0"/>
    <n v="0"/>
    <x v="4"/>
    <x v="0"/>
    <x v="0"/>
    <x v="1"/>
    <x v="0"/>
    <x v="1"/>
    <x v="0"/>
    <x v="1"/>
    <x v="0"/>
    <s v=""/>
    <x v="1"/>
    <x v="0"/>
    <x v="0"/>
    <x v="0"/>
    <x v="0"/>
    <x v="2"/>
    <x v="0"/>
    <x v="2"/>
    <s v="Update the S/N before providing confirmation template _x000d__x000a_Refrain from asking customer details multiple times "/>
    <x v="0"/>
    <s v=""/>
    <x v="3"/>
    <s v="Once BIOS was updated and error still occurred , fan was supposed to be replaced_x000d__x000a_Power drain was not required for this issue"/>
    <x v="2"/>
    <s v=""/>
    <x v="0"/>
    <x v="0"/>
    <x v="0"/>
    <x v="0"/>
    <x v="0"/>
    <x v="0"/>
    <s v=""/>
    <x v="0"/>
    <x v="0"/>
    <x v="0"/>
    <x v="0"/>
    <x v="0"/>
    <s v=""/>
    <x v="0"/>
    <x v="0"/>
    <x v="0"/>
    <x v="0"/>
    <x v="0"/>
    <x v="0"/>
    <s v=""/>
    <x v="0"/>
    <s v=""/>
    <x v="3"/>
    <s v=""/>
    <x v="2"/>
    <x v="0"/>
    <x v="0"/>
    <x v="0"/>
    <x v="0"/>
    <s v=""/>
    <x v="1"/>
    <s v=""/>
    <x v="1"/>
    <s v=""/>
    <x v="0"/>
    <s v=""/>
    <x v="1"/>
    <x v="1"/>
    <x v="1"/>
    <s v=""/>
    <x v="1"/>
    <s v=""/>
    <x v="1"/>
    <s v=""/>
    <x v="2"/>
    <s v=""/>
    <x v="0"/>
    <x v="0"/>
    <m/>
    <x v="0"/>
    <x v="0"/>
    <s v="WK23"/>
    <x v="2"/>
    <x v="7"/>
    <s v="15"/>
    <x v="0"/>
    <x v="3"/>
  </r>
  <r>
    <x v="13"/>
    <s v="bhavya.reddy@hp.com"/>
    <x v="0"/>
    <x v="0"/>
    <x v="7"/>
    <s v="24127122"/>
    <x v="39"/>
    <s v="dibakar.das@hp.com"/>
    <s v="Purkayastha, Biswarup Deb "/>
    <s v=""/>
    <s v="Kulkarni, Archana"/>
    <s v="archana-p.kulkarni@hp.com"/>
    <s v="AM_PS_Comm_FL Chat"/>
    <s v="biswarup.deb.purkayastha@hp.com_x000d__x000a_"/>
    <d v="2022-04-12T00:00:00"/>
    <d v="2022-04-13T00:00:00"/>
    <s v="5083715789"/>
    <s v="932627151"/>
    <s v="60"/>
    <x v="1"/>
    <x v="0"/>
    <s v="Display / Graphics"/>
    <n v="11810"/>
    <x v="1"/>
    <s v="Remote Notes not updated "/>
    <x v="1"/>
    <n v="0"/>
    <n v="0"/>
    <x v="4"/>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0"/>
    <x v="0"/>
    <m/>
    <x v="0"/>
    <x v="0"/>
    <s v="WK24"/>
    <x v="2"/>
    <x v="7"/>
    <s v="16"/>
    <x v="0"/>
    <x v="3"/>
  </r>
  <r>
    <x v="13"/>
    <s v="bhavya.reddy@hp.com"/>
    <x v="0"/>
    <x v="0"/>
    <x v="7"/>
    <s v="24104877"/>
    <x v="45"/>
    <s v="hitanshi.modi@hp.com"/>
    <s v="Purkayastha, Biswarup Deb "/>
    <s v=""/>
    <s v="Kulkarni, Archana"/>
    <s v="archana-p.kulkarni@hp.com"/>
    <s v="AM_PS_Comm_FL Chat"/>
    <s v="biswarup.deb.purkayastha@hp.com_x000d__x000a_"/>
    <d v="2022-03-18T00:00:00"/>
    <d v="2022-04-13T00:00:00"/>
    <s v="5082393478"/>
    <s v="927604250"/>
    <s v="60"/>
    <x v="1"/>
    <x v="0"/>
    <s v="Operating System"/>
    <n v="11812"/>
    <x v="3"/>
    <s v="No Activity on the case since March 18th"/>
    <x v="1"/>
    <n v="0"/>
    <n v="0"/>
    <x v="4"/>
    <x v="0"/>
    <x v="0"/>
    <x v="1"/>
    <x v="0"/>
    <x v="1"/>
    <x v="0"/>
    <x v="1"/>
    <x v="0"/>
    <s v=""/>
    <x v="1"/>
    <x v="0"/>
    <x v="2"/>
    <x v="0"/>
    <x v="0"/>
    <x v="0"/>
    <x v="0"/>
    <x v="2"/>
    <s v="Update the S/N in confirming template before providing to the customer"/>
    <x v="1"/>
    <s v=""/>
    <x v="1"/>
    <s v=""/>
    <x v="2"/>
    <s v=""/>
    <x v="0"/>
    <x v="0"/>
    <x v="0"/>
    <x v="0"/>
    <x v="0"/>
    <x v="0"/>
    <s v=""/>
    <x v="0"/>
    <x v="0"/>
    <x v="0"/>
    <x v="0"/>
    <x v="0"/>
    <s v=""/>
    <x v="2"/>
    <x v="0"/>
    <x v="0"/>
    <x v="2"/>
    <x v="0"/>
    <x v="0"/>
    <s v="Instead of asking the previous case # to the customer check using the S/N in CDAX"/>
    <x v="0"/>
    <s v=""/>
    <x v="3"/>
    <s v="No Activity on the case since March 18th"/>
    <x v="2"/>
    <x v="0"/>
    <x v="0"/>
    <x v="0"/>
    <x v="0"/>
    <s v=""/>
    <x v="1"/>
    <s v=""/>
    <x v="0"/>
    <s v=""/>
    <x v="0"/>
    <s v=""/>
    <x v="1"/>
    <x v="1"/>
    <x v="1"/>
    <s v=""/>
    <x v="1"/>
    <s v=""/>
    <x v="1"/>
    <s v=""/>
    <x v="2"/>
    <s v=""/>
    <x v="0"/>
    <x v="0"/>
    <m/>
    <x v="0"/>
    <x v="0"/>
    <s v="WK24"/>
    <x v="2"/>
    <x v="7"/>
    <s v="16"/>
    <x v="0"/>
    <x v="4"/>
  </r>
  <r>
    <x v="13"/>
    <s v="bhavya.reddy@hp.com"/>
    <x v="0"/>
    <x v="0"/>
    <x v="7"/>
    <s v="24114049"/>
    <x v="58"/>
    <s v="krishnanunni.r@hp.com"/>
    <s v="Sai Shankar G"/>
    <s v=""/>
    <s v="Kulkarni, Archana"/>
    <s v="archana-p.kulkarni@hp.com"/>
    <s v="AM_PS_Comm_FL Chat"/>
    <s v="sai.shankar.g@hp.com"/>
    <d v="2022-03-24T00:00:00"/>
    <d v="2022-04-14T00:00:00"/>
    <s v="5082718794"/>
    <s v="928764410"/>
    <s v="31"/>
    <x v="1"/>
    <x v="0"/>
    <s v="No Power"/>
    <n v="11829"/>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24"/>
    <x v="2"/>
    <x v="7"/>
    <s v="16"/>
    <x v="0"/>
    <x v="3"/>
  </r>
  <r>
    <x v="13"/>
    <s v="bhavya.reddy@hp.com"/>
    <x v="0"/>
    <x v="0"/>
    <x v="7"/>
    <s v="90031464"/>
    <x v="32"/>
    <s v="farzana.khanum1@hp.com"/>
    <s v="Nandish Reddy"/>
    <s v=""/>
    <s v="Kulkarni, Archana"/>
    <s v="archana-p.kulkarni@hp.com"/>
    <s v="AM_PS_Comm_FL Chat"/>
    <s v="nandish.reddy.m@hp.com"/>
    <d v="2022-04-12T00:00:00"/>
    <d v="2022-04-13T00:00:00"/>
    <s v="5083700115"/>
    <s v="932564789"/>
    <s v="35"/>
    <x v="1"/>
    <x v="0"/>
    <s v="Fan Issue"/>
    <n v="11811"/>
    <x v="0"/>
    <s v=""/>
    <x v="0"/>
    <n v="95"/>
    <n v="100"/>
    <x v="1"/>
    <x v="0"/>
    <x v="0"/>
    <x v="1"/>
    <x v="0"/>
    <x v="1"/>
    <x v="0"/>
    <x v="1"/>
    <x v="0"/>
    <s v="Case Title not updated "/>
    <x v="0"/>
    <x v="0"/>
    <x v="0"/>
    <x v="0"/>
    <x v="0"/>
    <x v="0"/>
    <x v="0"/>
    <x v="2"/>
    <s v=""/>
    <x v="0"/>
    <s v=""/>
    <x v="0"/>
    <s v=""/>
    <x v="1"/>
    <s v=""/>
    <x v="0"/>
    <x v="0"/>
    <x v="0"/>
    <x v="0"/>
    <x v="0"/>
    <x v="0"/>
    <s v=""/>
    <x v="0"/>
    <x v="0"/>
    <x v="0"/>
    <x v="0"/>
    <x v="0"/>
    <s v=""/>
    <x v="0"/>
    <x v="0"/>
    <x v="0"/>
    <x v="0"/>
    <x v="0"/>
    <x v="0"/>
    <s v=""/>
    <x v="2"/>
    <s v=""/>
    <x v="2"/>
    <s v=""/>
    <x v="1"/>
    <x v="0"/>
    <x v="0"/>
    <x v="0"/>
    <x v="0"/>
    <s v=""/>
    <x v="1"/>
    <s v=""/>
    <x v="0"/>
    <s v=""/>
    <x v="0"/>
    <s v=""/>
    <x v="1"/>
    <x v="1"/>
    <x v="1"/>
    <s v=""/>
    <x v="1"/>
    <s v=""/>
    <x v="1"/>
    <s v=""/>
    <x v="1"/>
    <s v=""/>
    <x v="0"/>
    <x v="1"/>
    <m/>
    <x v="0"/>
    <x v="0"/>
    <s v="WK24"/>
    <x v="2"/>
    <x v="7"/>
    <s v="16"/>
    <x v="0"/>
    <x v="3"/>
  </r>
  <r>
    <x v="13"/>
    <s v="bhavya.reddy@hp.com"/>
    <x v="0"/>
    <x v="0"/>
    <x v="7"/>
    <s v="24104876"/>
    <x v="50"/>
    <s v="ayesha.farha.deeba@hp.com"/>
    <s v="Ishita Chatterjee"/>
    <s v=""/>
    <s v="Kulkarni, Archana"/>
    <s v="archana-p.kulkarni@hp.com"/>
    <s v="AM_PS_Comm_FL Chat"/>
    <s v="ichatterjee@hp.com_x000d__x000a_"/>
    <d v="2022-04-07T00:00:00"/>
    <d v="2022-04-08T00:00:00"/>
    <s v="5083460221"/>
    <s v="931665060"/>
    <s v="35"/>
    <x v="1"/>
    <x v="7"/>
    <s v="Display / Graphics"/>
    <n v="11790"/>
    <x v="0"/>
    <s v=""/>
    <x v="0"/>
    <n v="91"/>
    <n v="84.745762711864401"/>
    <x v="0"/>
    <x v="0"/>
    <x v="0"/>
    <x v="1"/>
    <x v="0"/>
    <x v="1"/>
    <x v="0"/>
    <x v="1"/>
    <x v="0"/>
    <s v=""/>
    <x v="0"/>
    <x v="0"/>
    <x v="0"/>
    <x v="0"/>
    <x v="0"/>
    <x v="0"/>
    <x v="0"/>
    <x v="2"/>
    <s v=""/>
    <x v="0"/>
    <s v=""/>
    <x v="0"/>
    <s v=""/>
    <x v="1"/>
    <s v=""/>
    <x v="2"/>
    <x v="2"/>
    <x v="0"/>
    <x v="0"/>
    <x v="0"/>
    <x v="0"/>
    <s v=""/>
    <x v="0"/>
    <x v="0"/>
    <x v="0"/>
    <x v="0"/>
    <x v="0"/>
    <s v=""/>
    <x v="0"/>
    <x v="0"/>
    <x v="0"/>
    <x v="0"/>
    <x v="0"/>
    <x v="0"/>
    <s v=""/>
    <x v="0"/>
    <s v=""/>
    <x v="0"/>
    <s v=""/>
    <x v="0"/>
    <x v="0"/>
    <x v="0"/>
    <x v="0"/>
    <x v="0"/>
    <s v=""/>
    <x v="1"/>
    <s v=""/>
    <x v="0"/>
    <s v=""/>
    <x v="0"/>
    <s v=""/>
    <x v="1"/>
    <x v="1"/>
    <x v="1"/>
    <s v=""/>
    <x v="1"/>
    <s v=""/>
    <x v="1"/>
    <s v=""/>
    <x v="1"/>
    <s v=""/>
    <x v="1"/>
    <x v="1"/>
    <m/>
    <x v="0"/>
    <x v="0"/>
    <s v="WK23"/>
    <x v="2"/>
    <x v="7"/>
    <s v="15"/>
    <x v="0"/>
    <x v="4"/>
  </r>
  <r>
    <x v="13"/>
    <s v="bhavya.reddy@hp.com"/>
    <x v="0"/>
    <x v="0"/>
    <x v="7"/>
    <s v="22007061"/>
    <x v="29"/>
    <s v="anuj.sharma@hp.com"/>
    <s v="Nagaraj N"/>
    <s v=""/>
    <s v="Kulkarni, Archana"/>
    <s v="archana-p.kulkarni@hp.com"/>
    <s v="AM_PS_Comm_FL Chat"/>
    <s v="nagraj.n@hp.com"/>
    <d v="2022-03-29T00:00:00"/>
    <d v="2022-04-08T00:00:00"/>
    <s v="5082974153"/>
    <s v="929727985"/>
    <s v="17"/>
    <x v="1"/>
    <x v="0"/>
    <s v="Webcam"/>
    <n v="11788"/>
    <x v="0"/>
    <s v=""/>
    <x v="0"/>
    <n v="95"/>
    <n v="100"/>
    <x v="1"/>
    <x v="0"/>
    <x v="0"/>
    <x v="1"/>
    <x v="0"/>
    <x v="1"/>
    <x v="0"/>
    <x v="1"/>
    <x v="0"/>
    <s v=""/>
    <x v="1"/>
    <x v="0"/>
    <x v="2"/>
    <x v="0"/>
    <x v="0"/>
    <x v="0"/>
    <x v="0"/>
    <x v="2"/>
    <s v="Update the S/N in confirming template before providing to the customer"/>
    <x v="1"/>
    <s v=""/>
    <x v="1"/>
    <s v=""/>
    <x v="1"/>
    <s v=""/>
    <x v="0"/>
    <x v="0"/>
    <x v="0"/>
    <x v="0"/>
    <x v="0"/>
    <x v="0"/>
    <s v=""/>
    <x v="0"/>
    <x v="0"/>
    <x v="0"/>
    <x v="0"/>
    <x v="0"/>
    <s v=""/>
    <x v="0"/>
    <x v="0"/>
    <x v="0"/>
    <x v="0"/>
    <x v="0"/>
    <x v="0"/>
    <s v=""/>
    <x v="0"/>
    <s v=""/>
    <x v="2"/>
    <s v=""/>
    <x v="0"/>
    <x v="0"/>
    <x v="0"/>
    <x v="0"/>
    <x v="0"/>
    <s v=""/>
    <x v="1"/>
    <s v=""/>
    <x v="1"/>
    <s v=""/>
    <x v="0"/>
    <s v=""/>
    <x v="1"/>
    <x v="1"/>
    <x v="1"/>
    <s v=""/>
    <x v="1"/>
    <s v=""/>
    <x v="1"/>
    <s v=""/>
    <x v="1"/>
    <s v=""/>
    <x v="0"/>
    <x v="1"/>
    <m/>
    <x v="0"/>
    <x v="0"/>
    <s v="WK23"/>
    <x v="2"/>
    <x v="7"/>
    <s v="15"/>
    <x v="0"/>
    <x v="3"/>
  </r>
  <r>
    <x v="13"/>
    <s v="bhavya.reddy@hp.com"/>
    <x v="0"/>
    <x v="0"/>
    <x v="7"/>
    <s v="24114053"/>
    <x v="48"/>
    <s v="akku.tom@hp.com"/>
    <s v="Nandish Reddy"/>
    <s v=""/>
    <s v="Kulkarni, Archana"/>
    <s v="archana-p.kulkarni@hp.com"/>
    <s v="AM_PS_Comm_FL Chat"/>
    <s v=""/>
    <d v="2022-03-31T00:00:00"/>
    <d v="2022-04-05T00:00:00"/>
    <s v="5083090708"/>
    <s v="930262826"/>
    <s v="45"/>
    <x v="1"/>
    <x v="0"/>
    <s v="Battery / Adapter"/>
    <n v="11772"/>
    <x v="1"/>
    <s v="Remote Notes not updated "/>
    <x v="1"/>
    <n v="0"/>
    <n v="0"/>
    <x v="4"/>
    <x v="0"/>
    <x v="0"/>
    <x v="1"/>
    <x v="0"/>
    <x v="1"/>
    <x v="0"/>
    <x v="1"/>
    <x v="0"/>
    <s v=""/>
    <x v="0"/>
    <x v="0"/>
    <x v="0"/>
    <x v="0"/>
    <x v="0"/>
    <x v="0"/>
    <x v="0"/>
    <x v="2"/>
    <s v=""/>
    <x v="3"/>
    <s v="Engineer directly offered to ship out the part before probing "/>
    <x v="0"/>
    <s v=""/>
    <x v="0"/>
    <s v=""/>
    <x v="0"/>
    <x v="0"/>
    <x v="0"/>
    <x v="0"/>
    <x v="0"/>
    <x v="0"/>
    <s v=""/>
    <x v="0"/>
    <x v="0"/>
    <x v="0"/>
    <x v="0"/>
    <x v="0"/>
    <s v=""/>
    <x v="0"/>
    <x v="0"/>
    <x v="0"/>
    <x v="0"/>
    <x v="0"/>
    <x v="0"/>
    <s v=""/>
    <x v="0"/>
    <s v=""/>
    <x v="0"/>
    <s v=""/>
    <x v="0"/>
    <x v="0"/>
    <x v="0"/>
    <x v="0"/>
    <x v="0"/>
    <s v=""/>
    <x v="1"/>
    <s v=""/>
    <x v="0"/>
    <s v=""/>
    <x v="0"/>
    <s v=""/>
    <x v="1"/>
    <x v="1"/>
    <x v="1"/>
    <s v=""/>
    <x v="1"/>
    <s v=""/>
    <x v="1"/>
    <s v=""/>
    <x v="1"/>
    <s v=""/>
    <x v="0"/>
    <x v="0"/>
    <m/>
    <x v="0"/>
    <x v="0"/>
    <s v="WK23"/>
    <x v="2"/>
    <x v="7"/>
    <s v="15"/>
    <x v="0"/>
    <x v="3"/>
  </r>
  <r>
    <x v="13"/>
    <s v="bhavya.reddy@hp.com"/>
    <x v="0"/>
    <x v="0"/>
    <x v="7"/>
    <s v="24125559"/>
    <x v="109"/>
    <s v="akshay.p@hp.com"/>
    <s v="Ishita Chatterjee"/>
    <s v=""/>
    <s v="Kulkarni, Archana"/>
    <s v="archana-p.kulkarni@hp.com"/>
    <s v="AM_PS_Comm_FL Chat"/>
    <s v="ichatterjee@hp.com"/>
    <d v="2022-03-18T00:00:00"/>
    <d v="2022-04-05T00:00:00"/>
    <s v="5082382951"/>
    <s v="927559816"/>
    <s v="26"/>
    <x v="1"/>
    <x v="0"/>
    <s v="Fan Issue"/>
    <n v="11773"/>
    <x v="5"/>
    <s v="Incorrect Technical Support number provided to the customer"/>
    <x v="1"/>
    <n v="0"/>
    <n v="0"/>
    <x v="4"/>
    <x v="0"/>
    <x v="0"/>
    <x v="1"/>
    <x v="0"/>
    <x v="1"/>
    <x v="0"/>
    <x v="1"/>
    <x v="0"/>
    <s v=""/>
    <x v="0"/>
    <x v="0"/>
    <x v="0"/>
    <x v="0"/>
    <x v="0"/>
    <x v="0"/>
    <x v="0"/>
    <x v="2"/>
    <s v=""/>
    <x v="1"/>
    <s v=""/>
    <x v="1"/>
    <s v=""/>
    <x v="1"/>
    <s v=""/>
    <x v="1"/>
    <x v="0"/>
    <x v="0"/>
    <x v="0"/>
    <x v="0"/>
    <x v="0"/>
    <s v=""/>
    <x v="1"/>
    <x v="0"/>
    <x v="0"/>
    <x v="0"/>
    <x v="0"/>
    <s v=""/>
    <x v="0"/>
    <x v="0"/>
    <x v="0"/>
    <x v="0"/>
    <x v="0"/>
    <x v="0"/>
    <s v=""/>
    <x v="0"/>
    <s v=""/>
    <x v="0"/>
    <s v=""/>
    <x v="0"/>
    <x v="0"/>
    <x v="0"/>
    <x v="0"/>
    <x v="0"/>
    <s v=""/>
    <x v="1"/>
    <s v=""/>
    <x v="0"/>
    <s v=""/>
    <x v="0"/>
    <s v=""/>
    <x v="1"/>
    <x v="1"/>
    <x v="1"/>
    <s v=""/>
    <x v="1"/>
    <s v=""/>
    <x v="1"/>
    <s v=""/>
    <x v="1"/>
    <s v=""/>
    <x v="2"/>
    <x v="0"/>
    <m/>
    <x v="0"/>
    <x v="0"/>
    <s v="WK23"/>
    <x v="2"/>
    <x v="7"/>
    <s v="15"/>
    <x v="0"/>
    <x v="4"/>
  </r>
  <r>
    <x v="13"/>
    <s v="bhavya.reddy@hp.com"/>
    <x v="0"/>
    <x v="0"/>
    <x v="7"/>
    <s v="90006617"/>
    <x v="47"/>
    <s v="amit.trivedy1@hp.com"/>
    <s v="Nandish Reddy"/>
    <s v=""/>
    <s v="Kulkarni, Archana"/>
    <s v="archana-p.kulkarni@hp.com"/>
    <s v="AM_PS_Comm_FL Chat"/>
    <s v="nandish.reddy.m@hp.com"/>
    <d v="2022-04-06T00:00:00"/>
    <d v="2022-04-07T00:00:00"/>
    <s v="5083345566"/>
    <s v="931314163"/>
    <s v="12"/>
    <x v="1"/>
    <x v="0"/>
    <s v="Battery / Adapter"/>
    <n v="11780"/>
    <x v="0"/>
    <s v=""/>
    <x v="0"/>
    <n v="95"/>
    <n v="100"/>
    <x v="0"/>
    <x v="0"/>
    <x v="0"/>
    <x v="0"/>
    <x v="0"/>
    <x v="0"/>
    <x v="0"/>
    <x v="1"/>
    <x v="0"/>
    <s v="Opening Script to be changed "/>
    <x v="0"/>
    <x v="0"/>
    <x v="0"/>
    <x v="0"/>
    <x v="0"/>
    <x v="0"/>
    <x v="0"/>
    <x v="2"/>
    <s v=""/>
    <x v="0"/>
    <s v=""/>
    <x v="0"/>
    <s v=""/>
    <x v="1"/>
    <s v=""/>
    <x v="0"/>
    <x v="0"/>
    <x v="0"/>
    <x v="0"/>
    <x v="0"/>
    <x v="0"/>
    <s v=""/>
    <x v="0"/>
    <x v="0"/>
    <x v="0"/>
    <x v="0"/>
    <x v="0"/>
    <s v=""/>
    <x v="0"/>
    <x v="0"/>
    <x v="0"/>
    <x v="0"/>
    <x v="0"/>
    <x v="0"/>
    <s v=""/>
    <x v="0"/>
    <s v=""/>
    <x v="0"/>
    <s v=""/>
    <x v="0"/>
    <x v="0"/>
    <x v="0"/>
    <x v="0"/>
    <x v="0"/>
    <s v=""/>
    <x v="1"/>
    <s v=""/>
    <x v="1"/>
    <s v=""/>
    <x v="0"/>
    <s v=""/>
    <x v="1"/>
    <x v="1"/>
    <x v="1"/>
    <s v=""/>
    <x v="1"/>
    <s v=""/>
    <x v="1"/>
    <s v=""/>
    <x v="0"/>
    <s v=""/>
    <x v="2"/>
    <x v="1"/>
    <m/>
    <x v="0"/>
    <x v="0"/>
    <s v="WK23"/>
    <x v="2"/>
    <x v="7"/>
    <s v="15"/>
    <x v="0"/>
    <x v="3"/>
  </r>
  <r>
    <x v="13"/>
    <s v="bhavya.reddy@hp.com"/>
    <x v="0"/>
    <x v="0"/>
    <x v="7"/>
    <s v="24127114"/>
    <x v="55"/>
    <s v="abu.saliha.m@hp.com"/>
    <s v="Purkayastha, Biswarup Deb "/>
    <s v=""/>
    <s v="Kulkarni, Archana"/>
    <s v="archana-p.kulkarni@hp.com"/>
    <s v="AM_PS_Comm_FL Chat"/>
    <s v=""/>
    <d v="2022-03-30T00:00:00"/>
    <d v="2022-04-04T00:00:00"/>
    <s v="5083039918"/>
    <s v="930129346"/>
    <s v="15"/>
    <x v="1"/>
    <x v="0"/>
    <s v="Battery / Adapter"/>
    <n v="11743"/>
    <x v="1"/>
    <s v="GT Active Listening not passed "/>
    <x v="1"/>
    <n v="0"/>
    <n v="0"/>
    <x v="4"/>
    <x v="0"/>
    <x v="0"/>
    <x v="1"/>
    <x v="0"/>
    <x v="1"/>
    <x v="0"/>
    <x v="1"/>
    <x v="0"/>
    <s v=""/>
    <x v="0"/>
    <x v="0"/>
    <x v="0"/>
    <x v="0"/>
    <x v="0"/>
    <x v="0"/>
    <x v="0"/>
    <x v="2"/>
    <s v=""/>
    <x v="1"/>
    <s v=""/>
    <x v="3"/>
    <s v="CBR not required if FID has been provided"/>
    <x v="2"/>
    <s v="EAS Initiated chat will have FID generated"/>
    <x v="1"/>
    <x v="0"/>
    <x v="0"/>
    <x v="0"/>
    <x v="0"/>
    <x v="0"/>
    <s v=""/>
    <x v="1"/>
    <x v="0"/>
    <x v="0"/>
    <x v="0"/>
    <x v="0"/>
    <s v=""/>
    <x v="1"/>
    <x v="0"/>
    <x v="0"/>
    <x v="0"/>
    <x v="0"/>
    <x v="0"/>
    <s v=""/>
    <x v="3"/>
    <s v=""/>
    <x v="2"/>
    <s v=""/>
    <x v="1"/>
    <x v="0"/>
    <x v="0"/>
    <x v="0"/>
    <x v="0"/>
    <s v=""/>
    <x v="0"/>
    <s v=""/>
    <x v="1"/>
    <s v=""/>
    <x v="0"/>
    <s v=""/>
    <x v="1"/>
    <x v="1"/>
    <x v="1"/>
    <s v=""/>
    <x v="1"/>
    <s v=""/>
    <x v="1"/>
    <s v=""/>
    <x v="2"/>
    <s v=""/>
    <x v="0"/>
    <x v="0"/>
    <m/>
    <x v="0"/>
    <x v="0"/>
    <s v="WK23"/>
    <x v="2"/>
    <x v="7"/>
    <s v="15"/>
    <x v="0"/>
    <x v="3"/>
  </r>
  <r>
    <x v="13"/>
    <s v="bhavya.reddy@hp.com"/>
    <x v="0"/>
    <x v="0"/>
    <x v="7"/>
    <s v="24127111"/>
    <x v="31"/>
    <s v="abhishek.aldrin@hp.com"/>
    <s v="Nagaraj N"/>
    <s v=""/>
    <s v="Kulkarni, Archana"/>
    <s v="archana-p.kulkarni@hp.com"/>
    <s v="AM_PS_Comm_FL Chat"/>
    <s v=""/>
    <d v="2022-03-29T00:00:00"/>
    <d v="2022-04-04T00:00:00"/>
    <s v="5082959430"/>
    <s v="929667511"/>
    <s v="10"/>
    <x v="1"/>
    <x v="0"/>
    <s v="Performance"/>
    <n v="11740"/>
    <x v="0"/>
    <s v=""/>
    <x v="0"/>
    <n v="76"/>
    <n v="76.271186440677965"/>
    <x v="1"/>
    <x v="0"/>
    <x v="0"/>
    <x v="0"/>
    <x v="0"/>
    <x v="0"/>
    <x v="0"/>
    <x v="1"/>
    <x v="0"/>
    <s v="Opening Script to be updated "/>
    <x v="1"/>
    <x v="0"/>
    <x v="2"/>
    <x v="0"/>
    <x v="0"/>
    <x v="0"/>
    <x v="0"/>
    <x v="2"/>
    <s v="Update the S/N in confirming template before sharing with the customer "/>
    <x v="1"/>
    <s v=""/>
    <x v="1"/>
    <s v=""/>
    <x v="0"/>
    <s v=""/>
    <x v="2"/>
    <x v="0"/>
    <x v="0"/>
    <x v="0"/>
    <x v="0"/>
    <x v="1"/>
    <s v=""/>
    <x v="0"/>
    <x v="0"/>
    <x v="0"/>
    <x v="0"/>
    <x v="0"/>
    <s v=""/>
    <x v="1"/>
    <x v="0"/>
    <x v="0"/>
    <x v="0"/>
    <x v="0"/>
    <x v="0"/>
    <s v=""/>
    <x v="3"/>
    <s v=""/>
    <x v="3"/>
    <s v="Follow Up email to be sent immediately after chat disconnect "/>
    <x v="1"/>
    <x v="0"/>
    <x v="0"/>
    <x v="0"/>
    <x v="0"/>
    <s v=""/>
    <x v="0"/>
    <s v=""/>
    <x v="1"/>
    <s v=""/>
    <x v="0"/>
    <s v=""/>
    <x v="1"/>
    <x v="1"/>
    <x v="1"/>
    <s v=""/>
    <x v="1"/>
    <s v=""/>
    <x v="1"/>
    <s v=""/>
    <x v="1"/>
    <s v=""/>
    <x v="0"/>
    <x v="0"/>
    <m/>
    <x v="0"/>
    <x v="0"/>
    <s v="WK23"/>
    <x v="2"/>
    <x v="7"/>
    <s v="15"/>
    <x v="0"/>
    <x v="3"/>
  </r>
  <r>
    <x v="13"/>
    <s v="bhavya.reddy@hp.com"/>
    <x v="0"/>
    <x v="0"/>
    <x v="7"/>
    <s v="24127109"/>
    <x v="33"/>
    <s v="adnaan.momin.majeed@hp.com"/>
    <s v="Bhavya Reddy"/>
    <s v=""/>
    <s v="Kulkarni, Archana"/>
    <s v="archana-p.kulkarni@hp.com"/>
    <s v="AM_PS_Comm_FL Chat"/>
    <s v=""/>
    <d v="2022-03-29T00:00:00"/>
    <d v="2022-04-05T00:00:00"/>
    <s v="5082963254"/>
    <s v="929684643"/>
    <s v="46"/>
    <x v="1"/>
    <x v="0"/>
    <s v="BSOD"/>
    <n v="1177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3"/>
    <x v="2"/>
    <x v="7"/>
    <s v="15"/>
    <x v="0"/>
    <x v="3"/>
  </r>
  <r>
    <x v="13"/>
    <s v="bhavya.reddy@hp.com"/>
    <x v="0"/>
    <x v="0"/>
    <x v="9"/>
    <s v="90038370"/>
    <x v="56"/>
    <s v="paul.george1@hp.com"/>
    <s v="N, Nagraj"/>
    <s v="nagraj.n@hp.com"/>
    <s v="Kulkarni, Archana"/>
    <s v="archana-p.kulkarni@hp.com"/>
    <s v="AM_PS_Comm_FL Chat"/>
    <s v=""/>
    <d v="2022-06-13T00:00:00"/>
    <d v="2022-06-14T00:00:00"/>
    <s v="5086830414"/>
    <s v="944172282"/>
    <s v="7"/>
    <x v="1"/>
    <x v="0"/>
    <s v="Display / Graphics"/>
    <n v="14688"/>
    <x v="3"/>
    <s v="Customer came on chat with 2 units. _x000d__x000a_Engineer should have helped the customer rather than referring to My HP Support"/>
    <x v="1"/>
    <n v="0"/>
    <n v="0"/>
    <x v="4"/>
    <x v="0"/>
    <x v="0"/>
    <x v="1"/>
    <x v="0"/>
    <x v="1"/>
    <x v="0"/>
    <x v="1"/>
    <x v="0"/>
    <s v=""/>
    <x v="2"/>
    <x v="0"/>
    <x v="0"/>
    <x v="0"/>
    <x v="0"/>
    <x v="0"/>
    <x v="0"/>
    <x v="0"/>
    <s v=""/>
    <x v="1"/>
    <s v=""/>
    <x v="1"/>
    <s v=""/>
    <x v="2"/>
    <s v=""/>
    <x v="2"/>
    <x v="0"/>
    <x v="0"/>
    <x v="0"/>
    <x v="0"/>
    <x v="0"/>
    <s v=""/>
    <x v="2"/>
    <x v="0"/>
    <x v="0"/>
    <x v="0"/>
    <x v="0"/>
    <s v=""/>
    <x v="2"/>
    <x v="0"/>
    <x v="0"/>
    <x v="0"/>
    <x v="0"/>
    <x v="0"/>
    <s v=""/>
    <x v="3"/>
    <s v=""/>
    <x v="2"/>
    <s v=""/>
    <x v="2"/>
    <x v="0"/>
    <x v="0"/>
    <x v="0"/>
    <x v="0"/>
    <s v=""/>
    <x v="1"/>
    <s v=""/>
    <x v="1"/>
    <s v=""/>
    <x v="0"/>
    <s v=""/>
    <x v="1"/>
    <x v="1"/>
    <x v="1"/>
    <s v=""/>
    <x v="1"/>
    <s v=""/>
    <x v="1"/>
    <s v=""/>
    <x v="2"/>
    <s v=""/>
    <x v="2"/>
    <x v="0"/>
    <m/>
    <x v="0"/>
    <x v="0"/>
    <s v="WK33"/>
    <x v="3"/>
    <x v="9"/>
    <s v="25"/>
    <x v="0"/>
    <x v="3"/>
  </r>
  <r>
    <x v="13"/>
    <s v="bhavya.reddy@hp.com"/>
    <x v="0"/>
    <x v="0"/>
    <x v="9"/>
    <s v="24106861"/>
    <x v="63"/>
    <s v="shafiga.banu.zakir.hussain@hp.com"/>
    <s v="Kiran, Chendan GS"/>
    <s v="chendan.kiran@hp.com"/>
    <s v="Sasidhar, Allagari"/>
    <s v="allagari.sasidhar@hp.com"/>
    <s v="AM_PS_Comm_FL Chat"/>
    <s v="sai.shankar.g@hp.com"/>
    <d v="2022-06-08T00:00:00"/>
    <d v="2022-06-17T00:00:00"/>
    <s v="5086617295"/>
    <s v="943392543"/>
    <s v="33"/>
    <x v="1"/>
    <x v="0"/>
    <s v="Battery / Adapter"/>
    <n v="14721"/>
    <x v="0"/>
    <s v=""/>
    <x v="0"/>
    <n v="0"/>
    <n v="0"/>
    <x v="4"/>
    <x v="0"/>
    <x v="0"/>
    <x v="1"/>
    <x v="0"/>
    <x v="1"/>
    <x v="0"/>
    <x v="1"/>
    <x v="0"/>
    <s v=""/>
    <x v="0"/>
    <x v="0"/>
    <x v="0"/>
    <x v="0"/>
    <x v="0"/>
    <x v="0"/>
    <x v="0"/>
    <x v="0"/>
    <s v=""/>
    <x v="0"/>
    <s v=""/>
    <x v="1"/>
    <s v=""/>
    <x v="2"/>
    <s v="Swollen Battery Picture is not mandatory "/>
    <x v="0"/>
    <x v="0"/>
    <x v="0"/>
    <x v="0"/>
    <x v="0"/>
    <x v="0"/>
    <s v=""/>
    <x v="0"/>
    <x v="0"/>
    <x v="0"/>
    <x v="0"/>
    <x v="0"/>
    <s v=""/>
    <x v="0"/>
    <x v="0"/>
    <x v="0"/>
    <x v="0"/>
    <x v="0"/>
    <x v="0"/>
    <s v=""/>
    <x v="0"/>
    <s v=""/>
    <x v="3"/>
    <s v="No follow up done after case creation"/>
    <x v="2"/>
    <x v="0"/>
    <x v="0"/>
    <x v="0"/>
    <x v="0"/>
    <s v=""/>
    <x v="1"/>
    <s v=""/>
    <x v="0"/>
    <s v=""/>
    <x v="0"/>
    <s v=""/>
    <x v="1"/>
    <x v="1"/>
    <x v="1"/>
    <s v=""/>
    <x v="1"/>
    <s v=""/>
    <x v="1"/>
    <s v=""/>
    <x v="2"/>
    <s v=""/>
    <x v="0"/>
    <x v="0"/>
    <m/>
    <x v="0"/>
    <x v="0"/>
    <s v="WK33"/>
    <x v="3"/>
    <x v="9"/>
    <s v="25"/>
    <x v="0"/>
    <x v="3"/>
  </r>
  <r>
    <x v="13"/>
    <s v="bhavya.reddy@hp.com"/>
    <x v="0"/>
    <x v="0"/>
    <x v="9"/>
    <s v="90038383"/>
    <x v="51"/>
    <s v="preethi.b2@hp.com"/>
    <s v="Reddy, Bhavya"/>
    <s v="bhavya.reddy@hp.com"/>
    <s v="Kulkarni, Archana"/>
    <s v="archana-p.kulkarni@hp.com"/>
    <s v="AM_PS_Comm_FL Chat"/>
    <s v="chendan.kiran@hp.com"/>
    <d v="2022-06-06T00:00:00"/>
    <d v="2022-06-16T00:00:00"/>
    <s v="5086445270"/>
    <s v="942672683"/>
    <s v="16"/>
    <x v="1"/>
    <x v="0"/>
    <s v="No Post"/>
    <n v="147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33"/>
    <x v="3"/>
    <x v="9"/>
    <s v="25"/>
    <x v="0"/>
    <x v="3"/>
  </r>
  <r>
    <x v="13"/>
    <s v="bhavya.reddy@hp.com"/>
    <x v="0"/>
    <x v="0"/>
    <x v="9"/>
    <s v="24109152"/>
    <x v="49"/>
    <s v="ratna.priya.eate@hp.com"/>
    <s v="Reddy, Bhavya"/>
    <s v="bhavya.reddy@hp.com"/>
    <s v="Haq, Imran"/>
    <s v="imran.haq@hp.com"/>
    <s v="AM_PS_Comm_FL Chat"/>
    <s v="biswarup.deb.purkayastha@hp.com"/>
    <d v="2022-06-06T00:00:00"/>
    <d v="2022-06-16T00:00:00"/>
    <s v="5086454989"/>
    <s v="942714216"/>
    <s v="60"/>
    <x v="1"/>
    <x v="0"/>
    <s v="Operating System"/>
    <n v="14706"/>
    <x v="0"/>
    <s v=""/>
    <x v="0"/>
    <n v="77"/>
    <n v="84.745762711864401"/>
    <x v="6"/>
    <x v="0"/>
    <x v="0"/>
    <x v="1"/>
    <x v="0"/>
    <x v="1"/>
    <x v="0"/>
    <x v="1"/>
    <x v="0"/>
    <s v=""/>
    <x v="1"/>
    <x v="0"/>
    <x v="2"/>
    <x v="0"/>
    <x v="0"/>
    <x v="0"/>
    <x v="0"/>
    <x v="0"/>
    <s v="Update the S/N in confirming template before proving to the customer"/>
    <x v="1"/>
    <s v="No probing questions asked"/>
    <x v="0"/>
    <s v=""/>
    <x v="1"/>
    <s v=""/>
    <x v="0"/>
    <x v="0"/>
    <x v="0"/>
    <x v="0"/>
    <x v="0"/>
    <x v="0"/>
    <s v=""/>
    <x v="0"/>
    <x v="0"/>
    <x v="0"/>
    <x v="0"/>
    <x v="0"/>
    <s v=""/>
    <x v="2"/>
    <x v="0"/>
    <x v="0"/>
    <x v="2"/>
    <x v="0"/>
    <x v="0"/>
    <s v="Provide the customer with the steps and as FYI provide link to the articles"/>
    <x v="4"/>
    <s v="Engineer needs to work on wrap time"/>
    <x v="0"/>
    <s v=""/>
    <x v="0"/>
    <x v="0"/>
    <x v="0"/>
    <x v="0"/>
    <x v="0"/>
    <s v=""/>
    <x v="1"/>
    <s v=""/>
    <x v="3"/>
    <s v=""/>
    <x v="0"/>
    <s v=""/>
    <x v="1"/>
    <x v="1"/>
    <x v="1"/>
    <s v=""/>
    <x v="1"/>
    <s v=""/>
    <x v="1"/>
    <s v=""/>
    <x v="1"/>
    <s v=""/>
    <x v="0"/>
    <x v="0"/>
    <m/>
    <x v="0"/>
    <x v="0"/>
    <s v="WK33"/>
    <x v="3"/>
    <x v="9"/>
    <s v="25"/>
    <x v="0"/>
    <x v="3"/>
  </r>
  <r>
    <x v="13"/>
    <s v="bhavya.reddy@hp.com"/>
    <x v="0"/>
    <x v="0"/>
    <x v="9"/>
    <s v="24127108"/>
    <x v="52"/>
    <s v="riya.yadav@hp.com"/>
    <s v="Kiran, Chendan GS"/>
    <s v="chendan.kiran@hp.com"/>
    <s v="Sasidhar, Allagari"/>
    <s v="allagari.sasidhar@hp.com"/>
    <s v="AM_PS_Comm_FL Chat"/>
    <s v="biswarup.deb.purkayastha@hp.com"/>
    <d v="2022-06-08T00:00:00"/>
    <d v="2022-06-16T00:00:00"/>
    <s v="5086602795"/>
    <s v="943328107"/>
    <s v="15"/>
    <x v="1"/>
    <x v="0"/>
    <s v="Operating System"/>
    <n v="14708"/>
    <x v="5"/>
    <s v=""/>
    <x v="1"/>
    <n v="0"/>
    <n v="0"/>
    <x v="4"/>
    <x v="0"/>
    <x v="0"/>
    <x v="1"/>
    <x v="0"/>
    <x v="1"/>
    <x v="0"/>
    <x v="1"/>
    <x v="0"/>
    <s v=""/>
    <x v="1"/>
    <x v="0"/>
    <x v="2"/>
    <x v="0"/>
    <x v="0"/>
    <x v="0"/>
    <x v="0"/>
    <x v="0"/>
    <s v="Update the S/N in confirming template before providing to the customer"/>
    <x v="0"/>
    <s v=""/>
    <x v="3"/>
    <s v="Customer contacted with a Chromebook and Windows reimaging instructions were given"/>
    <x v="2"/>
    <s v=""/>
    <x v="1"/>
    <x v="0"/>
    <x v="0"/>
    <x v="0"/>
    <x v="0"/>
    <x v="0"/>
    <s v=""/>
    <x v="1"/>
    <x v="0"/>
    <x v="0"/>
    <x v="0"/>
    <x v="0"/>
    <s v=""/>
    <x v="1"/>
    <x v="0"/>
    <x v="0"/>
    <x v="0"/>
    <x v="0"/>
    <x v="0"/>
    <s v=""/>
    <x v="3"/>
    <s v=""/>
    <x v="0"/>
    <s v=""/>
    <x v="1"/>
    <x v="0"/>
    <x v="0"/>
    <x v="0"/>
    <x v="0"/>
    <s v=""/>
    <x v="1"/>
    <s v=""/>
    <x v="1"/>
    <s v=""/>
    <x v="0"/>
    <s v=""/>
    <x v="1"/>
    <x v="1"/>
    <x v="1"/>
    <s v=""/>
    <x v="1"/>
    <s v=""/>
    <x v="1"/>
    <s v=""/>
    <x v="2"/>
    <s v=""/>
    <x v="1"/>
    <x v="0"/>
    <m/>
    <x v="0"/>
    <x v="0"/>
    <s v="WK33"/>
    <x v="3"/>
    <x v="9"/>
    <s v="25"/>
    <x v="0"/>
    <x v="3"/>
  </r>
  <r>
    <x v="13"/>
    <s v="bhavya.reddy@hp.com"/>
    <x v="0"/>
    <x v="0"/>
    <x v="9"/>
    <s v="24106861"/>
    <x v="63"/>
    <s v="shafiga.banu.zakir.hussain@hp.com"/>
    <s v="Kiran, Chendan GS"/>
    <s v="chendan.kiran@hp.com"/>
    <s v="Sasidhar, Allagari"/>
    <s v="allagari.sasidhar@hp.com"/>
    <s v="AM_PS_Comm_FL Chat"/>
    <s v="sai.shankar.g@hp.com"/>
    <d v="2022-06-13T00:00:00"/>
    <d v="2022-06-17T00:00:00"/>
    <s v="5086859725"/>
    <s v="944296996"/>
    <s v="20"/>
    <x v="1"/>
    <x v="0"/>
    <s v="Battery / Adapter"/>
    <n v="14720"/>
    <x v="0"/>
    <s v=""/>
    <x v="0"/>
    <n v="81"/>
    <n v="76.271186440677965"/>
    <x v="0"/>
    <x v="0"/>
    <x v="0"/>
    <x v="0"/>
    <x v="1"/>
    <x v="1"/>
    <x v="0"/>
    <x v="1"/>
    <x v="0"/>
    <s v="Opening Script needs to \be changed"/>
    <x v="0"/>
    <x v="0"/>
    <x v="0"/>
    <x v="0"/>
    <x v="0"/>
    <x v="0"/>
    <x v="0"/>
    <x v="0"/>
    <s v=""/>
    <x v="0"/>
    <s v=""/>
    <x v="0"/>
    <s v=""/>
    <x v="1"/>
    <s v=""/>
    <x v="2"/>
    <x v="0"/>
    <x v="0"/>
    <x v="1"/>
    <x v="0"/>
    <x v="0"/>
    <s v=""/>
    <x v="0"/>
    <x v="0"/>
    <x v="0"/>
    <x v="0"/>
    <x v="0"/>
    <s v=""/>
    <x v="0"/>
    <x v="0"/>
    <x v="0"/>
    <x v="0"/>
    <x v="0"/>
    <x v="0"/>
    <s v=""/>
    <x v="0"/>
    <s v=""/>
    <x v="3"/>
    <s v=""/>
    <x v="0"/>
    <x v="0"/>
    <x v="0"/>
    <x v="0"/>
    <x v="0"/>
    <s v=""/>
    <x v="1"/>
    <s v=""/>
    <x v="0"/>
    <s v=""/>
    <x v="0"/>
    <s v=""/>
    <x v="1"/>
    <x v="1"/>
    <x v="1"/>
    <s v=""/>
    <x v="1"/>
    <s v=""/>
    <x v="1"/>
    <s v=""/>
    <x v="1"/>
    <s v=""/>
    <x v="2"/>
    <x v="0"/>
    <m/>
    <x v="0"/>
    <x v="0"/>
    <s v="WK33"/>
    <x v="3"/>
    <x v="9"/>
    <s v="25"/>
    <x v="0"/>
    <x v="3"/>
  </r>
  <r>
    <x v="13"/>
    <s v="bhavya.reddy@hp.com"/>
    <x v="0"/>
    <x v="0"/>
    <x v="9"/>
    <s v="90032806"/>
    <x v="42"/>
    <s v="rohan.francis.harry@hp.com"/>
    <s v="Kiran, Chendan GS"/>
    <s v="chendan.kiran@hp.com"/>
    <s v="Kulkarni, Archana"/>
    <s v="archana-p.kulkarni@hp.com"/>
    <s v="AM_PS_Comm_FL Chat"/>
    <s v=""/>
    <d v="2022-06-14T00:00:00"/>
    <d v="2022-06-17T00:00:00"/>
    <s v="5086917359"/>
    <s v="944445847"/>
    <s v="39"/>
    <x v="1"/>
    <x v="0"/>
    <s v="Dock Issues"/>
    <n v="14719"/>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0"/>
    <x v="1"/>
    <m/>
    <x v="0"/>
    <x v="0"/>
    <s v="WK33"/>
    <x v="3"/>
    <x v="9"/>
    <s v="25"/>
    <x v="0"/>
    <x v="2"/>
  </r>
  <r>
    <x v="13"/>
    <s v="bhavya.reddy@hp.com"/>
    <x v="0"/>
    <x v="0"/>
    <x v="9"/>
    <s v="24127125"/>
    <x v="38"/>
    <s v="siddhesh.vikas.kalukhe@hp.com"/>
    <s v="Chatterjee, Ishita"/>
    <s v="ichatterjee@hp.com"/>
    <s v="Haq, Imran"/>
    <s v="imran.haq@hp.com"/>
    <s v="AM_PS_Comm_FL Chat"/>
    <s v="sai.shankar.g@hp.com"/>
    <d v="2022-06-11T00:00:00"/>
    <d v="2022-06-20T00:00:00"/>
    <s v="5086757643"/>
    <s v="944010353"/>
    <s v="19"/>
    <x v="1"/>
    <x v="0"/>
    <s v="Operating System"/>
    <n v="14751"/>
    <x v="7"/>
    <s v="GT Active listening not done"/>
    <x v="1"/>
    <n v="0"/>
    <n v="0"/>
    <x v="4"/>
    <x v="0"/>
    <x v="0"/>
    <x v="1"/>
    <x v="0"/>
    <x v="1"/>
    <x v="0"/>
    <x v="1"/>
    <x v="0"/>
    <s v=""/>
    <x v="0"/>
    <x v="0"/>
    <x v="0"/>
    <x v="0"/>
    <x v="0"/>
    <x v="0"/>
    <x v="0"/>
    <x v="0"/>
    <s v=""/>
    <x v="1"/>
    <s v=""/>
    <x v="1"/>
    <s v=""/>
    <x v="1"/>
    <s v=""/>
    <x v="1"/>
    <x v="0"/>
    <x v="0"/>
    <x v="0"/>
    <x v="0"/>
    <x v="0"/>
    <s v=""/>
    <x v="1"/>
    <x v="0"/>
    <x v="0"/>
    <x v="0"/>
    <x v="0"/>
    <s v=""/>
    <x v="1"/>
    <x v="0"/>
    <x v="0"/>
    <x v="0"/>
    <x v="0"/>
    <x v="0"/>
    <s v=""/>
    <x v="3"/>
    <s v=""/>
    <x v="3"/>
    <s v="Follow up email not sent after chat disconnect "/>
    <x v="1"/>
    <x v="0"/>
    <x v="0"/>
    <x v="0"/>
    <x v="0"/>
    <s v=""/>
    <x v="1"/>
    <s v=""/>
    <x v="1"/>
    <s v=""/>
    <x v="0"/>
    <s v=""/>
    <x v="1"/>
    <x v="1"/>
    <x v="1"/>
    <s v=""/>
    <x v="1"/>
    <s v=""/>
    <x v="1"/>
    <s v=""/>
    <x v="1"/>
    <s v=""/>
    <x v="1"/>
    <x v="0"/>
    <m/>
    <x v="0"/>
    <x v="0"/>
    <s v="WK34"/>
    <x v="3"/>
    <x v="9"/>
    <s v="26"/>
    <x v="0"/>
    <x v="3"/>
  </r>
  <r>
    <x v="13"/>
    <s v="bhavya.reddy@hp.com"/>
    <x v="0"/>
    <x v="0"/>
    <x v="9"/>
    <s v="24127116"/>
    <x v="107"/>
    <s v="smita.bipin.shukla@hp.com"/>
    <s v="Chatterjee, Ishita"/>
    <s v="ichatterjee@hp.com"/>
    <s v="Haq, Imran"/>
    <s v="imran.haq@hp.com"/>
    <s v="AM_PS_Comm_FL Chat"/>
    <s v="sai.shankar.g@hp.com"/>
    <d v="2022-06-09T00:00:00"/>
    <d v="2022-06-20T00:00:00"/>
    <s v="5086674229"/>
    <s v="943537257"/>
    <s v="48"/>
    <x v="1"/>
    <x v="0"/>
    <s v="Webcam"/>
    <n v="14752"/>
    <x v="0"/>
    <s v=""/>
    <x v="0"/>
    <n v="87"/>
    <n v="93.220338983050837"/>
    <x v="2"/>
    <x v="0"/>
    <x v="0"/>
    <x v="1"/>
    <x v="0"/>
    <x v="1"/>
    <x v="0"/>
    <x v="1"/>
    <x v="0"/>
    <s v=""/>
    <x v="0"/>
    <x v="0"/>
    <x v="0"/>
    <x v="0"/>
    <x v="0"/>
    <x v="0"/>
    <x v="0"/>
    <x v="0"/>
    <s v=""/>
    <x v="2"/>
    <s v="Checking for privacy shutter should have been the 1st step"/>
    <x v="2"/>
    <s v="Checking for privacy shutter should have been the 1st step"/>
    <x v="0"/>
    <s v=""/>
    <x v="0"/>
    <x v="0"/>
    <x v="0"/>
    <x v="0"/>
    <x v="0"/>
    <x v="0"/>
    <s v=""/>
    <x v="0"/>
    <x v="0"/>
    <x v="0"/>
    <x v="0"/>
    <x v="0"/>
    <s v=""/>
    <x v="0"/>
    <x v="0"/>
    <x v="0"/>
    <x v="0"/>
    <x v="0"/>
    <x v="0"/>
    <s v=""/>
    <x v="1"/>
    <s v=""/>
    <x v="0"/>
    <s v=""/>
    <x v="0"/>
    <x v="0"/>
    <x v="0"/>
    <x v="0"/>
    <x v="0"/>
    <s v=""/>
    <x v="1"/>
    <s v=""/>
    <x v="0"/>
    <s v=""/>
    <x v="0"/>
    <s v=""/>
    <x v="1"/>
    <x v="1"/>
    <x v="1"/>
    <s v=""/>
    <x v="1"/>
    <s v=""/>
    <x v="1"/>
    <s v=""/>
    <x v="0"/>
    <s v=""/>
    <x v="1"/>
    <x v="1"/>
    <m/>
    <x v="0"/>
    <x v="0"/>
    <s v="WK34"/>
    <x v="3"/>
    <x v="9"/>
    <s v="26"/>
    <x v="0"/>
    <x v="3"/>
  </r>
  <r>
    <x v="13"/>
    <s v="bhavya.reddy@hp.com"/>
    <x v="0"/>
    <x v="0"/>
    <x v="9"/>
    <s v="24127113"/>
    <x v="34"/>
    <s v="shilpa.a@hp.com"/>
    <s v="Kiran, Chendan GS"/>
    <s v="chendan.kiran@hp.com"/>
    <s v="Haq, Imran"/>
    <s v="imran.haq@hp.com"/>
    <s v="AM_PS_Comm_FL Chat"/>
    <s v="ichatterjee@hp.com"/>
    <d v="2022-06-17T00:00:00"/>
    <d v="2022-06-20T00:00:00"/>
    <s v="5087119342"/>
    <s v="945244485"/>
    <s v="24"/>
    <x v="1"/>
    <x v="0"/>
    <s v="Hardware Related"/>
    <n v="14750"/>
    <x v="1"/>
    <s v="GT Active Listening not done"/>
    <x v="1"/>
    <n v="0"/>
    <n v="0"/>
    <x v="4"/>
    <x v="0"/>
    <x v="0"/>
    <x v="1"/>
    <x v="0"/>
    <x v="1"/>
    <x v="0"/>
    <x v="1"/>
    <x v="0"/>
    <s v=""/>
    <x v="0"/>
    <x v="0"/>
    <x v="0"/>
    <x v="0"/>
    <x v="0"/>
    <x v="0"/>
    <x v="0"/>
    <x v="0"/>
    <s v=""/>
    <x v="1"/>
    <s v=""/>
    <x v="1"/>
    <s v=""/>
    <x v="0"/>
    <s v=""/>
    <x v="0"/>
    <x v="0"/>
    <x v="0"/>
    <x v="0"/>
    <x v="0"/>
    <x v="0"/>
    <s v=""/>
    <x v="0"/>
    <x v="0"/>
    <x v="0"/>
    <x v="0"/>
    <x v="0"/>
    <s v=""/>
    <x v="0"/>
    <x v="0"/>
    <x v="0"/>
    <x v="0"/>
    <x v="0"/>
    <x v="0"/>
    <s v=""/>
    <x v="0"/>
    <s v=""/>
    <x v="2"/>
    <s v=""/>
    <x v="0"/>
    <x v="0"/>
    <x v="0"/>
    <x v="0"/>
    <x v="0"/>
    <s v=""/>
    <x v="1"/>
    <s v=""/>
    <x v="0"/>
    <s v=""/>
    <x v="0"/>
    <s v=""/>
    <x v="1"/>
    <x v="1"/>
    <x v="1"/>
    <s v=""/>
    <x v="1"/>
    <s v=""/>
    <x v="1"/>
    <s v=""/>
    <x v="1"/>
    <s v=""/>
    <x v="0"/>
    <x v="0"/>
    <m/>
    <x v="0"/>
    <x v="0"/>
    <s v="WK34"/>
    <x v="3"/>
    <x v="9"/>
    <s v="26"/>
    <x v="0"/>
    <x v="3"/>
  </r>
  <r>
    <x v="13"/>
    <s v="bhavya.reddy@hp.com"/>
    <x v="0"/>
    <x v="0"/>
    <x v="9"/>
    <s v="24114054"/>
    <x v="57"/>
    <s v="mohammed.abrar.baig@hp.com"/>
    <s v="Nandish Reddy"/>
    <s v=""/>
    <s v="Haq, Imran"/>
    <s v="imran.haq@hp.com"/>
    <s v="AM_PS_Comm_FL Chat"/>
    <s v="nandish.reddy.m@hp.com"/>
    <d v="2022-06-07T00:00:00"/>
    <d v="2022-06-08T00:00:00"/>
    <s v="5086533206"/>
    <s v="943125104"/>
    <s v="11"/>
    <x v="1"/>
    <x v="0"/>
    <s v="BIOS"/>
    <n v="14617"/>
    <x v="0"/>
    <s v=""/>
    <x v="0"/>
    <n v="91"/>
    <n v="84.745762711864401"/>
    <x v="0"/>
    <x v="0"/>
    <x v="0"/>
    <x v="1"/>
    <x v="0"/>
    <x v="1"/>
    <x v="0"/>
    <x v="1"/>
    <x v="0"/>
    <s v=""/>
    <x v="0"/>
    <x v="0"/>
    <x v="0"/>
    <x v="0"/>
    <x v="0"/>
    <x v="0"/>
    <x v="0"/>
    <x v="2"/>
    <s v=""/>
    <x v="0"/>
    <s v=""/>
    <x v="0"/>
    <s v=""/>
    <x v="1"/>
    <s v=""/>
    <x v="0"/>
    <x v="0"/>
    <x v="0"/>
    <x v="0"/>
    <x v="0"/>
    <x v="0"/>
    <s v=""/>
    <x v="0"/>
    <x v="0"/>
    <x v="0"/>
    <x v="0"/>
    <x v="0"/>
    <s v=""/>
    <x v="2"/>
    <x v="0"/>
    <x v="0"/>
    <x v="2"/>
    <x v="0"/>
    <x v="0"/>
    <s v="Always offer to follow up with the customer rather than informing them to get back to HP"/>
    <x v="0"/>
    <s v=""/>
    <x v="0"/>
    <s v=""/>
    <x v="0"/>
    <x v="0"/>
    <x v="0"/>
    <x v="0"/>
    <x v="0"/>
    <s v=""/>
    <x v="1"/>
    <s v=""/>
    <x v="0"/>
    <s v=""/>
    <x v="0"/>
    <s v=""/>
    <x v="1"/>
    <x v="1"/>
    <x v="1"/>
    <s v=""/>
    <x v="1"/>
    <s v=""/>
    <x v="1"/>
    <s v=""/>
    <x v="1"/>
    <s v=""/>
    <x v="0"/>
    <x v="1"/>
    <m/>
    <x v="0"/>
    <x v="0"/>
    <s v="WK32"/>
    <x v="3"/>
    <x v="9"/>
    <s v="24"/>
    <x v="0"/>
    <x v="3"/>
  </r>
  <r>
    <x v="13"/>
    <s v="bhavya.reddy@hp.com"/>
    <x v="0"/>
    <x v="0"/>
    <x v="9"/>
    <s v="24109145"/>
    <x v="122"/>
    <s v="mohammed.bilal.a.k@hp.com"/>
    <s v="Sai Shankar G"/>
    <s v=""/>
    <s v="Haq, Imran"/>
    <s v="imran.haq@hp.com"/>
    <s v="AM_PS_Comm_FL Chat"/>
    <s v="nagraj.n@hp.com"/>
    <d v="2022-05-19T00:00:00"/>
    <d v="2022-06-08T00:00:00"/>
    <s v="5085608304"/>
    <s v="939692706"/>
    <s v="23"/>
    <x v="1"/>
    <x v="0"/>
    <s v="Display / Graphics"/>
    <n v="14618"/>
    <x v="0"/>
    <s v=""/>
    <x v="0"/>
    <n v="95"/>
    <n v="91.525423728813564"/>
    <x v="0"/>
    <x v="0"/>
    <x v="0"/>
    <x v="1"/>
    <x v="0"/>
    <x v="1"/>
    <x v="0"/>
    <x v="1"/>
    <x v="0"/>
    <s v=""/>
    <x v="0"/>
    <x v="0"/>
    <x v="0"/>
    <x v="0"/>
    <x v="0"/>
    <x v="0"/>
    <x v="0"/>
    <x v="2"/>
    <s v=""/>
    <x v="1"/>
    <s v=""/>
    <x v="0"/>
    <s v=""/>
    <x v="1"/>
    <s v=""/>
    <x v="0"/>
    <x v="0"/>
    <x v="0"/>
    <x v="0"/>
    <x v="0"/>
    <x v="0"/>
    <s v=""/>
    <x v="0"/>
    <x v="0"/>
    <x v="0"/>
    <x v="0"/>
    <x v="0"/>
    <s v=""/>
    <x v="0"/>
    <x v="0"/>
    <x v="0"/>
    <x v="0"/>
    <x v="0"/>
    <x v="0"/>
    <s v=""/>
    <x v="0"/>
    <s v=""/>
    <x v="3"/>
    <s v="Irregular follow ups"/>
    <x v="0"/>
    <x v="0"/>
    <x v="0"/>
    <x v="0"/>
    <x v="0"/>
    <s v=""/>
    <x v="1"/>
    <s v=""/>
    <x v="0"/>
    <s v=""/>
    <x v="0"/>
    <s v=""/>
    <x v="1"/>
    <x v="1"/>
    <x v="1"/>
    <s v=""/>
    <x v="1"/>
    <s v=""/>
    <x v="1"/>
    <s v=""/>
    <x v="3"/>
    <s v=""/>
    <x v="1"/>
    <x v="1"/>
    <m/>
    <x v="0"/>
    <x v="0"/>
    <s v="WK32"/>
    <x v="3"/>
    <x v="9"/>
    <s v="24"/>
    <x v="0"/>
    <x v="3"/>
  </r>
  <r>
    <x v="13"/>
    <s v="bhavya.reddy@hp.com"/>
    <x v="0"/>
    <x v="0"/>
    <x v="9"/>
    <s v="90028950"/>
    <x v="30"/>
    <s v="nbharathi@hp.com"/>
    <s v="Purkayastha, Biswarup Deb "/>
    <s v=""/>
    <s v="Kulkarni, Archana"/>
    <s v="archana-p.kulkarni@hp.com"/>
    <s v="AM_PS_Comm_FL Chat"/>
    <s v="chendan.kiran@hp.com"/>
    <d v="2022-06-08T00:00:00"/>
    <d v="2022-06-09T00:00:00"/>
    <s v="5086591457"/>
    <s v="943275318"/>
    <s v="16"/>
    <x v="1"/>
    <x v="0"/>
    <s v="Hardware Related"/>
    <n v="14624"/>
    <x v="0"/>
    <s v=""/>
    <x v="0"/>
    <n v="86"/>
    <n v="84.745762711864401"/>
    <x v="1"/>
    <x v="0"/>
    <x v="0"/>
    <x v="1"/>
    <x v="0"/>
    <x v="1"/>
    <x v="0"/>
    <x v="1"/>
    <x v="0"/>
    <s v=""/>
    <x v="1"/>
    <x v="0"/>
    <x v="0"/>
    <x v="0"/>
    <x v="0"/>
    <x v="0"/>
    <x v="3"/>
    <x v="2"/>
    <s v=""/>
    <x v="0"/>
    <s v=""/>
    <x v="0"/>
    <s v=""/>
    <x v="1"/>
    <s v=""/>
    <x v="0"/>
    <x v="0"/>
    <x v="0"/>
    <x v="0"/>
    <x v="0"/>
    <x v="0"/>
    <s v=""/>
    <x v="0"/>
    <x v="0"/>
    <x v="0"/>
    <x v="0"/>
    <x v="0"/>
    <s v=""/>
    <x v="2"/>
    <x v="0"/>
    <x v="0"/>
    <x v="2"/>
    <x v="0"/>
    <x v="0"/>
    <s v="Always offer to follow up rather than informing the customer to get back to HP"/>
    <x v="0"/>
    <s v=""/>
    <x v="2"/>
    <s v=""/>
    <x v="0"/>
    <x v="0"/>
    <x v="0"/>
    <x v="0"/>
    <x v="0"/>
    <s v=""/>
    <x v="1"/>
    <s v=""/>
    <x v="0"/>
    <s v=""/>
    <x v="0"/>
    <s v=""/>
    <x v="1"/>
    <x v="1"/>
    <x v="1"/>
    <s v=""/>
    <x v="1"/>
    <s v=""/>
    <x v="1"/>
    <s v=""/>
    <x v="1"/>
    <s v=""/>
    <x v="0"/>
    <x v="1"/>
    <m/>
    <x v="0"/>
    <x v="0"/>
    <s v="WK32"/>
    <x v="3"/>
    <x v="9"/>
    <s v="24"/>
    <x v="0"/>
    <x v="3"/>
  </r>
  <r>
    <x v="13"/>
    <s v="bhavya.reddy@hp.com"/>
    <x v="0"/>
    <x v="0"/>
    <x v="9"/>
    <s v="90034202"/>
    <x v="43"/>
    <s v="nayana.k@hp.com"/>
    <s v="Sai Shankar G"/>
    <s v=""/>
    <s v="Kulkarni, Archana"/>
    <s v="archana-p.kulkarni@hp.com"/>
    <s v="AM_PS_Comm_FL Chat"/>
    <s v="ichatterjee@hp.com"/>
    <d v="2022-06-08T00:00:00"/>
    <d v="2022-06-09T00:00:00"/>
    <s v="5086592577"/>
    <s v="943279762"/>
    <s v="24"/>
    <x v="1"/>
    <x v="6"/>
    <s v="Battery / Adapter"/>
    <n v="14625"/>
    <x v="5"/>
    <s v=""/>
    <x v="1"/>
    <n v="0"/>
    <n v="0"/>
    <x v="4"/>
    <x v="0"/>
    <x v="0"/>
    <x v="1"/>
    <x v="0"/>
    <x v="1"/>
    <x v="0"/>
    <x v="1"/>
    <x v="0"/>
    <s v=""/>
    <x v="0"/>
    <x v="0"/>
    <x v="0"/>
    <x v="0"/>
    <x v="0"/>
    <x v="0"/>
    <x v="0"/>
    <x v="2"/>
    <s v=""/>
    <x v="0"/>
    <s v=""/>
    <x v="0"/>
    <s v=""/>
    <x v="2"/>
    <s v="Battery picture is not mandatory . If customer denies document the same and ship battery "/>
    <x v="0"/>
    <x v="0"/>
    <x v="0"/>
    <x v="0"/>
    <x v="0"/>
    <x v="0"/>
    <s v=""/>
    <x v="0"/>
    <x v="0"/>
    <x v="0"/>
    <x v="0"/>
    <x v="0"/>
    <s v=""/>
    <x v="0"/>
    <x v="0"/>
    <x v="0"/>
    <x v="0"/>
    <x v="0"/>
    <x v="0"/>
    <s v=""/>
    <x v="0"/>
    <s v=""/>
    <x v="0"/>
    <s v=""/>
    <x v="2"/>
    <x v="0"/>
    <x v="0"/>
    <x v="0"/>
    <x v="0"/>
    <s v=""/>
    <x v="1"/>
    <s v=""/>
    <x v="0"/>
    <s v=""/>
    <x v="0"/>
    <s v=""/>
    <x v="1"/>
    <x v="1"/>
    <x v="1"/>
    <s v=""/>
    <x v="1"/>
    <s v=""/>
    <x v="1"/>
    <s v=""/>
    <x v="2"/>
    <s v=""/>
    <x v="0"/>
    <x v="0"/>
    <m/>
    <x v="0"/>
    <x v="0"/>
    <s v="WK32"/>
    <x v="3"/>
    <x v="9"/>
    <s v="24"/>
    <x v="0"/>
    <x v="3"/>
  </r>
  <r>
    <x v="13"/>
    <s v="bhavya.reddy@hp.com"/>
    <x v="0"/>
    <x v="0"/>
    <x v="9"/>
    <s v="24127235"/>
    <x v="54"/>
    <s v="nevin.mammen.ninan@hp.com"/>
    <s v="Sai Shankar G"/>
    <s v=""/>
    <s v="Sasidhar, Allagari"/>
    <s v="allagari.sasidhar@hp.com"/>
    <s v="AM_PS_Comm_FL Chat"/>
    <s v="nagraj.n@hp.com"/>
    <d v="2022-06-08T00:00:00"/>
    <d v="2022-06-09T00:00:00"/>
    <s v="5086597458"/>
    <s v="943302274"/>
    <s v="17"/>
    <x v="1"/>
    <x v="6"/>
    <s v="Battery / Adapter"/>
    <n v="14626"/>
    <x v="5"/>
    <s v=""/>
    <x v="1"/>
    <n v="0"/>
    <n v="0"/>
    <x v="4"/>
    <x v="0"/>
    <x v="0"/>
    <x v="0"/>
    <x v="0"/>
    <x v="0"/>
    <x v="0"/>
    <x v="1"/>
    <x v="0"/>
    <s v="Incorrect Opening Script being used"/>
    <x v="0"/>
    <x v="0"/>
    <x v="0"/>
    <x v="0"/>
    <x v="0"/>
    <x v="0"/>
    <x v="0"/>
    <x v="2"/>
    <s v=""/>
    <x v="3"/>
    <s v="No Probing questions asked"/>
    <x v="2"/>
    <s v=""/>
    <x v="2"/>
    <s v="Customer mentioned unit doesn't stay on without adapter , battery should have been replaced at 1st contact "/>
    <x v="0"/>
    <x v="0"/>
    <x v="0"/>
    <x v="0"/>
    <x v="0"/>
    <x v="0"/>
    <s v=""/>
    <x v="0"/>
    <x v="0"/>
    <x v="0"/>
    <x v="0"/>
    <x v="0"/>
    <s v=""/>
    <x v="0"/>
    <x v="0"/>
    <x v="0"/>
    <x v="0"/>
    <x v="0"/>
    <x v="0"/>
    <s v=""/>
    <x v="0"/>
    <s v=""/>
    <x v="2"/>
    <s v=""/>
    <x v="1"/>
    <x v="0"/>
    <x v="0"/>
    <x v="0"/>
    <x v="0"/>
    <s v=""/>
    <x v="1"/>
    <s v=""/>
    <x v="0"/>
    <s v=""/>
    <x v="0"/>
    <s v=""/>
    <x v="1"/>
    <x v="1"/>
    <x v="1"/>
    <s v=""/>
    <x v="1"/>
    <s v=""/>
    <x v="1"/>
    <s v=""/>
    <x v="4"/>
    <s v=""/>
    <x v="0"/>
    <x v="0"/>
    <m/>
    <x v="0"/>
    <x v="0"/>
    <s v="WK32"/>
    <x v="3"/>
    <x v="9"/>
    <s v="24"/>
    <x v="0"/>
    <x v="3"/>
  </r>
  <r>
    <x v="13"/>
    <s v="bhavya.reddy@hp.com"/>
    <x v="0"/>
    <x v="0"/>
    <x v="9"/>
    <s v="24106862"/>
    <x v="124"/>
    <s v="nivedh.krishnan@hp.com"/>
    <s v="Ishita Chatterjee"/>
    <s v=""/>
    <s v="Kulkarni, Archana"/>
    <s v="archana-p.kulkarni@hp.com"/>
    <s v="AM_PS_Comm_FL Chat"/>
    <s v="ichatterjee@hp.com"/>
    <d v="2022-06-07T00:00:00"/>
    <d v="2022-06-10T00:00:00"/>
    <s v="5086532250"/>
    <s v="5086532250"/>
    <s v="1"/>
    <x v="1"/>
    <x v="0"/>
    <s v="Battery / Adapter"/>
    <n v="14630"/>
    <x v="7"/>
    <s v="GT Active Listening not passed "/>
    <x v="1"/>
    <n v="0"/>
    <n v="0"/>
    <x v="4"/>
    <x v="0"/>
    <x v="0"/>
    <x v="0"/>
    <x v="0"/>
    <x v="1"/>
    <x v="0"/>
    <x v="1"/>
    <x v="0"/>
    <s v=""/>
    <x v="1"/>
    <x v="0"/>
    <x v="0"/>
    <x v="0"/>
    <x v="0"/>
    <x v="0"/>
    <x v="0"/>
    <x v="2"/>
    <s v=""/>
    <x v="3"/>
    <s v=""/>
    <x v="3"/>
    <s v=""/>
    <x v="2"/>
    <s v=""/>
    <x v="2"/>
    <x v="0"/>
    <x v="0"/>
    <x v="0"/>
    <x v="0"/>
    <x v="0"/>
    <s v=""/>
    <x v="2"/>
    <x v="0"/>
    <x v="0"/>
    <x v="0"/>
    <x v="0"/>
    <s v=""/>
    <x v="2"/>
    <x v="0"/>
    <x v="0"/>
    <x v="0"/>
    <x v="0"/>
    <x v="0"/>
    <s v=""/>
    <x v="3"/>
    <s v=""/>
    <x v="2"/>
    <s v=""/>
    <x v="1"/>
    <x v="0"/>
    <x v="0"/>
    <x v="0"/>
    <x v="0"/>
    <s v=""/>
    <x v="4"/>
    <s v="Chat Transcript not updated "/>
    <x v="1"/>
    <s v=""/>
    <x v="0"/>
    <s v=""/>
    <x v="1"/>
    <x v="1"/>
    <x v="1"/>
    <s v=""/>
    <x v="1"/>
    <s v=""/>
    <x v="1"/>
    <s v=""/>
    <x v="2"/>
    <s v=""/>
    <x v="2"/>
    <x v="0"/>
    <m/>
    <x v="0"/>
    <x v="0"/>
    <s v="WK32"/>
    <x v="3"/>
    <x v="9"/>
    <s v="24"/>
    <x v="0"/>
    <x v="4"/>
  </r>
  <r>
    <x v="13"/>
    <s v="bhavya.reddy@hp.com"/>
    <x v="0"/>
    <x v="0"/>
    <x v="9"/>
    <s v="90036691"/>
    <x v="28"/>
    <s v="manisha.j1@hp.com"/>
    <s v="Nandish Reddy"/>
    <s v=""/>
    <s v="Kulkarni, Archana"/>
    <s v="archana-p.kulkarni@hp.com"/>
    <s v="AM_PS_Comm_FL Chat"/>
    <s v="ichatterjee@hp.com"/>
    <d v="2022-05-18T00:00:00"/>
    <d v="2022-06-02T00:00:00"/>
    <s v="5085545329"/>
    <s v="939511407"/>
    <s v="16"/>
    <x v="1"/>
    <x v="0"/>
    <s v="Operating System"/>
    <n v="1457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1"/>
    <s v=""/>
    <x v="0"/>
    <s v=""/>
    <x v="1"/>
    <x v="1"/>
    <x v="1"/>
    <s v=""/>
    <x v="1"/>
    <s v=""/>
    <x v="1"/>
    <s v=""/>
    <x v="0"/>
    <s v=""/>
    <x v="0"/>
    <x v="1"/>
    <m/>
    <x v="0"/>
    <x v="0"/>
    <s v="WK31"/>
    <x v="3"/>
    <x v="9"/>
    <s v="23"/>
    <x v="0"/>
    <x v="3"/>
  </r>
  <r>
    <x v="13"/>
    <s v="bhavya.reddy@hp.com"/>
    <x v="0"/>
    <x v="0"/>
    <x v="9"/>
    <s v="22030094"/>
    <x v="44"/>
    <s v="lakshmi.s2@hp.com"/>
    <s v="Nandish Reddy"/>
    <s v=""/>
    <s v="Sasidhar, Allagari"/>
    <s v="allagari.sasidhar@hp.com"/>
    <s v="AM_PS_Comm_FL Chat"/>
    <s v="nandish.reddy.m@hp.com"/>
    <d v="2022-05-27T00:00:00"/>
    <d v="2022-06-01T00:00:00"/>
    <s v="5086006564"/>
    <s v="941215824"/>
    <s v="33"/>
    <x v="1"/>
    <x v="0"/>
    <s v="BIOS"/>
    <n v="14562"/>
    <x v="0"/>
    <s v=""/>
    <x v="0"/>
    <n v="91"/>
    <n v="100"/>
    <x v="1"/>
    <x v="0"/>
    <x v="0"/>
    <x v="1"/>
    <x v="0"/>
    <x v="1"/>
    <x v="0"/>
    <x v="1"/>
    <x v="0"/>
    <s v=""/>
    <x v="1"/>
    <x v="0"/>
    <x v="2"/>
    <x v="0"/>
    <x v="0"/>
    <x v="0"/>
    <x v="0"/>
    <x v="2"/>
    <s v="S/N needs to be updated in the confirming template before providing to customer "/>
    <x v="0"/>
    <s v=""/>
    <x v="0"/>
    <s v=""/>
    <x v="0"/>
    <s v=""/>
    <x v="0"/>
    <x v="0"/>
    <x v="0"/>
    <x v="0"/>
    <x v="0"/>
    <x v="0"/>
    <s v=""/>
    <x v="0"/>
    <x v="0"/>
    <x v="0"/>
    <x v="0"/>
    <x v="0"/>
    <s v=""/>
    <x v="0"/>
    <x v="0"/>
    <x v="0"/>
    <x v="0"/>
    <x v="0"/>
    <x v="0"/>
    <s v=""/>
    <x v="0"/>
    <s v=""/>
    <x v="0"/>
    <s v=""/>
    <x v="0"/>
    <x v="0"/>
    <x v="0"/>
    <x v="0"/>
    <x v="0"/>
    <s v=""/>
    <x v="1"/>
    <s v=""/>
    <x v="3"/>
    <s v=""/>
    <x v="0"/>
    <s v=""/>
    <x v="1"/>
    <x v="1"/>
    <x v="1"/>
    <s v=""/>
    <x v="1"/>
    <s v=""/>
    <x v="1"/>
    <s v=""/>
    <x v="0"/>
    <s v=""/>
    <x v="0"/>
    <x v="1"/>
    <m/>
    <x v="0"/>
    <x v="0"/>
    <s v="WK31"/>
    <x v="3"/>
    <x v="9"/>
    <s v="23"/>
    <x v="0"/>
    <x v="3"/>
  </r>
  <r>
    <x v="13"/>
    <s v="bhavya.reddy@hp.com"/>
    <x v="0"/>
    <x v="0"/>
    <x v="9"/>
    <s v="24127126"/>
    <x v="53"/>
    <s v="linza.latheef@hp.com"/>
    <s v="Sai Shankar G"/>
    <s v=""/>
    <s v="Sasidhar, Allagari"/>
    <s v="allagari.sasidhar@hp.com"/>
    <s v="AM_PS_Comm_FL Chat"/>
    <s v="sai.shankar.g@hp.com"/>
    <d v="2022-05-24T00:00:00"/>
    <d v="2022-06-01T00:00:00"/>
    <s v="5085830998"/>
    <s v="940504151"/>
    <s v="26"/>
    <x v="1"/>
    <x v="0"/>
    <s v="Battery / Adapter"/>
    <n v="14564"/>
    <x v="7"/>
    <s v="GT Active Listening not passed"/>
    <x v="1"/>
    <n v="0"/>
    <n v="0"/>
    <x v="4"/>
    <x v="0"/>
    <x v="0"/>
    <x v="1"/>
    <x v="0"/>
    <x v="1"/>
    <x v="0"/>
    <x v="1"/>
    <x v="0"/>
    <s v=""/>
    <x v="0"/>
    <x v="0"/>
    <x v="0"/>
    <x v="0"/>
    <x v="0"/>
    <x v="0"/>
    <x v="0"/>
    <x v="2"/>
    <s v=""/>
    <x v="3"/>
    <s v=""/>
    <x v="3"/>
    <s v=""/>
    <x v="2"/>
    <s v="Customer mentioned unit does not stay on without battery and yet engineer suggested BIOS update"/>
    <x v="2"/>
    <x v="2"/>
    <x v="0"/>
    <x v="1"/>
    <x v="0"/>
    <x v="0"/>
    <s v=""/>
    <x v="0"/>
    <x v="0"/>
    <x v="0"/>
    <x v="0"/>
    <x v="0"/>
    <s v=""/>
    <x v="2"/>
    <x v="0"/>
    <x v="0"/>
    <x v="0"/>
    <x v="0"/>
    <x v="0"/>
    <s v=""/>
    <x v="0"/>
    <s v=""/>
    <x v="0"/>
    <s v=""/>
    <x v="0"/>
    <x v="0"/>
    <x v="0"/>
    <x v="0"/>
    <x v="0"/>
    <s v=""/>
    <x v="1"/>
    <s v=""/>
    <x v="1"/>
    <s v=""/>
    <x v="0"/>
    <s v=""/>
    <x v="1"/>
    <x v="1"/>
    <x v="1"/>
    <s v=""/>
    <x v="1"/>
    <s v=""/>
    <x v="1"/>
    <s v=""/>
    <x v="2"/>
    <s v=""/>
    <x v="0"/>
    <x v="0"/>
    <m/>
    <x v="0"/>
    <x v="0"/>
    <s v="WK31"/>
    <x v="3"/>
    <x v="9"/>
    <s v="23"/>
    <x v="0"/>
    <x v="3"/>
  </r>
  <r>
    <x v="13"/>
    <s v="bhavya.reddy@hp.com"/>
    <x v="0"/>
    <x v="0"/>
    <x v="9"/>
    <s v="24125556"/>
    <x v="36"/>
    <s v="vinay.m1@hp.com"/>
    <s v="Reddy, Bhavya"/>
    <s v="bhavya.reddy@hp.com"/>
    <s v="Sasidhar, Allagari"/>
    <s v="allagari.sasidhar@hp.com"/>
    <s v="AM_PS_Comm_FL Chat"/>
    <s v="biswarup.deb.purkayastha@hp.com"/>
    <d v="2022-06-28T00:00:00"/>
    <d v="2022-06-29T00:00:00"/>
    <s v="5087688473"/>
    <s v="5087688473"/>
    <s v="60"/>
    <x v="1"/>
    <x v="0"/>
    <s v="Fan Issue"/>
    <n v="16893"/>
    <x v="5"/>
    <s v=""/>
    <x v="1"/>
    <n v="0"/>
    <n v="0"/>
    <x v="4"/>
    <x v="0"/>
    <x v="0"/>
    <x v="1"/>
    <x v="0"/>
    <x v="1"/>
    <x v="0"/>
    <x v="1"/>
    <x v="0"/>
    <s v=""/>
    <x v="0"/>
    <x v="0"/>
    <x v="0"/>
    <x v="0"/>
    <x v="0"/>
    <x v="0"/>
    <x v="0"/>
    <x v="0"/>
    <s v=""/>
    <x v="3"/>
    <s v="Engineer needs to refrain from asking redundant questions"/>
    <x v="2"/>
    <s v="Since issue reported was with fan updating all drivers was unnecessary "/>
    <x v="2"/>
    <s v="Customer needed help with updating the care pack , engineer had to put the case across to SRG but failed to take ownership and referred the customer to SRG Team"/>
    <x v="2"/>
    <x v="0"/>
    <x v="2"/>
    <x v="1"/>
    <x v="0"/>
    <x v="0"/>
    <s v=""/>
    <x v="1"/>
    <x v="0"/>
    <x v="0"/>
    <x v="0"/>
    <x v="0"/>
    <s v=""/>
    <x v="2"/>
    <x v="2"/>
    <x v="0"/>
    <x v="0"/>
    <x v="0"/>
    <x v="0"/>
    <s v=""/>
    <x v="0"/>
    <s v=""/>
    <x v="2"/>
    <s v=""/>
    <x v="0"/>
    <x v="0"/>
    <x v="0"/>
    <x v="0"/>
    <x v="0"/>
    <s v=""/>
    <x v="1"/>
    <s v=""/>
    <x v="0"/>
    <s v=""/>
    <x v="0"/>
    <s v=""/>
    <x v="1"/>
    <x v="1"/>
    <x v="1"/>
    <s v=""/>
    <x v="1"/>
    <s v=""/>
    <x v="1"/>
    <s v=""/>
    <x v="1"/>
    <s v=""/>
    <x v="0"/>
    <x v="0"/>
    <m/>
    <x v="0"/>
    <x v="0"/>
    <s v="WK35"/>
    <x v="3"/>
    <x v="9"/>
    <s v="27"/>
    <x v="0"/>
    <x v="3"/>
  </r>
  <r>
    <x v="13"/>
    <s v="bhavya.reddy@hp.com"/>
    <x v="0"/>
    <x v="0"/>
    <x v="9"/>
    <s v="24127121"/>
    <x v="41"/>
    <s v="subhajit.baidya@hp.com"/>
    <s v="Purkayastha, Biswarup Deb"/>
    <s v="biswarup.deb.purkayastha@hp.com"/>
    <s v="Haq, Imran"/>
    <s v="imran.haq@hp.com"/>
    <s v="AM_PS_Comm_FL Chat"/>
    <s v="nandish.reddy.m@hp.com"/>
    <d v="2022-06-22T00:00:00"/>
    <d v="2022-06-29T00:00:00"/>
    <s v="5087371167"/>
    <s v="5087371167"/>
    <s v="20"/>
    <x v="1"/>
    <x v="0"/>
    <s v="Battery / Adapter"/>
    <n v="16892"/>
    <x v="0"/>
    <s v=""/>
    <x v="0"/>
    <n v="87"/>
    <n v="77.966101694915253"/>
    <x v="0"/>
    <x v="0"/>
    <x v="0"/>
    <x v="1"/>
    <x v="0"/>
    <x v="1"/>
    <x v="0"/>
    <x v="1"/>
    <x v="0"/>
    <s v=""/>
    <x v="0"/>
    <x v="0"/>
    <x v="0"/>
    <x v="0"/>
    <x v="0"/>
    <x v="0"/>
    <x v="0"/>
    <x v="0"/>
    <s v=""/>
    <x v="3"/>
    <s v="Engineer needs to ask more probing questions before troubleshooting"/>
    <x v="1"/>
    <s v=""/>
    <x v="1"/>
    <s v=""/>
    <x v="0"/>
    <x v="0"/>
    <x v="0"/>
    <x v="0"/>
    <x v="0"/>
    <x v="0"/>
    <s v=""/>
    <x v="0"/>
    <x v="0"/>
    <x v="0"/>
    <x v="0"/>
    <x v="0"/>
    <s v=""/>
    <x v="0"/>
    <x v="0"/>
    <x v="0"/>
    <x v="0"/>
    <x v="0"/>
    <x v="0"/>
    <s v=""/>
    <x v="0"/>
    <s v=""/>
    <x v="3"/>
    <s v="Follow up email needs to be sent immediately after chat disconnect "/>
    <x v="0"/>
    <x v="0"/>
    <x v="0"/>
    <x v="0"/>
    <x v="0"/>
    <s v=""/>
    <x v="1"/>
    <s v=""/>
    <x v="1"/>
    <s v=""/>
    <x v="0"/>
    <s v=""/>
    <x v="1"/>
    <x v="1"/>
    <x v="1"/>
    <s v=""/>
    <x v="1"/>
    <s v=""/>
    <x v="1"/>
    <s v=""/>
    <x v="3"/>
    <s v=""/>
    <x v="0"/>
    <x v="1"/>
    <m/>
    <x v="0"/>
    <x v="0"/>
    <s v="WK35"/>
    <x v="3"/>
    <x v="9"/>
    <s v="27"/>
    <x v="0"/>
    <x v="3"/>
  </r>
  <r>
    <x v="13"/>
    <s v="bhavya.reddy@hp.com"/>
    <x v="0"/>
    <x v="0"/>
    <x v="9"/>
    <s v="24127120"/>
    <x v="35"/>
    <s v="snehal.kumbar@hp.com"/>
    <s v="N, Nagraj"/>
    <s v="nagraj.n@hp.com"/>
    <s v="Sasidhar, Allagari"/>
    <s v="allagari.sasidhar@hp.com"/>
    <s v="AM_PS_Comm_FL Chat"/>
    <s v="nandish.reddy.m@hp.com"/>
    <d v="2022-06-20T00:00:00"/>
    <d v="2022-06-24T00:00:00"/>
    <s v="5087233777"/>
    <s v="945560490"/>
    <s v="23"/>
    <x v="1"/>
    <x v="0"/>
    <s v="No Power"/>
    <n v="16788"/>
    <x v="0"/>
    <s v=""/>
    <x v="0"/>
    <n v="78"/>
    <n v="62.711864406779661"/>
    <x v="0"/>
    <x v="0"/>
    <x v="0"/>
    <x v="1"/>
    <x v="0"/>
    <x v="1"/>
    <x v="0"/>
    <x v="1"/>
    <x v="0"/>
    <s v=""/>
    <x v="0"/>
    <x v="0"/>
    <x v="0"/>
    <x v="0"/>
    <x v="0"/>
    <x v="0"/>
    <x v="0"/>
    <x v="0"/>
    <s v=""/>
    <x v="0"/>
    <s v=""/>
    <x v="0"/>
    <s v=""/>
    <x v="1"/>
    <s v=""/>
    <x v="2"/>
    <x v="0"/>
    <x v="0"/>
    <x v="0"/>
    <x v="2"/>
    <x v="0"/>
    <s v="Incorrect information given to customer stating reply to case creation email"/>
    <x v="2"/>
    <x v="0"/>
    <x v="0"/>
    <x v="0"/>
    <x v="1"/>
    <s v=""/>
    <x v="0"/>
    <x v="0"/>
    <x v="0"/>
    <x v="0"/>
    <x v="0"/>
    <x v="0"/>
    <s v=""/>
    <x v="0"/>
    <s v=""/>
    <x v="3"/>
    <s v="Follow up not done "/>
    <x v="1"/>
    <x v="0"/>
    <x v="0"/>
    <x v="0"/>
    <x v="0"/>
    <s v=""/>
    <x v="1"/>
    <s v=""/>
    <x v="1"/>
    <s v=""/>
    <x v="0"/>
    <s v=""/>
    <x v="1"/>
    <x v="1"/>
    <x v="1"/>
    <s v=""/>
    <x v="1"/>
    <s v=""/>
    <x v="1"/>
    <s v=""/>
    <x v="1"/>
    <s v=""/>
    <x v="0"/>
    <x v="0"/>
    <m/>
    <x v="0"/>
    <x v="0"/>
    <s v="WK34"/>
    <x v="3"/>
    <x v="9"/>
    <s v="26"/>
    <x v="0"/>
    <x v="3"/>
  </r>
  <r>
    <x v="13"/>
    <s v="bhavya.reddy@hp.com"/>
    <x v="0"/>
    <x v="0"/>
    <x v="10"/>
    <s v="24127111"/>
    <x v="31"/>
    <s v="abhishek.aldrin@hp.com"/>
    <s v="N, Nagraj"/>
    <s v="nagraj.n@hp.com"/>
    <s v="Haq, Imran"/>
    <s v="imran.haq@hp.com"/>
    <s v="AM_PS_Comm_FL Chat"/>
    <s v=""/>
    <d v="2022-07-06T00:00:00"/>
    <d v="2022-07-07T00:00:00"/>
    <s v="5088105023"/>
    <s v="5088105023"/>
    <s v="30"/>
    <x v="1"/>
    <x v="2"/>
    <s v="Mouse / Touch Pad"/>
    <n v="17089"/>
    <x v="0"/>
    <s v=""/>
    <x v="0"/>
    <n v="81"/>
    <n v="76.271186440677965"/>
    <x v="0"/>
    <x v="0"/>
    <x v="0"/>
    <x v="1"/>
    <x v="0"/>
    <x v="1"/>
    <x v="0"/>
    <x v="1"/>
    <x v="0"/>
    <s v=""/>
    <x v="0"/>
    <x v="0"/>
    <x v="0"/>
    <x v="0"/>
    <x v="0"/>
    <x v="0"/>
    <x v="0"/>
    <x v="0"/>
    <s v=""/>
    <x v="0"/>
    <s v=""/>
    <x v="0"/>
    <s v=""/>
    <x v="0"/>
    <s v=""/>
    <x v="2"/>
    <x v="2"/>
    <x v="0"/>
    <x v="1"/>
    <x v="2"/>
    <x v="1"/>
    <s v="Engineer needs to acknowledge customer statement and guide customer to perform TS"/>
    <x v="0"/>
    <x v="0"/>
    <x v="0"/>
    <x v="0"/>
    <x v="0"/>
    <s v=""/>
    <x v="0"/>
    <x v="0"/>
    <x v="0"/>
    <x v="0"/>
    <x v="0"/>
    <x v="0"/>
    <s v=""/>
    <x v="0"/>
    <s v=""/>
    <x v="2"/>
    <s v=""/>
    <x v="2"/>
    <x v="0"/>
    <x v="0"/>
    <x v="0"/>
    <x v="2"/>
    <s v="If a unit has onsite same warranty needs to be offered or educated to the customer"/>
    <x v="1"/>
    <s v=""/>
    <x v="0"/>
    <s v=""/>
    <x v="0"/>
    <s v=""/>
    <x v="1"/>
    <x v="1"/>
    <x v="1"/>
    <s v=""/>
    <x v="1"/>
    <s v=""/>
    <x v="1"/>
    <s v=""/>
    <x v="0"/>
    <s v=""/>
    <x v="0"/>
    <x v="0"/>
    <m/>
    <x v="0"/>
    <x v="0"/>
    <s v="WK36"/>
    <x v="3"/>
    <x v="10"/>
    <s v="28"/>
    <x v="0"/>
    <x v="3"/>
  </r>
  <r>
    <x v="13"/>
    <s v="bhavya.reddy@hp.com"/>
    <x v="0"/>
    <x v="0"/>
    <x v="10"/>
    <s v="24127127"/>
    <x v="60"/>
    <s v="rupica.s@hp.com"/>
    <s v="N, Nagraj"/>
    <s v="nagraj.n@hp.com"/>
    <s v="Sasidhar, Allagari"/>
    <s v="allagari.sasidhar@hp.com"/>
    <s v="AM_PS_Comm_FL Chat"/>
    <s v=""/>
    <d v="2022-06-21T00:00:00"/>
    <d v="2022-07-05T00:00:00"/>
    <s v="5087297366"/>
    <s v="5087297366"/>
    <s v="28"/>
    <x v="1"/>
    <x v="0"/>
    <s v="Webcam"/>
    <n v="1703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
    <x v="1"/>
    <x v="1"/>
    <m/>
    <x v="0"/>
    <x v="0"/>
    <s v="WK36"/>
    <x v="3"/>
    <x v="10"/>
    <s v="28"/>
    <x v="0"/>
    <x v="3"/>
  </r>
  <r>
    <x v="13"/>
    <s v="bhavya.reddy@hp.com"/>
    <x v="0"/>
    <x v="0"/>
    <x v="10"/>
    <s v="24127111"/>
    <x v="31"/>
    <s v="abhishek.aldrin@hp.com"/>
    <s v="N, Nagraj"/>
    <s v="nagraj.n@hp.com"/>
    <s v="Haq, Imran"/>
    <s v="imran.haq@hp.com"/>
    <s v="AM_PS_Comm_FL Chat"/>
    <s v=""/>
    <d v="2022-06-21T00:00:00"/>
    <d v="2022-07-05T00:00:00"/>
    <s v="5087308015"/>
    <s v="5087308015"/>
    <s v="10"/>
    <x v="1"/>
    <x v="0"/>
    <s v="Keyboard"/>
    <n v="1703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3"/>
    <s v=""/>
    <x v="0"/>
    <x v="1"/>
    <m/>
    <x v="0"/>
    <x v="0"/>
    <s v="WK36"/>
    <x v="3"/>
    <x v="10"/>
    <s v="28"/>
    <x v="0"/>
    <x v="3"/>
  </r>
  <r>
    <x v="13"/>
    <s v="bhavya.reddy@hp.com"/>
    <x v="0"/>
    <x v="0"/>
    <x v="10"/>
    <s v="24101817"/>
    <x v="105"/>
    <s v="yashaswini.urs@hp.com"/>
    <s v="Chatterjee, Ishita"/>
    <s v="ichatterjee@hp.com"/>
    <s v="Sasidhar, Allagari"/>
    <s v="allagari.sasidhar@hp.com"/>
    <s v="AM_PS_Comm_FL Chat"/>
    <s v="nagraj.n@hp.com"/>
    <d v="2022-06-27T00:00:00"/>
    <d v="2022-07-04T00:00:00"/>
    <s v="5087604972"/>
    <s v="5087604972"/>
    <s v="9"/>
    <x v="1"/>
    <x v="0"/>
    <s v="Display / Graphics"/>
    <n v="17027"/>
    <x v="7"/>
    <s v="GT Active Listening not done"/>
    <x v="1"/>
    <n v="0"/>
    <n v="0"/>
    <x v="4"/>
    <x v="0"/>
    <x v="0"/>
    <x v="0"/>
    <x v="0"/>
    <x v="1"/>
    <x v="0"/>
    <x v="1"/>
    <x v="0"/>
    <s v=""/>
    <x v="2"/>
    <x v="0"/>
    <x v="0"/>
    <x v="0"/>
    <x v="0"/>
    <x v="0"/>
    <x v="0"/>
    <x v="0"/>
    <s v=""/>
    <x v="1"/>
    <s v=""/>
    <x v="1"/>
    <s v=""/>
    <x v="2"/>
    <s v=""/>
    <x v="2"/>
    <x v="0"/>
    <x v="0"/>
    <x v="0"/>
    <x v="0"/>
    <x v="1"/>
    <s v="Engineer did not respond to customer queries "/>
    <x v="1"/>
    <x v="0"/>
    <x v="0"/>
    <x v="0"/>
    <x v="0"/>
    <s v=""/>
    <x v="2"/>
    <x v="0"/>
    <x v="0"/>
    <x v="2"/>
    <x v="0"/>
    <x v="0"/>
    <s v=""/>
    <x v="2"/>
    <s v=""/>
    <x v="2"/>
    <s v=""/>
    <x v="2"/>
    <x v="0"/>
    <x v="0"/>
    <x v="0"/>
    <x v="0"/>
    <s v=""/>
    <x v="1"/>
    <s v=""/>
    <x v="3"/>
    <s v=""/>
    <x v="0"/>
    <s v=""/>
    <x v="1"/>
    <x v="1"/>
    <x v="1"/>
    <s v=""/>
    <x v="1"/>
    <s v=""/>
    <x v="1"/>
    <s v=""/>
    <x v="2"/>
    <s v=""/>
    <x v="2"/>
    <x v="0"/>
    <m/>
    <x v="0"/>
    <x v="0"/>
    <s v="WK36"/>
    <x v="3"/>
    <x v="10"/>
    <s v="28"/>
    <x v="0"/>
    <x v="4"/>
  </r>
  <r>
    <x v="13"/>
    <s v="bhavya.reddy@hp.com"/>
    <x v="0"/>
    <x v="0"/>
    <x v="10"/>
    <s v="90040697"/>
    <x v="106"/>
    <s v="sivanesan.guru1@hp.com"/>
    <s v="Reddy M, Nandish"/>
    <s v="nandish.reddy.m@hp.com"/>
    <s v="Kulkarni, Archana"/>
    <s v="archana-p.kulkarni@hp.com"/>
    <s v="AM_PS_Comm_FL Chat"/>
    <s v="biswarup.deb.purkayastha@hp.com"/>
    <d v="2022-07-01T00:00:00"/>
    <d v="2022-07-04T00:00:00"/>
    <s v="5087877952"/>
    <s v="5087877952"/>
    <s v="49"/>
    <x v="1"/>
    <x v="2"/>
    <s v="Display / Graphics"/>
    <n v="17028"/>
    <x v="3"/>
    <s v="Onsite service not set up yet"/>
    <x v="1"/>
    <n v="0"/>
    <n v="0"/>
    <x v="4"/>
    <x v="0"/>
    <x v="0"/>
    <x v="0"/>
    <x v="0"/>
    <x v="0"/>
    <x v="0"/>
    <x v="1"/>
    <x v="0"/>
    <s v="Opening Script needs to be changed "/>
    <x v="2"/>
    <x v="0"/>
    <x v="0"/>
    <x v="0"/>
    <x v="0"/>
    <x v="0"/>
    <x v="0"/>
    <x v="0"/>
    <s v=""/>
    <x v="0"/>
    <s v=""/>
    <x v="0"/>
    <s v=""/>
    <x v="3"/>
    <s v="Onsite service not set up yet"/>
    <x v="2"/>
    <x v="2"/>
    <x v="0"/>
    <x v="0"/>
    <x v="0"/>
    <x v="0"/>
    <s v="Engineer needs to refrain from asking redundant questions "/>
    <x v="0"/>
    <x v="0"/>
    <x v="0"/>
    <x v="0"/>
    <x v="0"/>
    <s v=""/>
    <x v="0"/>
    <x v="0"/>
    <x v="0"/>
    <x v="0"/>
    <x v="0"/>
    <x v="0"/>
    <s v=""/>
    <x v="0"/>
    <s v=""/>
    <x v="2"/>
    <s v=""/>
    <x v="2"/>
    <x v="0"/>
    <x v="0"/>
    <x v="0"/>
    <x v="0"/>
    <s v=""/>
    <x v="1"/>
    <s v=""/>
    <x v="0"/>
    <s v=""/>
    <x v="0"/>
    <s v=""/>
    <x v="1"/>
    <x v="1"/>
    <x v="1"/>
    <s v=""/>
    <x v="1"/>
    <s v=""/>
    <x v="1"/>
    <s v=""/>
    <x v="0"/>
    <s v=""/>
    <x v="0"/>
    <x v="0"/>
    <m/>
    <x v="0"/>
    <x v="0"/>
    <s v="WK36"/>
    <x v="3"/>
    <x v="10"/>
    <s v="28"/>
    <x v="0"/>
    <x v="3"/>
  </r>
  <r>
    <x v="13"/>
    <s v="bhavya.reddy@hp.com"/>
    <x v="0"/>
    <x v="0"/>
    <x v="10"/>
    <s v="24127114"/>
    <x v="55"/>
    <s v="abu.saliha.m@hp.com"/>
    <s v="Purkayastha, Biswarup Deb"/>
    <s v="biswarup.deb.purkayastha@hp.com"/>
    <s v="Haq, Imran"/>
    <s v="imran.haq@hp.com"/>
    <s v="AM_PS_Comm_FL Chat"/>
    <s v="nagraj.n@hp.com;archana-p.kulkarni@hp.com"/>
    <d v="2022-07-05T00:00:00"/>
    <d v="2022-07-05T00:00:00"/>
    <s v="5088033664"/>
    <s v="5088033664"/>
    <s v="--Choose--"/>
    <x v="1"/>
    <x v="0"/>
    <s v="Display / Graphics"/>
    <n v="17060"/>
    <x v="0"/>
    <s v=""/>
    <x v="0"/>
    <n v="70"/>
    <n v="57.627118644067799"/>
    <x v="0"/>
    <x v="0"/>
    <x v="0"/>
    <x v="0"/>
    <x v="1"/>
    <x v="1"/>
    <x v="0"/>
    <x v="1"/>
    <x v="0"/>
    <s v="Case title needs to be updated"/>
    <x v="0"/>
    <x v="0"/>
    <x v="0"/>
    <x v="0"/>
    <x v="0"/>
    <x v="0"/>
    <x v="0"/>
    <x v="0"/>
    <s v=""/>
    <x v="3"/>
    <s v="Probing questions needs to be asked before providing resolution"/>
    <x v="1"/>
    <s v=""/>
    <x v="0"/>
    <s v=""/>
    <x v="2"/>
    <x v="0"/>
    <x v="0"/>
    <x v="1"/>
    <x v="0"/>
    <x v="0"/>
    <s v=""/>
    <x v="2"/>
    <x v="0"/>
    <x v="0"/>
    <x v="0"/>
    <x v="1"/>
    <s v="Engineer needs to work on sentence formation"/>
    <x v="1"/>
    <x v="0"/>
    <x v="0"/>
    <x v="0"/>
    <x v="0"/>
    <x v="0"/>
    <s v=""/>
    <x v="0"/>
    <s v=""/>
    <x v="2"/>
    <s v=""/>
    <x v="0"/>
    <x v="0"/>
    <x v="0"/>
    <x v="0"/>
    <x v="0"/>
    <s v=""/>
    <x v="1"/>
    <s v=""/>
    <x v="0"/>
    <s v=""/>
    <x v="0"/>
    <s v=""/>
    <x v="1"/>
    <x v="1"/>
    <x v="1"/>
    <s v=""/>
    <x v="1"/>
    <s v=""/>
    <x v="1"/>
    <s v=""/>
    <x v="0"/>
    <s v=""/>
    <x v="1"/>
    <x v="0"/>
    <m/>
    <x v="0"/>
    <x v="0"/>
    <s v="WK36"/>
    <x v="3"/>
    <x v="10"/>
    <s v="28"/>
    <x v="0"/>
    <x v="3"/>
  </r>
  <r>
    <x v="13"/>
    <s v="bhavya.reddy@hp.com"/>
    <x v="0"/>
    <x v="0"/>
    <x v="10"/>
    <s v="22030094"/>
    <x v="44"/>
    <s v="lakshmi.s2@hp.com"/>
    <s v="Reddy M, Nandish"/>
    <s v="nandish.reddy.m@hp.com"/>
    <s v="Sasidhar, Allagari"/>
    <s v="allagari.sasidhar@hp.com"/>
    <s v="AM_PS_Comm_FL Chat"/>
    <s v="archana-p.kulkarni@hp.com"/>
    <d v="2022-07-14T00:00:00"/>
    <d v="2022-07-14T00:00:00"/>
    <s v="5088534290"/>
    <s v="5088534290"/>
    <s v="36"/>
    <x v="1"/>
    <x v="7"/>
    <s v="Sound Issue"/>
    <n v="17178"/>
    <x v="0"/>
    <s v=""/>
    <x v="0"/>
    <n v="74"/>
    <n v="55.932203389830505"/>
    <x v="0"/>
    <x v="0"/>
    <x v="0"/>
    <x v="1"/>
    <x v="0"/>
    <x v="1"/>
    <x v="0"/>
    <x v="1"/>
    <x v="0"/>
    <s v=""/>
    <x v="0"/>
    <x v="0"/>
    <x v="0"/>
    <x v="0"/>
    <x v="0"/>
    <x v="0"/>
    <x v="0"/>
    <x v="0"/>
    <s v=""/>
    <x v="0"/>
    <s v=""/>
    <x v="0"/>
    <s v=""/>
    <x v="0"/>
    <s v=""/>
    <x v="2"/>
    <x v="0"/>
    <x v="0"/>
    <x v="0"/>
    <x v="2"/>
    <x v="0"/>
    <s v="Educate customer as to why certain TS is done "/>
    <x v="2"/>
    <x v="0"/>
    <x v="0"/>
    <x v="0"/>
    <x v="1"/>
    <s v="Engineer needs to work on sentence formation "/>
    <x v="2"/>
    <x v="2"/>
    <x v="0"/>
    <x v="0"/>
    <x v="0"/>
    <x v="0"/>
    <s v="Try to sound less robotic while chatting with customer"/>
    <x v="0"/>
    <s v=""/>
    <x v="2"/>
    <s v=""/>
    <x v="0"/>
    <x v="0"/>
    <x v="0"/>
    <x v="0"/>
    <x v="0"/>
    <s v=""/>
    <x v="1"/>
    <s v=""/>
    <x v="0"/>
    <s v=""/>
    <x v="0"/>
    <s v=""/>
    <x v="1"/>
    <x v="1"/>
    <x v="1"/>
    <s v=""/>
    <x v="1"/>
    <s v=""/>
    <x v="1"/>
    <s v=""/>
    <x v="0"/>
    <s v=""/>
    <x v="1"/>
    <x v="0"/>
    <m/>
    <x v="0"/>
    <x v="0"/>
    <s v="WK37"/>
    <x v="3"/>
    <x v="10"/>
    <s v="29"/>
    <x v="0"/>
    <x v="3"/>
  </r>
  <r>
    <x v="13"/>
    <s v="bhavya.reddy@hp.com"/>
    <x v="0"/>
    <x v="0"/>
    <x v="10"/>
    <s v="24127122"/>
    <x v="39"/>
    <s v="dibakar.das@hp.com"/>
    <s v="Purkayastha, Biswarup Deb"/>
    <s v="biswarup.deb.purkayastha@hp.com"/>
    <s v="Sasidhar, Allagari"/>
    <s v="allagari.sasidhar@hp.com"/>
    <s v="AM_PS_Comm_FL Chat"/>
    <s v="archana-p.kulkarni@hp.com;nagraj.n@hp.com"/>
    <d v="2022-07-13T00:00:00"/>
    <d v="2022-07-13T00:00:00"/>
    <s v="5088466920"/>
    <s v="5088466920"/>
    <s v="37"/>
    <x v="1"/>
    <x v="7"/>
    <s v="Display / Graphics"/>
    <n v="17157"/>
    <x v="0"/>
    <s v=""/>
    <x v="0"/>
    <n v="92"/>
    <n v="86.440677966101703"/>
    <x v="0"/>
    <x v="0"/>
    <x v="0"/>
    <x v="1"/>
    <x v="0"/>
    <x v="1"/>
    <x v="0"/>
    <x v="1"/>
    <x v="0"/>
    <s v=""/>
    <x v="0"/>
    <x v="0"/>
    <x v="0"/>
    <x v="0"/>
    <x v="0"/>
    <x v="0"/>
    <x v="0"/>
    <x v="0"/>
    <s v=""/>
    <x v="0"/>
    <s v=""/>
    <x v="0"/>
    <s v=""/>
    <x v="0"/>
    <s v=""/>
    <x v="0"/>
    <x v="0"/>
    <x v="0"/>
    <x v="0"/>
    <x v="0"/>
    <x v="0"/>
    <s v=""/>
    <x v="2"/>
    <x v="0"/>
    <x v="0"/>
    <x v="0"/>
    <x v="1"/>
    <s v="Engineer needs to work on sentence formation"/>
    <x v="2"/>
    <x v="0"/>
    <x v="0"/>
    <x v="0"/>
    <x v="0"/>
    <x v="0"/>
    <s v="Thank the customer for being on hold"/>
    <x v="0"/>
    <s v=""/>
    <x v="2"/>
    <s v=""/>
    <x v="0"/>
    <x v="0"/>
    <x v="0"/>
    <x v="0"/>
    <x v="0"/>
    <s v=""/>
    <x v="1"/>
    <s v=""/>
    <x v="0"/>
    <s v=""/>
    <x v="0"/>
    <s v=""/>
    <x v="1"/>
    <x v="1"/>
    <x v="1"/>
    <s v=""/>
    <x v="1"/>
    <s v=""/>
    <x v="1"/>
    <s v=""/>
    <x v="0"/>
    <s v=""/>
    <x v="0"/>
    <x v="1"/>
    <m/>
    <x v="0"/>
    <x v="0"/>
    <s v="WK37"/>
    <x v="3"/>
    <x v="10"/>
    <s v="29"/>
    <x v="0"/>
    <x v="3"/>
  </r>
  <r>
    <x v="13"/>
    <s v="bhavya.reddy@hp.com"/>
    <x v="0"/>
    <x v="0"/>
    <x v="10"/>
    <s v="24127113"/>
    <x v="34"/>
    <s v="shilpa.a@hp.com"/>
    <s v="Kiran, Chendan GS"/>
    <s v="chendan.kiran@hp.com"/>
    <s v="Haq, Imran"/>
    <s v="imran.haq@hp.com"/>
    <s v="AM_PS_Comm_FL Chat"/>
    <s v="archana-p.kulkarni@hp.com"/>
    <d v="2022-07-08T00:00:00"/>
    <d v="2022-07-09T00:00:00"/>
    <s v="5088224981"/>
    <s v="5088224981"/>
    <s v="15"/>
    <x v="1"/>
    <x v="0"/>
    <s v="Battery / Adapter"/>
    <n v="17118"/>
    <x v="0"/>
    <s v=""/>
    <x v="0"/>
    <n v="87"/>
    <n v="86.440677966101703"/>
    <x v="0"/>
    <x v="0"/>
    <x v="0"/>
    <x v="0"/>
    <x v="1"/>
    <x v="1"/>
    <x v="0"/>
    <x v="1"/>
    <x v="0"/>
    <s v="Opening Script needs to be updated "/>
    <x v="0"/>
    <x v="0"/>
    <x v="0"/>
    <x v="0"/>
    <x v="0"/>
    <x v="0"/>
    <x v="0"/>
    <x v="0"/>
    <s v=""/>
    <x v="1"/>
    <s v=""/>
    <x v="1"/>
    <s v=""/>
    <x v="0"/>
    <s v=""/>
    <x v="0"/>
    <x v="0"/>
    <x v="0"/>
    <x v="0"/>
    <x v="0"/>
    <x v="0"/>
    <s v=""/>
    <x v="2"/>
    <x v="0"/>
    <x v="0"/>
    <x v="0"/>
    <x v="1"/>
    <s v="As discussed be more receptive via email and acknowledge the reply "/>
    <x v="0"/>
    <x v="0"/>
    <x v="0"/>
    <x v="0"/>
    <x v="0"/>
    <x v="0"/>
    <s v=""/>
    <x v="0"/>
    <s v=""/>
    <x v="0"/>
    <s v=""/>
    <x v="0"/>
    <x v="0"/>
    <x v="0"/>
    <x v="0"/>
    <x v="0"/>
    <s v=""/>
    <x v="1"/>
    <s v=""/>
    <x v="0"/>
    <s v=""/>
    <x v="0"/>
    <s v=""/>
    <x v="1"/>
    <x v="1"/>
    <x v="1"/>
    <s v=""/>
    <x v="1"/>
    <s v=""/>
    <x v="1"/>
    <s v=""/>
    <x v="3"/>
    <s v=""/>
    <x v="0"/>
    <x v="1"/>
    <m/>
    <x v="0"/>
    <x v="0"/>
    <s v="WK36"/>
    <x v="3"/>
    <x v="10"/>
    <s v="28"/>
    <x v="0"/>
    <x v="3"/>
  </r>
  <r>
    <x v="13"/>
    <s v="bhavya.reddy@hp.com"/>
    <x v="0"/>
    <x v="0"/>
    <x v="10"/>
    <s v="24127113"/>
    <x v="34"/>
    <s v="shilpa.a@hp.com"/>
    <s v="Kiran, Chendan GS"/>
    <s v="chendan.kiran@hp.com"/>
    <s v="Haq, Imran"/>
    <s v="imran.haq@hp.com"/>
    <s v="AM_PS_Comm_FL Chat"/>
    <s v=""/>
    <d v="2022-07-08T00:00:00"/>
    <d v="2022-07-09T00:00:00"/>
    <s v="5088224190"/>
    <s v="5088224190"/>
    <s v="31"/>
    <x v="1"/>
    <x v="7"/>
    <s v="Keyboard"/>
    <n v="17116"/>
    <x v="0"/>
    <s v=""/>
    <x v="0"/>
    <n v="100"/>
    <n v="100"/>
    <x v="0"/>
    <x v="0"/>
    <x v="0"/>
    <x v="1"/>
    <x v="0"/>
    <x v="1"/>
    <x v="0"/>
    <x v="1"/>
    <x v="0"/>
    <s v=""/>
    <x v="0"/>
    <x v="0"/>
    <x v="0"/>
    <x v="0"/>
    <x v="0"/>
    <x v="0"/>
    <x v="0"/>
    <x v="0"/>
    <s v=""/>
    <x v="0"/>
    <s v=""/>
    <x v="0"/>
    <s v=""/>
    <x v="0"/>
    <s v=""/>
    <x v="2"/>
    <x v="0"/>
    <x v="0"/>
    <x v="0"/>
    <x v="0"/>
    <x v="0"/>
    <s v=""/>
    <x v="0"/>
    <x v="0"/>
    <x v="0"/>
    <x v="0"/>
    <x v="0"/>
    <s v=""/>
    <x v="0"/>
    <x v="0"/>
    <x v="0"/>
    <x v="0"/>
    <x v="0"/>
    <x v="0"/>
    <s v=""/>
    <x v="0"/>
    <s v=""/>
    <x v="0"/>
    <s v=""/>
    <x v="0"/>
    <x v="0"/>
    <x v="0"/>
    <x v="0"/>
    <x v="0"/>
    <s v=""/>
    <x v="1"/>
    <s v=""/>
    <x v="0"/>
    <s v=""/>
    <x v="0"/>
    <s v=""/>
    <x v="1"/>
    <x v="1"/>
    <x v="1"/>
    <s v=""/>
    <x v="1"/>
    <s v=""/>
    <x v="1"/>
    <s v=""/>
    <x v="0"/>
    <s v=""/>
    <x v="1"/>
    <x v="1"/>
    <m/>
    <x v="0"/>
    <x v="0"/>
    <s v="WK36"/>
    <x v="3"/>
    <x v="10"/>
    <s v="28"/>
    <x v="0"/>
    <x v="3"/>
  </r>
  <r>
    <x v="13"/>
    <s v="bhavya.reddy@hp.com"/>
    <x v="0"/>
    <x v="0"/>
    <x v="10"/>
    <s v="24127114"/>
    <x v="55"/>
    <s v="abu.saliha.m@hp.com"/>
    <s v="Purkayastha, Biswarup Deb"/>
    <s v="biswarup.deb.purkayastha@hp.com"/>
    <s v="Haq, Imran"/>
    <s v="imran.haq@hp.com"/>
    <s v="AM_PS_Comm_FL Chat"/>
    <s v="nagraj.n@hp.com;archana-p.kulkarni@hp.com"/>
    <d v="2022-07-08T00:00:00"/>
    <d v="2022-07-09T00:00:00"/>
    <s v="5087670844"/>
    <s v="5087670844"/>
    <s v="27"/>
    <x v="1"/>
    <x v="7"/>
    <s v="Operating System"/>
    <n v="17119"/>
    <x v="0"/>
    <s v=""/>
    <x v="0"/>
    <n v="77"/>
    <n v="77.966101694915253"/>
    <x v="1"/>
    <x v="0"/>
    <x v="0"/>
    <x v="1"/>
    <x v="0"/>
    <x v="1"/>
    <x v="0"/>
    <x v="1"/>
    <x v="0"/>
    <s v=""/>
    <x v="0"/>
    <x v="0"/>
    <x v="0"/>
    <x v="0"/>
    <x v="0"/>
    <x v="0"/>
    <x v="0"/>
    <x v="0"/>
    <s v=""/>
    <x v="1"/>
    <s v=""/>
    <x v="1"/>
    <s v=""/>
    <x v="0"/>
    <s v=""/>
    <x v="0"/>
    <x v="0"/>
    <x v="0"/>
    <x v="0"/>
    <x v="0"/>
    <x v="0"/>
    <s v=""/>
    <x v="2"/>
    <x v="0"/>
    <x v="0"/>
    <x v="0"/>
    <x v="1"/>
    <s v="Engineer Needs to work on sentence formation "/>
    <x v="0"/>
    <x v="0"/>
    <x v="0"/>
    <x v="0"/>
    <x v="0"/>
    <x v="0"/>
    <s v=""/>
    <x v="2"/>
    <s v=""/>
    <x v="0"/>
    <s v=""/>
    <x v="2"/>
    <x v="0"/>
    <x v="0"/>
    <x v="0"/>
    <x v="2"/>
    <s v="PD1 and ED1 Arm "/>
    <x v="1"/>
    <s v=""/>
    <x v="1"/>
    <s v=""/>
    <x v="0"/>
    <s v=""/>
    <x v="1"/>
    <x v="1"/>
    <x v="1"/>
    <s v=""/>
    <x v="1"/>
    <s v=""/>
    <x v="1"/>
    <s v=""/>
    <x v="1"/>
    <s v=""/>
    <x v="1"/>
    <x v="0"/>
    <m/>
    <x v="0"/>
    <x v="0"/>
    <s v="WK36"/>
    <x v="3"/>
    <x v="10"/>
    <s v="28"/>
    <x v="0"/>
    <x v="3"/>
  </r>
  <r>
    <x v="13"/>
    <s v="bhavya.reddy@hp.com"/>
    <x v="0"/>
    <x v="0"/>
    <x v="10"/>
    <s v="24127121"/>
    <x v="41"/>
    <s v="subhajit.baidya@hp.com"/>
    <s v="Purkayastha, Biswarup Deb"/>
    <s v="biswarup.deb.purkayastha@hp.com"/>
    <s v="Haq, Imran"/>
    <s v="imran.haq@hp.com"/>
    <s v="AM_PS_Comm_FL Chat"/>
    <s v="nandish.reddy.m@hp.com;archana-p.kulkarni@hp.com"/>
    <d v="2022-07-11T00:00:00"/>
    <d v="2022-07-12T00:00:00"/>
    <s v="5088332119"/>
    <s v="5088332119"/>
    <s v="37"/>
    <x v="1"/>
    <x v="7"/>
    <s v="Battery / Adapter"/>
    <n v="17141"/>
    <x v="0"/>
    <s v=""/>
    <x v="0"/>
    <n v="81"/>
    <n v="84.745762711864401"/>
    <x v="6"/>
    <x v="0"/>
    <x v="0"/>
    <x v="1"/>
    <x v="0"/>
    <x v="1"/>
    <x v="0"/>
    <x v="1"/>
    <x v="0"/>
    <s v=""/>
    <x v="1"/>
    <x v="0"/>
    <x v="2"/>
    <x v="0"/>
    <x v="0"/>
    <x v="0"/>
    <x v="0"/>
    <x v="0"/>
    <s v="Update customer information in confirming template "/>
    <x v="1"/>
    <s v=""/>
    <x v="1"/>
    <s v=""/>
    <x v="0"/>
    <s v=""/>
    <x v="2"/>
    <x v="0"/>
    <x v="0"/>
    <x v="1"/>
    <x v="2"/>
    <x v="0"/>
    <s v="Explain to customer why OOW options were provided"/>
    <x v="2"/>
    <x v="0"/>
    <x v="0"/>
    <x v="0"/>
    <x v="0"/>
    <s v=""/>
    <x v="0"/>
    <x v="0"/>
    <x v="0"/>
    <x v="0"/>
    <x v="0"/>
    <x v="0"/>
    <s v=""/>
    <x v="2"/>
    <s v="Make sure to respond to customer within 3 minutes "/>
    <x v="2"/>
    <s v=""/>
    <x v="0"/>
    <x v="0"/>
    <x v="0"/>
    <x v="0"/>
    <x v="0"/>
    <s v=""/>
    <x v="1"/>
    <s v=""/>
    <x v="0"/>
    <s v=""/>
    <x v="0"/>
    <s v=""/>
    <x v="1"/>
    <x v="1"/>
    <x v="1"/>
    <s v=""/>
    <x v="1"/>
    <s v=""/>
    <x v="1"/>
    <s v=""/>
    <x v="0"/>
    <s v=""/>
    <x v="1"/>
    <x v="0"/>
    <m/>
    <x v="0"/>
    <x v="0"/>
    <s v="WK37"/>
    <x v="3"/>
    <x v="10"/>
    <s v="29"/>
    <x v="0"/>
    <x v="3"/>
  </r>
  <r>
    <x v="13"/>
    <s v="bhavya.reddy@hp.com"/>
    <x v="0"/>
    <x v="0"/>
    <x v="10"/>
    <s v="90006617"/>
    <x v="47"/>
    <s v="amit.trivedy1@hp.com"/>
    <s v="Reddy M, Nandish"/>
    <s v="nandish.reddy.m@hp.com"/>
    <s v="Kulkarni, Archana"/>
    <s v="archana-p.kulkarni@hp.com"/>
    <s v="AM_PS_Comm_FL Chat"/>
    <s v="archana-p.kulkarni@hp.com"/>
    <d v="2022-07-17T00:00:00"/>
    <d v="2022-07-20T00:00:00"/>
    <s v="5088645591"/>
    <s v="5088645591"/>
    <s v="44"/>
    <x v="1"/>
    <x v="0"/>
    <s v="Operating System"/>
    <n v="17271"/>
    <x v="0"/>
    <s v=""/>
    <x v="0"/>
    <n v="83"/>
    <n v="86.440677966101703"/>
    <x v="3"/>
    <x v="0"/>
    <x v="0"/>
    <x v="0"/>
    <x v="0"/>
    <x v="0"/>
    <x v="0"/>
    <x v="1"/>
    <x v="0"/>
    <s v="Opening Script to be changed"/>
    <x v="0"/>
    <x v="0"/>
    <x v="0"/>
    <x v="0"/>
    <x v="0"/>
    <x v="0"/>
    <x v="0"/>
    <x v="0"/>
    <s v=""/>
    <x v="0"/>
    <s v=""/>
    <x v="2"/>
    <s v="Make sure send the correct link for cloud recovery"/>
    <x v="3"/>
    <s v=""/>
    <x v="0"/>
    <x v="0"/>
    <x v="0"/>
    <x v="0"/>
    <x v="0"/>
    <x v="0"/>
    <s v=""/>
    <x v="0"/>
    <x v="0"/>
    <x v="0"/>
    <x v="0"/>
    <x v="0"/>
    <s v=""/>
    <x v="0"/>
    <x v="0"/>
    <x v="0"/>
    <x v="0"/>
    <x v="0"/>
    <x v="0"/>
    <s v=""/>
    <x v="0"/>
    <s v=""/>
    <x v="0"/>
    <s v=""/>
    <x v="0"/>
    <x v="0"/>
    <x v="0"/>
    <x v="0"/>
    <x v="0"/>
    <s v=""/>
    <x v="1"/>
    <s v=""/>
    <x v="0"/>
    <s v=""/>
    <x v="0"/>
    <s v=""/>
    <x v="1"/>
    <x v="1"/>
    <x v="1"/>
    <s v=""/>
    <x v="1"/>
    <s v=""/>
    <x v="1"/>
    <s v=""/>
    <x v="3"/>
    <s v=""/>
    <x v="0"/>
    <x v="0"/>
    <m/>
    <x v="0"/>
    <x v="0"/>
    <s v="WK38"/>
    <x v="3"/>
    <x v="10"/>
    <s v="30"/>
    <x v="0"/>
    <x v="3"/>
  </r>
  <r>
    <x v="13"/>
    <s v="bhavya.reddy@hp.com"/>
    <x v="0"/>
    <x v="0"/>
    <x v="10"/>
    <s v="22007061"/>
    <x v="29"/>
    <s v="anuj.sharma@hp.com"/>
    <s v="N, Nagraj"/>
    <s v="nagraj.n@hp.com"/>
    <s v="Kulkarni, Archana"/>
    <s v="archana-p.kulkarni@hp.com"/>
    <s v="AM_PS_Comm_FL Chat"/>
    <s v=""/>
    <d v="2022-07-09T00:00:00"/>
    <d v="2022-07-20T00:00:00"/>
    <s v="5088228045"/>
    <s v="5088228045"/>
    <s v="17"/>
    <x v="1"/>
    <x v="0"/>
    <s v="Battery / Adapter"/>
    <n v="17272"/>
    <x v="0"/>
    <s v=""/>
    <x v="0"/>
    <n v="91"/>
    <n v="84.745762711864401"/>
    <x v="0"/>
    <x v="0"/>
    <x v="0"/>
    <x v="1"/>
    <x v="0"/>
    <x v="1"/>
    <x v="0"/>
    <x v="1"/>
    <x v="0"/>
    <s v=""/>
    <x v="0"/>
    <x v="0"/>
    <x v="0"/>
    <x v="0"/>
    <x v="0"/>
    <x v="0"/>
    <x v="0"/>
    <x v="0"/>
    <s v=""/>
    <x v="0"/>
    <s v=""/>
    <x v="0"/>
    <s v=""/>
    <x v="1"/>
    <s v=""/>
    <x v="2"/>
    <x v="0"/>
    <x v="0"/>
    <x v="0"/>
    <x v="0"/>
    <x v="1"/>
    <s v=""/>
    <x v="0"/>
    <x v="0"/>
    <x v="0"/>
    <x v="0"/>
    <x v="0"/>
    <s v=""/>
    <x v="0"/>
    <x v="0"/>
    <x v="0"/>
    <x v="0"/>
    <x v="0"/>
    <x v="0"/>
    <s v=""/>
    <x v="0"/>
    <s v=""/>
    <x v="0"/>
    <s v=""/>
    <x v="0"/>
    <x v="0"/>
    <x v="0"/>
    <x v="0"/>
    <x v="0"/>
    <s v=""/>
    <x v="1"/>
    <s v=""/>
    <x v="0"/>
    <s v=""/>
    <x v="0"/>
    <s v=""/>
    <x v="1"/>
    <x v="1"/>
    <x v="1"/>
    <s v=""/>
    <x v="1"/>
    <s v=""/>
    <x v="1"/>
    <s v=""/>
    <x v="3"/>
    <s v=""/>
    <x v="0"/>
    <x v="1"/>
    <m/>
    <x v="0"/>
    <x v="0"/>
    <s v="WK38"/>
    <x v="3"/>
    <x v="10"/>
    <s v="30"/>
    <x v="0"/>
    <x v="3"/>
  </r>
  <r>
    <x v="13"/>
    <s v="bhavya.reddy@hp.com"/>
    <x v="0"/>
    <x v="0"/>
    <x v="10"/>
    <s v="24127109"/>
    <x v="33"/>
    <s v="adnaan.momin.majeed@hp.com"/>
    <s v="Reddy, Bhavya"/>
    <s v="bhavya.reddy@hp.com"/>
    <s v="Sasidhar, Allagari"/>
    <s v="allagari.sasidhar@hp.com"/>
    <s v="AM_PS_Comm_FL Chat"/>
    <s v="archana-p.kulkarni@hp.com;biswarup.deb.purkayastha@hp.com"/>
    <d v="2022-07-20T00:00:00"/>
    <d v="2022-07-20T00:00:00"/>
    <s v="5088807719"/>
    <s v="5088807719"/>
    <s v="60"/>
    <x v="1"/>
    <x v="0"/>
    <s v="Operating System"/>
    <n v="17267"/>
    <x v="1"/>
    <s v="Picture sent by customer not attached on the case"/>
    <x v="1"/>
    <n v="0"/>
    <n v="0"/>
    <x v="4"/>
    <x v="0"/>
    <x v="0"/>
    <x v="1"/>
    <x v="0"/>
    <x v="1"/>
    <x v="0"/>
    <x v="1"/>
    <x v="0"/>
    <s v=""/>
    <x v="0"/>
    <x v="0"/>
    <x v="0"/>
    <x v="0"/>
    <x v="0"/>
    <x v="0"/>
    <x v="0"/>
    <x v="0"/>
    <s v=""/>
    <x v="0"/>
    <s v=""/>
    <x v="0"/>
    <s v=""/>
    <x v="1"/>
    <s v=""/>
    <x v="2"/>
    <x v="0"/>
    <x v="0"/>
    <x v="0"/>
    <x v="0"/>
    <x v="1"/>
    <s v=""/>
    <x v="0"/>
    <x v="0"/>
    <x v="0"/>
    <x v="0"/>
    <x v="0"/>
    <s v=""/>
    <x v="0"/>
    <x v="0"/>
    <x v="0"/>
    <x v="0"/>
    <x v="0"/>
    <x v="0"/>
    <s v=""/>
    <x v="0"/>
    <s v=""/>
    <x v="3"/>
    <s v="Follow Up email to be sent immediately after chat disconnect"/>
    <x v="0"/>
    <x v="0"/>
    <x v="0"/>
    <x v="0"/>
    <x v="0"/>
    <s v=""/>
    <x v="1"/>
    <s v=""/>
    <x v="0"/>
    <s v=""/>
    <x v="0"/>
    <s v=""/>
    <x v="1"/>
    <x v="1"/>
    <x v="1"/>
    <s v=""/>
    <x v="1"/>
    <s v=""/>
    <x v="1"/>
    <s v=""/>
    <x v="3"/>
    <s v=""/>
    <x v="1"/>
    <x v="0"/>
    <m/>
    <x v="0"/>
    <x v="0"/>
    <s v="WK38"/>
    <x v="3"/>
    <x v="10"/>
    <s v="30"/>
    <x v="0"/>
    <x v="3"/>
  </r>
  <r>
    <x v="13"/>
    <s v="bhavya.reddy@hp.com"/>
    <x v="0"/>
    <x v="0"/>
    <x v="10"/>
    <s v="24114053"/>
    <x v="48"/>
    <s v="akku.tom@hp.com"/>
    <s v="Reddy M, Nandish"/>
    <s v="nandish.reddy.m@hp.com"/>
    <s v="Haq, Imran"/>
    <s v="imran.haq@hp.com"/>
    <s v="AM_PS_Comm_FL Chat"/>
    <s v="archana-p.kulkarni@hp.com"/>
    <d v="2022-07-19T00:00:00"/>
    <d v="2022-07-20T00:00:00"/>
    <s v="5088784021"/>
    <s v="5088784021"/>
    <s v="25"/>
    <x v="1"/>
    <x v="0"/>
    <s v="Keyboard"/>
    <n v="17269"/>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1"/>
    <s v=""/>
    <x v="1"/>
    <s v=""/>
    <x v="1"/>
    <s v=""/>
    <x v="3"/>
    <s v=""/>
    <x v="0"/>
    <x v="1"/>
    <m/>
    <x v="0"/>
    <x v="0"/>
    <s v="WK38"/>
    <x v="3"/>
    <x v="10"/>
    <s v="30"/>
    <x v="0"/>
    <x v="3"/>
  </r>
  <r>
    <x v="13"/>
    <s v="bhavya.reddy@hp.com"/>
    <x v="0"/>
    <x v="0"/>
    <x v="10"/>
    <s v="90040700"/>
    <x v="59"/>
    <s v="ayesha.farha.deeba1@hp.com"/>
    <s v="Chatterjee, Ishita"/>
    <s v=""/>
    <s v="Kulkarni, Archana"/>
    <s v="archana-p.kulkarni@hp.com"/>
    <s v="AM_PS_Comm_FL Chat"/>
    <s v="nandish.reddy.m@hp.com"/>
    <d v="2022-07-19T00:00:00"/>
    <d v="2022-07-21T00:00:00"/>
    <s v="5088774471"/>
    <s v="5088774471"/>
    <s v="60"/>
    <x v="1"/>
    <x v="0"/>
    <s v="Display / Graphics"/>
    <n v="17283"/>
    <x v="0"/>
    <s v=""/>
    <x v="0"/>
    <n v="83"/>
    <n v="86.440677966101703"/>
    <x v="2"/>
    <x v="0"/>
    <x v="0"/>
    <x v="1"/>
    <x v="0"/>
    <x v="1"/>
    <x v="0"/>
    <x v="1"/>
    <x v="0"/>
    <s v=""/>
    <x v="0"/>
    <x v="0"/>
    <x v="0"/>
    <x v="0"/>
    <x v="0"/>
    <x v="0"/>
    <x v="0"/>
    <x v="0"/>
    <s v=""/>
    <x v="0"/>
    <s v=""/>
    <x v="2"/>
    <s v=""/>
    <x v="3"/>
    <s v="Engineer should have guided the customer to check with external monitor 1st and then tried updating the drivers"/>
    <x v="0"/>
    <x v="0"/>
    <x v="0"/>
    <x v="0"/>
    <x v="0"/>
    <x v="0"/>
    <s v=""/>
    <x v="0"/>
    <x v="0"/>
    <x v="0"/>
    <x v="0"/>
    <x v="0"/>
    <s v="Good job in implementation Email Etiquette "/>
    <x v="0"/>
    <x v="0"/>
    <x v="0"/>
    <x v="0"/>
    <x v="0"/>
    <x v="0"/>
    <s v=""/>
    <x v="2"/>
    <s v=""/>
    <x v="0"/>
    <s v=""/>
    <x v="0"/>
    <x v="0"/>
    <x v="0"/>
    <x v="0"/>
    <x v="0"/>
    <s v=""/>
    <x v="1"/>
    <s v=""/>
    <x v="1"/>
    <s v=""/>
    <x v="0"/>
    <s v=""/>
    <x v="1"/>
    <x v="1"/>
    <x v="1"/>
    <s v=""/>
    <x v="1"/>
    <s v=""/>
    <x v="1"/>
    <s v=""/>
    <x v="3"/>
    <s v=""/>
    <x v="0"/>
    <x v="0"/>
    <m/>
    <x v="0"/>
    <x v="0"/>
    <s v="WK38"/>
    <x v="3"/>
    <x v="10"/>
    <s v="30"/>
    <x v="0"/>
    <x v="3"/>
  </r>
  <r>
    <x v="13"/>
    <s v="bhavya.reddy@hp.com"/>
    <x v="0"/>
    <x v="0"/>
    <x v="10"/>
    <s v="24126117"/>
    <x v="46"/>
    <s v="anup.raj@hp.com"/>
    <s v="N, Nagraj"/>
    <s v="nagraj.n@hp.com"/>
    <s v="Sasidhar, Allagari"/>
    <s v="allagari.sasidhar@hp.com"/>
    <s v="AM_PS_Comm_FL Chat"/>
    <s v="Chendan Kiran GS_x000d__x000a_"/>
    <d v="2022-07-13T00:00:00"/>
    <d v="2022-07-21T00:00:00"/>
    <s v="5088470721"/>
    <s v="5088470721"/>
    <s v="50"/>
    <x v="1"/>
    <x v="0"/>
    <s v="Operating System"/>
    <n v="17282"/>
    <x v="3"/>
    <s v="No Follow ups done after case creation"/>
    <x v="1"/>
    <n v="0"/>
    <n v="0"/>
    <x v="4"/>
    <x v="0"/>
    <x v="0"/>
    <x v="1"/>
    <x v="0"/>
    <x v="1"/>
    <x v="0"/>
    <x v="1"/>
    <x v="0"/>
    <s v=""/>
    <x v="0"/>
    <x v="0"/>
    <x v="0"/>
    <x v="0"/>
    <x v="0"/>
    <x v="0"/>
    <x v="0"/>
    <x v="0"/>
    <s v=""/>
    <x v="0"/>
    <s v=""/>
    <x v="3"/>
    <s v="Engineer should have tried the Product key command before informing the customer to reinstall OS again"/>
    <x v="2"/>
    <s v="Engineer should have tried the Product key command before informing the customer to reinstall OS again"/>
    <x v="0"/>
    <x v="0"/>
    <x v="0"/>
    <x v="0"/>
    <x v="0"/>
    <x v="0"/>
    <s v=""/>
    <x v="0"/>
    <x v="0"/>
    <x v="0"/>
    <x v="0"/>
    <x v="0"/>
    <s v=""/>
    <x v="0"/>
    <x v="0"/>
    <x v="0"/>
    <x v="0"/>
    <x v="0"/>
    <x v="0"/>
    <s v=""/>
    <x v="0"/>
    <s v=""/>
    <x v="3"/>
    <s v="No follow up done"/>
    <x v="2"/>
    <x v="0"/>
    <x v="0"/>
    <x v="0"/>
    <x v="0"/>
    <s v=""/>
    <x v="1"/>
    <s v=""/>
    <x v="0"/>
    <s v=""/>
    <x v="0"/>
    <s v=""/>
    <x v="1"/>
    <x v="1"/>
    <x v="1"/>
    <s v=""/>
    <x v="1"/>
    <s v=""/>
    <x v="1"/>
    <s v=""/>
    <x v="2"/>
    <s v=""/>
    <x v="0"/>
    <x v="0"/>
    <m/>
    <x v="0"/>
    <x v="0"/>
    <s v="WK38"/>
    <x v="3"/>
    <x v="10"/>
    <s v="30"/>
    <x v="0"/>
    <x v="3"/>
  </r>
  <r>
    <x v="13"/>
    <s v="bhavya.reddy@hp.com"/>
    <x v="0"/>
    <x v="0"/>
    <x v="10"/>
    <s v="90040698"/>
    <x v="62"/>
    <s v="denver.gomes@hp.com"/>
    <s v="N, Nagraj"/>
    <s v="nagraj.n@hp.com"/>
    <s v="Kulkarni, Archana"/>
    <s v="archana-p.kulkarni@hp.com"/>
    <s v="AM_PS_Comm_FL Chat"/>
    <s v="archana-p.kulkarni@hp.com"/>
    <d v="2022-07-22T00:00:00"/>
    <d v="2022-07-26T00:00:00"/>
    <s v="5088992209"/>
    <s v="5088992209"/>
    <s v="25"/>
    <x v="1"/>
    <x v="0"/>
    <s v="No Power"/>
    <n v="17361"/>
    <x v="0"/>
    <s v=""/>
    <x v="0"/>
    <n v="91"/>
    <n v="84.745762711864401"/>
    <x v="0"/>
    <x v="0"/>
    <x v="0"/>
    <x v="1"/>
    <x v="0"/>
    <x v="1"/>
    <x v="0"/>
    <x v="1"/>
    <x v="0"/>
    <s v=""/>
    <x v="0"/>
    <x v="0"/>
    <x v="0"/>
    <x v="0"/>
    <x v="0"/>
    <x v="0"/>
    <x v="0"/>
    <x v="0"/>
    <s v=""/>
    <x v="0"/>
    <s v=""/>
    <x v="0"/>
    <s v=""/>
    <x v="0"/>
    <s v=""/>
    <x v="0"/>
    <x v="0"/>
    <x v="0"/>
    <x v="0"/>
    <x v="0"/>
    <x v="0"/>
    <s v=""/>
    <x v="0"/>
    <x v="0"/>
    <x v="0"/>
    <x v="0"/>
    <x v="0"/>
    <s v=""/>
    <x v="2"/>
    <x v="0"/>
    <x v="0"/>
    <x v="2"/>
    <x v="0"/>
    <x v="0"/>
    <s v="Engineer to send follow email in a professional manner"/>
    <x v="0"/>
    <s v=""/>
    <x v="0"/>
    <s v=""/>
    <x v="0"/>
    <x v="0"/>
    <x v="0"/>
    <x v="0"/>
    <x v="0"/>
    <s v=""/>
    <x v="1"/>
    <s v=""/>
    <x v="1"/>
    <s v=""/>
    <x v="0"/>
    <s v=""/>
    <x v="1"/>
    <x v="1"/>
    <x v="1"/>
    <s v=""/>
    <x v="1"/>
    <s v=""/>
    <x v="1"/>
    <s v=""/>
    <x v="0"/>
    <s v=""/>
    <x v="0"/>
    <x v="1"/>
    <m/>
    <x v="0"/>
    <x v="0"/>
    <s v="WK39"/>
    <x v="3"/>
    <x v="10"/>
    <s v="31"/>
    <x v="0"/>
    <x v="3"/>
  </r>
  <r>
    <x v="13"/>
    <s v="bhavya.reddy@hp.com"/>
    <x v="0"/>
    <x v="0"/>
    <x v="10"/>
    <s v="90031464"/>
    <x v="32"/>
    <s v="farzana.khanum1@hp.com"/>
    <s v="Reddy M, Nandish"/>
    <s v="nandish.reddy.m@hp.com"/>
    <s v="Kulkarni, Archana"/>
    <s v="archana-p.kulkarni@hp.com"/>
    <s v="AM_PS_Comm_FL Chat"/>
    <s v="nagraj.n@hp.com"/>
    <d v="2022-07-23T00:00:00"/>
    <d v="2022-07-26T00:00:00"/>
    <s v="5089005072"/>
    <s v="5089005072"/>
    <s v="24"/>
    <x v="1"/>
    <x v="0"/>
    <s v="Mouse / Touch Pad"/>
    <n v="17362"/>
    <x v="0"/>
    <s v=""/>
    <x v="0"/>
    <n v="85"/>
    <n v="91.525423728813564"/>
    <x v="1"/>
    <x v="0"/>
    <x v="0"/>
    <x v="0"/>
    <x v="0"/>
    <x v="0"/>
    <x v="0"/>
    <x v="1"/>
    <x v="0"/>
    <s v="Engineer needs to update the opening script"/>
    <x v="1"/>
    <x v="0"/>
    <x v="2"/>
    <x v="0"/>
    <x v="0"/>
    <x v="0"/>
    <x v="0"/>
    <x v="0"/>
    <s v="Customer details to be updated in confirming template "/>
    <x v="0"/>
    <s v=""/>
    <x v="0"/>
    <s v=""/>
    <x v="1"/>
    <s v=""/>
    <x v="0"/>
    <x v="0"/>
    <x v="0"/>
    <x v="0"/>
    <x v="0"/>
    <x v="0"/>
    <s v=""/>
    <x v="0"/>
    <x v="0"/>
    <x v="0"/>
    <x v="0"/>
    <x v="0"/>
    <s v=""/>
    <x v="0"/>
    <x v="0"/>
    <x v="0"/>
    <x v="0"/>
    <x v="0"/>
    <x v="0"/>
    <s v=""/>
    <x v="0"/>
    <s v=""/>
    <x v="3"/>
    <s v="Engineer to send follow up email immediately after chat disconnect "/>
    <x v="0"/>
    <x v="0"/>
    <x v="0"/>
    <x v="0"/>
    <x v="0"/>
    <s v=""/>
    <x v="1"/>
    <s v=""/>
    <x v="1"/>
    <s v=""/>
    <x v="0"/>
    <s v=""/>
    <x v="1"/>
    <x v="1"/>
    <x v="1"/>
    <s v=""/>
    <x v="1"/>
    <s v=""/>
    <x v="1"/>
    <s v=""/>
    <x v="1"/>
    <s v=""/>
    <x v="0"/>
    <x v="1"/>
    <m/>
    <x v="0"/>
    <x v="0"/>
    <s v="WK39"/>
    <x v="3"/>
    <x v="10"/>
    <s v="31"/>
    <x v="0"/>
    <x v="3"/>
  </r>
  <r>
    <x v="13"/>
    <s v="bhavya.reddy@hp.com"/>
    <x v="0"/>
    <x v="0"/>
    <x v="10"/>
    <s v="24114049"/>
    <x v="58"/>
    <s v="krishnanunni.r@hp.com"/>
    <s v="G, Sai Shankar"/>
    <s v="sai.shankar.g@hp.com"/>
    <s v="Sasidhar, Allagari"/>
    <s v="allagari.sasidhar@hp.com"/>
    <s v="AM_PS_Comm_FL Chat"/>
    <s v="biswarup.deb.purkayastha@hp.com"/>
    <d v="2022-07-13T00:00:00"/>
    <d v="2022-07-27T00:00:00"/>
    <s v="5088461480"/>
    <s v="5088461480"/>
    <s v="60"/>
    <x v="1"/>
    <x v="0"/>
    <s v="Mouse / Touch Pad"/>
    <n v="17373"/>
    <x v="0"/>
    <s v=""/>
    <x v="0"/>
    <n v="90"/>
    <n v="91.525423728813564"/>
    <x v="0"/>
    <x v="0"/>
    <x v="0"/>
    <x v="0"/>
    <x v="0"/>
    <x v="0"/>
    <x v="0"/>
    <x v="1"/>
    <x v="0"/>
    <s v="Incorrect Opening Script used"/>
    <x v="0"/>
    <x v="0"/>
    <x v="0"/>
    <x v="0"/>
    <x v="0"/>
    <x v="0"/>
    <x v="0"/>
    <x v="0"/>
    <s v=""/>
    <x v="0"/>
    <s v=""/>
    <x v="0"/>
    <s v=""/>
    <x v="0"/>
    <s v=""/>
    <x v="0"/>
    <x v="0"/>
    <x v="0"/>
    <x v="0"/>
    <x v="0"/>
    <x v="0"/>
    <s v=""/>
    <x v="0"/>
    <x v="0"/>
    <x v="0"/>
    <x v="0"/>
    <x v="0"/>
    <s v=""/>
    <x v="0"/>
    <x v="0"/>
    <x v="0"/>
    <x v="0"/>
    <x v="0"/>
    <x v="0"/>
    <s v=""/>
    <x v="0"/>
    <s v=""/>
    <x v="3"/>
    <s v="Irregular follow up"/>
    <x v="0"/>
    <x v="0"/>
    <x v="0"/>
    <x v="0"/>
    <x v="0"/>
    <s v=""/>
    <x v="1"/>
    <s v=""/>
    <x v="0"/>
    <s v=""/>
    <x v="0"/>
    <s v=""/>
    <x v="1"/>
    <x v="1"/>
    <x v="1"/>
    <s v=""/>
    <x v="1"/>
    <s v=""/>
    <x v="1"/>
    <s v=""/>
    <x v="0"/>
    <s v=""/>
    <x v="0"/>
    <x v="1"/>
    <m/>
    <x v="0"/>
    <x v="0"/>
    <s v="WK39"/>
    <x v="3"/>
    <x v="10"/>
    <s v="31"/>
    <x v="0"/>
    <x v="3"/>
  </r>
  <r>
    <x v="13"/>
    <s v="bhavya.reddy@hp.com"/>
    <x v="0"/>
    <x v="0"/>
    <x v="10"/>
    <s v="24127126"/>
    <x v="53"/>
    <s v="linza.latheef@hp.com"/>
    <s v="G, Sai Shankar"/>
    <s v="sai.shankar.g@hp.com"/>
    <s v="Sasidhar, Allagari"/>
    <s v="allagari.sasidhar@hp.com"/>
    <s v="AM_PS_Comm_FL Chat"/>
    <s v="archana-p.kulkarni@hp.com"/>
    <d v="2022-07-25T00:00:00"/>
    <d v="2022-07-27T00:00:00"/>
    <s v="5089081711"/>
    <s v="5089081711"/>
    <s v="53"/>
    <x v="1"/>
    <x v="0"/>
    <s v="Battery / Adapter"/>
    <n v="17374"/>
    <x v="5"/>
    <s v=""/>
    <x v="1"/>
    <n v="0"/>
    <n v="0"/>
    <x v="4"/>
    <x v="0"/>
    <x v="0"/>
    <x v="1"/>
    <x v="0"/>
    <x v="1"/>
    <x v="0"/>
    <x v="1"/>
    <x v="0"/>
    <s v=""/>
    <x v="0"/>
    <x v="0"/>
    <x v="0"/>
    <x v="0"/>
    <x v="0"/>
    <x v="0"/>
    <x v="0"/>
    <x v="0"/>
    <s v=""/>
    <x v="0"/>
    <s v=""/>
    <x v="0"/>
    <s v=""/>
    <x v="2"/>
    <s v="Battery warranty had expired , incorrect expectation set to customer "/>
    <x v="0"/>
    <x v="0"/>
    <x v="0"/>
    <x v="0"/>
    <x v="0"/>
    <x v="0"/>
    <s v=""/>
    <x v="0"/>
    <x v="0"/>
    <x v="0"/>
    <x v="0"/>
    <x v="0"/>
    <s v=""/>
    <x v="0"/>
    <x v="0"/>
    <x v="0"/>
    <x v="0"/>
    <x v="0"/>
    <x v="0"/>
    <s v=""/>
    <x v="0"/>
    <s v=""/>
    <x v="0"/>
    <s v=""/>
    <x v="2"/>
    <x v="0"/>
    <x v="0"/>
    <x v="0"/>
    <x v="0"/>
    <s v=""/>
    <x v="1"/>
    <s v=""/>
    <x v="0"/>
    <s v=""/>
    <x v="0"/>
    <s v=""/>
    <x v="1"/>
    <x v="1"/>
    <x v="1"/>
    <s v=""/>
    <x v="1"/>
    <s v=""/>
    <x v="1"/>
    <s v=""/>
    <x v="2"/>
    <s v=""/>
    <x v="0"/>
    <x v="0"/>
    <m/>
    <x v="0"/>
    <x v="0"/>
    <s v="WK39"/>
    <x v="3"/>
    <x v="10"/>
    <s v="31"/>
    <x v="0"/>
    <x v="3"/>
  </r>
  <r>
    <x v="13"/>
    <s v="bhavya.reddy@hp.com"/>
    <x v="0"/>
    <x v="0"/>
    <x v="10"/>
    <s v="24114054"/>
    <x v="57"/>
    <s v="mohammed.abrar.baig@hp.com"/>
    <s v="Reddy M, Nandish"/>
    <s v="nandish.reddy.m@hp.com"/>
    <s v="Haq, Imran"/>
    <s v="imran.haq@hp.com"/>
    <s v="AM_PS_Comm_FL Chat"/>
    <s v="archana-p.kulkarni@hp.com"/>
    <d v="2022-07-17T00:00:00"/>
    <d v="2022-07-28T00:00:00"/>
    <s v="5088649403"/>
    <s v="5088649403"/>
    <s v="27"/>
    <x v="1"/>
    <x v="0"/>
    <s v="Webcam"/>
    <n v="17386"/>
    <x v="5"/>
    <s v=""/>
    <x v="1"/>
    <n v="0"/>
    <n v="0"/>
    <x v="4"/>
    <x v="0"/>
    <x v="0"/>
    <x v="1"/>
    <x v="0"/>
    <x v="1"/>
    <x v="0"/>
    <x v="1"/>
    <x v="0"/>
    <s v=""/>
    <x v="0"/>
    <x v="0"/>
    <x v="0"/>
    <x v="0"/>
    <x v="0"/>
    <x v="0"/>
    <x v="0"/>
    <x v="0"/>
    <s v=""/>
    <x v="3"/>
    <s v="No Probing questions asked "/>
    <x v="3"/>
    <s v="Engineer should have provided TS specific to Camera , rather than informing the customer to run HPSA updates"/>
    <x v="2"/>
    <s v=""/>
    <x v="0"/>
    <x v="0"/>
    <x v="0"/>
    <x v="0"/>
    <x v="0"/>
    <x v="0"/>
    <s v=""/>
    <x v="0"/>
    <x v="0"/>
    <x v="0"/>
    <x v="0"/>
    <x v="0"/>
    <s v=""/>
    <x v="2"/>
    <x v="0"/>
    <x v="0"/>
    <x v="0"/>
    <x v="0"/>
    <x v="0"/>
    <s v=""/>
    <x v="0"/>
    <s v=""/>
    <x v="0"/>
    <s v=""/>
    <x v="0"/>
    <x v="0"/>
    <x v="0"/>
    <x v="0"/>
    <x v="0"/>
    <s v=""/>
    <x v="1"/>
    <s v=""/>
    <x v="0"/>
    <s v=""/>
    <x v="0"/>
    <s v=""/>
    <x v="1"/>
    <x v="1"/>
    <x v="1"/>
    <s v=""/>
    <x v="1"/>
    <s v=""/>
    <x v="1"/>
    <s v=""/>
    <x v="2"/>
    <s v=""/>
    <x v="0"/>
    <x v="0"/>
    <m/>
    <x v="0"/>
    <x v="0"/>
    <s v="WK39"/>
    <x v="3"/>
    <x v="10"/>
    <s v="31"/>
    <x v="0"/>
    <x v="3"/>
  </r>
  <r>
    <x v="13"/>
    <s v="bhavya.reddy@hp.com"/>
    <x v="0"/>
    <x v="0"/>
    <x v="10"/>
    <s v="90036691"/>
    <x v="28"/>
    <s v="manisha.j1@hp.com"/>
    <s v="Reddy M, Nandish"/>
    <s v="nandish.reddy.m@hp.com"/>
    <s v="Kulkarni, Archana"/>
    <s v="archana-p.kulkarni@hp.com"/>
    <s v="AM_PS_Comm_FL Chat"/>
    <s v="sai.shankar.g@hp.com"/>
    <d v="2022-07-28T00:00:00"/>
    <d v="2022-07-28T00:00:00"/>
    <s v="5089288207"/>
    <s v="5089288207"/>
    <s v="31"/>
    <x v="1"/>
    <x v="6"/>
    <s v="Battery / Adapter"/>
    <n v="17385"/>
    <x v="0"/>
    <s v=""/>
    <x v="0"/>
    <n v="77"/>
    <n v="86.440677966101703"/>
    <x v="5"/>
    <x v="0"/>
    <x v="0"/>
    <x v="1"/>
    <x v="0"/>
    <x v="1"/>
    <x v="0"/>
    <x v="1"/>
    <x v="0"/>
    <s v=""/>
    <x v="1"/>
    <x v="0"/>
    <x v="2"/>
    <x v="0"/>
    <x v="0"/>
    <x v="0"/>
    <x v="0"/>
    <x v="0"/>
    <s v="Update the customer details in confirming template before using the same"/>
    <x v="0"/>
    <s v=""/>
    <x v="0"/>
    <s v=""/>
    <x v="3"/>
    <s v="CSR not processed yet"/>
    <x v="0"/>
    <x v="0"/>
    <x v="0"/>
    <x v="0"/>
    <x v="0"/>
    <x v="0"/>
    <s v=""/>
    <x v="0"/>
    <x v="0"/>
    <x v="0"/>
    <x v="0"/>
    <x v="0"/>
    <s v=""/>
    <x v="0"/>
    <x v="0"/>
    <x v="0"/>
    <x v="0"/>
    <x v="0"/>
    <x v="0"/>
    <s v=""/>
    <x v="0"/>
    <s v=""/>
    <x v="2"/>
    <s v=""/>
    <x v="0"/>
    <x v="0"/>
    <x v="0"/>
    <x v="0"/>
    <x v="0"/>
    <s v=""/>
    <x v="4"/>
    <s v=""/>
    <x v="0"/>
    <s v=""/>
    <x v="0"/>
    <s v=""/>
    <x v="1"/>
    <x v="1"/>
    <x v="1"/>
    <s v=""/>
    <x v="1"/>
    <s v=""/>
    <x v="1"/>
    <s v=""/>
    <x v="0"/>
    <s v=""/>
    <x v="1"/>
    <x v="0"/>
    <m/>
    <x v="0"/>
    <x v="0"/>
    <s v="WK39"/>
    <x v="3"/>
    <x v="10"/>
    <s v="31"/>
    <x v="0"/>
    <x v="3"/>
  </r>
  <r>
    <x v="13"/>
    <s v="bhavya.reddy@hp.com"/>
    <x v="0"/>
    <x v="0"/>
    <x v="10"/>
    <s v="24109145"/>
    <x v="122"/>
    <s v="mohammed.bilal.a.k@hp.com"/>
    <s v="G, Sai Shankar"/>
    <s v="sai.shankar.g@hp.com"/>
    <s v="Haq, Imran"/>
    <s v="imran.haq@hp.com"/>
    <s v="AM_PS_Comm_FL Chat"/>
    <s v="nagraj.n@hp.com;archana-p.kulkarni@hp.com"/>
    <d v="2022-07-25T00:00:00"/>
    <d v="2022-07-29T00:00:00"/>
    <s v="5089093903"/>
    <s v="5089093903"/>
    <s v="23"/>
    <x v="1"/>
    <x v="0"/>
    <s v="No Boot"/>
    <n v="17408"/>
    <x v="0"/>
    <s v=""/>
    <x v="0"/>
    <n v="95"/>
    <n v="91.525423728813564"/>
    <x v="0"/>
    <x v="0"/>
    <x v="0"/>
    <x v="1"/>
    <x v="0"/>
    <x v="1"/>
    <x v="0"/>
    <x v="1"/>
    <x v="0"/>
    <s v=""/>
    <x v="0"/>
    <x v="0"/>
    <x v="0"/>
    <x v="0"/>
    <x v="0"/>
    <x v="0"/>
    <x v="0"/>
    <x v="0"/>
    <s v=""/>
    <x v="0"/>
    <s v=""/>
    <x v="0"/>
    <s v=""/>
    <x v="1"/>
    <s v=""/>
    <x v="0"/>
    <x v="0"/>
    <x v="0"/>
    <x v="0"/>
    <x v="0"/>
    <x v="0"/>
    <s v=""/>
    <x v="0"/>
    <x v="0"/>
    <x v="0"/>
    <x v="0"/>
    <x v="0"/>
    <s v=""/>
    <x v="0"/>
    <x v="0"/>
    <x v="0"/>
    <x v="0"/>
    <x v="0"/>
    <x v="0"/>
    <s v=""/>
    <x v="0"/>
    <s v=""/>
    <x v="3"/>
    <s v="No Follow up done "/>
    <x v="0"/>
    <x v="0"/>
    <x v="0"/>
    <x v="0"/>
    <x v="0"/>
    <s v=""/>
    <x v="1"/>
    <s v=""/>
    <x v="0"/>
    <s v=""/>
    <x v="0"/>
    <s v=""/>
    <x v="1"/>
    <x v="1"/>
    <x v="1"/>
    <s v=""/>
    <x v="1"/>
    <s v=""/>
    <x v="1"/>
    <s v=""/>
    <x v="3"/>
    <s v=""/>
    <x v="1"/>
    <x v="1"/>
    <m/>
    <x v="0"/>
    <x v="0"/>
    <s v="WK39"/>
    <x v="3"/>
    <x v="10"/>
    <s v="31"/>
    <x v="0"/>
    <x v="3"/>
  </r>
  <r>
    <x v="13"/>
    <s v="bhavya.reddy@hp.com"/>
    <x v="0"/>
    <x v="0"/>
    <x v="2"/>
    <s v="24127235"/>
    <x v="54"/>
    <s v="nevin.mammen.ninan@hp.com"/>
    <s v="G, Sai Shankar"/>
    <s v="sai.shankar.g@hp.com"/>
    <s v="Sasidhar, Allagari"/>
    <s v="allagari.sasidhar@hp.com"/>
    <s v="AM_PS_Comm_FL Chat"/>
    <s v="nagraj.n@hp.com;archana-p.kulkarni@hp.com"/>
    <d v="2022-07-31T00:00:00"/>
    <d v="2022-08-02T00:00:00"/>
    <s v="5089414301"/>
    <s v="5089414301"/>
    <s v="50"/>
    <x v="1"/>
    <x v="0"/>
    <s v="Display / Graphics"/>
    <n v="17564"/>
    <x v="0"/>
    <s v=""/>
    <x v="0"/>
    <n v="74"/>
    <n v="71.186440677966104"/>
    <x v="3"/>
    <x v="0"/>
    <x v="0"/>
    <x v="1"/>
    <x v="0"/>
    <x v="1"/>
    <x v="0"/>
    <x v="1"/>
    <x v="0"/>
    <s v=""/>
    <x v="0"/>
    <x v="0"/>
    <x v="0"/>
    <x v="0"/>
    <x v="0"/>
    <x v="0"/>
    <x v="0"/>
    <x v="0"/>
    <s v=""/>
    <x v="2"/>
    <s v="Engineer should have checked if issue occurred in BIOS "/>
    <x v="2"/>
    <s v="Engineer should have provided the BIOS and Display driver rather than HPIA"/>
    <x v="3"/>
    <s v="Engineer should have checked if issue occurred in BIOS "/>
    <x v="0"/>
    <x v="0"/>
    <x v="0"/>
    <x v="0"/>
    <x v="0"/>
    <x v="0"/>
    <s v=""/>
    <x v="0"/>
    <x v="0"/>
    <x v="0"/>
    <x v="0"/>
    <x v="0"/>
    <s v=""/>
    <x v="0"/>
    <x v="0"/>
    <x v="0"/>
    <x v="0"/>
    <x v="0"/>
    <x v="0"/>
    <s v=""/>
    <x v="0"/>
    <s v=""/>
    <x v="0"/>
    <s v=""/>
    <x v="2"/>
    <x v="2"/>
    <x v="0"/>
    <x v="0"/>
    <x v="0"/>
    <s v="Unit has onsite support yet depot has been offered "/>
    <x v="1"/>
    <s v=""/>
    <x v="0"/>
    <s v=""/>
    <x v="0"/>
    <s v=""/>
    <x v="1"/>
    <x v="1"/>
    <x v="1"/>
    <s v=""/>
    <x v="1"/>
    <s v=""/>
    <x v="1"/>
    <s v=""/>
    <x v="2"/>
    <s v=""/>
    <x v="0"/>
    <x v="0"/>
    <m/>
    <x v="0"/>
    <x v="0"/>
    <s v="WK40"/>
    <x v="0"/>
    <x v="2"/>
    <s v="32"/>
    <x v="0"/>
    <x v="3"/>
  </r>
  <r>
    <x v="13"/>
    <s v="bhavya.reddy@hp.com"/>
    <x v="0"/>
    <x v="0"/>
    <x v="2"/>
    <s v="24109152"/>
    <x v="49"/>
    <s v="ratna.priya.eate@hp.com"/>
    <s v="Reddy, Bhavya"/>
    <s v="bhavya.reddy@hp.com"/>
    <s v="Haq, Imran"/>
    <s v="imran.haq@hp.com"/>
    <s v="AM_PS_Comm_FL Chat"/>
    <s v="biswarup.deb.purkayastha@hp.com;archana-p.kulkarni@hp.com"/>
    <d v="2022-08-03T00:00:00"/>
    <d v="2022-08-04T00:00:00"/>
    <s v="5089608382"/>
    <s v="5089608382"/>
    <s v="53"/>
    <x v="1"/>
    <x v="0"/>
    <s v="Warranty Update "/>
    <n v="17609"/>
    <x v="5"/>
    <s v="Engineer should have collected the POP and put the case across to SRG Team_x000d__x000a_Also Phone # provided is of consumer team which is incorrect"/>
    <x v="1"/>
    <n v="0"/>
    <n v="0"/>
    <x v="4"/>
    <x v="0"/>
    <x v="0"/>
    <x v="1"/>
    <x v="0"/>
    <x v="1"/>
    <x v="0"/>
    <x v="1"/>
    <x v="0"/>
    <s v=""/>
    <x v="0"/>
    <x v="0"/>
    <x v="0"/>
    <x v="0"/>
    <x v="0"/>
    <x v="0"/>
    <x v="0"/>
    <x v="0"/>
    <s v=""/>
    <x v="1"/>
    <s v=""/>
    <x v="1"/>
    <s v=""/>
    <x v="2"/>
    <s v=""/>
    <x v="1"/>
    <x v="0"/>
    <x v="0"/>
    <x v="0"/>
    <x v="0"/>
    <x v="0"/>
    <s v=""/>
    <x v="1"/>
    <x v="0"/>
    <x v="0"/>
    <x v="0"/>
    <x v="0"/>
    <s v=""/>
    <x v="1"/>
    <x v="0"/>
    <x v="0"/>
    <x v="0"/>
    <x v="0"/>
    <x v="0"/>
    <s v=""/>
    <x v="0"/>
    <s v=""/>
    <x v="4"/>
    <s v=""/>
    <x v="2"/>
    <x v="0"/>
    <x v="0"/>
    <x v="0"/>
    <x v="0"/>
    <s v=""/>
    <x v="1"/>
    <s v=""/>
    <x v="3"/>
    <s v=""/>
    <x v="0"/>
    <s v=""/>
    <x v="1"/>
    <x v="1"/>
    <x v="1"/>
    <s v=""/>
    <x v="1"/>
    <s v=""/>
    <x v="1"/>
    <s v=""/>
    <x v="2"/>
    <s v=""/>
    <x v="0"/>
    <x v="0"/>
    <m/>
    <x v="0"/>
    <x v="0"/>
    <s v="WK40"/>
    <x v="0"/>
    <x v="2"/>
    <s v="32"/>
    <x v="0"/>
    <x v="3"/>
  </r>
  <r>
    <x v="13"/>
    <s v="bhavya.reddy@hp.com"/>
    <x v="0"/>
    <x v="0"/>
    <x v="2"/>
    <s v="90038383"/>
    <x v="51"/>
    <s v="preethi.b2@hp.com"/>
    <s v="Reddy, Bhavya"/>
    <s v="bhavya.reddy@hp.com"/>
    <s v="Kulkarni, Archana"/>
    <s v="archana-p.kulkarni@hp.com"/>
    <s v="AM_PS_Comm_FL Chat"/>
    <s v="chendan.kiran@hp.com"/>
    <d v="2022-07-27T00:00:00"/>
    <d v="2022-08-04T00:00:00"/>
    <s v="5089226464"/>
    <s v="5089226464"/>
    <s v="24"/>
    <x v="1"/>
    <x v="0"/>
    <s v="Keyboard"/>
    <n v="17610"/>
    <x v="0"/>
    <s v=""/>
    <x v="0"/>
    <n v="87"/>
    <n v="84.745762711864401"/>
    <x v="0"/>
    <x v="0"/>
    <x v="0"/>
    <x v="1"/>
    <x v="0"/>
    <x v="1"/>
    <x v="0"/>
    <x v="1"/>
    <x v="0"/>
    <s v=""/>
    <x v="0"/>
    <x v="0"/>
    <x v="0"/>
    <x v="0"/>
    <x v="0"/>
    <x v="0"/>
    <x v="0"/>
    <x v="0"/>
    <s v=""/>
    <x v="1"/>
    <s v=""/>
    <x v="1"/>
    <s v=""/>
    <x v="1"/>
    <s v=""/>
    <x v="0"/>
    <x v="0"/>
    <x v="0"/>
    <x v="0"/>
    <x v="0"/>
    <x v="0"/>
    <s v=""/>
    <x v="0"/>
    <x v="0"/>
    <x v="0"/>
    <x v="0"/>
    <x v="0"/>
    <s v=""/>
    <x v="2"/>
    <x v="0"/>
    <x v="0"/>
    <x v="0"/>
    <x v="2"/>
    <x v="0"/>
    <s v=""/>
    <x v="0"/>
    <s v=""/>
    <x v="0"/>
    <s v=""/>
    <x v="0"/>
    <x v="0"/>
    <x v="0"/>
    <x v="0"/>
    <x v="0"/>
    <s v=""/>
    <x v="1"/>
    <s v=""/>
    <x v="3"/>
    <s v=""/>
    <x v="0"/>
    <s v=""/>
    <x v="1"/>
    <x v="1"/>
    <x v="1"/>
    <s v=""/>
    <x v="1"/>
    <s v=""/>
    <x v="1"/>
    <s v=""/>
    <x v="1"/>
    <s v=""/>
    <x v="0"/>
    <x v="1"/>
    <m/>
    <x v="0"/>
    <x v="0"/>
    <s v="WK40"/>
    <x v="0"/>
    <x v="2"/>
    <s v="32"/>
    <x v="0"/>
    <x v="3"/>
  </r>
  <r>
    <x v="13"/>
    <s v="bhavya.reddy@hp.com"/>
    <x v="0"/>
    <x v="0"/>
    <x v="2"/>
    <s v="90038370"/>
    <x v="56"/>
    <s v="paul.george1@hp.com"/>
    <s v="N, Nagraj"/>
    <s v="nagraj.n@hp.com"/>
    <s v="Kulkarni, Archana"/>
    <s v="archana-p.kulkarni@hp.com"/>
    <s v="AM_PS_Comm_FL Chat"/>
    <s v=""/>
    <d v="2022-07-25T00:00:00"/>
    <d v="2022-08-02T00:00:00"/>
    <s v="5089082885"/>
    <s v="5089082885"/>
    <s v="46"/>
    <x v="1"/>
    <x v="0"/>
    <s v="Keyboard"/>
    <n v="17565"/>
    <x v="0"/>
    <s v=""/>
    <x v="0"/>
    <n v="90"/>
    <n v="91.525423728813564"/>
    <x v="1"/>
    <x v="0"/>
    <x v="0"/>
    <x v="1"/>
    <x v="0"/>
    <x v="1"/>
    <x v="0"/>
    <x v="1"/>
    <x v="0"/>
    <s v=""/>
    <x v="1"/>
    <x v="0"/>
    <x v="2"/>
    <x v="0"/>
    <x v="0"/>
    <x v="0"/>
    <x v="0"/>
    <x v="0"/>
    <s v="Update customer details in confirming template "/>
    <x v="0"/>
    <s v=""/>
    <x v="0"/>
    <s v=""/>
    <x v="1"/>
    <s v=""/>
    <x v="0"/>
    <x v="0"/>
    <x v="0"/>
    <x v="0"/>
    <x v="0"/>
    <x v="0"/>
    <s v=""/>
    <x v="0"/>
    <x v="0"/>
    <x v="0"/>
    <x v="0"/>
    <x v="0"/>
    <s v=""/>
    <x v="0"/>
    <x v="0"/>
    <x v="0"/>
    <x v="0"/>
    <x v="0"/>
    <x v="0"/>
    <s v=""/>
    <x v="0"/>
    <s v=""/>
    <x v="3"/>
    <s v="Use HP and not HP Chat support while sending follow up emails "/>
    <x v="0"/>
    <x v="0"/>
    <x v="0"/>
    <x v="0"/>
    <x v="0"/>
    <s v=""/>
    <x v="1"/>
    <s v=""/>
    <x v="0"/>
    <s v=""/>
    <x v="0"/>
    <s v=""/>
    <x v="1"/>
    <x v="1"/>
    <x v="1"/>
    <s v=""/>
    <x v="1"/>
    <s v=""/>
    <x v="1"/>
    <s v=""/>
    <x v="3"/>
    <s v=""/>
    <x v="2"/>
    <x v="1"/>
    <m/>
    <x v="0"/>
    <x v="0"/>
    <s v="WK40"/>
    <x v="0"/>
    <x v="2"/>
    <s v="32"/>
    <x v="0"/>
    <x v="3"/>
  </r>
  <r>
    <x v="13"/>
    <s v="bhavya.reddy@hp.com"/>
    <x v="0"/>
    <x v="0"/>
    <x v="2"/>
    <s v="90034202"/>
    <x v="43"/>
    <s v="nayana.k@hp.com"/>
    <s v="G, Sai Shankar"/>
    <s v="sai.shankar.g@hp.com"/>
    <s v="Kulkarni, Archana"/>
    <s v="archana-p.kulkarni@hp.com"/>
    <s v="AM_PS_Comm_FL Chat"/>
    <s v=""/>
    <d v="2022-07-29T00:00:00"/>
    <d v="2022-08-01T00:00:00"/>
    <s v="5089327754"/>
    <s v="5089327754"/>
    <s v="19"/>
    <x v="1"/>
    <x v="0"/>
    <s v="Fan Issue"/>
    <n v="17554"/>
    <x v="0"/>
    <s v=""/>
    <x v="0"/>
    <n v="83"/>
    <n v="71.186440677966104"/>
    <x v="0"/>
    <x v="0"/>
    <x v="0"/>
    <x v="1"/>
    <x v="0"/>
    <x v="1"/>
    <x v="0"/>
    <x v="1"/>
    <x v="0"/>
    <s v=""/>
    <x v="0"/>
    <x v="0"/>
    <x v="0"/>
    <x v="0"/>
    <x v="0"/>
    <x v="0"/>
    <x v="0"/>
    <x v="0"/>
    <s v=""/>
    <x v="0"/>
    <s v=""/>
    <x v="0"/>
    <s v=""/>
    <x v="3"/>
    <s v="Engineer should have guided the customer to download BIOS driver from hp.com rather than telling to update from BIOS itself"/>
    <x v="2"/>
    <x v="2"/>
    <x v="0"/>
    <x v="0"/>
    <x v="0"/>
    <x v="0"/>
    <s v=""/>
    <x v="0"/>
    <x v="0"/>
    <x v="0"/>
    <x v="0"/>
    <x v="0"/>
    <s v=""/>
    <x v="0"/>
    <x v="0"/>
    <x v="0"/>
    <x v="0"/>
    <x v="0"/>
    <x v="0"/>
    <s v=""/>
    <x v="0"/>
    <s v=""/>
    <x v="0"/>
    <s v=""/>
    <x v="0"/>
    <x v="0"/>
    <x v="0"/>
    <x v="0"/>
    <x v="0"/>
    <s v=""/>
    <x v="1"/>
    <s v=""/>
    <x v="1"/>
    <s v=""/>
    <x v="0"/>
    <s v=""/>
    <x v="1"/>
    <x v="1"/>
    <x v="1"/>
    <s v=""/>
    <x v="1"/>
    <s v=""/>
    <x v="2"/>
    <s v=""/>
    <x v="2"/>
    <s v=""/>
    <x v="0"/>
    <x v="0"/>
    <m/>
    <x v="0"/>
    <x v="0"/>
    <s v="WK40"/>
    <x v="0"/>
    <x v="2"/>
    <s v="32"/>
    <x v="0"/>
    <x v="3"/>
  </r>
  <r>
    <x v="13"/>
    <s v="bhavya.reddy@hp.com"/>
    <x v="0"/>
    <x v="0"/>
    <x v="2"/>
    <s v="90028950"/>
    <x v="30"/>
    <s v="nbharathi@hp.com"/>
    <s v="Purkayastha, Biswarup Deb"/>
    <s v="biswarup.deb.purkayastha@hp.com"/>
    <s v="Kulkarni, Archana"/>
    <s v="archana-p.kulkarni@hp.com"/>
    <s v="AM_PS_Comm_FL Chat"/>
    <s v="chendan.kiran@hp.com"/>
    <d v="2022-07-25T00:00:00"/>
    <d v="2022-08-01T00:00:00"/>
    <s v="5089083920"/>
    <s v="5089083920"/>
    <s v="9"/>
    <x v="1"/>
    <x v="0"/>
    <s v="Display / Graphics"/>
    <n v="17553"/>
    <x v="3"/>
    <s v="No immediate follow up email sent after chat disconnect "/>
    <x v="1"/>
    <n v="0"/>
    <n v="0"/>
    <x v="4"/>
    <x v="0"/>
    <x v="0"/>
    <x v="1"/>
    <x v="0"/>
    <x v="1"/>
    <x v="0"/>
    <x v="1"/>
    <x v="0"/>
    <s v=""/>
    <x v="0"/>
    <x v="0"/>
    <x v="0"/>
    <x v="0"/>
    <x v="0"/>
    <x v="0"/>
    <x v="0"/>
    <x v="0"/>
    <s v=""/>
    <x v="1"/>
    <s v=""/>
    <x v="1"/>
    <s v=""/>
    <x v="3"/>
    <s v=""/>
    <x v="0"/>
    <x v="0"/>
    <x v="0"/>
    <x v="0"/>
    <x v="0"/>
    <x v="0"/>
    <s v=""/>
    <x v="0"/>
    <x v="0"/>
    <x v="0"/>
    <x v="0"/>
    <x v="0"/>
    <s v=""/>
    <x v="0"/>
    <x v="0"/>
    <x v="0"/>
    <x v="0"/>
    <x v="0"/>
    <x v="0"/>
    <s v=""/>
    <x v="0"/>
    <s v=""/>
    <x v="3"/>
    <s v=""/>
    <x v="2"/>
    <x v="0"/>
    <x v="0"/>
    <x v="0"/>
    <x v="0"/>
    <s v=""/>
    <x v="1"/>
    <s v=""/>
    <x v="1"/>
    <s v=""/>
    <x v="0"/>
    <s v=""/>
    <x v="1"/>
    <x v="1"/>
    <x v="2"/>
    <s v=""/>
    <x v="1"/>
    <s v=""/>
    <x v="1"/>
    <s v=""/>
    <x v="1"/>
    <s v=""/>
    <x v="1"/>
    <x v="0"/>
    <m/>
    <x v="0"/>
    <x v="0"/>
    <s v="WK40"/>
    <x v="0"/>
    <x v="2"/>
    <s v="32"/>
    <x v="0"/>
    <x v="3"/>
  </r>
  <r>
    <x v="13"/>
    <s v="bhavya.reddy@hp.com"/>
    <x v="0"/>
    <x v="0"/>
    <x v="0"/>
    <s v="24127111"/>
    <x v="31"/>
    <s v="abhishek.aldrin@hp.com"/>
    <s v="N, Nagraj"/>
    <s v="nagraj.n@hp.com"/>
    <s v="Sasidhar, Allagari"/>
    <s v="allagari.sasidhar@hp.com"/>
    <s v="AM_PS_Comm_FL Chat"/>
    <s v="archana-p.kulkarni@hp.com"/>
    <d v="2022-09-25T00:00:00"/>
    <d v="2022-09-26T00:00:00"/>
    <s v="5092498727"/>
    <s v="5092498727"/>
    <s v="14"/>
    <x v="0"/>
    <x v="7"/>
    <s v="No Power"/>
    <n v="19355"/>
    <x v="3"/>
    <s v="Delay in dispatch "/>
    <x v="1"/>
    <n v="0"/>
    <n v="0"/>
    <x v="4"/>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0"/>
    <m/>
    <x v="0"/>
    <x v="0"/>
    <s v="WK48"/>
    <x v="0"/>
    <x v="0"/>
    <s v="40"/>
    <x v="0"/>
    <x v="3"/>
  </r>
  <r>
    <x v="13"/>
    <s v="bhavya.reddy@hp.com"/>
    <x v="0"/>
    <x v="0"/>
    <x v="0"/>
    <s v="24125556"/>
    <x v="36"/>
    <s v="vinay.m1@hp.com"/>
    <s v="Reddy, Bhavya"/>
    <s v="bhavya.reddy@hp.com"/>
    <s v="Sasidhar, Allagari"/>
    <s v="allagari.sasidhar@hp.com"/>
    <s v="AM_PS_Comm_FL Chat"/>
    <s v="archana-p.kulkarni@hp.com;biswarup.deb.purkayastha@hp.com"/>
    <d v="2022-09-21T00:00:00"/>
    <d v="2022-09-21T00:00:00"/>
    <s v="5092306242"/>
    <s v="5092306242"/>
    <s v="35"/>
    <x v="0"/>
    <x v="7"/>
    <s v="No Post"/>
    <n v="19284"/>
    <x v="0"/>
    <s v=""/>
    <x v="0"/>
    <n v="83"/>
    <n v="77.966101694915253"/>
    <x v="3"/>
    <x v="0"/>
    <x v="0"/>
    <x v="1"/>
    <x v="0"/>
    <x v="1"/>
    <x v="0"/>
    <x v="1"/>
    <x v="0"/>
    <s v=""/>
    <x v="0"/>
    <x v="0"/>
    <x v="0"/>
    <x v="0"/>
    <x v="0"/>
    <x v="0"/>
    <x v="0"/>
    <x v="0"/>
    <s v=""/>
    <x v="2"/>
    <s v=""/>
    <x v="2"/>
    <s v="Engineer needs to follow logical TS "/>
    <x v="0"/>
    <s v=""/>
    <x v="2"/>
    <x v="2"/>
    <x v="0"/>
    <x v="0"/>
    <x v="2"/>
    <x v="0"/>
    <s v="Engineer needs to educate and guide customer with TS and refrain from using technical jargen "/>
    <x v="0"/>
    <x v="0"/>
    <x v="0"/>
    <x v="0"/>
    <x v="0"/>
    <s v=""/>
    <x v="0"/>
    <x v="0"/>
    <x v="0"/>
    <x v="0"/>
    <x v="0"/>
    <x v="0"/>
    <s v=""/>
    <x v="0"/>
    <s v=""/>
    <x v="2"/>
    <s v=""/>
    <x v="0"/>
    <x v="0"/>
    <x v="0"/>
    <x v="0"/>
    <x v="0"/>
    <s v=""/>
    <x v="1"/>
    <s v=""/>
    <x v="0"/>
    <s v=""/>
    <x v="0"/>
    <s v=""/>
    <x v="1"/>
    <x v="1"/>
    <x v="1"/>
    <s v=""/>
    <x v="1"/>
    <s v=""/>
    <x v="1"/>
    <s v=""/>
    <x v="0"/>
    <s v=""/>
    <x v="1"/>
    <x v="0"/>
    <m/>
    <x v="0"/>
    <x v="0"/>
    <s v="WK47"/>
    <x v="0"/>
    <x v="0"/>
    <s v="39"/>
    <x v="0"/>
    <x v="3"/>
  </r>
  <r>
    <x v="13"/>
    <s v="bhavya.reddy@hp.com"/>
    <x v="0"/>
    <x v="0"/>
    <x v="0"/>
    <s v="24127109"/>
    <x v="33"/>
    <s v="adnaan.momin.majeed@hp.com"/>
    <s v="Reddy, Bhavya"/>
    <s v="bhavya.reddy@hp.com"/>
    <s v="Sasidhar, Allagari"/>
    <s v="allagari.sasidhar@hp.com"/>
    <s v="AM_PS_Comm_FL Chat"/>
    <s v="archana-p.kulkarni@hp.com;biswarup.deb.purkayastha@hp.com"/>
    <d v="2022-09-27T00:00:00"/>
    <d v="2022-09-27T00:00:00"/>
    <s v="5092634359"/>
    <s v="5092634359"/>
    <s v="28"/>
    <x v="0"/>
    <x v="7"/>
    <s v="Webcam"/>
    <n v="19357"/>
    <x v="0"/>
    <s v=""/>
    <x v="0"/>
    <n v="95"/>
    <n v="100"/>
    <x v="1"/>
    <x v="0"/>
    <x v="0"/>
    <x v="1"/>
    <x v="0"/>
    <x v="1"/>
    <x v="0"/>
    <x v="1"/>
    <x v="0"/>
    <s v=""/>
    <x v="0"/>
    <x v="0"/>
    <x v="0"/>
    <x v="0"/>
    <x v="0"/>
    <x v="0"/>
    <x v="0"/>
    <x v="0"/>
    <s v=""/>
    <x v="0"/>
    <s v=""/>
    <x v="0"/>
    <s v=""/>
    <x v="0"/>
    <s v=""/>
    <x v="0"/>
    <x v="0"/>
    <x v="0"/>
    <x v="0"/>
    <x v="0"/>
    <x v="0"/>
    <s v=""/>
    <x v="0"/>
    <x v="0"/>
    <x v="0"/>
    <x v="0"/>
    <x v="0"/>
    <s v=""/>
    <x v="0"/>
    <x v="0"/>
    <x v="0"/>
    <x v="0"/>
    <x v="0"/>
    <x v="0"/>
    <s v=""/>
    <x v="4"/>
    <s v=""/>
    <x v="2"/>
    <s v=""/>
    <x v="0"/>
    <x v="0"/>
    <x v="0"/>
    <x v="0"/>
    <x v="0"/>
    <s v=""/>
    <x v="1"/>
    <s v=""/>
    <x v="0"/>
    <s v=""/>
    <x v="0"/>
    <s v=""/>
    <x v="1"/>
    <x v="1"/>
    <x v="1"/>
    <s v=""/>
    <x v="1"/>
    <s v=""/>
    <x v="1"/>
    <s v=""/>
    <x v="0"/>
    <s v=""/>
    <x v="1"/>
    <x v="1"/>
    <m/>
    <x v="0"/>
    <x v="0"/>
    <s v="WK48"/>
    <x v="0"/>
    <x v="0"/>
    <s v="40"/>
    <x v="0"/>
    <x v="3"/>
  </r>
  <r>
    <x v="13"/>
    <s v="bhavya.reddy@hp.com"/>
    <x v="0"/>
    <x v="0"/>
    <x v="0"/>
    <s v="24127121"/>
    <x v="41"/>
    <s v="subhajit.baidya@hp.com"/>
    <s v="Purkayastha, Biswarup Deb"/>
    <s v="biswarup.deb.purkayastha@hp.com"/>
    <s v="Sasidhar, Allagari"/>
    <s v="allagari.sasidhar@hp.com"/>
    <s v="AM_PS_Comm_FL Chat"/>
    <s v="archana-p.kulkarni@hp.com;nandish.reddy.m@hp.com"/>
    <d v="2022-09-28T00:00:00"/>
    <d v="2022-09-29T00:00:00"/>
    <s v="5092710201"/>
    <s v="5092710201"/>
    <s v="35"/>
    <x v="0"/>
    <x v="0"/>
    <s v="Battery / Adapter"/>
    <n v="19389"/>
    <x v="0"/>
    <s v=""/>
    <x v="0"/>
    <n v="91"/>
    <n v="84.745762711864401"/>
    <x v="0"/>
    <x v="0"/>
    <x v="0"/>
    <x v="1"/>
    <x v="0"/>
    <x v="1"/>
    <x v="0"/>
    <x v="1"/>
    <x v="0"/>
    <s v=""/>
    <x v="0"/>
    <x v="0"/>
    <x v="0"/>
    <x v="0"/>
    <x v="0"/>
    <x v="0"/>
    <x v="0"/>
    <x v="0"/>
    <s v=""/>
    <x v="0"/>
    <s v=""/>
    <x v="0"/>
    <s v=""/>
    <x v="0"/>
    <s v=""/>
    <x v="2"/>
    <x v="0"/>
    <x v="0"/>
    <x v="1"/>
    <x v="0"/>
    <x v="0"/>
    <s v="Do not ask the customer his details multiple times"/>
    <x v="0"/>
    <x v="0"/>
    <x v="0"/>
    <x v="0"/>
    <x v="0"/>
    <s v=""/>
    <x v="0"/>
    <x v="0"/>
    <x v="0"/>
    <x v="0"/>
    <x v="0"/>
    <x v="0"/>
    <s v=""/>
    <x v="0"/>
    <s v=""/>
    <x v="2"/>
    <s v=""/>
    <x v="0"/>
    <x v="0"/>
    <x v="0"/>
    <x v="0"/>
    <x v="0"/>
    <s v=""/>
    <x v="1"/>
    <s v=""/>
    <x v="0"/>
    <s v=""/>
    <x v="0"/>
    <s v=""/>
    <x v="1"/>
    <x v="1"/>
    <x v="1"/>
    <s v=""/>
    <x v="1"/>
    <s v=""/>
    <x v="1"/>
    <s v=""/>
    <x v="0"/>
    <s v=""/>
    <x v="1"/>
    <x v="1"/>
    <m/>
    <x v="0"/>
    <x v="0"/>
    <s v="WK48"/>
    <x v="0"/>
    <x v="0"/>
    <s v="40"/>
    <x v="0"/>
    <x v="3"/>
  </r>
  <r>
    <x v="13"/>
    <s v="bhavya.reddy@hp.com"/>
    <x v="0"/>
    <x v="0"/>
    <x v="1"/>
    <s v="24127114"/>
    <x v="55"/>
    <s v="abu.saliha.m@hp.com"/>
    <s v="Purkayastha, Biswarup Deb"/>
    <s v="biswarup.deb.purkayastha@hp.com"/>
    <s v="Sasidhar, Allagari"/>
    <s v="allagari.sasidhar@hp.com"/>
    <s v="AM_PS_Comm_FL Chat"/>
    <s v="archana-p.kulkarni@hp.com;nagraj.n@hp.com"/>
    <d v="2022-09-27T00:00:00"/>
    <d v="2022-10-03T00:00:00"/>
    <s v="5092628824"/>
    <s v="5092628824"/>
    <s v="18"/>
    <x v="0"/>
    <x v="0"/>
    <s v="Keyboard"/>
    <n v="19555"/>
    <x v="5"/>
    <s v=""/>
    <x v="1"/>
    <n v="0"/>
    <n v="0"/>
    <x v="4"/>
    <x v="0"/>
    <x v="0"/>
    <x v="1"/>
    <x v="0"/>
    <x v="1"/>
    <x v="0"/>
    <x v="1"/>
    <x v="0"/>
    <s v=""/>
    <x v="0"/>
    <x v="0"/>
    <x v="0"/>
    <x v="0"/>
    <x v="0"/>
    <x v="0"/>
    <x v="0"/>
    <x v="0"/>
    <s v=""/>
    <x v="0"/>
    <s v=""/>
    <x v="0"/>
    <s v=""/>
    <x v="2"/>
    <s v="Since issue reoccurred with in 45 days engineer should have got approval from RD and set up service again"/>
    <x v="0"/>
    <x v="0"/>
    <x v="0"/>
    <x v="0"/>
    <x v="0"/>
    <x v="0"/>
    <s v=""/>
    <x v="0"/>
    <x v="0"/>
    <x v="0"/>
    <x v="0"/>
    <x v="0"/>
    <s v=""/>
    <x v="0"/>
    <x v="0"/>
    <x v="0"/>
    <x v="0"/>
    <x v="0"/>
    <x v="0"/>
    <s v=""/>
    <x v="0"/>
    <s v=""/>
    <x v="2"/>
    <s v=""/>
    <x v="2"/>
    <x v="0"/>
    <x v="0"/>
    <x v="0"/>
    <x v="0"/>
    <s v=""/>
    <x v="1"/>
    <s v=""/>
    <x v="1"/>
    <s v=""/>
    <x v="0"/>
    <s v=""/>
    <x v="1"/>
    <x v="1"/>
    <x v="1"/>
    <s v=""/>
    <x v="1"/>
    <s v=""/>
    <x v="1"/>
    <s v=""/>
    <x v="1"/>
    <s v=""/>
    <x v="1"/>
    <x v="0"/>
    <m/>
    <x v="0"/>
    <x v="0"/>
    <s v="WK49"/>
    <x v="0"/>
    <x v="1"/>
    <s v="41"/>
    <x v="0"/>
    <x v="3"/>
  </r>
  <r>
    <x v="13"/>
    <s v="bhavya.reddy@hp.com"/>
    <x v="0"/>
    <x v="0"/>
    <x v="1"/>
    <s v="24127111"/>
    <x v="31"/>
    <s v="abhishek.aldrin@hp.com"/>
    <s v="N, Nagraj"/>
    <s v="nagraj.n@hp.com"/>
    <s v="Sasidhar, Allagari"/>
    <s v="allagari.sasidhar@hp.com"/>
    <s v="AM_PS_Comm_FL Chat"/>
    <s v="archana-p.kulkarni@hp.com"/>
    <d v="2022-09-29T00:00:00"/>
    <d v="2022-10-03T00:00:00"/>
    <s v="5092786059"/>
    <s v="5092786059"/>
    <s v="19"/>
    <x v="0"/>
    <x v="0"/>
    <s v="Battery / Adapter"/>
    <n v="19554"/>
    <x v="0"/>
    <s v=""/>
    <x v="0"/>
    <n v="85"/>
    <n v="83.050847457627114"/>
    <x v="0"/>
    <x v="0"/>
    <x v="0"/>
    <x v="1"/>
    <x v="0"/>
    <x v="1"/>
    <x v="0"/>
    <x v="1"/>
    <x v="0"/>
    <s v=""/>
    <x v="0"/>
    <x v="0"/>
    <x v="0"/>
    <x v="0"/>
    <x v="0"/>
    <x v="0"/>
    <x v="0"/>
    <x v="0"/>
    <s v=""/>
    <x v="0"/>
    <s v=""/>
    <x v="0"/>
    <s v=""/>
    <x v="0"/>
    <s v=""/>
    <x v="0"/>
    <x v="0"/>
    <x v="0"/>
    <x v="0"/>
    <x v="0"/>
    <x v="0"/>
    <s v=""/>
    <x v="0"/>
    <x v="0"/>
    <x v="0"/>
    <x v="0"/>
    <x v="0"/>
    <s v=""/>
    <x v="0"/>
    <x v="0"/>
    <x v="0"/>
    <x v="0"/>
    <x v="0"/>
    <x v="0"/>
    <s v=""/>
    <x v="0"/>
    <s v=""/>
    <x v="3"/>
    <s v="Follow Up Email to be sent immediately after chat disconnect"/>
    <x v="2"/>
    <x v="2"/>
    <x v="0"/>
    <x v="0"/>
    <x v="0"/>
    <s v=""/>
    <x v="1"/>
    <s v=""/>
    <x v="0"/>
    <s v=""/>
    <x v="0"/>
    <s v=""/>
    <x v="1"/>
    <x v="1"/>
    <x v="1"/>
    <s v=""/>
    <x v="1"/>
    <s v=""/>
    <x v="1"/>
    <s v=""/>
    <x v="3"/>
    <s v=""/>
    <x v="0"/>
    <x v="1"/>
    <m/>
    <x v="0"/>
    <x v="0"/>
    <s v="WK49"/>
    <x v="0"/>
    <x v="1"/>
    <s v="41"/>
    <x v="0"/>
    <x v="3"/>
  </r>
  <r>
    <x v="13"/>
    <s v="bhavya.reddy@hp.com"/>
    <x v="0"/>
    <x v="0"/>
    <x v="1"/>
    <s v="24127109"/>
    <x v="33"/>
    <s v="adnaan.momin.majeed@hp.com"/>
    <s v="Reddy, Bhavya"/>
    <s v="bhavya.reddy@hp.com"/>
    <s v="Sasidhar, Allagari"/>
    <s v="allagari.sasidhar@hp.com"/>
    <s v="AM_PS_Comm_FL Chat"/>
    <s v="archana-p.kulkarni@hp.com;biswarup.deb.purkayastha@hp.com"/>
    <d v="2022-10-03T00:00:00"/>
    <d v="2022-10-06T00:00:00"/>
    <s v="5092939859"/>
    <s v="5092939859"/>
    <s v="21"/>
    <x v="0"/>
    <x v="0"/>
    <s v="Battery / Adapter"/>
    <n v="19567"/>
    <x v="0"/>
    <s v=""/>
    <x v="0"/>
    <n v="91"/>
    <n v="84.745762711864401"/>
    <x v="0"/>
    <x v="0"/>
    <x v="0"/>
    <x v="1"/>
    <x v="0"/>
    <x v="1"/>
    <x v="0"/>
    <x v="1"/>
    <x v="0"/>
    <s v=""/>
    <x v="0"/>
    <x v="0"/>
    <x v="0"/>
    <x v="0"/>
    <x v="0"/>
    <x v="0"/>
    <x v="0"/>
    <x v="0"/>
    <s v=""/>
    <x v="0"/>
    <s v=""/>
    <x v="0"/>
    <s v=""/>
    <x v="1"/>
    <s v=""/>
    <x v="0"/>
    <x v="0"/>
    <x v="0"/>
    <x v="0"/>
    <x v="0"/>
    <x v="0"/>
    <s v=""/>
    <x v="0"/>
    <x v="0"/>
    <x v="0"/>
    <x v="0"/>
    <x v="0"/>
    <s v=""/>
    <x v="2"/>
    <x v="0"/>
    <x v="0"/>
    <x v="2"/>
    <x v="0"/>
    <x v="0"/>
    <s v="Always offer to follow up rather than informing the customer to get back to us"/>
    <x v="0"/>
    <s v=""/>
    <x v="0"/>
    <s v=""/>
    <x v="0"/>
    <x v="0"/>
    <x v="0"/>
    <x v="0"/>
    <x v="0"/>
    <s v=""/>
    <x v="1"/>
    <s v=""/>
    <x v="1"/>
    <s v=""/>
    <x v="0"/>
    <s v=""/>
    <x v="1"/>
    <x v="1"/>
    <x v="1"/>
    <s v=""/>
    <x v="1"/>
    <s v=""/>
    <x v="1"/>
    <s v=""/>
    <x v="3"/>
    <s v=""/>
    <x v="1"/>
    <x v="1"/>
    <m/>
    <x v="0"/>
    <x v="0"/>
    <s v="WK49"/>
    <x v="0"/>
    <x v="1"/>
    <s v="41"/>
    <x v="0"/>
    <x v="3"/>
  </r>
  <r>
    <x v="13"/>
    <s v="bhavya.reddy@hp.com"/>
    <x v="0"/>
    <x v="0"/>
    <x v="1"/>
    <s v="24114053"/>
    <x v="48"/>
    <s v="akku.tom@hp.com"/>
    <s v="Reddy M, Nandish"/>
    <s v="nandish.reddy.m@hp.com"/>
    <s v="Sasidhar, Allagari"/>
    <s v="allagari.sasidhar@hp.com"/>
    <s v="AM_PS_Comm_FL Chat"/>
    <s v="archana-p.kulkarni@hp.com"/>
    <d v="2022-10-05T00:00:00"/>
    <d v="2022-10-06T00:00:00"/>
    <s v="5093065136"/>
    <s v="5093065136"/>
    <s v="11"/>
    <x v="0"/>
    <x v="0"/>
    <s v="Information Call"/>
    <n v="19568"/>
    <x v="0"/>
    <s v=""/>
    <x v="0"/>
    <n v="91"/>
    <n v="84.745762711864401"/>
    <x v="0"/>
    <x v="0"/>
    <x v="0"/>
    <x v="1"/>
    <x v="0"/>
    <x v="1"/>
    <x v="0"/>
    <x v="1"/>
    <x v="0"/>
    <s v=""/>
    <x v="0"/>
    <x v="0"/>
    <x v="0"/>
    <x v="0"/>
    <x v="0"/>
    <x v="0"/>
    <x v="0"/>
    <x v="0"/>
    <s v=""/>
    <x v="1"/>
    <s v=""/>
    <x v="1"/>
    <s v=""/>
    <x v="0"/>
    <s v=""/>
    <x v="0"/>
    <x v="0"/>
    <x v="0"/>
    <x v="0"/>
    <x v="0"/>
    <x v="0"/>
    <s v=""/>
    <x v="0"/>
    <x v="0"/>
    <x v="0"/>
    <x v="0"/>
    <x v="0"/>
    <s v=""/>
    <x v="2"/>
    <x v="0"/>
    <x v="0"/>
    <x v="2"/>
    <x v="0"/>
    <x v="0"/>
    <s v="Apologize to customer when there is a long chat wait "/>
    <x v="0"/>
    <s v=""/>
    <x v="2"/>
    <s v=""/>
    <x v="0"/>
    <x v="0"/>
    <x v="0"/>
    <x v="0"/>
    <x v="0"/>
    <s v=""/>
    <x v="1"/>
    <s v=""/>
    <x v="0"/>
    <s v=""/>
    <x v="0"/>
    <s v=""/>
    <x v="1"/>
    <x v="1"/>
    <x v="1"/>
    <s v=""/>
    <x v="1"/>
    <s v=""/>
    <x v="1"/>
    <s v=""/>
    <x v="0"/>
    <s v=""/>
    <x v="0"/>
    <x v="1"/>
    <m/>
    <x v="0"/>
    <x v="0"/>
    <s v="WK49"/>
    <x v="0"/>
    <x v="1"/>
    <s v="41"/>
    <x v="0"/>
    <x v="3"/>
  </r>
  <r>
    <x v="13"/>
    <s v="bhavya.reddy@hp.com"/>
    <x v="0"/>
    <x v="0"/>
    <x v="1"/>
    <s v="24127122"/>
    <x v="39"/>
    <s v="dibakar.das@hp.com"/>
    <s v="Purkayastha, Biswarup Deb"/>
    <s v="biswarup.deb.purkayastha@hp.com"/>
    <s v="Sasidhar, Allagari"/>
    <s v="allagari.sasidhar@hp.com"/>
    <s v="AM_PS_Comm_FL Chat"/>
    <s v="archana-p.kulkarni@hp.com;nagraj.n@hp.com"/>
    <d v="2022-10-07T00:00:00"/>
    <d v="2022-10-07T00:00:00"/>
    <s v="5093045258"/>
    <s v="5093045258"/>
    <s v="14"/>
    <x v="0"/>
    <x v="1"/>
    <s v="Information Call"/>
    <n v="19577"/>
    <x v="0"/>
    <s v=""/>
    <x v="0"/>
    <n v="83"/>
    <n v="71.186440677966104"/>
    <x v="0"/>
    <x v="0"/>
    <x v="0"/>
    <x v="1"/>
    <x v="0"/>
    <x v="1"/>
    <x v="0"/>
    <x v="1"/>
    <x v="0"/>
    <s v=""/>
    <x v="0"/>
    <x v="0"/>
    <x v="0"/>
    <x v="0"/>
    <x v="0"/>
    <x v="0"/>
    <x v="0"/>
    <x v="0"/>
    <s v=""/>
    <x v="0"/>
    <s v=""/>
    <x v="0"/>
    <s v=""/>
    <x v="0"/>
    <s v=""/>
    <x v="2"/>
    <x v="0"/>
    <x v="0"/>
    <x v="0"/>
    <x v="2"/>
    <x v="0"/>
    <s v="Engineer needs to check the case and provide necessary details "/>
    <x v="2"/>
    <x v="0"/>
    <x v="0"/>
    <x v="0"/>
    <x v="1"/>
    <s v="Engineer needs to work on sentence formation "/>
    <x v="0"/>
    <x v="0"/>
    <x v="0"/>
    <x v="0"/>
    <x v="0"/>
    <x v="0"/>
    <s v=""/>
    <x v="0"/>
    <s v=""/>
    <x v="2"/>
    <s v=""/>
    <x v="0"/>
    <x v="0"/>
    <x v="0"/>
    <x v="0"/>
    <x v="0"/>
    <s v=""/>
    <x v="1"/>
    <s v=""/>
    <x v="0"/>
    <s v=""/>
    <x v="0"/>
    <s v=""/>
    <x v="1"/>
    <x v="1"/>
    <x v="1"/>
    <s v=""/>
    <x v="1"/>
    <s v=""/>
    <x v="1"/>
    <s v=""/>
    <x v="0"/>
    <s v=""/>
    <x v="0"/>
    <x v="0"/>
    <m/>
    <x v="0"/>
    <x v="0"/>
    <s v="WK49"/>
    <x v="0"/>
    <x v="1"/>
    <s v="41"/>
    <x v="0"/>
    <x v="3"/>
  </r>
  <r>
    <x v="13"/>
    <s v="bhavya.reddy@hp.com"/>
    <x v="0"/>
    <x v="0"/>
    <x v="1"/>
    <s v="22007061"/>
    <x v="29"/>
    <s v="anuj.sharma@hp.com"/>
    <s v="N, Nagraj"/>
    <s v="nagraj.n@hp.com"/>
    <s v="Kulkarni, Archana"/>
    <s v="archana-p.kulkarni@hp.com"/>
    <s v="AM_PS_Comm_FL Chat"/>
    <s v="archana-p.kulkarni@hp.com;chendan.kiran@hp.com"/>
    <d v="2022-10-08T00:00:00"/>
    <d v="2022-10-11T00:00:00"/>
    <s v="5093233232"/>
    <s v="5093233232"/>
    <s v="41"/>
    <x v="0"/>
    <x v="0"/>
    <s v="Webcam"/>
    <n v="21570"/>
    <x v="5"/>
    <s v="Engineer to check for privacy shutter before providing TS for camera issue"/>
    <x v="1"/>
    <n v="0"/>
    <n v="0"/>
    <x v="4"/>
    <x v="0"/>
    <x v="0"/>
    <x v="1"/>
    <x v="0"/>
    <x v="1"/>
    <x v="0"/>
    <x v="1"/>
    <x v="0"/>
    <s v=""/>
    <x v="0"/>
    <x v="0"/>
    <x v="0"/>
    <x v="0"/>
    <x v="0"/>
    <x v="0"/>
    <x v="0"/>
    <x v="0"/>
    <s v=""/>
    <x v="0"/>
    <s v=""/>
    <x v="3"/>
    <s v=""/>
    <x v="2"/>
    <s v="Engineer to check for privacy shutter before providing TS for camera issue"/>
    <x v="0"/>
    <x v="0"/>
    <x v="0"/>
    <x v="0"/>
    <x v="0"/>
    <x v="0"/>
    <s v=""/>
    <x v="0"/>
    <x v="0"/>
    <x v="0"/>
    <x v="0"/>
    <x v="0"/>
    <s v=""/>
    <x v="0"/>
    <x v="0"/>
    <x v="0"/>
    <x v="0"/>
    <x v="0"/>
    <x v="0"/>
    <s v=""/>
    <x v="0"/>
    <s v=""/>
    <x v="2"/>
    <s v=""/>
    <x v="0"/>
    <x v="0"/>
    <x v="0"/>
    <x v="0"/>
    <x v="0"/>
    <s v=""/>
    <x v="1"/>
    <s v=""/>
    <x v="1"/>
    <s v=""/>
    <x v="0"/>
    <s v=""/>
    <x v="1"/>
    <x v="1"/>
    <x v="1"/>
    <s v=""/>
    <x v="1"/>
    <s v=""/>
    <x v="1"/>
    <s v=""/>
    <x v="0"/>
    <s v=""/>
    <x v="0"/>
    <x v="0"/>
    <m/>
    <x v="0"/>
    <x v="0"/>
    <s v="WK50"/>
    <x v="0"/>
    <x v="1"/>
    <s v="42"/>
    <x v="0"/>
    <x v="3"/>
  </r>
  <r>
    <x v="13"/>
    <s v="bhavya.reddy@hp.com"/>
    <x v="0"/>
    <x v="0"/>
    <x v="1"/>
    <s v="24126117"/>
    <x v="46"/>
    <s v="anup.raj@hp.com"/>
    <s v="N, Nagraj"/>
    <s v="nagraj.n@hp.com"/>
    <s v="Sasidhar, Allagari"/>
    <s v="allagari.sasidhar@hp.com"/>
    <s v="AM_PS_Comm_FL Chat"/>
    <s v="archana-p.kulkarni@hp.com;chendan.kiran@hp.com_x000d__x000a_"/>
    <d v="2022-10-10T00:00:00"/>
    <d v="2022-10-11T00:00:00"/>
    <s v="5093314111"/>
    <s v="5093314111"/>
    <s v="8"/>
    <x v="0"/>
    <x v="0"/>
    <s v="Hardware Related"/>
    <n v="21571"/>
    <x v="0"/>
    <s v=""/>
    <x v="0"/>
    <n v="83"/>
    <n v="77.966101694915253"/>
    <x v="3"/>
    <x v="0"/>
    <x v="0"/>
    <x v="1"/>
    <x v="0"/>
    <x v="1"/>
    <x v="0"/>
    <x v="1"/>
    <x v="0"/>
    <s v=""/>
    <x v="0"/>
    <x v="0"/>
    <x v="0"/>
    <x v="0"/>
    <x v="0"/>
    <x v="0"/>
    <x v="0"/>
    <x v="0"/>
    <s v=""/>
    <x v="0"/>
    <s v=""/>
    <x v="2"/>
    <s v="Power drain shouldn't be the 1st step for USB C port issue "/>
    <x v="3"/>
    <s v="Engineer should have checked BIOS version and updated before power drain"/>
    <x v="0"/>
    <x v="0"/>
    <x v="0"/>
    <x v="0"/>
    <x v="0"/>
    <x v="0"/>
    <s v=""/>
    <x v="0"/>
    <x v="0"/>
    <x v="0"/>
    <x v="0"/>
    <x v="0"/>
    <s v=""/>
    <x v="0"/>
    <x v="0"/>
    <x v="0"/>
    <x v="0"/>
    <x v="0"/>
    <x v="0"/>
    <s v=""/>
    <x v="0"/>
    <s v=""/>
    <x v="3"/>
    <s v="Email follow up to be sent immediately after chat disconnect "/>
    <x v="0"/>
    <x v="0"/>
    <x v="0"/>
    <x v="0"/>
    <x v="0"/>
    <s v=""/>
    <x v="1"/>
    <s v=""/>
    <x v="1"/>
    <s v=""/>
    <x v="0"/>
    <s v=""/>
    <x v="1"/>
    <x v="1"/>
    <x v="1"/>
    <s v=""/>
    <x v="1"/>
    <s v=""/>
    <x v="1"/>
    <s v=""/>
    <x v="2"/>
    <s v=""/>
    <x v="1"/>
    <x v="0"/>
    <m/>
    <x v="0"/>
    <x v="0"/>
    <s v="WK50"/>
    <x v="0"/>
    <x v="1"/>
    <s v="42"/>
    <x v="0"/>
    <x v="3"/>
  </r>
  <r>
    <x v="13"/>
    <s v="bhavya.reddy@hp.com"/>
    <x v="0"/>
    <x v="0"/>
    <x v="1"/>
    <s v="90039850"/>
    <x v="64"/>
    <s v="ayush.mishra1@hp.com"/>
    <s v=""/>
    <s v=""/>
    <s v="Kulkarni, Archana"/>
    <s v="archana-p.kulkarni@hp.com"/>
    <s v="AM_PS_Comm_NB DT"/>
    <s v="nagraj.n@hp.com"/>
    <d v="2022-10-11T00:00:00"/>
    <d v="2022-10-13T00:00:00"/>
    <s v="5093388922"/>
    <s v="5093388922"/>
    <s v="32"/>
    <x v="0"/>
    <x v="0"/>
    <s v="No Boot"/>
    <n v="23550"/>
    <x v="0"/>
    <s v=""/>
    <x v="0"/>
    <n v="91"/>
    <n v="84.745762711864401"/>
    <x v="0"/>
    <x v="0"/>
    <x v="0"/>
    <x v="1"/>
    <x v="0"/>
    <x v="1"/>
    <x v="0"/>
    <x v="1"/>
    <x v="0"/>
    <s v=""/>
    <x v="0"/>
    <x v="0"/>
    <x v="0"/>
    <x v="0"/>
    <x v="0"/>
    <x v="0"/>
    <x v="0"/>
    <x v="0"/>
    <s v=""/>
    <x v="0"/>
    <s v=""/>
    <x v="0"/>
    <s v=""/>
    <x v="0"/>
    <s v=""/>
    <x v="2"/>
    <x v="0"/>
    <x v="0"/>
    <x v="1"/>
    <x v="0"/>
    <x v="1"/>
    <s v="Acknowledge messages and avoid redundant questions"/>
    <x v="0"/>
    <x v="0"/>
    <x v="0"/>
    <x v="0"/>
    <x v="0"/>
    <s v=""/>
    <x v="0"/>
    <x v="0"/>
    <x v="0"/>
    <x v="0"/>
    <x v="0"/>
    <x v="0"/>
    <s v=""/>
    <x v="0"/>
    <s v=""/>
    <x v="0"/>
    <s v=""/>
    <x v="0"/>
    <x v="0"/>
    <x v="0"/>
    <x v="0"/>
    <x v="0"/>
    <s v=""/>
    <x v="1"/>
    <s v=""/>
    <x v="0"/>
    <s v=""/>
    <x v="0"/>
    <s v=""/>
    <x v="1"/>
    <x v="1"/>
    <x v="1"/>
    <s v=""/>
    <x v="1"/>
    <s v=""/>
    <x v="1"/>
    <s v=""/>
    <x v="3"/>
    <s v=""/>
    <x v="1"/>
    <x v="1"/>
    <m/>
    <x v="0"/>
    <x v="0"/>
    <s v="WK50"/>
    <x v="0"/>
    <x v="1"/>
    <s v="42"/>
    <x v="0"/>
    <x v="3"/>
  </r>
  <r>
    <x v="13"/>
    <s v="bhavya.reddy@hp.com"/>
    <x v="0"/>
    <x v="0"/>
    <x v="1"/>
    <s v="90040698"/>
    <x v="62"/>
    <s v="denver.gomes@hp.com"/>
    <s v="N, Nagraj"/>
    <s v="nagraj.n@hp.com"/>
    <s v="Kulkarni, Archana"/>
    <s v="archana-p.kulkarni@hp.com"/>
    <s v="AM_PS_Comm_FL Chat"/>
    <s v=""/>
    <d v="2022-10-12T00:00:00"/>
    <d v="2022-10-13T00:00:00"/>
    <s v="5093463434"/>
    <s v="5093463434"/>
    <s v="60"/>
    <x v="0"/>
    <x v="0"/>
    <s v="No Power"/>
    <n v="23552"/>
    <x v="0"/>
    <s v=""/>
    <x v="0"/>
    <n v="82"/>
    <n v="69.491525423728817"/>
    <x v="0"/>
    <x v="0"/>
    <x v="0"/>
    <x v="1"/>
    <x v="0"/>
    <x v="1"/>
    <x v="0"/>
    <x v="1"/>
    <x v="0"/>
    <s v=""/>
    <x v="0"/>
    <x v="0"/>
    <x v="0"/>
    <x v="0"/>
    <x v="0"/>
    <x v="0"/>
    <x v="0"/>
    <x v="0"/>
    <s v=""/>
    <x v="0"/>
    <s v=""/>
    <x v="0"/>
    <s v=""/>
    <x v="1"/>
    <s v=""/>
    <x v="2"/>
    <x v="0"/>
    <x v="0"/>
    <x v="1"/>
    <x v="0"/>
    <x v="0"/>
    <s v=""/>
    <x v="0"/>
    <x v="0"/>
    <x v="0"/>
    <x v="0"/>
    <x v="0"/>
    <s v=""/>
    <x v="2"/>
    <x v="0"/>
    <x v="0"/>
    <x v="2"/>
    <x v="0"/>
    <x v="2"/>
    <s v=""/>
    <x v="0"/>
    <s v=""/>
    <x v="0"/>
    <s v=""/>
    <x v="0"/>
    <x v="0"/>
    <x v="0"/>
    <x v="0"/>
    <x v="0"/>
    <s v=""/>
    <x v="1"/>
    <s v=""/>
    <x v="1"/>
    <s v=""/>
    <x v="0"/>
    <s v=""/>
    <x v="1"/>
    <x v="1"/>
    <x v="1"/>
    <s v=""/>
    <x v="1"/>
    <s v=""/>
    <x v="1"/>
    <s v=""/>
    <x v="3"/>
    <s v=""/>
    <x v="0"/>
    <x v="0"/>
    <m/>
    <x v="0"/>
    <x v="0"/>
    <s v="WK50"/>
    <x v="0"/>
    <x v="1"/>
    <s v="42"/>
    <x v="0"/>
    <x v="3"/>
  </r>
  <r>
    <x v="13"/>
    <s v="bhavya.reddy@hp.com"/>
    <x v="0"/>
    <x v="0"/>
    <x v="1"/>
    <s v="90040700"/>
    <x v="59"/>
    <s v="ayesha.farha.deeba1@hp.com"/>
    <s v="Chatterjee, Ishita"/>
    <s v=""/>
    <s v="Kulkarni, Archana"/>
    <s v="archana-p.kulkarni@hp.com"/>
    <s v="AM_PS_Comm_FL Chat"/>
    <s v="archana-p.kulkarni@hp.com;nandish.reddy.m@hp.com"/>
    <d v="2022-10-07T00:00:00"/>
    <d v="2022-10-11T00:00:00"/>
    <s v="5093165580"/>
    <s v="5093165580"/>
    <s v="27"/>
    <x v="0"/>
    <x v="0"/>
    <s v="No Power"/>
    <n v="21572"/>
    <x v="0"/>
    <s v=""/>
    <x v="0"/>
    <n v="91"/>
    <n v="84.745762711864401"/>
    <x v="0"/>
    <x v="0"/>
    <x v="0"/>
    <x v="1"/>
    <x v="0"/>
    <x v="1"/>
    <x v="0"/>
    <x v="1"/>
    <x v="0"/>
    <s v=""/>
    <x v="0"/>
    <x v="0"/>
    <x v="0"/>
    <x v="0"/>
    <x v="0"/>
    <x v="0"/>
    <x v="0"/>
    <x v="0"/>
    <s v=""/>
    <x v="0"/>
    <s v=""/>
    <x v="0"/>
    <s v=""/>
    <x v="1"/>
    <s v=""/>
    <x v="0"/>
    <x v="0"/>
    <x v="0"/>
    <x v="0"/>
    <x v="0"/>
    <x v="0"/>
    <s v=""/>
    <x v="0"/>
    <x v="0"/>
    <x v="0"/>
    <x v="0"/>
    <x v="0"/>
    <s v=""/>
    <x v="2"/>
    <x v="0"/>
    <x v="0"/>
    <x v="0"/>
    <x v="2"/>
    <x v="0"/>
    <s v="Apologize to the customer when the chat wait is more "/>
    <x v="0"/>
    <s v=""/>
    <x v="0"/>
    <s v=""/>
    <x v="0"/>
    <x v="0"/>
    <x v="0"/>
    <x v="0"/>
    <x v="0"/>
    <s v=""/>
    <x v="1"/>
    <s v=""/>
    <x v="1"/>
    <s v=""/>
    <x v="0"/>
    <s v=""/>
    <x v="1"/>
    <x v="1"/>
    <x v="1"/>
    <s v=""/>
    <x v="1"/>
    <s v=""/>
    <x v="1"/>
    <s v=""/>
    <x v="3"/>
    <s v=""/>
    <x v="1"/>
    <x v="1"/>
    <m/>
    <x v="0"/>
    <x v="0"/>
    <s v="WK50"/>
    <x v="0"/>
    <x v="1"/>
    <s v="42"/>
    <x v="0"/>
    <x v="3"/>
  </r>
  <r>
    <x v="13"/>
    <s v="bhavya.reddy@hp.com"/>
    <x v="0"/>
    <x v="0"/>
    <x v="2"/>
    <s v="24127120"/>
    <x v="35"/>
    <s v="snehal.kumbar@hp.com"/>
    <s v="N, Nagraj"/>
    <s v="nagraj.n@hp.com"/>
    <s v="Sasidhar, Allagari"/>
    <s v="allagari.sasidhar@hp.com"/>
    <s v="AM_PS_Comm_FL Chat"/>
    <s v="archana-p.kulkarni@hp.com;nandish.reddy.m@hp.com"/>
    <d v="2022-06-23T00:00:00"/>
    <d v="2022-08-19T00:00:00"/>
    <s v="5087431152"/>
    <s v="5087431152"/>
    <s v="50"/>
    <x v="1"/>
    <x v="0"/>
    <s v="Battery / Adapter"/>
    <n v="18772"/>
    <x v="0"/>
    <s v=""/>
    <x v="0"/>
    <n v="79"/>
    <n v="71.186440677966104"/>
    <x v="3"/>
    <x v="0"/>
    <x v="0"/>
    <x v="1"/>
    <x v="0"/>
    <x v="1"/>
    <x v="0"/>
    <x v="1"/>
    <x v="0"/>
    <s v=""/>
    <x v="0"/>
    <x v="0"/>
    <x v="0"/>
    <x v="0"/>
    <x v="0"/>
    <x v="0"/>
    <x v="0"/>
    <x v="0"/>
    <s v=""/>
    <x v="2"/>
    <s v="Engineer should have probed further _x000d__x000a_Checked with a different adapter "/>
    <x v="2"/>
    <s v="Engineer should have given just the BIOS update rather than HPIA"/>
    <x v="3"/>
    <s v=""/>
    <x v="0"/>
    <x v="0"/>
    <x v="0"/>
    <x v="0"/>
    <x v="0"/>
    <x v="0"/>
    <s v=""/>
    <x v="0"/>
    <x v="0"/>
    <x v="0"/>
    <x v="0"/>
    <x v="0"/>
    <s v=""/>
    <x v="0"/>
    <x v="0"/>
    <x v="0"/>
    <x v="0"/>
    <x v="0"/>
    <x v="0"/>
    <s v=""/>
    <x v="0"/>
    <s v=""/>
    <x v="3"/>
    <s v="Delayed Follow up "/>
    <x v="0"/>
    <x v="0"/>
    <x v="0"/>
    <x v="0"/>
    <x v="0"/>
    <s v=""/>
    <x v="1"/>
    <s v=""/>
    <x v="0"/>
    <s v=""/>
    <x v="0"/>
    <s v=""/>
    <x v="1"/>
    <x v="1"/>
    <x v="1"/>
    <s v=""/>
    <x v="1"/>
    <s v=""/>
    <x v="1"/>
    <s v=""/>
    <x v="3"/>
    <s v=""/>
    <x v="0"/>
    <x v="0"/>
    <m/>
    <x v="0"/>
    <x v="0"/>
    <s v="WK42"/>
    <x v="0"/>
    <x v="2"/>
    <s v="34"/>
    <x v="0"/>
    <x v="3"/>
  </r>
  <r>
    <x v="13"/>
    <s v="bhavya.reddy@hp.com"/>
    <x v="0"/>
    <x v="0"/>
    <x v="2"/>
    <s v="24127108"/>
    <x v="52"/>
    <s v="riya.yadav@hp.com"/>
    <s v="Kiran, Chendan GS"/>
    <s v="chendan.kiran@hp.com"/>
    <s v="Sasidhar, Allagari"/>
    <s v="allagari.sasidhar@hp.com"/>
    <s v="AM_PS_Comm_FL Chat"/>
    <s v="archana-p.kulkarni@hp.com;biswarup.deb.purkayastha@hp.com"/>
    <d v="2022-08-12T00:00:00"/>
    <d v="2022-08-16T00:00:00"/>
    <s v="5090097805"/>
    <s v="5090097805"/>
    <s v="60"/>
    <x v="1"/>
    <x v="6"/>
    <s v="Battery / Adapter"/>
    <n v="18741"/>
    <x v="0"/>
    <s v=""/>
    <x v="0"/>
    <n v="86"/>
    <n v="84.745762711864401"/>
    <x v="1"/>
    <x v="0"/>
    <x v="0"/>
    <x v="1"/>
    <x v="0"/>
    <x v="1"/>
    <x v="0"/>
    <x v="1"/>
    <x v="0"/>
    <s v=""/>
    <x v="0"/>
    <x v="0"/>
    <x v="0"/>
    <x v="0"/>
    <x v="0"/>
    <x v="0"/>
    <x v="0"/>
    <x v="0"/>
    <s v=""/>
    <x v="0"/>
    <s v=""/>
    <x v="0"/>
    <s v=""/>
    <x v="0"/>
    <s v=""/>
    <x v="2"/>
    <x v="0"/>
    <x v="0"/>
    <x v="1"/>
    <x v="0"/>
    <x v="0"/>
    <s v=""/>
    <x v="0"/>
    <x v="0"/>
    <x v="0"/>
    <x v="0"/>
    <x v="0"/>
    <s v=""/>
    <x v="0"/>
    <x v="0"/>
    <x v="0"/>
    <x v="0"/>
    <x v="0"/>
    <x v="0"/>
    <s v=""/>
    <x v="1"/>
    <s v=""/>
    <x v="2"/>
    <s v=""/>
    <x v="1"/>
    <x v="0"/>
    <x v="0"/>
    <x v="0"/>
    <x v="0"/>
    <s v=""/>
    <x v="1"/>
    <s v=""/>
    <x v="0"/>
    <s v=""/>
    <x v="0"/>
    <s v=""/>
    <x v="1"/>
    <x v="1"/>
    <x v="1"/>
    <s v=""/>
    <x v="1"/>
    <s v=""/>
    <x v="1"/>
    <s v=""/>
    <x v="0"/>
    <s v=""/>
    <x v="0"/>
    <x v="1"/>
    <m/>
    <x v="0"/>
    <x v="0"/>
    <s v="WK42"/>
    <x v="0"/>
    <x v="2"/>
    <s v="34"/>
    <x v="0"/>
    <x v="3"/>
  </r>
  <r>
    <x v="13"/>
    <s v="bhavya.reddy@hp.com"/>
    <x v="0"/>
    <x v="0"/>
    <x v="2"/>
    <s v="24127108"/>
    <x v="52"/>
    <s v="riya.yadav@hp.com"/>
    <s v="Kiran, Chendan GS"/>
    <s v="chendan.kiran@hp.com"/>
    <s v="Sasidhar, Allagari"/>
    <s v="allagari.sasidhar@hp.com"/>
    <s v="AM_PS_Comm_FL Chat"/>
    <s v="archana-p.kulkarni@hp.com;biswarup.deb.purkayastha@hp.com"/>
    <d v="2022-08-12T00:00:00"/>
    <d v="2022-08-16T00:00:00"/>
    <s v="5090097762"/>
    <s v="5090097762"/>
    <s v="60"/>
    <x v="1"/>
    <x v="6"/>
    <s v="Battery / Adapter"/>
    <n v="18740"/>
    <x v="0"/>
    <s v=""/>
    <x v="0"/>
    <n v="86"/>
    <n v="84.745762711864401"/>
    <x v="1"/>
    <x v="0"/>
    <x v="0"/>
    <x v="1"/>
    <x v="0"/>
    <x v="1"/>
    <x v="0"/>
    <x v="1"/>
    <x v="0"/>
    <s v=""/>
    <x v="0"/>
    <x v="0"/>
    <x v="0"/>
    <x v="0"/>
    <x v="0"/>
    <x v="0"/>
    <x v="0"/>
    <x v="0"/>
    <s v=""/>
    <x v="1"/>
    <s v=""/>
    <x v="1"/>
    <s v=""/>
    <x v="0"/>
    <s v=""/>
    <x v="2"/>
    <x v="0"/>
    <x v="0"/>
    <x v="1"/>
    <x v="0"/>
    <x v="0"/>
    <s v=""/>
    <x v="1"/>
    <x v="0"/>
    <x v="0"/>
    <x v="0"/>
    <x v="0"/>
    <s v=""/>
    <x v="0"/>
    <x v="0"/>
    <x v="0"/>
    <x v="0"/>
    <x v="0"/>
    <x v="0"/>
    <s v=""/>
    <x v="2"/>
    <s v="Engineer needs to work on response time "/>
    <x v="2"/>
    <s v=""/>
    <x v="0"/>
    <x v="0"/>
    <x v="0"/>
    <x v="0"/>
    <x v="0"/>
    <s v=""/>
    <x v="1"/>
    <s v=""/>
    <x v="0"/>
    <s v=""/>
    <x v="0"/>
    <s v=""/>
    <x v="1"/>
    <x v="1"/>
    <x v="1"/>
    <s v=""/>
    <x v="1"/>
    <s v=""/>
    <x v="1"/>
    <s v=""/>
    <x v="0"/>
    <s v=""/>
    <x v="0"/>
    <x v="1"/>
    <m/>
    <x v="0"/>
    <x v="0"/>
    <s v="WK42"/>
    <x v="0"/>
    <x v="2"/>
    <s v="34"/>
    <x v="0"/>
    <x v="3"/>
  </r>
  <r>
    <x v="13"/>
    <s v="bhavya.reddy@hp.com"/>
    <x v="0"/>
    <x v="0"/>
    <x v="2"/>
    <s v="90040697"/>
    <x v="106"/>
    <s v="sivanesan.guru1@hp.com"/>
    <s v="Reddy M, Nandish"/>
    <s v="nandish.reddy.m@hp.com"/>
    <s v="Kulkarni, Archana"/>
    <s v="archana-p.kulkarni@hp.com"/>
    <s v="AM_PS_Comm_FL Chat"/>
    <s v="biswarup.deb.purkayastha@hp.com"/>
    <d v="2022-08-16T00:00:00"/>
    <d v="2022-08-18T00:00:00"/>
    <s v="5090274850"/>
    <s v="5090274850"/>
    <s v="18"/>
    <x v="1"/>
    <x v="0"/>
    <s v="No Power"/>
    <n v="18748"/>
    <x v="0"/>
    <s v=""/>
    <x v="0"/>
    <n v="82"/>
    <n v="69.491525423728817"/>
    <x v="0"/>
    <x v="0"/>
    <x v="0"/>
    <x v="1"/>
    <x v="0"/>
    <x v="1"/>
    <x v="0"/>
    <x v="1"/>
    <x v="0"/>
    <s v=""/>
    <x v="0"/>
    <x v="0"/>
    <x v="0"/>
    <x v="0"/>
    <x v="0"/>
    <x v="0"/>
    <x v="0"/>
    <x v="0"/>
    <s v=""/>
    <x v="0"/>
    <s v=""/>
    <x v="0"/>
    <s v=""/>
    <x v="0"/>
    <s v=""/>
    <x v="2"/>
    <x v="0"/>
    <x v="0"/>
    <x v="1"/>
    <x v="2"/>
    <x v="0"/>
    <s v="Educate the customer why certain TS is being done "/>
    <x v="0"/>
    <x v="0"/>
    <x v="0"/>
    <x v="0"/>
    <x v="0"/>
    <s v=""/>
    <x v="2"/>
    <x v="2"/>
    <x v="0"/>
    <x v="0"/>
    <x v="0"/>
    <x v="2"/>
    <s v=""/>
    <x v="0"/>
    <s v=""/>
    <x v="0"/>
    <s v=""/>
    <x v="0"/>
    <x v="0"/>
    <x v="0"/>
    <x v="0"/>
    <x v="0"/>
    <s v=""/>
    <x v="1"/>
    <s v=""/>
    <x v="0"/>
    <s v=""/>
    <x v="0"/>
    <s v=""/>
    <x v="1"/>
    <x v="1"/>
    <x v="1"/>
    <s v=""/>
    <x v="1"/>
    <s v=""/>
    <x v="1"/>
    <s v=""/>
    <x v="0"/>
    <s v=""/>
    <x v="2"/>
    <x v="0"/>
    <m/>
    <x v="0"/>
    <x v="0"/>
    <s v="WK42"/>
    <x v="0"/>
    <x v="2"/>
    <s v="34"/>
    <x v="0"/>
    <x v="3"/>
  </r>
  <r>
    <x v="13"/>
    <s v="bhavya.reddy@hp.com"/>
    <x v="0"/>
    <x v="0"/>
    <x v="2"/>
    <s v="22007061"/>
    <x v="29"/>
    <s v="anuj.sharma@hp.com"/>
    <s v="N, Nagraj"/>
    <s v="nagraj.n@hp.com"/>
    <s v="Kulkarni, Archana"/>
    <s v="archana-p.kulkarni@hp.com"/>
    <s v="AM_PS_Comm_FL Chat"/>
    <s v="chendan.kiran@hp.com"/>
    <d v="2022-08-16T00:00:00"/>
    <d v="2022-08-18T00:00:00"/>
    <s v="5090254555"/>
    <s v="5090254555"/>
    <s v="16"/>
    <x v="1"/>
    <x v="0"/>
    <s v="Information Call"/>
    <n v="18747"/>
    <x v="5"/>
    <s v=""/>
    <x v="1"/>
    <n v="0"/>
    <n v="0"/>
    <x v="4"/>
    <x v="0"/>
    <x v="0"/>
    <x v="1"/>
    <x v="0"/>
    <x v="1"/>
    <x v="0"/>
    <x v="1"/>
    <x v="0"/>
    <s v=""/>
    <x v="0"/>
    <x v="0"/>
    <x v="0"/>
    <x v="0"/>
    <x v="0"/>
    <x v="0"/>
    <x v="0"/>
    <x v="0"/>
    <s v=""/>
    <x v="0"/>
    <s v=""/>
    <x v="0"/>
    <s v=""/>
    <x v="2"/>
    <s v="Assembly Part # given instead of spare part # causing customer to reach back to HP"/>
    <x v="1"/>
    <x v="0"/>
    <x v="0"/>
    <x v="0"/>
    <x v="0"/>
    <x v="0"/>
    <s v=""/>
    <x v="1"/>
    <x v="0"/>
    <x v="0"/>
    <x v="0"/>
    <x v="0"/>
    <s v=""/>
    <x v="1"/>
    <x v="0"/>
    <x v="0"/>
    <x v="0"/>
    <x v="0"/>
    <x v="0"/>
    <s v=""/>
    <x v="0"/>
    <s v=""/>
    <x v="2"/>
    <s v=""/>
    <x v="0"/>
    <x v="0"/>
    <x v="0"/>
    <x v="0"/>
    <x v="0"/>
    <s v=""/>
    <x v="1"/>
    <s v=""/>
    <x v="0"/>
    <s v=""/>
    <x v="0"/>
    <s v=""/>
    <x v="1"/>
    <x v="1"/>
    <x v="1"/>
    <s v=""/>
    <x v="1"/>
    <s v=""/>
    <x v="1"/>
    <s v=""/>
    <x v="2"/>
    <s v=""/>
    <x v="2"/>
    <x v="0"/>
    <m/>
    <x v="0"/>
    <x v="0"/>
    <s v="WK42"/>
    <x v="0"/>
    <x v="2"/>
    <s v="34"/>
    <x v="0"/>
    <x v="3"/>
  </r>
  <r>
    <x v="13"/>
    <s v="bhavya.reddy@hp.com"/>
    <x v="0"/>
    <x v="0"/>
    <x v="2"/>
    <s v="24127116"/>
    <x v="107"/>
    <s v="smita.bipin.shukla@hp.com"/>
    <s v="Chatterjee, Ishita"/>
    <s v=""/>
    <s v="Haq, Imran"/>
    <s v="imran.haq@hp.com"/>
    <s v="AM_PS_Comm_FL Chat"/>
    <s v="archana-p.kulkarni@hp.com;sai.shankar.g@hp.com"/>
    <d v="2022-08-17T00:00:00"/>
    <d v="2022-08-18T00:00:00"/>
    <s v="5090348038"/>
    <s v="5090348038"/>
    <s v="29"/>
    <x v="1"/>
    <x v="0"/>
    <s v="Keyboard"/>
    <n v="18749"/>
    <x v="0"/>
    <s v=""/>
    <x v="0"/>
    <n v="79"/>
    <n v="71.186440677966104"/>
    <x v="3"/>
    <x v="0"/>
    <x v="0"/>
    <x v="1"/>
    <x v="0"/>
    <x v="1"/>
    <x v="0"/>
    <x v="1"/>
    <x v="0"/>
    <s v=""/>
    <x v="0"/>
    <x v="0"/>
    <x v="0"/>
    <x v="0"/>
    <x v="0"/>
    <x v="0"/>
    <x v="0"/>
    <x v="0"/>
    <s v=""/>
    <x v="0"/>
    <s v=""/>
    <x v="2"/>
    <s v="Engineer should have provided only BIOS and generic KB drivers instead of HPIA "/>
    <x v="3"/>
    <s v=""/>
    <x v="0"/>
    <x v="0"/>
    <x v="0"/>
    <x v="0"/>
    <x v="0"/>
    <x v="0"/>
    <s v=""/>
    <x v="0"/>
    <x v="0"/>
    <x v="0"/>
    <x v="0"/>
    <x v="0"/>
    <s v=""/>
    <x v="2"/>
    <x v="2"/>
    <x v="0"/>
    <x v="0"/>
    <x v="0"/>
    <x v="0"/>
    <s v=""/>
    <x v="0"/>
    <s v=""/>
    <x v="2"/>
    <s v=""/>
    <x v="0"/>
    <x v="0"/>
    <x v="0"/>
    <x v="0"/>
    <x v="0"/>
    <s v=""/>
    <x v="1"/>
    <s v=""/>
    <x v="0"/>
    <s v=""/>
    <x v="0"/>
    <s v=""/>
    <x v="1"/>
    <x v="1"/>
    <x v="1"/>
    <s v=""/>
    <x v="1"/>
    <s v=""/>
    <x v="1"/>
    <s v=""/>
    <x v="3"/>
    <s v=""/>
    <x v="1"/>
    <x v="0"/>
    <m/>
    <x v="0"/>
    <x v="0"/>
    <s v="WK42"/>
    <x v="0"/>
    <x v="2"/>
    <s v="34"/>
    <x v="0"/>
    <x v="3"/>
  </r>
  <r>
    <x v="13"/>
    <s v="bhavya.reddy@hp.com"/>
    <x v="0"/>
    <x v="0"/>
    <x v="2"/>
    <s v="24127235"/>
    <x v="54"/>
    <s v="nevin.mammen.ninan@hp.com"/>
    <s v="G, Sai Shankar"/>
    <s v="sai.shankar.g@hp.com"/>
    <s v="Sasidhar, Allagari"/>
    <s v="allagari.sasidhar@hp.com"/>
    <s v="AM_PS_Comm_FL Chat"/>
    <s v="archana-p.kulkarni@hp.com;nagraj.n@hp.com"/>
    <d v="2022-08-09T00:00:00"/>
    <d v="2022-08-10T00:00:00"/>
    <s v="5089913429"/>
    <s v="5089913429"/>
    <s v="31"/>
    <x v="1"/>
    <x v="7"/>
    <s v="No Power"/>
    <n v="18663"/>
    <x v="0"/>
    <s v=""/>
    <x v="0"/>
    <n v="78"/>
    <n v="71.186440677966104"/>
    <x v="1"/>
    <x v="0"/>
    <x v="0"/>
    <x v="1"/>
    <x v="0"/>
    <x v="1"/>
    <x v="0"/>
    <x v="1"/>
    <x v="0"/>
    <s v=""/>
    <x v="1"/>
    <x v="0"/>
    <x v="0"/>
    <x v="0"/>
    <x v="0"/>
    <x v="0"/>
    <x v="3"/>
    <x v="0"/>
    <s v="Chat not linked to CDAX"/>
    <x v="0"/>
    <s v=""/>
    <x v="0"/>
    <s v=""/>
    <x v="0"/>
    <s v=""/>
    <x v="2"/>
    <x v="0"/>
    <x v="0"/>
    <x v="1"/>
    <x v="0"/>
    <x v="0"/>
    <s v=""/>
    <x v="2"/>
    <x v="0"/>
    <x v="0"/>
    <x v="0"/>
    <x v="1"/>
    <s v=""/>
    <x v="0"/>
    <x v="0"/>
    <x v="0"/>
    <x v="0"/>
    <x v="0"/>
    <x v="0"/>
    <s v=""/>
    <x v="0"/>
    <s v=""/>
    <x v="2"/>
    <s v=""/>
    <x v="0"/>
    <x v="0"/>
    <x v="0"/>
    <x v="0"/>
    <x v="0"/>
    <s v=""/>
    <x v="1"/>
    <s v=""/>
    <x v="0"/>
    <s v=""/>
    <x v="0"/>
    <s v=""/>
    <x v="1"/>
    <x v="1"/>
    <x v="1"/>
    <s v=""/>
    <x v="1"/>
    <s v=""/>
    <x v="1"/>
    <s v=""/>
    <x v="0"/>
    <s v=""/>
    <x v="0"/>
    <x v="0"/>
    <m/>
    <x v="0"/>
    <x v="0"/>
    <s v="WK41"/>
    <x v="0"/>
    <x v="2"/>
    <s v="33"/>
    <x v="0"/>
    <x v="3"/>
  </r>
  <r>
    <x v="13"/>
    <s v="bhavya.reddy@hp.com"/>
    <x v="0"/>
    <x v="0"/>
    <x v="2"/>
    <s v="24127113"/>
    <x v="34"/>
    <s v="shilpa.a@hp.com"/>
    <s v="Kiran, Chendan GS"/>
    <s v="chendan.kiran@hp.com"/>
    <s v="Haq, Imran"/>
    <s v="imran.haq@hp.com"/>
    <s v="AM_PS_Comm_FL Chat"/>
    <s v="archana-p.kulkarni@hp.com"/>
    <d v="2022-07-05T00:00:00"/>
    <d v="2022-08-10T00:00:00"/>
    <s v="5088043714"/>
    <s v="5088043714"/>
    <s v="23"/>
    <x v="1"/>
    <x v="0"/>
    <s v="Keyboard"/>
    <n v="18666"/>
    <x v="0"/>
    <s v=""/>
    <x v="0"/>
    <n v="84"/>
    <n v="79.66101694915254"/>
    <x v="3"/>
    <x v="0"/>
    <x v="0"/>
    <x v="1"/>
    <x v="0"/>
    <x v="1"/>
    <x v="0"/>
    <x v="1"/>
    <x v="0"/>
    <s v=""/>
    <x v="0"/>
    <x v="0"/>
    <x v="0"/>
    <x v="0"/>
    <x v="0"/>
    <x v="0"/>
    <x v="0"/>
    <x v="0"/>
    <s v=""/>
    <x v="2"/>
    <s v="Engineer should have probed if other USB devices work fine"/>
    <x v="2"/>
    <s v="CBR is not the solution for unit being slow "/>
    <x v="3"/>
    <s v=""/>
    <x v="0"/>
    <x v="0"/>
    <x v="0"/>
    <x v="0"/>
    <x v="0"/>
    <x v="0"/>
    <s v=""/>
    <x v="0"/>
    <x v="0"/>
    <x v="0"/>
    <x v="0"/>
    <x v="0"/>
    <s v=""/>
    <x v="0"/>
    <x v="0"/>
    <x v="0"/>
    <x v="0"/>
    <x v="0"/>
    <x v="0"/>
    <s v=""/>
    <x v="0"/>
    <s v=""/>
    <x v="0"/>
    <s v=""/>
    <x v="0"/>
    <x v="0"/>
    <x v="0"/>
    <x v="0"/>
    <x v="0"/>
    <s v=""/>
    <x v="1"/>
    <s v=""/>
    <x v="1"/>
    <s v=""/>
    <x v="0"/>
    <s v=""/>
    <x v="1"/>
    <x v="1"/>
    <x v="1"/>
    <s v=""/>
    <x v="1"/>
    <s v=""/>
    <x v="1"/>
    <s v=""/>
    <x v="1"/>
    <s v=""/>
    <x v="0"/>
    <x v="0"/>
    <m/>
    <x v="0"/>
    <x v="0"/>
    <s v="WK41"/>
    <x v="0"/>
    <x v="2"/>
    <s v="33"/>
    <x v="0"/>
    <x v="3"/>
  </r>
  <r>
    <x v="13"/>
    <s v="bhavya.reddy@hp.com"/>
    <x v="0"/>
    <x v="0"/>
    <x v="2"/>
    <s v="24125558"/>
    <x v="37"/>
    <s v="shaista.farheen@hp.com"/>
    <s v="Kiran, Chendan GS"/>
    <s v="chendan.kiran@hp.com"/>
    <s v="Haq, Imran"/>
    <s v="imran.haq@hp.com"/>
    <s v="AM_PS_Comm_FL Chat"/>
    <s v="archana-p.kulkarni@hp.com"/>
    <d v="2022-06-13T00:00:00"/>
    <d v="2022-08-10T00:00:00"/>
    <s v="5086862031"/>
    <s v="944305391"/>
    <s v="45"/>
    <x v="1"/>
    <x v="0"/>
    <s v="Hardware Related"/>
    <n v="18665"/>
    <x v="5"/>
    <s v=""/>
    <x v="1"/>
    <n v="0"/>
    <n v="0"/>
    <x v="4"/>
    <x v="0"/>
    <x v="0"/>
    <x v="1"/>
    <x v="0"/>
    <x v="1"/>
    <x v="0"/>
    <x v="1"/>
    <x v="0"/>
    <s v=""/>
    <x v="0"/>
    <x v="0"/>
    <x v="0"/>
    <x v="0"/>
    <x v="0"/>
    <x v="0"/>
    <x v="0"/>
    <x v="0"/>
    <s v=""/>
    <x v="0"/>
    <s v=""/>
    <x v="2"/>
    <s v=""/>
    <x v="2"/>
    <s v="Engineer needs to check for the features of the machine before providing solution "/>
    <x v="2"/>
    <x v="2"/>
    <x v="0"/>
    <x v="0"/>
    <x v="0"/>
    <x v="0"/>
    <s v=""/>
    <x v="1"/>
    <x v="0"/>
    <x v="0"/>
    <x v="0"/>
    <x v="0"/>
    <s v=""/>
    <x v="1"/>
    <x v="0"/>
    <x v="0"/>
    <x v="0"/>
    <x v="0"/>
    <x v="0"/>
    <s v=""/>
    <x v="0"/>
    <s v=""/>
    <x v="3"/>
    <s v="Irregular follow up "/>
    <x v="2"/>
    <x v="0"/>
    <x v="0"/>
    <x v="0"/>
    <x v="0"/>
    <s v=""/>
    <x v="1"/>
    <s v=""/>
    <x v="0"/>
    <s v=""/>
    <x v="0"/>
    <s v=""/>
    <x v="1"/>
    <x v="1"/>
    <x v="1"/>
    <s v=""/>
    <x v="1"/>
    <s v=""/>
    <x v="1"/>
    <s v=""/>
    <x v="2"/>
    <s v=""/>
    <x v="1"/>
    <x v="0"/>
    <m/>
    <x v="0"/>
    <x v="0"/>
    <s v="WK41"/>
    <x v="0"/>
    <x v="2"/>
    <s v="33"/>
    <x v="0"/>
    <x v="3"/>
  </r>
  <r>
    <x v="13"/>
    <s v="bhavya.reddy@hp.com"/>
    <x v="0"/>
    <x v="0"/>
    <x v="2"/>
    <s v="24127108"/>
    <x v="52"/>
    <s v="riya.yadav@hp.com"/>
    <s v="Kiran, Chendan GS"/>
    <s v="chendan.kiran@hp.com"/>
    <s v="Sasidhar, Allagari"/>
    <s v="allagari.sasidhar@hp.com"/>
    <s v="AM_PS_Comm_FL Chat"/>
    <s v="biswarup.deb.purkayastha@hp.com;archana-p.kulkarni@hp.com"/>
    <d v="2022-08-05T00:00:00"/>
    <d v="2022-08-09T00:00:00"/>
    <s v="5089749508"/>
    <s v="5089749508"/>
    <s v="50"/>
    <x v="1"/>
    <x v="0"/>
    <s v="No Power"/>
    <n v="18655"/>
    <x v="5"/>
    <s v="Customer contacting with a Consumer Unit. Engineer had to provide Consumer Support Number"/>
    <x v="1"/>
    <n v="0"/>
    <n v="0"/>
    <x v="4"/>
    <x v="0"/>
    <x v="0"/>
    <x v="1"/>
    <x v="0"/>
    <x v="1"/>
    <x v="0"/>
    <x v="1"/>
    <x v="0"/>
    <s v=""/>
    <x v="0"/>
    <x v="0"/>
    <x v="0"/>
    <x v="0"/>
    <x v="0"/>
    <x v="0"/>
    <x v="0"/>
    <x v="0"/>
    <s v=""/>
    <x v="1"/>
    <s v=""/>
    <x v="1"/>
    <s v=""/>
    <x v="2"/>
    <s v=""/>
    <x v="1"/>
    <x v="0"/>
    <x v="0"/>
    <x v="0"/>
    <x v="0"/>
    <x v="0"/>
    <s v=""/>
    <x v="1"/>
    <x v="0"/>
    <x v="0"/>
    <x v="0"/>
    <x v="0"/>
    <s v=""/>
    <x v="1"/>
    <x v="0"/>
    <x v="0"/>
    <x v="0"/>
    <x v="0"/>
    <x v="0"/>
    <s v=""/>
    <x v="0"/>
    <s v=""/>
    <x v="2"/>
    <s v=""/>
    <x v="1"/>
    <x v="0"/>
    <x v="0"/>
    <x v="0"/>
    <x v="0"/>
    <s v=""/>
    <x v="1"/>
    <s v=""/>
    <x v="1"/>
    <s v=""/>
    <x v="0"/>
    <s v=""/>
    <x v="1"/>
    <x v="1"/>
    <x v="1"/>
    <s v=""/>
    <x v="1"/>
    <s v=""/>
    <x v="1"/>
    <s v=""/>
    <x v="1"/>
    <s v=""/>
    <x v="1"/>
    <x v="0"/>
    <m/>
    <x v="0"/>
    <x v="0"/>
    <s v="WK41"/>
    <x v="0"/>
    <x v="2"/>
    <s v="33"/>
    <x v="0"/>
    <x v="3"/>
  </r>
  <r>
    <x v="13"/>
    <s v="bhavya.reddy@hp.com"/>
    <x v="0"/>
    <x v="0"/>
    <x v="2"/>
    <s v="24106861"/>
    <x v="63"/>
    <s v="shafiga.banu.zakir.hussain@hp.com"/>
    <s v="Kiran, Chendan GS"/>
    <s v="chendan.kiran@hp.com"/>
    <s v="Sasidhar, Allagari"/>
    <s v="allagari.sasidhar@hp.com"/>
    <s v="AM_PS_Comm_FL Chat"/>
    <s v="archana-p.kulkarni@hp.com"/>
    <d v="2022-08-02T00:00:00"/>
    <d v="2022-08-09T00:00:00"/>
    <s v="5089528891"/>
    <s v="5089528891"/>
    <s v="15"/>
    <x v="1"/>
    <x v="0"/>
    <s v="No Power"/>
    <n v="18658"/>
    <x v="0"/>
    <s v=""/>
    <x v="0"/>
    <n v="86"/>
    <n v="84.745762711864401"/>
    <x v="0"/>
    <x v="0"/>
    <x v="0"/>
    <x v="0"/>
    <x v="0"/>
    <x v="0"/>
    <x v="0"/>
    <x v="1"/>
    <x v="0"/>
    <s v="We are no longer HP Care Centre. _x000d__x000a_Engineer needs to update the script "/>
    <x v="0"/>
    <x v="0"/>
    <x v="0"/>
    <x v="0"/>
    <x v="0"/>
    <x v="0"/>
    <x v="0"/>
    <x v="0"/>
    <s v=""/>
    <x v="0"/>
    <s v=""/>
    <x v="0"/>
    <s v=""/>
    <x v="0"/>
    <s v=""/>
    <x v="0"/>
    <x v="0"/>
    <x v="0"/>
    <x v="0"/>
    <x v="0"/>
    <x v="0"/>
    <s v=""/>
    <x v="0"/>
    <x v="0"/>
    <x v="0"/>
    <x v="0"/>
    <x v="0"/>
    <s v=""/>
    <x v="2"/>
    <x v="0"/>
    <x v="0"/>
    <x v="2"/>
    <x v="2"/>
    <x v="0"/>
    <s v="_x000d__x000a_Engineer needs to send professional follow up emails"/>
    <x v="0"/>
    <s v=""/>
    <x v="0"/>
    <s v=""/>
    <x v="0"/>
    <x v="0"/>
    <x v="0"/>
    <x v="0"/>
    <x v="0"/>
    <s v=""/>
    <x v="1"/>
    <s v=""/>
    <x v="0"/>
    <s v=""/>
    <x v="0"/>
    <s v=""/>
    <x v="1"/>
    <x v="1"/>
    <x v="1"/>
    <s v=""/>
    <x v="1"/>
    <s v=""/>
    <x v="1"/>
    <s v=""/>
    <x v="0"/>
    <s v=""/>
    <x v="1"/>
    <x v="1"/>
    <m/>
    <x v="0"/>
    <x v="0"/>
    <s v="WK41"/>
    <x v="0"/>
    <x v="2"/>
    <s v="33"/>
    <x v="0"/>
    <x v="3"/>
  </r>
  <r>
    <x v="13"/>
    <s v="bhavya.reddy@hp.com"/>
    <x v="0"/>
    <x v="0"/>
    <x v="2"/>
    <s v="24127127"/>
    <x v="60"/>
    <s v="rupica.s@hp.com"/>
    <s v="N, Nagraj"/>
    <s v="nagraj.n@hp.com"/>
    <s v="Sasidhar, Allagari"/>
    <s v="allagari.sasidhar@hp.com"/>
    <s v="AM_PS_Comm_FL Chat"/>
    <s v="archana-p.kulkarni@hp.com"/>
    <d v="2022-08-08T00:00:00"/>
    <d v="2022-08-09T00:00:00"/>
    <s v="5089848163"/>
    <s v="5089848163"/>
    <s v="36"/>
    <x v="1"/>
    <x v="0"/>
    <s v="Fan Issue"/>
    <n v="18656"/>
    <x v="0"/>
    <s v=""/>
    <x v="0"/>
    <n v="83"/>
    <n v="71.186440677966104"/>
    <x v="0"/>
    <x v="0"/>
    <x v="0"/>
    <x v="1"/>
    <x v="0"/>
    <x v="1"/>
    <x v="0"/>
    <x v="1"/>
    <x v="0"/>
    <s v=""/>
    <x v="0"/>
    <x v="0"/>
    <x v="0"/>
    <x v="0"/>
    <x v="0"/>
    <x v="0"/>
    <x v="0"/>
    <x v="0"/>
    <s v=""/>
    <x v="0"/>
    <s v=""/>
    <x v="0"/>
    <s v=""/>
    <x v="1"/>
    <s v=""/>
    <x v="2"/>
    <x v="0"/>
    <x v="0"/>
    <x v="1"/>
    <x v="0"/>
    <x v="0"/>
    <s v=""/>
    <x v="2"/>
    <x v="0"/>
    <x v="0"/>
    <x v="2"/>
    <x v="0"/>
    <s v="Engineer to sound less robotic"/>
    <x v="0"/>
    <x v="0"/>
    <x v="0"/>
    <x v="0"/>
    <x v="0"/>
    <x v="0"/>
    <s v=""/>
    <x v="0"/>
    <s v=""/>
    <x v="2"/>
    <s v=""/>
    <x v="0"/>
    <x v="0"/>
    <x v="0"/>
    <x v="0"/>
    <x v="0"/>
    <s v=""/>
    <x v="1"/>
    <s v=""/>
    <x v="0"/>
    <s v=""/>
    <x v="0"/>
    <s v=""/>
    <x v="1"/>
    <x v="1"/>
    <x v="1"/>
    <s v=""/>
    <x v="1"/>
    <s v=""/>
    <x v="1"/>
    <s v=""/>
    <x v="1"/>
    <s v=""/>
    <x v="1"/>
    <x v="0"/>
    <m/>
    <x v="0"/>
    <x v="0"/>
    <s v="WK41"/>
    <x v="0"/>
    <x v="2"/>
    <s v="33"/>
    <x v="0"/>
    <x v="3"/>
  </r>
  <r>
    <x v="13"/>
    <s v="bhavya.reddy@hp.com"/>
    <x v="0"/>
    <x v="0"/>
    <x v="2"/>
    <s v="24127125"/>
    <x v="38"/>
    <s v="siddhesh.vikas.kalukhe@hp.com"/>
    <s v="Chatterjee, Ishita"/>
    <s v=""/>
    <s v="Haq, Imran"/>
    <s v="imran.haq@hp.com"/>
    <s v="AM_PS_Comm_FL Chat"/>
    <s v="sai.shankar.g@hp.com;archana-p.kulkarni@hp.com"/>
    <d v="2022-08-09T00:00:00"/>
    <d v="2022-08-11T00:00:00"/>
    <s v="5089851993"/>
    <s v="5089851993"/>
    <s v="25"/>
    <x v="1"/>
    <x v="0"/>
    <s v="Operating System"/>
    <n v="18688"/>
    <x v="5"/>
    <s v="Unit originally shipped to India_x000d__x000a_Engineer had to refer the customer to correct support team_x000d__x000a_"/>
    <x v="1"/>
    <n v="0"/>
    <n v="0"/>
    <x v="4"/>
    <x v="0"/>
    <x v="0"/>
    <x v="1"/>
    <x v="0"/>
    <x v="1"/>
    <x v="0"/>
    <x v="1"/>
    <x v="0"/>
    <s v=""/>
    <x v="0"/>
    <x v="0"/>
    <x v="0"/>
    <x v="0"/>
    <x v="0"/>
    <x v="0"/>
    <x v="0"/>
    <x v="0"/>
    <s v=""/>
    <x v="1"/>
    <s v=""/>
    <x v="1"/>
    <s v=""/>
    <x v="2"/>
    <s v=""/>
    <x v="1"/>
    <x v="0"/>
    <x v="0"/>
    <x v="0"/>
    <x v="0"/>
    <x v="0"/>
    <s v=""/>
    <x v="1"/>
    <x v="0"/>
    <x v="0"/>
    <x v="0"/>
    <x v="0"/>
    <s v=""/>
    <x v="1"/>
    <x v="0"/>
    <x v="0"/>
    <x v="0"/>
    <x v="0"/>
    <x v="0"/>
    <s v=""/>
    <x v="0"/>
    <s v=""/>
    <x v="2"/>
    <s v=""/>
    <x v="1"/>
    <x v="0"/>
    <x v="0"/>
    <x v="0"/>
    <x v="0"/>
    <s v=""/>
    <x v="1"/>
    <s v=""/>
    <x v="1"/>
    <s v=""/>
    <x v="0"/>
    <s v=""/>
    <x v="1"/>
    <x v="1"/>
    <x v="1"/>
    <s v=""/>
    <x v="1"/>
    <s v=""/>
    <x v="1"/>
    <s v=""/>
    <x v="1"/>
    <s v=""/>
    <x v="0"/>
    <x v="0"/>
    <m/>
    <x v="0"/>
    <x v="0"/>
    <s v="WK41"/>
    <x v="0"/>
    <x v="2"/>
    <s v="33"/>
    <x v="0"/>
    <x v="3"/>
  </r>
  <r>
    <x v="13"/>
    <s v="bhavya.reddy@hp.com"/>
    <x v="0"/>
    <x v="0"/>
    <x v="2"/>
    <s v="24127126"/>
    <x v="53"/>
    <s v="linza.latheef@hp.com"/>
    <s v="G, Sai Shankar"/>
    <s v="sai.shankar.g@hp.com"/>
    <s v="Sasidhar, Allagari"/>
    <s v="allagari.sasidhar@hp.com"/>
    <s v="AM_PS_Comm_FL Chat"/>
    <s v="archana-p.kulkarni@hp.com"/>
    <d v="2022-08-22T00:00:00"/>
    <d v="2022-08-23T00:00:00"/>
    <s v="5090577552"/>
    <s v="5090577552"/>
    <s v="19"/>
    <x v="1"/>
    <x v="2"/>
    <s v="Keyboard"/>
    <n v="18828"/>
    <x v="0"/>
    <s v=""/>
    <x v="0"/>
    <n v="58"/>
    <n v="42.372881355932201"/>
    <x v="7"/>
    <x v="0"/>
    <x v="0"/>
    <x v="1"/>
    <x v="0"/>
    <x v="1"/>
    <x v="0"/>
    <x v="1"/>
    <x v="0"/>
    <s v=""/>
    <x v="0"/>
    <x v="0"/>
    <x v="0"/>
    <x v="0"/>
    <x v="0"/>
    <x v="0"/>
    <x v="0"/>
    <x v="0"/>
    <s v=""/>
    <x v="3"/>
    <s v=""/>
    <x v="3"/>
    <s v="Checking for drivers for physical issue with keyboard is not the logical step "/>
    <x v="0"/>
    <s v=""/>
    <x v="2"/>
    <x v="0"/>
    <x v="0"/>
    <x v="1"/>
    <x v="0"/>
    <x v="0"/>
    <s v=""/>
    <x v="2"/>
    <x v="0"/>
    <x v="0"/>
    <x v="0"/>
    <x v="1"/>
    <s v="Engineer needs to work on sentence formation"/>
    <x v="2"/>
    <x v="0"/>
    <x v="0"/>
    <x v="2"/>
    <x v="0"/>
    <x v="0"/>
    <s v="Engineer to follow all onsite related process before setting up service"/>
    <x v="0"/>
    <s v=""/>
    <x v="2"/>
    <s v=""/>
    <x v="0"/>
    <x v="0"/>
    <x v="0"/>
    <x v="0"/>
    <x v="0"/>
    <s v=""/>
    <x v="1"/>
    <s v=""/>
    <x v="0"/>
    <s v=""/>
    <x v="0"/>
    <s v=""/>
    <x v="1"/>
    <x v="1"/>
    <x v="1"/>
    <s v=""/>
    <x v="1"/>
    <s v=""/>
    <x v="1"/>
    <s v=""/>
    <x v="0"/>
    <s v=""/>
    <x v="2"/>
    <x v="0"/>
    <m/>
    <x v="0"/>
    <x v="0"/>
    <s v="WK43"/>
    <x v="0"/>
    <x v="2"/>
    <s v="35"/>
    <x v="0"/>
    <x v="3"/>
  </r>
  <r>
    <x v="13"/>
    <s v="bhavya.reddy@hp.com"/>
    <x v="0"/>
    <x v="0"/>
    <x v="0"/>
    <s v="90036691"/>
    <x v="28"/>
    <s v="manisha.j1@hp.com"/>
    <s v="Reddy M, Nandish"/>
    <s v="nandish.reddy.m@hp.com"/>
    <s v="Kulkarni, Archana"/>
    <s v="archana-p.kulkarni@hp.com"/>
    <s v="AM_PS_Comm_FL Chat"/>
    <s v="sai.shankar.g@hp.com"/>
    <d v="2022-09-01T00:00:00"/>
    <d v="2022-09-01T00:00:00"/>
    <s v="5091175012"/>
    <s v="5091175012"/>
    <s v="41"/>
    <x v="1"/>
    <x v="7"/>
    <s v="No Power"/>
    <n v="18990"/>
    <x v="0"/>
    <s v=""/>
    <x v="0"/>
    <n v="95"/>
    <n v="100"/>
    <x v="1"/>
    <x v="0"/>
    <x v="0"/>
    <x v="1"/>
    <x v="0"/>
    <x v="1"/>
    <x v="0"/>
    <x v="1"/>
    <x v="0"/>
    <s v=""/>
    <x v="0"/>
    <x v="0"/>
    <x v="0"/>
    <x v="0"/>
    <x v="0"/>
    <x v="0"/>
    <x v="0"/>
    <x v="0"/>
    <s v=""/>
    <x v="0"/>
    <s v=""/>
    <x v="0"/>
    <s v=""/>
    <x v="0"/>
    <s v=""/>
    <x v="0"/>
    <x v="0"/>
    <x v="0"/>
    <x v="0"/>
    <x v="0"/>
    <x v="0"/>
    <s v=""/>
    <x v="0"/>
    <x v="0"/>
    <x v="0"/>
    <x v="0"/>
    <x v="0"/>
    <s v=""/>
    <x v="0"/>
    <x v="0"/>
    <x v="0"/>
    <x v="0"/>
    <x v="0"/>
    <x v="0"/>
    <s v=""/>
    <x v="1"/>
    <s v="Engineer needs to work on wrap up time "/>
    <x v="0"/>
    <s v=""/>
    <x v="0"/>
    <x v="0"/>
    <x v="0"/>
    <x v="0"/>
    <x v="0"/>
    <s v=""/>
    <x v="1"/>
    <s v=""/>
    <x v="0"/>
    <s v=""/>
    <x v="0"/>
    <s v=""/>
    <x v="1"/>
    <x v="1"/>
    <x v="1"/>
    <s v=""/>
    <x v="1"/>
    <s v=""/>
    <x v="1"/>
    <s v=""/>
    <x v="0"/>
    <s v=""/>
    <x v="1"/>
    <x v="1"/>
    <m/>
    <x v="0"/>
    <x v="0"/>
    <s v="WK44"/>
    <x v="0"/>
    <x v="0"/>
    <s v="36"/>
    <x v="0"/>
    <x v="3"/>
  </r>
  <r>
    <x v="13"/>
    <s v="bhavya.reddy@hp.com"/>
    <x v="0"/>
    <x v="0"/>
    <x v="0"/>
    <s v="24114054"/>
    <x v="57"/>
    <s v="mohammed.abrar.baig@hp.com"/>
    <s v="Reddy M, Nandish"/>
    <s v="nandish.reddy.m@hp.com"/>
    <s v="Haq, Imran"/>
    <s v="imran.haq@hp.com"/>
    <s v="AM_PS_Comm_FL Chat"/>
    <s v="archana-p.kulkarni@hp.com_x000d__x000a_"/>
    <d v="2022-08-31T00:00:00"/>
    <d v="2022-09-01T00:00:00"/>
    <s v="5091134062"/>
    <s v="5091134062"/>
    <s v="35"/>
    <x v="1"/>
    <x v="0"/>
    <s v="Battery / Adapter"/>
    <n v="18991"/>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3"/>
    <s v=""/>
    <x v="1"/>
    <x v="1"/>
    <m/>
    <x v="0"/>
    <x v="0"/>
    <s v="WK44"/>
    <x v="0"/>
    <x v="0"/>
    <s v="36"/>
    <x v="0"/>
    <x v="3"/>
  </r>
  <r>
    <x v="13"/>
    <s v="bhavya.reddy@hp.com"/>
    <x v="0"/>
    <x v="0"/>
    <x v="0"/>
    <s v="90038370"/>
    <x v="56"/>
    <s v="paul.george1@hp.com"/>
    <s v="N, Nagraj"/>
    <s v="nagraj.n@hp.com"/>
    <s v="Kulkarni, Archana"/>
    <s v="archana-p.kulkarni@hp.com"/>
    <s v="AM_PS_Comm_FL Chat"/>
    <s v=""/>
    <d v="2022-09-02T00:00:00"/>
    <d v="2022-09-06T00:00:00"/>
    <s v="5091252366"/>
    <s v="5091252366"/>
    <s v="17"/>
    <x v="1"/>
    <x v="6"/>
    <s v="Fan Issue"/>
    <n v="19109"/>
    <x v="3"/>
    <s v="Case not processed on time "/>
    <x v="1"/>
    <n v="0"/>
    <n v="0"/>
    <x v="4"/>
    <x v="0"/>
    <x v="0"/>
    <x v="1"/>
    <x v="0"/>
    <x v="1"/>
    <x v="0"/>
    <x v="1"/>
    <x v="0"/>
    <s v=""/>
    <x v="0"/>
    <x v="0"/>
    <x v="0"/>
    <x v="0"/>
    <x v="0"/>
    <x v="0"/>
    <x v="0"/>
    <x v="0"/>
    <s v=""/>
    <x v="0"/>
    <s v=""/>
    <x v="0"/>
    <s v=""/>
    <x v="2"/>
    <s v=""/>
    <x v="0"/>
    <x v="0"/>
    <x v="0"/>
    <x v="0"/>
    <x v="0"/>
    <x v="0"/>
    <s v=""/>
    <x v="0"/>
    <x v="0"/>
    <x v="0"/>
    <x v="0"/>
    <x v="0"/>
    <s v=""/>
    <x v="0"/>
    <x v="0"/>
    <x v="0"/>
    <x v="0"/>
    <x v="0"/>
    <x v="0"/>
    <s v=""/>
    <x v="0"/>
    <s v=""/>
    <x v="2"/>
    <s v=""/>
    <x v="2"/>
    <x v="0"/>
    <x v="0"/>
    <x v="0"/>
    <x v="0"/>
    <s v=""/>
    <x v="1"/>
    <s v=""/>
    <x v="0"/>
    <s v=""/>
    <x v="0"/>
    <s v=""/>
    <x v="1"/>
    <x v="1"/>
    <x v="1"/>
    <s v=""/>
    <x v="1"/>
    <s v=""/>
    <x v="1"/>
    <s v=""/>
    <x v="2"/>
    <s v=""/>
    <x v="2"/>
    <x v="0"/>
    <m/>
    <x v="0"/>
    <x v="0"/>
    <s v="WK45"/>
    <x v="0"/>
    <x v="0"/>
    <s v="37"/>
    <x v="0"/>
    <x v="3"/>
  </r>
  <r>
    <x v="13"/>
    <s v="bhavya.reddy@hp.com"/>
    <x v="0"/>
    <x v="0"/>
    <x v="0"/>
    <s v="90038383"/>
    <x v="51"/>
    <s v="preethi.b2@hp.com"/>
    <s v="Reddy, Bhavya"/>
    <s v="bhavya.reddy@hp.com"/>
    <s v="Kulkarni, Archana"/>
    <s v="archana-p.kulkarni@hp.com"/>
    <s v="AM_PS_Comm_FL Chat"/>
    <s v="chendan.kiran@hp.com"/>
    <d v="2022-09-01T00:00:00"/>
    <d v="2022-09-06T00:00:00"/>
    <s v="5091187564"/>
    <s v="5091187564"/>
    <s v="22"/>
    <x v="1"/>
    <x v="0"/>
    <s v="Fan Issue"/>
    <n v="19110"/>
    <x v="0"/>
    <s v=""/>
    <x v="0"/>
    <n v="95"/>
    <n v="91.525423728813564"/>
    <x v="0"/>
    <x v="0"/>
    <x v="0"/>
    <x v="1"/>
    <x v="0"/>
    <x v="1"/>
    <x v="0"/>
    <x v="1"/>
    <x v="0"/>
    <s v=""/>
    <x v="0"/>
    <x v="0"/>
    <x v="0"/>
    <x v="0"/>
    <x v="0"/>
    <x v="0"/>
    <x v="0"/>
    <x v="0"/>
    <s v=""/>
    <x v="0"/>
    <s v=""/>
    <x v="0"/>
    <s v=""/>
    <x v="1"/>
    <s v=""/>
    <x v="0"/>
    <x v="0"/>
    <x v="0"/>
    <x v="0"/>
    <x v="0"/>
    <x v="0"/>
    <s v=""/>
    <x v="0"/>
    <x v="0"/>
    <x v="0"/>
    <x v="0"/>
    <x v="0"/>
    <s v=""/>
    <x v="0"/>
    <x v="0"/>
    <x v="0"/>
    <x v="0"/>
    <x v="0"/>
    <x v="0"/>
    <s v=""/>
    <x v="0"/>
    <s v=""/>
    <x v="3"/>
    <s v=""/>
    <x v="0"/>
    <x v="0"/>
    <x v="0"/>
    <x v="0"/>
    <x v="0"/>
    <s v=""/>
    <x v="1"/>
    <s v=""/>
    <x v="1"/>
    <s v=""/>
    <x v="0"/>
    <s v=""/>
    <x v="1"/>
    <x v="1"/>
    <x v="1"/>
    <s v=""/>
    <x v="1"/>
    <s v=""/>
    <x v="1"/>
    <s v=""/>
    <x v="3"/>
    <s v=""/>
    <x v="0"/>
    <x v="1"/>
    <m/>
    <x v="0"/>
    <x v="0"/>
    <s v="WK45"/>
    <x v="0"/>
    <x v="0"/>
    <s v="37"/>
    <x v="0"/>
    <x v="3"/>
  </r>
  <r>
    <x v="13"/>
    <s v="bhavya.reddy@hp.com"/>
    <x v="0"/>
    <x v="0"/>
    <x v="0"/>
    <s v="90028950"/>
    <x v="30"/>
    <s v="nbharathi@hp.com"/>
    <s v="Purkayastha, Biswarup Deb"/>
    <s v="biswarup.deb.purkayastha@hp.com"/>
    <s v="Kulkarni, Archana"/>
    <s v="archana-p.kulkarni@hp.com"/>
    <s v="AM_PS_Comm_FL Chat"/>
    <s v="chendan.kiran@hp.com"/>
    <d v="2022-09-05T00:00:00"/>
    <d v="2022-09-06T00:00:00"/>
    <s v="5091369033"/>
    <s v="5091369033"/>
    <s v="11"/>
    <x v="1"/>
    <x v="6"/>
    <s v="Battery / Adapter"/>
    <n v="19107"/>
    <x v="3"/>
    <s v="Case not processed on time_x000d__x000a_Delay in processing by one day"/>
    <x v="1"/>
    <n v="0"/>
    <n v="0"/>
    <x v="4"/>
    <x v="0"/>
    <x v="0"/>
    <x v="1"/>
    <x v="0"/>
    <x v="1"/>
    <x v="0"/>
    <x v="1"/>
    <x v="0"/>
    <s v=""/>
    <x v="0"/>
    <x v="0"/>
    <x v="0"/>
    <x v="0"/>
    <x v="0"/>
    <x v="0"/>
    <x v="0"/>
    <x v="0"/>
    <s v=""/>
    <x v="1"/>
    <s v=""/>
    <x v="1"/>
    <s v=""/>
    <x v="3"/>
    <s v=""/>
    <x v="0"/>
    <x v="0"/>
    <x v="0"/>
    <x v="0"/>
    <x v="0"/>
    <x v="0"/>
    <s v=""/>
    <x v="0"/>
    <x v="0"/>
    <x v="0"/>
    <x v="0"/>
    <x v="0"/>
    <s v=""/>
    <x v="0"/>
    <x v="0"/>
    <x v="0"/>
    <x v="0"/>
    <x v="0"/>
    <x v="0"/>
    <s v=""/>
    <x v="0"/>
    <s v=""/>
    <x v="2"/>
    <s v=""/>
    <x v="2"/>
    <x v="0"/>
    <x v="0"/>
    <x v="0"/>
    <x v="0"/>
    <s v=""/>
    <x v="1"/>
    <s v=""/>
    <x v="3"/>
    <s v=""/>
    <x v="0"/>
    <s v=""/>
    <x v="1"/>
    <x v="1"/>
    <x v="1"/>
    <s v=""/>
    <x v="1"/>
    <s v=""/>
    <x v="1"/>
    <s v=""/>
    <x v="2"/>
    <s v=""/>
    <x v="1"/>
    <x v="0"/>
    <m/>
    <x v="0"/>
    <x v="0"/>
    <s v="WK45"/>
    <x v="0"/>
    <x v="0"/>
    <s v="37"/>
    <x v="0"/>
    <x v="3"/>
  </r>
  <r>
    <x v="13"/>
    <s v="bhavya.reddy@hp.com"/>
    <x v="0"/>
    <x v="0"/>
    <x v="0"/>
    <s v="24127235"/>
    <x v="54"/>
    <s v="nevin.mammen.ninan@hp.com"/>
    <s v="G, Sai Shankar"/>
    <s v="sai.shankar.g@hp.com"/>
    <s v="Sasidhar, Allagari"/>
    <s v="allagari.sasidhar@hp.com"/>
    <s v="AM_PS_Comm_FL Chat"/>
    <s v="nagraj.n@hp.com"/>
    <d v="2022-08-30T00:00:00"/>
    <d v="2022-09-06T00:00:00"/>
    <s v="5091070468"/>
    <s v="5091070468"/>
    <s v="60"/>
    <x v="1"/>
    <x v="0"/>
    <s v="No Power"/>
    <n v="19108"/>
    <x v="3"/>
    <s v="No Follow up email sent after chat disconnect "/>
    <x v="1"/>
    <n v="0"/>
    <n v="0"/>
    <x v="4"/>
    <x v="0"/>
    <x v="0"/>
    <x v="1"/>
    <x v="0"/>
    <x v="1"/>
    <x v="0"/>
    <x v="1"/>
    <x v="0"/>
    <s v=""/>
    <x v="0"/>
    <x v="0"/>
    <x v="0"/>
    <x v="0"/>
    <x v="0"/>
    <x v="0"/>
    <x v="0"/>
    <x v="0"/>
    <s v=""/>
    <x v="0"/>
    <s v=""/>
    <x v="0"/>
    <s v=""/>
    <x v="3"/>
    <s v=""/>
    <x v="1"/>
    <x v="0"/>
    <x v="0"/>
    <x v="0"/>
    <x v="0"/>
    <x v="0"/>
    <s v=""/>
    <x v="1"/>
    <x v="0"/>
    <x v="0"/>
    <x v="0"/>
    <x v="0"/>
    <s v=""/>
    <x v="1"/>
    <x v="0"/>
    <x v="0"/>
    <x v="0"/>
    <x v="0"/>
    <x v="0"/>
    <s v=""/>
    <x v="0"/>
    <s v=""/>
    <x v="3"/>
    <s v=""/>
    <x v="1"/>
    <x v="0"/>
    <x v="0"/>
    <x v="0"/>
    <x v="0"/>
    <s v=""/>
    <x v="1"/>
    <s v=""/>
    <x v="1"/>
    <s v=""/>
    <x v="0"/>
    <s v=""/>
    <x v="1"/>
    <x v="1"/>
    <x v="1"/>
    <s v=""/>
    <x v="1"/>
    <s v=""/>
    <x v="1"/>
    <s v=""/>
    <x v="2"/>
    <s v=""/>
    <x v="0"/>
    <x v="0"/>
    <m/>
    <x v="0"/>
    <x v="0"/>
    <s v="WK45"/>
    <x v="0"/>
    <x v="0"/>
    <s v="37"/>
    <x v="0"/>
    <x v="3"/>
  </r>
  <r>
    <x v="13"/>
    <s v="bhavya.reddy@hp.com"/>
    <x v="0"/>
    <x v="0"/>
    <x v="0"/>
    <s v="24109152"/>
    <x v="49"/>
    <s v="ratna.priya.eate@hp.com"/>
    <s v="Reddy, Bhavya"/>
    <s v="bhavya.reddy@hp.com"/>
    <s v="Haq, Imran"/>
    <s v="imran.haq@hp.com"/>
    <s v="AM_PS_Comm_FL Chat"/>
    <s v="archana-p.kulkarni@hp.com;biswarup.deb.purkayastha@hp.com"/>
    <d v="2022-08-18T00:00:00"/>
    <d v="2022-09-07T00:00:00"/>
    <s v="5090412329"/>
    <s v="5090412329"/>
    <s v="60"/>
    <x v="1"/>
    <x v="0"/>
    <s v="Operating System"/>
    <n v="19118"/>
    <x v="0"/>
    <s v=""/>
    <x v="0"/>
    <n v="70"/>
    <n v="55.932203389830505"/>
    <x v="3"/>
    <x v="0"/>
    <x v="0"/>
    <x v="1"/>
    <x v="0"/>
    <x v="1"/>
    <x v="0"/>
    <x v="1"/>
    <x v="0"/>
    <s v=""/>
    <x v="0"/>
    <x v="0"/>
    <x v="0"/>
    <x v="0"/>
    <x v="0"/>
    <x v="0"/>
    <x v="0"/>
    <x v="0"/>
    <s v=""/>
    <x v="2"/>
    <s v=""/>
    <x v="2"/>
    <s v="When unit is shipped back from depot there will be OS installed_x000d__x000a_Engineer had to check with the S/N instead of asking the customer which OS was shipped"/>
    <x v="3"/>
    <s v=""/>
    <x v="2"/>
    <x v="2"/>
    <x v="0"/>
    <x v="0"/>
    <x v="0"/>
    <x v="0"/>
    <s v=""/>
    <x v="0"/>
    <x v="0"/>
    <x v="0"/>
    <x v="0"/>
    <x v="0"/>
    <s v=""/>
    <x v="0"/>
    <x v="0"/>
    <x v="0"/>
    <x v="0"/>
    <x v="0"/>
    <x v="0"/>
    <s v=""/>
    <x v="0"/>
    <s v=""/>
    <x v="3"/>
    <s v="Irregular Follow Up"/>
    <x v="0"/>
    <x v="0"/>
    <x v="0"/>
    <x v="0"/>
    <x v="0"/>
    <s v=""/>
    <x v="1"/>
    <s v=""/>
    <x v="0"/>
    <s v=""/>
    <x v="0"/>
    <s v=""/>
    <x v="1"/>
    <x v="1"/>
    <x v="1"/>
    <s v=""/>
    <x v="1"/>
    <s v=""/>
    <x v="1"/>
    <s v=""/>
    <x v="4"/>
    <s v=""/>
    <x v="0"/>
    <x v="0"/>
    <m/>
    <x v="0"/>
    <x v="0"/>
    <s v="WK45"/>
    <x v="0"/>
    <x v="0"/>
    <s v="37"/>
    <x v="0"/>
    <x v="3"/>
  </r>
  <r>
    <x v="13"/>
    <s v="bhavya.reddy@hp.com"/>
    <x v="0"/>
    <x v="0"/>
    <x v="0"/>
    <s v="24127108"/>
    <x v="52"/>
    <s v="riya.yadav@hp.com"/>
    <s v="Kiran, Chendan GS"/>
    <s v="chendan.kiran@hp.com"/>
    <s v="Sasidhar, Allagari"/>
    <s v="allagari.sasidhar@hp.com"/>
    <s v="AM_PS_Comm_FL Chat"/>
    <s v="archana-p.kulkarni@hp.com"/>
    <d v="2022-08-25T00:00:00"/>
    <d v="2022-09-07T00:00:00"/>
    <s v="5090794510"/>
    <s v="5090794510"/>
    <s v="60"/>
    <x v="1"/>
    <x v="0"/>
    <s v="No Boot"/>
    <n v="19119"/>
    <x v="0"/>
    <s v=""/>
    <x v="0"/>
    <n v="91"/>
    <n v="84.745762711864401"/>
    <x v="0"/>
    <x v="0"/>
    <x v="0"/>
    <x v="1"/>
    <x v="0"/>
    <x v="1"/>
    <x v="0"/>
    <x v="1"/>
    <x v="0"/>
    <s v=""/>
    <x v="0"/>
    <x v="0"/>
    <x v="0"/>
    <x v="0"/>
    <x v="0"/>
    <x v="0"/>
    <x v="0"/>
    <x v="0"/>
    <s v=""/>
    <x v="0"/>
    <s v=""/>
    <x v="0"/>
    <s v=""/>
    <x v="0"/>
    <s v=""/>
    <x v="2"/>
    <x v="2"/>
    <x v="0"/>
    <x v="0"/>
    <x v="0"/>
    <x v="0"/>
    <s v="Customer need not know about technical jargons "/>
    <x v="0"/>
    <x v="0"/>
    <x v="0"/>
    <x v="0"/>
    <x v="0"/>
    <s v=""/>
    <x v="0"/>
    <x v="0"/>
    <x v="0"/>
    <x v="0"/>
    <x v="0"/>
    <x v="0"/>
    <s v=""/>
    <x v="0"/>
    <s v=""/>
    <x v="0"/>
    <s v=""/>
    <x v="0"/>
    <x v="0"/>
    <x v="0"/>
    <x v="0"/>
    <x v="0"/>
    <s v=""/>
    <x v="1"/>
    <s v=""/>
    <x v="0"/>
    <s v=""/>
    <x v="0"/>
    <s v=""/>
    <x v="1"/>
    <x v="1"/>
    <x v="1"/>
    <s v=""/>
    <x v="1"/>
    <s v=""/>
    <x v="1"/>
    <s v=""/>
    <x v="0"/>
    <s v=""/>
    <x v="1"/>
    <x v="1"/>
    <m/>
    <x v="0"/>
    <x v="0"/>
    <s v="WK45"/>
    <x v="0"/>
    <x v="0"/>
    <s v="37"/>
    <x v="0"/>
    <x v="3"/>
  </r>
  <r>
    <x v="13"/>
    <s v="bhavya.reddy@hp.com"/>
    <x v="0"/>
    <x v="0"/>
    <x v="0"/>
    <s v="24127127"/>
    <x v="60"/>
    <s v="rupica.s@hp.com"/>
    <s v="N, Nagraj"/>
    <s v="nagraj.n@hp.com"/>
    <s v="Sasidhar, Allagari"/>
    <s v="allagari.sasidhar@hp.com"/>
    <s v="AM_PS_Comm_FL Chat"/>
    <s v="archana-p.kulkarni@hp.com"/>
    <d v="2022-09-06T00:00:00"/>
    <d v="2022-09-08T00:00:00"/>
    <s v="5091416956"/>
    <s v="5091416956"/>
    <s v="38"/>
    <x v="1"/>
    <x v="0"/>
    <s v="USB"/>
    <n v="19122"/>
    <x v="0"/>
    <s v=""/>
    <x v="0"/>
    <n v="82"/>
    <n v="69.491525423728817"/>
    <x v="0"/>
    <x v="0"/>
    <x v="0"/>
    <x v="1"/>
    <x v="0"/>
    <x v="1"/>
    <x v="0"/>
    <x v="1"/>
    <x v="0"/>
    <s v=""/>
    <x v="0"/>
    <x v="0"/>
    <x v="0"/>
    <x v="0"/>
    <x v="0"/>
    <x v="0"/>
    <x v="0"/>
    <x v="0"/>
    <s v=""/>
    <x v="0"/>
    <s v=""/>
    <x v="0"/>
    <s v=""/>
    <x v="1"/>
    <s v=""/>
    <x v="2"/>
    <x v="0"/>
    <x v="0"/>
    <x v="1"/>
    <x v="0"/>
    <x v="0"/>
    <s v=""/>
    <x v="0"/>
    <x v="0"/>
    <x v="0"/>
    <x v="0"/>
    <x v="0"/>
    <s v=""/>
    <x v="2"/>
    <x v="2"/>
    <x v="0"/>
    <x v="0"/>
    <x v="0"/>
    <x v="0"/>
    <s v="Engineer to work on responses and make sure it sounds less robotic"/>
    <x v="0"/>
    <s v=""/>
    <x v="0"/>
    <s v=""/>
    <x v="0"/>
    <x v="0"/>
    <x v="0"/>
    <x v="0"/>
    <x v="0"/>
    <s v=""/>
    <x v="1"/>
    <s v=""/>
    <x v="0"/>
    <s v=""/>
    <x v="0"/>
    <s v=""/>
    <x v="1"/>
    <x v="1"/>
    <x v="1"/>
    <s v=""/>
    <x v="1"/>
    <s v=""/>
    <x v="1"/>
    <s v=""/>
    <x v="3"/>
    <s v=""/>
    <x v="1"/>
    <x v="0"/>
    <m/>
    <x v="0"/>
    <x v="0"/>
    <s v="WK45"/>
    <x v="0"/>
    <x v="0"/>
    <s v="37"/>
    <x v="0"/>
    <x v="3"/>
  </r>
  <r>
    <x v="13"/>
    <s v="bhavya.reddy@hp.com"/>
    <x v="0"/>
    <x v="0"/>
    <x v="0"/>
    <s v="24125556"/>
    <x v="36"/>
    <s v="vinay.m1@hp.com"/>
    <s v="Reddy, Bhavya"/>
    <s v="bhavya.reddy@hp.com"/>
    <s v="Sasidhar, Allagari"/>
    <s v="allagari.sasidhar@hp.com"/>
    <s v="AM_PS_Comm_FL Chat"/>
    <s v="archana-p.kulkarni@hp.com;biswarup.deb.purkayastha@hp.com"/>
    <d v="2022-09-01T00:00:00"/>
    <d v="2022-09-16T00:00:00"/>
    <s v="5091197734"/>
    <s v="5091197734"/>
    <s v="33"/>
    <x v="1"/>
    <x v="0"/>
    <s v="Battery / Adapter"/>
    <n v="19213"/>
    <x v="0"/>
    <s v=""/>
    <x v="0"/>
    <n v="91"/>
    <n v="84.745762711864401"/>
    <x v="0"/>
    <x v="0"/>
    <x v="0"/>
    <x v="1"/>
    <x v="0"/>
    <x v="1"/>
    <x v="0"/>
    <x v="1"/>
    <x v="0"/>
    <s v=""/>
    <x v="0"/>
    <x v="0"/>
    <x v="0"/>
    <x v="0"/>
    <x v="0"/>
    <x v="0"/>
    <x v="0"/>
    <x v="0"/>
    <s v=""/>
    <x v="0"/>
    <s v=""/>
    <x v="0"/>
    <s v=""/>
    <x v="1"/>
    <s v=""/>
    <x v="0"/>
    <x v="0"/>
    <x v="0"/>
    <x v="0"/>
    <x v="0"/>
    <x v="0"/>
    <s v=""/>
    <x v="0"/>
    <x v="0"/>
    <x v="0"/>
    <x v="0"/>
    <x v="0"/>
    <s v=""/>
    <x v="2"/>
    <x v="0"/>
    <x v="0"/>
    <x v="2"/>
    <x v="0"/>
    <x v="0"/>
    <s v="Follow up email to be sent immediately after chat disconnect "/>
    <x v="0"/>
    <s v=""/>
    <x v="0"/>
    <s v=""/>
    <x v="0"/>
    <x v="0"/>
    <x v="0"/>
    <x v="0"/>
    <x v="0"/>
    <s v=""/>
    <x v="1"/>
    <s v=""/>
    <x v="0"/>
    <s v=""/>
    <x v="0"/>
    <s v=""/>
    <x v="1"/>
    <x v="1"/>
    <x v="1"/>
    <s v=""/>
    <x v="1"/>
    <s v=""/>
    <x v="1"/>
    <s v=""/>
    <x v="0"/>
    <s v=""/>
    <x v="0"/>
    <x v="1"/>
    <m/>
    <x v="0"/>
    <x v="0"/>
    <s v="WK46"/>
    <x v="0"/>
    <x v="0"/>
    <s v="38"/>
    <x v="0"/>
    <x v="3"/>
  </r>
  <r>
    <x v="13"/>
    <s v="bhavya.reddy@hp.com"/>
    <x v="0"/>
    <x v="0"/>
    <x v="0"/>
    <s v="24127233"/>
    <x v="61"/>
    <s v="shaik.subhan@hp.com"/>
    <s v="Chatterjee, Ishita"/>
    <s v=""/>
    <s v="Kulkarni, Archana"/>
    <s v="archana-p.kulkarni@hp.com"/>
    <s v="AM_PS_Comm_FL Chat"/>
    <s v=""/>
    <d v="2022-09-16T00:00:00"/>
    <d v="2022-09-19T00:00:00"/>
    <s v="5092054893"/>
    <s v="5092054893"/>
    <s v="47"/>
    <x v="0"/>
    <x v="7"/>
    <s v="Display / Graphics"/>
    <n v="1925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7"/>
    <x v="0"/>
    <x v="0"/>
    <s v="39"/>
    <x v="0"/>
    <x v="3"/>
  </r>
  <r>
    <x v="13"/>
    <s v="bhavya.reddy@hp.com"/>
    <x v="0"/>
    <x v="0"/>
    <x v="0"/>
    <s v="24127120"/>
    <x v="35"/>
    <s v="snehal.kumbar@hp.com"/>
    <s v="N, Nagraj"/>
    <s v="nagraj.n@hp.com"/>
    <s v="Sasidhar, Allagari"/>
    <s v="allagari.sasidhar@hp.com"/>
    <s v="AM_PS_Comm_FL Chat"/>
    <s v="archana-p.kulkarni@hp.com;nandish.reddy.m@hp.com"/>
    <d v="2022-09-16T00:00:00"/>
    <d v="2022-09-20T00:00:00"/>
    <s v="5092051667"/>
    <s v="5092051667"/>
    <s v="25"/>
    <x v="0"/>
    <x v="7"/>
    <s v="No Power"/>
    <n v="19270"/>
    <x v="7"/>
    <s v="GT Active Listening not done "/>
    <x v="1"/>
    <n v="0"/>
    <n v="0"/>
    <x v="4"/>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0"/>
    <m/>
    <x v="0"/>
    <x v="0"/>
    <s v="WK47"/>
    <x v="0"/>
    <x v="0"/>
    <s v="39"/>
    <x v="0"/>
    <x v="3"/>
  </r>
  <r>
    <x v="13"/>
    <s v="bhavya.reddy@hp.com"/>
    <x v="0"/>
    <x v="0"/>
    <x v="0"/>
    <s v="24127121"/>
    <x v="41"/>
    <s v="subhajit.baidya@hp.com"/>
    <s v="Purkayastha, Biswarup Deb"/>
    <s v="biswarup.deb.purkayastha@hp.com"/>
    <s v="Sasidhar, Allagari"/>
    <s v="allagari.sasidhar@hp.com"/>
    <s v="AM_PS_Comm_FL Chat"/>
    <s v="archana-p.kulkarni@hp.com;nandish.reddy.m@hp.com"/>
    <d v="2022-09-19T00:00:00"/>
    <d v="2022-09-20T00:00:00"/>
    <s v="5092161903"/>
    <s v="5092161903"/>
    <s v="17"/>
    <x v="0"/>
    <x v="0"/>
    <s v="Keyboard"/>
    <n v="1927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7"/>
    <x v="0"/>
    <x v="0"/>
    <s v="39"/>
    <x v="0"/>
    <x v="3"/>
  </r>
  <r>
    <x v="13"/>
    <s v="bhavya.reddy@hp.com"/>
    <x v="0"/>
    <x v="0"/>
    <x v="0"/>
    <s v="24127116"/>
    <x v="107"/>
    <s v="smita.bipin.shukla@hp.com"/>
    <s v="Chatterjee, Ishita"/>
    <s v=""/>
    <s v="Sasidhar, Allagari"/>
    <s v="allagari.sasidhar@hp.com"/>
    <s v="AM_PS_Comm_FL Chat"/>
    <s v="archana-p.kulkarni@hp.com;sai.shankar.g@hp.com"/>
    <d v="2022-09-16T00:00:00"/>
    <d v="2022-09-16T00:00:00"/>
    <s v="5092043977"/>
    <s v="5092043977"/>
    <s v="20"/>
    <x v="1"/>
    <x v="0"/>
    <s v="Information Call"/>
    <n v="1921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
    <x v="0"/>
    <s v=""/>
    <x v="1"/>
    <x v="1"/>
    <x v="1"/>
    <s v=""/>
    <x v="1"/>
    <s v=""/>
    <x v="1"/>
    <s v=""/>
    <x v="0"/>
    <s v=""/>
    <x v="1"/>
    <x v="1"/>
    <m/>
    <x v="0"/>
    <x v="0"/>
    <s v="WK46"/>
    <x v="0"/>
    <x v="0"/>
    <s v="38"/>
    <x v="0"/>
    <x v="3"/>
  </r>
  <r>
    <x v="13"/>
    <s v="bhavya.reddy@hp.com"/>
    <x v="0"/>
    <x v="0"/>
    <x v="0"/>
    <s v="24127121"/>
    <x v="41"/>
    <s v="subhajit.baidya@hp.com"/>
    <s v="Purkayastha, Biswarup Deb"/>
    <s v="biswarup.deb.purkayastha@hp.com"/>
    <s v="Sasidhar, Allagari"/>
    <s v="allagari.sasidhar@hp.com"/>
    <s v="AM_PS_Comm_FL Chat"/>
    <s v="archana-p.kulkarni@hp.com;nandish.reddy.m@hp.com"/>
    <d v="2022-09-15T00:00:00"/>
    <d v="2022-09-16T00:00:00"/>
    <s v="5091975629"/>
    <s v="5091975629"/>
    <s v="23"/>
    <x v="1"/>
    <x v="6"/>
    <s v="Hardware Related"/>
    <n v="19210"/>
    <x v="0"/>
    <s v=""/>
    <x v="0"/>
    <n v="92"/>
    <n v="86.440677966101703"/>
    <x v="0"/>
    <x v="0"/>
    <x v="0"/>
    <x v="1"/>
    <x v="0"/>
    <x v="1"/>
    <x v="0"/>
    <x v="1"/>
    <x v="0"/>
    <s v=""/>
    <x v="0"/>
    <x v="0"/>
    <x v="0"/>
    <x v="0"/>
    <x v="0"/>
    <x v="0"/>
    <x v="0"/>
    <x v="0"/>
    <s v=""/>
    <x v="0"/>
    <s v=""/>
    <x v="0"/>
    <s v=""/>
    <x v="0"/>
    <s v=""/>
    <x v="0"/>
    <x v="0"/>
    <x v="0"/>
    <x v="0"/>
    <x v="0"/>
    <x v="0"/>
    <s v=""/>
    <x v="2"/>
    <x v="0"/>
    <x v="0"/>
    <x v="0"/>
    <x v="1"/>
    <s v=""/>
    <x v="0"/>
    <x v="0"/>
    <x v="0"/>
    <x v="0"/>
    <x v="0"/>
    <x v="0"/>
    <s v=""/>
    <x v="0"/>
    <s v=""/>
    <x v="0"/>
    <s v=""/>
    <x v="0"/>
    <x v="0"/>
    <x v="0"/>
    <x v="0"/>
    <x v="0"/>
    <s v=""/>
    <x v="1"/>
    <s v=""/>
    <x v="0"/>
    <s v=""/>
    <x v="0"/>
    <s v=""/>
    <x v="1"/>
    <x v="1"/>
    <x v="1"/>
    <s v=""/>
    <x v="1"/>
    <s v=""/>
    <x v="1"/>
    <s v=""/>
    <x v="0"/>
    <s v=""/>
    <x v="1"/>
    <x v="1"/>
    <m/>
    <x v="0"/>
    <x v="0"/>
    <s v="WK46"/>
    <x v="0"/>
    <x v="0"/>
    <s v="38"/>
    <x v="0"/>
    <x v="3"/>
  </r>
  <r>
    <x v="13"/>
    <s v="bhavya.reddy@hp.com"/>
    <x v="0"/>
    <x v="0"/>
    <x v="0"/>
    <s v="24106861"/>
    <x v="63"/>
    <s v="shafiga.banu.zakir.hussain@hp.com"/>
    <s v="Kiran, Chendan GS"/>
    <s v="chendan.kiran@hp.com"/>
    <s v="Sasidhar, Allagari"/>
    <s v="allagari.sasidhar@hp.com"/>
    <s v="AM_PS_Comm_FL Chat"/>
    <s v="archana-p.kulkarni@hp.com;sai.shankar.g@hp.com"/>
    <d v="2022-09-07T00:00:00"/>
    <d v="2022-09-08T00:00:00"/>
    <s v="5091493691"/>
    <s v="5091493691"/>
    <s v="29"/>
    <x v="1"/>
    <x v="0"/>
    <s v="Keyboard"/>
    <n v="19123"/>
    <x v="0"/>
    <s v=""/>
    <x v="0"/>
    <n v="83"/>
    <n v="84.745762711864401"/>
    <x v="7"/>
    <x v="0"/>
    <x v="0"/>
    <x v="1"/>
    <x v="0"/>
    <x v="1"/>
    <x v="0"/>
    <x v="1"/>
    <x v="0"/>
    <s v=""/>
    <x v="0"/>
    <x v="0"/>
    <x v="0"/>
    <x v="0"/>
    <x v="0"/>
    <x v="0"/>
    <x v="0"/>
    <x v="0"/>
    <s v=""/>
    <x v="0"/>
    <s v=""/>
    <x v="3"/>
    <s v="No TS steps tried "/>
    <x v="1"/>
    <s v=""/>
    <x v="0"/>
    <x v="0"/>
    <x v="0"/>
    <x v="0"/>
    <x v="0"/>
    <x v="0"/>
    <s v=""/>
    <x v="0"/>
    <x v="0"/>
    <x v="0"/>
    <x v="0"/>
    <x v="0"/>
    <s v=""/>
    <x v="2"/>
    <x v="2"/>
    <x v="0"/>
    <x v="0"/>
    <x v="0"/>
    <x v="0"/>
    <s v="Engineer to work on Rapport Building and sound less robotic "/>
    <x v="0"/>
    <s v=""/>
    <x v="2"/>
    <s v=""/>
    <x v="0"/>
    <x v="0"/>
    <x v="0"/>
    <x v="0"/>
    <x v="0"/>
    <s v=""/>
    <x v="1"/>
    <s v=""/>
    <x v="0"/>
    <s v=""/>
    <x v="0"/>
    <s v=""/>
    <x v="1"/>
    <x v="1"/>
    <x v="1"/>
    <s v=""/>
    <x v="1"/>
    <s v=""/>
    <x v="1"/>
    <s v=""/>
    <x v="0"/>
    <s v=""/>
    <x v="1"/>
    <x v="0"/>
    <m/>
    <x v="0"/>
    <x v="0"/>
    <s v="WK45"/>
    <x v="0"/>
    <x v="0"/>
    <s v="37"/>
    <x v="0"/>
    <x v="3"/>
  </r>
  <r>
    <x v="13"/>
    <s v="bhavya.reddy@hp.com"/>
    <x v="0"/>
    <x v="0"/>
    <x v="0"/>
    <s v="24127125"/>
    <x v="38"/>
    <s v="siddhesh.vikas.kalukhe@hp.com"/>
    <s v="Chatterjee, Ishita"/>
    <s v=""/>
    <s v="Kulkarni, Archana"/>
    <s v="archana-p.kulkarni@hp.com"/>
    <s v="AM_PS_Comm_FL Chat"/>
    <s v="archana-p.kulkarni@hp.com;sai.shankar.g@hp.com"/>
    <d v="2022-09-11T00:00:00"/>
    <d v="2022-09-13T00:00:00"/>
    <s v="5091683974"/>
    <s v="5091683974"/>
    <s v="17"/>
    <x v="1"/>
    <x v="0"/>
    <s v="Display / Graphics"/>
    <n v="19173"/>
    <x v="0"/>
    <s v=""/>
    <x v="0"/>
    <n v="87"/>
    <n v="86.440677966101703"/>
    <x v="0"/>
    <x v="0"/>
    <x v="0"/>
    <x v="0"/>
    <x v="0"/>
    <x v="0"/>
    <x v="0"/>
    <x v="1"/>
    <x v="0"/>
    <s v="Signature to be changed in email _x000d__x000a_We are no longer HP Care Centre "/>
    <x v="0"/>
    <x v="0"/>
    <x v="0"/>
    <x v="0"/>
    <x v="0"/>
    <x v="0"/>
    <x v="0"/>
    <x v="0"/>
    <s v=""/>
    <x v="0"/>
    <s v=""/>
    <x v="0"/>
    <s v=""/>
    <x v="0"/>
    <s v=""/>
    <x v="0"/>
    <x v="0"/>
    <x v="0"/>
    <x v="0"/>
    <x v="0"/>
    <x v="0"/>
    <s v=""/>
    <x v="2"/>
    <x v="0"/>
    <x v="0"/>
    <x v="0"/>
    <x v="1"/>
    <s v=""/>
    <x v="0"/>
    <x v="0"/>
    <x v="0"/>
    <x v="0"/>
    <x v="0"/>
    <x v="0"/>
    <s v=""/>
    <x v="0"/>
    <s v=""/>
    <x v="0"/>
    <s v=""/>
    <x v="0"/>
    <x v="0"/>
    <x v="0"/>
    <x v="0"/>
    <x v="0"/>
    <s v=""/>
    <x v="1"/>
    <s v=""/>
    <x v="0"/>
    <s v=""/>
    <x v="0"/>
    <s v=""/>
    <x v="1"/>
    <x v="1"/>
    <x v="1"/>
    <s v=""/>
    <x v="1"/>
    <s v=""/>
    <x v="1"/>
    <s v=""/>
    <x v="0"/>
    <s v=""/>
    <x v="1"/>
    <x v="1"/>
    <m/>
    <x v="0"/>
    <x v="0"/>
    <s v="WK46"/>
    <x v="0"/>
    <x v="0"/>
    <s v="38"/>
    <x v="0"/>
    <x v="3"/>
  </r>
  <r>
    <x v="13"/>
    <s v="bhavya.reddy@hp.com"/>
    <x v="0"/>
    <x v="0"/>
    <x v="0"/>
    <s v="24125558"/>
    <x v="37"/>
    <s v="shaista.farheen@hp.com"/>
    <s v="Kiran, Chendan GS"/>
    <s v="chendan.kiran@hp.com"/>
    <s v="Sasidhar, Allagari"/>
    <s v="allagari.sasidhar@hp.com"/>
    <s v="AM_PS_Comm_FL Chat"/>
    <s v="archana-p.kulkarni@hp.com"/>
    <d v="2022-09-02T00:00:00"/>
    <d v="2022-09-13T00:00:00"/>
    <s v="5091268392"/>
    <s v="5091268392"/>
    <s v="50"/>
    <x v="1"/>
    <x v="0"/>
    <s v="No Boot"/>
    <n v="19171"/>
    <x v="0"/>
    <s v=""/>
    <x v="0"/>
    <n v="0"/>
    <n v="0"/>
    <x v="4"/>
    <x v="0"/>
    <x v="0"/>
    <x v="1"/>
    <x v="0"/>
    <x v="1"/>
    <x v="0"/>
    <x v="1"/>
    <x v="0"/>
    <s v=""/>
    <x v="0"/>
    <x v="0"/>
    <x v="0"/>
    <x v="0"/>
    <x v="0"/>
    <x v="0"/>
    <x v="0"/>
    <x v="0"/>
    <s v=""/>
    <x v="0"/>
    <s v=""/>
    <x v="2"/>
    <s v=""/>
    <x v="2"/>
    <s v="Since HDD was booting to automatic repair m engineer should have suggested reimage rather than performing CPU and memory test"/>
    <x v="2"/>
    <x v="0"/>
    <x v="0"/>
    <x v="1"/>
    <x v="0"/>
    <x v="0"/>
    <s v=""/>
    <x v="0"/>
    <x v="0"/>
    <x v="0"/>
    <x v="0"/>
    <x v="0"/>
    <s v=""/>
    <x v="0"/>
    <x v="0"/>
    <x v="0"/>
    <x v="0"/>
    <x v="0"/>
    <x v="0"/>
    <s v=""/>
    <x v="0"/>
    <s v=""/>
    <x v="0"/>
    <s v=""/>
    <x v="0"/>
    <x v="0"/>
    <x v="0"/>
    <x v="0"/>
    <x v="0"/>
    <s v=""/>
    <x v="1"/>
    <s v=""/>
    <x v="1"/>
    <s v=""/>
    <x v="0"/>
    <s v=""/>
    <x v="1"/>
    <x v="1"/>
    <x v="1"/>
    <s v=""/>
    <x v="1"/>
    <s v=""/>
    <x v="1"/>
    <s v=""/>
    <x v="2"/>
    <s v=""/>
    <x v="0"/>
    <x v="0"/>
    <m/>
    <x v="0"/>
    <x v="0"/>
    <s v="WK46"/>
    <x v="0"/>
    <x v="0"/>
    <s v="38"/>
    <x v="0"/>
    <x v="3"/>
  </r>
  <r>
    <x v="13"/>
    <s v="bhavya.reddy@hp.com"/>
    <x v="0"/>
    <x v="0"/>
    <x v="0"/>
    <s v="24127113"/>
    <x v="34"/>
    <s v="shilpa.a@hp.com"/>
    <s v="Kiran, Chendan GS"/>
    <s v="chendan.kiran@hp.com"/>
    <s v="Sasidhar, Allagari"/>
    <s v="allagari.sasidhar@hp.com"/>
    <s v="AM_PS_Comm_FL Chat"/>
    <s v="archana-p.kulkarni@hp.com"/>
    <d v="2022-09-08T00:00:00"/>
    <d v="2022-09-13T00:00:00"/>
    <s v="5091582139"/>
    <s v="5091582139"/>
    <s v="44"/>
    <x v="1"/>
    <x v="0"/>
    <s v="Keyboard"/>
    <n v="19172"/>
    <x v="0"/>
    <s v=""/>
    <x v="0"/>
    <n v="69"/>
    <n v="47.457627118644069"/>
    <x v="0"/>
    <x v="0"/>
    <x v="0"/>
    <x v="1"/>
    <x v="0"/>
    <x v="1"/>
    <x v="0"/>
    <x v="1"/>
    <x v="0"/>
    <s v=""/>
    <x v="0"/>
    <x v="0"/>
    <x v="0"/>
    <x v="0"/>
    <x v="0"/>
    <x v="0"/>
    <x v="0"/>
    <x v="0"/>
    <s v=""/>
    <x v="0"/>
    <s v=""/>
    <x v="0"/>
    <s v=""/>
    <x v="3"/>
    <s v=""/>
    <x v="2"/>
    <x v="0"/>
    <x v="0"/>
    <x v="0"/>
    <x v="0"/>
    <x v="1"/>
    <s v="Apologize to customer if the chat is waiting for a long time "/>
    <x v="0"/>
    <x v="0"/>
    <x v="0"/>
    <x v="0"/>
    <x v="0"/>
    <s v=""/>
    <x v="2"/>
    <x v="0"/>
    <x v="0"/>
    <x v="2"/>
    <x v="0"/>
    <x v="0"/>
    <s v="Engineer left the conversation while customer responded to the message  "/>
    <x v="0"/>
    <s v=""/>
    <x v="3"/>
    <s v="Email follow up to be sent immediately after chat disconnect "/>
    <x v="0"/>
    <x v="0"/>
    <x v="0"/>
    <x v="0"/>
    <x v="0"/>
    <s v=""/>
    <x v="1"/>
    <s v=""/>
    <x v="1"/>
    <s v=""/>
    <x v="0"/>
    <s v=""/>
    <x v="1"/>
    <x v="1"/>
    <x v="1"/>
    <s v=""/>
    <x v="1"/>
    <s v=""/>
    <x v="1"/>
    <s v=""/>
    <x v="1"/>
    <s v=""/>
    <x v="0"/>
    <x v="0"/>
    <m/>
    <x v="0"/>
    <x v="0"/>
    <s v="WK46"/>
    <x v="0"/>
    <x v="0"/>
    <s v="38"/>
    <x v="0"/>
    <x v="3"/>
  </r>
  <r>
    <x v="13"/>
    <s v="bhavya.reddy@hp.com"/>
    <x v="0"/>
    <x v="0"/>
    <x v="0"/>
    <s v="24127116"/>
    <x v="107"/>
    <s v="smita.bipin.shukla@hp.com"/>
    <s v="Chatterjee, Ishita"/>
    <s v=""/>
    <s v="Sasidhar, Allagari"/>
    <s v="allagari.sasidhar@hp.com"/>
    <s v="AM_PS_Comm_FL Chat"/>
    <s v="archana-p.kulkarni@hp.com;sai.shankar.g@hp.com"/>
    <d v="2022-09-09T00:00:00"/>
    <d v="2022-09-14T00:00:00"/>
    <s v="5091652664"/>
    <s v="5091652664"/>
    <s v="5"/>
    <x v="1"/>
    <x v="0"/>
    <s v="Webcam"/>
    <n v="19184"/>
    <x v="0"/>
    <s v=""/>
    <x v="0"/>
    <n v="86"/>
    <n v="76.271186440677965"/>
    <x v="0"/>
    <x v="0"/>
    <x v="0"/>
    <x v="1"/>
    <x v="0"/>
    <x v="1"/>
    <x v="0"/>
    <x v="1"/>
    <x v="0"/>
    <s v=""/>
    <x v="0"/>
    <x v="0"/>
    <x v="0"/>
    <x v="0"/>
    <x v="0"/>
    <x v="0"/>
    <x v="0"/>
    <x v="0"/>
    <s v=""/>
    <x v="0"/>
    <s v=""/>
    <x v="0"/>
    <s v=""/>
    <x v="0"/>
    <s v=""/>
    <x v="0"/>
    <x v="0"/>
    <x v="0"/>
    <x v="0"/>
    <x v="0"/>
    <x v="0"/>
    <s v=""/>
    <x v="0"/>
    <x v="0"/>
    <x v="0"/>
    <x v="0"/>
    <x v="0"/>
    <s v=""/>
    <x v="2"/>
    <x v="0"/>
    <x v="0"/>
    <x v="0"/>
    <x v="2"/>
    <x v="0"/>
    <s v="Apologize to customer during chat wait "/>
    <x v="0"/>
    <s v=""/>
    <x v="3"/>
    <s v=""/>
    <x v="0"/>
    <x v="0"/>
    <x v="0"/>
    <x v="0"/>
    <x v="0"/>
    <s v=""/>
    <x v="1"/>
    <s v=""/>
    <x v="1"/>
    <s v=""/>
    <x v="0"/>
    <s v=""/>
    <x v="1"/>
    <x v="1"/>
    <x v="1"/>
    <s v=""/>
    <x v="1"/>
    <s v=""/>
    <x v="1"/>
    <s v=""/>
    <x v="0"/>
    <s v=""/>
    <x v="1"/>
    <x v="1"/>
    <m/>
    <x v="0"/>
    <x v="0"/>
    <s v="WK46"/>
    <x v="0"/>
    <x v="0"/>
    <s v="38"/>
    <x v="0"/>
    <x v="3"/>
  </r>
  <r>
    <x v="13"/>
    <s v="bhavya.reddy@hp.com"/>
    <x v="0"/>
    <x v="0"/>
    <x v="0"/>
    <s v="24127120"/>
    <x v="35"/>
    <s v="snehal.kumbar@hp.com"/>
    <s v="N, Nagraj"/>
    <s v="nagraj.n@hp.com"/>
    <s v="Sasidhar, Allagari"/>
    <s v="allagari.sasidhar@hp.com"/>
    <s v="AM_PS_Comm_FL Chat"/>
    <s v="archana-p.kulkarni@hp.com;nandish.reddy.m@hp.com"/>
    <d v="2022-09-06T00:00:00"/>
    <d v="2022-09-14T00:00:00"/>
    <s v="5091428382"/>
    <s v="5091428382"/>
    <s v="19"/>
    <x v="1"/>
    <x v="0"/>
    <s v="Display / Graphics"/>
    <n v="19185"/>
    <x v="0"/>
    <s v=""/>
    <x v="0"/>
    <n v="0"/>
    <n v="0"/>
    <x v="4"/>
    <x v="0"/>
    <x v="0"/>
    <x v="1"/>
    <x v="0"/>
    <x v="1"/>
    <x v="0"/>
    <x v="1"/>
    <x v="0"/>
    <s v=""/>
    <x v="0"/>
    <x v="0"/>
    <x v="0"/>
    <x v="0"/>
    <x v="0"/>
    <x v="0"/>
    <x v="0"/>
    <x v="0"/>
    <s v=""/>
    <x v="0"/>
    <s v=""/>
    <x v="3"/>
    <s v=""/>
    <x v="2"/>
    <s v="Unit has a privacy screen equipped , disabling that would fix the issue "/>
    <x v="0"/>
    <x v="0"/>
    <x v="0"/>
    <x v="0"/>
    <x v="0"/>
    <x v="0"/>
    <s v=""/>
    <x v="0"/>
    <x v="0"/>
    <x v="0"/>
    <x v="0"/>
    <x v="0"/>
    <s v=""/>
    <x v="0"/>
    <x v="0"/>
    <x v="0"/>
    <x v="0"/>
    <x v="0"/>
    <x v="0"/>
    <s v=""/>
    <x v="0"/>
    <s v=""/>
    <x v="0"/>
    <s v=""/>
    <x v="0"/>
    <x v="0"/>
    <x v="0"/>
    <x v="0"/>
    <x v="0"/>
    <s v=""/>
    <x v="1"/>
    <s v=""/>
    <x v="0"/>
    <s v=""/>
    <x v="0"/>
    <s v=""/>
    <x v="1"/>
    <x v="1"/>
    <x v="1"/>
    <s v=""/>
    <x v="1"/>
    <s v=""/>
    <x v="1"/>
    <s v=""/>
    <x v="2"/>
    <s v=""/>
    <x v="0"/>
    <x v="0"/>
    <m/>
    <x v="0"/>
    <x v="0"/>
    <s v="WK46"/>
    <x v="0"/>
    <x v="0"/>
    <s v="38"/>
    <x v="0"/>
    <x v="3"/>
  </r>
  <r>
    <x v="14"/>
    <s v="bhumika.k.p@hp.com"/>
    <x v="0"/>
    <x v="0"/>
    <x v="0"/>
    <s v="60075506"/>
    <x v="99"/>
    <s v="sumita.somanathan@hp.com"/>
    <s v="G, Prabhu"/>
    <s v="prabhu.g@hp.com"/>
    <s v="A kallimani, Mohammed Irfan"/>
    <s v="mohammed.irfan.a.kallimani@hp.com"/>
    <s v="AM_PS_Cons_Premium Chat"/>
    <s v=""/>
    <d v="2022-09-07T00:00:00"/>
    <d v="2022-09-13T00:00:00"/>
    <s v="5091442271"/>
    <s v="18DB317D-4590-4592-9B3E-6EE5F98D9785"/>
    <s v="10"/>
    <x v="1"/>
    <x v="7"/>
    <s v="Battery / Adapter"/>
    <n v="19175"/>
    <x v="2"/>
    <s v=""/>
    <x v="0"/>
    <n v="90"/>
    <n v="100"/>
    <x v="1"/>
    <x v="0"/>
    <x v="0"/>
    <x v="0"/>
    <x v="0"/>
    <x v="1"/>
    <x v="2"/>
    <x v="0"/>
    <x v="0"/>
    <s v="FLE has opened chat with HP Branding_x000d__x000a_KYC details are collected_x000d__x000a_no Paraphrasing of the issue: Paraphrasing means rephrasing the Issue reported by cx. this was not noticed on chat_x000d__x000a_no Assurance on chat"/>
    <x v="1"/>
    <x v="1"/>
    <x v="0"/>
    <x v="0"/>
    <x v="1"/>
    <x v="0"/>
    <x v="0"/>
    <x v="1"/>
    <s v="FLE has confirmed serial number on chat_x000d__x000a_FLE has linked Contact to chat and created Effortless Experience to cx"/>
    <x v="0"/>
    <s v="FLE has probed cx well"/>
    <x v="1"/>
    <s v=""/>
    <x v="0"/>
    <s v=""/>
    <x v="2"/>
    <x v="0"/>
    <x v="1"/>
    <x v="0"/>
    <x v="1"/>
    <x v="0"/>
    <s v="FLE has Acknowledged to cx"/>
    <x v="2"/>
    <x v="0"/>
    <x v="1"/>
    <x v="1"/>
    <x v="0"/>
    <s v="Sumita Somanathan [9/7/2022, 1:41:13 AM]_x000d__x000a_I will suggest you to not to connect it to power source, it nor safe.:_x000d__x000a__x000d__x000a_NOT Safe._x000d__x000a__x000d__x000a_Only one error hence providing exception"/>
    <x v="2"/>
    <x v="1"/>
    <x v="1"/>
    <x v="0"/>
    <x v="0"/>
    <x v="1"/>
    <s v="FLE was professional on Chat"/>
    <x v="0"/>
    <s v="No Major delay on chat was noticed"/>
    <x v="2"/>
    <s v=""/>
    <x v="2"/>
    <x v="0"/>
    <x v="1"/>
    <x v="0"/>
    <x v="1"/>
    <s v="FLE has set expectations and provided all disclaimers to cx"/>
    <x v="2"/>
    <s v="Documentation needs to improved _x000d__x000a_We need to document on the case_x000d__x000a_Just adding service template is not acceptable"/>
    <x v="0"/>
    <s v="FLE has offered Additional help and Closed chat with HP branding"/>
    <x v="0"/>
    <s v=""/>
    <x v="1"/>
    <x v="1"/>
    <x v="1"/>
    <s v=""/>
    <x v="1"/>
    <s v=""/>
    <x v="1"/>
    <s v=""/>
    <x v="0"/>
    <s v=""/>
    <x v="2"/>
    <x v="1"/>
    <m/>
    <x v="0"/>
    <x v="0"/>
    <s v="WK46"/>
    <x v="0"/>
    <x v="0"/>
    <s v="38"/>
    <x v="1"/>
    <x v="3"/>
  </r>
  <r>
    <x v="14"/>
    <s v="bhumika.k.p@hp.com"/>
    <x v="0"/>
    <x v="0"/>
    <x v="0"/>
    <s v="20379084"/>
    <x v="165"/>
    <s v="naveen.manhas@hp.com"/>
    <s v="Menda, Rakesh"/>
    <s v="rakesh.menda@hp.com"/>
    <s v="A kallimani, Mohammed Irfan"/>
    <s v="mohammed.irfan.a.kallimani@hp.com"/>
    <s v="AM_PS_Cons_Premium Chat"/>
    <s v=""/>
    <d v="2022-09-08T00:00:00"/>
    <d v="2022-09-15T00:00:00"/>
    <s v="5091569349"/>
    <s v="1063659B-8C36-4034-93E0-66317600E79A"/>
    <s v="26"/>
    <x v="1"/>
    <x v="0"/>
    <s v="Battery / Adapter"/>
    <n v="19189"/>
    <x v="0"/>
    <s v=""/>
    <x v="0"/>
    <n v="90"/>
    <n v="91.525423728813564"/>
    <x v="0"/>
    <x v="0"/>
    <x v="0"/>
    <x v="0"/>
    <x v="0"/>
    <x v="1"/>
    <x v="0"/>
    <x v="1"/>
    <x v="2"/>
    <s v="FLE has opened chat with HP branding_x000d__x000a_FLE has Paraphrased the issue_x000d__x000a_FLE has assured Cx_x000d__x000a_FLE has not collected KYC information"/>
    <x v="1"/>
    <x v="1"/>
    <x v="1"/>
    <x v="1"/>
    <x v="1"/>
    <x v="0"/>
    <x v="1"/>
    <x v="1"/>
    <s v=""/>
    <x v="0"/>
    <s v="FLE has probed well"/>
    <x v="0"/>
    <s v="FLE has suggested correct TS"/>
    <x v="1"/>
    <s v=""/>
    <x v="2"/>
    <x v="0"/>
    <x v="1"/>
    <x v="0"/>
    <x v="1"/>
    <x v="0"/>
    <s v="FLE has acknowledged to cx"/>
    <x v="2"/>
    <x v="0"/>
    <x v="1"/>
    <x v="1"/>
    <x v="0"/>
    <s v="No Major error noticed on chat"/>
    <x v="2"/>
    <x v="1"/>
    <x v="1"/>
    <x v="0"/>
    <x v="0"/>
    <x v="1"/>
    <s v="FLE was professional on chat"/>
    <x v="0"/>
    <s v="No Major Delay noticed on chat"/>
    <x v="4"/>
    <s v="FLE has followed up with cx but no CB created for any of the CB made"/>
    <x v="2"/>
    <x v="1"/>
    <x v="1"/>
    <x v="1"/>
    <x v="1"/>
    <s v=""/>
    <x v="1"/>
    <s v="Documentation is fine"/>
    <x v="1"/>
    <s v=""/>
    <x v="0"/>
    <s v=""/>
    <x v="1"/>
    <x v="1"/>
    <x v="1"/>
    <s v=""/>
    <x v="1"/>
    <s v=""/>
    <x v="1"/>
    <s v=""/>
    <x v="0"/>
    <s v=""/>
    <x v="0"/>
    <x v="1"/>
    <m/>
    <x v="0"/>
    <x v="0"/>
    <s v="WK46"/>
    <x v="0"/>
    <x v="0"/>
    <s v="38"/>
    <x v="1"/>
    <x v="3"/>
  </r>
  <r>
    <x v="14"/>
    <s v="bhumika.k.p@hp.com"/>
    <x v="0"/>
    <x v="0"/>
    <x v="0"/>
    <s v="90030226"/>
    <x v="101"/>
    <s v="surya.v@hp.com"/>
    <s v="Menda, Rakesh"/>
    <s v="rakesh.menda@hp.com"/>
    <s v="A kallimani, Mohammed Irfan"/>
    <s v="mohammed.irfan.a.kallimani@hp.com"/>
    <s v="AM_PS_Cons_Premium Chat"/>
    <s v=""/>
    <d v="2022-09-13T00:00:00"/>
    <d v="2022-09-13T00:00:00"/>
    <s v="5091777370"/>
    <s v="D4A69757-A792-470F-A88D-D1637249B70B"/>
    <s v="60"/>
    <x v="1"/>
    <x v="5"/>
    <s v="Hardware Related"/>
    <n v="19176"/>
    <x v="0"/>
    <s v=""/>
    <x v="0"/>
    <n v="95"/>
    <n v="100"/>
    <x v="1"/>
    <x v="0"/>
    <x v="0"/>
    <x v="0"/>
    <x v="0"/>
    <x v="1"/>
    <x v="0"/>
    <x v="1"/>
    <x v="0"/>
    <s v="FLE has opened chat with HP branding_x000d__x000a_FLE has assured cx_x000d__x000a_FLE paraphrased the issue_x000d__x000a_KYC Details were Collected"/>
    <x v="1"/>
    <x v="1"/>
    <x v="0"/>
    <x v="0"/>
    <x v="1"/>
    <x v="0"/>
    <x v="0"/>
    <x v="1"/>
    <s v="FLE has collected serial number_x000d__x000a_FLE has linked contact to chat and created Effortless Experience to cx_x000d__x000a_"/>
    <x v="0"/>
    <s v="FLE has probed well"/>
    <x v="1"/>
    <s v=""/>
    <x v="0"/>
    <s v=""/>
    <x v="2"/>
    <x v="0"/>
    <x v="1"/>
    <x v="0"/>
    <x v="1"/>
    <x v="0"/>
    <s v="FLE has Acknowledged to cx"/>
    <x v="2"/>
    <x v="0"/>
    <x v="1"/>
    <x v="1"/>
    <x v="0"/>
    <s v="No Major error noticed on chat"/>
    <x v="2"/>
    <x v="1"/>
    <x v="1"/>
    <x v="0"/>
    <x v="0"/>
    <x v="1"/>
    <s v="FLE was professional on chat"/>
    <x v="2"/>
    <s v="SURYA V [9/13/2022, 8:41:29 AM]_x000d__x000a_Let me quickly have that checked for you._x000d__x000a_SURYA V [9/13/2022, 8:45:14 AM]_x000d__x000a_Alondra, may I know the color of the Pen?"/>
    <x v="2"/>
    <s v=""/>
    <x v="2"/>
    <x v="0"/>
    <x v="1"/>
    <x v="0"/>
    <x v="1"/>
    <s v="FLE has set expectations and provided discliamers"/>
    <x v="1"/>
    <s v="Documentation is fine"/>
    <x v="0"/>
    <s v="FLE has offered Additional help and Closed chat with HP branding"/>
    <x v="0"/>
    <s v=""/>
    <x v="0"/>
    <x v="3"/>
    <x v="3"/>
    <s v=""/>
    <x v="1"/>
    <s v=""/>
    <x v="2"/>
    <s v=""/>
    <x v="0"/>
    <s v=""/>
    <x v="0"/>
    <x v="1"/>
    <m/>
    <x v="0"/>
    <x v="0"/>
    <s v="WK46"/>
    <x v="0"/>
    <x v="0"/>
    <s v="38"/>
    <x v="1"/>
    <x v="3"/>
  </r>
  <r>
    <x v="14"/>
    <s v="bhumika.k.p@hp.com"/>
    <x v="0"/>
    <x v="0"/>
    <x v="0"/>
    <s v="20307585"/>
    <x v="103"/>
    <s v="sunil.panem@hp.com"/>
    <s v="G, Prabhu"/>
    <s v="prabhu.g@hp.com"/>
    <s v="A kallimani, Mohammed Irfan"/>
    <s v="mohammed.irfan.a.kallimani@hp.com"/>
    <s v="AM_PS_Cons_Premium Chat"/>
    <s v=""/>
    <d v="2022-09-09T00:00:00"/>
    <d v="2022-09-13T00:00:00"/>
    <s v="5091597390"/>
    <s v="8643C834-29DF-42AA-8A30-4B44D555A09E"/>
    <s v="57"/>
    <x v="1"/>
    <x v="7"/>
    <s v="Hardware Related"/>
    <n v="19169"/>
    <x v="2"/>
    <s v=""/>
    <x v="0"/>
    <n v="85"/>
    <n v="100"/>
    <x v="6"/>
    <x v="0"/>
    <x v="0"/>
    <x v="0"/>
    <x v="0"/>
    <x v="1"/>
    <x v="0"/>
    <x v="0"/>
    <x v="0"/>
    <s v="FLE has opened Chat with HP branding_x000d__x000a_FLE ha Paraphrased the issue_x000d__x000a_KYC details collected_x000d__x000a_No Assurance provided on Chat"/>
    <x v="1"/>
    <x v="1"/>
    <x v="0"/>
    <x v="0"/>
    <x v="1"/>
    <x v="0"/>
    <x v="0"/>
    <x v="1"/>
    <s v="FLE has confirmed Serial number on Chat_x000d__x000a_FLE has linked contact to chat and created Effortless Experience to cx"/>
    <x v="0"/>
    <s v="FLE has probed well"/>
    <x v="1"/>
    <s v=""/>
    <x v="0"/>
    <s v=""/>
    <x v="2"/>
    <x v="0"/>
    <x v="1"/>
    <x v="0"/>
    <x v="1"/>
    <x v="0"/>
    <s v="FLE has Acknowledged to cx on time"/>
    <x v="2"/>
    <x v="0"/>
    <x v="1"/>
    <x v="1"/>
    <x v="0"/>
    <s v="Grammar: Sunil Panem [9/9/2022, 5:44:39 AM]_x000d__x000a_I will let you know. I should be there my Monday._x000d__x000a_only error hence providing exception_x000d__x000a_"/>
    <x v="2"/>
    <x v="1"/>
    <x v="1"/>
    <x v="0"/>
    <x v="0"/>
    <x v="1"/>
    <s v="FLE was professional on chat"/>
    <x v="2"/>
    <s v="Customer [9/9/2022, 5:47:03 AM]_x000d__x000a_randommantus@hotmail.com_x000d__x000a_Sunil Panem [9/9/2022, 5:49:40 AM]_x000d__x000a_Thank you_x000d__x000a_Sunil Panem [9/9/2022, 5:54:21 AM]_x000d__x000a_We do no t have the option to ship out the 16GB RAM. You can send the PC to HP for service."/>
    <x v="2"/>
    <s v=""/>
    <x v="2"/>
    <x v="0"/>
    <x v="1"/>
    <x v="0"/>
    <x v="1"/>
    <s v="FLE has set expectations and provided disclaimers"/>
    <x v="2"/>
    <s v="FLE has missed to put FID in Remote Diags section of CDAX"/>
    <x v="0"/>
    <s v="FLE has offered additional help and closed chat with HP branding"/>
    <x v="0"/>
    <s v=""/>
    <x v="1"/>
    <x v="1"/>
    <x v="1"/>
    <s v=""/>
    <x v="1"/>
    <s v=""/>
    <x v="1"/>
    <s v=""/>
    <x v="0"/>
    <s v=""/>
    <x v="1"/>
    <x v="1"/>
    <m/>
    <x v="0"/>
    <x v="0"/>
    <s v="WK46"/>
    <x v="0"/>
    <x v="0"/>
    <s v="38"/>
    <x v="1"/>
    <x v="3"/>
  </r>
  <r>
    <x v="14"/>
    <s v="bhumika.k.p@hp.com"/>
    <x v="0"/>
    <x v="0"/>
    <x v="0"/>
    <s v="90032272"/>
    <x v="96"/>
    <s v="sanjana.y1@hp.com"/>
    <s v="G, Prabhu"/>
    <s v="prabhu.g@hp.com"/>
    <s v="A kallimani, Mohammed Irfan"/>
    <s v="mohammed.irfan.a.kallimani@hp.com"/>
    <s v="AM_PS_Cons_Premium Chat"/>
    <s v=""/>
    <d v="2022-09-09T00:00:00"/>
    <d v="2022-09-13T00:00:00"/>
    <s v="5091588098"/>
    <s v="15E564DA-BE47-48E7-84EC-0327CF931817"/>
    <s v="43"/>
    <x v="1"/>
    <x v="6"/>
    <s v="Hardware Related"/>
    <n v="19174"/>
    <x v="0"/>
    <s v=""/>
    <x v="0"/>
    <n v="90"/>
    <n v="100"/>
    <x v="1"/>
    <x v="0"/>
    <x v="0"/>
    <x v="0"/>
    <x v="0"/>
    <x v="1"/>
    <x v="2"/>
    <x v="1"/>
    <x v="0"/>
    <s v="FLE has opened Chat with HP branding_x000d__x000a_FLE has Assured cx_x000d__x000a_No Paraphrasing on Chat_x000d__x000a_KYC details were collected"/>
    <x v="1"/>
    <x v="1"/>
    <x v="0"/>
    <x v="0"/>
    <x v="1"/>
    <x v="0"/>
    <x v="0"/>
    <x v="1"/>
    <s v="FLE has confirmed Serial number and Linked contact to chat_x000d__x000a_FLE has created Effortless Experience to cx"/>
    <x v="0"/>
    <s v="FLE has probed cx well"/>
    <x v="1"/>
    <s v=""/>
    <x v="0"/>
    <s v=""/>
    <x v="2"/>
    <x v="0"/>
    <x v="1"/>
    <x v="0"/>
    <x v="1"/>
    <x v="0"/>
    <s v="FLE has acknowledged to cx on time"/>
    <x v="2"/>
    <x v="0"/>
    <x v="1"/>
    <x v="1"/>
    <x v="0"/>
    <s v="No Major error on Chat"/>
    <x v="2"/>
    <x v="1"/>
    <x v="1"/>
    <x v="0"/>
    <x v="0"/>
    <x v="1"/>
    <s v="FLE was professional on Chat"/>
    <x v="2"/>
    <s v="SANJANA Y [9/9/2022, 1:23:53 AM]_x000d__x000a_I'll quickly update the address and process the order for you. This will take few minutes, please hold on. I'll be back shortly with your order number._x000d__x000a_SANJANA Y [9/9/2022, 1:28:41 AM]_x000d__x000a_● A service order has been initiated to ship you a replacement part. ● The cost of this service to you will be: 0.00 USD"/>
    <x v="2"/>
    <s v=""/>
    <x v="2"/>
    <x v="0"/>
    <x v="0"/>
    <x v="0"/>
    <x v="0"/>
    <s v=""/>
    <x v="1"/>
    <s v="Documentation is Fine"/>
    <x v="1"/>
    <s v="Cx went unresponsive and FLE has provided Necessary disclaimer and Disconnected the Chat"/>
    <x v="0"/>
    <s v=""/>
    <x v="1"/>
    <x v="1"/>
    <x v="1"/>
    <s v=""/>
    <x v="1"/>
    <s v=""/>
    <x v="1"/>
    <s v=""/>
    <x v="0"/>
    <s v=""/>
    <x v="1"/>
    <x v="1"/>
    <m/>
    <x v="0"/>
    <x v="0"/>
    <s v="WK46"/>
    <x v="0"/>
    <x v="0"/>
    <s v="38"/>
    <x v="1"/>
    <x v="3"/>
  </r>
  <r>
    <x v="14"/>
    <s v="bhumika.k.p@hp.com"/>
    <x v="0"/>
    <x v="0"/>
    <x v="0"/>
    <s v="90034205"/>
    <x v="199"/>
    <s v="darshan.s2@hp.com"/>
    <s v="G, Prabhu"/>
    <s v="prabhu.g@hp.com"/>
    <s v="A kallimani, Mohammed Irfan"/>
    <s v="mohammed.irfan.a.kallimani@hp.com"/>
    <s v="AM_PS_Cons_Premium Chat"/>
    <s v=""/>
    <d v="2022-09-09T00:00:00"/>
    <d v="2022-09-13T00:00:00"/>
    <s v="5091647152"/>
    <s v="A2553581-EF40-41DD-B291-3151733E28E9"/>
    <s v="34"/>
    <x v="1"/>
    <x v="7"/>
    <s v="Display / Graphics"/>
    <n v="19177"/>
    <x v="0"/>
    <s v=""/>
    <x v="0"/>
    <n v="95"/>
    <n v="100"/>
    <x v="1"/>
    <x v="0"/>
    <x v="0"/>
    <x v="0"/>
    <x v="0"/>
    <x v="1"/>
    <x v="0"/>
    <x v="1"/>
    <x v="0"/>
    <s v="FLE has opened chat with HP branding_x000d__x000a_FLE has paraphrased the issue and assured well_x000d__x000a_KYC Details collected"/>
    <x v="1"/>
    <x v="1"/>
    <x v="0"/>
    <x v="0"/>
    <x v="1"/>
    <x v="0"/>
    <x v="0"/>
    <x v="1"/>
    <s v="FLE has collected Serial number and Linked Contact to chat_x000d__x000a_FLE has created Effortless Experience to cx"/>
    <x v="0"/>
    <s v="FLE has probed well"/>
    <x v="0"/>
    <s v="FLE has suggested relevant TS"/>
    <x v="0"/>
    <s v=""/>
    <x v="2"/>
    <x v="0"/>
    <x v="1"/>
    <x v="0"/>
    <x v="1"/>
    <x v="0"/>
    <s v="FLE has Acknowledged to cx"/>
    <x v="2"/>
    <x v="0"/>
    <x v="1"/>
    <x v="1"/>
    <x v="0"/>
    <s v="No Major error on chat was noticed"/>
    <x v="2"/>
    <x v="1"/>
    <x v="1"/>
    <x v="0"/>
    <x v="0"/>
    <x v="1"/>
    <s v="FLE was professional on chat"/>
    <x v="2"/>
    <s v="Darshan S [9/9/2022, 11:20:32 PM]_x000d__x000a_Please allow me 5-6 minutes. I will update the same and place the service order._x000d__x000a_Customer [9/9/2022, 11:20:51 PM]_x000d__x000a_OK._x000d__x000a_Darshan S [9/9/2022, 11:26:45 PM]_x000d__x000a_Carson, This is taking longer time than expected. Please stay connected._x000d__x000a__x000d__x000a_We are supposed to refresh chat every 2 minutes _x000d__x000a_We cannot have delays"/>
    <x v="2"/>
    <s v=""/>
    <x v="2"/>
    <x v="0"/>
    <x v="1"/>
    <x v="0"/>
    <x v="1"/>
    <s v="FLE has set expectations and provided disclaimers to cx"/>
    <x v="1"/>
    <s v="Documentation is fine"/>
    <x v="0"/>
    <s v="FLE has offered Additional help and closed chat with HP branding"/>
    <x v="0"/>
    <s v=""/>
    <x v="1"/>
    <x v="1"/>
    <x v="1"/>
    <s v=""/>
    <x v="1"/>
    <s v=""/>
    <x v="1"/>
    <s v=""/>
    <x v="0"/>
    <s v=""/>
    <x v="0"/>
    <x v="1"/>
    <m/>
    <x v="0"/>
    <x v="0"/>
    <s v="WK46"/>
    <x v="0"/>
    <x v="0"/>
    <s v="38"/>
    <x v="1"/>
    <x v="3"/>
  </r>
  <r>
    <x v="14"/>
    <s v="bhumika.k.p@hp.com"/>
    <x v="0"/>
    <x v="0"/>
    <x v="0"/>
    <s v="90006309"/>
    <x v="167"/>
    <s v="monisha.b@hp.com"/>
    <s v="G, Prabhu"/>
    <s v="prabhu.g@hp.com"/>
    <s v="A kallimani, Mohammed Irfan"/>
    <s v="mohammed.irfan.a.kallimani@hp.com"/>
    <s v="AM_PS_Cons_Premium Chat"/>
    <s v=""/>
    <d v="2022-09-10T00:00:00"/>
    <d v="2022-09-20T00:00:00"/>
    <s v="5091656891"/>
    <s v="513373D8-B193-4872-A9F6-4460CB710694"/>
    <s v="45"/>
    <x v="0"/>
    <x v="7"/>
    <s v="No Power"/>
    <n v="19269"/>
    <x v="0"/>
    <s v=""/>
    <x v="0"/>
    <n v="81"/>
    <n v="91.525423728813564"/>
    <x v="1"/>
    <x v="0"/>
    <x v="0"/>
    <x v="0"/>
    <x v="0"/>
    <x v="1"/>
    <x v="0"/>
    <x v="1"/>
    <x v="0"/>
    <s v="FLE has opened chat with HP branding_x000d__x000a_FLE has paraphrased the issue_x000d__x000a_FLE has assured cx_x000d__x000a_KYC details has to be collected in proper format:_x000d__x000a_ Sl. No./Product details:_x000d__x000a_Contact number:_x000d__x000a_Alternative number:_x000d__x000a_Email ID:_x000d__x000a_Country:_x000d__x000a_ but still details were collected part by part_x000d__x000a_Providing exception"/>
    <x v="1"/>
    <x v="1"/>
    <x v="0"/>
    <x v="0"/>
    <x v="1"/>
    <x v="0"/>
    <x v="0"/>
    <x v="1"/>
    <s v="FLE has collected serial number_x000d__x000a_FLE has created Effortless Experience to cx"/>
    <x v="0"/>
    <s v="FLE has probed well"/>
    <x v="1"/>
    <s v=""/>
    <x v="0"/>
    <s v=""/>
    <x v="2"/>
    <x v="0"/>
    <x v="1"/>
    <x v="2"/>
    <x v="0"/>
    <x v="2"/>
    <s v="FLE has acknowledged to cx"/>
    <x v="2"/>
    <x v="0"/>
    <x v="1"/>
    <x v="1"/>
    <x v="0"/>
    <s v="No Major error found on Chats"/>
    <x v="2"/>
    <x v="1"/>
    <x v="0"/>
    <x v="0"/>
    <x v="0"/>
    <x v="1"/>
    <s v="FLE has assured both repair and CEM options _x000d__x000a_FLE was professional on chat"/>
    <x v="2"/>
    <s v="Monisha B [9/10/2022, 2:36:08 AM]_x000d__x000a_Kindly allow me few minutes while I have a check._x000d__x000a_Monisha B [9/10/2022, 2:40:47 AM]_x000d__x000a_Sorry for the delay, kindly stay with me."/>
    <x v="2"/>
    <s v=""/>
    <x v="2"/>
    <x v="2"/>
    <x v="1"/>
    <x v="2"/>
    <x v="0"/>
    <s v="FLE has not informed about service procedure and no disclaimers were provided"/>
    <x v="1"/>
    <s v="Documentation is fine"/>
    <x v="2"/>
    <s v="FLE has missed to offer additional help to cx"/>
    <x v="0"/>
    <s v=""/>
    <x v="1"/>
    <x v="1"/>
    <x v="1"/>
    <s v=""/>
    <x v="1"/>
    <s v=""/>
    <x v="1"/>
    <s v=""/>
    <x v="0"/>
    <s v=""/>
    <x v="1"/>
    <x v="0"/>
    <s v="Hi Monisha,_x000d__x000a_Please find the Feed back:_x000d__x000a__x000d__x000a_There was delay on chat which was noticed so please avoid the delay._x000d__x000a__x000d__x000a_Additional assistance was not offered to cx _x000d__x000a_please offer additional help at the end of every chat_x000d__x000a__x000d__x000a_Service disclaimer and expectations were not set. please keep an eye out on the same_x000d__x000a__x000d__x000a_any doubts connect with me_x000d__x000a__x000d__x000a_Thank you"/>
    <x v="0"/>
    <x v="0"/>
    <s v="WK47"/>
    <x v="0"/>
    <x v="0"/>
    <s v="39"/>
    <x v="1"/>
    <x v="3"/>
  </r>
  <r>
    <x v="14"/>
    <s v="bhumika.k.p@hp.com"/>
    <x v="0"/>
    <x v="0"/>
    <x v="0"/>
    <s v="90004039"/>
    <x v="222"/>
    <s v="freddy.kumar@hp.com"/>
    <s v="G, Prabhu"/>
    <s v="prabhu.g@hp.com"/>
    <s v="A kallimani, Mohammed Irfan"/>
    <s v="mohammed.irfan.a.kallimani@hp.com"/>
    <s v="AM_PS_Cons_Accessibility"/>
    <s v=""/>
    <d v="2022-09-08T00:00:00"/>
    <d v="2022-09-19T00:00:00"/>
    <s v="5091530125"/>
    <s v="93EF1F2F-B283-4A8B-A993-4D52BE55527B"/>
    <s v="45"/>
    <x v="1"/>
    <x v="0"/>
    <s v="Operating System"/>
    <n v="19250"/>
    <x v="0"/>
    <s v=""/>
    <x v="0"/>
    <n v="49"/>
    <n v="54.237288135593218"/>
    <x v="6"/>
    <x v="0"/>
    <x v="0"/>
    <x v="0"/>
    <x v="0"/>
    <x v="1"/>
    <x v="2"/>
    <x v="0"/>
    <x v="2"/>
    <s v="FLE has opened Chat with HP branding_x000d__x000a_FLE has not Paraphrased the issue_x000d__x000a_FLE has not Assured Cx_x000d__x000a_no KYC details are collected_x000d__x000a_"/>
    <x v="1"/>
    <x v="1"/>
    <x v="2"/>
    <x v="2"/>
    <x v="1"/>
    <x v="2"/>
    <x v="0"/>
    <x v="1"/>
    <s v="FLE has not Confirmed Serial number on Chat and hence Entitlement details cannot be confirmed _x000d__x000a_"/>
    <x v="2"/>
    <s v="FLE should have Probed cx about the issue_x000d__x000a_but Missed"/>
    <x v="0"/>
    <s v="FLE has suggested and shared Link for OSRI"/>
    <x v="1"/>
    <s v=""/>
    <x v="2"/>
    <x v="0"/>
    <x v="1"/>
    <x v="1"/>
    <x v="1"/>
    <x v="1"/>
    <s v="Miss on Acknowledgement:_x000d__x000a__x000d__x000a_Customer [9/8/2022, 8:18:57 PM]_x000d__x000a_Are these settings OK?_x000d__x000a_Freddy Pradeep Kumar S [9/8/2022, 8:19:44 PM]_x000d__x000a_Im sending you a link_x000d__x000a__x000d__x000a_Miss on Attention to details:_x000d__x000a__x000d__x000a_Freddy Pradeep Kumar S [9/8/2022, 8:26:16 PM]_x000d__x000a_you will get a call tomorrow 5pm EST_x000d__x000a__x000d__x000a_Freddy Pradeep Kumar S [9/8/2022, 8:28:28 PM]_x000d__x000a_You will get a call tomorrow"/>
    <x v="2"/>
    <x v="0"/>
    <x v="1"/>
    <x v="1"/>
    <x v="0"/>
    <s v="No Major Error notice chat"/>
    <x v="2"/>
    <x v="1"/>
    <x v="1"/>
    <x v="2"/>
    <x v="0"/>
    <x v="1"/>
    <s v="Freddy Pradeep Kumar S [9/8/2022, 8:23:52 PM]_x000d__x000a_Which time zone_x000d__x000a_Customer [9/8/2022, 8:24:19 PM]_x000d__x000a_EST_x000d__x000a_Freddy Pradeep Kumar S [9/8/2022, 8:24:50 PM]_x000d__x000a_Okay_x000d__x000a_Freddy Pradeep Kumar S [9/8/2022, 8:26:16 PM]_x000d__x000a_you will get a call tomorrow 5pm EST_x000d__x000a__x000d__x000a_This is not Very Professional"/>
    <x v="2"/>
    <s v="Freddy Pradeep Kumar S [9/8/2022, 7:53:57 PM]_x000d__x000a_Let me check_x000d__x000a_Freddy Pradeep Kumar S [9/8/2022, 7:59:43 PM]_x000d__x000a_Im checking on this issue"/>
    <x v="2"/>
    <s v=""/>
    <x v="2"/>
    <x v="2"/>
    <x v="1"/>
    <x v="2"/>
    <x v="1"/>
    <s v="FLE should inform why he needs USB and why OSRI is done but no Expectations were set_x000d__x000a__x000d__x000a_FLE has to provide data back up disclaimer to cx: Missed"/>
    <x v="1"/>
    <s v="Documentation is Fine"/>
    <x v="3"/>
    <s v="FLE has missed HP branding on Chat"/>
    <x v="0"/>
    <s v=""/>
    <x v="1"/>
    <x v="1"/>
    <x v="1"/>
    <s v=""/>
    <x v="2"/>
    <s v=""/>
    <x v="1"/>
    <s v=""/>
    <x v="4"/>
    <s v=""/>
    <x v="0"/>
    <x v="0"/>
    <s v="Hi Freddy,_x000d__x000a_This Email is to inform you that we need to work a lot on Chat etiquettes _x000d__x000a_There are lots of misses and we need to work on it_x000d__x000a_Please go through the comments and get back for any Clarifications_x000d__x000a_Please ensure to have complete attention while handling cx and this can help overcome the difficulties_x000d__x000a_thank you!_x000d__x000a__x000d__x000a_Regards,_x000d__x000a_Bhumika"/>
    <x v="0"/>
    <x v="0"/>
    <s v="WK47"/>
    <x v="0"/>
    <x v="0"/>
    <s v="39"/>
    <x v="1"/>
    <x v="3"/>
  </r>
  <r>
    <x v="14"/>
    <s v="bhumika.k.p@hp.com"/>
    <x v="0"/>
    <x v="0"/>
    <x v="0"/>
    <s v="24120645"/>
    <x v="223"/>
    <s v="saina.gurung@hp.com"/>
    <s v="Vaishnavi, Alpana"/>
    <s v="alpana.vaishnavi@hp.com"/>
    <s v="A kallimani, Mohammed Irfan"/>
    <s v="mohammed.irfan.a.kallimani@hp.com"/>
    <s v="AM_PS_Cons_Enterprise Support"/>
    <s v=""/>
    <d v="2022-09-11T00:00:00"/>
    <d v="2022-09-19T00:00:00"/>
    <s v="5091691171"/>
    <s v="75063670-2144-4068-83D5-97D91BAE417B"/>
    <s v="42"/>
    <x v="1"/>
    <x v="7"/>
    <s v="Hardware Related"/>
    <n v="19251"/>
    <x v="0"/>
    <s v=""/>
    <x v="0"/>
    <n v="82"/>
    <n v="84.745762711864401"/>
    <x v="1"/>
    <x v="0"/>
    <x v="0"/>
    <x v="0"/>
    <x v="0"/>
    <x v="1"/>
    <x v="0"/>
    <x v="1"/>
    <x v="0"/>
    <s v="FLE has opened Chat with HP branding_x000d__x000a_FLE has Assured cx and asked about the issue persistence_x000d__x000a_KYC details were collected"/>
    <x v="1"/>
    <x v="1"/>
    <x v="0"/>
    <x v="0"/>
    <x v="1"/>
    <x v="0"/>
    <x v="0"/>
    <x v="1"/>
    <s v="FLE has confirmed Serial number on Chat"/>
    <x v="0"/>
    <s v="FLE has Probed cx"/>
    <x v="1"/>
    <s v=""/>
    <x v="0"/>
    <s v=""/>
    <x v="2"/>
    <x v="0"/>
    <x v="0"/>
    <x v="1"/>
    <x v="0"/>
    <x v="0"/>
    <s v="Customer [9/12/2022, 1:13:16 AM]_x000d__x000a_I also just want you to know, I have just sent, and received my computer from repair, within a month ago_x000d__x000a_Customer [9/12/2022, 1:13:25 AM]_x000d__x000a_they replaced the screen half of my computer_x000d__x000a_Customer [9/12/2022, 1:13:49 AM]_x000d__x000a_I dont mind sending it again, I just wanted you to be informed of the whole situation_x000d__x000a_Saina Gurung [9/12/2022, 1:16:06 AM]_x000d__x000a_Okay Mary, Thanks for the information._x000d__x000a_Saina Gurung [9/12/2022, 1:16:12 AM]_x000d__x000a_So that's okay right?_x000d__x000a__x000d__x000a_There is no need to ask cx if she is ok with the service again since cx herself is willing to send it_x000d__x000a_Please pay attention to details to avoid repetitions"/>
    <x v="2"/>
    <x v="0"/>
    <x v="1"/>
    <x v="1"/>
    <x v="0"/>
    <s v="No Major Error noticed on chat"/>
    <x v="2"/>
    <x v="1"/>
    <x v="1"/>
    <x v="0"/>
    <x v="0"/>
    <x v="1"/>
    <s v="FLE was professional on Chat"/>
    <x v="2"/>
    <s v="Saina Gurung [9/12/2022, 1:34:15 AM]_x000d__x000a_I'm placing an order for the box, kindly give me 2-3 minutes._x000d__x000a_Customer [9/12/2022, 1:34:24 AM]_x000d__x000a_sure_x000d__x000a_Saina Gurung [9/12/2022, 1:38:28 AM]_x000d__x000a_&gt; We will send you a box, pre-paid return shipping label, Lithium Battery Warning Label (Only for Notebook/Laptop) and packing instructions. It will arrive in 1-2 business days. &gt; Once you've packed your unit, you will need to take it to a FedEx/UPS drop off location where it will be shipped to our repair center. &gt; After we receive your unit it will take approximately 3 business days to test, repair &amp; ship your product back to you. &gt; It will take approximately 3-4 business days from when HP receives your unit to when it's delivered to you. &gt; You will receive packing instructions and a form in which you can write a description of the problem for our repair technicians – please fill this in as it helps us accurately diagnose the issue at the repair center. &gt; If we find accidental damage or modification not covered by your product entitlement or if we are unable to duplicate your issue, the repair may take longer, and HP will contact you. &gt; Before returning the product to HP, attempt to BACK UP YOUR DATA by copying your files to an external storage device, CD, or online storage. Save any Passwords, Activation Keys - as a factory restore may be needed. After backing up your data, remove any confidential, proprietary, personal or sensitive information. &gt; HP is not responsible for loss of data, programs or your confidential, proprietary or personal information contained in storage media on your product. &gt; The cost is  0.00 USD &gt; An email will be sent to you shortly with additional details and status updates. We will also send text messages for shipment updates. &gt; You can also check the status of your order by going to www.hp.com/repair"/>
    <x v="2"/>
    <s v=""/>
    <x v="2"/>
    <x v="0"/>
    <x v="1"/>
    <x v="0"/>
    <x v="1"/>
    <s v="FLE has set expectations and provided disclaimers"/>
    <x v="1"/>
    <s v="Documentation is Fine"/>
    <x v="3"/>
    <s v=""/>
    <x v="0"/>
    <s v=""/>
    <x v="1"/>
    <x v="1"/>
    <x v="1"/>
    <s v=""/>
    <x v="1"/>
    <s v=""/>
    <x v="1"/>
    <s v=""/>
    <x v="0"/>
    <s v=""/>
    <x v="0"/>
    <x v="0"/>
    <m/>
    <x v="0"/>
    <x v="0"/>
    <s v="WK47"/>
    <x v="0"/>
    <x v="0"/>
    <s v="39"/>
    <x v="1"/>
    <x v="3"/>
  </r>
  <r>
    <x v="14"/>
    <s v="bhumika.k.p@hp.com"/>
    <x v="0"/>
    <x v="0"/>
    <x v="0"/>
    <s v="90010135"/>
    <x v="171"/>
    <s v="bhabna.mohapatra@hp.com"/>
    <s v="Menda, Rakesh"/>
    <s v="rakesh.menda@hp.com"/>
    <s v="A kallimani, Mohammed Irfan"/>
    <s v="mohammed.irfan.a.kallimani@hp.com"/>
    <s v="AM_PS_Cons_Premium Chat"/>
    <s v=""/>
    <d v="2022-09-11T00:00:00"/>
    <d v="2022-09-19T00:00:00"/>
    <s v="5091680023"/>
    <s v="141AD24F-31B6-4052-B50C-E8921539254B"/>
    <s v="30"/>
    <x v="1"/>
    <x v="7"/>
    <s v="No Power"/>
    <n v="19247"/>
    <x v="0"/>
    <s v=""/>
    <x v="0"/>
    <n v="90"/>
    <n v="100"/>
    <x v="1"/>
    <x v="0"/>
    <x v="0"/>
    <x v="0"/>
    <x v="0"/>
    <x v="1"/>
    <x v="2"/>
    <x v="0"/>
    <x v="0"/>
    <s v="FLE has opened Chat with HP branding_x000d__x000a_FLE has missed to paraphrase the issue_x000d__x000a_FLE has not Provided Assurance to cx_x000d__x000a_KYC details were collected"/>
    <x v="1"/>
    <x v="1"/>
    <x v="0"/>
    <x v="0"/>
    <x v="1"/>
    <x v="0"/>
    <x v="0"/>
    <x v="1"/>
    <s v="FLE has confirmed Serial number on Chat_x000d__x000a_FLE has Created Effortless Experience to cx"/>
    <x v="0"/>
    <s v="FLE has Proved cx"/>
    <x v="0"/>
    <s v="FLE has Suggested Relevant TS steps to cx"/>
    <x v="0"/>
    <s v=""/>
    <x v="2"/>
    <x v="0"/>
    <x v="1"/>
    <x v="0"/>
    <x v="1"/>
    <x v="0"/>
    <s v="FLE has Acknowledged to Cx"/>
    <x v="2"/>
    <x v="0"/>
    <x v="1"/>
    <x v="1"/>
    <x v="0"/>
    <s v="No Major Error Found on Chat"/>
    <x v="2"/>
    <x v="1"/>
    <x v="1"/>
    <x v="0"/>
    <x v="0"/>
    <x v="1"/>
    <s v="FLE was Professional on Chat"/>
    <x v="2"/>
    <s v="Delay noticed on chat_x000d__x000a_Bhabna Mohapatra [9/11/2022, 1:55:43 AM]_x000d__x000a_Thank you for providing the details, I may need quick 3-4 minutes of your time , to update the details &amp; create an order. Please stay connected._x000d__x000a_Customer [9/11/2022, 1:56:02 AM]_x000d__x000a_sure!_x000d__x000a_Customer [9/11/2022, 1:56:03 AM]_x000d__x000a_thanks_x000d__x000a_Bhabna Mohapatra [9/11/2022, 2:00:50 AM]_x000d__x000a_thank you for staying connected_x000d__x000a_Please Refresh every 2 minutes_x000d__x000a_"/>
    <x v="2"/>
    <s v=""/>
    <x v="2"/>
    <x v="0"/>
    <x v="1"/>
    <x v="0"/>
    <x v="1"/>
    <s v="FLE has Set Expectations and provided disclaimers regarding service"/>
    <x v="1"/>
    <s v="Documentation is Fine"/>
    <x v="0"/>
    <s v="FLE has offered Additional help and Closed chat with HP branding"/>
    <x v="0"/>
    <s v=""/>
    <x v="1"/>
    <x v="1"/>
    <x v="1"/>
    <s v=""/>
    <x v="1"/>
    <s v=""/>
    <x v="1"/>
    <s v=""/>
    <x v="0"/>
    <s v=""/>
    <x v="0"/>
    <x v="1"/>
    <m/>
    <x v="0"/>
    <x v="0"/>
    <s v="WK47"/>
    <x v="0"/>
    <x v="0"/>
    <s v="39"/>
    <x v="1"/>
    <x v="3"/>
  </r>
  <r>
    <x v="14"/>
    <s v="bhumika.k.p@hp.com"/>
    <x v="0"/>
    <x v="0"/>
    <x v="0"/>
    <s v="90029599"/>
    <x v="224"/>
    <s v="janavi.m@hp.com"/>
    <s v="G, Prabhu"/>
    <s v="prabhu.g@hp.com"/>
    <s v="A kallimani, Mohammed Irfan"/>
    <s v="mohammed.irfan.a.kallimani@hp.com"/>
    <s v="AM_PS_Cons_Premium Chat"/>
    <s v=""/>
    <d v="2022-09-08T00:00:00"/>
    <d v="2022-09-19T00:00:00"/>
    <s v="5091544315"/>
    <s v="4561E4D1-183D-499F-9045-76AFC4C255C2"/>
    <s v="25"/>
    <x v="1"/>
    <x v="6"/>
    <s v="Operating System"/>
    <n v="19248"/>
    <x v="0"/>
    <s v=""/>
    <x v="0"/>
    <n v="90"/>
    <n v="100"/>
    <x v="1"/>
    <x v="0"/>
    <x v="0"/>
    <x v="0"/>
    <x v="0"/>
    <x v="1"/>
    <x v="0"/>
    <x v="0"/>
    <x v="2"/>
    <s v="FLE has opened Chat with HP branding_x000d__x000a_FLE has Paraphrased the issue_x000d__x000a_No Assurance on Chat_x000d__x000a_KYC Details are collected Partially"/>
    <x v="1"/>
    <x v="1"/>
    <x v="2"/>
    <x v="0"/>
    <x v="1"/>
    <x v="0"/>
    <x v="0"/>
    <x v="1"/>
    <s v="Serial number was not Confirmed on Chat"/>
    <x v="0"/>
    <s v="FLE has probed Well"/>
    <x v="1"/>
    <s v=""/>
    <x v="0"/>
    <s v=""/>
    <x v="2"/>
    <x v="0"/>
    <x v="1"/>
    <x v="0"/>
    <x v="1"/>
    <x v="0"/>
    <s v="FLE has Acknowledged to cx"/>
    <x v="2"/>
    <x v="0"/>
    <x v="1"/>
    <x v="1"/>
    <x v="0"/>
    <s v="No Major Error noticed on Chat"/>
    <x v="2"/>
    <x v="1"/>
    <x v="1"/>
    <x v="0"/>
    <x v="0"/>
    <x v="1"/>
    <s v="FLE was professional on Chat"/>
    <x v="0"/>
    <s v="No Major Delay noticed on Chat"/>
    <x v="2"/>
    <s v=""/>
    <x v="2"/>
    <x v="0"/>
    <x v="1"/>
    <x v="0"/>
    <x v="1"/>
    <s v="FLE has Set Expectations about OSRI and informed About Data back up and data loss"/>
    <x v="1"/>
    <s v="Documentation is Fine"/>
    <x v="0"/>
    <s v="FLE has Offered Additional help and Closed Chat with HP branding"/>
    <x v="0"/>
    <s v=""/>
    <x v="1"/>
    <x v="1"/>
    <x v="1"/>
    <s v=""/>
    <x v="1"/>
    <s v=""/>
    <x v="1"/>
    <s v=""/>
    <x v="0"/>
    <s v=""/>
    <x v="0"/>
    <x v="1"/>
    <m/>
    <x v="0"/>
    <x v="0"/>
    <s v="WK47"/>
    <x v="0"/>
    <x v="0"/>
    <s v="39"/>
    <x v="1"/>
    <x v="3"/>
  </r>
  <r>
    <x v="14"/>
    <s v="bhumika.k.p@hp.com"/>
    <x v="0"/>
    <x v="0"/>
    <x v="0"/>
    <s v="24032935"/>
    <x v="174"/>
    <s v="balu.shyam@hp.com"/>
    <s v="Menda, Rakesh"/>
    <s v="rakesh.menda@hp.com"/>
    <s v="A kallimani, Mohammed Irfan"/>
    <s v="mohammed.irfan.a.kallimani@hp.com"/>
    <s v="AM_PS_Cons_Premium Chat"/>
    <s v=""/>
    <d v="2022-09-08T00:00:00"/>
    <d v="2022-09-19T00:00:00"/>
    <s v="5091583260"/>
    <s v="B5251D02-61C2-494D-967B-51CBF36EE499"/>
    <s v="40"/>
    <x v="1"/>
    <x v="0"/>
    <s v="Sound Issue"/>
    <n v="19249"/>
    <x v="0"/>
    <s v=""/>
    <x v="0"/>
    <n v="90"/>
    <n v="100"/>
    <x v="1"/>
    <x v="0"/>
    <x v="0"/>
    <x v="0"/>
    <x v="0"/>
    <x v="1"/>
    <x v="2"/>
    <x v="0"/>
    <x v="2"/>
    <s v="FLE has opened Chat with HP branding_x000d__x000a_FLE has not paraphrased the issue_x000d__x000a_FLE has not Assured Cx_x000d__x000a_no KYC details collected on Chat"/>
    <x v="1"/>
    <x v="0"/>
    <x v="0"/>
    <x v="0"/>
    <x v="1"/>
    <x v="0"/>
    <x v="0"/>
    <x v="1"/>
    <s v="FLE has confirmed serial number on Chat"/>
    <x v="0"/>
    <s v="FLE has probed about the Issue"/>
    <x v="0"/>
    <s v="FLE has TS and fixed the issue"/>
    <x v="0"/>
    <s v=""/>
    <x v="2"/>
    <x v="1"/>
    <x v="1"/>
    <x v="0"/>
    <x v="0"/>
    <x v="2"/>
    <s v="FLE has Acknowledged to cx"/>
    <x v="2"/>
    <x v="0"/>
    <x v="1"/>
    <x v="1"/>
    <x v="0"/>
    <s v="no Major error found on Chat"/>
    <x v="2"/>
    <x v="1"/>
    <x v="1"/>
    <x v="0"/>
    <x v="0"/>
    <x v="1"/>
    <s v="FLE was professional on Chat"/>
    <x v="0"/>
    <s v="No Major Delay noticed on Chat"/>
    <x v="0"/>
    <s v="FLE has Called cx after the chat was disconnected and helped _x000d__x000a_Good Job"/>
    <x v="2"/>
    <x v="0"/>
    <x v="1"/>
    <x v="0"/>
    <x v="1"/>
    <s v=""/>
    <x v="2"/>
    <s v="Documentation is Fine_x000d__x000a_please Created CB commitment on Call back made. if cannot be done immediately please create at least post CB is done_x000d__x000a_2 Follow ups done and no CB event found"/>
    <x v="1"/>
    <s v=""/>
    <x v="0"/>
    <s v=""/>
    <x v="1"/>
    <x v="1"/>
    <x v="1"/>
    <s v=""/>
    <x v="1"/>
    <s v=""/>
    <x v="1"/>
    <s v=""/>
    <x v="0"/>
    <s v=""/>
    <x v="1"/>
    <x v="1"/>
    <m/>
    <x v="0"/>
    <x v="0"/>
    <s v="WK47"/>
    <x v="0"/>
    <x v="0"/>
    <s v="39"/>
    <x v="1"/>
    <x v="3"/>
  </r>
  <r>
    <x v="14"/>
    <s v="bhumika.k.p@hp.com"/>
    <x v="0"/>
    <x v="0"/>
    <x v="2"/>
    <s v="90029599"/>
    <x v="224"/>
    <s v="janavi.m@hp.com"/>
    <s v="G, Prabhu"/>
    <s v="prabhu.g@hp.com"/>
    <s v="A kallimani, Mohammed Irfan"/>
    <s v="mohammed.irfan.a.kallimani@hp.com"/>
    <s v="AM_PS_Cons_Premium Chat"/>
    <s v=""/>
    <d v="2022-08-18T00:00:00"/>
    <d v="2022-08-24T00:00:00"/>
    <s v="5090398435"/>
    <s v="956793556"/>
    <s v="10"/>
    <x v="1"/>
    <x v="7"/>
    <s v="Hardware Related"/>
    <n v="18842"/>
    <x v="0"/>
    <s v=""/>
    <x v="0"/>
    <n v="85"/>
    <n v="91.525423728813564"/>
    <x v="0"/>
    <x v="0"/>
    <x v="0"/>
    <x v="0"/>
    <x v="0"/>
    <x v="1"/>
    <x v="2"/>
    <x v="0"/>
    <x v="0"/>
    <s v="FLE has Opened Chat with HP branding_x000d__x000a_FLE has nor Paraphrased and NO assurance on Chat was provided_x000d__x000a_KYC details collected"/>
    <x v="1"/>
    <x v="0"/>
    <x v="0"/>
    <x v="0"/>
    <x v="1"/>
    <x v="0"/>
    <x v="1"/>
    <x v="1"/>
    <s v="FLE has Collected Serial number_x000d__x000a_FLE has Created Effortless Experience to cx"/>
    <x v="0"/>
    <s v="FLE has Probed about the issue"/>
    <x v="1"/>
    <s v=""/>
    <x v="0"/>
    <s v=""/>
    <x v="2"/>
    <x v="0"/>
    <x v="1"/>
    <x v="0"/>
    <x v="1"/>
    <x v="0"/>
    <s v="FLE has Acknowledged to cx"/>
    <x v="2"/>
    <x v="0"/>
    <x v="1"/>
    <x v="1"/>
    <x v="0"/>
    <s v="No Major Error on Chat was noticed"/>
    <x v="2"/>
    <x v="1"/>
    <x v="1"/>
    <x v="0"/>
    <x v="0"/>
    <x v="1"/>
    <s v="FLE was Professional on Chat"/>
    <x v="0"/>
    <s v="No Major Delay was Noticed on chat"/>
    <x v="2"/>
    <s v=""/>
    <x v="2"/>
    <x v="2"/>
    <x v="1"/>
    <x v="2"/>
    <x v="1"/>
    <s v="No Disclaimers were provided to cx on chat"/>
    <x v="1"/>
    <s v="Documentation is Fine"/>
    <x v="0"/>
    <s v="FLE has offered Additional assistance and HP branding was done"/>
    <x v="0"/>
    <s v=""/>
    <x v="1"/>
    <x v="1"/>
    <x v="1"/>
    <s v=""/>
    <x v="1"/>
    <s v=""/>
    <x v="1"/>
    <s v=""/>
    <x v="0"/>
    <s v=""/>
    <x v="2"/>
    <x v="1"/>
    <m/>
    <x v="0"/>
    <x v="0"/>
    <s v="WK43"/>
    <x v="0"/>
    <x v="2"/>
    <s v="35"/>
    <x v="1"/>
    <x v="3"/>
  </r>
  <r>
    <x v="14"/>
    <s v="bhumika.k.p@hp.com"/>
    <x v="0"/>
    <x v="0"/>
    <x v="2"/>
    <s v="90026472"/>
    <x v="173"/>
    <s v="swathi.tejavath1@hp.com"/>
    <s v="Menda, Rakesh"/>
    <s v="rakesh.menda@hp.com"/>
    <s v="A kallimani, Mohammed Irfan"/>
    <s v="mohammed.irfan.a.kallimani@hp.com"/>
    <s v="AM_PS_Cons_Premium Chat"/>
    <s v=""/>
    <d v="2022-08-18T00:00:00"/>
    <d v="2022-08-24T00:00:00"/>
    <s v="5090399736"/>
    <s v="956798187"/>
    <s v="22"/>
    <x v="1"/>
    <x v="7"/>
    <s v="No Power"/>
    <n v="18840"/>
    <x v="1"/>
    <s v="FLE has not Documented on Case and Case is Closed as well_x000d__x000a_No Documentation lead to Non Compliance"/>
    <x v="1"/>
    <n v="0"/>
    <n v="0"/>
    <x v="4"/>
    <x v="0"/>
    <x v="0"/>
    <x v="0"/>
    <x v="0"/>
    <x v="1"/>
    <x v="0"/>
    <x v="0"/>
    <x v="0"/>
    <s v="FLE has opened chat with HP branding_x000d__x000a_FLE has Paraphrased the issue_x000d__x000a_No Assurance on Chat_x000d__x000a_KYC Details are collected but use following format:_x000d__x000a_Sl. No./Product details:_x000d__x000a_Contact number:_x000d__x000a_Alternative number:_x000d__x000a_Email ID:_x000d__x000a_Country:"/>
    <x v="1"/>
    <x v="0"/>
    <x v="0"/>
    <x v="0"/>
    <x v="1"/>
    <x v="0"/>
    <x v="1"/>
    <x v="1"/>
    <s v="FLE has Collected serial number_x000d__x000a_FLE has Created Effortless Experience on Chat"/>
    <x v="2"/>
    <s v="FLE could have Probed about H/W S/W changes"/>
    <x v="0"/>
    <s v="FLE has Suggested Relevant TS"/>
    <x v="0"/>
    <s v=""/>
    <x v="2"/>
    <x v="0"/>
    <x v="1"/>
    <x v="0"/>
    <x v="1"/>
    <x v="0"/>
    <s v="FLE has Acknowledged to chat"/>
    <x v="2"/>
    <x v="0"/>
    <x v="1"/>
    <x v="1"/>
    <x v="0"/>
    <s v="No Major Error noticed on Chat"/>
    <x v="2"/>
    <x v="1"/>
    <x v="1"/>
    <x v="0"/>
    <x v="0"/>
    <x v="1"/>
    <s v="FLE was Professional on Chat"/>
    <x v="0"/>
    <s v="No Major Delay noticed on Chat"/>
    <x v="2"/>
    <s v=""/>
    <x v="2"/>
    <x v="0"/>
    <x v="1"/>
    <x v="0"/>
    <x v="1"/>
    <s v="FLE has Set Expectations and Provided disclaimers that are needed"/>
    <x v="3"/>
    <s v="FLE has not Documented on Chat"/>
    <x v="1"/>
    <s v="Cx Disconnected Chat session Before FLE could offer Additional help and do HP branding"/>
    <x v="0"/>
    <s v=""/>
    <x v="1"/>
    <x v="1"/>
    <x v="1"/>
    <s v=""/>
    <x v="1"/>
    <s v=""/>
    <x v="1"/>
    <s v=""/>
    <x v="0"/>
    <s v=""/>
    <x v="2"/>
    <x v="0"/>
    <s v="Hi Swathi,_x000d__x000a_This is to inform you that the Audit for Case number: 5090399736 Does not have documentation_x000d__x000a_the case is Closed with out appropriate case notes_x000d__x000a_This calls for NON COMPLIANCE_x000d__x000a__x000d__x000a_Any Doubts Connect with me_x000d__x000a__x000d__x000a_Regards,_x000d__x000a_Bhumika "/>
    <x v="0"/>
    <x v="0"/>
    <s v="WK43"/>
    <x v="0"/>
    <x v="2"/>
    <s v="35"/>
    <x v="1"/>
    <x v="3"/>
  </r>
  <r>
    <x v="14"/>
    <s v="bhumika.k.p@hp.com"/>
    <x v="0"/>
    <x v="0"/>
    <x v="2"/>
    <s v="60075506"/>
    <x v="99"/>
    <s v="sumita.somanathan@hp.com"/>
    <s v="G, Prabhu"/>
    <s v="prabhu.g@hp.com"/>
    <s v="A kallimani, Mohammed Irfan"/>
    <s v="mohammed.irfan.a.kallimani@hp.com"/>
    <s v="AM_PS_Cons_Premium Chat"/>
    <s v=""/>
    <d v="2022-08-17T00:00:00"/>
    <d v="2022-08-23T00:00:00"/>
    <s v="5090281894"/>
    <s v="956501993"/>
    <s v="15"/>
    <x v="1"/>
    <x v="7"/>
    <s v="Hardware Related"/>
    <n v="18829"/>
    <x v="0"/>
    <s v=""/>
    <x v="0"/>
    <n v="86"/>
    <n v="93.220338983050837"/>
    <x v="1"/>
    <x v="0"/>
    <x v="0"/>
    <x v="0"/>
    <x v="0"/>
    <x v="1"/>
    <x v="2"/>
    <x v="0"/>
    <x v="2"/>
    <s v="FLE has Opened chat with HP branding_x000d__x000a_Asking Cx she has issues with unit is not Paraphrasing rephrasing the exact issue precisely  issue is Paraphrasing_x000d__x000a_no Assurance on Chat was Provided_x000d__x000a_Multiple times informed about standard KYC format:_x000d__x000a_Sl. No./Product details:_x000d__x000a_Contact number:_x000d__x000a_Alternative number:_x000d__x000a_Email ID:_x000d__x000a_Country:_x000d__x000a_"/>
    <x v="1"/>
    <x v="0"/>
    <x v="0"/>
    <x v="0"/>
    <x v="1"/>
    <x v="0"/>
    <x v="1"/>
    <x v="1"/>
    <s v="FLE has confirmed Serial number_x000d__x000a_FLE has Created Effortless Experience to cx"/>
    <x v="2"/>
    <s v="FLE has Probed cx about the issue however collecting images on any H/W issue reported will help isolate it better"/>
    <x v="1"/>
    <s v=""/>
    <x v="0"/>
    <s v=""/>
    <x v="2"/>
    <x v="0"/>
    <x v="1"/>
    <x v="0"/>
    <x v="1"/>
    <x v="0"/>
    <s v="FLE has Acknowledged to cx"/>
    <x v="2"/>
    <x v="0"/>
    <x v="1"/>
    <x v="1"/>
    <x v="0"/>
    <s v="No Major Error noticed on Call"/>
    <x v="2"/>
    <x v="1"/>
    <x v="1"/>
    <x v="0"/>
    <x v="0"/>
    <x v="1"/>
    <s v="FLE was Professional on Chat"/>
    <x v="0"/>
    <s v="No Major Delay noticed on Chat"/>
    <x v="2"/>
    <s v=""/>
    <x v="2"/>
    <x v="0"/>
    <x v="1"/>
    <x v="0"/>
    <x v="1"/>
    <s v="FLE has Given Appropriate Disclaimer and set expectations about "/>
    <x v="2"/>
    <s v="Please Do not use GN template as Main Documentation. Documentation should be Separate and Precise. _x000d__x000a__x000d__x000a_Please Do not have un necessary SO created. Cancel it if not needed . Documentation is Must when creating multiple SO"/>
    <x v="0"/>
    <s v="FLE has Offered Additional help but Cx disconnected the Session before HP branding"/>
    <x v="0"/>
    <s v=""/>
    <x v="1"/>
    <x v="1"/>
    <x v="1"/>
    <s v=""/>
    <x v="1"/>
    <s v=""/>
    <x v="1"/>
    <s v=""/>
    <x v="0"/>
    <s v=""/>
    <x v="3"/>
    <x v="1"/>
    <m/>
    <x v="0"/>
    <x v="0"/>
    <s v="WK43"/>
    <x v="0"/>
    <x v="2"/>
    <s v="35"/>
    <x v="1"/>
    <x v="3"/>
  </r>
  <r>
    <x v="14"/>
    <s v="bhumika.k.p@hp.com"/>
    <x v="0"/>
    <x v="0"/>
    <x v="2"/>
    <s v="90032200"/>
    <x v="100"/>
    <s v="yaminis@hp.com"/>
    <s v="Menda, Rakesh"/>
    <s v="rakesh.menda@hp.com"/>
    <s v="A kallimani, Mohammed Irfan"/>
    <s v="mohammed.irfan.a.kallimani@hp.com"/>
    <s v="AM_PS_Cons_Premium Chat"/>
    <s v=""/>
    <d v="2022-08-18T00:00:00"/>
    <d v="2022-08-23T00:00:00"/>
    <s v="5090353896"/>
    <s v="956700741"/>
    <s v="60"/>
    <x v="1"/>
    <x v="7"/>
    <s v="Battery / Adapter"/>
    <n v="18831"/>
    <x v="0"/>
    <s v=""/>
    <x v="0"/>
    <n v="95"/>
    <n v="100"/>
    <x v="1"/>
    <x v="0"/>
    <x v="0"/>
    <x v="0"/>
    <x v="0"/>
    <x v="1"/>
    <x v="0"/>
    <x v="1"/>
    <x v="0"/>
    <s v="FLE has opened Chat with HP branding_x000d__x000a_FLE has Paraphrased the issue_x000d__x000a_FLE has Assured Cx_x000d__x000a_KYC details are collected_x000d__x000a_"/>
    <x v="1"/>
    <x v="0"/>
    <x v="0"/>
    <x v="0"/>
    <x v="1"/>
    <x v="0"/>
    <x v="1"/>
    <x v="1"/>
    <s v="FLE has Confirmed Serial number_x000d__x000a_FLE has Created Effortless Experience to cx"/>
    <x v="0"/>
    <s v="FLE has Probed Well"/>
    <x v="0"/>
    <s v="FLE has Suggested relevant TS"/>
    <x v="0"/>
    <s v=""/>
    <x v="2"/>
    <x v="0"/>
    <x v="1"/>
    <x v="0"/>
    <x v="1"/>
    <x v="0"/>
    <s v="FLE has Acknowledged to cx"/>
    <x v="2"/>
    <x v="0"/>
    <x v="1"/>
    <x v="1"/>
    <x v="0"/>
    <s v="No Major Error noticed on Chat"/>
    <x v="2"/>
    <x v="1"/>
    <x v="1"/>
    <x v="0"/>
    <x v="0"/>
    <x v="1"/>
    <s v="FLE was Professional on Chat"/>
    <x v="2"/>
    <s v="5:15 AM YAMINI.: Thank you for confirming the details. Please allow me a few minutes here to update the same and proceed with scheduling a service repair._x000d__x000a_5:15 AM Phillip McGuirk: okay _x000d__x000a_5:22 AM YAMINI.: Let me explain you the pick up and return process:_x000d__x000a__x000d__x000a_Please refresh every 2 minutes_x000d__x000a__x000d__x000a_5:32 AM The customer ended the session._x000d__x000a_5:32 AM Disconnected (Chat)_x000d__x000a_5:37 AM The technician ended the session._x000d__x000a__x000d__x000a_End Session immedietly"/>
    <x v="2"/>
    <s v=""/>
    <x v="2"/>
    <x v="0"/>
    <x v="1"/>
    <x v="0"/>
    <x v="1"/>
    <s v="FLE has Set Expectations and have given disclaimer"/>
    <x v="1"/>
    <s v="Documentation is Fine"/>
    <x v="0"/>
    <s v="FLE has offered Additional help and Closed Chat with HP branding"/>
    <x v="0"/>
    <s v=""/>
    <x v="1"/>
    <x v="1"/>
    <x v="3"/>
    <s v=""/>
    <x v="1"/>
    <s v=""/>
    <x v="1"/>
    <s v=""/>
    <x v="0"/>
    <s v=""/>
    <x v="0"/>
    <x v="1"/>
    <m/>
    <x v="0"/>
    <x v="0"/>
    <s v="WK43"/>
    <x v="0"/>
    <x v="2"/>
    <s v="35"/>
    <x v="1"/>
    <x v="3"/>
  </r>
  <r>
    <x v="14"/>
    <s v="bhumika.k.p@hp.com"/>
    <x v="0"/>
    <x v="0"/>
    <x v="2"/>
    <s v="90030226"/>
    <x v="101"/>
    <s v="surya.v@hp.com"/>
    <s v="Menda, Rakesh"/>
    <s v="rakesh.menda@hp.com"/>
    <s v="A kallimani, Mohammed Irfan"/>
    <s v="mohammed.irfan.a.kallimani@hp.com"/>
    <s v="AM_PS_Cons_Premium Chat"/>
    <s v=""/>
    <d v="2022-08-19T00:00:00"/>
    <d v="2022-08-23T00:00:00"/>
    <s v="5090410643"/>
    <s v="957094957"/>
    <s v="35"/>
    <x v="1"/>
    <x v="7"/>
    <s v="Battery / Adapter"/>
    <n v="18832"/>
    <x v="0"/>
    <s v=""/>
    <x v="0"/>
    <n v="85"/>
    <n v="100"/>
    <x v="6"/>
    <x v="0"/>
    <x v="0"/>
    <x v="0"/>
    <x v="0"/>
    <x v="1"/>
    <x v="2"/>
    <x v="1"/>
    <x v="0"/>
    <s v="FLE has opened Chat with HP branding_x000d__x000a_FLE has Assured Cx_x000d__x000a_Paraphrasing was not Done_x000d__x000a_KYC Details are collected"/>
    <x v="1"/>
    <x v="0"/>
    <x v="0"/>
    <x v="0"/>
    <x v="1"/>
    <x v="0"/>
    <x v="1"/>
    <x v="1"/>
    <s v="FLE has Confirmed Serial number_x000d__x000a_FLE has Created Effortless Experience to cx"/>
    <x v="0"/>
    <s v="FLE has Probed Well"/>
    <x v="1"/>
    <s v=""/>
    <x v="0"/>
    <s v=""/>
    <x v="2"/>
    <x v="0"/>
    <x v="1"/>
    <x v="0"/>
    <x v="1"/>
    <x v="0"/>
    <s v="FLe has Acknowledged to cx"/>
    <x v="2"/>
    <x v="0"/>
    <x v="1"/>
    <x v="1"/>
    <x v="0"/>
    <s v="No Major Error Noticed on Chat"/>
    <x v="2"/>
    <x v="1"/>
    <x v="1"/>
    <x v="0"/>
    <x v="0"/>
    <x v="1"/>
    <s v="FLE was Professional on Chat"/>
    <x v="2"/>
    <s v="5:43 AM Connecting to: rsc-bwww14-01.logmeinrescue.com:443_x000d__x000a_5:50 AM Gaurav Gupta: Still with me_x000d__x000a__x000d__x000a_5:54 AM Disconnected (Chat)_x000d__x000a_6:04 AM The technician ended the session._x000d__x000a__x000d__x000a_End the Session immediately"/>
    <x v="2"/>
    <s v=""/>
    <x v="2"/>
    <x v="0"/>
    <x v="1"/>
    <x v="0"/>
    <x v="1"/>
    <s v="FLE has set Expectations and has Given Disclaimer"/>
    <x v="2"/>
    <s v="FLE need to mention about chat Disconnect"/>
    <x v="1"/>
    <s v="Cx disconnected the session before chat was Concluded"/>
    <x v="0"/>
    <s v=""/>
    <x v="1"/>
    <x v="1"/>
    <x v="1"/>
    <s v=""/>
    <x v="1"/>
    <s v=""/>
    <x v="1"/>
    <s v=""/>
    <x v="0"/>
    <s v=""/>
    <x v="5"/>
    <x v="1"/>
    <m/>
    <x v="0"/>
    <x v="0"/>
    <s v="WK43"/>
    <x v="0"/>
    <x v="2"/>
    <s v="35"/>
    <x v="1"/>
    <x v="3"/>
  </r>
  <r>
    <x v="14"/>
    <s v="bhumika.k.p@hp.com"/>
    <x v="0"/>
    <x v="0"/>
    <x v="2"/>
    <s v="90034205"/>
    <x v="199"/>
    <s v="darshan.s2@hp.com"/>
    <s v="G, Prabhu"/>
    <s v="prabhu.g@hp.com"/>
    <s v="A kallimani, Mohammed Irfan"/>
    <s v="mohammed.irfan.a.kallimani@hp.com"/>
    <s v="AM_PS_Cons_Premium Chat"/>
    <s v=""/>
    <d v="2022-08-18T00:00:00"/>
    <d v="2022-08-23T00:00:00"/>
    <s v="5090349148"/>
    <s v="956685462"/>
    <s v="20"/>
    <x v="1"/>
    <x v="7"/>
    <s v="Battery / Adapter"/>
    <n v="18834"/>
    <x v="0"/>
    <s v=""/>
    <x v="0"/>
    <n v="88"/>
    <n v="93.220338983050837"/>
    <x v="7"/>
    <x v="0"/>
    <x v="0"/>
    <x v="0"/>
    <x v="0"/>
    <x v="1"/>
    <x v="0"/>
    <x v="1"/>
    <x v="0"/>
    <s v="FLE has opened Chat with HP branding_x000d__x000a_FLE has Paraphrased the issue_x000d__x000a_FLE has Assured Cx_x000d__x000a_KYC Details are Collected"/>
    <x v="1"/>
    <x v="0"/>
    <x v="0"/>
    <x v="0"/>
    <x v="1"/>
    <x v="0"/>
    <x v="1"/>
    <x v="1"/>
    <s v="FLE has Confirmed Serial number _x000d__x000a_FLE has Created Effortless Experience to cx"/>
    <x v="2"/>
    <s v="FLE could have asked what TS being done by cx_x000d__x000a_FLE could have probed about issue more: Missed"/>
    <x v="3"/>
    <s v="FLE could have assisted cx with few TS like Battery test but not even attempted"/>
    <x v="0"/>
    <s v=""/>
    <x v="2"/>
    <x v="0"/>
    <x v="1"/>
    <x v="0"/>
    <x v="1"/>
    <x v="0"/>
    <s v="FLE has Acknowledged to cx"/>
    <x v="2"/>
    <x v="0"/>
    <x v="1"/>
    <x v="1"/>
    <x v="0"/>
    <s v="No Major Error On Chat was Noticed"/>
    <x v="2"/>
    <x v="1"/>
    <x v="1"/>
    <x v="0"/>
    <x v="0"/>
    <x v="1"/>
    <s v="FLE was Professional on Chat"/>
    <x v="0"/>
    <s v="No Major Delay on Chat and FLE has informed about Delay"/>
    <x v="2"/>
    <s v=""/>
    <x v="2"/>
    <x v="0"/>
    <x v="1"/>
    <x v="0"/>
    <x v="1"/>
    <s v="FLE has Set Expectations and Provided Disclaimers"/>
    <x v="1"/>
    <s v="Documentation is Fine"/>
    <x v="0"/>
    <s v="FLE has Asked for Additional assistance and Closed chat with HP branding"/>
    <x v="0"/>
    <s v=""/>
    <x v="1"/>
    <x v="1"/>
    <x v="1"/>
    <s v=""/>
    <x v="1"/>
    <s v=""/>
    <x v="1"/>
    <s v=""/>
    <x v="0"/>
    <s v=""/>
    <x v="1"/>
    <x v="1"/>
    <m/>
    <x v="0"/>
    <x v="0"/>
    <s v="WK43"/>
    <x v="0"/>
    <x v="2"/>
    <s v="35"/>
    <x v="1"/>
    <x v="3"/>
  </r>
  <r>
    <x v="14"/>
    <s v="bhumika.k.p@hp.com"/>
    <x v="0"/>
    <x v="0"/>
    <x v="2"/>
    <s v="24032935"/>
    <x v="174"/>
    <s v="balu.shyam@hp.com"/>
    <s v="Menda, Rakesh"/>
    <s v="rakesh.menda@hp.com"/>
    <s v="A kallimani, Mohammed Irfan"/>
    <s v="mohammed.irfan.a.kallimani@hp.com"/>
    <s v="AM_PS_Cons_Premium Chat"/>
    <s v=""/>
    <d v="2022-08-18T00:00:00"/>
    <d v="2022-08-23T00:00:00"/>
    <s v="5090410733"/>
    <s v="957045497"/>
    <s v="35"/>
    <x v="1"/>
    <x v="7"/>
    <s v="Keyboard"/>
    <n v="18835"/>
    <x v="0"/>
    <s v=""/>
    <x v="0"/>
    <n v="95"/>
    <n v="100"/>
    <x v="0"/>
    <x v="0"/>
    <x v="0"/>
    <x v="0"/>
    <x v="0"/>
    <x v="1"/>
    <x v="2"/>
    <x v="0"/>
    <x v="2"/>
    <s v="FLE has opened Chat with HP branding_x000d__x000a_FLE has not Paraphrased the issue _x000d__x000a_No Assurance on the Chat_x000d__x000a_KYC needs to be collected in standard format:_x000d__x000a_Sl. No./Product details:_x000d__x000a_Contact number:_x000d__x000a_Alternative number:_x000d__x000a_Email ID:_x000d__x000a_Country:"/>
    <x v="1"/>
    <x v="0"/>
    <x v="0"/>
    <x v="0"/>
    <x v="1"/>
    <x v="0"/>
    <x v="1"/>
    <x v="1"/>
    <s v="FLE has Confirmed Serial number on Chat_x000d__x000a_FLE has Created Effort Experience to cx"/>
    <x v="0"/>
    <s v="FLE has Probed well"/>
    <x v="1"/>
    <s v=""/>
    <x v="0"/>
    <s v=""/>
    <x v="2"/>
    <x v="0"/>
    <x v="1"/>
    <x v="0"/>
    <x v="1"/>
    <x v="0"/>
    <s v="FLE has Acknowledged to cx"/>
    <x v="2"/>
    <x v="0"/>
    <x v="1"/>
    <x v="1"/>
    <x v="0"/>
    <s v="No Major error on Chat was Noticed"/>
    <x v="2"/>
    <x v="1"/>
    <x v="1"/>
    <x v="0"/>
    <x v="0"/>
    <x v="1"/>
    <s v="FLE was Professional on Chat"/>
    <x v="0"/>
    <s v="No Major Delay noticed on chat"/>
    <x v="2"/>
    <s v=""/>
    <x v="2"/>
    <x v="0"/>
    <x v="1"/>
    <x v="0"/>
    <x v="1"/>
    <s v="FLE has Set Expectations and given Disclaimer about service"/>
    <x v="1"/>
    <s v="Documentation is fine"/>
    <x v="0"/>
    <s v="FLE has Offered Additional Assistance and Closed Chat with HP branding"/>
    <x v="0"/>
    <s v=""/>
    <x v="1"/>
    <x v="1"/>
    <x v="1"/>
    <s v=""/>
    <x v="1"/>
    <s v=""/>
    <x v="1"/>
    <s v=""/>
    <x v="0"/>
    <s v=""/>
    <x v="2"/>
    <x v="1"/>
    <m/>
    <x v="0"/>
    <x v="0"/>
    <s v="WK43"/>
    <x v="0"/>
    <x v="2"/>
    <s v="35"/>
    <x v="1"/>
    <x v="3"/>
  </r>
  <r>
    <x v="14"/>
    <s v="bhumika.k.p@hp.com"/>
    <x v="0"/>
    <x v="0"/>
    <x v="2"/>
    <s v="90010135"/>
    <x v="171"/>
    <s v="bhabna.mohapatra@hp.com"/>
    <s v="Menda, Rakesh"/>
    <s v="rakesh.menda@hp.com"/>
    <s v="A kallimani, Mohammed Irfan"/>
    <s v="mohammed.irfan.a.kallimani@hp.com"/>
    <s v="AM_PS_Cons_Premium Chat"/>
    <s v=""/>
    <d v="2022-08-18T00:00:00"/>
    <d v="2022-08-24T00:00:00"/>
    <s v="5090346834"/>
    <s v="956688666"/>
    <s v="30"/>
    <x v="1"/>
    <x v="7"/>
    <s v="Hardware Related"/>
    <n v="18841"/>
    <x v="0"/>
    <s v=""/>
    <x v="0"/>
    <n v="90"/>
    <n v="100"/>
    <x v="1"/>
    <x v="0"/>
    <x v="0"/>
    <x v="0"/>
    <x v="0"/>
    <x v="1"/>
    <x v="0"/>
    <x v="0"/>
    <x v="0"/>
    <s v="FLE has opened chat with HP branding_x000d__x000a_FLE has Paraphrased the issue_x000d__x000a_no Assurance on Chat_x000d__x000a_KYC details collected"/>
    <x v="1"/>
    <x v="0"/>
    <x v="0"/>
    <x v="0"/>
    <x v="1"/>
    <x v="0"/>
    <x v="1"/>
    <x v="1"/>
    <s v="FLE has Created Effortless Experience to cx"/>
    <x v="0"/>
    <s v="FLE has Probed well"/>
    <x v="1"/>
    <s v=""/>
    <x v="0"/>
    <s v=""/>
    <x v="2"/>
    <x v="0"/>
    <x v="1"/>
    <x v="0"/>
    <x v="1"/>
    <x v="0"/>
    <s v="FLE has Acknowledged to cx"/>
    <x v="2"/>
    <x v="0"/>
    <x v="1"/>
    <x v="1"/>
    <x v="0"/>
    <s v="No Major Error noticed on Chat"/>
    <x v="2"/>
    <x v="1"/>
    <x v="1"/>
    <x v="0"/>
    <x v="0"/>
    <x v="1"/>
    <s v="FLE was Professional on Chat"/>
    <x v="0"/>
    <s v="No Major Delay noticed from FLE's End"/>
    <x v="2"/>
    <s v=""/>
    <x v="2"/>
    <x v="0"/>
    <x v="1"/>
    <x v="0"/>
    <x v="1"/>
    <s v="FLE has Provided Appropriate Disclaimers"/>
    <x v="2"/>
    <s v="Documentation is Fine however FLE needs to mention FID in Remote Diags Section of CDAX"/>
    <x v="1"/>
    <s v="Chat went un responsive and FLE gave disclaimers and ended it as it should be"/>
    <x v="0"/>
    <s v=""/>
    <x v="1"/>
    <x v="1"/>
    <x v="1"/>
    <s v=""/>
    <x v="1"/>
    <s v=""/>
    <x v="1"/>
    <s v=""/>
    <x v="0"/>
    <s v=""/>
    <x v="1"/>
    <x v="1"/>
    <m/>
    <x v="0"/>
    <x v="0"/>
    <s v="WK43"/>
    <x v="0"/>
    <x v="2"/>
    <s v="35"/>
    <x v="1"/>
    <x v="3"/>
  </r>
  <r>
    <x v="14"/>
    <s v="bhumika.k.p@hp.com"/>
    <x v="0"/>
    <x v="0"/>
    <x v="2"/>
    <s v="20379084"/>
    <x v="165"/>
    <s v="naveen.manhas@hp.com"/>
    <s v="Menda, Rakesh"/>
    <s v="rakesh.menda@hp.com"/>
    <s v="A kallimani, Mohammed Irfan"/>
    <s v="mohammed.irfan.a.kallimani@hp.com"/>
    <s v="AM_PS_Cons_Premium Chat"/>
    <s v=""/>
    <d v="2022-08-09T00:00:00"/>
    <d v="2022-08-24T00:00:00"/>
    <s v="5089879342"/>
    <s v="955078206"/>
    <s v="60"/>
    <x v="1"/>
    <x v="7"/>
    <s v="Display / Graphics"/>
    <n v="18839"/>
    <x v="2"/>
    <s v=""/>
    <x v="0"/>
    <n v="91"/>
    <n v="93.220338983050837"/>
    <x v="1"/>
    <x v="0"/>
    <x v="0"/>
    <x v="0"/>
    <x v="0"/>
    <x v="1"/>
    <x v="0"/>
    <x v="1"/>
    <x v="0"/>
    <s v="FLE has opened Chat with HP branding_x000d__x000a_FLE has Paraphrased the issue_x000d__x000a_FLE has Assured Cx_x000d__x000a_KYC details were Collected_x000d__x000a_"/>
    <x v="1"/>
    <x v="0"/>
    <x v="0"/>
    <x v="0"/>
    <x v="1"/>
    <x v="0"/>
    <x v="1"/>
    <x v="1"/>
    <s v="FLE has Collected Serial number_x000d__x000a_FLE has Created Effortless Experience for the cx"/>
    <x v="2"/>
    <s v="FLE could have Checked for UID and H/W S/W changes"/>
    <x v="0"/>
    <s v="FLE has Suggested Relevant TS"/>
    <x v="0"/>
    <s v=""/>
    <x v="2"/>
    <x v="0"/>
    <x v="1"/>
    <x v="0"/>
    <x v="1"/>
    <x v="0"/>
    <s v="FLE has Acknowledged to cx on time"/>
    <x v="2"/>
    <x v="0"/>
    <x v="1"/>
    <x v="1"/>
    <x v="0"/>
    <s v="No Major Error noticed on chat"/>
    <x v="2"/>
    <x v="1"/>
    <x v="1"/>
    <x v="0"/>
    <x v="0"/>
    <x v="1"/>
    <s v="FLE was professional on chat"/>
    <x v="0"/>
    <s v="No Major delay on chat was Noticed"/>
    <x v="2"/>
    <s v=""/>
    <x v="2"/>
    <x v="0"/>
    <x v="1"/>
    <x v="0"/>
    <x v="1"/>
    <s v="FLE has Provided Appropriate Disclaimers"/>
    <x v="2"/>
    <s v="Cx has Reported No Display and not having External Display_x000d__x000a_This is not Documented_x000d__x000a_cx was able to connect to TV and isolate the issue to be with Display _x000d__x000a_No where this documentation is Found_x000d__x000a_Cx was informed about data back up_x000d__x000a_everything informed and TS on Chat has to be Documented"/>
    <x v="0"/>
    <s v="FLE has offered Additional help and Closed Chat with HP branding_x000d__x000a_Please wait for Cx to close the Chat and Do not disconnect"/>
    <x v="0"/>
    <s v=""/>
    <x v="1"/>
    <x v="1"/>
    <x v="1"/>
    <s v=""/>
    <x v="1"/>
    <s v=""/>
    <x v="1"/>
    <s v=""/>
    <x v="0"/>
    <s v=""/>
    <x v="1"/>
    <x v="1"/>
    <m/>
    <x v="0"/>
    <x v="0"/>
    <s v="WK43"/>
    <x v="0"/>
    <x v="2"/>
    <s v="35"/>
    <x v="1"/>
    <x v="3"/>
  </r>
  <r>
    <x v="14"/>
    <s v="bhumika.k.p@hp.com"/>
    <x v="0"/>
    <x v="0"/>
    <x v="2"/>
    <s v="20307585"/>
    <x v="103"/>
    <s v="sunil.panem@hp.com"/>
    <s v="G, Prabhu"/>
    <s v="prabhu.g@hp.com"/>
    <s v="A kallimani, Mohammed Irfan"/>
    <s v="mohammed.irfan.a.kallimani@hp.com"/>
    <s v="AM_PS_Cons_Premium Chat"/>
    <s v=""/>
    <d v="2022-08-18T00:00:00"/>
    <d v="2022-08-22T00:00:00"/>
    <s v="5090364585"/>
    <s v="956718091"/>
    <s v="55"/>
    <x v="1"/>
    <x v="7"/>
    <s v="Display / Graphics"/>
    <n v="18818"/>
    <x v="0"/>
    <s v=""/>
    <x v="0"/>
    <n v="95"/>
    <n v="100"/>
    <x v="1"/>
    <x v="0"/>
    <x v="0"/>
    <x v="0"/>
    <x v="0"/>
    <x v="1"/>
    <x v="0"/>
    <x v="1"/>
    <x v="0"/>
    <s v="FLE has opened the chat will HP branding_x000d__x000a_FLE has Assured and Paraphrased the issue_x000d__x000a_KYC Details are Collected_x000d__x000a_"/>
    <x v="1"/>
    <x v="0"/>
    <x v="0"/>
    <x v="0"/>
    <x v="1"/>
    <x v="0"/>
    <x v="1"/>
    <x v="1"/>
    <s v="FLE has Confirmed Serial number_x000d__x000a_FLE has Created Effortless Experience to cx"/>
    <x v="0"/>
    <s v="FLE Has Probed Well"/>
    <x v="0"/>
    <s v="FLE has Suggested Relevant TS"/>
    <x v="0"/>
    <s v=""/>
    <x v="2"/>
    <x v="0"/>
    <x v="1"/>
    <x v="0"/>
    <x v="1"/>
    <x v="0"/>
    <s v="FLE has Acknowledged on Chat"/>
    <x v="2"/>
    <x v="0"/>
    <x v="1"/>
    <x v="1"/>
    <x v="0"/>
    <s v="No Major Error noticed on Chat"/>
    <x v="2"/>
    <x v="1"/>
    <x v="1"/>
    <x v="0"/>
    <x v="0"/>
    <x v="1"/>
    <s v="FLE was Professional on Chat"/>
    <x v="0"/>
    <s v="No Major Delay noticed on Chat"/>
    <x v="2"/>
    <s v=""/>
    <x v="2"/>
    <x v="0"/>
    <x v="1"/>
    <x v="0"/>
    <x v="1"/>
    <s v="FLE has given disclaimers as needed"/>
    <x v="2"/>
    <s v="FLE needs to improve on Documentation _x000d__x000a_FLE has used only repair Template where is Proper Documentation is needed on Case_x000d__x000a_Cx has reported about overheating_x000d__x000a_no Documentation on the Same"/>
    <x v="0"/>
    <s v="FLE has Checked For Additional assistance and Closed Chat with HP branding"/>
    <x v="0"/>
    <s v=""/>
    <x v="1"/>
    <x v="1"/>
    <x v="1"/>
    <s v=""/>
    <x v="1"/>
    <s v=""/>
    <x v="1"/>
    <s v=""/>
    <x v="0"/>
    <s v=""/>
    <x v="5"/>
    <x v="1"/>
    <m/>
    <x v="0"/>
    <x v="0"/>
    <s v="WK43"/>
    <x v="0"/>
    <x v="2"/>
    <s v="35"/>
    <x v="1"/>
    <x v="3"/>
  </r>
  <r>
    <x v="14"/>
    <s v="bhumika.k.p@hp.com"/>
    <x v="0"/>
    <x v="0"/>
    <x v="2"/>
    <s v="90032272"/>
    <x v="96"/>
    <s v="sanjana.y1@hp.com"/>
    <s v="G, Prabhu"/>
    <s v="prabhu.g@hp.com"/>
    <s v="A kallimani, Mohammed Irfan"/>
    <s v="mohammed.irfan.a.kallimani@hp.com"/>
    <s v="AM_PS_Cons_Premium Chat"/>
    <s v=""/>
    <d v="2022-08-19T00:00:00"/>
    <d v="2022-08-22T00:00:00"/>
    <s v="5090419942"/>
    <s v="957083890"/>
    <s v="30"/>
    <x v="1"/>
    <x v="7"/>
    <s v="Hardware Related"/>
    <n v="18820"/>
    <x v="0"/>
    <s v=""/>
    <x v="0"/>
    <n v="91"/>
    <n v="93.220338983050837"/>
    <x v="1"/>
    <x v="0"/>
    <x v="0"/>
    <x v="0"/>
    <x v="0"/>
    <x v="1"/>
    <x v="0"/>
    <x v="1"/>
    <x v="0"/>
    <s v="FLE has Opened Chat with HP branding_x000d__x000a_FLE has Done Paraphrasing_x000d__x000a_FLE has Assured Cx_x000d__x000a_KYC details are collected"/>
    <x v="1"/>
    <x v="0"/>
    <x v="0"/>
    <x v="0"/>
    <x v="1"/>
    <x v="0"/>
    <x v="1"/>
    <x v="1"/>
    <s v="FLE has Confirmed Serial number on the Chat_x000d__x000a_FLE has Created Effortless Experience to cx"/>
    <x v="2"/>
    <s v="FLE could have Probed Cx about Damage and H/W changes_x000d__x000a_FLE could have probed if cx has done any TS done from Cx end. if not done then FLE had Opportunity to assist cx about BIOS update_x000d__x000a_FLE could have asked for latest BIOS version on the unit to to ensure no stones are left unturned"/>
    <x v="1"/>
    <s v=""/>
    <x v="0"/>
    <s v=""/>
    <x v="2"/>
    <x v="0"/>
    <x v="1"/>
    <x v="0"/>
    <x v="1"/>
    <x v="0"/>
    <s v="FLE has Acknowledged to cx on time"/>
    <x v="2"/>
    <x v="0"/>
    <x v="1"/>
    <x v="1"/>
    <x v="0"/>
    <s v="No Major error noticed on Chat"/>
    <x v="2"/>
    <x v="1"/>
    <x v="1"/>
    <x v="0"/>
    <x v="0"/>
    <x v="1"/>
    <s v="FLE was Professional on Chat"/>
    <x v="2"/>
    <s v="3:25 AM SANJANA: I'll quickly update the address and process the order for you. This will take few minutes, please hold on. I'll be back shortly with your order number._x000d__x000a_3:25 AM Chris Rodriguez: ok, thank you_x000d__x000a_3:30 AM SANJANA: ● We will send you a box, _x000d__x000a_5 minutes Delay"/>
    <x v="2"/>
    <s v=""/>
    <x v="2"/>
    <x v="0"/>
    <x v="1"/>
    <x v="0"/>
    <x v="1"/>
    <s v="FLE has Provided Disclaimers which are needed"/>
    <x v="1"/>
    <s v="Documentation is Fine"/>
    <x v="0"/>
    <s v="FLE has Offered Additional assistance and Closed Chat with HP branding"/>
    <x v="0"/>
    <s v=""/>
    <x v="1"/>
    <x v="1"/>
    <x v="1"/>
    <s v=""/>
    <x v="1"/>
    <s v=""/>
    <x v="1"/>
    <s v=""/>
    <x v="0"/>
    <s v=""/>
    <x v="1"/>
    <x v="1"/>
    <m/>
    <x v="0"/>
    <x v="0"/>
    <s v="WK43"/>
    <x v="0"/>
    <x v="2"/>
    <s v="35"/>
    <x v="1"/>
    <x v="3"/>
  </r>
  <r>
    <x v="14"/>
    <s v="bhumika.k.p@hp.com"/>
    <x v="0"/>
    <x v="0"/>
    <x v="2"/>
    <s v="24120645"/>
    <x v="223"/>
    <s v="saina.gurung@hp.com"/>
    <s v="Vaishnavi, Alpana"/>
    <s v="alpana.vaishnavi@hp.com"/>
    <s v="Khan, Mohammed Firoz"/>
    <s v="mohammed.firoz.khan@hp.com"/>
    <s v="AM_PS_Cons_Enterprise Support"/>
    <s v=""/>
    <d v="2022-08-15T00:00:00"/>
    <d v="2022-08-25T00:00:00"/>
    <s v="5090183702"/>
    <s v="956198314"/>
    <s v="30"/>
    <x v="1"/>
    <x v="7"/>
    <s v="Battery / Adapter"/>
    <n v="18845"/>
    <x v="0"/>
    <s v=""/>
    <x v="0"/>
    <n v="58"/>
    <n v="69.491525423728817"/>
    <x v="6"/>
    <x v="0"/>
    <x v="0"/>
    <x v="0"/>
    <x v="0"/>
    <x v="1"/>
    <x v="2"/>
    <x v="1"/>
    <x v="0"/>
    <s v="FLE has opened chat with HP branding_x000d__x000a_FLE has assured Cx_x000d__x000a_No Paraphrasing done on Chat"/>
    <x v="1"/>
    <x v="0"/>
    <x v="0"/>
    <x v="0"/>
    <x v="1"/>
    <x v="2"/>
    <x v="1"/>
    <x v="1"/>
    <s v="FLE has Collected Serial number on Chat_x000d__x000a_there was no Effortless Experience for the cx on chat"/>
    <x v="2"/>
    <s v="FLE could have probed if the NB behaved the same way with Alternate Adapter on Chat: Missed"/>
    <x v="1"/>
    <s v=""/>
    <x v="0"/>
    <s v=""/>
    <x v="2"/>
    <x v="0"/>
    <x v="1"/>
    <x v="1"/>
    <x v="1"/>
    <x v="1"/>
    <s v="Cx has mentioned Multiple times that he has less battery and needs to hurry up_x000d__x000a_FLE could have immediately arranged for repair as cx requested. TS could only drain battery more and cause inconvenience to cx_x000d__x000a__x000d__x000a_Cx not once but multiple times has asked to hurry up any TS done in hurry would not bare appropriate results _x000d__x000a__x000d__x000a_For Premium cx exception could be provided on TS and we should have acknowledged the fact and proceeded with Repair instead/ Quotes option_x000d__x000a__x000d__x000a_FLE could have paid attention to cx emergency and Acknowledged the fact of offering Quotes "/>
    <x v="2"/>
    <x v="0"/>
    <x v="1"/>
    <x v="1"/>
    <x v="0"/>
    <s v="no Major Error noticed on Chat"/>
    <x v="2"/>
    <x v="1"/>
    <x v="1"/>
    <x v="0"/>
    <x v="0"/>
    <x v="1"/>
    <s v="FLE was Professional on Chat"/>
    <x v="2"/>
    <s v="8:24 PM Disconnected (Chat)_x000d__x000a_8:31 PM The technician ended the session._x000d__x000a__x000d__x000a_Please End the Chat immediately"/>
    <x v="0"/>
    <s v="Cx is Contacted by phone and case actioned Accordingly"/>
    <x v="2"/>
    <x v="2"/>
    <x v="1"/>
    <x v="1"/>
    <x v="1"/>
    <s v="FLE could have set expectations about Paid repair at the Beginning of the chat and concluded the case but missed_x000d__x000a_FLE should have set expectation with cx with out wasting time"/>
    <x v="1"/>
    <s v=""/>
    <x v="3"/>
    <s v="FLE Could have ended the Chat with HP branding after asking BTTR but missed"/>
    <x v="0"/>
    <s v=""/>
    <x v="1"/>
    <x v="1"/>
    <x v="1"/>
    <s v=""/>
    <x v="1"/>
    <s v=""/>
    <x v="1"/>
    <s v=""/>
    <x v="0"/>
    <s v=""/>
    <x v="0"/>
    <x v="0"/>
    <m/>
    <x v="0"/>
    <x v="0"/>
    <s v="WK43"/>
    <x v="0"/>
    <x v="2"/>
    <s v="35"/>
    <x v="1"/>
    <x v="3"/>
  </r>
  <r>
    <x v="14"/>
    <s v="bhumika.k.p@hp.com"/>
    <x v="0"/>
    <x v="0"/>
    <x v="2"/>
    <s v="24120645"/>
    <x v="223"/>
    <s v="saina.gurung@hp.com"/>
    <s v="Vaishnavi, Alpana"/>
    <s v="alpana.vaishnavi@hp.com"/>
    <s v="Khan, Mohammed Firoz"/>
    <s v="mohammed.firoz.khan@hp.com"/>
    <s v="AM_PS_Cons_Enterprise Support"/>
    <s v=""/>
    <d v="2022-08-18T00:00:00"/>
    <d v="2022-08-25T00:00:00"/>
    <s v="5090410741"/>
    <s v="957045576"/>
    <s v="45"/>
    <x v="1"/>
    <x v="7"/>
    <s v="Keyboard"/>
    <n v="18844"/>
    <x v="0"/>
    <s v=""/>
    <x v="0"/>
    <n v="87"/>
    <n v="93.220338983050837"/>
    <x v="2"/>
    <x v="0"/>
    <x v="0"/>
    <x v="0"/>
    <x v="0"/>
    <x v="1"/>
    <x v="0"/>
    <x v="1"/>
    <x v="0"/>
    <s v="FLE has opened Chat with HP branding_x000d__x000a_FLE has paraphrased the issue_x000d__x000a_FLE has assured Cx_x000d__x000a_KYC details are collected"/>
    <x v="1"/>
    <x v="0"/>
    <x v="0"/>
    <x v="0"/>
    <x v="1"/>
    <x v="0"/>
    <x v="1"/>
    <x v="1"/>
    <s v="FLE has collected Serial number _x000d__x000a_FLE has created effortless Experience to cx"/>
    <x v="2"/>
    <s v="FLE has Probed fine but Checking for UID and H/W S/W changes are not done_x000d__x000a__x000d__x000a_"/>
    <x v="2"/>
    <s v="for Overheating issue FLE could have tried BIOS update manually however FLE has asked if HP support assistant has any available update but latest BIOS version was not confirmed on chat_x000d__x000a__x000d__x000a_FLE could have checked if Fan works fine as the unit is Overheating . Fan not working may also cause overheating. _x000d__x000a__x000d__x000a_FLE could have asked if there was any error message due to overheating"/>
    <x v="0"/>
    <s v=""/>
    <x v="2"/>
    <x v="0"/>
    <x v="1"/>
    <x v="0"/>
    <x v="1"/>
    <x v="0"/>
    <s v="FLE has Acknowledged to cx"/>
    <x v="2"/>
    <x v="0"/>
    <x v="1"/>
    <x v="1"/>
    <x v="0"/>
    <s v="11:44 PM Saina: Oh I'm really sorry to hear about that patty, but do not worry I'll be trying my best to assist you with this?_x000d__x000a__x000d__x000a_be a little more care full about punctuations_x000d__x000a__x000d__x000a_Providing exception as this is the only error found"/>
    <x v="2"/>
    <x v="1"/>
    <x v="1"/>
    <x v="0"/>
    <x v="0"/>
    <x v="1"/>
    <s v="11:45 PM Saina: So patty is it like the keys have poped out or not fuctionting?_x000d__x000a_11:45 PM Saina: And overheating is while the laptop is connected to the adapter or normally also?_x000d__x000a__x000d__x000a_Please approach cx professionally _x000d__x000a_Providing exception as other than this FLE is Professional on chat"/>
    <x v="2"/>
    <s v="12:19 AM Disconnected (Chat)_x000d__x000a_12:25 AM The technician ended the session._x000d__x000a__x000d__x000a_FLE needs to end Chat immediately after Cx disconnects"/>
    <x v="2"/>
    <s v=""/>
    <x v="2"/>
    <x v="0"/>
    <x v="1"/>
    <x v="0"/>
    <x v="1"/>
    <s v="FLE has provided Necessary disclaimer"/>
    <x v="1"/>
    <s v="Documentation is Fine"/>
    <x v="0"/>
    <s v="FLE has Offered additional help and Closed chat with HP branding"/>
    <x v="0"/>
    <s v=""/>
    <x v="1"/>
    <x v="1"/>
    <x v="1"/>
    <s v=""/>
    <x v="1"/>
    <s v=""/>
    <x v="1"/>
    <s v=""/>
    <x v="0"/>
    <s v=""/>
    <x v="0"/>
    <x v="1"/>
    <m/>
    <x v="0"/>
    <x v="0"/>
    <s v="WK43"/>
    <x v="0"/>
    <x v="2"/>
    <s v="35"/>
    <x v="1"/>
    <x v="3"/>
  </r>
  <r>
    <x v="14"/>
    <s v="bhumika.k.p@hp.com"/>
    <x v="0"/>
    <x v="0"/>
    <x v="2"/>
    <s v="90006309"/>
    <x v="167"/>
    <s v="monisha.b@hp.com"/>
    <s v="G, Prabhu"/>
    <s v="prabhu.g@hp.com"/>
    <s v="A kallimani, Mohammed Irfan"/>
    <s v="mohammed.irfan.a.kallimani@hp.com"/>
    <s v="AM_PS_Cons_Premium Chat"/>
    <s v=""/>
    <d v="2022-08-16T00:00:00"/>
    <d v="2022-08-26T00:00:00"/>
    <s v="5090207147"/>
    <s v="956295052"/>
    <s v="60"/>
    <x v="1"/>
    <x v="0"/>
    <s v="Operating System"/>
    <n v="18854"/>
    <x v="0"/>
    <s v=""/>
    <x v="0"/>
    <n v="87"/>
    <n v="86.440677966101703"/>
    <x v="0"/>
    <x v="0"/>
    <x v="0"/>
    <x v="0"/>
    <x v="0"/>
    <x v="1"/>
    <x v="2"/>
    <x v="0"/>
    <x v="2"/>
    <s v="FLE has Opened Chat with HP branding_x000d__x000a_FLE has not Assured and no paraphrasing on chat was seen_x000d__x000a_KYC Details are not Collected "/>
    <x v="1"/>
    <x v="0"/>
    <x v="0"/>
    <x v="0"/>
    <x v="1"/>
    <x v="0"/>
    <x v="1"/>
    <x v="1"/>
    <s v="FLE has Created Effortless Experience to cx by taking LMI"/>
    <x v="0"/>
    <s v="FLE has Probed Well"/>
    <x v="0"/>
    <s v="FLE has Performed relevant TS to resolve the issue Partially "/>
    <x v="0"/>
    <s v=""/>
    <x v="2"/>
    <x v="0"/>
    <x v="1"/>
    <x v="0"/>
    <x v="1"/>
    <x v="0"/>
    <s v="FLE has Acknowledged to cx"/>
    <x v="2"/>
    <x v="0"/>
    <x v="1"/>
    <x v="1"/>
    <x v="1"/>
    <s v=":36 AM Monisha: Could you also share the steps so we can avoid performing the same steps._x000d__x000a__x000d__x000a_Steps : we need to be Specific Trouble Shooting STEPS_x000d__x000a__x000d__x000a_4:00 AM Monisha: Try writing anything?_x000d__x000a__x000d__x000a_This is not Formal/professional way to ask / Question cx about any information_x000d__x000a__x000d__x000a_4:01 AM Monisha: You can try a anywhere._x000d__x000a__x000d__x000a_Grammar Mistake_x000d__x000a__x000d__x000a_compativilty: Misspelt "/>
    <x v="2"/>
    <x v="1"/>
    <x v="1"/>
    <x v="0"/>
    <x v="0"/>
    <x v="1"/>
    <s v="FLE was Professional on Chat"/>
    <x v="0"/>
    <s v="4:28 AM Remote Control successfully initiated._x000d__x000a_4:49 AM The customer ended the session._x000d__x000a__x000d__x000a_FLE has Documented that Could not chat on Chat window when connected back to LMI hence providing Exception"/>
    <x v="2"/>
    <s v=""/>
    <x v="2"/>
    <x v="0"/>
    <x v="1"/>
    <x v="0"/>
    <x v="1"/>
    <s v="FLE has Set Expectations and Provided Disclaimer while taking LMI"/>
    <x v="1"/>
    <s v="Documentation is Fine"/>
    <x v="1"/>
    <s v="Chat was Disconnected "/>
    <x v="0"/>
    <s v=""/>
    <x v="1"/>
    <x v="1"/>
    <x v="1"/>
    <s v=""/>
    <x v="1"/>
    <s v=""/>
    <x v="1"/>
    <s v=""/>
    <x v="0"/>
    <s v=""/>
    <x v="1"/>
    <x v="1"/>
    <m/>
    <x v="0"/>
    <x v="0"/>
    <s v="WK43"/>
    <x v="0"/>
    <x v="2"/>
    <s v="35"/>
    <x v="1"/>
    <x v="3"/>
  </r>
  <r>
    <x v="14"/>
    <s v="bhumika.k.p@hp.com"/>
    <x v="0"/>
    <x v="0"/>
    <x v="2"/>
    <s v="90006309"/>
    <x v="167"/>
    <s v="monisha.b@hp.com"/>
    <s v="G, Prabhu"/>
    <s v="prabhu.g@hp.com"/>
    <s v="A kallimani, Mohammed Irfan"/>
    <s v="mohammed.irfan.a.kallimani@hp.com"/>
    <s v="AM_PS_Cons_Premium Chat"/>
    <s v=""/>
    <d v="2022-08-16T00:00:00"/>
    <d v="2022-08-26T00:00:00"/>
    <s v="5090204440"/>
    <s v="956287259"/>
    <s v="35"/>
    <x v="1"/>
    <x v="5"/>
    <s v="CID / Liquid Spillage"/>
    <n v="18855"/>
    <x v="0"/>
    <s v=""/>
    <x v="0"/>
    <n v="79"/>
    <n v="84.745762711864401"/>
    <x v="1"/>
    <x v="0"/>
    <x v="0"/>
    <x v="0"/>
    <x v="0"/>
    <x v="1"/>
    <x v="2"/>
    <x v="1"/>
    <x v="0"/>
    <s v="FLE has opened chat with HP branding_x000d__x000a_FLE has Assured cx_x000d__x000a_no Paraphrasing on Chat_x000d__x000a_KYC details are collected"/>
    <x v="1"/>
    <x v="0"/>
    <x v="0"/>
    <x v="0"/>
    <x v="1"/>
    <x v="0"/>
    <x v="1"/>
    <x v="1"/>
    <s v="FLE has Created Effortless Experience to cx"/>
    <x v="2"/>
    <s v="FLE has Probed Well about issue however please Collect images of the damage to isolate better and to find out additional damage_x000d__x000a__x000d__x000a_"/>
    <x v="1"/>
    <s v=""/>
    <x v="0"/>
    <s v=""/>
    <x v="2"/>
    <x v="0"/>
    <x v="1"/>
    <x v="0"/>
    <x v="1"/>
    <x v="0"/>
    <s v="FLE has Acknowledged to cx"/>
    <x v="2"/>
    <x v="0"/>
    <x v="1"/>
    <x v="1"/>
    <x v="0"/>
    <s v="2:43 AM Monisha: Kindly allow me few minutes while I update the details and help you with the cosy._x000d__x000a__x000d__x000a_Be A little Careful with Spellings_x000d__x000a_Providing exception"/>
    <x v="2"/>
    <x v="1"/>
    <x v="1"/>
    <x v="0"/>
    <x v="0"/>
    <x v="1"/>
    <s v="FLE was Professional on Chat"/>
    <x v="2"/>
    <s v="2:43 AM Jeff Mccarthy: OK ty_x000d__x000a_2:49 AM Monisha: Jeff, thank you for the time._x000d__x000a__x000d__x000a_Please refresh/reply to chat every 2-3 minutes"/>
    <x v="4"/>
    <s v="FLE has Collected BTTR from cx and Followed up on case as well however no CB commitment / CB log created on Case`"/>
    <x v="2"/>
    <x v="0"/>
    <x v="1"/>
    <x v="0"/>
    <x v="1"/>
    <s v="FLE has Set Expectations about Paid repair"/>
    <x v="1"/>
    <s v="Documentations is fine "/>
    <x v="0"/>
    <s v="FLE has offered Additional assistance and Closed chat with HP branding"/>
    <x v="0"/>
    <s v=""/>
    <x v="1"/>
    <x v="1"/>
    <x v="3"/>
    <s v=""/>
    <x v="1"/>
    <s v=""/>
    <x v="0"/>
    <s v=""/>
    <x v="0"/>
    <s v=""/>
    <x v="1"/>
    <x v="0"/>
    <s v="Hi Monisha,_x000d__x000a__x000d__x000a_Please go through Audit Comments._x000d__x000a_there are a few misses like delayed response, Probing misses, CB adherence, and Paraphrasing_x000d__x000a_please ensure to paraphrase the issue on every chat. when BTTR is collected we see no CB created on case so please follow the process._x000d__x000a_Any Doubts connect with Me_x000d__x000a__x000d__x000a_Regards,_x000d__x000a_Bhumika"/>
    <x v="0"/>
    <x v="0"/>
    <s v="WK43"/>
    <x v="0"/>
    <x v="2"/>
    <s v="35"/>
    <x v="1"/>
    <x v="3"/>
  </r>
  <r>
    <x v="14"/>
    <s v="bhumika.k.p@hp.com"/>
    <x v="0"/>
    <x v="0"/>
    <x v="2"/>
    <s v="90010135"/>
    <x v="171"/>
    <s v="bhabna.mohapatra@hp.com"/>
    <s v="Menda, Rakesh"/>
    <s v="rakesh.menda@hp.com"/>
    <s v="A kallimani, Mohammed Irfan"/>
    <s v="mohammed.irfan.a.kallimani@hp.com"/>
    <s v="AM_PS_Cons_Premium Chat"/>
    <s v=""/>
    <d v="2022-08-03T00:00:00"/>
    <d v="2022-08-08T00:00:00"/>
    <s v="5089611013"/>
    <s v="954108387"/>
    <s v="20"/>
    <x v="1"/>
    <x v="7"/>
    <s v="Keyboard"/>
    <n v="18645"/>
    <x v="0"/>
    <s v=""/>
    <x v="0"/>
    <n v="91"/>
    <n v="84.745762711864401"/>
    <x v="0"/>
    <x v="0"/>
    <x v="0"/>
    <x v="0"/>
    <x v="0"/>
    <x v="1"/>
    <x v="0"/>
    <x v="1"/>
    <x v="0"/>
    <s v="FLE has opened chat with HP branding_x000d__x000a_FLE has Assured cx and paraphrased the issue_x000d__x000a_KYC details are collected"/>
    <x v="1"/>
    <x v="0"/>
    <x v="0"/>
    <x v="0"/>
    <x v="1"/>
    <x v="0"/>
    <x v="1"/>
    <x v="1"/>
    <s v="FLE has collected serial number _x000d__x000a_FLE has Created Effortless Experience to cx"/>
    <x v="0"/>
    <s v="FLE has Probed well"/>
    <x v="1"/>
    <s v=""/>
    <x v="0"/>
    <s v=""/>
    <x v="2"/>
    <x v="0"/>
    <x v="1"/>
    <x v="0"/>
    <x v="1"/>
    <x v="1"/>
    <s v="22:00 Viola Hiebert: okay. That is an hour drive each way. _x000d__x000a_22:00 Viola Hiebert: I moved to the country_x000d__x000a_22:01 Viola Hiebert: uh... I only have access to a po box_x000d__x000a_22:02 Viola Hiebert: I guess I could have it shipped to my place in the city. _x000d__x000a__x000d__x000a_No Acknowledgement to cx statements here We could have pacifies here _x000d__x000a_when ever cx puts a statement we need to acknowledged to it and never leave it unattended "/>
    <x v="2"/>
    <x v="0"/>
    <x v="1"/>
    <x v="1"/>
    <x v="0"/>
    <s v="no major error noticed on chat"/>
    <x v="2"/>
    <x v="1"/>
    <x v="1"/>
    <x v="0"/>
    <x v="0"/>
    <x v="1"/>
    <s v="FLE was Professional on chat"/>
    <x v="0"/>
    <s v="no Major delay noticed on chat"/>
    <x v="2"/>
    <s v=""/>
    <x v="2"/>
    <x v="0"/>
    <x v="1"/>
    <x v="0"/>
    <x v="1"/>
    <s v="FLE has informed and provided disclaimers about service"/>
    <x v="1"/>
    <s v="Documentation is Fine"/>
    <x v="0"/>
    <s v="FLE has offered Additional help and closed chat with HP branding"/>
    <x v="0"/>
    <s v=""/>
    <x v="1"/>
    <x v="1"/>
    <x v="1"/>
    <s v=""/>
    <x v="1"/>
    <s v=""/>
    <x v="1"/>
    <s v=""/>
    <x v="0"/>
    <s v=""/>
    <x v="0"/>
    <x v="1"/>
    <m/>
    <x v="0"/>
    <x v="0"/>
    <s v="WK41"/>
    <x v="0"/>
    <x v="2"/>
    <s v="33"/>
    <x v="1"/>
    <x v="3"/>
  </r>
  <r>
    <x v="14"/>
    <s v="bhumika.k.p@hp.com"/>
    <x v="0"/>
    <x v="0"/>
    <x v="1"/>
    <s v="24141051"/>
    <x v="225"/>
    <s v="syed.affan@hp.com"/>
    <s v=""/>
    <s v=""/>
    <s v="A kallimani, Mohammed Irfan"/>
    <s v="mohammed.irfan.a.kallimani@hp.com"/>
    <s v="AM_PS_Comm_FL Chat"/>
    <s v=""/>
    <d v="2022-10-04T00:00:00"/>
    <d v="2022-10-11T00:00:00"/>
    <s v="5092967707"/>
    <s v="0DCF4629-2253-4C87-A8E3-692C1D1528DB"/>
    <s v="60"/>
    <x v="0"/>
    <x v="7"/>
    <s v="Mouse / Touch Pad"/>
    <n v="21565"/>
    <x v="0"/>
    <s v=""/>
    <x v="0"/>
    <n v="86"/>
    <n v="100"/>
    <x v="1"/>
    <x v="0"/>
    <x v="0"/>
    <x v="0"/>
    <x v="0"/>
    <x v="1"/>
    <x v="2"/>
    <x v="1"/>
    <x v="0"/>
    <s v="FLE has opened chat with HP branding_x000d__x000a_FLE has assured cx_x000d__x000a_FLE has not paraphrased the issue_x000d__x000a_KYC details collected"/>
    <x v="1"/>
    <x v="1"/>
    <x v="0"/>
    <x v="0"/>
    <x v="1"/>
    <x v="0"/>
    <x v="0"/>
    <x v="1"/>
    <s v="FLE has collected serial number on chat"/>
    <x v="0"/>
    <s v="FLE has probed well"/>
    <x v="1"/>
    <s v=""/>
    <x v="0"/>
    <s v=""/>
    <x v="2"/>
    <x v="0"/>
    <x v="1"/>
    <x v="0"/>
    <x v="1"/>
    <x v="0"/>
    <s v="FLE has acknowledged to cx"/>
    <x v="2"/>
    <x v="0"/>
    <x v="1"/>
    <x v="1"/>
    <x v="0"/>
    <s v="no Major error on chat was noticed"/>
    <x v="2"/>
    <x v="1"/>
    <x v="1"/>
    <x v="0"/>
    <x v="0"/>
    <x v="1"/>
    <s v="FLE was professional on chat"/>
    <x v="2"/>
    <s v="Customer [10/4/2022, 12:13:00 PM]_x000d__x000a_Ok_x000d__x000a_Syed Affan [10/4/2022, 12:16:43 PM]_x000d__x000a_Thank you for staying connected._x000d__x000a__x000d__x000a_Customer [10/4/2022, 12:07:57 PM]_x000d__x000a_Ok thanks_x000d__x000a_Syed Affan [10/4/2022, 12:10:29 PM]_x000d__x000a_Thank you for staying connected._x000d__x000a__x000d__x000a_Syed Affan [10/4/2022, 12:24:51 PM]_x000d__x000a_Thank you for contacting HP Premium Support. For additional assistance with your HP products &amp; services please visit http://www.support.hp.com Privacy Statement : http://www.hp.com/privacy_x000d__x000a_Syed Affan [10/4/2022, 12:27:53 PM]_x000d__x000a_Are you still there and available to chat?"/>
    <x v="2"/>
    <s v=""/>
    <x v="2"/>
    <x v="0"/>
    <x v="1"/>
    <x v="0"/>
    <x v="1"/>
    <s v="FLE has informed about service and given proper disclaimers"/>
    <x v="1"/>
    <s v="Documentation is fine"/>
    <x v="2"/>
    <s v="FLE missed to offer additional help at the end of the chat"/>
    <x v="0"/>
    <s v=""/>
    <x v="1"/>
    <x v="1"/>
    <x v="1"/>
    <s v=""/>
    <x v="1"/>
    <s v=""/>
    <x v="1"/>
    <s v=""/>
    <x v="0"/>
    <s v=""/>
    <x v="1"/>
    <x v="1"/>
    <m/>
    <x v="0"/>
    <x v="0"/>
    <s v="WK50"/>
    <x v="0"/>
    <x v="1"/>
    <s v="42"/>
    <x v="1"/>
    <x v="3"/>
  </r>
  <r>
    <x v="14"/>
    <s v="bhumika.k.p@hp.com"/>
    <x v="0"/>
    <x v="0"/>
    <x v="1"/>
    <s v="24141000"/>
    <x v="226"/>
    <s v="pramodh.b.raj@hp.com"/>
    <s v=""/>
    <s v=""/>
    <s v="A kallimani, Mohammed Irfan"/>
    <s v="mohammed.irfan.a.kallimani@hp.com"/>
    <s v="AM_PS_Comm_FL Chat"/>
    <s v=""/>
    <d v="2022-10-10T00:00:00"/>
    <d v="2022-10-11T00:00:00"/>
    <s v="5093257373"/>
    <s v="25BBDF85-B8DC-4B05-8406-F3D207C781C5"/>
    <s v="34"/>
    <x v="0"/>
    <x v="7"/>
    <s v="No Power"/>
    <n v="21564"/>
    <x v="0"/>
    <s v=""/>
    <x v="0"/>
    <n v="86"/>
    <n v="100"/>
    <x v="2"/>
    <x v="0"/>
    <x v="0"/>
    <x v="0"/>
    <x v="0"/>
    <x v="1"/>
    <x v="2"/>
    <x v="0"/>
    <x v="0"/>
    <s v="FLE has opened chat with HP branding_x000d__x000a_FLE has not paraphrased the issue and no assurance on chat was provided_x000d__x000a_KYC details collected"/>
    <x v="1"/>
    <x v="1"/>
    <x v="0"/>
    <x v="0"/>
    <x v="1"/>
    <x v="0"/>
    <x v="0"/>
    <x v="1"/>
    <s v="FLE has collected serial number on chat"/>
    <x v="0"/>
    <s v="FLE has probed about issue and TS done"/>
    <x v="2"/>
    <s v="FLE could have assisted cx with Few more TS like BIOS recovery CMOS reset and asked cx to check with different adapter but missed"/>
    <x v="0"/>
    <s v=""/>
    <x v="2"/>
    <x v="0"/>
    <x v="1"/>
    <x v="0"/>
    <x v="1"/>
    <x v="0"/>
    <s v="FLE has acknowledged to cx"/>
    <x v="2"/>
    <x v="0"/>
    <x v="1"/>
    <x v="1"/>
    <x v="0"/>
    <s v="No Major error on chat was noticed"/>
    <x v="2"/>
    <x v="1"/>
    <x v="1"/>
    <x v="0"/>
    <x v="0"/>
    <x v="1"/>
    <s v="FLE was professional on chat"/>
    <x v="2"/>
    <s v="Customer [10/10/2022, 4:36:22 AM]_x000d__x000a_Joel Quick_x000d__x000a_Pramodh B Raj [10/10/2022, 4:40:42 AM]_x000d__x000a_Could you please provide the rest of the details too Joel Quick?_x000d__x000a__x000d__x000a_Customer [10/10/2022, 4:48:35 AM]_x000d__x000a_ok thank you._x000d__x000a_Pramodh B Raj [10/10/2022, 4:52:26 AM]_x000d__x000a_Please note this for future refrence, Order number: BTNQ3716-01 Case number: 5093257373"/>
    <x v="2"/>
    <s v=""/>
    <x v="2"/>
    <x v="0"/>
    <x v="1"/>
    <x v="0"/>
    <x v="1"/>
    <s v="FLE has provided necessary disclaimers to cx and has informed about service"/>
    <x v="1"/>
    <s v="Documentation is Fine"/>
    <x v="0"/>
    <s v="FLE has asked for Additional help and Closed chat with HP branding_x000d__x000a__x000d__x000a_Please note: donyt disconnect the chat proactively please wait for cx to disconnect the chat_x000d__x000a_Providing one time exception"/>
    <x v="0"/>
    <s v=""/>
    <x v="1"/>
    <x v="1"/>
    <x v="1"/>
    <s v=""/>
    <x v="1"/>
    <s v=""/>
    <x v="1"/>
    <s v=""/>
    <x v="0"/>
    <s v=""/>
    <x v="1"/>
    <x v="1"/>
    <m/>
    <x v="0"/>
    <x v="0"/>
    <s v="WK50"/>
    <x v="0"/>
    <x v="1"/>
    <s v="42"/>
    <x v="1"/>
    <x v="3"/>
  </r>
  <r>
    <x v="14"/>
    <s v="bhumika.k.p@hp.com"/>
    <x v="0"/>
    <x v="0"/>
    <x v="1"/>
    <s v="24141052"/>
    <x v="227"/>
    <s v="ashok.asbin@hp.com"/>
    <s v=""/>
    <s v=""/>
    <s v="A kallimani, Mohammed Irfan"/>
    <s v="mohammed.irfan.a.kallimani@hp.com"/>
    <s v="AM_PS_Comm_FL Chat"/>
    <s v=""/>
    <d v="2022-10-08T00:00:00"/>
    <d v="2022-10-11T00:00:00"/>
    <s v="5093206123"/>
    <s v="9E6276F6-2AC6-4398-B682-1CDF4CB18295"/>
    <s v="60"/>
    <x v="0"/>
    <x v="0"/>
    <s v="No Power"/>
    <n v="21566"/>
    <x v="0"/>
    <s v=""/>
    <x v="0"/>
    <n v="85"/>
    <n v="100"/>
    <x v="6"/>
    <x v="0"/>
    <x v="0"/>
    <x v="0"/>
    <x v="0"/>
    <x v="1"/>
    <x v="2"/>
    <x v="0"/>
    <x v="1"/>
    <s v="FLE has opened chat with HP branding_x000d__x000a_FLE has not Assured cx_x000d__x000a_No Paraphrasing on the chat was noticed"/>
    <x v="1"/>
    <x v="1"/>
    <x v="2"/>
    <x v="2"/>
    <x v="1"/>
    <x v="0"/>
    <x v="0"/>
    <x v="1"/>
    <s v="FLE has not collected/confirmed serial number on chat"/>
    <x v="0"/>
    <s v="FLE has probed well"/>
    <x v="0"/>
    <s v="FLE has suggested relevant TS to cx"/>
    <x v="0"/>
    <s v=""/>
    <x v="2"/>
    <x v="0"/>
    <x v="1"/>
    <x v="0"/>
    <x v="0"/>
    <x v="0"/>
    <s v="FLE has Acknowledged to cx and educated cx about Power drain"/>
    <x v="2"/>
    <x v="0"/>
    <x v="1"/>
    <x v="1"/>
    <x v="0"/>
    <s v="no Major error on chat was noticed"/>
    <x v="2"/>
    <x v="1"/>
    <x v="1"/>
    <x v="0"/>
    <x v="0"/>
    <x v="1"/>
    <s v="FLE was professional on chat"/>
    <x v="2"/>
    <s v="Customer [10/8/2022, 5:30:40 AM]_x000d__x000a_I found it today. I was working receive the message low battery. Connected to the charger and nothing happens. The led on the charging port does not turn on._x000d__x000a_Ashok Asbin [10/8/2022, 5:35:03 AM]_x000d__x000a_That's unfortunate!_x000d__x000a__x000d__x000a_Customer [10/8/2022, 5:37:09 AM]_x000d__x000a_I tried the HP Support assistantt app, test de battery, result normal. Look on windows 10 device for any driver not configures, found one and removed and redetected succeefully._x000d__x000a_Ashok Asbin [10/8/2022, 5:40:16 AM]_x000d__x000a_Okay, Laura."/>
    <x v="2"/>
    <s v=""/>
    <x v="2"/>
    <x v="0"/>
    <x v="1"/>
    <x v="1"/>
    <x v="1"/>
    <s v=""/>
    <x v="1"/>
    <s v="Documentation is Fine"/>
    <x v="0"/>
    <s v="FLE has offered Additional help and Closed chat with HP branding"/>
    <x v="0"/>
    <s v=""/>
    <x v="1"/>
    <x v="1"/>
    <x v="1"/>
    <s v=""/>
    <x v="1"/>
    <s v=""/>
    <x v="1"/>
    <s v=""/>
    <x v="0"/>
    <s v=""/>
    <x v="1"/>
    <x v="1"/>
    <m/>
    <x v="0"/>
    <x v="0"/>
    <s v="WK50"/>
    <x v="0"/>
    <x v="1"/>
    <s v="42"/>
    <x v="1"/>
    <x v="3"/>
  </r>
  <r>
    <x v="14"/>
    <s v="bhumika.k.p@hp.com"/>
    <x v="0"/>
    <x v="0"/>
    <x v="1"/>
    <s v="24141053"/>
    <x v="228"/>
    <s v="nayana.padman@hp.com"/>
    <s v=""/>
    <s v=""/>
    <s v="A kallimani, Mohammed Irfan"/>
    <s v="mohammed.irfan.a.kallimani@hp.com"/>
    <s v="AM_PS_Comm_FL Chat"/>
    <s v=""/>
    <d v="2022-10-05T00:00:00"/>
    <d v="2022-10-11T00:00:00"/>
    <s v="5093018428"/>
    <s v="8A8A9868-DCE9-477A-AF94-6F6946524D65"/>
    <s v="60"/>
    <x v="0"/>
    <x v="7"/>
    <s v="Hardware Related"/>
    <n v="21567"/>
    <x v="0"/>
    <s v=""/>
    <x v="0"/>
    <n v="90"/>
    <n v="91.525423728813564"/>
    <x v="1"/>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well"/>
    <x v="0"/>
    <s v="FLE has done relevant TS"/>
    <x v="1"/>
    <s v=""/>
    <x v="2"/>
    <x v="0"/>
    <x v="1"/>
    <x v="0"/>
    <x v="1"/>
    <x v="0"/>
    <s v="FLE has Acknowledged to cx"/>
    <x v="2"/>
    <x v="0"/>
    <x v="1"/>
    <x v="1"/>
    <x v="0"/>
    <s v="no Major error on chat was noticed"/>
    <x v="2"/>
    <x v="1"/>
    <x v="1"/>
    <x v="0"/>
    <x v="0"/>
    <x v="1"/>
    <s v="FLE was professional on chat"/>
    <x v="2"/>
    <s v="Customer [10/5/2022, 3:34:06 AM]_x000d__x000a_ok_x000d__x000a_Nayana Padman [10/5/2022, 3:44:54 AM]_x000d__x000a_Thank you for staying connected._x000d__x000a__x000d__x000a_Customer [10/5/2022, 3:50:55 AM]_x000d__x000a_thank you_x000d__x000a_Nayana Padman [10/5/2022, 3:55:29 AM]_x000d__x000a_May I know which card would you be using for the co-lateral payment?_x000d__x000a__x000d__x000a__x000d__x000a_Nayana Padman [10/5/2022, 3:59:34 AM]_x000d__x000a_Are you still there and available to chat?_x000d__x000a_Nayana Padman [10/5/2022, 4:05:20 AM]_x000d__x000a_If you're still there, please let me know. but if you're no longer available, I'll need to disconnect so that I can assist other customers._x000d__x000a_Nayana Padman [10/5/2022, 4:11:37 AM]_x000d__x000a_It seems we are having some technical difficulties. If you still need assistance, initiate a new chat session by copying and pasting this link into your browser http://www.support.hp.com."/>
    <x v="3"/>
    <s v="FLE should send email to cx if the Chat goes un responsive or CB but none was done by FLE_x000d__x000a_Please ensure to send email ASAP when chat is disconnected and inform cx about next plan of action"/>
    <x v="2"/>
    <x v="0"/>
    <x v="1"/>
    <x v="0"/>
    <x v="1"/>
    <s v="FLE has informed about service and WUE to cx"/>
    <x v="1"/>
    <s v="Documentation is Fine"/>
    <x v="0"/>
    <s v="Cx went unresponsive but FLE has provided disclaimer and ended chat with HP branding"/>
    <x v="0"/>
    <s v=""/>
    <x v="1"/>
    <x v="1"/>
    <x v="1"/>
    <s v=""/>
    <x v="1"/>
    <s v=""/>
    <x v="1"/>
    <s v=""/>
    <x v="3"/>
    <s v=""/>
    <x v="1"/>
    <x v="1"/>
    <m/>
    <x v="0"/>
    <x v="0"/>
    <s v="WK50"/>
    <x v="0"/>
    <x v="1"/>
    <s v="42"/>
    <x v="1"/>
    <x v="3"/>
  </r>
  <r>
    <x v="14"/>
    <s v="bhumika.k.p@hp.com"/>
    <x v="0"/>
    <x v="0"/>
    <x v="1"/>
    <s v="90004039"/>
    <x v="222"/>
    <s v="freddy.kumar@hp.com"/>
    <s v="G, Prabhu"/>
    <s v="prabhu.g@hp.com"/>
    <s v="A kallimani, Mohammed Irfan"/>
    <s v="mohammed.irfan.a.kallimani@hp.com"/>
    <s v="AM_PS_Cons_Accessibility"/>
    <s v=""/>
    <d v="2022-10-10T00:00:00"/>
    <d v="2022-10-11T00:00:00"/>
    <s v="5093297843"/>
    <s v="624FAD90-A442-44D1-9213-7CB3384F27B0"/>
    <s v="60"/>
    <x v="0"/>
    <x v="7"/>
    <s v="No Power"/>
    <n v="21568"/>
    <x v="0"/>
    <s v=""/>
    <x v="0"/>
    <n v="87"/>
    <n v="86.440677966101703"/>
    <x v="1"/>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well"/>
    <x v="0"/>
    <s v="FLE has done relevant TS"/>
    <x v="0"/>
    <s v=""/>
    <x v="2"/>
    <x v="0"/>
    <x v="1"/>
    <x v="0"/>
    <x v="1"/>
    <x v="0"/>
    <s v="FLE has acknowledged to cx"/>
    <x v="2"/>
    <x v="0"/>
    <x v="1"/>
    <x v="1"/>
    <x v="1"/>
    <s v="Freddy Pradeep Kumar S [10/10/2022, 7:41:51 PM]_x000d__x000a_May et your shipping address ??_x000d__x000a__x000d__x000a_May I Get..._x000d__x000a__x000d__x000a_Freddy Pradeep Kumar S [10/10/2022, 7:42:16 PM]_x000d__x000a_get_x000d__x000a__x000d__x000a_Great..._x000d__x000a__x000d__x000a_Freddy Pradeep Kumar S [10/10/2022, 7:12:36 PM]_x000d__x000a_+4782132179 is your contat number if the chat gets disconnected, I will call you ??_x000d__x000a__x000d__x000a_Freddy Pradeep Kumar S [10/10/2022, 7:13:24 PM]_x000d__x000a_5CD144CWRC is the serial number of the unit ??_x000d__x000a__x000d__x000a__x000d__x000a_Please use Question asking statement, these are common statement with Question marks"/>
    <x v="2"/>
    <x v="1"/>
    <x v="1"/>
    <x v="0"/>
    <x v="0"/>
    <x v="1"/>
    <s v="FLE was professional on chat"/>
    <x v="2"/>
    <s v="Customer [10/10/2022, 7:28:39 PM]_x000d__x000a_Yes. I've conected it with no video output_x000d__x000a_Customer [10/10/2022, 7:31:58 PM]_x000d__x000a_Are we still connected?_x000d__x000a_Freddy Pradeep Kumar S [10/10/2022, 7:32:15 PM]_x000d__x000a_yes brett"/>
    <x v="2"/>
    <s v=""/>
    <x v="2"/>
    <x v="0"/>
    <x v="1"/>
    <x v="0"/>
    <x v="1"/>
    <s v="FLE has informed cx about service"/>
    <x v="1"/>
    <s v="FLE missed to document about checking the display on external monitor_x000d__x000a_providing exception"/>
    <x v="0"/>
    <s v="FLE has offered additional help and closed chat with HP branding"/>
    <x v="0"/>
    <s v=""/>
    <x v="1"/>
    <x v="1"/>
    <x v="1"/>
    <s v=""/>
    <x v="1"/>
    <s v=""/>
    <x v="1"/>
    <s v=""/>
    <x v="0"/>
    <s v=""/>
    <x v="1"/>
    <x v="1"/>
    <m/>
    <x v="0"/>
    <x v="0"/>
    <s v="WK50"/>
    <x v="0"/>
    <x v="1"/>
    <s v="42"/>
    <x v="1"/>
    <x v="3"/>
  </r>
  <r>
    <x v="14"/>
    <s v="bhumika.k.p@hp.com"/>
    <x v="0"/>
    <x v="0"/>
    <x v="1"/>
    <s v="90025559"/>
    <x v="229"/>
    <s v="greeshma@hp.com"/>
    <s v="Menda, Rakesh"/>
    <s v="rakesh.menda@hp.com"/>
    <s v="A kallimani, Mohammed Irfan"/>
    <s v="mohammed.irfan.a.kallimani@hp.com"/>
    <s v="AM_PS_Cons_Accessibility"/>
    <s v=""/>
    <d v="2022-10-05T00:00:00"/>
    <d v="2022-10-11T00:00:00"/>
    <s v="5093014037"/>
    <s v="4D4599A2-4BB8-4830-B4CB-59AC43906EBA"/>
    <s v="60"/>
    <x v="0"/>
    <x v="7"/>
    <s v="CID / Liquid Spillage"/>
    <n v="21569"/>
    <x v="0"/>
    <s v=""/>
    <x v="0"/>
    <n v="86"/>
    <n v="84.745762711864401"/>
    <x v="1"/>
    <x v="0"/>
    <x v="0"/>
    <x v="0"/>
    <x v="0"/>
    <x v="1"/>
    <x v="1"/>
    <x v="1"/>
    <x v="0"/>
    <s v="FLE has opened chat with HP branding_x000d__x000a_FLE has assured cx_x000d__x000a_KYC details collected"/>
    <x v="1"/>
    <x v="1"/>
    <x v="0"/>
    <x v="0"/>
    <x v="1"/>
    <x v="0"/>
    <x v="0"/>
    <x v="1"/>
    <s v="FLE has confirmed Serial number on chat"/>
    <x v="0"/>
    <s v="FLE has probed well"/>
    <x v="1"/>
    <s v=""/>
    <x v="0"/>
    <s v=""/>
    <x v="2"/>
    <x v="0"/>
    <x v="1"/>
    <x v="1"/>
    <x v="1"/>
    <x v="0"/>
    <s v="Customer [10/5/2022, 2:08:40 AM]_x000d__x000a_The total amount says $350.28, not $280_x000d__x000a_GREESHMA . [10/5/2022, 2:09:27 AM]_x000d__x000a_My apologies, let me send you another link._x000d__x000a__x000d__x000a_FLE needs to pay more attention especially on sales call/call related to payments_x000d__x000a_This would make cx change mind and loose trust_x000d__x000a_please provide / avail the products as informed on chat to cx"/>
    <x v="2"/>
    <x v="0"/>
    <x v="1"/>
    <x v="1"/>
    <x v="0"/>
    <s v="no Major error on chat was noticed"/>
    <x v="2"/>
    <x v="1"/>
    <x v="1"/>
    <x v="0"/>
    <x v="0"/>
    <x v="1"/>
    <s v="FLE was professional on chat"/>
    <x v="2"/>
    <s v="Customer [10/5/2022, 1:45:12 AM]_x000d__x000a_Alright, thank you_x000d__x000a_GREESHMA . [10/5/2022, 1:53:10 AM]_x000d__x000a_Thank you for waiting patiently._x000d__x000a__x000d__x000a_Customer [10/5/2022, 1:57:50 AM]_x000d__x000a_Oh wow_x000d__x000a_GREESHMA . [10/5/2022, 2:02:06 AM]_x000d__x000a_See i understand Joshua, let me know how you like to proceed?_x000d__x000a__x000d__x000a_GREESHMA . [10/5/2022, 2:10:54 AM]_x000d__x000a_https://payment.houston.hp.com/pci.net/CustomerPayment.aspx?caid=9d54928d-f11f-4c4f-b262-62edcbc86ac9&amp;cd=1664915778_x000d__x000a_GREESHMA . [10/5/2022, 2:14:48 AM]_x000d__x000a_Let me know once you are done for me to confirm the order._x000d__x000a__x000d__x000a_Customer [10/5/2022, 2:43:40 AM]_x000d__x000a_So I was wondering if that could be the reason the payment isn't going through_x000d__x000a_GREESHMA . [10/5/2022, 2:46:40 AM]_x000d__x000a_That would be our server headquarters Joshua, not the region of payment."/>
    <x v="2"/>
    <s v="FLE has provided information about service"/>
    <x v="2"/>
    <x v="0"/>
    <x v="1"/>
    <x v="0"/>
    <x v="1"/>
    <s v=""/>
    <x v="1"/>
    <s v="Documentation is fine"/>
    <x v="0"/>
    <s v="FLE has offered additional help and Closed chat with HP branding"/>
    <x v="0"/>
    <s v=""/>
    <x v="1"/>
    <x v="1"/>
    <x v="1"/>
    <s v=""/>
    <x v="1"/>
    <s v=""/>
    <x v="1"/>
    <s v=""/>
    <x v="0"/>
    <s v=""/>
    <x v="1"/>
    <x v="1"/>
    <m/>
    <x v="0"/>
    <x v="0"/>
    <s v="WK50"/>
    <x v="0"/>
    <x v="1"/>
    <s v="42"/>
    <x v="1"/>
    <x v="3"/>
  </r>
  <r>
    <x v="14"/>
    <s v="bhumika.k.p@hp.com"/>
    <x v="0"/>
    <x v="0"/>
    <x v="1"/>
    <s v="90006309"/>
    <x v="167"/>
    <s v="monisha.b@hp.com"/>
    <s v="G, Prabhu"/>
    <s v="prabhu.g@hp.com"/>
    <s v="A kallimani, Mohammed Irfan"/>
    <s v="mohammed.irfan.a.kallimani@hp.com"/>
    <s v="AM_PS_Cons_Premium Chat"/>
    <s v=""/>
    <d v="2022-10-11T00:00:00"/>
    <d v="2022-10-13T00:00:00"/>
    <s v="5093376670"/>
    <s v="E6DEA999-CA4A-4FCB-9CAA-F0581A037303"/>
    <s v="57"/>
    <x v="0"/>
    <x v="6"/>
    <s v="Operating System"/>
    <n v="23547"/>
    <x v="0"/>
    <s v=""/>
    <x v="0"/>
    <n v="90"/>
    <n v="100"/>
    <x v="1"/>
    <x v="0"/>
    <x v="0"/>
    <x v="0"/>
    <x v="0"/>
    <x v="1"/>
    <x v="2"/>
    <x v="1"/>
    <x v="0"/>
    <s v="FLE has opened Chat with HP branding_x000d__x000a_FLE has not Paraphrased the issue_x000d__x000a_FLE has Assured cx_x000d__x000a_KYC details Collected"/>
    <x v="1"/>
    <x v="1"/>
    <x v="0"/>
    <x v="0"/>
    <x v="1"/>
    <x v="0"/>
    <x v="0"/>
    <x v="1"/>
    <s v="FLE has Collected Serial number on Chat"/>
    <x v="0"/>
    <s v="FLE has probed well"/>
    <x v="0"/>
    <s v="FLE has Done relevant  TS_x000d__x000a__x000d__x000a__x000d__x000a__x000d__x000a_"/>
    <x v="0"/>
    <s v=""/>
    <x v="2"/>
    <x v="0"/>
    <x v="1"/>
    <x v="0"/>
    <x v="1"/>
    <x v="0"/>
    <s v="FLE has Acknowledged to cx"/>
    <x v="2"/>
    <x v="0"/>
    <x v="1"/>
    <x v="1"/>
    <x v="0"/>
    <s v="no Major Error on chat was noticed"/>
    <x v="2"/>
    <x v="0"/>
    <x v="1"/>
    <x v="0"/>
    <x v="0"/>
    <x v="1"/>
    <s v="FLE was professional on chat_x000d__x000a_FLE has built good Rapport on chat"/>
    <x v="2"/>
    <s v="Monisha B [10/11/2022, 11:04:19 PM]_x000d__x000a_Usually,it doesn't happen._x000d__x000a_Monisha B [10/11/2022, 11:07:09 PM]_x000d__x000a_If there are any corrupt files and along with that the windows update which could have caused the issue._x000d__x000a__x000d__x000a_Monisha B [10/11/2022, 11:17:08 PM]_x000d__x000a_Is there anything else I may help you with today?_x000d__x000a_Monisha B [10/11/2022, 11:20:36 PM]_x000d__x000a_Are you available to chat?"/>
    <x v="2"/>
    <s v=""/>
    <x v="2"/>
    <x v="0"/>
    <x v="1"/>
    <x v="0"/>
    <x v="1"/>
    <s v="FLE has Set expectations and acknowledged about data loss"/>
    <x v="1"/>
    <s v="Documentation is Fine"/>
    <x v="1"/>
    <s v="before FLE could ask for additional help chat went unresponsive"/>
    <x v="0"/>
    <s v=""/>
    <x v="1"/>
    <x v="1"/>
    <x v="1"/>
    <s v=""/>
    <x v="1"/>
    <s v=""/>
    <x v="1"/>
    <s v=""/>
    <x v="0"/>
    <s v=""/>
    <x v="1"/>
    <x v="1"/>
    <m/>
    <x v="0"/>
    <x v="0"/>
    <s v="WK50"/>
    <x v="0"/>
    <x v="1"/>
    <s v="42"/>
    <x v="1"/>
    <x v="3"/>
  </r>
  <r>
    <x v="14"/>
    <s v="bhumika.k.p@hp.com"/>
    <x v="0"/>
    <x v="0"/>
    <x v="1"/>
    <s v="24032935"/>
    <x v="174"/>
    <s v="balu.shyam@hp.com"/>
    <s v="Menda, Rakesh"/>
    <s v="rakesh.menda@hp.com"/>
    <s v="A kallimani, Mohammed Irfan"/>
    <s v="mohammed.irfan.a.kallimani@hp.com"/>
    <s v="AM_PS_Cons_Premium Chat"/>
    <s v=""/>
    <d v="2022-10-07T00:00:00"/>
    <d v="2022-10-10T00:00:00"/>
    <s v="5093136465"/>
    <s v="AA1EE63D-152F-452A-9155-3D56865F061B"/>
    <s v="40"/>
    <x v="0"/>
    <x v="7"/>
    <s v="CID / Liquid Spillage"/>
    <n v="21560"/>
    <x v="0"/>
    <s v=""/>
    <x v="0"/>
    <n v="90"/>
    <n v="100"/>
    <x v="1"/>
    <x v="0"/>
    <x v="0"/>
    <x v="0"/>
    <x v="0"/>
    <x v="1"/>
    <x v="2"/>
    <x v="1"/>
    <x v="2"/>
    <s v="FLE has opened Chat with HP branding_x000d__x000a_FLE has Assured cx_x000d__x000a_No Paraphrasing on the Chat_x000d__x000a_FLE needs to Follow proper format for KYC details to be collected:_x000d__x000a_Sl. No./Product details:_x000d__x000a_Contact number:_x000d__x000a_Alternative number:_x000d__x000a_Email ID:_x000d__x000a_Country_x000d__x000a_"/>
    <x v="1"/>
    <x v="1"/>
    <x v="0"/>
    <x v="0"/>
    <x v="1"/>
    <x v="0"/>
    <x v="0"/>
    <x v="1"/>
    <s v="FLE has not confirmed serial number on chat but Cx has shared images of the Serial number hence providing exception"/>
    <x v="0"/>
    <s v="FLE has probed well"/>
    <x v="1"/>
    <s v=""/>
    <x v="0"/>
    <s v=""/>
    <x v="2"/>
    <x v="0"/>
    <x v="1"/>
    <x v="0"/>
    <x v="1"/>
    <x v="0"/>
    <s v="FLE has acknowledged to cx"/>
    <x v="2"/>
    <x v="0"/>
    <x v="1"/>
    <x v="1"/>
    <x v="0"/>
    <s v="no Major error on chat was noticed"/>
    <x v="2"/>
    <x v="1"/>
    <x v="1"/>
    <x v="0"/>
    <x v="0"/>
    <x v="1"/>
    <s v="FLE was professional on chat"/>
    <x v="2"/>
    <s v="Balu Shyam [10/7/2022, 1:35:37 AM]_x000d__x000a_Thank you._x000d__x000a_Balu Shyam [10/7/2022, 1:39:51 AM]_x000d__x000a_Arun, we will have to setup the repair service and your laptop first needs to be sent to our repair centre. Our technicians will examine your laptop and check what can be done._x000d__x000a__x000d__x000a__x000d__x000a_Balu Shyam [10/7/2022, 1:47:15 AM]_x000d__x000a_Since the laptop has been severely damaged, our repair centre techs might reach out to you to know more details about the incident._x000d__x000a_Balu Shyam [10/7/2022, 1:51:53 AM]_x000d__x000a_I have placed the order successfully."/>
    <x v="2"/>
    <s v=""/>
    <x v="2"/>
    <x v="0"/>
    <x v="1"/>
    <x v="0"/>
    <x v="1"/>
    <s v="FLE has given information about service procedure"/>
    <x v="1"/>
    <s v="Documentation is fine"/>
    <x v="0"/>
    <s v="FLE has offered additional help and closed chat with HP branding"/>
    <x v="0"/>
    <s v=""/>
    <x v="1"/>
    <x v="1"/>
    <x v="1"/>
    <s v=""/>
    <x v="1"/>
    <s v=""/>
    <x v="1"/>
    <s v=""/>
    <x v="0"/>
    <s v=""/>
    <x v="0"/>
    <x v="1"/>
    <m/>
    <x v="0"/>
    <x v="0"/>
    <s v="WK50"/>
    <x v="0"/>
    <x v="1"/>
    <s v="42"/>
    <x v="1"/>
    <x v="3"/>
  </r>
  <r>
    <x v="14"/>
    <s v="bhumika.k.p@hp.com"/>
    <x v="0"/>
    <x v="0"/>
    <x v="1"/>
    <s v="24120645"/>
    <x v="223"/>
    <s v="saina.gurung@hp.com"/>
    <s v="Vaishnavi, Alpana"/>
    <s v="alpana.vaishnavi@hp.com"/>
    <s v="A kallimani, Mohammed Irfan"/>
    <s v="mohammed.irfan.a.kallimani@hp.com"/>
    <s v="AM_PS_Cons_Enterprise Support"/>
    <s v=""/>
    <d v="2022-10-07T00:00:00"/>
    <d v="2022-10-11T00:00:00"/>
    <s v="5093190546"/>
    <s v="33B5A0CC-C94B-4961-BCC5-E6362EE27CF3"/>
    <s v="17"/>
    <x v="0"/>
    <x v="0"/>
    <s v="Mouse / Touch Pad"/>
    <n v="21563"/>
    <x v="0"/>
    <s v=""/>
    <x v="0"/>
    <n v="90"/>
    <n v="91.525423728813564"/>
    <x v="1"/>
    <x v="0"/>
    <x v="0"/>
    <x v="0"/>
    <x v="0"/>
    <x v="1"/>
    <x v="0"/>
    <x v="1"/>
    <x v="1"/>
    <s v="FLE has opened chat with HP branding_x000d__x000a_FLE has paraphrased the issue_x000d__x000a_FLE has assured cx"/>
    <x v="1"/>
    <x v="1"/>
    <x v="2"/>
    <x v="2"/>
    <x v="1"/>
    <x v="0"/>
    <x v="0"/>
    <x v="1"/>
    <s v="FLE has not confirmed serial number on chat"/>
    <x v="0"/>
    <s v="FLE has probed well"/>
    <x v="0"/>
    <s v="FLE has suggested relevant TS"/>
    <x v="0"/>
    <s v=""/>
    <x v="2"/>
    <x v="0"/>
    <x v="1"/>
    <x v="0"/>
    <x v="1"/>
    <x v="0"/>
    <s v="FLE has Acknowledged to cx"/>
    <x v="2"/>
    <x v="0"/>
    <x v="1"/>
    <x v="1"/>
    <x v="0"/>
    <s v="No major error on chat was noticed"/>
    <x v="2"/>
    <x v="1"/>
    <x v="1"/>
    <x v="0"/>
    <x v="0"/>
    <x v="1"/>
    <s v="FLE was professional on chat"/>
    <x v="0"/>
    <s v="no Major delay on chat was noticed"/>
    <x v="4"/>
    <s v="FLE has documented case under observation but no BTTR was captured and no CB set up on case"/>
    <x v="2"/>
    <x v="1"/>
    <x v="1"/>
    <x v="1"/>
    <x v="1"/>
    <s v=""/>
    <x v="1"/>
    <s v="Documentation is fine"/>
    <x v="0"/>
    <s v="FLE has offered additional help and Closed chat with HP branding"/>
    <x v="0"/>
    <s v=""/>
    <x v="1"/>
    <x v="1"/>
    <x v="1"/>
    <s v=""/>
    <x v="1"/>
    <s v=""/>
    <x v="1"/>
    <s v=""/>
    <x v="0"/>
    <s v=""/>
    <x v="0"/>
    <x v="1"/>
    <m/>
    <x v="0"/>
    <x v="0"/>
    <s v="WK50"/>
    <x v="0"/>
    <x v="1"/>
    <s v="42"/>
    <x v="1"/>
    <x v="3"/>
  </r>
  <r>
    <x v="14"/>
    <s v="bhumika.k.p@hp.com"/>
    <x v="0"/>
    <x v="0"/>
    <x v="1"/>
    <s v="90034205"/>
    <x v="199"/>
    <s v="darshan.s2@hp.com"/>
    <s v="G, Prabhu"/>
    <s v="prabhu.g@hp.com"/>
    <s v="A kallimani, Mohammed Irfan"/>
    <s v="mohammed.irfan.a.kallimani@hp.com"/>
    <s v="AM_PS_Cons_Premium Chat"/>
    <s v=""/>
    <d v="2022-10-06T00:00:00"/>
    <d v="2022-10-10T00:00:00"/>
    <s v="5093071646"/>
    <s v="5B1FB3C9-048A-4C16-B060-BFD9E4315236"/>
    <s v="30"/>
    <x v="0"/>
    <x v="7"/>
    <s v="Keyboard"/>
    <n v="21548"/>
    <x v="0"/>
    <s v=""/>
    <x v="0"/>
    <n v="68"/>
    <n v="93.220338983050837"/>
    <x v="9"/>
    <x v="0"/>
    <x v="0"/>
    <x v="0"/>
    <x v="0"/>
    <x v="1"/>
    <x v="2"/>
    <x v="0"/>
    <x v="2"/>
    <s v="FLE has opened Chat with HP branding_x000d__x000a_no Assurance on chat_x000d__x000a_No paraphrasing of the issue seen_x000d__x000a_Please ensure to have a proper format to collect KYC to help cx serve better:_x000d__x000a_Sl. No./Product details:_x000d__x000a_Contact number:_x000d__x000a_Alternative number:_x000d__x000a_Email ID:_x000d__x000a_Country:"/>
    <x v="1"/>
    <x v="1"/>
    <x v="0"/>
    <x v="0"/>
    <x v="1"/>
    <x v="0"/>
    <x v="0"/>
    <x v="1"/>
    <s v="FLE has confirmed serial number on chat"/>
    <x v="2"/>
    <s v="FLE could have probed about TS done by cx but missed"/>
    <x v="3"/>
    <s v="FLE could have assisted cx with TS like BIOS updated, checked with External KB, updating KB driver but nothing done on chat"/>
    <x v="0"/>
    <s v=""/>
    <x v="2"/>
    <x v="0"/>
    <x v="1"/>
    <x v="0"/>
    <x v="1"/>
    <x v="0"/>
    <s v="FLE has acknowledged to cx"/>
    <x v="2"/>
    <x v="0"/>
    <x v="1"/>
    <x v="1"/>
    <x v="0"/>
    <s v="no Major error on chat was noticed"/>
    <x v="2"/>
    <x v="1"/>
    <x v="1"/>
    <x v="0"/>
    <x v="0"/>
    <x v="1"/>
    <s v="FLE was professional on chat"/>
    <x v="2"/>
    <s v="Darshan S [10/6/2022, 2:09:37 AM]_x000d__x000a_Sure, I will have it updated. Thank you for the details._x000d__x000a_Customer [10/6/2022, 2:13:32 AM]_x000d__x000a_What will be the next steps?"/>
    <x v="2"/>
    <s v=""/>
    <x v="2"/>
    <x v="0"/>
    <x v="1"/>
    <x v="0"/>
    <x v="1"/>
    <s v="FLE has informed about service procedure"/>
    <x v="6"/>
    <s v="Cx has not mentioned about Failure ID but FLE has documented it as Test Failed_x000d__x000a_FLE has not managed to capture FID as well"/>
    <x v="0"/>
    <s v="FLE has offered Additional help and Closed chat with HP branding"/>
    <x v="0"/>
    <s v=""/>
    <x v="1"/>
    <x v="1"/>
    <x v="1"/>
    <s v=""/>
    <x v="1"/>
    <s v=""/>
    <x v="1"/>
    <s v=""/>
    <x v="0"/>
    <s v=""/>
    <x v="1"/>
    <x v="0"/>
    <s v="Hi Darshan,_x000d__x000a_Please find the Feedback of the Audit_x000d__x000a__x000d__x000a_There is no sufficient probing done on chat_x000d__x000a_Please ensure to probe cx better_x000d__x000a__x000d__x000a_We should have assisted cx with TS if need be this could help cx _x000d__x000a__x000d__x000a_There was delay in chat please avoid it_x000d__x000a__x000d__x000a_there is no Failure ID shared by cx and Failure ID is not documented on case as well_x000d__x000a__x000d__x000a_This calls for fabrication and Fabrication is Non Compliance_x000d__x000a__x000d__x000a_Please document what is communicated by cx on Case notes_x000d__x000a__x000d__x000a_Any Doubts connect with me_x000d__x000a__x000d__x000a_Thank you"/>
    <x v="0"/>
    <x v="0"/>
    <s v="WK50"/>
    <x v="0"/>
    <x v="1"/>
    <s v="42"/>
    <x v="1"/>
    <x v="3"/>
  </r>
  <r>
    <x v="14"/>
    <s v="bhumika.k.p@hp.com"/>
    <x v="0"/>
    <x v="0"/>
    <x v="1"/>
    <s v="90029599"/>
    <x v="224"/>
    <s v="janavi.m@hp.com"/>
    <s v="G, Prabhu"/>
    <s v="prabhu.g@hp.com"/>
    <s v="A kallimani, Mohammed Irfan"/>
    <s v="mohammed.irfan.a.kallimani@hp.com"/>
    <s v="AM_PS_Cons_Premium Chat"/>
    <s v=""/>
    <d v="2022-10-06T00:00:00"/>
    <d v="2022-10-10T00:00:00"/>
    <s v="5093110547"/>
    <s v="BA5BCED7-9093-40F3-B400-766B0E9D44F7"/>
    <s v="35"/>
    <x v="0"/>
    <x v="7"/>
    <s v="CID / Liquid Spillage"/>
    <n v="21557"/>
    <x v="0"/>
    <s v=""/>
    <x v="0"/>
    <n v="86"/>
    <n v="84.745762711864401"/>
    <x v="0"/>
    <x v="0"/>
    <x v="0"/>
    <x v="0"/>
    <x v="0"/>
    <x v="1"/>
    <x v="2"/>
    <x v="0"/>
    <x v="0"/>
    <s v="FLE has opened chat with HP branding_x000d__x000a_FLE has collected/Confirmed KYC details_x000d__x000a_no Paraphrasing of the issue_x000d__x000a_No assurance on chat was provided"/>
    <x v="1"/>
    <x v="1"/>
    <x v="0"/>
    <x v="0"/>
    <x v="1"/>
    <x v="0"/>
    <x v="0"/>
    <x v="1"/>
    <s v="Serial number was confirmed by FLE on chat"/>
    <x v="0"/>
    <s v="FLE has probed cx on chat"/>
    <x v="1"/>
    <s v=""/>
    <x v="0"/>
    <s v=""/>
    <x v="2"/>
    <x v="0"/>
    <x v="1"/>
    <x v="1"/>
    <x v="2"/>
    <x v="1"/>
    <s v="cx wanted to check where they can claim the Warranty for UID but FLE informed service will be arranged_x000d__x000a_FLE could have acknowledged to cx about warranty claim and informed about ADP_x000d__x000a_FLE should have paid attention to details and educated cx on the same"/>
    <x v="2"/>
    <x v="0"/>
    <x v="1"/>
    <x v="1"/>
    <x v="0"/>
    <s v="no Major error on chat was noticed"/>
    <x v="2"/>
    <x v="1"/>
    <x v="1"/>
    <x v="0"/>
    <x v="0"/>
    <x v="1"/>
    <s v="FLE was professional on chat"/>
    <x v="0"/>
    <s v="no Major delay on chat was noticed"/>
    <x v="2"/>
    <s v=""/>
    <x v="2"/>
    <x v="0"/>
    <x v="1"/>
    <x v="0"/>
    <x v="1"/>
    <s v="FLE has informed cx about service procedure"/>
    <x v="1"/>
    <s v="Documentation is fine"/>
    <x v="0"/>
    <s v="FLE has asked for additional help and closed chat with HP branding"/>
    <x v="0"/>
    <s v=""/>
    <x v="1"/>
    <x v="1"/>
    <x v="1"/>
    <s v=""/>
    <x v="1"/>
    <s v=""/>
    <x v="1"/>
    <s v=""/>
    <x v="0"/>
    <s v=""/>
    <x v="0"/>
    <x v="1"/>
    <m/>
    <x v="0"/>
    <x v="0"/>
    <s v="WK50"/>
    <x v="0"/>
    <x v="1"/>
    <s v="42"/>
    <x v="1"/>
    <x v="3"/>
  </r>
  <r>
    <x v="14"/>
    <s v="bhumika.k.p@hp.com"/>
    <x v="0"/>
    <x v="0"/>
    <x v="1"/>
    <s v="90030226"/>
    <x v="101"/>
    <s v="surya.v@hp.com"/>
    <s v="Menda, Rakesh"/>
    <s v="rakesh.menda@hp.com"/>
    <s v="A kallimani, Mohammed Irfan"/>
    <s v="mohammed.irfan.a.kallimani@hp.com"/>
    <s v="AM_PS_Cons_Premium Chat"/>
    <s v=""/>
    <d v="2022-10-06T00:00:00"/>
    <d v="2022-10-10T00:00:00"/>
    <s v="5093076792"/>
    <s v="6B44ED86-D763-4491-A9B9-834B6780E2A2"/>
    <s v="60"/>
    <x v="0"/>
    <x v="7"/>
    <s v="No Boot"/>
    <n v="21546"/>
    <x v="0"/>
    <s v=""/>
    <x v="0"/>
    <n v="91"/>
    <n v="93.220338983050837"/>
    <x v="1"/>
    <x v="0"/>
    <x v="0"/>
    <x v="0"/>
    <x v="0"/>
    <x v="1"/>
    <x v="0"/>
    <x v="1"/>
    <x v="0"/>
    <s v="FLE has opened Chat with HP branding_x000d__x000a_FLE has Assured cx and Paraphrased the issue_x000d__x000a_KYC details collected"/>
    <x v="1"/>
    <x v="1"/>
    <x v="0"/>
    <x v="0"/>
    <x v="1"/>
    <x v="0"/>
    <x v="0"/>
    <x v="1"/>
    <s v="FLE has collected serial number on chat"/>
    <x v="2"/>
    <s v="FLE could have asked for H/W S/W changes,  checked for damages but missed"/>
    <x v="1"/>
    <s v=""/>
    <x v="0"/>
    <s v=""/>
    <x v="2"/>
    <x v="0"/>
    <x v="1"/>
    <x v="0"/>
    <x v="1"/>
    <x v="0"/>
    <s v="FLE has Acknowledged to cx"/>
    <x v="2"/>
    <x v="0"/>
    <x v="1"/>
    <x v="1"/>
    <x v="0"/>
    <s v="no Major error on chat was noticed"/>
    <x v="2"/>
    <x v="1"/>
    <x v="1"/>
    <x v="0"/>
    <x v="0"/>
    <x v="1"/>
    <s v="FLE was professional on chat"/>
    <x v="2"/>
    <s v="SURYA V [10/6/2022, 4:29:25 AM]_x000d__x000a_Please allow me a few minutes to process this order for you._x000d__x000a_Customer [10/6/2022, 4:29:36 AM]_x000d__x000a_Okay, thank you_x000d__x000a_SURYA V [10/6/2022, 4:33:19 AM]_x000d__x000a_Thank you for your patience."/>
    <x v="2"/>
    <s v=""/>
    <x v="2"/>
    <x v="0"/>
    <x v="1"/>
    <x v="0"/>
    <x v="1"/>
    <s v="FLE has informed about service procedure"/>
    <x v="1"/>
    <s v="Documentation is fine"/>
    <x v="0"/>
    <s v="FLE has offered Additional help and Closed chat with HP branding"/>
    <x v="0"/>
    <s v=""/>
    <x v="1"/>
    <x v="1"/>
    <x v="1"/>
    <s v=""/>
    <x v="1"/>
    <s v=""/>
    <x v="1"/>
    <s v=""/>
    <x v="0"/>
    <s v=""/>
    <x v="0"/>
    <x v="1"/>
    <m/>
    <x v="0"/>
    <x v="0"/>
    <s v="WK50"/>
    <x v="0"/>
    <x v="1"/>
    <s v="42"/>
    <x v="1"/>
    <x v="3"/>
  </r>
  <r>
    <x v="14"/>
    <s v="bhumika.k.p@hp.com"/>
    <x v="0"/>
    <x v="0"/>
    <x v="1"/>
    <s v="20379084"/>
    <x v="165"/>
    <s v="naveen.manhas@hp.com"/>
    <s v="Menda, Rakesh"/>
    <s v="rakesh.menda@hp.com"/>
    <s v="A kallimani, Mohammed Irfan"/>
    <s v="mohammed.irfan.a.kallimani@hp.com"/>
    <s v="AM_PS_Cons_Premium Chat"/>
    <s v=""/>
    <d v="2022-10-07T00:00:00"/>
    <d v="2022-10-10T00:00:00"/>
    <s v="5093145383"/>
    <s v="D1F540E3-61EA-41FA-85AD-88E9F76704CE"/>
    <s v="25"/>
    <x v="0"/>
    <x v="7"/>
    <s v="Display / Graphics"/>
    <n v="21551"/>
    <x v="0"/>
    <s v=""/>
    <x v="0"/>
    <n v="91"/>
    <n v="93.220338983050837"/>
    <x v="1"/>
    <x v="0"/>
    <x v="0"/>
    <x v="0"/>
    <x v="0"/>
    <x v="1"/>
    <x v="0"/>
    <x v="1"/>
    <x v="0"/>
    <s v="FLE has opened Chat with HP branding_x000d__x000a_FLE has paraphrased the issue_x000d__x000a_FLE has assured cx_x000d__x000a_KYC details collected"/>
    <x v="1"/>
    <x v="1"/>
    <x v="0"/>
    <x v="0"/>
    <x v="1"/>
    <x v="0"/>
    <x v="0"/>
    <x v="1"/>
    <s v="Serial number collected on chat by FLE from cx"/>
    <x v="2"/>
    <s v="FLE could have confirmed issue as CID or Technical concern by collecting images or using LL, FLe could have checked for H/W S/W changes, Damages but missed"/>
    <x v="1"/>
    <s v=""/>
    <x v="0"/>
    <s v=""/>
    <x v="2"/>
    <x v="0"/>
    <x v="1"/>
    <x v="0"/>
    <x v="1"/>
    <x v="0"/>
    <s v="FLE has Acknowledged to cx"/>
    <x v="2"/>
    <x v="0"/>
    <x v="1"/>
    <x v="1"/>
    <x v="0"/>
    <s v="no Major error on chat was noticed"/>
    <x v="2"/>
    <x v="1"/>
    <x v="1"/>
    <x v="0"/>
    <x v="0"/>
    <x v="1"/>
    <s v="FLE was professional on chat"/>
    <x v="0"/>
    <s v="no Major chat delay was noticed"/>
    <x v="2"/>
    <s v=""/>
    <x v="2"/>
    <x v="0"/>
    <x v="1"/>
    <x v="0"/>
    <x v="1"/>
    <s v="FLE has informed cx about service procedure"/>
    <x v="2"/>
    <s v="FLE has not mentioned he would dispatch for service on case notes_x000d__x000a_We need to document the ultimate resolution of the issue on case notes"/>
    <x v="0"/>
    <s v="FLE has offered Additional assistance and closed chat with HP branding"/>
    <x v="0"/>
    <s v=""/>
    <x v="1"/>
    <x v="1"/>
    <x v="1"/>
    <s v=""/>
    <x v="1"/>
    <s v=""/>
    <x v="1"/>
    <s v=""/>
    <x v="0"/>
    <s v=""/>
    <x v="1"/>
    <x v="1"/>
    <m/>
    <x v="0"/>
    <x v="0"/>
    <s v="WK50"/>
    <x v="0"/>
    <x v="1"/>
    <s v="42"/>
    <x v="1"/>
    <x v="3"/>
  </r>
  <r>
    <x v="14"/>
    <s v="bhumika.k.p@hp.com"/>
    <x v="0"/>
    <x v="0"/>
    <x v="1"/>
    <s v="90010135"/>
    <x v="171"/>
    <s v="bhabna.mohapatra@hp.com"/>
    <s v="Menda, Rakesh"/>
    <s v="rakesh.menda@hp.com"/>
    <s v="A kallimani, Mohammed Irfan"/>
    <s v="mohammed.irfan.a.kallimani@hp.com"/>
    <s v="AM_PS_Cons_Premium Chat"/>
    <s v=""/>
    <d v="2022-10-06T00:00:00"/>
    <d v="2022-10-10T00:00:00"/>
    <s v="5093069349"/>
    <s v="382ACC9C-8174-40A6-A487-50139FE36376"/>
    <s v="55"/>
    <x v="0"/>
    <x v="7"/>
    <s v="Display / Graphics"/>
    <n v="21556"/>
    <x v="0"/>
    <s v=""/>
    <x v="0"/>
    <n v="90"/>
    <n v="100"/>
    <x v="1"/>
    <x v="0"/>
    <x v="0"/>
    <x v="0"/>
    <x v="0"/>
    <x v="1"/>
    <x v="0"/>
    <x v="0"/>
    <x v="0"/>
    <s v="FLE has opened chat with HP branding_x000d__x000a_FLE has paraphrased the issue_x000d__x000a_no Assurance on chat_x000d__x000a_KYC details collected"/>
    <x v="1"/>
    <x v="1"/>
    <x v="0"/>
    <x v="0"/>
    <x v="1"/>
    <x v="0"/>
    <x v="0"/>
    <x v="1"/>
    <s v="FLE has collected serial number on chat"/>
    <x v="0"/>
    <s v="FLE has probed well"/>
    <x v="0"/>
    <s v="FLE has asked cx to check in BIOS for line on the display which logical Good Job!"/>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about service procedure"/>
    <x v="2"/>
    <s v="Documentation is Fine however cx has shared images of line on the screen please ensure to attach to case "/>
    <x v="0"/>
    <s v="FLE has asked for additional assistance and Closed chat with HP Branding"/>
    <x v="0"/>
    <s v=""/>
    <x v="1"/>
    <x v="1"/>
    <x v="1"/>
    <s v=""/>
    <x v="1"/>
    <s v=""/>
    <x v="1"/>
    <s v=""/>
    <x v="0"/>
    <s v=""/>
    <x v="1"/>
    <x v="1"/>
    <m/>
    <x v="0"/>
    <x v="0"/>
    <s v="WK50"/>
    <x v="0"/>
    <x v="1"/>
    <s v="42"/>
    <x v="1"/>
    <x v="3"/>
  </r>
  <r>
    <x v="14"/>
    <s v="bhumika.k.p@hp.com"/>
    <x v="0"/>
    <x v="0"/>
    <x v="1"/>
    <s v="60075506"/>
    <x v="99"/>
    <s v="sumita.somanathan@hp.com"/>
    <s v="G, Prabhu"/>
    <s v="prabhu.g@hp.com"/>
    <s v="A kallimani, Mohammed Irfan"/>
    <s v="mohammed.irfan.a.kallimani@hp.com"/>
    <s v="AM_PS_Cons_Premium Chat"/>
    <s v=""/>
    <d v="2022-10-07T00:00:00"/>
    <d v="2022-10-10T00:00:00"/>
    <s v="5093191233"/>
    <s v="28651178-FA60-459B-B682-720966D41BA4"/>
    <s v="60"/>
    <x v="0"/>
    <x v="7"/>
    <s v="No Power"/>
    <n v="21545"/>
    <x v="0"/>
    <s v=""/>
    <x v="0"/>
    <n v="90"/>
    <n v="100"/>
    <x v="6"/>
    <x v="0"/>
    <x v="0"/>
    <x v="0"/>
    <x v="0"/>
    <x v="1"/>
    <x v="0"/>
    <x v="1"/>
    <x v="0"/>
    <s v="FLE has opened Chat with HP branding_x000d__x000a_FLE has paraphrased the issue_x000d__x000a_FLE has Assured cx_x000d__x000a_KYC details collected_x000d__x000a_"/>
    <x v="1"/>
    <x v="1"/>
    <x v="0"/>
    <x v="0"/>
    <x v="1"/>
    <x v="0"/>
    <x v="0"/>
    <x v="1"/>
    <s v="FLE has collected serial number on chat"/>
    <x v="0"/>
    <s v="FLE has probed well"/>
    <x v="0"/>
    <s v="FLE has suggested relevant TS"/>
    <x v="0"/>
    <s v=""/>
    <x v="2"/>
    <x v="0"/>
    <x v="1"/>
    <x v="0"/>
    <x v="1"/>
    <x v="0"/>
    <s v="FLE has acknowledged to cx"/>
    <x v="2"/>
    <x v="0"/>
    <x v="1"/>
    <x v="1"/>
    <x v="0"/>
    <s v="No Major error on chat"/>
    <x v="2"/>
    <x v="1"/>
    <x v="1"/>
    <x v="0"/>
    <x v="0"/>
    <x v="1"/>
    <s v="FLE was professional on chat"/>
    <x v="2"/>
    <s v="Customer [10/7/2022, 10:29:25 PM]_x000d__x000a_i try what i know already but still no power_x000d__x000a_Sumita Somanathan [10/7/2022, 10:33:36 PM]_x000d__x000a_okay_x000d__x000a__x000d__x000a__x000d__x000a_Sumita Somanathan [10/7/2022, 11:02:59 PM]_x000d__x000a_I need a few minutes to work on this. I will be back with you shortly._x000d__x000a_Customer [10/7/2022, 11:04:48 PM]_x000d__x000a_ok,thanks_x000d__x000a_Sumita Somanathan [10/7/2022, 11:05:13 PM]_x000d__x000a_You are always welcome._x000d__x000a_Sumita Somanathan [10/7/2022, 11:11:30 PM]_x000d__x000a_Thank you for waiting"/>
    <x v="2"/>
    <s v=""/>
    <x v="2"/>
    <x v="0"/>
    <x v="1"/>
    <x v="0"/>
    <x v="1"/>
    <s v="FLE has informed cx about service"/>
    <x v="2"/>
    <s v="Dispatch template seen on Case notes but there is no Case documentation by FLE about conversation had from Cx"/>
    <x v="0"/>
    <s v="FLE has offered Additional help and Closed chat with HP branding"/>
    <x v="0"/>
    <s v=""/>
    <x v="1"/>
    <x v="1"/>
    <x v="1"/>
    <s v=""/>
    <x v="1"/>
    <s v=""/>
    <x v="1"/>
    <s v=""/>
    <x v="0"/>
    <s v=""/>
    <x v="1"/>
    <x v="1"/>
    <m/>
    <x v="0"/>
    <x v="0"/>
    <s v="WK50"/>
    <x v="0"/>
    <x v="1"/>
    <s v="42"/>
    <x v="1"/>
    <x v="3"/>
  </r>
  <r>
    <x v="14"/>
    <s v="bhumika.k.p@hp.com"/>
    <x v="0"/>
    <x v="0"/>
    <x v="1"/>
    <s v="20307585"/>
    <x v="103"/>
    <s v="sunil.panem@hp.com"/>
    <s v="G, Prabhu"/>
    <s v="prabhu.g@hp.com"/>
    <s v="A kallimani, Mohammed Irfan"/>
    <s v="mohammed.irfan.a.kallimani@hp.com"/>
    <s v="AM_PS_Cons_Premium Chat"/>
    <s v=""/>
    <d v="2022-10-07T00:00:00"/>
    <d v="2022-10-10T00:00:00"/>
    <s v="5093145177"/>
    <s v="888AC917-4875-4878-A879-0F7CA69E99F3"/>
    <s v="60"/>
    <x v="0"/>
    <x v="7"/>
    <s v="No Boot"/>
    <n v="20543"/>
    <x v="0"/>
    <s v=""/>
    <x v="0"/>
    <n v="90"/>
    <n v="100"/>
    <x v="6"/>
    <x v="0"/>
    <x v="0"/>
    <x v="0"/>
    <x v="0"/>
    <x v="1"/>
    <x v="0"/>
    <x v="1"/>
    <x v="0"/>
    <s v="FLE has opened chat with HP branding_x000d__x000a_FLE has paraphrased the issue and Assured cx_x000d__x000a_KYC details collected"/>
    <x v="1"/>
    <x v="1"/>
    <x v="0"/>
    <x v="0"/>
    <x v="1"/>
    <x v="0"/>
    <x v="0"/>
    <x v="1"/>
    <s v="FLE has confirmed Serial number on chat"/>
    <x v="0"/>
    <s v="FLE has probed well"/>
    <x v="0"/>
    <s v="FLE has checked and Also assisted cx with relevant TS"/>
    <x v="0"/>
    <s v=""/>
    <x v="2"/>
    <x v="0"/>
    <x v="1"/>
    <x v="0"/>
    <x v="1"/>
    <x v="0"/>
    <s v="FLE has Acknowledged to cx"/>
    <x v="2"/>
    <x v="0"/>
    <x v="1"/>
    <x v="1"/>
    <x v="0"/>
    <s v="No Major error noticed on chat"/>
    <x v="2"/>
    <x v="1"/>
    <x v="1"/>
    <x v="0"/>
    <x v="0"/>
    <x v="1"/>
    <s v="FLE was professional on chat"/>
    <x v="2"/>
    <s v="Sunil Panem [10/7/2022, 5:30:04 AM]_x000d__x000a_Please give me a few minutes to process the order._x000d__x000a_Sunil Panem [10/7/2022, 5:36:35 AM]_x000d__x000a_I am still working on the order Jimmy. I need a few more minutes. Than kyou_x000d__x000a__x000d__x000a_This is too much delay please avoid this"/>
    <x v="2"/>
    <s v=""/>
    <x v="2"/>
    <x v="0"/>
    <x v="1"/>
    <x v="0"/>
    <x v="1"/>
    <s v="FLE has provided Necessary disclaimer"/>
    <x v="2"/>
    <s v="FLE needs to separately Document case notes but only dispatch template is seen"/>
    <x v="0"/>
    <s v="FLE has checked for Additional help and Closed chat with HP branding"/>
    <x v="0"/>
    <s v=""/>
    <x v="1"/>
    <x v="1"/>
    <x v="1"/>
    <s v=""/>
    <x v="1"/>
    <s v=""/>
    <x v="1"/>
    <s v=""/>
    <x v="0"/>
    <s v=""/>
    <x v="0"/>
    <x v="1"/>
    <m/>
    <x v="0"/>
    <x v="0"/>
    <s v="WK50"/>
    <x v="0"/>
    <x v="1"/>
    <s v="42"/>
    <x v="1"/>
    <x v="3"/>
  </r>
  <r>
    <x v="14"/>
    <s v="bhumika.k.p@hp.com"/>
    <x v="0"/>
    <x v="0"/>
    <x v="1"/>
    <s v="90032272"/>
    <x v="96"/>
    <s v="sanjana.y1@hp.com"/>
    <s v="G, Prabhu"/>
    <s v="prabhu.g@hp.com"/>
    <s v="A kallimani, Mohammed Irfan"/>
    <s v="mohammed.irfan.a.kallimani@hp.com"/>
    <s v="AM_PS_Cons_Premium Chat"/>
    <s v=""/>
    <d v="2022-10-06T00:00:00"/>
    <d v="2022-10-10T00:00:00"/>
    <s v="5093075756"/>
    <s v="312323A5-1245-4048-A576-8B7A31945FFD"/>
    <s v="45"/>
    <x v="0"/>
    <x v="6"/>
    <s v="Operating System"/>
    <n v="21543"/>
    <x v="0"/>
    <s v=""/>
    <x v="0"/>
    <n v="87"/>
    <n v="86.440677966101703"/>
    <x v="1"/>
    <x v="0"/>
    <x v="0"/>
    <x v="0"/>
    <x v="0"/>
    <x v="1"/>
    <x v="0"/>
    <x v="1"/>
    <x v="0"/>
    <s v="FLE has opened chat with HP branding_x000d__x000a_FLE has paraphrased the issue_x000d__x000a_FLE has Assured cx_x000d__x000a_KYC details collected"/>
    <x v="1"/>
    <x v="1"/>
    <x v="0"/>
    <x v="0"/>
    <x v="1"/>
    <x v="0"/>
    <x v="0"/>
    <x v="1"/>
    <s v="Serial number was collected from Cx"/>
    <x v="0"/>
    <s v="FLE has probed well"/>
    <x v="0"/>
    <s v="FLE has probed well"/>
    <x v="0"/>
    <s v=""/>
    <x v="2"/>
    <x v="0"/>
    <x v="1"/>
    <x v="0"/>
    <x v="1"/>
    <x v="0"/>
    <s v="FLE has Acknowledged to cx"/>
    <x v="2"/>
    <x v="0"/>
    <x v="1"/>
    <x v="1"/>
    <x v="1"/>
    <s v="SANJANA Y [10/6/2022, 3:36:03 AM]_x000d__x000a_May I ask if you have troed any troubleshooting steps before contacting us?_x000d__x000a__x000d__x000a_Tried..._x000d__x000a__x000d__x000a_SANJANA Y [10/6/2022, 3:54:18 AM]_x000d__x000a_Alright, let me start the process for you. \_x000d__x000a__x000d__x000a_Punctuation error_x000d__x000a__x000d__x000a_SANJANA Y [10/6/2022, 4:01:12 AM]_x000d__x000a_If you scan the scan square it would take you to the link with the troubleshooting steps._x000d__x000a__x000d__x000a_QR Code Sounds better than scan Square"/>
    <x v="2"/>
    <x v="1"/>
    <x v="1"/>
    <x v="0"/>
    <x v="0"/>
    <x v="1"/>
    <s v="FLE was professional on Chat"/>
    <x v="2"/>
    <s v="SANJANA Y [10/6/2022, 4:01:37 AM]_x000d__x000a_There would be a label on the side or base of the unit. The product number and serial number will be mentioned here._x000d__x000a_SANJANA Y [10/6/2022, 4:06:31 AM]_x000d__x000a_Kevin, are you there?"/>
    <x v="2"/>
    <s v=""/>
    <x v="2"/>
    <x v="0"/>
    <x v="1"/>
    <x v="0"/>
    <x v="1"/>
    <s v="FLE has informed cx about data loss on System recovery and also informed about RCD shipment"/>
    <x v="1"/>
    <s v="Documentation is Fine"/>
    <x v="0"/>
    <s v=""/>
    <x v="0"/>
    <s v=""/>
    <x v="1"/>
    <x v="1"/>
    <x v="1"/>
    <s v=""/>
    <x v="1"/>
    <s v=""/>
    <x v="1"/>
    <s v=""/>
    <x v="0"/>
    <s v=""/>
    <x v="0"/>
    <x v="1"/>
    <m/>
    <x v="0"/>
    <x v="0"/>
    <s v="WK50"/>
    <x v="0"/>
    <x v="1"/>
    <s v="42"/>
    <x v="1"/>
    <x v="3"/>
  </r>
  <r>
    <x v="14"/>
    <s v="bhumika.k.p@hp.com"/>
    <x v="0"/>
    <x v="0"/>
    <x v="1"/>
    <s v="20379084"/>
    <x v="165"/>
    <s v="naveen.manhas@hp.com"/>
    <s v="Menda, Rakesh"/>
    <s v="rakesh.menda@hp.com"/>
    <s v="A kallimani, Mohammed Irfan"/>
    <s v="mohammed.irfan.a.kallimani@hp.com"/>
    <s v="AM_PS_Cons_Premium Chat"/>
    <s v=""/>
    <d v="2022-10-18T00:00:00"/>
    <d v="2022-10-21T00:00:00"/>
    <s v="5093737627"/>
    <s v="D5699AAB-2E8E-43AE-939A-5D71BEB9C84A"/>
    <s v="30"/>
    <x v="0"/>
    <x v="7"/>
    <s v="No Boot"/>
    <n v="23639"/>
    <x v="1"/>
    <s v="FLE has missed to document case notes_x000d__x000a_there is no relevant case notes on CDAX_x000d__x000a_this calls for NON Compliance_x000d__x000a_Please ensure to update appropriate and accurate case notes on case notes section to avoid misses as well as to adhere to process"/>
    <x v="1"/>
    <n v="0"/>
    <n v="0"/>
    <x v="4"/>
    <x v="0"/>
    <x v="0"/>
    <x v="0"/>
    <x v="0"/>
    <x v="1"/>
    <x v="0"/>
    <x v="1"/>
    <x v="0"/>
    <s v="FLE has opened chat with HP branding_x000d__x000a_FLE has paraphrased the issue _x000d__x000a_FLE has assured cx_x000d__x000a_KYC details collected_x000d__x000a_"/>
    <x v="1"/>
    <x v="1"/>
    <x v="0"/>
    <x v="0"/>
    <x v="1"/>
    <x v="0"/>
    <x v="0"/>
    <x v="1"/>
    <s v="FLE has collected serial number on chat"/>
    <x v="0"/>
    <s v="FLE has probed well"/>
    <x v="0"/>
    <s v="FLE has suggested relevant _x000d__x000a_TS"/>
    <x v="0"/>
    <s v=""/>
    <x v="2"/>
    <x v="0"/>
    <x v="1"/>
    <x v="0"/>
    <x v="1"/>
    <x v="0"/>
    <s v="FLE has acknowledged to cx"/>
    <x v="2"/>
    <x v="0"/>
    <x v="1"/>
    <x v="1"/>
    <x v="0"/>
    <s v="no Major error on chat was noticed"/>
    <x v="2"/>
    <x v="1"/>
    <x v="1"/>
    <x v="0"/>
    <x v="0"/>
    <x v="1"/>
    <s v="FLE was professional on chat"/>
    <x v="0"/>
    <s v="no Major delay on chat was noticed"/>
    <x v="3"/>
    <s v="cx disconnected the chat and FLE should have sent email or called back and kept cx informed about the situation_x000d__x000a_FLE missed to do so"/>
    <x v="2"/>
    <x v="0"/>
    <x v="1"/>
    <x v="0"/>
    <x v="1"/>
    <s v="FLE has informed about service"/>
    <x v="3"/>
    <s v="there is not documentation on case"/>
    <x v="1"/>
    <s v="cx Disconnected chat hence additional assistance and HP branding could not be done"/>
    <x v="0"/>
    <s v=""/>
    <x v="1"/>
    <x v="1"/>
    <x v="3"/>
    <s v=""/>
    <x v="1"/>
    <s v=""/>
    <x v="1"/>
    <s v=""/>
    <x v="0"/>
    <s v=""/>
    <x v="3"/>
    <x v="0"/>
    <s v="Hi Naveen,_x000d__x000a_Please find the feedback for the Audit:_x000d__x000a__x000d__x000a_There is no case documentation found on the case_x000d__x000a_we should have appropriate case documentation on the case notes section which must be accurate and  updated on time_x000d__x000a_since there is miss with Documentation this calls for Non Compliance_x000d__x000a_Please ensure to check before case closure about case documentation _x000d__x000a_Please connect for any doubts_x000d__x000a_Thank you_x000d__x000a_"/>
    <x v="0"/>
    <x v="0"/>
    <s v="WK51"/>
    <x v="0"/>
    <x v="1"/>
    <s v="43"/>
    <x v="1"/>
    <x v="3"/>
  </r>
  <r>
    <x v="14"/>
    <s v="bhumika.k.p@hp.com"/>
    <x v="0"/>
    <x v="0"/>
    <x v="1"/>
    <s v="90030226"/>
    <x v="101"/>
    <s v="surya.v@hp.com"/>
    <s v="Menda, Rakesh"/>
    <s v="rakesh.menda@hp.com"/>
    <s v="A kallimani, Mohammed Irfan"/>
    <s v="mohammed.irfan.a.kallimani@hp.com"/>
    <s v="AM_PS_Cons_Premium Chat"/>
    <s v=""/>
    <d v="2022-10-19T00:00:00"/>
    <d v="2022-10-20T00:00:00"/>
    <s v="5093819978"/>
    <s v="6B5629FE-AA14-42C6-9DDB-E7A1289BC58A"/>
    <s v="60"/>
    <x v="0"/>
    <x v="7"/>
    <s v="Battery / Adapter"/>
    <n v="23637"/>
    <x v="0"/>
    <s v=""/>
    <x v="0"/>
    <n v="95"/>
    <n v="100"/>
    <x v="1"/>
    <x v="0"/>
    <x v="0"/>
    <x v="0"/>
    <x v="0"/>
    <x v="1"/>
    <x v="0"/>
    <x v="1"/>
    <x v="0"/>
    <s v="FLE has opened chat with HP branding_x000d__x000a_FLE has assured cx_x000d__x000a_FLE has paraphrased the issue_x000d__x000a_KYC details collected"/>
    <x v="1"/>
    <x v="1"/>
    <x v="0"/>
    <x v="0"/>
    <x v="1"/>
    <x v="0"/>
    <x v="0"/>
    <x v="1"/>
    <s v="FLE has collected serial number"/>
    <x v="0"/>
    <s v="FLE has probed well"/>
    <x v="1"/>
    <s v=""/>
    <x v="0"/>
    <s v=""/>
    <x v="2"/>
    <x v="0"/>
    <x v="1"/>
    <x v="0"/>
    <x v="1"/>
    <x v="0"/>
    <s v="FLE has acknowledged to cx"/>
    <x v="2"/>
    <x v="0"/>
    <x v="1"/>
    <x v="1"/>
    <x v="0"/>
    <s v="SURYA V [10/19/2022, 8:39:27 AM]_x000d__x000a_Adriana, it's taking a bit longer than expected. Please stayw with me on this._x000d__x000a__x000d__x000a_Stay with me..._x000d__x000a_only one mistake hence providing exception"/>
    <x v="2"/>
    <x v="1"/>
    <x v="1"/>
    <x v="0"/>
    <x v="0"/>
    <x v="1"/>
    <s v="FLE was professional on chat"/>
    <x v="2"/>
    <s v="SURYA V [10/19/2022, 8:33:33 AM]_x000d__x000a_Please allow me a few minutes to have the address updated and to check for the best service option available for your unit and explain you the same._x000d__x000a_Customer [10/19/2022, 8:35:21 AM]_x000d__x000a_Sure thing!_x000d__x000a_SURYA V [10/19/2022, 8:39:27 AM]_x000d__x000a_Adriana, it's taking a bit longer than expected. Please stayw with me on this._x000d__x000a__x000d__x000a_SURYA V [10/19/2022, 8:50:08 AM]_x000d__x000a_Adriana, if our repair centre determines there will be a delay in your repair, would you be interested in receiving a loaner laptop while your notebook is being repaired?_x000d__x000a_SURYA V [10/19/2022, 8:54:39 AM]_x000d__x000a_Adriana, are you still there and available to chat?"/>
    <x v="2"/>
    <s v=""/>
    <x v="2"/>
    <x v="0"/>
    <x v="1"/>
    <x v="0"/>
    <x v="1"/>
    <s v="FLE has informed about service"/>
    <x v="1"/>
    <s v="Documentation is fine"/>
    <x v="0"/>
    <s v="FLE has offered additional help and Closed chat with HP branding"/>
    <x v="0"/>
    <s v=""/>
    <x v="0"/>
    <x v="3"/>
    <x v="0"/>
    <s v=""/>
    <x v="1"/>
    <s v=""/>
    <x v="2"/>
    <s v=""/>
    <x v="0"/>
    <s v=""/>
    <x v="0"/>
    <x v="1"/>
    <m/>
    <x v="0"/>
    <x v="0"/>
    <s v="WK51"/>
    <x v="0"/>
    <x v="1"/>
    <s v="43"/>
    <x v="1"/>
    <x v="3"/>
  </r>
  <r>
    <x v="14"/>
    <s v="bhumika.k.p@hp.com"/>
    <x v="0"/>
    <x v="0"/>
    <x v="1"/>
    <s v="60075506"/>
    <x v="99"/>
    <s v="sumita.somanathan@hp.com"/>
    <s v="G, Prabhu"/>
    <s v="prabhu.g@hp.com"/>
    <s v="A kallimani, Mohammed Irfan"/>
    <s v="mohammed.irfan.a.kallimani@hp.com"/>
    <s v="AM_PS_Cons_Premium Chat"/>
    <s v=""/>
    <d v="2022-10-17T00:00:00"/>
    <d v="2022-10-20T00:00:00"/>
    <s v="5093654544"/>
    <s v="EBA7D64B-6C48-4922-9E27-AC19BCE3FEFE"/>
    <s v="60"/>
    <x v="0"/>
    <x v="7"/>
    <s v="No Boot"/>
    <n v="23636"/>
    <x v="0"/>
    <s v=""/>
    <x v="0"/>
    <n v="70"/>
    <n v="69.491525423728817"/>
    <x v="1"/>
    <x v="0"/>
    <x v="0"/>
    <x v="0"/>
    <x v="0"/>
    <x v="1"/>
    <x v="2"/>
    <x v="0"/>
    <x v="0"/>
    <s v="FLE has Opened Chat with HP branding_x000d__x000a_FLE has not Paraphrased the issue properly even after multiple feedback shared_x000d__x000a_FLE has not Assured Cx "/>
    <x v="1"/>
    <x v="1"/>
    <x v="0"/>
    <x v="0"/>
    <x v="1"/>
    <x v="0"/>
    <x v="0"/>
    <x v="1"/>
    <s v="FLE has Collected serial number from cx"/>
    <x v="0"/>
    <s v="FLE has Probed well"/>
    <x v="0"/>
    <s v="FLE has suggested relevant TS "/>
    <x v="0"/>
    <s v=""/>
    <x v="2"/>
    <x v="0"/>
    <x v="2"/>
    <x v="1"/>
    <x v="1"/>
    <x v="0"/>
    <s v="FLE should have been more accurate with the information provided to cx_x000d__x000a_FLE should have paid attention to details while informing about cost of service"/>
    <x v="2"/>
    <x v="0"/>
    <x v="1"/>
    <x v="1"/>
    <x v="0"/>
    <s v="FLE was polite to cx"/>
    <x v="2"/>
    <x v="1"/>
    <x v="1"/>
    <x v="2"/>
    <x v="0"/>
    <x v="1"/>
    <s v="FLE could have been more Professional on Chat but was being too direct and casual conversation made cx irate"/>
    <x v="2"/>
    <s v="Sumita Somanathan [10/17/2022, 3:43:36 AM]_x000d__x000a_Thank you for letting me know this._x000d__x000a_Sumita Somanathan [10/17/2022, 3:46:50 AM]_x000d__x000a_It would be costing you $432.99 to get it repair."/>
    <x v="2"/>
    <s v=""/>
    <x v="2"/>
    <x v="0"/>
    <x v="1"/>
    <x v="0"/>
    <x v="1"/>
    <s v="FLE has informed about Paid repair and Service Procedure"/>
    <x v="1"/>
    <s v="Documentation is Fine"/>
    <x v="0"/>
    <s v="FLE has Offered Additional help and Closed Chat with HP branding"/>
    <x v="0"/>
    <s v=""/>
    <x v="0"/>
    <x v="3"/>
    <x v="1"/>
    <s v=""/>
    <x v="1"/>
    <s v=""/>
    <x v="0"/>
    <s v=""/>
    <x v="0"/>
    <s v=""/>
    <x v="0"/>
    <x v="0"/>
    <s v="Hi Sumita,_x000d__x000a__x000d__x000a_Please ensure to work on the Following Parameter:_x000d__x000a__x000d__x000a_Please Paraphrase the ISSUE appropriately_x000d__x000a_We need to be more specific about the issue than model _x000d__x000a_Please Assure cx that we are again to help there was not assurance on chat_x000d__x000a_Please ensure to have professional conversation on Chat _x000d__x000a_we should have paid attention to details and informed cx about accidental damage first and then informed about cost for repair_x000d__x000a_please make sure to follow appropriate flow of information to handle objection_x000d__x000a__x000d__x000a_Any doubts connect with Me_x000d__x000a__x000d__x000a_Thank you!_x000d__x000a__x000d__x000a_"/>
    <x v="0"/>
    <x v="0"/>
    <s v="WK51"/>
    <x v="0"/>
    <x v="1"/>
    <s v="43"/>
    <x v="1"/>
    <x v="3"/>
  </r>
  <r>
    <x v="14"/>
    <s v="bhumika.k.p@hp.com"/>
    <x v="0"/>
    <x v="0"/>
    <x v="1"/>
    <s v="90034205"/>
    <x v="199"/>
    <s v="darshan.s2@hp.com"/>
    <s v="G, Prabhu"/>
    <s v="prabhu.g@hp.com"/>
    <s v="A kallimani, Mohammed Irfan"/>
    <s v="mohammed.irfan.a.kallimani@hp.com"/>
    <s v="AM_PS_Cons_Premium Chat"/>
    <s v=""/>
    <d v="2022-10-17T00:00:00"/>
    <d v="2022-10-20T00:00:00"/>
    <s v="5093718929"/>
    <s v="689A7517-E51C-413D-A5FD-37D9A9C098F5"/>
    <s v="20"/>
    <x v="0"/>
    <x v="6"/>
    <s v="Battery / Adapter"/>
    <n v="23638"/>
    <x v="0"/>
    <s v=""/>
    <x v="0"/>
    <n v="90"/>
    <n v="100"/>
    <x v="1"/>
    <x v="0"/>
    <x v="0"/>
    <x v="0"/>
    <x v="0"/>
    <x v="1"/>
    <x v="2"/>
    <x v="1"/>
    <x v="0"/>
    <s v="FLE has opened chat with HP branding_x000d__x000a_FLE has assured cx_x000d__x000a_FLE has not paraphrased the issue_x000d__x000a_KYC details collected"/>
    <x v="1"/>
    <x v="1"/>
    <x v="0"/>
    <x v="0"/>
    <x v="1"/>
    <x v="0"/>
    <x v="0"/>
    <x v="1"/>
    <s v="FLE has collected serial  number of the unit"/>
    <x v="0"/>
    <s v="FLE has probed well"/>
    <x v="1"/>
    <s v=""/>
    <x v="0"/>
    <s v=""/>
    <x v="2"/>
    <x v="0"/>
    <x v="1"/>
    <x v="0"/>
    <x v="1"/>
    <x v="0"/>
    <s v="FLE has acknowledged to cx"/>
    <x v="2"/>
    <x v="0"/>
    <x v="1"/>
    <x v="1"/>
    <x v="0"/>
    <s v="no Major error on chat was noticed"/>
    <x v="2"/>
    <x v="1"/>
    <x v="1"/>
    <x v="0"/>
    <x v="0"/>
    <x v="1"/>
    <s v="FLE was professional on chat"/>
    <x v="2"/>
    <s v="Darshan S [10/17/2022, 10:45:24 PM]_x000d__x000a_Please stay connected 😊_x000d__x000a_Darshan S [10/17/2022, 10:49:19 PM]_x000d__x000a_I have updated the details, Jacob. I am almost done placing the order. I will share the order details here."/>
    <x v="2"/>
    <s v=""/>
    <x v="2"/>
    <x v="0"/>
    <x v="1"/>
    <x v="0"/>
    <x v="1"/>
    <s v="FLE has provided necessary disclaimers"/>
    <x v="1"/>
    <s v="Documentation is fine"/>
    <x v="0"/>
    <s v="FLE has offered additional help and Closed Chat with HP branding"/>
    <x v="0"/>
    <s v=""/>
    <x v="1"/>
    <x v="1"/>
    <x v="1"/>
    <s v=""/>
    <x v="1"/>
    <s v=""/>
    <x v="1"/>
    <s v=""/>
    <x v="0"/>
    <s v=""/>
    <x v="0"/>
    <x v="1"/>
    <m/>
    <x v="0"/>
    <x v="0"/>
    <s v="WK51"/>
    <x v="0"/>
    <x v="1"/>
    <s v="43"/>
    <x v="1"/>
    <x v="3"/>
  </r>
  <r>
    <x v="14"/>
    <s v="bhumika.k.p@hp.com"/>
    <x v="0"/>
    <x v="0"/>
    <x v="1"/>
    <s v="20307585"/>
    <x v="103"/>
    <s v="sunil.panem@hp.com"/>
    <s v="G, Prabhu"/>
    <s v="prabhu.g@hp.com"/>
    <s v="A kallimani, Mohammed Irfan"/>
    <s v="mohammed.irfan.a.kallimani@hp.com"/>
    <s v="AM_PS_Cons_Premium Chat"/>
    <s v=""/>
    <d v="2022-10-16T00:00:00"/>
    <d v="2022-10-19T00:00:00"/>
    <s v="5093639754"/>
    <s v="704AB285-287E-4BDF-8908-5F234FE97AE9"/>
    <s v="60"/>
    <x v="0"/>
    <x v="7"/>
    <s v="CID / Liquid Spillage"/>
    <n v="23624"/>
    <x v="0"/>
    <s v=""/>
    <x v="0"/>
    <n v="90"/>
    <n v="100"/>
    <x v="6"/>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well"/>
    <x v="1"/>
    <s v=""/>
    <x v="0"/>
    <s v=""/>
    <x v="2"/>
    <x v="0"/>
    <x v="1"/>
    <x v="0"/>
    <x v="1"/>
    <x v="0"/>
    <s v="FLE has Acknowledged to chat"/>
    <x v="2"/>
    <x v="0"/>
    <x v="1"/>
    <x v="1"/>
    <x v="0"/>
    <s v="no Major error on chat"/>
    <x v="2"/>
    <x v="1"/>
    <x v="1"/>
    <x v="0"/>
    <x v="0"/>
    <x v="1"/>
    <s v="FLE was professional on chat"/>
    <x v="2"/>
    <s v="Sunil Panem [10/16/2022, 4:48:40 AM]_x000d__x000a_Let me complete the order_x000d__x000a_Sunil Panem [10/16/2022, 4:52:55 AM]_x000d__x000a_Meanwhile, there is an option to renew the warranty for up to 2 more years and I have a special option on that for you. I can add the accidental damage protection for the entire warranty duration for any future repairs or parts."/>
    <x v="2"/>
    <s v=""/>
    <x v="2"/>
    <x v="0"/>
    <x v="1"/>
    <x v="0"/>
    <x v="1"/>
    <s v="FLE has informed about service and provided necessary disclaimer"/>
    <x v="2"/>
    <s v="FLE has just used service template on case notes but need to use separate documentation on case "/>
    <x v="0"/>
    <s v="FLE has offered Additional help and Closed chat with HP branding"/>
    <x v="0"/>
    <s v=""/>
    <x v="0"/>
    <x v="3"/>
    <x v="1"/>
    <s v=""/>
    <x v="2"/>
    <s v=""/>
    <x v="2"/>
    <s v=""/>
    <x v="0"/>
    <s v=""/>
    <x v="0"/>
    <x v="1"/>
    <m/>
    <x v="0"/>
    <x v="0"/>
    <s v="WK51"/>
    <x v="0"/>
    <x v="1"/>
    <s v="43"/>
    <x v="1"/>
    <x v="3"/>
  </r>
  <r>
    <x v="14"/>
    <s v="bhumika.k.p@hp.com"/>
    <x v="0"/>
    <x v="0"/>
    <x v="1"/>
    <s v="90032272"/>
    <x v="96"/>
    <s v="sanjana.y1@hp.com"/>
    <s v="G, Prabhu"/>
    <s v="prabhu.g@hp.com"/>
    <s v="A kallimani, Mohammed Irfan"/>
    <s v="mohammed.irfan.a.kallimani@hp.com"/>
    <s v="AM_PS_Cons_Premium Chat"/>
    <s v=""/>
    <d v="2022-10-18T00:00:00"/>
    <d v="2022-10-19T00:00:00"/>
    <s v="5093732400"/>
    <s v="1EE0EDD4-E7D3-48ED-8B55-415EEA9ACAEF"/>
    <s v="60"/>
    <x v="0"/>
    <x v="6"/>
    <s v="Battery / Adapter"/>
    <n v="23625"/>
    <x v="0"/>
    <s v=""/>
    <x v="0"/>
    <n v="95"/>
    <n v="100"/>
    <x v="1"/>
    <x v="0"/>
    <x v="0"/>
    <x v="0"/>
    <x v="0"/>
    <x v="1"/>
    <x v="0"/>
    <x v="1"/>
    <x v="0"/>
    <s v="FLE has opened Chat with HP branding_x000d__x000a_FLE has Paraphrased the issue_x000d__x000a_FLE has Assured Cx_x000d__x000a_KYC details collected"/>
    <x v="1"/>
    <x v="1"/>
    <x v="0"/>
    <x v="0"/>
    <x v="1"/>
    <x v="0"/>
    <x v="0"/>
    <x v="1"/>
    <s v=""/>
    <x v="0"/>
    <s v="FLE has Probed Well"/>
    <x v="1"/>
    <s v=""/>
    <x v="0"/>
    <s v=""/>
    <x v="2"/>
    <x v="0"/>
    <x v="1"/>
    <x v="0"/>
    <x v="1"/>
    <x v="0"/>
    <s v="FLE has Acknowledged to cx"/>
    <x v="2"/>
    <x v="0"/>
    <x v="1"/>
    <x v="1"/>
    <x v="0"/>
    <s v="no Major error on chat was noticed"/>
    <x v="2"/>
    <x v="1"/>
    <x v="1"/>
    <x v="0"/>
    <x v="0"/>
    <x v="1"/>
    <s v="FLE was professional on chat"/>
    <x v="2"/>
    <s v="SANJANA Y [10/18/2022, 3:09:57 AM]_x000d__x000a_No problem at all!_x000d__x000a_SANJANA Y [10/18/2022, 3:13:19 AM]_x000d__x000a_● A service order has been initiated to ship you a replacement part. ● The cost of this service to you will be: 0.00 USD_x000d__x000a__x000d__x000a_SANJANA Y [10/18/2022, 3:19:23 AM]_x000d__x000a_You have a lovely day! 😊_x000d__x000a_SANJANA Y [10/18/2022, 3:22:59 AM]_x000d__x000a_If you are still there and do not require further assistance, kindly initiate a chat disconnect from your end. Thank you."/>
    <x v="2"/>
    <s v=""/>
    <x v="2"/>
    <x v="0"/>
    <x v="1"/>
    <x v="0"/>
    <x v="1"/>
    <s v="FLE informed about shipment and its details to cx"/>
    <x v="1"/>
    <s v="Documentation is fine"/>
    <x v="0"/>
    <s v="FLE has Offered Additional help and Closed Chat with HP branding"/>
    <x v="0"/>
    <s v=""/>
    <x v="1"/>
    <x v="1"/>
    <x v="1"/>
    <s v=""/>
    <x v="1"/>
    <s v=""/>
    <x v="1"/>
    <s v=""/>
    <x v="0"/>
    <s v=""/>
    <x v="1"/>
    <x v="1"/>
    <m/>
    <x v="0"/>
    <x v="0"/>
    <s v="WK51"/>
    <x v="0"/>
    <x v="1"/>
    <s v="43"/>
    <x v="1"/>
    <x v="3"/>
  </r>
  <r>
    <x v="14"/>
    <s v="bhumika.k.p@hp.com"/>
    <x v="0"/>
    <x v="0"/>
    <x v="1"/>
    <s v="90010135"/>
    <x v="171"/>
    <s v="bhabna.mohapatra@hp.com"/>
    <s v="Menda, Rakesh"/>
    <s v="rakesh.menda@hp.com"/>
    <s v="A kallimani, Mohammed Irfan"/>
    <s v="mohammed.irfan.a.kallimani@hp.com"/>
    <s v="AM_PS_Cons_Premium Chat"/>
    <s v=""/>
    <d v="2022-10-16T00:00:00"/>
    <d v="2022-10-19T00:00:00"/>
    <s v="5093648090"/>
    <s v="C784F0F4-D8E9-44DC-8E43-1859677288C2"/>
    <s v="56"/>
    <x v="0"/>
    <x v="7"/>
    <s v="Hardware Related"/>
    <n v="23626"/>
    <x v="0"/>
    <s v=""/>
    <x v="0"/>
    <n v="95"/>
    <n v="100"/>
    <x v="1"/>
    <x v="0"/>
    <x v="0"/>
    <x v="0"/>
    <x v="0"/>
    <x v="1"/>
    <x v="0"/>
    <x v="1"/>
    <x v="0"/>
    <s v="FLE has opened Call with HP branding_x000d__x000a_FLE has paraphrased the issue_x000d__x000a_FLE has Assured cx_x000d__x000a_KYC details collected"/>
    <x v="1"/>
    <x v="0"/>
    <x v="0"/>
    <x v="0"/>
    <x v="1"/>
    <x v="0"/>
    <x v="0"/>
    <x v="1"/>
    <s v="FLE has Confirmed Serial number and Took LMI to create effortless Experience "/>
    <x v="0"/>
    <s v="FLE has probed well"/>
    <x v="0"/>
    <s v="FLE has Done relevant TS"/>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About service and has given disclaimer"/>
    <x v="2"/>
    <s v="FLE needs to document Failure ID in Remote Diags code Section: missed"/>
    <x v="0"/>
    <s v="FLE has offered Additional help and Closed Chat with HP branding"/>
    <x v="0"/>
    <s v=""/>
    <x v="1"/>
    <x v="1"/>
    <x v="1"/>
    <s v=""/>
    <x v="1"/>
    <s v=""/>
    <x v="1"/>
    <s v=""/>
    <x v="0"/>
    <s v=""/>
    <x v="1"/>
    <x v="1"/>
    <m/>
    <x v="0"/>
    <x v="0"/>
    <s v="WK51"/>
    <x v="0"/>
    <x v="1"/>
    <s v="43"/>
    <x v="1"/>
    <x v="3"/>
  </r>
  <r>
    <x v="14"/>
    <s v="bhumika.k.p@hp.com"/>
    <x v="0"/>
    <x v="0"/>
    <x v="1"/>
    <s v="24032935"/>
    <x v="174"/>
    <s v="balu.shyam@hp.com"/>
    <s v="Menda, Rakesh"/>
    <s v="rakesh.menda@hp.com"/>
    <s v="A kallimani, Mohammed Irfan"/>
    <s v="mohammed.irfan.a.kallimani@hp.com"/>
    <s v="AM_PS_Cons_Premium Chat"/>
    <s v=""/>
    <d v="2022-10-18T00:00:00"/>
    <d v="2022-10-19T00:00:00"/>
    <s v="5093786659"/>
    <s v="A67A3AF7-2913-40B6-9E18-7AC6FFCA6D53"/>
    <s v="38"/>
    <x v="0"/>
    <x v="7"/>
    <s v="Display / Graphics"/>
    <n v="23627"/>
    <x v="0"/>
    <s v=""/>
    <x v="0"/>
    <n v="90"/>
    <n v="100"/>
    <x v="1"/>
    <x v="0"/>
    <x v="0"/>
    <x v="0"/>
    <x v="1"/>
    <x v="0"/>
    <x v="0"/>
    <x v="0"/>
    <x v="0"/>
    <s v="FLE has missed to introduce and do HP branding_x000d__x000a_FLE has not assured cx and FLE has done Paraphrased the issue_x000d__x000a_KYC details collected"/>
    <x v="1"/>
    <x v="1"/>
    <x v="0"/>
    <x v="0"/>
    <x v="1"/>
    <x v="0"/>
    <x v="0"/>
    <x v="1"/>
    <s v="FLE has collected Serial number of the unit"/>
    <x v="0"/>
    <s v="FLE has Probed well"/>
    <x v="1"/>
    <s v=""/>
    <x v="0"/>
    <s v=""/>
    <x v="2"/>
    <x v="0"/>
    <x v="1"/>
    <x v="0"/>
    <x v="1"/>
    <x v="0"/>
    <s v="FLE has Acknowledged to cx"/>
    <x v="2"/>
    <x v="0"/>
    <x v="1"/>
    <x v="1"/>
    <x v="0"/>
    <s v="no Major error on chat was noticed"/>
    <x v="2"/>
    <x v="1"/>
    <x v="1"/>
    <x v="0"/>
    <x v="0"/>
    <x v="1"/>
    <s v="FLE was professional on chat"/>
    <x v="2"/>
    <s v="Customer [10/18/2022, 8:18:39 PM]_x000d__x000a_Yep_x000d__x000a_Balu Shyam [10/18/2022, 8:22:55 PM]_x000d__x000a_Kevin, I am afraid I will have to escalate your case to our higher-level support team."/>
    <x v="2"/>
    <s v=""/>
    <x v="2"/>
    <x v="0"/>
    <x v="1"/>
    <x v="0"/>
    <x v="1"/>
    <s v="FLE has informed cx about WUE with Different model"/>
    <x v="1"/>
    <s v="Documentation is fine"/>
    <x v="0"/>
    <s v="FLE has offered Additional help and Closed chat with HP branding"/>
    <x v="0"/>
    <s v=""/>
    <x v="1"/>
    <x v="1"/>
    <x v="1"/>
    <s v=""/>
    <x v="1"/>
    <s v=""/>
    <x v="1"/>
    <s v=""/>
    <x v="0"/>
    <s v=""/>
    <x v="2"/>
    <x v="1"/>
    <m/>
    <x v="0"/>
    <x v="0"/>
    <s v="WK51"/>
    <x v="0"/>
    <x v="1"/>
    <s v="43"/>
    <x v="1"/>
    <x v="3"/>
  </r>
  <r>
    <x v="14"/>
    <s v="bhumika.k.p@hp.com"/>
    <x v="0"/>
    <x v="0"/>
    <x v="1"/>
    <s v="90029599"/>
    <x v="224"/>
    <s v="janavi.m@hp.com"/>
    <s v="G, Prabhu"/>
    <s v="prabhu.g@hp.com"/>
    <s v="A kallimani, Mohammed Irfan"/>
    <s v="mohammed.irfan.a.kallimani@hp.com"/>
    <s v="AM_PS_Cons_Premium Chat"/>
    <s v=""/>
    <d v="2022-10-21T00:00:00"/>
    <d v="2022-10-27T00:00:00"/>
    <s v="5093995819"/>
    <s v="6F3F2C0C-F123-4D87-A1DA-092E0C627638"/>
    <s v="26"/>
    <x v="0"/>
    <x v="0"/>
    <s v="Warranty Update "/>
    <n v="23712"/>
    <x v="0"/>
    <s v=""/>
    <x v="0"/>
    <n v="85"/>
    <n v="100"/>
    <x v="6"/>
    <x v="0"/>
    <x v="0"/>
    <x v="0"/>
    <x v="0"/>
    <x v="1"/>
    <x v="0"/>
    <x v="1"/>
    <x v="2"/>
    <s v="FLE has opened Chat with HP branding_x000d__x000a_FLE has paraphrased the issue_x000d__x000a_FLE has Assured cx_x000d__x000a_FLE could have collected Address of the cx but missed_x000d__x000a_"/>
    <x v="1"/>
    <x v="1"/>
    <x v="0"/>
    <x v="0"/>
    <x v="1"/>
    <x v="0"/>
    <x v="0"/>
    <x v="1"/>
    <s v="FLE has collected Serial from cx"/>
    <x v="0"/>
    <s v="FLE has probed well"/>
    <x v="1"/>
    <s v=""/>
    <x v="1"/>
    <s v=""/>
    <x v="2"/>
    <x v="0"/>
    <x v="1"/>
    <x v="0"/>
    <x v="1"/>
    <x v="0"/>
    <s v="FLE has Acknowledged to cx"/>
    <x v="2"/>
    <x v="0"/>
    <x v="1"/>
    <x v="1"/>
    <x v="0"/>
    <s v="no major error on chat was noticed"/>
    <x v="2"/>
    <x v="1"/>
    <x v="1"/>
    <x v="0"/>
    <x v="0"/>
    <x v="1"/>
    <s v="FLE was polite to cx"/>
    <x v="2"/>
    <s v="hese were purchased direct from HP_x000d__x000a_Janavi M [10/21/2022, 8:19:49 PM]_x000d__x000a_You are welcome and I appreciate your patience! 9CQ10301RY , this one shows 25 days left. I will get the warranty updated. May I know if you have the order number?"/>
    <x v="2"/>
    <s v=""/>
    <x v="2"/>
    <x v="0"/>
    <x v="1"/>
    <x v="0"/>
    <x v="1"/>
    <s v="FLE has informed cx about warranty information (how many days Left)"/>
    <x v="2"/>
    <s v="Please document more clearly"/>
    <x v="0"/>
    <s v="FLE has offered additional help and Closed chat with HP branding"/>
    <x v="0"/>
    <s v=""/>
    <x v="1"/>
    <x v="1"/>
    <x v="1"/>
    <s v=""/>
    <x v="1"/>
    <s v=""/>
    <x v="1"/>
    <s v=""/>
    <x v="4"/>
    <s v=""/>
    <x v="0"/>
    <x v="1"/>
    <m/>
    <x v="0"/>
    <x v="0"/>
    <s v="WK52"/>
    <x v="0"/>
    <x v="1"/>
    <s v="44"/>
    <x v="1"/>
    <x v="3"/>
  </r>
  <r>
    <x v="14"/>
    <s v="bhumika.k.p@hp.com"/>
    <x v="0"/>
    <x v="0"/>
    <x v="1"/>
    <s v="24120645"/>
    <x v="223"/>
    <s v="saina.gurung@hp.com"/>
    <s v="G, Prabhu"/>
    <s v="prabhu.g@hp.com"/>
    <s v="A kallimani, Mohammed Irfan"/>
    <s v="mohammed.irfan.a.kallimani@hp.com"/>
    <s v="AM_PS_Cons_Enterprise Support"/>
    <s v=""/>
    <d v="2022-10-19T00:00:00"/>
    <d v="2022-10-27T00:00:00"/>
    <s v="5093853452"/>
    <s v="A57AF47A-7884-441F-9E85-850AF7D039C8"/>
    <s v="45"/>
    <x v="0"/>
    <x v="7"/>
    <s v="CID / Liquid Spillage"/>
    <n v="23713"/>
    <x v="0"/>
    <s v=""/>
    <x v="0"/>
    <n v="86"/>
    <n v="93.220338983050837"/>
    <x v="6"/>
    <x v="0"/>
    <x v="0"/>
    <x v="0"/>
    <x v="0"/>
    <x v="1"/>
    <x v="0"/>
    <x v="1"/>
    <x v="0"/>
    <s v="FLE has opened Chat with HP branding_x000d__x000a_FLE has paraphrased the issue_x000d__x000a_FLE has assured cx_x000d__x000a_KYC details collected"/>
    <x v="1"/>
    <x v="1"/>
    <x v="0"/>
    <x v="0"/>
    <x v="1"/>
    <x v="0"/>
    <x v="0"/>
    <x v="1"/>
    <s v="FLE has collected serial number on chat"/>
    <x v="2"/>
    <s v="FLE could have collected images of the display / damage on chat"/>
    <x v="1"/>
    <s v=""/>
    <x v="0"/>
    <s v=""/>
    <x v="2"/>
    <x v="0"/>
    <x v="1"/>
    <x v="0"/>
    <x v="1"/>
    <x v="0"/>
    <s v="FLE has acknowledged to cx"/>
    <x v="2"/>
    <x v="0"/>
    <x v="1"/>
    <x v="1"/>
    <x v="0"/>
    <s v="no major error found on chat"/>
    <x v="2"/>
    <x v="1"/>
    <x v="1"/>
    <x v="0"/>
    <x v="0"/>
    <x v="1"/>
    <s v="FLE was professional on chat"/>
    <x v="2"/>
    <s v="Customer [10/19/2022, 6:36:57 PM]_x000d__x000a_great_x000d__x000a_Customer [10/19/2022, 6:37:11 PM]_x000d__x000a_10_x000d__x000a_Saina Gurung [10/19/2022, 6:41:09 PM]_x000d__x000a_Jeff i can help you with 2 more units and for other units you can contact us back again in a while, since it's not possible for us to create a 10 case altogether._x000d__x000a_Saina Gurung [10/19/2022, 6:41:14 PM]_x000d__x000a_Is that fine?"/>
    <x v="2"/>
    <s v=""/>
    <x v="2"/>
    <x v="0"/>
    <x v="1"/>
    <x v="0"/>
    <x v="1"/>
    <s v="FLE has kept cx informed about service procedure"/>
    <x v="2"/>
    <s v="FLE has not documented about cx requesting for help with other units and FLE informed units OOO as well_x000d__x000a_this is also not documented"/>
    <x v="0"/>
    <s v="FLE has Offered Additional help and Closed chat with HP branding"/>
    <x v="0"/>
    <s v=""/>
    <x v="1"/>
    <x v="1"/>
    <x v="1"/>
    <s v=""/>
    <x v="1"/>
    <s v=""/>
    <x v="1"/>
    <s v=""/>
    <x v="0"/>
    <s v=""/>
    <x v="0"/>
    <x v="1"/>
    <m/>
    <x v="0"/>
    <x v="0"/>
    <s v="WK52"/>
    <x v="0"/>
    <x v="1"/>
    <s v="44"/>
    <x v="1"/>
    <x v="3"/>
  </r>
  <r>
    <x v="14"/>
    <s v="bhumika.k.p@hp.com"/>
    <x v="0"/>
    <x v="0"/>
    <x v="1"/>
    <s v="24141053"/>
    <x v="228"/>
    <s v="nayana.padman@hp.com"/>
    <s v="G, Prabhu"/>
    <s v="prabhu.g@hp.com"/>
    <s v="A kallimani, Mohammed Irfan"/>
    <s v="mohammed.irfan.a.kallimani@hp.com"/>
    <s v="AM_PS_Cons_Premium Chat"/>
    <s v=""/>
    <d v="2022-10-26T00:00:00"/>
    <d v="2022-10-27T00:00:00"/>
    <s v="5094179488"/>
    <s v="E037BB94-54B9-4C6F-A152-DEE78C2A19D5"/>
    <s v="60"/>
    <x v="0"/>
    <x v="6"/>
    <s v="Battery / Adapter"/>
    <n v="23717"/>
    <x v="0"/>
    <s v=""/>
    <x v="0"/>
    <n v="85"/>
    <n v="91.525423728813564"/>
    <x v="0"/>
    <x v="0"/>
    <x v="0"/>
    <x v="0"/>
    <x v="0"/>
    <x v="1"/>
    <x v="2"/>
    <x v="0"/>
    <x v="0"/>
    <s v="FLE has opened chat with HP branding_x000d__x000a_FLE has not paraphrased the issue_x000d__x000a_FLE has not assumed cx_x000d__x000a_KYC details collected"/>
    <x v="1"/>
    <x v="1"/>
    <x v="0"/>
    <x v="0"/>
    <x v="1"/>
    <x v="0"/>
    <x v="0"/>
    <x v="1"/>
    <s v="Serial number was collected on chat"/>
    <x v="0"/>
    <s v="FLE has Probed well"/>
    <x v="1"/>
    <s v=""/>
    <x v="0"/>
    <s v=""/>
    <x v="2"/>
    <x v="0"/>
    <x v="1"/>
    <x v="0"/>
    <x v="1"/>
    <x v="0"/>
    <s v="FLE has acknowledged to cx"/>
    <x v="2"/>
    <x v="0"/>
    <x v="1"/>
    <x v="1"/>
    <x v="0"/>
    <s v="No Major error on chat was noticed"/>
    <x v="2"/>
    <x v="1"/>
    <x v="1"/>
    <x v="0"/>
    <x v="0"/>
    <x v="1"/>
    <s v="FLE was professional on chat"/>
    <x v="0"/>
    <s v="no Major delay pm chat was noticed"/>
    <x v="2"/>
    <s v=""/>
    <x v="2"/>
    <x v="2"/>
    <x v="1"/>
    <x v="2"/>
    <x v="1"/>
    <s v="FLE has not provided any disclaimers on chat"/>
    <x v="1"/>
    <s v="Documentation is Fine"/>
    <x v="0"/>
    <s v="FLE has offered Additional help and Closed chat with HP branding"/>
    <x v="0"/>
    <s v=""/>
    <x v="1"/>
    <x v="1"/>
    <x v="1"/>
    <s v=""/>
    <x v="1"/>
    <s v=""/>
    <x v="1"/>
    <s v=""/>
    <x v="0"/>
    <s v=""/>
    <x v="1"/>
    <x v="1"/>
    <m/>
    <x v="0"/>
    <x v="0"/>
    <s v="WK52"/>
    <x v="0"/>
    <x v="1"/>
    <s v="44"/>
    <x v="1"/>
    <x v="3"/>
  </r>
  <r>
    <x v="14"/>
    <s v="bhumika.k.p@hp.com"/>
    <x v="0"/>
    <x v="0"/>
    <x v="1"/>
    <s v="24141000"/>
    <x v="226"/>
    <s v="pramodh.b.raj@hp.com"/>
    <s v="G, Prabhu"/>
    <s v="prabhu.g@hp.com"/>
    <s v="A kallimani, Mohammed Irfan"/>
    <s v="mohammed.irfan.a.kallimani@hp.com"/>
    <s v="AM_PS_Cons_Premium Chat"/>
    <s v=""/>
    <d v="2022-10-19T00:00:00"/>
    <d v="2022-10-27T00:00:00"/>
    <s v="5093811617"/>
    <s v="6D9D499F-2D7D-4797-8CAD-793479CDEDD2"/>
    <s v="40"/>
    <x v="0"/>
    <x v="7"/>
    <s v="Hardware Related"/>
    <n v="23714"/>
    <x v="0"/>
    <s v=""/>
    <x v="0"/>
    <n v="86"/>
    <n v="93.220338983050837"/>
    <x v="1"/>
    <x v="0"/>
    <x v="0"/>
    <x v="0"/>
    <x v="0"/>
    <x v="1"/>
    <x v="2"/>
    <x v="1"/>
    <x v="0"/>
    <s v="FLE has opened Chat with HP branding_x000d__x000a_FLE has Assured cx_x000d__x000a_no paraphrasing on chat_x000d__x000a_KYC details collected"/>
    <x v="1"/>
    <x v="1"/>
    <x v="0"/>
    <x v="0"/>
    <x v="1"/>
    <x v="0"/>
    <x v="0"/>
    <x v="1"/>
    <s v="FLE has confirmed Serial number on chat"/>
    <x v="2"/>
    <s v="FLE could have collected images of the Damages on chat"/>
    <x v="1"/>
    <s v=""/>
    <x v="0"/>
    <s v=""/>
    <x v="2"/>
    <x v="0"/>
    <x v="1"/>
    <x v="0"/>
    <x v="1"/>
    <x v="0"/>
    <s v="FLE has Acknowledged to cx"/>
    <x v="2"/>
    <x v="0"/>
    <x v="1"/>
    <x v="1"/>
    <x v="0"/>
    <s v="no Major error on chat was found"/>
    <x v="2"/>
    <x v="1"/>
    <x v="1"/>
    <x v="0"/>
    <x v="0"/>
    <x v="1"/>
    <s v="FLE was professional on chat"/>
    <x v="2"/>
    <s v="ramodh B Raj [10/19/2022, 4:34:47 AM]_x000d__x000a_Thank you for the details._x000d__x000a_Pramodh B Raj [10/19/2022, 4:38:49 AM]_x000d__x000a_Please verify the below details, Serial number:5CD017CVHW Product Number:6XL31AV_x000d__x000a__x000d__x000a_Customer [10/19/2022, 4:41:42 AM]_x000d__x000a_no worries_x000d__x000a_Pramodh B Raj [10/19/2022, 4:45:27 AM]_x000d__x000a_Thank you Cristian!_x000d__x000a__x000d__x000a_Pramodh B Raj [10/19/2022, 4:45:27 AM]_x000d__x000a_Thank you Cristian!_x000d__x000a_Pramodh B Raj [10/19/2022, 4:48:43 AM]_x000d__x000a_Thank you for your valuable patience Cristian."/>
    <x v="2"/>
    <s v=""/>
    <x v="2"/>
    <x v="0"/>
    <x v="1"/>
    <x v="0"/>
    <x v="1"/>
    <s v="FLE has informed Cx about service"/>
    <x v="1"/>
    <s v="Documentation is Fine"/>
    <x v="0"/>
    <s v="FLE has offered Additional help and Closed chat with HP branding"/>
    <x v="0"/>
    <s v=""/>
    <x v="1"/>
    <x v="1"/>
    <x v="1"/>
    <s v=""/>
    <x v="1"/>
    <s v=""/>
    <x v="1"/>
    <s v=""/>
    <x v="0"/>
    <s v=""/>
    <x v="1"/>
    <x v="1"/>
    <m/>
    <x v="0"/>
    <x v="0"/>
    <s v="WK52"/>
    <x v="0"/>
    <x v="1"/>
    <s v="44"/>
    <x v="1"/>
    <x v="3"/>
  </r>
  <r>
    <x v="14"/>
    <s v="bhumika.k.p@hp.com"/>
    <x v="0"/>
    <x v="0"/>
    <x v="1"/>
    <s v="24141052"/>
    <x v="227"/>
    <s v="ashok.asbin@hp.com"/>
    <s v="Menda, Rakesh"/>
    <s v="rakesh.menda@hp.com"/>
    <s v="A kallimani, Mohammed Irfan"/>
    <s v="mohammed.irfan.a.kallimani@hp.com"/>
    <s v="AM_PS_Cons_Premium Chat"/>
    <s v=""/>
    <d v="2022-10-24T00:00:00"/>
    <d v="2022-10-27T00:00:00"/>
    <s v="5094053384"/>
    <s v="56135CAC-5AFD-49D4-9172-E40AC7F77D5A"/>
    <s v="60"/>
    <x v="0"/>
    <x v="7"/>
    <s v="CID / Liquid Spillage"/>
    <n v="23716"/>
    <x v="0"/>
    <s v=""/>
    <x v="0"/>
    <n v="86"/>
    <n v="93.220338983050837"/>
    <x v="1"/>
    <x v="0"/>
    <x v="0"/>
    <x v="0"/>
    <x v="0"/>
    <x v="1"/>
    <x v="2"/>
    <x v="1"/>
    <x v="0"/>
    <s v="FLE has opened Chat with HP branding_x000d__x000a_FLE has not paraphrased the issue_x000d__x000a_FLE has Assured cx_x000d__x000a_KYC details collected"/>
    <x v="1"/>
    <x v="1"/>
    <x v="0"/>
    <x v="0"/>
    <x v="1"/>
    <x v="0"/>
    <x v="0"/>
    <x v="1"/>
    <s v="FLE has collected serial number on chat"/>
    <x v="2"/>
    <s v="FLE could have collected images of damage on chat"/>
    <x v="1"/>
    <s v=""/>
    <x v="0"/>
    <s v=""/>
    <x v="2"/>
    <x v="0"/>
    <x v="1"/>
    <x v="0"/>
    <x v="1"/>
    <x v="0"/>
    <s v="FLE has Acknowledged to cx"/>
    <x v="2"/>
    <x v="0"/>
    <x v="1"/>
    <x v="1"/>
    <x v="0"/>
    <s v="no Major error on chat was noticed"/>
    <x v="2"/>
    <x v="1"/>
    <x v="1"/>
    <x v="0"/>
    <x v="0"/>
    <x v="1"/>
    <s v="FLE was professional on chat"/>
    <x v="2"/>
    <s v="Ashok Asbin [10/24/2022, 4:52:46 AM]_x000d__x000a_Please allow me 3-4 minutes while I check my resources for you and be back._x000d__x000a_Customer [10/24/2022, 4:53:07 AM]_x000d__x000a_awesome but we can still try:__x000d__x000a_Ashok Asbin [10/24/2022, 4:58:34 AM]_x000d__x000a_Thank you for staying connected, Adam._x000d__x000a__x000d__x000a__x000d__x000a_Customer [10/24/2022, 5:04:42 AM]_x000d__x000a_yes of course_x000d__x000a_Ashok Asbin [10/24/2022, 5:16:57 AM]_x000d__x000a_Thank you for staying connected, Adam._x000d__x000a__x000d__x000a_"/>
    <x v="2"/>
    <s v=""/>
    <x v="2"/>
    <x v="0"/>
    <x v="1"/>
    <x v="0"/>
    <x v="1"/>
    <s v="FLE has kept cx informed about service"/>
    <x v="1"/>
    <s v="documentation is fine"/>
    <x v="0"/>
    <s v="FLE has Offered Additional help and Closed chat with HP branding"/>
    <x v="0"/>
    <s v=""/>
    <x v="1"/>
    <x v="1"/>
    <x v="1"/>
    <s v=""/>
    <x v="1"/>
    <s v=""/>
    <x v="1"/>
    <s v=""/>
    <x v="0"/>
    <s v=""/>
    <x v="1"/>
    <x v="1"/>
    <m/>
    <x v="0"/>
    <x v="0"/>
    <s v="WK52"/>
    <x v="0"/>
    <x v="1"/>
    <s v="44"/>
    <x v="1"/>
    <x v="3"/>
  </r>
  <r>
    <x v="14"/>
    <s v="bhumika.k.p@hp.com"/>
    <x v="0"/>
    <x v="0"/>
    <x v="1"/>
    <s v="24141051"/>
    <x v="225"/>
    <s v="syed.affan@hp.com"/>
    <s v="Menda, Rakesh"/>
    <s v="rakesh.menda@hp.com"/>
    <s v="A kallimani, Mohammed Irfan"/>
    <s v="mohammed.irfan.a.kallimani@hp.com"/>
    <s v="AM_PS_Cons_Premium Chat"/>
    <s v=""/>
    <d v="2022-10-19T00:00:00"/>
    <d v="2022-10-27T00:00:00"/>
    <s v="5093827792"/>
    <s v="D646896F-2666-4957-8855-5A2473B0A3CE"/>
    <s v="60"/>
    <x v="0"/>
    <x v="7"/>
    <s v="CID / Liquid Spillage"/>
    <n v="23715"/>
    <x v="0"/>
    <s v=""/>
    <x v="0"/>
    <n v="77"/>
    <n v="77.966101694915253"/>
    <x v="1"/>
    <x v="0"/>
    <x v="0"/>
    <x v="0"/>
    <x v="0"/>
    <x v="1"/>
    <x v="2"/>
    <x v="1"/>
    <x v="2"/>
    <s v="FLE has opened chat with HP branding_x000d__x000a_FLE has assured cx _x000d__x000a_No Paraphrasing on chat was done_x000d__x000a_KYC details needs to be collected in following Format:_x000d__x000a_ Sl. No./Product details:_x000d__x000a_Contact number:_x000d__x000a_Alternative number:_x000d__x000a_Email ID:_x000d__x000a_Country:"/>
    <x v="1"/>
    <x v="1"/>
    <x v="0"/>
    <x v="0"/>
    <x v="1"/>
    <x v="0"/>
    <x v="0"/>
    <x v="1"/>
    <s v="FLE has collected serial number on chat"/>
    <x v="2"/>
    <s v="Please Collect image of damage "/>
    <x v="1"/>
    <s v=""/>
    <x v="1"/>
    <s v=""/>
    <x v="2"/>
    <x v="0"/>
    <x v="2"/>
    <x v="1"/>
    <x v="2"/>
    <x v="0"/>
    <s v="Cx has provided serial number and product details at the Beginning of the chat but FLE asked for it again_x000d__x000a_Paying attention would prevent repeating same things_x000d__x000a_FLE could have taken opportunity to educate and inform cx about support boundaries"/>
    <x v="2"/>
    <x v="0"/>
    <x v="1"/>
    <x v="1"/>
    <x v="0"/>
    <s v="no Major error on chat was noticed"/>
    <x v="2"/>
    <x v="1"/>
    <x v="1"/>
    <x v="0"/>
    <x v="0"/>
    <x v="1"/>
    <s v="FLE was professional on chat"/>
    <x v="2"/>
    <s v="Customer [10/19/2022, 11:46:42 AM]_x000d__x000a_+1-236-509-9907_x000d__x000a_Syed Affan [10/19/2022, 11:49:10 AM]_x000d__x000a_This will take sometime and I will place the order for you. The order number will be sent to your Email._x000d__x000a__x000d__x000a_omer [10/19/2022, 11:57:18 AM]_x000d__x000a_check this case for same laptop_x000d__x000a_Syed Affan [10/19/2022, 12:02:50 PM]_x000d__x000a_Let me check if i can arrange an onsite_x000d__x000a__x000d__x000a_Customer [10/19/2022, 12:11:43 PM]_x000d__x000a_sure take your time_x000d__x000a_Syed Affan [10/19/2022, 12:21:45 PM]_x000d__x000a_Where was the care pack purchased Aditya?_x000d__x000a__x000d__x000a_Syed Affan [10/19/2022, 12:31:35 PM]_x000d__x000a_Is there anything else I can help you with?_x000d__x000a_Customer has been disconnected from the conversation._x000d__x000a_Syed Affan [10/19/2022, 12:38:06 PM]_x000d__x000a_Thank you for contacting HP Premium Support. For additional assistance with your HP products &amp; services please visit http://www.support.hp.com Privacy Statement : http://www.hp.com/privacy"/>
    <x v="0"/>
    <s v=""/>
    <x v="2"/>
    <x v="0"/>
    <x v="1"/>
    <x v="0"/>
    <x v="1"/>
    <s v="FLE has informed about issue with Tool and service options"/>
    <x v="1"/>
    <s v="Documentation is fine"/>
    <x v="0"/>
    <s v="FLE has offered additional help and Closed chat with HP branding"/>
    <x v="0"/>
    <s v=""/>
    <x v="1"/>
    <x v="1"/>
    <x v="1"/>
    <s v=""/>
    <x v="1"/>
    <s v=""/>
    <x v="1"/>
    <s v=""/>
    <x v="0"/>
    <s v=""/>
    <x v="1"/>
    <x v="0"/>
    <m/>
    <x v="0"/>
    <x v="0"/>
    <s v="WK52"/>
    <x v="0"/>
    <x v="1"/>
    <s v="44"/>
    <x v="1"/>
    <x v="3"/>
  </r>
  <r>
    <x v="14"/>
    <s v="bhumika.k.p@hp.com"/>
    <x v="0"/>
    <x v="0"/>
    <x v="1"/>
    <s v="90004039"/>
    <x v="222"/>
    <s v="freddy.kumar@hp.com"/>
    <s v="G, Prabhu"/>
    <s v="prabhu.g@hp.com"/>
    <s v="A kallimani, Mohammed Irfan"/>
    <s v="mohammed.irfan.a.kallimani@hp.com"/>
    <s v="AM_PS_Cons_Accessibility"/>
    <s v=""/>
    <d v="2022-10-24T00:00:00"/>
    <d v="2022-10-27T00:00:00"/>
    <s v="5094073626"/>
    <s v="C08208AA-D424-4A99-8578-C2BCE073EC29"/>
    <s v="50"/>
    <x v="0"/>
    <x v="6"/>
    <s v="Hardware Related"/>
    <n v="23718"/>
    <x v="0"/>
    <s v=""/>
    <x v="0"/>
    <n v="85"/>
    <n v="91.525423728813564"/>
    <x v="1"/>
    <x v="0"/>
    <x v="0"/>
    <x v="0"/>
    <x v="0"/>
    <x v="1"/>
    <x v="0"/>
    <x v="1"/>
    <x v="0"/>
    <s v="FLE has opened Chat with HP branding_x000d__x000a_FLE has paraphrased the issue_x000d__x000a_FLE has assured cx_x000d__x000a_KYC details need to be collected in Proper format:_x000d__x000a_Sl. No./Product details:_x000d__x000a_Contact number:_x000d__x000a_Alternative number:_x000d__x000a_Email ID:_x000d__x000a_Country:_x000d__x000a_Providing Exception"/>
    <x v="1"/>
    <x v="1"/>
    <x v="0"/>
    <x v="0"/>
    <x v="1"/>
    <x v="0"/>
    <x v="0"/>
    <x v="1"/>
    <s v="Serial number collected on chat"/>
    <x v="0"/>
    <s v="FLE has Probed well"/>
    <x v="1"/>
    <s v=""/>
    <x v="0"/>
    <s v=""/>
    <x v="2"/>
    <x v="0"/>
    <x v="1"/>
    <x v="0"/>
    <x v="1"/>
    <x v="0"/>
    <s v="FLE has Acknowledged to cx cx"/>
    <x v="2"/>
    <x v="0"/>
    <x v="1"/>
    <x v="1"/>
    <x v="0"/>
    <s v="Freddy Pradeep Kumar S [10/24/2022, 3:24:42 PM]_x000d__x000a_My please Max_x000d__x000a__x000d__x000a_Providing exception"/>
    <x v="2"/>
    <x v="1"/>
    <x v="1"/>
    <x v="0"/>
    <x v="0"/>
    <x v="1"/>
    <s v="FLE was professional on chat"/>
    <x v="2"/>
    <s v="Freddy Pradeep Kumar S [10/24/2022, 2:51:31 PM]_x000d__x000a_Welcome to HP Chat Support for your Spectre/OMEN computer. My name is Freddy and I will be your technical support specialist today._x000d__x000a_Freddy Pradeep Kumar S [10/24/2022, 2:55:02 PM]_x000d__x000a_Max are we connected_x000d__x000a__x000d__x000a_Freddy Pradeep Kumar S [10/24/2022, 3:06:55 PM]_x000d__x000a_Thank You_x000d__x000a_Freddy Pradeep Kumar S [10/24/2022, 3:09:39 PM]_x000d__x000a_Thank you for bbeing on hold_x000d__x000a__x000d__x000a_Freddy Pradeep Kumar S [10/24/2022, 3:11:00 PM]_x000d__x000a_For 2-3 minutes_x000d__x000a_Customer [10/24/2022, 3:11:06 PM]_x000d__x000a_ok_x000d__x000a_Freddy Pradeep Kumar S [10/24/2022, 3:22:25 PM]_x000d__x000a_Thankyou for being on hold Max and thanks for your patience"/>
    <x v="2"/>
    <s v=""/>
    <x v="2"/>
    <x v="2"/>
    <x v="1"/>
    <x v="2"/>
    <x v="1"/>
    <s v="FLE has not provided disclaimers about shipment"/>
    <x v="1"/>
    <s v="Documentation is fine"/>
    <x v="0"/>
    <s v="FLE has Offered Additional help and Closed chat with HP branding"/>
    <x v="0"/>
    <s v=""/>
    <x v="1"/>
    <x v="1"/>
    <x v="1"/>
    <s v=""/>
    <x v="1"/>
    <s v=""/>
    <x v="1"/>
    <s v=""/>
    <x v="0"/>
    <s v=""/>
    <x v="1"/>
    <x v="1"/>
    <m/>
    <x v="0"/>
    <x v="0"/>
    <s v="WK52"/>
    <x v="0"/>
    <x v="1"/>
    <s v="44"/>
    <x v="1"/>
    <x v="3"/>
  </r>
  <r>
    <x v="14"/>
    <s v="bhumika.k.p@hp.com"/>
    <x v="0"/>
    <x v="0"/>
    <x v="1"/>
    <s v="90025559"/>
    <x v="229"/>
    <s v="greeshma@hp.com"/>
    <s v="Menda, Rakesh"/>
    <s v="rakesh.menda@hp.com"/>
    <s v="A kallimani, Mohammed Irfan"/>
    <s v="mohammed.irfan.a.kallimani@hp.com"/>
    <s v="AM_PS_Cons_Accessibility"/>
    <s v=""/>
    <d v="2022-10-20T00:00:00"/>
    <d v="2022-10-27T00:00:00"/>
    <s v="5093874230"/>
    <s v="10D69FE7-9E2D-4E3F-A074-EE1C573D4B7B"/>
    <s v="15"/>
    <x v="0"/>
    <x v="6"/>
    <s v="Operating System"/>
    <n v="23719"/>
    <x v="0"/>
    <s v=""/>
    <x v="0"/>
    <n v="87"/>
    <n v="93.220338983050837"/>
    <x v="3"/>
    <x v="0"/>
    <x v="0"/>
    <x v="0"/>
    <x v="0"/>
    <x v="1"/>
    <x v="2"/>
    <x v="1"/>
    <x v="0"/>
    <s v="FLE has opened chat with HP branding_x000d__x000a_FLE has assured cx_x000d__x000a_no Paraphrasing on chat_x000d__x000a_KYC details collected"/>
    <x v="1"/>
    <x v="1"/>
    <x v="0"/>
    <x v="0"/>
    <x v="1"/>
    <x v="0"/>
    <x v="0"/>
    <x v="1"/>
    <s v="FLE has collected serial number on chat"/>
    <x v="2"/>
    <s v="FLE could have asked for S/W H/W changes, any TS done from Cx end but missed"/>
    <x v="2"/>
    <s v="FLE could have assisted cx with F2 diagnostics but missed"/>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recovery with RCD with instructions"/>
    <x v="1"/>
    <s v="Documentation is Fine"/>
    <x v="0"/>
    <s v="FLE has offered Additional help and Closed chat with HP branding"/>
    <x v="0"/>
    <s v=""/>
    <x v="1"/>
    <x v="1"/>
    <x v="1"/>
    <s v=""/>
    <x v="1"/>
    <s v=""/>
    <x v="1"/>
    <s v=""/>
    <x v="0"/>
    <s v=""/>
    <x v="0"/>
    <x v="1"/>
    <m/>
    <x v="0"/>
    <x v="0"/>
    <s v="WK52"/>
    <x v="0"/>
    <x v="1"/>
    <s v="44"/>
    <x v="1"/>
    <x v="3"/>
  </r>
  <r>
    <x v="14"/>
    <s v="bhumika.k.p@hp.com"/>
    <x v="0"/>
    <x v="0"/>
    <x v="0"/>
    <s v="24141053"/>
    <x v="228"/>
    <s v="nayana.padman@hp.com"/>
    <s v=""/>
    <s v=""/>
    <s v="A kallimani, Mohammed Irfan"/>
    <s v="mohammed.irfan.a.kallimani@hp.com"/>
    <s v="AM_PS_Comm_FL Chat"/>
    <s v=""/>
    <d v="2022-09-10T00:00:00"/>
    <d v="2022-09-30T00:00:00"/>
    <s v="5091654000"/>
    <s v="C689AEBC-CB2F-44EC-B2A1-BDF8233CB1C5"/>
    <s v="60"/>
    <x v="2"/>
    <x v="0"/>
    <s v="Display / Graphics"/>
    <n v="19431"/>
    <x v="0"/>
    <s v=""/>
    <x v="0"/>
    <n v="80"/>
    <n v="91.525423728813564"/>
    <x v="6"/>
    <x v="0"/>
    <x v="0"/>
    <x v="0"/>
    <x v="0"/>
    <x v="1"/>
    <x v="0"/>
    <x v="0"/>
    <x v="1"/>
    <s v="FLE has opened chat with HP branding_x000d__x000a_FLE has assured cx_x000d__x000a_no paraphrasing of the issue was noticed"/>
    <x v="1"/>
    <x v="1"/>
    <x v="2"/>
    <x v="2"/>
    <x v="1"/>
    <x v="2"/>
    <x v="0"/>
    <x v="1"/>
    <s v="FLE has not confirmed Serial number on chat"/>
    <x v="0"/>
    <s v="FLE has Probed well"/>
    <x v="0"/>
    <s v="FLE has Suggested relevant TS"/>
    <x v="1"/>
    <s v=""/>
    <x v="2"/>
    <x v="0"/>
    <x v="1"/>
    <x v="0"/>
    <x v="1"/>
    <x v="0"/>
    <s v="FLE has Acknowledged to cx"/>
    <x v="2"/>
    <x v="0"/>
    <x v="1"/>
    <x v="1"/>
    <x v="0"/>
    <s v="Nayana Padman [9/10/2022, 1:32:45 AM]_x000d__x000a_How tried performing any troubleshooting steps before contacting us?_x000d__x000a_Have you tried..._x000d__x000a__x000d__x000a_only one error providing exception"/>
    <x v="2"/>
    <x v="1"/>
    <x v="1"/>
    <x v="0"/>
    <x v="0"/>
    <x v="1"/>
    <s v="FLE was Professional on chat"/>
    <x v="2"/>
    <s v="Nayana Padman [9/10/2022, 1:34:52 AM]_x000d__x000a_Okay._x000d__x000a_Nayana Padman [9/10/2022, 1:38:59 AM]_x000d__x000a_I will take you through a few troubleshooting steps._x000d__x000a__x000d__x000a__x000d__x000a_Customer [9/10/2022, 2:13:34 AM]_x000d__x000a_did you see the screenshot?_x000d__x000a_Nayana Padman [9/10/2022, 2:16:20 AM]_x000d__x000a_Yes, I did Colin. The changes will be applied only after the restart."/>
    <x v="3"/>
    <s v="FLe should have offered email follow up instead of asking cx to contact us_x000d__x000a_FLE should have offered CB if needed"/>
    <x v="2"/>
    <x v="0"/>
    <x v="1"/>
    <x v="0"/>
    <x v="1"/>
    <s v=""/>
    <x v="1"/>
    <s v="Documentation is Fine"/>
    <x v="1"/>
    <s v="Chat was disconnected due to BIOS update"/>
    <x v="0"/>
    <s v=""/>
    <x v="1"/>
    <x v="1"/>
    <x v="1"/>
    <s v=""/>
    <x v="1"/>
    <s v=""/>
    <x v="1"/>
    <s v=""/>
    <x v="2"/>
    <s v=""/>
    <x v="1"/>
    <x v="1"/>
    <m/>
    <x v="0"/>
    <x v="0"/>
    <s v="WK48"/>
    <x v="0"/>
    <x v="0"/>
    <s v="40"/>
    <x v="1"/>
    <x v="3"/>
  </r>
  <r>
    <x v="14"/>
    <s v="bhumika.k.p@hp.com"/>
    <x v="0"/>
    <x v="0"/>
    <x v="0"/>
    <s v="24141051"/>
    <x v="225"/>
    <s v="syed.affan@hp.com"/>
    <s v=""/>
    <s v=""/>
    <s v="A kallimani, Mohammed Irfan"/>
    <s v="mohammed.irfan.a.kallimani@hp.com"/>
    <s v="AM_PS_Comm_FL Chat"/>
    <s v=""/>
    <d v="2022-09-27T00:00:00"/>
    <d v="2022-09-30T00:00:00"/>
    <s v="5092639277"/>
    <s v="3035898D-597E-4920-9629-861536BB7207"/>
    <s v="60"/>
    <x v="2"/>
    <x v="0"/>
    <s v="Internet Connectivity"/>
    <n v="19430"/>
    <x v="0"/>
    <s v=""/>
    <x v="0"/>
    <n v="85"/>
    <n v="100"/>
    <x v="6"/>
    <x v="0"/>
    <x v="0"/>
    <x v="0"/>
    <x v="0"/>
    <x v="1"/>
    <x v="2"/>
    <x v="1"/>
    <x v="1"/>
    <s v="FLE has opened Chat with HP branding_x000d__x000a_FLE has not Paraphrased the issue_x000d__x000a_FLE has Assured cx_x000d__x000a_"/>
    <x v="1"/>
    <x v="1"/>
    <x v="2"/>
    <x v="2"/>
    <x v="1"/>
    <x v="2"/>
    <x v="0"/>
    <x v="1"/>
    <s v="FLE has not Collected Serial number on chat"/>
    <x v="0"/>
    <s v="FLE has probed cx"/>
    <x v="0"/>
    <s v="FLE has done relevant TS"/>
    <x v="0"/>
    <s v=""/>
    <x v="2"/>
    <x v="0"/>
    <x v="1"/>
    <x v="0"/>
    <x v="1"/>
    <x v="0"/>
    <s v="FLE has Acknowledged to cx"/>
    <x v="2"/>
    <x v="0"/>
    <x v="1"/>
    <x v="1"/>
    <x v="0"/>
    <s v="no Major error on chat"/>
    <x v="2"/>
    <x v="1"/>
    <x v="1"/>
    <x v="0"/>
    <x v="0"/>
    <x v="1"/>
    <s v="FLE was professional on Chat"/>
    <x v="2"/>
    <s v="Syed Affan [9/28/2022, 9:57:31 PM]_x000d__x000a_Okay Casey, thank you for letting me know._x000d__x000a_Syed Affan [9/28/2022, 10:00:49 PM]_x000d__x000a_I have updated the Hp drivers and windows. I have run a system scan and power scan. We would need to reboot the system to see if the issue is resolved or not. To continue the conversation, please reboot your device. Then, come back at https://support.hp.com/contact, sign in with your credentials, and initiate the chat to get reconnected to the same agent."/>
    <x v="2"/>
    <s v=""/>
    <x v="2"/>
    <x v="0"/>
    <x v="1"/>
    <x v="0"/>
    <x v="1"/>
    <s v=""/>
    <x v="1"/>
    <s v="Documentation is Fine"/>
    <x v="0"/>
    <s v="FLE has offered Additional help and Closed chat with HP branding"/>
    <x v="0"/>
    <s v=""/>
    <x v="1"/>
    <x v="1"/>
    <x v="1"/>
    <s v=""/>
    <x v="1"/>
    <s v=""/>
    <x v="1"/>
    <s v=""/>
    <x v="0"/>
    <s v=""/>
    <x v="1"/>
    <x v="1"/>
    <m/>
    <x v="0"/>
    <x v="0"/>
    <s v="WK48"/>
    <x v="0"/>
    <x v="0"/>
    <s v="40"/>
    <x v="1"/>
    <x v="3"/>
  </r>
  <r>
    <x v="14"/>
    <s v="bhumika.k.p@hp.com"/>
    <x v="0"/>
    <x v="0"/>
    <x v="0"/>
    <s v="24141053"/>
    <x v="228"/>
    <s v="nayana.padman@hp.com"/>
    <s v=""/>
    <s v=""/>
    <s v="A kallimani, Mohammed Irfan"/>
    <s v="mohammed.irfan.a.kallimani@hp.com"/>
    <s v="AM_PS_Comm_FL Chat"/>
    <s v=""/>
    <d v="2022-09-24T00:00:00"/>
    <d v="2022-09-30T00:00:00"/>
    <s v="5092461400"/>
    <s v="A4193998-A5A2-47AE-8D32-963A6D535E47"/>
    <s v="45"/>
    <x v="2"/>
    <x v="0"/>
    <s v="Operating System"/>
    <n v="19432"/>
    <x v="0"/>
    <s v=""/>
    <x v="0"/>
    <n v="81"/>
    <n v="84.745762711864401"/>
    <x v="6"/>
    <x v="0"/>
    <x v="0"/>
    <x v="0"/>
    <x v="0"/>
    <x v="1"/>
    <x v="0"/>
    <x v="1"/>
    <x v="1"/>
    <s v="FLE has opened chat with HP branding_x000d__x000a_FLE has Assured cx and paraphrased the issue_x000d__x000a_"/>
    <x v="1"/>
    <x v="1"/>
    <x v="2"/>
    <x v="2"/>
    <x v="1"/>
    <x v="2"/>
    <x v="0"/>
    <x v="1"/>
    <s v="FLE has not confirmed the serial number"/>
    <x v="0"/>
    <s v="FLE has probed well"/>
    <x v="0"/>
    <s v="FLE has suggested relevant TS"/>
    <x v="0"/>
    <s v=""/>
    <x v="2"/>
    <x v="0"/>
    <x v="1"/>
    <x v="1"/>
    <x v="1"/>
    <x v="0"/>
    <s v="FLE has to check the unit details before assisting cx with TS_x000d__x000a_FLE provided Omen Gaming hub link for Spectre unit_x000d__x000a_FLE need to have more attention to details "/>
    <x v="2"/>
    <x v="0"/>
    <x v="1"/>
    <x v="1"/>
    <x v="0"/>
    <s v="No Major error on chat was noticed"/>
    <x v="2"/>
    <x v="1"/>
    <x v="1"/>
    <x v="0"/>
    <x v="0"/>
    <x v="1"/>
    <s v="FLE was professional on chat"/>
    <x v="2"/>
    <s v="Nayana Padman [9/24/2022, 3:22:56 AM]_x000d__x000a_Let me quickly check that for you._x000d__x000a_Nayana Padman [9/24/2022, 3:25:11 AM]_x000d__x000a_Milton, were you using the command center application initially after you purchased the laptop?"/>
    <x v="2"/>
    <s v=""/>
    <x v="2"/>
    <x v="1"/>
    <x v="1"/>
    <x v="1"/>
    <x v="1"/>
    <s v=""/>
    <x v="1"/>
    <s v="Documentation is Fine"/>
    <x v="1"/>
    <s v="Cx disconnected the chat as soon as resolution was provided"/>
    <x v="0"/>
    <s v=""/>
    <x v="1"/>
    <x v="1"/>
    <x v="1"/>
    <s v=""/>
    <x v="1"/>
    <s v=""/>
    <x v="1"/>
    <s v=""/>
    <x v="0"/>
    <s v=""/>
    <x v="0"/>
    <x v="1"/>
    <m/>
    <x v="0"/>
    <x v="0"/>
    <s v="WK48"/>
    <x v="0"/>
    <x v="0"/>
    <s v="40"/>
    <x v="1"/>
    <x v="3"/>
  </r>
  <r>
    <x v="14"/>
    <s v="bhumika.k.p@hp.com"/>
    <x v="0"/>
    <x v="0"/>
    <x v="0"/>
    <s v="90032272"/>
    <x v="96"/>
    <s v="sanjana.y1@hp.com"/>
    <s v="G, Prabhu"/>
    <s v="prabhu.g@hp.com"/>
    <s v="A kallimani, Mohammed Irfan"/>
    <s v="mohammed.irfan.a.kallimani@hp.com"/>
    <s v="AM_PS_Cons_Premium Chat"/>
    <s v=""/>
    <d v="2022-09-27T00:00:00"/>
    <d v="2022-09-28T00:00:00"/>
    <s v="5092575960"/>
    <s v="4BC5ACF3-6FD2-46D9-986E-0E2D340A6EB4"/>
    <s v="40"/>
    <x v="0"/>
    <x v="5"/>
    <s v="Battery / Adapter"/>
    <n v="19375"/>
    <x v="0"/>
    <s v=""/>
    <x v="0"/>
    <n v="88"/>
    <n v="100"/>
    <x v="6"/>
    <x v="0"/>
    <x v="0"/>
    <x v="0"/>
    <x v="0"/>
    <x v="1"/>
    <x v="0"/>
    <x v="1"/>
    <x v="0"/>
    <s v="FLE has opened chat with HP branding_x000d__x000a_FLE has Assured cx and Paraphrased the issue_x000d__x000a_KYC details collected"/>
    <x v="1"/>
    <x v="1"/>
    <x v="0"/>
    <x v="0"/>
    <x v="1"/>
    <x v="0"/>
    <x v="0"/>
    <x v="1"/>
    <s v="FLE has confirmed serial number"/>
    <x v="0"/>
    <s v="FLE has probed well"/>
    <x v="1"/>
    <s v=""/>
    <x v="0"/>
    <s v=""/>
    <x v="2"/>
    <x v="0"/>
    <x v="1"/>
    <x v="0"/>
    <x v="0"/>
    <x v="0"/>
    <s v="FLE has Acknowledged to chat and Educated cx about CPK"/>
    <x v="2"/>
    <x v="0"/>
    <x v="1"/>
    <x v="1"/>
    <x v="0"/>
    <s v="no Major error on chat was noticed"/>
    <x v="2"/>
    <x v="1"/>
    <x v="1"/>
    <x v="0"/>
    <x v="0"/>
    <x v="1"/>
    <s v="FLE was professional on chat"/>
    <x v="2"/>
    <s v="SANJANA Y [9/27/2022, 2:31:20 AM]_x000d__x000a_Thank you._x000d__x000a_SANJANA Y [9/27/2022, 2:31:29 AM]_x000d__x000a_Please hold on, let me check and get back to you._x000d__x000a_SANJANA Y [9/27/2022, 2:35:16 AM]_x000d__x000a_This is taking a minute please bear with me._x000d__x000a_SANJANA Y [9/27/2022, 2:40:47 AM]_x000d__x000a_Thank you for waiting._x000d__x000a_SANJANA Y [9/27/2022, 2:40:54 AM]_x000d__x000a_The total would come upto $541.24_x000d__x000a_SANJANA Y [9/27/2022, 2:41:10 AM]_x000d__x000a_I can have it reduced to $432.99 for you Brianne._x000d__x000a_Please Avoid delayed response"/>
    <x v="2"/>
    <s v=""/>
    <x v="2"/>
    <x v="0"/>
    <x v="1"/>
    <x v="0"/>
    <x v="1"/>
    <s v="FLE has Set expectations about Paid repair"/>
    <x v="2"/>
    <s v="FLE has Missed to create Sales offer before closing the case_x000d__x000a_Please Note: any DNAP case Closure should have a Sales offer created"/>
    <x v="0"/>
    <s v="FLE has Asked for Additional help and Closed Call with HP branding"/>
    <x v="0"/>
    <s v=""/>
    <x v="0"/>
    <x v="3"/>
    <x v="1"/>
    <s v=""/>
    <x v="1"/>
    <s v=""/>
    <x v="0"/>
    <s v=""/>
    <x v="0"/>
    <s v=""/>
    <x v="1"/>
    <x v="1"/>
    <m/>
    <x v="0"/>
    <x v="0"/>
    <s v="WK48"/>
    <x v="0"/>
    <x v="0"/>
    <s v="40"/>
    <x v="1"/>
    <x v="3"/>
  </r>
  <r>
    <x v="14"/>
    <s v="bhumika.k.p@hp.com"/>
    <x v="0"/>
    <x v="0"/>
    <x v="0"/>
    <s v="20307585"/>
    <x v="103"/>
    <s v="sunil.panem@hp.com"/>
    <s v="G, Prabhu"/>
    <s v="prabhu.g@hp.com"/>
    <s v="A kallimani, Mohammed Irfan"/>
    <s v="mohammed.irfan.a.kallimani@hp.com"/>
    <s v="AM_PS_Cons_Premium Chat"/>
    <s v=""/>
    <d v="2022-09-25T00:00:00"/>
    <d v="2022-09-28T00:00:00"/>
    <s v="5092489896"/>
    <s v="7DD6D0CC-CFDA-4CBF-B918-0EF3D2E865B2"/>
    <s v="40"/>
    <x v="0"/>
    <x v="6"/>
    <s v="Battery / Adapter"/>
    <n v="19370"/>
    <x v="0"/>
    <s v=""/>
    <x v="0"/>
    <n v="85"/>
    <n v="91.525423728813564"/>
    <x v="1"/>
    <x v="0"/>
    <x v="0"/>
    <x v="0"/>
    <x v="0"/>
    <x v="1"/>
    <x v="0"/>
    <x v="1"/>
    <x v="0"/>
    <s v="FLE has opened Chat with HP branding_x000d__x000a_FLE has Assured and paraphrased the issue_x000d__x000a_FLE has collected KYC details"/>
    <x v="1"/>
    <x v="1"/>
    <x v="0"/>
    <x v="0"/>
    <x v="1"/>
    <x v="0"/>
    <x v="0"/>
    <x v="1"/>
    <s v="FLE has Confirmed Serial number and Created Effortless Experience to cx"/>
    <x v="0"/>
    <s v="FLE has Probed well"/>
    <x v="1"/>
    <s v=""/>
    <x v="1"/>
    <s v=""/>
    <x v="2"/>
    <x v="0"/>
    <x v="1"/>
    <x v="0"/>
    <x v="1"/>
    <x v="0"/>
    <s v="FLE has Acknowledged to cx"/>
    <x v="2"/>
    <x v="0"/>
    <x v="1"/>
    <x v="1"/>
    <x v="0"/>
    <s v="No Major Error noticed on Chat"/>
    <x v="2"/>
    <x v="1"/>
    <x v="1"/>
    <x v="0"/>
    <x v="0"/>
    <x v="1"/>
    <s v="FLE was Professional on Chat"/>
    <x v="2"/>
    <s v="Sunil Panem [9/25/2022, 7:04:54 AM]_x000d__x000a_I will need to process separate orders for the power cord and AC Adapter. It will take a few minutes_x000d__x000a_Sunil Panem [9/25/2022, 7:13:46 AM]_x000d__x000a_When did you get this computer?_x000d__x000a__x000d__x000a_Please don't delay in responding to cx"/>
    <x v="2"/>
    <s v=""/>
    <x v="2"/>
    <x v="2"/>
    <x v="1"/>
    <x v="2"/>
    <x v="1"/>
    <s v="FLE has not provided any information or set expectations about shipment to cx_x000d__x000a_FLE could have informed about send both adapter and Power chord with no cost but missed"/>
    <x v="1"/>
    <s v="Documentation is Fine"/>
    <x v="0"/>
    <s v="FLE has offered Additional help and Closed Call with HP branding"/>
    <x v="0"/>
    <s v=""/>
    <x v="1"/>
    <x v="1"/>
    <x v="1"/>
    <s v=""/>
    <x v="1"/>
    <s v=""/>
    <x v="1"/>
    <s v=""/>
    <x v="4"/>
    <s v=""/>
    <x v="0"/>
    <x v="1"/>
    <m/>
    <x v="0"/>
    <x v="0"/>
    <s v="WK48"/>
    <x v="0"/>
    <x v="0"/>
    <s v="40"/>
    <x v="1"/>
    <x v="3"/>
  </r>
  <r>
    <x v="14"/>
    <s v="bhumika.k.p@hp.com"/>
    <x v="0"/>
    <x v="0"/>
    <x v="0"/>
    <s v="60075506"/>
    <x v="99"/>
    <s v="sumita.somanathan@hp.com"/>
    <s v="G, Prabhu"/>
    <s v="prabhu.g@hp.com"/>
    <s v="A kallimani, Mohammed Irfan"/>
    <s v="mohammed.irfan.a.kallimani@hp.com"/>
    <s v="AM_PS_Cons_Premium Chat"/>
    <s v=""/>
    <d v="2022-09-26T00:00:00"/>
    <d v="2022-09-28T00:00:00"/>
    <s v="5092501987"/>
    <s v="E304F1CB-7B60-4837-A5F0-505F8CAFDE43"/>
    <s v="45"/>
    <x v="0"/>
    <x v="0"/>
    <s v="Mouse / Touch Pad"/>
    <n v="19380"/>
    <x v="6"/>
    <s v="Case Should be Closed as Referred to H/W service but FLE has Spammed the case_x000d__x000a_This is incorrect_x000d__x000a_This Calls for Non Compliance"/>
    <x v="1"/>
    <n v="0"/>
    <n v="0"/>
    <x v="4"/>
    <x v="0"/>
    <x v="0"/>
    <x v="0"/>
    <x v="0"/>
    <x v="1"/>
    <x v="2"/>
    <x v="1"/>
    <x v="0"/>
    <s v="FLE has opened chat with HP branding_x000d__x000a_FLE has Assured cx _x000d__x000a_Paraphrasing the issue means re phrasing the issue reported by cx _x000d__x000a_Repeated Feed back has been given to FLE but same miss has been noticed"/>
    <x v="1"/>
    <x v="1"/>
    <x v="0"/>
    <x v="0"/>
    <x v="1"/>
    <x v="0"/>
    <x v="0"/>
    <x v="1"/>
    <s v="FLE has Confirmed Serial number on Chat"/>
    <x v="0"/>
    <s v="FLE has Probed cx"/>
    <x v="0"/>
    <s v="FLE has Done relevant TS"/>
    <x v="0"/>
    <s v=""/>
    <x v="2"/>
    <x v="0"/>
    <x v="1"/>
    <x v="0"/>
    <x v="1"/>
    <x v="0"/>
    <s v="FLE has Acknowledged to cx"/>
    <x v="2"/>
    <x v="0"/>
    <x v="1"/>
    <x v="1"/>
    <x v="0"/>
    <s v="No Major error on Chat was noticed"/>
    <x v="2"/>
    <x v="1"/>
    <x v="1"/>
    <x v="0"/>
    <x v="0"/>
    <x v="1"/>
    <s v="FLE was Professional on Chat"/>
    <x v="0"/>
    <s v="No Major delay noticed on Chat"/>
    <x v="2"/>
    <s v=""/>
    <x v="2"/>
    <x v="0"/>
    <x v="1"/>
    <x v="0"/>
    <x v="1"/>
    <s v=""/>
    <x v="1"/>
    <s v="Documentation is Fine"/>
    <x v="0"/>
    <s v="FLE has offered Additional help in LMI Chat and Closed chat with HP branding in Actual Chat"/>
    <x v="0"/>
    <s v=""/>
    <x v="1"/>
    <x v="1"/>
    <x v="1"/>
    <s v=""/>
    <x v="1"/>
    <s v=""/>
    <x v="1"/>
    <s v=""/>
    <x v="0"/>
    <s v=""/>
    <x v="3"/>
    <x v="0"/>
    <s v="Hi Sumita,_x000d__x000a_Here is the Feedback on the Audit:_x000d__x000a__x000d__x000a_Cx was referred to HHO after the Troubleshooting was done _x000d__x000a_ideally case should be closed as Referred to Hardware Service_x000d__x000a_Case was Closed as Spam/Irrelevant_x000d__x000a_This is incorrect_x000d__x000a_We should not be spamming the case _x000d__x000a_This calls for Non Compliance_x000d__x000a_Any Doubts please Connect with Me_x000d__x000a_Please Ensure to follow appropriate Process guidelines to avoid process Deviations_x000d__x000a_Thank you "/>
    <x v="0"/>
    <x v="0"/>
    <s v="WK48"/>
    <x v="0"/>
    <x v="0"/>
    <s v="40"/>
    <x v="1"/>
    <x v="3"/>
  </r>
  <r>
    <x v="14"/>
    <s v="bhumika.k.p@hp.com"/>
    <x v="0"/>
    <x v="0"/>
    <x v="0"/>
    <s v="90029599"/>
    <x v="224"/>
    <s v="janavi.m@hp.com"/>
    <s v="G, Prabhu"/>
    <s v="prabhu.g@hp.com"/>
    <s v="A kallimani, Mohammed Irfan"/>
    <s v="mohammed.irfan.a.kallimani@hp.com"/>
    <s v="AM_PS_Cons_Premium Chat"/>
    <s v=""/>
    <d v="2022-09-24T00:00:00"/>
    <d v="2022-09-29T00:00:00"/>
    <s v="5092478497"/>
    <s v="100C9D02-9DF3-4A92-82AB-92D71A1940D4"/>
    <s v="55"/>
    <x v="0"/>
    <x v="7"/>
    <s v="No Power"/>
    <n v="19387"/>
    <x v="0"/>
    <s v=""/>
    <x v="0"/>
    <n v="86"/>
    <n v="93.220338983050837"/>
    <x v="6"/>
    <x v="0"/>
    <x v="0"/>
    <x v="0"/>
    <x v="0"/>
    <x v="1"/>
    <x v="0"/>
    <x v="1"/>
    <x v="0"/>
    <s v="FLE has opened call with HP branding_x000d__x000a_FLE has paraphrased the issue_x000d__x000a_FLE has assured cx _x000d__x000a_KYC details collected"/>
    <x v="1"/>
    <x v="1"/>
    <x v="0"/>
    <x v="0"/>
    <x v="1"/>
    <x v="0"/>
    <x v="0"/>
    <x v="1"/>
    <s v="FLE has collected serial number on chat"/>
    <x v="2"/>
    <s v="FLE could have checked for loaner unit, Damages, H/W soft ware changes"/>
    <x v="0"/>
    <s v="FLE has suggested relevant TS on chat"/>
    <x v="0"/>
    <s v=""/>
    <x v="2"/>
    <x v="0"/>
    <x v="1"/>
    <x v="0"/>
    <x v="1"/>
    <x v="0"/>
    <s v="FLE has acknowledged to cx"/>
    <x v="2"/>
    <x v="0"/>
    <x v="1"/>
    <x v="1"/>
    <x v="0"/>
    <s v="no Major error on chat was noticed"/>
    <x v="2"/>
    <x v="1"/>
    <x v="1"/>
    <x v="0"/>
    <x v="0"/>
    <x v="1"/>
    <s v="FLE was professional on chat"/>
    <x v="2"/>
    <s v="Customer [9/24/2022, 4:22:32 PM]_x000d__x000a_I'm doing ok, thank you_x000d__x000a_Janavi M [9/24/2022, 4:25:19 PM]_x000d__x000a_Alright Debra, as per the issue description, I understand that the laptop is not powering on, am I correct?"/>
    <x v="2"/>
    <s v=""/>
    <x v="2"/>
    <x v="0"/>
    <x v="1"/>
    <x v="0"/>
    <x v="1"/>
    <s v="FLE has given disclaimers about service"/>
    <x v="2"/>
    <s v="FLE has not used service template in GN but has just entered case notes as it is"/>
    <x v="0"/>
    <s v="FLE has offered additional help and closed chat with HP branding"/>
    <x v="0"/>
    <s v=""/>
    <x v="1"/>
    <x v="1"/>
    <x v="1"/>
    <s v=""/>
    <x v="1"/>
    <s v=""/>
    <x v="1"/>
    <s v=""/>
    <x v="0"/>
    <s v=""/>
    <x v="1"/>
    <x v="1"/>
    <m/>
    <x v="0"/>
    <x v="0"/>
    <s v="WK48"/>
    <x v="0"/>
    <x v="0"/>
    <s v="40"/>
    <x v="1"/>
    <x v="3"/>
  </r>
  <r>
    <x v="14"/>
    <s v="bhumika.k.p@hp.com"/>
    <x v="0"/>
    <x v="0"/>
    <x v="0"/>
    <s v="90030226"/>
    <x v="101"/>
    <s v="surya.v@hp.com"/>
    <s v="Menda, Rakesh"/>
    <s v="rakesh.menda@hp.com"/>
    <s v="A kallimani, Mohammed Irfan"/>
    <s v="mohammed.irfan.a.kallimani@hp.com"/>
    <s v="AM_PS_Cons_Premium Chat"/>
    <s v=""/>
    <d v="2022-09-28T00:00:00"/>
    <d v="2022-09-29T00:00:00"/>
    <s v="5092664156"/>
    <s v="4956420B-7431-4EE9-B338-F7DA17EBCDB2"/>
    <s v="60"/>
    <x v="0"/>
    <x v="6"/>
    <s v="Operating System"/>
    <n v="19383"/>
    <x v="0"/>
    <s v=""/>
    <x v="0"/>
    <n v="86"/>
    <n v="100"/>
    <x v="2"/>
    <x v="0"/>
    <x v="0"/>
    <x v="0"/>
    <x v="0"/>
    <x v="1"/>
    <x v="2"/>
    <x v="1"/>
    <x v="0"/>
    <s v="FLE has opened call with HP branding_x000d__x000a_FLE has Assured cx _x000d__x000a_FLE has missed to paraphrase the issue_x000d__x000a_KYC details collected"/>
    <x v="1"/>
    <x v="1"/>
    <x v="0"/>
    <x v="0"/>
    <x v="1"/>
    <x v="0"/>
    <x v="0"/>
    <x v="1"/>
    <s v="FLE has collected serial number on the unit_x000d__x000a_FLE has created Effortless Experience to cx"/>
    <x v="0"/>
    <s v="FLE has Probed well"/>
    <x v="2"/>
    <s v="FLE could have asked cx shut down and restart the unit after an hour or so to confirm if the unit still restart_x000d__x000a_This could have helped FLE to check if the unit enters BIOS or not for Recovery _x000d__x000a_if the unit does not go to start up menu then cx may not be able to do OSRI using RCD"/>
    <x v="0"/>
    <s v=""/>
    <x v="2"/>
    <x v="0"/>
    <x v="1"/>
    <x v="0"/>
    <x v="1"/>
    <x v="0"/>
    <s v="FLE has Acknowledged to cx"/>
    <x v="2"/>
    <x v="0"/>
    <x v="1"/>
    <x v="1"/>
    <x v="0"/>
    <s v="no Major error on chat was noticed"/>
    <x v="2"/>
    <x v="1"/>
    <x v="1"/>
    <x v="0"/>
    <x v="0"/>
    <x v="1"/>
    <s v="FLE was professional on Call"/>
    <x v="2"/>
    <s v="SURYA V [9/28/2022, 8:57:05 AM]_x000d__x000a_Please allow me a few minutes to process this order for you._x000d__x000a_Customer [9/28/2022, 8:57:26 AM]_x000d__x000a_No worries_x000d__x000a_SURYA V [9/28/2022, 9:02:45 AM]_x000d__x000a_Thank you for your patience._x000d__x000a_Please do not take over 5 minutes _x000d__x000a__x000d__x000a_SURYA V [9/28/2022, 9:07:54 AM]_x000d__x000a_Thank you so much! ^_^_x000d__x000a_SURYA V [9/28/2022, 9:08:03 AM]_x000d__x000a_Stay safe and take care, Buck._x000d__x000a_SURYA V [9/28/2022, 9:14:43 AM]_x000d__x000a_Please feel free to disconnect the session from your end._x000d__x000a__x000d__x000a_Do not wait for long refresh every 1-2 minutes and conclude the chat at the end"/>
    <x v="2"/>
    <s v=""/>
    <x v="2"/>
    <x v="0"/>
    <x v="1"/>
    <x v="0"/>
    <x v="1"/>
    <s v="FLE has set expectation about Factory reset "/>
    <x v="1"/>
    <s v="Documentation is Fine"/>
    <x v="0"/>
    <s v="FLE has Offered Additional help and Closed Chat with HP{ branding"/>
    <x v="0"/>
    <s v=""/>
    <x v="1"/>
    <x v="1"/>
    <x v="1"/>
    <s v=""/>
    <x v="1"/>
    <s v=""/>
    <x v="1"/>
    <s v=""/>
    <x v="0"/>
    <s v=""/>
    <x v="0"/>
    <x v="1"/>
    <m/>
    <x v="0"/>
    <x v="0"/>
    <s v="WK48"/>
    <x v="0"/>
    <x v="0"/>
    <s v="40"/>
    <x v="1"/>
    <x v="3"/>
  </r>
  <r>
    <x v="14"/>
    <s v="bhumika.k.p@hp.com"/>
    <x v="0"/>
    <x v="0"/>
    <x v="0"/>
    <s v="90034205"/>
    <x v="199"/>
    <s v="darshan.s2@hp.com"/>
    <s v="G, Prabhu"/>
    <s v="prabhu.g@hp.com"/>
    <s v="A kallimani, Mohammed Irfan"/>
    <s v="mohammed.irfan.a.kallimani@hp.com"/>
    <s v="AM_PS_Cons_Premium Chat"/>
    <s v=""/>
    <d v="2022-09-23T00:00:00"/>
    <d v="2022-09-29T00:00:00"/>
    <s v="5092448144"/>
    <s v="41FB2AEE-C2AD-434A-93CE-3DCD25ADFA24"/>
    <s v="60"/>
    <x v="0"/>
    <x v="6"/>
    <s v="Hardware Related"/>
    <n v="19384"/>
    <x v="0"/>
    <s v=""/>
    <x v="0"/>
    <n v="90"/>
    <n v="100"/>
    <x v="1"/>
    <x v="0"/>
    <x v="0"/>
    <x v="0"/>
    <x v="0"/>
    <x v="1"/>
    <x v="2"/>
    <x v="1"/>
    <x v="0"/>
    <s v="FLE has opened Chat with HP branding_x000d__x000a_FLE has assured cx _x000d__x000a_FLE has not Paraphrased the issue_x000d__x000a_KYC details collected"/>
    <x v="1"/>
    <x v="1"/>
    <x v="0"/>
    <x v="0"/>
    <x v="1"/>
    <x v="0"/>
    <x v="0"/>
    <x v="1"/>
    <s v="FLE has collected serial number and created Effortless Experience to cx"/>
    <x v="0"/>
    <s v="FLE has Probed well"/>
    <x v="1"/>
    <s v=""/>
    <x v="0"/>
    <s v=""/>
    <x v="2"/>
    <x v="0"/>
    <x v="1"/>
    <x v="0"/>
    <x v="1"/>
    <x v="0"/>
    <s v="FLE has Acknowledged to cx"/>
    <x v="2"/>
    <x v="0"/>
    <x v="1"/>
    <x v="1"/>
    <x v="0"/>
    <s v="no Major Error noticed on chat"/>
    <x v="2"/>
    <x v="1"/>
    <x v="1"/>
    <x v="0"/>
    <x v="0"/>
    <x v="1"/>
    <s v="FLE was professional on Chat"/>
    <x v="2"/>
    <s v="Darshan S [9/23/2022, 10:08:54 PM]_x000d__x000a_Please allow me a minute. I will help you with that._x000d__x000a_Darshan S [9/23/2022, 10:12:18 PM]_x000d__x000a_Thank you for your patience."/>
    <x v="2"/>
    <s v=""/>
    <x v="2"/>
    <x v="0"/>
    <x v="1"/>
    <x v="0"/>
    <x v="1"/>
    <s v="FLE has informed about paid support"/>
    <x v="1"/>
    <s v="Documentation is Fine"/>
    <x v="0"/>
    <s v="FLE has Offered Additional help and Closed Chat with HP branding_x000d__x000a__x000d__x000a_Please note: do not end the chat proactively please wait till cx disconnects "/>
    <x v="0"/>
    <s v=""/>
    <x v="0"/>
    <x v="3"/>
    <x v="0"/>
    <s v=""/>
    <x v="2"/>
    <s v=""/>
    <x v="2"/>
    <s v=""/>
    <x v="0"/>
    <s v=""/>
    <x v="1"/>
    <x v="1"/>
    <m/>
    <x v="0"/>
    <x v="0"/>
    <s v="WK48"/>
    <x v="0"/>
    <x v="0"/>
    <s v="40"/>
    <x v="1"/>
    <x v="3"/>
  </r>
  <r>
    <x v="14"/>
    <s v="bhumika.k.p@hp.com"/>
    <x v="0"/>
    <x v="0"/>
    <x v="0"/>
    <s v="20379084"/>
    <x v="165"/>
    <s v="naveen.manhas@hp.com"/>
    <s v="Menda, Rakesh"/>
    <s v="rakesh.menda@hp.com"/>
    <s v="A kallimani, Mohammed Irfan"/>
    <s v="mohammed.irfan.a.kallimani@hp.com"/>
    <s v="AM_PS_Cons_Premium Chat"/>
    <s v=""/>
    <d v="2022-09-09T00:00:00"/>
    <d v="2022-09-29T00:00:00"/>
    <s v="5091608755"/>
    <s v="7770A208-5686-4DEF-A6E6-D8E6B15A9237"/>
    <s v="15"/>
    <x v="0"/>
    <x v="0"/>
    <s v="Internet Connectivity"/>
    <n v="19397"/>
    <x v="0"/>
    <s v=""/>
    <x v="0"/>
    <n v="82"/>
    <n v="86.440677966101703"/>
    <x v="6"/>
    <x v="0"/>
    <x v="0"/>
    <x v="0"/>
    <x v="0"/>
    <x v="1"/>
    <x v="0"/>
    <x v="1"/>
    <x v="1"/>
    <s v="FLE has opened chat with HP branding _x000d__x000a_FLE has Assured cx and paraphrasing of the issue was done_x000d__x000a_KYC details not collected due to chat disconnect_x000d__x000a_Providing exception"/>
    <x v="1"/>
    <x v="1"/>
    <x v="2"/>
    <x v="2"/>
    <x v="1"/>
    <x v="2"/>
    <x v="0"/>
    <x v="1"/>
    <s v="FLE has not confirmed serial number on chat_x000d__x000a_FLE needs to do this at the beginning of the chat to avoid misses_x000d__x000a_"/>
    <x v="0"/>
    <s v="FLE has probed well"/>
    <x v="0"/>
    <s v="As long as the cx was on chat FLE has suggested relevant TS"/>
    <x v="3"/>
    <s v="FLE has missed to update Phone number on CDAX leading to delay in providing resolution to cx"/>
    <x v="2"/>
    <x v="0"/>
    <x v="1"/>
    <x v="0"/>
    <x v="1"/>
    <x v="0"/>
    <s v="FLE has Acknowledged to cx"/>
    <x v="2"/>
    <x v="0"/>
    <x v="1"/>
    <x v="1"/>
    <x v="0"/>
    <s v="No Major error on chat"/>
    <x v="2"/>
    <x v="1"/>
    <x v="1"/>
    <x v="0"/>
    <x v="0"/>
    <x v="1"/>
    <s v="FLE was professional on chat"/>
    <x v="0"/>
    <s v="no Major delay on chat was noticed"/>
    <x v="0"/>
    <s v="FLE has sent email to cx as soon as chat was disconnected"/>
    <x v="2"/>
    <x v="1"/>
    <x v="1"/>
    <x v="1"/>
    <x v="1"/>
    <s v=""/>
    <x v="2"/>
    <s v="FLE has not documented / updated cx phone number collected on chat conversation"/>
    <x v="1"/>
    <s v="Chat was disconnected by Cx"/>
    <x v="0"/>
    <s v=""/>
    <x v="1"/>
    <x v="1"/>
    <x v="1"/>
    <s v=""/>
    <x v="1"/>
    <s v=""/>
    <x v="1"/>
    <s v=""/>
    <x v="3"/>
    <s v=""/>
    <x v="1"/>
    <x v="0"/>
    <s v="Hi Naveen,_x000d__x000a_please find the Feed back of the Audit _x000d__x000a__x000d__x000a_We need to confirm serial number on the Chat at the beginning itself_x000d__x000a_please do not miss on the same_x000d__x000a__x000d__x000a_cx has provided phone number but was not updated on CDAX _x000d__x000a_this leads to delay in providing resolution_x000d__x000a_please ensure to update all details on CDAX on time_x000d__x000a__x000d__x000a_any doubts please connect with me_x000d__x000a__x000d__x000a_thank you"/>
    <x v="0"/>
    <x v="0"/>
    <s v="WK48"/>
    <x v="0"/>
    <x v="0"/>
    <s v="40"/>
    <x v="1"/>
    <x v="3"/>
  </r>
  <r>
    <x v="14"/>
    <s v="bhumika.k.p@hp.com"/>
    <x v="0"/>
    <x v="0"/>
    <x v="0"/>
    <s v="24141000"/>
    <x v="226"/>
    <s v="pramodh.b.raj@hp.com"/>
    <s v=""/>
    <s v=""/>
    <s v="A kallimani, Mohammed Irfan"/>
    <s v="mohammed.irfan.a.kallimani@hp.com"/>
    <s v="AM_PS_Comm_FL Chat"/>
    <s v=""/>
    <d v="2022-09-27T00:00:00"/>
    <d v="2022-09-29T00:00:00"/>
    <s v="5092587247"/>
    <s v="EA46AC5F-C047-457D-A501-0DE9107DE884"/>
    <s v="60"/>
    <x v="2"/>
    <x v="7"/>
    <s v="Keyboard"/>
    <n v="19399"/>
    <x v="0"/>
    <s v=""/>
    <x v="0"/>
    <n v="90"/>
    <n v="100"/>
    <x v="1"/>
    <x v="0"/>
    <x v="0"/>
    <x v="0"/>
    <x v="0"/>
    <x v="1"/>
    <x v="2"/>
    <x v="1"/>
    <x v="0"/>
    <s v="FLE has opened chat with HP branding_x000d__x000a_FLE has assured cx and KYC details collected_x000d__x000a_FLE has not paraphrased the issue"/>
    <x v="1"/>
    <x v="1"/>
    <x v="0"/>
    <x v="0"/>
    <x v="1"/>
    <x v="0"/>
    <x v="0"/>
    <x v="1"/>
    <s v="FLE has collected serial number on chat and Created Effortless Experience to cx"/>
    <x v="0"/>
    <s v="FLE has probed well"/>
    <x v="0"/>
    <s v="FLE has suggested relevant TS to cx"/>
    <x v="0"/>
    <s v=""/>
    <x v="2"/>
    <x v="0"/>
    <x v="1"/>
    <x v="0"/>
    <x v="1"/>
    <x v="0"/>
    <s v="FLE has acknowledged to cx"/>
    <x v="2"/>
    <x v="0"/>
    <x v="1"/>
    <x v="1"/>
    <x v="0"/>
    <s v="no Major error on chat was noticed"/>
    <x v="2"/>
    <x v="1"/>
    <x v="1"/>
    <x v="0"/>
    <x v="0"/>
    <x v="1"/>
    <s v="FLE was professional on chat"/>
    <x v="2"/>
    <s v="Customer [9/27/2022, 10:12:09 AM]_x000d__x000a_hank you_x000d__x000a_Pramodh B Raj [9/27/2022, 10:25:14 AM]_x000d__x000a_It is taking little while please bear with me Kathryne!_x000d__x000a__x000d__x000a__x000d__x000a_Customer [9/27/2022, 10:25:26 AM]_x000d__x000a_ha's ok_x000d__x000a_Pramodh B Raj [9/27/2022, 10:33:47 AM]_x000d__x000a_Please make a note of this for further reference Kathryne Order number: BTNG6623-01 Case number:5092587247_x000d__x000a__x000d__x000a_please avoid delay on chats"/>
    <x v="2"/>
    <s v=""/>
    <x v="2"/>
    <x v="0"/>
    <x v="1"/>
    <x v="0"/>
    <x v="1"/>
    <s v="FLE has provided necessary disclaimers to cx"/>
    <x v="1"/>
    <s v="Documentation is Fine"/>
    <x v="0"/>
    <s v="FLE has offered additional help and closed chat with HP branding"/>
    <x v="0"/>
    <s v=""/>
    <x v="1"/>
    <x v="1"/>
    <x v="1"/>
    <s v=""/>
    <x v="1"/>
    <s v=""/>
    <x v="1"/>
    <s v=""/>
    <x v="0"/>
    <s v=""/>
    <x v="1"/>
    <x v="1"/>
    <m/>
    <x v="0"/>
    <x v="0"/>
    <s v="WK48"/>
    <x v="0"/>
    <x v="0"/>
    <s v="40"/>
    <x v="1"/>
    <x v="3"/>
  </r>
  <r>
    <x v="14"/>
    <s v="bhumika.k.p@hp.com"/>
    <x v="0"/>
    <x v="0"/>
    <x v="0"/>
    <s v="24141000"/>
    <x v="226"/>
    <s v="pramodh.b.raj@hp.com"/>
    <s v=""/>
    <s v=""/>
    <s v="A kallimani, Mohammed Irfan"/>
    <s v="mohammed.irfan.a.kallimani@hp.com"/>
    <s v="AM_PS_Comm_FL Chat"/>
    <s v=""/>
    <d v="2022-09-20T00:00:00"/>
    <d v="2022-09-29T00:00:00"/>
    <s v="5092178536"/>
    <s v="8E5302CE-7310-4467-BC71-1E5EF6CCAECA"/>
    <s v="60"/>
    <x v="2"/>
    <x v="7"/>
    <s v="Display / Graphics"/>
    <n v="19400"/>
    <x v="0"/>
    <s v=""/>
    <x v="0"/>
    <n v="81"/>
    <n v="84.745762711864401"/>
    <x v="6"/>
    <x v="0"/>
    <x v="0"/>
    <x v="0"/>
    <x v="0"/>
    <x v="1"/>
    <x v="0"/>
    <x v="1"/>
    <x v="0"/>
    <s v="FLE has opened Chat with HP branding_x000d__x000a_FLE has paraphrased the issue_x000d__x000a_FLE has provided assurance _x000d__x000a_KYC details collected"/>
    <x v="1"/>
    <x v="1"/>
    <x v="0"/>
    <x v="0"/>
    <x v="1"/>
    <x v="0"/>
    <x v="0"/>
    <x v="1"/>
    <s v="FLE has confirmed Serial number on chat"/>
    <x v="0"/>
    <s v="FLE has probed well"/>
    <x v="1"/>
    <s v=""/>
    <x v="0"/>
    <s v=""/>
    <x v="2"/>
    <x v="0"/>
    <x v="1"/>
    <x v="1"/>
    <x v="1"/>
    <x v="1"/>
    <s v="FLE need to pay a little more attention to details _x000d__x000a_FLE suggested Power drain and Later left it uncovered or acknowledged "/>
    <x v="2"/>
    <x v="0"/>
    <x v="1"/>
    <x v="1"/>
    <x v="0"/>
    <s v="No Major error noticed on chat"/>
    <x v="2"/>
    <x v="1"/>
    <x v="1"/>
    <x v="0"/>
    <x v="0"/>
    <x v="1"/>
    <s v="FLE was professional on chat"/>
    <x v="2"/>
    <s v="Pramodh B Raj [9/20/2022, 7:05:44 AM]_x000d__x000a_No issues Byron._x000d__x000a_Pramodh B Raj [9/20/2022, 7:18:35 AM]_x000d__x000a_It's taking more time than expected please hold on for another 10 minutes Byron._x000d__x000a_Customer [9/20/2022, 7:18:37 AM]_x000d__x000a_the issue is subtle and takes sometimes hours to reproduce. how do i convey that to the repair people?_x000d__x000a_Pramodh B Raj [9/20/2022, 7:24:14 AM]_x000d__x000a_I have already mentioned about all the issues in the notes Byron._x000d__x000a_Customer [9/20/2022, 7:24:30 AM]_x000d__x000a_thank you_x000d__x000a_Pramodh B Raj [9/20/2022, 7:29:15 AM]_x000d__x000a_You are welcome!_x000d__x000a_Pramodh B Raj [9/20/2022, 7:33:35 AM]_x000d__x000a_Please save this for the future Order reference Number BTNB0392-01 Case ID 5092178536_x000d__x000a__x000d__x000a_Please Avoid delay"/>
    <x v="2"/>
    <s v=""/>
    <x v="2"/>
    <x v="0"/>
    <x v="1"/>
    <x v="0"/>
    <x v="1"/>
    <s v="FLE has set expectations to cx and informed about service"/>
    <x v="2"/>
    <s v="Cx has mentioned about BSOD , Flickering, and Crashing_x000d__x000a_FLE need to work on Documentation "/>
    <x v="0"/>
    <s v="FLE offered Additional help and Closed chat with HP branding"/>
    <x v="0"/>
    <s v=""/>
    <x v="1"/>
    <x v="1"/>
    <x v="1"/>
    <s v=""/>
    <x v="1"/>
    <s v=""/>
    <x v="1"/>
    <s v=""/>
    <x v="0"/>
    <s v=""/>
    <x v="1"/>
    <x v="1"/>
    <m/>
    <x v="0"/>
    <x v="0"/>
    <s v="WK48"/>
    <x v="0"/>
    <x v="0"/>
    <s v="40"/>
    <x v="1"/>
    <x v="3"/>
  </r>
  <r>
    <x v="14"/>
    <s v="bhumika.k.p@hp.com"/>
    <x v="0"/>
    <x v="0"/>
    <x v="0"/>
    <s v="90006309"/>
    <x v="167"/>
    <s v="monisha.b@hp.com"/>
    <s v="G, Prabhu"/>
    <s v="prabhu.g@hp.com"/>
    <s v="A kallimani, Mohammed Irfan"/>
    <s v="mohammed.irfan.a.kallimani@hp.com"/>
    <s v="AM_PS_Cons_Premium Chat"/>
    <s v=""/>
    <d v="2022-09-10T00:00:00"/>
    <d v="2022-09-29T00:00:00"/>
    <s v="5091658414"/>
    <s v="5DBA680E-9842-4E2A-9F6E-25789231B3FA"/>
    <s v="40"/>
    <x v="0"/>
    <x v="7"/>
    <s v="Battery / Adapter"/>
    <n v="19401"/>
    <x v="0"/>
    <s v=""/>
    <x v="0"/>
    <n v="90"/>
    <n v="100"/>
    <x v="1"/>
    <x v="0"/>
    <x v="0"/>
    <x v="0"/>
    <x v="0"/>
    <x v="1"/>
    <x v="2"/>
    <x v="0"/>
    <x v="0"/>
    <s v="FLE has opened Chat with HP branding_x000d__x000a_FLE has not assured and no Paraphrasing of the issue on chat_x000d__x000a_KYC details collected"/>
    <x v="1"/>
    <x v="1"/>
    <x v="0"/>
    <x v="0"/>
    <x v="1"/>
    <x v="0"/>
    <x v="0"/>
    <x v="1"/>
    <s v="Serial number was confirmed on chat"/>
    <x v="0"/>
    <s v="FLE has probed well"/>
    <x v="1"/>
    <s v=""/>
    <x v="0"/>
    <s v=""/>
    <x v="2"/>
    <x v="0"/>
    <x v="1"/>
    <x v="0"/>
    <x v="1"/>
    <x v="0"/>
    <s v="FLE has Acknowledged to cx"/>
    <x v="2"/>
    <x v="0"/>
    <x v="1"/>
    <x v="1"/>
    <x v="0"/>
    <s v="no Major error on chat was noticed"/>
    <x v="2"/>
    <x v="1"/>
    <x v="1"/>
    <x v="0"/>
    <x v="0"/>
    <x v="1"/>
    <s v="FLE was professional on chat"/>
    <x v="2"/>
    <s v="Monisha B [9/10/2022, 3:33:19 AM]_x000d__x000a_So please bear with me if there is any delay._x000d__x000a_Customer [9/10/2022, 3:34:20 AM]_x000d__x000a_No worries. Take your time._x000d__x000a_Monisha B [9/10/2022, 3:40:33 AM]_x000d__x000a_Thank you for the time."/>
    <x v="2"/>
    <s v=""/>
    <x v="2"/>
    <x v="0"/>
    <x v="1"/>
    <x v="0"/>
    <x v="1"/>
    <s v="FLE has provided disclaimers and set expectations"/>
    <x v="1"/>
    <s v="Documentations is fine"/>
    <x v="0"/>
    <s v="FLE has offered Additional help and Closed chat with HP branding"/>
    <x v="0"/>
    <s v=""/>
    <x v="0"/>
    <x v="3"/>
    <x v="1"/>
    <s v=""/>
    <x v="1"/>
    <s v=""/>
    <x v="2"/>
    <s v=""/>
    <x v="0"/>
    <s v=""/>
    <x v="1"/>
    <x v="1"/>
    <m/>
    <x v="0"/>
    <x v="0"/>
    <s v="WK48"/>
    <x v="0"/>
    <x v="0"/>
    <s v="40"/>
    <x v="1"/>
    <x v="3"/>
  </r>
  <r>
    <x v="14"/>
    <s v="bhumika.k.p@hp.com"/>
    <x v="0"/>
    <x v="0"/>
    <x v="0"/>
    <s v="24141052"/>
    <x v="227"/>
    <s v="ashok.asbin@hp.com"/>
    <s v=""/>
    <s v=""/>
    <s v="A kallimani, Mohammed Irfan"/>
    <s v="mohammed.irfan.a.kallimani@hp.com"/>
    <s v="AM_PS_Comm_FL Chat"/>
    <s v=""/>
    <d v="2022-09-27T00:00:00"/>
    <d v="2022-09-29T00:00:00"/>
    <s v="5092591761"/>
    <s v="84FAC788-4FAC-4DBF-B1AB-D995F4F82B71"/>
    <s v="60"/>
    <x v="2"/>
    <x v="0"/>
    <s v="Operating System"/>
    <n v="19402"/>
    <x v="0"/>
    <s v=""/>
    <x v="0"/>
    <n v="77"/>
    <n v="86.440677966101703"/>
    <x v="6"/>
    <x v="0"/>
    <x v="0"/>
    <x v="0"/>
    <x v="0"/>
    <x v="1"/>
    <x v="2"/>
    <x v="0"/>
    <x v="1"/>
    <s v="FLE has opened chat with HP branding_x000d__x000a_FLE has not assured and no paraphrasing on chat was noticed_x000d__x000a_"/>
    <x v="1"/>
    <x v="1"/>
    <x v="2"/>
    <x v="2"/>
    <x v="1"/>
    <x v="2"/>
    <x v="0"/>
    <x v="1"/>
    <s v="FLE has not confirmed Serial number on chat"/>
    <x v="3"/>
    <s v="FLE could have probed cx more as why is he looking for this update / is the unit prompting for the update / could have asked if cx needs any forums web link to get more information on the same/ FLE could have asked cx to check for updates if any / ask if he did any recent updates"/>
    <x v="1"/>
    <s v=""/>
    <x v="0"/>
    <s v=""/>
    <x v="2"/>
    <x v="0"/>
    <x v="1"/>
    <x v="0"/>
    <x v="1"/>
    <x v="0"/>
    <s v="FLE has Acknowledged to cx"/>
    <x v="2"/>
    <x v="0"/>
    <x v="1"/>
    <x v="1"/>
    <x v="0"/>
    <s v="no Major error on chat"/>
    <x v="2"/>
    <x v="1"/>
    <x v="1"/>
    <x v="0"/>
    <x v="0"/>
    <x v="1"/>
    <s v="Ashok Asbin [9/27/2022, 10:09:54 AM]_x000d__x000a_Oh! Alrighty Mark._x000d__x000a__x000d__x000a_Please be more professional on chat"/>
    <x v="2"/>
    <s v="Ashok Asbin [9/27/2022, 10:14:44 AM]_x000d__x000a_Thank you for contacting HP Premium Support. For additional assistance with your HP products &amp; services please visit http://www.support.hp.com Privacy Statement : http://www.hp.com/privacy_x000d__x000a_Ashok Asbin [9/27/2022, 10:21:49 AM]_x000d__x000a_Are you still there and available to chat?_x000d__x000a_Customer [9/27/2022, 10:23:12 AM]_x000d__x000a_Yeah. What's up?_x000d__x000a_Ashok Asbin [9/27/2022, 10:32:44 AM]_x000d__x000a_Feel free to disconnect the chat!_x000d__x000a__x000d__x000a_Please avoid delay"/>
    <x v="2"/>
    <s v=""/>
    <x v="2"/>
    <x v="1"/>
    <x v="1"/>
    <x v="1"/>
    <x v="1"/>
    <s v=""/>
    <x v="1"/>
    <s v="Documentation is Fine"/>
    <x v="0"/>
    <s v="FLE has offered additional help and Closed chat with HP branding"/>
    <x v="0"/>
    <s v=""/>
    <x v="1"/>
    <x v="1"/>
    <x v="1"/>
    <s v=""/>
    <x v="1"/>
    <s v=""/>
    <x v="1"/>
    <s v=""/>
    <x v="0"/>
    <s v=""/>
    <x v="1"/>
    <x v="1"/>
    <m/>
    <x v="0"/>
    <x v="0"/>
    <s v="WK48"/>
    <x v="0"/>
    <x v="0"/>
    <s v="40"/>
    <x v="1"/>
    <x v="3"/>
  </r>
  <r>
    <x v="14"/>
    <s v="bhumika.k.p@hp.com"/>
    <x v="0"/>
    <x v="0"/>
    <x v="0"/>
    <s v="90010135"/>
    <x v="171"/>
    <s v="bhabna.mohapatra@hp.com"/>
    <s v="Menda, Rakesh"/>
    <s v="rakesh.menda@hp.com"/>
    <s v="A kallimani, Mohammed Irfan"/>
    <s v="mohammed.irfan.a.kallimani@hp.com"/>
    <s v="AM_PS_Cons_Premium Chat"/>
    <s v=""/>
    <d v="2022-09-27T00:00:00"/>
    <d v="2022-09-29T00:00:00"/>
    <s v="5092573831"/>
    <s v="20196A5F-EC9C-4635-AD72-AC839644AB52"/>
    <s v="37"/>
    <x v="0"/>
    <x v="7"/>
    <s v="No Post"/>
    <n v="19386"/>
    <x v="0"/>
    <s v=""/>
    <x v="0"/>
    <n v="95"/>
    <n v="100"/>
    <x v="0"/>
    <x v="0"/>
    <x v="0"/>
    <x v="0"/>
    <x v="0"/>
    <x v="1"/>
    <x v="2"/>
    <x v="0"/>
    <x v="0"/>
    <s v="FLE has opened Chat with HP branding_x000d__x000a_FLE has not paraphrased the issue and no assurance on chat_x000d__x000a_KYC details were collected"/>
    <x v="1"/>
    <x v="1"/>
    <x v="0"/>
    <x v="0"/>
    <x v="1"/>
    <x v="0"/>
    <x v="0"/>
    <x v="1"/>
    <s v="FLE has collected serial number on chat"/>
    <x v="0"/>
    <s v="FLE has probed about the issue"/>
    <x v="1"/>
    <s v=""/>
    <x v="0"/>
    <s v=""/>
    <x v="2"/>
    <x v="0"/>
    <x v="1"/>
    <x v="0"/>
    <x v="1"/>
    <x v="0"/>
    <s v="FLE has acknowledged to cx"/>
    <x v="2"/>
    <x v="0"/>
    <x v="1"/>
    <x v="1"/>
    <x v="0"/>
    <s v="No Major error on chat was noticed"/>
    <x v="2"/>
    <x v="1"/>
    <x v="1"/>
    <x v="0"/>
    <x v="0"/>
    <x v="1"/>
    <s v="FLE was professional on chat"/>
    <x v="0"/>
    <s v="no Major delay on chat and FLE has requested cx about time needed to process as well_x000d__x000a_but please try to reduce time taken for processing the case"/>
    <x v="2"/>
    <s v=""/>
    <x v="2"/>
    <x v="0"/>
    <x v="1"/>
    <x v="0"/>
    <x v="1"/>
    <s v="FLE has provided necessary disclaimers for service and has set expectations"/>
    <x v="1"/>
    <s v="Documentation is fine"/>
    <x v="0"/>
    <s v="FLE has offered additional help and closed call with HP branding"/>
    <x v="0"/>
    <s v=""/>
    <x v="1"/>
    <x v="1"/>
    <x v="1"/>
    <s v=""/>
    <x v="1"/>
    <s v=""/>
    <x v="1"/>
    <s v=""/>
    <x v="0"/>
    <s v=""/>
    <x v="1"/>
    <x v="1"/>
    <m/>
    <x v="0"/>
    <x v="0"/>
    <s v="WK48"/>
    <x v="0"/>
    <x v="0"/>
    <s v="40"/>
    <x v="1"/>
    <x v="3"/>
  </r>
  <r>
    <x v="14"/>
    <s v="bhumika.k.p@hp.com"/>
    <x v="0"/>
    <x v="0"/>
    <x v="0"/>
    <s v="24032935"/>
    <x v="174"/>
    <s v="balu.shyam@hp.com"/>
    <s v="Menda, Rakesh"/>
    <s v="rakesh.menda@hp.com"/>
    <s v="A kallimani, Mohammed Irfan"/>
    <s v="mohammed.irfan.a.kallimani@hp.com"/>
    <s v="AM_PS_Cons_Premium Chat"/>
    <s v=""/>
    <d v="2022-09-28T00:00:00"/>
    <d v="2022-09-29T00:00:00"/>
    <s v="5092655787"/>
    <s v="6AFCF9F9-525A-4313-9E14-AE643DD49E65"/>
    <s v="56"/>
    <x v="0"/>
    <x v="7"/>
    <s v="No Power"/>
    <n v="19388"/>
    <x v="0"/>
    <s v=""/>
    <x v="0"/>
    <n v="85"/>
    <n v="100"/>
    <x v="6"/>
    <x v="0"/>
    <x v="0"/>
    <x v="0"/>
    <x v="1"/>
    <x v="0"/>
    <x v="2"/>
    <x v="0"/>
    <x v="2"/>
    <s v="FLE has missed to introduce and do HP branding at the beginning of the chat_x000d__x000a_no Paraphrasing and no Assurance_x000d__x000a_KYC details not collected"/>
    <x v="1"/>
    <x v="1"/>
    <x v="2"/>
    <x v="2"/>
    <x v="1"/>
    <x v="0"/>
    <x v="0"/>
    <x v="1"/>
    <s v="FLE has not collected serial number/previous case number /model confirmation_x000d__x000a_It is necessary to confirm on every chat"/>
    <x v="0"/>
    <s v="FLE has probed well"/>
    <x v="0"/>
    <s v="FLE has suggested relevant TS"/>
    <x v="0"/>
    <s v=""/>
    <x v="2"/>
    <x v="0"/>
    <x v="1"/>
    <x v="0"/>
    <x v="1"/>
    <x v="0"/>
    <s v="FLE has Acknowledged to cx"/>
    <x v="2"/>
    <x v="0"/>
    <x v="1"/>
    <x v="1"/>
    <x v="0"/>
    <s v="No Major error noticed on chat"/>
    <x v="2"/>
    <x v="1"/>
    <x v="1"/>
    <x v="0"/>
    <x v="0"/>
    <x v="1"/>
    <s v="FLE was professional on chat"/>
    <x v="2"/>
    <s v="Customer [9/28/2022, 3:53:42 AM]_x000d__x000a_did that too_x000d__x000a_Balu Shyam [9/28/2022, 3:56:08 AM]_x000d__x000a_Let's try performing basic troubleshooting for no power issue._x000d__x000a__x000d__x000a_Customer [9/28/2022, 4:16:37 AM]_x000d__x000a_can you put notes in, I have no way to back up the data since it wont power on and I dont have any adapter to attach the hard drives to. You will need to back it up on your end if its necessary_x000d__x000a_Balu Shyam [9/28/2022, 4:19:25 AM]_x000d__x000a_I understand. Usually the data on the computers which doesn't power on the data backup is not possible. So, we recommend contacting a local technician for data backup._x000d__x000a__x000d__x000a_Balu Shyam [9/28/2022, 4:27:19 AM]_x000d__x000a_Please wait._x000d__x000a_Balu Shyam [9/28/2022, 4:34:48 AM]_x000d__x000a_I have placed the order successfully."/>
    <x v="2"/>
    <s v=""/>
    <x v="2"/>
    <x v="0"/>
    <x v="1"/>
    <x v="0"/>
    <x v="1"/>
    <s v="FLE has informed about re repair"/>
    <x v="1"/>
    <s v="Documentation is Fine"/>
    <x v="0"/>
    <s v="FLE has offered additional help and Closed chat with HP branding"/>
    <x v="0"/>
    <s v=""/>
    <x v="1"/>
    <x v="1"/>
    <x v="1"/>
    <s v=""/>
    <x v="1"/>
    <s v=""/>
    <x v="1"/>
    <s v=""/>
    <x v="0"/>
    <s v=""/>
    <x v="2"/>
    <x v="1"/>
    <m/>
    <x v="0"/>
    <x v="0"/>
    <s v="WK48"/>
    <x v="0"/>
    <x v="0"/>
    <s v="40"/>
    <x v="1"/>
    <x v="3"/>
  </r>
  <r>
    <x v="14"/>
    <s v="bhumika.k.p@hp.com"/>
    <x v="0"/>
    <x v="0"/>
    <x v="0"/>
    <s v="24120645"/>
    <x v="223"/>
    <s v="saina.gurung@hp.com"/>
    <s v="Vaishnavi, Alpana"/>
    <s v="alpana.vaishnavi@hp.com"/>
    <s v="A kallimani, Mohammed Irfan"/>
    <s v="mohammed.irfan.a.kallimani@hp.com"/>
    <s v="AM_PS_Cons_Enterprise Support"/>
    <s v=""/>
    <d v="2022-09-24T00:00:00"/>
    <d v="2022-09-29T00:00:00"/>
    <s v="5092455232"/>
    <s v="C24EA9BD-D935-463F-A352-D0A0F4DC0E28"/>
    <s v="60"/>
    <x v="0"/>
    <x v="3"/>
    <s v="Hardware Related"/>
    <n v="19394"/>
    <x v="0"/>
    <s v=""/>
    <x v="0"/>
    <n v="90"/>
    <n v="100"/>
    <x v="1"/>
    <x v="0"/>
    <x v="0"/>
    <x v="0"/>
    <x v="0"/>
    <x v="1"/>
    <x v="2"/>
    <x v="0"/>
    <x v="0"/>
    <s v="Chat was opened with HP branding however chat had some glitch and conversations appear multiple times_x000d__x000a_No Assurance and no Paraphrasing of the issue was done on chat_x000d__x000a_KYC details collected"/>
    <x v="1"/>
    <x v="1"/>
    <x v="0"/>
    <x v="0"/>
    <x v="1"/>
    <x v="0"/>
    <x v="0"/>
    <x v="1"/>
    <s v="FLE has confirmed serial number on chat"/>
    <x v="0"/>
    <s v="FLE has probed well"/>
    <x v="1"/>
    <s v=""/>
    <x v="0"/>
    <s v=""/>
    <x v="2"/>
    <x v="0"/>
    <x v="1"/>
    <x v="0"/>
    <x v="1"/>
    <x v="0"/>
    <s v="FLE has Acknowledged to cx"/>
    <x v="2"/>
    <x v="0"/>
    <x v="1"/>
    <x v="1"/>
    <x v="0"/>
    <s v="no Major error on chat"/>
    <x v="2"/>
    <x v="1"/>
    <x v="1"/>
    <x v="0"/>
    <x v="0"/>
    <x v="1"/>
    <s v="FLE was professional on chat"/>
    <x v="2"/>
    <s v="Customer [9/24/2022, 12:38:55 AM]_x000d__x000a_Please let me know if any more detail is needed and please take your time, thanks!_x000d__x000a__x000d__x000a_Saina Gurung [9/24/2022, 12:43:06 AM]_x000d__x000a_Thank you for the details Arnav and i really appreciate time taken by you to perform the troubleshooting steps. However it does look like a hardware issue and we can have your picked up for a repair service._x000d__x000a__x000d__x000a_Customer [9/24/2022, 1:24:02 AM]_x000d__x000a_Thank you so much!_x000d__x000a__x000d__x000a_Saina Gurung [9/24/2022, 1:30:04 AM]_x000d__x000a_https://payment.houston.hp.com/pci.net/CustomerPayment.aspx?caid=c85aed4d-0fcf-436d-bcab-535ff649446d&amp;cd=1663963196_x000d__x000a__x000d__x000a_Customer [9/24/2022, 1:32:59 AM]_x000d__x000a_Okay, it says that I should let you know that I have completed payment authorization! It has charged me $1 again but now I am on a new page._x000d__x000a__x000d__x000a_Saina Gurung [9/24/2022, 1:35:18 AM]_x000d__x000a_Please hold on, I'm checking it."/>
    <x v="2"/>
    <s v=""/>
    <x v="2"/>
    <x v="0"/>
    <x v="1"/>
    <x v="0"/>
    <x v="1"/>
    <s v="FLE has set expectations about replacement"/>
    <x v="1"/>
    <s v="Documentation is Fine"/>
    <x v="0"/>
    <s v="FLE has offered Additional help and Closed chat with HP branding"/>
    <x v="0"/>
    <s v=""/>
    <x v="1"/>
    <x v="1"/>
    <x v="1"/>
    <s v=""/>
    <x v="1"/>
    <s v=""/>
    <x v="1"/>
    <s v=""/>
    <x v="0"/>
    <s v=""/>
    <x v="1"/>
    <x v="1"/>
    <m/>
    <x v="0"/>
    <x v="0"/>
    <s v="WK48"/>
    <x v="0"/>
    <x v="0"/>
    <s v="40"/>
    <x v="1"/>
    <x v="3"/>
  </r>
  <r>
    <x v="14"/>
    <s v="bhumika.k.p@hp.com"/>
    <x v="0"/>
    <x v="0"/>
    <x v="0"/>
    <s v="90004039"/>
    <x v="222"/>
    <s v="freddy.kumar@hp.com"/>
    <s v="G, Prabhu"/>
    <s v="prabhu.g@hp.com"/>
    <s v="A kallimani, Mohammed Irfan"/>
    <s v="mohammed.irfan.a.kallimani@hp.com"/>
    <s v="AM_PS_Cons_Accessibility"/>
    <s v=""/>
    <d v="2022-09-23T00:00:00"/>
    <d v="2022-09-29T00:00:00"/>
    <s v="5092432532"/>
    <s v="91E376EC-F024-4903-9F8A-7F4EA708723B"/>
    <s v="57"/>
    <x v="0"/>
    <x v="6"/>
    <s v="Hardware Related"/>
    <n v="19395"/>
    <x v="0"/>
    <s v=""/>
    <x v="0"/>
    <n v="45"/>
    <n v="47.457627118644069"/>
    <x v="6"/>
    <x v="0"/>
    <x v="0"/>
    <x v="0"/>
    <x v="0"/>
    <x v="1"/>
    <x v="0"/>
    <x v="0"/>
    <x v="2"/>
    <s v="FLE has opened chat with HP branding_x000d__x000a_FLE has not assured cx _x000d__x000a_paraphrasing on the chat was done _x000d__x000a_No KYC collected by FLE"/>
    <x v="1"/>
    <x v="1"/>
    <x v="2"/>
    <x v="2"/>
    <x v="1"/>
    <x v="2"/>
    <x v="0"/>
    <x v="1"/>
    <s v="Serial number was not collected by FLE "/>
    <x v="1"/>
    <s v=""/>
    <x v="1"/>
    <s v=""/>
    <x v="0"/>
    <s v=""/>
    <x v="2"/>
    <x v="0"/>
    <x v="1"/>
    <x v="1"/>
    <x v="1"/>
    <x v="0"/>
    <s v="Cx said he needs replacement for rubber feet but FLE asked cx to contact sales team this shows lack of attention to details"/>
    <x v="2"/>
    <x v="0"/>
    <x v="1"/>
    <x v="1"/>
    <x v="1"/>
    <s v="Freddy Pradeep Kumar S [9/23/2022, 5:13:06 PM]_x000d__x000a_How May is assist you_x000d__x000a_Punctuation miss_x000d__x000a__x000d__x000a_Freddy Pradeep Kumar S [9/23/2022, 5:32:26 PM]_x000d__x000a_My i get your shipping address?_x000d__x000a__x000d__x000a_May I get..."/>
    <x v="2"/>
    <x v="1"/>
    <x v="1"/>
    <x v="2"/>
    <x v="0"/>
    <x v="1"/>
    <s v="FLE seem to have casual conversation and was not very professional"/>
    <x v="2"/>
    <s v="Customer [9/23/2022, 5:21:39 PM]_x000d__x000a_ty_x000d__x000a_Freddy Pradeep Kumar S [9/23/2022, 5:31:58 PM]_x000d__x000a_Thank you for being on hold sam"/>
    <x v="2"/>
    <s v=""/>
    <x v="2"/>
    <x v="2"/>
    <x v="1"/>
    <x v="2"/>
    <x v="1"/>
    <s v="FLE has not set any expectations about shipment of rubber feet to cx"/>
    <x v="1"/>
    <s v="Documentation is fine"/>
    <x v="3"/>
    <s v="FLE has not closed chat with HP branding"/>
    <x v="0"/>
    <s v=""/>
    <x v="1"/>
    <x v="1"/>
    <x v="1"/>
    <s v=""/>
    <x v="1"/>
    <s v=""/>
    <x v="1"/>
    <s v=""/>
    <x v="0"/>
    <s v=""/>
    <x v="0"/>
    <x v="0"/>
    <s v="Hi Freddy,_x000d__x000a_Please find the feedback_x000d__x000a__x000d__x000a_Please pay Attention to details before you offer any option to cx_x000d__x000a_this helps under stand issue better_x000d__x000a__x000d__x000a_Lot of delay was noticed on chat_x000d__x000a_Please avoid this_x000d__x000a__x000d__x000a_Assurance was not provided to cx_x000d__x000a_We need to assure cx on every chat_x000d__x000a__x000d__x000a_the chat did not seem professional at all_x000d__x000a_we need to professional with cx and its pretty important_x000d__x000a__x000d__x000a_no Expectations and no Disclaimers were provided on chat_x000d__x000a__x000d__x000a_there were few typos found on the chat as well so please check the comment section_x000d__x000a__x000d__x000a_Please consider this feedback as priority to avoid mistakes in future_x000d__x000a__x000d__x000a_thank you_x000d__x000a__x000d__x000a__x000d__x000a_"/>
    <x v="0"/>
    <x v="0"/>
    <s v="WK48"/>
    <x v="0"/>
    <x v="0"/>
    <s v="40"/>
    <x v="1"/>
    <x v="3"/>
  </r>
  <r>
    <x v="14"/>
    <s v="bhumika.k.p@hp.com"/>
    <x v="0"/>
    <x v="0"/>
    <x v="0"/>
    <s v="24141052"/>
    <x v="227"/>
    <s v="ashok.asbin@hp.com"/>
    <s v=""/>
    <s v=""/>
    <s v="A kallimani, Mohammed Irfan"/>
    <s v="mohammed.irfan.a.kallimani@hp.com"/>
    <s v="AM_PS_Comm_FL Chat"/>
    <s v=""/>
    <d v="2022-09-17T00:00:00"/>
    <d v="2022-09-29T00:00:00"/>
    <s v="5092061798"/>
    <s v="636B0A0F-41DA-495A-A974-78EBA396F6D6"/>
    <s v="54"/>
    <x v="2"/>
    <x v="0"/>
    <s v="Keyboard"/>
    <n v="19403"/>
    <x v="0"/>
    <s v=""/>
    <x v="0"/>
    <n v="95"/>
    <n v="100"/>
    <x v="0"/>
    <x v="0"/>
    <x v="0"/>
    <x v="0"/>
    <x v="0"/>
    <x v="1"/>
    <x v="2"/>
    <x v="0"/>
    <x v="0"/>
    <s v="FLE has opened chat with HP branding_x000d__x000a_KYC details collected_x000d__x000a_no Paraphrasing and no Assurance on chat"/>
    <x v="1"/>
    <x v="1"/>
    <x v="0"/>
    <x v="0"/>
    <x v="1"/>
    <x v="0"/>
    <x v="0"/>
    <x v="1"/>
    <s v="Serial number was collected on chat"/>
    <x v="0"/>
    <s v="FLE has Probed well"/>
    <x v="0"/>
    <s v="FLE has suggested relevant TS"/>
    <x v="1"/>
    <s v=""/>
    <x v="2"/>
    <x v="0"/>
    <x v="1"/>
    <x v="0"/>
    <x v="1"/>
    <x v="0"/>
    <s v="FLE has Acknowledged to cx"/>
    <x v="2"/>
    <x v="0"/>
    <x v="1"/>
    <x v="1"/>
    <x v="0"/>
    <s v="no Major error on chat"/>
    <x v="2"/>
    <x v="1"/>
    <x v="1"/>
    <x v="0"/>
    <x v="0"/>
    <x v="1"/>
    <s v="FLE was professional on chat"/>
    <x v="0"/>
    <s v="no Major delay on chat was noticed"/>
    <x v="2"/>
    <s v=""/>
    <x v="2"/>
    <x v="0"/>
    <x v="1"/>
    <x v="0"/>
    <x v="1"/>
    <s v=""/>
    <x v="1"/>
    <s v="Documentation is Fine"/>
    <x v="1"/>
    <s v="Cx disconnected chat as soon as FLE offered additional help"/>
    <x v="0"/>
    <s v=""/>
    <x v="1"/>
    <x v="1"/>
    <x v="1"/>
    <s v=""/>
    <x v="1"/>
    <s v=""/>
    <x v="1"/>
    <s v=""/>
    <x v="3"/>
    <s v=""/>
    <x v="1"/>
    <x v="1"/>
    <m/>
    <x v="0"/>
    <x v="0"/>
    <s v="WK48"/>
    <x v="0"/>
    <x v="0"/>
    <s v="40"/>
    <x v="1"/>
    <x v="3"/>
  </r>
  <r>
    <x v="14"/>
    <s v="bhumika.k.p@hp.com"/>
    <x v="0"/>
    <x v="0"/>
    <x v="0"/>
    <s v="24141051"/>
    <x v="225"/>
    <s v="syed.affan@hp.com"/>
    <s v=""/>
    <s v=""/>
    <s v="A kallimani, Mohammed Irfan"/>
    <s v="mohammed.irfan.a.kallimani@hp.com"/>
    <s v="AM_PS_Comm_FL Chat"/>
    <s v=""/>
    <d v="2022-09-27T00:00:00"/>
    <d v="2022-09-29T00:00:00"/>
    <s v="5092636572"/>
    <s v="51719409-058E-45A1-827F-265C31BFB5B6"/>
    <s v="20"/>
    <x v="2"/>
    <x v="0"/>
    <s v="Webcam"/>
    <n v="19405"/>
    <x v="0"/>
    <s v=""/>
    <x v="0"/>
    <n v="85"/>
    <n v="100"/>
    <x v="6"/>
    <x v="0"/>
    <x v="0"/>
    <x v="0"/>
    <x v="0"/>
    <x v="1"/>
    <x v="2"/>
    <x v="1"/>
    <x v="1"/>
    <s v="FLE has opened chat with HP branding_x000d__x000a_FLE has assured cx_x000d__x000a_no paraphrasing was found_x000d__x000a_"/>
    <x v="1"/>
    <x v="1"/>
    <x v="2"/>
    <x v="2"/>
    <x v="1"/>
    <x v="2"/>
    <x v="0"/>
    <x v="1"/>
    <s v="FLE has not Confirmed Serial number on Chat"/>
    <x v="0"/>
    <s v="FLE has probed well"/>
    <x v="0"/>
    <s v="FLE has Assisted cx with relevant TS"/>
    <x v="0"/>
    <s v=""/>
    <x v="2"/>
    <x v="0"/>
    <x v="1"/>
    <x v="0"/>
    <x v="1"/>
    <x v="0"/>
    <s v="FLE has acknowledged to cx"/>
    <x v="2"/>
    <x v="0"/>
    <x v="1"/>
    <x v="1"/>
    <x v="0"/>
    <s v="no Major error on chat"/>
    <x v="2"/>
    <x v="1"/>
    <x v="1"/>
    <x v="0"/>
    <x v="0"/>
    <x v="1"/>
    <s v="FLE was professional on chat"/>
    <x v="2"/>
    <s v="Customer [9/27/2022, 9:18:39 PM]_x000d__x000a_just tried to open other camera apps on my computer to see if they work and none of them work_x000d__x000a_Syed Affan [9/27/2022, 9:21:14 PM]_x000d__x000a_There should be a camera privacy switch on the right side of the laptop kindly look for it and check if it is toggled on."/>
    <x v="2"/>
    <s v=""/>
    <x v="2"/>
    <x v="1"/>
    <x v="1"/>
    <x v="1"/>
    <x v="1"/>
    <s v=""/>
    <x v="1"/>
    <s v="Documentation is Fine"/>
    <x v="0"/>
    <s v="FLE has offered additional help and Closed chat with HP branding"/>
    <x v="0"/>
    <s v=""/>
    <x v="1"/>
    <x v="1"/>
    <x v="1"/>
    <s v=""/>
    <x v="1"/>
    <s v=""/>
    <x v="1"/>
    <s v=""/>
    <x v="0"/>
    <s v=""/>
    <x v="2"/>
    <x v="1"/>
    <m/>
    <x v="0"/>
    <x v="0"/>
    <s v="WK48"/>
    <x v="0"/>
    <x v="0"/>
    <s v="40"/>
    <x v="1"/>
    <x v="3"/>
  </r>
  <r>
    <x v="14"/>
    <s v="bhumika.k.p@hp.com"/>
    <x v="0"/>
    <x v="2"/>
    <x v="4"/>
    <s v="90004039"/>
    <x v="222"/>
    <s v="freddy.kumar@hp.com"/>
    <s v="G, Prabhu"/>
    <s v="prabhu.g@hp.com"/>
    <s v="A kallimani, Mohammed Irfan"/>
    <s v="mohammed.irfan.a.kallimani@hp.com"/>
    <s v="AM_PS_Cons_Premium Chat"/>
    <s v=""/>
    <d v="2022-12-11T00:00:00"/>
    <d v="2022-12-12T00:00:00"/>
    <s v="5096735140"/>
    <s v="C1E7A185-AD22-460D-BDD9-54A739A9651C"/>
    <s v="60"/>
    <x v="0"/>
    <x v="7"/>
    <s v="Battery / Adapter"/>
    <n v="25462"/>
    <x v="0"/>
    <s v=""/>
    <x v="0"/>
    <n v="60"/>
    <n v="64.406779661016941"/>
    <x v="10"/>
    <x v="0"/>
    <x v="0"/>
    <x v="0"/>
    <x v="0"/>
    <x v="1"/>
    <x v="0"/>
    <x v="1"/>
    <x v="2"/>
    <s v="FLE has opened Chat with HP branding_x000d__x000a_FLE has Paraphrased the issue please ensure to paraphrase the issue in the précised way instead of copy pasting the issue reported by cx_x000d__x000a_FLE has assured cx_x000d__x000a_no KYC details collected"/>
    <x v="1"/>
    <x v="1"/>
    <x v="2"/>
    <x v="2"/>
    <x v="1"/>
    <x v="2"/>
    <x v="0"/>
    <x v="1"/>
    <s v="FLE has not confirmed serial number on chat_x000d__x000a_FLE has not collected other details as well"/>
    <x v="2"/>
    <s v="FLE could have probed about unit availability but missed FLE could have asked for UID/CID but did not"/>
    <x v="2"/>
    <s v="FLE has not asked cx about TS not attempted to do so_x000d__x000a_FLE could have first checked if the unit is available any light indication, beeps , any TS done but nothing was done"/>
    <x v="0"/>
    <s v=""/>
    <x v="2"/>
    <x v="0"/>
    <x v="1"/>
    <x v="1"/>
    <x v="1"/>
    <x v="0"/>
    <s v="FLE has acknowledged to cx but weather the battery is removable or non removable FLE should check in specification rather than asking cx"/>
    <x v="2"/>
    <x v="0"/>
    <x v="1"/>
    <x v="1"/>
    <x v="1"/>
    <s v="Battery is &quot;NON REMOVABLE&quot; is appropriate word than FIXED_x000d__x000a__x000d__x000a_Freddy Pradeep Kumar S [12/11/2022, 5:53:46 AM]_x000d__x000a_Julie are w connected??_x000d__x000a_Freddy Pradeep Kumar S [12/11/2022, 5:53:50 AM]_x000d__x000a_we_x000d__x000a__x000d__x000a_Freddy Pradeep Kumar S [12/11/2022, 5:41:53 AM]_x000d__x000a_Okay akay is the battery a removable battery ?/_x000d__x000a_"/>
    <x v="2"/>
    <x v="1"/>
    <x v="1"/>
    <x v="0"/>
    <x v="0"/>
    <x v="1"/>
    <s v="FLE was professional on chat"/>
    <x v="2"/>
    <s v="Customer [12/11/2022, 5:34:23 AM]_x000d__x000a_Thanks!_x000d__x000a_Freddy Pradeep Kumar S [12/11/2022, 5:39:58 AM]_x000d__x000a_Thank you for being on hold"/>
    <x v="2"/>
    <s v=""/>
    <x v="2"/>
    <x v="0"/>
    <x v="1"/>
    <x v="0"/>
    <x v="1"/>
    <s v="FLE has informed cx about service"/>
    <x v="1"/>
    <s v="Documentation is fine WRT chat handeled"/>
    <x v="0"/>
    <s v="FLE has offered additional help and Closed chat with HP branding"/>
    <x v="0"/>
    <s v=""/>
    <x v="1"/>
    <x v="1"/>
    <x v="1"/>
    <s v=""/>
    <x v="1"/>
    <s v=""/>
    <x v="1"/>
    <s v=""/>
    <x v="0"/>
    <s v=""/>
    <x v="0"/>
    <x v="0"/>
    <s v="FLE has Paraphrased the issue please ensure to paraphrase the issue in the précised way instead of copy pasting the issue reported by cx_x000d__x000a_no KYC details collected_x000d__x000a_FLE has not confirmed serial number on chat_x000d__x000a_FLE has not collected other details as well_x000d__x000a_FLE could have probed about unit availability but missed FLE could have asked for UID/CID but did not_x000d__x000a_FLE has not asked cx about TS not attempted to do so_x000d__x000a_FLE could have first checked if the unit is available any light indication, beeps , any TS done but nothing was done_x000d__x000a_FLE has acknowledged to cx but weather the battery is removable or non removable FLE should check in specification rather than asking cx_x000d__x000a_Battery is &quot;NON REMOVABLE&quot; is appropriate word than FIXED_x000d__x000a__x000d__x000a_Freddy Pradeep Kumar S [12/11/2022, 5:53:46 AM]_x000d__x000a_Julie are w connected??_x000d__x000a_Freddy Pradeep Kumar S [12/11/2022, 5:53:50 AM]_x000d__x000a_we_x000d__x000a__x000d__x000a_Freddy Pradeep Kumar S [12/11/2022, 5:41:53 AM]_x000d__x000a_Okay akay is the battery a removable battery ?/_x000d__x000a__x000d__x000a_Customer [12/11/2022, 5:34:23 AM]_x000d__x000a_Thanks!_x000d__x000a_Freddy Pradeep Kumar S [12/11/2022, 5:39:58 AM]_x000d__x000a_Thank you for being on hold"/>
    <x v="0"/>
    <x v="1"/>
    <s v="WK07"/>
    <x v="1"/>
    <x v="4"/>
    <s v="51"/>
    <x v="1"/>
    <x v="3"/>
  </r>
  <r>
    <x v="14"/>
    <s v="bhumika.k.p@hp.com"/>
    <x v="0"/>
    <x v="2"/>
    <x v="4"/>
    <s v="90025559"/>
    <x v="229"/>
    <s v="greeshma@hp.com"/>
    <s v="Menda, Rakesh"/>
    <s v="rakesh.menda@hp.com"/>
    <s v="A kallimani, Mohammed Irfan"/>
    <s v="mohammed.irfan.a.kallimani@hp.com"/>
    <s v="AM_PS_Cons_Accessibility"/>
    <s v=""/>
    <d v="2022-12-11T00:00:00"/>
    <d v="2022-12-12T00:00:00"/>
    <s v="5096739179"/>
    <s v="A00A5F21-3D24-4B34-8132-BB1435E8B7E9"/>
    <s v="35"/>
    <x v="0"/>
    <x v="0"/>
    <s v="Warranty Update "/>
    <n v="25463"/>
    <x v="0"/>
    <s v=""/>
    <x v="0"/>
    <n v="90"/>
    <n v="100"/>
    <x v="1"/>
    <x v="0"/>
    <x v="0"/>
    <x v="0"/>
    <x v="0"/>
    <x v="1"/>
    <x v="2"/>
    <x v="1"/>
    <x v="1"/>
    <s v="FLE ha opened chat with HP branding_x000d__x000a_FLE has assured cx_x000d__x000a_FLE has not paraphrased the issue_x000d__x000a_"/>
    <x v="1"/>
    <x v="1"/>
    <x v="0"/>
    <x v="0"/>
    <x v="1"/>
    <x v="0"/>
    <x v="0"/>
    <x v="1"/>
    <s v="FLE has confirmed serial number on chat"/>
    <x v="0"/>
    <s v="FLE has probed about POP"/>
    <x v="1"/>
    <s v=""/>
    <x v="1"/>
    <s v=""/>
    <x v="2"/>
    <x v="0"/>
    <x v="1"/>
    <x v="0"/>
    <x v="1"/>
    <x v="0"/>
    <s v="FLE has acknowledged to cx"/>
    <x v="2"/>
    <x v="0"/>
    <x v="1"/>
    <x v="1"/>
    <x v="0"/>
    <s v="no major error noticed on chat"/>
    <x v="2"/>
    <x v="1"/>
    <x v="1"/>
    <x v="0"/>
    <x v="0"/>
    <x v="1"/>
    <s v="FLE was professional on chat"/>
    <x v="2"/>
    <s v="Customer [12/11/2022, 11:47:57 AM]_x000d__x000a_but why do you want this_x000d__x000a_GREESHMA . [12/11/2022, 11:50:38 AM]_x000d__x000a_As i checked the serial number it shows the units warranty starts from 7/11/2022 . as you mentioned you have just purchased the unit today . so you dont have to worry about it ..once you share the invoice bill i can get it updated for you from the backend team"/>
    <x v="2"/>
    <s v=""/>
    <x v="2"/>
    <x v="0"/>
    <x v="1"/>
    <x v="0"/>
    <x v="1"/>
    <s v=""/>
    <x v="1"/>
    <s v="Documentation is fine"/>
    <x v="0"/>
    <s v="FLE has offered additional help and Closed chat with HP branding"/>
    <x v="0"/>
    <s v=""/>
    <x v="1"/>
    <x v="1"/>
    <x v="1"/>
    <s v=""/>
    <x v="1"/>
    <s v=""/>
    <x v="1"/>
    <s v=""/>
    <x v="4"/>
    <s v=""/>
    <x v="0"/>
    <x v="1"/>
    <m/>
    <x v="0"/>
    <x v="1"/>
    <s v="WK07"/>
    <x v="1"/>
    <x v="4"/>
    <s v="51"/>
    <x v="1"/>
    <x v="3"/>
  </r>
  <r>
    <x v="14"/>
    <s v="bhumika.k.p@hp.com"/>
    <x v="0"/>
    <x v="2"/>
    <x v="4"/>
    <s v="90006309"/>
    <x v="167"/>
    <s v="monisha.b@hp.com"/>
    <s v="G, Prabhu"/>
    <s v="prabhu.g@hp.com"/>
    <s v="A kallimani, Mohammed Irfan"/>
    <s v="mohammed.irfan.a.kallimani@hp.com"/>
    <s v="AM_PS_Cons_Premium Chat"/>
    <s v=""/>
    <d v="2022-12-12T00:00:00"/>
    <d v="2022-12-12T00:00:00"/>
    <s v="5096805060"/>
    <s v="C082FB6E-9E6E-4A81-9A7F-B18D9F70B777"/>
    <s v="30"/>
    <x v="0"/>
    <x v="6"/>
    <s v="Hardware Related"/>
    <n v="25467"/>
    <x v="0"/>
    <s v=""/>
    <x v="0"/>
    <n v="100"/>
    <n v="100"/>
    <x v="0"/>
    <x v="0"/>
    <x v="0"/>
    <x v="0"/>
    <x v="0"/>
    <x v="1"/>
    <x v="0"/>
    <x v="1"/>
    <x v="0"/>
    <s v="FLE has opened Chat with HP branding_x000d__x000a_FLE has paraphrased the issue_x000d__x000a_FLE has assured cx_x000d__x000a_KYC details collected"/>
    <x v="1"/>
    <x v="1"/>
    <x v="0"/>
    <x v="0"/>
    <x v="1"/>
    <x v="0"/>
    <x v="0"/>
    <x v="1"/>
    <s v="Serial number was confirmed on chat"/>
    <x v="0"/>
    <s v="FLE has probed cx about the issue"/>
    <x v="1"/>
    <s v=""/>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Part shipment"/>
    <x v="1"/>
    <s v="Documentation is fine"/>
    <x v="0"/>
    <s v="FLE has offered additional help and Closed chat with HP branding"/>
    <x v="0"/>
    <s v=""/>
    <x v="1"/>
    <x v="1"/>
    <x v="1"/>
    <s v=""/>
    <x v="1"/>
    <s v=""/>
    <x v="1"/>
    <s v=""/>
    <x v="0"/>
    <s v=""/>
    <x v="1"/>
    <x v="1"/>
    <m/>
    <x v="0"/>
    <x v="1"/>
    <s v="WK07"/>
    <x v="1"/>
    <x v="4"/>
    <s v="51"/>
    <x v="1"/>
    <x v="3"/>
  </r>
  <r>
    <x v="14"/>
    <s v="bhumika.k.p@hp.com"/>
    <x v="0"/>
    <x v="2"/>
    <x v="4"/>
    <s v="24141051"/>
    <x v="225"/>
    <s v="syed.affan@hp.com"/>
    <s v="Menda, Rakesh"/>
    <s v="rakesh.menda@hp.com"/>
    <s v="A kallimani, Mohammed Irfan"/>
    <s v="mohammed.irfan.a.kallimani@hp.com"/>
    <s v="AM_PS_Cons_Premium Chat"/>
    <s v=""/>
    <d v="2022-12-09T00:00:00"/>
    <d v="2022-12-12T00:00:00"/>
    <s v="5096691837"/>
    <s v="FD3E950B-C843-43C6-96FC-B1D141E7F3B1"/>
    <s v="60"/>
    <x v="0"/>
    <x v="7"/>
    <s v="Fan Issue"/>
    <n v="25464"/>
    <x v="0"/>
    <s v=""/>
    <x v="0"/>
    <n v="90"/>
    <n v="100"/>
    <x v="1"/>
    <x v="0"/>
    <x v="0"/>
    <x v="0"/>
    <x v="0"/>
    <x v="1"/>
    <x v="2"/>
    <x v="1"/>
    <x v="0"/>
    <s v="FLE has opened Chat with HP branding_x000d__x000a_FLE has assured cx_x000d__x000a_no Paraphrasing of the issue_x000d__x000a_KYC details collected"/>
    <x v="1"/>
    <x v="1"/>
    <x v="0"/>
    <x v="0"/>
    <x v="1"/>
    <x v="0"/>
    <x v="0"/>
    <x v="1"/>
    <s v="FLE has confirmed serial number on chat"/>
    <x v="0"/>
    <s v="FLE has probed about the issue"/>
    <x v="0"/>
    <s v="FLE has assisted cx with relevant TS"/>
    <x v="0"/>
    <s v=""/>
    <x v="2"/>
    <x v="0"/>
    <x v="1"/>
    <x v="0"/>
    <x v="1"/>
    <x v="0"/>
    <s v="FLE has acknowledged to cx"/>
    <x v="2"/>
    <x v="0"/>
    <x v="1"/>
    <x v="1"/>
    <x v="0"/>
    <s v="no Major error on chat was noticed"/>
    <x v="2"/>
    <x v="1"/>
    <x v="1"/>
    <x v="0"/>
    <x v="0"/>
    <x v="1"/>
    <s v="FLE was professional on chat"/>
    <x v="2"/>
    <s v="Customer [12/9/2022, 10:23:32 PM]_x000d__x000a_ok_x000d__x000a_Syed Affan [12/9/2022, 10:29:47 PM]_x000d__x000a_You connected?_x000d__x000a__x000d__x000a_Customer [12/9/2022, 10:44:33 PM]_x000d__x000a_no, from the HP Support Assistant_x000d__x000a__x000d__x000a_Syed Affan [12/9/2022, 10:48:42 PM]_x000d__x000a_Please allow me sometime._x000d__x000a__x000d__x000a_Customer [12/9/2022, 10:51:30 PM]_x000d__x000a_no but that would probably just take me back to square one and I'd have to download all the updates again_x000d__x000a__x000d__x000a_Syed Affan [12/9/2022, 10:54:08 PM]_x000d__x000a_Go to the HP Software and Driver Downloads page. _x000d__x000a__x000d__x000a_Customer [12/9/2022, 10:59:33 PM]_x000d__x000a_ok_x000d__x000a_Syed Affan [12/9/2022, 11:06:20 PM]_x000d__x000a_Are you still connected?_x000d__x000a__x000d__x000a_Customer [12/9/2022, 11:21:49 PM]_x000d__x000a_ok_x000d__x000a__x000d__x000a_Syed Affan [12/9/2022, 11:28:55 PM]_x000d__x000a_This is taking longer than usual. Please allow me more time I wil lget back to you with order number._x000d__x000a__x000d__x000a_Customer [12/9/2022, 11:29:11 PM]_x000d__x000a_ok_x000d__x000a_Syed Affan [12/9/2022, 11:33:42 PM]_x000d__x000a_3 more minutes and am almost there Jesse._x000d__x000a__x000d__x000a_Customer [12/9/2022, 11:34:13 PM]_x000d__x000a_that's fine_x000d__x000a_Syed Affan [12/9/2022, 11:42:47 PM]_x000d__x000a_● We will send you a box, pre-paid return shipping label,"/>
    <x v="2"/>
    <s v=""/>
    <x v="2"/>
    <x v="0"/>
    <x v="1"/>
    <x v="0"/>
    <x v="1"/>
    <s v="FLE has informed cx about service"/>
    <x v="1"/>
    <s v="Documentation is fine"/>
    <x v="0"/>
    <s v="FLE has offered additional help and Closed chat with HP branding"/>
    <x v="0"/>
    <s v=""/>
    <x v="1"/>
    <x v="1"/>
    <x v="1"/>
    <s v=""/>
    <x v="1"/>
    <s v=""/>
    <x v="1"/>
    <s v=""/>
    <x v="0"/>
    <s v=""/>
    <x v="1"/>
    <x v="1"/>
    <m/>
    <x v="0"/>
    <x v="1"/>
    <s v="WK07"/>
    <x v="1"/>
    <x v="4"/>
    <s v="51"/>
    <x v="1"/>
    <x v="3"/>
  </r>
  <r>
    <x v="14"/>
    <s v="bhumika.k.p@hp.com"/>
    <x v="0"/>
    <x v="2"/>
    <x v="4"/>
    <s v="24032935"/>
    <x v="174"/>
    <s v="balu.shyam@hp.com"/>
    <s v="Menda, Rakesh"/>
    <s v="rakesh.menda@hp.com"/>
    <s v="A kallimani, Mohammed Irfan"/>
    <s v="mohammed.irfan.a.kallimani@hp.com"/>
    <s v="AM_PS_Cons_Premium Chat"/>
    <s v=""/>
    <d v="2022-12-11T00:00:00"/>
    <d v="2022-12-12T00:00:00"/>
    <s v="5096732341"/>
    <s v="43271164-DE2D-45B4-897E-1C7B529E4CA1"/>
    <s v="30"/>
    <x v="0"/>
    <x v="7"/>
    <s v="Hardware Related"/>
    <n v="25465"/>
    <x v="0"/>
    <s v=""/>
    <x v="0"/>
    <n v="95"/>
    <n v="100"/>
    <x v="0"/>
    <x v="0"/>
    <x v="0"/>
    <x v="0"/>
    <x v="0"/>
    <x v="1"/>
    <x v="2"/>
    <x v="0"/>
    <x v="0"/>
    <s v="FLE has opened chat with HP branding_x000d__x000a_FLE has not paraphrased the issue_x000d__x000a_FLE has not assured cx_x000d__x000a_KYC details collected"/>
    <x v="1"/>
    <x v="1"/>
    <x v="0"/>
    <x v="0"/>
    <x v="1"/>
    <x v="0"/>
    <x v="0"/>
    <x v="1"/>
    <s v="Cx proactively provided serial number"/>
    <x v="0"/>
    <s v="FLE has probed about the issue"/>
    <x v="0"/>
    <s v="FLE has suggested relevant TS"/>
    <x v="0"/>
    <s v=""/>
    <x v="2"/>
    <x v="0"/>
    <x v="1"/>
    <x v="0"/>
    <x v="1"/>
    <x v="0"/>
    <s v="FLE has acknowledged to cx"/>
    <x v="2"/>
    <x v="0"/>
    <x v="1"/>
    <x v="1"/>
    <x v="0"/>
    <s v="Balu Shyam [12/11/2022, 2:26:29 AM]_x000d__x000a_We are sorry know that!_x000d__x000a__x000d__x000a_We are sorry to know that!_x000d__x000a__x000d__x000a_Providing exception"/>
    <x v="2"/>
    <x v="1"/>
    <x v="1"/>
    <x v="0"/>
    <x v="0"/>
    <x v="1"/>
    <s v="FLE was professional on chat"/>
    <x v="0"/>
    <s v="no Major delay on chat was noticed"/>
    <x v="2"/>
    <s v=""/>
    <x v="2"/>
    <x v="0"/>
    <x v="1"/>
    <x v="0"/>
    <x v="1"/>
    <s v="FLE has informed cx about service"/>
    <x v="1"/>
    <s v="Documentation is fine"/>
    <x v="0"/>
    <s v="FLE has offered additional help and Closed chat with HP branding"/>
    <x v="0"/>
    <s v=""/>
    <x v="1"/>
    <x v="1"/>
    <x v="1"/>
    <s v=""/>
    <x v="1"/>
    <s v=""/>
    <x v="1"/>
    <s v=""/>
    <x v="0"/>
    <s v=""/>
    <x v="2"/>
    <x v="1"/>
    <m/>
    <x v="0"/>
    <x v="1"/>
    <s v="WK07"/>
    <x v="1"/>
    <x v="4"/>
    <s v="51"/>
    <x v="1"/>
    <x v="3"/>
  </r>
  <r>
    <x v="14"/>
    <s v="bhumika.k.p@hp.com"/>
    <x v="0"/>
    <x v="2"/>
    <x v="4"/>
    <s v="90004039"/>
    <x v="222"/>
    <s v="freddy.kumar@hp.com"/>
    <s v="G, Prabhu"/>
    <s v="prabhu.g@hp.com"/>
    <s v="A kallimani, Mohammed Irfan"/>
    <s v="mohammed.irfan.a.kallimani@hp.com"/>
    <s v="AM_PS_Cons_Premium Chat"/>
    <s v=""/>
    <d v="2022-12-05T00:00:00"/>
    <d v="2022-12-12T00:00:00"/>
    <s v="5096361061"/>
    <s v="76B998E6-786E-4B37-92A3-FB2D0DF256CB"/>
    <s v="60"/>
    <x v="0"/>
    <x v="7"/>
    <s v="Battery / Adapter"/>
    <n v="25466"/>
    <x v="8"/>
    <s v="FLE has disconnected the chat from his end. FLE has offered additional help and then ended the chat by himself. FLE has asked the cx to disconnect the chat say he will process the order in sometime. this is not the ideal way to assist cx. FLE could have processed the order on chat or could have informed cx that order is taking time to process and waited till cx disconnects but FLE ha disconnected the chat on his own. This calls for Non Compliance. FLE has not documenting the reason on case notes as well"/>
    <x v="1"/>
    <n v="0"/>
    <n v="0"/>
    <x v="4"/>
    <x v="0"/>
    <x v="0"/>
    <x v="0"/>
    <x v="0"/>
    <x v="1"/>
    <x v="0"/>
    <x v="0"/>
    <x v="0"/>
    <s v="FLE has opened chat with HP branding_x000d__x000a_FLE has paraphrased the issue_x000d__x000a_FLE has not assured cx_x000d__x000a_KYC details partially collected"/>
    <x v="1"/>
    <x v="1"/>
    <x v="2"/>
    <x v="2"/>
    <x v="1"/>
    <x v="0"/>
    <x v="0"/>
    <x v="1"/>
    <s v="Serial number not collected on chat"/>
    <x v="0"/>
    <s v="FLE has probed cx about the issue"/>
    <x v="1"/>
    <s v=""/>
    <x v="0"/>
    <s v=""/>
    <x v="2"/>
    <x v="0"/>
    <x v="1"/>
    <x v="1"/>
    <x v="1"/>
    <x v="0"/>
    <s v="Freddy Pradeep Kumar S [12/5/2022, 7:42:54 AM]_x000d__x000a_From what you said I understand that the battery is not holding a charge. Is that corret_x000d__x000a__x000d__x000a_Freddy Pradeep Kumar S [12/5/2022, 7:33:04 AM]_x000d__x000a_I see that your laptop dont hold a charge. Is that correct ??_x000d__x000a__x000d__x000a_need not to ask twice where cx has already confirmed it"/>
    <x v="2"/>
    <x v="0"/>
    <x v="1"/>
    <x v="1"/>
    <x v="1"/>
    <s v="Freddy Pradeep Kumar S [12/5/2022, 7:41:00 AM]_x000d__x000a_Is this you contac t number and email if the chat gets disconnected I will call back_x000d__x000a__x000d__x000a_Freddy Pradeep Kumar S [12/5/2022, 7:42:54 AM]_x000d__x000a_From what you said I understand that the battery is not holding a charge. Is that corret_x000d__x000a__x000d__x000a_Grammar mistakes"/>
    <x v="2"/>
    <x v="1"/>
    <x v="1"/>
    <x v="0"/>
    <x v="0"/>
    <x v="1"/>
    <s v="FLE was professional on chat"/>
    <x v="2"/>
    <s v="Customer [12/5/2022, 7:44:35 AM]_x000d__x000a_Yes. We have two different power units._x000d__x000a_Freddy Pradeep Kumar S [12/5/2022, 7:54:37 AM]_x000d__x000a_Please disconnect all the devices and cables connected to your computer including the power cable and then press and hold the power button for about 20 seconds and connect the power cable back again and try to power on the computer._x000d__x000a__x000d__x000a_ustomer [12/5/2022, 7:56:23 AM]_x000d__x000a_I don't have the laptop with me right now so I am unable to perform that test. Is there a way to schedule this for Tuesday evening. I can have the laptop then and run any tests that you need run._x000d__x000a_Freddy Pradeep Kumar S [12/5/2022, 7:59:13 AM]_x000d__x000a_I will arrange the system to be taken to the HP repair center. Is that OK ??"/>
    <x v="3"/>
    <s v="Cx has asked for follow up on tuesday but FLE offered repair_x000d__x000a_FLE missed opportunity to assist cx and resolve the issue if possible"/>
    <x v="2"/>
    <x v="0"/>
    <x v="1"/>
    <x v="0"/>
    <x v="1"/>
    <s v="FLE has informed cx about service"/>
    <x v="2"/>
    <s v="Documentation about chat disconnect is not mentioned"/>
    <x v="3"/>
    <s v="FLE has not done HP branding"/>
    <x v="0"/>
    <s v=""/>
    <x v="1"/>
    <x v="1"/>
    <x v="1"/>
    <s v=""/>
    <x v="1"/>
    <s v=""/>
    <x v="1"/>
    <s v=""/>
    <x v="0"/>
    <s v=""/>
    <x v="0"/>
    <x v="0"/>
    <s v="FLE has not assured cx_x000d__x000a_Serial number not collected on chat_x000d__x000a__x000d__x000a_Freddy Pradeep Kumar S [12/5/2022, 7:42:54 AM]_x000d__x000a_From what you said I understand that the battery is not holding a charge. Is that corret_x000d__x000a__x000d__x000a_Freddy Pradeep Kumar S [12/5/2022, 7:33:04 AM]_x000d__x000a_I see that your laptop dont hold a charge. Is that correct ??_x000d__x000a__x000d__x000a_need not to ask twice where cx has already confirmed it_x000d__x000a__x000d__x000a_Customer [12/5/2022, 7:44:35 AM]_x000d__x000a_Yes. We have two different power units._x000d__x000a_Freddy Pradeep Kumar S [12/5/2022, 7:54:37 AM]_x000d__x000a_Please disconnect all the devices and cables connected to your computer including the power cable and then press and hold the power button for about 20 seconds and connect the power cable back again and try to power on the computer._x000d__x000a__x000d__x000a_ustomer [12/5/2022, 7:56:23 AM]_x000d__x000a_I don't have the laptop with me right now so I am unable to perform that test. Is there a way to schedule this for Tuesday evening. I can have the laptop then and run any tests that you need run._x000d__x000a_Freddy Pradeep Kumar S [12/5/2022, 7:59:13 AM]_x000d__x000a_I will arrange the system to be taken to the HP repair center. Is that OK ??_x000d__x000a__x000d__x000a_Cx has asked for follow up on tuesday but FLE offered repair_x000d__x000a_FLE missed opportunity to assist cx and resolve the issue if possible_x000d__x000a__x000d__x000a_Documentation about chat disconnect is not mentioned_x000d__x000a__x000d__x000a_FLE has not done HP branding_x000d__x000a__x000d__x000a_FLE has disconnected the chat from his end. FLE has offered additional help and then ended the chat by himself. FLE has asked the cx to disconnect the chat say he will process the order in sometime. this is not the ideal way to assist cx. FLE could have processed the order on chat or could have informed cx that order is taking time to process and waited till cx disconnects but FLE ha disconnected the chat on his own. This calls for Non Compliance. FLE has not documenting the reason on case notes as well"/>
    <x v="0"/>
    <x v="1"/>
    <s v="WK07"/>
    <x v="1"/>
    <x v="4"/>
    <s v="51"/>
    <x v="1"/>
    <x v="3"/>
  </r>
  <r>
    <x v="14"/>
    <s v="bhumika.k.p@hp.com"/>
    <x v="0"/>
    <x v="2"/>
    <x v="5"/>
    <s v="90001497"/>
    <x v="230"/>
    <s v="rahula.s1@hp.com"/>
    <s v="Senan, Chindu"/>
    <s v="chindu.senan@hp.com"/>
    <s v="S, Arun"/>
    <s v="arun.s1@hp.com"/>
    <s v="Global_SoMe"/>
    <s v=""/>
    <d v="2023-01-04T00:00:00"/>
    <d v="2023-01-08T00:00:00"/>
    <s v="5097914979"/>
    <s v="C4BB2837-C4C3-4579-BB46-64017A50E23D"/>
    <s v="50"/>
    <x v="0"/>
    <x v="7"/>
    <s v="Hardware Related"/>
    <n v="26729"/>
    <x v="0"/>
    <s v=""/>
    <x v="0"/>
    <n v="95"/>
    <n v="100"/>
    <x v="1"/>
    <x v="0"/>
    <x v="0"/>
    <x v="0"/>
    <x v="0"/>
    <x v="1"/>
    <x v="0"/>
    <x v="1"/>
    <x v="0"/>
    <s v="FLE has opened Chat with HP branding_x000d__x000a_FLE has paraphrased the issue and Assured cx_x000d__x000a_KYC details collected"/>
    <x v="1"/>
    <x v="1"/>
    <x v="0"/>
    <x v="0"/>
    <x v="1"/>
    <x v="0"/>
    <x v="0"/>
    <x v="1"/>
    <s v="FLE has confirmed serial number on chat"/>
    <x v="0"/>
    <s v="FLE has probed well"/>
    <x v="1"/>
    <s v=""/>
    <x v="0"/>
    <s v=""/>
    <x v="2"/>
    <x v="0"/>
    <x v="1"/>
    <x v="0"/>
    <x v="1"/>
    <x v="0"/>
    <s v="FLE has acknowledged to cx"/>
    <x v="2"/>
    <x v="0"/>
    <x v="1"/>
    <x v="1"/>
    <x v="0"/>
    <s v="no Major error on chat was noticed"/>
    <x v="2"/>
    <x v="1"/>
    <x v="1"/>
    <x v="0"/>
    <x v="0"/>
    <x v="1"/>
    <s v="FLE was professional on chat"/>
    <x v="2"/>
    <s v="Customer [1/4/2023, 10:07:51 PM]_x000d__x000a_Yes.. the last person i chatted with on here about an hour ago had me do that and it didnt help_x000d__x000a_Rahula S [1/4/2023, 10:12:02 PM]_x000d__x000a_Thank you for updating the BIOS driver.As you updated all the drivers and all the troubleshooting. I would request to you please click the below link to HP Cloud Recovery and reinstall the operating system._x000d__x000a__x000d__x000a_Rahula S [1/4/2023, 10:12:44 PM], English -&gt; English_x000d__x000a_I have already done a factory reset and it did not help_x000d__x000a_Rahula S [1/4/2023, 10:17:11 PM]_x000d__x000a_Thank you for performing the steps and sharing the details with us.Looks like this issue is with the hardware. I would request you to please help me with the below details to pick the unit for service. Name: Mailing Address(No P.O. Boxes): Apartment/Building/Mailstop: City: State/Province: Zip/Postal Code: Country: Mobile Number: Email id: Serial Number: Product Number:_x000d__x000a_Rahula S [1/4/2023, 10:30:51 PM], English -&gt; English, Sent to customer_x000d__x000a_Ok i understand that._x000d__x000a_Rahula S [1/4/2023, 10:39:38 PM]_x000d__x000a_We will send you a box, pre-paid return shipping label,"/>
    <x v="2"/>
    <s v=""/>
    <x v="2"/>
    <x v="0"/>
    <x v="1"/>
    <x v="0"/>
    <x v="1"/>
    <s v="FLE has informed cx about service"/>
    <x v="1"/>
    <s v="Documentation is fine"/>
    <x v="0"/>
    <s v="FLE has offered additional help and Closed chat with HP branding"/>
    <x v="0"/>
    <s v=""/>
    <x v="1"/>
    <x v="1"/>
    <x v="1"/>
    <s v=""/>
    <x v="1"/>
    <s v=""/>
    <x v="1"/>
    <s v=""/>
    <x v="0"/>
    <s v=""/>
    <x v="1"/>
    <x v="1"/>
    <m/>
    <x v="0"/>
    <x v="1"/>
    <s v="WK11"/>
    <x v="1"/>
    <x v="5"/>
    <s v="2"/>
    <x v="1"/>
    <x v="2"/>
  </r>
  <r>
    <x v="14"/>
    <s v="bhumika.k.p@hp.com"/>
    <x v="0"/>
    <x v="2"/>
    <x v="5"/>
    <s v="20307585"/>
    <x v="103"/>
    <s v="sunil.panem@hp.com"/>
    <s v="G, Prabhu"/>
    <s v="prabhu.g@hp.com"/>
    <s v="A kallimani, Mohammed Irfan"/>
    <s v="mohammed.irfan.a.kallimani@hp.com"/>
    <s v="AM_PS_Cons_Premium Chat"/>
    <s v=""/>
    <d v="2023-01-03T00:00:00"/>
    <d v="2023-01-03T00:00:00"/>
    <s v="5097792097"/>
    <s v="7CE12D23-094C-489D-A58F-4A12646C0A49"/>
    <s v="58"/>
    <x v="0"/>
    <x v="7"/>
    <s v="Sound Issue"/>
    <n v="26679"/>
    <x v="0"/>
    <s v=""/>
    <x v="0"/>
    <n v="85"/>
    <n v="100"/>
    <x v="6"/>
    <x v="0"/>
    <x v="0"/>
    <x v="0"/>
    <x v="0"/>
    <x v="1"/>
    <x v="2"/>
    <x v="1"/>
    <x v="0"/>
    <s v="FLE has opened Chat with HP branding_x000d__x000a_FLE has assured cx_x000d__x000a_no Paraphrasing on chat_x000d__x000a_KYC details collected"/>
    <x v="1"/>
    <x v="1"/>
    <x v="0"/>
    <x v="0"/>
    <x v="1"/>
    <x v="0"/>
    <x v="0"/>
    <x v="1"/>
    <s v="FLE has confirmed serial number on chat"/>
    <x v="0"/>
    <s v="FLE has probed well"/>
    <x v="0"/>
    <s v="FLE has suggested relevant TS"/>
    <x v="0"/>
    <s v=""/>
    <x v="2"/>
    <x v="0"/>
    <x v="1"/>
    <x v="0"/>
    <x v="1"/>
    <x v="0"/>
    <s v="FLE has acknowledged to cx"/>
    <x v="2"/>
    <x v="0"/>
    <x v="1"/>
    <x v="1"/>
    <x v="0"/>
    <s v="no Major error on chat was noticed"/>
    <x v="2"/>
    <x v="1"/>
    <x v="1"/>
    <x v="0"/>
    <x v="0"/>
    <x v="1"/>
    <s v="FLE was professional on chat"/>
    <x v="2"/>
    <s v="Sunil Panem [1/3/2023, 4:28:59 AM]_x000d__x000a_Thank you_x000d__x000a_Sunil Panem [1/3/2023, 4:37:54 AM]_x000d__x000a_The BIOS update is not installing._x000d__x000a__x000d__x000a_Sunil Panem [1/3/2023, 4:59:47 AM]_x000d__x000a_Bye bye_x000d__x000a_Sunil Panem [1/3/2023, 5:02:20 AM]_x000d__x000a_You may end the session now."/>
    <x v="2"/>
    <s v=""/>
    <x v="2"/>
    <x v="0"/>
    <x v="1"/>
    <x v="0"/>
    <x v="1"/>
    <s v="FLE has informed about replacement and repair both"/>
    <x v="2"/>
    <s v="FLE has not Documented the actual notes instead used dispatch template and has mentioned TS done in the description"/>
    <x v="0"/>
    <s v="FLE has offered additional help and Closed chat with HP branding"/>
    <x v="0"/>
    <s v=""/>
    <x v="1"/>
    <x v="1"/>
    <x v="1"/>
    <s v=""/>
    <x v="1"/>
    <s v=""/>
    <x v="1"/>
    <s v=""/>
    <x v="0"/>
    <s v=""/>
    <x v="0"/>
    <x v="1"/>
    <m/>
    <x v="0"/>
    <x v="1"/>
    <s v="WK10"/>
    <x v="1"/>
    <x v="5"/>
    <s v="1"/>
    <x v="1"/>
    <x v="3"/>
  </r>
  <r>
    <x v="14"/>
    <s v="bhumika.k.p@hp.com"/>
    <x v="0"/>
    <x v="2"/>
    <x v="5"/>
    <s v="90032272"/>
    <x v="96"/>
    <s v="sanjana.y1@hp.com"/>
    <s v="G, Prabhu"/>
    <s v="prabhu.g@hp.com"/>
    <s v="A kallimani, Mohammed Irfan"/>
    <s v="mohammed.irfan.a.kallimani@hp.com"/>
    <s v="AM_PS_Cons_Premium Chat"/>
    <s v=""/>
    <d v="2023-01-03T00:00:00"/>
    <d v="2023-01-03T00:00:00"/>
    <s v="5097782063"/>
    <s v="27FD9471-77F5-46AC-9BD0-7CF58C2E3717"/>
    <s v="60"/>
    <x v="0"/>
    <x v="7"/>
    <s v="Mouse / Touch Pad"/>
    <n v="26680"/>
    <x v="0"/>
    <s v=""/>
    <x v="0"/>
    <n v="95"/>
    <n v="100"/>
    <x v="1"/>
    <x v="0"/>
    <x v="0"/>
    <x v="0"/>
    <x v="0"/>
    <x v="1"/>
    <x v="0"/>
    <x v="1"/>
    <x v="0"/>
    <s v="FLE has opened Chat with HP branding_x000d__x000a_FLE has assured cx and paraphrased the issue_x000d__x000a_KYC details collected"/>
    <x v="1"/>
    <x v="1"/>
    <x v="0"/>
    <x v="0"/>
    <x v="1"/>
    <x v="0"/>
    <x v="0"/>
    <x v="1"/>
    <s v="FLE has confirmed both serial number on chat"/>
    <x v="0"/>
    <s v="FLE has probed well"/>
    <x v="1"/>
    <s v=""/>
    <x v="0"/>
    <s v=""/>
    <x v="2"/>
    <x v="1"/>
    <x v="1"/>
    <x v="0"/>
    <x v="0"/>
    <x v="2"/>
    <s v="FLE has acknowledged to cx"/>
    <x v="2"/>
    <x v="0"/>
    <x v="1"/>
    <x v="1"/>
    <x v="0"/>
    <s v="no major error on chat was noticed"/>
    <x v="2"/>
    <x v="1"/>
    <x v="1"/>
    <x v="0"/>
    <x v="0"/>
    <x v="1"/>
    <s v="FLE was professional on chat"/>
    <x v="2"/>
    <s v="Customer [1/3/2023, 12:38:17 AM]_x000d__x000a_sure_x000d__x000a_SANJANA Y [1/3/2023, 12:43:19 AM]_x000d__x000a_Thank you for your patience!_x000d__x000a__x000d__x000a_Customer [1/3/2023, 12:47:41 AM]_x000d__x000a_586 945 3733_x000d__x000a_SANJANA Y [1/3/2023, 12:50:16 AM]_x000d__x000a_Thank you Diane._x000d__x000a__x000d__x000a_Customer [1/3/2023, 12:57:04 AM]_x000d__x000a_ok thank you_x000d__x000a_SANJANA Y [1/3/2023, 1:01:46 AM]_x000d__x000a_This is taking a moment, please bear with me._x000d__x000a__x000d__x000a_SANJANA Y [1/3/2023, 1:15:07 AM]_x000d__x000a_Alright, just a moment._x000d__x000a_SANJANA Y [1/3/2023, 1:22:01 AM]_x000d__x000a_May I know which card would you be using for the payment?"/>
    <x v="2"/>
    <s v=""/>
    <x v="2"/>
    <x v="0"/>
    <x v="1"/>
    <x v="0"/>
    <x v="1"/>
    <s v=""/>
    <x v="1"/>
    <s v="Documentation is fine"/>
    <x v="0"/>
    <s v="FLE has offered additional help and Closed chat with HP branding"/>
    <x v="0"/>
    <s v=""/>
    <x v="1"/>
    <x v="1"/>
    <x v="1"/>
    <s v=""/>
    <x v="1"/>
    <s v=""/>
    <x v="1"/>
    <s v=""/>
    <x v="0"/>
    <s v=""/>
    <x v="1"/>
    <x v="1"/>
    <m/>
    <x v="0"/>
    <x v="1"/>
    <s v="WK10"/>
    <x v="1"/>
    <x v="5"/>
    <s v="1"/>
    <x v="1"/>
    <x v="3"/>
  </r>
  <r>
    <x v="14"/>
    <s v="bhumika.k.p@hp.com"/>
    <x v="0"/>
    <x v="2"/>
    <x v="5"/>
    <s v="60075506"/>
    <x v="99"/>
    <s v="sumita.somanathan@hp.com"/>
    <s v="G, Prabhu"/>
    <s v="prabhu.g@hp.com"/>
    <s v="A kallimani, Mohammed Irfan"/>
    <s v="mohammed.irfan.a.kallimani@hp.com"/>
    <s v="AM_PS_Cons_Premium Chat"/>
    <s v=""/>
    <d v="2023-01-01T00:00:00"/>
    <d v="2023-01-03T00:00:00"/>
    <s v="5097744482"/>
    <s v="C9108B86-EB36-4BFB-8B4D-B1D37C5B0411"/>
    <s v="35"/>
    <x v="0"/>
    <x v="7"/>
    <s v="Battery / Adapter"/>
    <n v="26681"/>
    <x v="0"/>
    <s v=""/>
    <x v="0"/>
    <n v="90"/>
    <n v="100"/>
    <x v="1"/>
    <x v="0"/>
    <x v="0"/>
    <x v="0"/>
    <x v="0"/>
    <x v="1"/>
    <x v="2"/>
    <x v="0"/>
    <x v="0"/>
    <s v="FLE has opened call with HP branding_x000d__x000a_FLE has missed to paraphrase and missed to assure cx_x000d__x000a_KYC details collected"/>
    <x v="1"/>
    <x v="1"/>
    <x v="0"/>
    <x v="0"/>
    <x v="1"/>
    <x v="0"/>
    <x v="0"/>
    <x v="1"/>
    <s v="FLE has confirmed serial number on chat"/>
    <x v="0"/>
    <s v="FLE has probed well"/>
    <x v="1"/>
    <s v=""/>
    <x v="0"/>
    <s v=""/>
    <x v="2"/>
    <x v="0"/>
    <x v="1"/>
    <x v="0"/>
    <x v="1"/>
    <x v="0"/>
    <s v="FLE has acknowledged to cx but FLE could have checked for ADP before hand. providing exception as FLE did not take much time to realize it"/>
    <x v="2"/>
    <x v="0"/>
    <x v="1"/>
    <x v="1"/>
    <x v="0"/>
    <s v="no Major error on chat was noticed"/>
    <x v="2"/>
    <x v="1"/>
    <x v="1"/>
    <x v="0"/>
    <x v="0"/>
    <x v="1"/>
    <s v="FLE was professional on chat"/>
    <x v="2"/>
    <s v="Sumita Somanathan [1/1/2023, 11:03:54 PM]_x000d__x000a_Please give me 2-3 minute to work on this. I will be back with you shortly._x000d__x000a_Sumita Somanathan [1/1/2023, 11:09:42 PM]_x000d__x000a_Thank you for waiting."/>
    <x v="2"/>
    <s v=""/>
    <x v="2"/>
    <x v="0"/>
    <x v="1"/>
    <x v="0"/>
    <x v="1"/>
    <s v="FLE has informed about CSR"/>
    <x v="1"/>
    <s v="Documentation is fine"/>
    <x v="0"/>
    <s v="FLE has offered additional assistance and closed chat with HP branding"/>
    <x v="0"/>
    <s v=""/>
    <x v="0"/>
    <x v="3"/>
    <x v="1"/>
    <s v=""/>
    <x v="1"/>
    <s v=""/>
    <x v="2"/>
    <s v=""/>
    <x v="0"/>
    <s v=""/>
    <x v="0"/>
    <x v="1"/>
    <m/>
    <x v="0"/>
    <x v="1"/>
    <s v="WK10"/>
    <x v="1"/>
    <x v="5"/>
    <s v="1"/>
    <x v="1"/>
    <x v="3"/>
  </r>
  <r>
    <x v="14"/>
    <s v="bhumika.k.p@hp.com"/>
    <x v="0"/>
    <x v="2"/>
    <x v="5"/>
    <s v="20379084"/>
    <x v="165"/>
    <s v="naveen.manhas@hp.com"/>
    <s v="Menda, Rakesh"/>
    <s v="rakesh.menda@hp.com"/>
    <s v="A kallimani, Mohammed Irfan"/>
    <s v="mohammed.irfan.a.kallimani@hp.com"/>
    <s v="AM_PS_Cons_Premium Chat"/>
    <s v=""/>
    <d v="2023-01-01T00:00:00"/>
    <d v="2023-01-03T00:00:00"/>
    <s v="5097738031"/>
    <s v="12CDA05C-A049-4D51-82E1-47D2818A7A3A"/>
    <s v="55"/>
    <x v="0"/>
    <x v="7"/>
    <s v="Fan Issue"/>
    <n v="26682"/>
    <x v="0"/>
    <s v=""/>
    <x v="0"/>
    <n v="95"/>
    <n v="100"/>
    <x v="1"/>
    <x v="0"/>
    <x v="0"/>
    <x v="0"/>
    <x v="0"/>
    <x v="1"/>
    <x v="0"/>
    <x v="1"/>
    <x v="0"/>
    <s v="FLE has opened Chat with HP branding_x000d__x000a_GLE has paraphrased the issue_x000d__x000a_FLE has Assured cx_x000d__x000a_KYC details collected"/>
    <x v="1"/>
    <x v="1"/>
    <x v="0"/>
    <x v="0"/>
    <x v="1"/>
    <x v="0"/>
    <x v="0"/>
    <x v="1"/>
    <s v="FLE has confirmed serial number on chat"/>
    <x v="0"/>
    <s v="FLE has probed cx"/>
    <x v="0"/>
    <s v="FLE has suggested relevant TS"/>
    <x v="0"/>
    <s v=""/>
    <x v="2"/>
    <x v="0"/>
    <x v="1"/>
    <x v="0"/>
    <x v="1"/>
    <x v="0"/>
    <s v="FLE has acknowledged to cx"/>
    <x v="2"/>
    <x v="0"/>
    <x v="1"/>
    <x v="1"/>
    <x v="0"/>
    <s v="no major error on chat was noticed"/>
    <x v="2"/>
    <x v="1"/>
    <x v="1"/>
    <x v="0"/>
    <x v="0"/>
    <x v="1"/>
    <s v="FLE was professional on chat"/>
    <x v="2"/>
    <s v="Naveen Manhas [1/1/2023, 1:03:16 AM]_x000d__x000a_Please reboot the computer. Our systems should automatically reconnect our chat session after your PC gets to your desktop view._x000d__x000a_Naveen Manhas [1/1/2023, 1:08:23 AM]_x000d__x000a_Are you there?"/>
    <x v="2"/>
    <s v=""/>
    <x v="2"/>
    <x v="0"/>
    <x v="1"/>
    <x v="0"/>
    <x v="1"/>
    <s v="FLE has informed cx about service"/>
    <x v="1"/>
    <s v="Documentation is fine"/>
    <x v="0"/>
    <s v="FLE has offered additional assistance and closed chat with HP branding"/>
    <x v="0"/>
    <s v=""/>
    <x v="0"/>
    <x v="3"/>
    <x v="1"/>
    <s v=""/>
    <x v="1"/>
    <s v=""/>
    <x v="2"/>
    <s v=""/>
    <x v="0"/>
    <s v=""/>
    <x v="0"/>
    <x v="1"/>
    <m/>
    <x v="0"/>
    <x v="1"/>
    <s v="WK10"/>
    <x v="1"/>
    <x v="5"/>
    <s v="1"/>
    <x v="1"/>
    <x v="3"/>
  </r>
  <r>
    <x v="14"/>
    <s v="bhumika.k.p@hp.com"/>
    <x v="0"/>
    <x v="2"/>
    <x v="5"/>
    <s v="90010135"/>
    <x v="171"/>
    <s v="bhabna.mohapatra@hp.com"/>
    <s v="Menda, Rakesh"/>
    <s v="rakesh.menda@hp.com"/>
    <s v="A kallimani, Mohammed Irfan"/>
    <s v="mohammed.irfan.a.kallimani@hp.com"/>
    <s v="AM_PS_Cons_Premium Chat"/>
    <s v=""/>
    <d v="2023-01-03T00:00:00"/>
    <d v="2023-01-03T00:00:00"/>
    <s v="5097785004"/>
    <s v="51A21183-2F60-4041-A77E-9FCF9BCE339D"/>
    <s v="60"/>
    <x v="0"/>
    <x v="7"/>
    <s v="No Post"/>
    <n v="26683"/>
    <x v="0"/>
    <s v=""/>
    <x v="0"/>
    <n v="95"/>
    <n v="100"/>
    <x v="1"/>
    <x v="0"/>
    <x v="0"/>
    <x v="0"/>
    <x v="0"/>
    <x v="1"/>
    <x v="0"/>
    <x v="1"/>
    <x v="0"/>
    <s v="FLE has opened chat with HP branding_x000d__x000a_Assurance provided:_x000d__x000a_Paraphrased the issue: _x000d__x000a_KYC details collected: "/>
    <x v="1"/>
    <x v="1"/>
    <x v="0"/>
    <x v="0"/>
    <x v="1"/>
    <x v="0"/>
    <x v="0"/>
    <x v="1"/>
    <s v="FLE has confirm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2"/>
    <s v="Customer [1/3/2023, 2:04:49 AM]_x000d__x000a_sure_x000d__x000a_Bhabna Mohapatra [1/3/2023, 2:08:10 AM]_x000d__x000a_thank you for staying connected"/>
    <x v="2"/>
    <s v=""/>
    <x v="2"/>
    <x v="0"/>
    <x v="1"/>
    <x v="0"/>
    <x v="1"/>
    <s v="FLE has informed cx about serivce and provided guidelines"/>
    <x v="1"/>
    <s v="Documentation is fine"/>
    <x v="0"/>
    <s v="FLE has offered additional help and Closed chat with HP branding"/>
    <x v="0"/>
    <s v=""/>
    <x v="1"/>
    <x v="1"/>
    <x v="1"/>
    <s v=""/>
    <x v="1"/>
    <s v=""/>
    <x v="1"/>
    <s v=""/>
    <x v="0"/>
    <s v=""/>
    <x v="1"/>
    <x v="1"/>
    <m/>
    <x v="0"/>
    <x v="1"/>
    <s v="WK10"/>
    <x v="1"/>
    <x v="5"/>
    <s v="1"/>
    <x v="1"/>
    <x v="3"/>
  </r>
  <r>
    <x v="14"/>
    <s v="bhumika.k.p@hp.com"/>
    <x v="0"/>
    <x v="2"/>
    <x v="5"/>
    <s v="90029599"/>
    <x v="224"/>
    <s v="janavi.m@hp.com"/>
    <s v="G, Prabhu"/>
    <s v="prabhu.g@hp.com"/>
    <s v="A kallimani, Mohammed Irfan"/>
    <s v="mohammed.irfan.a.kallimani@hp.com"/>
    <s v="AM_PS_Cons_Premium Chat"/>
    <s v=""/>
    <d v="2023-01-01T00:00:00"/>
    <d v="2023-01-03T00:00:00"/>
    <s v="5097742882"/>
    <s v="1DF2F6F7-D89C-4B0E-A815-5855CCB28BAF"/>
    <s v="50"/>
    <x v="0"/>
    <x v="7"/>
    <s v="CID / Liquid Spillage"/>
    <n v="26684"/>
    <x v="0"/>
    <s v=""/>
    <x v="0"/>
    <n v="90"/>
    <n v="100"/>
    <x v="1"/>
    <x v="0"/>
    <x v="0"/>
    <x v="0"/>
    <x v="0"/>
    <x v="1"/>
    <x v="2"/>
    <x v="1"/>
    <x v="0"/>
    <s v="FLE has opened chat with HP branding_x000d__x000a_Assurance provided: Yes_x000d__x000a_Paraphrased the issue: Missed_x000d__x000a_KYC details collected: yes"/>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2"/>
    <s v="anavi M [1/1/2023, 12:37:50 PM]_x000d__x000a_I will do my best to assist you today, please allow me few minutes to check the warranty details._x000d__x000a_Customer [1/1/2023, 12:38:20 PM]_x000d__x000a_Sure np_x000d__x000a_Customer [1/1/2023, 12:43:38 PM]_x000d__x000a_Any luck finding them?_x000d__x000a_Janavi M [1/1/2023, 12:43:51 PM]_x000d__x000a_I appreciate your patience Padraic, please confirm the serial number 5CD045G03T and the product number 1M8F0UA#ABA"/>
    <x v="2"/>
    <s v=""/>
    <x v="2"/>
    <x v="0"/>
    <x v="1"/>
    <x v="0"/>
    <x v="1"/>
    <s v="FLE has informed cx about serivce and provided guidelines"/>
    <x v="1"/>
    <s v="Documentation is fine"/>
    <x v="0"/>
    <s v="FLE has offered additional help and Closed chat with HP branding"/>
    <x v="0"/>
    <s v=""/>
    <x v="1"/>
    <x v="1"/>
    <x v="1"/>
    <s v=""/>
    <x v="1"/>
    <s v=""/>
    <x v="1"/>
    <s v=""/>
    <x v="0"/>
    <s v=""/>
    <x v="2"/>
    <x v="1"/>
    <m/>
    <x v="0"/>
    <x v="1"/>
    <s v="WK10"/>
    <x v="1"/>
    <x v="5"/>
    <s v="1"/>
    <x v="1"/>
    <x v="3"/>
  </r>
  <r>
    <x v="14"/>
    <s v="bhumika.k.p@hp.com"/>
    <x v="0"/>
    <x v="2"/>
    <x v="5"/>
    <s v="24032935"/>
    <x v="174"/>
    <s v="balu.shyam@hp.com"/>
    <s v="Menda, Rakesh"/>
    <s v="rakesh.menda@hp.com"/>
    <s v="A kallimani, Mohammed Irfan"/>
    <s v="mohammed.irfan.a.kallimani@hp.com"/>
    <s v="AM_PS_Cons_Premium Chat"/>
    <s v=""/>
    <d v="2023-01-01T00:00:00"/>
    <d v="2023-01-03T00:00:00"/>
    <s v="5097739879"/>
    <s v="6A921E8D-18D2-4F36-98B9-3C03BF250B4D"/>
    <s v="35"/>
    <x v="0"/>
    <x v="0"/>
    <s v="Port I/O Related _ USB"/>
    <n v="26685"/>
    <x v="0"/>
    <s v=""/>
    <x v="0"/>
    <n v="86"/>
    <n v="100"/>
    <x v="1"/>
    <x v="0"/>
    <x v="0"/>
    <x v="0"/>
    <x v="0"/>
    <x v="1"/>
    <x v="0"/>
    <x v="0"/>
    <x v="0"/>
    <s v="FLE has opened chat with HP branding_x000d__x000a_Assurance provided: Missed_x000d__x000a_Paraphrased the issue: Yes_x000d__x000a_KYC details collected: "/>
    <x v="1"/>
    <x v="0"/>
    <x v="0"/>
    <x v="0"/>
    <x v="1"/>
    <x v="0"/>
    <x v="0"/>
    <x v="1"/>
    <s v="FLE has confirmed serial number on chat"/>
    <x v="0"/>
    <s v="FLE has probed about the issue"/>
    <x v="0"/>
    <s v="FLE has suggested relevant TS"/>
    <x v="0"/>
    <s v=""/>
    <x v="2"/>
    <x v="0"/>
    <x v="1"/>
    <x v="0"/>
    <x v="1"/>
    <x v="0"/>
    <s v="FLE has acknowledged to cx"/>
    <x v="2"/>
    <x v="0"/>
    <x v="1"/>
    <x v="1"/>
    <x v="0"/>
    <s v="Balu Shyam [1/1/2023, 3:11:43 AM]_x000d__x000a_Please click on updates and check if there are any updates available to be installeed._x000d__x000a_Balu Shyam [1/1/2023, 3:11:47 AM]_x000d__x000a_Installed*_x000d__x000a__x000d__x000a_Providing exception"/>
    <x v="2"/>
    <x v="1"/>
    <x v="1"/>
    <x v="0"/>
    <x v="0"/>
    <x v="1"/>
    <s v="FLE was professional on chat"/>
    <x v="0"/>
    <s v="no major delay noticed on chat"/>
    <x v="2"/>
    <s v=""/>
    <x v="2"/>
    <x v="0"/>
    <x v="1"/>
    <x v="0"/>
    <x v="1"/>
    <s v=""/>
    <x v="2"/>
    <s v="Documentation has Method 1 and 2 but FLE needs to specify clearly as what it is_x000d__x000a_FLE needs to clearly document TS done on case"/>
    <x v="3"/>
    <s v="FLE has Missed offered additional help and No HP branding done"/>
    <x v="0"/>
    <s v=""/>
    <x v="1"/>
    <x v="1"/>
    <x v="1"/>
    <s v=""/>
    <x v="1"/>
    <s v=""/>
    <x v="1"/>
    <s v=""/>
    <x v="0"/>
    <s v=""/>
    <x v="2"/>
    <x v="1"/>
    <m/>
    <x v="0"/>
    <x v="1"/>
    <s v="WK10"/>
    <x v="1"/>
    <x v="5"/>
    <s v="1"/>
    <x v="1"/>
    <x v="3"/>
  </r>
  <r>
    <x v="14"/>
    <s v="bhumika.k.p@hp.com"/>
    <x v="0"/>
    <x v="2"/>
    <x v="5"/>
    <s v="24141053"/>
    <x v="228"/>
    <s v="nayana.padman@hp.com"/>
    <s v="G, Prabhu"/>
    <s v="prabhu.g@hp.com"/>
    <s v="A kallimani, Mohammed Irfan"/>
    <s v="mohammed.irfan.a.kallimani@hp.com"/>
    <s v="AM_PS_Cons_Premium Chat"/>
    <s v=""/>
    <d v="2023-01-02T00:00:00"/>
    <d v="2023-01-03T00:00:00"/>
    <s v="5097781603"/>
    <s v="F801FC77-2A53-455B-86DC-3F948A2D9FED"/>
    <s v="25"/>
    <x v="0"/>
    <x v="7"/>
    <s v="Mouse / Touch Pad"/>
    <n v="26689"/>
    <x v="0"/>
    <s v=""/>
    <x v="0"/>
    <n v="95"/>
    <n v="100"/>
    <x v="0"/>
    <x v="0"/>
    <x v="0"/>
    <x v="0"/>
    <x v="0"/>
    <x v="1"/>
    <x v="2"/>
    <x v="0"/>
    <x v="0"/>
    <s v="FLE has opened chat with HP branding_x000d__x000a_Assurance provided: Missed_x000d__x000a_Paraphrased the issue: Missed_x000d__x000a_KYC details collected: Met"/>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0"/>
    <s v="no Major delay noticed on chat"/>
    <x v="2"/>
    <s v=""/>
    <x v="2"/>
    <x v="0"/>
    <x v="1"/>
    <x v="0"/>
    <x v="1"/>
    <s v="FLE has informed cx about serivce and provided guidelines"/>
    <x v="1"/>
    <s v="Documentation is fine"/>
    <x v="0"/>
    <s v="FLE has offered additional help and Closed chat with HP branding"/>
    <x v="0"/>
    <s v=""/>
    <x v="1"/>
    <x v="1"/>
    <x v="1"/>
    <s v=""/>
    <x v="1"/>
    <s v=""/>
    <x v="1"/>
    <s v=""/>
    <x v="0"/>
    <s v=""/>
    <x v="1"/>
    <x v="1"/>
    <m/>
    <x v="0"/>
    <x v="1"/>
    <s v="WK10"/>
    <x v="1"/>
    <x v="5"/>
    <s v="1"/>
    <x v="1"/>
    <x v="3"/>
  </r>
  <r>
    <x v="14"/>
    <s v="bhumika.k.p@hp.com"/>
    <x v="0"/>
    <x v="2"/>
    <x v="5"/>
    <s v="24141051"/>
    <x v="225"/>
    <s v="syed.affan@hp.com"/>
    <s v="Menda, Rakesh"/>
    <s v="rakesh.menda@hp.com"/>
    <s v="A kallimani, Mohammed Irfan"/>
    <s v="mohammed.irfan.a.kallimani@hp.com"/>
    <s v="AM_PS_Cons_Premium Chat"/>
    <s v=""/>
    <d v="2023-01-01T00:00:00"/>
    <d v="2023-01-03T00:00:00"/>
    <s v="5097741155"/>
    <s v="71886E1B-2E76-4912-A4B5-302CD2FB3F89"/>
    <s v="52"/>
    <x v="0"/>
    <x v="7"/>
    <s v="Port I/O Related _ USB"/>
    <n v="26687"/>
    <x v="0"/>
    <s v=""/>
    <x v="0"/>
    <n v="90"/>
    <n v="100"/>
    <x v="1"/>
    <x v="0"/>
    <x v="0"/>
    <x v="0"/>
    <x v="0"/>
    <x v="1"/>
    <x v="2"/>
    <x v="0"/>
    <x v="0"/>
    <s v="FLE has opened chat with HP branding_x000d__x000a_Assurance provided: Missed_x000d__x000a_Paraphrased the issue: Missed_x000d__x000a_KYC details collected: Met"/>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2"/>
    <s v="Syed Affan [1/1/2023, 4:56:10 AM]_x000d__x000a_Got it, thank you._x000d__x000a_Customer [1/1/2023, 5:03:04 AM]_x000d__x000a_Done?_x000d__x000a_Syed Affan [1/1/2023, 5:04:23 AM]_x000d__x000a_This is taking longer than usual give me some more time._x000d__x000a_Customer [1/1/2023, 5:05:03 AM]_x000d__x000a_Ok_x000d__x000a_Syed Affan [1/1/2023, 5:10:23 AM]_x000d__x000a_There is some glitch in the tool this will take another 3-4 minutes._x000d__x000a__x000d__x000a_Customer [1/1/2023, 5:16:37 AM]_x000d__x000a_Both power ports don't work. That is about it I would think_x000d__x000a_Syed Affan [1/1/2023, 5:19:13 AM]_x000d__x000a_Am almost done with placing the order give me few minutes._x000d__x000a_Syed Affan [1/1/2023, 5:21:59 AM]_x000d__x000a_Your order has been successfully submitted. Case : 5097741155 CSO : BTRX9443-01 Shipper : FED-EX NEXT DAY (AFTERNOON) Expected delivery: 05-JAN-2023 You can also check the status of your order by going to www.hp.com/repair"/>
    <x v="2"/>
    <s v=""/>
    <x v="2"/>
    <x v="0"/>
    <x v="1"/>
    <x v="0"/>
    <x v="1"/>
    <s v="FLE has informed cx about serivce and provided guidelines"/>
    <x v="1"/>
    <s v="Documentation is fine"/>
    <x v="0"/>
    <s v="FLE has offered additional help and Closed chat with HP branding"/>
    <x v="0"/>
    <s v=""/>
    <x v="1"/>
    <x v="1"/>
    <x v="1"/>
    <s v=""/>
    <x v="1"/>
    <s v=""/>
    <x v="1"/>
    <s v=""/>
    <x v="0"/>
    <s v=""/>
    <x v="1"/>
    <x v="1"/>
    <m/>
    <x v="0"/>
    <x v="1"/>
    <s v="WK10"/>
    <x v="1"/>
    <x v="5"/>
    <s v="1"/>
    <x v="1"/>
    <x v="3"/>
  </r>
  <r>
    <x v="14"/>
    <s v="bhumika.k.p@hp.com"/>
    <x v="0"/>
    <x v="2"/>
    <x v="5"/>
    <s v="24141052"/>
    <x v="227"/>
    <s v="ashok.asbin@hp.com"/>
    <s v="Menda, Rakesh"/>
    <s v="rakesh.menda@hp.com"/>
    <s v="A kallimani, Mohammed Irfan"/>
    <s v="mohammed.irfan.a.kallimani@hp.com"/>
    <s v="AM_PS_Cons_Premium Chat"/>
    <s v=""/>
    <d v="2023-01-01T00:00:00"/>
    <d v="2023-01-03T00:00:00"/>
    <s v="5097744498"/>
    <s v="CBE82249-6C22-4930-BA64-DA80567F2234"/>
    <s v="60"/>
    <x v="0"/>
    <x v="0"/>
    <s v="Port I/O Related _ USB"/>
    <n v="26688"/>
    <x v="0"/>
    <s v=""/>
    <x v="0"/>
    <n v="85"/>
    <n v="91.525423728813564"/>
    <x v="1"/>
    <x v="0"/>
    <x v="0"/>
    <x v="0"/>
    <x v="0"/>
    <x v="1"/>
    <x v="2"/>
    <x v="1"/>
    <x v="0"/>
    <s v="FLE has opened chat with HP branding_x000d__x000a_Assurance provided: Met_x000d__x000a_Paraphrased the issue: Missed_x000d__x000a_KYC details collected: Met"/>
    <x v="1"/>
    <x v="1"/>
    <x v="0"/>
    <x v="0"/>
    <x v="1"/>
    <x v="0"/>
    <x v="0"/>
    <x v="1"/>
    <s v="FLE has confirm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2"/>
    <s v="Ashok Asbin [1/1/2023, 11:47:47 PM]_x000d__x000a_vThank you for contacting HP Premium Support. For additional assistance with your HP products &amp; services please visit, http://www.support.hp.com Privacy Statement : http://www.hp.com/privacy_x000d__x000a_Ashok Asbin [1/2/2023, 12:06:43 AM]_x000d__x000a_Are you still there and available to chat?_x000d__x000a_Ashok Asbin [1/2/2023, 12:26:23 AM]_x000d__x000a_If you're still there, please let me know. but if you're no longer available, I'll need to disconnect so that I can assist other customers."/>
    <x v="4"/>
    <s v="FLE could have collected BTTR from cx and followed up but FLE missed to offer CB in first place"/>
    <x v="2"/>
    <x v="0"/>
    <x v="1"/>
    <x v="0"/>
    <x v="1"/>
    <s v=""/>
    <x v="1"/>
    <s v="Documentation is fine"/>
    <x v="0"/>
    <s v="FLE has offered additional help and Closed chat with HP branding"/>
    <x v="0"/>
    <s v=""/>
    <x v="1"/>
    <x v="1"/>
    <x v="1"/>
    <s v=""/>
    <x v="1"/>
    <s v=""/>
    <x v="1"/>
    <s v=""/>
    <x v="0"/>
    <s v=""/>
    <x v="0"/>
    <x v="1"/>
    <m/>
    <x v="0"/>
    <x v="1"/>
    <s v="WK10"/>
    <x v="1"/>
    <x v="5"/>
    <s v="1"/>
    <x v="1"/>
    <x v="3"/>
  </r>
  <r>
    <x v="14"/>
    <s v="bhumika.k.p@hp.com"/>
    <x v="0"/>
    <x v="2"/>
    <x v="5"/>
    <s v="24120645"/>
    <x v="223"/>
    <s v="saina.gurung@hp.com"/>
    <s v="G, Prabhu"/>
    <s v="prabhu.g@hp.com"/>
    <s v="A kallimani, Mohammed Irfan"/>
    <s v="mohammed.irfan.a.kallimani@hp.com"/>
    <s v="AM_PS_Cons_Premium Chat"/>
    <s v=""/>
    <d v="2023-01-02T00:00:00"/>
    <d v="2023-01-03T00:00:00"/>
    <s v="5097770872"/>
    <s v="09E2230D-AEA5-4ED8-A01D-2ED44F4D77F2"/>
    <s v="20"/>
    <x v="0"/>
    <x v="0"/>
    <s v="Warranty Update "/>
    <n v="26686"/>
    <x v="0"/>
    <s v=""/>
    <x v="0"/>
    <n v="96"/>
    <n v="100"/>
    <x v="0"/>
    <x v="0"/>
    <x v="0"/>
    <x v="0"/>
    <x v="0"/>
    <x v="1"/>
    <x v="0"/>
    <x v="1"/>
    <x v="0"/>
    <s v="FLE has opened chat with HP branding_x000d__x000a_Assurance provided: Met_x000d__x000a_Paraphrased the issue: Met_x000d__x000a_KYC details collected: Met"/>
    <x v="1"/>
    <x v="1"/>
    <x v="0"/>
    <x v="0"/>
    <x v="1"/>
    <x v="0"/>
    <x v="0"/>
    <x v="1"/>
    <s v="FLE has confirmed serial number on chat"/>
    <x v="0"/>
    <s v="FLE has probed about the issue"/>
    <x v="1"/>
    <s v=""/>
    <x v="1"/>
    <s v=""/>
    <x v="2"/>
    <x v="0"/>
    <x v="1"/>
    <x v="0"/>
    <x v="1"/>
    <x v="0"/>
    <s v="FLE has acknowledged to cx"/>
    <x v="2"/>
    <x v="0"/>
    <x v="1"/>
    <x v="1"/>
    <x v="0"/>
    <s v="no major error on chat was noticed"/>
    <x v="2"/>
    <x v="1"/>
    <x v="1"/>
    <x v="0"/>
    <x v="0"/>
    <x v="1"/>
    <s v="FLE was professional on chat"/>
    <x v="0"/>
    <s v="no Major delay on chat was noticed"/>
    <x v="2"/>
    <s v=""/>
    <x v="2"/>
    <x v="0"/>
    <x v="1"/>
    <x v="0"/>
    <x v="1"/>
    <s v="FLE has set expectations about warranty update"/>
    <x v="1"/>
    <s v="Documentation is fine"/>
    <x v="3"/>
    <s v="FLE could have ended chat with HP branding"/>
    <x v="0"/>
    <s v=""/>
    <x v="1"/>
    <x v="1"/>
    <x v="1"/>
    <s v=""/>
    <x v="1"/>
    <s v=""/>
    <x v="1"/>
    <s v=""/>
    <x v="4"/>
    <s v=""/>
    <x v="0"/>
    <x v="1"/>
    <m/>
    <x v="0"/>
    <x v="1"/>
    <s v="WK10"/>
    <x v="1"/>
    <x v="5"/>
    <s v="1"/>
    <x v="1"/>
    <x v="3"/>
  </r>
  <r>
    <x v="14"/>
    <s v="bhumika.k.p@hp.com"/>
    <x v="0"/>
    <x v="2"/>
    <x v="5"/>
    <s v="90025559"/>
    <x v="229"/>
    <s v="greeshma@hp.com"/>
    <s v="Menda, Rakesh"/>
    <s v="rakesh.menda@hp.com"/>
    <s v="A kallimani, Mohammed Irfan"/>
    <s v="mohammed.irfan.a.kallimani@hp.com"/>
    <s v="AM_PS_Cons_Premium Chat"/>
    <s v=""/>
    <d v="2023-01-01T00:00:00"/>
    <d v="2023-01-03T00:00:00"/>
    <s v="5097742447"/>
    <s v="05FCC7DC-9B4E-4A71-90C0-8750679DCE31"/>
    <s v="60"/>
    <x v="0"/>
    <x v="6"/>
    <s v="Hardware Related"/>
    <n v="26690"/>
    <x v="0"/>
    <s v="FLE has set Survey consent part of Cx communication of SO to be no. Survey Solicitation. Providing one time exception "/>
    <x v="0"/>
    <n v="86"/>
    <n v="100"/>
    <x v="1"/>
    <x v="0"/>
    <x v="0"/>
    <x v="0"/>
    <x v="0"/>
    <x v="1"/>
    <x v="2"/>
    <x v="0"/>
    <x v="0"/>
    <s v="FLE has opened chat with HP branding_x000d__x000a_Assurance provided: Missed_x000d__x000a_Paraphrased the issue: Missed_x000d__x000a_KYC details collected: Met"/>
    <x v="1"/>
    <x v="1"/>
    <x v="0"/>
    <x v="0"/>
    <x v="1"/>
    <x v="0"/>
    <x v="0"/>
    <x v="1"/>
    <s v="FLE has confirmed serial number on chat"/>
    <x v="0"/>
    <s v="FLE has probed about the issue"/>
    <x v="0"/>
    <s v="FLE has suggested relevant TS"/>
    <x v="0"/>
    <s v=""/>
    <x v="2"/>
    <x v="0"/>
    <x v="1"/>
    <x v="0"/>
    <x v="1"/>
    <x v="0"/>
    <s v="FLE has acknowledged to cx"/>
    <x v="2"/>
    <x v="0"/>
    <x v="1"/>
    <x v="1"/>
    <x v="0"/>
    <s v="GREESHMA . [1/1/2023, 9:36:18 AM]_x000d__x000a_May i have yu charged the pen before pairing it Kristie?_x000d__x000a__x000d__x000a_Providing exception"/>
    <x v="2"/>
    <x v="1"/>
    <x v="1"/>
    <x v="0"/>
    <x v="0"/>
    <x v="1"/>
    <s v="FLE was professional on chat"/>
    <x v="2"/>
    <s v="GREESHMA . [1/1/2023, 10:30:57 AM]_x000d__x000a_I'll quickly update the address and check the part availability for yu This will take few minutes, please hold on. I'll be back shortly_x000d__x000a_Customer [1/1/2023, 10:31:25 AM]_x000d__x000a_ok, thanks_x000d__x000a_GREESHMA . [1/1/2023, 10:36:50 AM]_x000d__x000a_thank you for staying connected Kristie"/>
    <x v="2"/>
    <s v=""/>
    <x v="2"/>
    <x v="0"/>
    <x v="1"/>
    <x v="0"/>
    <x v="1"/>
    <s v="FLE has informed cx about serivce and provided guidelines"/>
    <x v="1"/>
    <s v="Documentation is fine"/>
    <x v="2"/>
    <s v="FLE has Missed to offer additional help but Closed chat with HP branding"/>
    <x v="0"/>
    <s v=""/>
    <x v="1"/>
    <x v="1"/>
    <x v="1"/>
    <s v=""/>
    <x v="1"/>
    <s v=""/>
    <x v="1"/>
    <s v=""/>
    <x v="0"/>
    <s v=""/>
    <x v="3"/>
    <x v="1"/>
    <m/>
    <x v="0"/>
    <x v="1"/>
    <s v="WK10"/>
    <x v="1"/>
    <x v="5"/>
    <s v="1"/>
    <x v="1"/>
    <x v="3"/>
  </r>
  <r>
    <x v="14"/>
    <s v="bhumika.k.p@hp.com"/>
    <x v="0"/>
    <x v="2"/>
    <x v="5"/>
    <s v="90036701"/>
    <x v="231"/>
    <s v="abhishek.gattappagari@hp.com"/>
    <s v="Pawar, Asmita"/>
    <s v="asmita.pawar@hp.com"/>
    <s v="C R, Vinay Kumar"/>
    <s v="vinay.kumar.c.r@hp.com"/>
    <s v="Global_SoMe"/>
    <s v=""/>
    <d v="2023-01-04T00:00:00"/>
    <d v="2023-01-05T00:00:00"/>
    <s v="5097868660"/>
    <s v="2E7625E8-23AE-4D91-A82B-B9F456B0E0D3"/>
    <s v="60"/>
    <x v="0"/>
    <x v="0"/>
    <s v="Display / Graphics"/>
    <n v="26694"/>
    <x v="0"/>
    <s v=""/>
    <x v="0"/>
    <n v="76"/>
    <n v="84.745762711864401"/>
    <x v="6"/>
    <x v="0"/>
    <x v="0"/>
    <x v="0"/>
    <x v="0"/>
    <x v="1"/>
    <x v="2"/>
    <x v="0"/>
    <x v="1"/>
    <s v="FLE has opened chat with HP branding_x000d__x000a_FLE has not Paraphrased the issue_x000d__x000a_FLE has not Assured cx_x000d__x000a_"/>
    <x v="1"/>
    <x v="1"/>
    <x v="2"/>
    <x v="2"/>
    <x v="1"/>
    <x v="0"/>
    <x v="0"/>
    <x v="1"/>
    <s v="FLE has managed to ask for serial number on chat_x000d__x000a_but when cx asked where the serial number is FLE has not assisted further"/>
    <x v="0"/>
    <s v="FLE has probed cx about the issue"/>
    <x v="0"/>
    <s v="FLE has suggested relevant TS to cx"/>
    <x v="1"/>
    <s v=""/>
    <x v="2"/>
    <x v="0"/>
    <x v="1"/>
    <x v="1"/>
    <x v="1"/>
    <x v="0"/>
    <s v="Customer [1/4/2023, 4:22:37 AM]_x000d__x000a_00330-53756-52528-AAOEM is the product ID. Serial number is where again?_x000d__x000a_Abhishek Gattappagari [1/4/2023, 4:23:51 AM]_x000d__x000a_Thank you for your response. Please allow me sometime here while I check that for you._x000d__x000a__x000d__x000a_FLE has not verifies serial number on chat however failed to help cx to find serial number. FLE needs more attention to details "/>
    <x v="2"/>
    <x v="0"/>
    <x v="1"/>
    <x v="1"/>
    <x v="0"/>
    <s v="no Major error on chat was noticed"/>
    <x v="2"/>
    <x v="1"/>
    <x v="1"/>
    <x v="0"/>
    <x v="0"/>
    <x v="1"/>
    <s v="FLE was professional on call"/>
    <x v="2"/>
    <s v="Customer [1/4/2023, 4:26:46 AM]_x000d__x000a_This has happened before and when I last contacted HP support, they did some type of system BIOS update I believe?_x000d__x000a__x000d__x000a_Abhishek Gattappagari [1/4/2023, 4:29:20 AM]_x000d__x000a_Thank you for your response. Let me check and get back to you with an update._x000d__x000a__x000d__x000a_Abhishek Gattappagari [1/4/2023, 4:34:26 AM], English -&gt; English, Sent to customer_x000d__x000a_Okay, thank you._x000d__x000a_Abhishek Gattappagari [1/4/2023, 4:45:05 AM]_x000d__x000a_Thank you for your time. If this is the same system you are having trouble with, I would like to view your computer and even take remote control of it to try and fix the issue. You will be able to see all of the actions that I take. Are you okay with allowing me to do this?_x000d__x000a__x000d__x000a_Abhishek Gattappagari [1/4/2023, 4:45:48 AM], English -&gt; English, Sent to customer_x000d__x000a_I will send you a link now. Please click on the link and kindly grant permission for the remote access._x000d__x000a_Abhishek Gattappagari [1/4/2023, 4:49:58 AM]_x000d__x000a_We are sorry to inform you that the remote control tool isn't working. However, I will be sharing the steps to perform the steps with you, please perform them and keep us with the outcome._x000d__x000a__x000d__x000a_Customer [1/4/2023, 4:50:31 AM]_x000d__x000a_Ok_x000d__x000a__x000d__x000a_Abhishek Gattappagari [1/4/2023, 4:53:29 AM]_x000d__x000a_Let's try the troubleshooting steps mentioned, 1. Press the Windows 11 keyboard shortcut “Ctrl + Alt + Delete” to open the advanced menu screen. Here, click on “Task Manager”. 2. Now, click on “File” and select “Run new task“. 3. Next, type explorer.exe in the textbox and hit Enter. This will reload the Explorer shell, and the black screen will be gone. If it does not work as intended, move to the next method._x000d__x000a__x000d__x000a_Abhishek Gattappagari [1/4/2023, 4:54:54 AM], English -&gt; English_x000d__x000a_so every time the screen flashes black for 10-15 seconds, sometimes a little more... this is what I need to do?_x000d__x000a_Abhishek Gattappagari [1/4/2023, 4:57:01 AM]_x000d__x000a_I would say trying these steps may fix the issue, since the remote access tool isn't working. I would recommend performing these steps and let us know how it pans out!_x000d__x000a__x000d__x000a_Abhishek Gattappagari [1/4/2023, 5:00:34 AM], English -&gt; English_x000d__x000a_The screen isn't black right now. It just randomly happens_x000d__x000a_Abhishek Gattappagari [1/4/2023, 5:06:17 AM]_x000d__x000a_Okay Michelle, in that case I would ask you update the BIOS and also perform SFC Scan and DSIM once if you face the issue again. these are the commands, you have to enter, Open Start, type: CMD Right click CMD Click Run as administrator At the Command Prompt, type: sfc /SCANNOW Dism /Online /Cleanup-Image /RestoreHealth Also run the System File Checker utility: This will check for any integrity violations Restart your system."/>
    <x v="2"/>
    <s v=""/>
    <x v="2"/>
    <x v="0"/>
    <x v="1"/>
    <x v="0"/>
    <x v="1"/>
    <s v="FLE has set expectations and provided TS for future as well"/>
    <x v="1"/>
    <s v="Documentation is fine"/>
    <x v="0"/>
    <s v="FLE has asked for additional help and Closed chat with HP branding"/>
    <x v="0"/>
    <s v=""/>
    <x v="1"/>
    <x v="1"/>
    <x v="1"/>
    <s v=""/>
    <x v="1"/>
    <s v=""/>
    <x v="1"/>
    <s v=""/>
    <x v="2"/>
    <s v=""/>
    <x v="2"/>
    <x v="0"/>
    <s v="Please find the Feedback:_x000d__x000a__x000d__x000a_There was no assurance and no paraphrasing of the issue_x000d__x000a__x000d__x000a_the FLE needs to pay more attention to details _x000d__x000a_refer comments_x000d__x000a__x000d__x000a_lot of chat delay_x000d__x000a__x000d__x000a_Please connect back to any doubts"/>
    <x v="0"/>
    <x v="1"/>
    <s v="WK10"/>
    <x v="1"/>
    <x v="5"/>
    <s v="1"/>
    <x v="1"/>
    <x v="2"/>
  </r>
  <r>
    <x v="14"/>
    <s v="bhumika.k.p@hp.com"/>
    <x v="0"/>
    <x v="2"/>
    <x v="5"/>
    <s v="60075505"/>
    <x v="232"/>
    <s v="abdul.kadar.shaikh@hp.com"/>
    <s v="Al Baqi, Mohammed Tanveer"/>
    <s v="mohammed.tanveer@hp.com"/>
    <s v="S, Arun"/>
    <s v="arun.s1@hp.com"/>
    <s v="Global_SoMe"/>
    <s v=""/>
    <d v="2023-01-04T00:00:00"/>
    <d v="2023-01-05T00:00:00"/>
    <s v="5097865372"/>
    <s v="88D3DDE7-81AE-4DED-B2A1-D61602E598B5"/>
    <s v="60"/>
    <x v="0"/>
    <x v="7"/>
    <s v="Operating System"/>
    <n v="26695"/>
    <x v="0"/>
    <s v=""/>
    <x v="0"/>
    <n v="90"/>
    <n v="100"/>
    <x v="1"/>
    <x v="0"/>
    <x v="0"/>
    <x v="0"/>
    <x v="0"/>
    <x v="1"/>
    <x v="0"/>
    <x v="0"/>
    <x v="0"/>
    <s v="FLE has opened chat with HP branding_x000d__x000a_FLE has paraphrased the issue_x000d__x000a_FLE has not assured cx_x000d__x000a_KYC details collected"/>
    <x v="1"/>
    <x v="1"/>
    <x v="0"/>
    <x v="0"/>
    <x v="1"/>
    <x v="0"/>
    <x v="0"/>
    <x v="1"/>
    <s v="FLE has confirmed serial number"/>
    <x v="0"/>
    <s v="FLE has probed well"/>
    <x v="0"/>
    <s v="FLE has suggested relevant TS"/>
    <x v="0"/>
    <s v=""/>
    <x v="2"/>
    <x v="0"/>
    <x v="1"/>
    <x v="0"/>
    <x v="1"/>
    <x v="0"/>
    <s v="FLE has acknowledged to cx"/>
    <x v="2"/>
    <x v="0"/>
    <x v="1"/>
    <x v="1"/>
    <x v="0"/>
    <s v="no Major error on chat was noticed"/>
    <x v="2"/>
    <x v="1"/>
    <x v="1"/>
    <x v="0"/>
    <x v="0"/>
    <x v="1"/>
    <s v="FLE was professional on chat"/>
    <x v="2"/>
    <s v="Abdul Kadar Shaikh [1/4/2023, 3:53:05 AM], English -&gt; English, Sent to customer_x000d__x000a_Thank you for contacting HP Customer Support_x000d__x000a_Abdul Kadar Shaikh [1/4/2023, 3:57:31 AM]_x000d__x000a_If you're still there, please let me know. I want to help you fix your issue, but if you're no longer available, I'll need to disconnect the chat._x000d__x000a_Abdul Kadar Shaikh [1/4/2023, 4:00:50 AM]_x000d__x000a_It seems we are having some technical difficulties. If you still need assistance, initiate a new chat session. Thank you for contacting HP Customer Support. HP appreciates your business. For additional assistance with your HP products &amp; services please visit http://www.support.hp.com. Privacy Statement http://www.hp.com/privacy._x000d__x000a_"/>
    <x v="2"/>
    <s v=""/>
    <x v="2"/>
    <x v="0"/>
    <x v="1"/>
    <x v="0"/>
    <x v="1"/>
    <s v="FLE has informed cx about service"/>
    <x v="1"/>
    <s v="Documentation is fine"/>
    <x v="0"/>
    <s v="FLE has offered additional help and Closed chat with HP branding"/>
    <x v="0"/>
    <s v=""/>
    <x v="1"/>
    <x v="1"/>
    <x v="1"/>
    <s v=""/>
    <x v="1"/>
    <s v=""/>
    <x v="1"/>
    <s v=""/>
    <x v="0"/>
    <s v=""/>
    <x v="3"/>
    <x v="1"/>
    <m/>
    <x v="0"/>
    <x v="1"/>
    <s v="WK10"/>
    <x v="1"/>
    <x v="5"/>
    <s v="1"/>
    <x v="1"/>
    <x v="2"/>
  </r>
  <r>
    <x v="14"/>
    <s v="bhumika.k.p@hp.com"/>
    <x v="0"/>
    <x v="2"/>
    <x v="5"/>
    <s v="90006309"/>
    <x v="167"/>
    <s v="monisha.b@hp.com"/>
    <s v="G, Prabhu"/>
    <s v="prabhu.g@hp.com"/>
    <s v="A kallimani, Mohammed Irfan"/>
    <s v="mohammed.irfan.a.kallimani@hp.com"/>
    <s v="AM_PS_Cons_Premium Chat"/>
    <s v=""/>
    <d v="2023-01-12T00:00:00"/>
    <d v="2023-01-12T00:00:00"/>
    <s v="5098346206"/>
    <s v="13383689-14E2-424B-9AA2-E0D7B2C47E38"/>
    <s v="60"/>
    <x v="0"/>
    <x v="7"/>
    <s v="Display / Graphics"/>
    <n v="26788"/>
    <x v="0"/>
    <s v=""/>
    <x v="0"/>
    <n v="95"/>
    <n v="100"/>
    <x v="1"/>
    <x v="0"/>
    <x v="0"/>
    <x v="0"/>
    <x v="2"/>
    <x v="2"/>
    <x v="1"/>
    <x v="2"/>
    <x v="0"/>
    <s v="Transfer chat hence few parameters are Not application_x000d__x000a_KYC details collected"/>
    <x v="1"/>
    <x v="1"/>
    <x v="0"/>
    <x v="0"/>
    <x v="1"/>
    <x v="0"/>
    <x v="0"/>
    <x v="1"/>
    <s v="FLE has confirmed serial number on chat"/>
    <x v="1"/>
    <s v=""/>
    <x v="1"/>
    <s v=""/>
    <x v="0"/>
    <s v=""/>
    <x v="2"/>
    <x v="0"/>
    <x v="1"/>
    <x v="0"/>
    <x v="1"/>
    <x v="0"/>
    <s v="FLE has acknowledged to cx"/>
    <x v="2"/>
    <x v="0"/>
    <x v="1"/>
    <x v="1"/>
    <x v="0"/>
    <s v="FLE was polite to cx"/>
    <x v="2"/>
    <x v="0"/>
    <x v="1"/>
    <x v="0"/>
    <x v="0"/>
    <x v="1"/>
    <s v="FLE was professional on chat"/>
    <x v="2"/>
    <s v="Monisha B [1/12/2023, 3:54:14 AM]_x000d__x000a_It taking more time than usual._x000d__x000a_Customer [1/12/2023, 3:54:28 AM]_x000d__x000a_ok_x000d__x000a_Monisha B [1/12/2023, 3:58:47 AM]_x000d__x000a_Mick, apart from this issue how is your day going ?_x000d__x000a_Customer [1/12/2023, 4:00:46 AM]_x000d__x000a_ok_x000d__x000a_Monisha B [1/12/2023, 4:03:34 AM]_x000d__x000a_😊_x000d__x000a_Monisha B [1/12/2023, 4:03:55 AM]_x000d__x000a_May I know which card are we using today for the collateral?"/>
    <x v="2"/>
    <s v=""/>
    <x v="2"/>
    <x v="0"/>
    <x v="1"/>
    <x v="0"/>
    <x v="1"/>
    <s v="FLE has informed cx about part shipment with Collateral"/>
    <x v="1"/>
    <s v="Documentation is Fine but get TL stamping when shipping parts like Graphics card providing exception"/>
    <x v="0"/>
    <s v="FLE has offered additional help and Closed chat with HP branding"/>
    <x v="0"/>
    <s v=""/>
    <x v="1"/>
    <x v="1"/>
    <x v="1"/>
    <s v=""/>
    <x v="1"/>
    <s v=""/>
    <x v="1"/>
    <s v=""/>
    <x v="0"/>
    <s v=""/>
    <x v="1"/>
    <x v="1"/>
    <m/>
    <x v="0"/>
    <x v="1"/>
    <s v="WK11"/>
    <x v="1"/>
    <x v="5"/>
    <s v="2"/>
    <x v="1"/>
    <x v="3"/>
  </r>
  <r>
    <x v="14"/>
    <s v="bhumika.k.p@hp.com"/>
    <x v="0"/>
    <x v="2"/>
    <x v="5"/>
    <s v="90006309"/>
    <x v="167"/>
    <s v="monisha.b@hp.com"/>
    <s v="G, Prabhu"/>
    <s v="prabhu.g@hp.com"/>
    <s v="A kallimani, Mohammed Irfan"/>
    <s v="mohammed.irfan.a.kallimani@hp.com"/>
    <s v="AM_PS_Cons_Premium Chat"/>
    <s v=""/>
    <d v="2023-01-12T00:00:00"/>
    <d v="2023-01-12T00:00:00"/>
    <s v="5098347515"/>
    <s v="3CE77A27-EF15-4EB7-96CE-9254D54B4D9D"/>
    <s v="60"/>
    <x v="0"/>
    <x v="0"/>
    <s v="Display / Graphics"/>
    <n v="26789"/>
    <x v="0"/>
    <s v=""/>
    <x v="0"/>
    <n v="95"/>
    <n v="100"/>
    <x v="0"/>
    <x v="0"/>
    <x v="0"/>
    <x v="0"/>
    <x v="0"/>
    <x v="1"/>
    <x v="0"/>
    <x v="0"/>
    <x v="0"/>
    <s v="FLE has opened Chat with HP branding_x000d__x000a_FLE has paraphrased the issue_x000d__x000a_no Assurance on chat_x000d__x000a_KTY details collected"/>
    <x v="1"/>
    <x v="1"/>
    <x v="0"/>
    <x v="0"/>
    <x v="1"/>
    <x v="0"/>
    <x v="0"/>
    <x v="1"/>
    <s v="Serial number was confirmed on chat"/>
    <x v="0"/>
    <s v="FLE has probed cx"/>
    <x v="1"/>
    <s v=""/>
    <x v="1"/>
    <s v=""/>
    <x v="2"/>
    <x v="0"/>
    <x v="0"/>
    <x v="0"/>
    <x v="1"/>
    <x v="0"/>
    <s v="FLE has acknowledged to cx and did objection handling "/>
    <x v="2"/>
    <x v="0"/>
    <x v="1"/>
    <x v="1"/>
    <x v="0"/>
    <s v="FLE was polite to cx"/>
    <x v="2"/>
    <x v="1"/>
    <x v="1"/>
    <x v="0"/>
    <x v="0"/>
    <x v="1"/>
    <s v="FLE was professional on chat"/>
    <x v="0"/>
    <s v="no Major delay noticed on chat"/>
    <x v="2"/>
    <s v=""/>
    <x v="2"/>
    <x v="0"/>
    <x v="1"/>
    <x v="0"/>
    <x v="0"/>
    <s v="FLE set expectations and escalated case"/>
    <x v="1"/>
    <s v="Documentation is fine"/>
    <x v="0"/>
    <s v="FLE has offered additional help and Closed chat with HP branding"/>
    <x v="0"/>
    <s v=""/>
    <x v="1"/>
    <x v="1"/>
    <x v="1"/>
    <s v=""/>
    <x v="1"/>
    <s v=""/>
    <x v="1"/>
    <s v=""/>
    <x v="0"/>
    <s v=""/>
    <x v="1"/>
    <x v="1"/>
    <m/>
    <x v="0"/>
    <x v="1"/>
    <s v="WK11"/>
    <x v="1"/>
    <x v="5"/>
    <s v="2"/>
    <x v="1"/>
    <x v="3"/>
  </r>
  <r>
    <x v="14"/>
    <s v="bhumika.k.p@hp.com"/>
    <x v="0"/>
    <x v="0"/>
    <x v="3"/>
    <s v="90030226"/>
    <x v="101"/>
    <s v="surya.v@hp.com"/>
    <s v="Menda, Rakesh"/>
    <s v="rakesh.menda@hp.com"/>
    <s v="A kallimani, Mohammed Irfan"/>
    <s v="mohammed.irfan.a.kallimani@hp.com"/>
    <s v="AM_PS_Cons_Premium Chat"/>
    <s v=""/>
    <d v="2022-11-02T00:00:00"/>
    <d v="2022-11-08T00:00:00"/>
    <s v="5094545452"/>
    <s v="0D4258EE-440B-4E78-A17D-326422845C96"/>
    <s v="40"/>
    <x v="0"/>
    <x v="7"/>
    <s v="No Power"/>
    <n v="24927"/>
    <x v="0"/>
    <s v=""/>
    <x v="0"/>
    <n v="98"/>
    <n v="100"/>
    <x v="0"/>
    <x v="0"/>
    <x v="0"/>
    <x v="0"/>
    <x v="0"/>
    <x v="1"/>
    <x v="0"/>
    <x v="1"/>
    <x v="0"/>
    <s v="FLE has opened Chat with HP branding_x000d__x000a_FLE has paraphrased the issue_x000d__x000a_FLE has assured the cx_x000d__x000a_KYC details collected_x000d__x000a_"/>
    <x v="1"/>
    <x v="1"/>
    <x v="0"/>
    <x v="0"/>
    <x v="1"/>
    <x v="0"/>
    <x v="0"/>
    <x v="1"/>
    <s v="FLE has confirmed serial number on chat"/>
    <x v="0"/>
    <s v="FLE has probed well"/>
    <x v="0"/>
    <s v="FLE has assisted cx with relevant TS"/>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the delay"/>
    <x v="1"/>
    <s v="Documentation is Fine"/>
    <x v="0"/>
    <s v="FLE has offered additional help and Closed chat with HP branding"/>
    <x v="0"/>
    <s v=""/>
    <x v="0"/>
    <x v="3"/>
    <x v="1"/>
    <s v=""/>
    <x v="1"/>
    <s v=""/>
    <x v="0"/>
    <s v="FLE has offered Extended warranty to cx but missed to log Sales offer on Case"/>
    <x v="0"/>
    <s v=""/>
    <x v="1"/>
    <x v="1"/>
    <m/>
    <x v="0"/>
    <x v="1"/>
    <s v="WK02"/>
    <x v="1"/>
    <x v="3"/>
    <s v="46"/>
    <x v="1"/>
    <x v="3"/>
  </r>
  <r>
    <x v="14"/>
    <s v="bhumika.k.p@hp.com"/>
    <x v="0"/>
    <x v="0"/>
    <x v="3"/>
    <s v="90034205"/>
    <x v="199"/>
    <s v="darshan.s2@hp.com"/>
    <s v="G, Prabhu"/>
    <s v="prabhu.g@hp.com"/>
    <s v="A kallimani, Mohammed Irfan"/>
    <s v="mohammed.irfan.a.kallimani@hp.com"/>
    <s v="AM_PS_Cons_Premium Chat"/>
    <s v=""/>
    <d v="2022-11-02T00:00:00"/>
    <d v="2022-11-08T00:00:00"/>
    <s v="5094557703"/>
    <s v="C4496F58-B38B-45B9-8700-8392D96BFE3C"/>
    <s v="35"/>
    <x v="0"/>
    <x v="7"/>
    <s v="Hardware Related"/>
    <n v="24928"/>
    <x v="0"/>
    <s v=""/>
    <x v="0"/>
    <n v="95"/>
    <n v="100"/>
    <x v="1"/>
    <x v="0"/>
    <x v="0"/>
    <x v="0"/>
    <x v="0"/>
    <x v="1"/>
    <x v="0"/>
    <x v="1"/>
    <x v="0"/>
    <s v="FLE has opened Chat with HP branding_x000d__x000a_FLE has Assured cx_x000d__x000a_FLE has paraphrased the issue_x000d__x000a_FL has confirmed details on KYC"/>
    <x v="1"/>
    <x v="1"/>
    <x v="2"/>
    <x v="0"/>
    <x v="1"/>
    <x v="0"/>
    <x v="0"/>
    <x v="1"/>
    <s v="FLE has not confirmed serial number on chat just like other details were confirmed FLE could have asked if the serial number was the same as before"/>
    <x v="0"/>
    <s v="FLE has probed well"/>
    <x v="1"/>
    <s v=""/>
    <x v="0"/>
    <s v=""/>
    <x v="2"/>
    <x v="0"/>
    <x v="1"/>
    <x v="0"/>
    <x v="1"/>
    <x v="0"/>
    <s v="FLE has Acknowledged to cx"/>
    <x v="2"/>
    <x v="0"/>
    <x v="1"/>
    <x v="1"/>
    <x v="0"/>
    <s v="no Major error noticed on chat"/>
    <x v="2"/>
    <x v="1"/>
    <x v="1"/>
    <x v="0"/>
    <x v="0"/>
    <x v="1"/>
    <s v="FLE was professional on chat"/>
    <x v="0"/>
    <s v="no Major delay noticed on chat"/>
    <x v="2"/>
    <s v=""/>
    <x v="2"/>
    <x v="0"/>
    <x v="1"/>
    <x v="0"/>
    <x v="1"/>
    <s v="FLE has informed cx about re repair"/>
    <x v="1"/>
    <s v="Documentation is Fine"/>
    <x v="1"/>
    <s v="FLE has offered additional help but cx has disconnected the chat before HP branding"/>
    <x v="0"/>
    <s v=""/>
    <x v="1"/>
    <x v="1"/>
    <x v="1"/>
    <s v=""/>
    <x v="1"/>
    <s v=""/>
    <x v="1"/>
    <s v=""/>
    <x v="0"/>
    <s v=""/>
    <x v="1"/>
    <x v="1"/>
    <m/>
    <x v="0"/>
    <x v="1"/>
    <s v="WK02"/>
    <x v="1"/>
    <x v="3"/>
    <s v="46"/>
    <x v="1"/>
    <x v="3"/>
  </r>
  <r>
    <x v="14"/>
    <s v="bhumika.k.p@hp.com"/>
    <x v="0"/>
    <x v="0"/>
    <x v="3"/>
    <s v="24032935"/>
    <x v="174"/>
    <s v="balu.shyam@hp.com"/>
    <s v="Menda, Rakesh"/>
    <s v="rakesh.menda@hp.com"/>
    <s v="A kallimani, Mohammed Irfan"/>
    <s v="mohammed.irfan.a.kallimani@hp.com"/>
    <s v="AM_PS_Cons_Premium Chat"/>
    <s v=""/>
    <d v="2022-11-02T00:00:00"/>
    <d v="2022-11-08T00:00:00"/>
    <s v="5094611996"/>
    <s v="49A9EF54-88DF-4F75-A14F-2B2989ED405D"/>
    <s v="32"/>
    <x v="0"/>
    <x v="6"/>
    <s v="Battery / Adapter"/>
    <n v="24933"/>
    <x v="0"/>
    <s v=""/>
    <x v="0"/>
    <n v="85"/>
    <n v="91.525423728813564"/>
    <x v="0"/>
    <x v="0"/>
    <x v="0"/>
    <x v="0"/>
    <x v="1"/>
    <x v="1"/>
    <x v="2"/>
    <x v="0"/>
    <x v="0"/>
    <s v="FLE has opened chat with HP branding but no introduction_x000d__x000a_FLE has not Assured cx _x000d__x000a_no Paraphrasing on chat_x000d__x000a_KYC details collected but please follow the format:_x000d__x000a_Sl. No./Product details:_x000d__x000a_Contact number:_x000d__x000a_Alternative number:_x000d__x000a_Email ID:_x000d__x000a_Country:_x000d__x000a_"/>
    <x v="1"/>
    <x v="1"/>
    <x v="0"/>
    <x v="0"/>
    <x v="1"/>
    <x v="0"/>
    <x v="0"/>
    <x v="1"/>
    <s v="FLE has confirmed serial number on the chat"/>
    <x v="0"/>
    <s v="FLE has probed well"/>
    <x v="1"/>
    <s v=""/>
    <x v="0"/>
    <s v=""/>
    <x v="2"/>
    <x v="0"/>
    <x v="1"/>
    <x v="0"/>
    <x v="1"/>
    <x v="0"/>
    <s v="FLE has acknowledged to cx"/>
    <x v="2"/>
    <x v="0"/>
    <x v="1"/>
    <x v="1"/>
    <x v="0"/>
    <s v="no Major error on chat was noticed"/>
    <x v="2"/>
    <x v="1"/>
    <x v="1"/>
    <x v="0"/>
    <x v="0"/>
    <x v="1"/>
    <s v="FLE was professional on chat"/>
    <x v="0"/>
    <s v="no Major delay on chat was noticed"/>
    <x v="2"/>
    <s v=""/>
    <x v="2"/>
    <x v="0"/>
    <x v="1"/>
    <x v="2"/>
    <x v="1"/>
    <s v="FLE has not provided necessary disclaimer on chat but has informed about adapter shipment"/>
    <x v="1"/>
    <s v="Documentation is Fine"/>
    <x v="0"/>
    <s v="FLE has offered additional help and Closed chat with HP branding"/>
    <x v="0"/>
    <s v=""/>
    <x v="1"/>
    <x v="1"/>
    <x v="1"/>
    <s v=""/>
    <x v="1"/>
    <s v=""/>
    <x v="1"/>
    <s v=""/>
    <x v="0"/>
    <s v=""/>
    <x v="2"/>
    <x v="1"/>
    <m/>
    <x v="0"/>
    <x v="1"/>
    <s v="WK02"/>
    <x v="1"/>
    <x v="3"/>
    <s v="46"/>
    <x v="1"/>
    <x v="3"/>
  </r>
  <r>
    <x v="14"/>
    <s v="bhumika.k.p@hp.com"/>
    <x v="0"/>
    <x v="0"/>
    <x v="3"/>
    <s v="90029599"/>
    <x v="224"/>
    <s v="janavi.m@hp.com"/>
    <s v="G, Prabhu"/>
    <s v="prabhu.g@hp.com"/>
    <s v="A kallimani, Mohammed Irfan"/>
    <s v="mohammed.irfan.a.kallimani@hp.com"/>
    <s v="AM_PS_Cons_Premium Chat"/>
    <s v=""/>
    <d v="2022-11-06T00:00:00"/>
    <d v="2022-11-08T00:00:00"/>
    <s v="5094794446"/>
    <s v="23A4E489-492A-4172-8945-51792081D19A"/>
    <s v="20"/>
    <x v="0"/>
    <x v="0"/>
    <s v="Hardware Related"/>
    <n v="24932"/>
    <x v="0"/>
    <s v=""/>
    <x v="0"/>
    <n v="85"/>
    <n v="91.525423728813564"/>
    <x v="1"/>
    <x v="0"/>
    <x v="0"/>
    <x v="0"/>
    <x v="0"/>
    <x v="1"/>
    <x v="2"/>
    <x v="1"/>
    <x v="2"/>
    <s v="FLE has opened chat with HP branding_x000d__x000a_FLE has Assured cx_x000d__x000a_no Paraphrasing on chat_x000d__x000a_FLE should have collected details since FLE informed she would arrange for repair but missed_x000d__x000a_"/>
    <x v="1"/>
    <x v="1"/>
    <x v="2"/>
    <x v="1"/>
    <x v="1"/>
    <x v="1"/>
    <x v="0"/>
    <x v="1"/>
    <s v="FLE has not collected serial number on chat"/>
    <x v="0"/>
    <s v="FLE has probed well"/>
    <x v="0"/>
    <s v="FLE has suggested relevant TS"/>
    <x v="1"/>
    <s v=""/>
    <x v="2"/>
    <x v="0"/>
    <x v="1"/>
    <x v="0"/>
    <x v="1"/>
    <x v="0"/>
    <s v="FLE has acknowledged to cx"/>
    <x v="2"/>
    <x v="0"/>
    <x v="1"/>
    <x v="1"/>
    <x v="0"/>
    <s v="no major error on chat was noticed"/>
    <x v="2"/>
    <x v="1"/>
    <x v="1"/>
    <x v="0"/>
    <x v="0"/>
    <x v="1"/>
    <s v="FLE was professional on chat"/>
    <x v="0"/>
    <s v="no Major delay on chat was noticed"/>
    <x v="3"/>
    <s v="after suggesting TS to cx FLE should have sent email or followed up with cx about the status of the unit but missed"/>
    <x v="2"/>
    <x v="0"/>
    <x v="1"/>
    <x v="0"/>
    <x v="1"/>
    <s v="FLE has informed about HDD test and provided case number to contact"/>
    <x v="1"/>
    <s v="Documentation is fine"/>
    <x v="1"/>
    <s v=""/>
    <x v="0"/>
    <s v=""/>
    <x v="1"/>
    <x v="1"/>
    <x v="1"/>
    <s v=""/>
    <x v="1"/>
    <s v=""/>
    <x v="1"/>
    <s v=""/>
    <x v="2"/>
    <s v=""/>
    <x v="0"/>
    <x v="1"/>
    <m/>
    <x v="0"/>
    <x v="1"/>
    <s v="WK02"/>
    <x v="1"/>
    <x v="3"/>
    <s v="46"/>
    <x v="1"/>
    <x v="3"/>
  </r>
  <r>
    <x v="14"/>
    <s v="bhumika.k.p@hp.com"/>
    <x v="0"/>
    <x v="0"/>
    <x v="3"/>
    <s v="24120645"/>
    <x v="223"/>
    <s v="saina.gurung@hp.com"/>
    <s v="G, Prabhu"/>
    <s v="prabhu.g@hp.com"/>
    <s v="A kallimani, Mohammed Irfan"/>
    <s v="mohammed.irfan.a.kallimani@hp.com"/>
    <s v="AM_PS_Cons_Enterprise Support"/>
    <s v=""/>
    <d v="2022-11-02T00:00:00"/>
    <d v="2022-11-08T00:00:00"/>
    <s v="5094601523"/>
    <s v="C8841AF2-068D-4800-B7FB-509596E8AFBB"/>
    <s v="45"/>
    <x v="0"/>
    <x v="7"/>
    <s v="No Power"/>
    <n v="24934"/>
    <x v="0"/>
    <s v=""/>
    <x v="0"/>
    <n v="85"/>
    <n v="91.525423728813564"/>
    <x v="1"/>
    <x v="0"/>
    <x v="0"/>
    <x v="0"/>
    <x v="0"/>
    <x v="1"/>
    <x v="0"/>
    <x v="1"/>
    <x v="0"/>
    <s v="FLE has opened chat with HP branding_x000d__x000a_FLE has assured cx_x000d__x000a_FLE has paraphrased the issue_x000d__x000a_KYC details collected"/>
    <x v="1"/>
    <x v="1"/>
    <x v="0"/>
    <x v="0"/>
    <x v="1"/>
    <x v="0"/>
    <x v="0"/>
    <x v="1"/>
    <s v="FLE has collected serial number on chat"/>
    <x v="0"/>
    <s v="FLE has probed well"/>
    <x v="0"/>
    <s v="FLE has suggested relevant TS"/>
    <x v="0"/>
    <s v=""/>
    <x v="2"/>
    <x v="0"/>
    <x v="1"/>
    <x v="0"/>
    <x v="1"/>
    <x v="0"/>
    <s v="FLE has acknowledged to cx"/>
    <x v="2"/>
    <x v="0"/>
    <x v="1"/>
    <x v="1"/>
    <x v="0"/>
    <s v="no Major error on chat was noticed"/>
    <x v="2"/>
    <x v="1"/>
    <x v="1"/>
    <x v="0"/>
    <x v="0"/>
    <x v="1"/>
    <s v="FLE was professional on chat"/>
    <x v="2"/>
    <s v="Saina Gurung [11/2/2022, 9:05:37 PM]_x000d__x000a_Thank you._x000d__x000a_Saina Gurung [11/2/2022, 9:10:23 PM]_x000d__x000a_I am sorry about the delay, my tools are loading bit slow._x000d__x000a__x000d__x000a_Saina Gurung [11/2/2022, 9:10:43 PM]_x000d__x000a_Thank you so much!_x000d__x000a_Saina Gurung [11/2/2022, 9:17:33 PM]_x000d__x000a_Thank you for waiting, I appreciate your patience."/>
    <x v="2"/>
    <s v=""/>
    <x v="2"/>
    <x v="0"/>
    <x v="1"/>
    <x v="2"/>
    <x v="1"/>
    <s v="FLE has informed about service but no Disclaimers on chat was provided"/>
    <x v="1"/>
    <s v="Documentation is fine"/>
    <x v="0"/>
    <s v="FLE has offered additional help and Closed chat with P branding"/>
    <x v="0"/>
    <s v=""/>
    <x v="1"/>
    <x v="1"/>
    <x v="1"/>
    <s v=""/>
    <x v="1"/>
    <s v=""/>
    <x v="1"/>
    <s v=""/>
    <x v="0"/>
    <s v=""/>
    <x v="0"/>
    <x v="1"/>
    <m/>
    <x v="0"/>
    <x v="1"/>
    <s v="WK02"/>
    <x v="1"/>
    <x v="3"/>
    <s v="46"/>
    <x v="1"/>
    <x v="3"/>
  </r>
  <r>
    <x v="14"/>
    <s v="bhumika.k.p@hp.com"/>
    <x v="0"/>
    <x v="0"/>
    <x v="3"/>
    <s v="24141000"/>
    <x v="226"/>
    <s v="pramodh.b.raj@hp.com"/>
    <s v="G, Prabhu"/>
    <s v="prabhu.g@hp.com"/>
    <s v="A kallimani, Mohammed Irfan"/>
    <s v="mohammed.irfan.a.kallimani@hp.com"/>
    <s v="AM_PS_Cons_Premium Chat"/>
    <s v=""/>
    <d v="2022-11-05T00:00:00"/>
    <d v="2022-11-08T00:00:00"/>
    <s v="5094761257"/>
    <s v="8D437D54-DBAC-47A4-A919-1A4DF6619434"/>
    <s v="60"/>
    <x v="0"/>
    <x v="0"/>
    <s v="Operating System"/>
    <n v="24935"/>
    <x v="0"/>
    <s v=""/>
    <x v="0"/>
    <n v="87"/>
    <n v="77.966101694915253"/>
    <x v="0"/>
    <x v="0"/>
    <x v="0"/>
    <x v="0"/>
    <x v="0"/>
    <x v="1"/>
    <x v="0"/>
    <x v="1"/>
    <x v="1"/>
    <s v="FLE has opened chat with HP branding_x000d__x000a_FLE has assured cx_x000d__x000a_FLE has not paraphrased the issue_x000d__x000a_KYC details not collected but since its remote case providing exception"/>
    <x v="1"/>
    <x v="1"/>
    <x v="0"/>
    <x v="0"/>
    <x v="1"/>
    <x v="0"/>
    <x v="0"/>
    <x v="1"/>
    <s v="FLE has confirmed serial number on chat"/>
    <x v="0"/>
    <s v="FLE has probed well"/>
    <x v="0"/>
    <s v="FLE has suggested relevant TS"/>
    <x v="0"/>
    <s v=""/>
    <x v="2"/>
    <x v="0"/>
    <x v="1"/>
    <x v="0"/>
    <x v="1"/>
    <x v="0"/>
    <s v="FLE has acknowledged to cx"/>
    <x v="2"/>
    <x v="0"/>
    <x v="1"/>
    <x v="1"/>
    <x v="1"/>
    <s v="Minor errors on chat_x000d__x000a_Still it shows the same?_x000d__x000a_Does it still shows the same?_x000d__x000a__x000d__x000a_Pramodh B Raj [11/5/2022, 6:55:03 AM]_x000d__x000a_Just a momne t_x000d__x000a_Pramodh B Raj [11/5/2022, 6:55:09 AM]_x000d__x000a_Moment*_x000d__x000a__x000d__x000a_Pramodh B Raj [11/5/2022, 6:57:06 AM]_x000d__x000a_Can you check if the issue is sorted now?_x000d__x000a__x000d__x000a_Could you check sounds better"/>
    <x v="2"/>
    <x v="1"/>
    <x v="1"/>
    <x v="0"/>
    <x v="0"/>
    <x v="1"/>
    <s v="FLE was professional on chat"/>
    <x v="0"/>
    <s v="no Major delay on chat was noticed"/>
    <x v="3"/>
    <s v="no Follow u mail sent and no CB set on case"/>
    <x v="2"/>
    <x v="0"/>
    <x v="1"/>
    <x v="0"/>
    <x v="1"/>
    <s v="FLE has informed cx about BIOS version and Confirmed resolution"/>
    <x v="1"/>
    <s v="Documentation is fine"/>
    <x v="0"/>
    <s v="FLE has offered additional help and Closed chat with HP branding"/>
    <x v="0"/>
    <s v=""/>
    <x v="1"/>
    <x v="1"/>
    <x v="1"/>
    <s v=""/>
    <x v="1"/>
    <s v=""/>
    <x v="1"/>
    <s v=""/>
    <x v="0"/>
    <s v=""/>
    <x v="1"/>
    <x v="1"/>
    <m/>
    <x v="0"/>
    <x v="1"/>
    <s v="WK02"/>
    <x v="1"/>
    <x v="3"/>
    <s v="46"/>
    <x v="1"/>
    <x v="3"/>
  </r>
  <r>
    <x v="14"/>
    <s v="bhumika.k.p@hp.com"/>
    <x v="0"/>
    <x v="0"/>
    <x v="3"/>
    <s v="24141051"/>
    <x v="225"/>
    <s v="syed.affan@hp.com"/>
    <s v="Menda, Rakesh"/>
    <s v="rakesh.menda@hp.com"/>
    <s v="A kallimani, Mohammed Irfan"/>
    <s v="mohammed.irfan.a.kallimani@hp.com"/>
    <s v="AM_PS_Cons_Premium Chat"/>
    <s v=""/>
    <d v="2022-11-02T00:00:00"/>
    <d v="2022-11-08T00:00:00"/>
    <s v="5094593449"/>
    <s v="CC354EB3-BC56-4736-AE68-AFDCA3C10DFD"/>
    <s v="55"/>
    <x v="0"/>
    <x v="6"/>
    <s v="Mouse / Touch Pad"/>
    <n v="24936"/>
    <x v="0"/>
    <s v=""/>
    <x v="0"/>
    <n v="90"/>
    <n v="100"/>
    <x v="1"/>
    <x v="0"/>
    <x v="0"/>
    <x v="0"/>
    <x v="0"/>
    <x v="1"/>
    <x v="0"/>
    <x v="0"/>
    <x v="0"/>
    <s v="FLE has opened chat with HP branding_x000d__x000a_FLE has paraphrased the issue_x000d__x000a_no assurance on chat_x000d__x000a_KYC details collected"/>
    <x v="1"/>
    <x v="1"/>
    <x v="0"/>
    <x v="0"/>
    <x v="1"/>
    <x v="0"/>
    <x v="0"/>
    <x v="1"/>
    <s v="FLE has confirmed serial number on chat"/>
    <x v="0"/>
    <s v="FLE has probed well"/>
    <x v="1"/>
    <s v=""/>
    <x v="0"/>
    <s v=""/>
    <x v="2"/>
    <x v="0"/>
    <x v="1"/>
    <x v="0"/>
    <x v="1"/>
    <x v="0"/>
    <s v="FLE has acknowledged to cx"/>
    <x v="2"/>
    <x v="0"/>
    <x v="1"/>
    <x v="1"/>
    <x v="0"/>
    <s v="no Major error on chat was noticed"/>
    <x v="2"/>
    <x v="1"/>
    <x v="1"/>
    <x v="0"/>
    <x v="0"/>
    <x v="1"/>
    <s v="FLE was professional on chat"/>
    <x v="2"/>
    <s v="Customer [11/2/2022, 6:38:32 PM]_x000d__x000a_It just started happening a few days ago._x000d__x000a_Syed Affan [11/2/2022, 6:41:44 PM]_x000d__x000a_May I know the serial and product number of the mouse?_x000d__x000a__x000d__x000a_Customer [11/2/2022, 7:02:06 PM]_x000d__x000a_No you have been great!_x000d__x000a_Syed Affan [11/2/2022, 7:06:28 PM]_x000d__x000a_Thank you Venessa, This will be taking 2- 3 minutes._x000d__x000a__x000d__x000a_Syed Affan [11/2/2022, 7:14:05 PM]_x000d__x000a_Thank you for contacting HP Premium Support. For additional assistance with your HP products &amp; services please visit http://www.support.hp.com Privacy Statement : http://www.hp.com/privacy_x000d__x000a_Syed Affan [11/2/2022, 7:23:59 PM]_x000d__x000a_Are you still there available to chat?"/>
    <x v="2"/>
    <s v=""/>
    <x v="2"/>
    <x v="0"/>
    <x v="1"/>
    <x v="0"/>
    <x v="1"/>
    <s v="FLE has provided necessary disclaimers on chat"/>
    <x v="1"/>
    <s v="Documentation is fine"/>
    <x v="0"/>
    <s v="FLE has offered additional help and Closed chat with HP branding"/>
    <x v="0"/>
    <s v=""/>
    <x v="1"/>
    <x v="1"/>
    <x v="1"/>
    <s v=""/>
    <x v="1"/>
    <s v=""/>
    <x v="1"/>
    <s v=""/>
    <x v="0"/>
    <s v=""/>
    <x v="1"/>
    <x v="1"/>
    <m/>
    <x v="0"/>
    <x v="1"/>
    <s v="WK02"/>
    <x v="1"/>
    <x v="3"/>
    <s v="46"/>
    <x v="1"/>
    <x v="3"/>
  </r>
  <r>
    <x v="14"/>
    <s v="bhumika.k.p@hp.com"/>
    <x v="0"/>
    <x v="0"/>
    <x v="3"/>
    <s v="24141052"/>
    <x v="227"/>
    <s v="ashok.asbin@hp.com"/>
    <s v="Menda, Rakesh"/>
    <s v="rakesh.menda@hp.com"/>
    <s v="A kallimani, Mohammed Irfan"/>
    <s v="mohammed.irfan.a.kallimani@hp.com"/>
    <s v="AM_PS_Cons_Premium Chat"/>
    <s v=""/>
    <d v="2022-11-03T00:00:00"/>
    <d v="2022-11-08T00:00:00"/>
    <s v="5094624326"/>
    <s v="78EC4BF3-D0D4-4E85-BF80-49CFE03FEAB4"/>
    <s v="60"/>
    <x v="0"/>
    <x v="7"/>
    <s v="Trade / SAPOS"/>
    <n v="24937"/>
    <x v="0"/>
    <s v=""/>
    <x v="0"/>
    <n v="73"/>
    <n v="71.186440677966104"/>
    <x v="1"/>
    <x v="0"/>
    <x v="0"/>
    <x v="0"/>
    <x v="0"/>
    <x v="1"/>
    <x v="2"/>
    <x v="0"/>
    <x v="0"/>
    <s v="FLE has opened chat with HP branding_x000d__x000a_no assurance and no paraphrasing of the issue on chat_x000d__x000a_KYC details collected"/>
    <x v="1"/>
    <x v="1"/>
    <x v="0"/>
    <x v="0"/>
    <x v="1"/>
    <x v="0"/>
    <x v="0"/>
    <x v="1"/>
    <s v="FLE has confirmed serial number on chat"/>
    <x v="0"/>
    <s v="FLE has probed well"/>
    <x v="1"/>
    <s v=""/>
    <x v="0"/>
    <s v=""/>
    <x v="2"/>
    <x v="0"/>
    <x v="1"/>
    <x v="1"/>
    <x v="1"/>
    <x v="0"/>
    <s v="FLE has informed cx that unit has active warranty but had not collected the serila number_x000d__x000a_FLE needs to pay attention to details and then commit with cx_x000d__x000a_"/>
    <x v="2"/>
    <x v="0"/>
    <x v="1"/>
    <x v="1"/>
    <x v="1"/>
    <s v="Ashok Asbin [11/3/2022, 4:35:50 AM]_x000d__x000a_So, I can see that your laptopwe can go ahead and pick-up the laptop for repair._x000d__x000a_Ashok Asbin [11/3/2022, 4:36:30 AM]_x000d__x000a_*So, I can see that your laptop's warranty is still active and we can go ahead and pick-up the laptop for repair._x000d__x000a__x000d__x000a_Ashok Asbin [11/3/2022, 4:43:31 AM]_x000d__x000a_Thank you, ora._x000d__x000a_Ashok Asbin [11/3/2022, 4:43:35 AM]_x000d__x000a_*Nora."/>
    <x v="2"/>
    <x v="1"/>
    <x v="1"/>
    <x v="0"/>
    <x v="0"/>
    <x v="1"/>
    <s v="FLE was professional on chat"/>
    <x v="2"/>
    <s v="Customer [11/3/2022, 4:37:39 AM]_x000d__x000a_I have 2 laptops, this one is older without warranty_x000d__x000a_Ashok Asbin [11/3/2022, 4:40:07 AM]_x000d__x000a_Oh! Okay, Nora. Could you go ahead and share the serial number and product number of the laptop that's been facing the issue, please?_x000d__x000a__x000d__x000a_Customer [11/3/2022, 4:50:38 AM]_x000d__x000a_Yes absolutely_x000d__x000a_Ashok Asbin [11/3/2022, 4:55:05 AM]_x000d__x000a_Thank you for staying connected._x000d__x000a__x000d__x000a_Customer [11/3/2022, 4:55:51 AM]_x000d__x000a_ok_x000d__x000a_Ashok Asbin [11/3/2022, 5:01:16 AM]_x000d__x000a_Thank you for staying connected, Nora._x000d__x000a__x000d__x000a_Customer [11/3/2022, 5:05:54 AM]_x000d__x000a_yes the same_x000d__x000a_Ashok Asbin [11/3/2022, 5:08:09 AM]_x000d__x000a_Thank you, Nora. May I know which card you'd be using today for making the payment, please?"/>
    <x v="2"/>
    <s v=""/>
    <x v="2"/>
    <x v="0"/>
    <x v="1"/>
    <x v="0"/>
    <x v="1"/>
    <s v="FLE has informed cx about paid repair"/>
    <x v="1"/>
    <s v="Documentation is fine"/>
    <x v="0"/>
    <s v="FLE has offered additional help and Closed chat with HP branding"/>
    <x v="0"/>
    <s v=""/>
    <x v="1"/>
    <x v="1"/>
    <x v="1"/>
    <s v=""/>
    <x v="1"/>
    <s v=""/>
    <x v="1"/>
    <s v=""/>
    <x v="0"/>
    <s v=""/>
    <x v="3"/>
    <x v="0"/>
    <m/>
    <x v="0"/>
    <x v="1"/>
    <s v="WK02"/>
    <x v="1"/>
    <x v="3"/>
    <s v="46"/>
    <x v="1"/>
    <x v="3"/>
  </r>
  <r>
    <x v="14"/>
    <s v="bhumika.k.p@hp.com"/>
    <x v="0"/>
    <x v="0"/>
    <x v="3"/>
    <s v="90004039"/>
    <x v="222"/>
    <s v="freddy.kumar@hp.com"/>
    <s v="G, Prabhu"/>
    <s v="prabhu.g@hp.com"/>
    <s v="A kallimani, Mohammed Irfan"/>
    <s v="mohammed.irfan.a.kallimani@hp.com"/>
    <s v="AM_PS_Cons_Accessibility"/>
    <s v=""/>
    <d v="2022-11-02T00:00:00"/>
    <d v="2022-11-08T00:00:00"/>
    <s v="5094591882"/>
    <s v="8485E9DD-D710-49EC-AD66-105B198FABF4"/>
    <s v="59"/>
    <x v="0"/>
    <x v="7"/>
    <s v="Hardware Related"/>
    <n v="24939"/>
    <x v="0"/>
    <s v=""/>
    <x v="0"/>
    <n v="47"/>
    <n v="55.932203389830505"/>
    <x v="8"/>
    <x v="0"/>
    <x v="0"/>
    <x v="0"/>
    <x v="0"/>
    <x v="1"/>
    <x v="2"/>
    <x v="0"/>
    <x v="0"/>
    <s v="FLE has opened chat with HP branding_x000d__x000a_FLE has not paraphrased the issue_x000d__x000a_no Assurance on chat_x000d__x000a_KYC details confirmed by FLE"/>
    <x v="1"/>
    <x v="1"/>
    <x v="0"/>
    <x v="0"/>
    <x v="1"/>
    <x v="0"/>
    <x v="0"/>
    <x v="1"/>
    <s v="FLE has confirmed serial number on chat"/>
    <x v="2"/>
    <s v="FLE could have probed more about the issue_x000d__x000a_FLE could have asked for H/W S/W changes and UID. Missed_x000d__x000a_"/>
    <x v="3"/>
    <s v="FLE could have suggested OSRI or atlest checked for it but there was not attempt made_x000d__x000a_FLE could have checked if external mouse works fine, and how many if other ports work fine. FLE has missed to do further TS"/>
    <x v="0"/>
    <s v=""/>
    <x v="2"/>
    <x v="0"/>
    <x v="1"/>
    <x v="1"/>
    <x v="1"/>
    <x v="0"/>
    <s v="Freddy Pradeep Kumar S [11/2/2022, 6:13:42 PM]_x000d__x000a_Unfortunaly there is no onsite options available as the unit is having multiple issues._x000d__x000a_Even if the unit has one issue Onsite is not an option_x000d__x000a_"/>
    <x v="2"/>
    <x v="0"/>
    <x v="1"/>
    <x v="1"/>
    <x v="1"/>
    <s v="Freddy Pradeep Kumar S [11/2/2022, 6:11:45 PM]_x000d__x000a_So i will arrange the system to the repair center. Is that okay ??_x000d__x000a_Sentence is incorrect_x000d__x000a_I shall arrange the unit for repair sounds better_x000d__x000a__x000d__x000a_Freddy Pradeep Kumar S [11/2/2022, 6:21:40 PM]_x000d__x000a_I need to create a repair. May i place this chat on hold for 2-3 minutes ??_x000d__x000a__x000d__x000a_Create a repair order..."/>
    <x v="2"/>
    <x v="1"/>
    <x v="1"/>
    <x v="0"/>
    <x v="0"/>
    <x v="1"/>
    <s v="FLE was professional on chat"/>
    <x v="2"/>
    <s v="Customer [11/2/2022, 6:40:42 PM]_x000d__x000a_You still with me Freddy_x000d__x000a_Customer [11/2/2022, 6:40:44 PM]_x000d__x000a_?_x000d__x000a_Freddy Pradeep Kumar S [11/2/2022, 6:41:23 PM]_x000d__x000a_Im very sorry for the long hold_x000d__x000a__x000d__x000a_18 minutes delay is not acceptable"/>
    <x v="2"/>
    <s v=""/>
    <x v="2"/>
    <x v="2"/>
    <x v="1"/>
    <x v="2"/>
    <x v="1"/>
    <s v="FLE has not provided any instructions about service and no disclaimers were noticed"/>
    <x v="1"/>
    <s v="Documentation is Ok WRT chat conversations only"/>
    <x v="2"/>
    <s v="FLE has not offered additional help to cx"/>
    <x v="0"/>
    <s v=""/>
    <x v="1"/>
    <x v="1"/>
    <x v="1"/>
    <s v=""/>
    <x v="1"/>
    <s v=""/>
    <x v="1"/>
    <s v=""/>
    <x v="0"/>
    <s v=""/>
    <x v="0"/>
    <x v="0"/>
    <s v="FLE has missed on following parameters:_x000d__x000a__x000d__x000a_FLE has not paraphrased the issue_x000d__x000a_no Assurance on chat_x000d__x000a_FLE could have probed more about the issue_x000d__x000a_FLE could have asked for H/W S/W changes and UID. Missed_x000d__x000a_FLE could have suggested OSRI or atlest checked for it but there was not attempt made_x000d__x000a_FLE could have checked if external mouse works fine, and how many if other ports work fine. FLE has missed to do further TS_x000d__x000a_Freddy Pradeep Kumar S [11/2/2022, 6:13:42 PM]_x000d__x000a_Unfortunaly there is no onsite options available as the unit is having multiple issues._x000d__x000a_Even if the unit has one issue Onsite is not an option_x000d__x000a_Freddy Pradeep Kumar S [11/2/2022, 6:11:45 PM]_x000d__x000a_So i will arrange the system to the repair center. Is that okay ??_x000d__x000a_Sentence is incorrect_x000d__x000a_I shall arrange the unit for repair sounds better_x000d__x000a__x000d__x000a_Freddy Pradeep Kumar S [11/2/2022, 6:21:40 PM]_x000d__x000a_I need to create a repair. May i place this chat on hold for 2-3 minutes ??_x000d__x000a__x000d__x000a_Create a repair order..._x000d__x000a__x000d__x000a_Delayed response of 18 minutes_x000d__x000a__x000d__x000a_FLE has not provided any instructions about service and no disclaimers were noticed_x000d__x000a__x000d__x000a_FLE has not offered additional help to cx_x000d__x000a__x000d__x000a_Please connect for any doubts"/>
    <x v="0"/>
    <x v="1"/>
    <s v="WK02"/>
    <x v="1"/>
    <x v="3"/>
    <s v="46"/>
    <x v="1"/>
    <x v="3"/>
  </r>
  <r>
    <x v="14"/>
    <s v="bhumika.k.p@hp.com"/>
    <x v="0"/>
    <x v="0"/>
    <x v="3"/>
    <s v="20307585"/>
    <x v="103"/>
    <s v="sunil.panem@hp.com"/>
    <s v="G, Prabhu"/>
    <s v="prabhu.g@hp.com"/>
    <s v="A kallimani, Mohammed Irfan"/>
    <s v="mohammed.irfan.a.kallimani@hp.com"/>
    <s v="AM_PS_Cons_Premium Chat"/>
    <s v=""/>
    <d v="2022-11-02T00:00:00"/>
    <d v="2022-11-07T00:00:00"/>
    <s v="5094556720"/>
    <s v="CF6D8331-C2E2-483E-B9FF-E97196CEB8F5"/>
    <s v="53"/>
    <x v="0"/>
    <x v="7"/>
    <s v="Hardware Related"/>
    <n v="24919"/>
    <x v="0"/>
    <s v=""/>
    <x v="0"/>
    <n v="90"/>
    <n v="100"/>
    <x v="6"/>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well"/>
    <x v="0"/>
    <s v="FLE has suggested to run F2 Diags test to confirm the issue and isolate it to HD issue"/>
    <x v="0"/>
    <s v=""/>
    <x v="2"/>
    <x v="0"/>
    <x v="1"/>
    <x v="0"/>
    <x v="1"/>
    <x v="0"/>
    <s v="FLE has acknowledged to cx"/>
    <x v="2"/>
    <x v="0"/>
    <x v="1"/>
    <x v="1"/>
    <x v="0"/>
    <s v="no Major error on chat was noticed"/>
    <x v="2"/>
    <x v="1"/>
    <x v="1"/>
    <x v="0"/>
    <x v="0"/>
    <x v="1"/>
    <s v="FLE was professional on chat"/>
    <x v="2"/>
    <s v="ustomer [11/2/2022, 7:31:21 AM]_x000d__x000a_gsmith@futureworksystems.com_x000d__x000a_Sunil Panem [11/2/2022, 7:34:38 AM]_x000d__x000a_Thank you_x000d__x000a__x000d__x000a_Sunil Panem [11/2/2022, 7:41:52 AM]_x000d__x000a_Please give me 3-4 minutes to process the order._x000d__x000a_Customer [11/2/2022, 7:42:02 AM]_x000d__x000a_ok_x000d__x000a_Sunil Panem [11/2/2022, 7:47:30 AM]_x000d__x000a_We will send you a box, pre-paid return shipping label, Lithium Battery Warning Label_x000d__x000a__x000d__x000a_Sunil Panem [11/2/2022, 7:49:52 AM]_x000d__x000a_You are welcome_x000d__x000a_Sunil Panem [11/2/2022, 7:52:25 AM]_x000d__x000a_Meanwhile, there is an option to renew the warranty for up to 2 more years and I have a special option on that for you."/>
    <x v="2"/>
    <s v=""/>
    <x v="2"/>
    <x v="0"/>
    <x v="1"/>
    <x v="0"/>
    <x v="1"/>
    <s v="FLE has provided information about service"/>
    <x v="2"/>
    <s v="FLE has not documented properly on case_x000d__x000a_FLE has only used repair template on case notes_x000d__x000a_FLE needs to do actual documentation on case as what happened "/>
    <x v="0"/>
    <s v="FLE has offered additional help and Closed chat with HP branding"/>
    <x v="0"/>
    <s v=""/>
    <x v="1"/>
    <x v="1"/>
    <x v="1"/>
    <s v=""/>
    <x v="1"/>
    <s v=""/>
    <x v="1"/>
    <s v=""/>
    <x v="0"/>
    <s v=""/>
    <x v="1"/>
    <x v="1"/>
    <m/>
    <x v="0"/>
    <x v="1"/>
    <s v="WK02"/>
    <x v="1"/>
    <x v="3"/>
    <s v="46"/>
    <x v="1"/>
    <x v="3"/>
  </r>
  <r>
    <x v="14"/>
    <s v="bhumika.k.p@hp.com"/>
    <x v="0"/>
    <x v="0"/>
    <x v="3"/>
    <s v="20379084"/>
    <x v="165"/>
    <s v="naveen.manhas@hp.com"/>
    <s v="Menda, Rakesh"/>
    <s v="rakesh.menda@hp.com"/>
    <s v="A kallimani, Mohammed Irfan"/>
    <s v="mohammed.irfan.a.kallimani@hp.com"/>
    <s v="AM_PS_Cons_Premium Chat"/>
    <s v=""/>
    <d v="2022-11-02T00:00:00"/>
    <d v="2022-11-08T00:00:00"/>
    <s v="5094545692"/>
    <s v="D8DF6A91-0170-4715-AF40-5E1CB6263A6C"/>
    <s v="60"/>
    <x v="0"/>
    <x v="7"/>
    <s v="Hardware Related"/>
    <n v="24929"/>
    <x v="0"/>
    <s v=""/>
    <x v="0"/>
    <n v="90"/>
    <n v="100"/>
    <x v="6"/>
    <x v="0"/>
    <x v="0"/>
    <x v="0"/>
    <x v="0"/>
    <x v="1"/>
    <x v="0"/>
    <x v="1"/>
    <x v="0"/>
    <s v="FLE has opened Chat with HP branding_x000d__x000a_FLE has assured cx_x000d__x000a_FLE has Paraphrased the issue_x000d__x000a_KYC details collected"/>
    <x v="1"/>
    <x v="1"/>
    <x v="0"/>
    <x v="0"/>
    <x v="1"/>
    <x v="0"/>
    <x v="0"/>
    <x v="1"/>
    <s v="FLE has collected serial number on chat"/>
    <x v="0"/>
    <s v="FLE has probed well"/>
    <x v="0"/>
    <s v="FLE has suggested relevant TS"/>
    <x v="0"/>
    <s v=""/>
    <x v="2"/>
    <x v="0"/>
    <x v="1"/>
    <x v="0"/>
    <x v="1"/>
    <x v="0"/>
    <s v="FLE has acknowledged to cx but_x000d__x000a_Naveen Manhas [11/2/2022, 2:36:32 AM]_x000d__x000a_I see you're having issues with the camera . Am I correct?_x000d__x000a_Naveen Manhas [11/2/2022, 2:36:56 AM]_x000d__x000a_I am sorry please ignore this_x000d__x000a_Providing exception since FLE has corrected himself immediately"/>
    <x v="2"/>
    <x v="0"/>
    <x v="1"/>
    <x v="1"/>
    <x v="0"/>
    <s v="no Major error on chat was noticed"/>
    <x v="2"/>
    <x v="1"/>
    <x v="1"/>
    <x v="0"/>
    <x v="0"/>
    <x v="1"/>
    <s v="FLE was professional on chat"/>
    <x v="2"/>
    <s v="Customer [11/2/2022, 2:47:49 AM]_x000d__x000a_Prod- 39H20AV_x000d__x000a_Naveen Manhas [11/2/2022, 2:51:20 AM]_x000d__x000a_If our repair center determines there will be a delay in your repair, would you be interested in receiving a loaner laptop while your computer is being repaired?_x000d__x000a__x000d__x000a_Naveen Manhas [11/2/2022, 2:57:23 AM]_x000d__x000a_Also review the Service Agreement below and provide your acceptance for setting up the service. *** _x000d__x000a_Naveen Manhas [11/2/2022, 3:05:25 AM]_x000d__x000a_Are you there?"/>
    <x v="2"/>
    <s v=""/>
    <x v="2"/>
    <x v="0"/>
    <x v="1"/>
    <x v="1"/>
    <x v="0"/>
    <s v="FLE has informed cx about service"/>
    <x v="2"/>
    <s v="FLE needs to document the Failure ID in the remote Diags section of CDAX case but missed"/>
    <x v="0"/>
    <s v="FLE has offered additional help and Closed chat with HP branding"/>
    <x v="0"/>
    <s v=""/>
    <x v="1"/>
    <x v="1"/>
    <x v="1"/>
    <s v=""/>
    <x v="1"/>
    <s v=""/>
    <x v="1"/>
    <s v=""/>
    <x v="0"/>
    <s v=""/>
    <x v="1"/>
    <x v="1"/>
    <m/>
    <x v="0"/>
    <x v="1"/>
    <s v="WK02"/>
    <x v="1"/>
    <x v="3"/>
    <s v="46"/>
    <x v="1"/>
    <x v="3"/>
  </r>
  <r>
    <x v="14"/>
    <s v="bhumika.k.p@hp.com"/>
    <x v="0"/>
    <x v="0"/>
    <x v="3"/>
    <s v="24141053"/>
    <x v="228"/>
    <s v="nayana.padman@hp.com"/>
    <s v="G, Prabhu"/>
    <s v="prabhu.g@hp.com"/>
    <s v="A kallimani, Mohammed Irfan"/>
    <s v="mohammed.irfan.a.kallimani@hp.com"/>
    <s v="AM_PS_Cons_Premium Chat"/>
    <s v=""/>
    <d v="2022-11-02T00:00:00"/>
    <d v="2022-11-08T00:00:00"/>
    <s v="5094547654"/>
    <s v="C26B7A77-6082-4009-9B4B-A32C8517A325"/>
    <s v="52"/>
    <x v="0"/>
    <x v="0"/>
    <s v="Battery / Adapter"/>
    <n v="24938"/>
    <x v="0"/>
    <s v=""/>
    <x v="0"/>
    <n v="90"/>
    <n v="100"/>
    <x v="6"/>
    <x v="0"/>
    <x v="0"/>
    <x v="0"/>
    <x v="0"/>
    <x v="1"/>
    <x v="0"/>
    <x v="1"/>
    <x v="1"/>
    <s v="FLE has opened chat with HP branding_x000d__x000a_FLE has paraphrased the issue_x000d__x000a_FLE has assured cx"/>
    <x v="1"/>
    <x v="1"/>
    <x v="2"/>
    <x v="1"/>
    <x v="1"/>
    <x v="0"/>
    <x v="0"/>
    <x v="1"/>
    <s v="FLE has not confirmed serial number on chat"/>
    <x v="0"/>
    <s v="FLE has probed well"/>
    <x v="0"/>
    <s v="FLE has suggested relevant TS"/>
    <x v="0"/>
    <s v=""/>
    <x v="2"/>
    <x v="0"/>
    <x v="1"/>
    <x v="0"/>
    <x v="1"/>
    <x v="0"/>
    <s v="FLE has acknowledged to chat"/>
    <x v="2"/>
    <x v="0"/>
    <x v="1"/>
    <x v="1"/>
    <x v="0"/>
    <s v="no Major error on chat was noticed"/>
    <x v="2"/>
    <x v="1"/>
    <x v="1"/>
    <x v="0"/>
    <x v="0"/>
    <x v="1"/>
    <s v="FLE was professional on chat"/>
    <x v="2"/>
    <s v="Nayana Padman [11/2/2022, 2:38:41 AM]_x000d__x000a_Yes, I understand._x000d__x000a_Nayana Padman [11/2/2022, 2:41:38 AM]_x000d__x000a_May I know since when are you facing this issue?_x000d__x000a__x000d__x000a_Nayana Padman [11/2/2022, 2:45:28 AM]_x000d__x000a_While gaming the laptop charge drains much sooner compared to normal usage._x000d__x000a_Nayana Padman [11/2/2022, 2:48:25 AM]_x000d__x000a_However, We can check the battery life and perform the basic troubleshooting steps to ensure that it is working fine."/>
    <x v="0"/>
    <s v="Email follow up done on the case by follow up agent"/>
    <x v="2"/>
    <x v="0"/>
    <x v="1"/>
    <x v="0"/>
    <x v="1"/>
    <s v="FLE has set expectation about battery usage"/>
    <x v="1"/>
    <s v="Documentation is fine"/>
    <x v="0"/>
    <s v="FLE has offered additional help and Closed chat with HP branding on remote session"/>
    <x v="0"/>
    <s v=""/>
    <x v="1"/>
    <x v="1"/>
    <x v="1"/>
    <s v=""/>
    <x v="1"/>
    <s v=""/>
    <x v="1"/>
    <s v=""/>
    <x v="0"/>
    <s v=""/>
    <x v="1"/>
    <x v="1"/>
    <m/>
    <x v="0"/>
    <x v="1"/>
    <s v="WK02"/>
    <x v="1"/>
    <x v="3"/>
    <s v="46"/>
    <x v="1"/>
    <x v="3"/>
  </r>
  <r>
    <x v="14"/>
    <s v="bhumika.k.p@hp.com"/>
    <x v="0"/>
    <x v="0"/>
    <x v="3"/>
    <s v="90010135"/>
    <x v="171"/>
    <s v="bhabna.mohapatra@hp.com"/>
    <s v="Menda, Rakesh"/>
    <s v="rakesh.menda@hp.com"/>
    <s v="A kallimani, Mohammed Irfan"/>
    <s v="mohammed.irfan.a.kallimani@hp.com"/>
    <s v="AM_PS_Cons_Premium Chat"/>
    <s v=""/>
    <d v="2022-11-02T00:00:00"/>
    <d v="2022-11-08T00:00:00"/>
    <s v="5094602434"/>
    <s v="F1072724-2815-40A9-8FE2-7868C1AA4751"/>
    <s v="60"/>
    <x v="0"/>
    <x v="7"/>
    <s v="Fan Issue"/>
    <n v="24930"/>
    <x v="0"/>
    <s v=""/>
    <x v="0"/>
    <n v="95"/>
    <n v="100"/>
    <x v="1"/>
    <x v="0"/>
    <x v="0"/>
    <x v="0"/>
    <x v="0"/>
    <x v="1"/>
    <x v="0"/>
    <x v="1"/>
    <x v="0"/>
    <s v="FLE has opened chat with HP branding_x000d__x000a_FLE has assured cx _x000d__x000a_FLE has paraphrased the issue_x000d__x000a_KYC details collected in the Live control Session (dcebba45-5bb7-4cb9-8977-b5445b46c8e1)"/>
    <x v="1"/>
    <x v="0"/>
    <x v="0"/>
    <x v="0"/>
    <x v="1"/>
    <x v="0"/>
    <x v="0"/>
    <x v="1"/>
    <s v="FLE has collected serial number on Live control session (dcebba45-5bb7-4cb9-8977-b5445b46c8e1)"/>
    <x v="0"/>
    <s v="FLE has probed well"/>
    <x v="0"/>
    <s v="FLE has done relevant TS (dcebba45-5bb7-4cb9-8977-b5445b46c8e1)"/>
    <x v="0"/>
    <s v=""/>
    <x v="2"/>
    <x v="0"/>
    <x v="1"/>
    <x v="0"/>
    <x v="1"/>
    <x v="0"/>
    <s v="FLE has acknowledged to cx"/>
    <x v="2"/>
    <x v="0"/>
    <x v="1"/>
    <x v="1"/>
    <x v="0"/>
    <s v="no Major error on chat was noticed"/>
    <x v="2"/>
    <x v="1"/>
    <x v="1"/>
    <x v="0"/>
    <x v="0"/>
    <x v="1"/>
    <s v="FLE was professional on chat"/>
    <x v="2"/>
    <s v="Customer [11/2/2022, 9:05:21 PM]_x000d__x000a_yes_x000d__x000a_Bhabna Mohapatra [11/2/2022, 9:13:18 PM]_x000d__x000a_Thank you for staying connected, Kayla, do you have any anti-virus software installed on this system?"/>
    <x v="2"/>
    <s v=""/>
    <x v="2"/>
    <x v="0"/>
    <x v="1"/>
    <x v="0"/>
    <x v="1"/>
    <s v="FLE has informed cx about service (dcebba45-5bb7-4cb9-8977-b5445b46c8e1)"/>
    <x v="1"/>
    <s v="Documentation is fine"/>
    <x v="0"/>
    <s v="FLE has offered additional help and Closed session with HP branding (dcebba45-5bb7-4cb9-8977-b5445b46c8e1)"/>
    <x v="0"/>
    <s v=""/>
    <x v="1"/>
    <x v="1"/>
    <x v="1"/>
    <s v=""/>
    <x v="1"/>
    <s v=""/>
    <x v="1"/>
    <s v=""/>
    <x v="0"/>
    <s v=""/>
    <x v="0"/>
    <x v="1"/>
    <m/>
    <x v="0"/>
    <x v="1"/>
    <s v="WK02"/>
    <x v="1"/>
    <x v="3"/>
    <s v="46"/>
    <x v="1"/>
    <x v="3"/>
  </r>
  <r>
    <x v="14"/>
    <s v="bhumika.k.p@hp.com"/>
    <x v="0"/>
    <x v="0"/>
    <x v="3"/>
    <s v="90025559"/>
    <x v="229"/>
    <s v="greeshma@hp.com"/>
    <s v="Menda, Rakesh"/>
    <s v="rakesh.menda@hp.com"/>
    <s v="A kallimani, Mohammed Irfan"/>
    <s v="mohammed.irfan.a.kallimani@hp.com"/>
    <s v="AM_PS_Cons_Accessibility"/>
    <s v=""/>
    <d v="2022-11-02T00:00:00"/>
    <d v="2022-11-08T00:00:00"/>
    <s v="5094593205"/>
    <s v="A132BD32-79E3-404E-A580-8F2AB91738C3"/>
    <s v="38"/>
    <x v="0"/>
    <x v="7"/>
    <s v="Fan Issue"/>
    <n v="24940"/>
    <x v="0"/>
    <s v=""/>
    <x v="0"/>
    <n v="86"/>
    <n v="93.220338983050837"/>
    <x v="1"/>
    <x v="0"/>
    <x v="0"/>
    <x v="0"/>
    <x v="0"/>
    <x v="1"/>
    <x v="2"/>
    <x v="1"/>
    <x v="0"/>
    <s v="FLE has opened chat with HP branding_x000d__x000a_FLE has assured cx_x000d__x000a_no Paraphrasing on chat_x000d__x000a_KYC details collected"/>
    <x v="1"/>
    <x v="1"/>
    <x v="0"/>
    <x v="0"/>
    <x v="1"/>
    <x v="0"/>
    <x v="0"/>
    <x v="1"/>
    <s v="FLE has confirmed serial number on chat"/>
    <x v="2"/>
    <s v="FLE Could have asked for TS done from cx end or asked for BIOS version details to update if needed"/>
    <x v="1"/>
    <s v=""/>
    <x v="0"/>
    <s v=""/>
    <x v="2"/>
    <x v="0"/>
    <x v="1"/>
    <x v="0"/>
    <x v="1"/>
    <x v="0"/>
    <s v="FLE has acknowledged to cx"/>
    <x v="2"/>
    <x v="0"/>
    <x v="1"/>
    <x v="1"/>
    <x v="0"/>
    <s v="no Major error on chat was noticed"/>
    <x v="2"/>
    <x v="1"/>
    <x v="1"/>
    <x v="0"/>
    <x v="0"/>
    <x v="1"/>
    <s v="FLE was professional on chat"/>
    <x v="2"/>
    <s v="GREESHMA . [11/2/2022, 6:41:10 PM]_x000d__x000a_I'll quickly update the address and process the order for you. This will take few minutes, please hold on. I'll be back shortly with your order number._x000d__x000a_GREESHMA . [11/2/2022, 6:46:48 PM]_x000d__x000a_Thank for staying online. As its taking time ,give me couple of more minutes here while i am placing an order for you._x000d__x000a_GREESHMA . [11/2/2022, 6:54:42 PM]_x000d__x000a_Thank yo patiently waiting Lorenzo"/>
    <x v="2"/>
    <s v=""/>
    <x v="2"/>
    <x v="0"/>
    <x v="1"/>
    <x v="0"/>
    <x v="1"/>
    <s v="FLE has offered both repair and replacement option_x000d__x000a_"/>
    <x v="1"/>
    <s v="Documentation is fine"/>
    <x v="0"/>
    <s v="FLE has offered additional help and Closed chat with HP branding"/>
    <x v="0"/>
    <s v=""/>
    <x v="1"/>
    <x v="1"/>
    <x v="1"/>
    <s v=""/>
    <x v="1"/>
    <s v=""/>
    <x v="1"/>
    <s v=""/>
    <x v="0"/>
    <s v=""/>
    <x v="0"/>
    <x v="1"/>
    <m/>
    <x v="0"/>
    <x v="1"/>
    <s v="WK02"/>
    <x v="1"/>
    <x v="3"/>
    <s v="46"/>
    <x v="1"/>
    <x v="3"/>
  </r>
  <r>
    <x v="14"/>
    <s v="bhumika.k.p@hp.com"/>
    <x v="0"/>
    <x v="0"/>
    <x v="3"/>
    <s v="90032272"/>
    <x v="96"/>
    <s v="sanjana.y1@hp.com"/>
    <s v="G, Prabhu"/>
    <s v="prabhu.g@hp.com"/>
    <s v="A kallimani, Mohammed Irfan"/>
    <s v="mohammed.irfan.a.kallimani@hp.com"/>
    <s v="AM_PS_Cons_Premium Chat"/>
    <s v=""/>
    <d v="2022-11-02T00:00:00"/>
    <d v="2022-11-07T00:00:00"/>
    <s v="5094541027"/>
    <s v="381C0F02-C0C6-44C0-94C0-9D170914F413"/>
    <s v="42"/>
    <x v="0"/>
    <x v="7"/>
    <s v="No Power"/>
    <n v="24920"/>
    <x v="0"/>
    <s v=""/>
    <x v="0"/>
    <n v="95"/>
    <n v="100"/>
    <x v="1"/>
    <x v="0"/>
    <x v="0"/>
    <x v="0"/>
    <x v="0"/>
    <x v="1"/>
    <x v="0"/>
    <x v="1"/>
    <x v="0"/>
    <s v="FLE has opened chat with HP branding_x000d__x000a_FLE has paraphrased the issue_x000d__x000a_FLE has assured cx_x000d__x000a_KYC details collected"/>
    <x v="1"/>
    <x v="1"/>
    <x v="0"/>
    <x v="0"/>
    <x v="1"/>
    <x v="0"/>
    <x v="0"/>
    <x v="1"/>
    <s v="FLE has collected serial number on the chat"/>
    <x v="0"/>
    <s v="FLE has probed well about the issue"/>
    <x v="1"/>
    <s v=""/>
    <x v="0"/>
    <s v=""/>
    <x v="2"/>
    <x v="0"/>
    <x v="1"/>
    <x v="0"/>
    <x v="1"/>
    <x v="0"/>
    <s v="FLE has acknowledged to cx"/>
    <x v="2"/>
    <x v="0"/>
    <x v="1"/>
    <x v="1"/>
    <x v="0"/>
    <s v="no Major error noticed on chat"/>
    <x v="2"/>
    <x v="1"/>
    <x v="1"/>
    <x v="0"/>
    <x v="0"/>
    <x v="1"/>
    <s v="FLE was professional on chat"/>
    <x v="2"/>
    <s v="SANJANA Y [11/2/2022, 12:42:16 AM]_x000d__x000a_I'll quickly update the address and process the order for you. This will take few minutes, please hold on. I'll be back shortly with your order number._x000d__x000a_Customer [11/2/2022, 12:42:33 AM]_x000d__x000a_Thank you_x000d__x000a_SANJANA Y [11/2/2022, 12:47:58 AM]_x000d__x000a_● We will send you a box, pre-paid return shipping label, Lithium Battery Warning Label "/>
    <x v="2"/>
    <s v=""/>
    <x v="2"/>
    <x v="0"/>
    <x v="1"/>
    <x v="0"/>
    <x v="1"/>
    <s v="FLE has provided necessary disclaimers and information about service"/>
    <x v="1"/>
    <s v="Documentation is fine"/>
    <x v="1"/>
    <s v="FLE has offered additional help but cx has disconnected the chat before HP branding"/>
    <x v="0"/>
    <s v=""/>
    <x v="1"/>
    <x v="1"/>
    <x v="1"/>
    <s v=""/>
    <x v="1"/>
    <s v=""/>
    <x v="1"/>
    <s v=""/>
    <x v="0"/>
    <s v=""/>
    <x v="1"/>
    <x v="1"/>
    <m/>
    <x v="0"/>
    <x v="1"/>
    <s v="WK02"/>
    <x v="1"/>
    <x v="3"/>
    <s v="46"/>
    <x v="1"/>
    <x v="3"/>
  </r>
  <r>
    <x v="14"/>
    <s v="bhumika.k.p@hp.com"/>
    <x v="0"/>
    <x v="0"/>
    <x v="3"/>
    <s v="60075506"/>
    <x v="99"/>
    <s v="sumita.somanathan@hp.com"/>
    <s v="G, Prabhu"/>
    <s v="prabhu.g@hp.com"/>
    <s v="A kallimani, Mohammed Irfan"/>
    <s v="mohammed.irfan.a.kallimani@hp.com"/>
    <s v="AM_PS_Cons_Premium Chat"/>
    <s v=""/>
    <d v="2022-11-01T00:00:00"/>
    <d v="2022-11-08T00:00:00"/>
    <s v="5094488752"/>
    <s v="16230E6A-0C67-4949-80D8-8CB9D70B9079"/>
    <s v="60"/>
    <x v="0"/>
    <x v="7"/>
    <s v="Hardware Related"/>
    <n v="24926"/>
    <x v="0"/>
    <s v=""/>
    <x v="0"/>
    <n v="90"/>
    <n v="100"/>
    <x v="1"/>
    <x v="0"/>
    <x v="0"/>
    <x v="0"/>
    <x v="0"/>
    <x v="1"/>
    <x v="2"/>
    <x v="1"/>
    <x v="0"/>
    <s v="FLE has opened Chat with HP branding _x000d__x000a_FLE has Assured cx_x000d__x000a_FLE has not Paraphrased the issue_x000d__x000a_KYC details collected"/>
    <x v="1"/>
    <x v="1"/>
    <x v="0"/>
    <x v="0"/>
    <x v="1"/>
    <x v="0"/>
    <x v="0"/>
    <x v="1"/>
    <s v="FLE has confirmed serial number on chat"/>
    <x v="0"/>
    <s v="FLE has probed well"/>
    <x v="0"/>
    <s v="FLE has suggested Relevant TS"/>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service"/>
    <x v="2"/>
    <s v="FLE has used service template on case notes as documentation_x000d__x000a_FLE must document the Actual TS done on case notes along with it"/>
    <x v="0"/>
    <s v="FLE has offered Additional help and Closed chat with HP branding"/>
    <x v="0"/>
    <s v=""/>
    <x v="1"/>
    <x v="1"/>
    <x v="1"/>
    <s v=""/>
    <x v="1"/>
    <s v=""/>
    <x v="1"/>
    <s v=""/>
    <x v="0"/>
    <s v=""/>
    <x v="0"/>
    <x v="1"/>
    <m/>
    <x v="0"/>
    <x v="1"/>
    <s v="WK02"/>
    <x v="1"/>
    <x v="3"/>
    <s v="46"/>
    <x v="1"/>
    <x v="3"/>
  </r>
  <r>
    <x v="14"/>
    <s v="bhumika.k.p@hp.com"/>
    <x v="0"/>
    <x v="0"/>
    <x v="1"/>
    <s v="90006309"/>
    <x v="167"/>
    <s v="monisha.b@hp.com"/>
    <s v="G, Prabhu"/>
    <s v="prabhu.g@hp.com"/>
    <s v="A kallimani, Mohammed Irfan"/>
    <s v="mohammed.irfan.a.kallimani@hp.com"/>
    <s v="AM_PS_Cons_Premium Chat"/>
    <s v=""/>
    <d v="2022-10-29T00:00:00"/>
    <d v="2022-10-31T00:00:00"/>
    <s v="5094372815"/>
    <s v="EDBF7689-1138-4874-BE25-933197902D20"/>
    <s v="30"/>
    <x v="0"/>
    <x v="7"/>
    <s v="Display / Graphics"/>
    <n v="23809"/>
    <x v="0"/>
    <s v=""/>
    <x v="0"/>
    <n v="95"/>
    <n v="100"/>
    <x v="1"/>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well"/>
    <x v="1"/>
    <s v=""/>
    <x v="0"/>
    <s v=""/>
    <x v="2"/>
    <x v="0"/>
    <x v="1"/>
    <x v="0"/>
    <x v="1"/>
    <x v="0"/>
    <s v="FLE has Acknowledged to cx"/>
    <x v="2"/>
    <x v="0"/>
    <x v="1"/>
    <x v="1"/>
    <x v="0"/>
    <s v="no Major error on chat was noticed"/>
    <x v="2"/>
    <x v="0"/>
    <x v="1"/>
    <x v="0"/>
    <x v="0"/>
    <x v="1"/>
    <s v="FLE was professional on chat and tried to build Rapport"/>
    <x v="0"/>
    <s v="no Major delay on chat was noticed"/>
    <x v="2"/>
    <s v=""/>
    <x v="2"/>
    <x v="0"/>
    <x v="1"/>
    <x v="0"/>
    <x v="1"/>
    <s v="FLE has informed About service and provided all disclaimers"/>
    <x v="2"/>
    <s v="Documentation could be improved_x000d__x000a_Cx informed no Damages and agreed for Loaner but no documentation about the same"/>
    <x v="0"/>
    <s v="FLE has offered additional help and Closed chat with HP branding"/>
    <x v="0"/>
    <s v=""/>
    <x v="1"/>
    <x v="1"/>
    <x v="1"/>
    <s v=""/>
    <x v="1"/>
    <s v=""/>
    <x v="1"/>
    <s v=""/>
    <x v="0"/>
    <s v=""/>
    <x v="1"/>
    <x v="1"/>
    <m/>
    <x v="0"/>
    <x v="0"/>
    <s v="WK01"/>
    <x v="0"/>
    <x v="1"/>
    <s v="45"/>
    <x v="1"/>
    <x v="3"/>
  </r>
  <r>
    <x v="14"/>
    <s v="bhumika.k.p@hp.com"/>
    <x v="0"/>
    <x v="0"/>
    <x v="3"/>
    <s v="90034205"/>
    <x v="199"/>
    <s v="darshan.s2@hp.com"/>
    <s v="G, Prabhu"/>
    <s v="prabhu.g@hp.com"/>
    <s v="A kallimani, Mohammed Irfan"/>
    <s v="mohammed.irfan.a.kallimani@hp.com"/>
    <s v="AM_PS_Cons_Premium Chat"/>
    <s v=""/>
    <d v="2022-11-17T00:00:00"/>
    <d v="2022-11-21T00:00:00"/>
    <s v="5095418836"/>
    <s v="7308AB38-4D09-4B03-BA97-6F993E53A88B"/>
    <s v="55"/>
    <x v="0"/>
    <x v="7"/>
    <s v="No Post"/>
    <n v="25064"/>
    <x v="0"/>
    <s v=""/>
    <x v="0"/>
    <n v="90"/>
    <n v="100"/>
    <x v="1"/>
    <x v="0"/>
    <x v="0"/>
    <x v="0"/>
    <x v="0"/>
    <x v="1"/>
    <x v="2"/>
    <x v="0"/>
    <x v="0"/>
    <s v="FLE has opened Chat with HP branding_x000d__x000a_FLE has not Assured cx _x000d__x000a_no Paraphrasing of the issue on chat_x000d__x000a_KYC details collected"/>
    <x v="1"/>
    <x v="1"/>
    <x v="0"/>
    <x v="0"/>
    <x v="1"/>
    <x v="0"/>
    <x v="0"/>
    <x v="1"/>
    <s v="Serial number was collected on chat"/>
    <x v="0"/>
    <s v="FLE has probed well"/>
    <x v="0"/>
    <s v="FLE has suggested relevant TS"/>
    <x v="0"/>
    <s v=""/>
    <x v="2"/>
    <x v="0"/>
    <x v="1"/>
    <x v="0"/>
    <x v="1"/>
    <x v="0"/>
    <s v="FLE has acknowledged to cx but need to pay attention to chat_x000d__x000a__x000d__x000a_Darshan S [11/17/2022, 5:51:49 AM]_x000d__x000a_Adam, I have placed the order for you._x000d__x000a_Darshan S [11/17/2022, 5:51:50 AM]_x000d__x000a_Order Number HPcNALAT221117082043D26_x000d__x000a_Darshan S [11/17/2022, 5:52:26 AM]_x000d__x000a_I am sorry, Adam. Wrong message Please ignore._x000d__x000a__x000d__x000a_Providing exception"/>
    <x v="2"/>
    <x v="0"/>
    <x v="1"/>
    <x v="1"/>
    <x v="0"/>
    <s v="no Major error on chat"/>
    <x v="2"/>
    <x v="1"/>
    <x v="1"/>
    <x v="0"/>
    <x v="0"/>
    <x v="1"/>
    <s v="FLE was professional on chat"/>
    <x v="2"/>
    <s v="Darshan S [11/17/2022, 5:40:48 AM]_x000d__x000a_Yes. I have placed the service order successfully. Is there anything else I can help you with?_x000d__x000a_Customer [11/17/2022, 5:46:43 AM]_x000d__x000a_Can o try resetting the ram sticks_x000d__x000a__x000d__x000a_Please check on cx every 2 minutes_x000d__x000a_"/>
    <x v="2"/>
    <s v=""/>
    <x v="2"/>
    <x v="0"/>
    <x v="1"/>
    <x v="0"/>
    <x v="1"/>
    <s v="FLE has informed cx about the session"/>
    <x v="1"/>
    <s v="Documentation is fine"/>
    <x v="0"/>
    <s v="FLE has offered additional help and Closed chat with HP branding"/>
    <x v="0"/>
    <s v=""/>
    <x v="1"/>
    <x v="1"/>
    <x v="1"/>
    <s v=""/>
    <x v="1"/>
    <s v=""/>
    <x v="1"/>
    <s v=""/>
    <x v="0"/>
    <s v=""/>
    <x v="0"/>
    <x v="1"/>
    <m/>
    <x v="0"/>
    <x v="1"/>
    <s v="WK04"/>
    <x v="1"/>
    <x v="3"/>
    <s v="48"/>
    <x v="1"/>
    <x v="3"/>
  </r>
  <r>
    <x v="14"/>
    <s v="bhumika.k.p@hp.com"/>
    <x v="0"/>
    <x v="0"/>
    <x v="3"/>
    <s v="20379084"/>
    <x v="165"/>
    <s v="naveen.manhas@hp.com"/>
    <s v="Menda, Rakesh"/>
    <s v="rakesh.menda@hp.com"/>
    <s v="A kallimani, Mohammed Irfan"/>
    <s v="mohammed.irfan.a.kallimani@hp.com"/>
    <s v="AM_PS_Cons_Premium Chat"/>
    <s v=""/>
    <d v="2022-11-09T00:00:00"/>
    <d v="2022-11-21T00:00:00"/>
    <s v="5094952840"/>
    <s v="25CC2F37-22FF-4248-920A-7AD78DBA583F"/>
    <s v="35"/>
    <x v="0"/>
    <x v="7"/>
    <s v="No Power"/>
    <n v="25065"/>
    <x v="0"/>
    <s v=""/>
    <x v="0"/>
    <n v="86"/>
    <n v="84.745762711864401"/>
    <x v="0"/>
    <x v="0"/>
    <x v="0"/>
    <x v="0"/>
    <x v="0"/>
    <x v="1"/>
    <x v="2"/>
    <x v="1"/>
    <x v="0"/>
    <s v="FLE has opened Chat with HP branding_x000d__x000a_FLE has assured cx_x000d__x000a_no Paraphrasing on chat_x000d__x000a_KYC details collected"/>
    <x v="1"/>
    <x v="1"/>
    <x v="0"/>
    <x v="0"/>
    <x v="1"/>
    <x v="0"/>
    <x v="0"/>
    <x v="1"/>
    <s v="FLE has collected serial number on chat"/>
    <x v="0"/>
    <s v="FLE has probed well"/>
    <x v="0"/>
    <s v="FLE has assisted with relevant TS"/>
    <x v="0"/>
    <s v=""/>
    <x v="2"/>
    <x v="0"/>
    <x v="1"/>
    <x v="1"/>
    <x v="1"/>
    <x v="1"/>
    <s v="FLE has acknowledged to cx_x000d__x000a_Naveen Manhas [11/9/2022, 5:36:59 AM]_x000d__x000a_Thank you_x000d__x000a_Customer [11/9/2022, 5:37:17 AM]_x000d__x000a_Sorry don’t know why it typed 4 times_x000d__x000a_Naveen Manhas [11/9/2022, 5:37:33 AM]_x000d__x000a_May I know your telephone number to reengage with you at the earliest?_x000d__x000a_Customer [11/9/2022, 5:37:38 AM]_x000d__x000a_I reached out earlier today about my laptop_x000d__x000a_Naveen Manhas [11/9/2022, 5:37:46 AM]_x000d__x000a_I am sorry please ignore this_x000d__x000a__x000d__x000a_FLE needs to please pay attention to details before information is shared_x000d__x000a__x000d__x000a_Naveen Manhas [11/9/2022, 5:59:59 AM]_x000d__x000a_I see that the computer is not covered by extended warranty, would you like to extend your warranty, this would also cover accidental damages and liquid spillage._x000d__x000a__x000d__x000a_Naveen Manhas [11/9/2022, 6:01:32 AM]_x000d__x000a_We have limited period discount of extended warranty just wanted to inform you about that_x000d__x000a_Naveen Manhas [11/9/2022, 6:01:58 AM]_x000d__x000a_CSO number for this order: BTPN0812-01_x000d__x000a__x000d__x000a_FLE needs to wait for cx to acknowledged to it"/>
    <x v="2"/>
    <x v="0"/>
    <x v="1"/>
    <x v="1"/>
    <x v="0"/>
    <s v="no Major error on chat"/>
    <x v="2"/>
    <x v="1"/>
    <x v="1"/>
    <x v="0"/>
    <x v="0"/>
    <x v="1"/>
    <s v="FLE was professional on chat"/>
    <x v="0"/>
    <s v="no Major delay on chat was noticed"/>
    <x v="2"/>
    <s v=""/>
    <x v="2"/>
    <x v="0"/>
    <x v="1"/>
    <x v="0"/>
    <x v="1"/>
    <s v="FLE has informed cx about Service"/>
    <x v="1"/>
    <s v="Documentation is Fine"/>
    <x v="0"/>
    <s v="FLE has asked for additional help and Closed chat with HP branding"/>
    <x v="0"/>
    <s v=""/>
    <x v="0"/>
    <x v="3"/>
    <x v="3"/>
    <s v="Cx never respond for sales offer"/>
    <x v="1"/>
    <s v=""/>
    <x v="2"/>
    <s v=""/>
    <x v="0"/>
    <s v=""/>
    <x v="0"/>
    <x v="1"/>
    <m/>
    <x v="0"/>
    <x v="1"/>
    <s v="WK04"/>
    <x v="1"/>
    <x v="3"/>
    <s v="48"/>
    <x v="1"/>
    <x v="3"/>
  </r>
  <r>
    <x v="14"/>
    <s v="bhumika.k.p@hp.com"/>
    <x v="0"/>
    <x v="0"/>
    <x v="3"/>
    <s v="90010135"/>
    <x v="171"/>
    <s v="bhabna.mohapatra@hp.com"/>
    <s v="Menda, Rakesh"/>
    <s v="rakesh.menda@hp.com"/>
    <s v="A kallimani, Mohammed Irfan"/>
    <s v="mohammed.irfan.a.kallimani@hp.com"/>
    <s v="AM_PS_Cons_Premium Chat"/>
    <s v=""/>
    <d v="2022-11-17T00:00:00"/>
    <d v="2022-11-21T00:00:00"/>
    <s v="5095466288"/>
    <s v="A26A7017-68FA-427A-94B4-FA5418B25053"/>
    <s v="22"/>
    <x v="0"/>
    <x v="0"/>
    <s v="No Boot"/>
    <n v="25066"/>
    <x v="0"/>
    <s v=""/>
    <x v="0"/>
    <n v="90"/>
    <n v="91.525423728813564"/>
    <x v="1"/>
    <x v="0"/>
    <x v="0"/>
    <x v="0"/>
    <x v="0"/>
    <x v="1"/>
    <x v="0"/>
    <x v="1"/>
    <x v="1"/>
    <s v="FLE has opened Chat with HP branding_x000d__x000a_FLE has paraphrased the issue_x000d__x000a_FLE has assured cx_x000d__x000a_"/>
    <x v="1"/>
    <x v="1"/>
    <x v="2"/>
    <x v="2"/>
    <x v="1"/>
    <x v="2"/>
    <x v="0"/>
    <x v="1"/>
    <s v="FLE has not collected /Confirmed serial number on chat"/>
    <x v="0"/>
    <s v="FLE has probed well"/>
    <x v="0"/>
    <s v="FLE has suggested relevant TS"/>
    <x v="0"/>
    <s v=""/>
    <x v="2"/>
    <x v="0"/>
    <x v="1"/>
    <x v="0"/>
    <x v="1"/>
    <x v="0"/>
    <s v="FLE has acknowledged to cx"/>
    <x v="2"/>
    <x v="0"/>
    <x v="1"/>
    <x v="1"/>
    <x v="0"/>
    <s v="no major error on chat"/>
    <x v="2"/>
    <x v="1"/>
    <x v="1"/>
    <x v="0"/>
    <x v="0"/>
    <x v="1"/>
    <s v="FLE was professional on chat"/>
    <x v="0"/>
    <s v="Bhabna Mohapatra [11/17/2022, 9:39:01 PM]_x000d__x000a_Please close the chat session, Thank you!_x000d__x000a_Bhabna Mohapatra [11/17/2022, 9:42:30 PM]_x000d__x000a_It seems we are having some technical difficulties. If you still need assistance, initiate a new chat session by copying and pasting this link into your browser http://www.support.hp.com_x000d__x000a__x000d__x000a_Providing exception"/>
    <x v="3"/>
    <s v="FLE has not set up CB nor email follow up is done"/>
    <x v="2"/>
    <x v="0"/>
    <x v="1"/>
    <x v="0"/>
    <x v="1"/>
    <s v=""/>
    <x v="1"/>
    <s v="Documentation is fine"/>
    <x v="0"/>
    <s v="FLE has offered additional help and Closed chat with HP branding"/>
    <x v="0"/>
    <s v=""/>
    <x v="1"/>
    <x v="1"/>
    <x v="3"/>
    <s v=""/>
    <x v="1"/>
    <s v=""/>
    <x v="2"/>
    <s v=""/>
    <x v="0"/>
    <s v=""/>
    <x v="0"/>
    <x v="1"/>
    <m/>
    <x v="0"/>
    <x v="1"/>
    <s v="WK04"/>
    <x v="1"/>
    <x v="3"/>
    <s v="48"/>
    <x v="1"/>
    <x v="3"/>
  </r>
  <r>
    <x v="14"/>
    <s v="bhumika.k.p@hp.com"/>
    <x v="0"/>
    <x v="0"/>
    <x v="3"/>
    <s v="24032935"/>
    <x v="174"/>
    <s v="balu.shyam@hp.com"/>
    <s v="Menda, Rakesh"/>
    <s v="rakesh.menda@hp.com"/>
    <s v="A kallimani, Mohammed Irfan"/>
    <s v="mohammed.irfan.a.kallimani@hp.com"/>
    <s v="AM_PS_Cons_Premium Chat"/>
    <s v=""/>
    <d v="2022-11-17T00:00:00"/>
    <d v="2022-11-21T00:00:00"/>
    <s v="5095459181"/>
    <s v="EAA71D3D-9077-4BEB-933F-A9C3400DA654"/>
    <s v="60"/>
    <x v="0"/>
    <x v="5"/>
    <s v="CID / Liquid Spillage"/>
    <n v="25068"/>
    <x v="0"/>
    <s v=""/>
    <x v="0"/>
    <n v="85"/>
    <n v="91.525423728813564"/>
    <x v="1"/>
    <x v="0"/>
    <x v="0"/>
    <x v="0"/>
    <x v="1"/>
    <x v="1"/>
    <x v="0"/>
    <x v="1"/>
    <x v="0"/>
    <s v="FLE has opened chat with HP branding_x000d__x000a_FLE has not introduced himself_x000d__x000a_FLE has paraphrased the issue_x000d__x000a_FLE has assured cx_x000d__x000a_KYC details collected"/>
    <x v="1"/>
    <x v="1"/>
    <x v="0"/>
    <x v="0"/>
    <x v="1"/>
    <x v="0"/>
    <x v="0"/>
    <x v="1"/>
    <s v="Serial number confirmed on chat"/>
    <x v="0"/>
    <s v="FLE has probed well"/>
    <x v="1"/>
    <s v=""/>
    <x v="1"/>
    <s v=""/>
    <x v="2"/>
    <x v="0"/>
    <x v="1"/>
    <x v="0"/>
    <x v="1"/>
    <x v="0"/>
    <s v="FLE has acknowledged to cx"/>
    <x v="2"/>
    <x v="0"/>
    <x v="1"/>
    <x v="1"/>
    <x v="0"/>
    <s v="no Major error on chat was noticed"/>
    <x v="2"/>
    <x v="1"/>
    <x v="1"/>
    <x v="0"/>
    <x v="0"/>
    <x v="1"/>
    <s v="FLE was professional on chat"/>
    <x v="2"/>
    <s v="Balu Shyam [11/17/2022, 8:07:46 PM]_x000d__x000a_The total cost of the repair including labour, shipping and tax it is $632.99_x000d__x000a_Balu Shyam [11/17/2022, 8:11:42 PM]_x000d__x000a_Maddy, are we still connected?_x000d__x000a__x000d__x000a_ustomer [11/17/2022, 8:38:25 PM]_x000d__x000a_thank you! it says hp will try and backup data, but you still recommend i try and recover photos via a local technician right?_x000d__x000a_Balu Shyam [11/17/2022, 8:43:34 PM]_x000d__x000a_Yes, that would be always a best effort support. Usually, we will try to backup the data on computer which stopped working without liquid infiltration._x000d__x000a__x000d__x000a_Balu Shyam [11/17/2022, 8:51:46 PM]_x000d__x000a_Please wait._x000d__x000a_Balu Shyam [11/17/2022, 8:56:43 PM]_x000d__x000a_I would like to inform you the cost of the repair once again. It is $632.99"/>
    <x v="3"/>
    <s v="FLE should have done Email follow up or CB to complete the SO"/>
    <x v="2"/>
    <x v="0"/>
    <x v="1"/>
    <x v="0"/>
    <x v="1"/>
    <s v="FLE has informed cx about paid repair and data loss"/>
    <x v="1"/>
    <s v="Documentation is Fine"/>
    <x v="1"/>
    <s v="FLE has asked for additional help but cx disconnected before HP branding"/>
    <x v="0"/>
    <s v=""/>
    <x v="0"/>
    <x v="3"/>
    <x v="0"/>
    <s v=""/>
    <x v="1"/>
    <s v=""/>
    <x v="2"/>
    <s v=""/>
    <x v="2"/>
    <s v=""/>
    <x v="2"/>
    <x v="1"/>
    <m/>
    <x v="0"/>
    <x v="1"/>
    <s v="WK04"/>
    <x v="1"/>
    <x v="3"/>
    <s v="48"/>
    <x v="1"/>
    <x v="3"/>
  </r>
  <r>
    <x v="14"/>
    <s v="bhumika.k.p@hp.com"/>
    <x v="0"/>
    <x v="0"/>
    <x v="3"/>
    <s v="90029599"/>
    <x v="224"/>
    <s v="janavi.m@hp.com"/>
    <s v="G, Prabhu"/>
    <s v="prabhu.g@hp.com"/>
    <s v="A kallimani, Mohammed Irfan"/>
    <s v="mohammed.irfan.a.kallimani@hp.com"/>
    <s v="AM_PS_Cons_Premium Chat"/>
    <s v=""/>
    <d v="2022-11-18T00:00:00"/>
    <d v="2022-11-21T00:00:00"/>
    <s v="5095503093"/>
    <s v="DE0ED987-0C2F-4D5A-BC6D-9237A32A4E84"/>
    <s v="40"/>
    <x v="0"/>
    <x v="7"/>
    <s v="No Power"/>
    <n v="25067"/>
    <x v="0"/>
    <s v=""/>
    <x v="0"/>
    <n v="90"/>
    <n v="100"/>
    <x v="1"/>
    <x v="0"/>
    <x v="0"/>
    <x v="0"/>
    <x v="0"/>
    <x v="1"/>
    <x v="2"/>
    <x v="1"/>
    <x v="0"/>
    <s v="FLE has opened Chat with HP branding_x000d__x000a_FLE has assured cx_x000d__x000a_no Paraphrasing_x000d__x000a_KYC details collected"/>
    <x v="1"/>
    <x v="1"/>
    <x v="0"/>
    <x v="0"/>
    <x v="1"/>
    <x v="0"/>
    <x v="0"/>
    <x v="1"/>
    <s v="FLE has confirmed serial number on chat"/>
    <x v="0"/>
    <s v="FLE has probed well"/>
    <x v="0"/>
    <s v="FLE has suggested relevant TS"/>
    <x v="0"/>
    <s v=""/>
    <x v="2"/>
    <x v="0"/>
    <x v="1"/>
    <x v="0"/>
    <x v="1"/>
    <x v="0"/>
    <s v="FLE has acknowledged to cx"/>
    <x v="2"/>
    <x v="0"/>
    <x v="1"/>
    <x v="1"/>
    <x v="0"/>
    <s v="no Major error on chat"/>
    <x v="2"/>
    <x v="0"/>
    <x v="1"/>
    <x v="0"/>
    <x v="0"/>
    <x v="1"/>
    <s v="FLE was professional on chat"/>
    <x v="2"/>
    <s v="Customer [11/18/2022, 12:09:34 PM]_x000d__x000a_ok_x000d__x000a_Janavi M [11/18/2022, 12:12:35 PM]_x000d__x000a_If you don't have any further questions may I place this order for you? If yes, please provide the following details: * Full Name: * Full Mailing Address (No P.O. Boxes): * Apartment/Building: * City: * State: * Zip/Postal Code: * Phone Number (including area code): * Email Address: * Product Number (ex: C1234A): * Serial Number (ex: US12345678):"/>
    <x v="2"/>
    <s v=""/>
    <x v="2"/>
    <x v="0"/>
    <x v="1"/>
    <x v="0"/>
    <x v="1"/>
    <s v="FLE has informed cx about service"/>
    <x v="1"/>
    <s v="Documentation is Fine"/>
    <x v="0"/>
    <s v="FLE has offered additional help and Closed chat with HP branding"/>
    <x v="1"/>
    <s v=""/>
    <x v="1"/>
    <x v="1"/>
    <x v="1"/>
    <s v=""/>
    <x v="1"/>
    <s v=""/>
    <x v="1"/>
    <s v=""/>
    <x v="0"/>
    <s v=""/>
    <x v="0"/>
    <x v="1"/>
    <m/>
    <x v="0"/>
    <x v="1"/>
    <s v="WK04"/>
    <x v="1"/>
    <x v="3"/>
    <s v="48"/>
    <x v="1"/>
    <x v="3"/>
  </r>
  <r>
    <x v="14"/>
    <s v="bhumika.k.p@hp.com"/>
    <x v="0"/>
    <x v="0"/>
    <x v="3"/>
    <s v="60075506"/>
    <x v="99"/>
    <s v="sumita.somanathan@hp.com"/>
    <s v="G, Prabhu"/>
    <s v="prabhu.g@hp.com"/>
    <s v="A kallimani, Mohammed Irfan"/>
    <s v="mohammed.irfan.a.kallimani@hp.com"/>
    <s v="AM_PS_Cons_Premium Chat"/>
    <s v=""/>
    <d v="2022-11-18T00:00:00"/>
    <d v="2022-11-21T00:00:00"/>
    <s v="5095483169"/>
    <s v="2951E3F3-ACE2-400B-8906-A43C33528E15"/>
    <s v="60"/>
    <x v="0"/>
    <x v="7"/>
    <s v="Battery / Adapter"/>
    <n v="25062"/>
    <x v="0"/>
    <s v=""/>
    <x v="0"/>
    <n v="81"/>
    <n v="84.745762711864401"/>
    <x v="1"/>
    <x v="0"/>
    <x v="0"/>
    <x v="0"/>
    <x v="0"/>
    <x v="1"/>
    <x v="2"/>
    <x v="1"/>
    <x v="0"/>
    <s v="FLE has opened chat with HP branding_x000d__x000a_FLE has assured cx_x000d__x000a_no paraphrasing_x000d__x000a_KYC details collected"/>
    <x v="1"/>
    <x v="0"/>
    <x v="0"/>
    <x v="0"/>
    <x v="1"/>
    <x v="0"/>
    <x v="0"/>
    <x v="1"/>
    <s v="FLE has collected serial number on chat"/>
    <x v="0"/>
    <s v="FLE has probed about the issue"/>
    <x v="0"/>
    <s v="TS done on remote was relevant"/>
    <x v="0"/>
    <s v=""/>
    <x v="2"/>
    <x v="0"/>
    <x v="1"/>
    <x v="0"/>
    <x v="2"/>
    <x v="0"/>
    <s v="FLE has acknowledged to cx_x000d__x000a_FLE missed to educate cx about Batter/Power settings_x000d__x000a_Cx proactively asked help with Power settings where there was a need to educate cx _x000d__x000a_Cx also asked what changes were made to power setting and FLE could have explained it better but missed"/>
    <x v="2"/>
    <x v="0"/>
    <x v="1"/>
    <x v="1"/>
    <x v="0"/>
    <s v="no major error on chat was noticed"/>
    <x v="2"/>
    <x v="1"/>
    <x v="1"/>
    <x v="0"/>
    <x v="0"/>
    <x v="1"/>
    <s v="FLE was professional on chat"/>
    <x v="2"/>
    <s v="Sumita Somanathan [11/18/2022, 2:52:43 AM]_x000d__x000a_click DOWNLOAD APPLICATION._x000d__x000a_Sumita Somanathan [11/18/2022, 2:57:01 AM]_x000d__x000a_It will take approximately 3-4 business days from when HP receives your unit to when it's delivered to you._x000d__x000a__x000d__x000a_Sumita Somanathan [11/18/2022, 3:03:25 AM]_x000d__x000a_Please give me 4-5 minute, while I have check on this_x000d__x000a_Sumita Somanathan [11/18/2022, 3:08:06 AM]_x000d__x000a_Please feel free to contact us on 1-888-817-4633 or chat with us at www.hp.com/chat , if you have any concern regarding your HP computer, we will be glad to assist you. Thank you for choosing HP. Have a Great day! For additional assistance with your HP products &amp; services please visit http://www.support.hp.com. Privacy Statement http://www.hp.com/privacy."/>
    <x v="2"/>
    <s v=""/>
    <x v="2"/>
    <x v="0"/>
    <x v="1"/>
    <x v="0"/>
    <x v="1"/>
    <s v="FLE has informed cx about service"/>
    <x v="1"/>
    <s v="Documentation is fine"/>
    <x v="0"/>
    <s v="FLE has offered additional help and Closed chat with HP branding"/>
    <x v="0"/>
    <s v=""/>
    <x v="1"/>
    <x v="1"/>
    <x v="1"/>
    <s v=""/>
    <x v="1"/>
    <s v=""/>
    <x v="1"/>
    <s v=""/>
    <x v="0"/>
    <s v=""/>
    <x v="0"/>
    <x v="0"/>
    <s v="Please find the Feed back below:_x000d__x000a__x000d__x000a_Paraphrasing of the issue was missing on chat_x000d__x000a_please paraphrase the issue to confirm is the issue reported is correct or anything additional needs assistance_x000d__x000a__x000d__x000a_Delayed response noticed on chat_x000d__x000a_please avoid delay_x000d__x000a_if there are any misconception in conversation window please document_x000d__x000a__x000d__x000a_Education on chat was very much needed but FLE missed to do so_x000d__x000a__x000d__x000a_please connect for any more explanation/doubts_x000d__x000a_"/>
    <x v="0"/>
    <x v="1"/>
    <s v="WK04"/>
    <x v="1"/>
    <x v="3"/>
    <s v="48"/>
    <x v="1"/>
    <x v="3"/>
  </r>
  <r>
    <x v="14"/>
    <s v="bhumika.k.p@hp.com"/>
    <x v="0"/>
    <x v="0"/>
    <x v="3"/>
    <s v="90032272"/>
    <x v="96"/>
    <s v="sanjana.y1@hp.com"/>
    <s v="G, Prabhu"/>
    <s v="prabhu.g@hp.com"/>
    <s v="A kallimani, Mohammed Irfan"/>
    <s v="mohammed.irfan.a.kallimani@hp.com"/>
    <s v="AM_PS_Cons_Premium Chat"/>
    <s v=""/>
    <d v="2022-11-18T00:00:00"/>
    <d v="2022-11-21T00:00:00"/>
    <s v="5095478430"/>
    <s v="DCB0A5BD-23CD-4015-828B-2C0D2DB3DC7A"/>
    <s v="30"/>
    <x v="0"/>
    <x v="6"/>
    <s v="Operating System"/>
    <n v="25061"/>
    <x v="0"/>
    <s v=""/>
    <x v="0"/>
    <n v="90"/>
    <n v="91.525423728813564"/>
    <x v="0"/>
    <x v="0"/>
    <x v="0"/>
    <x v="0"/>
    <x v="0"/>
    <x v="1"/>
    <x v="0"/>
    <x v="1"/>
    <x v="0"/>
    <s v="FLE has opened Call with HP branding_x000d__x000a_FLE has assured cx and paraphrased the issue_x000d__x000a_KYC details collected"/>
    <x v="1"/>
    <x v="0"/>
    <x v="0"/>
    <x v="0"/>
    <x v="1"/>
    <x v="0"/>
    <x v="0"/>
    <x v="1"/>
    <s v="FLE has collected serial number on chat"/>
    <x v="0"/>
    <s v="FLE has probed well"/>
    <x v="0"/>
    <s v="FLE has performed relevant TS"/>
    <x v="0"/>
    <s v=""/>
    <x v="2"/>
    <x v="0"/>
    <x v="1"/>
    <x v="0"/>
    <x v="1"/>
    <x v="0"/>
    <s v="FLE has acknowledged to cx"/>
    <x v="2"/>
    <x v="0"/>
    <x v="1"/>
    <x v="1"/>
    <x v="0"/>
    <s v="no Major error on call was  notice"/>
    <x v="2"/>
    <x v="1"/>
    <x v="1"/>
    <x v="0"/>
    <x v="0"/>
    <x v="1"/>
    <s v="FLE was professional on Chat"/>
    <x v="0"/>
    <s v="no Major delay on chat was noticed"/>
    <x v="2"/>
    <s v=""/>
    <x v="2"/>
    <x v="0"/>
    <x v="1"/>
    <x v="2"/>
    <x v="1"/>
    <s v="FLE has informed cx about RCD Shipment but FLE needs to provide disclaimer when taking remote access or even after remote access_x000d__x000a_Please Keep cx informed about entering and ending session _x000d__x000a_Please informed cx about why and what would be one on remote access"/>
    <x v="1"/>
    <s v="Documentation is Fine"/>
    <x v="0"/>
    <s v="FLE has offered additional help and Closed chat with HP branding on Remote session"/>
    <x v="0"/>
    <s v=""/>
    <x v="1"/>
    <x v="1"/>
    <x v="1"/>
    <s v=""/>
    <x v="1"/>
    <s v=""/>
    <x v="1"/>
    <s v=""/>
    <x v="0"/>
    <s v=""/>
    <x v="0"/>
    <x v="1"/>
    <m/>
    <x v="0"/>
    <x v="1"/>
    <s v="WK04"/>
    <x v="1"/>
    <x v="3"/>
    <s v="48"/>
    <x v="1"/>
    <x v="3"/>
  </r>
  <r>
    <x v="14"/>
    <s v="bhumika.k.p@hp.com"/>
    <x v="0"/>
    <x v="0"/>
    <x v="3"/>
    <s v="90030226"/>
    <x v="101"/>
    <s v="surya.v@hp.com"/>
    <s v="Menda, Rakesh"/>
    <s v="rakesh.menda@hp.com"/>
    <s v="A kallimani, Mohammed Irfan"/>
    <s v="mohammed.irfan.a.kallimani@hp.com"/>
    <s v="AM_PS_Cons_Premium Chat"/>
    <s v=""/>
    <d v="2022-11-19T00:00:00"/>
    <d v="2022-11-21T00:00:00"/>
    <s v="5095545718"/>
    <s v="C5194312-4CFF-4DFA-9CA8-7E9D303519B9"/>
    <s v="60"/>
    <x v="0"/>
    <x v="6"/>
    <s v="Operating System"/>
    <n v="25063"/>
    <x v="0"/>
    <s v=""/>
    <x v="0"/>
    <n v="87"/>
    <n v="86.440677966101703"/>
    <x v="0"/>
    <x v="0"/>
    <x v="0"/>
    <x v="0"/>
    <x v="0"/>
    <x v="1"/>
    <x v="2"/>
    <x v="1"/>
    <x v="0"/>
    <s v="FLE has opened chat with HP branding_x000d__x000a_FLE has assured cx_x000d__x000a_no Paraphrasing of the issue on chat_x000d__x000a_KYC details collected_x000d__x000a_"/>
    <x v="1"/>
    <x v="1"/>
    <x v="0"/>
    <x v="0"/>
    <x v="1"/>
    <x v="0"/>
    <x v="0"/>
    <x v="1"/>
    <s v="FLE has collected serial number"/>
    <x v="0"/>
    <s v="FLE has probed well"/>
    <x v="0"/>
    <s v="FLE has done relevant TS"/>
    <x v="0"/>
    <s v=""/>
    <x v="2"/>
    <x v="0"/>
    <x v="1"/>
    <x v="0"/>
    <x v="1"/>
    <x v="0"/>
    <s v="FLE has acknowledged to cx"/>
    <x v="2"/>
    <x v="0"/>
    <x v="1"/>
    <x v="1"/>
    <x v="1"/>
    <s v="SURYA V [11/19/2022, 2:00:49 AM]_x000d__x000a_I unnderstand._x000d__x000a__x000d__x000a_FLE has not corrected the Typo on chat"/>
    <x v="2"/>
    <x v="1"/>
    <x v="1"/>
    <x v="0"/>
    <x v="0"/>
    <x v="1"/>
    <s v="FLE was professional on chat"/>
    <x v="0"/>
    <s v="no Major delay on chat was noticed"/>
    <x v="2"/>
    <s v=""/>
    <x v="2"/>
    <x v="0"/>
    <x v="1"/>
    <x v="0"/>
    <x v="1"/>
    <s v="FLE has informed cx about RCD shipment"/>
    <x v="1"/>
    <s v="Documentation is Fine"/>
    <x v="0"/>
    <s v="FLE has offered additional help and Closed chat with HP branding"/>
    <x v="0"/>
    <s v=""/>
    <x v="1"/>
    <x v="1"/>
    <x v="1"/>
    <s v=""/>
    <x v="1"/>
    <s v=""/>
    <x v="1"/>
    <s v=""/>
    <x v="0"/>
    <s v=""/>
    <x v="0"/>
    <x v="1"/>
    <m/>
    <x v="0"/>
    <x v="1"/>
    <s v="WK04"/>
    <x v="1"/>
    <x v="3"/>
    <s v="48"/>
    <x v="1"/>
    <x v="3"/>
  </r>
  <r>
    <x v="14"/>
    <s v="bhumika.k.p@hp.com"/>
    <x v="0"/>
    <x v="0"/>
    <x v="3"/>
    <s v="24141000"/>
    <x v="226"/>
    <s v="pramodh.b.raj@hp.com"/>
    <s v="G, Prabhu"/>
    <s v="prabhu.g@hp.com"/>
    <s v="A kallimani, Mohammed Irfan"/>
    <s v="mohammed.irfan.a.kallimani@hp.com"/>
    <s v="AM_PS_Cons_Premium Chat"/>
    <s v=""/>
    <d v="2022-11-15T00:00:00"/>
    <d v="2022-11-21T00:00:00"/>
    <s v="5095280074"/>
    <s v="4F2022FE-B295-471E-8A50-70260B7CEEF0"/>
    <s v="60"/>
    <x v="0"/>
    <x v="7"/>
    <s v="Display / Graphics"/>
    <n v="25069"/>
    <x v="0"/>
    <s v=""/>
    <x v="0"/>
    <n v="76"/>
    <n v="84.745762711864401"/>
    <x v="6"/>
    <x v="0"/>
    <x v="0"/>
    <x v="0"/>
    <x v="0"/>
    <x v="1"/>
    <x v="2"/>
    <x v="0"/>
    <x v="0"/>
    <s v="FLE has opened Chat with HP branding_x000d__x000a_FLE has not assured cx_x000d__x000a_no Paraphrasing of the issue"/>
    <x v="1"/>
    <x v="1"/>
    <x v="2"/>
    <x v="2"/>
    <x v="1"/>
    <x v="0"/>
    <x v="0"/>
    <x v="1"/>
    <s v="FLE has not collected / Confirmed serial number on chat"/>
    <x v="0"/>
    <s v="FLE has probed about the issue"/>
    <x v="0"/>
    <s v="FLE has suggested relevant TS"/>
    <x v="0"/>
    <s v=""/>
    <x v="2"/>
    <x v="0"/>
    <x v="1"/>
    <x v="1"/>
    <x v="1"/>
    <x v="1"/>
    <s v="FLE has offered repair to cx at the very beginning with out TS_x000d__x000a_FLE need to have more attention while assisting cx_x000d__x000a_Cx at certain point has informed that apart for &quot;you still here&quot; she is not getting any response_x000d__x000a_FLE need to acknowledge to cx and then probe accordingly"/>
    <x v="2"/>
    <x v="0"/>
    <x v="1"/>
    <x v="1"/>
    <x v="0"/>
    <s v="no Major error noticed on chat"/>
    <x v="2"/>
    <x v="1"/>
    <x v="1"/>
    <x v="0"/>
    <x v="0"/>
    <x v="1"/>
    <s v="FLE was professional on chat"/>
    <x v="2"/>
    <s v="Customer [11/15/2022, 8:43:57 AM]_x000d__x000a_I'm chatting on my Legion. It is my less than four month old Omen I'm having the issues with._x000d__x000a_Pramodh B Raj [11/15/2022, 8:46:57 AM]_x000d__x000a_Ok_x000d__x000a__x000d__x000a_Customer [11/15/2022, 8:52:43 AM]_x000d__x000a_Past 4-5 days my second monitor has been going to black then back on. Checked all the cables and made sure plugged in securely. Today when I woke up the Omen the wireless keyboard wouldn't work so I logged in on the laptop. Tried to get the keyboard working but wouldn't. Then an hour or so later the mouse stopped working also. Bought new wireless keyboard &amp; mouse combo. Won't work. Tried using another mouse in the Omen and it won't work on it. Works on the Legion but nothing on the Omen. The Omen Settings shows the receiver but it's like it's not getting the message to work._x000d__x000a_Pramodh B Raj [11/15/2022, 8:55:29 AM]_x000d__x000a_Thank you for sharing this, please bear with me for a moment?_x000d__x000a__x000d__x000a_Customer [11/15/2022, 9:10:38 AM]_x000d__x000a_Does that mean I'm going to have to ship it to HP?_x000d__x000a_Customer [11/15/2022, 9:17:21 AM]_x000d__x000a_Hello? Are you still there?_x000d__x000a_Pramodh B Raj [11/15/2022, 9:18:04 AM]_x000d__x000a_Yes Janna._x000d__x000a__x000d__x000a_Customer [11/15/2022, 9:37:39 AM]_x000d__x000a_Device Manager Omen.jpg_x000d__x000a_Pramodh B Raj [11/15/2022, 9:40:24 AM]_x000d__x000a_Thank you for sharing, also uninstall the drivers which are listed under universal serial bus controllers and universal serial bus devices_x000d__x000a__x000d__x000a_Pramodh B Raj [11/15/2022, 10:12:40 AM]_x000d__x000a_Thank you for the details, I will now go ahead and place an order for repair this would take a while please bear with me._x000d__x000a_Pramodh B Raj [11/15/2022, 10:21:09 AM]_x000d__x000a_The cost is 0.00 USD ● An email will be sent to you shortly with additional details and status updates. We will also send text messages for shipment updates. Did you provide me the best email address and mobile number for receiving these status updates? ● You can also check the status of your order by going to www.hp.com/repair ● I will now finalize your order and provide you with the order number. ● You will receive these communications unless you chose to opt-out of communications from HP for this service order."/>
    <x v="2"/>
    <s v=""/>
    <x v="2"/>
    <x v="0"/>
    <x v="1"/>
    <x v="0"/>
    <x v="1"/>
    <s v="FLE has informed cx about service"/>
    <x v="1"/>
    <s v="Documentation could be improved"/>
    <x v="0"/>
    <s v="FLE has offered additional help and Closed  chat with HP branding"/>
    <x v="0"/>
    <s v=""/>
    <x v="1"/>
    <x v="1"/>
    <x v="1"/>
    <s v=""/>
    <x v="1"/>
    <s v=""/>
    <x v="1"/>
    <s v=""/>
    <x v="0"/>
    <s v=""/>
    <x v="2"/>
    <x v="0"/>
    <m/>
    <x v="0"/>
    <x v="1"/>
    <s v="WK04"/>
    <x v="1"/>
    <x v="3"/>
    <s v="48"/>
    <x v="1"/>
    <x v="3"/>
  </r>
  <r>
    <x v="14"/>
    <s v="bhumika.k.p@hp.com"/>
    <x v="0"/>
    <x v="0"/>
    <x v="3"/>
    <s v="24141051"/>
    <x v="225"/>
    <s v="syed.affan@hp.com"/>
    <s v="Menda, Rakesh"/>
    <s v="rakesh.menda@hp.com"/>
    <s v="A kallimani, Mohammed Irfan"/>
    <s v="mohammed.irfan.a.kallimani@hp.com"/>
    <s v="AM_PS_Cons_Premium Chat"/>
    <s v=""/>
    <d v="2022-11-16T00:00:00"/>
    <d v="2022-11-21T00:00:00"/>
    <s v="5095367580"/>
    <s v="945854F4-94AC-42B9-8D5C-9AA2F700D5C6"/>
    <s v="60"/>
    <x v="0"/>
    <x v="7"/>
    <s v="Hardware Related"/>
    <n v="25070"/>
    <x v="0"/>
    <s v=""/>
    <x v="0"/>
    <n v="85"/>
    <n v="91.525423728813564"/>
    <x v="6"/>
    <x v="0"/>
    <x v="0"/>
    <x v="0"/>
    <x v="0"/>
    <x v="1"/>
    <x v="0"/>
    <x v="1"/>
    <x v="1"/>
    <s v="FLE has opened Chat with HP branding_x000d__x000a_FLE has paraphrased the issue_x000d__x000a_no Assurance on chat_x000d__x000a_"/>
    <x v="1"/>
    <x v="1"/>
    <x v="2"/>
    <x v="2"/>
    <x v="1"/>
    <x v="0"/>
    <x v="0"/>
    <x v="1"/>
    <s v="FLE has not collect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2"/>
    <s v="Syed Affan [11/16/2022, 1:34:48 PM]_x000d__x000a_Allow me 2-3 minutes I will check with the resource and get back to you._x000d__x000a_Syed Affan [11/16/2022, 1:39:39 PM]_x000d__x000a_Thank you for staying connected._x000d__x000a__x000d__x000a_Customer [11/16/2022, 2:15:36 PM]_x000d__x000a_Is there a quick way to update touchpad drivers if they are not working_x000d__x000a_Syed Affan [11/16/2022, 2:18:10 PM]_x000d__x000a_Go to HP Support Assistant and go to drivers and check for the drivers_x000d__x000a__x000d__x000a_Syed Affan [11/16/2022, 2:24:05 PM]_x000d__x000a_Hold one for 2 minutes I will check if this can be replaced under warranty._x000d__x000a_Syed Affan [11/16/2022, 2:28:55 PM]_x000d__x000a_Would you like to replace the rubber feet under warranty?"/>
    <x v="3"/>
    <s v="FLE has neither CB nor sent email follow up to cx"/>
    <x v="2"/>
    <x v="0"/>
    <x v="1"/>
    <x v="0"/>
    <x v="1"/>
    <s v=""/>
    <x v="1"/>
    <s v="Documentation is fine"/>
    <x v="0"/>
    <s v="FLE has Offered additional help and Closed chat with HP branding"/>
    <x v="0"/>
    <s v=""/>
    <x v="1"/>
    <x v="1"/>
    <x v="1"/>
    <s v=""/>
    <x v="1"/>
    <s v=""/>
    <x v="1"/>
    <s v=""/>
    <x v="0"/>
    <s v=""/>
    <x v="1"/>
    <x v="1"/>
    <m/>
    <x v="0"/>
    <x v="1"/>
    <s v="WK04"/>
    <x v="1"/>
    <x v="3"/>
    <s v="48"/>
    <x v="1"/>
    <x v="3"/>
  </r>
  <r>
    <x v="14"/>
    <s v="bhumika.k.p@hp.com"/>
    <x v="0"/>
    <x v="0"/>
    <x v="3"/>
    <s v="24141052"/>
    <x v="227"/>
    <s v="ashok.asbin@hp.com"/>
    <s v="Menda, Rakesh"/>
    <s v="rakesh.menda@hp.com"/>
    <s v="A kallimani, Mohammed Irfan"/>
    <s v="mohammed.irfan.a.kallimani@hp.com"/>
    <s v="AM_PS_Cons_Premium Chat"/>
    <s v=""/>
    <d v="2022-11-20T00:00:00"/>
    <d v="2022-11-21T00:00:00"/>
    <s v="5095580484"/>
    <s v="5BFB43E2-3663-40FF-BECC-C26ADB88756E"/>
    <s v="60"/>
    <x v="0"/>
    <x v="0"/>
    <s v="Product Specifications"/>
    <n v="25071"/>
    <x v="0"/>
    <s v="Providing exception as manager and FLE informed about tool issue_x000d__x000a_"/>
    <x v="0"/>
    <n v="90"/>
    <n v="100"/>
    <x v="1"/>
    <x v="0"/>
    <x v="0"/>
    <x v="0"/>
    <x v="0"/>
    <x v="1"/>
    <x v="2"/>
    <x v="0"/>
    <x v="1"/>
    <s v="FLE has opened chat with HP branding_x000d__x000a_FLE has not assured cx_x000d__x000a_no Paraphrasing of the issue"/>
    <x v="1"/>
    <x v="1"/>
    <x v="2"/>
    <x v="2"/>
    <x v="1"/>
    <x v="0"/>
    <x v="0"/>
    <x v="1"/>
    <s v="FLE has not confirmed serial number on chat"/>
    <x v="0"/>
    <s v="FLE has probed about the issue"/>
    <x v="1"/>
    <s v=""/>
    <x v="0"/>
    <s v=""/>
    <x v="2"/>
    <x v="0"/>
    <x v="1"/>
    <x v="0"/>
    <x v="1"/>
    <x v="0"/>
    <s v="FLE has acknowledged to cx"/>
    <x v="2"/>
    <x v="0"/>
    <x v="1"/>
    <x v="1"/>
    <x v="0"/>
    <s v="Ashok Asbin [11/20/2022, 10:08:07 AM]_x000d__x000a_So, to put it in Layman's terms, that_x000d__x000a_Ashok Asbin [11/20/2022, 10:09:02 AM]_x000d__x000a_*So, to put it in Layman's terms, that will be a maximum of 32GB per slot. And your laptop comes with 2 slots for RAM._x000d__x000a__x000d__x000a_Providing exception"/>
    <x v="2"/>
    <x v="1"/>
    <x v="1"/>
    <x v="0"/>
    <x v="0"/>
    <x v="1"/>
    <s v="FLE was professional on chat"/>
    <x v="0"/>
    <s v="no Major delay on chat was noticed"/>
    <x v="2"/>
    <s v=""/>
    <x v="2"/>
    <x v="0"/>
    <x v="1"/>
    <x v="0"/>
    <x v="1"/>
    <s v=""/>
    <x v="0"/>
    <s v="Providing exception as manager and FLE informed about tool issue_x000d__x000a_"/>
    <x v="0"/>
    <s v="FLE has offered additional help and Closed chat with HP branding"/>
    <x v="0"/>
    <s v=""/>
    <x v="1"/>
    <x v="1"/>
    <x v="1"/>
    <s v=""/>
    <x v="1"/>
    <s v=""/>
    <x v="1"/>
    <s v=""/>
    <x v="0"/>
    <s v=""/>
    <x v="3"/>
    <x v="1"/>
    <m/>
    <x v="0"/>
    <x v="1"/>
    <s v="WK04"/>
    <x v="1"/>
    <x v="3"/>
    <s v="48"/>
    <x v="1"/>
    <x v="3"/>
  </r>
  <r>
    <x v="14"/>
    <s v="bhumika.k.p@hp.com"/>
    <x v="0"/>
    <x v="0"/>
    <x v="3"/>
    <s v="24141053"/>
    <x v="228"/>
    <s v="nayana.padman@hp.com"/>
    <s v="G, Prabhu"/>
    <s v="prabhu.g@hp.com"/>
    <s v="A kallimani, Mohammed Irfan"/>
    <s v="mohammed.irfan.a.kallimani@hp.com"/>
    <s v="AM_PS_Cons_Premium Chat"/>
    <s v=""/>
    <d v="2022-11-14T00:00:00"/>
    <d v="2022-11-21T00:00:00"/>
    <s v="5095252179"/>
    <s v="32B22634-D350-4F41-89CA-8AFC6DED1BEB"/>
    <s v="30"/>
    <x v="0"/>
    <x v="7"/>
    <s v="No Boot"/>
    <n v="25072"/>
    <x v="0"/>
    <s v=""/>
    <x v="0"/>
    <n v="95"/>
    <n v="100"/>
    <x v="1"/>
    <x v="0"/>
    <x v="0"/>
    <x v="0"/>
    <x v="0"/>
    <x v="1"/>
    <x v="0"/>
    <x v="1"/>
    <x v="0"/>
    <s v="FLE has opened chat with HP branding_x000d__x000a_FLE has not Paraphrased the issue_x000d__x000a_no Assurance on chat_x000d__x000a_KYC details collected"/>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2"/>
    <s v="Nayana Padman [11/14/2022, 10:43:54 PM]_x000d__x000a_Alright!_x000d__x000a_Nayana Padman [11/14/2022, 10:46:08 PM]_x000d__x000a_You mentioned that you have tried performing troubleshooting steps, May I know what steps you have tried?"/>
    <x v="2"/>
    <s v=""/>
    <x v="2"/>
    <x v="0"/>
    <x v="1"/>
    <x v="0"/>
    <x v="1"/>
    <s v="FLE has informed cx about repair"/>
    <x v="1"/>
    <s v="Documentation is fine"/>
    <x v="0"/>
    <s v="FLE has offered additional help and Closed chat with HP branding"/>
    <x v="0"/>
    <s v=""/>
    <x v="1"/>
    <x v="1"/>
    <x v="1"/>
    <s v=""/>
    <x v="1"/>
    <s v=""/>
    <x v="1"/>
    <s v=""/>
    <x v="0"/>
    <s v=""/>
    <x v="1"/>
    <x v="1"/>
    <m/>
    <x v="0"/>
    <x v="1"/>
    <s v="WK04"/>
    <x v="1"/>
    <x v="3"/>
    <s v="48"/>
    <x v="1"/>
    <x v="3"/>
  </r>
  <r>
    <x v="14"/>
    <s v="bhumika.k.p@hp.com"/>
    <x v="0"/>
    <x v="0"/>
    <x v="3"/>
    <s v="90004039"/>
    <x v="222"/>
    <s v="freddy.kumar@hp.com"/>
    <s v="G, Prabhu"/>
    <s v="prabhu.g@hp.com"/>
    <s v="A kallimani, Mohammed Irfan"/>
    <s v="mohammed.irfan.a.kallimani@hp.com"/>
    <s v="AM_PS_Cons_Premium Chat"/>
    <s v=""/>
    <d v="2022-11-22T00:00:00"/>
    <d v="2022-11-23T00:00:00"/>
    <s v="5095711732"/>
    <s v="7B6C787B-EAB5-4AC8-9A15-A3BBBDEE2C63"/>
    <s v="47"/>
    <x v="0"/>
    <x v="6"/>
    <s v="Mouse / Touch Pad"/>
    <n v="25089"/>
    <x v="0"/>
    <s v=""/>
    <x v="0"/>
    <n v="85"/>
    <n v="91.525423728813564"/>
    <x v="1"/>
    <x v="0"/>
    <x v="0"/>
    <x v="0"/>
    <x v="0"/>
    <x v="1"/>
    <x v="0"/>
    <x v="1"/>
    <x v="0"/>
    <s v="FLE has opened chat with HP branding_x000d__x000a_FLE has paraphrased the issue_x000d__x000a_FLE has assured cx_x000d__x000a_KYC details are partially collected _x000d__x000a_Providing exception"/>
    <x v="1"/>
    <x v="1"/>
    <x v="0"/>
    <x v="0"/>
    <x v="1"/>
    <x v="0"/>
    <x v="0"/>
    <x v="1"/>
    <s v="FLE has confirmed serial number on chat"/>
    <x v="0"/>
    <s v="FLE has probed about the issue"/>
    <x v="1"/>
    <s v=""/>
    <x v="0"/>
    <s v=""/>
    <x v="2"/>
    <x v="0"/>
    <x v="1"/>
    <x v="0"/>
    <x v="1"/>
    <x v="0"/>
    <s v="FLE has acknowledged to cx"/>
    <x v="2"/>
    <x v="0"/>
    <x v="1"/>
    <x v="1"/>
    <x v="0"/>
    <s v="no Major error on chat"/>
    <x v="2"/>
    <x v="1"/>
    <x v="1"/>
    <x v="0"/>
    <x v="0"/>
    <x v="1"/>
    <s v="FLE was professional on chat"/>
    <x v="2"/>
    <s v="Freddy Pradeep Kumar S [11/22/2022, 6:57:14 PM]_x000d__x000a_Could you please share us the picture_x000d__x000a_Freddy Pradeep Kumar S [11/22/2022, 7:00:23 PM]_x000d__x000a_Marjorie are we connected ??_x000d__x000a__x000d__x000a_Freddy Pradeep Kumar S [11/22/2022, 7:15:37 PM]_x000d__x000a_Thank you for contacting HP Premium Support. For additional assistance with your HP products &amp; services please visit http://www.support.hp.com Privacy Statement :_x000d__x000a_Freddy Pradeep Kumar S [11/22/2022, 7:20:56 PM]_x000d__x000a_Marjorie are we connected ?/_x000d__x000a__x000d__x000a_Freddy Pradeep Kumar S [11/22/2022, 7:23:13 PM]_x000d__x000a_Please feel to disconnect the chat_x000d__x000a_Freddy Pradeep Kumar S [11/22/2022, 7:26:20 PM]_x000d__x000a_Since I have not got any reply from your end in forced to disconnect the chat"/>
    <x v="2"/>
    <s v=""/>
    <x v="2"/>
    <x v="0"/>
    <x v="1"/>
    <x v="2"/>
    <x v="1"/>
    <s v="FLE has informed cx about shipment of new mouse but no disclaimers about it"/>
    <x v="1"/>
    <s v="Documentation is fine"/>
    <x v="0"/>
    <s v="FLE has offered additional help and Closed chat with HP branding"/>
    <x v="0"/>
    <s v=""/>
    <x v="1"/>
    <x v="1"/>
    <x v="1"/>
    <s v=""/>
    <x v="1"/>
    <s v=""/>
    <x v="1"/>
    <s v=""/>
    <x v="0"/>
    <s v=""/>
    <x v="0"/>
    <x v="1"/>
    <m/>
    <x v="0"/>
    <x v="1"/>
    <s v="WK04"/>
    <x v="1"/>
    <x v="3"/>
    <s v="48"/>
    <x v="1"/>
    <x v="3"/>
  </r>
  <r>
    <x v="14"/>
    <s v="bhumika.k.p@hp.com"/>
    <x v="0"/>
    <x v="0"/>
    <x v="3"/>
    <s v="24120645"/>
    <x v="223"/>
    <s v="saina.gurung@hp.com"/>
    <s v="G, Prabhu"/>
    <s v="prabhu.g@hp.com"/>
    <s v="A kallimani, Mohammed Irfan"/>
    <s v="mohammed.irfan.a.kallimani@hp.com"/>
    <s v="AM_PS_Cons_Premium Chat"/>
    <s v=""/>
    <d v="2022-11-21T00:00:00"/>
    <d v="2022-11-22T00:00:00"/>
    <s v="5095655478"/>
    <s v="B2259C09-06E3-462F-915B-4AD78E7DD42A"/>
    <s v="55"/>
    <x v="0"/>
    <x v="7"/>
    <s v="No Boot"/>
    <n v="25081"/>
    <x v="0"/>
    <s v=""/>
    <x v="0"/>
    <n v="90"/>
    <n v="100"/>
    <x v="1"/>
    <x v="0"/>
    <x v="0"/>
    <x v="0"/>
    <x v="0"/>
    <x v="1"/>
    <x v="2"/>
    <x v="1"/>
    <x v="0"/>
    <s v="FLE has opened chat with HP branding_x000d__x000a_FLE has not paraphrased the issue_x000d__x000a_FLE has assured cx_x000d__x000a_KYC details collected_x000d__x000a_"/>
    <x v="1"/>
    <x v="1"/>
    <x v="0"/>
    <x v="0"/>
    <x v="1"/>
    <x v="0"/>
    <x v="0"/>
    <x v="1"/>
    <s v="FLE has confirm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2"/>
    <s v="Saina Gurung [11/21/2022, 11:45:37 PM]_x000d__x000a_Turn off the Laptop. Press and hold the Windows + b keys, and continue to press those keys while you press and hold the power button for 2 to 3 seconds. Release the power button, but continue pressing the Windows + b keys._x000d__x000a_Saina Gurung [11/21/2022, 11:48:26 PM]_x000d__x000a_Kevin are we performing it?_x000d__x000a__x000d__x000a_Saina Gurung [11/22/2022, 12:17:58 AM]_x000d__x000a_We are glad to hear that : )_x000d__x000a_Saina Gurung [11/22/2022, 12:20:28 AM]_x000d__x000a_Please be free to disconnect the chat if there's nothing else that I can assist you with."/>
    <x v="2"/>
    <s v=""/>
    <x v="2"/>
    <x v="0"/>
    <x v="1"/>
    <x v="0"/>
    <x v="1"/>
    <s v="FLE has informed about service"/>
    <x v="1"/>
    <s v="Documentation is Fine"/>
    <x v="0"/>
    <s v="FLE has offered additional help and closed chat with HP branding"/>
    <x v="0"/>
    <s v=""/>
    <x v="1"/>
    <x v="1"/>
    <x v="1"/>
    <s v=""/>
    <x v="1"/>
    <s v=""/>
    <x v="1"/>
    <s v=""/>
    <x v="0"/>
    <s v=""/>
    <x v="0"/>
    <x v="1"/>
    <m/>
    <x v="0"/>
    <x v="1"/>
    <s v="WK04"/>
    <x v="1"/>
    <x v="3"/>
    <s v="48"/>
    <x v="1"/>
    <x v="3"/>
  </r>
  <r>
    <x v="14"/>
    <s v="bhumika.k.p@hp.com"/>
    <x v="0"/>
    <x v="0"/>
    <x v="3"/>
    <s v="90025559"/>
    <x v="229"/>
    <s v="greeshma@hp.com"/>
    <s v="Menda, Rakesh"/>
    <s v="rakesh.menda@hp.com"/>
    <s v="A kallimani, Mohammed Irfan"/>
    <s v="mohammed.irfan.a.kallimani@hp.com"/>
    <s v="AM_PS_Cons_Accessibility"/>
    <s v=""/>
    <d v="2022-11-16T00:00:00"/>
    <d v="2022-11-22T00:00:00"/>
    <s v="5095376068"/>
    <s v="32C5B776-3B71-490B-8894-1846A511F096"/>
    <s v="60"/>
    <x v="0"/>
    <x v="7"/>
    <s v="Keyboard"/>
    <n v="25082"/>
    <x v="0"/>
    <s v=""/>
    <x v="0"/>
    <n v="90"/>
    <n v="100"/>
    <x v="1"/>
    <x v="0"/>
    <x v="0"/>
    <x v="0"/>
    <x v="0"/>
    <x v="1"/>
    <x v="2"/>
    <x v="1"/>
    <x v="0"/>
    <s v="FLE has opened Chat with HP branding_x000d__x000a_FLE has assured cx_x000d__x000a_FLE has not paraphrased the issue_x000d__x000a_KYC details collected"/>
    <x v="1"/>
    <x v="0"/>
    <x v="0"/>
    <x v="0"/>
    <x v="1"/>
    <x v="0"/>
    <x v="0"/>
    <x v="1"/>
    <s v="FLE has confirm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2"/>
    <s v="GREESHMA . [11/16/2022, 4:40:18 PM]_x000d__x000a_thank you_x000d__x000a_GREESHMA . [11/16/2022, 4:46:38 PM]_x000d__x000a_Thank you for staying connected."/>
    <x v="2"/>
    <s v=""/>
    <x v="2"/>
    <x v="0"/>
    <x v="1"/>
    <x v="0"/>
    <x v="1"/>
    <s v="FLE has informed cx about service"/>
    <x v="1"/>
    <s v="Documentation is Fine"/>
    <x v="0"/>
    <s v="FLE has offered additional help and Closed chat with HP branding"/>
    <x v="0"/>
    <s v=""/>
    <x v="1"/>
    <x v="1"/>
    <x v="1"/>
    <s v=""/>
    <x v="1"/>
    <s v=""/>
    <x v="1"/>
    <s v=""/>
    <x v="0"/>
    <s v=""/>
    <x v="3"/>
    <x v="1"/>
    <m/>
    <x v="0"/>
    <x v="1"/>
    <s v="WK04"/>
    <x v="1"/>
    <x v="3"/>
    <s v="48"/>
    <x v="1"/>
    <x v="3"/>
  </r>
  <r>
    <x v="14"/>
    <s v="bhumika.k.p@hp.com"/>
    <x v="0"/>
    <x v="0"/>
    <x v="3"/>
    <s v="90006309"/>
    <x v="167"/>
    <s v="monisha.b@hp.com"/>
    <s v="G, Prabhu"/>
    <s v="prabhu.g@hp.com"/>
    <s v="A kallimani, Mohammed Irfan"/>
    <s v="mohammed.irfan.a.kallimani@hp.com"/>
    <s v="AM_PS_Cons_Premium Chat"/>
    <s v=""/>
    <d v="2022-11-11T00:00:00"/>
    <d v="2022-11-16T00:00:00"/>
    <s v="5095084087"/>
    <s v="51A18637-257D-4234-A481-07BB84A2E124"/>
    <s v="57"/>
    <x v="0"/>
    <x v="7"/>
    <s v="No Power"/>
    <n v="24986"/>
    <x v="0"/>
    <s v=""/>
    <x v="0"/>
    <n v="85"/>
    <n v="86.440677966101703"/>
    <x v="1"/>
    <x v="0"/>
    <x v="0"/>
    <x v="0"/>
    <x v="0"/>
    <x v="1"/>
    <x v="0"/>
    <x v="1"/>
    <x v="0"/>
    <s v="FLE has opened Chat with HP branding_x000d__x000a_FLE has paraphrased the issue_x000d__x000a_FLE has assured cx_x000d__x000a_KYC details collected"/>
    <x v="1"/>
    <x v="1"/>
    <x v="0"/>
    <x v="0"/>
    <x v="1"/>
    <x v="0"/>
    <x v="0"/>
    <x v="1"/>
    <s v="FLE has confirmed serial number on call"/>
    <x v="0"/>
    <s v="FLE has probed well"/>
    <x v="0"/>
    <s v="FLE has suggested relevant TS"/>
    <x v="0"/>
    <s v=""/>
    <x v="2"/>
    <x v="0"/>
    <x v="1"/>
    <x v="0"/>
    <x v="1"/>
    <x v="0"/>
    <s v="FLE has acknowledged to cx"/>
    <x v="2"/>
    <x v="0"/>
    <x v="0"/>
    <x v="0"/>
    <x v="1"/>
    <s v="Mistakes encountered:_x000d__x000a__x000d__x000a_We have marriage during the weekend one of my cousins, so we are kind a busy. this sentence is grammatically incorrect_x000d__x000a__x000d__x000a_You can also join for the weeding, Zachary. (wedding) _x000d__x000a__x000d__x000a_Monisha B [11/11/2022, 2:10:41 AM]_x000d__x000a_Next time come 😀 (this is not very Formal)_x000d__x000a_"/>
    <x v="2"/>
    <x v="0"/>
    <x v="1"/>
    <x v="0"/>
    <x v="0"/>
    <x v="1"/>
    <s v="FLE was professional on chat and tried to build rapport with Cx"/>
    <x v="2"/>
    <s v="Monisha B [11/11/2022, 2:22:54 AM]_x000d__x000a_Feel free to disconnect the chat 😀_x000d__x000a_Monisha B [11/11/2022, 2:27:28 AM]_x000d__x000a_Since I got no response, I will be forced to disconnect the chat."/>
    <x v="2"/>
    <s v=""/>
    <x v="2"/>
    <x v="0"/>
    <x v="1"/>
    <x v="0"/>
    <x v="1"/>
    <s v="FLE has informed cx about service"/>
    <x v="1"/>
    <s v="Documentation is Fine"/>
    <x v="0"/>
    <s v="FLE has offered additional help and Closed chat with HP branding"/>
    <x v="0"/>
    <s v=""/>
    <x v="0"/>
    <x v="3"/>
    <x v="1"/>
    <s v=""/>
    <x v="1"/>
    <s v=""/>
    <x v="0"/>
    <s v="FLE has missed to log Sales offer"/>
    <x v="0"/>
    <s v=""/>
    <x v="1"/>
    <x v="1"/>
    <m/>
    <x v="0"/>
    <x v="1"/>
    <s v="WK03"/>
    <x v="1"/>
    <x v="3"/>
    <s v="47"/>
    <x v="1"/>
    <x v="3"/>
  </r>
  <r>
    <x v="14"/>
    <s v="bhumika.k.p@hp.com"/>
    <x v="0"/>
    <x v="0"/>
    <x v="3"/>
    <s v="90006309"/>
    <x v="167"/>
    <s v="monisha.b@hp.com"/>
    <s v="G, Prabhu"/>
    <s v="prabhu.g@hp.com"/>
    <s v="A kallimani, Mohammed Irfan"/>
    <s v="mohammed.irfan.a.kallimani@hp.com"/>
    <s v="AM_PS_Cons_Premium Chat"/>
    <s v=""/>
    <d v="2022-11-11T00:00:00"/>
    <d v="2022-11-16T00:00:00"/>
    <s v="5095139889"/>
    <s v="4085F44F-F87C-455B-A9DE-5CABD6763C9A"/>
    <s v="37"/>
    <x v="0"/>
    <x v="7"/>
    <s v="No Power"/>
    <n v="24987"/>
    <x v="0"/>
    <s v=""/>
    <x v="0"/>
    <n v="95"/>
    <n v="100"/>
    <x v="0"/>
    <x v="0"/>
    <x v="0"/>
    <x v="0"/>
    <x v="0"/>
    <x v="1"/>
    <x v="2"/>
    <x v="0"/>
    <x v="0"/>
    <s v="FLE has opened chat with HP branding_x000d__x000a_FLE has not Paraphrased the issue_x000d__x000a_no Assurance on chat_x000d__x000a_KYC details collected"/>
    <x v="1"/>
    <x v="1"/>
    <x v="0"/>
    <x v="0"/>
    <x v="1"/>
    <x v="0"/>
    <x v="0"/>
    <x v="1"/>
    <s v="FLE has confirmed Serial number on chat"/>
    <x v="0"/>
    <s v="FLE has probed on chat"/>
    <x v="1"/>
    <s v=""/>
    <x v="0"/>
    <s v=""/>
    <x v="2"/>
    <x v="0"/>
    <x v="1"/>
    <x v="0"/>
    <x v="1"/>
    <x v="0"/>
    <s v="FLE has acknowledged to cx"/>
    <x v="2"/>
    <x v="0"/>
    <x v="0"/>
    <x v="0"/>
    <x v="0"/>
    <s v="no Major error on chat"/>
    <x v="2"/>
    <x v="1"/>
    <x v="1"/>
    <x v="0"/>
    <x v="0"/>
    <x v="1"/>
    <s v="FLE was professional on chat"/>
    <x v="0"/>
    <s v="no Major delay on chat was noticed"/>
    <x v="2"/>
    <s v=""/>
    <x v="2"/>
    <x v="0"/>
    <x v="1"/>
    <x v="0"/>
    <x v="1"/>
    <s v="FLE has informed cx about service"/>
    <x v="1"/>
    <s v="Documentation is fine"/>
    <x v="0"/>
    <s v="FLE has offered additional help and Closed chat with HP branding"/>
    <x v="0"/>
    <s v=""/>
    <x v="1"/>
    <x v="1"/>
    <x v="1"/>
    <s v=""/>
    <x v="1"/>
    <s v=""/>
    <x v="1"/>
    <s v=""/>
    <x v="0"/>
    <s v=""/>
    <x v="1"/>
    <x v="1"/>
    <m/>
    <x v="0"/>
    <x v="1"/>
    <s v="WK03"/>
    <x v="1"/>
    <x v="3"/>
    <s v="47"/>
    <x v="1"/>
    <x v="3"/>
  </r>
  <r>
    <x v="14"/>
    <s v="bhumika.k.p@hp.com"/>
    <x v="0"/>
    <x v="0"/>
    <x v="3"/>
    <s v="20307585"/>
    <x v="103"/>
    <s v="sunil.panem@hp.com"/>
    <s v="G, Prabhu"/>
    <s v="prabhu.g@hp.com"/>
    <s v="A kallimani, Mohammed Irfan"/>
    <s v="mohammed.irfan.a.kallimani@hp.com"/>
    <s v="AM_PS_Cons_Premium Chat"/>
    <s v=""/>
    <d v="2022-11-15T00:00:00"/>
    <d v="2022-11-16T00:00:00"/>
    <s v="5095272312"/>
    <s v="AA342F01-7C9C-4C3F-B013-008B5ACBA5EB"/>
    <s v="60"/>
    <x v="0"/>
    <x v="7"/>
    <s v="Hardware Related"/>
    <n v="24989"/>
    <x v="0"/>
    <s v=""/>
    <x v="0"/>
    <n v="90"/>
    <n v="100"/>
    <x v="6"/>
    <x v="0"/>
    <x v="0"/>
    <x v="0"/>
    <x v="0"/>
    <x v="1"/>
    <x v="0"/>
    <x v="1"/>
    <x v="0"/>
    <s v="FLE has opened chat with HP branding_x000d__x000a_FLE has assured cx and paraphrased the issue_x000d__x000a_KYC details collected on Live control chat"/>
    <x v="1"/>
    <x v="1"/>
    <x v="0"/>
    <x v="0"/>
    <x v="1"/>
    <x v="0"/>
    <x v="0"/>
    <x v="1"/>
    <s v="FLE has confirmed serial number"/>
    <x v="0"/>
    <s v="FLE has probed well"/>
    <x v="0"/>
    <s v="FLE has helped cx with TS on Live control"/>
    <x v="0"/>
    <s v=""/>
    <x v="2"/>
    <x v="0"/>
    <x v="1"/>
    <x v="0"/>
    <x v="1"/>
    <x v="0"/>
    <s v="FLE has acknowledged to cx"/>
    <x v="2"/>
    <x v="0"/>
    <x v="0"/>
    <x v="0"/>
    <x v="0"/>
    <s v="no Major error on chat was noticed"/>
    <x v="2"/>
    <x v="1"/>
    <x v="1"/>
    <x v="0"/>
    <x v="0"/>
    <x v="1"/>
    <s v="FLE was professional on chat"/>
    <x v="2"/>
    <s v="Customer [11/15/2022, 5:41:27 AM]_x000d__x000a_thanks_x000d__x000a_Sunil Panem [11/15/2022, 5:47:46 AM]_x000d__x000a_How often does the display issue happen?"/>
    <x v="2"/>
    <s v=""/>
    <x v="2"/>
    <x v="0"/>
    <x v="1"/>
    <x v="0"/>
    <x v="1"/>
    <s v="FLE has informed cx about service"/>
    <x v="2"/>
    <s v="FLE has not documented the TS on case but has mentioned the TS done on Dispatch template"/>
    <x v="0"/>
    <s v="FLE has offered additional help and Closed chat with HP branding on Live chat"/>
    <x v="0"/>
    <s v=""/>
    <x v="1"/>
    <x v="1"/>
    <x v="1"/>
    <s v=""/>
    <x v="1"/>
    <s v=""/>
    <x v="1"/>
    <s v=""/>
    <x v="0"/>
    <s v=""/>
    <x v="1"/>
    <x v="1"/>
    <m/>
    <x v="0"/>
    <x v="1"/>
    <s v="WK03"/>
    <x v="1"/>
    <x v="3"/>
    <s v="47"/>
    <x v="1"/>
    <x v="3"/>
  </r>
  <r>
    <x v="14"/>
    <s v="bhumika.k.p@hp.com"/>
    <x v="0"/>
    <x v="2"/>
    <x v="4"/>
    <s v="24120645"/>
    <x v="223"/>
    <s v="saina.gurung@hp.com"/>
    <s v="G, Prabhu"/>
    <s v="prabhu.g@hp.com"/>
    <s v="A kallimani, Mohammed Irfan"/>
    <s v="mohammed.irfan.a.kallimani@hp.com"/>
    <s v="AM_PS_Cons_Premium Chat"/>
    <s v=""/>
    <d v="2022-12-03T00:00:00"/>
    <d v="2022-12-08T00:00:00"/>
    <s v="5096330008"/>
    <s v="4523EE8A-7904-4D4C-9F2C-34B4009CC2D1"/>
    <s v="55"/>
    <x v="0"/>
    <x v="0"/>
    <s v="Battery / Adapter"/>
    <n v="25384"/>
    <x v="0"/>
    <s v=""/>
    <x v="0"/>
    <n v="95"/>
    <n v="100"/>
    <x v="1"/>
    <x v="0"/>
    <x v="0"/>
    <x v="0"/>
    <x v="0"/>
    <x v="1"/>
    <x v="0"/>
    <x v="1"/>
    <x v="1"/>
    <s v="FLE has opened chat with HP branding_x000d__x000a_FLE has assured cx_x000d__x000a_FLE has paraphrased the issue"/>
    <x v="1"/>
    <x v="1"/>
    <x v="2"/>
    <x v="2"/>
    <x v="1"/>
    <x v="0"/>
    <x v="0"/>
    <x v="1"/>
    <s v="FLE has not collected serial number on chat"/>
    <x v="0"/>
    <s v="FLE has probed about the issue"/>
    <x v="0"/>
    <s v="FLE has suggested relevant TS"/>
    <x v="0"/>
    <s v=""/>
    <x v="2"/>
    <x v="0"/>
    <x v="1"/>
    <x v="0"/>
    <x v="1"/>
    <x v="0"/>
    <s v="FLE has acknowledged to cx"/>
    <x v="2"/>
    <x v="0"/>
    <x v="1"/>
    <x v="1"/>
    <x v="0"/>
    <s v="no Major error on chat was noticed"/>
    <x v="2"/>
    <x v="1"/>
    <x v="1"/>
    <x v="0"/>
    <x v="0"/>
    <x v="1"/>
    <s v="FLE was professional on chat"/>
    <x v="0"/>
    <s v="no Major delay on chat was noticed"/>
    <x v="0"/>
    <s v="FLE has sent follow up email to cx"/>
    <x v="2"/>
    <x v="0"/>
    <x v="1"/>
    <x v="0"/>
    <x v="1"/>
    <s v=""/>
    <x v="1"/>
    <s v="Documentation is fine"/>
    <x v="0"/>
    <s v="FLE has offered additional help and Closed chat with HP branding"/>
    <x v="0"/>
    <s v=""/>
    <x v="1"/>
    <x v="1"/>
    <x v="1"/>
    <s v=""/>
    <x v="1"/>
    <s v=""/>
    <x v="1"/>
    <s v=""/>
    <x v="0"/>
    <s v=""/>
    <x v="1"/>
    <x v="1"/>
    <m/>
    <x v="0"/>
    <x v="1"/>
    <s v="WK06"/>
    <x v="1"/>
    <x v="4"/>
    <s v="50"/>
    <x v="1"/>
    <x v="3"/>
  </r>
  <r>
    <x v="14"/>
    <s v="bhumika.k.p@hp.com"/>
    <x v="0"/>
    <x v="2"/>
    <x v="4"/>
    <s v="90010135"/>
    <x v="171"/>
    <s v="bhabna.mohapatra@hp.com"/>
    <s v="Menda, Rakesh"/>
    <s v="rakesh.menda@hp.com"/>
    <s v="A kallimani, Mohammed Irfan"/>
    <s v="mohammed.irfan.a.kallimani@hp.com"/>
    <s v="AM_PS_Cons_Premium Chat"/>
    <s v=""/>
    <d v="2022-12-02T00:00:00"/>
    <d v="2022-12-08T00:00:00"/>
    <s v="5096242963"/>
    <s v="E2E6ABC5-CAC2-419A-A605-81AAD013CCB5"/>
    <s v="45"/>
    <x v="0"/>
    <x v="7"/>
    <s v="Hardware Related"/>
    <n v="25381"/>
    <x v="0"/>
    <s v=""/>
    <x v="0"/>
    <n v="95"/>
    <n v="100"/>
    <x v="0"/>
    <x v="0"/>
    <x v="0"/>
    <x v="0"/>
    <x v="0"/>
    <x v="1"/>
    <x v="2"/>
    <x v="1"/>
    <x v="0"/>
    <s v="FLE has opened Chat with HP branding_x000d__x000a_FLE has assured cx_x000d__x000a_FLE has not done paraphrasing on chat_x000d__x000a_KYC details collected"/>
    <x v="1"/>
    <x v="1"/>
    <x v="0"/>
    <x v="0"/>
    <x v="1"/>
    <x v="0"/>
    <x v="0"/>
    <x v="1"/>
    <s v="FLE has confirmed serial number on chat"/>
    <x v="0"/>
    <s v="FLE has probed cx"/>
    <x v="0"/>
    <s v="FLE has suggested relevant TS"/>
    <x v="0"/>
    <s v=""/>
    <x v="2"/>
    <x v="0"/>
    <x v="1"/>
    <x v="0"/>
    <x v="1"/>
    <x v="0"/>
    <s v="FLE has acknowledged to cx"/>
    <x v="2"/>
    <x v="0"/>
    <x v="1"/>
    <x v="1"/>
    <x v="0"/>
    <s v="no Major error noticed on chat"/>
    <x v="2"/>
    <x v="1"/>
    <x v="1"/>
    <x v="0"/>
    <x v="0"/>
    <x v="1"/>
    <s v="FLE was professional on chat"/>
    <x v="0"/>
    <s v="no Major delay on chat was noticed"/>
    <x v="2"/>
    <s v=""/>
    <x v="2"/>
    <x v="0"/>
    <x v="1"/>
    <x v="0"/>
    <x v="1"/>
    <s v="FLE has informed cx about service"/>
    <x v="1"/>
    <s v="Documentation is Fine"/>
    <x v="0"/>
    <s v="FLE has offered additional help and Closed chat with HP branding"/>
    <x v="0"/>
    <s v=""/>
    <x v="1"/>
    <x v="1"/>
    <x v="1"/>
    <s v=""/>
    <x v="1"/>
    <s v=""/>
    <x v="1"/>
    <s v=""/>
    <x v="0"/>
    <s v=""/>
    <x v="1"/>
    <x v="1"/>
    <m/>
    <x v="0"/>
    <x v="1"/>
    <s v="WK06"/>
    <x v="1"/>
    <x v="4"/>
    <s v="50"/>
    <x v="1"/>
    <x v="3"/>
  </r>
  <r>
    <x v="14"/>
    <s v="bhumika.k.p@hp.com"/>
    <x v="0"/>
    <x v="2"/>
    <x v="4"/>
    <s v="90029599"/>
    <x v="224"/>
    <s v="janavi.m@hp.com"/>
    <s v="G, Prabhu"/>
    <s v="prabhu.g@hp.com"/>
    <s v="A kallimani, Mohammed Irfan"/>
    <s v="mohammed.irfan.a.kallimani@hp.com"/>
    <s v="AM_PS_Cons_Premium Chat"/>
    <s v=""/>
    <d v="2022-12-04T00:00:00"/>
    <d v="2022-12-08T00:00:00"/>
    <s v="5096344408"/>
    <s v="5D255712-EDD9-4526-9C7F-78418DD1BB38"/>
    <s v="60"/>
    <x v="0"/>
    <x v="7"/>
    <s v="No Power"/>
    <n v="25382"/>
    <x v="0"/>
    <s v=""/>
    <x v="0"/>
    <n v="90"/>
    <n v="100"/>
    <x v="1"/>
    <x v="0"/>
    <x v="0"/>
    <x v="0"/>
    <x v="0"/>
    <x v="1"/>
    <x v="0"/>
    <x v="0"/>
    <x v="0"/>
    <s v="FLE has opened Chat with HP branding_x000d__x000a_FLE has paraphrased the issue_x000d__x000a_FLE has not assured cx on chat_x000d__x000a_KYC details collected"/>
    <x v="1"/>
    <x v="1"/>
    <x v="0"/>
    <x v="0"/>
    <x v="1"/>
    <x v="0"/>
    <x v="0"/>
    <x v="1"/>
    <s v="FLE has confirmed serial number on chat"/>
    <x v="0"/>
    <s v="FLE has probed cx"/>
    <x v="0"/>
    <s v="FLE has suggested relevant TS on chat"/>
    <x v="0"/>
    <s v=""/>
    <x v="2"/>
    <x v="0"/>
    <x v="1"/>
    <x v="0"/>
    <x v="1"/>
    <x v="0"/>
    <s v="FLE has acknowledged to cx"/>
    <x v="2"/>
    <x v="0"/>
    <x v="1"/>
    <x v="1"/>
    <x v="0"/>
    <s v="no Major error noticed on chat"/>
    <x v="2"/>
    <x v="1"/>
    <x v="1"/>
    <x v="0"/>
    <x v="0"/>
    <x v="1"/>
    <s v="FLE was professional on chat"/>
    <x v="2"/>
    <s v="Customer [12/4/2022, 11:55:55 AM]_x000d__x000a_Name -Greyson Kline Address- 1420 Magnolia Park Circle City- Cumming State-Georgia zip- 30040 phone Number-7709400305 email- greysonk4@gmail.com product Number -575J6AA#ABA Serial Number - 2MO2122RJ0_x000d__x000a_Janavi M [12/4/2022, 12:01:15 PM]_x000d__x000a_Thank you for the details. I will place the order and you will receive an email with the order details shortly."/>
    <x v="2"/>
    <s v=""/>
    <x v="2"/>
    <x v="0"/>
    <x v="1"/>
    <x v="0"/>
    <x v="1"/>
    <s v="FLE has informed cx about service"/>
    <x v="1"/>
    <s v="Documentation is Fine"/>
    <x v="0"/>
    <s v="FLE has offered additional help and Closed chat with HP branding"/>
    <x v="0"/>
    <s v=""/>
    <x v="1"/>
    <x v="1"/>
    <x v="1"/>
    <s v=""/>
    <x v="1"/>
    <s v=""/>
    <x v="1"/>
    <s v=""/>
    <x v="0"/>
    <s v=""/>
    <x v="0"/>
    <x v="1"/>
    <m/>
    <x v="0"/>
    <x v="1"/>
    <s v="WK06"/>
    <x v="1"/>
    <x v="4"/>
    <s v="50"/>
    <x v="1"/>
    <x v="3"/>
  </r>
  <r>
    <x v="14"/>
    <s v="bhumika.k.p@hp.com"/>
    <x v="0"/>
    <x v="2"/>
    <x v="4"/>
    <s v="20307585"/>
    <x v="103"/>
    <s v="sunil.panem@hp.com"/>
    <s v="G, Prabhu"/>
    <s v="prabhu.g@hp.com"/>
    <s v="A kallimani, Mohammed Irfan"/>
    <s v="mohammed.irfan.a.kallimani@hp.com"/>
    <s v="AM_PS_Cons_Premium Chat"/>
    <s v=""/>
    <d v="2022-12-02T00:00:00"/>
    <d v="2022-12-06T00:00:00"/>
    <s v="5096248705"/>
    <s v="FD8E3189-F72D-4C71-968C-AD409E94B0D0"/>
    <s v="35"/>
    <x v="0"/>
    <x v="0"/>
    <s v="Mouse / Touch Pad"/>
    <n v="25373"/>
    <x v="0"/>
    <s v=""/>
    <x v="2"/>
    <n v="0"/>
    <n v="0"/>
    <x v="4"/>
    <x v="0"/>
    <x v="0"/>
    <x v="0"/>
    <x v="0"/>
    <x v="1"/>
    <x v="0"/>
    <x v="1"/>
    <x v="0"/>
    <s v="FLE has opened chat with HP branding_x000d__x000a_FLE has paraphrased the issue_x000d__x000a_FLE has assured cx_x000d__x000a_KYC details collected"/>
    <x v="1"/>
    <x v="1"/>
    <x v="0"/>
    <x v="0"/>
    <x v="1"/>
    <x v="0"/>
    <x v="0"/>
    <x v="1"/>
    <s v="Serial number was confirmed on chat"/>
    <x v="0"/>
    <s v="FLE has probed cx"/>
    <x v="1"/>
    <s v=""/>
    <x v="0"/>
    <s v=""/>
    <x v="2"/>
    <x v="0"/>
    <x v="1"/>
    <x v="0"/>
    <x v="1"/>
    <x v="0"/>
    <s v="FLE has acknowledged to cx"/>
    <x v="2"/>
    <x v="0"/>
    <x v="1"/>
    <x v="1"/>
    <x v="0"/>
    <s v="Sunil Panem [12/2/2022, 5:37:23 AM]_x000d__x000a_Yes. There si a good chance._x000d__x000a_Providing exception"/>
    <x v="2"/>
    <x v="1"/>
    <x v="1"/>
    <x v="0"/>
    <x v="0"/>
    <x v="1"/>
    <s v=""/>
    <x v="2"/>
    <s v="Customer [12/2/2022, 5:43:46 AM]_x000d__x000a_Sorry_x000d__x000a_Sunil Panem [12/2/2022, 5:48:14 AM]_x000d__x000a_That is alright"/>
    <x v="0"/>
    <s v="FLE has followed up with cx on time however FLE needs to create CB commitment on case. providing on time exception"/>
    <x v="2"/>
    <x v="0"/>
    <x v="1"/>
    <x v="0"/>
    <x v="1"/>
    <s v="FLE has informed about paid repair and service procedure"/>
    <x v="1"/>
    <s v="Documentation is Fine"/>
    <x v="3"/>
    <s v="Cx went unresponsive on chat however FLE needs to disconnect the chat with HP branding transcript"/>
    <x v="0"/>
    <s v=""/>
    <x v="0"/>
    <x v="3"/>
    <x v="1"/>
    <s v=""/>
    <x v="1"/>
    <s v=""/>
    <x v="0"/>
    <s v="FLE has missed to create Sales offer"/>
    <x v="0"/>
    <s v=""/>
    <x v="3"/>
    <x v="2"/>
    <m/>
    <x v="0"/>
    <x v="1"/>
    <s v="WK06"/>
    <x v="1"/>
    <x v="4"/>
    <s v="50"/>
    <x v="1"/>
    <x v="3"/>
  </r>
  <r>
    <x v="14"/>
    <s v="bhumika.k.p@hp.com"/>
    <x v="0"/>
    <x v="2"/>
    <x v="4"/>
    <s v="90032272"/>
    <x v="96"/>
    <s v="sanjana.y1@hp.com"/>
    <s v="G, Prabhu"/>
    <s v="prabhu.g@hp.com"/>
    <s v="A kallimani, Mohammed Irfan"/>
    <s v="mohammed.irfan.a.kallimani@hp.com"/>
    <s v="AM_PS_Cons_Premium Chat"/>
    <s v=""/>
    <d v="2022-12-03T00:00:00"/>
    <d v="2022-12-06T00:00:00"/>
    <s v="5096333776"/>
    <s v="764CE179-2EE8-4CFD-9C22-724B10DDFB98"/>
    <s v="23"/>
    <x v="0"/>
    <x v="7"/>
    <s v="Port I/O Related _ USB"/>
    <n v="25374"/>
    <x v="0"/>
    <s v=""/>
    <x v="0"/>
    <n v="100"/>
    <n v="100"/>
    <x v="0"/>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service"/>
    <x v="1"/>
    <s v="Documentation is Fine"/>
    <x v="0"/>
    <s v="FLE has asked for additional assistance and Closed chat with HP branding"/>
    <x v="0"/>
    <s v=""/>
    <x v="1"/>
    <x v="1"/>
    <x v="1"/>
    <s v=""/>
    <x v="1"/>
    <s v=""/>
    <x v="1"/>
    <s v=""/>
    <x v="0"/>
    <s v=""/>
    <x v="1"/>
    <x v="1"/>
    <m/>
    <x v="0"/>
    <x v="1"/>
    <s v="WK06"/>
    <x v="1"/>
    <x v="4"/>
    <s v="50"/>
    <x v="1"/>
    <x v="3"/>
  </r>
  <r>
    <x v="14"/>
    <s v="bhumika.k.p@hp.com"/>
    <x v="0"/>
    <x v="2"/>
    <x v="4"/>
    <s v="60075506"/>
    <x v="99"/>
    <s v="sumita.somanathan@hp.com"/>
    <s v="G, Prabhu"/>
    <s v="prabhu.g@hp.com"/>
    <s v="A kallimani, Mohammed Irfan"/>
    <s v="mohammed.irfan.a.kallimani@hp.com"/>
    <s v="AM_PS_Cons_Premium Chat"/>
    <s v=""/>
    <d v="2022-12-03T00:00:00"/>
    <d v="2022-12-06T00:00:00"/>
    <s v="5096301835"/>
    <s v="96B7C054-BD5F-44A2-B4AF-5A56ED377619"/>
    <s v="60"/>
    <x v="0"/>
    <x v="7"/>
    <s v="No Power"/>
    <n v="25375"/>
    <x v="0"/>
    <s v=""/>
    <x v="0"/>
    <n v="100"/>
    <n v="100"/>
    <x v="0"/>
    <x v="0"/>
    <x v="0"/>
    <x v="0"/>
    <x v="0"/>
    <x v="1"/>
    <x v="0"/>
    <x v="1"/>
    <x v="0"/>
    <s v="FLE has opened Chat with HP branding_x000d__x000a_FLE has paraphrased the issue_x000d__x000a_FLE has assured cx_x000d__x000a_KYC details collected"/>
    <x v="2"/>
    <x v="1"/>
    <x v="0"/>
    <x v="0"/>
    <x v="1"/>
    <x v="0"/>
    <x v="0"/>
    <x v="1"/>
    <s v="FLE has confirmed serial number on chat"/>
    <x v="0"/>
    <s v="FLE has probed cx about the issue"/>
    <x v="1"/>
    <s v=""/>
    <x v="0"/>
    <s v=""/>
    <x v="2"/>
    <x v="0"/>
    <x v="1"/>
    <x v="0"/>
    <x v="1"/>
    <x v="0"/>
    <s v="FLE has acknowledged to cx"/>
    <x v="2"/>
    <x v="0"/>
    <x v="1"/>
    <x v="1"/>
    <x v="0"/>
    <s v="no Major error on chat was noticed"/>
    <x v="2"/>
    <x v="1"/>
    <x v="1"/>
    <x v="0"/>
    <x v="0"/>
    <x v="1"/>
    <s v="FLE was professional on chat"/>
    <x v="0"/>
    <s v="no Major delay on chat was noticed"/>
    <x v="2"/>
    <s v=""/>
    <x v="2"/>
    <x v="0"/>
    <x v="1"/>
    <x v="0"/>
    <x v="1"/>
    <s v="FLE has informed cx about service"/>
    <x v="1"/>
    <s v="Documentation is Fine"/>
    <x v="0"/>
    <s v="FLE has offered additional help and Closed call with HP branding"/>
    <x v="0"/>
    <s v=""/>
    <x v="1"/>
    <x v="1"/>
    <x v="1"/>
    <s v=""/>
    <x v="1"/>
    <s v=""/>
    <x v="1"/>
    <s v=""/>
    <x v="0"/>
    <s v=""/>
    <x v="0"/>
    <x v="1"/>
    <m/>
    <x v="0"/>
    <x v="1"/>
    <s v="WK06"/>
    <x v="1"/>
    <x v="4"/>
    <s v="50"/>
    <x v="1"/>
    <x v="3"/>
  </r>
  <r>
    <x v="14"/>
    <s v="bhumika.k.p@hp.com"/>
    <x v="0"/>
    <x v="2"/>
    <x v="4"/>
    <s v="90030226"/>
    <x v="101"/>
    <s v="surya.v@hp.com"/>
    <s v="Menda, Rakesh"/>
    <s v="rakesh.menda@hp.com"/>
    <s v="A kallimani, Mohammed Irfan"/>
    <s v="mohammed.irfan.a.kallimani@hp.com"/>
    <s v="AM_PS_Cons_Premium Chat"/>
    <s v=""/>
    <d v="2022-12-02T00:00:00"/>
    <d v="2022-12-06T00:00:00"/>
    <s v="5096248361"/>
    <s v="1CAE4BC2-74C8-4CD1-B16D-9CEFC9CFE705"/>
    <s v="39"/>
    <x v="0"/>
    <x v="7"/>
    <s v="Battery / Adapter"/>
    <n v="25376"/>
    <x v="0"/>
    <s v=""/>
    <x v="0"/>
    <n v="88"/>
    <n v="100"/>
    <x v="6"/>
    <x v="0"/>
    <x v="0"/>
    <x v="0"/>
    <x v="0"/>
    <x v="1"/>
    <x v="0"/>
    <x v="1"/>
    <x v="0"/>
    <s v="FLE has opened chat with HP branding_x000d__x000a_FLE has paraphrased the issue_x000d__x000a_FLE has assured cx_x000d__x000a_KYC details collected"/>
    <x v="1"/>
    <x v="1"/>
    <x v="0"/>
    <x v="0"/>
    <x v="1"/>
    <x v="0"/>
    <x v="0"/>
    <x v="1"/>
    <s v="FLE has confirmed serial number on chat"/>
    <x v="0"/>
    <s v="FLE has probed about the issue"/>
    <x v="1"/>
    <s v=""/>
    <x v="0"/>
    <s v=""/>
    <x v="2"/>
    <x v="0"/>
    <x v="1"/>
    <x v="0"/>
    <x v="1"/>
    <x v="0"/>
    <s v="FLE has acknowledged to cx"/>
    <x v="2"/>
    <x v="0"/>
    <x v="1"/>
    <x v="1"/>
    <x v="0"/>
    <s v="no Major error on chat was noticed"/>
    <x v="2"/>
    <x v="1"/>
    <x v="1"/>
    <x v="0"/>
    <x v="0"/>
    <x v="1"/>
    <s v="FLE was professional on chat"/>
    <x v="2"/>
    <s v="Customer [12/2/2022, 5:40:50 AM]_x000d__x000a_sure, thanks_x000d__x000a_SURYA V [12/2/2022, 5:44:31 AM]_x000d__x000a_Thank you for your patience once again."/>
    <x v="2"/>
    <s v=""/>
    <x v="2"/>
    <x v="0"/>
    <x v="1"/>
    <x v="0"/>
    <x v="1"/>
    <s v="FLE has informed cx about Service"/>
    <x v="2"/>
    <s v="Documentation is Fine but FLE forgot to mention Failure ID in Remote Diag section"/>
    <x v="0"/>
    <s v="FLE has offered additional help and Closed chat with Additional branding"/>
    <x v="0"/>
    <s v=""/>
    <x v="1"/>
    <x v="1"/>
    <x v="3"/>
    <s v=""/>
    <x v="1"/>
    <s v=""/>
    <x v="0"/>
    <s v="FLE has missed to log Sales offer"/>
    <x v="0"/>
    <s v=""/>
    <x v="0"/>
    <x v="1"/>
    <m/>
    <x v="0"/>
    <x v="1"/>
    <s v="WK06"/>
    <x v="1"/>
    <x v="4"/>
    <s v="50"/>
    <x v="1"/>
    <x v="3"/>
  </r>
  <r>
    <x v="14"/>
    <s v="bhumika.k.p@hp.com"/>
    <x v="0"/>
    <x v="2"/>
    <x v="4"/>
    <s v="20379084"/>
    <x v="165"/>
    <s v="naveen.manhas@hp.com"/>
    <s v="Menda, Rakesh"/>
    <s v="rakesh.menda@hp.com"/>
    <s v="A kallimani, Mohammed Irfan"/>
    <s v="mohammed.irfan.a.kallimani@hp.com"/>
    <s v="AM_PS_Cons_Premium Chat"/>
    <s v=""/>
    <d v="2022-12-03T00:00:00"/>
    <d v="2022-12-06T00:00:00"/>
    <s v="5096332028"/>
    <s v="A6D5D3C0-29B5-4D35-9675-C9A4CC1C8B29"/>
    <s v="42"/>
    <x v="0"/>
    <x v="7"/>
    <s v="No Boot"/>
    <n v="25378"/>
    <x v="0"/>
    <s v=""/>
    <x v="0"/>
    <n v="95"/>
    <n v="100"/>
    <x v="0"/>
    <x v="0"/>
    <x v="0"/>
    <x v="0"/>
    <x v="0"/>
    <x v="1"/>
    <x v="2"/>
    <x v="1"/>
    <x v="0"/>
    <s v="FLE has opened Chat with HP branding_x000d__x000a_FLE has assured cx_x000d__x000a_no paraphrasing on chat_x000d__x000a_KYC details collected"/>
    <x v="1"/>
    <x v="1"/>
    <x v="0"/>
    <x v="0"/>
    <x v="1"/>
    <x v="0"/>
    <x v="0"/>
    <x v="1"/>
    <s v="FLE has confirmed serial number on chat"/>
    <x v="0"/>
    <s v="FLE has probed cx about the issue"/>
    <x v="0"/>
    <s v="FLE has suggested relevant TS"/>
    <x v="0"/>
    <s v=""/>
    <x v="2"/>
    <x v="0"/>
    <x v="1"/>
    <x v="0"/>
    <x v="1"/>
    <x v="0"/>
    <s v="FLE has acknowledge to cx"/>
    <x v="2"/>
    <x v="0"/>
    <x v="1"/>
    <x v="1"/>
    <x v="0"/>
    <s v="Naveen Manhas [12/3/2022, 10:27:48 PM]_x000d__x000a_It wound be Spectre/Vitus/Omen/or Envy_x000d__x000a_Providing exception"/>
    <x v="2"/>
    <x v="1"/>
    <x v="1"/>
    <x v="0"/>
    <x v="0"/>
    <x v="1"/>
    <s v="FLE was professional on chat"/>
    <x v="0"/>
    <s v="no Major delay on chat was noticed"/>
    <x v="2"/>
    <s v=""/>
    <x v="2"/>
    <x v="0"/>
    <x v="1"/>
    <x v="0"/>
    <x v="1"/>
    <s v="FLE has informed cx about service"/>
    <x v="1"/>
    <s v="Documentation is Fine"/>
    <x v="0"/>
    <s v="FLE has offered additional help and Closed chat with HP branding"/>
    <x v="0"/>
    <s v=""/>
    <x v="1"/>
    <x v="1"/>
    <x v="3"/>
    <s v=""/>
    <x v="1"/>
    <s v=""/>
    <x v="2"/>
    <s v=""/>
    <x v="0"/>
    <s v=""/>
    <x v="0"/>
    <x v="1"/>
    <m/>
    <x v="0"/>
    <x v="1"/>
    <s v="WK06"/>
    <x v="1"/>
    <x v="4"/>
    <s v="50"/>
    <x v="1"/>
    <x v="3"/>
  </r>
  <r>
    <x v="14"/>
    <s v="bhumika.k.p@hp.com"/>
    <x v="0"/>
    <x v="2"/>
    <x v="4"/>
    <s v="90034205"/>
    <x v="199"/>
    <s v="darshan.s2@hp.com"/>
    <s v="G, Prabhu"/>
    <s v="prabhu.g@hp.com"/>
    <s v="A kallimani, Mohammed Irfan"/>
    <s v="mohammed.irfan.a.kallimani@hp.com"/>
    <s v="AM_PS_Cons_Premium Chat"/>
    <s v=""/>
    <d v="2022-12-04T00:00:00"/>
    <d v="2022-12-06T00:00:00"/>
    <s v="5096343000"/>
    <s v="23198138-85BA-4979-A16E-7122F30B6C8D"/>
    <s v="32"/>
    <x v="0"/>
    <x v="7"/>
    <s v="Hardware Related"/>
    <n v="25377"/>
    <x v="0"/>
    <s v=""/>
    <x v="0"/>
    <n v="95"/>
    <n v="100"/>
    <x v="1"/>
    <x v="0"/>
    <x v="0"/>
    <x v="0"/>
    <x v="0"/>
    <x v="1"/>
    <x v="0"/>
    <x v="1"/>
    <x v="0"/>
    <s v="FLE has opened Chat with HP branding_x000d__x000a_FLE has paraphrased the issue_x000d__x000a_FLE has Assured cx _x000d__x000a_KYC details collected"/>
    <x v="1"/>
    <x v="1"/>
    <x v="0"/>
    <x v="0"/>
    <x v="1"/>
    <x v="0"/>
    <x v="0"/>
    <x v="1"/>
    <s v="Serial number was confirmed by FLE"/>
    <x v="0"/>
    <s v="FLE has probed about the issue"/>
    <x v="1"/>
    <s v=""/>
    <x v="0"/>
    <s v=""/>
    <x v="2"/>
    <x v="0"/>
    <x v="1"/>
    <x v="0"/>
    <x v="1"/>
    <x v="0"/>
    <s v="FLE has acknowledged to cx"/>
    <x v="2"/>
    <x v="0"/>
    <x v="1"/>
    <x v="1"/>
    <x v="0"/>
    <s v="Darshan S [12/4/2022, 9:40:00 AM]_x000d__x000a_Please let me know when send the picture._x000d__x000a__x000d__x000a_Providing exception"/>
    <x v="2"/>
    <x v="1"/>
    <x v="1"/>
    <x v="0"/>
    <x v="0"/>
    <x v="1"/>
    <s v="FLE was professional on chat"/>
    <x v="2"/>
    <s v="Darshan S [12/4/2022, 9:49:45 AM]_x000d__x000a_Thank you, Please allow me 3-4 minutes._x000d__x000a_Darshan S [12/4/2022, 9:53:06 AM]_x000d__x000a_● We will send you a box, pre-paid return shipping label,_x000d__x000a__x000d__x000a_Darshan S [12/4/2022, 9:57:31 AM]_x000d__x000a_Please be free to disconnect the chat if there is nothing for me to assist you with._x000d__x000a_Darshan S [12/4/2022, 10:00:32 AM]_x000d__x000a_Are you still there and available for chat?"/>
    <x v="2"/>
    <s v=""/>
    <x v="2"/>
    <x v="0"/>
    <x v="1"/>
    <x v="0"/>
    <x v="1"/>
    <s v="FLE has informed cx about service"/>
    <x v="1"/>
    <s v="Documentation is Fine"/>
    <x v="0"/>
    <s v="FLE has offered additional help and Closed chat with HP branding"/>
    <x v="0"/>
    <s v=""/>
    <x v="1"/>
    <x v="1"/>
    <x v="1"/>
    <s v=""/>
    <x v="1"/>
    <s v=""/>
    <x v="1"/>
    <s v=""/>
    <x v="0"/>
    <s v=""/>
    <x v="1"/>
    <x v="1"/>
    <m/>
    <x v="0"/>
    <x v="1"/>
    <s v="WK06"/>
    <x v="1"/>
    <x v="4"/>
    <s v="50"/>
    <x v="1"/>
    <x v="3"/>
  </r>
  <r>
    <x v="14"/>
    <s v="bhumika.k.p@hp.com"/>
    <x v="0"/>
    <x v="2"/>
    <x v="4"/>
    <s v="24141051"/>
    <x v="225"/>
    <s v="syed.affan@hp.com"/>
    <s v="Menda, Rakesh"/>
    <s v="rakesh.menda@hp.com"/>
    <s v="A kallimani, Mohammed Irfan"/>
    <s v="mohammed.irfan.a.kallimani@hp.com"/>
    <s v="AM_PS_Cons_Premium Chat"/>
    <s v=""/>
    <d v="2022-12-03T00:00:00"/>
    <d v="2022-12-08T00:00:00"/>
    <s v="5096302004"/>
    <s v="3790F3F2-AF2D-43F0-91CB-236D8CE793E7"/>
    <s v="43"/>
    <x v="0"/>
    <x v="0"/>
    <s v="Sound Issue"/>
    <n v="25385"/>
    <x v="0"/>
    <s v=""/>
    <x v="0"/>
    <n v="76"/>
    <n v="100"/>
    <x v="12"/>
    <x v="0"/>
    <x v="0"/>
    <x v="0"/>
    <x v="0"/>
    <x v="1"/>
    <x v="0"/>
    <x v="0"/>
    <x v="1"/>
    <s v="FLE has opened chat with HP branding_x000d__x000a_FLE has paraphrased the issue_x000d__x000a_no Assurance on chat"/>
    <x v="1"/>
    <x v="1"/>
    <x v="2"/>
    <x v="2"/>
    <x v="1"/>
    <x v="0"/>
    <x v="0"/>
    <x v="1"/>
    <s v="FLE has not confirmed serial number on chat"/>
    <x v="0"/>
    <s v="FLE has probed about the issue"/>
    <x v="2"/>
    <s v="FLE could have offered additional TS to cx like checking the sound Quality in BIOS etc. but missed"/>
    <x v="1"/>
    <s v=""/>
    <x v="2"/>
    <x v="0"/>
    <x v="1"/>
    <x v="0"/>
    <x v="1"/>
    <x v="0"/>
    <s v="FLE has acknowledged to cx"/>
    <x v="2"/>
    <x v="0"/>
    <x v="1"/>
    <x v="1"/>
    <x v="0"/>
    <s v="no Major error on chat was noticed"/>
    <x v="2"/>
    <x v="1"/>
    <x v="1"/>
    <x v="0"/>
    <x v="0"/>
    <x v="1"/>
    <s v="FLE was professional on chat"/>
    <x v="2"/>
    <s v="Customer [12/3/2022, 12:15:41 AM]_x000d__x000a_Thank you!_x000d__x000a_Syed Affan [12/3/2022, 12:19:03 AM]_x000d__x000a_Thank you for your patience._x000d__x000a__x000d__x000a_Customer [12/3/2022, 12:23:26 AM]_x000d__x000a_thank you!_x000d__x000a_Syed Affan [12/3/2022, 12:27:27 AM]_x000d__x000a_Are you still connected?"/>
    <x v="0"/>
    <s v="Email Follow up done"/>
    <x v="2"/>
    <x v="0"/>
    <x v="1"/>
    <x v="0"/>
    <x v="1"/>
    <s v=""/>
    <x v="2"/>
    <s v="since there is no phone number on case FLE could have collected details for contacting cx FLE has missed to collect sufficient information needed to connect back to cx"/>
    <x v="0"/>
    <s v="FLE has offered additional help and Closed chat with HP branding"/>
    <x v="0"/>
    <s v=""/>
    <x v="1"/>
    <x v="1"/>
    <x v="1"/>
    <s v=""/>
    <x v="1"/>
    <s v=""/>
    <x v="1"/>
    <s v=""/>
    <x v="3"/>
    <s v=""/>
    <x v="1"/>
    <x v="0"/>
    <m/>
    <x v="0"/>
    <x v="1"/>
    <s v="WK06"/>
    <x v="1"/>
    <x v="4"/>
    <s v="50"/>
    <x v="1"/>
    <x v="3"/>
  </r>
  <r>
    <x v="14"/>
    <s v="bhumika.k.p@hp.com"/>
    <x v="0"/>
    <x v="2"/>
    <x v="4"/>
    <s v="24141053"/>
    <x v="228"/>
    <s v="nayana.padman@hp.com"/>
    <s v="G, Prabhu"/>
    <s v="prabhu.g@hp.com"/>
    <s v="A kallimani, Mohammed Irfan"/>
    <s v="mohammed.irfan.a.kallimani@hp.com"/>
    <s v="AM_PS_Cons_Premium Chat"/>
    <s v=""/>
    <d v="2022-12-05T00:00:00"/>
    <d v="2022-12-08T00:00:00"/>
    <s v="5096374909"/>
    <s v="EA6E3ACF-2386-4AA3-9505-05FBAE904917"/>
    <s v="49"/>
    <x v="0"/>
    <x v="7"/>
    <s v="Hardware Related"/>
    <n v="25388"/>
    <x v="0"/>
    <s v=""/>
    <x v="0"/>
    <n v="95"/>
    <n v="100"/>
    <x v="0"/>
    <x v="0"/>
    <x v="0"/>
    <x v="0"/>
    <x v="0"/>
    <x v="1"/>
    <x v="0"/>
    <x v="0"/>
    <x v="0"/>
    <s v="FLE has opened Chat with HP branding_x000d__x000a_FLE has paraphrased the issue_x000d__x000a_no Assurance on chat_x000d__x000a_KYC details collected"/>
    <x v="1"/>
    <x v="1"/>
    <x v="0"/>
    <x v="0"/>
    <x v="1"/>
    <x v="0"/>
    <x v="0"/>
    <x v="1"/>
    <s v="FLE has confirmed serial number on chat"/>
    <x v="0"/>
    <s v="FLE has probed well"/>
    <x v="0"/>
    <s v="FLE has suggested relevant TS"/>
    <x v="0"/>
    <s v=""/>
    <x v="2"/>
    <x v="0"/>
    <x v="1"/>
    <x v="0"/>
    <x v="1"/>
    <x v="0"/>
    <s v="FLE has acknowledged to cx"/>
    <x v="2"/>
    <x v="0"/>
    <x v="1"/>
    <x v="1"/>
    <x v="0"/>
    <s v="no Major error on chat_x000d__x000a__x000d__x000a_FLE need to avoid using &quot;ALRIGHT&quot; multiple times_x000d__x000a__x000d__x000a_instead use: I get that. we understand, Thank you for confirming... Something of that sort"/>
    <x v="2"/>
    <x v="1"/>
    <x v="1"/>
    <x v="0"/>
    <x v="0"/>
    <x v="1"/>
    <s v="FLE was professional on chat"/>
    <x v="0"/>
    <s v="no Major delay noticed on chat"/>
    <x v="2"/>
    <s v=""/>
    <x v="2"/>
    <x v="0"/>
    <x v="1"/>
    <x v="0"/>
    <x v="1"/>
    <s v="FLE has informed cx about service"/>
    <x v="1"/>
    <s v="Documentation is Fine"/>
    <x v="0"/>
    <s v="FLE has offered additional help and Closed chat with HP branding"/>
    <x v="0"/>
    <s v=""/>
    <x v="1"/>
    <x v="1"/>
    <x v="1"/>
    <s v=""/>
    <x v="1"/>
    <s v=""/>
    <x v="1"/>
    <s v=""/>
    <x v="0"/>
    <s v=""/>
    <x v="1"/>
    <x v="1"/>
    <m/>
    <x v="0"/>
    <x v="1"/>
    <s v="WK06"/>
    <x v="1"/>
    <x v="4"/>
    <s v="50"/>
    <x v="1"/>
    <x v="3"/>
  </r>
  <r>
    <x v="14"/>
    <s v="bhumika.k.p@hp.com"/>
    <x v="0"/>
    <x v="2"/>
    <x v="4"/>
    <s v="24141052"/>
    <x v="227"/>
    <s v="ashok.asbin@hp.com"/>
    <s v="Menda, Rakesh"/>
    <s v="rakesh.menda@hp.com"/>
    <s v="A kallimani, Mohammed Irfan"/>
    <s v="mohammed.irfan.a.kallimani@hp.com"/>
    <s v="AM_PS_Cons_Premium Chat"/>
    <s v=""/>
    <d v="2022-12-12T00:00:00"/>
    <d v="2022-12-08T00:00:00"/>
    <s v="5096495375"/>
    <s v="30497C56-49C8-4C81-AA6B-474FC6299D8B"/>
    <s v="60"/>
    <x v="0"/>
    <x v="0"/>
    <s v="Warranty Update "/>
    <n v="25386"/>
    <x v="0"/>
    <s v=""/>
    <x v="0"/>
    <n v="85"/>
    <n v="100"/>
    <x v="6"/>
    <x v="0"/>
    <x v="0"/>
    <x v="0"/>
    <x v="0"/>
    <x v="1"/>
    <x v="2"/>
    <x v="0"/>
    <x v="1"/>
    <s v="FLE has opened chat with HP branding_x000d__x000a_FLE has not Paraphrased the issue_x000d__x000a_FLE has not Assured cx"/>
    <x v="1"/>
    <x v="1"/>
    <x v="2"/>
    <x v="2"/>
    <x v="1"/>
    <x v="1"/>
    <x v="0"/>
    <x v="1"/>
    <s v="FLE has not Confirmed Serial number on Chat"/>
    <x v="0"/>
    <s v="FLE has probed cx"/>
    <x v="1"/>
    <s v=""/>
    <x v="1"/>
    <s v=""/>
    <x v="2"/>
    <x v="0"/>
    <x v="1"/>
    <x v="0"/>
    <x v="1"/>
    <x v="0"/>
    <s v="FLE has acknowledged to cx"/>
    <x v="2"/>
    <x v="0"/>
    <x v="1"/>
    <x v="1"/>
    <x v="0"/>
    <s v="no Major error on chat"/>
    <x v="2"/>
    <x v="1"/>
    <x v="1"/>
    <x v="0"/>
    <x v="0"/>
    <x v="1"/>
    <s v="FLE was professional on chat"/>
    <x v="0"/>
    <s v="no Major delay noticed on chat"/>
    <x v="2"/>
    <s v=""/>
    <x v="2"/>
    <x v="0"/>
    <x v="1"/>
    <x v="0"/>
    <x v="1"/>
    <s v=""/>
    <x v="2"/>
    <s v="FLE has missed to document about the information provided about cleaning the dust of the Laptop"/>
    <x v="0"/>
    <s v="FLE has offered additional help and Closed chat with HP branding"/>
    <x v="0"/>
    <s v=""/>
    <x v="1"/>
    <x v="1"/>
    <x v="1"/>
    <s v=""/>
    <x v="1"/>
    <s v=""/>
    <x v="1"/>
    <s v=""/>
    <x v="4"/>
    <s v=""/>
    <x v="0"/>
    <x v="1"/>
    <m/>
    <x v="0"/>
    <x v="1"/>
    <s v="WK06"/>
    <x v="1"/>
    <x v="4"/>
    <s v="50"/>
    <x v="1"/>
    <x v="3"/>
  </r>
  <r>
    <x v="14"/>
    <s v="bhumika.k.p@hp.com"/>
    <x v="0"/>
    <x v="2"/>
    <x v="4"/>
    <s v="24032935"/>
    <x v="174"/>
    <s v="balu.shyam@hp.com"/>
    <s v="Menda, Rakesh"/>
    <s v="rakesh.menda@hp.com"/>
    <s v="A kallimani, Mohammed Irfan"/>
    <s v="mohammed.irfan.a.kallimani@hp.com"/>
    <s v="AM_PS_Cons_Premium Chat"/>
    <s v=""/>
    <d v="2022-12-03T00:00:00"/>
    <d v="2022-12-08T00:00:00"/>
    <s v="5096329942"/>
    <s v="488AF0FC-C223-4B94-9D4B-AA7553938CD8"/>
    <s v="30"/>
    <x v="0"/>
    <x v="0"/>
    <s v="Operating System"/>
    <n v="25383"/>
    <x v="0"/>
    <s v="Case should be closed as CPC , Erroneous Closure"/>
    <x v="0"/>
    <n v="77"/>
    <n v="84.745762711864401"/>
    <x v="1"/>
    <x v="0"/>
    <x v="0"/>
    <x v="0"/>
    <x v="0"/>
    <x v="1"/>
    <x v="2"/>
    <x v="0"/>
    <x v="1"/>
    <s v="FLE has opened Chat with HP branding_x000d__x000a_FLE has not paraphrased the issue_x000d__x000a_FLE has not assured cx_x000d__x000a_"/>
    <x v="1"/>
    <x v="1"/>
    <x v="2"/>
    <x v="2"/>
    <x v="1"/>
    <x v="0"/>
    <x v="0"/>
    <x v="1"/>
    <s v="FLE has not confirmed serial number on chat"/>
    <x v="0"/>
    <s v="FLE has probed cx"/>
    <x v="0"/>
    <s v="FLE could have disabled and enable the app/ uninstalled and reinstalled app to check the possibility but FLE has directly suggested reset which cx was not very happy with_x000d__x000a_Providing exception since the suggested TS is relevant"/>
    <x v="0"/>
    <s v=""/>
    <x v="2"/>
    <x v="0"/>
    <x v="1"/>
    <x v="0"/>
    <x v="1"/>
    <x v="0"/>
    <s v="FLE has acknowledged to cx on time"/>
    <x v="2"/>
    <x v="0"/>
    <x v="1"/>
    <x v="1"/>
    <x v="0"/>
    <s v="no major error on chat was noticed"/>
    <x v="2"/>
    <x v="1"/>
    <x v="2"/>
    <x v="0"/>
    <x v="0"/>
    <x v="1"/>
    <s v="FLE could have educated cx and showed more interest when cx said he is not happy with the resolution"/>
    <x v="0"/>
    <s v="no Major delay on chat was noticed"/>
    <x v="0"/>
    <s v="CB log found on case and Case notes have same document of follow up"/>
    <x v="2"/>
    <x v="0"/>
    <x v="1"/>
    <x v="0"/>
    <x v="1"/>
    <s v=""/>
    <x v="1"/>
    <s v="Documentation is Fine"/>
    <x v="2"/>
    <s v="FLE has missed to offer additional help to cx on chat"/>
    <x v="0"/>
    <s v=""/>
    <x v="1"/>
    <x v="1"/>
    <x v="1"/>
    <s v=""/>
    <x v="1"/>
    <s v=""/>
    <x v="1"/>
    <s v=""/>
    <x v="0"/>
    <s v=""/>
    <x v="2"/>
    <x v="0"/>
    <m/>
    <x v="0"/>
    <x v="1"/>
    <s v="WK06"/>
    <x v="1"/>
    <x v="4"/>
    <s v="50"/>
    <x v="1"/>
    <x v="3"/>
  </r>
  <r>
    <x v="14"/>
    <s v="bhumika.k.p@hp.com"/>
    <x v="0"/>
    <x v="0"/>
    <x v="2"/>
    <s v="90032200"/>
    <x v="100"/>
    <s v="yaminis@hp.com"/>
    <s v="Menda, Rakesh"/>
    <s v="rakesh.menda@hp.com"/>
    <s v="A kallimani, Mohammed Irfan"/>
    <s v="mohammed.irfan.a.kallimani@hp.com"/>
    <s v="AM_PS_Cons_Premium Chat"/>
    <s v=""/>
    <d v="2022-08-01T00:00:00"/>
    <d v="2022-08-03T00:00:00"/>
    <s v="5089420337"/>
    <s v="953384321"/>
    <s v="30"/>
    <x v="1"/>
    <x v="7"/>
    <s v="Operating System"/>
    <n v="17591"/>
    <x v="0"/>
    <s v=""/>
    <x v="0"/>
    <n v="86"/>
    <n v="93.220338983050837"/>
    <x v="1"/>
    <x v="0"/>
    <x v="0"/>
    <x v="0"/>
    <x v="0"/>
    <x v="1"/>
    <x v="2"/>
    <x v="0"/>
    <x v="0"/>
    <s v="FLE has opened call with HP branding_x000d__x000a_FLE has not assured and no paraphrasing on the chat was noticed_x000d__x000a_KYC details were collected"/>
    <x v="1"/>
    <x v="0"/>
    <x v="0"/>
    <x v="0"/>
    <x v="1"/>
    <x v="0"/>
    <x v="1"/>
    <x v="1"/>
    <s v="FLE has Confirmed Serial number on chat"/>
    <x v="2"/>
    <s v="FLE could have probed cx about HDD test results or assisted cx to do so_x000d__x000a_Could have checked for UID"/>
    <x v="1"/>
    <s v=""/>
    <x v="0"/>
    <s v=""/>
    <x v="2"/>
    <x v="0"/>
    <x v="1"/>
    <x v="0"/>
    <x v="1"/>
    <x v="0"/>
    <s v="FLE has Paid attention to details and acknowledged to cx"/>
    <x v="2"/>
    <x v="0"/>
    <x v="1"/>
    <x v="1"/>
    <x v="0"/>
    <s v="no Major error noticed on chat"/>
    <x v="2"/>
    <x v="1"/>
    <x v="1"/>
    <x v="0"/>
    <x v="0"/>
    <x v="1"/>
    <s v="FLE was professional on chat"/>
    <x v="2"/>
    <s v="5:43 AM YAMINI.: Yes, thank you for confirming the details. Please allow me a few minutes here to update the same and proceed with scheduling a service repair._x000d__x000a_5:44 AM Ansh Gandhi: great_x000d__x000a_5:54 AM YAMINI.: Thank you for your patience. Let me explain you the pick up and return process:_x000d__x000a_please resume chat session every 2-3 minutes_x000d__x000a_10 minutes delay is not acceptable"/>
    <x v="2"/>
    <s v=""/>
    <x v="2"/>
    <x v="0"/>
    <x v="1"/>
    <x v="0"/>
    <x v="1"/>
    <s v="FLE has set expectations about service and provided disclaimers on the same_x000d__x000a_Please ensure to call cx if they insist to _x000d__x000a_Providing exception"/>
    <x v="1"/>
    <s v="Documentation is Fine"/>
    <x v="1"/>
    <s v=""/>
    <x v="0"/>
    <s v=""/>
    <x v="1"/>
    <x v="1"/>
    <x v="1"/>
    <s v=""/>
    <x v="1"/>
    <s v=""/>
    <x v="1"/>
    <s v=""/>
    <x v="0"/>
    <s v=""/>
    <x v="0"/>
    <x v="1"/>
    <m/>
    <x v="0"/>
    <x v="0"/>
    <s v="WK40"/>
    <x v="0"/>
    <x v="2"/>
    <s v="32"/>
    <x v="1"/>
    <x v="3"/>
  </r>
  <r>
    <x v="14"/>
    <s v="bhumika.k.p@hp.com"/>
    <x v="0"/>
    <x v="0"/>
    <x v="2"/>
    <s v="90027764"/>
    <x v="97"/>
    <s v="animesh.paul@hp.com"/>
    <s v="G, Prabhu"/>
    <s v="prabhu.g@hp.com"/>
    <s v="A kallimani, Mohammed Irfan"/>
    <s v="mohammed.irfan.a.kallimani@hp.com"/>
    <s v="AM_PS_Cons_Premium Chat"/>
    <s v=""/>
    <d v="2022-08-01T00:00:00"/>
    <d v="2022-08-02T00:00:00"/>
    <s v="5089417829"/>
    <s v="953374608"/>
    <s v="40"/>
    <x v="1"/>
    <x v="7"/>
    <s v="No Power"/>
    <n v="17566"/>
    <x v="0"/>
    <s v=""/>
    <x v="0"/>
    <n v="90"/>
    <n v="100"/>
    <x v="1"/>
    <x v="0"/>
    <x v="0"/>
    <x v="0"/>
    <x v="0"/>
    <x v="1"/>
    <x v="0"/>
    <x v="1"/>
    <x v="2"/>
    <s v="FLE has opened chat with HP branding_x000d__x000a_FLE has assured cx and understood the issue well _x000d__x000a_KYC is not collected with appropriate format_x000d__x000a_Sl. No./Product details:_x000d__x000a_Contact number:_x000d__x000a_Alternative number:_x000d__x000a_Email ID:_x000d__x000a_Country:"/>
    <x v="1"/>
    <x v="0"/>
    <x v="0"/>
    <x v="0"/>
    <x v="1"/>
    <x v="0"/>
    <x v="1"/>
    <x v="1"/>
    <s v="FLE has confirmed Serial number on chat_x000d__x000a_FLE has Created Effortless Experience to cx"/>
    <x v="0"/>
    <s v="FLE has Probed cx well"/>
    <x v="0"/>
    <s v="FLE has Done Necessary TS on Chat"/>
    <x v="0"/>
    <s v=""/>
    <x v="2"/>
    <x v="0"/>
    <x v="1"/>
    <x v="0"/>
    <x v="1"/>
    <x v="0"/>
    <s v="FLE has Acknowledged to cx and Paid attention to Details"/>
    <x v="2"/>
    <x v="0"/>
    <x v="1"/>
    <x v="1"/>
    <x v="0"/>
    <s v="No Major Error found on Chat"/>
    <x v="2"/>
    <x v="1"/>
    <x v="1"/>
    <x v="0"/>
    <x v="0"/>
    <x v="1"/>
    <s v="FLE was Professional on Chat"/>
    <x v="2"/>
    <s v="2:08 AM Harrison White: ok_x000d__x000a_2:12 AM Animesh: Sorry for the delay. The order has been processed now._x000d__x000a__x000d__x000a_4 minutes delay, please resume conversation 2 minutes once or max 3 minutes_x000d__x000a__x000d__x000a_2:16 AM Disconnected (Chat)_x000d__x000a_2:19 AM The technician ended the session._x000d__x000a__x000d__x000a_need to end session immediately"/>
    <x v="2"/>
    <s v=""/>
    <x v="2"/>
    <x v="0"/>
    <x v="1"/>
    <x v="0"/>
    <x v="1"/>
    <s v="FLE has Set expectation about service procedure and gave disclaimers about service"/>
    <x v="1"/>
    <s v="Documentation is Fine"/>
    <x v="0"/>
    <s v="FLE has offered additional assistance and Closed chat with HP branding"/>
    <x v="0"/>
    <s v=""/>
    <x v="1"/>
    <x v="1"/>
    <x v="1"/>
    <s v=""/>
    <x v="1"/>
    <s v=""/>
    <x v="1"/>
    <s v=""/>
    <x v="0"/>
    <s v=""/>
    <x v="0"/>
    <x v="1"/>
    <m/>
    <x v="0"/>
    <x v="0"/>
    <s v="WK40"/>
    <x v="0"/>
    <x v="2"/>
    <s v="32"/>
    <x v="1"/>
    <x v="2"/>
  </r>
  <r>
    <x v="14"/>
    <s v="bhumika.k.p@hp.com"/>
    <x v="0"/>
    <x v="0"/>
    <x v="2"/>
    <s v="90032272"/>
    <x v="96"/>
    <s v="sanjana.y1@hp.com"/>
    <s v="G, Prabhu"/>
    <s v="prabhu.g@hp.com"/>
    <s v="A kallimani, Mohammed Irfan"/>
    <s v="mohammed.irfan.a.kallimani@hp.com"/>
    <s v="AM_PS_Cons_Premium Chat"/>
    <s v=""/>
    <d v="2022-08-01T00:00:00"/>
    <d v="2022-08-02T00:00:00"/>
    <s v="5089468536"/>
    <s v="953493091"/>
    <s v="50"/>
    <x v="1"/>
    <x v="7"/>
    <s v="Battery / Adapter"/>
    <n v="17567"/>
    <x v="0"/>
    <s v=""/>
    <x v="0"/>
    <n v="96"/>
    <n v="93.220338983050837"/>
    <x v="0"/>
    <x v="0"/>
    <x v="0"/>
    <x v="0"/>
    <x v="0"/>
    <x v="1"/>
    <x v="0"/>
    <x v="1"/>
    <x v="0"/>
    <s v="FLE has opened chat with HP branding_x000d__x000a_FLE has Assured and Paraphrased the issue_x000d__x000a_FLE has collected KYC information_x000d__x000a_Keep it up"/>
    <x v="1"/>
    <x v="0"/>
    <x v="0"/>
    <x v="0"/>
    <x v="1"/>
    <x v="0"/>
    <x v="1"/>
    <x v="1"/>
    <s v="FLE has collected Serial number on Chat _x000d__x000a_FLE has Created Effortless Experience for cx"/>
    <x v="2"/>
    <s v="FLE has probed well about the issue however FLE could have checked if there are any thermal events on the unit since cx reported overheating issue_x000d__x000a_Battery bloating could also be checked_x000d__x000a_"/>
    <x v="1"/>
    <s v=""/>
    <x v="0"/>
    <s v=""/>
    <x v="2"/>
    <x v="0"/>
    <x v="1"/>
    <x v="0"/>
    <x v="1"/>
    <x v="0"/>
    <s v="FLE has Paid Attention to details and Acknowledged to cx on time"/>
    <x v="2"/>
    <x v="0"/>
    <x v="1"/>
    <x v="1"/>
    <x v="0"/>
    <s v="No Major error noticed on Chat"/>
    <x v="2"/>
    <x v="1"/>
    <x v="0"/>
    <x v="0"/>
    <x v="0"/>
    <x v="1"/>
    <s v="FLE was Professional on Chat_x000d__x000a_FLE has Assured cx that repair would fix the issue and if not to get back for help_x000d__x000a_Assurance on repair was provided to cx"/>
    <x v="0"/>
    <s v="No Major Delay from FLE was noticed on Chat"/>
    <x v="2"/>
    <s v=""/>
    <x v="2"/>
    <x v="0"/>
    <x v="1"/>
    <x v="0"/>
    <x v="1"/>
    <s v="FLE has Set expectations about service and provided all possible disclaimers to cx"/>
    <x v="1"/>
    <s v="Documentation is Fine"/>
    <x v="0"/>
    <s v="FLE has Checked for Additional assistance and closed chat with HP branding"/>
    <x v="0"/>
    <s v=""/>
    <x v="1"/>
    <x v="1"/>
    <x v="1"/>
    <s v=""/>
    <x v="1"/>
    <s v=""/>
    <x v="1"/>
    <s v=""/>
    <x v="0"/>
    <s v=""/>
    <x v="1"/>
    <x v="1"/>
    <m/>
    <x v="0"/>
    <x v="0"/>
    <s v="WK40"/>
    <x v="0"/>
    <x v="2"/>
    <s v="32"/>
    <x v="1"/>
    <x v="3"/>
  </r>
  <r>
    <x v="14"/>
    <s v="bhumika.k.p@hp.com"/>
    <x v="0"/>
    <x v="0"/>
    <x v="2"/>
    <s v="20307585"/>
    <x v="103"/>
    <s v="sunil.panem@hp.com"/>
    <s v="G, Prabhu"/>
    <s v="prabhu.g@hp.com"/>
    <s v="A kallimani, Mohammed Irfan"/>
    <s v="mohammed.irfan.a.kallimani@hp.com"/>
    <s v="AM_PS_Cons_Premium Chat"/>
    <s v=""/>
    <d v="2022-08-03T00:00:00"/>
    <d v="2022-08-03T00:00:00"/>
    <s v="5089560088"/>
    <s v="953779775"/>
    <s v="60"/>
    <x v="1"/>
    <x v="7"/>
    <s v="CID / Liquid Spillage"/>
    <n v="17593"/>
    <x v="0"/>
    <s v=""/>
    <x v="0"/>
    <n v="91"/>
    <n v="84.745762711864401"/>
    <x v="0"/>
    <x v="0"/>
    <x v="0"/>
    <x v="0"/>
    <x v="0"/>
    <x v="1"/>
    <x v="0"/>
    <x v="1"/>
    <x v="0"/>
    <s v="FLE has opened chat with HP branding_x000d__x000a_FLE has understood the issue and assured cx well _x000d__x000a_KYC details are collected _x000d__x000a_Good Job!"/>
    <x v="1"/>
    <x v="0"/>
    <x v="0"/>
    <x v="0"/>
    <x v="1"/>
    <x v="0"/>
    <x v="1"/>
    <x v="1"/>
    <s v="FLE has collected serial number on chat"/>
    <x v="0"/>
    <s v="FLE has probed well about the issue"/>
    <x v="1"/>
    <s v=""/>
    <x v="0"/>
    <s v=""/>
    <x v="2"/>
    <x v="0"/>
    <x v="1"/>
    <x v="1"/>
    <x v="1"/>
    <x v="0"/>
    <s v="04:42 Amy  Holt: Okay does it cost extra for a loaner?_x000d__x000a_04:42 Sunil: No. There is no charge for the loaner. The loaner needs to be returned to HP within 15 days after receiving your laptop back from HP._x000d__x000a_04:42 Sunil: We shall provide a return shipping label._x000d__x000a_04:43 Connecting to: rsc-bwww14-02.logmeinrescue.com:443_x000d__x000a_04:43 Amy  Holt: Okay thank you. _x000d__x000a_05:00 Sunil: Should I mark a Yes for the loaner?_x000d__x000a_Cx has confirmed that she needs Loaner and FLE has managed to Ask again_x000d__x000a_paying attention to details could have helped"/>
    <x v="2"/>
    <x v="0"/>
    <x v="1"/>
    <x v="1"/>
    <x v="0"/>
    <s v="no major error noticed on chat"/>
    <x v="2"/>
    <x v="1"/>
    <x v="1"/>
    <x v="0"/>
    <x v="0"/>
    <x v="1"/>
    <s v="FLE was professional on chat"/>
    <x v="0"/>
    <s v=""/>
    <x v="2"/>
    <s v=""/>
    <x v="2"/>
    <x v="0"/>
    <x v="1"/>
    <x v="0"/>
    <x v="1"/>
    <s v="FLE has provided appropriate disclaimer and set expectations about service"/>
    <x v="1"/>
    <s v="Documentation is Fine"/>
    <x v="0"/>
    <s v="FLE has offered additional help and closed chat with HP branding"/>
    <x v="0"/>
    <s v=""/>
    <x v="0"/>
    <x v="3"/>
    <x v="1"/>
    <s v=""/>
    <x v="2"/>
    <s v=""/>
    <x v="2"/>
    <s v=""/>
    <x v="0"/>
    <s v=""/>
    <x v="0"/>
    <x v="1"/>
    <m/>
    <x v="0"/>
    <x v="0"/>
    <s v="WK40"/>
    <x v="0"/>
    <x v="2"/>
    <s v="32"/>
    <x v="1"/>
    <x v="3"/>
  </r>
  <r>
    <x v="14"/>
    <s v="bhumika.k.p@hp.com"/>
    <x v="0"/>
    <x v="0"/>
    <x v="2"/>
    <s v="90026472"/>
    <x v="173"/>
    <s v="swathi.tejavath1@hp.com"/>
    <s v="Menda, Rakesh"/>
    <s v="rakesh.menda@hp.com"/>
    <s v="A kallimani, Mohammed Irfan"/>
    <s v="mohammed.irfan.a.kallimani@hp.com"/>
    <s v="AM_PS_Cons_Premium Chat"/>
    <s v=""/>
    <d v="2022-08-01T00:00:00"/>
    <d v="2022-08-08T00:00:00"/>
    <s v="5089459833"/>
    <s v="953456413"/>
    <s v="35"/>
    <x v="1"/>
    <x v="7"/>
    <s v="Hardware Related"/>
    <n v="18644"/>
    <x v="0"/>
    <s v=""/>
    <x v="0"/>
    <n v="92"/>
    <n v="86.440677966101703"/>
    <x v="0"/>
    <x v="0"/>
    <x v="0"/>
    <x v="0"/>
    <x v="0"/>
    <x v="1"/>
    <x v="0"/>
    <x v="1"/>
    <x v="0"/>
    <s v="FLE has used standard chat transcript with HP branding_x000d__x000a_FLE has assured cx and paraphrased the issue_x000d__x000a_KYC details are collected_x000d__x000a_Please follow proper format from next time_x000d__x000a_Sl. No./Product details:_x000d__x000a_Contact number:_x000d__x000a_Alternative number:_x000d__x000a_Email ID:_x000d__x000a_Country:_x000d__x000a_Providing one time exception"/>
    <x v="1"/>
    <x v="0"/>
    <x v="0"/>
    <x v="0"/>
    <x v="1"/>
    <x v="0"/>
    <x v="1"/>
    <x v="1"/>
    <s v="FLE has collected serial number _x000d__x000a_FLE has Created effortless Experience on chat"/>
    <x v="0"/>
    <s v="FLE has Probed cx"/>
    <x v="1"/>
    <s v=""/>
    <x v="0"/>
    <s v=""/>
    <x v="2"/>
    <x v="0"/>
    <x v="1"/>
    <x v="0"/>
    <x v="1"/>
    <x v="0"/>
    <s v="FLE has acknowledged to cx on time"/>
    <x v="2"/>
    <x v="0"/>
    <x v="1"/>
    <x v="1"/>
    <x v="1"/>
    <s v="6:51 PM Swathi: May I know when did you bought the laptop, I see the laptop warranty has come to an end ?_x000d__x000a__x000d__x000a_When did u BUY is correct._x000d__x000a__x000d__x000a_6:49 PM Swathi: Yes Mike, I have gone through the issue details and the laptop cover is coming off ?_x000d__x000a__x000d__x000a_just putting ? does not make a question asking sentence_x000d__x000a__x000d__x000a_6:57 PM Swathi: Let me help you with the repair, would you like me to process for the repair under chargeable bases ?_x000d__x000a__x000d__x000a_Chargeable Basis is correct_x000d__x000a__x000d__x000a_Please work on grammar part"/>
    <x v="2"/>
    <x v="1"/>
    <x v="1"/>
    <x v="0"/>
    <x v="0"/>
    <x v="1"/>
    <s v="FLE was Professional on chat"/>
    <x v="0"/>
    <s v="no major delay noticed on chat"/>
    <x v="2"/>
    <s v=""/>
    <x v="2"/>
    <x v="0"/>
    <x v="1"/>
    <x v="0"/>
    <x v="1"/>
    <s v="FLE has given necessary disclaimers"/>
    <x v="1"/>
    <s v="Documentation is Fine"/>
    <x v="1"/>
    <s v="Cx went unresponsive to offer additional help however FLE has given correct disclaimer and disconnected the chat "/>
    <x v="0"/>
    <s v=""/>
    <x v="0"/>
    <x v="3"/>
    <x v="1"/>
    <s v=""/>
    <x v="2"/>
    <s v=""/>
    <x v="2"/>
    <s v=""/>
    <x v="0"/>
    <s v=""/>
    <x v="1"/>
    <x v="1"/>
    <m/>
    <x v="0"/>
    <x v="0"/>
    <s v="WK41"/>
    <x v="0"/>
    <x v="2"/>
    <s v="33"/>
    <x v="1"/>
    <x v="3"/>
  </r>
  <r>
    <x v="14"/>
    <s v="bhumika.k.p@hp.com"/>
    <x v="0"/>
    <x v="0"/>
    <x v="2"/>
    <s v="90005247"/>
    <x v="158"/>
    <s v="shahrukh.hafiz1@hp.com"/>
    <s v="Menda, Rakesh"/>
    <s v="rakesh.menda@hp.com"/>
    <s v="A kallimani, Mohammed Irfan"/>
    <s v="mohammed.irfan.a.kallimani@hp.com"/>
    <s v="AM_PS_Cons_Premium Chat"/>
    <s v=""/>
    <d v="2022-08-01T00:00:00"/>
    <d v="2022-08-08T00:00:00"/>
    <s v="5089465315"/>
    <s v="953480123"/>
    <s v="30"/>
    <x v="1"/>
    <x v="7"/>
    <s v="Hardware Related"/>
    <n v="18646"/>
    <x v="0"/>
    <s v=""/>
    <x v="0"/>
    <n v="82"/>
    <n v="77.966101694915253"/>
    <x v="0"/>
    <x v="0"/>
    <x v="0"/>
    <x v="0"/>
    <x v="0"/>
    <x v="1"/>
    <x v="0"/>
    <x v="1"/>
    <x v="0"/>
    <s v="FLE has opened chat with HP branding_x000d__x000a_FLE has assured cx and paraphrased the issue_x000d__x000a_KYC details were collected"/>
    <x v="1"/>
    <x v="0"/>
    <x v="0"/>
    <x v="0"/>
    <x v="1"/>
    <x v="0"/>
    <x v="1"/>
    <x v="1"/>
    <s v="FLE has collected serial number _x000d__x000a_FLE has created effortless experience to cx"/>
    <x v="0"/>
    <s v="FLE has probed cx well"/>
    <x v="0"/>
    <s v="FLE has suggested relevant TS steps on call"/>
    <x v="0"/>
    <s v=""/>
    <x v="2"/>
    <x v="0"/>
    <x v="1"/>
    <x v="0"/>
    <x v="1"/>
    <x v="0"/>
    <s v="FLE has acknowledged to cx "/>
    <x v="2"/>
    <x v="0"/>
    <x v="1"/>
    <x v="1"/>
    <x v="1"/>
    <s v="re[air: Repair_x000d__x000a_Hard Drove: Hard Drive_x000d__x000a_send it back yo us: Send It Back To Us"/>
    <x v="2"/>
    <x v="1"/>
    <x v="1"/>
    <x v="0"/>
    <x v="0"/>
    <x v="1"/>
    <s v="FLE was Professional on chat"/>
    <x v="0"/>
    <s v="No Major delay on chat"/>
    <x v="2"/>
    <s v=""/>
    <x v="2"/>
    <x v="2"/>
    <x v="1"/>
    <x v="2"/>
    <x v="1"/>
    <s v="No disclaimers and no service instructions were provided to cx on chat"/>
    <x v="1"/>
    <s v="Documentation is fine"/>
    <x v="0"/>
    <s v="FLE has offered additional Assistance and Closed chat with HP branding_x000d__x000a_Please Don't Disconnect Chat voluntarily_x000d__x000a_Wait for cx to end the Chat session then immediately end the session soon after cx disconnects_x000d__x000a_Providing exception"/>
    <x v="0"/>
    <s v=""/>
    <x v="1"/>
    <x v="1"/>
    <x v="1"/>
    <s v=""/>
    <x v="1"/>
    <s v=""/>
    <x v="1"/>
    <s v=""/>
    <x v="0"/>
    <s v=""/>
    <x v="0"/>
    <x v="0"/>
    <s v="Hi Shahrukh,_x000d__x000a_Greetings for the Day!_x000d__x000a__x000d__x000a_this email is to inform you that there were a few error in the chat _x000d__x000a_please refer the comment section for more details_x000d__x000a_please avoid such mistakes_x000d__x000a__x000d__x000a_Please ensure to provide disclaimers and service instructions to cx for every case that goes for dispatch_x000d__x000a__x000d__x000a_Apart from that Chat was Good_x000d__x000a__x000d__x000a_Thank you!"/>
    <x v="0"/>
    <x v="0"/>
    <s v="WK41"/>
    <x v="0"/>
    <x v="2"/>
    <s v="33"/>
    <x v="1"/>
    <x v="2"/>
  </r>
  <r>
    <x v="14"/>
    <s v="bhumika.k.p@hp.com"/>
    <x v="0"/>
    <x v="0"/>
    <x v="2"/>
    <s v="90029599"/>
    <x v="224"/>
    <s v="janavi.m@hp.com"/>
    <s v="G, Prabhu"/>
    <s v="prabhu.g@hp.com"/>
    <s v="A kallimani, Mohammed Irfan"/>
    <s v="mohammed.irfan.a.kallimani@hp.com"/>
    <s v="AM_PS_Cons_Premium Chat"/>
    <s v=""/>
    <d v="2022-08-05T00:00:00"/>
    <d v="2022-08-07T00:00:00"/>
    <s v="5089722835"/>
    <s v="954419059"/>
    <s v="40"/>
    <x v="1"/>
    <x v="7"/>
    <s v="Battery / Adapter"/>
    <n v="18633"/>
    <x v="0"/>
    <s v=""/>
    <x v="0"/>
    <n v="95"/>
    <n v="100"/>
    <x v="1"/>
    <x v="0"/>
    <x v="0"/>
    <x v="0"/>
    <x v="0"/>
    <x v="1"/>
    <x v="0"/>
    <x v="1"/>
    <x v="0"/>
    <s v="FLE has used standard Chat transcript to open the chat_x000d__x000a_Assurance and Paraphrasing is done_x000d__x000a_KYC collected"/>
    <x v="1"/>
    <x v="0"/>
    <x v="0"/>
    <x v="0"/>
    <x v="1"/>
    <x v="0"/>
    <x v="1"/>
    <x v="1"/>
    <s v="FLE has Collected Serial number _x000d__x000a_FLE has Created Effortless Experience to cx"/>
    <x v="0"/>
    <s v="FLE has Probed cx and Collected images for reference"/>
    <x v="1"/>
    <s v=""/>
    <x v="0"/>
    <s v=""/>
    <x v="2"/>
    <x v="0"/>
    <x v="1"/>
    <x v="0"/>
    <x v="1"/>
    <x v="0"/>
    <s v="FLE has Paid Attention to details and Acknowledged to cx"/>
    <x v="2"/>
    <x v="0"/>
    <x v="1"/>
    <x v="1"/>
    <x v="0"/>
    <s v="no Major error noticed on chat"/>
    <x v="2"/>
    <x v="1"/>
    <x v="1"/>
    <x v="0"/>
    <x v="0"/>
    <x v="1"/>
    <s v="FLE was Professional on chat"/>
    <x v="0"/>
    <s v="no Major delay noticed on chat"/>
    <x v="2"/>
    <s v=""/>
    <x v="2"/>
    <x v="0"/>
    <x v="1"/>
    <x v="0"/>
    <x v="1"/>
    <s v="FLE has informed cx about service procedure and disclaimers were provided"/>
    <x v="2"/>
    <s v="FLE has not used service template on GN and has not mentioned about Loaner unit on GN as well as Chat"/>
    <x v="0"/>
    <s v="FLE has checked for additional assistance and closed chat with HP branding"/>
    <x v="0"/>
    <s v=""/>
    <x v="1"/>
    <x v="1"/>
    <x v="1"/>
    <s v=""/>
    <x v="1"/>
    <s v=""/>
    <x v="1"/>
    <s v=""/>
    <x v="0"/>
    <s v=""/>
    <x v="2"/>
    <x v="1"/>
    <m/>
    <x v="0"/>
    <x v="0"/>
    <s v="WK41"/>
    <x v="0"/>
    <x v="2"/>
    <s v="33"/>
    <x v="1"/>
    <x v="3"/>
  </r>
  <r>
    <x v="14"/>
    <s v="bhumika.k.p@hp.com"/>
    <x v="0"/>
    <x v="0"/>
    <x v="2"/>
    <s v="20379084"/>
    <x v="165"/>
    <s v="naveen.manhas@hp.com"/>
    <s v="Menda, Rakesh"/>
    <s v="rakesh.menda@hp.com"/>
    <s v="A kallimani, Mohammed Irfan"/>
    <s v="mohammed.irfan.a.kallimani@hp.com"/>
    <s v="AM_PS_Cons_Premium Chat"/>
    <s v=""/>
    <d v="2022-08-05T00:00:00"/>
    <d v="2022-08-07T00:00:00"/>
    <s v="5089729748"/>
    <s v="954441919"/>
    <s v="45"/>
    <x v="1"/>
    <x v="7"/>
    <s v="CID / Liquid Spillage"/>
    <n v="18632"/>
    <x v="0"/>
    <s v=""/>
    <x v="0"/>
    <n v="95"/>
    <n v="100"/>
    <x v="1"/>
    <x v="0"/>
    <x v="0"/>
    <x v="0"/>
    <x v="0"/>
    <x v="1"/>
    <x v="0"/>
    <x v="1"/>
    <x v="0"/>
    <s v="FLE has opened chat with HP branding_x000d__x000a_Assurance and Paraphrasing was done on chat_x000d__x000a_KYC details were collected"/>
    <x v="1"/>
    <x v="0"/>
    <x v="0"/>
    <x v="0"/>
    <x v="1"/>
    <x v="0"/>
    <x v="1"/>
    <x v="1"/>
    <s v="FLE has collected Serial number on chat _x000d__x000a_FLE has Created Effortless experience to cx"/>
    <x v="0"/>
    <s v="FLE has probed well"/>
    <x v="1"/>
    <s v=""/>
    <x v="0"/>
    <s v=""/>
    <x v="2"/>
    <x v="0"/>
    <x v="1"/>
    <x v="0"/>
    <x v="1"/>
    <x v="0"/>
    <s v="FLE has Acknowledged to cx"/>
    <x v="2"/>
    <x v="0"/>
    <x v="1"/>
    <x v="1"/>
    <x v="0"/>
    <s v="No Major Error was noticed on chat"/>
    <x v="2"/>
    <x v="1"/>
    <x v="1"/>
    <x v="0"/>
    <x v="0"/>
    <x v="1"/>
    <s v="FLE was Professional on chat"/>
    <x v="2"/>
    <s v="7:07 PM Disconnected (Chat)_x000d__x000a_7:30 PM The technician ended the session._x000d__x000a_Please end the chat immediately"/>
    <x v="2"/>
    <s v=""/>
    <x v="2"/>
    <x v="0"/>
    <x v="1"/>
    <x v="0"/>
    <x v="1"/>
    <s v="FLE has Provided information and disclaimer about service"/>
    <x v="1"/>
    <s v=""/>
    <x v="0"/>
    <s v="FLE has offered additional assistance and closed chat with HP branding"/>
    <x v="0"/>
    <s v=""/>
    <x v="1"/>
    <x v="1"/>
    <x v="1"/>
    <s v=""/>
    <x v="1"/>
    <s v=""/>
    <x v="1"/>
    <s v=""/>
    <x v="0"/>
    <s v=""/>
    <x v="1"/>
    <x v="1"/>
    <m/>
    <x v="0"/>
    <x v="0"/>
    <s v="WK41"/>
    <x v="0"/>
    <x v="2"/>
    <s v="33"/>
    <x v="1"/>
    <x v="3"/>
  </r>
  <r>
    <x v="14"/>
    <s v="bhumika.k.p@hp.com"/>
    <x v="0"/>
    <x v="0"/>
    <x v="2"/>
    <s v="90030226"/>
    <x v="101"/>
    <s v="surya.v@hp.com"/>
    <s v="Menda, Rakesh"/>
    <s v="rakesh.menda@hp.com"/>
    <s v="A kallimani, Mohammed Irfan"/>
    <s v="mohammed.irfan.a.kallimani@hp.com"/>
    <s v="AM_PS_Cons_Premium Chat"/>
    <s v=""/>
    <d v="2022-08-05T00:00:00"/>
    <d v="2022-08-07T00:00:00"/>
    <s v="5089694970"/>
    <s v="954377190"/>
    <s v="30"/>
    <x v="1"/>
    <x v="7"/>
    <s v="CID / Liquid Spillage"/>
    <n v="18629"/>
    <x v="0"/>
    <s v=""/>
    <x v="0"/>
    <n v="91"/>
    <n v="93.220338983050837"/>
    <x v="1"/>
    <x v="0"/>
    <x v="0"/>
    <x v="0"/>
    <x v="0"/>
    <x v="1"/>
    <x v="0"/>
    <x v="1"/>
    <x v="0"/>
    <s v="FLE has opened chat with HP branding_x000d__x000a_FLE has Assured and paraphrased the issue well_x000d__x000a_KYC details are collected"/>
    <x v="1"/>
    <x v="0"/>
    <x v="0"/>
    <x v="0"/>
    <x v="1"/>
    <x v="0"/>
    <x v="1"/>
    <x v="1"/>
    <s v="FLE has confirmed serial number on chat and created effortless Experience to cx"/>
    <x v="2"/>
    <s v="FLE any UID issues please collected images to confirm additional damages"/>
    <x v="1"/>
    <s v=""/>
    <x v="0"/>
    <s v=""/>
    <x v="2"/>
    <x v="0"/>
    <x v="1"/>
    <x v="0"/>
    <x v="1"/>
    <x v="0"/>
    <s v="FLE has paid attention to details and acknowledged to cx"/>
    <x v="2"/>
    <x v="0"/>
    <x v="1"/>
    <x v="1"/>
    <x v="0"/>
    <s v="No Major error noticed on chat"/>
    <x v="2"/>
    <x v="1"/>
    <x v="1"/>
    <x v="0"/>
    <x v="0"/>
    <x v="1"/>
    <s v="FLE was professional on chat"/>
    <x v="2"/>
    <s v="5:11 AM SURYA: Thank you for providing me the details._x000d__x000a_5:11 AM SURYA: Please allow me a few minutes to have the address updated and to check for the best service option available for your unit and explain you the same._x000d__x000a_5:12 AM Graham Hansen: ok :)_x000d__x000a_5:13 AM Connecting to: rsc-bwww14-01.logmeinrescue.com:443_x000d__x000a_5:14 AM Connecting to: rsc-bwww14-02.logmeinrescue.com:443_x000d__x000a_5:17 AM SURYA: Thank you for your patience, Graham._x000d__x000a__x000d__x000a_Please do not exceed more than 2 minutes_x000d__x000a__x000d__x000a_5:25 AM Disconnected (Chat)_x000d__x000a_5:27 AM The technician ended the session._x000d__x000a__x000d__x000a_End the session immediately"/>
    <x v="2"/>
    <s v=""/>
    <x v="2"/>
    <x v="0"/>
    <x v="1"/>
    <x v="0"/>
    <x v="1"/>
    <s v="FLE has informed and set expectation about service"/>
    <x v="1"/>
    <s v="Documentation is fine"/>
    <x v="0"/>
    <s v="FLE has checked for additional assistance and closed chat with HP branding"/>
    <x v="0"/>
    <s v=""/>
    <x v="1"/>
    <x v="1"/>
    <x v="1"/>
    <s v=""/>
    <x v="1"/>
    <s v=""/>
    <x v="1"/>
    <s v=""/>
    <x v="0"/>
    <s v=""/>
    <x v="0"/>
    <x v="1"/>
    <m/>
    <x v="0"/>
    <x v="0"/>
    <s v="WK41"/>
    <x v="0"/>
    <x v="2"/>
    <s v="33"/>
    <x v="1"/>
    <x v="3"/>
  </r>
  <r>
    <x v="14"/>
    <s v="bhumika.k.p@hp.com"/>
    <x v="0"/>
    <x v="0"/>
    <x v="2"/>
    <s v="90034205"/>
    <x v="199"/>
    <s v="darshan.s2@hp.com"/>
    <s v="G, Prabhu"/>
    <s v="prabhu.g@hp.com"/>
    <s v="A kallimani, Mohammed Irfan"/>
    <s v="mohammed.irfan.a.kallimani@hp.com"/>
    <s v="AM_PS_Cons_Premium Chat"/>
    <s v=""/>
    <d v="2022-08-05T00:00:00"/>
    <d v="2022-08-07T00:00:00"/>
    <s v="5089732678"/>
    <s v="954455535"/>
    <s v="55"/>
    <x v="1"/>
    <x v="7"/>
    <s v="No Post"/>
    <n v="18630"/>
    <x v="0"/>
    <s v=""/>
    <x v="0"/>
    <n v="86"/>
    <n v="84.745762711864401"/>
    <x v="1"/>
    <x v="0"/>
    <x v="0"/>
    <x v="0"/>
    <x v="0"/>
    <x v="1"/>
    <x v="0"/>
    <x v="1"/>
    <x v="0"/>
    <s v="FLE has opened chat with HP branding_x000d__x000a_FLE has assured cx and paraphrased the issue_x000d__x000a_KYC details are collected"/>
    <x v="1"/>
    <x v="0"/>
    <x v="0"/>
    <x v="0"/>
    <x v="1"/>
    <x v="0"/>
    <x v="1"/>
    <x v="1"/>
    <s v="FLE has collected serial number and created effortless experience to cx"/>
    <x v="0"/>
    <s v="FLE has probed cx well about the issue"/>
    <x v="0"/>
    <s v="FLE has done relevant TS on chat"/>
    <x v="0"/>
    <s v=""/>
    <x v="2"/>
    <x v="0"/>
    <x v="1"/>
    <x v="1"/>
    <x v="1"/>
    <x v="0"/>
    <s v="7:49 PM David Danek: The graphics card update was done within a week_x000d__x000a_7:52 PM Darshan: Okay, David. Was the graphic card driver updated recently?_x000d__x000a__x000d__x000a_please attention to details in order to avoid asking cx same things"/>
    <x v="2"/>
    <x v="0"/>
    <x v="1"/>
    <x v="1"/>
    <x v="0"/>
    <s v="no Major error noticed on calls"/>
    <x v="2"/>
    <x v="1"/>
    <x v="1"/>
    <x v="0"/>
    <x v="0"/>
    <x v="1"/>
    <s v="FLE was professional on chat"/>
    <x v="2"/>
    <s v="8:18 PM David Danek: ok_x000d__x000a_8:22 PM Darshan: David, May I know if you want a loaner unit if incase the repair gets delayed?_x000d__x000a__x000d__x000a_8:26 PM Darshan: Thank you, David. Please allow me few minutes. I will place the order and share the confirmation details._x000d__x000a_8:26 PM David Danek: ok_x000d__x000a_8:32 PM Darshan: ● We will send you a box, pre-paid return shipping label, Lithium Battery Warning Label"/>
    <x v="2"/>
    <s v=""/>
    <x v="2"/>
    <x v="0"/>
    <x v="1"/>
    <x v="0"/>
    <x v="1"/>
    <s v="FLE has set expectations and paid attention to details"/>
    <x v="1"/>
    <s v=""/>
    <x v="0"/>
    <s v="FLE has offered additional help and closed chat with HP branding"/>
    <x v="0"/>
    <s v=""/>
    <x v="1"/>
    <x v="1"/>
    <x v="1"/>
    <s v=""/>
    <x v="1"/>
    <s v=""/>
    <x v="1"/>
    <s v=""/>
    <x v="0"/>
    <s v=""/>
    <x v="0"/>
    <x v="1"/>
    <m/>
    <x v="0"/>
    <x v="0"/>
    <s v="WK41"/>
    <x v="0"/>
    <x v="2"/>
    <s v="33"/>
    <x v="1"/>
    <x v="3"/>
  </r>
  <r>
    <x v="14"/>
    <s v="bhumika.k.p@hp.com"/>
    <x v="0"/>
    <x v="0"/>
    <x v="2"/>
    <s v="24032935"/>
    <x v="174"/>
    <s v="balu.shyam@hp.com"/>
    <s v="Menda, Rakesh"/>
    <s v="rakesh.menda@hp.com"/>
    <s v="A kallimani, Mohammed Irfan"/>
    <s v="mohammed.irfan.a.kallimani@hp.com"/>
    <s v="AM_PS_Cons_Premium Chat"/>
    <s v=""/>
    <d v="2022-08-05T00:00:00"/>
    <d v="2022-08-07T00:00:00"/>
    <s v="5089692510"/>
    <s v="954369794"/>
    <s v="50"/>
    <x v="1"/>
    <x v="7"/>
    <s v="No Power"/>
    <n v="18631"/>
    <x v="0"/>
    <s v=""/>
    <x v="0"/>
    <n v="85"/>
    <n v="100"/>
    <x v="6"/>
    <x v="0"/>
    <x v="0"/>
    <x v="0"/>
    <x v="0"/>
    <x v="1"/>
    <x v="2"/>
    <x v="1"/>
    <x v="2"/>
    <s v="FLE has opened chat with HP branding_x000d__x000a_Assurance was provided but No Paraphrasing was seen_x000d__x000a_No KYC was collected on chat appropriately"/>
    <x v="1"/>
    <x v="0"/>
    <x v="2"/>
    <x v="0"/>
    <x v="1"/>
    <x v="0"/>
    <x v="1"/>
    <x v="1"/>
    <s v="FLE has not collected serial number on chat"/>
    <x v="0"/>
    <s v="FLE has probed cx about the issue how ever could have asked for H/W S/W changes and UID_x000d__x000a_missed. Providing one time exception"/>
    <x v="0"/>
    <s v="FLE has suggested relevant TS"/>
    <x v="0"/>
    <s v=""/>
    <x v="2"/>
    <x v="0"/>
    <x v="1"/>
    <x v="0"/>
    <x v="1"/>
    <x v="0"/>
    <s v="FLE has paid Attention to details and Acknowledged to cx"/>
    <x v="2"/>
    <x v="0"/>
    <x v="1"/>
    <x v="1"/>
    <x v="0"/>
    <s v="no Major Error noticed on chat"/>
    <x v="2"/>
    <x v="1"/>
    <x v="1"/>
    <x v="0"/>
    <x v="0"/>
    <x v="1"/>
    <s v="FLE was Professional on chat"/>
    <x v="2"/>
    <s v="4:00 AM Albert: Let me quickly check my resources for further course of action, please wait._x000d__x000a_4:05 AM Quecieon Bridgeman: ok_x000d__x000a_4:09 AM Albert: Quecieon, I am afraid the computer needs to be sent to our repair centre._x000d__x000a__x000d__x000a_Please Respond to cx with in 2-3 minutes"/>
    <x v="2"/>
    <s v=""/>
    <x v="2"/>
    <x v="0"/>
    <x v="1"/>
    <x v="0"/>
    <x v="1"/>
    <s v=""/>
    <x v="1"/>
    <s v=""/>
    <x v="0"/>
    <s v="FLE has asked for additional help however before ending the chat cx has disconnected "/>
    <x v="0"/>
    <s v=""/>
    <x v="1"/>
    <x v="1"/>
    <x v="1"/>
    <s v=""/>
    <x v="1"/>
    <s v=""/>
    <x v="1"/>
    <s v=""/>
    <x v="0"/>
    <s v=""/>
    <x v="2"/>
    <x v="1"/>
    <m/>
    <x v="0"/>
    <x v="0"/>
    <s v="WK41"/>
    <x v="0"/>
    <x v="2"/>
    <s v="33"/>
    <x v="1"/>
    <x v="3"/>
  </r>
  <r>
    <x v="14"/>
    <s v="bhumika.k.p@hp.com"/>
    <x v="0"/>
    <x v="0"/>
    <x v="2"/>
    <s v="60075506"/>
    <x v="99"/>
    <s v="sumita.somanathan@hp.com"/>
    <s v="G, Prabhu"/>
    <s v="prabhu.g@hp.com"/>
    <s v="A kallimani, Mohammed Irfan"/>
    <s v="mohammed.irfan.a.kallimani@hp.com"/>
    <s v="AM_PS_Cons_Premium Chat"/>
    <s v=""/>
    <d v="2022-08-01T00:00:00"/>
    <d v="2022-08-02T00:00:00"/>
    <s v="5089474731"/>
    <s v="953518192"/>
    <s v="40"/>
    <x v="1"/>
    <x v="7"/>
    <s v="Display / Graphics"/>
    <n v="17585"/>
    <x v="0"/>
    <s v=""/>
    <x v="0"/>
    <n v="90"/>
    <n v="100"/>
    <x v="1"/>
    <x v="0"/>
    <x v="0"/>
    <x v="0"/>
    <x v="0"/>
    <x v="1"/>
    <x v="2"/>
    <x v="1"/>
    <x v="0"/>
    <s v="FLE has opened the chat with HP branding _x000d__x000a_FLE has assured cx _x000d__x000a_No Paraphrasing on the chat was found_x000d__x000a_Please collect KYC in standard format:_x000d__x000a_Sl. No./Product details:_x000d__x000a_Contact number:_x000d__x000a_Alternative number:_x000d__x000a_Email ID:_x000d__x000a_Country:_x000d__x000a_Providing exception"/>
    <x v="1"/>
    <x v="0"/>
    <x v="0"/>
    <x v="0"/>
    <x v="1"/>
    <x v="0"/>
    <x v="1"/>
    <x v="1"/>
    <s v="FLE has collected serial number on the chat"/>
    <x v="0"/>
    <s v="FLE has probed well"/>
    <x v="1"/>
    <s v=""/>
    <x v="0"/>
    <s v=""/>
    <x v="2"/>
    <x v="0"/>
    <x v="1"/>
    <x v="0"/>
    <x v="1"/>
    <x v="0"/>
    <s v="FLE has Acknowledged to cx and paid attention to details"/>
    <x v="2"/>
    <x v="0"/>
    <x v="1"/>
    <x v="1"/>
    <x v="0"/>
    <s v="no major error noticed on chat"/>
    <x v="2"/>
    <x v="1"/>
    <x v="1"/>
    <x v="0"/>
    <x v="0"/>
    <x v="1"/>
    <s v="FLE was professional on chat"/>
    <x v="2"/>
    <s v="10:54 PM Sumita: I need a few minutes to work on this. I will be back with you shortly._x000d__x000a_10:54 PM Brynn Caddel: Okay thank you_x000d__x000a_11:01 PM Sumita: It's going to take me a little more time to get the information I need. I will be back soon._x000d__x000a_11:02 PM Brynn Caddel: No problem. Thanks_x000d__x000a_11:10 PM Sumita: Thank you for waiting. I appreciate your patience._x000d__x000a__x000d__x000a_Please resume chat every 2-3 minutes"/>
    <x v="2"/>
    <s v=""/>
    <x v="2"/>
    <x v="0"/>
    <x v="1"/>
    <x v="0"/>
    <x v="1"/>
    <s v="FLE has set expectations about replacement monitor and has given disclaimers"/>
    <x v="1"/>
    <s v="Documentations can be improved"/>
    <x v="0"/>
    <s v="FLE has offered additional assistance and closed chat with HP branding"/>
    <x v="0"/>
    <s v=""/>
    <x v="1"/>
    <x v="1"/>
    <x v="1"/>
    <s v=""/>
    <x v="1"/>
    <s v=""/>
    <x v="1"/>
    <s v=""/>
    <x v="0"/>
    <s v=""/>
    <x v="0"/>
    <x v="1"/>
    <m/>
    <x v="0"/>
    <x v="0"/>
    <s v="WK40"/>
    <x v="0"/>
    <x v="2"/>
    <s v="32"/>
    <x v="1"/>
    <x v="3"/>
  </r>
  <r>
    <x v="14"/>
    <s v="bhumika.k.p@hp.com"/>
    <x v="0"/>
    <x v="0"/>
    <x v="10"/>
    <s v="90010135"/>
    <x v="171"/>
    <s v="bhabna.mohapatra@hp.com"/>
    <s v="Menda, Rakesh"/>
    <s v="rakesh.menda@hp.com"/>
    <s v="A kallimani, Mohammed Irfan"/>
    <s v="mohammed.irfan.a.kallimani@hp.com"/>
    <s v="AM_PS_Cons_Premium Chat"/>
    <s v=""/>
    <d v="2022-07-18T00:00:00"/>
    <d v="2022-07-25T00:00:00"/>
    <s v="5088693116"/>
    <s v="950695013"/>
    <s v="35"/>
    <x v="1"/>
    <x v="7"/>
    <s v="No Power"/>
    <n v="17348"/>
    <x v="0"/>
    <s v=""/>
    <x v="0"/>
    <n v="91"/>
    <n v="93.220338983050837"/>
    <x v="1"/>
    <x v="0"/>
    <x v="0"/>
    <x v="0"/>
    <x v="0"/>
    <x v="1"/>
    <x v="0"/>
    <x v="1"/>
    <x v="0"/>
    <s v="FLE has Opened chat with HP branding_x000d__x000a_FLE has paraphrased the cx and Assured very well_x000d__x000a_KYC is collected _x000d__x000a_Good Job_x000d__x000a_"/>
    <x v="1"/>
    <x v="0"/>
    <x v="0"/>
    <x v="0"/>
    <x v="1"/>
    <x v="2"/>
    <x v="1"/>
    <x v="1"/>
    <s v="FLE has confirmed Serial number on the Chat _x000d__x000a_Cx has tried to mention many times that there is no power and unit not turning on many times but FLE has tried to ask cx to perform BIOS recovery which did provide an effortless experience to cx"/>
    <x v="2"/>
    <s v="Please Check for H/W and S/W changes as well as UID_x000d__x000a_FLE has Probed well about the issue"/>
    <x v="0"/>
    <s v=""/>
    <x v="0"/>
    <s v=""/>
    <x v="2"/>
    <x v="0"/>
    <x v="1"/>
    <x v="0"/>
    <x v="0"/>
    <x v="0"/>
    <s v="FLE has Acknowledged to cx and paid attention to details _x000d__x000a_FLE has educated cx as well"/>
    <x v="2"/>
    <x v="0"/>
    <x v="1"/>
    <x v="1"/>
    <x v="0"/>
    <s v="No major error noticed on Chat"/>
    <x v="2"/>
    <x v="1"/>
    <x v="1"/>
    <x v="0"/>
    <x v="0"/>
    <x v="1"/>
    <s v="FLE was Professional on Chat"/>
    <x v="0"/>
    <s v="No Major Delay noticed on Chat"/>
    <x v="2"/>
    <s v=""/>
    <x v="2"/>
    <x v="0"/>
    <x v="1"/>
    <x v="0"/>
    <x v="1"/>
    <s v="FLE has Set Expectation and Provided Disclaimers to cx"/>
    <x v="1"/>
    <s v="Documentation is Fine"/>
    <x v="0"/>
    <s v="FLE has Checked for additional assistance and Closed chat with HP branding "/>
    <x v="0"/>
    <s v=""/>
    <x v="1"/>
    <x v="1"/>
    <x v="1"/>
    <s v=""/>
    <x v="1"/>
    <s v=""/>
    <x v="1"/>
    <s v=""/>
    <x v="0"/>
    <s v=""/>
    <x v="1"/>
    <x v="1"/>
    <m/>
    <x v="0"/>
    <x v="0"/>
    <s v="WK39"/>
    <x v="3"/>
    <x v="10"/>
    <s v="31"/>
    <x v="1"/>
    <x v="3"/>
  </r>
  <r>
    <x v="14"/>
    <s v="bhumika.k.p@hp.com"/>
    <x v="0"/>
    <x v="0"/>
    <x v="10"/>
    <s v="90029599"/>
    <x v="224"/>
    <s v="janavi.m@hp.com"/>
    <s v="G, Prabhu"/>
    <s v="prabhu.g@hp.com"/>
    <s v="A kallimani, Mohammed Irfan"/>
    <s v="mohammed.irfan.a.kallimani@hp.com"/>
    <s v="AM_PS_Cons_Premium Chat"/>
    <s v=""/>
    <d v="2022-07-18T00:00:00"/>
    <d v="2022-07-25T00:00:00"/>
    <s v="5088686735"/>
    <s v="950672057"/>
    <s v="22"/>
    <x v="1"/>
    <x v="7"/>
    <s v="Mouse / Touch Pad"/>
    <n v="17350"/>
    <x v="0"/>
    <s v=""/>
    <x v="0"/>
    <n v="69"/>
    <n v="77.966101694915253"/>
    <x v="8"/>
    <x v="0"/>
    <x v="0"/>
    <x v="0"/>
    <x v="0"/>
    <x v="1"/>
    <x v="0"/>
    <x v="1"/>
    <x v="0"/>
    <s v="FLE has opened chat with HP Branding_x000d__x000a_FLE has Assured Cx however cx has re iterated the issue in chat again before FLE could paraphrase and FLE has Acknowledged the issue_x000d__x000a_KYC is Collected"/>
    <x v="1"/>
    <x v="0"/>
    <x v="0"/>
    <x v="0"/>
    <x v="1"/>
    <x v="0"/>
    <x v="1"/>
    <x v="1"/>
    <s v="FLE has Collected Serial number and FLE has Created Effortless Experience to cx"/>
    <x v="3"/>
    <s v="FLE could have Probed about the Issue, TS done if any, UID, H/W S/W changes _x000d__x000a_FLE has missed on Probing"/>
    <x v="3"/>
    <s v="No TS Done on Chat_x000d__x000a_FLE could have tried Basic TS on Chat to Isolate the issue"/>
    <x v="0"/>
    <s v=""/>
    <x v="2"/>
    <x v="0"/>
    <x v="1"/>
    <x v="0"/>
    <x v="1"/>
    <x v="0"/>
    <s v="FLE has Paid attention to Details provided by cx and Acknowledged to cx"/>
    <x v="2"/>
    <x v="0"/>
    <x v="1"/>
    <x v="1"/>
    <x v="0"/>
    <s v="No Major Error Noticed on Chat"/>
    <x v="2"/>
    <x v="1"/>
    <x v="1"/>
    <x v="0"/>
    <x v="0"/>
    <x v="1"/>
    <s v="FLE was Professional on Chat"/>
    <x v="2"/>
    <s v="5:15 PM Haiyan Ingold: * Full Name: Haiyan Ingold_x000d__x000a_* Full Mailing Address (No P.O. Boxes): 16545 Goldencrest Cir _x000d__x000a_* Apartment/Building:_x000d__x000a_* City: Purcellville _x000d__x000a_* State: VA_x000d__x000a_* Zip/Postal Code: 20132_x000d__x000a_* Phone Number (including area code): 571-858-9398_x000d__x000a_* Email Address: haiyanim@yahoo.com_x000d__x000a_5:19 PM Haiyan Ingold: Please let me know you need other information in addition to the above. _x000d__x000a_5:20 PM Janavi: Thank you for the details._x000d__x000a_I'm sorry for the delay in response and I appreciate your patience. I will send a request to get the mouse replaced under warranty._x000d__x000a__x000d__x000a_5:23 PM Disconnected (Chat)_x000d__x000a_5:29 PM The technician ended the session._x000d__x000a__x000d__x000a_Delay in Response and Delay in Ending the Sessions were noticed"/>
    <x v="2"/>
    <s v=""/>
    <x v="2"/>
    <x v="2"/>
    <x v="1"/>
    <x v="2"/>
    <x v="1"/>
    <s v="No Expectations were set and No Disclaimers were provided on Chat"/>
    <x v="1"/>
    <s v="Documentation is Fine"/>
    <x v="0"/>
    <s v="FLE has offered additional assistance to cx and Closed Chat with HP branding"/>
    <x v="0"/>
    <s v=""/>
    <x v="1"/>
    <x v="1"/>
    <x v="1"/>
    <s v=""/>
    <x v="1"/>
    <s v=""/>
    <x v="1"/>
    <s v=""/>
    <x v="0"/>
    <s v=""/>
    <x v="0"/>
    <x v="0"/>
    <m/>
    <x v="0"/>
    <x v="0"/>
    <s v="WK39"/>
    <x v="3"/>
    <x v="10"/>
    <s v="31"/>
    <x v="1"/>
    <x v="3"/>
  </r>
  <r>
    <x v="14"/>
    <s v="bhumika.k.p@hp.com"/>
    <x v="0"/>
    <x v="0"/>
    <x v="10"/>
    <s v="90005247"/>
    <x v="158"/>
    <s v="shahrukh.hafiz1@hp.com"/>
    <s v="Menda, Rakesh"/>
    <s v="rakesh.menda@hp.com"/>
    <s v="A kallimani, Mohammed Irfan"/>
    <s v="mohammed.irfan.a.kallimani@hp.com"/>
    <s v="AM_PS_Cons_Premium Chat"/>
    <s v=""/>
    <d v="2022-07-18T00:00:00"/>
    <d v="2022-07-25T00:00:00"/>
    <s v="5088686723"/>
    <s v="950672025"/>
    <s v="10"/>
    <x v="1"/>
    <x v="7"/>
    <s v="CID / Liquid Spillage"/>
    <n v="17349"/>
    <x v="0"/>
    <s v=""/>
    <x v="0"/>
    <n v="86"/>
    <n v="84.745762711864401"/>
    <x v="0"/>
    <x v="0"/>
    <x v="0"/>
    <x v="0"/>
    <x v="0"/>
    <x v="1"/>
    <x v="0"/>
    <x v="0"/>
    <x v="0"/>
    <s v="FLE has opened chat with HP branding_x000d__x000a_FLE has Paraphrased the issue_x000d__x000a_FLE has missed to assure cx at the Beginning of the chat_x000d__x000a_KYC collected"/>
    <x v="1"/>
    <x v="0"/>
    <x v="0"/>
    <x v="0"/>
    <x v="1"/>
    <x v="0"/>
    <x v="1"/>
    <x v="1"/>
    <s v="FLE has collected Serial number and created effortless Experience to cx_x000d__x000a_"/>
    <x v="0"/>
    <s v="FLE has not checked for Loaner Option_x000d__x000a_Providing Exception"/>
    <x v="1"/>
    <s v=""/>
    <x v="0"/>
    <s v=""/>
    <x v="2"/>
    <x v="0"/>
    <x v="1"/>
    <x v="1"/>
    <x v="1"/>
    <x v="0"/>
    <s v="FLE has Acknowledged to cx_x000d__x000a_Cx has not provided email address and Phone number on Chat_x000d__x000a_FLE could have confirmed it again_x000d__x000a_Paying attention to details could have helped"/>
    <x v="2"/>
    <x v="0"/>
    <x v="1"/>
    <x v="1"/>
    <x v="0"/>
    <s v="No Major Error on Chat was Noticed"/>
    <x v="2"/>
    <x v="1"/>
    <x v="1"/>
    <x v="0"/>
    <x v="0"/>
    <x v="1"/>
    <s v="FLE was Professional on Chat"/>
    <x v="0"/>
    <s v="No Major Delay noticed on Chat"/>
    <x v="2"/>
    <s v=""/>
    <x v="2"/>
    <x v="0"/>
    <x v="1"/>
    <x v="0"/>
    <x v="1"/>
    <s v="FLE has Set Expectation and Provided Disclaimer on Chat"/>
    <x v="1"/>
    <s v=""/>
    <x v="1"/>
    <s v="FLE has Asked for Additional assistance but Cx ended Chat session before HP branding_x000d__x000a_No miss from FLE but HP branding could not be done"/>
    <x v="0"/>
    <s v=""/>
    <x v="1"/>
    <x v="1"/>
    <x v="1"/>
    <s v=""/>
    <x v="1"/>
    <s v=""/>
    <x v="1"/>
    <s v=""/>
    <x v="0"/>
    <s v=""/>
    <x v="1"/>
    <x v="1"/>
    <m/>
    <x v="0"/>
    <x v="0"/>
    <s v="WK39"/>
    <x v="3"/>
    <x v="10"/>
    <s v="31"/>
    <x v="1"/>
    <x v="2"/>
  </r>
  <r>
    <x v="14"/>
    <s v="bhumika.k.p@hp.com"/>
    <x v="0"/>
    <x v="0"/>
    <x v="10"/>
    <s v="90026472"/>
    <x v="173"/>
    <s v="swathi.tejavath1@hp.com"/>
    <s v="Menda, Rakesh"/>
    <s v="rakesh.menda@hp.com"/>
    <s v="A kallimani, Mohammed Irfan"/>
    <s v="mohammed.irfan.a.kallimani@hp.com"/>
    <s v="AM_PS_Cons_Premium Chat"/>
    <s v=""/>
    <d v="2022-07-21T00:00:00"/>
    <d v="2022-07-21T00:00:00"/>
    <s v="5088897363"/>
    <s v="951465393"/>
    <s v="30"/>
    <x v="1"/>
    <x v="7"/>
    <s v="Battery / Adapter"/>
    <n v="17286"/>
    <x v="0"/>
    <s v=""/>
    <x v="0"/>
    <n v="61"/>
    <n v="67.796610169491515"/>
    <x v="5"/>
    <x v="0"/>
    <x v="0"/>
    <x v="0"/>
    <x v="0"/>
    <x v="1"/>
    <x v="0"/>
    <x v="1"/>
    <x v="0"/>
    <s v="FLE has opened the Chat with HP branding_x000d__x000a_FLE has Assured cx and Paraphrased the issue_x000d__x000a_KYC details Collected but please Follow the Format from Next time:_x000d__x000a_Sl. No./Product details:_x000d__x000a_Contact number:_x000d__x000a_Alternative number:_x000d__x000a_Email ID:_x000d__x000a_Country:_x000d__x000a__x000d__x000a_"/>
    <x v="1"/>
    <x v="0"/>
    <x v="0"/>
    <x v="0"/>
    <x v="1"/>
    <x v="2"/>
    <x v="1"/>
    <x v="1"/>
    <s v="Cx did not have effortless Experience on the chat_x000d__x000a_Cx had to mention multiple time about onsite warranty which frustrated him a lot"/>
    <x v="0"/>
    <s v="FLE has Probed cx about the issue"/>
    <x v="1"/>
    <s v=""/>
    <x v="0"/>
    <s v=""/>
    <x v="2"/>
    <x v="0"/>
    <x v="1"/>
    <x v="1"/>
    <x v="1"/>
    <x v="1"/>
    <s v="3:09 PM Aditya Rupani: i have on site warranty_x000d__x000a_3:10 PM Aditya Rupani: i have ON SITE warranty contract with HP_x000d__x000a_3:11 PM Swathi: No worries! I understand but the laptop needs to be shipped to our repair center._x000d__x000a_3:11 PM Aditya Rupani: are you not understanding?_x000d__x000a_3:12 PM Aditya Rupani: the care pack has on site repair warranty_x000d__x000a_3:16 PM Swathi: I will need to check Aditya, But usuualy we do not have the onsite option, but I can check it and let you know._x000d__x000a_3:28 PM Aditya Rupani: in the beginning you said there is no option but to ship it_x000d__x000a_3:28 PM Aditya Rupani: why did you say that ?_x000d__x000a_FLE has not Acknowledged about onsite warranty and if FLE could have paid attention to details this could have been Avoided"/>
    <x v="2"/>
    <x v="0"/>
    <x v="1"/>
    <x v="1"/>
    <x v="0"/>
    <s v="No Major Error noticed on Chat"/>
    <x v="2"/>
    <x v="1"/>
    <x v="1"/>
    <x v="0"/>
    <x v="0"/>
    <x v="1"/>
    <s v="FLE was Professional on chat"/>
    <x v="2"/>
    <s v="3:12 PM Aditya Rupani: the care pack has on site repair warranty_x000d__x000a_3:16 PM Swathi: I will need to check Aditya, But usuualy we do not have the onsite option, but I can check it and let you know._x000d__x000a__x000d__x000a_3:21 PM Swathi: Thank you, I am checking the details now._x000d__x000a_3:26 PM Swathi: Hi! thanks for waiting online._x000d__x000a__x000d__x000a_Please avoid delay on Chat"/>
    <x v="4"/>
    <s v=""/>
    <x v="2"/>
    <x v="2"/>
    <x v="1"/>
    <x v="0"/>
    <x v="1"/>
    <s v="FLE failed to Set Expectation about onsite service when cx proactively asked for it multiple times"/>
    <x v="2"/>
    <s v="FLE has only Copy pasted the repair template on case notes which is not actualy documentation of case_x000d__x000a_Cx has disconnected the chat and no Documentation on it_x000d__x000a_Cx has provided Failure ID which needs to be mentioned under Remote Diagnostics section but missed"/>
    <x v="1"/>
    <s v=""/>
    <x v="0"/>
    <s v=""/>
    <x v="1"/>
    <x v="1"/>
    <x v="1"/>
    <s v=""/>
    <x v="1"/>
    <s v=""/>
    <x v="1"/>
    <s v=""/>
    <x v="0"/>
    <s v=""/>
    <x v="2"/>
    <x v="0"/>
    <m/>
    <x v="0"/>
    <x v="0"/>
    <s v="WK38"/>
    <x v="3"/>
    <x v="10"/>
    <s v="30"/>
    <x v="1"/>
    <x v="3"/>
  </r>
  <r>
    <x v="14"/>
    <s v="bhumika.k.p@hp.com"/>
    <x v="0"/>
    <x v="0"/>
    <x v="10"/>
    <s v="90034205"/>
    <x v="199"/>
    <s v="darshan.s2@hp.com"/>
    <s v="G, Prabhu"/>
    <s v="prabhu.g@hp.com"/>
    <s v="A kallimani, Mohammed Irfan"/>
    <s v="mohammed.irfan.a.kallimani@hp.com"/>
    <s v="AM_PS_Cons_Premium Chat"/>
    <s v=""/>
    <d v="2022-07-15T00:00:00"/>
    <d v="2022-07-21T00:00:00"/>
    <s v="5088590811"/>
    <s v="950417824"/>
    <s v="20"/>
    <x v="1"/>
    <x v="7"/>
    <s v="Hardware Related"/>
    <n v="17278"/>
    <x v="0"/>
    <s v=""/>
    <x v="0"/>
    <n v="70"/>
    <n v="91.525423728813564"/>
    <x v="5"/>
    <x v="0"/>
    <x v="0"/>
    <x v="0"/>
    <x v="0"/>
    <x v="1"/>
    <x v="0"/>
    <x v="0"/>
    <x v="0"/>
    <s v="FLE has opened chat with HP branding_x000d__x000a_FLE has paraphrased the issue _x000d__x000a_KYC is Collected _x000d__x000a_No Assurance on Chat"/>
    <x v="1"/>
    <x v="0"/>
    <x v="0"/>
    <x v="0"/>
    <x v="1"/>
    <x v="0"/>
    <x v="1"/>
    <x v="1"/>
    <s v="FLE has created effortless Experience to cx"/>
    <x v="0"/>
    <s v="FLE has Probed cx well"/>
    <x v="1"/>
    <s v=""/>
    <x v="0"/>
    <s v=""/>
    <x v="2"/>
    <x v="0"/>
    <x v="1"/>
    <x v="0"/>
    <x v="1"/>
    <x v="0"/>
    <s v="FLE has Acknowledged to cx and Paid attention to details"/>
    <x v="2"/>
    <x v="0"/>
    <x v="1"/>
    <x v="1"/>
    <x v="0"/>
    <s v="No Major Error Found on Chat"/>
    <x v="2"/>
    <x v="1"/>
    <x v="1"/>
    <x v="0"/>
    <x v="0"/>
    <x v="1"/>
    <s v="FLE was Professional on Chat"/>
    <x v="2"/>
    <s v="7:08 PM Darshan: Thank you, Please allow me few minutes._x000d__x000a_7:13 PM Darshan: Andrew, I have placed the order successfully. Please find the details for the Service order request._x000d__x000a__x000d__x000a_7:15 PM Darshan: You are welcome!_x000d__x000a_7:17 PM The technician ended the session."/>
    <x v="2"/>
    <s v=""/>
    <x v="2"/>
    <x v="2"/>
    <x v="0"/>
    <x v="2"/>
    <x v="0"/>
    <s v="No Disclaimer and no Expectations were set on Chat"/>
    <x v="6"/>
    <s v="FLE has Mentioned Yes for Loaner unit however it was not at all verified from Cx"/>
    <x v="0"/>
    <s v="FLE has asked for Additional assistance and Closed Chat with HP branding"/>
    <x v="0"/>
    <s v=""/>
    <x v="1"/>
    <x v="1"/>
    <x v="1"/>
    <s v=""/>
    <x v="1"/>
    <s v=""/>
    <x v="1"/>
    <s v=""/>
    <x v="0"/>
    <s v=""/>
    <x v="0"/>
    <x v="0"/>
    <m/>
    <x v="0"/>
    <x v="0"/>
    <s v="WK38"/>
    <x v="3"/>
    <x v="10"/>
    <s v="30"/>
    <x v="1"/>
    <x v="3"/>
  </r>
  <r>
    <x v="14"/>
    <s v="bhumika.k.p@hp.com"/>
    <x v="0"/>
    <x v="0"/>
    <x v="10"/>
    <s v="24032935"/>
    <x v="174"/>
    <s v="balu.shyam@hp.com"/>
    <s v="Menda, Rakesh"/>
    <s v="rakesh.menda@hp.com"/>
    <s v="A kallimani, Mohammed Irfan"/>
    <s v="mohammed.irfan.a.kallimani@hp.com"/>
    <s v="AM_PS_Cons_Premium Chat"/>
    <s v=""/>
    <d v="2022-07-20T00:00:00"/>
    <d v="2022-07-21T00:00:00"/>
    <s v="5088848249"/>
    <s v="951335027"/>
    <s v="20"/>
    <x v="1"/>
    <x v="7"/>
    <s v="CID / Liquid Spillage"/>
    <n v="17279"/>
    <x v="0"/>
    <s v=""/>
    <x v="0"/>
    <n v="76"/>
    <n v="91.525423728813564"/>
    <x v="1"/>
    <x v="0"/>
    <x v="0"/>
    <x v="0"/>
    <x v="0"/>
    <x v="1"/>
    <x v="2"/>
    <x v="0"/>
    <x v="2"/>
    <s v="FLE has Opened chat with HP branding_x000d__x000a_FLE has not Paraphrased the issue_x000d__x000a_No Assurance on Chat_x000d__x000a_KYC was not collected_x000d__x000a_"/>
    <x v="1"/>
    <x v="0"/>
    <x v="2"/>
    <x v="0"/>
    <x v="1"/>
    <x v="0"/>
    <x v="1"/>
    <x v="1"/>
    <s v="no Serial number was Confirmed by FLE"/>
    <x v="0"/>
    <s v="FLE has Probed Cx well"/>
    <x v="1"/>
    <s v=""/>
    <x v="0"/>
    <s v=""/>
    <x v="2"/>
    <x v="0"/>
    <x v="1"/>
    <x v="0"/>
    <x v="1"/>
    <x v="0"/>
    <s v="FLE has Acknowledged to cx and Paid Attention to Details"/>
    <x v="2"/>
    <x v="0"/>
    <x v="1"/>
    <x v="1"/>
    <x v="0"/>
    <s v="No Major Error on Chat was Noticed"/>
    <x v="2"/>
    <x v="1"/>
    <x v="1"/>
    <x v="0"/>
    <x v="0"/>
    <x v="1"/>
    <s v="FLE was Professional on Chat"/>
    <x v="0"/>
    <s v="No Major Delay Noticed on Chat"/>
    <x v="2"/>
    <s v=""/>
    <x v="2"/>
    <x v="2"/>
    <x v="1"/>
    <x v="0"/>
    <x v="1"/>
    <s v="9:03 PM Mateo colon: Is there a limit to the number of repairs I can get?_x000d__x000a_9:04 PM Albert: Twice in a year._x000d__x000a__x000d__x000a_FLE has informed Cx that ADP / Repair is possible twice a Year but ADP is Covered only once a Year and We can set up multiple repair depending on issue reported by cx _x000d__x000a_please set correct Expectation with Cx"/>
    <x v="1"/>
    <s v="Documentation is Fine"/>
    <x v="3"/>
    <s v="No HP branding done while concluding the Chat"/>
    <x v="0"/>
    <s v=""/>
    <x v="1"/>
    <x v="1"/>
    <x v="1"/>
    <s v=""/>
    <x v="1"/>
    <s v=""/>
    <x v="1"/>
    <s v=""/>
    <x v="0"/>
    <s v=""/>
    <x v="2"/>
    <x v="0"/>
    <m/>
    <x v="0"/>
    <x v="0"/>
    <s v="WK38"/>
    <x v="3"/>
    <x v="10"/>
    <s v="30"/>
    <x v="1"/>
    <x v="3"/>
  </r>
  <r>
    <x v="14"/>
    <s v="bhumika.k.p@hp.com"/>
    <x v="0"/>
    <x v="0"/>
    <x v="10"/>
    <s v="20379084"/>
    <x v="165"/>
    <s v="naveen.manhas@hp.com"/>
    <s v="Menda, Rakesh"/>
    <s v="rakesh.menda@hp.com"/>
    <s v="A kallimani, Mohammed Irfan"/>
    <s v="mohammed.irfan.a.kallimani@hp.com"/>
    <s v="AM_PS_Cons_Premium Chat"/>
    <s v=""/>
    <d v="2022-07-19T00:00:00"/>
    <d v="2022-07-21T00:00:00"/>
    <s v="5088760187"/>
    <s v="951063910"/>
    <s v="35"/>
    <x v="1"/>
    <x v="7"/>
    <s v="Display / Graphics"/>
    <n v="17280"/>
    <x v="0"/>
    <s v=""/>
    <x v="0"/>
    <n v="87"/>
    <n v="77.966101694915253"/>
    <x v="0"/>
    <x v="0"/>
    <x v="0"/>
    <x v="0"/>
    <x v="0"/>
    <x v="1"/>
    <x v="0"/>
    <x v="1"/>
    <x v="0"/>
    <s v="FLE has opened Chat with HP branding_x000d__x000a_Paraphrased the issue and Assured Cx well_x000d__x000a_KYC details collected_x000d__x000a_Good Job!"/>
    <x v="1"/>
    <x v="0"/>
    <x v="0"/>
    <x v="0"/>
    <x v="1"/>
    <x v="0"/>
    <x v="1"/>
    <x v="1"/>
    <s v="FLE has Created Effortless Experience to cx"/>
    <x v="2"/>
    <s v="Please Check H/W soft ware changes and CID on chat especially on unit with No ADP"/>
    <x v="0"/>
    <s v=""/>
    <x v="0"/>
    <s v=""/>
    <x v="2"/>
    <x v="0"/>
    <x v="1"/>
    <x v="0"/>
    <x v="1"/>
    <x v="0"/>
    <s v="FLE has Acknowledged to cx and Paid Attention to Details"/>
    <x v="2"/>
    <x v="0"/>
    <x v="1"/>
    <x v="1"/>
    <x v="0"/>
    <s v="No Major Error found on Chat"/>
    <x v="2"/>
    <x v="1"/>
    <x v="1"/>
    <x v="2"/>
    <x v="0"/>
    <x v="1"/>
    <s v="3:39 PM Naveen: Please hook the monitor to your laptop._x000d__x000a__x000d__x000a_Hook is not professional way to convers with Cx_x000d__x000a_ instead we can inform cx to  &quot; connect &quot; to external monitor"/>
    <x v="0"/>
    <s v="No Major Delay noticed on Chat"/>
    <x v="2"/>
    <s v=""/>
    <x v="2"/>
    <x v="0"/>
    <x v="1"/>
    <x v="0"/>
    <x v="1"/>
    <s v="FLE has Set expectation and Provided disclaimer on Chat"/>
    <x v="1"/>
    <s v="Documentation is Fine"/>
    <x v="0"/>
    <s v="FLE has offered Additional assistance and concluded with HP branding"/>
    <x v="0"/>
    <s v=""/>
    <x v="1"/>
    <x v="3"/>
    <x v="3"/>
    <s v=""/>
    <x v="1"/>
    <s v=""/>
    <x v="1"/>
    <s v=""/>
    <x v="0"/>
    <s v=""/>
    <x v="1"/>
    <x v="1"/>
    <m/>
    <x v="0"/>
    <x v="0"/>
    <s v="WK38"/>
    <x v="3"/>
    <x v="10"/>
    <s v="30"/>
    <x v="1"/>
    <x v="3"/>
  </r>
  <r>
    <x v="14"/>
    <s v="bhumika.k.p@hp.com"/>
    <x v="0"/>
    <x v="0"/>
    <x v="10"/>
    <s v="90030226"/>
    <x v="101"/>
    <s v="surya.v@hp.com"/>
    <s v="Menda, Rakesh"/>
    <s v="rakesh.menda@hp.com"/>
    <s v="A kallimani, Mohammed Irfan"/>
    <s v="mohammed.irfan.a.kallimani@hp.com"/>
    <s v="AM_PS_Cons_Premium Chat"/>
    <s v=""/>
    <d v="2022-07-15T00:00:00"/>
    <d v="2022-07-20T00:00:00"/>
    <s v="5088553782"/>
    <s v="950346802"/>
    <s v="30"/>
    <x v="1"/>
    <x v="6"/>
    <s v="Hardware Related"/>
    <n v="17270"/>
    <x v="0"/>
    <s v=""/>
    <x v="0"/>
    <n v="95"/>
    <n v="100"/>
    <x v="1"/>
    <x v="0"/>
    <x v="0"/>
    <x v="0"/>
    <x v="0"/>
    <x v="1"/>
    <x v="0"/>
    <x v="1"/>
    <x v="0"/>
    <s v="FLE has opened chat with HP branding_x000d__x000a_FLE has Assured and Paraphrased the issue Well_x000d__x000a_KYC is Collected"/>
    <x v="1"/>
    <x v="0"/>
    <x v="0"/>
    <x v="0"/>
    <x v="1"/>
    <x v="0"/>
    <x v="1"/>
    <x v="1"/>
    <s v="FLE has Created Effortless Experience to cx"/>
    <x v="0"/>
    <s v="FLE has Probed cx well"/>
    <x v="1"/>
    <s v=""/>
    <x v="0"/>
    <s v=""/>
    <x v="2"/>
    <x v="0"/>
    <x v="1"/>
    <x v="0"/>
    <x v="0"/>
    <x v="2"/>
    <s v="FLE has Acknowledged to cx and Paid attention to details"/>
    <x v="2"/>
    <x v="0"/>
    <x v="1"/>
    <x v="1"/>
    <x v="0"/>
    <s v="No Major Error Noticed on chat"/>
    <x v="2"/>
    <x v="1"/>
    <x v="1"/>
    <x v="0"/>
    <x v="0"/>
    <x v="1"/>
    <s v="FLE was Professional on Chat"/>
    <x v="2"/>
    <s v="4:37 AM SURYA: Please allow me a few minutes to process this order for you._x000d__x000a_4:42 AM SURYA: Thank you for your patience, Noah._x000d__x000a__x000d__x000a_Please keep cx informed every 2-3 minutes not more than that"/>
    <x v="2"/>
    <s v=""/>
    <x v="2"/>
    <x v="0"/>
    <x v="1"/>
    <x v="0"/>
    <x v="1"/>
    <s v="FLE has Set expectation and Provided Disclaimer"/>
    <x v="1"/>
    <s v="Documentation is Fine"/>
    <x v="0"/>
    <s v="FLE has asked for Additional assistance and Closed Chat with HP branding"/>
    <x v="0"/>
    <s v=""/>
    <x v="1"/>
    <x v="1"/>
    <x v="1"/>
    <s v=""/>
    <x v="1"/>
    <s v=""/>
    <x v="1"/>
    <s v=""/>
    <x v="0"/>
    <s v=""/>
    <x v="0"/>
    <x v="1"/>
    <m/>
    <x v="0"/>
    <x v="0"/>
    <s v="WK38"/>
    <x v="3"/>
    <x v="10"/>
    <s v="30"/>
    <x v="1"/>
    <x v="3"/>
  </r>
  <r>
    <x v="14"/>
    <s v="bhumika.k.p@hp.com"/>
    <x v="0"/>
    <x v="0"/>
    <x v="10"/>
    <s v="90031437"/>
    <x v="102"/>
    <s v="milind.joshi1@hp.com"/>
    <s v="G, Prabhu"/>
    <s v="prabhu.g@hp.com"/>
    <s v="A kallimani, Mohammed Irfan"/>
    <s v="mohammed.irfan.a.kallimani@hp.com"/>
    <s v="AM_PS_Cons_Premium Chat"/>
    <s v=""/>
    <d v="2022-07-17T00:00:00"/>
    <d v="2022-07-20T00:00:00"/>
    <s v="5088636079"/>
    <s v="950575000"/>
    <s v="20"/>
    <x v="1"/>
    <x v="7"/>
    <s v="Performance"/>
    <n v="17266"/>
    <x v="0"/>
    <s v=""/>
    <x v="0"/>
    <n v="85"/>
    <n v="100"/>
    <x v="6"/>
    <x v="0"/>
    <x v="0"/>
    <x v="0"/>
    <x v="0"/>
    <x v="1"/>
    <x v="2"/>
    <x v="0"/>
    <x v="0"/>
    <s v="FLE has opened the Chat with HP branding_x000d__x000a_No Assurance and No Paraphrasing noticed on the Chat_x000d__x000a_KYC is Collected"/>
    <x v="1"/>
    <x v="0"/>
    <x v="0"/>
    <x v="0"/>
    <x v="1"/>
    <x v="2"/>
    <x v="1"/>
    <x v="1"/>
    <s v="Serial number was confirmed on the Chat_x000d__x000a_Cx does not Sound convinced about resolution and did not seem to have Effortless Experience"/>
    <x v="0"/>
    <s v="FLE has Probed Well"/>
    <x v="1"/>
    <s v=""/>
    <x v="0"/>
    <s v=""/>
    <x v="2"/>
    <x v="0"/>
    <x v="1"/>
    <x v="0"/>
    <x v="1"/>
    <x v="0"/>
    <s v="FLE has Acknowledged to cx"/>
    <x v="2"/>
    <x v="0"/>
    <x v="1"/>
    <x v="1"/>
    <x v="0"/>
    <s v="No Major Error noticed on Chat"/>
    <x v="2"/>
    <x v="1"/>
    <x v="0"/>
    <x v="0"/>
    <x v="0"/>
    <x v="1"/>
    <s v="FLE has Tried to Assure cx about second Repair"/>
    <x v="0"/>
    <s v="No Major Delay noticed on Chat"/>
    <x v="2"/>
    <s v=""/>
    <x v="2"/>
    <x v="0"/>
    <x v="1"/>
    <x v="0"/>
    <x v="1"/>
    <s v="FLE has Set expectation and given Disclaimer"/>
    <x v="2"/>
    <s v="Documentation on Case notes is OK but Description of Failure on Global newton has no repair template"/>
    <x v="1"/>
    <s v="FLE has Offered Additional Assistance however Cx has ended Session Before HP Branding"/>
    <x v="0"/>
    <s v=""/>
    <x v="1"/>
    <x v="1"/>
    <x v="1"/>
    <s v=""/>
    <x v="1"/>
    <s v=""/>
    <x v="1"/>
    <s v=""/>
    <x v="0"/>
    <s v=""/>
    <x v="1"/>
    <x v="1"/>
    <m/>
    <x v="0"/>
    <x v="0"/>
    <s v="WK38"/>
    <x v="3"/>
    <x v="10"/>
    <s v="30"/>
    <x v="1"/>
    <x v="5"/>
  </r>
  <r>
    <x v="14"/>
    <s v="bhumika.k.p@hp.com"/>
    <x v="0"/>
    <x v="0"/>
    <x v="10"/>
    <s v="90032200"/>
    <x v="100"/>
    <s v="yaminis@hp.com"/>
    <s v="Menda, Rakesh"/>
    <s v="rakesh.menda@hp.com"/>
    <s v="A kallimani, Mohammed Irfan"/>
    <s v="mohammed.irfan.a.kallimani@hp.com"/>
    <s v="AM_PS_Cons_Premium Chat"/>
    <s v=""/>
    <d v="2022-07-18T00:00:00"/>
    <d v="2022-07-20T00:00:00"/>
    <s v="5088651708"/>
    <s v="950618302"/>
    <s v="60"/>
    <x v="1"/>
    <x v="7"/>
    <s v="Hardware Related"/>
    <n v="17268"/>
    <x v="0"/>
    <s v=""/>
    <x v="0"/>
    <n v="90"/>
    <n v="100"/>
    <x v="1"/>
    <x v="0"/>
    <x v="0"/>
    <x v="0"/>
    <x v="0"/>
    <x v="1"/>
    <x v="2"/>
    <x v="0"/>
    <x v="0"/>
    <s v="FLE has opened Chat with HP branding_x000d__x000a_No Assurance and No Paraphrasing the issue_x000d__x000a_KYC is Collected"/>
    <x v="1"/>
    <x v="0"/>
    <x v="0"/>
    <x v="0"/>
    <x v="1"/>
    <x v="0"/>
    <x v="1"/>
    <x v="1"/>
    <s v="FLE has Created Effortless Experience to cx"/>
    <x v="0"/>
    <s v="FLE has Probed cx about the issue"/>
    <x v="1"/>
    <s v=""/>
    <x v="0"/>
    <s v=""/>
    <x v="2"/>
    <x v="0"/>
    <x v="1"/>
    <x v="0"/>
    <x v="1"/>
    <x v="0"/>
    <s v="FLE has Acknowledged to cx and Paid attention to Details"/>
    <x v="2"/>
    <x v="0"/>
    <x v="1"/>
    <x v="1"/>
    <x v="0"/>
    <s v="No Major Error noticed on Chat"/>
    <x v="2"/>
    <x v="1"/>
    <x v="1"/>
    <x v="0"/>
    <x v="0"/>
    <x v="1"/>
    <s v="FLE was Professional to Cx"/>
    <x v="2"/>
    <s v="4:39 AM YAMINI.: Thank you for confirming the details. Please allow me a few minutes here to update the same_x000d__x000a_4:40 AM Venkata Satya Yaswanth Tondepu: sure_x000d__x000a_4:40 AM Venkata Satya Yaswanth Tondepu: Thank you_x000d__x000a_4:47 AM YAMINI.: Thank you for your patience here. I'm able to ship out a new replacement rubberstrips for your unit. Please confirm the color of your PC-  POSEIDON BLUE_x000d__x000a_Natural Silver_x000d__x000a_NIGHTFALL BLACK_x000d__x000a__x000d__x000a_5:02 AM Venkata Satya Yaswanth Tondepu: sure_x000d__x000a_5:07 AM YAMINI.: Venkata, may I know the purchase date of this unit?_x000d__x000a__x000d__x000a_5:25 AM The customer ended the session._x000d__x000a_5:25 AM Disconnected (Chat)_x000d__x000a_5:27 AM The technician ended the session._x000d__x000a__x000d__x000a_Multiple Scenarios have Delay in Chat Response"/>
    <x v="2"/>
    <s v=""/>
    <x v="2"/>
    <x v="0"/>
    <x v="1"/>
    <x v="0"/>
    <x v="1"/>
    <s v="FLE has Set Expectation and Provided disclaimer on Chat"/>
    <x v="1"/>
    <s v="Documentation is Fine"/>
    <x v="0"/>
    <s v="FLE has Checked For Additional Assistance and Closed Chat with HP Branding"/>
    <x v="0"/>
    <s v=""/>
    <x v="1"/>
    <x v="1"/>
    <x v="3"/>
    <s v=""/>
    <x v="1"/>
    <s v=""/>
    <x v="2"/>
    <s v=""/>
    <x v="0"/>
    <s v=""/>
    <x v="0"/>
    <x v="1"/>
    <m/>
    <x v="0"/>
    <x v="0"/>
    <s v="WK38"/>
    <x v="3"/>
    <x v="10"/>
    <s v="30"/>
    <x v="1"/>
    <x v="3"/>
  </r>
  <r>
    <x v="14"/>
    <s v="bhumika.k.p@hp.com"/>
    <x v="0"/>
    <x v="0"/>
    <x v="10"/>
    <s v="90032272"/>
    <x v="96"/>
    <s v="sanjana.y1@hp.com"/>
    <s v="G, Prabhu"/>
    <s v="prabhu.g@hp.com"/>
    <s v="A kallimani, Mohammed Irfan"/>
    <s v="mohammed.irfan.a.kallimani@hp.com"/>
    <s v="AM_PS_Cons_Premium Chat"/>
    <s v=""/>
    <d v="2022-07-18T00:00:00"/>
    <d v="2022-07-20T00:00:00"/>
    <s v="5088702079"/>
    <s v="950732252"/>
    <s v="20"/>
    <x v="1"/>
    <x v="7"/>
    <s v="CID / Liquid Spillage"/>
    <n v="17262"/>
    <x v="0"/>
    <s v=""/>
    <x v="0"/>
    <n v="96"/>
    <n v="93.220338983050837"/>
    <x v="0"/>
    <x v="0"/>
    <x v="0"/>
    <x v="0"/>
    <x v="0"/>
    <x v="1"/>
    <x v="0"/>
    <x v="1"/>
    <x v="0"/>
    <s v="FLE has opened Chat With HP Branding_x000d__x000a_FLE has Paraphrased the issue and Assured cx _x000d__x000a_KYC details are collected_x000d__x000a_Good Job! "/>
    <x v="1"/>
    <x v="0"/>
    <x v="0"/>
    <x v="0"/>
    <x v="1"/>
    <x v="0"/>
    <x v="1"/>
    <x v="1"/>
    <s v="FLE has Created Effortless Experience to cx"/>
    <x v="2"/>
    <s v="Next time please ask if cx is ok to share images of Damage Via Email or use LL to Capture images_x000d__x000a_Otherwise Probing is Fine"/>
    <x v="1"/>
    <s v=""/>
    <x v="0"/>
    <s v=""/>
    <x v="2"/>
    <x v="0"/>
    <x v="1"/>
    <x v="0"/>
    <x v="1"/>
    <x v="0"/>
    <s v="FLE has Paid Attention to Details and acknowledged to cx_x000d__x000a_Good"/>
    <x v="2"/>
    <x v="0"/>
    <x v="1"/>
    <x v="1"/>
    <x v="0"/>
    <s v="No Major Error noticed on Chat_x000d__x000a_Good"/>
    <x v="2"/>
    <x v="1"/>
    <x v="1"/>
    <x v="0"/>
    <x v="0"/>
    <x v="1"/>
    <s v="FLE was Professional on Chat_x000d__x000a_Good"/>
    <x v="0"/>
    <s v="No Major Delay noticed on chat"/>
    <x v="2"/>
    <s v=""/>
    <x v="2"/>
    <x v="0"/>
    <x v="1"/>
    <x v="0"/>
    <x v="1"/>
    <s v="FLE has provided disclaimers on chat an Set expectation "/>
    <x v="1"/>
    <s v="Documentation is Fine"/>
    <x v="0"/>
    <s v="FLE has Checked for Additional assistance and Closed Call with HP branding"/>
    <x v="0"/>
    <s v=""/>
    <x v="1"/>
    <x v="1"/>
    <x v="1"/>
    <s v=""/>
    <x v="1"/>
    <s v=""/>
    <x v="1"/>
    <s v=""/>
    <x v="0"/>
    <s v=""/>
    <x v="1"/>
    <x v="1"/>
    <m/>
    <x v="0"/>
    <x v="0"/>
    <s v="WK38"/>
    <x v="3"/>
    <x v="10"/>
    <s v="30"/>
    <x v="1"/>
    <x v="3"/>
  </r>
  <r>
    <x v="14"/>
    <s v="bhumika.k.p@hp.com"/>
    <x v="0"/>
    <x v="0"/>
    <x v="10"/>
    <s v="20265090"/>
    <x v="98"/>
    <s v="shiva.shankar.h.r@hp.com"/>
    <s v="G, Prabhu"/>
    <s v="prabhu.g@hp.com"/>
    <s v="A kallimani, Mohammed Irfan"/>
    <s v="mohammed.irfan.a.kallimani@hp.com"/>
    <s v="AM_PS_Cons_Premium Chat"/>
    <s v=""/>
    <d v="2022-07-19T00:00:00"/>
    <d v="2022-07-20T00:00:00"/>
    <s v="5088776683"/>
    <s v="951123224"/>
    <s v="60"/>
    <x v="1"/>
    <x v="7"/>
    <s v="Operating System"/>
    <n v="17264"/>
    <x v="10"/>
    <s v="FLE has set Survey Consent as No in Global newton_x000d__x000a_This calls for NC"/>
    <x v="1"/>
    <n v="0"/>
    <n v="0"/>
    <x v="4"/>
    <x v="0"/>
    <x v="0"/>
    <x v="0"/>
    <x v="0"/>
    <x v="1"/>
    <x v="2"/>
    <x v="1"/>
    <x v="0"/>
    <s v="FLE has used standard Chat Transcript with HP branding_x000d__x000a_FLE has Assured cx_x000d__x000a_Paraphrasing of the Issue seen_x000d__x000a_KYC details Collected"/>
    <x v="1"/>
    <x v="0"/>
    <x v="0"/>
    <x v="0"/>
    <x v="1"/>
    <x v="0"/>
    <x v="1"/>
    <x v="1"/>
    <s v="FLE has created Effortless Experience to cx"/>
    <x v="0"/>
    <s v="FLE has probed cx well"/>
    <x v="2"/>
    <s v="FLE has done relevant TS to isolate the issue however FLE could have used relevant Tools to check Operating system which was shipped with unit and suggested Cloud Download to cx. FLE has asked cx which OS was present where there was an opportunity for FLE to find it before hand"/>
    <x v="0"/>
    <s v=""/>
    <x v="2"/>
    <x v="0"/>
    <x v="1"/>
    <x v="0"/>
    <x v="1"/>
    <x v="0"/>
    <s v="FLE has Acknowledged to cx and Paid attention to Details"/>
    <x v="2"/>
    <x v="0"/>
    <x v="1"/>
    <x v="1"/>
    <x v="1"/>
    <s v="8:32 PM Shiva Shankar: when did the issue started?_x000d__x000a_8:36 PM Shiva Shankar: looks the issue with OS?_x000d__x000a_9:00 PM Shiva Shankar: Does it goes hack to same error message?_x000d__x000a_9:07 PM Shiva Shankar: I do apologies Since one sure which OS was running on the laptop windows 10 or 11?_x000d__x000a_9:07 PM Shiva Shankar: I though will share the link for the recovery._x000d__x000a__x000d__x000a_Grammatical error noticed on chat"/>
    <x v="2"/>
    <x v="1"/>
    <x v="1"/>
    <x v="0"/>
    <x v="0"/>
    <x v="1"/>
    <s v="FLE was Professional on chat"/>
    <x v="0"/>
    <s v="No Major Delay found however FLE has informed cx about processing case at back end_x000d__x000a_Good"/>
    <x v="2"/>
    <s v=""/>
    <x v="2"/>
    <x v="0"/>
    <x v="1"/>
    <x v="0"/>
    <x v="1"/>
    <s v="FLE has Set expectation and provided all disclaimers to cx"/>
    <x v="1"/>
    <s v="Documentation is Fine"/>
    <x v="0"/>
    <s v="FLE has Offered Additional assistance and Closed Chat with HP Branding_x000d__x000a_Good"/>
    <x v="0"/>
    <s v=""/>
    <x v="1"/>
    <x v="1"/>
    <x v="1"/>
    <s v=""/>
    <x v="1"/>
    <s v=""/>
    <x v="1"/>
    <s v=""/>
    <x v="0"/>
    <s v=""/>
    <x v="2"/>
    <x v="0"/>
    <m/>
    <x v="0"/>
    <x v="0"/>
    <s v="WK38"/>
    <x v="3"/>
    <x v="10"/>
    <s v="30"/>
    <x v="1"/>
    <x v="2"/>
  </r>
  <r>
    <x v="14"/>
    <s v="bhumika.k.p@hp.com"/>
    <x v="0"/>
    <x v="0"/>
    <x v="10"/>
    <s v="60075506"/>
    <x v="99"/>
    <s v="sumita.somanathan@hp.com"/>
    <s v="G, Prabhu"/>
    <s v="prabhu.g@hp.com"/>
    <s v="A kallimani, Mohammed Irfan"/>
    <s v="mohammed.irfan.a.kallimani@hp.com"/>
    <s v="AM_PS_Cons_Premium Chat"/>
    <s v=""/>
    <d v="2022-07-19T00:00:00"/>
    <d v="2022-07-20T00:00:00"/>
    <s v="5088721306"/>
    <s v="951007836"/>
    <s v="55"/>
    <x v="1"/>
    <x v="7"/>
    <s v="No Power"/>
    <n v="17265"/>
    <x v="0"/>
    <s v=""/>
    <x v="0"/>
    <n v="90"/>
    <n v="91.525423728813564"/>
    <x v="1"/>
    <x v="0"/>
    <x v="0"/>
    <x v="0"/>
    <x v="0"/>
    <x v="1"/>
    <x v="0"/>
    <x v="1"/>
    <x v="0"/>
    <s v="FLE has opened chat with Standard Chat Transcripts_x000d__x000a_FLE has Assured cx and Paraphrased the issue_x000d__x000a_No KYC details collected on Chat_x000d__x000a_KYC is required for Service cases"/>
    <x v="1"/>
    <x v="0"/>
    <x v="0"/>
    <x v="0"/>
    <x v="1"/>
    <x v="0"/>
    <x v="1"/>
    <x v="0"/>
    <s v=""/>
    <x v="0"/>
    <s v="FLE has Probed cx well"/>
    <x v="0"/>
    <s v="FLE has done relevant TS to isolate the issue"/>
    <x v="0"/>
    <s v=""/>
    <x v="2"/>
    <x v="0"/>
    <x v="1"/>
    <x v="0"/>
    <x v="1"/>
    <x v="0"/>
    <s v="FLE has Acknowledged to cx and paid attention to details "/>
    <x v="2"/>
    <x v="0"/>
    <x v="1"/>
    <x v="1"/>
    <x v="0"/>
    <s v="No Major error notice on chat"/>
    <x v="2"/>
    <x v="1"/>
    <x v="1"/>
    <x v="0"/>
    <x v="0"/>
    <x v="1"/>
    <s v="FLE was Professional on chat"/>
    <x v="0"/>
    <s v="No Major delay on Chat by FLE"/>
    <x v="4"/>
    <s v="Chat was Disconnected and there is no CB done by the FLE"/>
    <x v="2"/>
    <x v="0"/>
    <x v="1"/>
    <x v="0"/>
    <x v="1"/>
    <s v="FLE has provided disclaimer and Set expectations on chat"/>
    <x v="2"/>
    <s v="NO documentation about Chat disconnect on the case notes"/>
    <x v="1"/>
    <s v=""/>
    <x v="0"/>
    <s v=""/>
    <x v="1"/>
    <x v="1"/>
    <x v="1"/>
    <s v=""/>
    <x v="1"/>
    <s v=""/>
    <x v="1"/>
    <s v=""/>
    <x v="0"/>
    <s v=""/>
    <x v="3"/>
    <x v="1"/>
    <m/>
    <x v="0"/>
    <x v="0"/>
    <s v="WK38"/>
    <x v="3"/>
    <x v="10"/>
    <s v="30"/>
    <x v="1"/>
    <x v="3"/>
  </r>
  <r>
    <x v="14"/>
    <s v="bhumika.k.p@hp.com"/>
    <x v="0"/>
    <x v="0"/>
    <x v="10"/>
    <s v="90026458"/>
    <x v="170"/>
    <s v="varsha.g1@hp.com"/>
    <s v="Menda, Rakesh"/>
    <s v="rakesh.menda@hp.com"/>
    <s v="A kallimani, Mohammed Irfan"/>
    <s v="mohammed.irfan.a.kallimani@hp.com"/>
    <s v="AM_PS_Cons_Premium Chat"/>
    <s v=""/>
    <d v="2022-07-13T00:00:00"/>
    <d v="2022-07-21T00:00:00"/>
    <s v="5088437679"/>
    <s v="949779790"/>
    <s v="40"/>
    <x v="1"/>
    <x v="7"/>
    <s v="Battery / Adapter"/>
    <n v="17281"/>
    <x v="0"/>
    <s v=""/>
    <x v="0"/>
    <n v="69"/>
    <n v="86.440677966101703"/>
    <x v="9"/>
    <x v="0"/>
    <x v="0"/>
    <x v="0"/>
    <x v="0"/>
    <x v="1"/>
    <x v="0"/>
    <x v="1"/>
    <x v="0"/>
    <s v="FLE has opened chat with HP branding _x000d__x000a_Assured and Paraphrased the issue well_x000d__x000a_KYC collected_x000d__x000a_Good Job!"/>
    <x v="1"/>
    <x v="0"/>
    <x v="0"/>
    <x v="0"/>
    <x v="1"/>
    <x v="0"/>
    <x v="1"/>
    <x v="1"/>
    <s v="FLE has Created Effortless Experience to cx"/>
    <x v="0"/>
    <s v="FLE has Probed Well"/>
    <x v="3"/>
    <s v="FLE could have asked cx to Calibrate/Perform Battery Test but has not at all addressed the issue"/>
    <x v="0"/>
    <s v=""/>
    <x v="2"/>
    <x v="0"/>
    <x v="1"/>
    <x v="0"/>
    <x v="1"/>
    <x v="0"/>
    <s v="FLE has Acknowledged to cx and Paid attention to details"/>
    <x v="2"/>
    <x v="0"/>
    <x v="1"/>
    <x v="1"/>
    <x v="1"/>
    <s v="12:12 PM Varsha: I also wanted to confirm with you that there were no kind of any Liquid spillage or damage on the unit right?_x000d__x000a_12:16 PM Varsha: ._x000d__x000a_unnecessary punctuation and repeated Grammar error"/>
    <x v="2"/>
    <x v="1"/>
    <x v="1"/>
    <x v="0"/>
    <x v="0"/>
    <x v="1"/>
    <s v="FLE was Professional on Chat"/>
    <x v="2"/>
    <s v="12:27 PM Disconnected (Chat)_x000d__x000a_12:47 PM The technician ended the session._x000d__x000a__x000d__x000a_20 minutes delay to end Chat session is not appropriate"/>
    <x v="2"/>
    <s v=""/>
    <x v="2"/>
    <x v="0"/>
    <x v="1"/>
    <x v="0"/>
    <x v="1"/>
    <s v="FLE has Set Expectation and Provided Disclaimer "/>
    <x v="6"/>
    <s v="There was no Battery test performed but FLE has Documented as Battery test passed_x000d__x000a_Fabrication"/>
    <x v="0"/>
    <s v="Additional assistance and HP branding was done on Chat"/>
    <x v="0"/>
    <s v=""/>
    <x v="1"/>
    <x v="1"/>
    <x v="1"/>
    <s v=""/>
    <x v="1"/>
    <s v=""/>
    <x v="1"/>
    <s v=""/>
    <x v="0"/>
    <s v=""/>
    <x v="2"/>
    <x v="0"/>
    <m/>
    <x v="0"/>
    <x v="0"/>
    <s v="WK38"/>
    <x v="3"/>
    <x v="10"/>
    <s v="30"/>
    <x v="1"/>
    <x v="3"/>
  </r>
  <r>
    <x v="14"/>
    <s v="bhumika.k.p@hp.com"/>
    <x v="0"/>
    <x v="0"/>
    <x v="10"/>
    <s v="90027764"/>
    <x v="97"/>
    <s v="animesh.paul@hp.com"/>
    <s v="G, Prabhu"/>
    <s v="prabhu.g@hp.com"/>
    <s v="A kallimani, Mohammed Irfan"/>
    <s v="mohammed.irfan.a.kallimani@hp.com"/>
    <s v="AM_PS_Cons_Premium Chat"/>
    <s v=""/>
    <d v="2022-07-18T00:00:00"/>
    <d v="2022-07-19T00:00:00"/>
    <s v="5088649354"/>
    <s v="950609712"/>
    <s v="20"/>
    <x v="1"/>
    <x v="7"/>
    <s v="CID / Liquid Spillage"/>
    <n v="17248"/>
    <x v="0"/>
    <s v=""/>
    <x v="0"/>
    <n v="86"/>
    <n v="100"/>
    <x v="1"/>
    <x v="0"/>
    <x v="0"/>
    <x v="0"/>
    <x v="0"/>
    <x v="1"/>
    <x v="2"/>
    <x v="1"/>
    <x v="2"/>
    <s v="FLE has used Standard Chat Transcript and Assured cx well_x000d__x000a_FLE has Not Paraphrased the issue_x000d__x000a_FLE has Collected details to log a case but not in standard Format"/>
    <x v="1"/>
    <x v="0"/>
    <x v="2"/>
    <x v="0"/>
    <x v="1"/>
    <x v="0"/>
    <x v="1"/>
    <x v="1"/>
    <s v="FLE has not Confirmed Serial number on Chat however FLE has Created Effortless Experience to cx"/>
    <x v="0"/>
    <s v="FLE has Probed cx about the issue"/>
    <x v="1"/>
    <s v=""/>
    <x v="0"/>
    <s v=""/>
    <x v="2"/>
    <x v="0"/>
    <x v="1"/>
    <x v="0"/>
    <x v="1"/>
    <x v="0"/>
    <s v="FLE has Acknowledged to cx_x000d__x000a_Good"/>
    <x v="2"/>
    <x v="0"/>
    <x v="1"/>
    <x v="1"/>
    <x v="0"/>
    <s v="No Major Error noticed_x000d__x000a_Good"/>
    <x v="2"/>
    <x v="1"/>
    <x v="1"/>
    <x v="0"/>
    <x v="0"/>
    <x v="1"/>
    <s v="FLE was Professional on Chat_x000d__x000a_Good"/>
    <x v="0"/>
    <s v="1:06 AM Disconnected (Chat)_x000d__x000a_1:10 AM The technician ended the session._x000d__x000a_Please Avoid Such Delay providing Exception since this is the only delay noticed and its not impacting cx"/>
    <x v="2"/>
    <s v=""/>
    <x v="2"/>
    <x v="0"/>
    <x v="1"/>
    <x v="0"/>
    <x v="1"/>
    <s v="FLE has Set expectation and provided Disclaimers Needed"/>
    <x v="1"/>
    <s v="Documentation is Fine"/>
    <x v="2"/>
    <s v="FLE has Missed to Offer Additional assistance to cx"/>
    <x v="0"/>
    <s v=""/>
    <x v="1"/>
    <x v="1"/>
    <x v="1"/>
    <s v=""/>
    <x v="1"/>
    <s v=""/>
    <x v="1"/>
    <s v=""/>
    <x v="0"/>
    <s v=""/>
    <x v="1"/>
    <x v="1"/>
    <m/>
    <x v="0"/>
    <x v="0"/>
    <s v="WK38"/>
    <x v="3"/>
    <x v="10"/>
    <s v="30"/>
    <x v="1"/>
    <x v="2"/>
  </r>
  <r>
    <x v="14"/>
    <s v="bhumika.k.p@hp.com"/>
    <x v="0"/>
    <x v="0"/>
    <x v="10"/>
    <s v="20307585"/>
    <x v="103"/>
    <s v="sunil.panem@hp.com"/>
    <s v="G, Prabhu"/>
    <s v="prabhu.g@hp.com"/>
    <s v="A kallimani, Mohammed Irfan"/>
    <s v="mohammed.irfan.a.kallimani@hp.com"/>
    <s v="AM_PS_Cons_Premium Chat"/>
    <s v=""/>
    <d v="2022-07-17T00:00:00"/>
    <d v="2022-07-19T00:00:00"/>
    <s v="5088639197"/>
    <s v="950585375"/>
    <s v="40"/>
    <x v="1"/>
    <x v="7"/>
    <s v="Battery / Adapter"/>
    <n v="17250"/>
    <x v="0"/>
    <s v=""/>
    <x v="0"/>
    <n v="73"/>
    <n v="71.186440677966104"/>
    <x v="6"/>
    <x v="0"/>
    <x v="0"/>
    <x v="0"/>
    <x v="0"/>
    <x v="1"/>
    <x v="0"/>
    <x v="1"/>
    <x v="0"/>
    <s v="FLE has opened chat with Standard Chat Transcript _x000d__x000a_FLE has Paraphrased the issue and Assured cx well_x000d__x000a_KYC is Collected_x000d__x000a_Good Job!"/>
    <x v="1"/>
    <x v="0"/>
    <x v="0"/>
    <x v="0"/>
    <x v="1"/>
    <x v="0"/>
    <x v="1"/>
    <x v="1"/>
    <s v="Serial number is Confirmed _x000d__x000a_FLE has Created Effortless Experience to cx"/>
    <x v="0"/>
    <s v="FLE has Probed cx well"/>
    <x v="1"/>
    <s v=""/>
    <x v="0"/>
    <s v=""/>
    <x v="2"/>
    <x v="0"/>
    <x v="1"/>
    <x v="0"/>
    <x v="1"/>
    <x v="0"/>
    <s v="FLE Has Acknowledged to cx on Chat _x000d__x000a_Good"/>
    <x v="2"/>
    <x v="0"/>
    <x v="1"/>
    <x v="1"/>
    <x v="1"/>
    <s v="06:01 Sunil: Thhank you MArk_x000d__x000a_06:03 Sunil: Was there any accidental damage/_x000d__x000a_06:03 Sunil: ?_x000d__x000a_Please Avoid these Error"/>
    <x v="2"/>
    <x v="1"/>
    <x v="1"/>
    <x v="2"/>
    <x v="0"/>
    <x v="1"/>
    <s v="FLE was not very Professional on Chat instead was Casual "/>
    <x v="2"/>
    <s v="06:07 mark owens: Ok_x000d__x000a_06:13 Sunil: Thank you for waiting Mark"/>
    <x v="2"/>
    <s v=""/>
    <x v="2"/>
    <x v="0"/>
    <x v="1"/>
    <x v="0"/>
    <x v="1"/>
    <s v="FLE has Set Expectations and provided required Disclaimers"/>
    <x v="2"/>
    <s v="No Documentation related to conversation with Cx_x000d__x000a_only Template is Copy Pasted _x000d__x000a_Please Document Appropriately"/>
    <x v="0"/>
    <s v="FLE has Checked For Additional assistance and did HP branding to Conclude"/>
    <x v="0"/>
    <s v=""/>
    <x v="1"/>
    <x v="1"/>
    <x v="1"/>
    <s v=""/>
    <x v="1"/>
    <s v=""/>
    <x v="1"/>
    <s v=""/>
    <x v="0"/>
    <s v=""/>
    <x v="0"/>
    <x v="0"/>
    <m/>
    <x v="0"/>
    <x v="0"/>
    <s v="WK38"/>
    <x v="3"/>
    <x v="10"/>
    <s v="30"/>
    <x v="1"/>
    <x v="3"/>
  </r>
  <r>
    <x v="14"/>
    <s v="bhumika.k.p@hp.com"/>
    <x v="0"/>
    <x v="0"/>
    <x v="10"/>
    <s v="90032272"/>
    <x v="96"/>
    <s v="sanjana.y1@hp.com"/>
    <s v="G, Prabhu"/>
    <s v="prabhu.g@hp.com"/>
    <s v="A kallimani, Mohammed Irfan"/>
    <s v="mohammed.irfan.a.kallimani@hp.com"/>
    <s v="AM_PS_Cons_Premium Chat"/>
    <s v=""/>
    <d v="2022-07-01T00:00:00"/>
    <d v="2022-07-04T00:00:00"/>
    <s v="5087878664"/>
    <s v="948038052"/>
    <s v="20"/>
    <x v="1"/>
    <x v="7"/>
    <s v="BSOD"/>
    <n v="17026"/>
    <x v="0"/>
    <s v=""/>
    <x v="0"/>
    <n v="72"/>
    <n v="69.491525423728817"/>
    <x v="0"/>
    <x v="0"/>
    <x v="0"/>
    <x v="0"/>
    <x v="0"/>
    <x v="1"/>
    <x v="2"/>
    <x v="1"/>
    <x v="0"/>
    <s v="FLE has opened the chat with HP branding _x000d__x000a_FLE has assured cx _x000d__x000a_No Paraphrasing done_x000d__x000a_KYC details collected partially _x000d__x000a_Please ensure to use standard pattern_x000d__x000a_ Sl. No./Product details:_x000d__x000a_Contact number:_x000d__x000a_Alternative number:_x000d__x000a_Email ID:_x000d__x000a_Country: "/>
    <x v="1"/>
    <x v="0"/>
    <x v="0"/>
    <x v="0"/>
    <x v="1"/>
    <x v="0"/>
    <x v="1"/>
    <x v="1"/>
    <s v="FLE has collected serial number and created Effortless experience to cx"/>
    <x v="2"/>
    <s v="FLE could have probed more about what TS is done by cx end but missed_x000d__x000a_FLE could have checked for UID or H/W, S/W changes_x000d__x000a_Missed"/>
    <x v="1"/>
    <s v=""/>
    <x v="0"/>
    <s v=""/>
    <x v="2"/>
    <x v="0"/>
    <x v="1"/>
    <x v="1"/>
    <x v="1"/>
    <x v="0"/>
    <s v="10:25 PM Celeste Burel: I'm having trouble with my Omen desktop. It's giving me frequent BSODs when I attempt to play audio with it. Error code is DRIVER_VERIFIER_DMA_VIOLATION. I've tried everything I can on my end - driver updates to resetting the PC - but it's still giving me issues. I'd like to send it in for a warranty repair._x000d__x000a_10:26 PM SANJANA: I am very sorry to hear that! That sounds concerning!_x000d__x000a_10:26 PM SANJANA: Not to worry, I will do my best to help you out today!_x000d__x000a_10:26 PM Celeste Burel: Thank you._x000d__x000a_10:26 PM SANJANA: Thank you for your efforts Celeste, let me start the repair process for you._x000d__x000a_10:27 PM SANJANA: Meanwhile could you tell me what the error exact error message was?_x000d__x000a__x000d__x000a_FLE could have paid attention to details here"/>
    <x v="2"/>
    <x v="0"/>
    <x v="1"/>
    <x v="1"/>
    <x v="0"/>
    <s v="No Major error noticed on chat"/>
    <x v="2"/>
    <x v="0"/>
    <x v="1"/>
    <x v="0"/>
    <x v="0"/>
    <x v="1"/>
    <s v="FLE was professional on chat"/>
    <x v="0"/>
    <s v="10:36 PM SANJANA: This is taking a minute, please bear with me._x000d__x000a_10:36 PM Celeste Burel: No problem._x000d__x000a_10:41 PM SANJANA: Thank you for waiting Celeste!_x000d__x000a_10:41 PM Celeste Burel: Sure thing!_x000d__x000a__x000d__x000a_FLE kept cx informed about the delay_x000d__x000a_Providing exception for one time only"/>
    <x v="2"/>
    <s v=""/>
    <x v="2"/>
    <x v="0"/>
    <x v="1"/>
    <x v="2"/>
    <x v="1"/>
    <s v="FLE has not given any disclaimer or information about service"/>
    <x v="1"/>
    <s v="Documentation is fine"/>
    <x v="0"/>
    <s v="FLE has checked for additional assistance and closed chat with HP branding"/>
    <x v="0"/>
    <s v=""/>
    <x v="1"/>
    <x v="1"/>
    <x v="1"/>
    <s v=""/>
    <x v="1"/>
    <s v=""/>
    <x v="1"/>
    <s v=""/>
    <x v="0"/>
    <s v=""/>
    <x v="0"/>
    <x v="0"/>
    <m/>
    <x v="0"/>
    <x v="0"/>
    <s v="WK36"/>
    <x v="3"/>
    <x v="10"/>
    <s v="28"/>
    <x v="1"/>
    <x v="3"/>
  </r>
  <r>
    <x v="14"/>
    <s v="bhumika.k.p@hp.com"/>
    <x v="0"/>
    <x v="0"/>
    <x v="10"/>
    <s v="20307585"/>
    <x v="103"/>
    <s v="sunil.panem@hp.com"/>
    <s v="G, Prabhu"/>
    <s v="prabhu.g@hp.com"/>
    <s v="A kallimani, Mohammed Irfan"/>
    <s v="mohammed.irfan.a.kallimani@hp.com"/>
    <s v="AM_PS_Cons_Premium Chat"/>
    <s v=""/>
    <d v="2022-07-01T00:00:00"/>
    <d v="2022-07-04T00:00:00"/>
    <s v="5087848424"/>
    <s v="947748556"/>
    <s v="45"/>
    <x v="1"/>
    <x v="3"/>
    <s v="Hardware Related"/>
    <n v="17025"/>
    <x v="0"/>
    <s v=""/>
    <x v="0"/>
    <n v="90"/>
    <n v="100"/>
    <x v="1"/>
    <x v="0"/>
    <x v="0"/>
    <x v="0"/>
    <x v="0"/>
    <x v="1"/>
    <x v="2"/>
    <x v="1"/>
    <x v="2"/>
    <s v="FLE has opened the chat with HP branding_x000d__x000a_FLE has assured cx about helping_x000d__x000a_No paraphrasing seen_x000d__x000a_FLE could have confirmed other details apart from serial number"/>
    <x v="1"/>
    <x v="0"/>
    <x v="1"/>
    <x v="0"/>
    <x v="1"/>
    <x v="0"/>
    <x v="1"/>
    <x v="1"/>
    <s v="Could not collect serial number as NB is burnt_x000d__x000a_FLE has created Effortless Experience to cx by processing case quickly"/>
    <x v="0"/>
    <s v="FLE has probed cx well"/>
    <x v="1"/>
    <s v=""/>
    <x v="1"/>
    <s v=""/>
    <x v="2"/>
    <x v="0"/>
    <x v="1"/>
    <x v="0"/>
    <x v="1"/>
    <x v="0"/>
    <s v="FLE acknowledged to cx well"/>
    <x v="2"/>
    <x v="0"/>
    <x v="1"/>
    <x v="1"/>
    <x v="0"/>
    <s v="No Major error noticed on chat"/>
    <x v="2"/>
    <x v="1"/>
    <x v="1"/>
    <x v="0"/>
    <x v="0"/>
    <x v="1"/>
    <s v="FLE was professional on chat"/>
    <x v="2"/>
    <s v="12:48 Theresa Sullivan: We were told everything is unsalvageable._x000d__x000a_12:58 Theresa Sullivan: Are you still there_x000d__x000a_12:59 Sunil: Yes. I am here._x000d__x000a__x000d__x000a_Delay of ten minutes_x000d__x000a__x000d__x000a_13:22 Sunil: You may end the session now_x000d__x000a_13:23 Disconnected (Chat)_x000d__x000a_13:27 The technician ended the session._x000d__x000a__x000d__x000a_Technician took time to end session_x000d__x000a_Ending session should be immediate"/>
    <x v="2"/>
    <s v=""/>
    <x v="2"/>
    <x v="0"/>
    <x v="1"/>
    <x v="1"/>
    <x v="0"/>
    <s v="FLE set expectation to cx that CEM can take a call on replacement_x000d__x000a_FLE has escalated the case to relevant team"/>
    <x v="1"/>
    <s v="Documentation is fine"/>
    <x v="0"/>
    <s v="FLE has offered additional assistance and Concluded call with HP Branding"/>
    <x v="0"/>
    <s v=""/>
    <x v="1"/>
    <x v="1"/>
    <x v="1"/>
    <s v=""/>
    <x v="1"/>
    <s v=""/>
    <x v="1"/>
    <s v=""/>
    <x v="4"/>
    <s v=""/>
    <x v="0"/>
    <x v="1"/>
    <m/>
    <x v="0"/>
    <x v="0"/>
    <s v="WK36"/>
    <x v="3"/>
    <x v="10"/>
    <s v="28"/>
    <x v="1"/>
    <x v="3"/>
  </r>
  <r>
    <x v="14"/>
    <s v="bhumika.k.p@hp.com"/>
    <x v="0"/>
    <x v="0"/>
    <x v="10"/>
    <s v="90030226"/>
    <x v="101"/>
    <s v="surya.v@hp.com"/>
    <s v="Menda, Rakesh"/>
    <s v="rakesh.menda@hp.com"/>
    <s v="A kallimani, Mohammed Irfan"/>
    <s v="mohammed.irfan.a.kallimani@hp.com"/>
    <s v="AM_PS_Cons_Premium Chat"/>
    <s v=""/>
    <d v="2022-07-04T00:00:00"/>
    <d v="2022-07-05T00:00:00"/>
    <s v="5087930001"/>
    <s v="948185800"/>
    <s v="45"/>
    <x v="1"/>
    <x v="7"/>
    <s v="Fan Issue"/>
    <n v="17066"/>
    <x v="0"/>
    <s v=""/>
    <x v="0"/>
    <n v="95"/>
    <n v="100"/>
    <x v="1"/>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0"/>
    <x v="0"/>
    <x v="0"/>
    <x v="1"/>
    <x v="0"/>
    <x v="1"/>
    <x v="1"/>
    <s v="FLE has created Effortless experience to cx"/>
    <x v="0"/>
    <s v="FLE has probed cx well about the issue"/>
    <x v="1"/>
    <s v=""/>
    <x v="0"/>
    <s v=""/>
    <x v="2"/>
    <x v="0"/>
    <x v="1"/>
    <x v="0"/>
    <x v="1"/>
    <x v="0"/>
    <s v="FLE has acknowledged to cx on time and paid attention to details"/>
    <x v="2"/>
    <x v="0"/>
    <x v="1"/>
    <x v="1"/>
    <x v="0"/>
    <s v="No major error noticed on chat"/>
    <x v="2"/>
    <x v="0"/>
    <x v="1"/>
    <x v="0"/>
    <x v="0"/>
    <x v="1"/>
    <s v="7:05 AM SURYA: Since the PC threw a 24 digit failure ID and I see here that the CPU fan has failed, the PC needs to be sent in for repair to have this fixed for you._x000d__x000a__x000d__x000a_PC threw an error does not sound professional please avoid such words_x000d__x000a__x000d__x000a_Providing exception"/>
    <x v="0"/>
    <s v="no Major Delay noticed on chat"/>
    <x v="2"/>
    <s v=""/>
    <x v="2"/>
    <x v="0"/>
    <x v="1"/>
    <x v="0"/>
    <x v="1"/>
    <s v="FLE has set expectation and provided appropriate disclaimer to cx on chat"/>
    <x v="2"/>
    <s v="FLE should be mentioning Failure ID in the remote diagnostics section: Missed"/>
    <x v="0"/>
    <s v="FLE had offered additional assistance and closed the chat with HP Branding_x000d__x000a_Good Job!"/>
    <x v="0"/>
    <s v=""/>
    <x v="1"/>
    <x v="1"/>
    <x v="1"/>
    <s v=""/>
    <x v="1"/>
    <s v=""/>
    <x v="1"/>
    <s v=""/>
    <x v="0"/>
    <s v=""/>
    <x v="0"/>
    <x v="1"/>
    <m/>
    <x v="0"/>
    <x v="0"/>
    <s v="WK36"/>
    <x v="3"/>
    <x v="10"/>
    <s v="28"/>
    <x v="1"/>
    <x v="3"/>
  </r>
  <r>
    <x v="14"/>
    <s v="bhumika.k.p@hp.com"/>
    <x v="0"/>
    <x v="0"/>
    <x v="10"/>
    <s v="60075506"/>
    <x v="99"/>
    <s v="sumita.somanathan@hp.com"/>
    <s v="G, Prabhu"/>
    <s v="prabhu.g@hp.com"/>
    <s v="A kallimani, Mohammed Irfan"/>
    <s v="mohammed.irfan.a.kallimani@hp.com"/>
    <s v="AM_PS_Cons_Premium Chat"/>
    <s v=""/>
    <d v="2022-07-04T00:00:00"/>
    <d v="2022-07-05T00:00:00"/>
    <s v="5087925724"/>
    <s v="948172873"/>
    <s v="15"/>
    <x v="1"/>
    <x v="0"/>
    <s v="Hardware Related"/>
    <n v="17057"/>
    <x v="0"/>
    <s v=""/>
    <x v="0"/>
    <n v="81"/>
    <n v="76.271186440677965"/>
    <x v="1"/>
    <x v="0"/>
    <x v="0"/>
    <x v="0"/>
    <x v="0"/>
    <x v="1"/>
    <x v="0"/>
    <x v="1"/>
    <x v="1"/>
    <s v="FLE has opened chat with HP branding _x000d__x000a_FLE has paraphrased the issue and assured cx well_x000d__x000a_Good Job!"/>
    <x v="1"/>
    <x v="0"/>
    <x v="2"/>
    <x v="0"/>
    <x v="1"/>
    <x v="0"/>
    <x v="1"/>
    <x v="1"/>
    <s v="FLE could have checked/asked/confirmed serial number and verified the same"/>
    <x v="0"/>
    <s v="FLE has probed cx well"/>
    <x v="0"/>
    <s v="FLE has assisted cx with relevant TS steps and resolved the issue for cx_x000d__x000a_Good Job!"/>
    <x v="0"/>
    <s v="Case is closed with correct resolution code"/>
    <x v="2"/>
    <x v="0"/>
    <x v="1"/>
    <x v="1"/>
    <x v="1"/>
    <x v="1"/>
    <s v="12:39 AM rida syeda: m good thanks how r u_x000d__x000a_12:46 AM rida syeda: you there?_x000d__x000a_The acknowledgement to cx is missing in _x000d__x000a_Please reply / acknowledge to cx _x000d__x000a__x000d__x000a_12:48 AM rida syeda: key means a button on the keyboard?_x000d__x000a_12:49 AM Sumita: correct_x000d__x000a_12:50 AM rida syeda: its on the right side, nearby the charging port not on the keyboard._x000d__x000a__x000d__x000a_Please be specific with the instructions provided to cx"/>
    <x v="2"/>
    <x v="0"/>
    <x v="1"/>
    <x v="1"/>
    <x v="0"/>
    <s v="12:43 AM Sumita: Any steps that you have tried to solve this issue?_x000d__x000a_Have you tried any Troubleshooting steps? sounds better_x000d__x000a_Since only one grammar error providing exception"/>
    <x v="2"/>
    <x v="1"/>
    <x v="1"/>
    <x v="0"/>
    <x v="0"/>
    <x v="1"/>
    <s v="FLE was professional on chat"/>
    <x v="0"/>
    <s v="No major delay noticed on chat"/>
    <x v="4"/>
    <s v="FLE resolved the issue at first interaction but there are no CB set up on case"/>
    <x v="2"/>
    <x v="1"/>
    <x v="1"/>
    <x v="1"/>
    <x v="1"/>
    <s v=""/>
    <x v="1"/>
    <s v=""/>
    <x v="0"/>
    <s v="before closing the chat with HP branding Cx ended the Chat _x000d__x000a_"/>
    <x v="0"/>
    <s v=""/>
    <x v="1"/>
    <x v="1"/>
    <x v="1"/>
    <s v=""/>
    <x v="1"/>
    <s v=""/>
    <x v="1"/>
    <s v=""/>
    <x v="0"/>
    <s v=""/>
    <x v="0"/>
    <x v="0"/>
    <m/>
    <x v="0"/>
    <x v="0"/>
    <s v="WK36"/>
    <x v="3"/>
    <x v="10"/>
    <s v="28"/>
    <x v="1"/>
    <x v="3"/>
  </r>
  <r>
    <x v="14"/>
    <s v="bhumika.k.p@hp.com"/>
    <x v="0"/>
    <x v="0"/>
    <x v="10"/>
    <s v="90032200"/>
    <x v="100"/>
    <s v="yaminis@hp.com"/>
    <s v="Menda, Rakesh"/>
    <s v="rakesh.menda@hp.com"/>
    <s v="A kallimani, Mohammed Irfan"/>
    <s v="mohammed.irfan.a.kallimani@hp.com"/>
    <s v="AM_PS_Cons_Premium Chat"/>
    <s v=""/>
    <d v="2022-07-05T00:00:00"/>
    <d v="2022-07-05T00:00:00"/>
    <s v="5087986856"/>
    <s v="948309595"/>
    <s v="60"/>
    <x v="1"/>
    <x v="7"/>
    <s v="No Power"/>
    <n v="17059"/>
    <x v="0"/>
    <s v=""/>
    <x v="0"/>
    <n v="90"/>
    <n v="100"/>
    <x v="1"/>
    <x v="0"/>
    <x v="0"/>
    <x v="0"/>
    <x v="0"/>
    <x v="1"/>
    <x v="2"/>
    <x v="1"/>
    <x v="0"/>
    <s v="FLE has opened the chat with HP branding_x000d__x000a_FLE has assured cx and collected KYC details accordingly_x000d__x000a_FLE could have paraphrased the issue : missed"/>
    <x v="1"/>
    <x v="0"/>
    <x v="0"/>
    <x v="0"/>
    <x v="1"/>
    <x v="0"/>
    <x v="1"/>
    <x v="1"/>
    <s v="FLE has confirmed Serial number on the chat and created Effortless experience to cx"/>
    <x v="0"/>
    <s v="FLE has probed about the issue well"/>
    <x v="0"/>
    <s v="FLE has done relevant TS in order to isolate the issue"/>
    <x v="0"/>
    <s v=""/>
    <x v="2"/>
    <x v="0"/>
    <x v="1"/>
    <x v="0"/>
    <x v="1"/>
    <x v="0"/>
    <s v="FLE has acknowledged to cx on time _x000d__x000a_Good"/>
    <x v="2"/>
    <x v="0"/>
    <x v="1"/>
    <x v="1"/>
    <x v="0"/>
    <s v="No major Errors noticed on chat_x000d__x000a_Good"/>
    <x v="2"/>
    <x v="0"/>
    <x v="1"/>
    <x v="0"/>
    <x v="0"/>
    <x v="1"/>
    <s v="FLE was professional on chat_x000d__x000a_Good"/>
    <x v="2"/>
    <s v="7:49 AM Disconnected (Chat)_x000d__x000a_7:59 AM The technician ended the session._x000d__x000a__x000d__x000a_Ten minutes delay in ending the session"/>
    <x v="2"/>
    <s v=""/>
    <x v="2"/>
    <x v="0"/>
    <x v="1"/>
    <x v="0"/>
    <x v="1"/>
    <s v="FLE has set expectation and provided disclaimer to cx"/>
    <x v="1"/>
    <s v="Documentation is fine"/>
    <x v="0"/>
    <s v="FLE has offered additional assistance and closed chat with HP branding_x000d__x000a_Good Job_x000d__x000a_"/>
    <x v="0"/>
    <s v=""/>
    <x v="1"/>
    <x v="1"/>
    <x v="1"/>
    <s v=""/>
    <x v="1"/>
    <s v=""/>
    <x v="1"/>
    <s v=""/>
    <x v="0"/>
    <s v=""/>
    <x v="0"/>
    <x v="1"/>
    <m/>
    <x v="0"/>
    <x v="0"/>
    <s v="WK36"/>
    <x v="3"/>
    <x v="10"/>
    <s v="28"/>
    <x v="1"/>
    <x v="3"/>
  </r>
  <r>
    <x v="14"/>
    <s v="bhumika.k.p@hp.com"/>
    <x v="0"/>
    <x v="0"/>
    <x v="10"/>
    <s v="90031437"/>
    <x v="102"/>
    <s v="milind.joshi1@hp.com"/>
    <s v="G, Prabhu"/>
    <s v="prabhu.g@hp.com"/>
    <s v="A kallimani, Mohammed Irfan"/>
    <s v="mohammed.irfan.a.kallimani@hp.com"/>
    <s v="AM_PS_Cons_Premium Chat"/>
    <s v=""/>
    <d v="2022-07-04T00:00:00"/>
    <d v="2022-07-07T00:00:00"/>
    <s v="5087978679"/>
    <s v="948283984"/>
    <s v="20"/>
    <x v="1"/>
    <x v="6"/>
    <s v="Hardware Related"/>
    <n v="17093"/>
    <x v="1"/>
    <s v="Case was not documented on time as well as no relevant notes present apart from Order details_x000d__x000a__x000d__x000a_Fabrication noticed on chat _x000d__x000a_This calls for Non Compliance "/>
    <x v="1"/>
    <n v="0"/>
    <n v="0"/>
    <x v="4"/>
    <x v="0"/>
    <x v="0"/>
    <x v="0"/>
    <x v="0"/>
    <x v="1"/>
    <x v="1"/>
    <x v="1"/>
    <x v="0"/>
    <s v="FLE has opened chat with HP Branding_x000d__x000a_Assurance was provided on chat_x000d__x000a_No Paraphrasing_x000d__x000a_KYC details are collected"/>
    <x v="1"/>
    <x v="0"/>
    <x v="0"/>
    <x v="0"/>
    <x v="1"/>
    <x v="0"/>
    <x v="1"/>
    <x v="1"/>
    <s v="FLE has Collected Serial number"/>
    <x v="0"/>
    <s v="FLE has Probed cx about the issue"/>
    <x v="3"/>
    <s v="FLE could have asked what TS was done from Cx end or could have attempted to do TS to isolate the issue: Missed"/>
    <x v="1"/>
    <s v=""/>
    <x v="2"/>
    <x v="0"/>
    <x v="1"/>
    <x v="0"/>
    <x v="1"/>
    <x v="0"/>
    <s v="FLE has understood the issue _x000d__x000a_Good "/>
    <x v="2"/>
    <x v="0"/>
    <x v="1"/>
    <x v="1"/>
    <x v="0"/>
    <s v="No Major Error noticed on chat"/>
    <x v="2"/>
    <x v="1"/>
    <x v="1"/>
    <x v="0"/>
    <x v="0"/>
    <x v="1"/>
    <s v="FLE was Professional on chat"/>
    <x v="0"/>
    <s v="No Major delay  noticed on chat"/>
    <x v="2"/>
    <s v=""/>
    <x v="2"/>
    <x v="0"/>
    <x v="1"/>
    <x v="2"/>
    <x v="1"/>
    <s v="FLE has set expectation about the Shipment_x000d__x000a_No Disclaimers are provided by the FLE to cx"/>
    <x v="6"/>
    <s v="FLE has not mentioned case documentation and Fabrication Noticed"/>
    <x v="0"/>
    <s v="FLE has asked for Additional assistance and Concluded chat with HP branding "/>
    <x v="0"/>
    <s v=""/>
    <x v="1"/>
    <x v="1"/>
    <x v="1"/>
    <s v=""/>
    <x v="1"/>
    <s v=""/>
    <x v="1"/>
    <s v=""/>
    <x v="4"/>
    <s v=""/>
    <x v="0"/>
    <x v="0"/>
    <m/>
    <x v="0"/>
    <x v="0"/>
    <s v="WK36"/>
    <x v="3"/>
    <x v="10"/>
    <s v="28"/>
    <x v="1"/>
    <x v="5"/>
  </r>
  <r>
    <x v="14"/>
    <s v="bhumika.k.p@hp.com"/>
    <x v="0"/>
    <x v="0"/>
    <x v="10"/>
    <s v="24032935"/>
    <x v="174"/>
    <s v="balu.shyam@hp.com"/>
    <s v="Menda, Rakesh"/>
    <s v="rakesh.menda@hp.com"/>
    <s v="A kallimani, Mohammed Irfan"/>
    <s v="mohammed.irfan.a.kallimani@hp.com"/>
    <s v="AM_PS_Cons_Premium Chat"/>
    <s v=""/>
    <d v="2022-07-02T00:00:00"/>
    <d v="2022-07-06T00:00:00"/>
    <s v="5087883782"/>
    <s v="948061327"/>
    <s v="50"/>
    <x v="1"/>
    <x v="7"/>
    <s v="Operating System"/>
    <n v="17075"/>
    <x v="0"/>
    <s v=""/>
    <x v="0"/>
    <n v="87"/>
    <n v="93.220338983050837"/>
    <x v="3"/>
    <x v="0"/>
    <x v="0"/>
    <x v="0"/>
    <x v="0"/>
    <x v="1"/>
    <x v="2"/>
    <x v="0"/>
    <x v="0"/>
    <s v="FLE has opened that chat with HP branding_x000d__x000a_FLE has not paraphrased the issue and no Assurance noticed on chat_x000d__x000a_KYC details are collected but recommending proper format as _x000d__x000a_Sl. No./Product details:_x000d__x000a_Contact number:_x000d__x000a_Alternative number:_x000d__x000a_Email ID:_x000d__x000a_Country:"/>
    <x v="1"/>
    <x v="0"/>
    <x v="0"/>
    <x v="0"/>
    <x v="1"/>
    <x v="0"/>
    <x v="1"/>
    <x v="1"/>
    <s v="FLE has created effortless experience to cx"/>
    <x v="2"/>
    <s v="FLE has probed about diagnostics steps but this is never verified by cx. FLE could have checked for H/W S/W changes and UID but Missed"/>
    <x v="2"/>
    <s v="Since the STOP code was related to RAM we should have suggested F2 Diagnostics and also checked if there was secure erase done on the unit and then proceeded with OSRI"/>
    <x v="0"/>
    <s v=""/>
    <x v="2"/>
    <x v="0"/>
    <x v="1"/>
    <x v="0"/>
    <x v="1"/>
    <x v="0"/>
    <s v="FLE has acknowledged to cx on time _x000d__x000a_Good Job"/>
    <x v="2"/>
    <x v="0"/>
    <x v="1"/>
    <x v="1"/>
    <x v="0"/>
    <s v="No major error noticed on chat_x000d__x000a_Good Job"/>
    <x v="2"/>
    <x v="1"/>
    <x v="1"/>
    <x v="0"/>
    <x v="0"/>
    <x v="1"/>
    <s v="FLE was Professional on chat"/>
    <x v="0"/>
    <s v="No Major delay noticed on chat"/>
    <x v="2"/>
    <s v=""/>
    <x v="2"/>
    <x v="0"/>
    <x v="1"/>
    <x v="0"/>
    <x v="1"/>
    <s v="FLE has set clear expectations and provided disclaimer to cx"/>
    <x v="1"/>
    <s v="Documentation is Fine"/>
    <x v="0"/>
    <s v="FLE had offered additional assistance and closed the chat with HP Branding_x000d__x000a_Good Job!_x000d__x000a_"/>
    <x v="0"/>
    <s v=""/>
    <x v="1"/>
    <x v="1"/>
    <x v="1"/>
    <s v=""/>
    <x v="1"/>
    <s v=""/>
    <x v="1"/>
    <s v=""/>
    <x v="0"/>
    <s v=""/>
    <x v="0"/>
    <x v="1"/>
    <m/>
    <x v="0"/>
    <x v="0"/>
    <s v="WK36"/>
    <x v="3"/>
    <x v="10"/>
    <s v="28"/>
    <x v="1"/>
    <x v="3"/>
  </r>
  <r>
    <x v="14"/>
    <s v="bhumika.k.p@hp.com"/>
    <x v="0"/>
    <x v="0"/>
    <x v="10"/>
    <s v="90034205"/>
    <x v="199"/>
    <s v="darshan.s2@hp.com"/>
    <s v="G, Prabhu"/>
    <s v="prabhu.g@hp.com"/>
    <s v="A kallimani, Mohammed Irfan"/>
    <s v="mohammed.irfan.a.kallimani@hp.com"/>
    <s v="AM_PS_Cons_Premium Chat"/>
    <s v=""/>
    <d v="2022-07-02T00:00:00"/>
    <d v="2022-07-06T00:00:00"/>
    <s v="5087895796"/>
    <s v="948097599"/>
    <s v="60"/>
    <x v="1"/>
    <x v="7"/>
    <s v="Fan Issue"/>
    <n v="17074"/>
    <x v="0"/>
    <s v=""/>
    <x v="0"/>
    <n v="85"/>
    <n v="91.525423728813564"/>
    <x v="0"/>
    <x v="0"/>
    <x v="0"/>
    <x v="0"/>
    <x v="0"/>
    <x v="1"/>
    <x v="2"/>
    <x v="0"/>
    <x v="0"/>
    <s v="FLE has opened chat with HP Branding _x000d__x000a_No Paraphrasing the issue and no Assurance provided to cx on chat_x000d__x000a_KYS details collected_x000d__x000a__x000d__x000a_When cx reported an issue confirm by paraphrasing and assure cx that we are going to help them"/>
    <x v="1"/>
    <x v="0"/>
    <x v="0"/>
    <x v="0"/>
    <x v="1"/>
    <x v="0"/>
    <x v="1"/>
    <x v="1"/>
    <s v="CX was given service option rather that education about why do we need to service the unit_x000d__x000a_Definitely cx was not liking it, however FLE has managed to arrange it for service which is the best possible solution here_x000d__x000a__x000d__x000a_Next time educate cx about why service is needed_x000d__x000a_Providing exception"/>
    <x v="0"/>
    <s v="FLE has probed cx well"/>
    <x v="1"/>
    <s v=""/>
    <x v="0"/>
    <s v=""/>
    <x v="2"/>
    <x v="0"/>
    <x v="1"/>
    <x v="0"/>
    <x v="1"/>
    <x v="0"/>
    <s v="FLE has acknowledged to cx on time_x000d__x000a_God Job!"/>
    <x v="2"/>
    <x v="0"/>
    <x v="1"/>
    <x v="1"/>
    <x v="0"/>
    <s v="No Major errors on chat_x000d__x000a_God Job!"/>
    <x v="2"/>
    <x v="0"/>
    <x v="1"/>
    <x v="0"/>
    <x v="0"/>
    <x v="1"/>
    <s v="FLE was professional on chat_x000d__x000a_God Job!"/>
    <x v="0"/>
    <s v="no major delays noticed on chat_x000d__x000a_God Job!"/>
    <x v="2"/>
    <s v=""/>
    <x v="2"/>
    <x v="0"/>
    <x v="1"/>
    <x v="2"/>
    <x v="1"/>
    <s v="FLE has not provided any disclaimer about service on chat_x000d__x000a__x000d__x000a_even if we are re repairing the unit providing disclaimer is very important"/>
    <x v="1"/>
    <s v="Documentation is Fine"/>
    <x v="0"/>
    <s v="FLE had offered additional assistance and closed the chat with HP Branding_x000d__x000a_Good Job!"/>
    <x v="0"/>
    <s v=""/>
    <x v="1"/>
    <x v="1"/>
    <x v="1"/>
    <s v=""/>
    <x v="1"/>
    <s v=""/>
    <x v="1"/>
    <s v=""/>
    <x v="0"/>
    <s v=""/>
    <x v="1"/>
    <x v="1"/>
    <m/>
    <x v="0"/>
    <x v="0"/>
    <s v="WK36"/>
    <x v="3"/>
    <x v="10"/>
    <s v="28"/>
    <x v="1"/>
    <x v="3"/>
  </r>
  <r>
    <x v="14"/>
    <s v="bhumika.k.p@hp.com"/>
    <x v="0"/>
    <x v="0"/>
    <x v="10"/>
    <s v="90026472"/>
    <x v="173"/>
    <s v="swathi.tejavath1@hp.com"/>
    <s v="Menda, Rakesh"/>
    <s v="rakesh.menda@hp.com"/>
    <s v="A kallimani, Mohammed Irfan"/>
    <s v="mohammed.irfan.a.kallimani@hp.com"/>
    <s v="AM_PS_Cons_Premium Chat"/>
    <s v=""/>
    <d v="2022-07-06T00:00:00"/>
    <d v="2022-07-06T00:00:00"/>
    <s v="5088096774"/>
    <s v="948580737"/>
    <s v="30"/>
    <x v="1"/>
    <x v="0"/>
    <s v="Port I/O Related _ USB"/>
    <n v="17077"/>
    <x v="0"/>
    <s v=""/>
    <x v="0"/>
    <n v="90"/>
    <n v="100"/>
    <x v="1"/>
    <x v="0"/>
    <x v="0"/>
    <x v="0"/>
    <x v="0"/>
    <x v="1"/>
    <x v="0"/>
    <x v="0"/>
    <x v="1"/>
    <s v="FLE has opened the chat with HP branding _x000d__x000a_FLE has paraphrased the issue_x000d__x000a_No assurance provided on chat_x000d__x000a_No Room For KYC "/>
    <x v="1"/>
    <x v="0"/>
    <x v="1"/>
    <x v="0"/>
    <x v="1"/>
    <x v="0"/>
    <x v="1"/>
    <x v="1"/>
    <s v="FLE has asked for serial number of the Docking station but CX said its not Docking station Specific_x000d__x000a_there was an attempt made from FLE and providing exception"/>
    <x v="0"/>
    <s v="FLE has probed cx about the issue"/>
    <x v="0"/>
    <s v="Relevant TS was Suggested but still TS is pending"/>
    <x v="1"/>
    <s v=""/>
    <x v="2"/>
    <x v="0"/>
    <x v="1"/>
    <x v="0"/>
    <x v="1"/>
    <x v="0"/>
    <s v="FLE has acknowledged to cx_x000d__x000a_Good"/>
    <x v="2"/>
    <x v="0"/>
    <x v="1"/>
    <x v="1"/>
    <x v="0"/>
    <s v="No Major errors noticed on chat_x000d__x000a_Good"/>
    <x v="2"/>
    <x v="1"/>
    <x v="1"/>
    <x v="0"/>
    <x v="0"/>
    <x v="1"/>
    <s v="FLE was Professional on chat_x000d__x000a_Good"/>
    <x v="2"/>
    <s v="FLE has taken time to end the session "/>
    <x v="2"/>
    <s v=""/>
    <x v="2"/>
    <x v="1"/>
    <x v="1"/>
    <x v="1"/>
    <x v="1"/>
    <s v=""/>
    <x v="1"/>
    <s v="Documentation is OK but do not copy paste the Chat transcript_x000d__x000a_Please document what TS and information was provided to cx from next time"/>
    <x v="1"/>
    <s v=""/>
    <x v="0"/>
    <s v=""/>
    <x v="1"/>
    <x v="1"/>
    <x v="1"/>
    <s v=""/>
    <x v="1"/>
    <s v=""/>
    <x v="1"/>
    <s v=""/>
    <x v="3"/>
    <s v=""/>
    <x v="2"/>
    <x v="1"/>
    <m/>
    <x v="0"/>
    <x v="0"/>
    <s v="WK36"/>
    <x v="3"/>
    <x v="10"/>
    <s v="28"/>
    <x v="1"/>
    <x v="3"/>
  </r>
  <r>
    <x v="14"/>
    <s v="bhumika.k.p@hp.com"/>
    <x v="0"/>
    <x v="0"/>
    <x v="10"/>
    <s v="20379084"/>
    <x v="165"/>
    <s v="naveen.manhas@hp.com"/>
    <s v="Menda, Rakesh"/>
    <s v="rakesh.menda@hp.com"/>
    <s v="A kallimani, Mohammed Irfan"/>
    <s v="mohammed.irfan.a.kallimani@hp.com"/>
    <s v="AM_PS_Cons_Premium Chat"/>
    <s v=""/>
    <d v="2022-07-02T00:00:00"/>
    <d v="2022-07-06T00:00:00"/>
    <s v="5087888378"/>
    <s v="948079457"/>
    <s v="20"/>
    <x v="1"/>
    <x v="7"/>
    <s v="No Power"/>
    <n v="17076"/>
    <x v="10"/>
    <s v="FLE has Set Email Consent of GN to NO avoiding Survey_x000d__x000a_This calls for Non Compliance"/>
    <x v="2"/>
    <n v="0"/>
    <n v="0"/>
    <x v="4"/>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0"/>
    <x v="0"/>
    <x v="0"/>
    <x v="1"/>
    <x v="0"/>
    <x v="1"/>
    <x v="1"/>
    <s v="FLE has created Effortless Experience to cx"/>
    <x v="2"/>
    <s v="FLE could have checked with cx about the Following:_x000d__x000a_UID_x000d__x000a_H/W S/W Changes_x000d__x000a_Alternate Adapter"/>
    <x v="0"/>
    <s v=""/>
    <x v="0"/>
    <s v=""/>
    <x v="2"/>
    <x v="0"/>
    <x v="1"/>
    <x v="0"/>
    <x v="1"/>
    <x v="0"/>
    <s v="FLE has Acknowledged to cx on time_x000d__x000a_Good"/>
    <x v="2"/>
    <x v="0"/>
    <x v="1"/>
    <x v="1"/>
    <x v="0"/>
    <s v="No Major error noticed on chat_x000d__x000a_Good"/>
    <x v="2"/>
    <x v="1"/>
    <x v="1"/>
    <x v="0"/>
    <x v="0"/>
    <x v="1"/>
    <s v="FLE was Professional on chat_x000d__x000a_Good"/>
    <x v="0"/>
    <s v="No Major Delay noticed on chat"/>
    <x v="2"/>
    <s v=""/>
    <x v="2"/>
    <x v="0"/>
    <x v="1"/>
    <x v="0"/>
    <x v="1"/>
    <s v="FLE has set clear expectations and Provided disclaimer to cx"/>
    <x v="1"/>
    <s v="Documentation is Fine"/>
    <x v="0"/>
    <s v="FLE had offered additional assistance and closed the chat with HP Branding_x000d__x000a_Good Job!"/>
    <x v="0"/>
    <s v=""/>
    <x v="1"/>
    <x v="1"/>
    <x v="1"/>
    <s v=""/>
    <x v="1"/>
    <s v=""/>
    <x v="1"/>
    <s v=""/>
    <x v="0"/>
    <s v=""/>
    <x v="3"/>
    <x v="2"/>
    <m/>
    <x v="0"/>
    <x v="0"/>
    <s v="WK36"/>
    <x v="3"/>
    <x v="10"/>
    <s v="28"/>
    <x v="1"/>
    <x v="3"/>
  </r>
  <r>
    <x v="14"/>
    <s v="bhumika.k.p@hp.com"/>
    <x v="0"/>
    <x v="0"/>
    <x v="10"/>
    <s v="90027764"/>
    <x v="97"/>
    <s v="animesh.paul@hp.com"/>
    <s v="G, Prabhu"/>
    <s v="prabhu.g@hp.com"/>
    <s v="A kallimani, Mohammed Irfan"/>
    <s v="mohammed.irfan.a.kallimani@hp.com"/>
    <s v="AM_PS_Cons_Premium Chat"/>
    <s v=""/>
    <d v="2022-07-04T00:00:00"/>
    <d v="2022-07-06T00:00:00"/>
    <s v="5087977023"/>
    <s v="948276875"/>
    <s v="60"/>
    <x v="1"/>
    <x v="7"/>
    <s v="Hardware Related"/>
    <n v="17078"/>
    <x v="0"/>
    <s v=""/>
    <x v="0"/>
    <n v="91"/>
    <n v="93.220338983050837"/>
    <x v="0"/>
    <x v="0"/>
    <x v="0"/>
    <x v="0"/>
    <x v="0"/>
    <x v="1"/>
    <x v="0"/>
    <x v="1"/>
    <x v="2"/>
    <s v="FLE has opened chat with HP branding_x000d__x000a_FLE has paraphrased the issue and Assured cx well_x000d__x000a_KYC was not done on the chat_x000d__x000a_Please Follow :_x000d__x000a_Sl. No./Product details:_x000d__x000a_Contact number:_x000d__x000a_Alternative number:_x000d__x000a_Email ID:_x000d__x000a_Country:"/>
    <x v="1"/>
    <x v="0"/>
    <x v="0"/>
    <x v="0"/>
    <x v="1"/>
    <x v="0"/>
    <x v="1"/>
    <x v="1"/>
    <s v="FLE has confirmed Serial number on the chat_x000d__x000a_FLE has created Effortless Experience to cx"/>
    <x v="2"/>
    <s v="FLE has Probed cx well about the issue however please check for H/W S/W changes _x000d__x000a_Please check for UID since cx reported scratches on the unit"/>
    <x v="1"/>
    <s v=""/>
    <x v="0"/>
    <s v=""/>
    <x v="2"/>
    <x v="0"/>
    <x v="1"/>
    <x v="0"/>
    <x v="1"/>
    <x v="0"/>
    <s v="FLE has Acknowledged to cx on time and paid attention to details_x000d__x000a_Good Job!"/>
    <x v="2"/>
    <x v="0"/>
    <x v="1"/>
    <x v="1"/>
    <x v="0"/>
    <s v="No Major Errors noticed on chat_x000d__x000a_Good Job!"/>
    <x v="2"/>
    <x v="1"/>
    <x v="1"/>
    <x v="0"/>
    <x v="0"/>
    <x v="1"/>
    <s v="FLE was Professional on chat_x000d__x000a_Good Job!"/>
    <x v="0"/>
    <s v="No Major Delay noticed on chat from FLEs End"/>
    <x v="2"/>
    <s v=""/>
    <x v="2"/>
    <x v="0"/>
    <x v="1"/>
    <x v="0"/>
    <x v="1"/>
    <s v="FLE has set clear Expectations and provided Disclaimers on chat"/>
    <x v="1"/>
    <s v="Documentation is Fine"/>
    <x v="0"/>
    <s v="FLE has offered additional assistance and Closed chat with HP Branding"/>
    <x v="0"/>
    <s v=""/>
    <x v="1"/>
    <x v="1"/>
    <x v="1"/>
    <s v=""/>
    <x v="1"/>
    <s v=""/>
    <x v="1"/>
    <s v=""/>
    <x v="0"/>
    <s v=""/>
    <x v="1"/>
    <x v="1"/>
    <m/>
    <x v="0"/>
    <x v="0"/>
    <s v="WK36"/>
    <x v="3"/>
    <x v="10"/>
    <s v="28"/>
    <x v="1"/>
    <x v="2"/>
  </r>
  <r>
    <x v="14"/>
    <s v="bhumika.k.p@hp.com"/>
    <x v="0"/>
    <x v="0"/>
    <x v="10"/>
    <s v="20265090"/>
    <x v="98"/>
    <s v="shiva.shankar.h.r@hp.com"/>
    <s v="G, Prabhu"/>
    <s v="prabhu.g@hp.com"/>
    <s v="A kallimani, Mohammed Irfan"/>
    <s v="mohammed.irfan.a.kallimani@hp.com"/>
    <s v="AM_PS_Cons_Premium Chat"/>
    <s v=""/>
    <d v="2022-07-05T00:00:00"/>
    <d v="2022-07-07T00:00:00"/>
    <s v="5088031481"/>
    <s v="948405005"/>
    <s v="45"/>
    <x v="1"/>
    <x v="7"/>
    <s v="No Power"/>
    <n v="17092"/>
    <x v="0"/>
    <s v=""/>
    <x v="0"/>
    <n v="59"/>
    <n v="64.406779661016941"/>
    <x v="5"/>
    <x v="0"/>
    <x v="0"/>
    <x v="0"/>
    <x v="0"/>
    <x v="1"/>
    <x v="2"/>
    <x v="1"/>
    <x v="0"/>
    <s v="FLE has opened the chat with HP Branding_x000d__x000a_FLE has Assured cx_x000d__x000a_FLE has not paraphrased the issue_x000d__x000a_KYC details are collected "/>
    <x v="1"/>
    <x v="0"/>
    <x v="0"/>
    <x v="0"/>
    <x v="1"/>
    <x v="0"/>
    <x v="1"/>
    <x v="1"/>
    <s v="FLE has collected Required information from cx and created Effortless experience to cx"/>
    <x v="2"/>
    <s v="FLE could have asked if their is charging light turned on when adapter is connected_x000d__x000a_this could have reduced time for FLE and Cx to rule out issue with Adapter_x000d__x000a__x000d__x000a_"/>
    <x v="0"/>
    <s v=""/>
    <x v="0"/>
    <s v=""/>
    <x v="2"/>
    <x v="0"/>
    <x v="1"/>
    <x v="0"/>
    <x v="1"/>
    <x v="1"/>
    <s v="FLE has not probed or acknowledged the fact of Caps lock Blink_x000d__x000a__x000d__x000a_Cx has proactively informed it repeatedly"/>
    <x v="2"/>
    <x v="0"/>
    <x v="1"/>
    <x v="1"/>
    <x v="1"/>
    <s v="8:49 PM Shiva Shankar: Lets perform power drain test on the laptop will provide you the steps once performed check the display lits up. or still same issue._x000d__x000a__x000d__x000a_Grammatically this is incorrect and not very professional_x000d__x000a__x000d__x000a_8:52 PM Shiva Shankar: first try with out connected._x000d__x000a__x000d__x000a_8:54 PM Shiva Shankar: Did it it boot .and display lits up._x000d__x000a__x000d__x000a_Grammatical errors noticed"/>
    <x v="2"/>
    <x v="1"/>
    <x v="1"/>
    <x v="0"/>
    <x v="0"/>
    <x v="1"/>
    <s v="FLE was Polite on Chat"/>
    <x v="2"/>
    <s v="8:42 PM Shiva Shankar: ok_x000d__x000a_8:47 PM Shiva Shankar: Are you still there and available to chat?_x000d__x000a__x000d__x000a_9:12 PM Shiva Shankar: Thank you._x000d__x000a_9:16 PM The technician ended the session._x000d__x000a__x000d__x000a_Delay in checking on Cx _x000d__x000a_Delay in Ending the Session on time"/>
    <x v="2"/>
    <s v=""/>
    <x v="2"/>
    <x v="0"/>
    <x v="1"/>
    <x v="0"/>
    <x v="1"/>
    <s v="Disclaimers are provided on chat"/>
    <x v="6"/>
    <s v="CBR done._x000d__x000a_No instances noticed as such_x000d__x000a_Fabrication"/>
    <x v="0"/>
    <s v="FLE has checked for additional assistance and Concluded chat with HP branding"/>
    <x v="0"/>
    <s v=""/>
    <x v="1"/>
    <x v="1"/>
    <x v="1"/>
    <s v=""/>
    <x v="1"/>
    <s v=""/>
    <x v="1"/>
    <s v=""/>
    <x v="0"/>
    <s v=""/>
    <x v="1"/>
    <x v="0"/>
    <m/>
    <x v="0"/>
    <x v="0"/>
    <s v="WK36"/>
    <x v="3"/>
    <x v="10"/>
    <s v="28"/>
    <x v="1"/>
    <x v="2"/>
  </r>
  <r>
    <x v="14"/>
    <s v="bhumika.k.p@hp.com"/>
    <x v="0"/>
    <x v="0"/>
    <x v="10"/>
    <s v="90010135"/>
    <x v="171"/>
    <s v="bhabna.mohapatra@hp.com"/>
    <s v="Menda, Rakesh"/>
    <s v="rakesh.menda@hp.com"/>
    <s v="A kallimani, Mohammed Irfan"/>
    <s v="mohammed.irfan.a.kallimani@hp.com"/>
    <s v="AM_PS_Cons_Premium Chat"/>
    <s v=""/>
    <d v="2022-07-06T00:00:00"/>
    <d v="2022-07-07T00:00:00"/>
    <s v="5088109810"/>
    <s v="948638591"/>
    <s v="--Choose--"/>
    <x v="1"/>
    <x v="7"/>
    <s v="No Boot"/>
    <n v="17094"/>
    <x v="0"/>
    <s v=""/>
    <x v="0"/>
    <n v="96"/>
    <n v="100"/>
    <x v="3"/>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0"/>
    <x v="0"/>
    <x v="0"/>
    <x v="1"/>
    <x v="0"/>
    <x v="1"/>
    <x v="1"/>
    <s v="FLE has collected Serial number on the chat but FLE could have educated Cx about importance of RCD download and RCD shipment_x000d__x000a_CX seemed a little worried about the delay_x000d__x000a_Please take time to assure cx why is it taking time and how well this resolution can fix the issue for cx_x000d__x000a__x000d__x000a_This helps to create Effortless Experience_x000d__x000a__x000d__x000a_Providing Exception_x000d__x000a__x000d__x000a_"/>
    <x v="0"/>
    <s v="FLE has Probed cx well"/>
    <x v="2"/>
    <s v="Cx has repeatedly informed about freezing and Booting issue_x000d__x000a_FLE could have suggested to check in BIOS as well as suggested Diagnostic test to isolate the issue"/>
    <x v="0"/>
    <s v=""/>
    <x v="2"/>
    <x v="0"/>
    <x v="1"/>
    <x v="0"/>
    <x v="1"/>
    <x v="0"/>
    <s v="FLE has Acknowledged to cx and Paid attentions to details_x000d__x000a_Good Job!"/>
    <x v="2"/>
    <x v="0"/>
    <x v="1"/>
    <x v="1"/>
    <x v="0"/>
    <s v="No Major error noticed on chat_x000d__x000a_Good Job!"/>
    <x v="2"/>
    <x v="1"/>
    <x v="1"/>
    <x v="0"/>
    <x v="0"/>
    <x v="1"/>
    <s v="FLE was Professional on chat_x000d__x000a_Good Job!"/>
    <x v="0"/>
    <s v="No Major Delay noticed on chat"/>
    <x v="2"/>
    <s v=""/>
    <x v="2"/>
    <x v="0"/>
    <x v="1"/>
    <x v="0"/>
    <x v="1"/>
    <s v="FLE has Provided relevant information and set expectation with cx_x000d__x000a_"/>
    <x v="1"/>
    <s v="Documentation is Fine"/>
    <x v="0"/>
    <s v="FLE has Offered Additional assistance and Closed Chat with HP Branding "/>
    <x v="0"/>
    <s v=""/>
    <x v="1"/>
    <x v="1"/>
    <x v="1"/>
    <s v=""/>
    <x v="1"/>
    <s v=""/>
    <x v="1"/>
    <s v=""/>
    <x v="0"/>
    <s v=""/>
    <x v="1"/>
    <x v="1"/>
    <m/>
    <x v="0"/>
    <x v="0"/>
    <s v="WK36"/>
    <x v="3"/>
    <x v="10"/>
    <s v="28"/>
    <x v="1"/>
    <x v="3"/>
  </r>
  <r>
    <x v="14"/>
    <s v="bhumika.k.p@hp.com"/>
    <x v="0"/>
    <x v="0"/>
    <x v="10"/>
    <s v="90005247"/>
    <x v="158"/>
    <s v="shahrukh.hafiz1@hp.com"/>
    <s v="Menda, Rakesh"/>
    <s v="rakesh.menda@hp.com"/>
    <s v="A kallimani, Mohammed Irfan"/>
    <s v="mohammed.irfan.a.kallimani@hp.com"/>
    <s v="AM_PS_Cons_Premium Chat"/>
    <s v=""/>
    <d v="2022-07-01T00:00:00"/>
    <d v="2022-07-07T00:00:00"/>
    <s v="5087832929"/>
    <s v="947725734"/>
    <s v="20"/>
    <x v="1"/>
    <x v="0"/>
    <s v="Fan Issue"/>
    <n v="17095"/>
    <x v="0"/>
    <s v=""/>
    <x v="0"/>
    <n v="95"/>
    <n v="100"/>
    <x v="1"/>
    <x v="0"/>
    <x v="0"/>
    <x v="0"/>
    <x v="0"/>
    <x v="1"/>
    <x v="0"/>
    <x v="1"/>
    <x v="1"/>
    <s v="FLE has opened the chat with HP branding_x000d__x000a_FLE has Paraphrased the issue and Assured cx well_x000d__x000a_Providing exception on KYC"/>
    <x v="1"/>
    <x v="0"/>
    <x v="2"/>
    <x v="0"/>
    <x v="1"/>
    <x v="0"/>
    <x v="1"/>
    <x v="1"/>
    <s v="FLE could have collected Serial number on chat: Missed_x000d__x000a_Please Verify serial number on Chat"/>
    <x v="0"/>
    <s v="FLE has Probed cx well"/>
    <x v="0"/>
    <s v="FLE has Taken Remote Access and Fixed the issue "/>
    <x v="0"/>
    <s v=""/>
    <x v="2"/>
    <x v="0"/>
    <x v="1"/>
    <x v="0"/>
    <x v="1"/>
    <x v="0"/>
    <s v="FLE has Paid attention to details and acknowledged to cx"/>
    <x v="2"/>
    <x v="0"/>
    <x v="1"/>
    <x v="1"/>
    <x v="0"/>
    <s v="5:59 AM Samson: Okay, okay while I am on remoye_x000d__x000a_incomplete statement but since its the technical issue with LMI providing exception"/>
    <x v="2"/>
    <x v="1"/>
    <x v="1"/>
    <x v="0"/>
    <x v="0"/>
    <x v="1"/>
    <s v="FLE was Professional on chat"/>
    <x v="0"/>
    <s v="No Major Delay noticed on chat"/>
    <x v="0"/>
    <s v="FLE has Set up CB and Followed up accordingly _x000d__x000a_next time please capture BRT and document the same_x000d__x000a_when issue is fixed its courtesy call back not technical call back so keep a track of it"/>
    <x v="2"/>
    <x v="1"/>
    <x v="1"/>
    <x v="0"/>
    <x v="1"/>
    <s v="FLE has taken cx Consent before LMI"/>
    <x v="1"/>
    <s v="Documentation is Fine"/>
    <x v="0"/>
    <s v="FLE has Offered Additional assistance and Closed Chat with HP branding"/>
    <x v="0"/>
    <s v=""/>
    <x v="1"/>
    <x v="1"/>
    <x v="1"/>
    <s v=""/>
    <x v="1"/>
    <s v=""/>
    <x v="1"/>
    <s v=""/>
    <x v="0"/>
    <s v=""/>
    <x v="1"/>
    <x v="1"/>
    <m/>
    <x v="0"/>
    <x v="0"/>
    <s v="WK36"/>
    <x v="3"/>
    <x v="10"/>
    <s v="28"/>
    <x v="1"/>
    <x v="2"/>
  </r>
  <r>
    <x v="14"/>
    <s v="bhumika.k.p@hp.com"/>
    <x v="0"/>
    <x v="0"/>
    <x v="10"/>
    <s v="90026458"/>
    <x v="170"/>
    <s v="varsha.g1@hp.com"/>
    <s v="Menda, Rakesh"/>
    <s v="rakesh.menda@hp.com"/>
    <s v="A kallimani, Mohammed Irfan"/>
    <s v="mohammed.irfan.a.kallimani@hp.com"/>
    <s v="AM_PS_Cons_Premium Chat"/>
    <s v=""/>
    <d v="2022-07-06T00:00:00"/>
    <d v="2022-07-07T00:00:00"/>
    <s v="5088059038"/>
    <s v="948505990"/>
    <s v="30"/>
    <x v="1"/>
    <x v="7"/>
    <s v="Display / Graphics"/>
    <n v="17097"/>
    <x v="0"/>
    <s v=""/>
    <x v="0"/>
    <n v="96"/>
    <n v="93.220338983050837"/>
    <x v="0"/>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0"/>
    <x v="0"/>
    <x v="0"/>
    <x v="1"/>
    <x v="0"/>
    <x v="1"/>
    <x v="1"/>
    <s v="FLE has understood the issue and Created Effortless Experience to cx"/>
    <x v="2"/>
    <s v="Since Cx reported Physical issues its always recommended to collected images and proceed further_x000d__x000a_FLE could have probed cx on the same : Missed"/>
    <x v="1"/>
    <s v=""/>
    <x v="0"/>
    <s v=""/>
    <x v="2"/>
    <x v="0"/>
    <x v="1"/>
    <x v="0"/>
    <x v="1"/>
    <x v="0"/>
    <s v="FLE has Acknowledged to cx_x000d__x000a_Good Job!"/>
    <x v="2"/>
    <x v="0"/>
    <x v="1"/>
    <x v="1"/>
    <x v="0"/>
    <s v="No Major Errors noticed on chat_x000d__x000a_Good Job!"/>
    <x v="2"/>
    <x v="1"/>
    <x v="1"/>
    <x v="0"/>
    <x v="0"/>
    <x v="1"/>
    <s v="FLE was professional on chat_x000d__x000a_Good Job!"/>
    <x v="0"/>
    <s v="No Major Delay noticed on chat"/>
    <x v="2"/>
    <s v=""/>
    <x v="2"/>
    <x v="0"/>
    <x v="1"/>
    <x v="0"/>
    <x v="1"/>
    <s v="FLE has set expectation and provided disclaimer to cx "/>
    <x v="1"/>
    <s v="Documentation is Fine"/>
    <x v="0"/>
    <s v="FLE had offered additional assistance and closed the chat with HP Branding_x000d__x000a_Good Job!"/>
    <x v="0"/>
    <s v=""/>
    <x v="1"/>
    <x v="1"/>
    <x v="1"/>
    <s v=""/>
    <x v="1"/>
    <s v=""/>
    <x v="1"/>
    <s v=""/>
    <x v="0"/>
    <s v=""/>
    <x v="1"/>
    <x v="1"/>
    <m/>
    <x v="0"/>
    <x v="0"/>
    <s v="WK36"/>
    <x v="3"/>
    <x v="10"/>
    <s v="28"/>
    <x v="1"/>
    <x v="3"/>
  </r>
  <r>
    <x v="14"/>
    <s v="bhumika.k.p@hp.com"/>
    <x v="0"/>
    <x v="0"/>
    <x v="10"/>
    <s v="90029599"/>
    <x v="224"/>
    <s v="janavi.m@hp.com"/>
    <s v="G, Prabhu"/>
    <s v="prabhu.g@hp.com"/>
    <s v="A kallimani, Mohammed Irfan"/>
    <s v="mohammed.irfan.a.kallimani@hp.com"/>
    <s v="AM_PS_Cons_Premium Chat"/>
    <s v=""/>
    <d v="2022-07-01T00:00:00"/>
    <d v="2022-07-07T00:00:00"/>
    <s v="5087856269"/>
    <s v="947760352"/>
    <s v="40"/>
    <x v="1"/>
    <x v="7"/>
    <s v="Display / Graphics"/>
    <n v="17096"/>
    <x v="0"/>
    <s v=""/>
    <x v="0"/>
    <n v="90"/>
    <n v="100"/>
    <x v="1"/>
    <x v="0"/>
    <x v="0"/>
    <x v="0"/>
    <x v="0"/>
    <x v="1"/>
    <x v="2"/>
    <x v="1"/>
    <x v="0"/>
    <s v="FLE has opened the Chat with HP branding _x000d__x000a_FLE has Assured Cx well and Collected KYC details_x000d__x000a_FLE needs to paraphrase the issue with  cx"/>
    <x v="1"/>
    <x v="0"/>
    <x v="0"/>
    <x v="0"/>
    <x v="1"/>
    <x v="0"/>
    <x v="1"/>
    <x v="1"/>
    <s v="FLE has created Effortless Experience to cx_x000d__x000a_Good"/>
    <x v="0"/>
    <s v="FLE has Probed cx well"/>
    <x v="1"/>
    <s v="FLE has Collected images of the unit to isolate the issue"/>
    <x v="0"/>
    <s v=""/>
    <x v="2"/>
    <x v="0"/>
    <x v="1"/>
    <x v="0"/>
    <x v="1"/>
    <x v="0"/>
    <s v="FLE has Acknowledged to cx on time"/>
    <x v="2"/>
    <x v="0"/>
    <x v="1"/>
    <x v="1"/>
    <x v="0"/>
    <s v="No Major error noticed on chat"/>
    <x v="2"/>
    <x v="1"/>
    <x v="1"/>
    <x v="0"/>
    <x v="0"/>
    <x v="1"/>
    <s v="FLE was professional on chat"/>
    <x v="2"/>
    <s v="3:14 PM Eric Reichard: Okay, thank you_x000d__x000a_3:19 PM Janavi: I'm sorry, it is taking sometime, please bear with me for another minute or two. Thank you._x000d__x000a_3:25 PM Janavi: Thank you for your patience, this is the order number :BTHT8698-01._x000d__x000a__x000d__x000a_Please keep cx informed every 2 minutes"/>
    <x v="2"/>
    <s v=""/>
    <x v="2"/>
    <x v="0"/>
    <x v="1"/>
    <x v="0"/>
    <x v="1"/>
    <s v="FLE has Set expectation about service"/>
    <x v="1"/>
    <s v="Documentation is Fine"/>
    <x v="0"/>
    <s v="FLE has asked for additional assistance and Closed the Chat with HP branding"/>
    <x v="0"/>
    <s v=""/>
    <x v="1"/>
    <x v="1"/>
    <x v="1"/>
    <s v=""/>
    <x v="1"/>
    <s v=""/>
    <x v="1"/>
    <s v=""/>
    <x v="0"/>
    <s v=""/>
    <x v="2"/>
    <x v="1"/>
    <m/>
    <x v="0"/>
    <x v="0"/>
    <s v="WK36"/>
    <x v="3"/>
    <x v="10"/>
    <s v="28"/>
    <x v="1"/>
    <x v="3"/>
  </r>
  <r>
    <x v="14"/>
    <s v="bhumika.k.p@hp.com"/>
    <x v="0"/>
    <x v="0"/>
    <x v="9"/>
    <s v="90010135"/>
    <x v="171"/>
    <s v="bhabna.mohapatra@hp.com"/>
    <s v="Menda, Rakesh"/>
    <s v="rakesh.menda@hp.com"/>
    <s v="Khan, Mohammed Firoz"/>
    <s v="mohammed.firoz.khan@hp.com"/>
    <s v="AM_PS_Cons_Premium Chat"/>
    <s v="mohammed.irfan.a.kallimani@hp.com_x000d__x000a_rakesh.menda@hp.com_x000d__x000a_prabhu.g@hp.com"/>
    <d v="2022-06-01T00:00:00"/>
    <d v="2022-06-02T00:00:00"/>
    <s v="5086171996"/>
    <s v="941680089"/>
    <s v="40"/>
    <x v="1"/>
    <x v="7"/>
    <s v="No Power"/>
    <n v="14569"/>
    <x v="0"/>
    <s v=""/>
    <x v="0"/>
    <n v="95"/>
    <n v="100"/>
    <x v="1"/>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2"/>
    <s v=""/>
    <x v="0"/>
    <s v="FLE has asked relevant Questions about the issue_x000d__x000a_FLE has probed well"/>
    <x v="0"/>
    <s v="FLE has advised relevant TS to Cx to isolate the issue"/>
    <x v="0"/>
    <s v="Case is dispatched for Service"/>
    <x v="2"/>
    <x v="0"/>
    <x v="1"/>
    <x v="0"/>
    <x v="1"/>
    <x v="0"/>
    <s v="FLE has Paid Attention on chat and assisted cx accordingly"/>
    <x v="2"/>
    <x v="0"/>
    <x v="1"/>
    <x v="1"/>
    <x v="0"/>
    <s v="No major error noticed on chat"/>
    <x v="2"/>
    <x v="1"/>
    <x v="1"/>
    <x v="0"/>
    <x v="0"/>
    <x v="1"/>
    <s v="FLE was professional and Courteous on chat"/>
    <x v="2"/>
    <s v="12:53 AM Disconnected (Chat)_x000d__x000a_1:08 AM The technician ended the session._x000d__x000a__x000d__x000a_FLE has taken to end the session_x000d__x000a_Please not Session should be Ended immediately after the Chat is disconnected from Cx's end"/>
    <x v="2"/>
    <s v=""/>
    <x v="2"/>
    <x v="0"/>
    <x v="1"/>
    <x v="0"/>
    <x v="1"/>
    <s v="FLE has set up right expectations about service and provided necessary disclaimer with loaner unit option_x000d__x000a_Keep it up!"/>
    <x v="1"/>
    <s v="Documentation is Fine"/>
    <x v="0"/>
    <s v="FLE had offered additional assistance and closed the chat with HP Branding_x000d__x000a_Good Job!"/>
    <x v="0"/>
    <s v=""/>
    <x v="1"/>
    <x v="1"/>
    <x v="3"/>
    <s v=""/>
    <x v="1"/>
    <s v=""/>
    <x v="1"/>
    <s v=""/>
    <x v="0"/>
    <s v=""/>
    <x v="0"/>
    <x v="1"/>
    <m/>
    <x v="0"/>
    <x v="0"/>
    <s v="WK31"/>
    <x v="3"/>
    <x v="9"/>
    <s v="23"/>
    <x v="1"/>
    <x v="3"/>
  </r>
  <r>
    <x v="14"/>
    <s v="bhumika.k.p@hp.com"/>
    <x v="0"/>
    <x v="0"/>
    <x v="9"/>
    <s v="20265090"/>
    <x v="98"/>
    <s v="shiva.shankar.h.r@hp.com"/>
    <s v="C, Aravind"/>
    <s v="aravindc@hp.com"/>
    <s v="Khan, Mohammed Firoz"/>
    <s v="mohammed.firoz.khan@hp.com"/>
    <s v="AM_PS_Cons_Premium Chat"/>
    <s v="mohammed.irfan.a.kallimani@hp.com_x000d__x000a_rakesh.menda@hp.com_x000d__x000a_prabhu.g@hp.com"/>
    <d v="2022-06-02T00:00:00"/>
    <d v="2022-06-02T00:00:00"/>
    <s v="5086245932"/>
    <s v="942118921"/>
    <s v="25"/>
    <x v="1"/>
    <x v="7"/>
    <s v="Hardware Related"/>
    <n v="14572"/>
    <x v="10"/>
    <s v="FLE has selected the survey consent as NO in GN_x000d__x000a_this calls for Non Compliance  "/>
    <x v="1"/>
    <n v="0"/>
    <n v="0"/>
    <x v="4"/>
    <x v="0"/>
    <x v="0"/>
    <x v="0"/>
    <x v="0"/>
    <x v="1"/>
    <x v="1"/>
    <x v="1"/>
    <x v="0"/>
    <s v="FLE has used standard Chat transcripts at the beginning of the chat and HP branding was done_x000d__x000a_KYC details were collected appropriately_x000d__x000a__x000d__x000a_FLE has not paraphrased the issue _x000d__x000a_Since issue is pretty clear providing exception"/>
    <x v="1"/>
    <x v="1"/>
    <x v="0"/>
    <x v="0"/>
    <x v="1"/>
    <x v="0"/>
    <x v="0"/>
    <x v="2"/>
    <s v=""/>
    <x v="1"/>
    <s v=""/>
    <x v="1"/>
    <s v="No TS required"/>
    <x v="0"/>
    <s v="Case is processed for shipping the part to cx"/>
    <x v="2"/>
    <x v="0"/>
    <x v="1"/>
    <x v="0"/>
    <x v="1"/>
    <x v="0"/>
    <s v="FLE has understood the issue well and Acknowledged to cx"/>
    <x v="2"/>
    <x v="0"/>
    <x v="1"/>
    <x v="1"/>
    <x v="0"/>
    <s v="No major error noticed on chat"/>
    <x v="2"/>
    <x v="1"/>
    <x v="1"/>
    <x v="0"/>
    <x v="0"/>
    <x v="1"/>
    <s v="FLE was professional and Courteous on chat"/>
    <x v="2"/>
    <s v="2:32 AM Shiva Shankar: please give some time let me get the order processed and provided you the order details.please stay connected._x000d__x000a_2:33 AM Rebecca Thomas: Ok thanks Shiva_x000d__x000a_2:33 AM Shiva Shankar: Welcome._x000d__x000a_2:45 AM Shiva Shankar: Thank you for your time and patience appreciated._x000d__x000a__x000d__x000a_FLE has taken more than 10 minutes to process the case_x000d__x000a__x000d__x000a_Please avoid this_x000d__x000a_do not keep cx waiting for the work we do in back ground_x000d__x000a_get back to cx and ask for few more minutes if needed or engage in conversations"/>
    <x v="2"/>
    <s v=""/>
    <x v="2"/>
    <x v="0"/>
    <x v="1"/>
    <x v="0"/>
    <x v="1"/>
    <s v="FLE has set up right expectations about service and provided necessary disclaimer._x000d__x000a_Keep it up!"/>
    <x v="1"/>
    <s v=""/>
    <x v="2"/>
    <s v="FLE has missed to check for additional Assistance on chat even after multiple reminders from previous audit_x000d__x000a_Please ask cx if he needs any further assistance "/>
    <x v="0"/>
    <s v=""/>
    <x v="1"/>
    <x v="1"/>
    <x v="1"/>
    <s v=""/>
    <x v="1"/>
    <s v=""/>
    <x v="1"/>
    <s v=""/>
    <x v="0"/>
    <s v=""/>
    <x v="0"/>
    <x v="0"/>
    <m/>
    <x v="0"/>
    <x v="0"/>
    <s v="WK31"/>
    <x v="3"/>
    <x v="9"/>
    <s v="23"/>
    <x v="1"/>
    <x v="2"/>
  </r>
  <r>
    <x v="14"/>
    <s v="bhumika.k.p@hp.com"/>
    <x v="0"/>
    <x v="0"/>
    <x v="9"/>
    <s v="90005247"/>
    <x v="158"/>
    <s v="shahrukh.hafiz1@hp.com"/>
    <s v="Menda, Rakesh"/>
    <s v="rakesh.menda@hp.com"/>
    <s v="Khan, Mohammed Firoz"/>
    <s v="mohammed.firoz.khan@hp.com"/>
    <s v="AM_PS_Cons_Premium Chat"/>
    <s v="mohammed.irfan.a.kallimani@hp.com_x000d__x000a_rakesh.menda@hp.com_x000d__x000a_prabhu.g@hp.com"/>
    <d v="2022-06-01T00:00:00"/>
    <d v="2022-06-02T00:00:00"/>
    <s v="5086186098"/>
    <s v="941731679"/>
    <s v="30"/>
    <x v="1"/>
    <x v="7"/>
    <s v="Display / Graphics"/>
    <n v="14570"/>
    <x v="0"/>
    <s v=""/>
    <x v="0"/>
    <n v="92"/>
    <n v="93.220338983050837"/>
    <x v="0"/>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2"/>
    <s v="FLE has managed to create Effortless Experience to cx"/>
    <x v="2"/>
    <s v="FLE has not checked for UID/CID_x000d__x000a_FLE could have asked cx to send images to understand if there were any damaes_x000d__x000a_FLE has missed to do so_x000d__x000a_Please check for all the details regarding issue before arranging for repair"/>
    <x v="1"/>
    <s v=""/>
    <x v="0"/>
    <s v="Case is Dispatched for service"/>
    <x v="2"/>
    <x v="0"/>
    <x v="1"/>
    <x v="0"/>
    <x v="1"/>
    <x v="0"/>
    <s v="FLE has understood the issue well and Acknowledged to cx"/>
    <x v="2"/>
    <x v="0"/>
    <x v="1"/>
    <x v="1"/>
    <x v="0"/>
    <s v="6:09 AM Samson: I see there is an issue with the display. There are  horizontal line of stuck pixels about an inch wide across screen. Am I right_x000d__x000a__x000d__x000a_6:12 AM Samson: Do you notice this issue in boot screen as well &gt;_x000d__x000a__x000d__x000a_Please keep a tab on Punctuations_x000d__x000a_Providing exception"/>
    <x v="2"/>
    <x v="1"/>
    <x v="1"/>
    <x v="0"/>
    <x v="0"/>
    <x v="1"/>
    <s v="FLE was professional and Courteous on chat"/>
    <x v="0"/>
    <s v="Please dont disconnect or end the session before cx _x000d__x000a_let cx disconnect the chat or ask for cx to do the same_x000d__x000a_once cx disconnects immediately end the session_x000d__x000a_Providing exception"/>
    <x v="2"/>
    <s v=""/>
    <x v="2"/>
    <x v="0"/>
    <x v="1"/>
    <x v="0"/>
    <x v="1"/>
    <s v="FLE has set up right expectations about service and provided necessary disclaimer with loaner unit option_x000d__x000a_Keep it up!_x000d__x000a_"/>
    <x v="1"/>
    <s v="_x000d__x000a_Please note: FLE has not put yes or no in GN for loaner unit please mention it next time"/>
    <x v="2"/>
    <s v="FLE has not asked if cx needs any additional assistance_x000d__x000a_Please check if there is anything else we can assist the cx with on the same chat, in case cx says he needs further assistance please go ahead and help"/>
    <x v="0"/>
    <s v=""/>
    <x v="1"/>
    <x v="1"/>
    <x v="3"/>
    <s v=""/>
    <x v="1"/>
    <s v=""/>
    <x v="1"/>
    <s v=""/>
    <x v="0"/>
    <s v=""/>
    <x v="1"/>
    <x v="1"/>
    <m/>
    <x v="0"/>
    <x v="0"/>
    <s v="WK31"/>
    <x v="3"/>
    <x v="9"/>
    <s v="23"/>
    <x v="1"/>
    <x v="2"/>
  </r>
  <r>
    <x v="14"/>
    <s v="bhumika.k.p@hp.com"/>
    <x v="0"/>
    <x v="0"/>
    <x v="9"/>
    <s v="90029599"/>
    <x v="224"/>
    <s v="janavi.m@hp.com"/>
    <s v="B S, Krishna"/>
    <s v="krishna.b.s@hp.com"/>
    <s v="Kalva, Chaitanya Krishna Reddy"/>
    <s v="chaitanya.reddy@hp.com"/>
    <s v="AM_PS_Cons_Accessibility"/>
    <s v="mohammed.irfan.a.kallimani@hp.com_x000d__x000a_rakesh.menda@hp.com_x000d__x000a_prabhu.g@hp.com"/>
    <d v="2022-06-02T00:00:00"/>
    <d v="2022-06-02T00:00:00"/>
    <s v="5086268346"/>
    <s v="942163565"/>
    <s v="17"/>
    <x v="1"/>
    <x v="0"/>
    <s v="Operating System"/>
    <n v="14571"/>
    <x v="0"/>
    <s v=""/>
    <x v="0"/>
    <n v="85"/>
    <n v="100"/>
    <x v="6"/>
    <x v="0"/>
    <x v="0"/>
    <x v="0"/>
    <x v="0"/>
    <x v="1"/>
    <x v="0"/>
    <x v="0"/>
    <x v="1"/>
    <s v="FLE has used standard Chat transcripts at the beginning of the chat and HP branding was done_x000d__x000a_FLE has Paraphrased the issue _x000d__x000a_FLE could have provided assurance to cx_x000d__x000a__x000d__x000a_"/>
    <x v="1"/>
    <x v="1"/>
    <x v="1"/>
    <x v="0"/>
    <x v="1"/>
    <x v="0"/>
    <x v="0"/>
    <x v="2"/>
    <s v="FLE could not collect the details since chat was disconnected"/>
    <x v="0"/>
    <s v="FLE has managed to probe as much as possible as long as cx was connected via Chat"/>
    <x v="1"/>
    <s v=""/>
    <x v="1"/>
    <s v=""/>
    <x v="2"/>
    <x v="0"/>
    <x v="1"/>
    <x v="0"/>
    <x v="1"/>
    <x v="0"/>
    <s v="FLE has acknowledged to cx"/>
    <x v="2"/>
    <x v="0"/>
    <x v="1"/>
    <x v="1"/>
    <x v="0"/>
    <s v="No major error noticed on chat"/>
    <x v="2"/>
    <x v="1"/>
    <x v="1"/>
    <x v="0"/>
    <x v="0"/>
    <x v="1"/>
    <s v="FLE was professional on chat"/>
    <x v="2"/>
    <s v="12:47 PM Disconnected (Chat)_x000d__x000a_12:54 PM The technician ended the session._x000d__x000a__x000d__x000a_After cx disconnecting the chat FLE has not ended the session on time_x000d__x000a_Please end session immediately after cx disconnects the chat and call back cx"/>
    <x v="2"/>
    <s v="After chat disconnect FLE could not call back since cx disconnected chat before phone number was collected _x000d__x000a_in those scenarios please send out an email to cx requesting for the same_x000d__x000a_Providing exception"/>
    <x v="2"/>
    <x v="0"/>
    <x v="0"/>
    <x v="0"/>
    <x v="0"/>
    <s v=""/>
    <x v="2"/>
    <s v="FLE has not documented about Chat disconnect on case notes_x000d__x000a_"/>
    <x v="1"/>
    <s v=""/>
    <x v="0"/>
    <s v=""/>
    <x v="1"/>
    <x v="1"/>
    <x v="1"/>
    <s v=""/>
    <x v="1"/>
    <s v=""/>
    <x v="1"/>
    <s v=""/>
    <x v="1"/>
    <s v=""/>
    <x v="2"/>
    <x v="1"/>
    <m/>
    <x v="0"/>
    <x v="0"/>
    <s v="WK31"/>
    <x v="3"/>
    <x v="9"/>
    <s v="23"/>
    <x v="1"/>
    <x v="3"/>
  </r>
  <r>
    <x v="14"/>
    <s v="bhumika.k.p@hp.com"/>
    <x v="0"/>
    <x v="0"/>
    <x v="9"/>
    <s v="90031437"/>
    <x v="102"/>
    <s v="milind.joshi1@hp.com"/>
    <s v="C, Aravind"/>
    <s v="aravindc@hp.com"/>
    <s v="Khan, Mohammed Firoz"/>
    <s v="mohammed.firoz.khan@hp.com"/>
    <s v="AM_PS_Cons_Premium Chat"/>
    <s v="mohammed.irfan.a.kallimani@hp.com_x000d__x000a_rakesh.menda@hp.com_x000d__x000a_prabhu.g@hp.com"/>
    <d v="2022-06-01T00:00:00"/>
    <d v="2022-06-01T00:00:00"/>
    <s v="5086187553"/>
    <s v="941734600"/>
    <s v="20"/>
    <x v="1"/>
    <x v="7"/>
    <s v="Display / Graphics"/>
    <n v="14565"/>
    <x v="0"/>
    <s v=""/>
    <x v="0"/>
    <n v="76"/>
    <n v="84.745762711864401"/>
    <x v="1"/>
    <x v="0"/>
    <x v="0"/>
    <x v="0"/>
    <x v="0"/>
    <x v="1"/>
    <x v="0"/>
    <x v="0"/>
    <x v="2"/>
    <s v="FLE has Opened the Chat with Standard Chat Transcript_x000d__x000a_HP branding is done_x000d__x000a_FLE has provided Assurance to cx, since its a repeated issue Assurance Plays an important role_x000d__x000a_KYC details were not collected appropriately please collect the details:  _x000d__x000a_Sl. No./Product details:_x000d__x000a_Contact number:_x000d__x000a_Alternative number:_x000d__x000a_Email ID:_x000d__x000a_Country:_x000d__x000a_in this format"/>
    <x v="1"/>
    <x v="0"/>
    <x v="2"/>
    <x v="0"/>
    <x v="1"/>
    <x v="0"/>
    <x v="0"/>
    <x v="2"/>
    <s v="Serial number will be present on the case but we need to check with cx on the same and re confirm it_x000d__x000a_"/>
    <x v="2"/>
    <s v="FLE could have asked if the External screen Works _x000d__x000a_no information or documentation on this_x000d__x000a_Please probe cx appropriately"/>
    <x v="1"/>
    <s v="No TS was done on the chat"/>
    <x v="0"/>
    <s v=""/>
    <x v="2"/>
    <x v="0"/>
    <x v="1"/>
    <x v="0"/>
    <x v="1"/>
    <x v="0"/>
    <s v="FLE has acknowledged to cx "/>
    <x v="2"/>
    <x v="0"/>
    <x v="1"/>
    <x v="1"/>
    <x v="0"/>
    <s v="No Major mistakes found on the Chat"/>
    <x v="2"/>
    <x v="1"/>
    <x v="1"/>
    <x v="0"/>
    <x v="0"/>
    <x v="1"/>
    <s v="FLE was Professional and Courteous on Chat"/>
    <x v="0"/>
    <s v="Instant replies were provided by FLE _x000d__x000a_Good"/>
    <x v="2"/>
    <s v=""/>
    <x v="2"/>
    <x v="0"/>
    <x v="1"/>
    <x v="2"/>
    <x v="1"/>
    <s v="FLE has informed about service and Data loss but no information was provided about loaner unit and no appropriate disclaimer statements were seen on chat_x000d__x000a_FLE has not checked on UID/CID as well_x000d__x000a_no disclaimers on the same_x000d__x000a_Please provide proper declaimer to cx and take there acknowledgements"/>
    <x v="1"/>
    <s v="Documentation could be improved"/>
    <x v="0"/>
    <s v="Cx ended Chat before HP branding but FLE has offered Additional assistance"/>
    <x v="0"/>
    <s v=""/>
    <x v="1"/>
    <x v="1"/>
    <x v="1"/>
    <s v=""/>
    <x v="1"/>
    <s v=""/>
    <x v="1"/>
    <s v=""/>
    <x v="0"/>
    <s v=""/>
    <x v="0"/>
    <x v="0"/>
    <m/>
    <x v="0"/>
    <x v="0"/>
    <s v="WK31"/>
    <x v="3"/>
    <x v="9"/>
    <s v="23"/>
    <x v="1"/>
    <x v="5"/>
  </r>
  <r>
    <x v="14"/>
    <s v="bhumika.k.p@hp.com"/>
    <x v="0"/>
    <x v="0"/>
    <x v="9"/>
    <s v="90026472"/>
    <x v="173"/>
    <s v="swathi.tejavath1@hp.com"/>
    <s v="Menda, Rakesh"/>
    <s v="rakesh.menda@hp.com"/>
    <s v="Khan, Mohammed Firoz"/>
    <s v="mohammed.firoz.khan@hp.com"/>
    <s v="AM_PS_Cons_Premium Chat"/>
    <s v="mohammed.irfan.a.kallimani@hp.com_x000d__x000a_rakesh.menda@hp.com_x000d__x000a_prabhu.g@hp.com"/>
    <d v="2022-06-01T00:00:00"/>
    <d v="2022-06-02T00:00:00"/>
    <s v="5086203655"/>
    <s v="941758980"/>
    <s v="15"/>
    <x v="1"/>
    <x v="0"/>
    <s v="Operating System"/>
    <n v="14568"/>
    <x v="0"/>
    <s v=""/>
    <x v="0"/>
    <n v="85"/>
    <n v="91.525423728813564"/>
    <x v="1"/>
    <x v="0"/>
    <x v="0"/>
    <x v="0"/>
    <x v="0"/>
    <x v="1"/>
    <x v="1"/>
    <x v="0"/>
    <x v="1"/>
    <s v="FLE has used standard Chat transcripts at the beginning of the chat and HP branding was done_x000d__x000a_FLE has not provided and Assurance to cx "/>
    <x v="1"/>
    <x v="1"/>
    <x v="2"/>
    <x v="0"/>
    <x v="1"/>
    <x v="0"/>
    <x v="0"/>
    <x v="2"/>
    <s v="FLE has not made any attempt to collect serial number_x000d__x000a_Please collect KYC on Repair cases and at least Serial number confirmation is needed on Remote cases"/>
    <x v="1"/>
    <s v=""/>
    <x v="0"/>
    <s v="FLE has understood the issue well and helped cx with TS"/>
    <x v="1"/>
    <s v=""/>
    <x v="2"/>
    <x v="0"/>
    <x v="1"/>
    <x v="0"/>
    <x v="0"/>
    <x v="0"/>
    <s v=""/>
    <x v="2"/>
    <x v="0"/>
    <x v="1"/>
    <x v="1"/>
    <x v="0"/>
    <s v="No Major Errors Encountered on chat"/>
    <x v="2"/>
    <x v="1"/>
    <x v="1"/>
    <x v="0"/>
    <x v="0"/>
    <x v="1"/>
    <s v="FLE was professional and Courteous on chat"/>
    <x v="0"/>
    <s v="FLE has replied to cx instantly and no major delay noticed_x000d__x000a_Good"/>
    <x v="4"/>
    <s v="Cx said he will TS and get back but FLE should have collected BRT from cx and set up Call back_x000d__x000a_Missed"/>
    <x v="2"/>
    <x v="1"/>
    <x v="1"/>
    <x v="1"/>
    <x v="1"/>
    <s v=""/>
    <x v="1"/>
    <s v=""/>
    <x v="1"/>
    <s v="Cx has disconnected the Chat before HP branding but FLE has offered additional assistance"/>
    <x v="0"/>
    <s v=""/>
    <x v="1"/>
    <x v="1"/>
    <x v="1"/>
    <s v=""/>
    <x v="1"/>
    <s v=""/>
    <x v="1"/>
    <s v=""/>
    <x v="3"/>
    <s v=""/>
    <x v="0"/>
    <x v="1"/>
    <m/>
    <x v="0"/>
    <x v="0"/>
    <s v="WK31"/>
    <x v="3"/>
    <x v="9"/>
    <s v="23"/>
    <x v="1"/>
    <x v="3"/>
  </r>
  <r>
    <x v="14"/>
    <s v="bhumika.k.p@hp.com"/>
    <x v="0"/>
    <x v="0"/>
    <x v="9"/>
    <s v="90030226"/>
    <x v="101"/>
    <s v="surya.v@hp.com"/>
    <s v="Menda, Rakesh"/>
    <s v="rakesh.menda@hp.com"/>
    <s v="Khan, Mohammed Firoz"/>
    <s v="mohammed.firoz.khan@hp.com"/>
    <s v="AM_PS_Cons_Premium Chat"/>
    <s v="mohammed.irfan.a.kallimani@hp.com_x000d__x000a_rakesh.menda@hp.com_x000d__x000a_prabhu.g@hp.com"/>
    <d v="2022-06-01T00:00:00"/>
    <d v="2022-06-02T00:00:00"/>
    <s v="5086193932"/>
    <s v="941743164"/>
    <s v="60"/>
    <x v="1"/>
    <x v="7"/>
    <s v="No Power"/>
    <n v="14566"/>
    <x v="0"/>
    <s v=""/>
    <x v="0"/>
    <n v="91"/>
    <n v="84.745762711864401"/>
    <x v="0"/>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2"/>
    <s v="Serial number was collected on chat"/>
    <x v="0"/>
    <s v="FLE has asked relevant Questions about the issue_x000d__x000a_FLE has probed well"/>
    <x v="0"/>
    <s v="FLE has advised relevant TS to Cx to isolate the issue"/>
    <x v="0"/>
    <s v=""/>
    <x v="2"/>
    <x v="0"/>
    <x v="1"/>
    <x v="1"/>
    <x v="1"/>
    <x v="0"/>
    <s v="FLE has provided a Case number at the beginning of the chat_x000d__x000a__x000d__x000a_10:02 AM SURYA: Hello 5086191885_x000d__x000a__x000d__x000a_FLE need to have full attention through out the chat _x000d__x000a__x000d__x000a_Please pay attention and reply to cx appropriately_x000d__x000a_"/>
    <x v="2"/>
    <x v="0"/>
    <x v="1"/>
    <x v="1"/>
    <x v="0"/>
    <s v="No Major mistakes identified"/>
    <x v="2"/>
    <x v="1"/>
    <x v="1"/>
    <x v="0"/>
    <x v="0"/>
    <x v="1"/>
    <s v="FLE was Professional and Courteous on Chats"/>
    <x v="0"/>
    <s v="Instant reply was seen on chat however technician has ended the session_x000d__x000a_Please wait for cx to disconnect and then end the session"/>
    <x v="2"/>
    <s v=""/>
    <x v="2"/>
    <x v="0"/>
    <x v="1"/>
    <x v="0"/>
    <x v="1"/>
    <s v="FLE has set clear Expectations and provided appropriate disclaimers to cx"/>
    <x v="1"/>
    <s v=""/>
    <x v="0"/>
    <s v=""/>
    <x v="0"/>
    <s v=""/>
    <x v="1"/>
    <x v="1"/>
    <x v="3"/>
    <s v=""/>
    <x v="1"/>
    <s v=""/>
    <x v="1"/>
    <s v=""/>
    <x v="0"/>
    <s v=""/>
    <x v="0"/>
    <x v="1"/>
    <m/>
    <x v="0"/>
    <x v="0"/>
    <s v="WK31"/>
    <x v="3"/>
    <x v="9"/>
    <s v="23"/>
    <x v="1"/>
    <x v="3"/>
  </r>
  <r>
    <x v="14"/>
    <s v="bhumika.k.p@hp.com"/>
    <x v="0"/>
    <x v="0"/>
    <x v="9"/>
    <s v="90032200"/>
    <x v="100"/>
    <s v="yaminis@hp.com"/>
    <s v="Menda, Rakesh"/>
    <s v="rakesh.menda@hp.com"/>
    <s v="Khan, Mohammed Firoz"/>
    <s v="mohammed.firoz.khan@hp.com"/>
    <s v="AM_PS_Cons_Premium Chat"/>
    <s v="mohammed.irfan.a.kallimani@hp.com_x000d__x000a_rakesh.menda@hp.com_x000d__x000a_prabhu.g@hp.com"/>
    <d v="2022-06-03T00:00:00"/>
    <d v="2022-06-03T00:00:00"/>
    <s v="5086322449"/>
    <s v="942343329"/>
    <s v="40"/>
    <x v="1"/>
    <x v="5"/>
    <s v="CID / Liquid Spillage"/>
    <n v="14599"/>
    <x v="0"/>
    <s v=""/>
    <x v="0"/>
    <n v="90"/>
    <n v="91.525423728813564"/>
    <x v="1"/>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2"/>
    <s v="FLE has collected serial number on the chat _x000d__x000a_Good"/>
    <x v="0"/>
    <s v="FLE has asked relevant question about the issue"/>
    <x v="1"/>
    <s v=""/>
    <x v="1"/>
    <s v=""/>
    <x v="2"/>
    <x v="0"/>
    <x v="0"/>
    <x v="0"/>
    <x v="0"/>
    <x v="0"/>
    <s v="FLE has done objection handling and educated cx about screen specifications_x000d__x000a_FLE has also acknowledged to cx_x000d__x000a_Good job!"/>
    <x v="2"/>
    <x v="0"/>
    <x v="1"/>
    <x v="1"/>
    <x v="0"/>
    <s v="10:46 AM YAMINI.: The entire display screen has to replaced, here are the charges 538.99_x000d__x000a_Has to &quot;BE&quot; replaced_x000d__x000a__x000d__x000a_Keep a tab on minor error_x000d__x000a_Providing exception"/>
    <x v="2"/>
    <x v="1"/>
    <x v="1"/>
    <x v="0"/>
    <x v="0"/>
    <x v="1"/>
    <s v="FLE was professional on chat"/>
    <x v="2"/>
    <s v="10:56 AM Disconnected (Chat)_x000d__x000a_11:01 AM The technician ended the session_x000d__x000a__x000d__x000a_Please end the session immediately after cx disconnects the and call back cx if possible / send email ASAP "/>
    <x v="4"/>
    <s v="FLE has sent email to cx after chat disconnect however FLE has not set up call back activity"/>
    <x v="2"/>
    <x v="0"/>
    <x v="1"/>
    <x v="1"/>
    <x v="1"/>
    <s v="FLE has clearly set expectation about UID service procedure_x000d__x000a_Good"/>
    <x v="1"/>
    <s v="FLE has documented clearly about chat disconnect as well as sending email_x000d__x000a_however documentation has delay_x000d__x000a_please document on time_x000d__x000a_Providing one time exception"/>
    <x v="1"/>
    <s v=""/>
    <x v="0"/>
    <s v=""/>
    <x v="1"/>
    <x v="1"/>
    <x v="1"/>
    <s v=""/>
    <x v="1"/>
    <s v=""/>
    <x v="1"/>
    <s v=""/>
    <x v="3"/>
    <s v=""/>
    <x v="1"/>
    <x v="1"/>
    <m/>
    <x v="0"/>
    <x v="0"/>
    <s v="WK31"/>
    <x v="3"/>
    <x v="9"/>
    <s v="23"/>
    <x v="1"/>
    <x v="3"/>
  </r>
  <r>
    <x v="14"/>
    <s v="bhumika.k.p@hp.com"/>
    <x v="0"/>
    <x v="0"/>
    <x v="9"/>
    <s v="20379084"/>
    <x v="165"/>
    <s v="naveen.manhas@hp.com"/>
    <s v="Menda, Rakesh"/>
    <s v="rakesh.menda@hp.com"/>
    <s v="Khan, Mohammed Firoz"/>
    <s v="mohammed.firoz.khan@hp.com"/>
    <s v="AM_PS_Cons_Premium Chat"/>
    <s v=""/>
    <d v="2022-06-03T00:00:00"/>
    <d v="2022-06-05T00:00:00"/>
    <s v="5086363779"/>
    <s v="942487340"/>
    <s v="35"/>
    <x v="1"/>
    <x v="7"/>
    <s v="No Boot"/>
    <n v="14612"/>
    <x v="0"/>
    <s v=""/>
    <x v="0"/>
    <n v="86"/>
    <n v="100"/>
    <x v="10"/>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2"/>
    <s v="Serial number was confirmed and FLE created Effortless Experience to cx"/>
    <x v="0"/>
    <s v="FLE has asked relevant Questions about the issue"/>
    <x v="2"/>
    <s v="When BIOS recovery was suggested the unit Boot with 32% progress but FLE has arranged for service after that _x000d__x000a_FLE could have waited for next step but with out checking service w arranged_x000d__x000a_"/>
    <x v="0"/>
    <s v=""/>
    <x v="2"/>
    <x v="0"/>
    <x v="1"/>
    <x v="0"/>
    <x v="1"/>
    <x v="0"/>
    <s v="FLE has understood the issue well and Acknowledged to cx"/>
    <x v="2"/>
    <x v="0"/>
    <x v="1"/>
    <x v="1"/>
    <x v="0"/>
    <s v="No major error noticed on chat"/>
    <x v="2"/>
    <x v="1"/>
    <x v="1"/>
    <x v="0"/>
    <x v="0"/>
    <x v="1"/>
    <s v="FLE was professional and Courteous on chat"/>
    <x v="0"/>
    <s v=""/>
    <x v="2"/>
    <s v=""/>
    <x v="2"/>
    <x v="0"/>
    <x v="1"/>
    <x v="0"/>
    <x v="1"/>
    <s v="FLE has set up right expectations about service and provided necessary disclaimer with loaner unit option_x000d__x000a_Keep it up!"/>
    <x v="6"/>
    <s v="FLE has mentioned CBR was done on the case notes_x000d__x000a_But only BIOS recovery was suggested_x000d__x000a_Please document only what was done on the chat "/>
    <x v="0"/>
    <s v="FLE had offered additional assistance and closed the chat with HP Branding_x000d__x000a_Good Job!"/>
    <x v="0"/>
    <s v=""/>
    <x v="1"/>
    <x v="1"/>
    <x v="1"/>
    <s v=""/>
    <x v="2"/>
    <s v=""/>
    <x v="1"/>
    <s v=""/>
    <x v="0"/>
    <s v=""/>
    <x v="1"/>
    <x v="1"/>
    <m/>
    <x v="0"/>
    <x v="0"/>
    <s v="WK32"/>
    <x v="3"/>
    <x v="9"/>
    <s v="24"/>
    <x v="1"/>
    <x v="3"/>
  </r>
  <r>
    <x v="14"/>
    <s v="bhumika.k.p@hp.com"/>
    <x v="0"/>
    <x v="0"/>
    <x v="9"/>
    <s v="90034205"/>
    <x v="199"/>
    <s v="darshan.s2@hp.com"/>
    <s v="C, Aravind"/>
    <s v="aravindc@hp.com"/>
    <s v="Khan, Mohammed Firoz"/>
    <s v="mohammed.firoz.khan@hp.com"/>
    <s v="AM_PS_Cons_Premium Chat"/>
    <s v="mohammed.irfan.a.kallimani@hp.com_x000d__x000a_rakesh.menda@hp.com_x000d__x000a_prabhu.g@hp.com"/>
    <d v="2022-06-03T00:00:00"/>
    <d v="2022-06-05T00:00:00"/>
    <s v="5086320119"/>
    <s v="942338092"/>
    <s v="60"/>
    <x v="1"/>
    <x v="7"/>
    <s v="Hardware Related"/>
    <n v="14611"/>
    <x v="0"/>
    <s v=""/>
    <x v="0"/>
    <n v="95"/>
    <n v="100"/>
    <x v="0"/>
    <x v="0"/>
    <x v="0"/>
    <x v="0"/>
    <x v="0"/>
    <x v="1"/>
    <x v="0"/>
    <x v="0"/>
    <x v="0"/>
    <s v="FLE has used standard Chat transcripts at the beginning of the chat and HP branding was done_x000d__x000a_FLE has Paraphrased the issue _x000d__x000a_FLE has not provided Assurance to cx_x000d__x000a_Please assure cx that we are going to help when they reach out to us with any issues_x000d__x000a_KYC details were collected appropriately_x000d__x000a_Keep it up!"/>
    <x v="1"/>
    <x v="1"/>
    <x v="0"/>
    <x v="0"/>
    <x v="1"/>
    <x v="0"/>
    <x v="0"/>
    <x v="2"/>
    <s v="FLE understood the issue and created effortless experience to cx"/>
    <x v="0"/>
    <s v="FLE has checked about the issue very well"/>
    <x v="1"/>
    <s v="No TS done on the case"/>
    <x v="0"/>
    <s v="FLE has dispatched case for service"/>
    <x v="2"/>
    <x v="0"/>
    <x v="1"/>
    <x v="0"/>
    <x v="1"/>
    <x v="0"/>
    <s v="FLE has understood the issue well and Acknowledged to cx_x000d__x000a_Good"/>
    <x v="2"/>
    <x v="0"/>
    <x v="1"/>
    <x v="1"/>
    <x v="0"/>
    <s v="No major error noticed on chat"/>
    <x v="2"/>
    <x v="1"/>
    <x v="1"/>
    <x v="0"/>
    <x v="0"/>
    <x v="1"/>
    <s v="FLE was professional and Courteous on chat"/>
    <x v="0"/>
    <s v="FLE has made an attempt to connect to cx and ended the session appropriately"/>
    <x v="2"/>
    <s v=""/>
    <x v="2"/>
    <x v="0"/>
    <x v="1"/>
    <x v="0"/>
    <x v="1"/>
    <s v="FLE has set up right expectations about service and provided necessary disclaimer with loaner unit option_x000d__x000a_Keep it up!"/>
    <x v="1"/>
    <s v=""/>
    <x v="1"/>
    <s v="Due to issues with connectivity on chat FLE has provided enough time to connect back and ended appropriately"/>
    <x v="0"/>
    <s v=""/>
    <x v="1"/>
    <x v="1"/>
    <x v="1"/>
    <s v=""/>
    <x v="1"/>
    <s v=""/>
    <x v="1"/>
    <s v=""/>
    <x v="0"/>
    <s v=""/>
    <x v="1"/>
    <x v="1"/>
    <m/>
    <x v="0"/>
    <x v="0"/>
    <s v="WK32"/>
    <x v="3"/>
    <x v="9"/>
    <s v="24"/>
    <x v="1"/>
    <x v="3"/>
  </r>
  <r>
    <x v="14"/>
    <s v="bhumika.k.p@hp.com"/>
    <x v="0"/>
    <x v="0"/>
    <x v="9"/>
    <s v="24032935"/>
    <x v="174"/>
    <s v="balu.shyam@hp.com"/>
    <s v="Menda, Rakesh"/>
    <s v="rakesh.menda@hp.com"/>
    <s v="Khan, Mohammed Firoz"/>
    <s v="mohammed.firoz.khan@hp.com"/>
    <s v="AM_PS_Cons_Premium Chat"/>
    <s v="mohammed.irfan.a.kallimani@hp.com_x000d__x000a_rakesh.menda@hp.com_x000d__x000a_prabhu.g@hp.com"/>
    <d v="2022-06-03T00:00:00"/>
    <d v="2022-06-05T00:00:00"/>
    <s v="5086303889"/>
    <s v="942284033"/>
    <s v="30"/>
    <x v="1"/>
    <x v="7"/>
    <s v="Battery / Adapter"/>
    <n v="14610"/>
    <x v="0"/>
    <s v=""/>
    <x v="0"/>
    <n v="86"/>
    <n v="93.220338983050837"/>
    <x v="1"/>
    <x v="0"/>
    <x v="0"/>
    <x v="0"/>
    <x v="0"/>
    <x v="1"/>
    <x v="0"/>
    <x v="0"/>
    <x v="2"/>
    <s v="FLE has FLE has used standard Chat transcripts at the beginning of the chat and HP branding was done_x000d__x000a_FLE has Paraphrased the issue _x000d__x000a_FLE has not provided Assurance to cx_x000d__x000a_Please assure cx that we are going to help with the issue_x000d__x000a_KYC details has to be collected in the beginning of the chat and in proper format:_x000d__x000a_Sl. No./Product details:_x000d__x000a_Contact number:_x000d__x000a_Alternative number:_x000d__x000a_Email ID:_x000d__x000a_Country:_x000d__x000a_"/>
    <x v="1"/>
    <x v="1"/>
    <x v="0"/>
    <x v="0"/>
    <x v="1"/>
    <x v="0"/>
    <x v="0"/>
    <x v="2"/>
    <s v="Serial number was provided by cx on Chat along with Battery test result_x000d__x000a_FLE has understood the issue and created Effortless experience to cx"/>
    <x v="2"/>
    <s v="FLE could have checked for UID/CID_x000d__x000a_Battery test has passed and could have suggested Battery calibration or checked for it"/>
    <x v="0"/>
    <s v="FLE has managed to perform battery test which is relevant"/>
    <x v="0"/>
    <s v=""/>
    <x v="2"/>
    <x v="0"/>
    <x v="1"/>
    <x v="0"/>
    <x v="1"/>
    <x v="0"/>
    <s v="FLE has understood the issue well and Acknowledged to cx_x000d__x000a_Good"/>
    <x v="2"/>
    <x v="0"/>
    <x v="1"/>
    <x v="1"/>
    <x v="0"/>
    <s v="No major error noticed on chat_x000d__x000a_Good"/>
    <x v="2"/>
    <x v="1"/>
    <x v="1"/>
    <x v="0"/>
    <x v="0"/>
    <x v="1"/>
    <s v="FLE was professional and Courteous on chat"/>
    <x v="2"/>
    <s v="12:33 AM Disconnected (Chat)_x000d__x000a_12:38 AM The technician ended the session._x000d__x000a__x000d__x000a_Please end the session immediately after cx disconnects the chat"/>
    <x v="2"/>
    <s v=""/>
    <x v="2"/>
    <x v="0"/>
    <x v="1"/>
    <x v="0"/>
    <x v="1"/>
    <s v="FLE has set up right expectations about service and provided necessary disclaimer with loaner unit option_x000d__x000a_Keep it up!"/>
    <x v="1"/>
    <s v=""/>
    <x v="0"/>
    <s v="FLE has asked for Additional assistance but cx has ended chat before HP branding_x000d__x000a_FLE has done his Part"/>
    <x v="0"/>
    <s v=""/>
    <x v="1"/>
    <x v="1"/>
    <x v="3"/>
    <s v=""/>
    <x v="1"/>
    <s v=""/>
    <x v="1"/>
    <s v=""/>
    <x v="0"/>
    <s v=""/>
    <x v="0"/>
    <x v="1"/>
    <m/>
    <x v="0"/>
    <x v="0"/>
    <s v="WK32"/>
    <x v="3"/>
    <x v="9"/>
    <s v="24"/>
    <x v="1"/>
    <x v="3"/>
  </r>
  <r>
    <x v="14"/>
    <s v="bhumika.k.p@hp.com"/>
    <x v="0"/>
    <x v="0"/>
    <x v="9"/>
    <s v="90026458"/>
    <x v="170"/>
    <s v="varsha.g1@hp.com"/>
    <s v="Menda, Rakesh"/>
    <s v="rakesh.menda@hp.com"/>
    <s v="Khan, Mohammed Firoz"/>
    <s v="mohammed.firoz.khan@hp.com"/>
    <s v="AM_PS_Cons_Premium Chat"/>
    <s v="mohammed.irfan.a.kallimani@hp.com_x000d__x000a_rakesh.menda@hp.com_x000d__x000a_prabhu.g@hp.com"/>
    <d v="2022-06-01T00:00:00"/>
    <d v="2022-06-02T00:00:00"/>
    <s v="5086178142"/>
    <s v="941707066"/>
    <s v="40"/>
    <x v="1"/>
    <x v="0"/>
    <s v="Operating System"/>
    <n v="14567"/>
    <x v="0"/>
    <s v=""/>
    <x v="0"/>
    <n v="90"/>
    <n v="91.525423728813564"/>
    <x v="1"/>
    <x v="0"/>
    <x v="0"/>
    <x v="0"/>
    <x v="0"/>
    <x v="1"/>
    <x v="1"/>
    <x v="1"/>
    <x v="1"/>
    <s v="FLE has used standard Chat transcripts at the beginning of the chat and HP branding was done_x000d__x000a_FLE has provided Assurance to cx_x000d__x000a_"/>
    <x v="1"/>
    <x v="1"/>
    <x v="2"/>
    <x v="0"/>
    <x v="1"/>
    <x v="0"/>
    <x v="0"/>
    <x v="2"/>
    <s v="FLE has not confirmed Serial number with Cx_x000d__x000a_its a remote case and KYC was not mandatory (if there is room for collecting details of KYC please do it on remote case as well) but we need to confirm serial number"/>
    <x v="0"/>
    <s v="FLE has asked relevant Questions about the issue_x000d__x000a_FLE has probed well"/>
    <x v="0"/>
    <s v="FLE has advised relevant TS to Cx to isolate the issue"/>
    <x v="1"/>
    <s v=""/>
    <x v="2"/>
    <x v="0"/>
    <x v="1"/>
    <x v="0"/>
    <x v="1"/>
    <x v="0"/>
    <s v=""/>
    <x v="2"/>
    <x v="0"/>
    <x v="1"/>
    <x v="1"/>
    <x v="0"/>
    <s v="2:20 AM Varsha: I also wanted to confirm with you that there were no kind of any Liquid spillage or damage on the unit right?_x000d__x000a__x000d__x000a_Please correct this statement as this is a repeated Feed back"/>
    <x v="2"/>
    <x v="1"/>
    <x v="1"/>
    <x v="0"/>
    <x v="0"/>
    <x v="1"/>
    <s v="FLE was professional and Courteous on chat"/>
    <x v="0"/>
    <s v="FLE has replied to cx instantly and no major delay noticed"/>
    <x v="4"/>
    <s v="CB was not set up on case by FLE_x000d__x000a_no CB log found on the case_x000d__x000a_Please set up call back"/>
    <x v="2"/>
    <x v="1"/>
    <x v="1"/>
    <x v="1"/>
    <x v="1"/>
    <s v=""/>
    <x v="1"/>
    <s v=""/>
    <x v="0"/>
    <s v=""/>
    <x v="0"/>
    <s v=""/>
    <x v="1"/>
    <x v="1"/>
    <x v="1"/>
    <s v=""/>
    <x v="1"/>
    <s v=""/>
    <x v="1"/>
    <s v=""/>
    <x v="2"/>
    <s v=""/>
    <x v="1"/>
    <x v="1"/>
    <m/>
    <x v="0"/>
    <x v="0"/>
    <s v="WK31"/>
    <x v="3"/>
    <x v="9"/>
    <s v="23"/>
    <x v="1"/>
    <x v="3"/>
  </r>
  <r>
    <x v="14"/>
    <s v="bhumika.k.p@hp.com"/>
    <x v="0"/>
    <x v="0"/>
    <x v="9"/>
    <s v="90032272"/>
    <x v="96"/>
    <s v="sanjana.y1@hp.com"/>
    <s v="C, Aravind"/>
    <s v="aravindc@hp.com"/>
    <s v="Khan, Mohammed Firoz"/>
    <s v="mohammed.firoz.khan@hp.com"/>
    <s v="AM_PS_Cons_Premium Chat"/>
    <s v=""/>
    <d v="2022-06-01T00:00:00"/>
    <d v="2022-06-01T00:00:00"/>
    <s v="5086183371"/>
    <s v="941727157"/>
    <s v="25"/>
    <x v="1"/>
    <x v="6"/>
    <s v="Operating System"/>
    <n v="14563"/>
    <x v="0"/>
    <s v=""/>
    <x v="0"/>
    <n v="91"/>
    <n v="93.220338983050837"/>
    <x v="0"/>
    <x v="0"/>
    <x v="0"/>
    <x v="0"/>
    <x v="0"/>
    <x v="1"/>
    <x v="0"/>
    <x v="0"/>
    <x v="0"/>
    <s v="FLE has used standard Chat Transcripts on chat and did HP branding_x000d__x000a_Issue was paraphrased Well_x000d__x000a_KYC details were collected_x000d__x000a__x000d__x000a_FLE missed to assure cx _x000d__x000a_No Assurance noticed when cx reported the issue with HP_x000d__x000a__x000d__x000a_Please ensure to provide assurance to cx "/>
    <x v="1"/>
    <x v="1"/>
    <x v="0"/>
    <x v="0"/>
    <x v="1"/>
    <x v="0"/>
    <x v="0"/>
    <x v="2"/>
    <s v="FLE has collected Serial number and product details to ensure we are helping with right product_x000d__x000a__x000d__x000a_"/>
    <x v="2"/>
    <s v="Cx has mentioned he has done Diagnostics _x000d__x000a_FLE could have made an attempt to check what was the Diags results_x000d__x000a_Incase there was a Failure ID it would have helped analyze the issue Quicker_x000d__x000a_FLE should have checked for F2 Diags results or just asked for it for documentation purpose"/>
    <x v="1"/>
    <s v="No TS was performed "/>
    <x v="1"/>
    <s v="RCD in Transit"/>
    <x v="2"/>
    <x v="0"/>
    <x v="1"/>
    <x v="0"/>
    <x v="1"/>
    <x v="0"/>
    <s v="FLE has paid attention to details and narrowed down the issue to OSRI using RCD_x000d__x000a__x000d__x000a_Good job!"/>
    <x v="2"/>
    <x v="0"/>
    <x v="1"/>
    <x v="1"/>
    <x v="0"/>
    <s v="Minor Errors were noticed:_x000d__x000a_try a system repaor_x000d__x000a_It is resolves the issue great_x000d__x000a__x000d__x000a_Please keep a tab Providing Exception"/>
    <x v="2"/>
    <x v="1"/>
    <x v="0"/>
    <x v="0"/>
    <x v="0"/>
    <x v="1"/>
    <s v="FLE has assured cx about OSRI using RCD benefits and how it helps resolve the issue_x000d__x000a__x000d__x000a_FLE was Courteous and Professional through out the chat_x000d__x000a__x000d__x000a_Good Job!"/>
    <x v="0"/>
    <s v="FLE has instantly replied to cx and no delay noticed anywhere on the chat_x000d__x000a_Good"/>
    <x v="2"/>
    <s v=""/>
    <x v="2"/>
    <x v="1"/>
    <x v="0"/>
    <x v="1"/>
    <x v="1"/>
    <s v="FLE has set expectation about RCD shipment "/>
    <x v="1"/>
    <s v="Documentation Could be improved_x000d__x000a_"/>
    <x v="0"/>
    <s v="FLE has offered Additional Assistance and Closed chat with HP branding_x000d__x000a_Good Job!"/>
    <x v="0"/>
    <s v=""/>
    <x v="1"/>
    <x v="1"/>
    <x v="1"/>
    <s v=""/>
    <x v="1"/>
    <s v=""/>
    <x v="1"/>
    <s v=""/>
    <x v="1"/>
    <s v=""/>
    <x v="1"/>
    <x v="1"/>
    <m/>
    <x v="0"/>
    <x v="0"/>
    <s v="WK31"/>
    <x v="3"/>
    <x v="9"/>
    <s v="23"/>
    <x v="1"/>
    <x v="3"/>
  </r>
  <r>
    <x v="14"/>
    <s v="bhumika.k.p@hp.com"/>
    <x v="0"/>
    <x v="0"/>
    <x v="9"/>
    <s v="90027764"/>
    <x v="97"/>
    <s v="animesh.paul@hp.com"/>
    <s v="C, Aravind"/>
    <s v="aravindc@hp.com"/>
    <s v="Khan, Mohammed Firoz"/>
    <s v="mohammed.firoz.khan@hp.com"/>
    <s v="AM_PS_Cons_Premium Chat"/>
    <s v=""/>
    <d v="2022-06-02T00:00:00"/>
    <d v="2022-06-03T00:00:00"/>
    <s v="5086296356"/>
    <s v="942250559"/>
    <s v="40"/>
    <x v="1"/>
    <x v="7"/>
    <s v="Keyboard"/>
    <n v="14597"/>
    <x v="0"/>
    <s v=""/>
    <x v="0"/>
    <n v="90"/>
    <n v="100"/>
    <x v="1"/>
    <x v="0"/>
    <x v="0"/>
    <x v="0"/>
    <x v="0"/>
    <x v="1"/>
    <x v="1"/>
    <x v="1"/>
    <x v="2"/>
    <s v="FLE has used standard Chat transcripts at the beginning of the chat and HP branding was done_x000d__x000a_FLE has provided Assurance to cx_x000d__x000a_KYC details were not collected appropriately_x000d__x000a_Use the Format below:_x000d__x000a_Sl. No./Product details:_x000d__x000a_Contact number:_x000d__x000a_Alternative number:_x000d__x000a_Email ID:_x000d__x000a_Country:"/>
    <x v="1"/>
    <x v="1"/>
    <x v="0"/>
    <x v="0"/>
    <x v="1"/>
    <x v="0"/>
    <x v="0"/>
    <x v="2"/>
    <s v="Please collect serial number and confirm it with cx_x000d__x000a_FLE created Effortless Experience to cx"/>
    <x v="0"/>
    <s v="FLE has asked relevant Questions about the issue_x000d__x000a_however FLE could have asked for UID/CID, driver and windows update _x000d__x000a_keep a tab next time _x000d__x000a_providing exception"/>
    <x v="1"/>
    <s v=""/>
    <x v="0"/>
    <s v=""/>
    <x v="2"/>
    <x v="0"/>
    <x v="1"/>
    <x v="0"/>
    <x v="1"/>
    <x v="0"/>
    <s v="FLE has understood the issue well and Acknowledged to cx"/>
    <x v="2"/>
    <x v="0"/>
    <x v="1"/>
    <x v="1"/>
    <x v="0"/>
    <s v="9:56 PM Animesh: You should get the box tomorrow and if you send the laptop tomorrow then it should be back by &quot;wed&quot; next week._x000d__x000a__x000d__x000a_Avoid using short form with cx_x000d__x000a_Providing exception since this is the only and minor mistake found"/>
    <x v="2"/>
    <x v="1"/>
    <x v="0"/>
    <x v="0"/>
    <x v="0"/>
    <x v="1"/>
    <s v="FLE has assured that the NB will work fine after repair was suggested_x000d__x000a_FLE was professional and Courteous on chat"/>
    <x v="2"/>
    <s v="10:17 PM Disconnected (Chat)_x000d__x000a_10:25 PM The technician ended the session._x000d__x000a__x000d__x000a_Please End the session immediately_x000d__x000a_the delay is not acceptable"/>
    <x v="2"/>
    <s v=""/>
    <x v="2"/>
    <x v="0"/>
    <x v="1"/>
    <x v="0"/>
    <x v="1"/>
    <s v="FLE has set up right expectations about service and provided necessary disclaimer with loaner unit option_x000d__x000a_Keep it up!"/>
    <x v="1"/>
    <s v=""/>
    <x v="0"/>
    <s v="FLE had offered additional assistance and closed the chat with HP Branding_x000d__x000a_Good Job!"/>
    <x v="0"/>
    <s v=""/>
    <x v="1"/>
    <x v="1"/>
    <x v="1"/>
    <s v=""/>
    <x v="1"/>
    <s v=""/>
    <x v="1"/>
    <s v=""/>
    <x v="0"/>
    <s v=""/>
    <x v="1"/>
    <x v="1"/>
    <m/>
    <x v="0"/>
    <x v="0"/>
    <s v="WK31"/>
    <x v="3"/>
    <x v="9"/>
    <s v="23"/>
    <x v="1"/>
    <x v="2"/>
  </r>
  <r>
    <x v="14"/>
    <s v="bhumika.k.p@hp.com"/>
    <x v="0"/>
    <x v="0"/>
    <x v="9"/>
    <s v="90026458"/>
    <x v="170"/>
    <s v="varsha.g1@hp.com"/>
    <s v="Menda, Rakesh"/>
    <s v="rakesh.menda@hp.com"/>
    <s v="A kallimani, Mohammed Irfan"/>
    <s v="mohammed.irfan.a.kallimani@hp.com"/>
    <s v="AM_PS_Cons_Premium Chat"/>
    <s v=""/>
    <d v="2022-06-17T00:00:00"/>
    <d v="2022-06-20T00:00:00"/>
    <s v="5087112088"/>
    <s v="945210896"/>
    <s v="50"/>
    <x v="1"/>
    <x v="7"/>
    <s v="Hardware Related"/>
    <n v="14745"/>
    <x v="0"/>
    <s v=""/>
    <x v="0"/>
    <n v="87"/>
    <n v="86.440677966101703"/>
    <x v="1"/>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_x000d__x000a_"/>
    <x v="1"/>
    <x v="0"/>
    <x v="0"/>
    <x v="0"/>
    <x v="1"/>
    <x v="0"/>
    <x v="0"/>
    <x v="1"/>
    <s v="FLE has collected serial number and could notice cx has effortless experience on chat"/>
    <x v="0"/>
    <s v="FLE has probed cx well_x000d__x000a_Good "/>
    <x v="0"/>
    <s v="FLE has done relevant TS to isolate the issue"/>
    <x v="0"/>
    <s v=""/>
    <x v="2"/>
    <x v="0"/>
    <x v="1"/>
    <x v="0"/>
    <x v="1"/>
    <x v="0"/>
    <s v="FLE has paid attention to details and acknowledged to cx"/>
    <x v="2"/>
    <x v="0"/>
    <x v="1"/>
    <x v="1"/>
    <x v="1"/>
    <s v="7:10 PM Varsha: I also wanted to confirm with you that there were no kind of any Liquid spillage or damage on the unit right?_x000d__x000a__x000d__x000a_This feedback was provided to FLE multiple times and still noticed repetition"/>
    <x v="2"/>
    <x v="1"/>
    <x v="1"/>
    <x v="0"/>
    <x v="0"/>
    <x v="1"/>
    <s v="FLE was professional and courteous on chat"/>
    <x v="0"/>
    <s v="No Major delay noticed on chat"/>
    <x v="2"/>
    <s v=""/>
    <x v="2"/>
    <x v="0"/>
    <x v="1"/>
    <x v="0"/>
    <x v="1"/>
    <s v="FLE has set up right expectations about service and provided necessary disclaimer with loaner unit option_x000d__x000a_Keep it up!"/>
    <x v="2"/>
    <s v="FLE has checked for BIOS update and Cx has confirmed that its updated along with Windows restore and Video drivers_x000d__x000a_But no documentation on the same"/>
    <x v="0"/>
    <s v="FLE had offered additional assistance and closed the chat with HP Branding_x000d__x000a_Good Job!"/>
    <x v="0"/>
    <s v=""/>
    <x v="1"/>
    <x v="1"/>
    <x v="1"/>
    <s v=""/>
    <x v="1"/>
    <s v=""/>
    <x v="1"/>
    <s v=""/>
    <x v="0"/>
    <s v=""/>
    <x v="1"/>
    <x v="1"/>
    <m/>
    <x v="0"/>
    <x v="0"/>
    <s v="WK34"/>
    <x v="3"/>
    <x v="9"/>
    <s v="26"/>
    <x v="1"/>
    <x v="3"/>
  </r>
  <r>
    <x v="14"/>
    <s v="bhumika.k.p@hp.com"/>
    <x v="0"/>
    <x v="0"/>
    <x v="9"/>
    <s v="24032935"/>
    <x v="174"/>
    <s v="balu.shyam@hp.com"/>
    <s v="Menda, Rakesh"/>
    <s v="rakesh.menda@hp.com"/>
    <s v="A kallimani, Mohammed Irfan"/>
    <s v="mohammed.irfan.a.kallimani@hp.com"/>
    <s v="AM_PS_Cons_Premium Chat"/>
    <s v=""/>
    <d v="2022-06-17T00:00:00"/>
    <d v="2022-06-20T00:00:00"/>
    <s v="5087068613"/>
    <s v="945116706"/>
    <s v="20"/>
    <x v="1"/>
    <x v="5"/>
    <s v="CID / Liquid Spillage"/>
    <n v="14743"/>
    <x v="5"/>
    <s v="Cx has never mentioned that she will not pay nor did any objection _x000d__x000a_cx was trying to understand why she has to pay and chat was disconnected with out having proper confirmation case was closed "/>
    <x v="2"/>
    <n v="0"/>
    <n v="0"/>
    <x v="4"/>
    <x v="0"/>
    <x v="0"/>
    <x v="0"/>
    <x v="0"/>
    <x v="1"/>
    <x v="0"/>
    <x v="1"/>
    <x v="1"/>
    <s v="FLE has opened chat with HP branding_x000d__x000a_FLE has paraphrased the issue _x000d__x000a_FLE has not assured cx _x000d__x000a_Simple sentence like &quot; i will assist you&quot; can make cx feel better_x000d__x000a_KYC could not collected as chat was disconnected_x000d__x000a_"/>
    <x v="1"/>
    <x v="0"/>
    <x v="0"/>
    <x v="0"/>
    <x v="1"/>
    <x v="0"/>
    <x v="0"/>
    <x v="1"/>
    <s v="FLE has confirmed serial number on chat"/>
    <x v="0"/>
    <s v="FLE has probed cx about the issue"/>
    <x v="1"/>
    <s v=""/>
    <x v="2"/>
    <s v="Chat was disconnected due to issue FLE has niether called back nor folowed up VIA email_x000d__x000a_FLE has closed the case with out cx consent _x000d__x000a_FLE was supposed to call back or send email _x000d__x000a_if cx was not interested then we are supposed to take next action: total miss from FLE"/>
    <x v="2"/>
    <x v="0"/>
    <x v="1"/>
    <x v="0"/>
    <x v="1"/>
    <x v="0"/>
    <s v="FLE has acknowledged to cx well and on time"/>
    <x v="2"/>
    <x v="0"/>
    <x v="1"/>
    <x v="1"/>
    <x v="0"/>
    <s v="No Major error noticed on chat"/>
    <x v="2"/>
    <x v="1"/>
    <x v="1"/>
    <x v="0"/>
    <x v="0"/>
    <x v="1"/>
    <s v="FLE was Professional and Courteous on chat"/>
    <x v="0"/>
    <s v="No major delay was noticed on chat"/>
    <x v="4"/>
    <s v="Chat was disconnected and there is no CB nor email follow up done"/>
    <x v="2"/>
    <x v="0"/>
    <x v="1"/>
    <x v="1"/>
    <x v="1"/>
    <s v="FLE has informed cx and set expectation about paid repair"/>
    <x v="2"/>
    <s v="FLE has done documenattaion about paid repair but no notes about calling back a=nor email follow up_x000d__x000a_Case was supposed to be followed u[ but closed which is incorrect"/>
    <x v="1"/>
    <s v=""/>
    <x v="0"/>
    <s v=""/>
    <x v="1"/>
    <x v="1"/>
    <x v="3"/>
    <s v=""/>
    <x v="1"/>
    <s v=""/>
    <x v="1"/>
    <s v=""/>
    <x v="2"/>
    <s v=""/>
    <x v="3"/>
    <x v="2"/>
    <m/>
    <x v="0"/>
    <x v="0"/>
    <s v="WK34"/>
    <x v="3"/>
    <x v="9"/>
    <s v="26"/>
    <x v="1"/>
    <x v="3"/>
  </r>
  <r>
    <x v="14"/>
    <s v="bhumika.k.p@hp.com"/>
    <x v="0"/>
    <x v="0"/>
    <x v="9"/>
    <s v="20379084"/>
    <x v="165"/>
    <s v="naveen.manhas@hp.com"/>
    <s v="Menda, Rakesh"/>
    <s v="rakesh.menda@hp.com"/>
    <s v="A kallimani, Mohammed Irfan"/>
    <s v="mohammed.irfan.a.kallimani@hp.com"/>
    <s v="AM_PS_Cons_Premium Chat"/>
    <s v=""/>
    <d v="2022-06-17T00:00:00"/>
    <d v="2022-06-20T00:00:00"/>
    <s v="5087068365"/>
    <s v="945115673"/>
    <s v="30"/>
    <x v="1"/>
    <x v="7"/>
    <s v="Mouse / Touch Pad"/>
    <n v="14744"/>
    <x v="0"/>
    <s v=""/>
    <x v="0"/>
    <n v="90"/>
    <n v="100"/>
    <x v="1"/>
    <x v="0"/>
    <x v="0"/>
    <x v="0"/>
    <x v="0"/>
    <x v="1"/>
    <x v="0"/>
    <x v="0"/>
    <x v="0"/>
    <s v="FLE has used standard Chat transcripts at the beginning of the chat and HP branding was done_x000d__x000a_FLE has Paraphrased the issue _x000d__x000a_FLE has provided not Assurance to cx regarding helping them_x000d__x000a_KYC details were collected appropriately_x000d__x000a_Keep it up!"/>
    <x v="1"/>
    <x v="0"/>
    <x v="0"/>
    <x v="0"/>
    <x v="1"/>
    <x v="0"/>
    <x v="0"/>
    <x v="1"/>
    <s v="FLE has confirmed serial number and created Effortless experience to cx"/>
    <x v="0"/>
    <s v="FLE has probed cx about the issue"/>
    <x v="1"/>
    <s v="Cx has performed all TS before hand"/>
    <x v="0"/>
    <s v=""/>
    <x v="2"/>
    <x v="0"/>
    <x v="1"/>
    <x v="0"/>
    <x v="1"/>
    <x v="0"/>
    <s v="FLE has paid attention and acknowledged to cx_x000d__x000a_Good Job"/>
    <x v="2"/>
    <x v="0"/>
    <x v="1"/>
    <x v="1"/>
    <x v="0"/>
    <s v="no major error found on chat"/>
    <x v="2"/>
    <x v="1"/>
    <x v="1"/>
    <x v="0"/>
    <x v="0"/>
    <x v="1"/>
    <s v="FLE was professional on chat"/>
    <x v="0"/>
    <s v="No Major delay noticed on chat"/>
    <x v="2"/>
    <s v=""/>
    <x v="2"/>
    <x v="0"/>
    <x v="1"/>
    <x v="0"/>
    <x v="1"/>
    <s v="FLE has set expectations and provided disclaimer on chat"/>
    <x v="2"/>
    <s v="Cx has mentioned about Windows update but not documented on case_x000d__x000a_Please document all the TS done by cx on case notes"/>
    <x v="0"/>
    <s v="FLE has checked for additional assistance and concluded chat with HP branding"/>
    <x v="0"/>
    <s v=""/>
    <x v="1"/>
    <x v="1"/>
    <x v="1"/>
    <s v=""/>
    <x v="1"/>
    <s v=""/>
    <x v="1"/>
    <s v=""/>
    <x v="0"/>
    <s v=""/>
    <x v="1"/>
    <x v="1"/>
    <m/>
    <x v="0"/>
    <x v="0"/>
    <s v="WK34"/>
    <x v="3"/>
    <x v="9"/>
    <s v="26"/>
    <x v="1"/>
    <x v="3"/>
  </r>
  <r>
    <x v="14"/>
    <s v="bhumika.k.p@hp.com"/>
    <x v="0"/>
    <x v="0"/>
    <x v="9"/>
    <s v="90029599"/>
    <x v="224"/>
    <s v="janavi.m@hp.com"/>
    <s v="G, Prabhu"/>
    <s v="prabhu.g@hp.com"/>
    <s v="A kallimani, Mohammed Irfan"/>
    <s v="mohammed.irfan.a.kallimani@hp.com"/>
    <s v="AM_PS_Cons_Premium Chat"/>
    <s v=""/>
    <d v="2022-06-16T00:00:00"/>
    <d v="2022-06-20T00:00:00"/>
    <s v="5087032799"/>
    <s v="944788337"/>
    <s v="--Choose--"/>
    <x v="1"/>
    <x v="6"/>
    <s v="Hardware Related"/>
    <n v="14749"/>
    <x v="0"/>
    <s v=""/>
    <x v="0"/>
    <n v="90"/>
    <n v="100"/>
    <x v="1"/>
    <x v="0"/>
    <x v="0"/>
    <x v="0"/>
    <x v="0"/>
    <x v="1"/>
    <x v="2"/>
    <x v="1"/>
    <x v="0"/>
    <s v="FLE has opened chat with HP branding_x000d__x000a_FLE has assured cx and collected KYC details_x000d__x000a_there is not paraphrasing done on the chat_x000d__x000a_Please ensure to paraphrase the issue"/>
    <x v="1"/>
    <x v="0"/>
    <x v="0"/>
    <x v="0"/>
    <x v="1"/>
    <x v="2"/>
    <x v="0"/>
    <x v="1"/>
    <s v="FLE has confirmed serial number on chat However cx was looking for Silver pen_x000d__x000a_FLE could have brought time from cx and confirmed on the same_x000d__x000a_Chat seems to be a little hassled with this discussion"/>
    <x v="0"/>
    <s v="FLE has probed cx well"/>
    <x v="1"/>
    <s v=""/>
    <x v="0"/>
    <s v=""/>
    <x v="2"/>
    <x v="0"/>
    <x v="1"/>
    <x v="0"/>
    <x v="1"/>
    <x v="0"/>
    <s v="FLE has acknowledged to cx"/>
    <x v="2"/>
    <x v="0"/>
    <x v="1"/>
    <x v="1"/>
    <x v="0"/>
    <s v="No Major errors noticed on chat"/>
    <x v="2"/>
    <x v="1"/>
    <x v="1"/>
    <x v="0"/>
    <x v="0"/>
    <x v="1"/>
    <s v="FLE was Professional on chat"/>
    <x v="0"/>
    <s v="There are delays noticed on chat but FLE has kept cx informed about every delay caused_x000d__x000a_Good "/>
    <x v="2"/>
    <s v=""/>
    <x v="2"/>
    <x v="0"/>
    <x v="1"/>
    <x v="0"/>
    <x v="1"/>
    <s v="FLE has set expectation about shipment and has given disclaimer on chat"/>
    <x v="1"/>
    <s v=""/>
    <x v="0"/>
    <s v="FLE had offered additional assistance and closed the chat with HP Branding_x000d__x000a_Good Job!"/>
    <x v="0"/>
    <s v=""/>
    <x v="1"/>
    <x v="1"/>
    <x v="1"/>
    <s v=""/>
    <x v="1"/>
    <s v=""/>
    <x v="1"/>
    <s v=""/>
    <x v="0"/>
    <s v=""/>
    <x v="0"/>
    <x v="1"/>
    <m/>
    <x v="0"/>
    <x v="0"/>
    <s v="WK34"/>
    <x v="3"/>
    <x v="9"/>
    <s v="26"/>
    <x v="1"/>
    <x v="3"/>
  </r>
  <r>
    <x v="14"/>
    <s v="bhumika.k.p@hp.com"/>
    <x v="0"/>
    <x v="0"/>
    <x v="9"/>
    <s v="90005247"/>
    <x v="158"/>
    <s v="shahrukh.hafiz1@hp.com"/>
    <s v="Menda, Rakesh"/>
    <s v="rakesh.menda@hp.com"/>
    <s v="A kallimani, Mohammed Irfan"/>
    <s v="mohammed.irfan.a.kallimani@hp.com"/>
    <s v="AM_PS_Cons_Premium Chat"/>
    <s v=""/>
    <d v="2022-06-16T00:00:00"/>
    <d v="2022-06-20T00:00:00"/>
    <s v="5087016878"/>
    <s v="944764963"/>
    <s v="30"/>
    <x v="1"/>
    <x v="0"/>
    <s v="Warranty Update "/>
    <n v="14748"/>
    <x v="0"/>
    <s v=""/>
    <x v="0"/>
    <n v="77"/>
    <n v="76.271186440677965"/>
    <x v="1"/>
    <x v="0"/>
    <x v="0"/>
    <x v="0"/>
    <x v="0"/>
    <x v="1"/>
    <x v="0"/>
    <x v="1"/>
    <x v="1"/>
    <s v="FLE has opened chat with HP branding _x000d__x000a_FLE has paraphrased the issue and assured cx well_x000d__x000a_Good Job!"/>
    <x v="1"/>
    <x v="0"/>
    <x v="0"/>
    <x v="0"/>
    <x v="1"/>
    <x v="0"/>
    <x v="0"/>
    <x v="1"/>
    <s v="FLE has confirmed serial number on chat"/>
    <x v="0"/>
    <s v="FLE should have asked for POP or email from CPK team to confirm on warranty update and to prevent hassles for cx_x000d__x000a_Providing Exception"/>
    <x v="1"/>
    <s v=""/>
    <x v="1"/>
    <s v=""/>
    <x v="2"/>
    <x v="0"/>
    <x v="1"/>
    <x v="1"/>
    <x v="1"/>
    <x v="0"/>
    <s v="10:01 AM Samson: you mean 5/27/2021_x000d__x000a_10:01 AM Samson: right_x000d__x000a_10:01 AM Carl Shaffer: No.  I typed correctly._x000d__x000a_10:02 AM Samson: 27th june 2022?_x000d__x000a_10:02 AM Samson: I am sorry_x000d__x000a__x000d__x000a_Cx has mentioned the date clearly but FLE did not pay attention to it closely"/>
    <x v="2"/>
    <x v="0"/>
    <x v="1"/>
    <x v="1"/>
    <x v="0"/>
    <s v="9:51 AM Samson: May I knopw from where and when you bought the carepack ?_x000d__x000a__x000d__x000a_&quot;Know&quot;_x000d__x000a_apart from this no other major errors found"/>
    <x v="2"/>
    <x v="1"/>
    <x v="1"/>
    <x v="0"/>
    <x v="0"/>
    <x v="1"/>
    <s v="FLE was professional on chat"/>
    <x v="2"/>
    <s v=":45 AM Connecting to: rsc-www14-12.logmeinrescue-enterprise.com:443_x000d__x000a_9:45 AM Connected to Instant Chat_x000d__x000a_9:45 AM Carl Shaffer: Hi_x000d__x000a_9:47 AM Carl Shaffer: Are you there?_x000d__x000a_9:48 AM Samson: Welcome to HP Chat Support for Spectre/Omen computers. My name is Samson and I will be your Technical Support specialist today._x000d__x000a__x000d__x000a__x000d__x000a__x000d__x000a_NOTE:  For security reasons, PLEASE DO NOT send credit card information via chat._x000d__x000a_9:48 AM Samson: hello Carl, Good Evening!_x000d__x000a_9:48 AM Carl Shaffer: Hi_x000d__x000a_9:49 AM Samson: Apo0logize for the late response_x000d__x000a_FLE has not replied on time_x000d__x000a_no documentation on the same"/>
    <x v="4"/>
    <s v="No Call back set up on case"/>
    <x v="2"/>
    <x v="0"/>
    <x v="1"/>
    <x v="1"/>
    <x v="1"/>
    <s v="FLE set expectation as warranty will be updated with in given time frame"/>
    <x v="1"/>
    <s v=""/>
    <x v="2"/>
    <s v="FLE has not offered additional assistance as we as HP branding is missing on chat_x000d__x000a_Cx has asked if there is anything else required and there is definitely room for FLE to respond but Missed"/>
    <x v="0"/>
    <s v=""/>
    <x v="1"/>
    <x v="1"/>
    <x v="1"/>
    <s v=""/>
    <x v="1"/>
    <s v=""/>
    <x v="1"/>
    <s v=""/>
    <x v="4"/>
    <s v=""/>
    <x v="1"/>
    <x v="0"/>
    <m/>
    <x v="0"/>
    <x v="0"/>
    <s v="WK34"/>
    <x v="3"/>
    <x v="9"/>
    <s v="26"/>
    <x v="1"/>
    <x v="2"/>
  </r>
  <r>
    <x v="14"/>
    <s v="bhumika.k.p@hp.com"/>
    <x v="0"/>
    <x v="0"/>
    <x v="9"/>
    <s v="90034205"/>
    <x v="199"/>
    <s v="darshan.s2@hp.com"/>
    <s v="G, Prabhu"/>
    <s v="prabhu.g@hp.com"/>
    <s v="A kallimani, Mohammed Irfan"/>
    <s v="mohammed.irfan.a.kallimani@hp.com"/>
    <s v="AM_PS_Cons_Premium Chat"/>
    <s v=""/>
    <d v="2022-06-17T00:00:00"/>
    <d v="2022-06-20T00:00:00"/>
    <s v="5087075639"/>
    <s v="945140992"/>
    <s v="30"/>
    <x v="1"/>
    <x v="7"/>
    <s v="No Power"/>
    <n v="14742"/>
    <x v="0"/>
    <s v=""/>
    <x v="0"/>
    <n v="83"/>
    <n v="93.220338983050837"/>
    <x v="3"/>
    <x v="0"/>
    <x v="0"/>
    <x v="0"/>
    <x v="0"/>
    <x v="1"/>
    <x v="0"/>
    <x v="0"/>
    <x v="0"/>
    <s v="FLE has opened chat with HP branding _x000d__x000a_FLE has paraphrased the issue_x000d__x000a_FLE has collected KYC information on chat_x000d__x000a_FLE has missed it assure cx on chat_x000d__x000a_ Assurance is required on every chat"/>
    <x v="1"/>
    <x v="0"/>
    <x v="0"/>
    <x v="0"/>
    <x v="1"/>
    <x v="0"/>
    <x v="0"/>
    <x v="1"/>
    <s v="FLE has confirmed serial number on chat "/>
    <x v="2"/>
    <s v="FLE could have checked for UID and H/W S/W changes: Missed"/>
    <x v="2"/>
    <s v="FLE could have tried BIOS recovery and CMOS reset_x000d__x000a_Missed"/>
    <x v="0"/>
    <s v=""/>
    <x v="2"/>
    <x v="0"/>
    <x v="1"/>
    <x v="0"/>
    <x v="1"/>
    <x v="0"/>
    <s v="FLE has paid attention to details and Acknowledged to cx"/>
    <x v="2"/>
    <x v="0"/>
    <x v="1"/>
    <x v="1"/>
    <x v="0"/>
    <s v="No Major error was found on chat_x000d__x000a_Good Job!"/>
    <x v="2"/>
    <x v="1"/>
    <x v="1"/>
    <x v="0"/>
    <x v="0"/>
    <x v="1"/>
    <s v="FLE was Professional on chat"/>
    <x v="0"/>
    <s v="No Major error was noticed on chat but it is observed that FLE disconnected the chat_x000d__x000a_please wait for the Cx to end the chat_x000d__x000a_if not provide disclaimer and disconnect_x000d__x000a_Next time noticed will result in NC"/>
    <x v="2"/>
    <s v=""/>
    <x v="2"/>
    <x v="0"/>
    <x v="1"/>
    <x v="0"/>
    <x v="1"/>
    <s v="FLE has set expectation and provided disclaimer on chat_x000d__x000a_Good Job!"/>
    <x v="1"/>
    <s v="Documentation is Fine"/>
    <x v="3"/>
    <s v="FLE has offered additional assistance but missed on HP Branding"/>
    <x v="0"/>
    <s v=""/>
    <x v="1"/>
    <x v="1"/>
    <x v="1"/>
    <s v=""/>
    <x v="1"/>
    <s v=""/>
    <x v="1"/>
    <s v=""/>
    <x v="0"/>
    <s v=""/>
    <x v="0"/>
    <x v="0"/>
    <m/>
    <x v="0"/>
    <x v="0"/>
    <s v="WK34"/>
    <x v="3"/>
    <x v="9"/>
    <s v="26"/>
    <x v="1"/>
    <x v="3"/>
  </r>
  <r>
    <x v="14"/>
    <s v="bhumika.k.p@hp.com"/>
    <x v="0"/>
    <x v="0"/>
    <x v="9"/>
    <s v="90026472"/>
    <x v="173"/>
    <s v="swathi.tejavath1@hp.com"/>
    <s v="Menda, Rakesh"/>
    <s v="rakesh.menda@hp.com"/>
    <s v="A kallimani, Mohammed Irfan"/>
    <s v="mohammed.irfan.a.kallimani@hp.com"/>
    <s v="AM_PS_Cons_Premium Chat"/>
    <s v=""/>
    <d v="2022-06-15T00:00:00"/>
    <d v="2022-06-20T00:00:00"/>
    <s v="5086979557"/>
    <s v="944625449"/>
    <s v="20"/>
    <x v="1"/>
    <x v="7"/>
    <s v="Battery / Adapter"/>
    <n v="14746"/>
    <x v="0"/>
    <s v=""/>
    <x v="0"/>
    <n v="96"/>
    <n v="93.220338983050837"/>
    <x v="0"/>
    <x v="0"/>
    <x v="0"/>
    <x v="0"/>
    <x v="0"/>
    <x v="1"/>
    <x v="0"/>
    <x v="1"/>
    <x v="0"/>
    <s v="FLE has used standard Chat transcripts at the beginning of the chat and HP branding was done_x000d__x000a_FLE has Paraphrased the issue _x000d__x000a_FLE has provided Assurance to cx_x000d__x000a_KYC details must be collected in proper format:_x000d__x000a_Sl. No./Product details:_x000d__x000a_Contact number:_x000d__x000a_Alternative number:_x000d__x000a_Email ID:_x000d__x000a_Country:_x000d__x000a_Please ensure to collected it properly next time_x000d__x000a_Providing exception_x000d__x000a_"/>
    <x v="1"/>
    <x v="0"/>
    <x v="0"/>
    <x v="0"/>
    <x v="1"/>
    <x v="0"/>
    <x v="0"/>
    <x v="1"/>
    <s v="Serial number was confirmed by FLE and could see effortless experience provided by FLE"/>
    <x v="2"/>
    <s v="FLE has probed well bot ensure to collect images for physical damages always. Especially Swollen battery definitely needs images to confirm additional damages "/>
    <x v="1"/>
    <s v=""/>
    <x v="0"/>
    <s v=""/>
    <x v="2"/>
    <x v="0"/>
    <x v="1"/>
    <x v="0"/>
    <x v="1"/>
    <x v="0"/>
    <s v="FLE has acknowledged to cx on time"/>
    <x v="2"/>
    <x v="0"/>
    <x v="1"/>
    <x v="1"/>
    <x v="0"/>
    <s v="No Major error found on chat"/>
    <x v="2"/>
    <x v="1"/>
    <x v="1"/>
    <x v="0"/>
    <x v="0"/>
    <x v="1"/>
    <s v="FLE was Professional on chat"/>
    <x v="0"/>
    <s v="No Major delay noticed on chat_x000d__x000a_Good Job!"/>
    <x v="2"/>
    <s v=""/>
    <x v="2"/>
    <x v="0"/>
    <x v="1"/>
    <x v="0"/>
    <x v="1"/>
    <s v="FLE has set up right expectations about service and provided necessary disclaimer with loaner unit option_x000d__x000a_Keep it up!"/>
    <x v="1"/>
    <s v="Documentation is Fine"/>
    <x v="0"/>
    <s v="FLE had offered additional assistance and closed the chat with HP Branding_x000d__x000a_Good Job!"/>
    <x v="0"/>
    <s v=""/>
    <x v="1"/>
    <x v="1"/>
    <x v="1"/>
    <s v=""/>
    <x v="1"/>
    <s v=""/>
    <x v="1"/>
    <s v=""/>
    <x v="0"/>
    <s v=""/>
    <x v="1"/>
    <x v="1"/>
    <m/>
    <x v="0"/>
    <x v="0"/>
    <s v="WK34"/>
    <x v="3"/>
    <x v="9"/>
    <s v="26"/>
    <x v="1"/>
    <x v="3"/>
  </r>
  <r>
    <x v="14"/>
    <s v="bhumika.k.p@hp.com"/>
    <x v="0"/>
    <x v="0"/>
    <x v="9"/>
    <s v="90032200"/>
    <x v="100"/>
    <s v="yaminis@hp.com"/>
    <s v="Menda, Rakesh"/>
    <s v="rakesh.menda@hp.com"/>
    <s v="A kallimani, Mohammed Irfan"/>
    <s v="mohammed.irfan.a.kallimani@hp.com"/>
    <s v="AM_PS_Cons_Premium Chat"/>
    <s v=""/>
    <d v="2022-06-17T00:00:00"/>
    <d v="2022-06-17T00:00:00"/>
    <s v="5087076748"/>
    <s v="945143453"/>
    <s v="60"/>
    <x v="1"/>
    <x v="7"/>
    <s v="No Power"/>
    <n v="14723"/>
    <x v="0"/>
    <s v=""/>
    <x v="0"/>
    <n v="90"/>
    <n v="100"/>
    <x v="6"/>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0"/>
    <x v="0"/>
    <x v="0"/>
    <x v="1"/>
    <x v="0"/>
    <x v="0"/>
    <x v="1"/>
    <s v="FLE has confirmed serial number and other details_x000d__x000a_FLE has created Effortless experience to cx"/>
    <x v="0"/>
    <s v="Relevant Probing was done on chat_x000d__x000a_Good Job!"/>
    <x v="0"/>
    <s v="Appropriate TS was done on chat to isolate the issue"/>
    <x v="0"/>
    <s v=""/>
    <x v="2"/>
    <x v="0"/>
    <x v="0"/>
    <x v="0"/>
    <x v="1"/>
    <x v="0"/>
    <s v="FLE has Acknowledged and Paid attention to details_x000d__x000a_Cx was requesting for replacement unit instead of repair but FLE has done objection handling to certain level and convinced cx for service"/>
    <x v="2"/>
    <x v="0"/>
    <x v="1"/>
    <x v="1"/>
    <x v="0"/>
    <s v="No Major error was noticed on chat"/>
    <x v="2"/>
    <x v="1"/>
    <x v="1"/>
    <x v="0"/>
    <x v="0"/>
    <x v="1"/>
    <s v="FLE was professional on chat"/>
    <x v="2"/>
    <s v="7:48 AM Disconnected (Chat)_x000d__x000a_8:03 AM The technician ended the session._x000d__x000a__x000d__x000a_Please end the session immediately"/>
    <x v="2"/>
    <s v=""/>
    <x v="2"/>
    <x v="0"/>
    <x v="1"/>
    <x v="0"/>
    <x v="1"/>
    <s v="FLE has set expectations about service and has given appropriate disclaimers on chat"/>
    <x v="2"/>
    <s v="FLE has Mentioned CBR but only BIOS recovery was done on the chat_x000d__x000a_Please document what TS was done on the chat_x000d__x000a_"/>
    <x v="0"/>
    <s v=""/>
    <x v="0"/>
    <s v=""/>
    <x v="1"/>
    <x v="1"/>
    <x v="1"/>
    <s v=""/>
    <x v="1"/>
    <s v=""/>
    <x v="1"/>
    <s v=""/>
    <x v="0"/>
    <s v=""/>
    <x v="0"/>
    <x v="1"/>
    <m/>
    <x v="0"/>
    <x v="0"/>
    <s v="WK33"/>
    <x v="3"/>
    <x v="9"/>
    <s v="25"/>
    <x v="1"/>
    <x v="3"/>
  </r>
  <r>
    <x v="14"/>
    <s v="bhumika.k.p@hp.com"/>
    <x v="0"/>
    <x v="0"/>
    <x v="9"/>
    <s v="90010135"/>
    <x v="171"/>
    <s v="bhabna.mohapatra@hp.com"/>
    <s v="Menda, Rakesh"/>
    <s v="rakesh.menda@hp.com"/>
    <s v="A kallimani, Mohammed Irfan"/>
    <s v="mohammed.irfan.a.kallimani@hp.com"/>
    <s v="AM_PS_Cons_Premium Chat"/>
    <s v=""/>
    <d v="2022-06-15T00:00:00"/>
    <d v="2022-06-20T00:00:00"/>
    <s v="5086988828"/>
    <s v="944667034"/>
    <s v="35"/>
    <x v="1"/>
    <x v="5"/>
    <s v="CID / Liquid Spillage"/>
    <n v="14747"/>
    <x v="0"/>
    <s v=""/>
    <x v="0"/>
    <n v="86"/>
    <n v="93.220338983050837"/>
    <x v="1"/>
    <x v="0"/>
    <x v="0"/>
    <x v="0"/>
    <x v="0"/>
    <x v="1"/>
    <x v="0"/>
    <x v="0"/>
    <x v="2"/>
    <s v="FLE has opened chat with HP branding_x000d__x000a_FLE has paraphrased the issue_x000d__x000a_No assurance was provided to cx and KYC details were no collected on chat_x000d__x000a_Please assure cx and collect KYC information on every chat"/>
    <x v="1"/>
    <x v="0"/>
    <x v="2"/>
    <x v="0"/>
    <x v="1"/>
    <x v="0"/>
    <x v="0"/>
    <x v="1"/>
    <s v="Serial number was not confirmed by FLE anywhere on chat_x000d__x000a_Please collected serial number and confirm same with cx"/>
    <x v="2"/>
    <s v="Please collect images of damages reported by cx on any physical issue reported or take LL and attach snap shot_x000d__x000a_here cx said something might have ran over unit and this could lead to BER"/>
    <x v="1"/>
    <s v=""/>
    <x v="0"/>
    <s v=""/>
    <x v="2"/>
    <x v="0"/>
    <x v="1"/>
    <x v="0"/>
    <x v="1"/>
    <x v="0"/>
    <s v="9:49 PM Lucius Park: Hello Bhabna, hope you are doing well. I have been doing better I'm afraid, have you read my short issue? Number is 1 413-652-5114_x000d__x000a__x000d__x000a_FLE has not replied to &quot;Hope you are doing well&quot; by cx _x000d__x000a_Providing exception"/>
    <x v="2"/>
    <x v="0"/>
    <x v="1"/>
    <x v="1"/>
    <x v="0"/>
    <s v="No Major error noticed on chat"/>
    <x v="2"/>
    <x v="1"/>
    <x v="1"/>
    <x v="0"/>
    <x v="0"/>
    <x v="1"/>
    <s v="FLE was professional on chat"/>
    <x v="0"/>
    <s v="No Major delay noticed on chat"/>
    <x v="2"/>
    <s v=""/>
    <x v="2"/>
    <x v="0"/>
    <x v="1"/>
    <x v="0"/>
    <x v="1"/>
    <s v="FLE set expectation and provided all disclaimer to cx"/>
    <x v="1"/>
    <s v=""/>
    <x v="0"/>
    <s v=""/>
    <x v="0"/>
    <s v=""/>
    <x v="1"/>
    <x v="1"/>
    <x v="3"/>
    <s v=""/>
    <x v="2"/>
    <s v=""/>
    <x v="2"/>
    <s v=""/>
    <x v="0"/>
    <s v=""/>
    <x v="1"/>
    <x v="1"/>
    <m/>
    <x v="0"/>
    <x v="0"/>
    <s v="WK34"/>
    <x v="3"/>
    <x v="9"/>
    <s v="26"/>
    <x v="1"/>
    <x v="3"/>
  </r>
  <r>
    <x v="14"/>
    <s v="bhumika.k.p@hp.com"/>
    <x v="0"/>
    <x v="0"/>
    <x v="9"/>
    <s v="90030226"/>
    <x v="101"/>
    <s v="surya.v@hp.com"/>
    <s v="Menda, Rakesh"/>
    <s v="rakesh.menda@hp.com"/>
    <s v="A kallimani, Mohammed Irfan"/>
    <s v="mohammed.irfan.a.kallimani@hp.com"/>
    <s v="AM_PS_Cons_Premium Chat"/>
    <s v=""/>
    <d v="2022-06-15T00:00:00"/>
    <d v="2022-06-17T00:00:00"/>
    <s v="5086937053"/>
    <s v="944532930"/>
    <s v="60"/>
    <x v="1"/>
    <x v="0"/>
    <s v="Warranty Update "/>
    <n v="14724"/>
    <x v="0"/>
    <s v=""/>
    <x v="0"/>
    <n v="86"/>
    <n v="91.525423728813564"/>
    <x v="0"/>
    <x v="0"/>
    <x v="0"/>
    <x v="0"/>
    <x v="0"/>
    <x v="1"/>
    <x v="2"/>
    <x v="1"/>
    <x v="1"/>
    <s v="FLE has opened chat with HP branding_x000d__x000a_FLE has assured cx very well_x000d__x000a_FLE has not paraphrased the issue _x000d__x000a_Please paraphrase the issue on every chat"/>
    <x v="1"/>
    <x v="1"/>
    <x v="0"/>
    <x v="0"/>
    <x v="1"/>
    <x v="0"/>
    <x v="0"/>
    <x v="1"/>
    <s v="FLE has confirmed serial number on chat"/>
    <x v="0"/>
    <s v="FLE has probed cx well"/>
    <x v="1"/>
    <s v=""/>
    <x v="1"/>
    <s v=""/>
    <x v="2"/>
    <x v="0"/>
    <x v="1"/>
    <x v="0"/>
    <x v="1"/>
    <x v="0"/>
    <s v="FLE has acknowledged to cx well"/>
    <x v="2"/>
    <x v="0"/>
    <x v="1"/>
    <x v="1"/>
    <x v="0"/>
    <s v="No major errors noticed on chat"/>
    <x v="2"/>
    <x v="1"/>
    <x v="1"/>
    <x v="0"/>
    <x v="0"/>
    <x v="1"/>
    <s v="FLE was professional on chat"/>
    <x v="0"/>
    <s v=""/>
    <x v="4"/>
    <s v="FLE has not set up any CB event on case_x000d__x000a_It is must to create a CB log and follow up when needed"/>
    <x v="2"/>
    <x v="0"/>
    <x v="1"/>
    <x v="1"/>
    <x v="1"/>
    <s v="FLE set expectation about warranty update and TAT"/>
    <x v="1"/>
    <s v="Documentation is Fine"/>
    <x v="2"/>
    <s v="FLE has missed to offer additional assistance_x000d__x000a_please check on every chat if cx needs help with anything else"/>
    <x v="0"/>
    <s v=""/>
    <x v="1"/>
    <x v="1"/>
    <x v="1"/>
    <s v=""/>
    <x v="2"/>
    <s v=""/>
    <x v="1"/>
    <s v=""/>
    <x v="4"/>
    <s v=""/>
    <x v="0"/>
    <x v="1"/>
    <m/>
    <x v="0"/>
    <x v="0"/>
    <s v="WK33"/>
    <x v="3"/>
    <x v="9"/>
    <s v="25"/>
    <x v="1"/>
    <x v="3"/>
  </r>
  <r>
    <x v="14"/>
    <s v="bhumika.k.p@hp.com"/>
    <x v="0"/>
    <x v="0"/>
    <x v="9"/>
    <s v="20307585"/>
    <x v="103"/>
    <s v="sunil.panem@hp.com"/>
    <s v="G, Prabhu"/>
    <s v="prabhu.g@hp.com"/>
    <s v="A kallimani, Mohammed Irfan"/>
    <s v="mohammed.irfan.a.kallimani@hp.com"/>
    <s v="AM_PS_Cons_Premium Chat"/>
    <s v=""/>
    <d v="2022-06-09T00:00:00"/>
    <d v="2022-06-14T00:00:00"/>
    <s v="5086662549"/>
    <s v="943485919"/>
    <s v="35"/>
    <x v="1"/>
    <x v="6"/>
    <s v="Hardware Related"/>
    <n v="14691"/>
    <x v="0"/>
    <s v=""/>
    <x v="0"/>
    <n v="90"/>
    <n v="91.525423728813564"/>
    <x v="0"/>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_x000d__x000a_"/>
    <x v="1"/>
    <x v="0"/>
    <x v="0"/>
    <x v="0"/>
    <x v="1"/>
    <x v="0"/>
    <x v="0"/>
    <x v="1"/>
    <s v="FLE confirmed serial number on the chat"/>
    <x v="0"/>
    <s v="FLE has probed cx well"/>
    <x v="1"/>
    <s v="Physical issue no room for TS"/>
    <x v="0"/>
    <s v=""/>
    <x v="2"/>
    <x v="0"/>
    <x v="1"/>
    <x v="0"/>
    <x v="1"/>
    <x v="0"/>
    <s v="FLE has paid attention to details when cx provided incorrect email address _x000d__x000a_Good_x000d__x000a_"/>
    <x v="2"/>
    <x v="0"/>
    <x v="1"/>
    <x v="1"/>
    <x v="0"/>
    <s v="No Major error noticed on chat _x000d__x000a_Good"/>
    <x v="2"/>
    <x v="1"/>
    <x v="1"/>
    <x v="0"/>
    <x v="0"/>
    <x v="1"/>
    <s v="FLE was professional on chat_x000d__x000a_Good Job!"/>
    <x v="0"/>
    <s v="FLE has replied to cx instantly and no major delay noticed"/>
    <x v="2"/>
    <s v=""/>
    <x v="2"/>
    <x v="0"/>
    <x v="1"/>
    <x v="2"/>
    <x v="1"/>
    <s v="FLE set expectation about delivery TAT and shipment_x000d__x000a_FLE has not given disclaimer on chat since its CSR part we need to inform cx about no cost information"/>
    <x v="1"/>
    <s v="Order details are present on case_x000d__x000a_Case documentation needs to improve_x000d__x000a_Providing one time exception"/>
    <x v="0"/>
    <s v="FLE has asked for additional assistance and concluded chat with HP branding"/>
    <x v="0"/>
    <s v=""/>
    <x v="1"/>
    <x v="1"/>
    <x v="1"/>
    <s v=""/>
    <x v="1"/>
    <s v=""/>
    <x v="1"/>
    <s v=""/>
    <x v="0"/>
    <s v=""/>
    <x v="0"/>
    <x v="1"/>
    <m/>
    <x v="0"/>
    <x v="0"/>
    <s v="WK33"/>
    <x v="3"/>
    <x v="9"/>
    <s v="25"/>
    <x v="1"/>
    <x v="3"/>
  </r>
  <r>
    <x v="14"/>
    <s v="bhumika.k.p@hp.com"/>
    <x v="0"/>
    <x v="0"/>
    <x v="9"/>
    <s v="90032272"/>
    <x v="96"/>
    <s v="sanjana.y1@hp.com"/>
    <s v="G, Prabhu"/>
    <s v="prabhu.g@hp.com"/>
    <s v="A kallimani, Mohammed Irfan"/>
    <s v="mohammed.irfan.a.kallimani@hp.com"/>
    <s v="AM_PS_Cons_Premium Chat"/>
    <s v=""/>
    <d v="2022-06-15T00:00:00"/>
    <d v="2022-06-15T00:00:00"/>
    <s v="5086932013"/>
    <s v="944515384"/>
    <s v="35"/>
    <x v="1"/>
    <x v="7"/>
    <s v="Operating System"/>
    <n v="14696"/>
    <x v="0"/>
    <s v=""/>
    <x v="0"/>
    <n v="95"/>
    <n v="100"/>
    <x v="1"/>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1"/>
    <x v="1"/>
    <s v="FLE has understood the issue and collected details like serial number _x000d__x000a_FLE Created effortless experience to cx"/>
    <x v="0"/>
    <s v="FLE has probed well"/>
    <x v="1"/>
    <s v=""/>
    <x v="0"/>
    <s v=""/>
    <x v="2"/>
    <x v="0"/>
    <x v="1"/>
    <x v="0"/>
    <x v="1"/>
    <x v="0"/>
    <s v="2:28 AM SANJANA: Jerry, do you have er fra case numbom the last time you contacted us for the image we provided?_x000d__x000a_FLE asked for this information and totally forgot about checking on the same_x000d__x000a_Please pay attention to what we need to check and what response we have for the query asked _x000d__x000a_Providing exception_x000d__x000a_Please keep a tab on this next time with out a miss"/>
    <x v="2"/>
    <x v="0"/>
    <x v="1"/>
    <x v="1"/>
    <x v="0"/>
    <s v="FLE was polite and calm on chat"/>
    <x v="2"/>
    <x v="1"/>
    <x v="1"/>
    <x v="0"/>
    <x v="0"/>
    <x v="1"/>
    <s v="FLE was professional on chat"/>
    <x v="2"/>
    <s v="2:37 AM SANJANA: I'll quickly update the address and process the order for you. This will take few minutes, please hold on. I'll be back shortly with your order number._x000d__x000a_2:38 AM Jerry Williams: thanks_x000d__x000a_2:43 AM SANJANA: In case there's a delay with the service, due to unforeseen reasons, we will be providing a loaner system until we repair your unit._x000d__x000a__x000d__x000a_If the service exceeds 5 business days, the technician from the service centre will contact you about shipping the loaner laptop to you._x000d__x000a__x000d__x000a_Would you like to avail this option?_x000d__x000a__x000d__x000a_6 minutes delay noticed on chat_x000d__x000a_please avoid this_x000d__x000a_do not keep cx waiting for long_x000d__x000a_keep cx informed about what is happening every 2-3 minutes"/>
    <x v="2"/>
    <s v=""/>
    <x v="2"/>
    <x v="0"/>
    <x v="1"/>
    <x v="0"/>
    <x v="1"/>
    <s v="FLE has set expectations about service and has given appropriate disclaimer _x000d__x000a_Good job!"/>
    <x v="1"/>
    <s v="Documentation is OK"/>
    <x v="0"/>
    <s v="FLE has offered additional assistance and closed chat with HP branding_x000d__x000a_Good job!"/>
    <x v="0"/>
    <s v=""/>
    <x v="1"/>
    <x v="1"/>
    <x v="1"/>
    <s v=""/>
    <x v="1"/>
    <s v=""/>
    <x v="1"/>
    <s v=""/>
    <x v="0"/>
    <s v=""/>
    <x v="1"/>
    <x v="1"/>
    <m/>
    <x v="0"/>
    <x v="0"/>
    <s v="WK33"/>
    <x v="3"/>
    <x v="9"/>
    <s v="25"/>
    <x v="1"/>
    <x v="3"/>
  </r>
  <r>
    <x v="14"/>
    <s v="bhumika.k.p@hp.com"/>
    <x v="0"/>
    <x v="0"/>
    <x v="9"/>
    <s v="90027764"/>
    <x v="97"/>
    <s v="animesh.paul@hp.com"/>
    <s v="G, Prabhu"/>
    <s v="prabhu.g@hp.com"/>
    <s v="A kallimani, Mohammed Irfan"/>
    <s v="mohammed.irfan.a.kallimani@hp.com"/>
    <s v="AM_PS_Cons_Premium Chat"/>
    <s v=""/>
    <d v="2022-06-14T00:00:00"/>
    <d v="2022-06-16T00:00:00"/>
    <s v="5086861960"/>
    <s v="944305138"/>
    <s v="20"/>
    <x v="1"/>
    <x v="0"/>
    <s v="Warranty Update "/>
    <n v="14703"/>
    <x v="0"/>
    <s v=""/>
    <x v="0"/>
    <n v="85"/>
    <n v="91.525423728813564"/>
    <x v="1"/>
    <x v="0"/>
    <x v="0"/>
    <x v="0"/>
    <x v="0"/>
    <x v="1"/>
    <x v="2"/>
    <x v="1"/>
    <x v="2"/>
    <s v="FLE has opened chat with HP branding _x000d__x000a_FLE has assured cx _x000d__x000a_FLE have not made an attempt to paraphrase and collect KYC details"/>
    <x v="1"/>
    <x v="1"/>
    <x v="2"/>
    <x v="0"/>
    <x v="1"/>
    <x v="0"/>
    <x v="0"/>
    <x v="1"/>
    <s v="FLE has not conformed serial number on chat_x000d__x000a_Please Ensure to collect / confirm serial number on every chat"/>
    <x v="0"/>
    <s v="FLE has Probed cx well"/>
    <x v="1"/>
    <s v=""/>
    <x v="1"/>
    <s v=""/>
    <x v="2"/>
    <x v="0"/>
    <x v="1"/>
    <x v="0"/>
    <x v="1"/>
    <x v="0"/>
    <s v="FLE has understood the issue well and Acknowledged to cx well"/>
    <x v="2"/>
    <x v="0"/>
    <x v="1"/>
    <x v="1"/>
    <x v="0"/>
    <s v="2:54 AM Animesh: I would also inform you after its reflecting online as well._x000d__x000a_I would keep you informed after &quot;It&quot; reflects online sounds better_x000d__x000a_apart from this no other major mistakes_x000d__x000a_Providing exception"/>
    <x v="2"/>
    <x v="1"/>
    <x v="1"/>
    <x v="0"/>
    <x v="0"/>
    <x v="1"/>
    <s v="FLE was professional on chat"/>
    <x v="0"/>
    <s v="No Major delay noticed on chat_x000d__x000a_Good Job!"/>
    <x v="4"/>
    <s v="No CB was set on case_x000d__x000a_when we know that after warranty update we are calling cx back and informing same then please set up call back_x000d__x000a_Else send email to cx about we working at the back end_x000d__x000a_Keep cx informed on regular basis"/>
    <x v="2"/>
    <x v="0"/>
    <x v="1"/>
    <x v="1"/>
    <x v="1"/>
    <s v="FLE set right expectation about service by asking POP for warranty update"/>
    <x v="1"/>
    <s v="Documentation is Fine"/>
    <x v="0"/>
    <s v="FLE has checked for additional assistance and closed chat with HP branding"/>
    <x v="0"/>
    <s v=""/>
    <x v="1"/>
    <x v="1"/>
    <x v="1"/>
    <s v=""/>
    <x v="1"/>
    <s v=""/>
    <x v="1"/>
    <s v=""/>
    <x v="4"/>
    <s v=""/>
    <x v="1"/>
    <x v="1"/>
    <m/>
    <x v="0"/>
    <x v="0"/>
    <s v="WK33"/>
    <x v="3"/>
    <x v="9"/>
    <s v="25"/>
    <x v="1"/>
    <x v="2"/>
  </r>
  <r>
    <x v="14"/>
    <s v="bhumika.k.p@hp.com"/>
    <x v="0"/>
    <x v="0"/>
    <x v="9"/>
    <s v="20307585"/>
    <x v="103"/>
    <s v="sunil.panem@hp.com"/>
    <s v="G, Prabhu"/>
    <s v="prabhu.g@hp.com"/>
    <s v="A kallimani, Mohammed Irfan"/>
    <s v="mohammed.irfan.a.kallimani@hp.com"/>
    <s v="AM_PS_Cons_Premium Chat"/>
    <s v=""/>
    <d v="2022-06-15T00:00:00"/>
    <d v="2022-06-16T00:00:00"/>
    <s v="5086980774"/>
    <s v="944631073"/>
    <s v="45"/>
    <x v="1"/>
    <x v="7"/>
    <s v="Sound Issue"/>
    <n v="14704"/>
    <x v="0"/>
    <s v=""/>
    <x v="0"/>
    <n v="90"/>
    <n v="100"/>
    <x v="6"/>
    <x v="0"/>
    <x v="0"/>
    <x v="0"/>
    <x v="0"/>
    <x v="1"/>
    <x v="0"/>
    <x v="1"/>
    <x v="0"/>
    <s v="FLE has used standard Chat transcripts at the beginning of the chat and HP branding was done_x000d__x000a_FLE has Paraphrased the issue _x000d__x000a_FLE has provided Assurance to cx_x000d__x000a_KYC details were collected appropriately_x000d__x000a_Keep it up!"/>
    <x v="1"/>
    <x v="1"/>
    <x v="0"/>
    <x v="0"/>
    <x v="1"/>
    <x v="0"/>
    <x v="0"/>
    <x v="1"/>
    <s v="FLE confirmed serial number and other details and also created Effortless experience to cx"/>
    <x v="0"/>
    <s v="FLE has probed cx well"/>
    <x v="1"/>
    <s v="Cx had does TS before hand"/>
    <x v="0"/>
    <s v="Case is dispatched for service"/>
    <x v="2"/>
    <x v="0"/>
    <x v="1"/>
    <x v="0"/>
    <x v="1"/>
    <x v="0"/>
    <s v="FLE has understood the issue and acknowledged to cx well"/>
    <x v="2"/>
    <x v="0"/>
    <x v="1"/>
    <x v="1"/>
    <x v="0"/>
    <s v="19:50 Sunil: Are you the owner of the laptop or are you contacting on behalf or the owner?_x000d__x000a_on behalf &quot;of&quot; the owner? is correct_x000d__x000a_apart from this no Major error noticed on chat"/>
    <x v="2"/>
    <x v="1"/>
    <x v="1"/>
    <x v="0"/>
    <x v="0"/>
    <x v="1"/>
    <s v="FLE was professional on chat"/>
    <x v="2"/>
    <s v="20:11 The customer ended the session._x000d__x000a_20:11 Disconnected (Chat)_x000d__x000a_20:24 The technician ended the session._x000d__x000a_FLE has taken more than 10 minutes to end the session_x000d__x000a_Please end the session immediately after cx disconnects the chat"/>
    <x v="2"/>
    <s v=""/>
    <x v="2"/>
    <x v="0"/>
    <x v="1"/>
    <x v="0"/>
    <x v="1"/>
    <s v="FLE has set right expectations and provided disclaimers on chat"/>
    <x v="2"/>
    <s v="FLE has copy pasted repair template on case however the documentation does not have information about OSRI (fresh re installation of OS)_x000d__x000a_please document on the case clearly"/>
    <x v="0"/>
    <s v=""/>
    <x v="0"/>
    <s v=""/>
    <x v="1"/>
    <x v="1"/>
    <x v="3"/>
    <s v=""/>
    <x v="1"/>
    <s v=""/>
    <x v="1"/>
    <s v=""/>
    <x v="0"/>
    <s v=""/>
    <x v="0"/>
    <x v="1"/>
    <m/>
    <x v="0"/>
    <x v="0"/>
    <s v="WK33"/>
    <x v="3"/>
    <x v="9"/>
    <s v="25"/>
    <x v="1"/>
    <x v="3"/>
  </r>
  <r>
    <x v="14"/>
    <s v="bhumika.k.p@hp.com"/>
    <x v="0"/>
    <x v="0"/>
    <x v="9"/>
    <s v="60075506"/>
    <x v="99"/>
    <s v="sumita.somanathan@hp.com"/>
    <s v="G, Prabhu"/>
    <s v="prabhu.g@hp.com"/>
    <s v="A kallimani, Mohammed Irfan"/>
    <s v="mohammed.irfan.a.kallimani@hp.com"/>
    <s v="AM_PS_Cons_Premium Chat"/>
    <s v=""/>
    <d v="2022-06-15T00:00:00"/>
    <d v="2022-06-16T00:00:00"/>
    <s v="5086985651"/>
    <s v="944653258"/>
    <s v="30"/>
    <x v="1"/>
    <x v="7"/>
    <s v="No Power"/>
    <n v="14709"/>
    <x v="0"/>
    <s v=""/>
    <x v="0"/>
    <n v="91"/>
    <n v="84.745762711864401"/>
    <x v="0"/>
    <x v="0"/>
    <x v="0"/>
    <x v="0"/>
    <x v="0"/>
    <x v="1"/>
    <x v="0"/>
    <x v="1"/>
    <x v="0"/>
    <s v="FLE has used standard Chat transcripts at the beginning of the chat and HP branding was done_x000d__x000a_FLE has Paraphrased the issue _x000d__x000a_FLE has provided Assurance to cx_x000d__x000a_Keep it up!_x000d__x000a__x000d__x000a_"/>
    <x v="1"/>
    <x v="1"/>
    <x v="0"/>
    <x v="0"/>
    <x v="1"/>
    <x v="0"/>
    <x v="0"/>
    <x v="1"/>
    <s v="FLE has understood the issue and created Effortless Experience to cx"/>
    <x v="0"/>
    <s v="FLE has probed cx well"/>
    <x v="0"/>
    <s v="FLE has done all the relevant TS on the chat"/>
    <x v="0"/>
    <s v=""/>
    <x v="2"/>
    <x v="0"/>
    <x v="1"/>
    <x v="0"/>
    <x v="1"/>
    <x v="1"/>
    <s v="9:06 PM Theresia Lavergne: I do not have alternate power, the brick is not getting warm_x000d__x000a_9:06 PM Sumita: That's okay_x000d__x000a_9:06 PM Sumita: this could be hardware issue_x000d__x000a_FLE has not acknowledged when the cx said Brick part/ adapter is not warm_x000d__x000a_please address and acknowledge every concern cx reports"/>
    <x v="2"/>
    <x v="0"/>
    <x v="1"/>
    <x v="1"/>
    <x v="0"/>
    <s v="No major error were noticed on chat"/>
    <x v="2"/>
    <x v="1"/>
    <x v="1"/>
    <x v="0"/>
    <x v="0"/>
    <x v="1"/>
    <s v="FLE was Professional on chat"/>
    <x v="0"/>
    <s v="No Major delay noticed on chat"/>
    <x v="2"/>
    <s v=""/>
    <x v="2"/>
    <x v="0"/>
    <x v="1"/>
    <x v="0"/>
    <x v="1"/>
    <s v="FLE has set right expectation and provided necessary disclaimer to cx _x000d__x000a_Good job!"/>
    <x v="1"/>
    <s v="Documentation is ok_x000d__x000a_"/>
    <x v="0"/>
    <s v="FLE has offered additional assistance and concluded chat with HP branding"/>
    <x v="0"/>
    <s v=""/>
    <x v="1"/>
    <x v="1"/>
    <x v="1"/>
    <s v=""/>
    <x v="1"/>
    <s v=""/>
    <x v="1"/>
    <s v=""/>
    <x v="0"/>
    <s v=""/>
    <x v="1"/>
    <x v="1"/>
    <m/>
    <x v="0"/>
    <x v="0"/>
    <s v="WK33"/>
    <x v="3"/>
    <x v="9"/>
    <s v="25"/>
    <x v="1"/>
    <x v="3"/>
  </r>
  <r>
    <x v="14"/>
    <s v="bhumika.k.p@hp.com"/>
    <x v="0"/>
    <x v="0"/>
    <x v="9"/>
    <s v="90031437"/>
    <x v="102"/>
    <s v="milind.joshi1@hp.com"/>
    <s v="G, Prabhu"/>
    <s v="prabhu.g@hp.com"/>
    <s v="A kallimani, Mohammed Irfan"/>
    <s v="mohammed.irfan.a.kallimani@hp.com"/>
    <s v="AM_PS_Cons_Premium Chat"/>
    <s v=""/>
    <d v="2022-06-15T00:00:00"/>
    <d v="2022-06-16T00:00:00"/>
    <s v="5086938008"/>
    <s v="944536173"/>
    <s v="30"/>
    <x v="1"/>
    <x v="7"/>
    <s v="No Power"/>
    <n v="14710"/>
    <x v="0"/>
    <s v=""/>
    <x v="0"/>
    <n v="73"/>
    <n v="86.440677966101703"/>
    <x v="10"/>
    <x v="0"/>
    <x v="0"/>
    <x v="0"/>
    <x v="0"/>
    <x v="1"/>
    <x v="0"/>
    <x v="0"/>
    <x v="0"/>
    <s v="FLE has opened the chat with HP branding_x000d__x000a_FLE has paraphrased the issue but has not assured cx_x000d__x000a_Please assure cx on every chat_x000d__x000a_KYC details were collected"/>
    <x v="1"/>
    <x v="1"/>
    <x v="0"/>
    <x v="0"/>
    <x v="1"/>
    <x v="0"/>
    <x v="0"/>
    <x v="1"/>
    <s v="FLE has confirmed serial number and has created effortless experience to cx"/>
    <x v="0"/>
    <s v="FLE has probed cx well about the issue"/>
    <x v="2"/>
    <s v="FLE could have done CMOS reset on the chat but missed"/>
    <x v="0"/>
    <s v=""/>
    <x v="2"/>
    <x v="0"/>
    <x v="1"/>
    <x v="0"/>
    <x v="1"/>
    <x v="0"/>
    <s v="FLE has acknowledged to cx"/>
    <x v="2"/>
    <x v="0"/>
    <x v="1"/>
    <x v="1"/>
    <x v="1"/>
    <s v="05:19 AM milind Joshi: I did read your query, the computer does not seem to power on, correctr?_x000d__x000a_05:40 AM milind Joshi: 5CD0208VJP  is the serial number. correctr?_x000d__x000a_twice there was a mistake_x000d__x000a_Please avoid this"/>
    <x v="2"/>
    <x v="1"/>
    <x v="1"/>
    <x v="0"/>
    <x v="0"/>
    <x v="1"/>
    <s v="FLE was professional on chat"/>
    <x v="2"/>
    <s v="05:42 AM Disconnected (Chat)_x000d__x000a_05:45 AM The technician ended the session._x000d__x000a_Please End the session immediately_x000d__x000a_"/>
    <x v="2"/>
    <s v=""/>
    <x v="2"/>
    <x v="0"/>
    <x v="1"/>
    <x v="0"/>
    <x v="1"/>
    <s v="FEL set expectation about service and provided disclaimer_x000d__x000a_"/>
    <x v="2"/>
    <s v="CBR was not do not on the chat but is documented on the case_x000d__x000a_GN does not have the template for repair_x000d__x000a_please ensure to add template on the GN_x000d__x000a_"/>
    <x v="0"/>
    <s v="FLE has offered additional assistance but cx has Ended session before HP branding"/>
    <x v="0"/>
    <s v=""/>
    <x v="1"/>
    <x v="1"/>
    <x v="1"/>
    <s v=""/>
    <x v="1"/>
    <s v=""/>
    <x v="1"/>
    <s v=""/>
    <x v="0"/>
    <s v=""/>
    <x v="0"/>
    <x v="0"/>
    <m/>
    <x v="0"/>
    <x v="0"/>
    <s v="WK33"/>
    <x v="3"/>
    <x v="9"/>
    <s v="25"/>
    <x v="1"/>
    <x v="5"/>
  </r>
  <r>
    <x v="14"/>
    <s v="bhumika.k.p@hp.com"/>
    <x v="0"/>
    <x v="0"/>
    <x v="9"/>
    <s v="20265090"/>
    <x v="98"/>
    <s v="shiva.shankar.h.r@hp.com"/>
    <s v="G, Prabhu"/>
    <s v="prabhu.g@hp.com"/>
    <s v="A kallimani, Mohammed Irfan"/>
    <s v="mohammed.irfan.a.kallimani@hp.com"/>
    <s v="AM_PS_Cons_Premium Chat"/>
    <s v=""/>
    <d v="2022-06-15T00:00:00"/>
    <d v="2022-06-16T00:00:00"/>
    <s v="5086985099"/>
    <s v="944650815"/>
    <s v="30"/>
    <x v="1"/>
    <x v="7"/>
    <s v="Keyboard"/>
    <n v="14707"/>
    <x v="0"/>
    <s v=""/>
    <x v="0"/>
    <n v="76"/>
    <n v="84.745762711864401"/>
    <x v="6"/>
    <x v="0"/>
    <x v="0"/>
    <x v="0"/>
    <x v="0"/>
    <x v="1"/>
    <x v="2"/>
    <x v="1"/>
    <x v="0"/>
    <s v="FLE has opened the Chat with HP Branding_x000d__x000a_FLE has assured cx and Collected KYC information_x000d__x000a_FLE has not paraphrased the issue _x000d__x000a_Please paraphrase the issue as this will help confirm with cx and also gives opportunity for the cx to tell more about the issue or report additional issues"/>
    <x v="1"/>
    <x v="1"/>
    <x v="0"/>
    <x v="0"/>
    <x v="1"/>
    <x v="2"/>
    <x v="0"/>
    <x v="1"/>
    <s v="FLE has confirmed serial number on the chat_x000d__x000a__x000d__x000a_9:02 PM William Grapperhaus: 2nd option sounds good - are you able to give me the address of the fexex location?_x000d__x000a_9:02 PM William Grapperhaus: fedex location :)_x000d__x000a_9:02 PM Shiva Shankar: The option is not getting listed i do apologies._x000d__x000a_9:02 PM Shiva Shankar: can go with option one._x000d__x000a__x000d__x000a_Please be sure of what options we are providing to cx_x000d__x000a_if we offer something we must be able to deliver it else cx would not be happy_x000d__x000a__x000d__x000a_Cx did not seem to have effortless experience here"/>
    <x v="0"/>
    <s v="FLE has probed cx well_x000d__x000a_Good job!"/>
    <x v="1"/>
    <s v="Cx has done TS before hand"/>
    <x v="0"/>
    <s v=""/>
    <x v="2"/>
    <x v="0"/>
    <x v="1"/>
    <x v="1"/>
    <x v="0"/>
    <x v="1"/>
    <s v="8:48 PM William Grapperhaus: Just over time, the laptop gets lots of use and some keys are not always inputting, particularly the W key, which gets lots of use - also a bigger issue, the PC is spontaneously crashing/rebooting on its own, which I would also liked fixed if possible_x000d__x000a_8:49 PM Shiva Shankar: ok._x000d__x000a_8:49 PM Shiva Shankar: have you done all windows update on laptop?_x000d__x000a_8:49 PM William Grapperhaus: also very often when pulling up a menu list, the cursor continually scrolls up, which also indicates physical stuck key issue_x000d__x000a_8:50 PM William Grapperhaus: so integrated keyboard issues,and windows crashing issues_x000d__x000a_8:51 PM Shiva Shankar: have you done all windows update on laptop?_x000d__x000a_8:51 PM William Grapperhaus: yes all up to date_x000d__x000a__x000d__x000a_in the above chat transcript the acknowledgement for the cx was not provided pls pay attention and acknowledged to cx"/>
    <x v="2"/>
    <x v="0"/>
    <x v="1"/>
    <x v="1"/>
    <x v="0"/>
    <s v="no major error was noticed on chat"/>
    <x v="2"/>
    <x v="1"/>
    <x v="1"/>
    <x v="0"/>
    <x v="0"/>
    <x v="1"/>
    <s v="FLE was professional on chat but can still improvise"/>
    <x v="2"/>
    <s v="9:09 PM Disconnected (Chat)_x000d__x000a_9:14 PM The technician ended the session._x000d__x000a_15 minutes to end the session_x000d__x000a_please avoid this and end session immediately after chat is disconnected by cx "/>
    <x v="2"/>
    <s v=""/>
    <x v="2"/>
    <x v="0"/>
    <x v="1"/>
    <x v="0"/>
    <x v="1"/>
    <s v="FLE set expectations and gave appropriate disclaimer on chat"/>
    <x v="1"/>
    <s v="Documentation is Fine"/>
    <x v="0"/>
    <s v="FLE has offered additional assistance and closed chat with HP branding"/>
    <x v="0"/>
    <s v=""/>
    <x v="1"/>
    <x v="1"/>
    <x v="1"/>
    <s v=""/>
    <x v="1"/>
    <s v=""/>
    <x v="1"/>
    <s v=""/>
    <x v="0"/>
    <s v=""/>
    <x v="1"/>
    <x v="0"/>
    <m/>
    <x v="0"/>
    <x v="0"/>
    <s v="WK33"/>
    <x v="3"/>
    <x v="9"/>
    <s v="25"/>
    <x v="1"/>
    <x v="2"/>
  </r>
  <r>
    <x v="14"/>
    <s v="bhumika.k.p@hp.com"/>
    <x v="0"/>
    <x v="0"/>
    <x v="9"/>
    <s v="60075506"/>
    <x v="99"/>
    <s v="sumita.somanathan@hp.com"/>
    <s v="G, Prabhu"/>
    <s v="prabhu.g@hp.com"/>
    <s v="A kallimani, Mohammed Irfan"/>
    <s v="mohammed.irfan.a.kallimani@hp.com"/>
    <s v="AM_PS_Cons_Premium Chat"/>
    <s v=""/>
    <d v="2022-06-10T00:00:00"/>
    <d v="2022-06-14T00:00:00"/>
    <s v="5086691526"/>
    <s v="943611392"/>
    <s v="20"/>
    <x v="1"/>
    <x v="7"/>
    <s v="No Power"/>
    <n v="14692"/>
    <x v="0"/>
    <s v=""/>
    <x v="0"/>
    <n v="77"/>
    <n v="84.745762711864401"/>
    <x v="1"/>
    <x v="0"/>
    <x v="0"/>
    <x v="0"/>
    <x v="0"/>
    <x v="1"/>
    <x v="2"/>
    <x v="1"/>
    <x v="0"/>
    <s v="FLE has opened chat with introduction  HP branding _x000d__x000a_FLE has assured cx well_x000d__x000a_FLE has not paraphrased the issue_x000d__x000a_Please ensure to paraphrase the issue or confirm if the issue reported by cx is the same what we have understood"/>
    <x v="1"/>
    <x v="0"/>
    <x v="0"/>
    <x v="0"/>
    <x v="1"/>
    <x v="0"/>
    <x v="0"/>
    <x v="1"/>
    <s v="Serial number was confirmed on the chat_x000d__x000a_FLE has collected all the detail from cx and created Effortless Experience on chat"/>
    <x v="0"/>
    <s v="FLE has probed cx well_x000d__x000a_Good Job!"/>
    <x v="1"/>
    <s v="No TS was done on the chat"/>
    <x v="0"/>
    <s v="Case is dispatched for service"/>
    <x v="2"/>
    <x v="0"/>
    <x v="1"/>
    <x v="1"/>
    <x v="1"/>
    <x v="0"/>
    <s v="3:29 AM Sumita: Do you have your computer next to you so that we can try few steps?_x000d__x000a_3:29 AM Jeremy Giarrusso: I do not. _x000d__x000a_3:30 AM Sumita: okay_x000d__x000a_3:30 AM Sumita: We have to try few steps to isolate this issue._x000d__x000a_3:30 AM Sumita: Do you have access to your computer now?_x000d__x000a_Cx has already informed he is not with the unit_x000d__x000a_FLE has asked to pay attention to details and avoid repeating same questions"/>
    <x v="2"/>
    <x v="0"/>
    <x v="1"/>
    <x v="1"/>
    <x v="0"/>
    <s v="FLE was polite and calm on chat"/>
    <x v="2"/>
    <x v="1"/>
    <x v="1"/>
    <x v="0"/>
    <x v="0"/>
    <x v="1"/>
    <s v="FLE was professional on chat_x000d__x000a_Good Job!"/>
    <x v="2"/>
    <s v="3:40 AM Disconnected (Chat)_x000d__x000a_3:43 AM The technician ended the session._x000d__x000a_Please end the session immediately after the chat ends"/>
    <x v="2"/>
    <s v=""/>
    <x v="2"/>
    <x v="0"/>
    <x v="1"/>
    <x v="0"/>
    <x v="1"/>
    <s v="FLE has set right expectation and provided appropriate disclaimer"/>
    <x v="1"/>
    <s v="Documentation is Fine WRT issue reporting  but ensure to document about Toole and internet issues during chat if any on case notes"/>
    <x v="3"/>
    <s v="FLE has not concluded chat with HP branding and offering additional assistance was not noticed_x000d__x000a_Please ensure to provide additional assistance and conclude the chat with HP branding"/>
    <x v="0"/>
    <s v=""/>
    <x v="1"/>
    <x v="1"/>
    <x v="1"/>
    <s v=""/>
    <x v="1"/>
    <s v=""/>
    <x v="1"/>
    <s v=""/>
    <x v="0"/>
    <s v=""/>
    <x v="3"/>
    <x v="0"/>
    <m/>
    <x v="0"/>
    <x v="0"/>
    <s v="WK33"/>
    <x v="3"/>
    <x v="9"/>
    <s v="25"/>
    <x v="1"/>
    <x v="3"/>
  </r>
  <r>
    <x v="14"/>
    <s v="bhumika.k.p@hp.com"/>
    <x v="0"/>
    <x v="0"/>
    <x v="8"/>
    <s v="60075506"/>
    <x v="99"/>
    <s v="sumita.somanathan@hp.com"/>
    <s v="C, Aravind"/>
    <s v="aravindc@hp.com"/>
    <s v="Khan, Mohammed Firoz"/>
    <s v="mohammed.firoz.khan@hp.com"/>
    <s v="AM_PS_Cons_Premium Chat"/>
    <s v=""/>
    <d v="2022-05-06T00:00:00"/>
    <d v="2022-05-11T00:00:00"/>
    <s v="5084858968"/>
    <s v="937124749"/>
    <s v="20"/>
    <x v="1"/>
    <x v="6"/>
    <s v="Battery / Adapter"/>
    <n v="13169"/>
    <x v="0"/>
    <s v=""/>
    <x v="0"/>
    <n v="86"/>
    <n v="84.745762711864401"/>
    <x v="0"/>
    <x v="0"/>
    <x v="0"/>
    <x v="0"/>
    <x v="0"/>
    <x v="1"/>
    <x v="0"/>
    <x v="1"/>
    <x v="0"/>
    <s v="FLE has used standard chat transcript to open the chat_x000d__x000a_Paraphrasing and assurance is done_x000d__x000a_for KYC information put it in the following format:_x000d__x000a_Sl. No./Product details:_x000d__x000a_Contact number:_x000d__x000a_Alternative number:_x000d__x000a_Email ID:_x000d__x000a_Country:_x000d__x000a_this looks presentable and easy for cx to enter the details one by one however KYC details are collected"/>
    <x v="1"/>
    <x v="1"/>
    <x v="0"/>
    <x v="0"/>
    <x v="1"/>
    <x v="0"/>
    <x v="0"/>
    <x v="2"/>
    <s v=""/>
    <x v="2"/>
    <s v="Cx has reported issue saying adapter is not working_x000d__x000a_FLE could have asked if the unit is working fine with different adapter if possible. _x000d__x000a_Reason: its its consumer product there could be no power issue and cx might have understood it as adapter not working_x000d__x000a_FLE asking if the unit is working fine will rule out that possibility but has missed_x000d__x000a_If cx was probed about alternate adapter and if that did not work then it could have been DC in port issue _x000d__x000a_Probing could have helped for better understanding of the issue and provide appropriate resolution to cx "/>
    <x v="1"/>
    <s v=""/>
    <x v="0"/>
    <s v=""/>
    <x v="2"/>
    <x v="0"/>
    <x v="1"/>
    <x v="0"/>
    <x v="0"/>
    <x v="0"/>
    <s v=""/>
    <x v="2"/>
    <x v="0"/>
    <x v="1"/>
    <x v="1"/>
    <x v="0"/>
    <s v=""/>
    <x v="2"/>
    <x v="1"/>
    <x v="0"/>
    <x v="0"/>
    <x v="0"/>
    <x v="1"/>
    <s v=""/>
    <x v="0"/>
    <s v=""/>
    <x v="2"/>
    <s v=""/>
    <x v="2"/>
    <x v="0"/>
    <x v="1"/>
    <x v="2"/>
    <x v="1"/>
    <s v="There are no disclaimers used on the chat regarding CSR shipment"/>
    <x v="1"/>
    <s v=""/>
    <x v="0"/>
    <s v=""/>
    <x v="0"/>
    <s v=""/>
    <x v="1"/>
    <x v="2"/>
    <x v="1"/>
    <s v=""/>
    <x v="1"/>
    <s v=""/>
    <x v="1"/>
    <s v=""/>
    <x v="0"/>
    <s v=""/>
    <x v="3"/>
    <x v="1"/>
    <m/>
    <x v="0"/>
    <x v="0"/>
    <s v="WK28"/>
    <x v="3"/>
    <x v="8"/>
    <s v="20"/>
    <x v="1"/>
    <x v="3"/>
  </r>
  <r>
    <x v="14"/>
    <s v="bhumika.k.p@hp.com"/>
    <x v="0"/>
    <x v="0"/>
    <x v="8"/>
    <s v="20265090"/>
    <x v="98"/>
    <s v="shiva.shankar.h.r@hp.com"/>
    <s v="C, Aravind"/>
    <s v="aravindc@hp.com"/>
    <s v="Khan, Mohammed Firoz"/>
    <s v="mohammed.firoz.khan@hp.com"/>
    <s v="AM_PS_Cons_Premium Chat"/>
    <s v=""/>
    <d v="2022-05-09T00:00:00"/>
    <d v="2022-05-11T00:00:00"/>
    <s v="5084968364"/>
    <s v="937422625"/>
    <s v="20"/>
    <x v="1"/>
    <x v="7"/>
    <s v="Mouse / Touch Pad"/>
    <n v="13166"/>
    <x v="0"/>
    <s v=""/>
    <x v="0"/>
    <n v="66"/>
    <n v="49.152542372881356"/>
    <x v="0"/>
    <x v="0"/>
    <x v="0"/>
    <x v="0"/>
    <x v="0"/>
    <x v="1"/>
    <x v="1"/>
    <x v="1"/>
    <x v="0"/>
    <s v=""/>
    <x v="1"/>
    <x v="1"/>
    <x v="0"/>
    <x v="0"/>
    <x v="1"/>
    <x v="0"/>
    <x v="0"/>
    <x v="2"/>
    <s v=""/>
    <x v="2"/>
    <s v="Cx has reported issue with touch pad bulging_x000d__x000a_this could be because of bloated battery _x000d__x000a_FLE could have probed on the same but has missed to do so_x000d__x000a_FLE should have at least collected images to isolate the issue"/>
    <x v="1"/>
    <s v=""/>
    <x v="0"/>
    <s v=""/>
    <x v="2"/>
    <x v="0"/>
    <x v="1"/>
    <x v="1"/>
    <x v="0"/>
    <x v="1"/>
    <s v="1:54 AM Christen Oakes: Great, thanks. Last question - will I be provided the same model of laptop? I run some heavy programs._x000d__x000a_FLE has not addressed which is that heavy programs cx is running or if there is any hard ware changes made for those heavy programs to run_x000d__x000a__x000d__x000a_2:00 AM Shiva Shankar: I do apologise there no loaner unit option._x000d__x000a_2:01 AM Shiva Shankar: can send it._x000d__x000a_2:01 AM Shiva Shankar: sorry  cant send it._x000d__x000a_2:01 AM Shiva Shankar: Only Repair Option ._x000d__x000a__x000d__x000a_FLE acknowledgement is not up to the mark"/>
    <x v="2"/>
    <x v="0"/>
    <x v="1"/>
    <x v="1"/>
    <x v="1"/>
    <s v="Any physical damage on the laptop?_x000d__x000a_this is not a formal way to question Cx_x000d__x000a_Is there any physical damage on the unit? or would you like to report/have you noticed any physical damage?"/>
    <x v="2"/>
    <x v="1"/>
    <x v="2"/>
    <x v="2"/>
    <x v="0"/>
    <x v="1"/>
    <s v="1:52 AM Christen Oakes: Will I get a replacement in the mean time? I need to use it for work._x000d__x000a_1:53 AM Shiva Shankar: The Repair Team can send loaner unit._x000d__x000a_Later FLE has informed there is no loaner unit_x000d__x000a_Avoid providing false assurance to cx_x000d__x000a_if there is no confirmation on the process please take time to investigate and provide proper and correct details to cx_x000d__x000a__x000d__x000a_FLE has very casual conversation with cx not professional_x000d__x000a_"/>
    <x v="0"/>
    <s v="FLE was quick with his response through chat to cx"/>
    <x v="2"/>
    <s v=""/>
    <x v="2"/>
    <x v="0"/>
    <x v="1"/>
    <x v="0"/>
    <x v="1"/>
    <s v="Appropriate disclaimer statements were used by FLE"/>
    <x v="1"/>
    <s v="Documentation could be improved_x000d__x000a_cx has informed about no UID/CID which plays major part in the case as its a physical issue_x000d__x000a_Please document these points "/>
    <x v="3"/>
    <s v="FLE has not offered additional assistance and has not concluded the chat with HP branding"/>
    <x v="0"/>
    <s v=""/>
    <x v="1"/>
    <x v="1"/>
    <x v="1"/>
    <s v=""/>
    <x v="1"/>
    <s v=""/>
    <x v="1"/>
    <s v=""/>
    <x v="0"/>
    <s v=""/>
    <x v="1"/>
    <x v="0"/>
    <m/>
    <x v="0"/>
    <x v="0"/>
    <s v="WK28"/>
    <x v="3"/>
    <x v="8"/>
    <s v="20"/>
    <x v="1"/>
    <x v="2"/>
  </r>
  <r>
    <x v="14"/>
    <s v="bhumika.k.p@hp.com"/>
    <x v="0"/>
    <x v="0"/>
    <x v="8"/>
    <s v="90027764"/>
    <x v="97"/>
    <s v="animesh.paul@hp.com"/>
    <s v="C, Aravind"/>
    <s v="aravindc@hp.com"/>
    <s v="Khan, Mohammed Firoz"/>
    <s v="mohammed.firoz.khan@hp.com"/>
    <s v="AM_PS_Cons_Premium Chat"/>
    <s v=""/>
    <d v="2022-05-09T00:00:00"/>
    <d v="2022-05-11T00:00:00"/>
    <s v="5085015281"/>
    <s v="937531209"/>
    <s v="35"/>
    <x v="1"/>
    <x v="7"/>
    <s v="Sound Issue"/>
    <n v="13163"/>
    <x v="0"/>
    <s v=""/>
    <x v="0"/>
    <n v="78"/>
    <n v="79.66101694915254"/>
    <x v="1"/>
    <x v="0"/>
    <x v="0"/>
    <x v="0"/>
    <x v="0"/>
    <x v="1"/>
    <x v="0"/>
    <x v="1"/>
    <x v="2"/>
    <s v="FLE has used proper scripts during chat opening _x000d__x000a_paraphrasing and  assurance was done_x000d__x000a_Could not find KYC information anywhere on the chat_x000d__x000a_Please do KYC"/>
    <x v="1"/>
    <x v="1"/>
    <x v="0"/>
    <x v="0"/>
    <x v="1"/>
    <x v="0"/>
    <x v="0"/>
    <x v="2"/>
    <s v="FLE has Double checked serial number on the chat _x000d__x000a_"/>
    <x v="2"/>
    <s v="Cx has mentioned on the chat about issue and TS done_x000d__x000a_no opportunity for probing. For Fan  issues we can check if there is any dust accumulation near the vents_x000d__x000a_please probe this from next time_x000d__x000a_FLE could have asked of there is any error messages WRT fan_x000d__x000a_FLE could have asked if the unit is overheating since cx is reporting issues with Fan"/>
    <x v="1"/>
    <s v="FLE has not Done any TS however cx had updated the BIOS"/>
    <x v="0"/>
    <s v="Case is  dispatched for Service"/>
    <x v="2"/>
    <x v="0"/>
    <x v="1"/>
    <x v="0"/>
    <x v="1"/>
    <x v="0"/>
    <s v=""/>
    <x v="2"/>
    <x v="0"/>
    <x v="1"/>
    <x v="1"/>
    <x v="1"/>
    <s v="I gather that the fan is making mechanical noise while in use ?: this is not a interrogative statement. Just using question mark will not make it work_x000d__x000a_ _x000d__x000a_its a fan hardware issue and it could be surely fix at our service center, : it is an hardware issue with the Fan and will be fixed at the service Center for sure(Grammar)_x000d__x000a__x000d__x000a_The product number should be mentioned there on the same label.: no need to use &quot;there&quot;"/>
    <x v="2"/>
    <x v="1"/>
    <x v="1"/>
    <x v="0"/>
    <x v="0"/>
    <x v="1"/>
    <s v="FLE has very casual conversation with cx_x000d__x000a_Please ensure to have professional conversation_x000d__x000a_providing exception"/>
    <x v="2"/>
    <s v="8:44 PM Disconnected (Chat)_x000d__x000a_8:57 PM The technician ended the session._x000d__x000a_Why is there a delay for more than 10 minutes to end the session?"/>
    <x v="2"/>
    <s v=""/>
    <x v="2"/>
    <x v="0"/>
    <x v="1"/>
    <x v="0"/>
    <x v="1"/>
    <s v=""/>
    <x v="1"/>
    <s v="Please document the T done from cx_x000d__x000a_don't no mention cx has updated driver_x000d__x000a_mention what is updated "/>
    <x v="0"/>
    <s v=""/>
    <x v="0"/>
    <s v=""/>
    <x v="1"/>
    <x v="1"/>
    <x v="3"/>
    <s v=""/>
    <x v="1"/>
    <s v=""/>
    <x v="1"/>
    <s v=""/>
    <x v="0"/>
    <s v=""/>
    <x v="0"/>
    <x v="0"/>
    <m/>
    <x v="0"/>
    <x v="0"/>
    <s v="WK28"/>
    <x v="3"/>
    <x v="8"/>
    <s v="20"/>
    <x v="1"/>
    <x v="2"/>
  </r>
  <r>
    <x v="14"/>
    <s v="bhumika.k.p@hp.com"/>
    <x v="0"/>
    <x v="0"/>
    <x v="8"/>
    <s v="20307585"/>
    <x v="103"/>
    <s v="sunil.panem@hp.com"/>
    <s v="C, Aravind"/>
    <s v="aravindc@hp.com"/>
    <s v="Khan, Mohammed Firoz"/>
    <s v="mohammed.firoz.khan@hp.com"/>
    <s v="AM_PS_Cons_Premium Chat"/>
    <s v=""/>
    <d v="2022-05-06T00:00:00"/>
    <d v="2022-05-11T00:00:00"/>
    <s v="5084867578"/>
    <s v="937156746"/>
    <s v="42"/>
    <x v="1"/>
    <x v="5"/>
    <s v="CID / Liquid Spillage"/>
    <n v="13164"/>
    <x v="0"/>
    <s v=""/>
    <x v="0"/>
    <n v="91"/>
    <n v="84.745762711864401"/>
    <x v="0"/>
    <x v="0"/>
    <x v="0"/>
    <x v="0"/>
    <x v="0"/>
    <x v="1"/>
    <x v="1"/>
    <x v="1"/>
    <x v="0"/>
    <s v="FLE has collected KYC details that is needed for the case "/>
    <x v="1"/>
    <x v="1"/>
    <x v="0"/>
    <x v="0"/>
    <x v="1"/>
    <x v="0"/>
    <x v="0"/>
    <x v="2"/>
    <s v="FLE has checked the Entitlement of the unit and informed about chargeable repair"/>
    <x v="0"/>
    <s v="FLE has tried to check with Cx about the reason and additional damages"/>
    <x v="1"/>
    <s v=""/>
    <x v="0"/>
    <s v=""/>
    <x v="2"/>
    <x v="0"/>
    <x v="1"/>
    <x v="0"/>
    <x v="0"/>
    <x v="0"/>
    <s v=""/>
    <x v="2"/>
    <x v="0"/>
    <x v="1"/>
    <x v="1"/>
    <x v="0"/>
    <s v=""/>
    <x v="2"/>
    <x v="0"/>
    <x v="2"/>
    <x v="0"/>
    <x v="0"/>
    <x v="1"/>
    <s v="04:49 Nghi Ho: would the laptop look and work as new after the repair??_x000d__x000a_04:49 Sunil: Yes._x000d__x000a_When cx asks question like above please assure cx properly_x000d__x000a_FLE could have used this opportunity to inform cx that unit will be repair and returned back in good working condition _x000d__x000a_FLE missed to do so and has just replied with one word affirmation"/>
    <x v="0"/>
    <s v="Chat delay while FLE was checking for Price but providing exception since Call stands on Quotes information only_x000d__x000a_Next time please give time frame of the time you want for checking details or come back to cx and inform about what you do in the background/ educate cx"/>
    <x v="2"/>
    <s v=""/>
    <x v="2"/>
    <x v="0"/>
    <x v="1"/>
    <x v="1"/>
    <x v="1"/>
    <s v=""/>
    <x v="1"/>
    <s v=""/>
    <x v="0"/>
    <s v=""/>
    <x v="0"/>
    <s v=""/>
    <x v="1"/>
    <x v="1"/>
    <x v="3"/>
    <s v=""/>
    <x v="1"/>
    <s v=""/>
    <x v="1"/>
    <s v=""/>
    <x v="0"/>
    <s v=""/>
    <x v="0"/>
    <x v="1"/>
    <m/>
    <x v="0"/>
    <x v="0"/>
    <s v="WK28"/>
    <x v="3"/>
    <x v="8"/>
    <s v="20"/>
    <x v="1"/>
    <x v="3"/>
  </r>
  <r>
    <x v="14"/>
    <s v="bhumika.k.p@hp.com"/>
    <x v="0"/>
    <x v="0"/>
    <x v="8"/>
    <s v="90032272"/>
    <x v="96"/>
    <s v="sanjana.y1@hp.com"/>
    <s v="C, Aravind"/>
    <s v="aravindc@hp.com"/>
    <s v="Khan, Mohammed Firoz"/>
    <s v="mohammed.firoz.khan@hp.com"/>
    <s v="AM_PS_Cons_Premium Chat"/>
    <s v=""/>
    <d v="2022-05-09T00:00:00"/>
    <d v="2022-05-11T00:00:00"/>
    <s v="5085023115"/>
    <s v="937560950"/>
    <s v="30"/>
    <x v="1"/>
    <x v="6"/>
    <s v="Hardware Related"/>
    <n v="13165"/>
    <x v="0"/>
    <s v=""/>
    <x v="0"/>
    <n v="95"/>
    <n v="100"/>
    <x v="1"/>
    <x v="0"/>
    <x v="0"/>
    <x v="0"/>
    <x v="0"/>
    <x v="1"/>
    <x v="0"/>
    <x v="1"/>
    <x v="0"/>
    <s v=""/>
    <x v="1"/>
    <x v="1"/>
    <x v="0"/>
    <x v="0"/>
    <x v="1"/>
    <x v="2"/>
    <x v="0"/>
    <x v="2"/>
    <s v="FLE has made an attempt to collect KYC information from cx but has not used the standard Format_x000d__x000a_ Sl. No./Product details:_x000d__x000a_Contact number:_x000d__x000a_Alternative number:_x000d__x000a_Email ID:_x000d__x000a_Country:_x000d__x000a_FLE first collected Address _x000d__x000a_then _x000d__x000a_Phone no : _x000d__x000a_Email ID : _x000d__x000a_Serial number : _x000d__x000a_Product number :_x000d__x000a_and asked for serial number at the end_x000d__x000a_Please collect the details once and be more specific_x000d__x000a_This might annoy the cx and may not seem the cx is having effortless experience"/>
    <x v="0"/>
    <s v="FLE has asked relevant Question to understand the issue"/>
    <x v="1"/>
    <s v=""/>
    <x v="0"/>
    <s v=""/>
    <x v="2"/>
    <x v="0"/>
    <x v="1"/>
    <x v="0"/>
    <x v="0"/>
    <x v="0"/>
    <s v="When acknowledging cx avoid saying &quot;OH&quot; multiple times_x000d__x000a_instead use:_x000d__x000a_I get it_x000d__x000a_I understand_x000d__x000a_that's good to know_x000d__x000a_is it?_x000d__x000a_I got that... or something similar"/>
    <x v="2"/>
    <x v="0"/>
    <x v="1"/>
    <x v="1"/>
    <x v="0"/>
    <s v="May I ask if you have tried a different charger to charge the pen with?_x000d__x000a_There is courtesy in the statement but it should have been &quot;May i know if u have tried alternate charger with the pen?&quot;"/>
    <x v="2"/>
    <x v="1"/>
    <x v="0"/>
    <x v="0"/>
    <x v="0"/>
    <x v="1"/>
    <s v="FLE is professional with cx on chats_x000d__x000a_Keep it up"/>
    <x v="0"/>
    <s v="FLE has provided instant response to cx on chat"/>
    <x v="2"/>
    <s v=""/>
    <x v="2"/>
    <x v="0"/>
    <x v="1"/>
    <x v="0"/>
    <x v="1"/>
    <s v=""/>
    <x v="1"/>
    <s v=""/>
    <x v="0"/>
    <s v=""/>
    <x v="0"/>
    <s v=""/>
    <x v="1"/>
    <x v="1"/>
    <x v="1"/>
    <s v=""/>
    <x v="1"/>
    <s v=""/>
    <x v="1"/>
    <s v=""/>
    <x v="0"/>
    <s v=""/>
    <x v="0"/>
    <x v="1"/>
    <m/>
    <x v="0"/>
    <x v="0"/>
    <s v="WK28"/>
    <x v="3"/>
    <x v="8"/>
    <s v="20"/>
    <x v="1"/>
    <x v="3"/>
  </r>
  <r>
    <x v="14"/>
    <s v="bhumika.k.p@hp.com"/>
    <x v="0"/>
    <x v="0"/>
    <x v="8"/>
    <s v="90031437"/>
    <x v="102"/>
    <s v="milind.joshi1@hp.com"/>
    <s v="C, Aravind"/>
    <s v="aravindc@hp.com"/>
    <s v="Khan, Mohammed Firoz"/>
    <s v="mohammed.firoz.khan@hp.com"/>
    <s v="AM_PS_Cons_Premium Chat"/>
    <s v=""/>
    <d v="2022-05-11T00:00:00"/>
    <d v="2022-05-12T00:00:00"/>
    <s v="5085109238"/>
    <s v="938033577"/>
    <s v="60"/>
    <x v="1"/>
    <x v="7"/>
    <s v="Fan Issue"/>
    <n v="13174"/>
    <x v="0"/>
    <s v=""/>
    <x v="0"/>
    <n v="58"/>
    <n v="69.491525423728817"/>
    <x v="5"/>
    <x v="0"/>
    <x v="0"/>
    <x v="0"/>
    <x v="0"/>
    <x v="1"/>
    <x v="0"/>
    <x v="1"/>
    <x v="0"/>
    <s v="FLE has managed to open the Chat with appropriate scripts _x000d__x000a_Assurance was done on the chat_x000d__x000a_Please collect KYC in the following Format:_x000d__x000a_Sl. No./Product details:_x000d__x000a_Contact number:_x000d__x000a_Alternative number:_x000d__x000a_Email ID:_x000d__x000a_Country:_x000d__x000a_This is very presentable _x000d__x000a_and makes it easy for the cx to enter details one after the other easily_x000d__x000a_Providing exception"/>
    <x v="1"/>
    <x v="1"/>
    <x v="2"/>
    <x v="0"/>
    <x v="1"/>
    <x v="0"/>
    <x v="0"/>
    <x v="2"/>
    <s v="Please ensure to collected Serial number from cx _x000d__x000a_it is understood that cx will put the serial number while connecting to chat via case but there are possibilities of cx entering it incorrectly by mistake_x000d__x000a_checking serial number will eliminate this possibility"/>
    <x v="2"/>
    <s v="Cx has reported Fan error _x000d__x000a_FLE could have asked if the unit was overheating or not_x000d__x000a_FLe could have checked if the units shuts down with the error message or will it let him enter Win OS by pressing enter_x000d__x000a_in such scenarios we have opportunity to TS"/>
    <x v="1"/>
    <s v="FLE has not done any TS "/>
    <x v="0"/>
    <s v="Case is dispatched for Service"/>
    <x v="2"/>
    <x v="0"/>
    <x v="1"/>
    <x v="0"/>
    <x v="1"/>
    <x v="0"/>
    <s v=""/>
    <x v="2"/>
    <x v="0"/>
    <x v="1"/>
    <x v="1"/>
    <x v="0"/>
    <s v="FLE has used a lot of I will pick up the unit for service, I will send the Box_x000d__x000a_please note: mentioned HP will arrange for service / send the box_x000d__x000a_Providing exception"/>
    <x v="2"/>
    <x v="0"/>
    <x v="1"/>
    <x v="2"/>
    <x v="0"/>
    <x v="1"/>
    <s v="Cx has informed that he will be moving out month end but FLE has not even bothered to reply to the conversation_x000d__x000a_FLE has jus said thanks and provided order reference number_x000d__x000a_This is not professional and FLE could have used this opportunity "/>
    <x v="2"/>
    <s v="04:51 AM The customer ended the session._x000d__x000a_04:51 AM Disconnected (Chat)_x000d__x000a_05:36 AM The technician ended the session._x000d__x000a_More than an hour to end the session _x000d__x000a_this is not acceptable"/>
    <x v="2"/>
    <s v=""/>
    <x v="2"/>
    <x v="0"/>
    <x v="1"/>
    <x v="2"/>
    <x v="1"/>
    <s v="FLE has not provided any disclaimer on service procedure, Data back up, loaner unit (if applicable)"/>
    <x v="2"/>
    <s v="Please do not do one liner documentation on the case_x000d__x000a__x000d__x000a_FLE could have documented about UID and h/w s/w changes but has not all probed to do so. However Bench repair is the only statement from FLE on the case"/>
    <x v="3"/>
    <s v="FLE has not offered additional assistance or done HP branding"/>
    <x v="0"/>
    <s v=""/>
    <x v="1"/>
    <x v="1"/>
    <x v="1"/>
    <s v=""/>
    <x v="1"/>
    <s v=""/>
    <x v="1"/>
    <s v=""/>
    <x v="0"/>
    <s v=""/>
    <x v="0"/>
    <x v="0"/>
    <m/>
    <x v="0"/>
    <x v="0"/>
    <s v="WK28"/>
    <x v="3"/>
    <x v="8"/>
    <s v="20"/>
    <x v="1"/>
    <x v="5"/>
  </r>
  <r>
    <x v="14"/>
    <s v="bhumika.k.p@hp.com"/>
    <x v="0"/>
    <x v="0"/>
    <x v="8"/>
    <s v="90030226"/>
    <x v="101"/>
    <s v="surya.v@hp.com"/>
    <s v="Menda, Rakesh"/>
    <s v="rakesh.menda@hp.com"/>
    <s v="Khan, Mohammed Firoz"/>
    <s v="mohammed.firoz.khan@hp.com"/>
    <s v="AM_PS_Cons_Premium Chat"/>
    <s v=""/>
    <d v="2022-05-06T00:00:00"/>
    <d v="2022-05-12T00:00:00"/>
    <s v="5084912762"/>
    <s v="937263491"/>
    <s v="57"/>
    <x v="1"/>
    <x v="6"/>
    <s v="Battery / Adapter"/>
    <n v="13181"/>
    <x v="0"/>
    <s v=""/>
    <x v="0"/>
    <n v="91"/>
    <n v="100"/>
    <x v="1"/>
    <x v="0"/>
    <x v="0"/>
    <x v="0"/>
    <x v="0"/>
    <x v="1"/>
    <x v="0"/>
    <x v="1"/>
    <x v="0"/>
    <s v="FLE has used Standard Scripts to open the chat and has assured cx"/>
    <x v="1"/>
    <x v="1"/>
    <x v="0"/>
    <x v="0"/>
    <x v="1"/>
    <x v="0"/>
    <x v="0"/>
    <x v="2"/>
    <s v="FLE has managed to check previous interaction on cx with HP and has created effortless experience "/>
    <x v="0"/>
    <s v="FLE has managed to probe cx well"/>
    <x v="1"/>
    <s v="No TS done on the chat"/>
    <x v="0"/>
    <s v="Case processed for CSR"/>
    <x v="2"/>
    <x v="0"/>
    <x v="1"/>
    <x v="0"/>
    <x v="0"/>
    <x v="0"/>
    <s v=""/>
    <x v="2"/>
    <x v="0"/>
    <x v="1"/>
    <x v="1"/>
    <x v="0"/>
    <s v="FLE has very good structure of statements while chatting with cx_x000d__x000a_Keep up the good work_x000d__x000a_but its noticed that FLE usually starts conversation with &quot;I understand&quot; _x000d__x000a_Would recommend FLE to use different acknowledgement articles. However its a good chat_x000d__x000a_ I understand that you shouldn't be able to go:_x000d__x000a_I understand you should not be going through this_x000d__x000a_Pay a little more attention to grammar"/>
    <x v="2"/>
    <x v="1"/>
    <x v="0"/>
    <x v="0"/>
    <x v="0"/>
    <x v="1"/>
    <s v=""/>
    <x v="2"/>
    <s v="9:57 PM SURYA: Please allow me a few minutes to process this order._x000d__x000a_10:08 PM Joe Teo: you still there?_x000d__x000a_Please reply to cx instantly else keep cx informed every 2 minutes as what is happening"/>
    <x v="2"/>
    <s v=""/>
    <x v="2"/>
    <x v="0"/>
    <x v="1"/>
    <x v="0"/>
    <x v="1"/>
    <s v=""/>
    <x v="1"/>
    <s v=""/>
    <x v="2"/>
    <s v="FLE has not asked open ended questions to cx"/>
    <x v="0"/>
    <s v=""/>
    <x v="1"/>
    <x v="1"/>
    <x v="1"/>
    <s v=""/>
    <x v="1"/>
    <s v=""/>
    <x v="1"/>
    <s v=""/>
    <x v="0"/>
    <s v=""/>
    <x v="3"/>
    <x v="1"/>
    <m/>
    <x v="0"/>
    <x v="0"/>
    <s v="WK28"/>
    <x v="3"/>
    <x v="8"/>
    <s v="20"/>
    <x v="1"/>
    <x v="3"/>
  </r>
  <r>
    <x v="14"/>
    <s v="bhumika.k.p@hp.com"/>
    <x v="0"/>
    <x v="0"/>
    <x v="8"/>
    <s v="24032935"/>
    <x v="174"/>
    <s v="balu.shyam@hp.com"/>
    <s v="Menda, Rakesh"/>
    <s v="rakesh.menda@hp.com"/>
    <s v="Khan, Mohammed Firoz"/>
    <s v="mohammed.firoz.khan@hp.com"/>
    <s v="AM_PS_Cons_Premium Chat"/>
    <s v=""/>
    <d v="2022-05-12T00:00:00"/>
    <d v="2022-05-13T00:00:00"/>
    <s v="5085228170"/>
    <s v="938371260"/>
    <s v="46"/>
    <x v="1"/>
    <x v="7"/>
    <s v="Battery / Adapter"/>
    <n v="13188"/>
    <x v="0"/>
    <s v=""/>
    <x v="0"/>
    <n v="91"/>
    <n v="93.220338983050837"/>
    <x v="1"/>
    <x v="0"/>
    <x v="0"/>
    <x v="0"/>
    <x v="0"/>
    <x v="1"/>
    <x v="0"/>
    <x v="1"/>
    <x v="0"/>
    <s v="FLE has used Standard statements to open the chat_x000d__x000a_FLE has assured and paraphrased the issue on the chat_x000d__x000a_Please note: when we know that repair is the ultimate solution for the issue collect KYC in standard format_x000d__x000a_Sl. No./Product details:_x000d__x000a_Contact number:_x000d__x000a_Alternative number:_x000d__x000a_Email ID:_x000d__x000a_Country:_x000d__x000a_However through out the chats collecting KYC is noticed _x000d__x000a_Next time keep a tab"/>
    <x v="1"/>
    <x v="1"/>
    <x v="0"/>
    <x v="0"/>
    <x v="1"/>
    <x v="0"/>
    <x v="0"/>
    <x v="2"/>
    <s v=""/>
    <x v="2"/>
    <s v="FLE has probed Well on the chat however when cx says the unit is Boiling hot and used Ice to cool his fingers down FLE could have asked / checked for PSIR incident_x000d__x000a_when unit is extremely hot to touch we can check if there is any melt of material on the unit , property damage or burning scenarios"/>
    <x v="1"/>
    <s v="Case is dispatched for service"/>
    <x v="0"/>
    <s v=""/>
    <x v="2"/>
    <x v="0"/>
    <x v="1"/>
    <x v="0"/>
    <x v="0"/>
    <x v="0"/>
    <s v="FLE has paid attention to details and educated cx on service scenarios as how is it going to be the best resolution "/>
    <x v="2"/>
    <x v="0"/>
    <x v="1"/>
    <x v="1"/>
    <x v="0"/>
    <s v="FLE has used wonderful chat transcripts"/>
    <x v="2"/>
    <x v="1"/>
    <x v="0"/>
    <x v="0"/>
    <x v="0"/>
    <x v="1"/>
    <s v="FLE was Courteous and professional on the chat_x000d__x000a_FLE has assured to cx that service will be resolving the issue when cx was concerned about the delay_x000d__x000a_Keep up the good work "/>
    <x v="2"/>
    <s v="11:23 PM Albert: Please wait._x000d__x000a_11:23 PM andia shahzadi: Sure_x000d__x000a_11:23 PM Saving chat transcript_x000d__x000a_11:28 PM Albert: Sorry about the delay!_x000d__x000a_11:28 PM Albert: I am almost done._x000d__x000a_When FLE is working in the background keep cx informed every 2 minutes_x000d__x000a_cx need not to wait for us to complete the work at back ground_x000d__x000a_please avoid delay_x000d__x000a_it is noticed that FLE has asked cx to wait but 5 minutes is not acceptable_x000d__x000a__x000d__x000a_11:32 PM Disconnected (Chat)_x000d__x000a_11:36 PM The technician ended the session._x000d__x000a_delay of 4 minutes to end the session_x000d__x000a_Ensure to end the session as soon as chat is disconnected by cx"/>
    <x v="2"/>
    <s v=""/>
    <x v="2"/>
    <x v="0"/>
    <x v="1"/>
    <x v="0"/>
    <x v="1"/>
    <s v="FLE has provided information on loaner unit to cx and has set right expectation "/>
    <x v="1"/>
    <s v="FLE has missed to use Case documentation template to enter the notes however documentation is correct"/>
    <x v="0"/>
    <s v=""/>
    <x v="1"/>
    <s v=""/>
    <x v="1"/>
    <x v="1"/>
    <x v="1"/>
    <s v=""/>
    <x v="1"/>
    <s v=""/>
    <x v="1"/>
    <s v=""/>
    <x v="0"/>
    <s v=""/>
    <x v="0"/>
    <x v="1"/>
    <m/>
    <x v="0"/>
    <x v="0"/>
    <s v="WK28"/>
    <x v="3"/>
    <x v="8"/>
    <s v="20"/>
    <x v="1"/>
    <x v="3"/>
  </r>
  <r>
    <x v="14"/>
    <s v="bhumika.k.p@hp.com"/>
    <x v="0"/>
    <x v="0"/>
    <x v="8"/>
    <s v="90032200"/>
    <x v="100"/>
    <s v="yaminis@hp.com"/>
    <s v="Menda, Rakesh"/>
    <s v="rakesh.menda@hp.com"/>
    <s v="Khan, Mohammed Firoz"/>
    <s v="mohammed.firoz.khan@hp.com"/>
    <s v="AM_PS_Cons_Premium Chat"/>
    <s v=""/>
    <d v="2022-05-10T00:00:00"/>
    <d v="2022-05-12T00:00:00"/>
    <s v="5085049096"/>
    <s v="937646344"/>
    <s v="47"/>
    <x v="1"/>
    <x v="6"/>
    <s v="Hardware Related"/>
    <n v="13180"/>
    <x v="0"/>
    <s v=""/>
    <x v="0"/>
    <n v="87"/>
    <n v="86.440677966101703"/>
    <x v="1"/>
    <x v="0"/>
    <x v="0"/>
    <x v="0"/>
    <x v="0"/>
    <x v="1"/>
    <x v="0"/>
    <x v="1"/>
    <x v="0"/>
    <s v="FLE has Paraphrased and assured cx _x000d__x000a_KYC details were collected in appropriate format"/>
    <x v="1"/>
    <x v="1"/>
    <x v="0"/>
    <x v="0"/>
    <x v="1"/>
    <x v="0"/>
    <x v="0"/>
    <x v="2"/>
    <s v="FLE place the order for replacement pen ASAP and with out delaying_x000d__x000a_"/>
    <x v="3"/>
    <s v="FLE has not probed about the issue anywhere on the chat like is the issue happening as soon as cx received the replacement / cx has mentioned pen stopped working so when was it working before / was there any update on the unit before it stopped working/ ight on pen if any etc."/>
    <x v="1"/>
    <s v="NO TS done but since it was replacement of the pen from HP which has stopped working TS again would have not created effort less experience and cx would have not been happy _x000d__x000a_FLE could have asked what TS done when pen stopped working but has not _x000d__x000a_Providing exception"/>
    <x v="0"/>
    <s v="Case processed for CSR"/>
    <x v="2"/>
    <x v="0"/>
    <x v="1"/>
    <x v="0"/>
    <x v="0"/>
    <x v="0"/>
    <s v="FLE has acknowledged to cx conversation well_x000d__x000a_FLE went ahead and checked previous cases and has informed about when pen was sent from HP _x000d__x000a_FLE has used the opportunity and paid attention to details  "/>
    <x v="2"/>
    <x v="0"/>
    <x v="1"/>
    <x v="1"/>
    <x v="0"/>
    <s v=""/>
    <x v="2"/>
    <x v="1"/>
    <x v="0"/>
    <x v="0"/>
    <x v="0"/>
    <x v="1"/>
    <s v="FLE was professional on chat"/>
    <x v="2"/>
    <s v="9:30 AM The customer ended the session._x000d__x000a_9:30 AM Disconnected (Chat)_x000d__x000a_9:37 AM The technician ended the session._x000d__x000a_FLE has taken 7 minutes to end the session "/>
    <x v="2"/>
    <s v=""/>
    <x v="2"/>
    <x v="0"/>
    <x v="1"/>
    <x v="0"/>
    <x v="1"/>
    <s v="FLE has managed to provide disclaimer to cx "/>
    <x v="1"/>
    <s v=""/>
    <x v="1"/>
    <s v="No opportunity for FLE to offer additional assistance or branding since cx disconnected the chat"/>
    <x v="0"/>
    <s v=""/>
    <x v="1"/>
    <x v="1"/>
    <x v="1"/>
    <s v=""/>
    <x v="1"/>
    <s v=""/>
    <x v="1"/>
    <s v=""/>
    <x v="0"/>
    <s v=""/>
    <x v="0"/>
    <x v="1"/>
    <m/>
    <x v="0"/>
    <x v="0"/>
    <s v="WK28"/>
    <x v="3"/>
    <x v="8"/>
    <s v="20"/>
    <x v="1"/>
    <x v="3"/>
  </r>
  <r>
    <x v="14"/>
    <s v="bhumika.k.p@hp.com"/>
    <x v="0"/>
    <x v="0"/>
    <x v="8"/>
    <s v="90034205"/>
    <x v="199"/>
    <s v="darshan.s2@hp.com"/>
    <s v="C, Aravind"/>
    <s v="aravindc@hp.com"/>
    <s v="Khan, Mohammed Firoz"/>
    <s v="mohammed.firoz.khan@hp.com"/>
    <s v="AM_PS_Cons_Premium Chat"/>
    <s v=""/>
    <d v="2022-05-10T00:00:00"/>
    <d v="2022-05-12T00:00:00"/>
    <s v="5085051358"/>
    <s v="937648913"/>
    <s v="21"/>
    <x v="1"/>
    <x v="7"/>
    <s v="Battery / Adapter"/>
    <n v="13182"/>
    <x v="0"/>
    <s v=""/>
    <x v="0"/>
    <n v="91"/>
    <n v="93.220338983050837"/>
    <x v="1"/>
    <x v="0"/>
    <x v="0"/>
    <x v="0"/>
    <x v="0"/>
    <x v="1"/>
    <x v="0"/>
    <x v="1"/>
    <x v="0"/>
    <s v="FLE started chat with standard Transcripts_x000d__x000a_Please follow standard format for KYC info:_x000d__x000a_Sl. No./Product details:_x000d__x000a_Contact number:_x000d__x000a_Alternative number:_x000d__x000a_Email ID:_x000d__x000a_Country:_x000d__x000a_Since the case is dispatched for service we know that KYC details are needed_x000d__x000a_Please collect this from next time_x000d__x000a_Providing exception"/>
    <x v="1"/>
    <x v="0"/>
    <x v="2"/>
    <x v="0"/>
    <x v="1"/>
    <x v="0"/>
    <x v="0"/>
    <x v="2"/>
    <s v="Cx may have multiple units or chances of cx entering serial number could be encountered _x000d__x000a_Please collect / confirm serial number to ensure that we are assisting cx on right products"/>
    <x v="2"/>
    <s v="FLE could have asked if there was any H/W upgrade or if cx has done any TS like HDD test. if the test would have passed then shipping USB recovery media could have been the appropriate solution_x000d__x000a_Please probe before landing on any further resolution"/>
    <x v="1"/>
    <s v="No TS was done by FLE"/>
    <x v="0"/>
    <s v=""/>
    <x v="2"/>
    <x v="0"/>
    <x v="1"/>
    <x v="0"/>
    <x v="0"/>
    <x v="0"/>
    <s v=""/>
    <x v="2"/>
    <x v="0"/>
    <x v="1"/>
    <x v="1"/>
    <x v="0"/>
    <s v="FLE has personalized the chat by using cx name_x000d__x000a_Good job!"/>
    <x v="2"/>
    <x v="1"/>
    <x v="0"/>
    <x v="0"/>
    <x v="0"/>
    <x v="1"/>
    <s v="FLE is professional and courteous on chat"/>
    <x v="0"/>
    <s v="FLE has replied to cx on timely basis"/>
    <x v="2"/>
    <s v=""/>
    <x v="2"/>
    <x v="0"/>
    <x v="1"/>
    <x v="0"/>
    <x v="1"/>
    <s v="FLE has provided proper disclaimer to cx"/>
    <x v="1"/>
    <s v=""/>
    <x v="0"/>
    <s v="Please do not disconnect the chat proactively _x000d__x000a_Please give a minute or 2 for the cx to disconnect_x000d__x000a_since this chat has concluded appropriately its not a major concern but please keep a tab on the same"/>
    <x v="0"/>
    <s v=""/>
    <x v="1"/>
    <x v="1"/>
    <x v="1"/>
    <s v=""/>
    <x v="1"/>
    <s v=""/>
    <x v="1"/>
    <s v=""/>
    <x v="0"/>
    <s v=""/>
    <x v="0"/>
    <x v="1"/>
    <m/>
    <x v="0"/>
    <x v="0"/>
    <s v="WK28"/>
    <x v="3"/>
    <x v="8"/>
    <s v="20"/>
    <x v="1"/>
    <x v="3"/>
  </r>
  <r>
    <x v="14"/>
    <s v="bhumika.k.p@hp.com"/>
    <x v="0"/>
    <x v="0"/>
    <x v="8"/>
    <s v="90026458"/>
    <x v="170"/>
    <s v="varsha.g1@hp.com"/>
    <s v="Menda, Rakesh"/>
    <s v="rakesh.menda@hp.com"/>
    <s v="Khan, Mohammed Firoz"/>
    <s v="mohammed.firoz.khan@hp.com"/>
    <s v="AM_PS_Cons_Premium Chat"/>
    <s v=""/>
    <d v="2022-05-09T00:00:00"/>
    <d v="2022-05-13T00:00:00"/>
    <s v="5085015837"/>
    <s v="937530969"/>
    <s v="22"/>
    <x v="1"/>
    <x v="7"/>
    <s v="Battery / Adapter"/>
    <n v="13201"/>
    <x v="0"/>
    <s v=""/>
    <x v="0"/>
    <n v="96"/>
    <n v="93.220338983050837"/>
    <x v="0"/>
    <x v="0"/>
    <x v="0"/>
    <x v="0"/>
    <x v="0"/>
    <x v="1"/>
    <x v="0"/>
    <x v="1"/>
    <x v="0"/>
    <s v="FLE has used Standard Chat transcript to open the chat_x000d__x000a_Paraphrased and Assured CX_x000d__x000a_KYC details are collected with out a miss"/>
    <x v="1"/>
    <x v="1"/>
    <x v="0"/>
    <x v="0"/>
    <x v="1"/>
    <x v="0"/>
    <x v="0"/>
    <x v="2"/>
    <s v=""/>
    <x v="2"/>
    <s v="FLE has asked relevant Question to understand the issue however_x000d__x000a_during such scenarios please try to collect images from cx to understand the issue better_x000d__x000a_if there is any internal LCD damage the unit has ADP that could be claimed and and we have opportunity to build trust by KCI cx_x000d__x000a_We could have just asked if the issue was the same in BIOS just in case for documentation purpose"/>
    <x v="1"/>
    <s v="No TS done on the chat"/>
    <x v="0"/>
    <s v=""/>
    <x v="2"/>
    <x v="0"/>
    <x v="1"/>
    <x v="0"/>
    <x v="1"/>
    <x v="0"/>
    <s v="FLE has paid attention to details and acknowledged well"/>
    <x v="2"/>
    <x v="0"/>
    <x v="1"/>
    <x v="1"/>
    <x v="0"/>
    <s v="No major mistakes found on the chat_x000d__x000a_Good Job!"/>
    <x v="2"/>
    <x v="1"/>
    <x v="0"/>
    <x v="0"/>
    <x v="0"/>
    <x v="1"/>
    <s v="FLE was Courteous and Professional through out the chat_x000d__x000a_Keep up the good work"/>
    <x v="0"/>
    <s v="FLE replied to cx instantly and there was no delay"/>
    <x v="2"/>
    <s v=""/>
    <x v="2"/>
    <x v="0"/>
    <x v="1"/>
    <x v="0"/>
    <x v="1"/>
    <s v="FLE set appropriate Expectation and provided proper disclaimer to cx"/>
    <x v="1"/>
    <s v=""/>
    <x v="0"/>
    <s v=""/>
    <x v="0"/>
    <s v=""/>
    <x v="1"/>
    <x v="1"/>
    <x v="1"/>
    <s v=""/>
    <x v="1"/>
    <s v=""/>
    <x v="1"/>
    <s v=""/>
    <x v="0"/>
    <s v=""/>
    <x v="1"/>
    <x v="1"/>
    <m/>
    <x v="0"/>
    <x v="0"/>
    <s v="WK28"/>
    <x v="3"/>
    <x v="8"/>
    <s v="20"/>
    <x v="1"/>
    <x v="3"/>
  </r>
  <r>
    <x v="14"/>
    <s v="bhumika.k.p@hp.com"/>
    <x v="0"/>
    <x v="0"/>
    <x v="8"/>
    <s v="20379084"/>
    <x v="165"/>
    <s v="naveen.manhas@hp.com"/>
    <s v="Menda, Rakesh"/>
    <s v="rakesh.menda@hp.com"/>
    <s v="Khan, Mohammed Firoz"/>
    <s v="mohammed.firoz.khan@hp.com"/>
    <s v="AM_PS_Cons_Premium Chat"/>
    <s v=""/>
    <d v="2022-05-11T00:00:00"/>
    <d v="2022-05-13T00:00:00"/>
    <s v="5085106797"/>
    <s v="938025974"/>
    <s v="45"/>
    <x v="1"/>
    <x v="7"/>
    <s v="Keyboard"/>
    <n v="13196"/>
    <x v="0"/>
    <s v=""/>
    <x v="0"/>
    <n v="91"/>
    <n v="84.745762711864401"/>
    <x v="0"/>
    <x v="0"/>
    <x v="0"/>
    <x v="0"/>
    <x v="0"/>
    <x v="1"/>
    <x v="0"/>
    <x v="1"/>
    <x v="0"/>
    <s v="FLE has used standard Chat script_x000d__x000a__x000d__x000a_KYC is collected on chat but ensure to collect the same at the beginning "/>
    <x v="1"/>
    <x v="1"/>
    <x v="0"/>
    <x v="0"/>
    <x v="1"/>
    <x v="0"/>
    <x v="0"/>
    <x v="2"/>
    <s v=""/>
    <x v="0"/>
    <s v="Additional Probing possibilities: UID/CID_x000d__x000a_H/W S/W changes since replacement option was provided on the case we need to sure of all these things_x000d__x000a_Providing exceptions"/>
    <x v="0"/>
    <s v="on cx previous contact BIOS, KB driver were updated for cx and RCD was sent no No TS was done by FLE"/>
    <x v="0"/>
    <s v="FLE has provided Replacement option to cx"/>
    <x v="2"/>
    <x v="0"/>
    <x v="1"/>
    <x v="1"/>
    <x v="0"/>
    <x v="1"/>
    <s v="3:25 AM Ella Neades: Thank you!_x000d__x000a_3:25 AM Naveen: Do you have an external keyboard?_x000d__x000a_3:25 AM Naveen: You are welcome_x000d__x000a__x000d__x000a_here FLE needs to ACK to cx then probe_x000d__x000a__x000d__x000a_3:42 AM Naveen: What is the type?_x000d__x000a_3:42 AM Naveen: Visa/Mastercard/ discover or Amex?_x000d__x000a_3:43 AM Ella Neades: Discover, if that is what you mean_x000d__x000a_3:44 AM Naveen: Is your billing address same as shipping address?_x000d__x000a__x000d__x000a_Cx has mentioned the card type and asked if that is what FLE needs but no Acknowledgement from FLE _x000d__x000a__x000d__x000a_3:23 AM Naveen: I see you're having issues with ___________. Am I correct?_x000d__x000a_3:24 AM Naveen: I see you're having issues with the keyboard. Am I correct?_x000d__x000a__x000d__x000a_please check what is being typed or complete the statements with appropriate statements "/>
    <x v="2"/>
    <x v="0"/>
    <x v="1"/>
    <x v="1"/>
    <x v="0"/>
    <s v=""/>
    <x v="2"/>
    <x v="1"/>
    <x v="1"/>
    <x v="0"/>
    <x v="0"/>
    <x v="1"/>
    <s v=""/>
    <x v="0"/>
    <s v=""/>
    <x v="2"/>
    <s v=""/>
    <x v="2"/>
    <x v="0"/>
    <x v="1"/>
    <x v="0"/>
    <x v="1"/>
    <s v=""/>
    <x v="1"/>
    <s v=""/>
    <x v="0"/>
    <s v=""/>
    <x v="0"/>
    <s v=""/>
    <x v="1"/>
    <x v="1"/>
    <x v="1"/>
    <s v=""/>
    <x v="1"/>
    <s v=""/>
    <x v="1"/>
    <s v=""/>
    <x v="0"/>
    <s v=""/>
    <x v="0"/>
    <x v="1"/>
    <m/>
    <x v="0"/>
    <x v="0"/>
    <s v="WK28"/>
    <x v="3"/>
    <x v="8"/>
    <s v="20"/>
    <x v="1"/>
    <x v="3"/>
  </r>
  <r>
    <x v="14"/>
    <s v="bhumika.k.p@hp.com"/>
    <x v="0"/>
    <x v="0"/>
    <x v="8"/>
    <s v="90026472"/>
    <x v="173"/>
    <s v="swathi.tejavath1@hp.com"/>
    <s v="Menda, Rakesh"/>
    <s v="rakesh.menda@hp.com"/>
    <s v="Khan, Mohammed Firoz"/>
    <s v="mohammed.firoz.khan@hp.com"/>
    <s v="AM_PS_Cons_Premium Chat"/>
    <s v=""/>
    <d v="2022-05-11T00:00:00"/>
    <d v="2022-05-13T00:00:00"/>
    <s v="5085151011"/>
    <s v="938127673"/>
    <s v="16"/>
    <x v="1"/>
    <x v="7"/>
    <s v="No Power"/>
    <n v="13202"/>
    <x v="0"/>
    <s v=""/>
    <x v="0"/>
    <n v="91"/>
    <n v="84.745762711864401"/>
    <x v="0"/>
    <x v="0"/>
    <x v="0"/>
    <x v="0"/>
    <x v="0"/>
    <x v="1"/>
    <x v="0"/>
    <x v="1"/>
    <x v="0"/>
    <s v="FLE has used standard Chat transcripts_x000d__x000a_Paraphrased and Assured cx_x000d__x000a_KYC details has to be collected at the beginning of the Chat however it is taken care _x000d__x000a_Ensure to collect details at the beginning from next time"/>
    <x v="1"/>
    <x v="1"/>
    <x v="0"/>
    <x v="0"/>
    <x v="1"/>
    <x v="0"/>
    <x v="0"/>
    <x v="2"/>
    <s v=""/>
    <x v="0"/>
    <s v="FLE has asked relevant Question to understand the issue"/>
    <x v="1"/>
    <s v="Cx has done all TS using smart agent assistance"/>
    <x v="0"/>
    <s v="Case id dispatched for Service"/>
    <x v="2"/>
    <x v="0"/>
    <x v="1"/>
    <x v="0"/>
    <x v="1"/>
    <x v="0"/>
    <s v="FLE has paid attention to details and acknowledged well"/>
    <x v="2"/>
    <x v="0"/>
    <x v="1"/>
    <x v="1"/>
    <x v="0"/>
    <s v=""/>
    <x v="2"/>
    <x v="1"/>
    <x v="0"/>
    <x v="0"/>
    <x v="0"/>
    <x v="2"/>
    <s v="FLE is Professional through out the chat_x000d__x000a__x000d__x000a_7:41 PM Shamsudheen Ussanar: my pc is Dead..i paid so much for this device. I have spent over 3 hours with your virtual agent and pre troubleshooting guides…trying to do all the troubleshooting steps…nothing has helped. Am tired and fed up now._x000d__x000a_7:41 PM Shamsudheen Ussanar: My PC is not powering up at all, it’s a blank screen, however on the adapter there is a green light but no indication of power on the laptop. No light near the charging port.  It’s like dead._x000d__x000a__x000d__x000a_Here cx is trying to say he has invested his money and time as well as frustrated _x000d__x000a__x000d__x000a_FLE could have shown empathy on the chat "/>
    <x v="0"/>
    <s v=""/>
    <x v="2"/>
    <s v=""/>
    <x v="2"/>
    <x v="0"/>
    <x v="1"/>
    <x v="0"/>
    <x v="1"/>
    <s v="Appropriate disclaimers were given on the chat _x000d__x000a_FLE has also checked for Loaner unit_x000d__x000a_FLE showed complete Ownership on the Chat_x000d__x000a_Keep up the Good work!"/>
    <x v="1"/>
    <s v="FLE has Documented the case with Case notes template with relevant details"/>
    <x v="0"/>
    <s v="FLA has asked open ended Questions and ended Chat with HP branding"/>
    <x v="0"/>
    <s v=""/>
    <x v="1"/>
    <x v="1"/>
    <x v="1"/>
    <s v=""/>
    <x v="1"/>
    <s v=""/>
    <x v="1"/>
    <s v=""/>
    <x v="0"/>
    <s v=""/>
    <x v="2"/>
    <x v="1"/>
    <m/>
    <x v="0"/>
    <x v="0"/>
    <s v="WK28"/>
    <x v="3"/>
    <x v="8"/>
    <s v="20"/>
    <x v="1"/>
    <x v="3"/>
  </r>
  <r>
    <x v="14"/>
    <s v="bhumika.k.p@hp.com"/>
    <x v="0"/>
    <x v="0"/>
    <x v="7"/>
    <s v="90013421"/>
    <x v="172"/>
    <s v="simeon.roshan.h@hp.com"/>
    <s v=""/>
    <s v=""/>
    <s v="T M, Arun Kumar"/>
    <s v="arun-tm.kumar@hp.com"/>
    <s v="Project Cheetah"/>
    <s v="rakesh.menda@hp.com"/>
    <d v="2022-04-21T00:00:00"/>
    <d v="2022-04-27T00:00:00"/>
    <s v="5084107782"/>
    <s v="934204122"/>
    <s v="54"/>
    <x v="1"/>
    <x v="7"/>
    <s v="Hardware Related"/>
    <n v="12027"/>
    <x v="0"/>
    <s v=""/>
    <x v="0"/>
    <n v="100"/>
    <n v="100"/>
    <x v="0"/>
    <x v="0"/>
    <x v="0"/>
    <x v="1"/>
    <x v="0"/>
    <x v="1"/>
    <x v="0"/>
    <x v="1"/>
    <x v="0"/>
    <s v=""/>
    <x v="1"/>
    <x v="0"/>
    <x v="0"/>
    <x v="0"/>
    <x v="1"/>
    <x v="0"/>
    <x v="0"/>
    <x v="2"/>
    <s v=""/>
    <x v="0"/>
    <s v=""/>
    <x v="0"/>
    <s v=""/>
    <x v="0"/>
    <s v=""/>
    <x v="2"/>
    <x v="0"/>
    <x v="1"/>
    <x v="0"/>
    <x v="0"/>
    <x v="0"/>
    <s v=""/>
    <x v="2"/>
    <x v="0"/>
    <x v="1"/>
    <x v="1"/>
    <x v="0"/>
    <s v="Yes, only charger, do not sent the pen_x000d__x000a_*SEND_x000d__x000a_"/>
    <x v="2"/>
    <x v="1"/>
    <x v="1"/>
    <x v="0"/>
    <x v="0"/>
    <x v="1"/>
    <s v=""/>
    <x v="0"/>
    <s v=""/>
    <x v="0"/>
    <s v=""/>
    <x v="2"/>
    <x v="0"/>
    <x v="1"/>
    <x v="0"/>
    <x v="1"/>
    <s v=""/>
    <x v="1"/>
    <s v=""/>
    <x v="0"/>
    <s v=""/>
    <x v="0"/>
    <s v=""/>
    <x v="1"/>
    <x v="1"/>
    <x v="3"/>
    <s v=""/>
    <x v="2"/>
    <s v=""/>
    <x v="1"/>
    <s v=""/>
    <x v="0"/>
    <s v=""/>
    <x v="0"/>
    <x v="1"/>
    <m/>
    <x v="0"/>
    <x v="0"/>
    <s v="WK26"/>
    <x v="2"/>
    <x v="7"/>
    <s v="18"/>
    <x v="1"/>
    <x v="2"/>
  </r>
  <r>
    <x v="14"/>
    <s v="bhumika.k.p@hp.com"/>
    <x v="0"/>
    <x v="0"/>
    <x v="7"/>
    <s v="90010135"/>
    <x v="171"/>
    <s v="bhabna.mohapatra@hp.com"/>
    <s v="Menda, Rakesh"/>
    <s v="rakesh.menda@hp.com"/>
    <s v="Khan, Mohammed Firoz"/>
    <s v="mohammed.firoz.khan@hp.com"/>
    <s v="AM_PS_Cons_Premium Chat"/>
    <s v=""/>
    <d v="2022-04-27T00:00:00"/>
    <d v="2022-04-28T00:00:00"/>
    <s v="5084445082"/>
    <s v="935333789"/>
    <s v="60"/>
    <x v="1"/>
    <x v="3"/>
    <s v="Hardware Related"/>
    <n v="12044"/>
    <x v="0"/>
    <s v=""/>
    <x v="0"/>
    <n v="100"/>
    <n v="100"/>
    <x v="0"/>
    <x v="0"/>
    <x v="0"/>
    <x v="0"/>
    <x v="0"/>
    <x v="1"/>
    <x v="0"/>
    <x v="2"/>
    <x v="0"/>
    <s v=""/>
    <x v="1"/>
    <x v="1"/>
    <x v="0"/>
    <x v="0"/>
    <x v="1"/>
    <x v="0"/>
    <x v="0"/>
    <x v="2"/>
    <s v=""/>
    <x v="0"/>
    <s v=""/>
    <x v="1"/>
    <s v="FLE could have offered TS just in case. Also could have checked for repair option then offered replacement but straight away the replacement"/>
    <x v="0"/>
    <s v=""/>
    <x v="2"/>
    <x v="0"/>
    <x v="1"/>
    <x v="0"/>
    <x v="0"/>
    <x v="0"/>
    <s v=""/>
    <x v="2"/>
    <x v="0"/>
    <x v="1"/>
    <x v="1"/>
    <x v="0"/>
    <s v="They will be a collateral for this process._x000d__x000a_THERE will be..."/>
    <x v="2"/>
    <x v="1"/>
    <x v="0"/>
    <x v="0"/>
    <x v="0"/>
    <x v="1"/>
    <s v=""/>
    <x v="0"/>
    <s v=""/>
    <x v="2"/>
    <s v=""/>
    <x v="2"/>
    <x v="0"/>
    <x v="1"/>
    <x v="0"/>
    <x v="1"/>
    <s v=""/>
    <x v="1"/>
    <s v=""/>
    <x v="1"/>
    <s v="Chat was disconnected by Cx however chat came back to same FLE and appropriate resolution was provided (Session ID: 935338244)"/>
    <x v="0"/>
    <s v=""/>
    <x v="1"/>
    <x v="1"/>
    <x v="1"/>
    <s v=""/>
    <x v="1"/>
    <s v=""/>
    <x v="1"/>
    <s v=""/>
    <x v="0"/>
    <s v=""/>
    <x v="0"/>
    <x v="1"/>
    <m/>
    <x v="0"/>
    <x v="0"/>
    <s v="WK26"/>
    <x v="2"/>
    <x v="7"/>
    <s v="18"/>
    <x v="1"/>
    <x v="3"/>
  </r>
  <r>
    <x v="14"/>
    <s v="bhumika.k.p@hp.com"/>
    <x v="0"/>
    <x v="0"/>
    <x v="7"/>
    <s v="60074516"/>
    <x v="233"/>
    <s v="samaiahgari.harshitha@hp.com"/>
    <s v="Menda, Rakesh"/>
    <s v="rakesh.menda@hp.com"/>
    <s v="Khan, Mohammed Firoz"/>
    <s v="mohammed.firoz.khan@hp.com"/>
    <s v="AM_PS_Cons_Premium Chat"/>
    <s v=""/>
    <d v="2022-04-25T00:00:00"/>
    <d v="2022-04-28T00:00:00"/>
    <s v="5084306945"/>
    <s v="934726966"/>
    <s v="30"/>
    <x v="1"/>
    <x v="2"/>
    <s v="CID / Liquid Spillage"/>
    <n v="12040"/>
    <x v="0"/>
    <s v=""/>
    <x v="0"/>
    <n v="71"/>
    <n v="91.525423728813564"/>
    <x v="6"/>
    <x v="0"/>
    <x v="0"/>
    <x v="0"/>
    <x v="0"/>
    <x v="1"/>
    <x v="0"/>
    <x v="0"/>
    <x v="0"/>
    <s v="When cx is looking for CPK information and however FLE could have assured about the help and resolution but missed "/>
    <x v="1"/>
    <x v="1"/>
    <x v="0"/>
    <x v="2"/>
    <x v="1"/>
    <x v="0"/>
    <x v="0"/>
    <x v="2"/>
    <s v="Unit has ADP but normal offsite warranty is selected"/>
    <x v="0"/>
    <s v=""/>
    <x v="1"/>
    <s v=""/>
    <x v="0"/>
    <s v=""/>
    <x v="2"/>
    <x v="0"/>
    <x v="1"/>
    <x v="0"/>
    <x v="1"/>
    <x v="0"/>
    <s v=""/>
    <x v="2"/>
    <x v="0"/>
    <x v="1"/>
    <x v="1"/>
    <x v="0"/>
    <s v=""/>
    <x v="2"/>
    <x v="1"/>
    <x v="1"/>
    <x v="0"/>
    <x v="0"/>
    <x v="1"/>
    <s v=""/>
    <x v="2"/>
    <s v="6:55 PM Harshitha: Please allow me a minute let me give the order reference number of would you like to receive an email_x000d__x000a_7:05 PM Juliette Lewis: Okay_x000d__x000a_10 minutes delay_x000d__x000a_6:47 PM Juliette Lewis: Take your time, thank you for your assistance! _x000d__x000a_6:52 PM Harshitha: We will send you a box,_x000d__x000a_5 minutes delay_x000d__x000a_Engineer could have documented on the case the reason for the delay but no such case notes "/>
    <x v="2"/>
    <s v=""/>
    <x v="2"/>
    <x v="2"/>
    <x v="1"/>
    <x v="0"/>
    <x v="1"/>
    <s v="Information on Loaner unit was not provided"/>
    <x v="1"/>
    <s v=""/>
    <x v="2"/>
    <s v="Cx has asked if she can disconnect the chat and FLE had an opportunity to ask for additional assistance and could have concluded the chat with out offering additional assistance and HP branding but missed"/>
    <x v="0"/>
    <s v=""/>
    <x v="1"/>
    <x v="1"/>
    <x v="1"/>
    <s v=""/>
    <x v="1"/>
    <s v=""/>
    <x v="1"/>
    <s v=""/>
    <x v="0"/>
    <s v=""/>
    <x v="2"/>
    <x v="0"/>
    <m/>
    <x v="0"/>
    <x v="0"/>
    <s v="WK26"/>
    <x v="2"/>
    <x v="7"/>
    <s v="18"/>
    <x v="1"/>
    <x v="3"/>
  </r>
  <r>
    <x v="14"/>
    <s v="bhumika.k.p@hp.com"/>
    <x v="0"/>
    <x v="0"/>
    <x v="7"/>
    <s v="90026472"/>
    <x v="173"/>
    <s v="swathi.tejavath1@hp.com"/>
    <s v="Menda, Rakesh"/>
    <s v="rakesh.menda@hp.com"/>
    <s v="Khan, Mohammed Firoz"/>
    <s v="mohammed.firoz.khan@hp.com"/>
    <s v="AM_PS_Cons_Premium Chat"/>
    <s v=""/>
    <d v="2022-04-27T00:00:00"/>
    <d v="2022-04-28T00:00:00"/>
    <s v="5084410524"/>
    <s v="935267325"/>
    <s v="36"/>
    <x v="1"/>
    <x v="7"/>
    <s v="Mouse / Touch Pad"/>
    <n v="12038"/>
    <x v="0"/>
    <s v=""/>
    <x v="0"/>
    <n v="100"/>
    <n v="100"/>
    <x v="0"/>
    <x v="0"/>
    <x v="0"/>
    <x v="1"/>
    <x v="0"/>
    <x v="1"/>
    <x v="0"/>
    <x v="1"/>
    <x v="0"/>
    <s v="Next time try collecting the KYC as follows:_x000d__x000a_Sl. No./Product details:_x000d__x000a_Contact number:_x000d__x000a_Alternative number:_x000d__x000a_Email ID:_x000d__x000a_Country: _x000d__x000a_this would be an added advantage and show Quality work on case _x000d__x000a_however KYC was done "/>
    <x v="1"/>
    <x v="1"/>
    <x v="0"/>
    <x v="0"/>
    <x v="1"/>
    <x v="0"/>
    <x v="0"/>
    <x v="2"/>
    <s v="Please mention Failure ID in Remote Diagnostics Field_x000d__x000a_Providing Exception"/>
    <x v="0"/>
    <s v=""/>
    <x v="1"/>
    <s v="Cx already had Failure ID and FLE has verified it "/>
    <x v="0"/>
    <s v=""/>
    <x v="2"/>
    <x v="0"/>
    <x v="1"/>
    <x v="0"/>
    <x v="1"/>
    <x v="0"/>
    <s v=""/>
    <x v="2"/>
    <x v="0"/>
    <x v="1"/>
    <x v="1"/>
    <x v="0"/>
    <s v="Not exactly but if the repair take more than 5 days then we will ship you a loaner?_x000d__x000a_if the repair takes more than 5 days, then Would you like to Prefer a loaner unit? Sound Better"/>
    <x v="2"/>
    <x v="1"/>
    <x v="1"/>
    <x v="0"/>
    <x v="0"/>
    <x v="1"/>
    <s v=""/>
    <x v="0"/>
    <s v=""/>
    <x v="2"/>
    <s v=""/>
    <x v="2"/>
    <x v="0"/>
    <x v="1"/>
    <x v="1"/>
    <x v="1"/>
    <s v=""/>
    <x v="1"/>
    <s v=""/>
    <x v="0"/>
    <s v=""/>
    <x v="0"/>
    <s v=""/>
    <x v="1"/>
    <x v="1"/>
    <x v="1"/>
    <s v=""/>
    <x v="1"/>
    <s v=""/>
    <x v="1"/>
    <s v=""/>
    <x v="0"/>
    <s v=""/>
    <x v="1"/>
    <x v="1"/>
    <m/>
    <x v="0"/>
    <x v="0"/>
    <s v="WK26"/>
    <x v="2"/>
    <x v="7"/>
    <s v="18"/>
    <x v="1"/>
    <x v="3"/>
  </r>
  <r>
    <x v="14"/>
    <s v="bhumika.k.p@hp.com"/>
    <x v="0"/>
    <x v="0"/>
    <x v="7"/>
    <s v="90005247"/>
    <x v="158"/>
    <s v="shahrukh.hafiz1@hp.com"/>
    <s v="Menda, Rakesh"/>
    <s v="rakesh.menda@hp.com"/>
    <s v="Khan, Mohammed Firoz"/>
    <s v="mohammed.firoz.khan@hp.com"/>
    <s v="AM_PS_Cons_Premium Chat"/>
    <s v=""/>
    <d v="2022-04-26T00:00:00"/>
    <d v="2022-04-28T00:00:00"/>
    <s v="5084331210"/>
    <s v="935029254"/>
    <s v="20"/>
    <x v="1"/>
    <x v="7"/>
    <s v="Mouse / Touch Pad"/>
    <n v="12039"/>
    <x v="0"/>
    <s v=""/>
    <x v="0"/>
    <n v="81"/>
    <n v="76.271186440677965"/>
    <x v="0"/>
    <x v="0"/>
    <x v="0"/>
    <x v="1"/>
    <x v="0"/>
    <x v="1"/>
    <x v="0"/>
    <x v="1"/>
    <x v="0"/>
    <s v="FLE straight away has informed about service once cx mentioned Diagnostics have failed. FLE had opportunity to assure but has missed "/>
    <x v="1"/>
    <x v="1"/>
    <x v="0"/>
    <x v="0"/>
    <x v="1"/>
    <x v="0"/>
    <x v="0"/>
    <x v="2"/>
    <s v=""/>
    <x v="1"/>
    <s v="Cx already had FID and straight away got to the point. no probing scenarios encountered on the chat"/>
    <x v="1"/>
    <s v=""/>
    <x v="0"/>
    <s v=""/>
    <x v="2"/>
    <x v="0"/>
    <x v="1"/>
    <x v="0"/>
    <x v="0"/>
    <x v="0"/>
    <s v=""/>
    <x v="2"/>
    <x v="0"/>
    <x v="1"/>
    <x v="1"/>
    <x v="0"/>
    <s v="compuyer: Computer_x000d__x000a_only one Spelling Mistake Found"/>
    <x v="2"/>
    <x v="1"/>
    <x v="2"/>
    <x v="2"/>
    <x v="0"/>
    <x v="1"/>
    <s v="FLE has very casual conversation on the chat and being professional is recommended_x000d__x000a_Cx mentioned about Asus support and FLE could have used this opportunity to Assure cx well but missed"/>
    <x v="0"/>
    <s v=""/>
    <x v="2"/>
    <s v=""/>
    <x v="2"/>
    <x v="2"/>
    <x v="1"/>
    <x v="0"/>
    <x v="1"/>
    <s v="Cx was not informed about Loaner unit however it is observed that Cx was worried about service delay and being away from unit"/>
    <x v="1"/>
    <s v=""/>
    <x v="0"/>
    <s v=""/>
    <x v="0"/>
    <s v=""/>
    <x v="1"/>
    <x v="1"/>
    <x v="1"/>
    <s v=""/>
    <x v="1"/>
    <s v=""/>
    <x v="1"/>
    <s v=""/>
    <x v="0"/>
    <s v=""/>
    <x v="1"/>
    <x v="0"/>
    <m/>
    <x v="0"/>
    <x v="0"/>
    <s v="WK26"/>
    <x v="2"/>
    <x v="7"/>
    <s v="18"/>
    <x v="1"/>
    <x v="2"/>
  </r>
  <r>
    <x v="14"/>
    <s v="bhumika.k.p@hp.com"/>
    <x v="0"/>
    <x v="0"/>
    <x v="7"/>
    <s v="90026458"/>
    <x v="170"/>
    <s v="varsha.g1@hp.com"/>
    <s v="Menda, Rakesh"/>
    <s v="rakesh.menda@hp.com"/>
    <s v="Khan, Mohammed Firoz"/>
    <s v="mohammed.firoz.khan@hp.com"/>
    <s v="AM_PS_Cons_Premium Chat"/>
    <s v=""/>
    <d v="2022-04-19T00:00:00"/>
    <d v="2022-04-27T00:00:00"/>
    <s v="5083985052"/>
    <s v="933607222"/>
    <s v="20"/>
    <x v="1"/>
    <x v="7"/>
    <s v="No Power"/>
    <n v="12030"/>
    <x v="0"/>
    <s v=""/>
    <x v="0"/>
    <n v="90"/>
    <n v="100"/>
    <x v="6"/>
    <x v="0"/>
    <x v="0"/>
    <x v="0"/>
    <x v="0"/>
    <x v="1"/>
    <x v="0"/>
    <x v="1"/>
    <x v="1"/>
    <s v=""/>
    <x v="1"/>
    <x v="1"/>
    <x v="0"/>
    <x v="0"/>
    <x v="1"/>
    <x v="0"/>
    <x v="0"/>
    <x v="2"/>
    <s v=""/>
    <x v="0"/>
    <s v=""/>
    <x v="0"/>
    <s v=""/>
    <x v="0"/>
    <s v=""/>
    <x v="2"/>
    <x v="0"/>
    <x v="1"/>
    <x v="0"/>
    <x v="1"/>
    <x v="0"/>
    <s v=""/>
    <x v="2"/>
    <x v="0"/>
    <x v="1"/>
    <x v="1"/>
    <x v="0"/>
    <s v="there were no kind of any Liquid spillage_x000d__x000a_Is there any liquid spillage on the unit ?sounds better"/>
    <x v="2"/>
    <x v="1"/>
    <x v="0"/>
    <x v="0"/>
    <x v="0"/>
    <x v="1"/>
    <s v=""/>
    <x v="0"/>
    <s v=""/>
    <x v="0"/>
    <s v="Chat got disconnected and FLE has managed to contact cx Via Email._x000d__x000a_Ensure to Call back if needed as cx has asked for CB before Chat disconnect"/>
    <x v="2"/>
    <x v="0"/>
    <x v="1"/>
    <x v="1"/>
    <x v="1"/>
    <s v=""/>
    <x v="6"/>
    <s v="Unnecessary Documentation Made on the case which is irrelevant_x000d__x000a_Ensure to document the case notes on the dedicated case number. if notes added by mistake please leave a note on the case before closing"/>
    <x v="1"/>
    <s v=""/>
    <x v="0"/>
    <s v=""/>
    <x v="1"/>
    <x v="1"/>
    <x v="1"/>
    <s v=""/>
    <x v="1"/>
    <s v=""/>
    <x v="1"/>
    <s v=""/>
    <x v="1"/>
    <s v=""/>
    <x v="0"/>
    <x v="1"/>
    <m/>
    <x v="0"/>
    <x v="0"/>
    <s v="WK26"/>
    <x v="2"/>
    <x v="7"/>
    <s v="18"/>
    <x v="1"/>
    <x v="3"/>
  </r>
  <r>
    <x v="14"/>
    <s v="bhumika.k.p@hp.com"/>
    <x v="0"/>
    <x v="0"/>
    <x v="7"/>
    <s v="90030226"/>
    <x v="101"/>
    <s v="surya.v@hp.com"/>
    <s v="Menda, Rakesh"/>
    <s v="rakesh.menda@hp.com"/>
    <s v="Khan, Mohammed Firoz"/>
    <s v="mohammed.firoz.khan@hp.com"/>
    <s v="AM_PS_Cons_Premium Chat"/>
    <s v=""/>
    <d v="2022-04-06T00:00:00"/>
    <d v="2022-04-27T00:00:00"/>
    <s v="5083328732"/>
    <s v="931272452"/>
    <s v="60"/>
    <x v="1"/>
    <x v="7"/>
    <s v="Display / Graphics"/>
    <n v="12024"/>
    <x v="0"/>
    <s v=""/>
    <x v="0"/>
    <n v="91"/>
    <n v="84.745762711864401"/>
    <x v="0"/>
    <x v="0"/>
    <x v="0"/>
    <x v="0"/>
    <x v="0"/>
    <x v="1"/>
    <x v="1"/>
    <x v="1"/>
    <x v="0"/>
    <s v=""/>
    <x v="1"/>
    <x v="1"/>
    <x v="0"/>
    <x v="0"/>
    <x v="1"/>
    <x v="0"/>
    <x v="0"/>
    <x v="2"/>
    <s v=""/>
    <x v="0"/>
    <s v=""/>
    <x v="0"/>
    <s v="FLE has asked to check for lines on External Monitor as well as BIOS_x000d__x000a_any one step would have been fine to isolate the issue"/>
    <x v="0"/>
    <s v=""/>
    <x v="2"/>
    <x v="0"/>
    <x v="1"/>
    <x v="1"/>
    <x v="0"/>
    <x v="0"/>
    <s v="FLE could have informed cx to replay to email with Appropriate PDL instead kept informing cx the he has sent email. Chances of cx replying to Automated email with case number would have resulted in Bounce back._x000d__x000a_FLE could have paid more attention in asking which email cx is replying to, then Chat would have had a clarity_x000d__x000a_Images could have helped FLE to isolate the issue as UID or not and pitching in for paid repair would have been the right action on the case"/>
    <x v="2"/>
    <x v="0"/>
    <x v="1"/>
    <x v="1"/>
    <x v="0"/>
    <s v="I have sent you a picture from my end, please do have a check._x000d__x000a_its : I've sent u a mail from my end"/>
    <x v="2"/>
    <x v="1"/>
    <x v="1"/>
    <x v="0"/>
    <x v="0"/>
    <x v="1"/>
    <s v=""/>
    <x v="0"/>
    <s v=""/>
    <x v="2"/>
    <s v=""/>
    <x v="2"/>
    <x v="0"/>
    <x v="1"/>
    <x v="0"/>
    <x v="1"/>
    <s v=""/>
    <x v="1"/>
    <s v=""/>
    <x v="0"/>
    <s v=""/>
    <x v="0"/>
    <s v=""/>
    <x v="1"/>
    <x v="1"/>
    <x v="1"/>
    <s v=""/>
    <x v="1"/>
    <s v=""/>
    <x v="1"/>
    <s v=""/>
    <x v="0"/>
    <s v=""/>
    <x v="0"/>
    <x v="1"/>
    <m/>
    <x v="0"/>
    <x v="0"/>
    <s v="WK26"/>
    <x v="2"/>
    <x v="7"/>
    <s v="18"/>
    <x v="1"/>
    <x v="3"/>
  </r>
  <r>
    <x v="14"/>
    <s v="bhumika.k.p@hp.com"/>
    <x v="0"/>
    <x v="0"/>
    <x v="7"/>
    <s v="20379084"/>
    <x v="165"/>
    <s v="naveen.manhas@hp.com"/>
    <s v="Menda, Rakesh"/>
    <s v="rakesh.menda@hp.com"/>
    <s v="Khan, Mohammed Firoz"/>
    <s v="mohammed.firoz.khan@hp.com"/>
    <s v="AM_PS_Cons_Premium Chat"/>
    <s v=""/>
    <d v="2022-04-25T00:00:00"/>
    <d v="2022-04-27T00:00:00"/>
    <s v="5084270372"/>
    <s v="934655958"/>
    <s v="60"/>
    <x v="1"/>
    <x v="7"/>
    <s v="Mouse / Touch Pad"/>
    <n v="12029"/>
    <x v="0"/>
    <s v=""/>
    <x v="0"/>
    <n v="91"/>
    <n v="84.745762711864401"/>
    <x v="0"/>
    <x v="0"/>
    <x v="0"/>
    <x v="1"/>
    <x v="0"/>
    <x v="1"/>
    <x v="0"/>
    <x v="1"/>
    <x v="0"/>
    <s v=""/>
    <x v="1"/>
    <x v="1"/>
    <x v="0"/>
    <x v="0"/>
    <x v="1"/>
    <x v="0"/>
    <x v="0"/>
    <x v="2"/>
    <s v=""/>
    <x v="0"/>
    <s v=""/>
    <x v="1"/>
    <s v=""/>
    <x v="0"/>
    <s v=""/>
    <x v="2"/>
    <x v="0"/>
    <x v="1"/>
    <x v="0"/>
    <x v="0"/>
    <x v="1"/>
    <s v="Certain areas where Engineer needs to work on acknowledging to cx statements. FLE's Acknowledgement might have created better experience . Overall Good Chat "/>
    <x v="2"/>
    <x v="0"/>
    <x v="1"/>
    <x v="1"/>
    <x v="0"/>
    <s v="Issues : only one spelling mistake identified but FLE has managed to correct it immediately but avoid doing so. Instead take time to type correct words"/>
    <x v="2"/>
    <x v="1"/>
    <x v="1"/>
    <x v="0"/>
    <x v="0"/>
    <x v="1"/>
    <s v=""/>
    <x v="0"/>
    <s v=""/>
    <x v="0"/>
    <s v=""/>
    <x v="2"/>
    <x v="0"/>
    <x v="1"/>
    <x v="0"/>
    <x v="1"/>
    <s v=""/>
    <x v="1"/>
    <s v="Would recommend to improve documentation "/>
    <x v="0"/>
    <s v=""/>
    <x v="0"/>
    <s v=""/>
    <x v="1"/>
    <x v="1"/>
    <x v="3"/>
    <s v=""/>
    <x v="2"/>
    <s v=""/>
    <x v="1"/>
    <s v=""/>
    <x v="0"/>
    <s v=""/>
    <x v="0"/>
    <x v="1"/>
    <m/>
    <x v="0"/>
    <x v="0"/>
    <s v="WK26"/>
    <x v="2"/>
    <x v="7"/>
    <s v="18"/>
    <x v="1"/>
    <x v="3"/>
  </r>
  <r>
    <x v="14"/>
    <s v="bhumika.k.p@hp.com"/>
    <x v="0"/>
    <x v="0"/>
    <x v="7"/>
    <s v="90034205"/>
    <x v="199"/>
    <s v="darshan.s2@hp.com"/>
    <s v="C, Aravind"/>
    <s v="aravindc@hp.com"/>
    <s v="Khan, Mohammed Firoz"/>
    <s v="mohammed.firoz.khan@hp.com"/>
    <s v="AM_PS_Cons_Premium Chat"/>
    <s v=""/>
    <d v="2022-04-25T00:00:00"/>
    <d v="2022-04-27T00:00:00"/>
    <s v="5084310565"/>
    <s v="934754266"/>
    <s v="60"/>
    <x v="1"/>
    <x v="0"/>
    <s v="Operating System"/>
    <n v="12025"/>
    <x v="0"/>
    <s v=""/>
    <x v="0"/>
    <n v="95"/>
    <n v="100"/>
    <x v="1"/>
    <x v="0"/>
    <x v="0"/>
    <x v="0"/>
    <x v="0"/>
    <x v="1"/>
    <x v="0"/>
    <x v="1"/>
    <x v="1"/>
    <s v=""/>
    <x v="1"/>
    <x v="0"/>
    <x v="0"/>
    <x v="0"/>
    <x v="1"/>
    <x v="2"/>
    <x v="0"/>
    <x v="2"/>
    <s v="LMI was initiated multiple times. instead FLE could have informed cx how it works and what cx has to do and then initiating the session could have created Effortless experience to cx"/>
    <x v="1"/>
    <s v=""/>
    <x v="1"/>
    <s v=""/>
    <x v="1"/>
    <s v=""/>
    <x v="2"/>
    <x v="0"/>
    <x v="1"/>
    <x v="0"/>
    <x v="0"/>
    <x v="0"/>
    <s v=""/>
    <x v="2"/>
    <x v="0"/>
    <x v="1"/>
    <x v="1"/>
    <x v="0"/>
    <s v=""/>
    <x v="2"/>
    <x v="1"/>
    <x v="0"/>
    <x v="0"/>
    <x v="0"/>
    <x v="1"/>
    <s v="Cx informed about his computer being hacked and FLE could have been a little more Empathetic on chat  (this is related to Session Id -&gt;934767462) however cx sounded happy about FLE's help provided. This comment is just a feed back on the observations made but will not impact score"/>
    <x v="0"/>
    <s v=""/>
    <x v="2"/>
    <s v="Would recommend FLE to either Arrange call back from relevant team or FLag the case. Case is kept open with out any activity of Call back or email follow ups. Providing one time exception"/>
    <x v="2"/>
    <x v="0"/>
    <x v="1"/>
    <x v="0"/>
    <x v="1"/>
    <s v=""/>
    <x v="1"/>
    <s v=""/>
    <x v="1"/>
    <s v="FLE has not asked for additional assistance or call back in the Session Id -&gt;934767462 however the Audit binds the the session ID mentioned in the decryption of this Audit. providing Exception"/>
    <x v="0"/>
    <s v=""/>
    <x v="1"/>
    <x v="1"/>
    <x v="1"/>
    <s v=""/>
    <x v="1"/>
    <s v=""/>
    <x v="1"/>
    <s v=""/>
    <x v="1"/>
    <s v=""/>
    <x v="1"/>
    <x v="1"/>
    <m/>
    <x v="0"/>
    <x v="0"/>
    <s v="WK26"/>
    <x v="2"/>
    <x v="7"/>
    <s v="18"/>
    <x v="1"/>
    <x v="3"/>
  </r>
  <r>
    <x v="14"/>
    <s v="bhumika.k.p@hp.com"/>
    <x v="0"/>
    <x v="0"/>
    <x v="7"/>
    <s v="24032935"/>
    <x v="174"/>
    <s v="balu.shyam@hp.com"/>
    <s v="Menda, Rakesh"/>
    <s v="rakesh.menda@hp.com"/>
    <s v="Khan, Mohammed Firoz"/>
    <s v="mohammed.firoz.khan@hp.com"/>
    <s v="AM_PS_Cons_Premium Chat"/>
    <s v=""/>
    <d v="2022-04-26T00:00:00"/>
    <d v="2022-04-27T00:00:00"/>
    <s v="5084385171"/>
    <s v="935161853"/>
    <s v="60"/>
    <x v="1"/>
    <x v="7"/>
    <s v="No Power"/>
    <n v="12026"/>
    <x v="0"/>
    <s v=""/>
    <x v="0"/>
    <n v="91"/>
    <n v="100"/>
    <x v="1"/>
    <x v="0"/>
    <x v="0"/>
    <x v="0"/>
    <x v="0"/>
    <x v="1"/>
    <x v="1"/>
    <x v="1"/>
    <x v="1"/>
    <s v="Would recommend FLE to Provide Assurance to cx"/>
    <x v="1"/>
    <x v="1"/>
    <x v="0"/>
    <x v="0"/>
    <x v="1"/>
    <x v="2"/>
    <x v="0"/>
    <x v="2"/>
    <s v="After informing cx that the unit needs to be repaired FLE could have collected address details however cx has mentioned address information twice on the chat and this does not seem to have provided effortless experience to cx since FLE failed to collect it in advance_x000d__x000a_Cx has Asked for email on disclaimer and return steps from FLE and FLE could have done this to create effortless experience but instead saved the chat transcript. in such situation would recommend FLE to send email to cx with required information instead of providing an alternate solution"/>
    <x v="0"/>
    <s v=""/>
    <x v="0"/>
    <s v=""/>
    <x v="0"/>
    <s v=""/>
    <x v="2"/>
    <x v="0"/>
    <x v="1"/>
    <x v="0"/>
    <x v="0"/>
    <x v="0"/>
    <s v=""/>
    <x v="2"/>
    <x v="0"/>
    <x v="1"/>
    <x v="1"/>
    <x v="0"/>
    <s v="May I know little bit more about the issue?_x000d__x000a_Could you Elaborate sounds better_x000d__x000a_Providing Exception"/>
    <x v="2"/>
    <x v="1"/>
    <x v="0"/>
    <x v="0"/>
    <x v="0"/>
    <x v="1"/>
    <s v=""/>
    <x v="0"/>
    <s v=""/>
    <x v="2"/>
    <s v=""/>
    <x v="2"/>
    <x v="0"/>
    <x v="1"/>
    <x v="1"/>
    <x v="1"/>
    <s v=""/>
    <x v="1"/>
    <s v="Could improvise on Documentation but all TS done is present on Case notes"/>
    <x v="2"/>
    <s v="FLE could have offered Additional assistance and asked if there is anything we could help him with but has not done_x000d__x000a_ensure to ask open ended Questions "/>
    <x v="0"/>
    <s v=""/>
    <x v="1"/>
    <x v="1"/>
    <x v="1"/>
    <s v=""/>
    <x v="1"/>
    <s v=""/>
    <x v="1"/>
    <s v=""/>
    <x v="0"/>
    <s v=""/>
    <x v="0"/>
    <x v="1"/>
    <m/>
    <x v="0"/>
    <x v="0"/>
    <s v="WK26"/>
    <x v="2"/>
    <x v="7"/>
    <s v="18"/>
    <x v="1"/>
    <x v="3"/>
  </r>
  <r>
    <x v="14"/>
    <s v="bhumika.k.p@hp.com"/>
    <x v="0"/>
    <x v="0"/>
    <x v="7"/>
    <s v="90031437"/>
    <x v="102"/>
    <s v="milind.joshi1@hp.com"/>
    <s v="C, Aravind"/>
    <s v="aravindc@hp.com"/>
    <s v="Khan, Mohammed Firoz"/>
    <s v="mohammed.firoz.khan@hp.com"/>
    <s v="AM_PS_Cons_Premium Chat"/>
    <s v=""/>
    <d v="2022-04-25T00:00:00"/>
    <d v="2022-04-27T00:00:00"/>
    <s v="5084304960"/>
    <s v="935161821"/>
    <s v="35"/>
    <x v="1"/>
    <x v="0"/>
    <s v="Operating System"/>
    <n v="12020"/>
    <x v="0"/>
    <s v=""/>
    <x v="0"/>
    <n v="100"/>
    <n v="100"/>
    <x v="0"/>
    <x v="0"/>
    <x v="0"/>
    <x v="0"/>
    <x v="0"/>
    <x v="1"/>
    <x v="0"/>
    <x v="1"/>
    <x v="1"/>
    <s v="Collecting KYC here could have been helpful as cx was expecting Recovery media as he did a research on it and if the issue does not resolve at least to set up service KYC could have helped. Making it a practice can help process case faster. Providing Exception"/>
    <x v="1"/>
    <x v="0"/>
    <x v="0"/>
    <x v="0"/>
    <x v="1"/>
    <x v="0"/>
    <x v="0"/>
    <x v="2"/>
    <s v=""/>
    <x v="0"/>
    <s v=""/>
    <x v="0"/>
    <s v=""/>
    <x v="1"/>
    <s v=""/>
    <x v="2"/>
    <x v="0"/>
    <x v="1"/>
    <x v="0"/>
    <x v="0"/>
    <x v="0"/>
    <s v=""/>
    <x v="2"/>
    <x v="0"/>
    <x v="1"/>
    <x v="1"/>
    <x v="0"/>
    <s v="08:36 PM milind Joshi: You do not have to restart the unit &quot;has&quot; of now, once you create the recovery media, shutdown the computer and then boot to recovery environment. Should be As of now_x000d__x000a_providing Exception as this was the only mistake found"/>
    <x v="2"/>
    <x v="1"/>
    <x v="0"/>
    <x v="0"/>
    <x v="0"/>
    <x v="1"/>
    <s v=""/>
    <x v="0"/>
    <s v=""/>
    <x v="0"/>
    <s v=""/>
    <x v="2"/>
    <x v="0"/>
    <x v="1"/>
    <x v="1"/>
    <x v="1"/>
    <s v=""/>
    <x v="1"/>
    <s v=""/>
    <x v="0"/>
    <s v=""/>
    <x v="0"/>
    <s v=""/>
    <x v="1"/>
    <x v="1"/>
    <x v="1"/>
    <s v=""/>
    <x v="1"/>
    <s v=""/>
    <x v="1"/>
    <s v=""/>
    <x v="1"/>
    <s v=""/>
    <x v="1"/>
    <x v="1"/>
    <m/>
    <x v="0"/>
    <x v="0"/>
    <s v="WK26"/>
    <x v="2"/>
    <x v="7"/>
    <s v="18"/>
    <x v="1"/>
    <x v="5"/>
  </r>
  <r>
    <x v="14"/>
    <s v="bhumika.k.p@hp.com"/>
    <x v="0"/>
    <x v="0"/>
    <x v="7"/>
    <s v="90032200"/>
    <x v="100"/>
    <s v="yaminis@hp.com"/>
    <s v="Menda, Rakesh"/>
    <s v="rakesh.menda@hp.com"/>
    <s v="Khan, Mohammed Firoz"/>
    <s v="mohammed.firoz.khan@hp.com"/>
    <s v="AM_PS_Cons_Premium Chat"/>
    <s v=""/>
    <d v="2022-04-18T00:00:00"/>
    <d v="2022-04-27T00:00:00"/>
    <s v="5083959435"/>
    <s v="933538110"/>
    <s v="60"/>
    <x v="1"/>
    <x v="5"/>
    <s v="Battery / Adapter"/>
    <n v="12023"/>
    <x v="0"/>
    <s v=""/>
    <x v="0"/>
    <n v="95"/>
    <n v="100"/>
    <x v="1"/>
    <x v="0"/>
    <x v="0"/>
    <x v="1"/>
    <x v="0"/>
    <x v="1"/>
    <x v="0"/>
    <x v="1"/>
    <x v="0"/>
    <s v=""/>
    <x v="1"/>
    <x v="1"/>
    <x v="0"/>
    <x v="0"/>
    <x v="1"/>
    <x v="0"/>
    <x v="0"/>
    <x v="2"/>
    <s v=""/>
    <x v="0"/>
    <s v="FLE asked Appropriate Questions about the Damage which shows FLE's interest towards helping cx "/>
    <x v="1"/>
    <s v=""/>
    <x v="0"/>
    <s v=""/>
    <x v="2"/>
    <x v="0"/>
    <x v="1"/>
    <x v="0"/>
    <x v="0"/>
    <x v="0"/>
    <s v=""/>
    <x v="2"/>
    <x v="0"/>
    <x v="1"/>
    <x v="1"/>
    <x v="0"/>
    <s v="Is there anything else I can do for you today?_x000d__x000a_Is there anything else I can help you with Sounds much better"/>
    <x v="2"/>
    <x v="1"/>
    <x v="1"/>
    <x v="0"/>
    <x v="0"/>
    <x v="1"/>
    <s v=""/>
    <x v="0"/>
    <s v="Would Recommend FLE to Reply to Chat As early as possible. gape of 5-6 minutes are observed. Providing one time Exception"/>
    <x v="0"/>
    <s v=""/>
    <x v="2"/>
    <x v="0"/>
    <x v="1"/>
    <x v="0"/>
    <x v="1"/>
    <s v=""/>
    <x v="2"/>
    <s v="Would recommend FLE to please Document the Conversation appropriately on the case._x000d__x000a_one liner documentation done instead FLE could have mentioned the reason for Damage , offering Quotes to cx, proceeding with repair Etc can help the one who reads the case understand what the case is all about"/>
    <x v="0"/>
    <s v=""/>
    <x v="0"/>
    <s v=""/>
    <x v="1"/>
    <x v="1"/>
    <x v="3"/>
    <s v=""/>
    <x v="2"/>
    <s v=""/>
    <x v="2"/>
    <s v=""/>
    <x v="1"/>
    <s v=""/>
    <x v="1"/>
    <x v="1"/>
    <m/>
    <x v="0"/>
    <x v="0"/>
    <s v="WK26"/>
    <x v="2"/>
    <x v="7"/>
    <s v="18"/>
    <x v="1"/>
    <x v="3"/>
  </r>
  <r>
    <x v="14"/>
    <s v="bhumika.k.p@hp.com"/>
    <x v="0"/>
    <x v="0"/>
    <x v="7"/>
    <s v="20265090"/>
    <x v="98"/>
    <s v="shiva.shankar.h.r@hp.com"/>
    <s v="C, Aravind"/>
    <s v="aravindc@hp.com"/>
    <s v="Khan, Mohammed Firoz"/>
    <s v="mohammed.firoz.khan@hp.com"/>
    <s v="AM_PS_Cons_Premium Chat"/>
    <s v=""/>
    <d v="2022-04-22T00:00:00"/>
    <d v="2022-04-26T00:00:00"/>
    <s v="5084167187"/>
    <s v="934365247"/>
    <s v="56"/>
    <x v="1"/>
    <x v="6"/>
    <s v="Operating System"/>
    <n v="12004"/>
    <x v="0"/>
    <s v=""/>
    <x v="0"/>
    <n v="96"/>
    <n v="100"/>
    <x v="0"/>
    <x v="0"/>
    <x v="0"/>
    <x v="1"/>
    <x v="0"/>
    <x v="1"/>
    <x v="0"/>
    <x v="1"/>
    <x v="0"/>
    <s v="KYC is collected for Shipping Recovery RCD , Ensure to collect at the beginning of the chat. there is no paraphrasing of the issue but FLE has understood the issue well hence exception given"/>
    <x v="1"/>
    <x v="1"/>
    <x v="0"/>
    <x v="0"/>
    <x v="1"/>
    <x v="0"/>
    <x v="0"/>
    <x v="2"/>
    <s v=""/>
    <x v="0"/>
    <s v="FLE asked relevant Questions and Probed Well"/>
    <x v="0"/>
    <s v=""/>
    <x v="0"/>
    <s v="FLE managed to Ship RCD media isolating issue to be with OS of the unit"/>
    <x v="2"/>
    <x v="0"/>
    <x v="1"/>
    <x v="0"/>
    <x v="0"/>
    <x v="0"/>
    <s v="FLE managed to inform cx about resetting pen and pair the device however cx had already tried the TS"/>
    <x v="2"/>
    <x v="0"/>
    <x v="1"/>
    <x v="1"/>
    <x v="0"/>
    <s v="Recommending FLE to avoid using the same statements multiple times on the chat Like: &quot;Thank you for your valuable time spent with hp&quot; was repeated Twice _x000d__x000a_this sometimes may make cx feel pushed Away"/>
    <x v="2"/>
    <x v="1"/>
    <x v="0"/>
    <x v="0"/>
    <x v="0"/>
    <x v="1"/>
    <s v="FLE has been Courteous on chat"/>
    <x v="0"/>
    <s v="FLE did not take much time to isolate the issue "/>
    <x v="2"/>
    <s v=""/>
    <x v="2"/>
    <x v="0"/>
    <x v="1"/>
    <x v="1"/>
    <x v="1"/>
    <s v="FLE set right Expectation on data back up and data loss. FLE informed about escalation if the resolution provided is not resolving the issue"/>
    <x v="1"/>
    <s v="Next time ensure to mention TS done on chat in brief like: Reset the pen, Pairing Bluetooth devices "/>
    <x v="2"/>
    <s v="Please Ask open ended Questions for additional assistance. nowhere on the chat this can be found"/>
    <x v="0"/>
    <s v=""/>
    <x v="1"/>
    <x v="1"/>
    <x v="1"/>
    <s v=""/>
    <x v="1"/>
    <s v=""/>
    <x v="1"/>
    <s v=""/>
    <x v="1"/>
    <s v=""/>
    <x v="1"/>
    <x v="1"/>
    <m/>
    <x v="0"/>
    <x v="0"/>
    <s v="WK26"/>
    <x v="2"/>
    <x v="7"/>
    <s v="18"/>
    <x v="1"/>
    <x v="2"/>
  </r>
  <r>
    <x v="14"/>
    <s v="bhumika.k.p@hp.com"/>
    <x v="0"/>
    <x v="0"/>
    <x v="7"/>
    <s v="90006121"/>
    <x v="95"/>
    <s v="rohith.sen.s@hp.com"/>
    <s v="C, Aravind"/>
    <s v="aravindc@hp.com"/>
    <s v="Khan, Mohammed Firoz"/>
    <s v="mohammed.firoz.khan@hp.com"/>
    <s v="AM_PS_Cons_Premium Chat"/>
    <s v=""/>
    <d v="2022-04-18T00:00:00"/>
    <d v="2022-04-26T00:00:00"/>
    <s v="5083915750"/>
    <s v="933416232"/>
    <s v="18"/>
    <x v="1"/>
    <x v="7"/>
    <s v="CID / Liquid Spillage"/>
    <n v="12005"/>
    <x v="0"/>
    <s v=""/>
    <x v="0"/>
    <n v="91"/>
    <n v="93.220338983050837"/>
    <x v="1"/>
    <x v="0"/>
    <x v="0"/>
    <x v="1"/>
    <x v="0"/>
    <x v="1"/>
    <x v="0"/>
    <x v="1"/>
    <x v="0"/>
    <s v=""/>
    <x v="1"/>
    <x v="1"/>
    <x v="0"/>
    <x v="0"/>
    <x v="1"/>
    <x v="0"/>
    <x v="0"/>
    <x v="2"/>
    <s v=""/>
    <x v="2"/>
    <s v="FLE could have Probed Cx more on Cause for the Damage. Lets say if the unit was dropped or not, is the Display working fine or flickering, was there any additional damage. Ensure to probe cx well"/>
    <x v="1"/>
    <s v=""/>
    <x v="0"/>
    <s v=""/>
    <x v="2"/>
    <x v="0"/>
    <x v="1"/>
    <x v="0"/>
    <x v="1"/>
    <x v="0"/>
    <s v=""/>
    <x v="2"/>
    <x v="0"/>
    <x v="1"/>
    <x v="1"/>
    <x v="0"/>
    <s v=""/>
    <x v="2"/>
    <x v="1"/>
    <x v="1"/>
    <x v="0"/>
    <x v="0"/>
    <x v="0"/>
    <s v="FLE was very casual conversation. its good to build Rapport but while assuring cx and Emphasizing being professional makes a huge impact. Here cx has damaged unit and Engineer had opportunity to provide assurance but missed. Providing exception   "/>
    <x v="0"/>
    <s v=""/>
    <x v="2"/>
    <s v=""/>
    <x v="2"/>
    <x v="0"/>
    <x v="1"/>
    <x v="0"/>
    <x v="1"/>
    <s v=""/>
    <x v="2"/>
    <s v="Documentation needs to improve._x000d__x000a_Just one liner Documentation is not recommended"/>
    <x v="0"/>
    <s v=""/>
    <x v="0"/>
    <s v=""/>
    <x v="1"/>
    <x v="1"/>
    <x v="1"/>
    <s v=""/>
    <x v="1"/>
    <s v=""/>
    <x v="1"/>
    <s v=""/>
    <x v="0"/>
    <s v=""/>
    <x v="0"/>
    <x v="1"/>
    <m/>
    <x v="0"/>
    <x v="0"/>
    <s v="WK26"/>
    <x v="2"/>
    <x v="7"/>
    <s v="18"/>
    <x v="1"/>
    <x v="5"/>
  </r>
  <r>
    <x v="14"/>
    <s v="bhumika.k.p@hp.com"/>
    <x v="0"/>
    <x v="0"/>
    <x v="7"/>
    <s v="90032272"/>
    <x v="96"/>
    <s v="sanjana.y1@hp.com"/>
    <s v="C, Aravind"/>
    <s v="aravindc@hp.com"/>
    <s v="Khan, Mohammed Firoz"/>
    <s v="mohammed.firoz.khan@hp.com"/>
    <s v="AM_PS_Cons_Premium Chat"/>
    <s v=""/>
    <d v="2022-04-18T00:00:00"/>
    <d v="2022-04-26T00:00:00"/>
    <s v="5083915695"/>
    <s v="933412218"/>
    <s v="50"/>
    <x v="1"/>
    <x v="0"/>
    <s v="Operating System"/>
    <n v="12003"/>
    <x v="0"/>
    <s v=""/>
    <x v="0"/>
    <n v="100"/>
    <n v="100"/>
    <x v="0"/>
    <x v="0"/>
    <x v="0"/>
    <x v="1"/>
    <x v="0"/>
    <x v="1"/>
    <x v="0"/>
    <x v="1"/>
    <x v="0"/>
    <s v="KYC is collected by FLE which is a good thing but ensure to collect at the beginning of the chat"/>
    <x v="1"/>
    <x v="1"/>
    <x v="0"/>
    <x v="0"/>
    <x v="1"/>
    <x v="0"/>
    <x v="0"/>
    <x v="2"/>
    <s v=""/>
    <x v="0"/>
    <s v="FLE did not take much time to identify the issue and there were no delay"/>
    <x v="1"/>
    <s v=""/>
    <x v="0"/>
    <s v=""/>
    <x v="2"/>
    <x v="0"/>
    <x v="1"/>
    <x v="0"/>
    <x v="0"/>
    <x v="0"/>
    <s v="FLE educated cx on OSRI very well"/>
    <x v="2"/>
    <x v="0"/>
    <x v="1"/>
    <x v="1"/>
    <x v="0"/>
    <s v="Avoid using &quot; I see &quot; multiple times instead I understand, noted, acknowledged can be used"/>
    <x v="2"/>
    <x v="1"/>
    <x v="0"/>
    <x v="0"/>
    <x v="0"/>
    <x v="0"/>
    <s v="FLE was Courteous and professional on the chat  "/>
    <x v="0"/>
    <s v=""/>
    <x v="0"/>
    <s v=""/>
    <x v="2"/>
    <x v="0"/>
    <x v="1"/>
    <x v="1"/>
    <x v="1"/>
    <s v="FLE set Right Expectation to cx as OSRI will wipe the data and informed about data backup"/>
    <x v="1"/>
    <s v="FLE has Closed the case as irrelevant. Same is documented and FLE has managed to create new case, Ensure to avoid this from next time and be a little more careful in selecting options on CDAX"/>
    <x v="0"/>
    <s v=""/>
    <x v="0"/>
    <s v=""/>
    <x v="1"/>
    <x v="1"/>
    <x v="1"/>
    <s v=""/>
    <x v="1"/>
    <s v=""/>
    <x v="1"/>
    <s v=""/>
    <x v="0"/>
    <s v=""/>
    <x v="1"/>
    <x v="1"/>
    <m/>
    <x v="0"/>
    <x v="0"/>
    <s v="WK26"/>
    <x v="2"/>
    <x v="7"/>
    <s v="18"/>
    <x v="1"/>
    <x v="3"/>
  </r>
  <r>
    <x v="14"/>
    <s v="bhumika.k.p@hp.com"/>
    <x v="0"/>
    <x v="0"/>
    <x v="7"/>
    <s v="90027764"/>
    <x v="97"/>
    <s v="animesh.paul@hp.com"/>
    <s v="C, Aravind"/>
    <s v="aravindc@hp.com"/>
    <s v="Khan, Mohammed Firoz"/>
    <s v="mohammed.firoz.khan@hp.com"/>
    <s v="AM_PS_Cons_Premium Chat"/>
    <s v=""/>
    <d v="2022-04-14T00:00:00"/>
    <d v="2022-04-26T00:00:00"/>
    <s v="5083771973"/>
    <s v="932796560"/>
    <s v="30"/>
    <x v="1"/>
    <x v="5"/>
    <s v="Trade / SAPOS"/>
    <n v="12002"/>
    <x v="0"/>
    <s v=""/>
    <x v="0"/>
    <n v="91"/>
    <n v="91.525423728813564"/>
    <x v="0"/>
    <x v="0"/>
    <x v="0"/>
    <x v="0"/>
    <x v="0"/>
    <x v="1"/>
    <x v="0"/>
    <x v="1"/>
    <x v="1"/>
    <s v="Since the case was regarding CPK purchase Collecting KYC could have helped Engineer to find the cost depending on tax implied on post code. Providing one time exception"/>
    <x v="1"/>
    <x v="1"/>
    <x v="0"/>
    <x v="1"/>
    <x v="1"/>
    <x v="0"/>
    <x v="0"/>
    <x v="2"/>
    <s v=""/>
    <x v="0"/>
    <s v="Relevant Questions were asked by the Engineer and quick responses were given "/>
    <x v="1"/>
    <s v=""/>
    <x v="0"/>
    <s v="FLE provided appropriate details on CPK for the unit"/>
    <x v="2"/>
    <x v="0"/>
    <x v="1"/>
    <x v="0"/>
    <x v="0"/>
    <x v="0"/>
    <s v="FLE managed to provide information on CPK and educated cx about ADP"/>
    <x v="2"/>
    <x v="0"/>
    <x v="1"/>
    <x v="1"/>
    <x v="0"/>
    <s v=""/>
    <x v="2"/>
    <x v="1"/>
    <x v="0"/>
    <x v="0"/>
    <x v="0"/>
    <x v="0"/>
    <s v="When cx was Anxious about payment happening twice FLE managed to assure cx"/>
    <x v="0"/>
    <s v=""/>
    <x v="3"/>
    <s v="Follow up on the chats are present but FLE could have called/sent email immediately to cx to check as the Chat got disconnected by the cx, providing exception. next time ensure to call/send email to cx in such scenarios as cx was upset on payment being done twice"/>
    <x v="2"/>
    <x v="0"/>
    <x v="1"/>
    <x v="0"/>
    <x v="1"/>
    <s v=""/>
    <x v="1"/>
    <s v=""/>
    <x v="2"/>
    <s v="FLE had opportunities to check for additional assistance but last chat statements says about contacting bank. FLE could have utilized the time well and chat ended up getting disconnected by cx end. next time when cx says he has to go then try to summarize ASAP "/>
    <x v="0"/>
    <s v=""/>
    <x v="1"/>
    <x v="1"/>
    <x v="3"/>
    <s v=""/>
    <x v="2"/>
    <s v=""/>
    <x v="1"/>
    <s v=""/>
    <x v="1"/>
    <s v=""/>
    <x v="0"/>
    <x v="1"/>
    <m/>
    <x v="0"/>
    <x v="0"/>
    <s v="WK26"/>
    <x v="2"/>
    <x v="7"/>
    <s v="18"/>
    <x v="1"/>
    <x v="2"/>
  </r>
  <r>
    <x v="14"/>
    <s v="bhumika.k.p@hp.com"/>
    <x v="0"/>
    <x v="0"/>
    <x v="7"/>
    <s v="60075506"/>
    <x v="99"/>
    <s v="sumita.somanathan@hp.com"/>
    <s v="C, Aravind"/>
    <s v="aravindc@hp.com"/>
    <s v="Khan, Mohammed Firoz"/>
    <s v="mohammed.firoz.khan@hp.com"/>
    <s v="AM_PS_Cons_Premium Chat"/>
    <s v=""/>
    <d v="2022-04-22T00:00:00"/>
    <d v="2022-04-26T00:00:00"/>
    <s v="5084210031"/>
    <s v="934475085"/>
    <s v="20"/>
    <x v="1"/>
    <x v="6"/>
    <s v="Battery / Adapter"/>
    <n v="12006"/>
    <x v="0"/>
    <s v=""/>
    <x v="0"/>
    <n v="100"/>
    <n v="100"/>
    <x v="0"/>
    <x v="0"/>
    <x v="0"/>
    <x v="1"/>
    <x v="0"/>
    <x v="1"/>
    <x v="0"/>
    <x v="1"/>
    <x v="0"/>
    <s v=""/>
    <x v="1"/>
    <x v="1"/>
    <x v="0"/>
    <x v="0"/>
    <x v="1"/>
    <x v="0"/>
    <x v="0"/>
    <x v="2"/>
    <s v=""/>
    <x v="0"/>
    <s v=""/>
    <x v="1"/>
    <s v=""/>
    <x v="0"/>
    <s v=""/>
    <x v="2"/>
    <x v="0"/>
    <x v="1"/>
    <x v="0"/>
    <x v="0"/>
    <x v="0"/>
    <s v=""/>
    <x v="2"/>
    <x v="0"/>
    <x v="1"/>
    <x v="1"/>
    <x v="0"/>
    <s v=""/>
    <x v="2"/>
    <x v="1"/>
    <x v="1"/>
    <x v="0"/>
    <x v="0"/>
    <x v="1"/>
    <s v=""/>
    <x v="0"/>
    <s v=""/>
    <x v="2"/>
    <s v=""/>
    <x v="2"/>
    <x v="0"/>
    <x v="1"/>
    <x v="1"/>
    <x v="1"/>
    <s v=""/>
    <x v="1"/>
    <s v=""/>
    <x v="1"/>
    <s v=" "/>
    <x v="0"/>
    <s v=""/>
    <x v="1"/>
    <x v="1"/>
    <x v="1"/>
    <s v=""/>
    <x v="2"/>
    <s v=""/>
    <x v="1"/>
    <s v=""/>
    <x v="0"/>
    <s v=""/>
    <x v="3"/>
    <x v="1"/>
    <m/>
    <x v="0"/>
    <x v="0"/>
    <s v="WK26"/>
    <x v="2"/>
    <x v="7"/>
    <s v="18"/>
    <x v="1"/>
    <x v="3"/>
  </r>
  <r>
    <x v="14"/>
    <s v="bhumika.k.p@hp.com"/>
    <x v="0"/>
    <x v="0"/>
    <x v="7"/>
    <s v="20307585"/>
    <x v="103"/>
    <s v="sunil.panem@hp.com"/>
    <s v="C, Aravind"/>
    <s v="aravindc@hp.com"/>
    <s v="Khan, Mohammed Firoz"/>
    <s v="mohammed.firoz.khan@hp.com"/>
    <s v="AM_PS_Cons_Premium Chat"/>
    <s v=""/>
    <d v="2022-04-22T00:00:00"/>
    <d v="2022-04-25T00:00:00"/>
    <s v="5084184275"/>
    <s v="934395783"/>
    <s v="42"/>
    <x v="1"/>
    <x v="0"/>
    <s v="Operating System"/>
    <n v="11996"/>
    <x v="0"/>
    <s v=""/>
    <x v="0"/>
    <n v="90"/>
    <n v="91.525423728813564"/>
    <x v="0"/>
    <x v="0"/>
    <x v="0"/>
    <x v="0"/>
    <x v="0"/>
    <x v="1"/>
    <x v="0"/>
    <x v="1"/>
    <x v="1"/>
    <s v="FLE has not managed to collect KYC details anywhere on the chat however providing one time exception "/>
    <x v="1"/>
    <x v="0"/>
    <x v="0"/>
    <x v="0"/>
    <x v="1"/>
    <x v="0"/>
    <x v="0"/>
    <x v="2"/>
    <s v="Engineer took remote access of Cx's unit and has performed TS to fix the issue at the earliest._x000d__x000a_Engineer has pulled the details to make cx have effortless experience"/>
    <x v="0"/>
    <s v="Engineer probed Well"/>
    <x v="0"/>
    <s v="Engineer took Remote access and has made sure issue is taken care"/>
    <x v="0"/>
    <s v="Resolution was provided for that Audited Chat session hence Resolution is Marked Completed"/>
    <x v="2"/>
    <x v="0"/>
    <x v="1"/>
    <x v="0"/>
    <x v="0"/>
    <x v="0"/>
    <s v="Engineer has managed to educate cx about security feature and has ensured to provide information on dedicated AV"/>
    <x v="2"/>
    <x v="0"/>
    <x v="1"/>
    <x v="1"/>
    <x v="0"/>
    <s v=""/>
    <x v="2"/>
    <x v="1"/>
    <x v="0"/>
    <x v="0"/>
    <x v="0"/>
    <x v="0"/>
    <s v="Engineer could have used courtesy statements instead was assertive. Could be a little more courteous on call"/>
    <x v="0"/>
    <s v=""/>
    <x v="2"/>
    <s v="Engineer could have offered call back as a good will gesture but has provided resolution and concluded the chat. this feed back will not mark the engineer down instead this practice is encouraged"/>
    <x v="2"/>
    <x v="0"/>
    <x v="1"/>
    <x v="2"/>
    <x v="0"/>
    <s v="Engineer Failed to give disclaimer when remote access was taken. no disclaimer statements found Feed back Shared"/>
    <x v="1"/>
    <s v=""/>
    <x v="0"/>
    <s v=""/>
    <x v="0"/>
    <s v=""/>
    <x v="1"/>
    <x v="1"/>
    <x v="1"/>
    <s v=""/>
    <x v="1"/>
    <s v=""/>
    <x v="1"/>
    <s v=""/>
    <x v="2"/>
    <s v="Eng could have offed call back to confirm resolution or just asked for it / check with cx"/>
    <x v="0"/>
    <x v="1"/>
    <m/>
    <x v="0"/>
    <x v="0"/>
    <s v="WK26"/>
    <x v="2"/>
    <x v="7"/>
    <s v="18"/>
    <x v="1"/>
    <x v="3"/>
  </r>
  <r>
    <x v="14"/>
    <s v="bhumika.k.p@hp.com"/>
    <x v="0"/>
    <x v="0"/>
    <x v="8"/>
    <s v="90005247"/>
    <x v="158"/>
    <s v="shahrukh.hafiz1@hp.com"/>
    <s v="Menda, Rakesh"/>
    <s v="rakesh.menda@hp.com"/>
    <s v="Khan, Mohammed Firoz"/>
    <s v="mohammed.firoz.khan@hp.com"/>
    <s v="AM_PS_Cons_Premium Chat"/>
    <s v=""/>
    <d v="2022-05-14T00:00:00"/>
    <d v="2022-05-17T00:00:00"/>
    <s v="5085305715"/>
    <s v="938616362"/>
    <s v="30"/>
    <x v="1"/>
    <x v="7"/>
    <s v="Mouse / Touch Pad"/>
    <n v="13260"/>
    <x v="0"/>
    <s v=""/>
    <x v="0"/>
    <n v="90"/>
    <n v="91.525423728813564"/>
    <x v="0"/>
    <x v="0"/>
    <x v="0"/>
    <x v="0"/>
    <x v="0"/>
    <x v="1"/>
    <x v="1"/>
    <x v="1"/>
    <x v="0"/>
    <s v="FLE has started the Chat with Appropriate Chat transcript_x000d__x000a_no room for paraphrasing but FLE has understood the issue well_x000d__x000a_Assurance was provided_x000d__x000a_KYC information was collected"/>
    <x v="1"/>
    <x v="0"/>
    <x v="0"/>
    <x v="0"/>
    <x v="1"/>
    <x v="0"/>
    <x v="0"/>
    <x v="2"/>
    <s v="FLE has Taken Remote access to assist cx and has isolated the issue_x000d__x000a_Hence forth created Effortless experience"/>
    <x v="0"/>
    <s v=""/>
    <x v="0"/>
    <s v=""/>
    <x v="0"/>
    <s v=""/>
    <x v="2"/>
    <x v="0"/>
    <x v="1"/>
    <x v="0"/>
    <x v="1"/>
    <x v="0"/>
    <s v=""/>
    <x v="2"/>
    <x v="0"/>
    <x v="1"/>
    <x v="1"/>
    <x v="0"/>
    <s v="No Major Mistakes on the chat"/>
    <x v="2"/>
    <x v="1"/>
    <x v="0"/>
    <x v="0"/>
    <x v="0"/>
    <x v="1"/>
    <s v="FLE was Professional and Courteous on the chat"/>
    <x v="0"/>
    <s v=""/>
    <x v="2"/>
    <s v=""/>
    <x v="2"/>
    <x v="0"/>
    <x v="1"/>
    <x v="2"/>
    <x v="0"/>
    <s v="Please wait for the cx to disconnect the chat don't disconnect the chat on your own_x000d__x000a_Ping cx if he is available or check if connected _x000d__x000a_if not provide disclaimer as you are going to disconnect_x000d__x000a_please do not repeat this again"/>
    <x v="1"/>
    <s v=""/>
    <x v="0"/>
    <s v=""/>
    <x v="0"/>
    <s v=""/>
    <x v="1"/>
    <x v="1"/>
    <x v="3"/>
    <s v=""/>
    <x v="1"/>
    <s v=""/>
    <x v="1"/>
    <s v=""/>
    <x v="0"/>
    <s v=""/>
    <x v="1"/>
    <x v="1"/>
    <m/>
    <x v="0"/>
    <x v="0"/>
    <s v="WK29"/>
    <x v="3"/>
    <x v="8"/>
    <s v="21"/>
    <x v="1"/>
    <x v="2"/>
  </r>
  <r>
    <x v="14"/>
    <s v="bhumika.k.p@hp.com"/>
    <x v="0"/>
    <x v="0"/>
    <x v="8"/>
    <s v="90010135"/>
    <x v="171"/>
    <s v="bhabna.mohapatra@hp.com"/>
    <s v="Menda, Rakesh"/>
    <s v="rakesh.menda@hp.com"/>
    <s v="Khan, Mohammed Firoz"/>
    <s v="mohammed.firoz.khan@hp.com"/>
    <s v="AM_PS_Cons_Premium Chat"/>
    <s v=""/>
    <d v="2022-05-12T00:00:00"/>
    <d v="2022-05-17T00:00:00"/>
    <s v="5085166155"/>
    <s v="938195554"/>
    <s v="30"/>
    <x v="1"/>
    <x v="7"/>
    <s v="No Power"/>
    <n v="13259"/>
    <x v="0"/>
    <s v=""/>
    <x v="0"/>
    <n v="91"/>
    <n v="84.745762711864401"/>
    <x v="0"/>
    <x v="0"/>
    <x v="0"/>
    <x v="0"/>
    <x v="0"/>
    <x v="1"/>
    <x v="0"/>
    <x v="1"/>
    <x v="0"/>
    <s v="FLE has used standard Chat transcript_x000d__x000a_FLE has Paraphrased_x000d__x000a_Assurance was provided _x000d__x000a_KYC done_x000d__x000a_Good Job"/>
    <x v="1"/>
    <x v="1"/>
    <x v="0"/>
    <x v="0"/>
    <x v="1"/>
    <x v="0"/>
    <x v="0"/>
    <x v="2"/>
    <s v=""/>
    <x v="0"/>
    <s v="FLE has asked all relevant Questions"/>
    <x v="1"/>
    <s v="Most of the TS was done by cx"/>
    <x v="0"/>
    <s v="Case is dispatched for Service"/>
    <x v="2"/>
    <x v="0"/>
    <x v="1"/>
    <x v="0"/>
    <x v="0"/>
    <x v="1"/>
    <s v="12:23 AM Bhabna: Where it asked to hold down the windows +B key together._x000d__x000a_12:24 AM Charles Dodak: yes and I did the option for windows + V as well_x000d__x000a_12:24 AM Bhabna: is it booting BIOS screen when you press ESC key repeatedly?_x000d__x000a_12:25 AM Charles Dodak: I tried that before trying the agent support but I havent not tried it after using agent support. It did not work before trying agent support._x000d__x000a_12:26 AM Bhabna: did you try to remove the graphics card by any chance?_x000d__x000a_12:28 AM Charles Dodak: not sure how to do that. I have a non metallic screwdriver but I see something screwed in holding the graphics card in place._x000d__x000a_12:28 AM Bhabna: Any hardware was upgraded like SSD, RAM?_x000d__x000a__x000d__x000a_Cx has managed to provide reply to the probing done by FLE _x000d__x000a_but FLE has not acknowledged to the replies_x000d__x000a_Saying OK, Alright, Sounds Good, Thank you for do so..._x000d__x000a_all these shows you are considering the reply from cx_x000d__x000a_Next time keep a tab on the same"/>
    <x v="2"/>
    <x v="0"/>
    <x v="1"/>
    <x v="1"/>
    <x v="0"/>
    <s v="12:24 AM Bhabna: is it booting BIOS screen when you press ESC key repeatedly?_x000d__x000a_We tap ESC key, press is not appropriate word here_x000d__x000a__x000d__x000a_12:28 AM Bhabna: Any hardware was upgraded like SSD, RAM?_x000d__x000a_Any H/W upgrade? Try to keep it simple_x000d__x000a__x000d__x000a_Not marking down since these are minor and not impacting cx_x000d__x000a_but please ensure to avoid mistakes from next chat"/>
    <x v="2"/>
    <x v="1"/>
    <x v="0"/>
    <x v="0"/>
    <x v="0"/>
    <x v="1"/>
    <s v="FLE was Professional and Courteous on the chat"/>
    <x v="0"/>
    <s v="FLE has not taken much time to respond and has ended Session on time _x000d__x000a_Good Job!"/>
    <x v="2"/>
    <s v=""/>
    <x v="2"/>
    <x v="0"/>
    <x v="1"/>
    <x v="0"/>
    <x v="1"/>
    <s v="Appropriate disclaimer was provided to cx and right expectation was set"/>
    <x v="1"/>
    <s v=""/>
    <x v="0"/>
    <s v=""/>
    <x v="0"/>
    <s v=""/>
    <x v="1"/>
    <x v="1"/>
    <x v="1"/>
    <s v=""/>
    <x v="1"/>
    <s v=""/>
    <x v="1"/>
    <s v=""/>
    <x v="0"/>
    <s v=""/>
    <x v="0"/>
    <x v="1"/>
    <m/>
    <x v="0"/>
    <x v="0"/>
    <s v="WK29"/>
    <x v="3"/>
    <x v="8"/>
    <s v="21"/>
    <x v="1"/>
    <x v="3"/>
  </r>
  <r>
    <x v="14"/>
    <s v="bhumika.k.p@hp.com"/>
    <x v="0"/>
    <x v="0"/>
    <x v="8"/>
    <s v="90013421"/>
    <x v="172"/>
    <s v="simeon.roshan.h@hp.com"/>
    <s v=""/>
    <s v=""/>
    <s v="T M, Arun Kumar"/>
    <s v="arun-tm.kumar@hp.com"/>
    <s v="Project Cheetah"/>
    <s v="rakesh.menda@hp.com"/>
    <d v="2022-05-12T00:00:00"/>
    <d v="2022-05-13T00:00:00"/>
    <s v="5085216718"/>
    <s v="938322070"/>
    <s v="33"/>
    <x v="1"/>
    <x v="0"/>
    <s v="Sound Issue"/>
    <n v="13189"/>
    <x v="0"/>
    <s v=""/>
    <x v="0"/>
    <n v="86"/>
    <n v="84.745762711864401"/>
    <x v="1"/>
    <x v="0"/>
    <x v="0"/>
    <x v="0"/>
    <x v="0"/>
    <x v="1"/>
    <x v="0"/>
    <x v="1"/>
    <x v="1"/>
    <s v="FLE has used standard Chat transcripts _x000d__x000a_Assurance was provided _x000d__x000a_Paraphrasing is done_x000d__x000a_Since this is not a dispatch case providing exception on KYC_x000d__x000a_if possible collect KYC to ensure all the details are correct"/>
    <x v="1"/>
    <x v="1"/>
    <x v="2"/>
    <x v="0"/>
    <x v="1"/>
    <x v="0"/>
    <x v="0"/>
    <x v="2"/>
    <s v="FLE has not done KYC but its acceptable for remote case but FLE should have collected serial number and confirmed on the same to avoid confusion"/>
    <x v="0"/>
    <s v=""/>
    <x v="0"/>
    <s v=""/>
    <x v="0"/>
    <s v=""/>
    <x v="2"/>
    <x v="0"/>
    <x v="1"/>
    <x v="1"/>
    <x v="1"/>
    <x v="0"/>
    <s v="7:35 PM Simeon: If this is the same system you are having trouble with, I would like to view your computer and even take remote control of it to try and fix the issue. You will be able to see all of the actions that I take.  Are you ok with allowing me to do this?_x000d__x000a_7:40 PM Simeon: Are we connected on the same computer ?_x000d__x000a_FLE could have payed a little more attention to chat and checked this in advance before TS_x000d__x000a_since it has not impacted the cx providing exception_x000d__x000a_next time please collect KYC as well as unit details before starting to TS_x000d__x000a__x000d__x000a_When FLE has asked about taking remote access cx has denied if its a different computer cx would have informed_x000d__x000a__x000d__x000a_7:28 PM Olivia Braun: I've seen solutions like reinstalling audio drivers, but I'm worried to do something in case it completely messes up my laptop haha_x000d__x000a_7:31 PM Simeon: Please help with the BIOS version _x000d__x000a__x000d__x000a_FLE could have used this opportunity to assure cx or informed about audio driver update since the same was done on the chat but FLE has not paid any attention to it _x000d__x000a__x000d__x000a_Please pay attention to details"/>
    <x v="2"/>
    <x v="0"/>
    <x v="1"/>
    <x v="1"/>
    <x v="0"/>
    <s v="Thank you, could you play audio pause and check if it happens ?_x000d__x000a_Check if that repeats /resolved/works/ issue occurs again sounds correct_x000d__x000a_happens... need to be continued _x000d__x000a__x000d__x000a_Simeon: Will look into the issues with the laptop right away: who will look into the issue? FLE /HP_x000d__x000a_please use appropriate subjects and predicates/ noun nd pronouns on the chat_x000d__x000a_Providing exception"/>
    <x v="2"/>
    <x v="1"/>
    <x v="0"/>
    <x v="0"/>
    <x v="0"/>
    <x v="1"/>
    <s v="FLE has very casual conversation on chat please ensure to have standard and professional conversations"/>
    <x v="0"/>
    <s v="FLE quickly responded to chat and provided resolution on the same chat_x000d__x000a_Keep up the good work!"/>
    <x v="2"/>
    <s v=""/>
    <x v="2"/>
    <x v="0"/>
    <x v="1"/>
    <x v="0"/>
    <x v="1"/>
    <s v=""/>
    <x v="1"/>
    <s v=""/>
    <x v="1"/>
    <s v=""/>
    <x v="0"/>
    <s v=""/>
    <x v="1"/>
    <x v="1"/>
    <x v="1"/>
    <s v=""/>
    <x v="1"/>
    <s v=""/>
    <x v="1"/>
    <s v=""/>
    <x v="0"/>
    <s v=""/>
    <x v="0"/>
    <x v="1"/>
    <m/>
    <x v="0"/>
    <x v="0"/>
    <s v="WK28"/>
    <x v="3"/>
    <x v="8"/>
    <s v="20"/>
    <x v="1"/>
    <x v="2"/>
  </r>
  <r>
    <x v="14"/>
    <s v="bhumika.k.p@hp.com"/>
    <x v="0"/>
    <x v="0"/>
    <x v="8"/>
    <s v="90027764"/>
    <x v="97"/>
    <s v="animesh.paul@hp.com"/>
    <s v="C, Aravind"/>
    <s v="aravindc@hp.com"/>
    <s v=""/>
    <s v=""/>
    <s v=""/>
    <s v="mohammed.irfan.a.kallimani@hp.com_x000d__x000a_rakesh.menda@hp.com_x000d__x000a_prabhu.g@hp.com"/>
    <d v="2022-05-19T00:00:00"/>
    <d v="2022-05-20T00:00:00"/>
    <s v="5085590254"/>
    <s v="939618133"/>
    <s v="18"/>
    <x v="1"/>
    <x v="7"/>
    <s v="Battery / Adapter"/>
    <n v="13295"/>
    <x v="0"/>
    <s v=""/>
    <x v="0"/>
    <n v="95"/>
    <n v="100"/>
    <x v="1"/>
    <x v="0"/>
    <x v="0"/>
    <x v="0"/>
    <x v="0"/>
    <x v="1"/>
    <x v="0"/>
    <x v="1"/>
    <x v="0"/>
    <s v="FLe has used standard Chat transcripts on chat_x000d__x000a_FLE has assured cx _x000d__x000a_Cx proactively provided KYC details before FLE could ask"/>
    <x v="1"/>
    <x v="1"/>
    <x v="2"/>
    <x v="0"/>
    <x v="1"/>
    <x v="0"/>
    <x v="0"/>
    <x v="2"/>
    <s v="no where on the chat the serial number was confirmed_x000d__x000a_please ensure to collect serial number just in case cx might have got it wrong"/>
    <x v="0"/>
    <s v="FLE has asked relevant Questions about the issue"/>
    <x v="1"/>
    <s v=""/>
    <x v="0"/>
    <s v=""/>
    <x v="2"/>
    <x v="0"/>
    <x v="1"/>
    <x v="0"/>
    <x v="1"/>
    <x v="0"/>
    <s v="FLE has paid attention to details like if battery is leaking , onsite service procedure_x000d__x000a_Good job!"/>
    <x v="2"/>
    <x v="0"/>
    <x v="1"/>
    <x v="1"/>
    <x v="0"/>
    <s v="delayI: Delay_x000d__x000a_only one mistake _x000d__x000a_Providing exception"/>
    <x v="2"/>
    <x v="1"/>
    <x v="1"/>
    <x v="0"/>
    <x v="0"/>
    <x v="1"/>
    <s v="FLE is professional on chat"/>
    <x v="0"/>
    <s v="there were instant reply to cx interaction_x000d__x000a_no major delay noticed_x000d__x000a_Good Job!"/>
    <x v="2"/>
    <s v=""/>
    <x v="2"/>
    <x v="0"/>
    <x v="1"/>
    <x v="0"/>
    <x v="1"/>
    <s v="FLE set expectation on service and gave disclaimer as well"/>
    <x v="1"/>
    <s v=""/>
    <x v="0"/>
    <s v="FLE has offered additional assistance and concluded chat with HP branding"/>
    <x v="0"/>
    <s v=""/>
    <x v="1"/>
    <x v="1"/>
    <x v="1"/>
    <s v=""/>
    <x v="1"/>
    <s v=""/>
    <x v="1"/>
    <s v=""/>
    <x v="0"/>
    <s v=""/>
    <x v="0"/>
    <x v="1"/>
    <m/>
    <x v="0"/>
    <x v="0"/>
    <s v="WK29"/>
    <x v="3"/>
    <x v="8"/>
    <s v="21"/>
    <x v="1"/>
    <x v="2"/>
  </r>
  <r>
    <x v="14"/>
    <s v="bhumika.k.p@hp.com"/>
    <x v="0"/>
    <x v="0"/>
    <x v="8"/>
    <s v="90026472"/>
    <x v="173"/>
    <s v="swathi.tejavath1@hp.com"/>
    <s v="Menda, Rakesh"/>
    <s v="rakesh.menda@hp.com"/>
    <s v="Khan, Mohammed Firoz"/>
    <s v="mohammed.firoz.khan@hp.com"/>
    <s v="AM_PS_Cons_Premium Chat"/>
    <s v=""/>
    <d v="2022-05-23T00:00:00"/>
    <d v="2022-05-25T00:00:00"/>
    <s v="5085743200"/>
    <s v="940234326"/>
    <s v="15"/>
    <x v="1"/>
    <x v="7"/>
    <s v="CID / Liquid Spillage"/>
    <n v="13360"/>
    <x v="10"/>
    <s v="FLE has changed Cx Communication filed leading to Non Compliance_x000d__x000a_This must not be done"/>
    <x v="1"/>
    <n v="0"/>
    <n v="0"/>
    <x v="4"/>
    <x v="0"/>
    <x v="0"/>
    <x v="0"/>
    <x v="0"/>
    <x v="1"/>
    <x v="0"/>
    <x v="1"/>
    <x v="0"/>
    <s v="FLE has used standard chat transcripts and did HP branding_x000d__x000a_Paraphrased the issue_x000d__x000a_Assured cx_x000d__x000a_KYC details could be collected in the following format to ensure all the details are present:_x000d__x000a_ Sl. No./Product details:_x000d__x000a_Contact number:_x000d__x000a_Alternative number:_x000d__x000a_Email ID:_x000d__x000a_Country:"/>
    <x v="1"/>
    <x v="1"/>
    <x v="2"/>
    <x v="0"/>
    <x v="1"/>
    <x v="0"/>
    <x v="0"/>
    <x v="2"/>
    <s v="Cannot find serial number collected by FLE on the chat_x000d__x000a_Ensure to confirm serial number on the chat"/>
    <x v="0"/>
    <s v="FLE has probed cx well about loaner unit but not WRT to issue as cx explained it clearly on chat"/>
    <x v="1"/>
    <s v="No TS was done on chat"/>
    <x v="0"/>
    <s v=""/>
    <x v="2"/>
    <x v="0"/>
    <x v="1"/>
    <x v="0"/>
    <x v="1"/>
    <x v="0"/>
    <s v="FLE has acknowledged cx and replied instantly"/>
    <x v="2"/>
    <x v="0"/>
    <x v="1"/>
    <x v="1"/>
    <x v="0"/>
    <s v="6:41 PM Swathi: Okay!Do not worry! I see the laptop has care pack with the accidental damage protection, I guess it should cover the repair._x000d__x000a__x000d__x000a_Please be confident on entitlement details , Guessing ADP would not provide sufficient confidence to cx_x000d__x000a__x000d__x000a_Since cx understood this providing exception"/>
    <x v="2"/>
    <x v="1"/>
    <x v="1"/>
    <x v="0"/>
    <x v="0"/>
    <x v="1"/>
    <s v="FLE was professional and Courteous to cx_x000d__x000a_Good job!"/>
    <x v="2"/>
    <s v="FLE has provided instant response to cx how ever chat was not disconnected by cx_x000d__x000a_please wait for cx to disconnect the chat_x000d__x000a_"/>
    <x v="2"/>
    <s v=""/>
    <x v="2"/>
    <x v="0"/>
    <x v="1"/>
    <x v="0"/>
    <x v="1"/>
    <s v="FLE has provided appropriate disclaimer and set correct expectation about service procedure_x000d__x000a_Keep it up"/>
    <x v="1"/>
    <s v="Documentation is fine"/>
    <x v="0"/>
    <s v="FLE has offered additional assistance and closed chat with HP branding_x000d__x000a_Good"/>
    <x v="0"/>
    <s v=""/>
    <x v="1"/>
    <x v="1"/>
    <x v="1"/>
    <s v=""/>
    <x v="1"/>
    <s v=""/>
    <x v="1"/>
    <s v=""/>
    <x v="0"/>
    <s v=""/>
    <x v="0"/>
    <x v="0"/>
    <m/>
    <x v="0"/>
    <x v="0"/>
    <s v="WK30"/>
    <x v="3"/>
    <x v="8"/>
    <s v="22"/>
    <x v="1"/>
    <x v="3"/>
  </r>
  <r>
    <x v="14"/>
    <s v="bhumika.k.p@hp.com"/>
    <x v="0"/>
    <x v="0"/>
    <x v="8"/>
    <s v="90026458"/>
    <x v="170"/>
    <s v="varsha.g1@hp.com"/>
    <s v="Menda, Rakesh"/>
    <s v="rakesh.menda@hp.com"/>
    <s v="Khan, Mohammed Firoz"/>
    <s v="mohammed.firoz.khan@hp.com"/>
    <s v="AM_PS_Cons_Premium Chat"/>
    <s v=""/>
    <d v="2022-05-23T00:00:00"/>
    <d v="2022-05-25T00:00:00"/>
    <s v="5085702210"/>
    <s v="940158455"/>
    <s v="50"/>
    <x v="1"/>
    <x v="7"/>
    <s v="Display / Graphics"/>
    <n v="13358"/>
    <x v="0"/>
    <s v=""/>
    <x v="0"/>
    <n v="82"/>
    <n v="77.966101694915253"/>
    <x v="1"/>
    <x v="0"/>
    <x v="0"/>
    <x v="0"/>
    <x v="0"/>
    <x v="1"/>
    <x v="1"/>
    <x v="1"/>
    <x v="0"/>
    <s v="FLR has used standard chat transcripts with HP branding_x000d__x000a_FLE has assured well _x000d__x000a_KYC details collected _x000d__x000a_Good Job!_x000d__x000a_"/>
    <x v="1"/>
    <x v="1"/>
    <x v="0"/>
    <x v="0"/>
    <x v="1"/>
    <x v="0"/>
    <x v="0"/>
    <x v="2"/>
    <s v=""/>
    <x v="2"/>
    <s v="FLE has arranged for replacement soon after cx reporting the issue_x000d__x000a_FLE could have checked for H/W S/W changes/ if the issue persisted after an update/ checked for cable connections: missed"/>
    <x v="1"/>
    <s v="No TS done on the call"/>
    <x v="0"/>
    <s v=""/>
    <x v="2"/>
    <x v="0"/>
    <x v="1"/>
    <x v="0"/>
    <x v="1"/>
    <x v="1"/>
    <s v="3:58 AM Varsha: Is there anything else I can help you with today?_x000d__x000a_4:01 AM Robert Horton: Okay! And you got my product number and serial number? I accidentally didn’t type it at first_x000d__x000a_4:02 AM Robert Horton: Also, can I just take the item to the carrier? Seems like it would be a faster process_x000d__x000a_4:02 AM Varsha: Thank you for letting me help you today._x000d__x000a_4:02 AM Varsha: Thank you for contacting HP Customer Support. For additional assistance with your HP products &amp; services please visit http://www.support.hp.com. Privacy Statement http://www.hp.com/privacy._x000d__x000a_4:02 AM Varsha: Hope you have great day ahead !!!_x000d__x000a__x000d__x000a_FLE has not acknowledged to the Questions asked by cx_x000d__x000a_please reply to cx statements appropriately "/>
    <x v="2"/>
    <x v="0"/>
    <x v="1"/>
    <x v="1"/>
    <x v="0"/>
    <s v="3:45 AM Varsha: I also wanted to confirm with you that there were no kind of any Liquid spillage or damage on the unit right?_x000d__x000a__x000d__x000a_We may confirm this in appropriate question format and correct grammar_x000d__x000a__x000d__x000a_providing exception since this is not impacting cx to understand and this is the only minor mistake found"/>
    <x v="2"/>
    <x v="1"/>
    <x v="1"/>
    <x v="0"/>
    <x v="0"/>
    <x v="1"/>
    <s v="FLE is professional and courteous on chat_x000d__x000a_Good job!"/>
    <x v="2"/>
    <s v="4:08 AM Robert Horton: Okay, thank you_x000d__x000a_4:12 AM Disconnected (Chat)_x000d__x000a_4:30 AM The technician ended the session._x000d__x000a__x000d__x000a_FLE has disconnected the session and also taken about 15 minutes to end the session_x000d__x000a__x000d__x000a_Please avoid this as this will be marked NC from next time if found repeated"/>
    <x v="2"/>
    <s v=""/>
    <x v="2"/>
    <x v="0"/>
    <x v="1"/>
    <x v="0"/>
    <x v="1"/>
    <s v="FLE set appropriate expectation and provided proper disclaimer to cx_x000d__x000a_Good job!"/>
    <x v="1"/>
    <s v=""/>
    <x v="0"/>
    <s v="FLE has offered additional assistance and did HP branding but not at the right timing and it was not a proper chat flow_x000d__x000a_Providing exception since there are no misses "/>
    <x v="0"/>
    <s v=""/>
    <x v="1"/>
    <x v="1"/>
    <x v="1"/>
    <s v=""/>
    <x v="1"/>
    <s v=""/>
    <x v="1"/>
    <s v=""/>
    <x v="0"/>
    <s v=""/>
    <x v="0"/>
    <x v="0"/>
    <m/>
    <x v="0"/>
    <x v="0"/>
    <s v="WK30"/>
    <x v="3"/>
    <x v="8"/>
    <s v="22"/>
    <x v="1"/>
    <x v="3"/>
  </r>
  <r>
    <x v="14"/>
    <s v="bhumika.k.p@hp.com"/>
    <x v="0"/>
    <x v="0"/>
    <x v="8"/>
    <s v="90005247"/>
    <x v="158"/>
    <s v="shahrukh.hafiz1@hp.com"/>
    <s v="Menda, Rakesh"/>
    <s v="rakesh.menda@hp.com"/>
    <s v="Khan, Mohammed Firoz"/>
    <s v="mohammed.firoz.khan@hp.com"/>
    <s v="AM_PS_Cons_Premium Chat"/>
    <s v=""/>
    <d v="2022-05-24T00:00:00"/>
    <d v="2022-05-25T00:00:00"/>
    <s v="5085785734"/>
    <s v="940372163"/>
    <s v="20"/>
    <x v="1"/>
    <x v="5"/>
    <s v="CID / Liquid Spillage"/>
    <n v="13366"/>
    <x v="0"/>
    <s v=""/>
    <x v="0"/>
    <n v="89"/>
    <n v="93.220338983050837"/>
    <x v="1"/>
    <x v="0"/>
    <x v="0"/>
    <x v="0"/>
    <x v="0"/>
    <x v="1"/>
    <x v="0"/>
    <x v="1"/>
    <x v="1"/>
    <s v="FLE has opened chat using standard Chat transcripts and HP branding is done_x000d__x000a_Paraphrased the issue and Assurance is provided_x000d__x000a__x000d__x000a_Good Job!"/>
    <x v="1"/>
    <x v="1"/>
    <x v="0"/>
    <x v="0"/>
    <x v="1"/>
    <x v="0"/>
    <x v="0"/>
    <x v="2"/>
    <s v="FLE has collected Zip code from cx and informed about cost of repair_x000d__x000a_this is not a happy new for cx but created Effortless experience as FLE was Quick and provided information on time as we as cx wanted the same_x000d__x000a_Cx need not to go through providing details and FLE was on point"/>
    <x v="2"/>
    <s v="FLE could have checked if there is any additional damage as Liquid spillage could result in unit not turning on as well_x000d__x000a_if FLE could have checked this, we had an option to pacify cx that repair cost will cover the issue reported and Cx would have changed his mind on trade procedure_x000d__x000a_cx has disconnected the chat as soon as he got the cost and was informed just for KB_x000d__x000a_if probing was done right we had a chance to convince cx "/>
    <x v="1"/>
    <s v="No TS done on chat"/>
    <x v="0"/>
    <s v=""/>
    <x v="2"/>
    <x v="0"/>
    <x v="1"/>
    <x v="0"/>
    <x v="0"/>
    <x v="0"/>
    <s v=""/>
    <x v="2"/>
    <x v="0"/>
    <x v="1"/>
    <x v="1"/>
    <x v="0"/>
    <s v="No major mistakes found"/>
    <x v="2"/>
    <x v="1"/>
    <x v="1"/>
    <x v="0"/>
    <x v="0"/>
    <x v="1"/>
    <s v="FLE is professional on chat"/>
    <x v="0"/>
    <s v="FLE was instantly replying to cx and no major delay noticed"/>
    <x v="2"/>
    <s v=""/>
    <x v="2"/>
    <x v="0"/>
    <x v="1"/>
    <x v="0"/>
    <x v="1"/>
    <s v="FLE set Expectation on cost of repair"/>
    <x v="2"/>
    <s v="FLE has missed to create Sales offer_x000d__x000a_Providing one time exception _x000d__x000a_Next time this would be marked NC_x000d__x000a_Please do create Sales offer for every trade call"/>
    <x v="1"/>
    <s v="Cx disconnected chat as soon as he got to know the cost"/>
    <x v="0"/>
    <s v=""/>
    <x v="1"/>
    <x v="1"/>
    <x v="3"/>
    <s v=""/>
    <x v="1"/>
    <s v=""/>
    <x v="0"/>
    <s v=""/>
    <x v="0"/>
    <s v=""/>
    <x v="1"/>
    <x v="1"/>
    <m/>
    <x v="0"/>
    <x v="0"/>
    <s v="WK30"/>
    <x v="3"/>
    <x v="8"/>
    <s v="22"/>
    <x v="1"/>
    <x v="2"/>
  </r>
  <r>
    <x v="14"/>
    <s v="bhumika.k.p@hp.com"/>
    <x v="0"/>
    <x v="0"/>
    <x v="8"/>
    <s v="90029599"/>
    <x v="224"/>
    <s v="janavi.m@hp.com"/>
    <s v="B S, Krishna"/>
    <s v="krishna.b.s@hp.com"/>
    <s v="Kalva, Chaitanya Krishna Reddy"/>
    <s v="chaitanya.reddy@hp.com"/>
    <s v="AM_PS_Cons_Accessibility"/>
    <s v="mohammed.irfan.a.kallimani@hp.com_x000d__x000a_rakesh.menda@hp.com_x000d__x000a_prabhu.g@hp.com"/>
    <d v="2022-05-24T00:00:00"/>
    <d v="2022-05-25T00:00:00"/>
    <s v="5085695464"/>
    <s v="940133453"/>
    <s v="30"/>
    <x v="1"/>
    <x v="0"/>
    <s v="Warranty Update "/>
    <n v="13367"/>
    <x v="0"/>
    <s v=""/>
    <x v="0"/>
    <n v="95"/>
    <n v="100"/>
    <x v="1"/>
    <x v="0"/>
    <x v="0"/>
    <x v="0"/>
    <x v="0"/>
    <x v="1"/>
    <x v="0"/>
    <x v="1"/>
    <x v="0"/>
    <s v="FLE has opened chat using standard Chat transcripts and HP branding is done_x000d__x000a_Paraphrased the issue and Assurance is provided_x000d__x000a_KYC details are collected too_x000d__x000a_Good Job!"/>
    <x v="1"/>
    <x v="1"/>
    <x v="0"/>
    <x v="0"/>
    <x v="1"/>
    <x v="0"/>
    <x v="0"/>
    <x v="2"/>
    <s v="FLE has collected Order number and made sure cx had effortless experience was provided to cx_x000d__x000a_"/>
    <x v="0"/>
    <s v="FLE has asked all relevant question on chat related to warranty"/>
    <x v="1"/>
    <s v="Since it is warranty update issue no TS was done"/>
    <x v="1"/>
    <s v="Warranty update still pending"/>
    <x v="2"/>
    <x v="0"/>
    <x v="1"/>
    <x v="0"/>
    <x v="1"/>
    <x v="0"/>
    <s v="FLE has paid attention to details and collected all relevant details for warranty update"/>
    <x v="2"/>
    <x v="0"/>
    <x v="1"/>
    <x v="1"/>
    <x v="0"/>
    <s v="No Major mistakes found_x000d__x000a_Chat is Clear"/>
    <x v="2"/>
    <x v="1"/>
    <x v="0"/>
    <x v="0"/>
    <x v="0"/>
    <x v="1"/>
    <s v="FLE was professional and Courteous on chat_x000d__x000a_FLE has made sure to inform cx that with the details provided we shall update warranty_x000d__x000a_Good Job!"/>
    <x v="2"/>
    <s v="5:20 PM Janavi: Thank you Chase, please allow me few minutes here to check the order details._x000d__x000a_5:20 PM Chase VandeVelde: Yep, no problem._x000d__x000a_5:25 PM Janavi: Thank you for your patience Chase, I appreciate it._x000d__x000a__x000d__x000a_FLE has taken 5 minutes_x000d__x000a_Please keep cx posted every 2 minutes / follow snooze procedure_x000d__x000a__x000d__x000a_5:36 PM The customer ended the session._x000d__x000a_5:36 PM Disconnected (Chat)_x000d__x000a_5:40 PM The technician ended the session._x000d__x000a__x000d__x000a_FLE has taken 4 minutes to end the session_x000d__x000a_Session need to be ended immediately after the chat is disconnected by cx end_x000d__x000a__x000d__x000a_Please follow this "/>
    <x v="2"/>
    <s v=""/>
    <x v="2"/>
    <x v="0"/>
    <x v="1"/>
    <x v="1"/>
    <x v="1"/>
    <s v=""/>
    <x v="1"/>
    <s v="Documentation is fine"/>
    <x v="0"/>
    <s v="FLE has offered additional assistance and concluded chat with HP branding"/>
    <x v="0"/>
    <s v=""/>
    <x v="1"/>
    <x v="1"/>
    <x v="1"/>
    <s v=""/>
    <x v="1"/>
    <s v=""/>
    <x v="1"/>
    <s v=""/>
    <x v="4"/>
    <s v=""/>
    <x v="1"/>
    <x v="1"/>
    <m/>
    <x v="0"/>
    <x v="0"/>
    <s v="WK30"/>
    <x v="3"/>
    <x v="8"/>
    <s v="22"/>
    <x v="1"/>
    <x v="3"/>
  </r>
  <r>
    <x v="14"/>
    <s v="bhumika.k.p@hp.com"/>
    <x v="0"/>
    <x v="0"/>
    <x v="8"/>
    <s v="90010135"/>
    <x v="171"/>
    <s v="bhabna.mohapatra@hp.com"/>
    <s v="Menda, Rakesh"/>
    <s v="rakesh.menda@hp.com"/>
    <s v="Khan, Mohammed Firoz"/>
    <s v="mohammed.firoz.khan@hp.com"/>
    <s v="AM_PS_Cons_Premium Chat"/>
    <s v=""/>
    <d v="2022-05-23T00:00:00"/>
    <d v="2022-05-25T00:00:00"/>
    <s v="5085758964"/>
    <s v="940296117"/>
    <s v="35"/>
    <x v="1"/>
    <x v="7"/>
    <s v="Fan Issue"/>
    <n v="13362"/>
    <x v="0"/>
    <s v=""/>
    <x v="0"/>
    <n v="95"/>
    <n v="100"/>
    <x v="1"/>
    <x v="0"/>
    <x v="0"/>
    <x v="0"/>
    <x v="0"/>
    <x v="1"/>
    <x v="0"/>
    <x v="1"/>
    <x v="0"/>
    <s v="FLE has opened chat using standard Chat transcripts and HP branding is done_x000d__x000a_Paraphrased the issue and Assurance is provided_x000d__x000a_KYC details are collected too_x000d__x000a_Good Job!"/>
    <x v="1"/>
    <x v="1"/>
    <x v="0"/>
    <x v="2"/>
    <x v="1"/>
    <x v="0"/>
    <x v="0"/>
    <x v="2"/>
    <s v="Cx has ADP and its physical issue_x000d__x000a_FLE has not changed the entitlement to ADP but has processed under extended warranty"/>
    <x v="0"/>
    <s v="FLE has probed well"/>
    <x v="0"/>
    <s v="FLE has suggested BIOS update which is relevant"/>
    <x v="0"/>
    <s v=""/>
    <x v="2"/>
    <x v="0"/>
    <x v="1"/>
    <x v="0"/>
    <x v="1"/>
    <x v="0"/>
    <s v=""/>
    <x v="2"/>
    <x v="0"/>
    <x v="1"/>
    <x v="1"/>
    <x v="0"/>
    <s v="10:53 PM Bhabna: Are you chatting with same laptop?_x000d__x000a__x000d__x000a_Are u chatting on the same laptop sounds better_x000d__x000a__x000d__x000a_only one mistake providing one time exception"/>
    <x v="2"/>
    <x v="1"/>
    <x v="1"/>
    <x v="0"/>
    <x v="0"/>
    <x v="1"/>
    <s v="FLE is professional and courteous on call"/>
    <x v="0"/>
    <s v="no major delay noticed _x000d__x000a_FLE was instantly replying to cx_x000d__x000a_Good"/>
    <x v="2"/>
    <s v=""/>
    <x v="2"/>
    <x v="0"/>
    <x v="1"/>
    <x v="0"/>
    <x v="1"/>
    <s v="FLE has set expectations, checked for loaner and gave all the possible disclaimer on chat"/>
    <x v="1"/>
    <s v=""/>
    <x v="0"/>
    <s v="FLE has checked for additional assistance and closed chat with HP branding"/>
    <x v="0"/>
    <s v=""/>
    <x v="1"/>
    <x v="1"/>
    <x v="1"/>
    <s v=""/>
    <x v="1"/>
    <s v=""/>
    <x v="1"/>
    <s v=""/>
    <x v="0"/>
    <s v=""/>
    <x v="0"/>
    <x v="1"/>
    <m/>
    <x v="0"/>
    <x v="0"/>
    <s v="WK30"/>
    <x v="3"/>
    <x v="8"/>
    <s v="22"/>
    <x v="1"/>
    <x v="3"/>
  </r>
  <r>
    <x v="14"/>
    <s v="bhumika.k.p@hp.com"/>
    <x v="0"/>
    <x v="0"/>
    <x v="8"/>
    <s v="90013421"/>
    <x v="172"/>
    <s v="simeon.roshan.h@hp.com"/>
    <s v=""/>
    <s v=""/>
    <s v="Adi Balsara, Ramin"/>
    <s v="ramin.adi.balsara@hp.com"/>
    <s v="Project Cheetah"/>
    <s v="mohammed.irfan.a.kallimani@hp.com_x000d__x000a_rakesh.menda@hp.com_x000d__x000a_prabhu.g@hp.com"/>
    <d v="2022-05-23T00:00:00"/>
    <d v="2022-05-24T00:00:00"/>
    <s v="5085758711"/>
    <s v="940295142"/>
    <s v="25"/>
    <x v="1"/>
    <x v="7"/>
    <s v="Fan Issue"/>
    <n v="13347"/>
    <x v="0"/>
    <s v=""/>
    <x v="0"/>
    <n v="91"/>
    <n v="93.220338983050837"/>
    <x v="1"/>
    <x v="0"/>
    <x v="0"/>
    <x v="0"/>
    <x v="0"/>
    <x v="1"/>
    <x v="0"/>
    <x v="1"/>
    <x v="0"/>
    <s v="FLE has opened chat using standard Chat transcripts and HP branding is done_x000d__x000a_Paraphrased the issue and Assurance is provided_x000d__x000a_KYC details are collected too_x000d__x000a_Good Job!"/>
    <x v="1"/>
    <x v="1"/>
    <x v="0"/>
    <x v="0"/>
    <x v="1"/>
    <x v="0"/>
    <x v="0"/>
    <x v="2"/>
    <s v=""/>
    <x v="2"/>
    <s v="FLE could have asked in case any TS was done from cx end for documentation purpose and fixing issue remotely_x000d__x000a_no probing done on the same_x000d__x000a_However, FLE has probed well apart from the above mentioned details"/>
    <x v="1"/>
    <s v="No TS done on call"/>
    <x v="0"/>
    <s v=""/>
    <x v="2"/>
    <x v="0"/>
    <x v="1"/>
    <x v="0"/>
    <x v="1"/>
    <x v="0"/>
    <s v="FLE has paid attention to details and offered appropriate support to cx (service)_x000d__x000a_"/>
    <x v="2"/>
    <x v="0"/>
    <x v="1"/>
    <x v="1"/>
    <x v="0"/>
    <s v="No Major mistakes found_x000d__x000a_Keep it up!"/>
    <x v="2"/>
    <x v="1"/>
    <x v="0"/>
    <x v="0"/>
    <x v="0"/>
    <x v="1"/>
    <s v="FLE has assure cx that service can be arranged even with day left_x000d__x000a_Good Job_x000d__x000a__x000d__x000a_FLE is professional on chat"/>
    <x v="2"/>
    <s v="10:59 PM Disconnected (Chat)_x000d__x000a_11:05 PM The technician ended the session._x000d__x000a__x000d__x000a_Please end the session instantly don't take time for it"/>
    <x v="2"/>
    <s v=""/>
    <x v="2"/>
    <x v="0"/>
    <x v="1"/>
    <x v="0"/>
    <x v="1"/>
    <s v="Appropriate disclaimer and expectation was set_x000d__x000a_Good job!"/>
    <x v="1"/>
    <s v="Documentation can be improved providing exception for one time "/>
    <x v="0"/>
    <s v="FLE has closed chat with HP branding and offered additional assistance"/>
    <x v="0"/>
    <s v=""/>
    <x v="1"/>
    <x v="1"/>
    <x v="3"/>
    <s v=""/>
    <x v="1"/>
    <s v=""/>
    <x v="1"/>
    <s v=""/>
    <x v="0"/>
    <s v=""/>
    <x v="1"/>
    <x v="1"/>
    <m/>
    <x v="0"/>
    <x v="0"/>
    <s v="WK30"/>
    <x v="3"/>
    <x v="8"/>
    <s v="22"/>
    <x v="1"/>
    <x v="2"/>
  </r>
  <r>
    <x v="14"/>
    <s v="bhumika.k.p@hp.com"/>
    <x v="0"/>
    <x v="0"/>
    <x v="8"/>
    <s v="24032935"/>
    <x v="174"/>
    <s v="balu.shyam@hp.com"/>
    <s v="Menda, Rakesh"/>
    <s v="rakesh.menda@hp.com"/>
    <s v="Khan, Mohammed Firoz"/>
    <s v="mohammed.firoz.khan@hp.com"/>
    <s v="AM_PS_Cons_Premium Chat"/>
    <s v="mohammed.irfan.a.kallimani@hp.com_x000d__x000a_rakesh.menda@hp.com_x000d__x000a_prabhu.g@hp.com"/>
    <d v="2022-05-23T00:00:00"/>
    <d v="2022-05-24T00:00:00"/>
    <s v="5085752607"/>
    <s v="940278893"/>
    <s v="60"/>
    <x v="1"/>
    <x v="3"/>
    <s v="Mouse / Touch Pad"/>
    <n v="13346"/>
    <x v="6"/>
    <s v="Case is closed as Void_x000d__x000a_this is not the correct closure code_x000d__x000a_case Voided is used only for duplicate case, Test case with proper documentation: c07901946 (reference)"/>
    <x v="1"/>
    <n v="0"/>
    <n v="0"/>
    <x v="4"/>
    <x v="0"/>
    <x v="0"/>
    <x v="0"/>
    <x v="0"/>
    <x v="1"/>
    <x v="0"/>
    <x v="0"/>
    <x v="2"/>
    <s v="FLE has opened call with HP branding and used standard chat transcript_x000d__x000a_Paraphrased the issue _x000d__x000a_FLE has not assured and collected KYC details"/>
    <x v="1"/>
    <x v="1"/>
    <x v="0"/>
    <x v="0"/>
    <x v="1"/>
    <x v="2"/>
    <x v="0"/>
    <x v="2"/>
    <s v="FLE managed to collected Serial number which is a good practice_x000d__x000a__x000d__x000a_however:_x000d__x000a_9:40 PM Albert: Please open the below link and go to page 16 from the left._x000d__x000a_9:40 PM Albert: http://h10032.www1.hp.com/ctg/Manual/c07601460.pdf_x000d__x000a_9:41 PM Daniel Jacobs: Yes......?_x000d__x000a_9:41 PM Daniel Jacobs: I know how to use a touchpad. This one is not functioning._x000d__x000a__x000d__x000a_FLE has provided the document and cx seems not happy about it _x000d__x000a_cx was clear in issue description that touch pad is not working this was not an effort less experience   _x000d__x000a__x000d__x000a_9:47 PM Albert: Could you please check other keys and see if one of them  enables the touchpad?_x000d__x000a_9:48 PM Daniel Jacobs: So just start hitting every random key combination?_x000d__x000a_9:48 PM Albert: Yes, along with the 'FN' key._x000d__x000a_9:49 PM Daniel Jacobs: I'm not going to do that. There are literally thousands of combinations_x000d__x000a_9:50 PM Albert: We want you to try only from F1 to F12._x000d__x000a_9:50 PM Daniel Jacobs: That's not what you said_x000d__x000a_9:50 PM Albert: Sorry about the misunderstanding._x000d__x000a__x000d__x000a_FLE could have informed about the specific keys to try but missed_x000d__x000a__x000d__x000a_please provide details/information specifically to create effortless experience"/>
    <x v="0"/>
    <s v="FLE has probed appropriate questions"/>
    <x v="0"/>
    <s v="FLE has done relevant TS and also checked in BIOS for Touch pad issue"/>
    <x v="0"/>
    <s v=""/>
    <x v="2"/>
    <x v="2"/>
    <x v="1"/>
    <x v="1"/>
    <x v="1"/>
    <x v="0"/>
    <s v="9:30 PM Daniel Jacobs: Yes, I just bought and got it last week_x000d__x000a_9:31 PM Daniel Jacobs: Tried using it first time today_x000d__x000a_9:31 PM Albert: May I know when did you encounter the problem?_x000d__x000a_9:32 PM Albert: You did not use the touchpad from past one week?_x000d__x000a_9:33 PM Daniel Jacobs: I did not even open and turn on the computer last week. Today is the first time I have turned it on._x000d__x000a__x000d__x000a_Lack of attention to details where cx mentioned that he is using it the day he started to chat but FLE asked this again"/>
    <x v="2"/>
    <x v="0"/>
    <x v="1"/>
    <x v="1"/>
    <x v="1"/>
    <s v="9:32 PM Albert: You did not use the touchpad from past one week?_x000d__x000a__x000d__x000a_9:42 PM Albert: The touchpad is enabled and still doesn't work?_x000d__x000a__x000d__x000a_10:02 PM Albert: I presume you are chatting from a different computer?_x000d__x000a__x000d__x000a_This are not interrogative sentences_x000d__x000a_just by adding Question mark will not make it a Question _x000d__x000a_please use appropriate sentence format or question tags"/>
    <x v="2"/>
    <x v="1"/>
    <x v="1"/>
    <x v="0"/>
    <x v="0"/>
    <x v="1"/>
    <s v="FLE is professional on chat"/>
    <x v="0"/>
    <s v="No major delay noticed"/>
    <x v="2"/>
    <s v=""/>
    <x v="2"/>
    <x v="0"/>
    <x v="1"/>
    <x v="1"/>
    <x v="1"/>
    <s v="FLE has provided information on contacting relevant support team"/>
    <x v="1"/>
    <s v=""/>
    <x v="0"/>
    <s v=""/>
    <x v="0"/>
    <s v=""/>
    <x v="1"/>
    <x v="1"/>
    <x v="1"/>
    <s v=""/>
    <x v="1"/>
    <s v=""/>
    <x v="1"/>
    <s v=""/>
    <x v="0"/>
    <s v=""/>
    <x v="0"/>
    <x v="0"/>
    <m/>
    <x v="0"/>
    <x v="0"/>
    <s v="WK30"/>
    <x v="3"/>
    <x v="8"/>
    <s v="22"/>
    <x v="1"/>
    <x v="3"/>
  </r>
  <r>
    <x v="14"/>
    <s v="bhumika.k.p@hp.com"/>
    <x v="0"/>
    <x v="0"/>
    <x v="8"/>
    <s v="90006121"/>
    <x v="95"/>
    <s v="rohith.sen.s@hp.com"/>
    <s v="C, Aravind"/>
    <s v="aravindc@hp.com"/>
    <s v="Khan, Mohammed Firoz"/>
    <s v="mohammed.firoz.khan@hp.com"/>
    <s v="AM_PS_Cons_Premium Chat"/>
    <s v=""/>
    <d v="2022-05-20T00:00:00"/>
    <d v="2022-05-23T00:00:00"/>
    <s v="5085624897"/>
    <s v="939718508"/>
    <s v="33"/>
    <x v="1"/>
    <x v="7"/>
    <s v="No Power"/>
    <n v="13334"/>
    <x v="0"/>
    <s v=""/>
    <x v="0"/>
    <n v="86"/>
    <n v="84.745762711864401"/>
    <x v="1"/>
    <x v="0"/>
    <x v="0"/>
    <x v="0"/>
    <x v="0"/>
    <x v="1"/>
    <x v="1"/>
    <x v="1"/>
    <x v="0"/>
    <s v="FLE has started Chat with HP Branding and Standard chat Transcript_x000d__x000a_Assurance was provided_x000d__x000a_KYC details were collected_x000d__x000a__x000d__x000a_"/>
    <x v="1"/>
    <x v="1"/>
    <x v="0"/>
    <x v="0"/>
    <x v="1"/>
    <x v="0"/>
    <x v="0"/>
    <x v="2"/>
    <s v="FLE could have collected Serial number but asked for it during KYC FLE started with Disclaimer _x000d__x000a_Please collect the details needed first to proceed like KYC completely form CX after requesting for it_x000d__x000a_Providing Exception since its collected VIA Email"/>
    <x v="0"/>
    <s v="FLE has probed cx to understand the issue"/>
    <x v="1"/>
    <s v=""/>
    <x v="1"/>
    <s v=""/>
    <x v="2"/>
    <x v="0"/>
    <x v="1"/>
    <x v="1"/>
    <x v="1"/>
    <x v="1"/>
    <s v="Cx has asked if he can get re[placement_x000d__x000a_FLE has not paid attention to it and also not acknowledged it_x000d__x000a_However cx later contacted Chat and asked for replacement"/>
    <x v="2"/>
    <x v="0"/>
    <x v="1"/>
    <x v="1"/>
    <x v="0"/>
    <s v="no Major mistakes found on chat_x000d__x000a_Good job"/>
    <x v="2"/>
    <x v="1"/>
    <x v="1"/>
    <x v="0"/>
    <x v="0"/>
    <x v="1"/>
    <s v="FLE was Professional on chat"/>
    <x v="2"/>
    <s v="Chat was disconnected and FLE has mentioned about it_x000d__x000a_but should be mentioning why it got disconnected , like technical issue , network issue or something_x000d__x000a_Please keep a note on this else this may call for non compliance providing last time exception_x000d__x000a__x000d__x000a_12:44 Disconnected (Chat)_x000d__x000a_12:53 The technician ended the session._x000d__x000a__x000d__x000a_this must not repeat _x000d__x000a_this delay is unexpectable_x000d__x000a_"/>
    <x v="0"/>
    <s v="FLE has managed to send email as soon as chat is dis connected"/>
    <x v="2"/>
    <x v="0"/>
    <x v="1"/>
    <x v="0"/>
    <x v="1"/>
    <s v="Expectation was set and Disclaimer was given"/>
    <x v="1"/>
    <s v=""/>
    <x v="1"/>
    <s v=""/>
    <x v="0"/>
    <s v=""/>
    <x v="1"/>
    <x v="1"/>
    <x v="1"/>
    <s v=""/>
    <x v="1"/>
    <s v=""/>
    <x v="1"/>
    <s v=""/>
    <x v="1"/>
    <s v=""/>
    <x v="0"/>
    <x v="1"/>
    <m/>
    <x v="0"/>
    <x v="0"/>
    <s v="WK30"/>
    <x v="3"/>
    <x v="8"/>
    <s v="22"/>
    <x v="1"/>
    <x v="5"/>
  </r>
  <r>
    <x v="14"/>
    <s v="bhumika.k.p@hp.com"/>
    <x v="0"/>
    <x v="0"/>
    <x v="8"/>
    <s v="90031437"/>
    <x v="102"/>
    <s v="milind.joshi1@hp.com"/>
    <s v="C, Aravind"/>
    <s v="aravindc@hp.com"/>
    <s v="Khan, Mohammed Firoz"/>
    <s v="mohammed.firoz.khan@hp.com"/>
    <s v="AM_PS_Cons_Premium Chat"/>
    <s v=""/>
    <d v="2022-05-19T00:00:00"/>
    <d v="2022-05-23T00:00:00"/>
    <s v="5085545556"/>
    <s v="939512028"/>
    <s v="20"/>
    <x v="1"/>
    <x v="7"/>
    <s v="Battery / Adapter"/>
    <n v="13335"/>
    <x v="0"/>
    <s v=""/>
    <x v="0"/>
    <n v="81"/>
    <n v="91.525423728813564"/>
    <x v="1"/>
    <x v="0"/>
    <x v="0"/>
    <x v="0"/>
    <x v="0"/>
    <x v="1"/>
    <x v="0"/>
    <x v="1"/>
    <x v="0"/>
    <s v="FLE has opened chat with standard Chat transcripts and HP branding_x000d__x000a_KYC details are collected but not in proper format_x000d__x000a_please use:_x000d__x000a_Sl. No./Product details:_x000d__x000a_Contact number:_x000d__x000a_Alternative number:_x000d__x000a_Email ID:_x000d__x000a_Country:_x000d__x000a_this pretty much covers _x000d__x000a_ _x000d__x000a_Providing exception"/>
    <x v="1"/>
    <x v="0"/>
    <x v="0"/>
    <x v="0"/>
    <x v="1"/>
    <x v="0"/>
    <x v="0"/>
    <x v="2"/>
    <s v="FLE was Quick in understanding the issue and taking LMI with an intention to created Effortless Experience to cx "/>
    <x v="0"/>
    <s v="FLE has asked Appropriate Questions"/>
    <x v="0"/>
    <s v="FLE took Remote access and Did Battery test which is correct, however FID was correct and was recent one_x000d__x000a_could have proceed with it"/>
    <x v="0"/>
    <s v=""/>
    <x v="2"/>
    <x v="0"/>
    <x v="1"/>
    <x v="0"/>
    <x v="1"/>
    <x v="0"/>
    <s v="FLE has paid attention to details "/>
    <x v="2"/>
    <x v="0"/>
    <x v="1"/>
    <x v="1"/>
    <x v="0"/>
    <s v="no major Language or grammar mistakes on chat_x000d__x000a_Good"/>
    <x v="2"/>
    <x v="1"/>
    <x v="1"/>
    <x v="0"/>
    <x v="0"/>
    <x v="1"/>
    <s v="FLE is professional on chat_x000d__x000a_Good "/>
    <x v="0"/>
    <s v=""/>
    <x v="2"/>
    <s v=""/>
    <x v="2"/>
    <x v="0"/>
    <x v="1"/>
    <x v="2"/>
    <x v="1"/>
    <s v="FLE has not checked for loaner unit"/>
    <x v="2"/>
    <s v="FLE needs to put Failure id in Remote Digs Code Section but missed"/>
    <x v="3"/>
    <s v="FLE has missed to do HP branding and has not asked for Additional assistance"/>
    <x v="0"/>
    <s v=""/>
    <x v="1"/>
    <x v="1"/>
    <x v="1"/>
    <s v=""/>
    <x v="1"/>
    <s v=""/>
    <x v="1"/>
    <s v=""/>
    <x v="0"/>
    <s v=""/>
    <x v="0"/>
    <x v="0"/>
    <m/>
    <x v="0"/>
    <x v="0"/>
    <s v="WK30"/>
    <x v="3"/>
    <x v="8"/>
    <s v="22"/>
    <x v="1"/>
    <x v="5"/>
  </r>
  <r>
    <x v="14"/>
    <s v="bhumika.k.p@hp.com"/>
    <x v="0"/>
    <x v="0"/>
    <x v="8"/>
    <s v="90032200"/>
    <x v="100"/>
    <s v="yaminis@hp.com"/>
    <s v="Menda, Rakesh"/>
    <s v="rakesh.menda@hp.com"/>
    <s v="Khan, Mohammed Firoz"/>
    <s v="mohammed.firoz.khan@hp.com"/>
    <s v="AM_PS_Cons_Premium Chat"/>
    <s v=""/>
    <d v="2022-05-20T00:00:00"/>
    <d v="2022-05-23T00:00:00"/>
    <s v="5085611895"/>
    <s v="939701940"/>
    <s v="30"/>
    <x v="1"/>
    <x v="6"/>
    <s v="Battery / Adapter"/>
    <n v="13337"/>
    <x v="0"/>
    <s v=""/>
    <x v="0"/>
    <n v="96"/>
    <n v="93.220338983050837"/>
    <x v="0"/>
    <x v="0"/>
    <x v="0"/>
    <x v="0"/>
    <x v="0"/>
    <x v="1"/>
    <x v="1"/>
    <x v="1"/>
    <x v="0"/>
    <s v="FLE has used appropriate chat transcripts and HP branding is done_x000d__x000a_FLE has assured cx_x000d__x000a_KYC done_x000d__x000a_Good Job!"/>
    <x v="1"/>
    <x v="1"/>
    <x v="0"/>
    <x v="0"/>
    <x v="1"/>
    <x v="0"/>
    <x v="0"/>
    <x v="2"/>
    <s v=""/>
    <x v="2"/>
    <s v="Cx has reported issue with Adapter and has mentioned its broke_x000d__x000a_FLE could have checked if the issue was OOB or UID : Missed"/>
    <x v="1"/>
    <s v="No TS was done on the Case"/>
    <x v="0"/>
    <s v=""/>
    <x v="2"/>
    <x v="0"/>
    <x v="1"/>
    <x v="0"/>
    <x v="1"/>
    <x v="0"/>
    <s v="FLE has paid attention to details and provided information about adapter availability_x000d__x000a_this is a sign of relief to cx "/>
    <x v="2"/>
    <x v="0"/>
    <x v="1"/>
    <x v="1"/>
    <x v="0"/>
    <s v="FLE has not made any major mistakes WRT spellings/grammar / punctuations_x000d__x000a_Keep it up"/>
    <x v="2"/>
    <x v="1"/>
    <x v="1"/>
    <x v="0"/>
    <x v="0"/>
    <x v="1"/>
    <s v="FLE is Professional on chat"/>
    <x v="0"/>
    <s v=""/>
    <x v="2"/>
    <s v=""/>
    <x v="2"/>
    <x v="0"/>
    <x v="1"/>
    <x v="0"/>
    <x v="1"/>
    <s v="Proper disclaimers are provided to cx"/>
    <x v="1"/>
    <s v="Documentation is Clear"/>
    <x v="0"/>
    <s v="FLE has offered assistance and did HP branding"/>
    <x v="0"/>
    <s v=""/>
    <x v="1"/>
    <x v="1"/>
    <x v="1"/>
    <s v=""/>
    <x v="1"/>
    <s v=""/>
    <x v="1"/>
    <s v=""/>
    <x v="0"/>
    <s v=""/>
    <x v="0"/>
    <x v="1"/>
    <m/>
    <x v="0"/>
    <x v="0"/>
    <s v="WK30"/>
    <x v="3"/>
    <x v="8"/>
    <s v="22"/>
    <x v="1"/>
    <x v="3"/>
  </r>
  <r>
    <x v="14"/>
    <s v="bhumika.k.p@hp.com"/>
    <x v="0"/>
    <x v="0"/>
    <x v="8"/>
    <s v="90030226"/>
    <x v="101"/>
    <s v="surya.v@hp.com"/>
    <s v="Menda, Rakesh"/>
    <s v="rakesh.menda@hp.com"/>
    <s v="Khan, Mohammed Firoz"/>
    <s v="mohammed.firoz.khan@hp.com"/>
    <s v="AM_PS_Cons_Premium Chat"/>
    <s v=""/>
    <d v="2022-05-20T00:00:00"/>
    <d v="2022-05-23T00:00:00"/>
    <s v="5085619158"/>
    <s v="939710944"/>
    <s v="60"/>
    <x v="1"/>
    <x v="5"/>
    <s v="CID / Liquid Spillage"/>
    <n v="13338"/>
    <x v="0"/>
    <s v=""/>
    <x v="0"/>
    <n v="85"/>
    <n v="91.525423728813564"/>
    <x v="1"/>
    <x v="0"/>
    <x v="0"/>
    <x v="0"/>
    <x v="0"/>
    <x v="1"/>
    <x v="0"/>
    <x v="1"/>
    <x v="0"/>
    <s v="FLE has opened chat using standard Chat transcripts and HP branding is done_x000d__x000a_Paraphrased the issue and Assurance is provided_x000d__x000a_KYC details are collected too_x000d__x000a_Good Job!"/>
    <x v="1"/>
    <x v="0"/>
    <x v="0"/>
    <x v="0"/>
    <x v="1"/>
    <x v="0"/>
    <x v="0"/>
    <x v="2"/>
    <s v=""/>
    <x v="0"/>
    <s v="FLE has probed well about the damage and paid repair"/>
    <x v="1"/>
    <s v="No TS was required or done"/>
    <x v="0"/>
    <s v=""/>
    <x v="2"/>
    <x v="0"/>
    <x v="1"/>
    <x v="0"/>
    <x v="1"/>
    <x v="0"/>
    <s v="FLE paid attention to details to understand that issue was UID _x000d__x000a_Good"/>
    <x v="2"/>
    <x v="0"/>
    <x v="1"/>
    <x v="1"/>
    <x v="0"/>
    <s v="FLE has maintained Good Chat etiquettes "/>
    <x v="2"/>
    <x v="1"/>
    <x v="1"/>
    <x v="0"/>
    <x v="0"/>
    <x v="1"/>
    <s v="FLE was Professional on chat"/>
    <x v="2"/>
    <s v="FLE gave instant response to chat and no much delay However,_x000d__x000a_10:50 AM Disconnected (Chat)_x000d__x000a_11:10 AM The technician ended the session._x000d__x000a_this should not have happened_x000d__x000a_Please end the session instantly"/>
    <x v="2"/>
    <s v=""/>
    <x v="2"/>
    <x v="0"/>
    <x v="1"/>
    <x v="2"/>
    <x v="1"/>
    <s v="FLE set clear Expectations on chat about service and Paid repair_x000d__x000a_FLE missed to offer Loaner unit"/>
    <x v="1"/>
    <s v="FLE has mentioned different SO number on chat and has documented the correct on as well_x000d__x000a_Please avoid this confusion from next time_x000d__x000a_Documentation can be improved_x000d__x000a_Providing one time exception"/>
    <x v="0"/>
    <s v="FLE has offered addition help and did HP p=branding"/>
    <x v="0"/>
    <s v=""/>
    <x v="1"/>
    <x v="1"/>
    <x v="0"/>
    <s v=""/>
    <x v="2"/>
    <s v=""/>
    <x v="2"/>
    <s v=""/>
    <x v="0"/>
    <s v=""/>
    <x v="0"/>
    <x v="1"/>
    <m/>
    <x v="0"/>
    <x v="0"/>
    <s v="WK30"/>
    <x v="3"/>
    <x v="8"/>
    <s v="22"/>
    <x v="1"/>
    <x v="3"/>
  </r>
  <r>
    <x v="14"/>
    <s v="bhumika.k.p@hp.com"/>
    <x v="0"/>
    <x v="0"/>
    <x v="8"/>
    <s v="90034205"/>
    <x v="199"/>
    <s v="darshan.s2@hp.com"/>
    <s v="C, Aravind"/>
    <s v="aravindc@hp.com"/>
    <s v="Khan, Mohammed Firoz"/>
    <s v="mohammed.firoz.khan@hp.com"/>
    <s v="AM_PS_Cons_Premium Chat"/>
    <s v=""/>
    <d v="2022-05-23T00:00:00"/>
    <d v="2022-05-24T00:00:00"/>
    <s v="5085704227"/>
    <s v="940165317"/>
    <s v="35"/>
    <x v="1"/>
    <x v="7"/>
    <s v="No Power"/>
    <n v="13341"/>
    <x v="0"/>
    <s v=""/>
    <x v="0"/>
    <n v="86"/>
    <n v="84.745762711864401"/>
    <x v="1"/>
    <x v="0"/>
    <x v="0"/>
    <x v="0"/>
    <x v="0"/>
    <x v="1"/>
    <x v="1"/>
    <x v="1"/>
    <x v="0"/>
    <s v="FLE has opened Chat with Standard Chat Transcript_x000d__x000a_Assurance was provided_x000d__x000a_KYC is done_x000d__x000a_Good Job"/>
    <x v="1"/>
    <x v="1"/>
    <x v="0"/>
    <x v="0"/>
    <x v="1"/>
    <x v="0"/>
    <x v="0"/>
    <x v="2"/>
    <s v=""/>
    <x v="0"/>
    <s v="_x000d__x000a_FLE has asked relevant Question "/>
    <x v="0"/>
    <s v="FLE did appropriate TS"/>
    <x v="0"/>
    <s v="Case dispatched for Service"/>
    <x v="2"/>
    <x v="0"/>
    <x v="0"/>
    <x v="1"/>
    <x v="0"/>
    <x v="0"/>
    <s v="6:38 AM Richard Wojnicki: My daughter's desktop will not power on after it went to sleep._x000d__x000a_6:39 AM Darshan: May I know if you can power it on now?_x000d__x000a__x000d__x000a_Cx has mentioned she is not able to power it on_x000d__x000a_FLE has asked to power on again_x000d__x000a__x000d__x000a_instead could have asked / started with TS_x000d__x000a__x000d__x000a_Cx will only contact if the unit does not work and not when it turns on_x000d__x000a__x000d__x000a_Issue decryption by cx is very clear as well"/>
    <x v="2"/>
    <x v="0"/>
    <x v="1"/>
    <x v="1"/>
    <x v="0"/>
    <s v="Minor mistakes:_x000d__x000a_6:56 AM Darshan: Okay, Richard. Then we will  have to pick up the desktop for repair and get the issue resolved for you?_x000d__x000a__x000d__x000a_This is not a Question asking statement_x000d__x000a__x000d__x000a_Providing exception"/>
    <x v="2"/>
    <x v="1"/>
    <x v="1"/>
    <x v="0"/>
    <x v="0"/>
    <x v="1"/>
    <s v="FLE is professional on chat"/>
    <x v="2"/>
    <s v="7:12 AM Darshan: Thank you, Richard!_x000d__x000a_7:12 AM The technician ended the session._x000d__x000a__x000d__x000a_its noticed that on multiple occasion FLE disconnects the chat_x000d__x000a__x000d__x000a_Please wait for Cx to end the chat if not give disclaimer and then end the session_x000d__x000a_Last time providing exception if not adhered will call for NC_x000d__x000a__x000d__x000a_7:04 AM Richard Wojnicki: Sure._x000d__x000a_7:09 AM Darshan: ● We will send you a box,_x000d__x000a__x000d__x000a_5 minutes delay please avoid this"/>
    <x v="2"/>
    <s v=""/>
    <x v="2"/>
    <x v="0"/>
    <x v="1"/>
    <x v="0"/>
    <x v="1"/>
    <s v="FLE set right expectations and provided correct disclaimer to cx"/>
    <x v="1"/>
    <s v=""/>
    <x v="0"/>
    <s v=""/>
    <x v="0"/>
    <s v=""/>
    <x v="1"/>
    <x v="1"/>
    <x v="1"/>
    <s v=""/>
    <x v="1"/>
    <s v=""/>
    <x v="1"/>
    <s v=""/>
    <x v="0"/>
    <s v=""/>
    <x v="1"/>
    <x v="1"/>
    <m/>
    <x v="0"/>
    <x v="0"/>
    <s v="WK30"/>
    <x v="3"/>
    <x v="8"/>
    <s v="22"/>
    <x v="1"/>
    <x v="3"/>
  </r>
  <r>
    <x v="14"/>
    <s v="bhumika.k.p@hp.com"/>
    <x v="0"/>
    <x v="0"/>
    <x v="8"/>
    <s v="20307585"/>
    <x v="103"/>
    <s v="sunil.panem@hp.com"/>
    <s v="C, Aravind"/>
    <s v="aravindc@hp.com"/>
    <s v="Khan, Mohammed Firoz"/>
    <s v="mohammed.firoz.khan@hp.com"/>
    <s v="AM_PS_Cons_Premium Chat"/>
    <s v="mohammed.irfan.a.kallimani@hp.com_x000d__x000a_rakesh.menda@hp.com_x000d__x000a_prabhu.g@hp.com"/>
    <d v="2022-05-20T00:00:00"/>
    <d v="2022-05-23T00:00:00"/>
    <s v="5085649068"/>
    <s v="939783894"/>
    <s v="20"/>
    <x v="1"/>
    <x v="0"/>
    <s v="BIOS"/>
    <n v="13329"/>
    <x v="0"/>
    <s v=""/>
    <x v="0"/>
    <n v="87"/>
    <n v="86.440677966101703"/>
    <x v="0"/>
    <x v="0"/>
    <x v="0"/>
    <x v="0"/>
    <x v="0"/>
    <x v="1"/>
    <x v="0"/>
    <x v="0"/>
    <x v="1"/>
    <s v="FLE has used Standard chat transcripts with HP branding to open the chat_x000d__x000a_FLE has managed to probe the issue but missed to assure cx_x000d__x000a_KYC not done on the chat_x000d__x000a_"/>
    <x v="1"/>
    <x v="1"/>
    <x v="0"/>
    <x v="0"/>
    <x v="1"/>
    <x v="0"/>
    <x v="0"/>
    <x v="2"/>
    <s v=""/>
    <x v="0"/>
    <s v="FLE has asked relevant Questions to understand the issue"/>
    <x v="1"/>
    <s v="NO TS done by FLE however BIOS update was in progress and no Room for TS"/>
    <x v="1"/>
    <s v=""/>
    <x v="2"/>
    <x v="0"/>
    <x v="1"/>
    <x v="0"/>
    <x v="0"/>
    <x v="0"/>
    <s v="FLE has managed to educate cx well about importance of BIOS update"/>
    <x v="2"/>
    <x v="0"/>
    <x v="1"/>
    <x v="1"/>
    <x v="1"/>
    <s v="There are couple of spelling mistakes:_x000d__x000a_yiy?: You_x000d__x000a_blick : Block_x000d__x000a_Out call back engineers: our Call back..._x000d__x000a_ iwth: With"/>
    <x v="2"/>
    <x v="1"/>
    <x v="0"/>
    <x v="0"/>
    <x v="0"/>
    <x v="1"/>
    <s v="FLE has provided assurance to cx when asked about  Power delivery_x000d__x000a_FLE was Professional on chat"/>
    <x v="0"/>
    <s v=""/>
    <x v="2"/>
    <s v=""/>
    <x v="2"/>
    <x v="0"/>
    <x v="1"/>
    <x v="1"/>
    <x v="1"/>
    <s v="FLE set clear expectation about BIOS update "/>
    <x v="1"/>
    <s v=""/>
    <x v="0"/>
    <s v=""/>
    <x v="0"/>
    <s v=""/>
    <x v="1"/>
    <x v="1"/>
    <x v="1"/>
    <s v=""/>
    <x v="1"/>
    <s v=""/>
    <x v="1"/>
    <s v=""/>
    <x v="3"/>
    <s v=""/>
    <x v="0"/>
    <x v="1"/>
    <m/>
    <x v="0"/>
    <x v="0"/>
    <s v="WK30"/>
    <x v="3"/>
    <x v="8"/>
    <s v="22"/>
    <x v="1"/>
    <x v="3"/>
  </r>
  <r>
    <x v="14"/>
    <s v="bhumika.k.p@hp.com"/>
    <x v="0"/>
    <x v="0"/>
    <x v="8"/>
    <s v="90032272"/>
    <x v="96"/>
    <s v="sanjana.y1@hp.com"/>
    <s v="C, Aravind"/>
    <s v="aravindc@hp.com"/>
    <s v=""/>
    <s v=""/>
    <s v=""/>
    <s v="mohammed.irfan.a.kallimani@hp.com_x000d__x000a_rakesh.menda@hp.com_x000d__x000a_prabhu.g@hp.com"/>
    <d v="2022-05-20T00:00:00"/>
    <d v="2022-05-23T00:00:00"/>
    <s v="5085605715"/>
    <s v="939685214"/>
    <s v="15"/>
    <x v="1"/>
    <x v="6"/>
    <s v="Hardware Related"/>
    <n v="13330"/>
    <x v="0"/>
    <s v=""/>
    <x v="0"/>
    <n v="86"/>
    <n v="84.745762711864401"/>
    <x v="1"/>
    <x v="0"/>
    <x v="0"/>
    <x v="0"/>
    <x v="0"/>
    <x v="1"/>
    <x v="0"/>
    <x v="1"/>
    <x v="0"/>
    <s v="FLE has opened chat with HP branding and standard chat transcript_x000d__x000a_FLE has paraphrased and assured cx_x000d__x000a_KYC details collected_x000d__x000a_Good Job"/>
    <x v="1"/>
    <x v="1"/>
    <x v="0"/>
    <x v="0"/>
    <x v="1"/>
    <x v="0"/>
    <x v="0"/>
    <x v="2"/>
    <s v="FLE has understood the issue quickly and quickly got into placing order _x000d__x000a_created Effortless experience to cx"/>
    <x v="0"/>
    <s v="FLE has asked relevant Questions to understand the issue"/>
    <x v="1"/>
    <s v="NO TS requested for Rubber feet replacements"/>
    <x v="0"/>
    <s v=""/>
    <x v="2"/>
    <x v="0"/>
    <x v="1"/>
    <x v="1"/>
    <x v="0"/>
    <x v="0"/>
    <s v="2:52 AM SANJANA: My apologies, yes we are sending you the rubber feet only. I accidentally sent the template for the repair. Just a moment._x000d__x000a_FLE realized this when cx asked to ship rubber feet_x000d__x000a_Please pay attention to details "/>
    <x v="2"/>
    <x v="0"/>
    <x v="1"/>
    <x v="1"/>
    <x v="0"/>
    <s v="Minor error: please avoid_x000d__x000a__x000d__x000a_2:45 AM SANJANA: Alright, mayh_x000d__x000a_"/>
    <x v="2"/>
    <x v="1"/>
    <x v="1"/>
    <x v="0"/>
    <x v="0"/>
    <x v="1"/>
    <s v="FLE was professional and courteous on chat_x000d__x000a_"/>
    <x v="2"/>
    <s v="FLE has taken 5 minutes to end the session even after disconnecting chat on her own_x000d__x000a_Please don't disconnect chat after the conclusion, please wait for cx to do so else give disclaimer and then disconnect"/>
    <x v="2"/>
    <s v=""/>
    <x v="2"/>
    <x v="0"/>
    <x v="1"/>
    <x v="0"/>
    <x v="1"/>
    <s v="Proper disclaimers are given on chat"/>
    <x v="1"/>
    <s v=""/>
    <x v="0"/>
    <s v="FLE has not offered additional assistance but cx said that's all the Questions he had and hence providing exception"/>
    <x v="0"/>
    <s v=""/>
    <x v="1"/>
    <x v="1"/>
    <x v="1"/>
    <s v=""/>
    <x v="1"/>
    <s v=""/>
    <x v="1"/>
    <s v=""/>
    <x v="0"/>
    <s v=""/>
    <x v="2"/>
    <x v="1"/>
    <m/>
    <x v="0"/>
    <x v="0"/>
    <s v="WK30"/>
    <x v="3"/>
    <x v="8"/>
    <s v="22"/>
    <x v="1"/>
    <x v="3"/>
  </r>
  <r>
    <x v="14"/>
    <s v="bhumika.k.p@hp.com"/>
    <x v="0"/>
    <x v="0"/>
    <x v="8"/>
    <s v="20265090"/>
    <x v="98"/>
    <s v="shiva.shankar.h.r@hp.com"/>
    <s v="C, Aravind"/>
    <s v="aravindc@hp.com"/>
    <s v="Khan, Mohammed Firoz"/>
    <s v="mohammed.firoz.khan@hp.com"/>
    <s v="AM_PS_Cons_Premium Chat"/>
    <s v="rakesh.menda@hp.com_x000d__x000a_prabhu.g@hp.com"/>
    <d v="2022-05-20T00:00:00"/>
    <d v="2022-05-23T00:00:00"/>
    <s v="5085604237"/>
    <s v="939680027"/>
    <s v="60"/>
    <x v="1"/>
    <x v="7"/>
    <s v="Keyboard"/>
    <n v="13331"/>
    <x v="0"/>
    <s v=""/>
    <x v="0"/>
    <n v="72"/>
    <n v="84.745762711864401"/>
    <x v="5"/>
    <x v="0"/>
    <x v="0"/>
    <x v="0"/>
    <x v="0"/>
    <x v="1"/>
    <x v="1"/>
    <x v="1"/>
    <x v="0"/>
    <s v="FLE has used standard chat transcript and HP branding is done_x000d__x000a_KYC details are collected as well_x000d__x000a_Good Job"/>
    <x v="1"/>
    <x v="1"/>
    <x v="0"/>
    <x v="0"/>
    <x v="1"/>
    <x v="0"/>
    <x v="0"/>
    <x v="2"/>
    <s v="FLE has collected serial number as well as understood the issue Quickly _x000d__x000a_Created Effortless experience too"/>
    <x v="0"/>
    <s v="FLE has probed cx with relevant Questions"/>
    <x v="1"/>
    <s v="No TS done on the chat but issue is pretty evident and Service needs to be offered_x000d__x000a_FLE has done the right thing"/>
    <x v="0"/>
    <s v=""/>
    <x v="2"/>
    <x v="0"/>
    <x v="1"/>
    <x v="1"/>
    <x v="1"/>
    <x v="0"/>
    <s v="2:47 AM Shiva Shankar: Please make a note of the case number -5085604420_x000d__x000a_Provided wrong case number initially to cx _x000d__x000a_please provide appropriate information to cx and pay attention while sharing such information"/>
    <x v="2"/>
    <x v="0"/>
    <x v="1"/>
    <x v="1"/>
    <x v="0"/>
    <s v="2:09 AM Shiva Shankar: when did the issue statrted?_x000d__x000a_When did the issue Start? is correct_x000d__x000a__x000d__x000a_2:14 AM Shiva Shankar: when dud you contact  the support team._x000d__x000a_Dud: Did_x000d__x000a_Punctuation missing_x000d__x000a__x000d__x000a_Minor concern hence only one time exception_x000d__x000a_please keep a tab"/>
    <x v="2"/>
    <x v="1"/>
    <x v="0"/>
    <x v="0"/>
    <x v="0"/>
    <x v="1"/>
    <s v=""/>
    <x v="2"/>
    <s v="2:52 AM Disconnected (Chat)_x000d__x000a_3:05 AM The technician ended the session._x000d__x000a_FLE has taken 7 Good minutes to end the session_x000d__x000a_this needs to be stopped_x000d__x000a_please end the session as soon as cx disconnects the chat"/>
    <x v="2"/>
    <s v=""/>
    <x v="2"/>
    <x v="0"/>
    <x v="1"/>
    <x v="0"/>
    <x v="1"/>
    <s v="FLE has provided appropriate disclaimer and set expectation about service"/>
    <x v="6"/>
    <s v="FLE has mentioned : _x000d__x000a_keyboard drive is updated._x000d__x000a_BIOS is updated,_x000d__x000a_windows update done._x000d__x000a_run the keyboard test._x000d__x000a_issue persist._x000d__x000a__x000d__x000a_no LMI taken on chat_x000d__x000a_cx has also not mentioned this_x000d__x000a__x000d__x000a_False Documentation_x000d__x000a__x000d__x000a_Please avoid documenting something which was not said / told_x000d__x000a__x000d__x000a_Please document only what is needed"/>
    <x v="2"/>
    <s v="FLE has not offered additional assistance_x000d__x000a_Please check with cx before concluding the chat if they need any further assistance"/>
    <x v="0"/>
    <s v=""/>
    <x v="1"/>
    <x v="1"/>
    <x v="1"/>
    <s v=""/>
    <x v="1"/>
    <s v=""/>
    <x v="1"/>
    <s v=""/>
    <x v="0"/>
    <s v=""/>
    <x v="1"/>
    <x v="0"/>
    <m/>
    <x v="0"/>
    <x v="0"/>
    <s v="WK30"/>
    <x v="3"/>
    <x v="8"/>
    <s v="22"/>
    <x v="1"/>
    <x v="2"/>
  </r>
  <r>
    <x v="15"/>
    <s v="biswarup.deb.purkayastha@hp.com"/>
    <x v="0"/>
    <x v="0"/>
    <x v="8"/>
    <s v="24127122"/>
    <x v="39"/>
    <s v="dibakar.das@hp.com"/>
    <s v="Purkayastha, Biswarup Deb "/>
    <s v=""/>
    <s v="Haq, Imran"/>
    <s v="imran.haq@hp.com"/>
    <s v="AM_PS_Comm_FL Chat"/>
    <s v=""/>
    <d v="2022-05-21T00:00:00"/>
    <d v="2022-05-25T00:00:00"/>
    <s v="5085664778"/>
    <s v="940052579"/>
    <s v="38"/>
    <x v="1"/>
    <x v="1"/>
    <s v="Third Party Apps"/>
    <n v="13352"/>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2"/>
    <s v=""/>
    <x v="1"/>
    <s v=""/>
    <x v="1"/>
    <s v=""/>
    <x v="1"/>
    <s v=""/>
    <x v="1"/>
    <x v="1"/>
    <m/>
    <x v="0"/>
    <x v="0"/>
    <s v="WK30"/>
    <x v="3"/>
    <x v="8"/>
    <s v="22"/>
    <x v="0"/>
    <x v="3"/>
  </r>
  <r>
    <x v="15"/>
    <s v="biswarup.deb.purkayastha@hp.com"/>
    <x v="0"/>
    <x v="0"/>
    <x v="8"/>
    <s v="90028950"/>
    <x v="30"/>
    <s v="nbharathi@hp.com"/>
    <s v="Purkayastha, Biswarup Deb "/>
    <s v=""/>
    <s v="Kulkarni, Archana"/>
    <s v="archana-p.kulkarni@hp.com"/>
    <s v="AM_PS_Comm_FL Chat"/>
    <s v=""/>
    <d v="2022-05-20T00:00:00"/>
    <d v="2022-05-25T00:00:00"/>
    <s v="5085601463"/>
    <s v="940017554"/>
    <s v="54"/>
    <x v="1"/>
    <x v="1"/>
    <s v="Dock Issues"/>
    <n v="13354"/>
    <x v="0"/>
    <s v=""/>
    <x v="0"/>
    <n v="95"/>
    <n v="91.525423728813564"/>
    <x v="0"/>
    <x v="0"/>
    <x v="0"/>
    <x v="1"/>
    <x v="0"/>
    <x v="1"/>
    <x v="0"/>
    <x v="1"/>
    <x v="0"/>
    <s v=""/>
    <x v="0"/>
    <x v="0"/>
    <x v="0"/>
    <x v="0"/>
    <x v="0"/>
    <x v="0"/>
    <x v="0"/>
    <x v="2"/>
    <s v=""/>
    <x v="0"/>
    <s v=""/>
    <x v="1"/>
    <s v=""/>
    <x v="1"/>
    <s v="Case ID : 5085656889_x000d__x000a_Issue : Dock Issue , unable to get QHD resolution when connected two Monitors _x000d__x000a__x000d__x000a_Engineer Greeted the customer _x000d__x000a_Confim all details _x000d__x000a_Checked the dock details and informed we can try some TS to fix the issue_x000d__x000a_Wanted to take remote but it was not working due to company restrictions_x000d__x000a_Customer was in hurry as he had to log off _x000d__x000a_Customer said he will get back to us for TS_x000d__x000a_Follow up emails sent to customer ,awaiting customer's update "/>
    <x v="0"/>
    <x v="0"/>
    <x v="0"/>
    <x v="0"/>
    <x v="0"/>
    <x v="0"/>
    <s v=""/>
    <x v="1"/>
    <x v="0"/>
    <x v="0"/>
    <x v="0"/>
    <x v="0"/>
    <s v=""/>
    <x v="1"/>
    <x v="0"/>
    <x v="0"/>
    <x v="0"/>
    <x v="0"/>
    <x v="0"/>
    <s v=""/>
    <x v="0"/>
    <s v=""/>
    <x v="3"/>
    <s v=""/>
    <x v="0"/>
    <x v="0"/>
    <x v="0"/>
    <x v="0"/>
    <x v="0"/>
    <s v=""/>
    <x v="1"/>
    <s v=""/>
    <x v="1"/>
    <s v=""/>
    <x v="0"/>
    <s v=""/>
    <x v="1"/>
    <x v="1"/>
    <x v="2"/>
    <s v=""/>
    <x v="1"/>
    <s v=""/>
    <x v="1"/>
    <s v=""/>
    <x v="1"/>
    <s v=""/>
    <x v="1"/>
    <x v="1"/>
    <m/>
    <x v="0"/>
    <x v="0"/>
    <s v="WK30"/>
    <x v="3"/>
    <x v="8"/>
    <s v="22"/>
    <x v="0"/>
    <x v="3"/>
  </r>
  <r>
    <x v="15"/>
    <s v="biswarup.deb.purkayastha@hp.com"/>
    <x v="0"/>
    <x v="0"/>
    <x v="8"/>
    <s v="24127121"/>
    <x v="41"/>
    <s v="subhajit.baidya@hp.com"/>
    <s v="Purkayastha, Biswarup Deb "/>
    <s v=""/>
    <s v="Haq, Imran"/>
    <s v="imran.haq@hp.com"/>
    <s v="AM_PS_Comm_FL Chat"/>
    <s v=""/>
    <d v="2022-05-24T00:00:00"/>
    <d v="2022-05-25T00:00:00"/>
    <s v="5085769288"/>
    <s v="940338964"/>
    <s v="17"/>
    <x v="1"/>
    <x v="0"/>
    <s v="Operating System"/>
    <n v="13355"/>
    <x v="0"/>
    <s v=""/>
    <x v="0"/>
    <n v="95"/>
    <n v="91.525423728813564"/>
    <x v="0"/>
    <x v="0"/>
    <x v="0"/>
    <x v="1"/>
    <x v="0"/>
    <x v="1"/>
    <x v="0"/>
    <x v="1"/>
    <x v="0"/>
    <s v=""/>
    <x v="0"/>
    <x v="0"/>
    <x v="0"/>
    <x v="0"/>
    <x v="0"/>
    <x v="0"/>
    <x v="0"/>
    <x v="2"/>
    <s v=""/>
    <x v="0"/>
    <s v=""/>
    <x v="0"/>
    <s v=""/>
    <x v="0"/>
    <s v="Case ID : 5085769288_x000d__x000a_Issue : Getting 3F0 error no OS , Need OS_x000d__x000a__x000d__x000a_Engineer Greeted the customer _x000d__x000a_Confim all details _x000d__x000a_Checked the issue and helped the customer with cloud recovery link and the steps to download and use it _x000d__x000a_Follow up emails send to customer awaiting update "/>
    <x v="0"/>
    <x v="0"/>
    <x v="0"/>
    <x v="0"/>
    <x v="0"/>
    <x v="0"/>
    <s v=""/>
    <x v="0"/>
    <x v="0"/>
    <x v="0"/>
    <x v="0"/>
    <x v="0"/>
    <s v=""/>
    <x v="0"/>
    <x v="0"/>
    <x v="0"/>
    <x v="0"/>
    <x v="0"/>
    <x v="0"/>
    <s v=""/>
    <x v="0"/>
    <s v=""/>
    <x v="3"/>
    <s v=""/>
    <x v="0"/>
    <x v="0"/>
    <x v="0"/>
    <x v="0"/>
    <x v="0"/>
    <s v=""/>
    <x v="1"/>
    <s v=""/>
    <x v="0"/>
    <s v=""/>
    <x v="0"/>
    <s v=""/>
    <x v="1"/>
    <x v="1"/>
    <x v="1"/>
    <s v=""/>
    <x v="1"/>
    <s v=""/>
    <x v="1"/>
    <s v=""/>
    <x v="0"/>
    <s v=""/>
    <x v="1"/>
    <x v="1"/>
    <m/>
    <x v="0"/>
    <x v="0"/>
    <s v="WK30"/>
    <x v="3"/>
    <x v="8"/>
    <s v="22"/>
    <x v="0"/>
    <x v="3"/>
  </r>
  <r>
    <x v="15"/>
    <s v="biswarup.deb.purkayastha@hp.com"/>
    <x v="0"/>
    <x v="0"/>
    <x v="8"/>
    <s v="24127114"/>
    <x v="55"/>
    <s v="abu.saliha.m@hp.com"/>
    <s v="Purkayastha, Biswarup Deb "/>
    <s v=""/>
    <s v="Haq, Imran"/>
    <s v="imran.haq@hp.com"/>
    <s v="AM_PS_Comm_FL Chat"/>
    <s v=""/>
    <d v="2022-05-20T00:00:00"/>
    <d v="2022-05-25T00:00:00"/>
    <s v="5085655579"/>
    <s v="940011738"/>
    <s v="20"/>
    <x v="1"/>
    <x v="0"/>
    <s v="Information Call"/>
    <n v="13350"/>
    <x v="0"/>
    <s v=""/>
    <x v="0"/>
    <n v="95"/>
    <n v="91.525423728813564"/>
    <x v="0"/>
    <x v="0"/>
    <x v="0"/>
    <x v="1"/>
    <x v="0"/>
    <x v="1"/>
    <x v="0"/>
    <x v="1"/>
    <x v="0"/>
    <s v=""/>
    <x v="0"/>
    <x v="0"/>
    <x v="0"/>
    <x v="0"/>
    <x v="0"/>
    <x v="0"/>
    <x v="0"/>
    <x v="2"/>
    <s v=""/>
    <x v="1"/>
    <s v=""/>
    <x v="1"/>
    <s v=""/>
    <x v="0"/>
    <s v=""/>
    <x v="0"/>
    <x v="0"/>
    <x v="0"/>
    <x v="0"/>
    <x v="0"/>
    <x v="0"/>
    <s v=""/>
    <x v="0"/>
    <x v="0"/>
    <x v="0"/>
    <x v="0"/>
    <x v="0"/>
    <s v=""/>
    <x v="0"/>
    <x v="0"/>
    <x v="0"/>
    <x v="0"/>
    <x v="0"/>
    <x v="0"/>
    <s v=""/>
    <x v="0"/>
    <s v=""/>
    <x v="3"/>
    <s v=""/>
    <x v="0"/>
    <x v="0"/>
    <x v="0"/>
    <x v="0"/>
    <x v="0"/>
    <s v=""/>
    <x v="1"/>
    <s v=""/>
    <x v="0"/>
    <s v=""/>
    <x v="1"/>
    <s v=""/>
    <x v="1"/>
    <x v="1"/>
    <x v="2"/>
    <s v=""/>
    <x v="1"/>
    <s v=""/>
    <x v="1"/>
    <s v=""/>
    <x v="0"/>
    <s v=""/>
    <x v="1"/>
    <x v="1"/>
    <m/>
    <x v="0"/>
    <x v="0"/>
    <s v="WK30"/>
    <x v="3"/>
    <x v="8"/>
    <s v="22"/>
    <x v="0"/>
    <x v="3"/>
  </r>
  <r>
    <x v="15"/>
    <s v="biswarup.deb.purkayastha@hp.com"/>
    <x v="0"/>
    <x v="0"/>
    <x v="8"/>
    <s v="24127114"/>
    <x v="55"/>
    <s v="abu.saliha.m@hp.com"/>
    <s v="Purkayastha, Biswarup Deb "/>
    <s v=""/>
    <s v="Haq, Imran"/>
    <s v="imran.haq@hp.com"/>
    <s v="AM_PS_Comm_FL Chat"/>
    <s v=""/>
    <d v="2022-05-20T00:00:00"/>
    <d v="2022-05-25T00:00:00"/>
    <s v="5085655579"/>
    <s v="940011738"/>
    <s v="20"/>
    <x v="1"/>
    <x v="0"/>
    <s v="Information Call"/>
    <n v="13349"/>
    <x v="0"/>
    <s v=""/>
    <x v="0"/>
    <n v="95"/>
    <n v="91.525423728813564"/>
    <x v="0"/>
    <x v="0"/>
    <x v="0"/>
    <x v="1"/>
    <x v="0"/>
    <x v="1"/>
    <x v="0"/>
    <x v="1"/>
    <x v="0"/>
    <s v=""/>
    <x v="0"/>
    <x v="0"/>
    <x v="0"/>
    <x v="0"/>
    <x v="0"/>
    <x v="0"/>
    <x v="0"/>
    <x v="2"/>
    <s v=""/>
    <x v="1"/>
    <s v=""/>
    <x v="1"/>
    <s v=""/>
    <x v="0"/>
    <s v=""/>
    <x v="0"/>
    <x v="0"/>
    <x v="0"/>
    <x v="0"/>
    <x v="0"/>
    <x v="0"/>
    <s v=""/>
    <x v="0"/>
    <x v="0"/>
    <x v="0"/>
    <x v="0"/>
    <x v="0"/>
    <s v=""/>
    <x v="0"/>
    <x v="0"/>
    <x v="0"/>
    <x v="0"/>
    <x v="0"/>
    <x v="0"/>
    <s v=""/>
    <x v="0"/>
    <s v=""/>
    <x v="3"/>
    <s v=""/>
    <x v="0"/>
    <x v="0"/>
    <x v="0"/>
    <x v="0"/>
    <x v="0"/>
    <s v=""/>
    <x v="1"/>
    <s v=""/>
    <x v="0"/>
    <s v=""/>
    <x v="1"/>
    <s v=""/>
    <x v="1"/>
    <x v="1"/>
    <x v="2"/>
    <s v=""/>
    <x v="1"/>
    <s v=""/>
    <x v="1"/>
    <s v=""/>
    <x v="0"/>
    <s v=""/>
    <x v="1"/>
    <x v="1"/>
    <m/>
    <x v="0"/>
    <x v="0"/>
    <s v="WK30"/>
    <x v="3"/>
    <x v="8"/>
    <s v="22"/>
    <x v="0"/>
    <x v="3"/>
  </r>
  <r>
    <x v="15"/>
    <s v="biswarup.deb.purkayastha@hp.com"/>
    <x v="0"/>
    <x v="0"/>
    <x v="8"/>
    <s v="24127122"/>
    <x v="39"/>
    <s v="dibakar.das@hp.com"/>
    <s v="Purkayastha, Biswarup Deb "/>
    <s v=""/>
    <s v="Haq, Imran"/>
    <s v="imran.haq@hp.com"/>
    <s v="AM_PS_Comm_FL Chat"/>
    <s v=""/>
    <d v="2022-05-21T00:00:00"/>
    <d v="2022-05-25T00:00:00"/>
    <s v="5085664778"/>
    <s v="940052579"/>
    <s v="38"/>
    <x v="1"/>
    <x v="1"/>
    <s v="Third Party Apps"/>
    <n v="13351"/>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2"/>
    <s v=""/>
    <x v="1"/>
    <s v=""/>
    <x v="1"/>
    <s v=""/>
    <x v="1"/>
    <s v=""/>
    <x v="1"/>
    <x v="1"/>
    <m/>
    <x v="0"/>
    <x v="0"/>
    <s v="WK30"/>
    <x v="3"/>
    <x v="8"/>
    <s v="22"/>
    <x v="0"/>
    <x v="3"/>
  </r>
  <r>
    <x v="15"/>
    <s v="biswarup.deb.purkayastha@hp.com"/>
    <x v="0"/>
    <x v="0"/>
    <x v="8"/>
    <s v="24127121"/>
    <x v="41"/>
    <s v="subhajit.baidya@hp.com"/>
    <s v="Purkayastha, Biswarup Deb "/>
    <s v=""/>
    <s v="Kulkarni, Archana"/>
    <s v="archana-p.kulkarni@hp.com"/>
    <s v="AM_PS_Comm_FL Chat"/>
    <s v=""/>
    <d v="2022-05-17T00:00:00"/>
    <d v="2022-05-18T00:00:00"/>
    <s v="5085401939"/>
    <s v="939097858"/>
    <s v="27"/>
    <x v="1"/>
    <x v="1"/>
    <s v="Performance"/>
    <n v="13270"/>
    <x v="0"/>
    <s v=""/>
    <x v="0"/>
    <n v="94"/>
    <n v="100"/>
    <x v="3"/>
    <x v="0"/>
    <x v="0"/>
    <x v="1"/>
    <x v="0"/>
    <x v="1"/>
    <x v="0"/>
    <x v="1"/>
    <x v="0"/>
    <s v=""/>
    <x v="0"/>
    <x v="0"/>
    <x v="0"/>
    <x v="0"/>
    <x v="0"/>
    <x v="0"/>
    <x v="0"/>
    <x v="2"/>
    <s v=""/>
    <x v="0"/>
    <s v=""/>
    <x v="2"/>
    <s v=""/>
    <x v="1"/>
    <s v=""/>
    <x v="0"/>
    <x v="0"/>
    <x v="0"/>
    <x v="0"/>
    <x v="0"/>
    <x v="0"/>
    <s v=""/>
    <x v="0"/>
    <x v="0"/>
    <x v="0"/>
    <x v="0"/>
    <x v="0"/>
    <s v=""/>
    <x v="0"/>
    <x v="0"/>
    <x v="0"/>
    <x v="0"/>
    <x v="0"/>
    <x v="0"/>
    <s v=""/>
    <x v="0"/>
    <s v=""/>
    <x v="2"/>
    <s v=""/>
    <x v="0"/>
    <x v="0"/>
    <x v="0"/>
    <x v="0"/>
    <x v="0"/>
    <s v=""/>
    <x v="1"/>
    <s v=""/>
    <x v="1"/>
    <s v=""/>
    <x v="0"/>
    <s v=""/>
    <x v="1"/>
    <x v="1"/>
    <x v="2"/>
    <s v=""/>
    <x v="1"/>
    <s v=""/>
    <x v="0"/>
    <s v=""/>
    <x v="1"/>
    <s v=""/>
    <x v="1"/>
    <x v="1"/>
    <m/>
    <x v="0"/>
    <x v="0"/>
    <s v="WK29"/>
    <x v="3"/>
    <x v="8"/>
    <s v="21"/>
    <x v="0"/>
    <x v="3"/>
  </r>
  <r>
    <x v="15"/>
    <s v="biswarup.deb.purkayastha@hp.com"/>
    <x v="0"/>
    <x v="0"/>
    <x v="8"/>
    <s v="90028950"/>
    <x v="30"/>
    <s v="nbharathi@hp.com"/>
    <s v="Purkayastha, Biswarup Deb "/>
    <s v=""/>
    <s v="Kulkarni, Archana"/>
    <s v="archana-p.kulkarni@hp.com"/>
    <s v="AM_PS_Comm_FL Chat"/>
    <s v=""/>
    <d v="2022-05-14T00:00:00"/>
    <d v="2022-05-18T00:00:00"/>
    <s v="5085299809"/>
    <s v="938598445"/>
    <s v="36"/>
    <x v="1"/>
    <x v="0"/>
    <s v="Fan Issue"/>
    <n v="13271"/>
    <x v="0"/>
    <s v=""/>
    <x v="0"/>
    <n v="95"/>
    <n v="91.525423728813564"/>
    <x v="0"/>
    <x v="0"/>
    <x v="0"/>
    <x v="1"/>
    <x v="0"/>
    <x v="1"/>
    <x v="0"/>
    <x v="1"/>
    <x v="0"/>
    <s v=""/>
    <x v="0"/>
    <x v="0"/>
    <x v="0"/>
    <x v="0"/>
    <x v="0"/>
    <x v="0"/>
    <x v="0"/>
    <x v="2"/>
    <s v=""/>
    <x v="0"/>
    <s v=""/>
    <x v="0"/>
    <s v=""/>
    <x v="1"/>
    <s v="Case ID : 5085299809_x000d__x000a_Issue : CPU fan issue_x000d__x000a__x000d__x000a_Customer claims that &quot;CPU fan has been sporadically making loud grinding noises. Looking to get a replacement fan if possible &quot;_x000d__x000a_Engineer verified all details_x000d__x000a_Probbed to understand the issue _x000d__x000a_Helped the customer to update all drivers on the chat and kept the unit under observation _x000d__x000a_Regular follow ups done_x000d__x000a_"/>
    <x v="0"/>
    <x v="0"/>
    <x v="0"/>
    <x v="0"/>
    <x v="0"/>
    <x v="0"/>
    <s v=""/>
    <x v="0"/>
    <x v="0"/>
    <x v="0"/>
    <x v="0"/>
    <x v="0"/>
    <s v=""/>
    <x v="0"/>
    <x v="0"/>
    <x v="0"/>
    <x v="0"/>
    <x v="0"/>
    <x v="0"/>
    <s v=""/>
    <x v="0"/>
    <s v=""/>
    <x v="3"/>
    <s v=""/>
    <x v="0"/>
    <x v="0"/>
    <x v="0"/>
    <x v="0"/>
    <x v="0"/>
    <s v=""/>
    <x v="1"/>
    <s v=""/>
    <x v="0"/>
    <s v=""/>
    <x v="1"/>
    <s v=""/>
    <x v="1"/>
    <x v="1"/>
    <x v="2"/>
    <s v=""/>
    <x v="1"/>
    <s v=""/>
    <x v="1"/>
    <s v=""/>
    <x v="2"/>
    <s v=""/>
    <x v="1"/>
    <x v="1"/>
    <m/>
    <x v="0"/>
    <x v="0"/>
    <s v="WK29"/>
    <x v="3"/>
    <x v="8"/>
    <s v="21"/>
    <x v="0"/>
    <x v="3"/>
  </r>
  <r>
    <x v="15"/>
    <s v="biswarup.deb.purkayastha@hp.com"/>
    <x v="0"/>
    <x v="0"/>
    <x v="8"/>
    <s v="24127122"/>
    <x v="39"/>
    <s v="dibakar.das@hp.com"/>
    <s v="Purkayastha, Biswarup Deb "/>
    <s v=""/>
    <s v="Sasidhar, Allagari"/>
    <s v="allagari.sasidhar@hp.com"/>
    <s v="AM_PS_Comm_FL Chat"/>
    <s v=""/>
    <d v="2022-05-15T00:00:00"/>
    <d v="2022-05-17T00:00:00"/>
    <s v="5085375863"/>
    <s v="939008795"/>
    <s v="18"/>
    <x v="1"/>
    <x v="5"/>
    <s v="CID / Liquid Spillage"/>
    <n v="13269"/>
    <x v="0"/>
    <s v=""/>
    <x v="0"/>
    <n v="100"/>
    <n v="100"/>
    <x v="0"/>
    <x v="0"/>
    <x v="0"/>
    <x v="1"/>
    <x v="0"/>
    <x v="1"/>
    <x v="0"/>
    <x v="1"/>
    <x v="0"/>
    <s v=""/>
    <x v="0"/>
    <x v="0"/>
    <x v="0"/>
    <x v="0"/>
    <x v="0"/>
    <x v="0"/>
    <x v="0"/>
    <x v="2"/>
    <s v=""/>
    <x v="0"/>
    <s v=""/>
    <x v="1"/>
    <s v=""/>
    <x v="0"/>
    <s v="Case ID : 5085375863_x000d__x000a_Issue : Broken Screen_x000d__x000a__x000d__x000a_Initially customer came without unit details ,so he was asked to get back with the details _x000d__x000a_Customer came back with the details after 30 mins _x000d__x000a_Engineer confirmed all the details and found that there is a CID_x000d__x000a_Engineer informed the same to customer and offered bilable service _x000d__x000a_Customer agreed ,case was send for trade "/>
    <x v="0"/>
    <x v="0"/>
    <x v="0"/>
    <x v="0"/>
    <x v="0"/>
    <x v="0"/>
    <s v=""/>
    <x v="0"/>
    <x v="0"/>
    <x v="0"/>
    <x v="0"/>
    <x v="0"/>
    <s v=""/>
    <x v="0"/>
    <x v="0"/>
    <x v="0"/>
    <x v="0"/>
    <x v="0"/>
    <x v="0"/>
    <s v=""/>
    <x v="0"/>
    <s v=""/>
    <x v="2"/>
    <s v=""/>
    <x v="0"/>
    <x v="0"/>
    <x v="0"/>
    <x v="0"/>
    <x v="0"/>
    <s v=""/>
    <x v="1"/>
    <s v=""/>
    <x v="0"/>
    <s v=""/>
    <x v="1"/>
    <s v=""/>
    <x v="1"/>
    <x v="1"/>
    <x v="3"/>
    <s v=""/>
    <x v="2"/>
    <s v=""/>
    <x v="2"/>
    <s v=""/>
    <x v="0"/>
    <s v=""/>
    <x v="1"/>
    <x v="1"/>
    <m/>
    <x v="0"/>
    <x v="0"/>
    <s v="WK29"/>
    <x v="3"/>
    <x v="8"/>
    <s v="21"/>
    <x v="0"/>
    <x v="3"/>
  </r>
  <r>
    <x v="15"/>
    <s v="biswarup.deb.purkayastha@hp.com"/>
    <x v="0"/>
    <x v="0"/>
    <x v="8"/>
    <s v="24127121"/>
    <x v="41"/>
    <s v="subhajit.baidya@hp.com"/>
    <s v="Purkayastha, Biswarup Deb "/>
    <s v=""/>
    <s v="Haq, Imran"/>
    <s v="imran.haq@hp.com"/>
    <s v="AM_PS_Comm_FL Chat"/>
    <s v=""/>
    <d v="2022-05-27T00:00:00"/>
    <d v="2022-05-31T00:00:00"/>
    <s v="5086012951"/>
    <s v="941244625"/>
    <s v="25"/>
    <x v="1"/>
    <x v="8"/>
    <s v="Battery / Adapter"/>
    <n v="14512"/>
    <x v="0"/>
    <s v=""/>
    <x v="0"/>
    <n v="100"/>
    <n v="100"/>
    <x v="0"/>
    <x v="0"/>
    <x v="0"/>
    <x v="1"/>
    <x v="0"/>
    <x v="1"/>
    <x v="0"/>
    <x v="1"/>
    <x v="0"/>
    <s v=""/>
    <x v="0"/>
    <x v="0"/>
    <x v="0"/>
    <x v="0"/>
    <x v="0"/>
    <x v="0"/>
    <x v="0"/>
    <x v="2"/>
    <s v=""/>
    <x v="0"/>
    <s v=""/>
    <x v="1"/>
    <s v=""/>
    <x v="1"/>
    <s v="Case ID : 5086012951_x000d__x000a_Issue : Battery Issue_x000d__x000a__x000d__x000a_Customer came on chat with a battery replacement request _x000d__x000a_Engineer confirmed all the details_x000d__x000a_Probed for the issue _x000d__x000a_Engineer asked customer for FID , customer mentioned unit is with user _x000d__x000a_Customer wanted a Case ID as he can connect back with us once having the FID"/>
    <x v="0"/>
    <x v="0"/>
    <x v="0"/>
    <x v="0"/>
    <x v="0"/>
    <x v="0"/>
    <s v=""/>
    <x v="0"/>
    <x v="0"/>
    <x v="0"/>
    <x v="0"/>
    <x v="0"/>
    <s v=""/>
    <x v="0"/>
    <x v="0"/>
    <x v="0"/>
    <x v="0"/>
    <x v="0"/>
    <x v="0"/>
    <s v=""/>
    <x v="0"/>
    <s v=""/>
    <x v="2"/>
    <s v=""/>
    <x v="0"/>
    <x v="0"/>
    <x v="0"/>
    <x v="0"/>
    <x v="0"/>
    <s v=""/>
    <x v="1"/>
    <s v=""/>
    <x v="1"/>
    <s v=""/>
    <x v="0"/>
    <s v=""/>
    <x v="1"/>
    <x v="1"/>
    <x v="1"/>
    <s v=""/>
    <x v="1"/>
    <s v=""/>
    <x v="1"/>
    <s v=""/>
    <x v="1"/>
    <s v=""/>
    <x v="1"/>
    <x v="1"/>
    <m/>
    <x v="0"/>
    <x v="0"/>
    <s v="WK31"/>
    <x v="3"/>
    <x v="8"/>
    <s v="23"/>
    <x v="0"/>
    <x v="3"/>
  </r>
  <r>
    <x v="15"/>
    <s v="biswarup.deb.purkayastha@hp.com"/>
    <x v="0"/>
    <x v="0"/>
    <x v="8"/>
    <s v="24127114"/>
    <x v="55"/>
    <s v="abu.saliha.m@hp.com"/>
    <s v="Purkayastha, Biswarup Deb "/>
    <s v=""/>
    <s v="Haq, Imran"/>
    <s v="imran.haq@hp.com"/>
    <s v="AM_PS_Comm_FL Chat"/>
    <s v=""/>
    <d v="2022-05-27T00:00:00"/>
    <d v="2022-05-31T00:00:00"/>
    <s v="5084602615"/>
    <s v="941242412"/>
    <s v="60"/>
    <x v="1"/>
    <x v="6"/>
    <s v="Storage"/>
    <n v="14514"/>
    <x v="0"/>
    <s v=""/>
    <x v="0"/>
    <n v="100"/>
    <n v="100"/>
    <x v="0"/>
    <x v="0"/>
    <x v="0"/>
    <x v="1"/>
    <x v="0"/>
    <x v="1"/>
    <x v="0"/>
    <x v="1"/>
    <x v="0"/>
    <s v=""/>
    <x v="0"/>
    <x v="0"/>
    <x v="0"/>
    <x v="0"/>
    <x v="0"/>
    <x v="0"/>
    <x v="0"/>
    <x v="2"/>
    <s v=""/>
    <x v="0"/>
    <s v=""/>
    <x v="0"/>
    <s v=""/>
    <x v="0"/>
    <s v="Case ID : 5084602615_x000d__x000a_Issue : HDD Issue_x000d__x000a__x000d__x000a_Customer logged the case on 30th April ,but was stuck 7in the non fedral queue _x000d__x000a_Customer came on chat with a HDD error_x0009__x000d__x000a_Engineer confirmed all the details_x000d__x000a_Probed for the issue _x000d__x000a_Customer provided FID _x000d__x000a_Unit was OOW same was mentioned to customer , but customer disputed _x000d__x000a_Engineer asked the customer to provide POP_x000d__x000a_Customer mentioned that he logged the case before warranty expired _x000d__x000a_Engineer mentioned that we will service case on trust basis _x000d__x000a_CSR was created "/>
    <x v="0"/>
    <x v="0"/>
    <x v="0"/>
    <x v="0"/>
    <x v="0"/>
    <x v="0"/>
    <s v=""/>
    <x v="0"/>
    <x v="0"/>
    <x v="0"/>
    <x v="0"/>
    <x v="0"/>
    <s v=""/>
    <x v="0"/>
    <x v="0"/>
    <x v="0"/>
    <x v="0"/>
    <x v="0"/>
    <x v="0"/>
    <s v=""/>
    <x v="3"/>
    <s v=""/>
    <x v="2"/>
    <s v=""/>
    <x v="0"/>
    <x v="0"/>
    <x v="0"/>
    <x v="0"/>
    <x v="0"/>
    <s v=""/>
    <x v="1"/>
    <s v=""/>
    <x v="0"/>
    <s v=""/>
    <x v="0"/>
    <s v=""/>
    <x v="1"/>
    <x v="1"/>
    <x v="2"/>
    <s v=""/>
    <x v="1"/>
    <s v=""/>
    <x v="1"/>
    <s v=""/>
    <x v="0"/>
    <s v=""/>
    <x v="1"/>
    <x v="1"/>
    <m/>
    <x v="0"/>
    <x v="0"/>
    <s v="WK31"/>
    <x v="3"/>
    <x v="8"/>
    <s v="23"/>
    <x v="0"/>
    <x v="3"/>
  </r>
  <r>
    <x v="15"/>
    <s v="biswarup.deb.purkayastha@hp.com"/>
    <x v="0"/>
    <x v="0"/>
    <x v="8"/>
    <s v="24127122"/>
    <x v="39"/>
    <s v="dibakar.das@hp.com"/>
    <s v="Purkayastha, Biswarup Deb "/>
    <s v=""/>
    <s v="Sasidhar, Allagari"/>
    <s v="allagari.sasidhar@hp.com"/>
    <s v="AM_PS_Comm_FL Chat"/>
    <s v=""/>
    <d v="2022-05-28T00:00:00"/>
    <d v="2022-05-31T00:00:00"/>
    <s v="5086018382"/>
    <s v="941268771"/>
    <s v="60"/>
    <x v="1"/>
    <x v="0"/>
    <s v="BSOD"/>
    <n v="14516"/>
    <x v="0"/>
    <s v=""/>
    <x v="0"/>
    <n v="95"/>
    <n v="91.525423728813564"/>
    <x v="0"/>
    <x v="0"/>
    <x v="0"/>
    <x v="1"/>
    <x v="0"/>
    <x v="1"/>
    <x v="0"/>
    <x v="1"/>
    <x v="0"/>
    <s v=""/>
    <x v="0"/>
    <x v="0"/>
    <x v="0"/>
    <x v="0"/>
    <x v="0"/>
    <x v="0"/>
    <x v="0"/>
    <x v="2"/>
    <s v=""/>
    <x v="0"/>
    <s v=""/>
    <x v="0"/>
    <s v=""/>
    <x v="1"/>
    <s v="Case ID : 5086018382_x000d__x000a_Issue : No Boot_x000d__x000a__x000d__x000a_Engineer confirmed all the details_x000d__x000a_Probed for the issue _x000d__x000a_Customer informed that he is getting BSOD &quot; REGISTY ERROR &quot;_x000d__x000a_Engineer suggested System restomer but it was not working _x000d__x000a_Engineer suggested OSRI , customer he try that and check and disconnected the chat _x000d__x000a_Pending Follow up "/>
    <x v="0"/>
    <x v="0"/>
    <x v="0"/>
    <x v="0"/>
    <x v="0"/>
    <x v="0"/>
    <s v=""/>
    <x v="0"/>
    <x v="0"/>
    <x v="0"/>
    <x v="0"/>
    <x v="0"/>
    <s v=""/>
    <x v="0"/>
    <x v="0"/>
    <x v="0"/>
    <x v="0"/>
    <x v="0"/>
    <x v="0"/>
    <s v=""/>
    <x v="3"/>
    <s v=""/>
    <x v="3"/>
    <s v=""/>
    <x v="0"/>
    <x v="0"/>
    <x v="0"/>
    <x v="0"/>
    <x v="0"/>
    <s v=""/>
    <x v="1"/>
    <s v=""/>
    <x v="0"/>
    <s v=""/>
    <x v="0"/>
    <s v=""/>
    <x v="1"/>
    <x v="1"/>
    <x v="2"/>
    <s v=""/>
    <x v="1"/>
    <s v=""/>
    <x v="1"/>
    <s v=""/>
    <x v="3"/>
    <s v=""/>
    <x v="0"/>
    <x v="1"/>
    <m/>
    <x v="0"/>
    <x v="0"/>
    <s v="WK31"/>
    <x v="3"/>
    <x v="8"/>
    <s v="23"/>
    <x v="0"/>
    <x v="3"/>
  </r>
  <r>
    <x v="15"/>
    <s v="biswarup.deb.purkayastha@hp.com"/>
    <x v="0"/>
    <x v="0"/>
    <x v="8"/>
    <s v="24127122"/>
    <x v="39"/>
    <s v="dibakar.das@hp.com"/>
    <s v="Purkayastha, Biswarup Deb "/>
    <s v=""/>
    <s v="Sasidhar, Allagari"/>
    <s v="allagari.sasidhar@hp.com"/>
    <s v="AM_PS_Comm_FL Chat"/>
    <s v=""/>
    <d v="2022-05-31T00:00:00"/>
    <d v="2022-05-31T00:00:00"/>
    <s v="5086161216"/>
    <s v="941630979"/>
    <s v="60"/>
    <x v="1"/>
    <x v="0"/>
    <s v="Internet Connectivity"/>
    <n v="14503"/>
    <x v="0"/>
    <s v=""/>
    <x v="0"/>
    <n v="95"/>
    <n v="100"/>
    <x v="1"/>
    <x v="0"/>
    <x v="0"/>
    <x v="1"/>
    <x v="0"/>
    <x v="1"/>
    <x v="0"/>
    <x v="1"/>
    <x v="0"/>
    <s v=""/>
    <x v="0"/>
    <x v="0"/>
    <x v="0"/>
    <x v="0"/>
    <x v="0"/>
    <x v="0"/>
    <x v="0"/>
    <x v="2"/>
    <s v=""/>
    <x v="0"/>
    <s v=""/>
    <x v="0"/>
    <s v=""/>
    <x v="0"/>
    <s v="Case ID : 5086161216_x000d__x000a_Issue : Connectivity Issue (WLAN_x000d__x000a__x000d__x000a_Engineer confirmed all the details_x000d__x000a_Probed for the issue _x000d__x000a_Took remote and helped the customer get the drivers updated _x000d__x000a_Issue was resolved on Chat _x000d__x000a_Holded the case for TCO"/>
    <x v="0"/>
    <x v="0"/>
    <x v="0"/>
    <x v="0"/>
    <x v="0"/>
    <x v="0"/>
    <s v=""/>
    <x v="0"/>
    <x v="0"/>
    <x v="0"/>
    <x v="0"/>
    <x v="0"/>
    <s v=""/>
    <x v="0"/>
    <x v="0"/>
    <x v="0"/>
    <x v="0"/>
    <x v="0"/>
    <x v="0"/>
    <s v=""/>
    <x v="1"/>
    <s v=""/>
    <x v="2"/>
    <s v=""/>
    <x v="0"/>
    <x v="0"/>
    <x v="0"/>
    <x v="0"/>
    <x v="0"/>
    <s v=""/>
    <x v="1"/>
    <s v=""/>
    <x v="0"/>
    <s v=""/>
    <x v="1"/>
    <s v=""/>
    <x v="1"/>
    <x v="1"/>
    <x v="2"/>
    <s v=""/>
    <x v="1"/>
    <s v=""/>
    <x v="1"/>
    <s v=""/>
    <x v="0"/>
    <s v=""/>
    <x v="0"/>
    <x v="1"/>
    <m/>
    <x v="0"/>
    <x v="0"/>
    <s v="WK31"/>
    <x v="3"/>
    <x v="8"/>
    <s v="23"/>
    <x v="0"/>
    <x v="3"/>
  </r>
  <r>
    <x v="15"/>
    <s v="biswarup.deb.purkayastha@hp.com"/>
    <x v="0"/>
    <x v="0"/>
    <x v="8"/>
    <s v="24127114"/>
    <x v="55"/>
    <s v="abu.saliha.m@hp.com"/>
    <s v="Purkayastha, Biswarup Deb "/>
    <s v=""/>
    <s v="Haq, Imran"/>
    <s v="imran.haq@hp.com"/>
    <s v="AM_PS_Comm_FL Chat"/>
    <s v=""/>
    <d v="2022-05-31T00:00:00"/>
    <d v="2022-05-31T00:00:00"/>
    <s v="5086156770"/>
    <s v="941624041"/>
    <s v="29"/>
    <x v="1"/>
    <x v="7"/>
    <s v="Performance"/>
    <n v="14505"/>
    <x v="0"/>
    <s v=""/>
    <x v="0"/>
    <n v="100"/>
    <n v="100"/>
    <x v="0"/>
    <x v="0"/>
    <x v="0"/>
    <x v="1"/>
    <x v="0"/>
    <x v="1"/>
    <x v="0"/>
    <x v="1"/>
    <x v="0"/>
    <s v=""/>
    <x v="0"/>
    <x v="0"/>
    <x v="0"/>
    <x v="0"/>
    <x v="0"/>
    <x v="0"/>
    <x v="0"/>
    <x v="2"/>
    <s v=""/>
    <x v="0"/>
    <s v=""/>
    <x v="0"/>
    <s v=""/>
    <x v="0"/>
    <s v="Case ID : 5086156770_x000d__x000a_Issue : System Overheating _x000d__x000a__x000d__x000a_Engineer confirmed all the details_x000d__x000a_Probed for the issue _x000d__x000a_Udated all necessary Drivers _x000d__x000a_As the issue still persisted ,offered Offsite according to warranty _x000d__x000a_Offsite service was created _x000d__x000a__x000d__x000a_Initially chat reached to a different Engineer _x000d__x000a_Customer was suggested to do Battery test and Battery calibration  "/>
    <x v="0"/>
    <x v="0"/>
    <x v="0"/>
    <x v="0"/>
    <x v="0"/>
    <x v="0"/>
    <s v=""/>
    <x v="0"/>
    <x v="0"/>
    <x v="0"/>
    <x v="0"/>
    <x v="0"/>
    <s v=""/>
    <x v="0"/>
    <x v="0"/>
    <x v="0"/>
    <x v="0"/>
    <x v="0"/>
    <x v="0"/>
    <s v=""/>
    <x v="0"/>
    <s v=""/>
    <x v="2"/>
    <s v=""/>
    <x v="0"/>
    <x v="0"/>
    <x v="0"/>
    <x v="0"/>
    <x v="0"/>
    <s v=""/>
    <x v="1"/>
    <s v=""/>
    <x v="0"/>
    <s v=""/>
    <x v="1"/>
    <s v=""/>
    <x v="1"/>
    <x v="1"/>
    <x v="2"/>
    <s v=""/>
    <x v="1"/>
    <s v=""/>
    <x v="1"/>
    <s v=""/>
    <x v="0"/>
    <s v=""/>
    <x v="1"/>
    <x v="1"/>
    <m/>
    <x v="0"/>
    <x v="0"/>
    <s v="WK31"/>
    <x v="3"/>
    <x v="8"/>
    <s v="23"/>
    <x v="0"/>
    <x v="3"/>
  </r>
  <r>
    <x v="15"/>
    <s v="biswarup.deb.purkayastha@hp.com"/>
    <x v="0"/>
    <x v="0"/>
    <x v="8"/>
    <s v="24104877"/>
    <x v="45"/>
    <s v="hitanshi.modi@hp.com"/>
    <s v="Purkayastha, Biswarup Deb "/>
    <s v=""/>
    <s v="Sasidhar, Allagari"/>
    <s v="allagari.sasidhar@hp.com"/>
    <s v="AM_PS_Comm_FL Chat"/>
    <s v=""/>
    <d v="2022-05-31T00:00:00"/>
    <d v="2022-05-31T00:00:00"/>
    <s v="5086159600"/>
    <s v="941624172"/>
    <s v="60"/>
    <x v="1"/>
    <x v="7"/>
    <s v="Battery / Adapter"/>
    <n v="14506"/>
    <x v="0"/>
    <s v=""/>
    <x v="0"/>
    <n v="100"/>
    <n v="100"/>
    <x v="0"/>
    <x v="0"/>
    <x v="0"/>
    <x v="1"/>
    <x v="0"/>
    <x v="1"/>
    <x v="0"/>
    <x v="1"/>
    <x v="0"/>
    <s v=""/>
    <x v="0"/>
    <x v="0"/>
    <x v="0"/>
    <x v="0"/>
    <x v="0"/>
    <x v="0"/>
    <x v="0"/>
    <x v="2"/>
    <s v=""/>
    <x v="0"/>
    <s v=""/>
    <x v="0"/>
    <s v=""/>
    <x v="0"/>
    <s v="Case ID : 5086159600_x000d__x000a_Issue : Swollen Battery_x000d__x000a__x000d__x000a_Engineer confirmed all the details_x000d__x000a_Probed for the issue _x000d__x000a_Collected the picture to confirm the issue _x000d__x000a_Offsite service suggested according to warranty _x000d__x000a_Customer mentioned that he has two more units _x000d__x000a_Engineer collected the details of other units and sent it to bulk order team as per process_x000d__x000a_"/>
    <x v="0"/>
    <x v="0"/>
    <x v="0"/>
    <x v="0"/>
    <x v="0"/>
    <x v="0"/>
    <s v=""/>
    <x v="0"/>
    <x v="0"/>
    <x v="0"/>
    <x v="0"/>
    <x v="0"/>
    <s v=""/>
    <x v="0"/>
    <x v="0"/>
    <x v="0"/>
    <x v="0"/>
    <x v="0"/>
    <x v="0"/>
    <s v=""/>
    <x v="3"/>
    <s v=""/>
    <x v="2"/>
    <s v=""/>
    <x v="0"/>
    <x v="0"/>
    <x v="0"/>
    <x v="0"/>
    <x v="0"/>
    <s v=""/>
    <x v="1"/>
    <s v=""/>
    <x v="0"/>
    <s v=""/>
    <x v="1"/>
    <s v=""/>
    <x v="1"/>
    <x v="1"/>
    <x v="2"/>
    <s v=""/>
    <x v="1"/>
    <s v=""/>
    <x v="1"/>
    <s v=""/>
    <x v="0"/>
    <s v=""/>
    <x v="2"/>
    <x v="1"/>
    <m/>
    <x v="0"/>
    <x v="0"/>
    <s v="WK31"/>
    <x v="3"/>
    <x v="8"/>
    <s v="23"/>
    <x v="0"/>
    <x v="4"/>
  </r>
  <r>
    <x v="15"/>
    <s v="biswarup.deb.purkayastha@hp.com"/>
    <x v="0"/>
    <x v="0"/>
    <x v="8"/>
    <s v="24104877"/>
    <x v="45"/>
    <s v="hitanshi.modi@hp.com"/>
    <s v="Purkayastha, Biswarup Deb "/>
    <s v=""/>
    <s v="Sasidhar, Allagari"/>
    <s v="allagari.sasidhar@hp.com"/>
    <s v="AM_PS_Comm_FL Chat"/>
    <s v=""/>
    <d v="2022-04-29T00:00:00"/>
    <d v="2022-05-12T00:00:00"/>
    <s v="5084619347"/>
    <s v="936117872"/>
    <s v="29"/>
    <x v="1"/>
    <x v="1"/>
    <s v="Keyboard"/>
    <n v="13171"/>
    <x v="0"/>
    <s v=""/>
    <x v="0"/>
    <n v="92"/>
    <n v="100"/>
    <x v="3"/>
    <x v="0"/>
    <x v="0"/>
    <x v="1"/>
    <x v="0"/>
    <x v="1"/>
    <x v="0"/>
    <x v="1"/>
    <x v="0"/>
    <s v=""/>
    <x v="0"/>
    <x v="0"/>
    <x v="0"/>
    <x v="0"/>
    <x v="0"/>
    <x v="0"/>
    <x v="0"/>
    <x v="2"/>
    <s v=""/>
    <x v="0"/>
    <s v=""/>
    <x v="2"/>
    <s v=""/>
    <x v="1"/>
    <s v="Case ID : 5084619347_x000d__x000a_Issue : HP HD webcam has stopped working_x000d__x000a__x000d__x000a_Engineer Greeted customer _x000d__x000a_collected all details _x000d__x000a_Probed to understand the issue better _x000d__x000a_Provided HPIA link to update Recomended drivers _x000d__x000a_Missed on Follow up"/>
    <x v="0"/>
    <x v="0"/>
    <x v="0"/>
    <x v="0"/>
    <x v="0"/>
    <x v="0"/>
    <s v=""/>
    <x v="0"/>
    <x v="0"/>
    <x v="0"/>
    <x v="0"/>
    <x v="0"/>
    <s v=""/>
    <x v="1"/>
    <x v="0"/>
    <x v="0"/>
    <x v="0"/>
    <x v="0"/>
    <x v="0"/>
    <s v=""/>
    <x v="0"/>
    <s v=""/>
    <x v="2"/>
    <s v=""/>
    <x v="2"/>
    <x v="0"/>
    <x v="0"/>
    <x v="0"/>
    <x v="0"/>
    <s v=""/>
    <x v="1"/>
    <s v=""/>
    <x v="3"/>
    <s v=""/>
    <x v="0"/>
    <s v=""/>
    <x v="1"/>
    <x v="1"/>
    <x v="2"/>
    <s v=""/>
    <x v="1"/>
    <s v=""/>
    <x v="1"/>
    <s v=""/>
    <x v="1"/>
    <s v=""/>
    <x v="2"/>
    <x v="1"/>
    <m/>
    <x v="0"/>
    <x v="0"/>
    <s v="WK28"/>
    <x v="3"/>
    <x v="8"/>
    <s v="20"/>
    <x v="0"/>
    <x v="4"/>
  </r>
  <r>
    <x v="15"/>
    <s v="biswarup.deb.purkayastha@hp.com"/>
    <x v="0"/>
    <x v="0"/>
    <x v="8"/>
    <s v="24127121"/>
    <x v="41"/>
    <s v="subhajit.baidya@hp.com"/>
    <s v="Purkayastha, Biswarup Deb "/>
    <s v=""/>
    <s v="Kulkarni, Archana"/>
    <s v="archana-p.kulkarni@hp.com"/>
    <s v="AM_PS_Comm_FL Chat"/>
    <s v=""/>
    <d v="2022-04-28T00:00:00"/>
    <d v="2022-05-11T00:00:00"/>
    <s v="5084478161"/>
    <s v="000000000"/>
    <s v="19"/>
    <x v="1"/>
    <x v="5"/>
    <s v="Battery / Adapter"/>
    <n v="13155"/>
    <x v="0"/>
    <s v=""/>
    <x v="0"/>
    <n v="100"/>
    <n v="100"/>
    <x v="0"/>
    <x v="0"/>
    <x v="0"/>
    <x v="1"/>
    <x v="0"/>
    <x v="1"/>
    <x v="0"/>
    <x v="1"/>
    <x v="0"/>
    <s v=""/>
    <x v="0"/>
    <x v="0"/>
    <x v="0"/>
    <x v="0"/>
    <x v="0"/>
    <x v="0"/>
    <x v="0"/>
    <x v="2"/>
    <s v=""/>
    <x v="0"/>
    <s v=""/>
    <x v="0"/>
    <s v=""/>
    <x v="0"/>
    <s v="Case ID : 5084478161_x000d__x000a_Issue : Customer wanted to buy Battery _x000d__x000a_OOW Unit _x000d__x000a__x000d__x000a_Good Starting _x000d__x000a_Engineer collected all details and provided the Battery part Number  _x000d__x000a_Engineer later referred the customer to ASP"/>
    <x v="0"/>
    <x v="0"/>
    <x v="0"/>
    <x v="0"/>
    <x v="0"/>
    <x v="0"/>
    <s v=""/>
    <x v="0"/>
    <x v="0"/>
    <x v="0"/>
    <x v="0"/>
    <x v="0"/>
    <s v=""/>
    <x v="1"/>
    <x v="0"/>
    <x v="0"/>
    <x v="0"/>
    <x v="0"/>
    <x v="0"/>
    <s v=""/>
    <x v="0"/>
    <s v=""/>
    <x v="2"/>
    <s v=""/>
    <x v="0"/>
    <x v="0"/>
    <x v="0"/>
    <x v="0"/>
    <x v="0"/>
    <s v=""/>
    <x v="1"/>
    <s v=""/>
    <x v="0"/>
    <s v=""/>
    <x v="0"/>
    <s v=""/>
    <x v="1"/>
    <x v="1"/>
    <x v="2"/>
    <s v=""/>
    <x v="1"/>
    <s v=""/>
    <x v="1"/>
    <s v=""/>
    <x v="0"/>
    <s v=""/>
    <x v="1"/>
    <x v="1"/>
    <m/>
    <x v="0"/>
    <x v="0"/>
    <s v="WK28"/>
    <x v="3"/>
    <x v="8"/>
    <s v="20"/>
    <x v="0"/>
    <x v="3"/>
  </r>
  <r>
    <x v="15"/>
    <s v="biswarup.deb.purkayastha@hp.com"/>
    <x v="0"/>
    <x v="0"/>
    <x v="8"/>
    <s v="24127114"/>
    <x v="55"/>
    <s v="abu.saliha.m@hp.com"/>
    <s v="Purkayastha, Biswarup Deb "/>
    <s v=""/>
    <s v="Kulkarni, Archana"/>
    <s v="archana-p.kulkarni@hp.com"/>
    <s v="AM_PS_Comm_FL Chat"/>
    <s v=""/>
    <d v="2022-05-09T00:00:00"/>
    <d v="2022-05-12T00:00:00"/>
    <s v="5085024395"/>
    <s v="937566985"/>
    <s v="29"/>
    <x v="1"/>
    <x v="4"/>
    <s v="Performance"/>
    <n v="13170"/>
    <x v="0"/>
    <s v=""/>
    <x v="0"/>
    <n v="75"/>
    <n v="71.186440677966104"/>
    <x v="7"/>
    <x v="0"/>
    <x v="0"/>
    <x v="1"/>
    <x v="0"/>
    <x v="1"/>
    <x v="0"/>
    <x v="1"/>
    <x v="0"/>
    <s v=""/>
    <x v="0"/>
    <x v="0"/>
    <x v="0"/>
    <x v="0"/>
    <x v="0"/>
    <x v="0"/>
    <x v="0"/>
    <x v="2"/>
    <s v=""/>
    <x v="3"/>
    <s v=""/>
    <x v="3"/>
    <s v=""/>
    <x v="1"/>
    <s v="Case ID : 5085024395_x000d__x000a_Issue : My computer keeps freezing and restarting. I tried uninstalling and reinstalling Google, same problem. I tried using Firefox instead, same problem._x000d__x000a__x000d__x000a_Engineer Greeted customer _x000d__x000a_Tried to refrase the issue _x000d__x000a_suggested CBR_x000d__x000a__x000d__x000a_Could have probed to understand the issue better as customer was taking about browsers _x000d__x000a_could have tried Safe Mode _x000d__x000a_Also follow up missed _x000d__x000a__x000d__x000a__x000d__x000a_"/>
    <x v="2"/>
    <x v="0"/>
    <x v="0"/>
    <x v="1"/>
    <x v="0"/>
    <x v="0"/>
    <s v=""/>
    <x v="0"/>
    <x v="0"/>
    <x v="0"/>
    <x v="0"/>
    <x v="0"/>
    <s v=""/>
    <x v="1"/>
    <x v="0"/>
    <x v="0"/>
    <x v="0"/>
    <x v="0"/>
    <x v="0"/>
    <s v=""/>
    <x v="3"/>
    <s v=""/>
    <x v="2"/>
    <s v=""/>
    <x v="1"/>
    <x v="0"/>
    <x v="0"/>
    <x v="0"/>
    <x v="0"/>
    <s v=""/>
    <x v="1"/>
    <s v=""/>
    <x v="1"/>
    <s v=""/>
    <x v="0"/>
    <s v=""/>
    <x v="1"/>
    <x v="1"/>
    <x v="1"/>
    <s v=""/>
    <x v="1"/>
    <s v=""/>
    <x v="1"/>
    <s v=""/>
    <x v="1"/>
    <s v=""/>
    <x v="0"/>
    <x v="0"/>
    <m/>
    <x v="0"/>
    <x v="0"/>
    <s v="WK28"/>
    <x v="3"/>
    <x v="8"/>
    <s v="20"/>
    <x v="0"/>
    <x v="3"/>
  </r>
  <r>
    <x v="15"/>
    <s v="biswarup.deb.purkayastha@hp.com"/>
    <x v="0"/>
    <x v="0"/>
    <x v="8"/>
    <s v="24127122"/>
    <x v="39"/>
    <s v="dibakar.das@hp.com"/>
    <s v="Purkayastha, Biswarup Deb "/>
    <s v=""/>
    <s v="Sasidhar, Allagari"/>
    <s v="allagari.sasidhar@hp.com"/>
    <s v="AM_PS_Comm_FL Chat"/>
    <s v=""/>
    <d v="2022-04-22T00:00:00"/>
    <d v="2022-05-11T00:00:00"/>
    <s v="5084216323"/>
    <s v="934501625"/>
    <s v="60"/>
    <x v="1"/>
    <x v="7"/>
    <s v="Display / Graphics"/>
    <n v="13154"/>
    <x v="0"/>
    <s v=""/>
    <x v="0"/>
    <n v="95"/>
    <n v="100"/>
    <x v="1"/>
    <x v="0"/>
    <x v="0"/>
    <x v="1"/>
    <x v="0"/>
    <x v="1"/>
    <x v="0"/>
    <x v="1"/>
    <x v="0"/>
    <s v=""/>
    <x v="0"/>
    <x v="0"/>
    <x v="0"/>
    <x v="0"/>
    <x v="0"/>
    <x v="0"/>
    <x v="0"/>
    <x v="2"/>
    <s v=""/>
    <x v="0"/>
    <s v=""/>
    <x v="0"/>
    <s v=""/>
    <x v="1"/>
    <s v="Case ID : 5084216323_x000d__x000a_Issue :HP Elite x2 1013 G3 Tablet, the display is flickering_x000d__x000a__x000d__x000a_Good Starting _x000d__x000a_Engineer collected all details and suggested driver update _x000d__x000a_Chat got disconnected after system Reboot _x000d__x000a_Egineer followed up on the case and customer confirmed issue not resolved after driver update _x000d__x000a_Engineer offered offsite service as per warranty, also offered billable onsite_x000d__x000a_Customer denied service _x000d__x000a__x000d__x000a_"/>
    <x v="0"/>
    <x v="0"/>
    <x v="0"/>
    <x v="0"/>
    <x v="0"/>
    <x v="0"/>
    <s v=""/>
    <x v="0"/>
    <x v="0"/>
    <x v="0"/>
    <x v="0"/>
    <x v="0"/>
    <s v=""/>
    <x v="1"/>
    <x v="0"/>
    <x v="0"/>
    <x v="0"/>
    <x v="0"/>
    <x v="0"/>
    <s v=""/>
    <x v="1"/>
    <s v=""/>
    <x v="0"/>
    <s v=""/>
    <x v="0"/>
    <x v="0"/>
    <x v="0"/>
    <x v="0"/>
    <x v="0"/>
    <s v=""/>
    <x v="1"/>
    <s v=""/>
    <x v="0"/>
    <s v=""/>
    <x v="0"/>
    <s v=""/>
    <x v="1"/>
    <x v="1"/>
    <x v="1"/>
    <s v=""/>
    <x v="1"/>
    <s v=""/>
    <x v="1"/>
    <s v=""/>
    <x v="1"/>
    <s v=""/>
    <x v="1"/>
    <x v="1"/>
    <m/>
    <x v="0"/>
    <x v="0"/>
    <s v="WK28"/>
    <x v="3"/>
    <x v="8"/>
    <s v="20"/>
    <x v="0"/>
    <x v="3"/>
  </r>
  <r>
    <x v="15"/>
    <s v="biswarup.deb.purkayastha@hp.com"/>
    <x v="0"/>
    <x v="0"/>
    <x v="7"/>
    <s v="24127121"/>
    <x v="41"/>
    <s v="subhajit.baidya@hp.com"/>
    <s v="Purkayastha, Biswarup Deb "/>
    <s v=""/>
    <s v="Kulkarni, Archana"/>
    <s v="archana-p.kulkarni@hp.com"/>
    <s v="AM_PS_Comm_FL Chat"/>
    <s v=""/>
    <d v="2022-04-08T00:00:00"/>
    <d v="2022-04-22T00:00:00"/>
    <s v="5083461619"/>
    <s v="931672125"/>
    <s v="51"/>
    <x v="1"/>
    <x v="1"/>
    <s v="Battery / Adapter"/>
    <n v="11924"/>
    <x v="0"/>
    <s v=""/>
    <x v="0"/>
    <n v="95"/>
    <n v="91.525423728813564"/>
    <x v="0"/>
    <x v="0"/>
    <x v="0"/>
    <x v="1"/>
    <x v="0"/>
    <x v="1"/>
    <x v="0"/>
    <x v="1"/>
    <x v="0"/>
    <s v=""/>
    <x v="0"/>
    <x v="0"/>
    <x v="0"/>
    <x v="0"/>
    <x v="0"/>
    <x v="0"/>
    <x v="0"/>
    <x v="2"/>
    <s v=""/>
    <x v="0"/>
    <s v=""/>
    <x v="0"/>
    <s v=""/>
    <x v="1"/>
    <s v="Case ID : 5083461619_x000d__x000a_Issue : I installed a hp ssd ex9000 plus m.2 on this machine because it was bought with only 22gb ssd. Unfortunately the pc does not recognize this part. Any suggestions on how to install._x000d__x000a__x000d__x000a_RCA : Engineer Greeted the customer and confirm all details _x000d__x000a_Engineer re confirmed the issue _x000d__x000a_Customer mentioned he has two M.2 SSD's he wants to use bothe together _x000d__x000a_Engineer checked all the details and informed the customer that it is not possible due to design contraint ._x000d__x000a_Also shared the Specs documents _x000d__x000a_Engineer also suggested customer that he can use external HDD for additional storage _x000d__x000a_Chat was ended by the customer _x000d__x000a__x000d__x000a_Oportunities : No follow up on the case after 8th April to check if customer needs any other help or if he was okay with the Information Provided "/>
    <x v="0"/>
    <x v="0"/>
    <x v="0"/>
    <x v="0"/>
    <x v="0"/>
    <x v="0"/>
    <s v=""/>
    <x v="0"/>
    <x v="0"/>
    <x v="0"/>
    <x v="0"/>
    <x v="0"/>
    <s v=""/>
    <x v="1"/>
    <x v="0"/>
    <x v="0"/>
    <x v="0"/>
    <x v="0"/>
    <x v="0"/>
    <s v=""/>
    <x v="0"/>
    <s v=""/>
    <x v="3"/>
    <s v=""/>
    <x v="0"/>
    <x v="0"/>
    <x v="0"/>
    <x v="0"/>
    <x v="0"/>
    <s v=""/>
    <x v="1"/>
    <s v=""/>
    <x v="0"/>
    <s v=""/>
    <x v="1"/>
    <s v=""/>
    <x v="1"/>
    <x v="1"/>
    <x v="2"/>
    <s v=""/>
    <x v="1"/>
    <s v=""/>
    <x v="1"/>
    <s v=""/>
    <x v="0"/>
    <s v=""/>
    <x v="1"/>
    <x v="1"/>
    <m/>
    <x v="0"/>
    <x v="0"/>
    <s v="WK25"/>
    <x v="2"/>
    <x v="7"/>
    <s v="17"/>
    <x v="0"/>
    <x v="3"/>
  </r>
  <r>
    <x v="15"/>
    <s v="biswarup.deb.purkayastha@hp.com"/>
    <x v="0"/>
    <x v="0"/>
    <x v="7"/>
    <s v="90028950"/>
    <x v="30"/>
    <s v="nbharathi@hp.com"/>
    <s v="Purkayastha, Biswarup Deb "/>
    <s v=""/>
    <s v="Kulkarni, Archana"/>
    <s v="archana-p.kulkarni@hp.com"/>
    <s v="AM_PS_Comm_FL Chat"/>
    <s v=""/>
    <d v="2022-04-18T00:00:00"/>
    <d v="2022-04-22T00:00:00"/>
    <s v="5083958621"/>
    <s v="933534605"/>
    <s v="15"/>
    <x v="1"/>
    <x v="1"/>
    <s v="Battery / Adapter"/>
    <n v="11925"/>
    <x v="0"/>
    <s v=""/>
    <x v="0"/>
    <n v="95"/>
    <n v="91.525423728813564"/>
    <x v="0"/>
    <x v="0"/>
    <x v="0"/>
    <x v="1"/>
    <x v="0"/>
    <x v="1"/>
    <x v="0"/>
    <x v="1"/>
    <x v="0"/>
    <s v=""/>
    <x v="0"/>
    <x v="0"/>
    <x v="0"/>
    <x v="0"/>
    <x v="0"/>
    <x v="0"/>
    <x v="0"/>
    <x v="2"/>
    <s v=""/>
    <x v="0"/>
    <s v=""/>
    <x v="0"/>
    <s v=""/>
    <x v="1"/>
    <s v="Case ID : 5083958621_x000d__x000a_Issue : Battery does not hold a charge using 65W ac adapter. _x000d__x000a__x000d__x000a_RCA : Engineer Greeted the customer and confirm all details _x000d__x000a_Engineer re confirmed the issue _x000d__x000a_Egineer suggested customer to do the Battery test _x000d__x000a_Customer informed that he will do that and get back to us_x000d__x000a_Later customer replied test passed and still not holding the charge long enough _x000d__x000a_Engineer suggested few more TS steps and awiting customer Update "/>
    <x v="0"/>
    <x v="0"/>
    <x v="0"/>
    <x v="0"/>
    <x v="0"/>
    <x v="0"/>
    <s v=""/>
    <x v="0"/>
    <x v="0"/>
    <x v="0"/>
    <x v="0"/>
    <x v="0"/>
    <s v=""/>
    <x v="0"/>
    <x v="0"/>
    <x v="0"/>
    <x v="0"/>
    <x v="0"/>
    <x v="0"/>
    <s v=""/>
    <x v="0"/>
    <s v=""/>
    <x v="3"/>
    <s v=""/>
    <x v="0"/>
    <x v="0"/>
    <x v="0"/>
    <x v="0"/>
    <x v="0"/>
    <s v=""/>
    <x v="1"/>
    <s v=""/>
    <x v="0"/>
    <s v=""/>
    <x v="1"/>
    <s v=""/>
    <x v="1"/>
    <x v="1"/>
    <x v="2"/>
    <s v=""/>
    <x v="1"/>
    <s v=""/>
    <x v="1"/>
    <s v=""/>
    <x v="0"/>
    <s v=""/>
    <x v="1"/>
    <x v="1"/>
    <m/>
    <x v="0"/>
    <x v="0"/>
    <s v="WK25"/>
    <x v="2"/>
    <x v="7"/>
    <s v="17"/>
    <x v="0"/>
    <x v="3"/>
  </r>
  <r>
    <x v="15"/>
    <s v="biswarup.deb.purkayastha@hp.com"/>
    <x v="0"/>
    <x v="0"/>
    <x v="7"/>
    <s v="24127122"/>
    <x v="39"/>
    <s v="dibakar.das@hp.com"/>
    <s v="Purkayastha, Biswarup Deb "/>
    <s v=""/>
    <s v="Kulkarni, Archana"/>
    <s v="archana-p.kulkarni@hp.com"/>
    <s v="AM_PS_Comm_FL Chat"/>
    <s v=""/>
    <d v="2022-04-08T00:00:00"/>
    <d v="2022-04-19T00:00:00"/>
    <s v="5083517674"/>
    <s v="932030334"/>
    <s v="60"/>
    <x v="1"/>
    <x v="1"/>
    <s v="Battery / Adapter"/>
    <n v="11861"/>
    <x v="0"/>
    <s v=""/>
    <x v="0"/>
    <n v="100"/>
    <n v="100"/>
    <x v="0"/>
    <x v="0"/>
    <x v="0"/>
    <x v="1"/>
    <x v="0"/>
    <x v="1"/>
    <x v="0"/>
    <x v="1"/>
    <x v="0"/>
    <s v=""/>
    <x v="0"/>
    <x v="0"/>
    <x v="0"/>
    <x v="0"/>
    <x v="0"/>
    <x v="0"/>
    <x v="0"/>
    <x v="2"/>
    <s v=""/>
    <x v="0"/>
    <s v=""/>
    <x v="0"/>
    <s v=""/>
    <x v="1"/>
    <s v="Customer said he will buy a new Docking Station "/>
    <x v="0"/>
    <x v="0"/>
    <x v="0"/>
    <x v="0"/>
    <x v="0"/>
    <x v="0"/>
    <s v=""/>
    <x v="0"/>
    <x v="0"/>
    <x v="0"/>
    <x v="0"/>
    <x v="0"/>
    <s v=""/>
    <x v="0"/>
    <x v="0"/>
    <x v="0"/>
    <x v="0"/>
    <x v="0"/>
    <x v="0"/>
    <s v=""/>
    <x v="0"/>
    <s v=""/>
    <x v="0"/>
    <s v=""/>
    <x v="0"/>
    <x v="0"/>
    <x v="0"/>
    <x v="0"/>
    <x v="0"/>
    <s v=""/>
    <x v="1"/>
    <s v=""/>
    <x v="1"/>
    <s v=""/>
    <x v="0"/>
    <s v=""/>
    <x v="1"/>
    <x v="1"/>
    <x v="1"/>
    <s v=""/>
    <x v="1"/>
    <s v=""/>
    <x v="1"/>
    <s v=""/>
    <x v="1"/>
    <s v=""/>
    <x v="1"/>
    <x v="1"/>
    <m/>
    <x v="0"/>
    <x v="0"/>
    <s v="WK25"/>
    <x v="2"/>
    <x v="7"/>
    <s v="17"/>
    <x v="0"/>
    <x v="3"/>
  </r>
  <r>
    <x v="15"/>
    <s v="biswarup.deb.purkayastha@hp.com"/>
    <x v="0"/>
    <x v="0"/>
    <x v="7"/>
    <s v="24127114"/>
    <x v="55"/>
    <s v="abu.saliha.m@hp.com"/>
    <s v="Purkayastha, Biswarup Deb "/>
    <s v=""/>
    <s v="Kulkarni, Archana"/>
    <s v="archana-p.kulkarni@hp.com"/>
    <s v="AM_PS_Comm_FL Chat"/>
    <s v="abu.saliha.m@hp.com"/>
    <d v="2022-04-13T00:00:00"/>
    <d v="2022-04-19T00:00:00"/>
    <s v="5083761908"/>
    <s v="932750884"/>
    <s v="10"/>
    <x v="1"/>
    <x v="1"/>
    <s v="Battery / Adapter"/>
    <n v="11859"/>
    <x v="0"/>
    <s v=""/>
    <x v="0"/>
    <n v="83"/>
    <n v="77.966101694915253"/>
    <x v="3"/>
    <x v="0"/>
    <x v="0"/>
    <x v="1"/>
    <x v="0"/>
    <x v="1"/>
    <x v="0"/>
    <x v="1"/>
    <x v="0"/>
    <s v=""/>
    <x v="0"/>
    <x v="0"/>
    <x v="0"/>
    <x v="0"/>
    <x v="0"/>
    <x v="0"/>
    <x v="0"/>
    <x v="2"/>
    <s v=""/>
    <x v="2"/>
    <s v="Could have asked more questions to understand the Issue  like which unit customer is using  is the dock working with anyother unit If checked If "/>
    <x v="2"/>
    <s v="Missed checking on the compatibility if the dock or the unit supports 3 monitors_x000d__x000a_Directly Jumped in to drivers "/>
    <x v="1"/>
    <s v="Customer Replied after the updates response pending "/>
    <x v="0"/>
    <x v="0"/>
    <x v="0"/>
    <x v="0"/>
    <x v="0"/>
    <x v="0"/>
    <s v=""/>
    <x v="0"/>
    <x v="0"/>
    <x v="0"/>
    <x v="0"/>
    <x v="0"/>
    <s v=""/>
    <x v="2"/>
    <x v="1"/>
    <x v="2"/>
    <x v="0"/>
    <x v="1"/>
    <x v="1"/>
    <s v=""/>
    <x v="0"/>
    <s v=""/>
    <x v="0"/>
    <s v=""/>
    <x v="0"/>
    <x v="0"/>
    <x v="0"/>
    <x v="0"/>
    <x v="0"/>
    <s v=""/>
    <x v="1"/>
    <s v=""/>
    <x v="1"/>
    <s v=""/>
    <x v="0"/>
    <s v=""/>
    <x v="1"/>
    <x v="1"/>
    <x v="1"/>
    <s v=""/>
    <x v="1"/>
    <s v=""/>
    <x v="1"/>
    <s v=""/>
    <x v="1"/>
    <s v=""/>
    <x v="3"/>
    <x v="0"/>
    <m/>
    <x v="0"/>
    <x v="0"/>
    <s v="WK25"/>
    <x v="2"/>
    <x v="7"/>
    <s v="17"/>
    <x v="0"/>
    <x v="3"/>
  </r>
  <r>
    <x v="15"/>
    <s v="biswarup.deb.purkayastha@hp.com"/>
    <x v="0"/>
    <x v="0"/>
    <x v="7"/>
    <s v="24127114"/>
    <x v="55"/>
    <s v="abu.saliha.m@hp.com"/>
    <s v="Purkayastha, Biswarup Deb "/>
    <s v=""/>
    <s v="Kulkarni, Archana"/>
    <s v="archana-p.kulkarni@hp.com"/>
    <s v="AM_PS_Comm_FL Chat"/>
    <s v="abu.saliha.m@hp.com"/>
    <d v="2022-04-13T00:00:00"/>
    <d v="2022-04-19T00:00:00"/>
    <s v="5083761908"/>
    <s v="932750884"/>
    <s v="10"/>
    <x v="1"/>
    <x v="1"/>
    <s v="Battery / Adapter"/>
    <n v="11860"/>
    <x v="0"/>
    <s v=""/>
    <x v="0"/>
    <n v="83"/>
    <n v="77.966101694915253"/>
    <x v="3"/>
    <x v="0"/>
    <x v="0"/>
    <x v="1"/>
    <x v="0"/>
    <x v="1"/>
    <x v="0"/>
    <x v="1"/>
    <x v="0"/>
    <s v=""/>
    <x v="0"/>
    <x v="0"/>
    <x v="0"/>
    <x v="0"/>
    <x v="0"/>
    <x v="0"/>
    <x v="0"/>
    <x v="2"/>
    <s v=""/>
    <x v="2"/>
    <s v="Could have asked more questions to understand the Issue  like which unit customer is using  is the dock working with anyother unit If checked If "/>
    <x v="2"/>
    <s v="Missed checking on the compatibility if the dock or the unit supports 3 monitors_x000d__x000a_Directly Jumped in to drivers "/>
    <x v="1"/>
    <s v="Customer Replied after the updates response pending "/>
    <x v="0"/>
    <x v="0"/>
    <x v="0"/>
    <x v="0"/>
    <x v="0"/>
    <x v="0"/>
    <s v=""/>
    <x v="0"/>
    <x v="0"/>
    <x v="0"/>
    <x v="0"/>
    <x v="0"/>
    <s v=""/>
    <x v="2"/>
    <x v="1"/>
    <x v="2"/>
    <x v="0"/>
    <x v="1"/>
    <x v="1"/>
    <s v=""/>
    <x v="0"/>
    <s v=""/>
    <x v="0"/>
    <s v=""/>
    <x v="0"/>
    <x v="0"/>
    <x v="0"/>
    <x v="0"/>
    <x v="0"/>
    <s v=""/>
    <x v="1"/>
    <s v=""/>
    <x v="1"/>
    <s v=""/>
    <x v="0"/>
    <s v=""/>
    <x v="1"/>
    <x v="1"/>
    <x v="1"/>
    <s v=""/>
    <x v="1"/>
    <s v=""/>
    <x v="1"/>
    <s v=""/>
    <x v="1"/>
    <s v=""/>
    <x v="3"/>
    <x v="0"/>
    <m/>
    <x v="0"/>
    <x v="0"/>
    <s v="WK25"/>
    <x v="2"/>
    <x v="7"/>
    <s v="17"/>
    <x v="0"/>
    <x v="3"/>
  </r>
  <r>
    <x v="15"/>
    <s v="biswarup.deb.purkayastha@hp.com"/>
    <x v="0"/>
    <x v="0"/>
    <x v="7"/>
    <s v="24104877"/>
    <x v="45"/>
    <s v="hitanshi.modi@hp.com"/>
    <s v="Purkayastha, Biswarup Deb "/>
    <s v=""/>
    <s v="Kulkarni, Archana"/>
    <s v="archana-p.kulkarni@hp.com"/>
    <s v="AM_PS_Comm_FL Chat"/>
    <s v=""/>
    <d v="2022-04-14T00:00:00"/>
    <d v="2022-04-19T00:00:00"/>
    <s v="5083825471"/>
    <s v="933145592"/>
    <s v="15"/>
    <x v="1"/>
    <x v="1"/>
    <s v="Warranty Update "/>
    <n v="11862"/>
    <x v="2"/>
    <s v=""/>
    <x v="0"/>
    <n v="100"/>
    <n v="100"/>
    <x v="0"/>
    <x v="0"/>
    <x v="0"/>
    <x v="1"/>
    <x v="0"/>
    <x v="1"/>
    <x v="0"/>
    <x v="1"/>
    <x v="0"/>
    <s v=""/>
    <x v="0"/>
    <x v="0"/>
    <x v="0"/>
    <x v="0"/>
    <x v="0"/>
    <x v="0"/>
    <x v="0"/>
    <x v="2"/>
    <s v=""/>
    <x v="0"/>
    <s v=""/>
    <x v="0"/>
    <s v=""/>
    <x v="1"/>
    <s v="Customer wanted to extend warranty Cales with SPOS team "/>
    <x v="0"/>
    <x v="0"/>
    <x v="0"/>
    <x v="0"/>
    <x v="0"/>
    <x v="0"/>
    <s v=""/>
    <x v="0"/>
    <x v="0"/>
    <x v="0"/>
    <x v="0"/>
    <x v="0"/>
    <s v=""/>
    <x v="0"/>
    <x v="0"/>
    <x v="0"/>
    <x v="0"/>
    <x v="0"/>
    <x v="0"/>
    <s v=""/>
    <x v="0"/>
    <s v=""/>
    <x v="0"/>
    <s v=""/>
    <x v="0"/>
    <x v="0"/>
    <x v="0"/>
    <x v="0"/>
    <x v="0"/>
    <s v=""/>
    <x v="1"/>
    <s v=""/>
    <x v="1"/>
    <s v=""/>
    <x v="1"/>
    <s v=""/>
    <x v="1"/>
    <x v="1"/>
    <x v="3"/>
    <s v=""/>
    <x v="2"/>
    <s v=""/>
    <x v="1"/>
    <s v=""/>
    <x v="0"/>
    <s v=""/>
    <x v="0"/>
    <x v="1"/>
    <m/>
    <x v="0"/>
    <x v="0"/>
    <s v="WK25"/>
    <x v="2"/>
    <x v="7"/>
    <s v="17"/>
    <x v="0"/>
    <x v="4"/>
  </r>
  <r>
    <x v="15"/>
    <s v="biswarup.deb.purkayastha@hp.com"/>
    <x v="0"/>
    <x v="0"/>
    <x v="9"/>
    <s v="24114049"/>
    <x v="58"/>
    <s v="krishnanunni.r@hp.com"/>
    <s v="G, Sai Shankar"/>
    <s v="sai.shankar.g@hp.com"/>
    <s v="Sasidhar, Allagari"/>
    <s v="allagari.sasidhar@hp.com"/>
    <s v="AM_PS_Comm_FL Chat"/>
    <s v=""/>
    <d v="2022-06-18T00:00:00"/>
    <d v="2022-06-20T00:00:00"/>
    <s v="5087126642"/>
    <s v="945280571"/>
    <s v="43"/>
    <x v="1"/>
    <x v="2"/>
    <s v="Sound Issue"/>
    <n v="14767"/>
    <x v="0"/>
    <s v=""/>
    <x v="0"/>
    <n v="95"/>
    <n v="91.525423728813564"/>
    <x v="0"/>
    <x v="0"/>
    <x v="0"/>
    <x v="1"/>
    <x v="0"/>
    <x v="1"/>
    <x v="0"/>
    <x v="1"/>
    <x v="0"/>
    <s v=""/>
    <x v="0"/>
    <x v="0"/>
    <x v="0"/>
    <x v="0"/>
    <x v="0"/>
    <x v="0"/>
    <x v="0"/>
    <x v="0"/>
    <s v=""/>
    <x v="0"/>
    <s v=""/>
    <x v="0"/>
    <s v=""/>
    <x v="0"/>
    <s v="Case ID : 5087126642_x000d__x000a_Issue : No Sound_x000d__x000a__x000d__x000a_Engineer confirmed all details _x000d__x000a_Probed for the issue _x000d__x000a_Also collected all TS performed _x000d__x000a_checked with external speakers _x000d__x000a_Offerred service customer agreed_x000d__x000a__x000d__x000a__x000d__x000a__x000d__x000a__x000d__x000a_"/>
    <x v="0"/>
    <x v="0"/>
    <x v="0"/>
    <x v="0"/>
    <x v="0"/>
    <x v="0"/>
    <s v=""/>
    <x v="0"/>
    <x v="0"/>
    <x v="0"/>
    <x v="0"/>
    <x v="0"/>
    <s v=""/>
    <x v="0"/>
    <x v="0"/>
    <x v="0"/>
    <x v="0"/>
    <x v="0"/>
    <x v="0"/>
    <s v=""/>
    <x v="3"/>
    <s v=""/>
    <x v="3"/>
    <s v=""/>
    <x v="0"/>
    <x v="0"/>
    <x v="0"/>
    <x v="0"/>
    <x v="0"/>
    <s v=""/>
    <x v="1"/>
    <s v=""/>
    <x v="0"/>
    <s v=""/>
    <x v="1"/>
    <s v=""/>
    <x v="1"/>
    <x v="1"/>
    <x v="2"/>
    <s v=""/>
    <x v="1"/>
    <s v=""/>
    <x v="1"/>
    <s v=""/>
    <x v="0"/>
    <s v=""/>
    <x v="0"/>
    <x v="1"/>
    <m/>
    <x v="0"/>
    <x v="0"/>
    <s v="WK34"/>
    <x v="3"/>
    <x v="9"/>
    <s v="26"/>
    <x v="0"/>
    <x v="3"/>
  </r>
  <r>
    <x v="15"/>
    <s v="biswarup.deb.purkayastha@hp.com"/>
    <x v="0"/>
    <x v="0"/>
    <x v="9"/>
    <s v="24125556"/>
    <x v="36"/>
    <s v="vinay.m1@hp.com"/>
    <s v="Reddy, Bhavya"/>
    <s v="bhavya.reddy@hp.com"/>
    <s v="Sasidhar, Allagari"/>
    <s v="allagari.sasidhar@hp.com"/>
    <s v="AM_PS_Comm_FL Chat"/>
    <s v=""/>
    <d v="2022-06-16T00:00:00"/>
    <d v="2022-06-20T00:00:00"/>
    <s v="5087052512"/>
    <s v="945048013"/>
    <s v="37"/>
    <x v="1"/>
    <x v="1"/>
    <s v="Internet Connectivity"/>
    <n v="14769"/>
    <x v="0"/>
    <s v=""/>
    <x v="0"/>
    <n v="95"/>
    <n v="91.525423728813564"/>
    <x v="0"/>
    <x v="0"/>
    <x v="0"/>
    <x v="1"/>
    <x v="0"/>
    <x v="1"/>
    <x v="0"/>
    <x v="1"/>
    <x v="0"/>
    <s v=""/>
    <x v="0"/>
    <x v="0"/>
    <x v="0"/>
    <x v="0"/>
    <x v="0"/>
    <x v="0"/>
    <x v="0"/>
    <x v="0"/>
    <s v=""/>
    <x v="0"/>
    <s v=""/>
    <x v="0"/>
    <s v=""/>
    <x v="1"/>
    <s v="Case ID : 5087052512_x000d__x000a_Issue : Connectivity (WLAN)_x000d__x000a__x000d__x000a_Engineer confirmed all details _x000d__x000a_Probed for the issue _x000d__x000a_Also collected all TS performed _x000d__x000a_Suggested completly uninstall and re install WLAN drivers _x000d__x000a_Customer said he can't do it now as his wife was using the unit _x000d__x000a_Customer informed that he will try that and get back to us _x000d__x000a__x000d__x000a__x000d__x000a__x000d__x000a__x000d__x000a_"/>
    <x v="0"/>
    <x v="0"/>
    <x v="0"/>
    <x v="0"/>
    <x v="0"/>
    <x v="0"/>
    <s v=""/>
    <x v="0"/>
    <x v="0"/>
    <x v="0"/>
    <x v="0"/>
    <x v="0"/>
    <s v=""/>
    <x v="0"/>
    <x v="0"/>
    <x v="0"/>
    <x v="0"/>
    <x v="0"/>
    <x v="0"/>
    <s v=""/>
    <x v="0"/>
    <s v=""/>
    <x v="3"/>
    <s v=""/>
    <x v="0"/>
    <x v="0"/>
    <x v="0"/>
    <x v="0"/>
    <x v="0"/>
    <s v=""/>
    <x v="1"/>
    <s v=""/>
    <x v="1"/>
    <s v=""/>
    <x v="1"/>
    <s v=""/>
    <x v="1"/>
    <x v="1"/>
    <x v="2"/>
    <s v=""/>
    <x v="1"/>
    <s v=""/>
    <x v="1"/>
    <s v=""/>
    <x v="3"/>
    <s v=""/>
    <x v="1"/>
    <x v="1"/>
    <m/>
    <x v="0"/>
    <x v="0"/>
    <s v="WK34"/>
    <x v="3"/>
    <x v="9"/>
    <s v="26"/>
    <x v="0"/>
    <x v="3"/>
  </r>
  <r>
    <x v="15"/>
    <s v="biswarup.deb.purkayastha@hp.com"/>
    <x v="0"/>
    <x v="0"/>
    <x v="9"/>
    <s v="24125556"/>
    <x v="36"/>
    <s v="vinay.m1@hp.com"/>
    <s v="Reddy, Bhavya"/>
    <s v="bhavya.reddy@hp.com"/>
    <s v="Sasidhar, Allagari"/>
    <s v="allagari.sasidhar@hp.com"/>
    <s v="AM_PS_Comm_FL Chat"/>
    <s v=""/>
    <d v="2022-06-16T00:00:00"/>
    <d v="2022-06-20T00:00:00"/>
    <s v="5087052512"/>
    <s v="945048013"/>
    <s v="37"/>
    <x v="1"/>
    <x v="1"/>
    <s v="Internet Connectivity"/>
    <n v="14770"/>
    <x v="0"/>
    <s v=""/>
    <x v="0"/>
    <n v="95"/>
    <n v="91.525423728813564"/>
    <x v="0"/>
    <x v="0"/>
    <x v="0"/>
    <x v="1"/>
    <x v="0"/>
    <x v="1"/>
    <x v="0"/>
    <x v="1"/>
    <x v="0"/>
    <s v=""/>
    <x v="0"/>
    <x v="0"/>
    <x v="0"/>
    <x v="0"/>
    <x v="0"/>
    <x v="0"/>
    <x v="0"/>
    <x v="0"/>
    <s v=""/>
    <x v="0"/>
    <s v=""/>
    <x v="0"/>
    <s v=""/>
    <x v="1"/>
    <s v="Case ID : 5087052512_x000d__x000a_Issue : Connectivity (WLAN)_x000d__x000a__x000d__x000a_Engineer confirmed all details _x000d__x000a_Probed for the issue _x000d__x000a_Also collected all TS performed _x000d__x000a_Suggested completly uninstall and re install WLAN drivers _x000d__x000a_Customer said he can't do it now as his wife was using the unit _x000d__x000a_Customer informed that he will try that and get back to us _x000d__x000a__x000d__x000a__x000d__x000a__x000d__x000a__x000d__x000a_"/>
    <x v="0"/>
    <x v="0"/>
    <x v="0"/>
    <x v="0"/>
    <x v="0"/>
    <x v="0"/>
    <s v=""/>
    <x v="0"/>
    <x v="0"/>
    <x v="0"/>
    <x v="0"/>
    <x v="0"/>
    <s v=""/>
    <x v="0"/>
    <x v="0"/>
    <x v="0"/>
    <x v="0"/>
    <x v="0"/>
    <x v="0"/>
    <s v=""/>
    <x v="0"/>
    <s v=""/>
    <x v="3"/>
    <s v=""/>
    <x v="0"/>
    <x v="0"/>
    <x v="0"/>
    <x v="0"/>
    <x v="0"/>
    <s v=""/>
    <x v="1"/>
    <s v=""/>
    <x v="1"/>
    <s v=""/>
    <x v="1"/>
    <s v=""/>
    <x v="1"/>
    <x v="1"/>
    <x v="2"/>
    <s v=""/>
    <x v="1"/>
    <s v=""/>
    <x v="1"/>
    <s v=""/>
    <x v="3"/>
    <s v=""/>
    <x v="1"/>
    <x v="1"/>
    <m/>
    <x v="0"/>
    <x v="0"/>
    <s v="WK34"/>
    <x v="3"/>
    <x v="9"/>
    <s v="26"/>
    <x v="0"/>
    <x v="3"/>
  </r>
  <r>
    <x v="15"/>
    <s v="biswarup.deb.purkayastha@hp.com"/>
    <x v="0"/>
    <x v="0"/>
    <x v="9"/>
    <s v="24127109"/>
    <x v="33"/>
    <s v="adnaan.momin.majeed@hp.com"/>
    <s v="Reddy, Bhavya"/>
    <s v="bhavya.reddy@hp.com"/>
    <s v="Sasidhar, Allagari"/>
    <s v="allagari.sasidhar@hp.com"/>
    <s v="AM_PS_Comm_FL Chat"/>
    <s v=""/>
    <d v="2022-06-16T00:00:00"/>
    <d v="2022-06-21T00:00:00"/>
    <s v="5087002854"/>
    <s v="944733338"/>
    <s v="37"/>
    <x v="1"/>
    <x v="0"/>
    <s v="Performance"/>
    <n v="14782"/>
    <x v="0"/>
    <s v=""/>
    <x v="0"/>
    <n v="95"/>
    <n v="91.525423728813564"/>
    <x v="0"/>
    <x v="0"/>
    <x v="0"/>
    <x v="1"/>
    <x v="0"/>
    <x v="1"/>
    <x v="0"/>
    <x v="1"/>
    <x v="0"/>
    <s v=""/>
    <x v="0"/>
    <x v="0"/>
    <x v="0"/>
    <x v="0"/>
    <x v="0"/>
    <x v="0"/>
    <x v="0"/>
    <x v="0"/>
    <s v=""/>
    <x v="0"/>
    <s v=""/>
    <x v="0"/>
    <s v=""/>
    <x v="1"/>
    <s v="Case ID : 5087002854_x000d__x000a_Issue : Performanace Issue _x000d__x000a__x000d__x000a_Engineer confirmed all details _x000d__x000a_Probed for the issue ,customer informed that it take 15-20 mins to launch any application _x000d__x000a_Customer already tested the hardware and Virus/Malware check _x000d__x000a_Engineer suggested OSRI_x000d__x000a__x000d__x000a_Could have checked in safe mode "/>
    <x v="0"/>
    <x v="0"/>
    <x v="0"/>
    <x v="0"/>
    <x v="0"/>
    <x v="0"/>
    <s v=""/>
    <x v="0"/>
    <x v="0"/>
    <x v="0"/>
    <x v="0"/>
    <x v="0"/>
    <s v=""/>
    <x v="0"/>
    <x v="0"/>
    <x v="0"/>
    <x v="0"/>
    <x v="0"/>
    <x v="0"/>
    <s v=""/>
    <x v="0"/>
    <s v=""/>
    <x v="3"/>
    <s v=""/>
    <x v="0"/>
    <x v="0"/>
    <x v="0"/>
    <x v="0"/>
    <x v="0"/>
    <s v=""/>
    <x v="1"/>
    <s v=""/>
    <x v="0"/>
    <s v=""/>
    <x v="1"/>
    <s v=""/>
    <x v="1"/>
    <x v="1"/>
    <x v="2"/>
    <s v=""/>
    <x v="1"/>
    <s v=""/>
    <x v="1"/>
    <s v=""/>
    <x v="1"/>
    <s v=""/>
    <x v="0"/>
    <x v="1"/>
    <m/>
    <x v="0"/>
    <x v="0"/>
    <s v="WK34"/>
    <x v="3"/>
    <x v="9"/>
    <s v="26"/>
    <x v="0"/>
    <x v="3"/>
  </r>
  <r>
    <x v="15"/>
    <s v="biswarup.deb.purkayastha@hp.com"/>
    <x v="0"/>
    <x v="0"/>
    <x v="9"/>
    <s v="24109152"/>
    <x v="49"/>
    <s v="ratna.priya.eate@hp.com"/>
    <s v="Reddy, Bhavya"/>
    <s v="bhavya.reddy@hp.com"/>
    <s v="Haq, Imran"/>
    <s v="imran.haq@hp.com"/>
    <s v="AM_PS_Comm_FL Chat"/>
    <s v=""/>
    <d v="2022-06-18T00:00:00"/>
    <d v="2022-06-21T00:00:00"/>
    <s v="5087127418"/>
    <s v="945284095"/>
    <s v="15"/>
    <x v="1"/>
    <x v="7"/>
    <s v="No Power"/>
    <n v="14776"/>
    <x v="0"/>
    <s v=""/>
    <x v="0"/>
    <n v="100"/>
    <n v="100"/>
    <x v="0"/>
    <x v="0"/>
    <x v="0"/>
    <x v="1"/>
    <x v="0"/>
    <x v="1"/>
    <x v="0"/>
    <x v="1"/>
    <x v="0"/>
    <s v=""/>
    <x v="0"/>
    <x v="0"/>
    <x v="0"/>
    <x v="0"/>
    <x v="0"/>
    <x v="0"/>
    <x v="0"/>
    <x v="0"/>
    <s v=""/>
    <x v="0"/>
    <s v=""/>
    <x v="0"/>
    <s v=""/>
    <x v="0"/>
    <s v="Case ID : 5087127418_x000d__x000a_Issue : No Power_x000d__x000a__x000d__x000a_Engineer confirmed all details _x000d__x000a_Probed for the issue _x000d__x000a_Performed Power dain ,still same issue _x000d__x000a_offered service ,customer agreed created offsite_x000d__x000a__x000d__x000a__x000d__x000a__x000d__x000a__x000d__x000a_"/>
    <x v="0"/>
    <x v="0"/>
    <x v="0"/>
    <x v="0"/>
    <x v="0"/>
    <x v="0"/>
    <s v=""/>
    <x v="0"/>
    <x v="0"/>
    <x v="0"/>
    <x v="0"/>
    <x v="0"/>
    <s v=""/>
    <x v="0"/>
    <x v="0"/>
    <x v="0"/>
    <x v="0"/>
    <x v="0"/>
    <x v="0"/>
    <s v=""/>
    <x v="0"/>
    <s v=""/>
    <x v="2"/>
    <s v=""/>
    <x v="0"/>
    <x v="0"/>
    <x v="0"/>
    <x v="0"/>
    <x v="0"/>
    <s v=""/>
    <x v="1"/>
    <s v=""/>
    <x v="0"/>
    <s v=""/>
    <x v="1"/>
    <s v=""/>
    <x v="1"/>
    <x v="1"/>
    <x v="2"/>
    <s v=""/>
    <x v="1"/>
    <s v=""/>
    <x v="1"/>
    <s v=""/>
    <x v="0"/>
    <s v=""/>
    <x v="1"/>
    <x v="1"/>
    <m/>
    <x v="0"/>
    <x v="0"/>
    <s v="WK34"/>
    <x v="3"/>
    <x v="9"/>
    <s v="26"/>
    <x v="0"/>
    <x v="3"/>
  </r>
  <r>
    <x v="15"/>
    <s v="biswarup.deb.purkayastha@hp.com"/>
    <x v="0"/>
    <x v="0"/>
    <x v="9"/>
    <s v="90040697"/>
    <x v="106"/>
    <s v="sivanesan.guru1@hp.com"/>
    <s v="Reddy M, Nandish"/>
    <s v="nandish.reddy.m@hp.com"/>
    <s v="Kulkarni, Archana"/>
    <s v="archana-p.kulkarni@hp.com"/>
    <s v="AM_PS_Comm_FL Chat"/>
    <s v=""/>
    <d v="2022-06-16T00:00:00"/>
    <d v="2022-06-20T00:00:00"/>
    <s v="5086995728"/>
    <s v="944700552"/>
    <s v="60"/>
    <x v="1"/>
    <x v="0"/>
    <s v="Keyboard"/>
    <n v="14763"/>
    <x v="0"/>
    <s v=""/>
    <x v="0"/>
    <n v="95"/>
    <n v="91.525423728813564"/>
    <x v="0"/>
    <x v="0"/>
    <x v="0"/>
    <x v="1"/>
    <x v="0"/>
    <x v="1"/>
    <x v="0"/>
    <x v="1"/>
    <x v="0"/>
    <s v=""/>
    <x v="0"/>
    <x v="0"/>
    <x v="0"/>
    <x v="0"/>
    <x v="0"/>
    <x v="0"/>
    <x v="0"/>
    <x v="0"/>
    <s v=""/>
    <x v="0"/>
    <s v=""/>
    <x v="0"/>
    <s v=""/>
    <x v="0"/>
    <s v="Case ID : 5086995728_x000d__x000a_Issue : Keyboard will not work until it is booted up to the operating system._x000d__x000a__x000d__x000a_Engineer collected all the details _x000d__x000a_Updated all required drivers and re-checked the issue _x000d__x000a_Customer confirmed issue was resolved on chat _x000d__x000a_Unit kept under observation _x000d__x000a_"/>
    <x v="0"/>
    <x v="0"/>
    <x v="0"/>
    <x v="0"/>
    <x v="0"/>
    <x v="0"/>
    <s v=""/>
    <x v="0"/>
    <x v="0"/>
    <x v="0"/>
    <x v="0"/>
    <x v="0"/>
    <s v=""/>
    <x v="0"/>
    <x v="0"/>
    <x v="0"/>
    <x v="0"/>
    <x v="0"/>
    <x v="0"/>
    <s v=""/>
    <x v="3"/>
    <s v=""/>
    <x v="3"/>
    <s v=""/>
    <x v="0"/>
    <x v="0"/>
    <x v="0"/>
    <x v="0"/>
    <x v="0"/>
    <s v=""/>
    <x v="1"/>
    <s v=""/>
    <x v="0"/>
    <s v=""/>
    <x v="1"/>
    <s v=""/>
    <x v="1"/>
    <x v="1"/>
    <x v="2"/>
    <s v=""/>
    <x v="1"/>
    <s v=""/>
    <x v="1"/>
    <s v=""/>
    <x v="1"/>
    <s v=""/>
    <x v="1"/>
    <x v="1"/>
    <m/>
    <x v="0"/>
    <x v="0"/>
    <s v="WK34"/>
    <x v="3"/>
    <x v="9"/>
    <s v="26"/>
    <x v="0"/>
    <x v="3"/>
  </r>
  <r>
    <x v="15"/>
    <s v="biswarup.deb.purkayastha@hp.com"/>
    <x v="0"/>
    <x v="0"/>
    <x v="9"/>
    <s v="90040697"/>
    <x v="106"/>
    <s v="sivanesan.guru1@hp.com"/>
    <s v="Reddy M, Nandish"/>
    <s v="nandish.reddy.m@hp.com"/>
    <s v="Kulkarni, Archana"/>
    <s v="archana-p.kulkarni@hp.com"/>
    <s v="AM_PS_Comm_FL Chat"/>
    <s v=""/>
    <d v="2022-06-16T00:00:00"/>
    <d v="2022-06-20T00:00:00"/>
    <s v="5086995728"/>
    <s v="944700552"/>
    <s v="60"/>
    <x v="1"/>
    <x v="0"/>
    <s v="Keyboard"/>
    <n v="14764"/>
    <x v="0"/>
    <s v=""/>
    <x v="0"/>
    <n v="95"/>
    <n v="91.525423728813564"/>
    <x v="0"/>
    <x v="0"/>
    <x v="0"/>
    <x v="1"/>
    <x v="0"/>
    <x v="1"/>
    <x v="0"/>
    <x v="1"/>
    <x v="0"/>
    <s v=""/>
    <x v="0"/>
    <x v="0"/>
    <x v="0"/>
    <x v="0"/>
    <x v="0"/>
    <x v="0"/>
    <x v="0"/>
    <x v="0"/>
    <s v=""/>
    <x v="0"/>
    <s v=""/>
    <x v="0"/>
    <s v=""/>
    <x v="0"/>
    <s v="Case ID : 5086995728_x000d__x000a_Issue : Keyboard will not work until it is booted up to the operating system._x000d__x000a__x000d__x000a_Engineer collected all the details _x000d__x000a_Updated all required drivers and re-checked the issue _x000d__x000a_Customer confirmed issue was resolved on chat _x000d__x000a_Unit kept under observation _x000d__x000a_"/>
    <x v="0"/>
    <x v="0"/>
    <x v="0"/>
    <x v="0"/>
    <x v="0"/>
    <x v="0"/>
    <s v=""/>
    <x v="0"/>
    <x v="0"/>
    <x v="0"/>
    <x v="0"/>
    <x v="0"/>
    <s v=""/>
    <x v="0"/>
    <x v="0"/>
    <x v="0"/>
    <x v="0"/>
    <x v="0"/>
    <x v="0"/>
    <s v=""/>
    <x v="3"/>
    <s v=""/>
    <x v="3"/>
    <s v=""/>
    <x v="0"/>
    <x v="0"/>
    <x v="0"/>
    <x v="0"/>
    <x v="0"/>
    <s v=""/>
    <x v="1"/>
    <s v=""/>
    <x v="0"/>
    <s v=""/>
    <x v="1"/>
    <s v=""/>
    <x v="1"/>
    <x v="1"/>
    <x v="2"/>
    <s v=""/>
    <x v="1"/>
    <s v=""/>
    <x v="1"/>
    <s v=""/>
    <x v="1"/>
    <s v=""/>
    <x v="1"/>
    <x v="1"/>
    <m/>
    <x v="0"/>
    <x v="0"/>
    <s v="WK34"/>
    <x v="3"/>
    <x v="9"/>
    <s v="26"/>
    <x v="0"/>
    <x v="3"/>
  </r>
  <r>
    <x v="15"/>
    <s v="biswarup.deb.purkayastha@hp.com"/>
    <x v="0"/>
    <x v="0"/>
    <x v="9"/>
    <s v="24127108"/>
    <x v="52"/>
    <s v="riya.yadav@hp.com"/>
    <s v="Kiran, Chendan GS"/>
    <s v="chendan.kiran@hp.com"/>
    <s v="Sasidhar, Allagari"/>
    <s v="allagari.sasidhar@hp.com"/>
    <s v="AM_PS_Comm_FL Chat"/>
    <s v=""/>
    <d v="2022-06-17T00:00:00"/>
    <d v="2022-06-20T00:00:00"/>
    <s v="5087066064"/>
    <s v="945105623"/>
    <s v="43"/>
    <x v="1"/>
    <x v="2"/>
    <s v="BSOD"/>
    <n v="14765"/>
    <x v="0"/>
    <s v=""/>
    <x v="0"/>
    <n v="95"/>
    <n v="91.525423728813564"/>
    <x v="0"/>
    <x v="0"/>
    <x v="0"/>
    <x v="1"/>
    <x v="0"/>
    <x v="1"/>
    <x v="0"/>
    <x v="1"/>
    <x v="0"/>
    <s v=""/>
    <x v="0"/>
    <x v="0"/>
    <x v="0"/>
    <x v="0"/>
    <x v="0"/>
    <x v="0"/>
    <x v="0"/>
    <x v="0"/>
    <s v=""/>
    <x v="0"/>
    <s v=""/>
    <x v="0"/>
    <s v=""/>
    <x v="0"/>
    <s v="Case ID : 5087066064_x000d__x000a_Issue : No Boot(BSOD)_x000d__x000a__x000d__x000a_Engineer confirmed all details _x000d__x000a_Probed for the issue /Error _x000d__x000a_Also collected all TS performed _x000d__x000a_Later offered service ,as all steps were performed _x000d__x000a__x000d__x000a__x000d__x000a__x000d__x000a_"/>
    <x v="0"/>
    <x v="0"/>
    <x v="0"/>
    <x v="0"/>
    <x v="0"/>
    <x v="0"/>
    <s v=""/>
    <x v="0"/>
    <x v="0"/>
    <x v="0"/>
    <x v="0"/>
    <x v="0"/>
    <s v=""/>
    <x v="0"/>
    <x v="0"/>
    <x v="0"/>
    <x v="0"/>
    <x v="0"/>
    <x v="0"/>
    <s v=""/>
    <x v="3"/>
    <s v=""/>
    <x v="3"/>
    <s v=""/>
    <x v="0"/>
    <x v="0"/>
    <x v="0"/>
    <x v="0"/>
    <x v="0"/>
    <s v=""/>
    <x v="1"/>
    <s v=""/>
    <x v="0"/>
    <s v=""/>
    <x v="0"/>
    <s v=""/>
    <x v="1"/>
    <x v="1"/>
    <x v="1"/>
    <s v=""/>
    <x v="1"/>
    <s v=""/>
    <x v="1"/>
    <s v=""/>
    <x v="0"/>
    <s v=""/>
    <x v="0"/>
    <x v="1"/>
    <m/>
    <x v="0"/>
    <x v="0"/>
    <s v="WK34"/>
    <x v="3"/>
    <x v="9"/>
    <s v="26"/>
    <x v="0"/>
    <x v="3"/>
  </r>
  <r>
    <x v="15"/>
    <s v="biswarup.deb.purkayastha@hp.com"/>
    <x v="0"/>
    <x v="0"/>
    <x v="8"/>
    <s v="90028950"/>
    <x v="30"/>
    <s v="nbharathi@hp.com"/>
    <s v="Purkayastha, Biswarup Deb "/>
    <s v=""/>
    <s v="Kulkarni, Archana"/>
    <s v="archana-p.kulkarni@hp.com"/>
    <s v="AM_PS_Comm_FL Chat"/>
    <s v=""/>
    <d v="2022-05-31T00:00:00"/>
    <d v="2022-05-31T00:00:00"/>
    <s v="5086155535"/>
    <s v="941606277"/>
    <s v="16"/>
    <x v="1"/>
    <x v="0"/>
    <s v="Battery / Adapter"/>
    <n v="14500"/>
    <x v="0"/>
    <s v=""/>
    <x v="0"/>
    <n v="95"/>
    <n v="91.525423728813564"/>
    <x v="0"/>
    <x v="0"/>
    <x v="0"/>
    <x v="1"/>
    <x v="0"/>
    <x v="1"/>
    <x v="0"/>
    <x v="1"/>
    <x v="0"/>
    <s v=""/>
    <x v="0"/>
    <x v="0"/>
    <x v="0"/>
    <x v="0"/>
    <x v="0"/>
    <x v="0"/>
    <x v="0"/>
    <x v="2"/>
    <s v=""/>
    <x v="1"/>
    <s v=""/>
    <x v="1"/>
    <s v=""/>
    <x v="0"/>
    <s v="Case ID : 5086155535_x000d__x000a_Issue : Customer wanted know the battery Wattage_x000d__x000a__x000d__x000a_Engineer confirmed all the details_x000d__x000a_Provided the information to the customer _x000d__x000a_Customer sound happy on the chat _x000d__x000a_Case was left for TCO check  _x000d__x000a_"/>
    <x v="0"/>
    <x v="0"/>
    <x v="0"/>
    <x v="0"/>
    <x v="0"/>
    <x v="0"/>
    <s v=""/>
    <x v="0"/>
    <x v="0"/>
    <x v="0"/>
    <x v="0"/>
    <x v="0"/>
    <s v=""/>
    <x v="0"/>
    <x v="0"/>
    <x v="0"/>
    <x v="0"/>
    <x v="0"/>
    <x v="0"/>
    <s v=""/>
    <x v="0"/>
    <s v=""/>
    <x v="3"/>
    <s v=""/>
    <x v="0"/>
    <x v="0"/>
    <x v="0"/>
    <x v="0"/>
    <x v="0"/>
    <s v=""/>
    <x v="1"/>
    <s v=""/>
    <x v="0"/>
    <s v=""/>
    <x v="0"/>
    <s v=""/>
    <x v="1"/>
    <x v="1"/>
    <x v="2"/>
    <s v=""/>
    <x v="1"/>
    <s v=""/>
    <x v="1"/>
    <s v=""/>
    <x v="0"/>
    <s v=""/>
    <x v="1"/>
    <x v="1"/>
    <m/>
    <x v="0"/>
    <x v="0"/>
    <s v="WK31"/>
    <x v="3"/>
    <x v="8"/>
    <s v="23"/>
    <x v="0"/>
    <x v="3"/>
  </r>
  <r>
    <x v="15"/>
    <s v="biswarup.deb.purkayastha@hp.com"/>
    <x v="0"/>
    <x v="0"/>
    <x v="9"/>
    <s v="90040697"/>
    <x v="106"/>
    <s v="sivanesan.guru1@hp.com"/>
    <s v="Reddy M, Nandish"/>
    <s v="nandish.reddy.m@hp.com"/>
    <s v="Kulkarni, Archana"/>
    <s v="archana-p.kulkarni@hp.com"/>
    <s v="AM_PS_Comm_FL Chat"/>
    <s v=""/>
    <d v="2022-06-21T00:00:00"/>
    <d v="2022-06-23T00:00:00"/>
    <s v="5087299304"/>
    <s v="945728470"/>
    <s v="13"/>
    <x v="1"/>
    <x v="5"/>
    <s v="Display / Graphics"/>
    <n v="16749"/>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2"/>
    <s v=""/>
    <x v="1"/>
    <s v=""/>
    <x v="1"/>
    <s v=""/>
    <x v="1"/>
    <s v=""/>
    <x v="1"/>
    <x v="1"/>
    <m/>
    <x v="0"/>
    <x v="0"/>
    <s v="WK34"/>
    <x v="3"/>
    <x v="9"/>
    <s v="26"/>
    <x v="0"/>
    <x v="3"/>
  </r>
  <r>
    <x v="15"/>
    <s v="biswarup.deb.purkayastha@hp.com"/>
    <x v="0"/>
    <x v="0"/>
    <x v="9"/>
    <s v="24109152"/>
    <x v="49"/>
    <s v="ratna.priya.eate@hp.com"/>
    <s v="Reddy, Bhavya"/>
    <s v="bhavya.reddy@hp.com"/>
    <s v="Haq, Imran"/>
    <s v="imran.haq@hp.com"/>
    <s v="AM_PS_Comm_FL Chat"/>
    <s v=""/>
    <d v="2022-06-17T00:00:00"/>
    <d v="2022-06-22T00:00:00"/>
    <s v="5087107641"/>
    <s v="945192071"/>
    <s v="26"/>
    <x v="1"/>
    <x v="6"/>
    <s v="Display / Graphics"/>
    <n v="15733"/>
    <x v="0"/>
    <s v=""/>
    <x v="0"/>
    <n v="95"/>
    <n v="91.525423728813564"/>
    <x v="0"/>
    <x v="0"/>
    <x v="0"/>
    <x v="1"/>
    <x v="0"/>
    <x v="1"/>
    <x v="0"/>
    <x v="1"/>
    <x v="0"/>
    <s v=""/>
    <x v="0"/>
    <x v="0"/>
    <x v="0"/>
    <x v="0"/>
    <x v="0"/>
    <x v="0"/>
    <x v="0"/>
    <x v="0"/>
    <s v=""/>
    <x v="0"/>
    <s v=""/>
    <x v="0"/>
    <s v=""/>
    <x v="0"/>
    <s v="Case ID : 5087107641_x000d__x000a_Issue : External Monitor Flickers _x000d__x000a__x000d__x000a_Engineer comfirmed customer details _x000d__x000a_Probed to understand the issue _x000d__x000a_Customer informed no issues with internal monitor but external flickers_x000d__x000a_No alternate cable to check _x000d__x000a_Engineer suggested driver Update (Not Needed)_x000d__x000a_Followed up on case as the issue was still same offered repair"/>
    <x v="0"/>
    <x v="0"/>
    <x v="0"/>
    <x v="0"/>
    <x v="0"/>
    <x v="0"/>
    <s v=""/>
    <x v="0"/>
    <x v="0"/>
    <x v="0"/>
    <x v="0"/>
    <x v="0"/>
    <s v=""/>
    <x v="0"/>
    <x v="0"/>
    <x v="0"/>
    <x v="0"/>
    <x v="0"/>
    <x v="0"/>
    <s v=""/>
    <x v="0"/>
    <s v=""/>
    <x v="3"/>
    <s v=""/>
    <x v="0"/>
    <x v="0"/>
    <x v="0"/>
    <x v="0"/>
    <x v="0"/>
    <s v=""/>
    <x v="1"/>
    <s v=""/>
    <x v="0"/>
    <s v=""/>
    <x v="0"/>
    <s v=""/>
    <x v="1"/>
    <x v="1"/>
    <x v="2"/>
    <s v=""/>
    <x v="1"/>
    <s v=""/>
    <x v="1"/>
    <s v=""/>
    <x v="0"/>
    <s v=""/>
    <x v="1"/>
    <x v="1"/>
    <m/>
    <x v="0"/>
    <x v="0"/>
    <s v="WK34"/>
    <x v="3"/>
    <x v="9"/>
    <s v="26"/>
    <x v="0"/>
    <x v="3"/>
  </r>
  <r>
    <x v="15"/>
    <s v="biswarup.deb.purkayastha@hp.com"/>
    <x v="0"/>
    <x v="0"/>
    <x v="9"/>
    <s v="24125556"/>
    <x v="36"/>
    <s v="vinay.m1@hp.com"/>
    <s v="Reddy, Bhavya"/>
    <s v="bhavya.reddy@hp.com"/>
    <s v="Sasidhar, Allagari"/>
    <s v="allagari.sasidhar@hp.com"/>
    <s v="AM_PS_Comm_FL Chat"/>
    <s v=""/>
    <d v="2022-06-22T00:00:00"/>
    <d v="2022-06-23T00:00:00"/>
    <s v="5087312614"/>
    <s v="945789254"/>
    <s v="25"/>
    <x v="1"/>
    <x v="1"/>
    <s v="Keyboard"/>
    <n v="16747"/>
    <x v="0"/>
    <s v=""/>
    <x v="0"/>
    <n v="95"/>
    <n v="91.525423728813564"/>
    <x v="0"/>
    <x v="0"/>
    <x v="0"/>
    <x v="1"/>
    <x v="0"/>
    <x v="1"/>
    <x v="0"/>
    <x v="1"/>
    <x v="0"/>
    <s v=""/>
    <x v="0"/>
    <x v="0"/>
    <x v="0"/>
    <x v="0"/>
    <x v="0"/>
    <x v="0"/>
    <x v="0"/>
    <x v="0"/>
    <s v=""/>
    <x v="0"/>
    <s v=""/>
    <x v="0"/>
    <s v=""/>
    <x v="1"/>
    <s v="Case ID : 5087312614_x000d__x000a_Issue : Keyboard Issue _x000d__x000a__x000d__x000a_Engineer confirmed all the details _x000d__x000a_Probed to identify the issue _x000d__x000a_Suggested Driver update , but customer said that he unit is out of domain _x000d__x000a_He needs to re install OS and then try to update _x000d__x000a_Provided HPIA link and offered follow up "/>
    <x v="0"/>
    <x v="0"/>
    <x v="0"/>
    <x v="0"/>
    <x v="0"/>
    <x v="0"/>
    <s v=""/>
    <x v="0"/>
    <x v="0"/>
    <x v="0"/>
    <x v="0"/>
    <x v="0"/>
    <s v=""/>
    <x v="0"/>
    <x v="0"/>
    <x v="0"/>
    <x v="0"/>
    <x v="0"/>
    <x v="0"/>
    <s v=""/>
    <x v="0"/>
    <s v=""/>
    <x v="3"/>
    <s v=""/>
    <x v="0"/>
    <x v="0"/>
    <x v="0"/>
    <x v="0"/>
    <x v="0"/>
    <s v=""/>
    <x v="1"/>
    <s v=""/>
    <x v="0"/>
    <s v=""/>
    <x v="0"/>
    <s v=""/>
    <x v="1"/>
    <x v="1"/>
    <x v="2"/>
    <s v=""/>
    <x v="1"/>
    <s v=""/>
    <x v="1"/>
    <s v=""/>
    <x v="1"/>
    <s v=""/>
    <x v="1"/>
    <x v="1"/>
    <m/>
    <x v="0"/>
    <x v="0"/>
    <s v="WK34"/>
    <x v="3"/>
    <x v="9"/>
    <s v="26"/>
    <x v="0"/>
    <x v="3"/>
  </r>
  <r>
    <x v="15"/>
    <s v="biswarup.deb.purkayastha@hp.com"/>
    <x v="0"/>
    <x v="0"/>
    <x v="9"/>
    <s v="24127114"/>
    <x v="55"/>
    <s v="abu.saliha.m@hp.com"/>
    <s v="Purkayastha, Biswarup Deb"/>
    <s v="biswarup.deb.purkayastha@hp.com"/>
    <s v="Haq, Imran"/>
    <s v="imran.haq@hp.com"/>
    <s v="AM_PS_Comm_FL Chat"/>
    <s v=""/>
    <d v="2022-06-21T00:00:00"/>
    <d v="2022-06-23T00:00:00"/>
    <s v="5087308971"/>
    <s v="945771043"/>
    <s v="45"/>
    <x v="1"/>
    <x v="7"/>
    <s v="Webcam"/>
    <n v="16751"/>
    <x v="0"/>
    <s v=""/>
    <x v="0"/>
    <n v="95"/>
    <n v="100"/>
    <x v="1"/>
    <x v="0"/>
    <x v="0"/>
    <x v="1"/>
    <x v="0"/>
    <x v="1"/>
    <x v="0"/>
    <x v="1"/>
    <x v="0"/>
    <s v=""/>
    <x v="0"/>
    <x v="0"/>
    <x v="0"/>
    <x v="0"/>
    <x v="0"/>
    <x v="0"/>
    <x v="0"/>
    <x v="0"/>
    <s v=""/>
    <x v="0"/>
    <s v=""/>
    <x v="0"/>
    <s v=""/>
    <x v="0"/>
    <s v="Case ID : 5087308971_x000d__x000a_Issue : Camera Issue _x000d__x000a__x000d__x000a_Engineer confirmed all the details _x000d__x000a_Probed to identify the issue _x000d__x000a_Tried all possible TS steps , Unsuccessful_x000d__x000a_Offred Depot service according to warranty , customer agreed_x000d__x000a_Offsite Service created _x000d__x000a_"/>
    <x v="0"/>
    <x v="0"/>
    <x v="0"/>
    <x v="0"/>
    <x v="0"/>
    <x v="0"/>
    <s v=""/>
    <x v="0"/>
    <x v="0"/>
    <x v="0"/>
    <x v="0"/>
    <x v="0"/>
    <s v=""/>
    <x v="0"/>
    <x v="0"/>
    <x v="0"/>
    <x v="0"/>
    <x v="0"/>
    <x v="0"/>
    <s v=""/>
    <x v="1"/>
    <s v=""/>
    <x v="2"/>
    <s v=""/>
    <x v="0"/>
    <x v="0"/>
    <x v="0"/>
    <x v="0"/>
    <x v="0"/>
    <s v=""/>
    <x v="1"/>
    <s v=""/>
    <x v="0"/>
    <s v=""/>
    <x v="1"/>
    <s v=""/>
    <x v="1"/>
    <x v="1"/>
    <x v="2"/>
    <s v=""/>
    <x v="1"/>
    <s v=""/>
    <x v="1"/>
    <s v=""/>
    <x v="1"/>
    <s v=""/>
    <x v="1"/>
    <x v="1"/>
    <m/>
    <x v="0"/>
    <x v="0"/>
    <s v="WK34"/>
    <x v="3"/>
    <x v="9"/>
    <s v="26"/>
    <x v="0"/>
    <x v="3"/>
  </r>
  <r>
    <x v="15"/>
    <s v="biswarup.deb.purkayastha@hp.com"/>
    <x v="0"/>
    <x v="0"/>
    <x v="9"/>
    <s v="24127109"/>
    <x v="33"/>
    <s v="adnaan.momin.majeed@hp.com"/>
    <s v="Reddy, Bhavya"/>
    <s v="bhavya.reddy@hp.com"/>
    <s v="Sasidhar, Allagari"/>
    <s v="allagari.sasidhar@hp.com"/>
    <s v="AM_PS_Comm_FL Chat"/>
    <s v=""/>
    <d v="2022-06-21T00:00:00"/>
    <d v="2022-06-22T00:00:00"/>
    <s v="5087238093"/>
    <s v="945578401"/>
    <s v="60"/>
    <x v="1"/>
    <x v="1"/>
    <s v="Warranty Update "/>
    <n v="15731"/>
    <x v="0"/>
    <s v=""/>
    <x v="0"/>
    <n v="95"/>
    <n v="91.525423728813564"/>
    <x v="0"/>
    <x v="0"/>
    <x v="0"/>
    <x v="1"/>
    <x v="0"/>
    <x v="1"/>
    <x v="0"/>
    <x v="1"/>
    <x v="0"/>
    <s v=""/>
    <x v="0"/>
    <x v="0"/>
    <x v="0"/>
    <x v="0"/>
    <x v="0"/>
    <x v="0"/>
    <x v="0"/>
    <x v="0"/>
    <s v=""/>
    <x v="1"/>
    <s v=""/>
    <x v="1"/>
    <s v=""/>
    <x v="0"/>
    <s v="Case ID : 5087238093_x000d__x000a_Issue : Warranty Dispute _x000d__x000a__x000d__x000a_Engineer comfirmed customer details _x000d__x000a_Collected all details for warranty update _x000d__x000a_Sent details to SRG team for update _x000d__x000a_"/>
    <x v="0"/>
    <x v="0"/>
    <x v="0"/>
    <x v="0"/>
    <x v="0"/>
    <x v="0"/>
    <s v=""/>
    <x v="0"/>
    <x v="0"/>
    <x v="0"/>
    <x v="0"/>
    <x v="0"/>
    <s v=""/>
    <x v="0"/>
    <x v="0"/>
    <x v="0"/>
    <x v="0"/>
    <x v="0"/>
    <x v="0"/>
    <s v=""/>
    <x v="3"/>
    <s v=""/>
    <x v="3"/>
    <s v=""/>
    <x v="0"/>
    <x v="0"/>
    <x v="0"/>
    <x v="0"/>
    <x v="0"/>
    <s v=""/>
    <x v="1"/>
    <s v=""/>
    <x v="0"/>
    <s v=""/>
    <x v="0"/>
    <s v=""/>
    <x v="1"/>
    <x v="1"/>
    <x v="2"/>
    <s v=""/>
    <x v="1"/>
    <s v=""/>
    <x v="1"/>
    <s v=""/>
    <x v="1"/>
    <s v=""/>
    <x v="0"/>
    <x v="1"/>
    <m/>
    <x v="0"/>
    <x v="0"/>
    <s v="WK34"/>
    <x v="3"/>
    <x v="9"/>
    <s v="26"/>
    <x v="0"/>
    <x v="3"/>
  </r>
  <r>
    <x v="15"/>
    <s v="biswarup.deb.purkayastha@hp.com"/>
    <x v="0"/>
    <x v="0"/>
    <x v="9"/>
    <s v="24127109"/>
    <x v="33"/>
    <s v="adnaan.momin.majeed@hp.com"/>
    <s v="Reddy, Bhavya"/>
    <s v="bhavya.reddy@hp.com"/>
    <s v="Sasidhar, Allagari"/>
    <s v="allagari.sasidhar@hp.com"/>
    <s v="AM_PS_Comm_FL Chat"/>
    <s v=""/>
    <d v="2022-06-21T00:00:00"/>
    <d v="2022-06-22T00:00:00"/>
    <s v="5087238093"/>
    <s v="945578401"/>
    <s v="60"/>
    <x v="1"/>
    <x v="1"/>
    <s v="Warranty Update "/>
    <n v="15732"/>
    <x v="0"/>
    <s v=""/>
    <x v="0"/>
    <n v="95"/>
    <n v="91.525423728813564"/>
    <x v="0"/>
    <x v="0"/>
    <x v="0"/>
    <x v="1"/>
    <x v="0"/>
    <x v="1"/>
    <x v="0"/>
    <x v="1"/>
    <x v="0"/>
    <s v=""/>
    <x v="0"/>
    <x v="0"/>
    <x v="0"/>
    <x v="0"/>
    <x v="0"/>
    <x v="0"/>
    <x v="0"/>
    <x v="0"/>
    <s v=""/>
    <x v="1"/>
    <s v=""/>
    <x v="1"/>
    <s v=""/>
    <x v="0"/>
    <s v="Case ID : 5087238093_x000d__x000a_Issue : Warranty Dispute _x000d__x000a__x000d__x000a_Engineer comfirmed customer details _x000d__x000a_Collected all details for warranty update _x000d__x000a_Sent details to SRG team for update _x000d__x000a_"/>
    <x v="0"/>
    <x v="0"/>
    <x v="0"/>
    <x v="0"/>
    <x v="0"/>
    <x v="0"/>
    <s v=""/>
    <x v="0"/>
    <x v="0"/>
    <x v="0"/>
    <x v="0"/>
    <x v="0"/>
    <s v=""/>
    <x v="0"/>
    <x v="0"/>
    <x v="0"/>
    <x v="0"/>
    <x v="0"/>
    <x v="0"/>
    <s v=""/>
    <x v="3"/>
    <s v=""/>
    <x v="3"/>
    <s v=""/>
    <x v="0"/>
    <x v="0"/>
    <x v="0"/>
    <x v="0"/>
    <x v="0"/>
    <s v=""/>
    <x v="1"/>
    <s v=""/>
    <x v="0"/>
    <s v=""/>
    <x v="0"/>
    <s v=""/>
    <x v="1"/>
    <x v="1"/>
    <x v="2"/>
    <s v=""/>
    <x v="1"/>
    <s v=""/>
    <x v="1"/>
    <s v=""/>
    <x v="1"/>
    <s v=""/>
    <x v="0"/>
    <x v="1"/>
    <m/>
    <x v="0"/>
    <x v="0"/>
    <s v="WK34"/>
    <x v="3"/>
    <x v="9"/>
    <s v="26"/>
    <x v="0"/>
    <x v="3"/>
  </r>
  <r>
    <x v="15"/>
    <s v="biswarup.deb.purkayastha@hp.com"/>
    <x v="0"/>
    <x v="0"/>
    <x v="9"/>
    <s v="24114049"/>
    <x v="58"/>
    <s v="krishnanunni.r@hp.com"/>
    <s v="G, Sai Shankar"/>
    <s v="sai.shankar.g@hp.com"/>
    <s v="Sasidhar, Allagari"/>
    <s v="allagari.sasidhar@hp.com"/>
    <s v="AM_PS_Comm_FL Chat"/>
    <s v=""/>
    <d v="2022-06-22T00:00:00"/>
    <d v="2022-06-23T00:00:00"/>
    <s v="5087315646"/>
    <s v="946003777"/>
    <s v="17"/>
    <x v="1"/>
    <x v="7"/>
    <s v="Display / Graphics"/>
    <n v="16746"/>
    <x v="0"/>
    <s v=""/>
    <x v="0"/>
    <n v="100"/>
    <n v="100"/>
    <x v="0"/>
    <x v="0"/>
    <x v="0"/>
    <x v="1"/>
    <x v="0"/>
    <x v="1"/>
    <x v="0"/>
    <x v="1"/>
    <x v="0"/>
    <s v=""/>
    <x v="0"/>
    <x v="0"/>
    <x v="0"/>
    <x v="0"/>
    <x v="0"/>
    <x v="0"/>
    <x v="0"/>
    <x v="0"/>
    <s v=""/>
    <x v="0"/>
    <s v=""/>
    <x v="0"/>
    <s v=""/>
    <x v="0"/>
    <s v="Case ID : 5087315646_x000d__x000a_Issue : Display Issue (pixelated images horizontal)_x000d__x000a__x000d__x000a_Engineer confirmed all the details _x000d__x000a_Probed to identify the issue _x000d__x000a_As a Hardware issue offered offsite as per warranty _x000d__x000a_Customer denied Offsite hence engineer offered ASP support "/>
    <x v="0"/>
    <x v="0"/>
    <x v="0"/>
    <x v="0"/>
    <x v="0"/>
    <x v="0"/>
    <s v=""/>
    <x v="0"/>
    <x v="0"/>
    <x v="0"/>
    <x v="0"/>
    <x v="0"/>
    <s v=""/>
    <x v="0"/>
    <x v="0"/>
    <x v="0"/>
    <x v="0"/>
    <x v="0"/>
    <x v="0"/>
    <s v=""/>
    <x v="0"/>
    <s v=""/>
    <x v="2"/>
    <s v=""/>
    <x v="0"/>
    <x v="0"/>
    <x v="0"/>
    <x v="0"/>
    <x v="0"/>
    <s v=""/>
    <x v="1"/>
    <s v=""/>
    <x v="0"/>
    <s v=""/>
    <x v="0"/>
    <s v=""/>
    <x v="1"/>
    <x v="1"/>
    <x v="2"/>
    <s v=""/>
    <x v="1"/>
    <s v=""/>
    <x v="1"/>
    <s v=""/>
    <x v="1"/>
    <s v=""/>
    <x v="0"/>
    <x v="1"/>
    <m/>
    <x v="0"/>
    <x v="0"/>
    <s v="WK34"/>
    <x v="3"/>
    <x v="9"/>
    <s v="26"/>
    <x v="0"/>
    <x v="3"/>
  </r>
  <r>
    <x v="15"/>
    <s v="biswarup.deb.purkayastha@hp.com"/>
    <x v="0"/>
    <x v="0"/>
    <x v="9"/>
    <s v="24127108"/>
    <x v="52"/>
    <s v="riya.yadav@hp.com"/>
    <s v="Kiran, Chendan GS"/>
    <s v="chendan.kiran@hp.com"/>
    <s v="Sasidhar, Allagari"/>
    <s v="allagari.sasidhar@hp.com"/>
    <s v="AM_PS_Comm_FL Chat"/>
    <s v=""/>
    <d v="2022-06-21T00:00:00"/>
    <d v="2022-06-23T00:00:00"/>
    <s v="5087308031"/>
    <s v="945766949"/>
    <s v="60"/>
    <x v="1"/>
    <x v="0"/>
    <s v="Port I/O Related _ USB"/>
    <n v="16748"/>
    <x v="0"/>
    <s v=""/>
    <x v="0"/>
    <n v="95"/>
    <n v="100"/>
    <x v="1"/>
    <x v="0"/>
    <x v="0"/>
    <x v="1"/>
    <x v="0"/>
    <x v="1"/>
    <x v="0"/>
    <x v="1"/>
    <x v="0"/>
    <s v=""/>
    <x v="0"/>
    <x v="0"/>
    <x v="0"/>
    <x v="0"/>
    <x v="0"/>
    <x v="0"/>
    <x v="0"/>
    <x v="0"/>
    <s v=""/>
    <x v="0"/>
    <s v=""/>
    <x v="0"/>
    <s v=""/>
    <x v="1"/>
    <s v="Case ID : 5087308031_x000d__x000a_Issue : Port Issue ( USB Port)_x000d__x000a__x000d__x000a_Engineer confirmed all the details _x000d__x000a_Probed to identify the issue _x000d__x000a_Took Remote and updated Drivers and BIOS _x000d__x000a_After BIOS update chat disconnected _x000d__x000a_Follow email sent ,awaiting customers reply "/>
    <x v="0"/>
    <x v="0"/>
    <x v="0"/>
    <x v="0"/>
    <x v="0"/>
    <x v="0"/>
    <s v=""/>
    <x v="0"/>
    <x v="0"/>
    <x v="0"/>
    <x v="0"/>
    <x v="0"/>
    <s v=""/>
    <x v="0"/>
    <x v="0"/>
    <x v="0"/>
    <x v="0"/>
    <x v="0"/>
    <x v="0"/>
    <s v=""/>
    <x v="1"/>
    <s v=""/>
    <x v="0"/>
    <s v=""/>
    <x v="0"/>
    <x v="0"/>
    <x v="0"/>
    <x v="0"/>
    <x v="0"/>
    <s v=""/>
    <x v="1"/>
    <s v=""/>
    <x v="1"/>
    <s v=""/>
    <x v="0"/>
    <s v=""/>
    <x v="1"/>
    <x v="1"/>
    <x v="2"/>
    <s v=""/>
    <x v="1"/>
    <s v=""/>
    <x v="1"/>
    <s v=""/>
    <x v="1"/>
    <s v=""/>
    <x v="1"/>
    <x v="1"/>
    <m/>
    <x v="0"/>
    <x v="0"/>
    <s v="WK34"/>
    <x v="3"/>
    <x v="9"/>
    <s v="26"/>
    <x v="0"/>
    <x v="3"/>
  </r>
  <r>
    <x v="15"/>
    <s v="biswarup.deb.purkayastha@hp.com"/>
    <x v="0"/>
    <x v="0"/>
    <x v="9"/>
    <s v="24109152"/>
    <x v="49"/>
    <s v="ratna.priya.eate@hp.com"/>
    <s v="Reddy, Bhavya"/>
    <s v="bhavya.reddy@hp.com"/>
    <s v="Haq, Imran"/>
    <s v="imran.haq@hp.com"/>
    <s v="AM_PS_Comm_FL Chat"/>
    <s v=""/>
    <d v="2022-06-28T00:00:00"/>
    <d v="2022-06-29T00:00:00"/>
    <s v="5087619531"/>
    <s v="LC-English-Workstream"/>
    <s v="25"/>
    <x v="1"/>
    <x v="0"/>
    <s v="Port I/O Related _ USB"/>
    <n v="16874"/>
    <x v="0"/>
    <s v=""/>
    <x v="0"/>
    <n v="95"/>
    <n v="91.525423728813564"/>
    <x v="0"/>
    <x v="0"/>
    <x v="0"/>
    <x v="1"/>
    <x v="0"/>
    <x v="1"/>
    <x v="0"/>
    <x v="1"/>
    <x v="0"/>
    <s v=""/>
    <x v="0"/>
    <x v="0"/>
    <x v="0"/>
    <x v="0"/>
    <x v="0"/>
    <x v="0"/>
    <x v="0"/>
    <x v="0"/>
    <s v=""/>
    <x v="0"/>
    <s v=""/>
    <x v="1"/>
    <s v=""/>
    <x v="1"/>
    <s v="Case ID : 5087619531_x000d__x000a_Issue : Information Needed (If USB C will support display in this unit ) _x000d__x000a__x000d__x000a_Customer reported &quot; He wanted to check if the USB C port in his unit will suport Display output &quot;_x000d__x000a_Engineer collected all the details and probed to find the issue _x000d__x000a_and informed that its a configurable port and can be used _x000d__x000a_Customer said that his company has set it as Display Port _x000d__x000a_Engineer informed that she will check and mail the details to the customer "/>
    <x v="0"/>
    <x v="0"/>
    <x v="0"/>
    <x v="0"/>
    <x v="0"/>
    <x v="0"/>
    <s v=""/>
    <x v="0"/>
    <x v="0"/>
    <x v="0"/>
    <x v="0"/>
    <x v="0"/>
    <s v=""/>
    <x v="0"/>
    <x v="0"/>
    <x v="0"/>
    <x v="0"/>
    <x v="0"/>
    <x v="0"/>
    <s v=""/>
    <x v="0"/>
    <s v=""/>
    <x v="3"/>
    <s v=""/>
    <x v="0"/>
    <x v="0"/>
    <x v="0"/>
    <x v="0"/>
    <x v="0"/>
    <s v=""/>
    <x v="1"/>
    <s v=""/>
    <x v="0"/>
    <s v=""/>
    <x v="0"/>
    <s v=""/>
    <x v="1"/>
    <x v="1"/>
    <x v="2"/>
    <s v=""/>
    <x v="1"/>
    <s v=""/>
    <x v="1"/>
    <s v=""/>
    <x v="1"/>
    <s v=""/>
    <x v="1"/>
    <x v="1"/>
    <m/>
    <x v="0"/>
    <x v="0"/>
    <s v="WK35"/>
    <x v="3"/>
    <x v="9"/>
    <s v="27"/>
    <x v="0"/>
    <x v="3"/>
  </r>
  <r>
    <x v="15"/>
    <s v="biswarup.deb.purkayastha@hp.com"/>
    <x v="0"/>
    <x v="0"/>
    <x v="9"/>
    <s v="24127109"/>
    <x v="33"/>
    <s v="adnaan.momin.majeed@hp.com"/>
    <s v="Reddy, Bhavya"/>
    <s v="bhavya.reddy@hp.com"/>
    <s v="Sasidhar, Allagari"/>
    <s v="allagari.sasidhar@hp.com"/>
    <s v="AM_PS_Comm_FL Chat"/>
    <s v=""/>
    <d v="2022-06-27T00:00:00"/>
    <d v="2022-06-29T00:00:00"/>
    <s v="5087611582"/>
    <s v="LC-English-Workstream"/>
    <s v="39"/>
    <x v="1"/>
    <x v="1"/>
    <s v="Bundled Applications"/>
    <n v="16879"/>
    <x v="0"/>
    <s v=""/>
    <x v="0"/>
    <n v="100"/>
    <n v="100"/>
    <x v="0"/>
    <x v="0"/>
    <x v="0"/>
    <x v="1"/>
    <x v="0"/>
    <x v="1"/>
    <x v="0"/>
    <x v="1"/>
    <x v="0"/>
    <s v=""/>
    <x v="0"/>
    <x v="0"/>
    <x v="0"/>
    <x v="0"/>
    <x v="0"/>
    <x v="0"/>
    <x v="0"/>
    <x v="0"/>
    <s v=""/>
    <x v="0"/>
    <s v=""/>
    <x v="0"/>
    <s v=""/>
    <x v="1"/>
    <s v="Case ID : 5087611582_x000d__x000a_Issue : Bundled Software _x000d__x000a__x000d__x000a_Customer reported &quot;  having issues with HP support assist. It hangs on &quot;creating a restore point&quot; &quot;_x000d__x000a_Engineer collected all the details and Probed for the Issue _x000d__x000a_Suggested few TS steps , but issue did not get resolved _x000d__x000a_Offered to elevate the issue to HPSA Team_x000d__x000a_"/>
    <x v="0"/>
    <x v="0"/>
    <x v="0"/>
    <x v="0"/>
    <x v="0"/>
    <x v="0"/>
    <s v=""/>
    <x v="0"/>
    <x v="0"/>
    <x v="0"/>
    <x v="0"/>
    <x v="0"/>
    <s v=""/>
    <x v="0"/>
    <x v="0"/>
    <x v="0"/>
    <x v="0"/>
    <x v="0"/>
    <x v="0"/>
    <s v=""/>
    <x v="0"/>
    <s v=""/>
    <x v="2"/>
    <s v=""/>
    <x v="0"/>
    <x v="0"/>
    <x v="0"/>
    <x v="0"/>
    <x v="0"/>
    <s v=""/>
    <x v="1"/>
    <s v=""/>
    <x v="1"/>
    <s v=""/>
    <x v="0"/>
    <s v=""/>
    <x v="1"/>
    <x v="1"/>
    <x v="2"/>
    <s v=""/>
    <x v="1"/>
    <s v=""/>
    <x v="1"/>
    <s v=""/>
    <x v="1"/>
    <s v=""/>
    <x v="1"/>
    <x v="1"/>
    <m/>
    <x v="0"/>
    <x v="0"/>
    <s v="WK35"/>
    <x v="3"/>
    <x v="9"/>
    <s v="27"/>
    <x v="0"/>
    <x v="3"/>
  </r>
  <r>
    <x v="15"/>
    <s v="biswarup.deb.purkayastha@hp.com"/>
    <x v="0"/>
    <x v="0"/>
    <x v="9"/>
    <s v="24127108"/>
    <x v="52"/>
    <s v="riya.yadav@hp.com"/>
    <s v="Kiran, Chendan GS"/>
    <s v="chendan.kiran@hp.com"/>
    <s v="Sasidhar, Allagari"/>
    <s v="allagari.sasidhar@hp.com"/>
    <s v="AM_PS_Comm_FL Chat"/>
    <s v=""/>
    <d v="2022-06-28T00:00:00"/>
    <d v="2022-06-29T00:00:00"/>
    <s v="5087620602"/>
    <s v="LC-English-Workstream"/>
    <s v="13"/>
    <x v="1"/>
    <x v="1"/>
    <s v="BSOD"/>
    <n v="16876"/>
    <x v="0"/>
    <s v=""/>
    <x v="0"/>
    <n v="100"/>
    <n v="100"/>
    <x v="0"/>
    <x v="0"/>
    <x v="0"/>
    <x v="1"/>
    <x v="0"/>
    <x v="1"/>
    <x v="0"/>
    <x v="1"/>
    <x v="0"/>
    <s v=""/>
    <x v="0"/>
    <x v="0"/>
    <x v="0"/>
    <x v="0"/>
    <x v="0"/>
    <x v="0"/>
    <x v="0"/>
    <x v="0"/>
    <s v=""/>
    <x v="1"/>
    <s v=""/>
    <x v="1"/>
    <s v=""/>
    <x v="0"/>
    <s v="Case ID : 5087620602_x000d__x000a_Issue : BSOD_x000d__x000a__x000d__x000a_Customer reported &quot; I have a new system out of box that blue screens every time we try to image it. and I am an authorized service provider. we need a case number in order to start the process of HP Portal returnHe wanted to check if the USB C port in his unit will suport Display output &quot;_x000d__x000a_Engineer collected all the details_x000d__x000a_Also asked in case customer needs any technical assistance _x000d__x000a_Customer said he just needed the Case ID_x000d__x000a_"/>
    <x v="0"/>
    <x v="0"/>
    <x v="0"/>
    <x v="0"/>
    <x v="0"/>
    <x v="0"/>
    <s v=""/>
    <x v="0"/>
    <x v="0"/>
    <x v="0"/>
    <x v="0"/>
    <x v="0"/>
    <s v=""/>
    <x v="0"/>
    <x v="0"/>
    <x v="0"/>
    <x v="0"/>
    <x v="0"/>
    <x v="0"/>
    <s v=""/>
    <x v="0"/>
    <s v=""/>
    <x v="2"/>
    <s v=""/>
    <x v="0"/>
    <x v="0"/>
    <x v="0"/>
    <x v="0"/>
    <x v="0"/>
    <s v=""/>
    <x v="1"/>
    <s v=""/>
    <x v="0"/>
    <s v=""/>
    <x v="0"/>
    <s v=""/>
    <x v="1"/>
    <x v="1"/>
    <x v="2"/>
    <s v=""/>
    <x v="1"/>
    <s v=""/>
    <x v="1"/>
    <s v=""/>
    <x v="0"/>
    <s v=""/>
    <x v="1"/>
    <x v="1"/>
    <m/>
    <x v="0"/>
    <x v="0"/>
    <s v="WK35"/>
    <x v="3"/>
    <x v="9"/>
    <s v="27"/>
    <x v="0"/>
    <x v="3"/>
  </r>
  <r>
    <x v="15"/>
    <s v="biswarup.deb.purkayastha@hp.com"/>
    <x v="0"/>
    <x v="0"/>
    <x v="9"/>
    <s v="24127108"/>
    <x v="52"/>
    <s v="riya.yadav@hp.com"/>
    <s v="Kiran, Chendan GS"/>
    <s v="chendan.kiran@hp.com"/>
    <s v="Sasidhar, Allagari"/>
    <s v="allagari.sasidhar@hp.com"/>
    <s v="AM_PS_Comm_FL Chat"/>
    <s v=""/>
    <d v="2022-06-28T00:00:00"/>
    <d v="2022-06-29T00:00:00"/>
    <s v="5087620602"/>
    <s v="LC-English-Workstream"/>
    <s v="13"/>
    <x v="1"/>
    <x v="1"/>
    <s v="BSOD"/>
    <n v="16877"/>
    <x v="0"/>
    <s v=""/>
    <x v="0"/>
    <n v="100"/>
    <n v="100"/>
    <x v="0"/>
    <x v="0"/>
    <x v="0"/>
    <x v="1"/>
    <x v="0"/>
    <x v="1"/>
    <x v="0"/>
    <x v="1"/>
    <x v="0"/>
    <s v=""/>
    <x v="0"/>
    <x v="0"/>
    <x v="0"/>
    <x v="0"/>
    <x v="0"/>
    <x v="0"/>
    <x v="0"/>
    <x v="0"/>
    <s v=""/>
    <x v="1"/>
    <s v=""/>
    <x v="1"/>
    <s v=""/>
    <x v="0"/>
    <s v="Case ID : 5087620602_x000d__x000a_Issue : BSOD_x000d__x000a__x000d__x000a_Customer reported &quot; I have a new system out of box that blue screens every time we try to image it. and I am an authorized service provider. we need a case number in order to start the process of HP Portal returnHe wanted to check if the USB C port in his unit will suport Display output &quot;_x000d__x000a_Engineer collected all the details_x000d__x000a_Also asked in case customer needs any technical assistance _x000d__x000a_Customer said he just needed the Case ID_x000d__x000a_"/>
    <x v="0"/>
    <x v="0"/>
    <x v="0"/>
    <x v="0"/>
    <x v="0"/>
    <x v="0"/>
    <s v=""/>
    <x v="0"/>
    <x v="0"/>
    <x v="0"/>
    <x v="0"/>
    <x v="0"/>
    <s v=""/>
    <x v="0"/>
    <x v="0"/>
    <x v="0"/>
    <x v="0"/>
    <x v="0"/>
    <x v="0"/>
    <s v=""/>
    <x v="0"/>
    <s v=""/>
    <x v="2"/>
    <s v=""/>
    <x v="0"/>
    <x v="0"/>
    <x v="0"/>
    <x v="0"/>
    <x v="0"/>
    <s v=""/>
    <x v="1"/>
    <s v=""/>
    <x v="0"/>
    <s v=""/>
    <x v="0"/>
    <s v=""/>
    <x v="1"/>
    <x v="1"/>
    <x v="2"/>
    <s v=""/>
    <x v="1"/>
    <s v=""/>
    <x v="1"/>
    <s v=""/>
    <x v="0"/>
    <s v=""/>
    <x v="1"/>
    <x v="1"/>
    <m/>
    <x v="0"/>
    <x v="0"/>
    <s v="WK35"/>
    <x v="3"/>
    <x v="9"/>
    <s v="27"/>
    <x v="0"/>
    <x v="3"/>
  </r>
  <r>
    <x v="15"/>
    <s v="biswarup.deb.purkayastha@hp.com"/>
    <x v="0"/>
    <x v="0"/>
    <x v="9"/>
    <s v="90040697"/>
    <x v="106"/>
    <s v="sivanesan.guru1@hp.com"/>
    <s v="Reddy M, Nandish"/>
    <s v="nandish.reddy.m@hp.com"/>
    <s v="Kulkarni, Archana"/>
    <s v="archana-p.kulkarni@hp.com"/>
    <s v="AM_PS_Comm_FL Chat"/>
    <s v=""/>
    <d v="2022-06-28T00:00:00"/>
    <d v="2022-06-29T00:00:00"/>
    <s v="5087626474"/>
    <s v="LC-English-Workstream"/>
    <s v="35"/>
    <x v="1"/>
    <x v="2"/>
    <s v="Battery / Adapter"/>
    <n v="16866"/>
    <x v="0"/>
    <s v=""/>
    <x v="0"/>
    <n v="91"/>
    <n v="91.525423728813564"/>
    <x v="3"/>
    <x v="0"/>
    <x v="0"/>
    <x v="1"/>
    <x v="0"/>
    <x v="1"/>
    <x v="0"/>
    <x v="1"/>
    <x v="0"/>
    <s v=""/>
    <x v="0"/>
    <x v="0"/>
    <x v="0"/>
    <x v="0"/>
    <x v="0"/>
    <x v="0"/>
    <x v="0"/>
    <x v="0"/>
    <s v=""/>
    <x v="0"/>
    <s v=""/>
    <x v="2"/>
    <s v=""/>
    <x v="1"/>
    <s v="Case ID : 5087626474_x000d__x000a_Issue : Battery Issue _x000d__x000a__x000d__x000a_Customer reported &quot; I'm having issues with my battery staying charged on my laptop while using it and it is plugged in. It only charges when powered off. &quot;_x000d__x000a_Engineer colled all the details and probed to find the issue _x000d__x000a_Tried Battery Test , Passed_x000d__x000a_Checked with different outlet _x000d__x000a_Checked if customer is having an option to swap the battery to check , but no spare battery _x000d__x000a_Suggested Service _x000d__x000a__x000d__x000a_Could have checked in Safe mode also checked for Wise articles _x000d__x000a__x000d__x000a__x000d__x000a_"/>
    <x v="0"/>
    <x v="0"/>
    <x v="0"/>
    <x v="0"/>
    <x v="0"/>
    <x v="0"/>
    <s v=""/>
    <x v="0"/>
    <x v="0"/>
    <x v="0"/>
    <x v="0"/>
    <x v="0"/>
    <s v=""/>
    <x v="1"/>
    <x v="0"/>
    <x v="0"/>
    <x v="0"/>
    <x v="0"/>
    <x v="0"/>
    <s v=""/>
    <x v="0"/>
    <s v=""/>
    <x v="3"/>
    <s v=""/>
    <x v="0"/>
    <x v="0"/>
    <x v="0"/>
    <x v="0"/>
    <x v="0"/>
    <s v=""/>
    <x v="1"/>
    <s v=""/>
    <x v="0"/>
    <s v=""/>
    <x v="0"/>
    <s v=""/>
    <x v="1"/>
    <x v="1"/>
    <x v="2"/>
    <s v=""/>
    <x v="1"/>
    <s v=""/>
    <x v="1"/>
    <s v=""/>
    <x v="1"/>
    <s v=""/>
    <x v="1"/>
    <x v="1"/>
    <m/>
    <x v="0"/>
    <x v="0"/>
    <s v="WK35"/>
    <x v="3"/>
    <x v="9"/>
    <s v="27"/>
    <x v="0"/>
    <x v="3"/>
  </r>
  <r>
    <x v="15"/>
    <s v="biswarup.deb.purkayastha@hp.com"/>
    <x v="0"/>
    <x v="0"/>
    <x v="9"/>
    <s v="24125556"/>
    <x v="36"/>
    <s v="vinay.m1@hp.com"/>
    <s v="Reddy, Bhavya"/>
    <s v="bhavya.reddy@hp.com"/>
    <s v="Sasidhar, Allagari"/>
    <s v="allagari.sasidhar@hp.com"/>
    <s v="AM_PS_Comm_FL Chat"/>
    <s v=""/>
    <d v="2022-06-28T00:00:00"/>
    <d v="2022-06-29T00:00:00"/>
    <s v="5087620955"/>
    <s v=" LC-English-Workstream"/>
    <s v="24"/>
    <x v="1"/>
    <x v="1"/>
    <s v="Keyboard"/>
    <n v="16871"/>
    <x v="0"/>
    <s v=""/>
    <x v="0"/>
    <n v="100"/>
    <n v="100"/>
    <x v="0"/>
    <x v="0"/>
    <x v="0"/>
    <x v="1"/>
    <x v="0"/>
    <x v="1"/>
    <x v="0"/>
    <x v="1"/>
    <x v="0"/>
    <s v=""/>
    <x v="0"/>
    <x v="0"/>
    <x v="0"/>
    <x v="0"/>
    <x v="0"/>
    <x v="0"/>
    <x v="0"/>
    <x v="0"/>
    <s v=""/>
    <x v="0"/>
    <s v=""/>
    <x v="1"/>
    <s v=""/>
    <x v="0"/>
    <s v="Case ID : 5087620955_x000d__x000a_Issue : Keyboard and OS Issue _x000d__x000a__x000d__x000a_Customer reported &quot; I have two units. The first one reboots everytime &quot;y&quot; is pressed on the keyboard. They have powerwashed it and the issue remains.&quot;_x000d__x000a_&quot;On the second unit it says missing/damaged OS&quot;_x000d__x000a_Engineer collected all the details and probed to find the issue _x000d__x000a_Customer mentioned that he is not having the unit _x000d__x000a_Engineer provided the steps and asked customer to contact us back if any issue "/>
    <x v="0"/>
    <x v="0"/>
    <x v="0"/>
    <x v="0"/>
    <x v="0"/>
    <x v="0"/>
    <s v=""/>
    <x v="0"/>
    <x v="0"/>
    <x v="0"/>
    <x v="0"/>
    <x v="0"/>
    <s v=""/>
    <x v="0"/>
    <x v="0"/>
    <x v="0"/>
    <x v="0"/>
    <x v="0"/>
    <x v="0"/>
    <s v=""/>
    <x v="0"/>
    <s v=""/>
    <x v="2"/>
    <s v=""/>
    <x v="0"/>
    <x v="0"/>
    <x v="0"/>
    <x v="0"/>
    <x v="0"/>
    <s v=""/>
    <x v="1"/>
    <s v=""/>
    <x v="0"/>
    <s v=""/>
    <x v="0"/>
    <s v=""/>
    <x v="1"/>
    <x v="1"/>
    <x v="1"/>
    <s v=""/>
    <x v="1"/>
    <s v=""/>
    <x v="1"/>
    <s v=""/>
    <x v="1"/>
    <s v=""/>
    <x v="1"/>
    <x v="1"/>
    <m/>
    <x v="0"/>
    <x v="0"/>
    <s v="WK35"/>
    <x v="3"/>
    <x v="9"/>
    <s v="27"/>
    <x v="0"/>
    <x v="3"/>
  </r>
  <r>
    <x v="15"/>
    <s v="biswarup.deb.purkayastha@hp.com"/>
    <x v="0"/>
    <x v="0"/>
    <x v="9"/>
    <s v="90040697"/>
    <x v="106"/>
    <s v="sivanesan.guru1@hp.com"/>
    <s v="Reddy M, Nandish"/>
    <s v="nandish.reddy.m@hp.com"/>
    <s v="Kulkarni, Archana"/>
    <s v="archana-p.kulkarni@hp.com"/>
    <s v="AM_PS_Comm_FL Chat"/>
    <s v=""/>
    <d v="2022-06-28T00:00:00"/>
    <d v="2022-06-29T00:00:00"/>
    <s v="5087626474"/>
    <s v="LC-English-Workstream"/>
    <s v="35"/>
    <x v="1"/>
    <x v="2"/>
    <s v="Battery / Adapter"/>
    <n v="16867"/>
    <x v="0"/>
    <s v=""/>
    <x v="0"/>
    <n v="91"/>
    <n v="91.525423728813564"/>
    <x v="3"/>
    <x v="0"/>
    <x v="0"/>
    <x v="1"/>
    <x v="0"/>
    <x v="1"/>
    <x v="0"/>
    <x v="1"/>
    <x v="0"/>
    <s v=""/>
    <x v="0"/>
    <x v="0"/>
    <x v="0"/>
    <x v="0"/>
    <x v="0"/>
    <x v="0"/>
    <x v="0"/>
    <x v="0"/>
    <s v=""/>
    <x v="0"/>
    <s v=""/>
    <x v="2"/>
    <s v=""/>
    <x v="1"/>
    <s v="Case ID : 5087626474_x000d__x000a_Issue : Battery Issue _x000d__x000a__x000d__x000a_Customer reported &quot; I'm having issues with my battery staying charged on my laptop while using it and it is plugged in. It only charges when powered off. &quot;_x000d__x000a_Engineer colled all the details and probed to find the issue _x000d__x000a_Tried Battery Test , Passed_x000d__x000a_Checked with different outlet _x000d__x000a_Checked if customer is having an option to swap the battery to check , but no spare battery _x000d__x000a_Suggested Service _x000d__x000a__x000d__x000a_Could have checked in Safe mode also checked for Wise articles _x000d__x000a__x000d__x000a__x000d__x000a_"/>
    <x v="0"/>
    <x v="0"/>
    <x v="0"/>
    <x v="0"/>
    <x v="0"/>
    <x v="0"/>
    <s v=""/>
    <x v="0"/>
    <x v="0"/>
    <x v="0"/>
    <x v="0"/>
    <x v="0"/>
    <s v=""/>
    <x v="1"/>
    <x v="0"/>
    <x v="0"/>
    <x v="0"/>
    <x v="0"/>
    <x v="0"/>
    <s v=""/>
    <x v="0"/>
    <s v=""/>
    <x v="3"/>
    <s v=""/>
    <x v="0"/>
    <x v="0"/>
    <x v="0"/>
    <x v="0"/>
    <x v="0"/>
    <s v=""/>
    <x v="1"/>
    <s v=""/>
    <x v="0"/>
    <s v=""/>
    <x v="0"/>
    <s v=""/>
    <x v="1"/>
    <x v="1"/>
    <x v="2"/>
    <s v=""/>
    <x v="1"/>
    <s v=""/>
    <x v="1"/>
    <s v=""/>
    <x v="1"/>
    <s v=""/>
    <x v="1"/>
    <x v="1"/>
    <m/>
    <x v="0"/>
    <x v="0"/>
    <s v="WK35"/>
    <x v="3"/>
    <x v="9"/>
    <s v="27"/>
    <x v="0"/>
    <x v="3"/>
  </r>
  <r>
    <x v="15"/>
    <s v="biswarup.deb.purkayastha@hp.com"/>
    <x v="0"/>
    <x v="0"/>
    <x v="9"/>
    <s v="24125556"/>
    <x v="36"/>
    <s v="vinay.m1@hp.com"/>
    <s v="Reddy, Bhavya"/>
    <s v="bhavya.reddy@hp.com"/>
    <s v="Sasidhar, Allagari"/>
    <s v="allagari.sasidhar@hp.com"/>
    <s v="AM_PS_Comm_FL Chat"/>
    <s v=""/>
    <d v="2022-06-28T00:00:00"/>
    <d v="2022-06-29T00:00:00"/>
    <s v="5087620955"/>
    <s v=" LC-English-Workstream"/>
    <s v="24"/>
    <x v="1"/>
    <x v="1"/>
    <s v="Keyboard"/>
    <n v="16870"/>
    <x v="0"/>
    <s v=""/>
    <x v="0"/>
    <n v="100"/>
    <n v="100"/>
    <x v="0"/>
    <x v="0"/>
    <x v="0"/>
    <x v="1"/>
    <x v="0"/>
    <x v="1"/>
    <x v="0"/>
    <x v="1"/>
    <x v="0"/>
    <s v=""/>
    <x v="0"/>
    <x v="0"/>
    <x v="0"/>
    <x v="0"/>
    <x v="0"/>
    <x v="0"/>
    <x v="0"/>
    <x v="0"/>
    <s v=""/>
    <x v="0"/>
    <s v=""/>
    <x v="1"/>
    <s v=""/>
    <x v="0"/>
    <s v="Case ID : 5087620955_x000d__x000a_Issue : Keyboard and OS Issue _x000d__x000a__x000d__x000a_Customer reported &quot; I have two units. The first one reboots everytime &quot;y&quot; is pressed on the keyboard. They have powerwashed it and the issue remains.&quot;_x000d__x000a_&quot;On the second unit it says missing/damaged OS&quot;_x000d__x000a_Engineer collected all the details and probed to find the issue _x000d__x000a_Customer mentioned that he is not having the unit _x000d__x000a_Engineer provided the steps and asked customer to contact us back if any issue "/>
    <x v="0"/>
    <x v="0"/>
    <x v="0"/>
    <x v="0"/>
    <x v="0"/>
    <x v="0"/>
    <s v=""/>
    <x v="0"/>
    <x v="0"/>
    <x v="0"/>
    <x v="0"/>
    <x v="0"/>
    <s v=""/>
    <x v="0"/>
    <x v="0"/>
    <x v="0"/>
    <x v="0"/>
    <x v="0"/>
    <x v="0"/>
    <s v=""/>
    <x v="0"/>
    <s v=""/>
    <x v="2"/>
    <s v=""/>
    <x v="0"/>
    <x v="0"/>
    <x v="0"/>
    <x v="0"/>
    <x v="0"/>
    <s v=""/>
    <x v="1"/>
    <s v=""/>
    <x v="0"/>
    <s v=""/>
    <x v="0"/>
    <s v=""/>
    <x v="1"/>
    <x v="1"/>
    <x v="1"/>
    <s v=""/>
    <x v="1"/>
    <s v=""/>
    <x v="1"/>
    <s v=""/>
    <x v="1"/>
    <s v=""/>
    <x v="1"/>
    <x v="1"/>
    <m/>
    <x v="0"/>
    <x v="0"/>
    <s v="WK35"/>
    <x v="3"/>
    <x v="9"/>
    <s v="27"/>
    <x v="0"/>
    <x v="3"/>
  </r>
  <r>
    <x v="15"/>
    <s v="biswarup.deb.purkayastha@hp.com"/>
    <x v="0"/>
    <x v="0"/>
    <x v="10"/>
    <s v="24127113"/>
    <x v="34"/>
    <s v="shilpa.a@hp.com"/>
    <s v="Kiran, Chendan GS"/>
    <s v="chendan.kiran@hp.com"/>
    <s v="Haq, Imran"/>
    <s v="imran.haq@hp.com"/>
    <s v="AM_PS_Comm_FL Chat"/>
    <s v=""/>
    <d v="2022-07-05T00:00:00"/>
    <d v="2022-07-05T00:00:00"/>
    <s v="5088034409"/>
    <s v="5088034409"/>
    <s v="40"/>
    <x v="1"/>
    <x v="2"/>
    <s v="Battery / Adapter"/>
    <n v="17067"/>
    <x v="0"/>
    <s v=""/>
    <x v="0"/>
    <n v="96"/>
    <n v="100"/>
    <x v="3"/>
    <x v="0"/>
    <x v="0"/>
    <x v="1"/>
    <x v="0"/>
    <x v="1"/>
    <x v="0"/>
    <x v="1"/>
    <x v="0"/>
    <s v=""/>
    <x v="0"/>
    <x v="0"/>
    <x v="0"/>
    <x v="0"/>
    <x v="0"/>
    <x v="0"/>
    <x v="0"/>
    <x v="0"/>
    <s v=""/>
    <x v="0"/>
    <s v=""/>
    <x v="2"/>
    <s v=""/>
    <x v="0"/>
    <s v="Case ID : 5088034409_x000d__x000a__x000d__x000a_Good Opening _x000d__x000a_Asured the customer _x000d__x000a_Collected all details _x000d__x000a_Probbed for the issue and suggested battery test _x000d__x000a_Caller said the contacting on behalf of user_x000d__x000a_Customer says that unit is being used offline and Installing HPSA or running the test _x000d__x000a_Requested for replacement _x000d__x000a__x000d__x000a_Observation : Engineer not aware of HPSA _x000d__x000a_Showed and gave demo on HPSA _x000d__x000a__x000d__x000a_Resolution : One time exception arranged onsite and suggested to test the battey/components before service "/>
    <x v="0"/>
    <x v="0"/>
    <x v="0"/>
    <x v="0"/>
    <x v="0"/>
    <x v="0"/>
    <s v=""/>
    <x v="0"/>
    <x v="0"/>
    <x v="0"/>
    <x v="0"/>
    <x v="0"/>
    <s v=""/>
    <x v="0"/>
    <x v="0"/>
    <x v="0"/>
    <x v="0"/>
    <x v="0"/>
    <x v="0"/>
    <s v=""/>
    <x v="3"/>
    <s v=""/>
    <x v="2"/>
    <s v=""/>
    <x v="0"/>
    <x v="0"/>
    <x v="0"/>
    <x v="0"/>
    <x v="0"/>
    <s v=""/>
    <x v="1"/>
    <s v=""/>
    <x v="0"/>
    <s v=""/>
    <x v="1"/>
    <s v=""/>
    <x v="1"/>
    <x v="1"/>
    <x v="2"/>
    <s v=""/>
    <x v="1"/>
    <s v=""/>
    <x v="1"/>
    <s v=""/>
    <x v="0"/>
    <s v=""/>
    <x v="1"/>
    <x v="1"/>
    <m/>
    <x v="0"/>
    <x v="0"/>
    <s v="WK36"/>
    <x v="3"/>
    <x v="10"/>
    <s v="28"/>
    <x v="0"/>
    <x v="3"/>
  </r>
  <r>
    <x v="15"/>
    <s v="biswarup.deb.purkayastha@hp.com"/>
    <x v="0"/>
    <x v="0"/>
    <x v="10"/>
    <s v="24127108"/>
    <x v="52"/>
    <s v="riya.yadav@hp.com"/>
    <s v="Kiran, Chendan GS"/>
    <s v="chendan.kiran@hp.com"/>
    <s v="Sasidhar, Allagari"/>
    <s v="allagari.sasidhar@hp.com"/>
    <s v="AM_PS_Comm_FL Chat"/>
    <s v=""/>
    <d v="2022-07-04T00:00:00"/>
    <d v="2022-07-04T00:00:00"/>
    <s v="5087928080"/>
    <s v="LC-English-Workstream"/>
    <s v="17"/>
    <x v="1"/>
    <x v="0"/>
    <s v="BIOS"/>
    <n v="17029"/>
    <x v="3"/>
    <s v=""/>
    <x v="1"/>
    <n v="0"/>
    <n v="0"/>
    <x v="4"/>
    <x v="0"/>
    <x v="0"/>
    <x v="1"/>
    <x v="0"/>
    <x v="1"/>
    <x v="0"/>
    <x v="1"/>
    <x v="0"/>
    <s v=""/>
    <x v="1"/>
    <x v="1"/>
    <x v="0"/>
    <x v="0"/>
    <x v="2"/>
    <x v="2"/>
    <x v="0"/>
    <x v="1"/>
    <s v=""/>
    <x v="2"/>
    <s v=""/>
    <x v="3"/>
    <s v=""/>
    <x v="2"/>
    <s v="Case ID : 5087928080_x000d__x000a_Issue : BIOS Settings _x000d__x000a_Want to add key to perform a play/paus music action but you can't figure out how to do it_x000d__x000a__x000d__x000a_Engineer confirmed the details _x000d__x000a_Asked the customer that BIOS setting will sent through email _x000d__x000a_No email sent yet "/>
    <x v="2"/>
    <x v="1"/>
    <x v="1"/>
    <x v="1"/>
    <x v="1"/>
    <x v="0"/>
    <s v=""/>
    <x v="0"/>
    <x v="0"/>
    <x v="0"/>
    <x v="0"/>
    <x v="0"/>
    <s v=""/>
    <x v="2"/>
    <x v="2"/>
    <x v="1"/>
    <x v="0"/>
    <x v="0"/>
    <x v="0"/>
    <s v=""/>
    <x v="0"/>
    <s v=""/>
    <x v="2"/>
    <s v=""/>
    <x v="1"/>
    <x v="0"/>
    <x v="0"/>
    <x v="0"/>
    <x v="0"/>
    <s v=""/>
    <x v="1"/>
    <s v=""/>
    <x v="0"/>
    <s v=""/>
    <x v="0"/>
    <s v=""/>
    <x v="1"/>
    <x v="1"/>
    <x v="2"/>
    <s v=""/>
    <x v="1"/>
    <s v=""/>
    <x v="1"/>
    <s v=""/>
    <x v="2"/>
    <s v=""/>
    <x v="0"/>
    <x v="0"/>
    <m/>
    <x v="0"/>
    <x v="0"/>
    <s v="WK36"/>
    <x v="3"/>
    <x v="10"/>
    <s v="28"/>
    <x v="0"/>
    <x v="3"/>
  </r>
  <r>
    <x v="15"/>
    <s v="biswarup.deb.purkayastha@hp.com"/>
    <x v="0"/>
    <x v="0"/>
    <x v="10"/>
    <s v="24125556"/>
    <x v="36"/>
    <s v="vinay.m1@hp.com"/>
    <s v="Reddy, Bhavya"/>
    <s v="bhavya.reddy@hp.com"/>
    <s v="Sasidhar, Allagari"/>
    <s v="allagari.sasidhar@hp.com"/>
    <s v="AM_PS_Comm_FL Chat"/>
    <s v=""/>
    <d v="2022-07-02T00:00:00"/>
    <d v="2022-07-04T00:00:00"/>
    <s v="5087886760"/>
    <s v="5087886760"/>
    <s v="19"/>
    <x v="1"/>
    <x v="1"/>
    <s v="Internet Connectivity"/>
    <n v="17030"/>
    <x v="0"/>
    <s v=""/>
    <x v="0"/>
    <n v="100"/>
    <n v="100"/>
    <x v="0"/>
    <x v="0"/>
    <x v="0"/>
    <x v="1"/>
    <x v="0"/>
    <x v="1"/>
    <x v="0"/>
    <x v="1"/>
    <x v="0"/>
    <s v=""/>
    <x v="0"/>
    <x v="0"/>
    <x v="0"/>
    <x v="0"/>
    <x v="0"/>
    <x v="0"/>
    <x v="0"/>
    <x v="0"/>
    <s v=""/>
    <x v="0"/>
    <s v=""/>
    <x v="1"/>
    <s v=""/>
    <x v="1"/>
    <s v="Case ID : 5087886760_x000d__x000a_Issue : Connectivity Issue (Internet Disconnects)_x000d__x000a__x000d__x000a_Engineer confirmed the details _x000d__x000a_Probed to understand the issue _x000d__x000a_Suggested few TS steps but the user had to leave so said will resume chat on tuesday (5th July )_x000d__x000a_"/>
    <x v="0"/>
    <x v="0"/>
    <x v="0"/>
    <x v="0"/>
    <x v="0"/>
    <x v="0"/>
    <s v=""/>
    <x v="0"/>
    <x v="0"/>
    <x v="0"/>
    <x v="0"/>
    <x v="0"/>
    <s v=""/>
    <x v="0"/>
    <x v="0"/>
    <x v="0"/>
    <x v="0"/>
    <x v="0"/>
    <x v="0"/>
    <s v=""/>
    <x v="0"/>
    <s v=""/>
    <x v="2"/>
    <s v=""/>
    <x v="0"/>
    <x v="0"/>
    <x v="0"/>
    <x v="0"/>
    <x v="0"/>
    <s v=""/>
    <x v="1"/>
    <s v=""/>
    <x v="0"/>
    <s v=""/>
    <x v="0"/>
    <s v=""/>
    <x v="1"/>
    <x v="1"/>
    <x v="2"/>
    <s v=""/>
    <x v="1"/>
    <s v=""/>
    <x v="1"/>
    <s v=""/>
    <x v="3"/>
    <s v=""/>
    <x v="1"/>
    <x v="1"/>
    <m/>
    <x v="0"/>
    <x v="0"/>
    <s v="WK36"/>
    <x v="3"/>
    <x v="10"/>
    <s v="28"/>
    <x v="0"/>
    <x v="3"/>
  </r>
  <r>
    <x v="15"/>
    <s v="biswarup.deb.purkayastha@hp.com"/>
    <x v="0"/>
    <x v="0"/>
    <x v="10"/>
    <s v="24125558"/>
    <x v="37"/>
    <s v="shaista.farheen@hp.com"/>
    <s v="Kiran, Chendan GS"/>
    <s v="chendan.kiran@hp.com"/>
    <s v="Haq, Imran"/>
    <s v="imran.haq@hp.com"/>
    <s v="AM_PS_Comm_FL Chat"/>
    <s v=""/>
    <d v="2022-07-12T00:00:00"/>
    <d v="2022-07-18T00:00:00"/>
    <s v="5088322585"/>
    <s v="5088322585"/>
    <s v="60"/>
    <x v="1"/>
    <x v="7"/>
    <s v="No Power"/>
    <n v="17240"/>
    <x v="0"/>
    <s v=""/>
    <x v="0"/>
    <n v="100"/>
    <n v="100"/>
    <x v="0"/>
    <x v="0"/>
    <x v="0"/>
    <x v="1"/>
    <x v="0"/>
    <x v="1"/>
    <x v="0"/>
    <x v="1"/>
    <x v="0"/>
    <s v=""/>
    <x v="0"/>
    <x v="0"/>
    <x v="0"/>
    <x v="0"/>
    <x v="0"/>
    <x v="0"/>
    <x v="0"/>
    <x v="0"/>
    <s v=""/>
    <x v="0"/>
    <s v=""/>
    <x v="0"/>
    <s v=""/>
    <x v="0"/>
    <s v="Case ID : 5088322585_x000d__x000a_Issue : No Power_x000d__x000a__x000d__x000a_Greeted the customer well _x000d__x000a_Probed to identify the issue _x000d__x000a_Verified all the details _x000d__x000a_Rearraged the service as the it was a re repair "/>
    <x v="0"/>
    <x v="0"/>
    <x v="0"/>
    <x v="0"/>
    <x v="0"/>
    <x v="0"/>
    <s v=""/>
    <x v="0"/>
    <x v="0"/>
    <x v="0"/>
    <x v="0"/>
    <x v="0"/>
    <s v=""/>
    <x v="0"/>
    <x v="0"/>
    <x v="0"/>
    <x v="0"/>
    <x v="0"/>
    <x v="0"/>
    <s v=""/>
    <x v="3"/>
    <s v=""/>
    <x v="2"/>
    <s v=""/>
    <x v="0"/>
    <x v="0"/>
    <x v="0"/>
    <x v="0"/>
    <x v="0"/>
    <s v=""/>
    <x v="1"/>
    <s v=""/>
    <x v="0"/>
    <s v=""/>
    <x v="0"/>
    <s v=""/>
    <x v="1"/>
    <x v="1"/>
    <x v="2"/>
    <s v=""/>
    <x v="1"/>
    <s v=""/>
    <x v="1"/>
    <s v=""/>
    <x v="1"/>
    <s v=""/>
    <x v="1"/>
    <x v="1"/>
    <m/>
    <x v="0"/>
    <x v="0"/>
    <s v="WK38"/>
    <x v="3"/>
    <x v="10"/>
    <s v="30"/>
    <x v="0"/>
    <x v="3"/>
  </r>
  <r>
    <x v="15"/>
    <s v="biswarup.deb.purkayastha@hp.com"/>
    <x v="0"/>
    <x v="0"/>
    <x v="10"/>
    <s v="24127126"/>
    <x v="53"/>
    <s v="linza.latheef@hp.com"/>
    <s v="G, Sai Shankar"/>
    <s v="sai.shankar.g@hp.com"/>
    <s v="Sasidhar, Allagari"/>
    <s v="allagari.sasidhar@hp.com"/>
    <s v="AM_PS_Comm_FL Chat"/>
    <s v=""/>
    <d v="2022-07-11T00:00:00"/>
    <d v="2022-07-18T00:00:00"/>
    <s v="5088332370"/>
    <s v="5088332370"/>
    <s v="50"/>
    <x v="1"/>
    <x v="2"/>
    <s v="Display / Graphics"/>
    <n v="17239"/>
    <x v="0"/>
    <s v=""/>
    <x v="0"/>
    <n v="100"/>
    <n v="100"/>
    <x v="0"/>
    <x v="0"/>
    <x v="0"/>
    <x v="1"/>
    <x v="0"/>
    <x v="1"/>
    <x v="0"/>
    <x v="1"/>
    <x v="0"/>
    <s v=""/>
    <x v="0"/>
    <x v="0"/>
    <x v="0"/>
    <x v="0"/>
    <x v="0"/>
    <x v="0"/>
    <x v="0"/>
    <x v="0"/>
    <s v=""/>
    <x v="0"/>
    <s v=""/>
    <x v="0"/>
    <s v=""/>
    <x v="0"/>
    <s v="Case ID : 5088332370_x000d__x000a__x000d__x000a_Display issue , Same with external monitor only light visible is on power button_x000d__x000a_Good Opening Greeted the customer _x000d__x000a_Collected all details also probed for the issue _x000d__x000a_Suggested Power drain ,customer already performed it _x000d__x000a_Suggested Bare minimum , customer not comfortable _x000d__x000a_Offered service "/>
    <x v="0"/>
    <x v="0"/>
    <x v="0"/>
    <x v="0"/>
    <x v="0"/>
    <x v="0"/>
    <s v=""/>
    <x v="0"/>
    <x v="0"/>
    <x v="0"/>
    <x v="0"/>
    <x v="0"/>
    <s v=""/>
    <x v="0"/>
    <x v="0"/>
    <x v="0"/>
    <x v="0"/>
    <x v="0"/>
    <x v="0"/>
    <s v=""/>
    <x v="0"/>
    <s v=""/>
    <x v="2"/>
    <s v=""/>
    <x v="0"/>
    <x v="0"/>
    <x v="0"/>
    <x v="0"/>
    <x v="0"/>
    <s v=""/>
    <x v="1"/>
    <s v=""/>
    <x v="0"/>
    <s v=""/>
    <x v="1"/>
    <s v=""/>
    <x v="1"/>
    <x v="1"/>
    <x v="2"/>
    <s v=""/>
    <x v="1"/>
    <s v=""/>
    <x v="1"/>
    <s v=""/>
    <x v="0"/>
    <s v=""/>
    <x v="0"/>
    <x v="1"/>
    <m/>
    <x v="0"/>
    <x v="0"/>
    <s v="WK38"/>
    <x v="3"/>
    <x v="10"/>
    <s v="30"/>
    <x v="0"/>
    <x v="3"/>
  </r>
  <r>
    <x v="15"/>
    <s v="biswarup.deb.purkayastha@hp.com"/>
    <x v="0"/>
    <x v="0"/>
    <x v="10"/>
    <s v="24125558"/>
    <x v="37"/>
    <s v="shaista.farheen@hp.com"/>
    <s v="Kiran, Chendan GS"/>
    <s v="chendan.kiran@hp.com"/>
    <s v="Haq, Imran"/>
    <s v="imran.haq@hp.com"/>
    <s v="AM_PS_Comm_FL Chat"/>
    <s v=""/>
    <d v="2022-07-12T00:00:00"/>
    <d v="2022-07-22T00:00:00"/>
    <s v="5088348154"/>
    <s v="5088348154"/>
    <s v="60"/>
    <x v="1"/>
    <x v="6"/>
    <s v="Keyboard"/>
    <n v="17287"/>
    <x v="0"/>
    <s v=""/>
    <x v="0"/>
    <n v="95"/>
    <n v="100"/>
    <x v="1"/>
    <x v="0"/>
    <x v="0"/>
    <x v="1"/>
    <x v="0"/>
    <x v="1"/>
    <x v="0"/>
    <x v="1"/>
    <x v="0"/>
    <s v=""/>
    <x v="0"/>
    <x v="0"/>
    <x v="0"/>
    <x v="0"/>
    <x v="0"/>
    <x v="0"/>
    <x v="0"/>
    <x v="0"/>
    <s v=""/>
    <x v="0"/>
    <s v=""/>
    <x v="0"/>
    <s v=""/>
    <x v="0"/>
    <s v="Case ID : 5088348154_x000d__x000a_Issue : Keybaord Issue_x000d__x000a__x000d__x000a_Greeted the customer well _x000d__x000a_as there was multiple disconnects apolozied to customer _x000d__x000a_Probed to identify the issue _x000d__x000a_Verified all the details _x000d__x000a_Offered CSR , Custome agreed "/>
    <x v="0"/>
    <x v="0"/>
    <x v="0"/>
    <x v="0"/>
    <x v="0"/>
    <x v="0"/>
    <s v=""/>
    <x v="0"/>
    <x v="0"/>
    <x v="0"/>
    <x v="0"/>
    <x v="0"/>
    <s v=""/>
    <x v="0"/>
    <x v="0"/>
    <x v="0"/>
    <x v="0"/>
    <x v="0"/>
    <x v="0"/>
    <s v=""/>
    <x v="1"/>
    <s v=""/>
    <x v="2"/>
    <s v=""/>
    <x v="0"/>
    <x v="0"/>
    <x v="0"/>
    <x v="0"/>
    <x v="0"/>
    <s v=""/>
    <x v="1"/>
    <s v=""/>
    <x v="0"/>
    <s v=""/>
    <x v="0"/>
    <s v=""/>
    <x v="1"/>
    <x v="1"/>
    <x v="2"/>
    <s v=""/>
    <x v="1"/>
    <s v=""/>
    <x v="1"/>
    <s v=""/>
    <x v="0"/>
    <s v=""/>
    <x v="1"/>
    <x v="1"/>
    <m/>
    <x v="0"/>
    <x v="0"/>
    <s v="WK38"/>
    <x v="3"/>
    <x v="10"/>
    <s v="30"/>
    <x v="0"/>
    <x v="3"/>
  </r>
  <r>
    <x v="15"/>
    <s v="biswarup.deb.purkayastha@hp.com"/>
    <x v="0"/>
    <x v="0"/>
    <x v="10"/>
    <s v="24127114"/>
    <x v="55"/>
    <s v="abu.saliha.m@hp.com"/>
    <s v="Purkayastha, Biswarup Deb"/>
    <s v="biswarup.deb.purkayastha@hp.com"/>
    <s v="Haq, Imran"/>
    <s v="imran.haq@hp.com"/>
    <s v="AM_PS_Comm_FL Chat"/>
    <s v=""/>
    <d v="2022-07-06T00:00:00"/>
    <d v="2022-07-22T00:00:00"/>
    <s v="5088096567"/>
    <s v="5088096567"/>
    <s v="32"/>
    <x v="1"/>
    <x v="6"/>
    <s v="Keyboard"/>
    <n v="17289"/>
    <x v="0"/>
    <s v=""/>
    <x v="0"/>
    <n v="100"/>
    <n v="100"/>
    <x v="0"/>
    <x v="0"/>
    <x v="0"/>
    <x v="1"/>
    <x v="0"/>
    <x v="1"/>
    <x v="0"/>
    <x v="1"/>
    <x v="0"/>
    <s v=""/>
    <x v="0"/>
    <x v="0"/>
    <x v="0"/>
    <x v="0"/>
    <x v="0"/>
    <x v="0"/>
    <x v="0"/>
    <x v="0"/>
    <s v=""/>
    <x v="0"/>
    <s v=""/>
    <x v="0"/>
    <s v=""/>
    <x v="0"/>
    <s v="Case ID : 5088096567_x000d__x000a_Issue :  Keybaord Issue_x000d__x000a__x000d__x000a_Greeted the customer well _x000d__x000a_Probed to identify the issue _x000d__x000a_Verified all the details _x000d__x000a_Offered Offsite , Bust customer requested CSR "/>
    <x v="0"/>
    <x v="0"/>
    <x v="0"/>
    <x v="0"/>
    <x v="0"/>
    <x v="0"/>
    <s v=""/>
    <x v="0"/>
    <x v="0"/>
    <x v="0"/>
    <x v="0"/>
    <x v="0"/>
    <s v=""/>
    <x v="0"/>
    <x v="0"/>
    <x v="0"/>
    <x v="0"/>
    <x v="0"/>
    <x v="0"/>
    <s v=""/>
    <x v="0"/>
    <s v=""/>
    <x v="2"/>
    <s v=""/>
    <x v="0"/>
    <x v="0"/>
    <x v="0"/>
    <x v="0"/>
    <x v="0"/>
    <s v=""/>
    <x v="1"/>
    <s v=""/>
    <x v="0"/>
    <s v=""/>
    <x v="1"/>
    <s v=""/>
    <x v="1"/>
    <x v="1"/>
    <x v="2"/>
    <s v=""/>
    <x v="1"/>
    <s v=""/>
    <x v="1"/>
    <s v=""/>
    <x v="0"/>
    <s v=""/>
    <x v="1"/>
    <x v="1"/>
    <m/>
    <x v="0"/>
    <x v="0"/>
    <s v="WK38"/>
    <x v="3"/>
    <x v="10"/>
    <s v="30"/>
    <x v="0"/>
    <x v="3"/>
  </r>
  <r>
    <x v="15"/>
    <s v="biswarup.deb.purkayastha@hp.com"/>
    <x v="0"/>
    <x v="0"/>
    <x v="10"/>
    <s v="24127122"/>
    <x v="39"/>
    <s v="dibakar.das@hp.com"/>
    <s v="Purkayastha, Biswarup Deb"/>
    <s v="biswarup.deb.purkayastha@hp.com"/>
    <s v="Sasidhar, Allagari"/>
    <s v="allagari.sasidhar@hp.com"/>
    <s v="AM_PS_Comm_FL Chat"/>
    <s v=""/>
    <d v="2022-07-14T00:00:00"/>
    <d v="2022-07-22T00:00:00"/>
    <s v="5088535726"/>
    <s v="5088535726"/>
    <s v="21"/>
    <x v="1"/>
    <x v="7"/>
    <s v="CID / Liquid Spillage"/>
    <n v="17288"/>
    <x v="0"/>
    <s v=""/>
    <x v="0"/>
    <n v="100"/>
    <n v="100"/>
    <x v="0"/>
    <x v="0"/>
    <x v="0"/>
    <x v="1"/>
    <x v="0"/>
    <x v="1"/>
    <x v="0"/>
    <x v="1"/>
    <x v="0"/>
    <s v=""/>
    <x v="0"/>
    <x v="0"/>
    <x v="0"/>
    <x v="0"/>
    <x v="0"/>
    <x v="0"/>
    <x v="0"/>
    <x v="0"/>
    <s v=""/>
    <x v="0"/>
    <s v=""/>
    <x v="0"/>
    <s v=""/>
    <x v="0"/>
    <s v="Case ID : 5088535726_x000d__x000a_Issue : Cracked Display / Keybaord Issue_x000d__x000a__x000d__x000a_Greeted the customer well _x000d__x000a_Probed to identify the issue _x000d__x000a_Verified all the details _x000d__x000a_Offered Offsite , Custome agreed "/>
    <x v="0"/>
    <x v="0"/>
    <x v="0"/>
    <x v="0"/>
    <x v="0"/>
    <x v="0"/>
    <s v=""/>
    <x v="0"/>
    <x v="0"/>
    <x v="0"/>
    <x v="0"/>
    <x v="0"/>
    <s v=""/>
    <x v="1"/>
    <x v="0"/>
    <x v="0"/>
    <x v="0"/>
    <x v="0"/>
    <x v="0"/>
    <s v=""/>
    <x v="0"/>
    <s v=""/>
    <x v="2"/>
    <s v=""/>
    <x v="0"/>
    <x v="0"/>
    <x v="0"/>
    <x v="0"/>
    <x v="0"/>
    <s v=""/>
    <x v="1"/>
    <s v=""/>
    <x v="0"/>
    <s v=""/>
    <x v="0"/>
    <s v=""/>
    <x v="1"/>
    <x v="1"/>
    <x v="2"/>
    <s v=""/>
    <x v="1"/>
    <s v=""/>
    <x v="1"/>
    <s v=""/>
    <x v="0"/>
    <s v=""/>
    <x v="0"/>
    <x v="1"/>
    <m/>
    <x v="0"/>
    <x v="0"/>
    <s v="WK38"/>
    <x v="3"/>
    <x v="10"/>
    <s v="30"/>
    <x v="0"/>
    <x v="3"/>
  </r>
  <r>
    <x v="15"/>
    <s v="biswarup.deb.purkayastha@hp.com"/>
    <x v="0"/>
    <x v="0"/>
    <x v="10"/>
    <s v="24125556"/>
    <x v="36"/>
    <s v="vinay.m1@hp.com"/>
    <s v="Reddy, Bhavya"/>
    <s v="bhavya.reddy@hp.com"/>
    <s v="Sasidhar, Allagari"/>
    <s v="allagari.sasidhar@hp.com"/>
    <s v="AM_PS_Comm_FL Chat"/>
    <s v=""/>
    <d v="2022-07-26T00:00:00"/>
    <d v="2022-07-27T00:00:00"/>
    <s v="5089174295"/>
    <s v="5089174295"/>
    <s v="32"/>
    <x v="1"/>
    <x v="1"/>
    <s v="Sound Issue"/>
    <n v="17376"/>
    <x v="0"/>
    <s v=""/>
    <x v="0"/>
    <n v="95"/>
    <n v="91.525423728813564"/>
    <x v="0"/>
    <x v="0"/>
    <x v="0"/>
    <x v="1"/>
    <x v="0"/>
    <x v="1"/>
    <x v="0"/>
    <x v="1"/>
    <x v="0"/>
    <s v=""/>
    <x v="0"/>
    <x v="0"/>
    <x v="0"/>
    <x v="0"/>
    <x v="0"/>
    <x v="0"/>
    <x v="0"/>
    <x v="0"/>
    <s v=""/>
    <x v="0"/>
    <s v=""/>
    <x v="0"/>
    <s v=""/>
    <x v="1"/>
    <s v="Case ID : 5089174295_x000d__x000a_Issue : Microphone Issue_x000d__x000a__x000d__x000a_Collected all details and probbed to understand the issue _x000d__x000a_Suggested few TS , also suggested as it was new unit _x000d__x000a_Customer said he will try the TS , but he said he is running short of time and he will contact us back"/>
    <x v="0"/>
    <x v="0"/>
    <x v="0"/>
    <x v="0"/>
    <x v="0"/>
    <x v="0"/>
    <s v=""/>
    <x v="0"/>
    <x v="0"/>
    <x v="0"/>
    <x v="0"/>
    <x v="0"/>
    <s v=""/>
    <x v="0"/>
    <x v="0"/>
    <x v="0"/>
    <x v="0"/>
    <x v="0"/>
    <x v="0"/>
    <s v=""/>
    <x v="0"/>
    <s v=""/>
    <x v="3"/>
    <s v=""/>
    <x v="0"/>
    <x v="0"/>
    <x v="0"/>
    <x v="0"/>
    <x v="0"/>
    <s v=""/>
    <x v="1"/>
    <s v=""/>
    <x v="1"/>
    <s v=""/>
    <x v="0"/>
    <s v=""/>
    <x v="1"/>
    <x v="1"/>
    <x v="2"/>
    <s v=""/>
    <x v="1"/>
    <s v=""/>
    <x v="1"/>
    <s v=""/>
    <x v="1"/>
    <s v=""/>
    <x v="0"/>
    <x v="1"/>
    <m/>
    <x v="0"/>
    <x v="0"/>
    <s v="WK39"/>
    <x v="3"/>
    <x v="10"/>
    <s v="31"/>
    <x v="0"/>
    <x v="3"/>
  </r>
  <r>
    <x v="15"/>
    <s v="biswarup.deb.purkayastha@hp.com"/>
    <x v="0"/>
    <x v="0"/>
    <x v="10"/>
    <s v="90040697"/>
    <x v="106"/>
    <s v="sivanesan.guru1@hp.com"/>
    <s v="Reddy M, Nandish"/>
    <s v="nandish.reddy.m@hp.com"/>
    <s v="Kulkarni, Archana"/>
    <s v="archana-p.kulkarni@hp.com"/>
    <s v="AM_PS_Comm_FL Chat"/>
    <s v=""/>
    <d v="2022-07-26T00:00:00"/>
    <d v="2022-07-27T00:00:00"/>
    <s v="5089173779"/>
    <s v="5089173779"/>
    <s v="22"/>
    <x v="1"/>
    <x v="1"/>
    <s v="Internet Connectivity"/>
    <n v="17377"/>
    <x v="0"/>
    <s v=""/>
    <x v="0"/>
    <n v="95"/>
    <n v="91.525423728813564"/>
    <x v="0"/>
    <x v="0"/>
    <x v="0"/>
    <x v="1"/>
    <x v="0"/>
    <x v="1"/>
    <x v="0"/>
    <x v="1"/>
    <x v="0"/>
    <s v=""/>
    <x v="0"/>
    <x v="0"/>
    <x v="0"/>
    <x v="0"/>
    <x v="0"/>
    <x v="0"/>
    <x v="0"/>
    <x v="0"/>
    <s v=""/>
    <x v="0"/>
    <s v=""/>
    <x v="0"/>
    <s v=""/>
    <x v="1"/>
    <s v="Case ID : 5089173779_x000d__x000a_Issue : Network Issue_x000d__x000a__x000d__x000a_Collected all details and probbed to understand the issue _x000d__x000a_Suggested few TS , but customer was not with the unit_x000d__x000a_Customer he will try the steps and get back to us "/>
    <x v="0"/>
    <x v="0"/>
    <x v="0"/>
    <x v="0"/>
    <x v="0"/>
    <x v="0"/>
    <s v=""/>
    <x v="0"/>
    <x v="0"/>
    <x v="0"/>
    <x v="0"/>
    <x v="0"/>
    <s v=""/>
    <x v="0"/>
    <x v="0"/>
    <x v="0"/>
    <x v="0"/>
    <x v="0"/>
    <x v="0"/>
    <s v=""/>
    <x v="0"/>
    <s v=""/>
    <x v="3"/>
    <s v=""/>
    <x v="0"/>
    <x v="0"/>
    <x v="0"/>
    <x v="0"/>
    <x v="0"/>
    <s v=""/>
    <x v="1"/>
    <s v=""/>
    <x v="1"/>
    <s v=""/>
    <x v="0"/>
    <s v=""/>
    <x v="1"/>
    <x v="1"/>
    <x v="2"/>
    <s v=""/>
    <x v="1"/>
    <s v=""/>
    <x v="1"/>
    <s v=""/>
    <x v="1"/>
    <s v=""/>
    <x v="1"/>
    <x v="1"/>
    <m/>
    <x v="0"/>
    <x v="0"/>
    <s v="WK39"/>
    <x v="3"/>
    <x v="10"/>
    <s v="31"/>
    <x v="0"/>
    <x v="3"/>
  </r>
  <r>
    <x v="15"/>
    <s v="biswarup.deb.purkayastha@hp.com"/>
    <x v="0"/>
    <x v="0"/>
    <x v="10"/>
    <s v="24109152"/>
    <x v="49"/>
    <s v="ratna.priya.eate@hp.com"/>
    <s v="Reddy, Bhavya"/>
    <s v="bhavya.reddy@hp.com"/>
    <s v="Haq, Imran"/>
    <s v="imran.haq@hp.com"/>
    <s v="AM_PS_Comm_FL Chat"/>
    <s v=""/>
    <d v="2022-07-27T00:00:00"/>
    <d v="2022-07-27T00:00:00"/>
    <s v="5089178670"/>
    <s v="5089178670"/>
    <s v="29"/>
    <x v="1"/>
    <x v="1"/>
    <s v="Battery / Adapter"/>
    <n v="17375"/>
    <x v="0"/>
    <s v=""/>
    <x v="0"/>
    <n v="91"/>
    <n v="91.525423728813564"/>
    <x v="3"/>
    <x v="0"/>
    <x v="0"/>
    <x v="1"/>
    <x v="0"/>
    <x v="1"/>
    <x v="0"/>
    <x v="1"/>
    <x v="0"/>
    <s v=""/>
    <x v="0"/>
    <x v="0"/>
    <x v="0"/>
    <x v="0"/>
    <x v="0"/>
    <x v="0"/>
    <x v="0"/>
    <x v="0"/>
    <s v=""/>
    <x v="0"/>
    <s v=""/>
    <x v="2"/>
    <s v=""/>
    <x v="1"/>
    <s v="Case ID : 5089178670_x000d__x000a_Issue : Battery Issue_x000d__x000a__x000d__x000a_Collected all details and probbed to understand the issue _x000d__x000a_Suggested battery Test on the unit Via UEFI _x000d__x000a_Customer informed he will do the test and reply as he was chatting from the same unit _x000d__x000a__x000d__x000a_Could have also tried HPSA for test _x000d__x000a_"/>
    <x v="0"/>
    <x v="0"/>
    <x v="0"/>
    <x v="0"/>
    <x v="0"/>
    <x v="0"/>
    <s v=""/>
    <x v="0"/>
    <x v="0"/>
    <x v="0"/>
    <x v="0"/>
    <x v="0"/>
    <s v=""/>
    <x v="0"/>
    <x v="0"/>
    <x v="0"/>
    <x v="0"/>
    <x v="0"/>
    <x v="0"/>
    <s v=""/>
    <x v="0"/>
    <s v=""/>
    <x v="3"/>
    <s v=""/>
    <x v="0"/>
    <x v="0"/>
    <x v="0"/>
    <x v="0"/>
    <x v="0"/>
    <s v=""/>
    <x v="1"/>
    <s v=""/>
    <x v="1"/>
    <s v=""/>
    <x v="0"/>
    <s v=""/>
    <x v="1"/>
    <x v="1"/>
    <x v="2"/>
    <s v=""/>
    <x v="1"/>
    <s v=""/>
    <x v="1"/>
    <s v=""/>
    <x v="1"/>
    <s v=""/>
    <x v="2"/>
    <x v="1"/>
    <m/>
    <x v="0"/>
    <x v="0"/>
    <s v="WK39"/>
    <x v="3"/>
    <x v="10"/>
    <s v="31"/>
    <x v="0"/>
    <x v="3"/>
  </r>
  <r>
    <x v="15"/>
    <s v="biswarup.deb.purkayastha@hp.com"/>
    <x v="0"/>
    <x v="0"/>
    <x v="10"/>
    <s v="24127108"/>
    <x v="52"/>
    <s v="riya.yadav@hp.com"/>
    <s v="Kiran, Chendan GS"/>
    <s v="chendan.kiran@hp.com"/>
    <s v="Sasidhar, Allagari"/>
    <s v="allagari.sasidhar@hp.com"/>
    <s v="AM_PS_Comm_FL Chat"/>
    <s v=""/>
    <d v="2022-07-27T00:00:00"/>
    <d v="2022-07-27T00:00:00"/>
    <s v="5089096225"/>
    <s v="5089096225"/>
    <s v="59"/>
    <x v="1"/>
    <x v="1"/>
    <s v="Dock Issues"/>
    <n v="17378"/>
    <x v="0"/>
    <s v=""/>
    <x v="0"/>
    <n v="68"/>
    <n v="69.491525423728817"/>
    <x v="2"/>
    <x v="0"/>
    <x v="0"/>
    <x v="0"/>
    <x v="0"/>
    <x v="1"/>
    <x v="0"/>
    <x v="0"/>
    <x v="0"/>
    <s v="customer informed that when he connected on 1st session it got disconnected _x000d__x000a_Could have acknowledged that and assure the customer"/>
    <x v="0"/>
    <x v="0"/>
    <x v="0"/>
    <x v="0"/>
    <x v="0"/>
    <x v="0"/>
    <x v="0"/>
    <x v="0"/>
    <s v=""/>
    <x v="2"/>
    <s v=""/>
    <x v="2"/>
    <s v=""/>
    <x v="1"/>
    <s v="Case ID : 5089096225_x000d__x000a_Issue : Scanner Issue(3rd Party Scanner freezes when connected to dock _x000d__x000a__x000d__x000a_Customer informed that &quot;We are deploying HP Elite Dragonfly G2 laptops using an HP USB-C Dock G5. Connected to the dock are two monitors, keyboard, mouse, network and a Fujitsu scanner. We have having issues when we have multiple monitors, network, and a scanner connected. The scanner will freeze after scanning 8+ pages. If the scanner is plugged directly into the laptops USB the scans wor fine. Also issue with the monitors connected to the doc. One will scramble when coming out of sleep mode. When the use unplugs the offending monitor the issue migrates to the other monitor. It almost appears that the docking stations cannot support all the hardware connected to it. &quot;_x000d__x000a__x000d__x000a_Having issues with Monitors as well as Scanner when connected to HP Dock _x000d__x000a_Also Scanner works fine when connected to unit directly _x000d__x000a_Engineer checked if all drivers are updated _x000d__x000a_later suggested to check with the manufacturer of the scanner_x000d__x000a_Later customer became unresponsive _x000d__x000a__x000d__x000a_As issue with monitors and scanner ,could have tried only moitors or the scanner with the dock to issolate "/>
    <x v="0"/>
    <x v="0"/>
    <x v="0"/>
    <x v="0"/>
    <x v="0"/>
    <x v="0"/>
    <s v=""/>
    <x v="0"/>
    <x v="0"/>
    <x v="0"/>
    <x v="0"/>
    <x v="0"/>
    <s v=""/>
    <x v="2"/>
    <x v="2"/>
    <x v="2"/>
    <x v="0"/>
    <x v="0"/>
    <x v="0"/>
    <s v=""/>
    <x v="1"/>
    <s v=""/>
    <x v="3"/>
    <s v=""/>
    <x v="0"/>
    <x v="0"/>
    <x v="0"/>
    <x v="0"/>
    <x v="0"/>
    <s v=""/>
    <x v="1"/>
    <s v=""/>
    <x v="0"/>
    <s v=""/>
    <x v="0"/>
    <s v=""/>
    <x v="1"/>
    <x v="1"/>
    <x v="2"/>
    <s v=""/>
    <x v="1"/>
    <s v=""/>
    <x v="1"/>
    <s v=""/>
    <x v="1"/>
    <s v=""/>
    <x v="0"/>
    <x v="0"/>
    <m/>
    <x v="0"/>
    <x v="0"/>
    <s v="WK39"/>
    <x v="3"/>
    <x v="10"/>
    <s v="31"/>
    <x v="0"/>
    <x v="3"/>
  </r>
  <r>
    <x v="15"/>
    <s v="biswarup.deb.purkayastha@hp.com"/>
    <x v="0"/>
    <x v="0"/>
    <x v="10"/>
    <s v="90040697"/>
    <x v="106"/>
    <s v="sivanesan.guru1@hp.com"/>
    <s v="Reddy M, Nandish"/>
    <s v="nandish.reddy.m@hp.com"/>
    <s v="Kulkarni, Archana"/>
    <s v="archana-p.kulkarni@hp.com"/>
    <s v="AM_PS_Comm_FL Chat"/>
    <s v=""/>
    <d v="2022-07-27T00:00:00"/>
    <d v="2022-07-31T00:00:00"/>
    <s v="5089240316"/>
    <s v="5089240316"/>
    <s v="21"/>
    <x v="1"/>
    <x v="1"/>
    <s v="Bundled Applications"/>
    <n v="17530"/>
    <x v="0"/>
    <s v=""/>
    <x v="0"/>
    <n v="0"/>
    <n v="0"/>
    <x v="4"/>
    <x v="0"/>
    <x v="0"/>
    <x v="1"/>
    <x v="0"/>
    <x v="1"/>
    <x v="0"/>
    <x v="1"/>
    <x v="0"/>
    <s v=""/>
    <x v="1"/>
    <x v="1"/>
    <x v="0"/>
    <x v="0"/>
    <x v="0"/>
    <x v="0"/>
    <x v="0"/>
    <x v="1"/>
    <s v=""/>
    <x v="2"/>
    <s v=""/>
    <x v="2"/>
    <s v=""/>
    <x v="2"/>
    <s v=""/>
    <x v="0"/>
    <x v="0"/>
    <x v="0"/>
    <x v="0"/>
    <x v="0"/>
    <x v="0"/>
    <s v=""/>
    <x v="0"/>
    <x v="0"/>
    <x v="0"/>
    <x v="0"/>
    <x v="0"/>
    <s v=""/>
    <x v="1"/>
    <x v="0"/>
    <x v="0"/>
    <x v="0"/>
    <x v="0"/>
    <x v="0"/>
    <s v=""/>
    <x v="0"/>
    <s v=""/>
    <x v="2"/>
    <s v=""/>
    <x v="2"/>
    <x v="2"/>
    <x v="0"/>
    <x v="2"/>
    <x v="2"/>
    <s v=""/>
    <x v="1"/>
    <s v=""/>
    <x v="1"/>
    <s v=""/>
    <x v="0"/>
    <s v=""/>
    <x v="1"/>
    <x v="1"/>
    <x v="2"/>
    <s v=""/>
    <x v="1"/>
    <s v=""/>
    <x v="1"/>
    <s v=""/>
    <x v="1"/>
    <s v=""/>
    <x v="1"/>
    <x v="0"/>
    <m/>
    <x v="0"/>
    <x v="0"/>
    <s v="WK40"/>
    <x v="0"/>
    <x v="10"/>
    <s v="32"/>
    <x v="0"/>
    <x v="3"/>
  </r>
  <r>
    <x v="15"/>
    <s v="biswarup.deb.purkayastha@hp.com"/>
    <x v="0"/>
    <x v="0"/>
    <x v="10"/>
    <s v="24125556"/>
    <x v="36"/>
    <s v="vinay.m1@hp.com"/>
    <s v="Reddy, Bhavya"/>
    <s v="bhavya.reddy@hp.com"/>
    <s v="Sasidhar, Allagari"/>
    <s v="allagari.sasidhar@hp.com"/>
    <s v="AM_PS_Comm_FL Chat"/>
    <s v=""/>
    <d v="2022-07-27T00:00:00"/>
    <d v="2022-07-31T00:00:00"/>
    <s v="5089245267"/>
    <s v="5089245267"/>
    <s v="30"/>
    <x v="1"/>
    <x v="1"/>
    <s v="Fan Issue"/>
    <n v="17529"/>
    <x v="0"/>
    <s v=""/>
    <x v="0"/>
    <n v="95"/>
    <n v="91.525423728813564"/>
    <x v="0"/>
    <x v="0"/>
    <x v="0"/>
    <x v="1"/>
    <x v="0"/>
    <x v="1"/>
    <x v="0"/>
    <x v="1"/>
    <x v="0"/>
    <s v=""/>
    <x v="0"/>
    <x v="0"/>
    <x v="0"/>
    <x v="0"/>
    <x v="0"/>
    <x v="0"/>
    <x v="0"/>
    <x v="0"/>
    <s v=""/>
    <x v="0"/>
    <s v=""/>
    <x v="0"/>
    <s v=""/>
    <x v="1"/>
    <s v="Case ID : 5089245267_x000d__x000a_Issue : Fan Issue ( constantly running at full speed. It freezes up the computer. It is very loud )_x000d__x000a__x000d__x000a_Greeted the customer and confirmed all details _x000d__x000a_Provided few TS steps _x000d__x000a_Customer said he will perfor that and come back _x000d__x000a__x000d__x000a__x000d__x000a_"/>
    <x v="0"/>
    <x v="0"/>
    <x v="0"/>
    <x v="0"/>
    <x v="0"/>
    <x v="0"/>
    <s v=""/>
    <x v="0"/>
    <x v="0"/>
    <x v="0"/>
    <x v="0"/>
    <x v="0"/>
    <s v=""/>
    <x v="0"/>
    <x v="0"/>
    <x v="0"/>
    <x v="0"/>
    <x v="0"/>
    <x v="0"/>
    <s v=""/>
    <x v="0"/>
    <s v=""/>
    <x v="3"/>
    <s v=""/>
    <x v="0"/>
    <x v="0"/>
    <x v="0"/>
    <x v="0"/>
    <x v="0"/>
    <s v=""/>
    <x v="1"/>
    <s v=""/>
    <x v="0"/>
    <s v=""/>
    <x v="0"/>
    <s v=""/>
    <x v="1"/>
    <x v="1"/>
    <x v="2"/>
    <s v=""/>
    <x v="1"/>
    <s v=""/>
    <x v="1"/>
    <s v=""/>
    <x v="1"/>
    <s v=""/>
    <x v="1"/>
    <x v="1"/>
    <m/>
    <x v="0"/>
    <x v="0"/>
    <s v="WK40"/>
    <x v="0"/>
    <x v="10"/>
    <s v="32"/>
    <x v="0"/>
    <x v="3"/>
  </r>
  <r>
    <x v="15"/>
    <s v="biswarup.deb.purkayastha@hp.com"/>
    <x v="0"/>
    <x v="1"/>
    <x v="4"/>
    <s v="24114054"/>
    <x v="57"/>
    <s v="mohammed.abrar.baig@hp.com"/>
    <s v="Reddy M, Nandish"/>
    <s v="nandish.reddy.m@hp.com"/>
    <s v="Sasidhar, Allagari"/>
    <s v="allagari.sasidhar@hp.com"/>
    <s v="AM_PS_Comm_FL Chat"/>
    <s v=""/>
    <d v="2022-10-24T00:00:00"/>
    <d v="2022-12-13T00:00:00"/>
    <s v="5094080730"/>
    <s v="5094080730"/>
    <s v="35"/>
    <x v="0"/>
    <x v="1"/>
    <s v="Display / Graphics"/>
    <n v="25471"/>
    <x v="0"/>
    <s v=""/>
    <x v="0"/>
    <n v="100"/>
    <n v="100"/>
    <x v="0"/>
    <x v="0"/>
    <x v="0"/>
    <x v="1"/>
    <x v="0"/>
    <x v="1"/>
    <x v="0"/>
    <x v="1"/>
    <x v="0"/>
    <s v=""/>
    <x v="0"/>
    <x v="0"/>
    <x v="0"/>
    <x v="0"/>
    <x v="0"/>
    <x v="0"/>
    <x v="0"/>
    <x v="0"/>
    <s v=""/>
    <x v="0"/>
    <s v=""/>
    <x v="0"/>
    <s v=""/>
    <x v="0"/>
    <s v="Customer came withcracked screen and denied paid service worng closer_x000d__x000a_"/>
    <x v="0"/>
    <x v="0"/>
    <x v="0"/>
    <x v="0"/>
    <x v="0"/>
    <x v="0"/>
    <s v=""/>
    <x v="0"/>
    <x v="0"/>
    <x v="0"/>
    <x v="0"/>
    <x v="0"/>
    <s v=""/>
    <x v="0"/>
    <x v="0"/>
    <x v="0"/>
    <x v="0"/>
    <x v="0"/>
    <x v="0"/>
    <s v=""/>
    <x v="0"/>
    <s v=""/>
    <x v="2"/>
    <s v=""/>
    <x v="0"/>
    <x v="0"/>
    <x v="0"/>
    <x v="0"/>
    <x v="0"/>
    <s v=""/>
    <x v="1"/>
    <s v=""/>
    <x v="1"/>
    <s v="Wrong Closer"/>
    <x v="0"/>
    <s v=""/>
    <x v="1"/>
    <x v="1"/>
    <x v="2"/>
    <s v=""/>
    <x v="1"/>
    <s v=""/>
    <x v="1"/>
    <s v=""/>
    <x v="1"/>
    <s v=""/>
    <x v="1"/>
    <x v="1"/>
    <m/>
    <x v="0"/>
    <x v="1"/>
    <s v="WK07"/>
    <x v="1"/>
    <x v="4"/>
    <s v="51"/>
    <x v="0"/>
    <x v="3"/>
  </r>
  <r>
    <x v="15"/>
    <s v="biswarup.deb.purkayastha@hp.com"/>
    <x v="0"/>
    <x v="1"/>
    <x v="4"/>
    <s v="24127111"/>
    <x v="31"/>
    <s v="abhishek.aldrin@hp.com"/>
    <s v="Reddy, Bhavya"/>
    <s v="bhavya.reddy@hp.com"/>
    <s v="Sasidhar, Allagari"/>
    <s v="allagari.sasidhar@hp.com"/>
    <s v="AM_PS_Comm_FL Chat"/>
    <s v=""/>
    <d v="2022-10-03T00:00:00"/>
    <d v="2022-12-13T00:00:00"/>
    <s v="5092930801"/>
    <s v="5092930801"/>
    <s v="16"/>
    <x v="0"/>
    <x v="1"/>
    <s v="No Power"/>
    <n v="25472"/>
    <x v="1"/>
    <s v=""/>
    <x v="1"/>
    <n v="0"/>
    <n v="0"/>
    <x v="4"/>
    <x v="0"/>
    <x v="0"/>
    <x v="1"/>
    <x v="0"/>
    <x v="1"/>
    <x v="0"/>
    <x v="1"/>
    <x v="0"/>
    <s v=""/>
    <x v="1"/>
    <x v="0"/>
    <x v="2"/>
    <x v="2"/>
    <x v="2"/>
    <x v="2"/>
    <x v="1"/>
    <x v="1"/>
    <s v=""/>
    <x v="3"/>
    <s v=""/>
    <x v="3"/>
    <s v=""/>
    <x v="2"/>
    <s v="Engineer did not respond on the chat later customer didconnected , no follow up email sent or calls done_x000d__x000a_"/>
    <x v="1"/>
    <x v="0"/>
    <x v="0"/>
    <x v="0"/>
    <x v="0"/>
    <x v="0"/>
    <s v=""/>
    <x v="1"/>
    <x v="0"/>
    <x v="0"/>
    <x v="0"/>
    <x v="0"/>
    <s v=""/>
    <x v="2"/>
    <x v="2"/>
    <x v="2"/>
    <x v="2"/>
    <x v="2"/>
    <x v="2"/>
    <s v=""/>
    <x v="0"/>
    <s v=""/>
    <x v="2"/>
    <s v=""/>
    <x v="2"/>
    <x v="2"/>
    <x v="2"/>
    <x v="2"/>
    <x v="2"/>
    <s v=""/>
    <x v="3"/>
    <s v=""/>
    <x v="3"/>
    <s v=""/>
    <x v="0"/>
    <s v=""/>
    <x v="1"/>
    <x v="1"/>
    <x v="2"/>
    <s v=""/>
    <x v="1"/>
    <s v=""/>
    <x v="1"/>
    <s v=""/>
    <x v="1"/>
    <s v=""/>
    <x v="0"/>
    <x v="0"/>
    <m/>
    <x v="0"/>
    <x v="1"/>
    <s v="WK07"/>
    <x v="1"/>
    <x v="4"/>
    <s v="51"/>
    <x v="0"/>
    <x v="3"/>
  </r>
  <r>
    <x v="15"/>
    <s v="biswarup.deb.purkayastha@hp.com"/>
    <x v="0"/>
    <x v="1"/>
    <x v="4"/>
    <s v="22007061"/>
    <x v="29"/>
    <s v="anuj.sharma@hp.com"/>
    <s v="Kiran, Chendan GS"/>
    <s v="chendan.kiran@hp.com"/>
    <s v="Kulkarni, Archana"/>
    <s v="archana-p.kulkarni@hp.com"/>
    <s v="AM_PS_Comm_FL Chat"/>
    <s v=""/>
    <d v="2022-10-09T00:00:00"/>
    <d v="2022-12-13T00:00:00"/>
    <s v="5093234604"/>
    <s v="5093234604"/>
    <s v="10"/>
    <x v="0"/>
    <x v="5"/>
    <s v="Battery / Adapter"/>
    <n v="25475"/>
    <x v="6"/>
    <s v=""/>
    <x v="1"/>
    <n v="0"/>
    <n v="0"/>
    <x v="4"/>
    <x v="0"/>
    <x v="0"/>
    <x v="1"/>
    <x v="0"/>
    <x v="1"/>
    <x v="0"/>
    <x v="1"/>
    <x v="0"/>
    <s v=""/>
    <x v="0"/>
    <x v="0"/>
    <x v="0"/>
    <x v="0"/>
    <x v="0"/>
    <x v="0"/>
    <x v="0"/>
    <x v="0"/>
    <s v=""/>
    <x v="0"/>
    <s v=""/>
    <x v="0"/>
    <s v=""/>
    <x v="0"/>
    <s v="Wrong closer customer was refered to part store _x000d__x000a_"/>
    <x v="0"/>
    <x v="0"/>
    <x v="0"/>
    <x v="0"/>
    <x v="0"/>
    <x v="0"/>
    <s v=""/>
    <x v="0"/>
    <x v="0"/>
    <x v="0"/>
    <x v="0"/>
    <x v="0"/>
    <s v=""/>
    <x v="1"/>
    <x v="0"/>
    <x v="0"/>
    <x v="0"/>
    <x v="0"/>
    <x v="0"/>
    <s v=""/>
    <x v="0"/>
    <s v=""/>
    <x v="2"/>
    <s v=""/>
    <x v="0"/>
    <x v="0"/>
    <x v="0"/>
    <x v="0"/>
    <x v="0"/>
    <s v=""/>
    <x v="1"/>
    <s v=""/>
    <x v="0"/>
    <s v=""/>
    <x v="0"/>
    <s v=""/>
    <x v="1"/>
    <x v="1"/>
    <x v="2"/>
    <s v=""/>
    <x v="1"/>
    <s v=""/>
    <x v="1"/>
    <s v=""/>
    <x v="1"/>
    <s v=""/>
    <x v="0"/>
    <x v="0"/>
    <m/>
    <x v="0"/>
    <x v="1"/>
    <s v="WK07"/>
    <x v="1"/>
    <x v="4"/>
    <s v="51"/>
    <x v="0"/>
    <x v="3"/>
  </r>
  <r>
    <x v="15"/>
    <s v="biswarup.deb.purkayastha@hp.com"/>
    <x v="0"/>
    <x v="1"/>
    <x v="4"/>
    <s v="24127111"/>
    <x v="31"/>
    <s v="abhishek.aldrin@hp.com"/>
    <s v="Reddy, Bhavya"/>
    <s v="bhavya.reddy@hp.com"/>
    <s v="Sasidhar, Allagari"/>
    <s v="allagari.sasidhar@hp.com"/>
    <s v="AM_PS_Comm_FL Chat"/>
    <s v=""/>
    <d v="2022-10-19T00:00:00"/>
    <d v="2022-12-13T00:00:00"/>
    <s v="5093866168"/>
    <s v="5093866168"/>
    <s v="60"/>
    <x v="0"/>
    <x v="0"/>
    <s v="Webcam"/>
    <n v="25474"/>
    <x v="6"/>
    <s v=""/>
    <x v="1"/>
    <n v="0"/>
    <n v="0"/>
    <x v="4"/>
    <x v="0"/>
    <x v="0"/>
    <x v="1"/>
    <x v="0"/>
    <x v="1"/>
    <x v="0"/>
    <x v="1"/>
    <x v="0"/>
    <s v=""/>
    <x v="0"/>
    <x v="0"/>
    <x v="0"/>
    <x v="0"/>
    <x v="0"/>
    <x v="0"/>
    <x v="0"/>
    <x v="0"/>
    <s v=""/>
    <x v="0"/>
    <s v=""/>
    <x v="0"/>
    <s v=""/>
    <x v="0"/>
    <s v="Chat got disconnected while taking remote no follow up done case closed as Void_x000d__x000a_"/>
    <x v="0"/>
    <x v="0"/>
    <x v="0"/>
    <x v="0"/>
    <x v="0"/>
    <x v="0"/>
    <s v=""/>
    <x v="0"/>
    <x v="0"/>
    <x v="0"/>
    <x v="0"/>
    <x v="0"/>
    <s v=""/>
    <x v="0"/>
    <x v="0"/>
    <x v="0"/>
    <x v="0"/>
    <x v="0"/>
    <x v="0"/>
    <s v=""/>
    <x v="1"/>
    <s v=""/>
    <x v="4"/>
    <s v=""/>
    <x v="0"/>
    <x v="0"/>
    <x v="0"/>
    <x v="0"/>
    <x v="0"/>
    <s v=""/>
    <x v="1"/>
    <s v=""/>
    <x v="0"/>
    <s v="Wrong closer"/>
    <x v="0"/>
    <s v=""/>
    <x v="1"/>
    <x v="1"/>
    <x v="2"/>
    <s v=""/>
    <x v="1"/>
    <s v=""/>
    <x v="1"/>
    <s v=""/>
    <x v="1"/>
    <s v=""/>
    <x v="0"/>
    <x v="0"/>
    <m/>
    <x v="0"/>
    <x v="1"/>
    <s v="WK07"/>
    <x v="1"/>
    <x v="4"/>
    <s v="51"/>
    <x v="0"/>
    <x v="3"/>
  </r>
  <r>
    <x v="15"/>
    <s v="biswarup.deb.purkayastha@hp.com"/>
    <x v="0"/>
    <x v="3"/>
    <x v="4"/>
    <s v="24114053"/>
    <x v="48"/>
    <s v="akku.tom@hp.com"/>
    <s v="Reddy M, Nandish"/>
    <s v="nandish.reddy.m@hp.com"/>
    <s v="Sasidhar, Allagari"/>
    <s v="allagari.sasidhar@hp.com"/>
    <s v="AM_PS_Comm_FL Chat"/>
    <s v=""/>
    <d v="2022-10-13T00:00:00"/>
    <d v="2022-12-13T00:00:00"/>
    <s v="5093472658"/>
    <s v="5093472658"/>
    <s v="34"/>
    <x v="0"/>
    <x v="1"/>
    <s v="Webcam"/>
    <n v="25478"/>
    <x v="6"/>
    <s v=""/>
    <x v="1"/>
    <n v="0"/>
    <n v="0"/>
    <x v="4"/>
    <x v="0"/>
    <x v="0"/>
    <x v="1"/>
    <x v="0"/>
    <x v="1"/>
    <x v="0"/>
    <x v="1"/>
    <x v="0"/>
    <s v=""/>
    <x v="0"/>
    <x v="0"/>
    <x v="0"/>
    <x v="0"/>
    <x v="0"/>
    <x v="0"/>
    <x v="0"/>
    <x v="0"/>
    <s v=""/>
    <x v="0"/>
    <s v=""/>
    <x v="0"/>
    <s v=""/>
    <x v="1"/>
    <s v="TS was performed but no followup  wrong closer_x000d__x000a_"/>
    <x v="0"/>
    <x v="0"/>
    <x v="0"/>
    <x v="0"/>
    <x v="0"/>
    <x v="0"/>
    <s v=""/>
    <x v="0"/>
    <x v="0"/>
    <x v="0"/>
    <x v="0"/>
    <x v="0"/>
    <s v=""/>
    <x v="0"/>
    <x v="0"/>
    <x v="0"/>
    <x v="0"/>
    <x v="0"/>
    <x v="0"/>
    <s v=""/>
    <x v="0"/>
    <s v=""/>
    <x v="4"/>
    <s v=""/>
    <x v="0"/>
    <x v="0"/>
    <x v="0"/>
    <x v="0"/>
    <x v="0"/>
    <s v=""/>
    <x v="1"/>
    <s v=""/>
    <x v="0"/>
    <s v=""/>
    <x v="0"/>
    <s v=""/>
    <x v="1"/>
    <x v="1"/>
    <x v="2"/>
    <s v=""/>
    <x v="1"/>
    <s v=""/>
    <x v="1"/>
    <s v=""/>
    <x v="1"/>
    <s v=""/>
    <x v="2"/>
    <x v="0"/>
    <m/>
    <x v="0"/>
    <x v="1"/>
    <s v="WK07"/>
    <x v="1"/>
    <x v="4"/>
    <s v="51"/>
    <x v="0"/>
    <x v="3"/>
  </r>
  <r>
    <x v="15"/>
    <s v="biswarup.deb.purkayastha@hp.com"/>
    <x v="0"/>
    <x v="1"/>
    <x v="4"/>
    <s v="24126117"/>
    <x v="46"/>
    <s v="anup.raj@hp.com"/>
    <s v="Kiran, Chendan GS"/>
    <s v="chendan.kiran@hp.com"/>
    <s v="Sasidhar, Allagari"/>
    <s v="allagari.sasidhar@hp.com"/>
    <s v="AM_PS_Comm_FL Chat"/>
    <s v=""/>
    <d v="2022-10-21T00:00:00"/>
    <d v="2022-12-13T00:00:00"/>
    <s v="5093950954"/>
    <s v="5093950954"/>
    <s v="19"/>
    <x v="0"/>
    <x v="1"/>
    <s v="No Boot"/>
    <n v="25477"/>
    <x v="6"/>
    <s v=""/>
    <x v="1"/>
    <n v="0"/>
    <n v="0"/>
    <x v="4"/>
    <x v="0"/>
    <x v="0"/>
    <x v="1"/>
    <x v="0"/>
    <x v="1"/>
    <x v="0"/>
    <x v="1"/>
    <x v="0"/>
    <s v=""/>
    <x v="2"/>
    <x v="1"/>
    <x v="1"/>
    <x v="1"/>
    <x v="1"/>
    <x v="1"/>
    <x v="1"/>
    <x v="1"/>
    <s v=""/>
    <x v="1"/>
    <s v=""/>
    <x v="1"/>
    <s v=""/>
    <x v="0"/>
    <s v="Wrong closer customer resolved the issue by himself_x000d__x000a_"/>
    <x v="1"/>
    <x v="0"/>
    <x v="0"/>
    <x v="0"/>
    <x v="0"/>
    <x v="0"/>
    <s v=""/>
    <x v="1"/>
    <x v="0"/>
    <x v="0"/>
    <x v="0"/>
    <x v="0"/>
    <s v=""/>
    <x v="1"/>
    <x v="0"/>
    <x v="0"/>
    <x v="0"/>
    <x v="0"/>
    <x v="0"/>
    <s v=""/>
    <x v="0"/>
    <s v=""/>
    <x v="2"/>
    <s v=""/>
    <x v="1"/>
    <x v="1"/>
    <x v="1"/>
    <x v="1"/>
    <x v="1"/>
    <s v=""/>
    <x v="1"/>
    <s v=""/>
    <x v="0"/>
    <s v=""/>
    <x v="0"/>
    <s v=""/>
    <x v="1"/>
    <x v="1"/>
    <x v="2"/>
    <s v=""/>
    <x v="1"/>
    <s v=""/>
    <x v="1"/>
    <s v=""/>
    <x v="1"/>
    <s v=""/>
    <x v="0"/>
    <x v="0"/>
    <m/>
    <x v="0"/>
    <x v="1"/>
    <s v="WK07"/>
    <x v="1"/>
    <x v="4"/>
    <s v="51"/>
    <x v="0"/>
    <x v="3"/>
  </r>
  <r>
    <x v="15"/>
    <s v="biswarup.deb.purkayastha@hp.com"/>
    <x v="0"/>
    <x v="1"/>
    <x v="4"/>
    <s v="24127109"/>
    <x v="33"/>
    <s v="adnaan.momin.majeed@hp.com"/>
    <s v="Purkayastha, Biswarup Deb"/>
    <s v="biswarup.deb.purkayastha@hp.com"/>
    <s v="Sasidhar, Allagari"/>
    <s v="allagari.sasidhar@hp.com"/>
    <s v="AM_PS_Comm_FL Chat"/>
    <s v=""/>
    <d v="2022-10-17T00:00:00"/>
    <d v="2022-12-13T00:00:00"/>
    <s v="5093715225"/>
    <s v="5093715225"/>
    <s v="60"/>
    <x v="0"/>
    <x v="7"/>
    <s v="Display / Graphics"/>
    <n v="25476"/>
    <x v="6"/>
    <s v=""/>
    <x v="1"/>
    <n v="0"/>
    <n v="0"/>
    <x v="4"/>
    <x v="0"/>
    <x v="0"/>
    <x v="1"/>
    <x v="0"/>
    <x v="1"/>
    <x v="0"/>
    <x v="1"/>
    <x v="0"/>
    <s v=""/>
    <x v="0"/>
    <x v="0"/>
    <x v="0"/>
    <x v="0"/>
    <x v="0"/>
    <x v="0"/>
    <x v="0"/>
    <x v="0"/>
    <s v=""/>
    <x v="0"/>
    <s v=""/>
    <x v="0"/>
    <s v=""/>
    <x v="0"/>
    <s v="TS was performed and offsite was  offered which customer denied and said he will take to unit to his work_x000d__x000a_"/>
    <x v="0"/>
    <x v="0"/>
    <x v="0"/>
    <x v="0"/>
    <x v="0"/>
    <x v="0"/>
    <s v=""/>
    <x v="0"/>
    <x v="0"/>
    <x v="0"/>
    <x v="0"/>
    <x v="0"/>
    <s v=""/>
    <x v="1"/>
    <x v="0"/>
    <x v="0"/>
    <x v="0"/>
    <x v="0"/>
    <x v="0"/>
    <s v=""/>
    <x v="1"/>
    <s v=""/>
    <x v="4"/>
    <s v=""/>
    <x v="0"/>
    <x v="0"/>
    <x v="0"/>
    <x v="0"/>
    <x v="0"/>
    <s v=""/>
    <x v="1"/>
    <s v=""/>
    <x v="0"/>
    <s v=""/>
    <x v="0"/>
    <s v=""/>
    <x v="1"/>
    <x v="1"/>
    <x v="2"/>
    <s v=""/>
    <x v="1"/>
    <s v=""/>
    <x v="1"/>
    <s v=""/>
    <x v="1"/>
    <s v=""/>
    <x v="0"/>
    <x v="0"/>
    <m/>
    <x v="0"/>
    <x v="1"/>
    <s v="WK07"/>
    <x v="1"/>
    <x v="4"/>
    <s v="51"/>
    <x v="0"/>
    <x v="3"/>
  </r>
  <r>
    <x v="15"/>
    <s v="biswarup.deb.purkayastha@hp.com"/>
    <x v="0"/>
    <x v="1"/>
    <x v="4"/>
    <s v="90040698"/>
    <x v="62"/>
    <s v="denver.gomes@hp.com"/>
    <s v="Reddy, Bhavya"/>
    <s v="bhavya.reddy@hp.com"/>
    <s v="Kulkarni, Archana"/>
    <s v="archana-p.kulkarni@hp.com"/>
    <s v="AM_PS_Comm_FL Chat"/>
    <s v=""/>
    <d v="2022-09-30T00:00:00"/>
    <d v="2022-12-13T00:00:00"/>
    <s v="5092846784"/>
    <s v="5092846784"/>
    <s v="18"/>
    <x v="0"/>
    <x v="1"/>
    <s v="Display / Graphics"/>
    <n v="25470"/>
    <x v="0"/>
    <s v=""/>
    <x v="0"/>
    <n v="100"/>
    <n v="100"/>
    <x v="0"/>
    <x v="0"/>
    <x v="0"/>
    <x v="1"/>
    <x v="0"/>
    <x v="1"/>
    <x v="0"/>
    <x v="1"/>
    <x v="0"/>
    <s v=""/>
    <x v="0"/>
    <x v="0"/>
    <x v="0"/>
    <x v="0"/>
    <x v="0"/>
    <x v="0"/>
    <x v="0"/>
    <x v="0"/>
    <s v=""/>
    <x v="0"/>
    <s v=""/>
    <x v="1"/>
    <s v=""/>
    <x v="0"/>
    <s v="Customer came with Monitor Screen issue but he himself fixed the issue by doing power drain case should have been closed as CPC_x000d__x000a_"/>
    <x v="0"/>
    <x v="0"/>
    <x v="0"/>
    <x v="0"/>
    <x v="0"/>
    <x v="0"/>
    <s v=""/>
    <x v="0"/>
    <x v="0"/>
    <x v="0"/>
    <x v="0"/>
    <x v="0"/>
    <s v=""/>
    <x v="0"/>
    <x v="0"/>
    <x v="0"/>
    <x v="0"/>
    <x v="0"/>
    <x v="0"/>
    <s v=""/>
    <x v="0"/>
    <s v=""/>
    <x v="2"/>
    <s v=""/>
    <x v="0"/>
    <x v="0"/>
    <x v="0"/>
    <x v="0"/>
    <x v="0"/>
    <s v=""/>
    <x v="1"/>
    <s v=""/>
    <x v="0"/>
    <s v="Wrong Closer"/>
    <x v="0"/>
    <s v=""/>
    <x v="1"/>
    <x v="1"/>
    <x v="2"/>
    <s v=""/>
    <x v="1"/>
    <s v=""/>
    <x v="1"/>
    <s v=""/>
    <x v="1"/>
    <s v=""/>
    <x v="3"/>
    <x v="1"/>
    <m/>
    <x v="0"/>
    <x v="1"/>
    <s v="WK07"/>
    <x v="1"/>
    <x v="4"/>
    <s v="51"/>
    <x v="0"/>
    <x v="3"/>
  </r>
  <r>
    <x v="15"/>
    <s v="biswarup.deb.purkayastha@hp.com"/>
    <x v="0"/>
    <x v="1"/>
    <x v="4"/>
    <s v="24127127"/>
    <x v="60"/>
    <s v="rupica.s@hp.com"/>
    <s v="Reddy, Bhavya"/>
    <s v="bhavya.reddy@hp.com"/>
    <s v="Sasidhar, Allagari"/>
    <s v="allagari.sasidhar@hp.com"/>
    <s v="AM_PS_Comm_FL Chat"/>
    <s v=""/>
    <d v="2022-10-18T00:00:00"/>
    <d v="2022-12-13T00:00:00"/>
    <s v="5093736862"/>
    <s v="5093736862"/>
    <s v="60"/>
    <x v="0"/>
    <x v="0"/>
    <s v="Operating System"/>
    <n v="25473"/>
    <x v="6"/>
    <s v=""/>
    <x v="1"/>
    <n v="0"/>
    <n v="0"/>
    <x v="4"/>
    <x v="0"/>
    <x v="0"/>
    <x v="1"/>
    <x v="0"/>
    <x v="1"/>
    <x v="0"/>
    <x v="1"/>
    <x v="0"/>
    <s v=""/>
    <x v="0"/>
    <x v="0"/>
    <x v="0"/>
    <x v="0"/>
    <x v="0"/>
    <x v="0"/>
    <x v="0"/>
    <x v="0"/>
    <s v=""/>
    <x v="0"/>
    <s v=""/>
    <x v="0"/>
    <s v=""/>
    <x v="1"/>
    <s v="Engineer did TS and customer was not reachable should have been NCM not void Wrong closer_x000d__x000a_"/>
    <x v="0"/>
    <x v="0"/>
    <x v="0"/>
    <x v="0"/>
    <x v="0"/>
    <x v="0"/>
    <s v=""/>
    <x v="0"/>
    <x v="0"/>
    <x v="0"/>
    <x v="0"/>
    <x v="0"/>
    <s v=""/>
    <x v="0"/>
    <x v="0"/>
    <x v="0"/>
    <x v="0"/>
    <x v="0"/>
    <x v="0"/>
    <s v=""/>
    <x v="1"/>
    <s v=""/>
    <x v="3"/>
    <s v=""/>
    <x v="0"/>
    <x v="0"/>
    <x v="0"/>
    <x v="0"/>
    <x v="0"/>
    <s v=""/>
    <x v="1"/>
    <s v=""/>
    <x v="0"/>
    <s v=""/>
    <x v="0"/>
    <s v=""/>
    <x v="1"/>
    <x v="1"/>
    <x v="2"/>
    <s v=""/>
    <x v="1"/>
    <s v=""/>
    <x v="1"/>
    <s v=""/>
    <x v="1"/>
    <s v=""/>
    <x v="0"/>
    <x v="0"/>
    <m/>
    <x v="0"/>
    <x v="1"/>
    <s v="WK07"/>
    <x v="1"/>
    <x v="4"/>
    <s v="51"/>
    <x v="0"/>
    <x v="3"/>
  </r>
  <r>
    <x v="15"/>
    <s v="biswarup.deb.purkayastha@hp.com"/>
    <x v="0"/>
    <x v="1"/>
    <x v="4"/>
    <s v="24127121"/>
    <x v="41"/>
    <s v="subhajit.baidya@hp.com"/>
    <s v="Reddy M, Nandish"/>
    <s v="nandish.reddy.m@hp.com"/>
    <s v="Sasidhar, Allagari"/>
    <s v="allagari.sasidhar@hp.com"/>
    <s v="AM_PS_Comm_FL Chat"/>
    <s v=""/>
    <d v="2022-10-28T00:00:00"/>
    <d v="2022-12-13T00:00:00"/>
    <s v="5094363272"/>
    <s v="5094363272"/>
    <s v="37"/>
    <x v="0"/>
    <x v="0"/>
    <s v="Driver Issue"/>
    <n v="25479"/>
    <x v="6"/>
    <s v=""/>
    <x v="1"/>
    <n v="0"/>
    <n v="0"/>
    <x v="4"/>
    <x v="0"/>
    <x v="0"/>
    <x v="1"/>
    <x v="0"/>
    <x v="1"/>
    <x v="0"/>
    <x v="1"/>
    <x v="0"/>
    <s v=""/>
    <x v="0"/>
    <x v="0"/>
    <x v="0"/>
    <x v="0"/>
    <x v="0"/>
    <x v="0"/>
    <x v="0"/>
    <x v="0"/>
    <s v=""/>
    <x v="0"/>
    <s v=""/>
    <x v="0"/>
    <s v=""/>
    <x v="0"/>
    <s v="Wrong closer TS was done no follow up_x000d__x000a_"/>
    <x v="0"/>
    <x v="0"/>
    <x v="0"/>
    <x v="0"/>
    <x v="0"/>
    <x v="0"/>
    <s v=""/>
    <x v="0"/>
    <x v="0"/>
    <x v="0"/>
    <x v="0"/>
    <x v="0"/>
    <s v=""/>
    <x v="0"/>
    <x v="0"/>
    <x v="0"/>
    <x v="0"/>
    <x v="0"/>
    <x v="0"/>
    <s v=""/>
    <x v="0"/>
    <s v=""/>
    <x v="4"/>
    <s v=""/>
    <x v="0"/>
    <x v="0"/>
    <x v="0"/>
    <x v="0"/>
    <x v="0"/>
    <s v=""/>
    <x v="1"/>
    <s v=""/>
    <x v="0"/>
    <s v=""/>
    <x v="0"/>
    <s v=""/>
    <x v="1"/>
    <x v="1"/>
    <x v="2"/>
    <s v=""/>
    <x v="1"/>
    <s v=""/>
    <x v="1"/>
    <s v=""/>
    <x v="1"/>
    <s v=""/>
    <x v="0"/>
    <x v="0"/>
    <m/>
    <x v="0"/>
    <x v="1"/>
    <s v="WK07"/>
    <x v="1"/>
    <x v="4"/>
    <s v="51"/>
    <x v="0"/>
    <x v="3"/>
  </r>
  <r>
    <x v="15"/>
    <s v="biswarup.deb.purkayastha@hp.com"/>
    <x v="0"/>
    <x v="1"/>
    <x v="4"/>
    <s v="90034202"/>
    <x v="43"/>
    <s v="nayana.k@hp.com"/>
    <s v="Reddy, Bhavya"/>
    <s v="bhavya.reddy@hp.com"/>
    <s v="Kulkarni, Archana"/>
    <s v="archana-p.kulkarni@hp.com"/>
    <s v="AM_PS_Comm_FL Chat"/>
    <s v=""/>
    <d v="2022-10-11T00:00:00"/>
    <d v="2022-12-11T00:00:00"/>
    <s v="5093332595"/>
    <s v="5093332595"/>
    <s v="60"/>
    <x v="0"/>
    <x v="1"/>
    <s v="No Boot"/>
    <n v="25456"/>
    <x v="0"/>
    <s v=""/>
    <x v="0"/>
    <n v="87"/>
    <n v="77.966101694915253"/>
    <x v="0"/>
    <x v="0"/>
    <x v="0"/>
    <x v="1"/>
    <x v="0"/>
    <x v="1"/>
    <x v="0"/>
    <x v="1"/>
    <x v="0"/>
    <s v=""/>
    <x v="2"/>
    <x v="1"/>
    <x v="1"/>
    <x v="1"/>
    <x v="1"/>
    <x v="1"/>
    <x v="1"/>
    <x v="1"/>
    <s v=""/>
    <x v="2"/>
    <s v=""/>
    <x v="1"/>
    <s v=""/>
    <x v="0"/>
    <s v=""/>
    <x v="1"/>
    <x v="0"/>
    <x v="0"/>
    <x v="0"/>
    <x v="0"/>
    <x v="0"/>
    <s v=""/>
    <x v="1"/>
    <x v="0"/>
    <x v="0"/>
    <x v="0"/>
    <x v="0"/>
    <s v=""/>
    <x v="2"/>
    <x v="2"/>
    <x v="2"/>
    <x v="2"/>
    <x v="2"/>
    <x v="2"/>
    <s v=""/>
    <x v="3"/>
    <s v=""/>
    <x v="2"/>
    <s v="No call back/follow up"/>
    <x v="2"/>
    <x v="0"/>
    <x v="0"/>
    <x v="0"/>
    <x v="0"/>
    <s v="Need to send email and wait for a day _x000d__x000a_"/>
    <x v="1"/>
    <s v=""/>
    <x v="0"/>
    <s v="Customer ended the session while probing chat was closed after 39 mins no email followup case was closed immidiately _x000d__x000a_"/>
    <x v="0"/>
    <s v=""/>
    <x v="1"/>
    <x v="1"/>
    <x v="2"/>
    <s v=""/>
    <x v="1"/>
    <s v=""/>
    <x v="1"/>
    <s v=""/>
    <x v="1"/>
    <s v=""/>
    <x v="0"/>
    <x v="1"/>
    <m/>
    <x v="0"/>
    <x v="1"/>
    <s v="WK07"/>
    <x v="1"/>
    <x v="4"/>
    <s v="51"/>
    <x v="0"/>
    <x v="3"/>
  </r>
  <r>
    <x v="15"/>
    <s v="biswarup.deb.purkayastha@hp.com"/>
    <x v="0"/>
    <x v="1"/>
    <x v="4"/>
    <s v="24114049"/>
    <x v="58"/>
    <s v="krishnanunni.r@hp.com"/>
    <s v="Purkayastha, Biswarup Deb"/>
    <s v="biswarup.deb.purkayastha@hp.com"/>
    <s v="Sasidhar, Allagari"/>
    <s v="allagari.sasidhar@hp.com"/>
    <s v="AM_PS_Comm_FL Chat"/>
    <s v=""/>
    <d v="2022-10-10T00:00:00"/>
    <d v="2022-12-11T00:00:00"/>
    <s v="5093181745"/>
    <s v="5093181745"/>
    <s v="14"/>
    <x v="0"/>
    <x v="1"/>
    <s v="Internet Connectivity"/>
    <n v="25455"/>
    <x v="0"/>
    <s v=""/>
    <x v="0"/>
    <n v="100"/>
    <n v="100"/>
    <x v="0"/>
    <x v="0"/>
    <x v="0"/>
    <x v="1"/>
    <x v="0"/>
    <x v="1"/>
    <x v="0"/>
    <x v="1"/>
    <x v="0"/>
    <s v=""/>
    <x v="2"/>
    <x v="1"/>
    <x v="1"/>
    <x v="1"/>
    <x v="1"/>
    <x v="1"/>
    <x v="1"/>
    <x v="1"/>
    <s v=""/>
    <x v="1"/>
    <s v=""/>
    <x v="1"/>
    <s v=""/>
    <x v="0"/>
    <s v="Need to send email and wait for a day _x000d__x000a_"/>
    <x v="1"/>
    <x v="0"/>
    <x v="0"/>
    <x v="0"/>
    <x v="0"/>
    <x v="0"/>
    <s v=""/>
    <x v="1"/>
    <x v="0"/>
    <x v="0"/>
    <x v="0"/>
    <x v="0"/>
    <s v=""/>
    <x v="1"/>
    <x v="0"/>
    <x v="0"/>
    <x v="0"/>
    <x v="0"/>
    <x v="0"/>
    <s v=""/>
    <x v="0"/>
    <s v=""/>
    <x v="2"/>
    <s v=""/>
    <x v="2"/>
    <x v="1"/>
    <x v="1"/>
    <x v="0"/>
    <x v="0"/>
    <s v=""/>
    <x v="1"/>
    <s v=""/>
    <x v="0"/>
    <s v=""/>
    <x v="0"/>
    <s v=""/>
    <x v="1"/>
    <x v="1"/>
    <x v="2"/>
    <s v=""/>
    <x v="1"/>
    <s v=""/>
    <x v="1"/>
    <s v=""/>
    <x v="1"/>
    <s v=""/>
    <x v="0"/>
    <x v="1"/>
    <m/>
    <x v="0"/>
    <x v="1"/>
    <s v="WK07"/>
    <x v="1"/>
    <x v="4"/>
    <s v="51"/>
    <x v="0"/>
    <x v="3"/>
  </r>
  <r>
    <x v="15"/>
    <s v="biswarup.deb.purkayastha@hp.com"/>
    <x v="0"/>
    <x v="0"/>
    <x v="0"/>
    <s v="24125556"/>
    <x v="36"/>
    <s v="vinay.m1@hp.com"/>
    <s v="Reddy, Bhavya"/>
    <s v="bhavya.reddy@hp.com"/>
    <s v="Sasidhar, Allagari"/>
    <s v="allagari.sasidhar@hp.com"/>
    <s v="AM_PS_Comm_FL Chat"/>
    <s v=""/>
    <d v="2022-09-14T00:00:00"/>
    <d v="2022-09-22T00:00:00"/>
    <s v="5091901145"/>
    <s v="5091901145"/>
    <s v="27"/>
    <x v="0"/>
    <x v="7"/>
    <s v="Display / Graphics"/>
    <n v="19289"/>
    <x v="0"/>
    <s v=""/>
    <x v="0"/>
    <n v="100"/>
    <n v="100"/>
    <x v="0"/>
    <x v="0"/>
    <x v="0"/>
    <x v="1"/>
    <x v="0"/>
    <x v="1"/>
    <x v="0"/>
    <x v="1"/>
    <x v="0"/>
    <s v=""/>
    <x v="0"/>
    <x v="0"/>
    <x v="0"/>
    <x v="0"/>
    <x v="0"/>
    <x v="0"/>
    <x v="0"/>
    <x v="0"/>
    <s v=""/>
    <x v="0"/>
    <s v=""/>
    <x v="0"/>
    <s v=""/>
    <x v="0"/>
    <s v="Case ID : 5091901145_x000d__x000a_Issue : Cracked Screen _x000d__x000a_Collected all details and offered Billable depot _x000d__x000a_Customer agreed _x000d__x000a_"/>
    <x v="0"/>
    <x v="0"/>
    <x v="0"/>
    <x v="0"/>
    <x v="0"/>
    <x v="0"/>
    <s v=""/>
    <x v="0"/>
    <x v="0"/>
    <x v="0"/>
    <x v="0"/>
    <x v="0"/>
    <s v=""/>
    <x v="0"/>
    <x v="0"/>
    <x v="0"/>
    <x v="0"/>
    <x v="0"/>
    <x v="0"/>
    <s v=""/>
    <x v="0"/>
    <s v=""/>
    <x v="2"/>
    <s v=""/>
    <x v="0"/>
    <x v="0"/>
    <x v="0"/>
    <x v="0"/>
    <x v="0"/>
    <s v=""/>
    <x v="1"/>
    <s v=""/>
    <x v="0"/>
    <s v=""/>
    <x v="1"/>
    <s v=""/>
    <x v="1"/>
    <x v="1"/>
    <x v="2"/>
    <s v=""/>
    <x v="1"/>
    <s v=""/>
    <x v="1"/>
    <s v=""/>
    <x v="2"/>
    <s v=""/>
    <x v="1"/>
    <x v="1"/>
    <m/>
    <x v="0"/>
    <x v="0"/>
    <s v="WK47"/>
    <x v="0"/>
    <x v="0"/>
    <s v="39"/>
    <x v="0"/>
    <x v="3"/>
  </r>
  <r>
    <x v="15"/>
    <s v="biswarup.deb.purkayastha@hp.com"/>
    <x v="0"/>
    <x v="0"/>
    <x v="0"/>
    <s v="24125556"/>
    <x v="36"/>
    <s v="vinay.m1@hp.com"/>
    <s v="Reddy, Bhavya"/>
    <s v="bhavya.reddy@hp.com"/>
    <s v="Sasidhar, Allagari"/>
    <s v="allagari.sasidhar@hp.com"/>
    <s v="AM_PS_Comm_FL Chat"/>
    <s v=""/>
    <d v="2022-09-14T00:00:00"/>
    <d v="2022-09-22T00:00:00"/>
    <s v="5091904099"/>
    <s v="5091904099"/>
    <s v="20"/>
    <x v="0"/>
    <x v="7"/>
    <s v="CID / Liquid Spillage"/>
    <n v="19291"/>
    <x v="0"/>
    <s v=""/>
    <x v="0"/>
    <n v="100"/>
    <n v="100"/>
    <x v="0"/>
    <x v="0"/>
    <x v="0"/>
    <x v="1"/>
    <x v="0"/>
    <x v="1"/>
    <x v="0"/>
    <x v="1"/>
    <x v="0"/>
    <s v=""/>
    <x v="0"/>
    <x v="0"/>
    <x v="0"/>
    <x v="0"/>
    <x v="0"/>
    <x v="0"/>
    <x v="0"/>
    <x v="0"/>
    <s v=""/>
    <x v="0"/>
    <s v=""/>
    <x v="0"/>
    <s v=""/>
    <x v="0"/>
    <s v="Case ID : 5091904099_x000d__x000a_Issue : Liquid Damage_x000d__x000a_Collected all details and offered Billable depot _x000d__x000a_Customer agreed _x000d__x000a_"/>
    <x v="0"/>
    <x v="0"/>
    <x v="0"/>
    <x v="0"/>
    <x v="0"/>
    <x v="0"/>
    <s v=""/>
    <x v="0"/>
    <x v="0"/>
    <x v="0"/>
    <x v="0"/>
    <x v="0"/>
    <s v=""/>
    <x v="0"/>
    <x v="0"/>
    <x v="0"/>
    <x v="0"/>
    <x v="0"/>
    <x v="0"/>
    <s v=""/>
    <x v="0"/>
    <s v=""/>
    <x v="2"/>
    <s v=""/>
    <x v="0"/>
    <x v="0"/>
    <x v="0"/>
    <x v="0"/>
    <x v="0"/>
    <s v=""/>
    <x v="1"/>
    <s v=""/>
    <x v="0"/>
    <s v=""/>
    <x v="1"/>
    <s v=""/>
    <x v="1"/>
    <x v="1"/>
    <x v="2"/>
    <s v=""/>
    <x v="1"/>
    <s v=""/>
    <x v="1"/>
    <s v=""/>
    <x v="0"/>
    <s v=""/>
    <x v="1"/>
    <x v="1"/>
    <m/>
    <x v="0"/>
    <x v="0"/>
    <s v="WK47"/>
    <x v="0"/>
    <x v="0"/>
    <s v="39"/>
    <x v="0"/>
    <x v="3"/>
  </r>
  <r>
    <x v="15"/>
    <s v="biswarup.deb.purkayastha@hp.com"/>
    <x v="0"/>
    <x v="0"/>
    <x v="0"/>
    <s v="24125556"/>
    <x v="36"/>
    <s v="vinay.m1@hp.com"/>
    <s v="Reddy, Bhavya"/>
    <s v="bhavya.reddy@hp.com"/>
    <s v="Sasidhar, Allagari"/>
    <s v="allagari.sasidhar@hp.com"/>
    <s v="AM_PS_Comm_FL Chat"/>
    <s v=""/>
    <d v="2022-09-14T00:00:00"/>
    <d v="2022-09-22T00:00:00"/>
    <s v="5091904293"/>
    <s v="5091904293"/>
    <s v="6"/>
    <x v="0"/>
    <x v="1"/>
    <s v="No Boot"/>
    <n v="19292"/>
    <x v="0"/>
    <s v=""/>
    <x v="0"/>
    <n v="100"/>
    <n v="100"/>
    <x v="0"/>
    <x v="0"/>
    <x v="0"/>
    <x v="1"/>
    <x v="0"/>
    <x v="1"/>
    <x v="0"/>
    <x v="1"/>
    <x v="0"/>
    <s v=""/>
    <x v="0"/>
    <x v="0"/>
    <x v="0"/>
    <x v="0"/>
    <x v="0"/>
    <x v="0"/>
    <x v="0"/>
    <x v="0"/>
    <s v=""/>
    <x v="0"/>
    <s v=""/>
    <x v="0"/>
    <s v=""/>
    <x v="0"/>
    <s v="Case ID : 5091904293_x000d__x000a_Issue : No Boot New unit _x000d__x000a_Customer mentioned that he is already in touch with sales team and just wanted to raise a ticket _x000d__x000a_"/>
    <x v="0"/>
    <x v="0"/>
    <x v="0"/>
    <x v="0"/>
    <x v="0"/>
    <x v="0"/>
    <s v=""/>
    <x v="0"/>
    <x v="0"/>
    <x v="0"/>
    <x v="0"/>
    <x v="0"/>
    <s v=""/>
    <x v="0"/>
    <x v="0"/>
    <x v="0"/>
    <x v="0"/>
    <x v="0"/>
    <x v="0"/>
    <s v=""/>
    <x v="0"/>
    <s v=""/>
    <x v="2"/>
    <s v=""/>
    <x v="0"/>
    <x v="0"/>
    <x v="0"/>
    <x v="0"/>
    <x v="0"/>
    <s v=""/>
    <x v="1"/>
    <s v=""/>
    <x v="0"/>
    <s v=""/>
    <x v="0"/>
    <s v=""/>
    <x v="1"/>
    <x v="1"/>
    <x v="2"/>
    <s v=""/>
    <x v="1"/>
    <s v=""/>
    <x v="1"/>
    <s v=""/>
    <x v="1"/>
    <s v=""/>
    <x v="1"/>
    <x v="1"/>
    <m/>
    <x v="0"/>
    <x v="0"/>
    <s v="WK47"/>
    <x v="0"/>
    <x v="0"/>
    <s v="39"/>
    <x v="0"/>
    <x v="3"/>
  </r>
  <r>
    <x v="15"/>
    <s v="biswarup.deb.purkayastha@hp.com"/>
    <x v="0"/>
    <x v="0"/>
    <x v="0"/>
    <s v="24127109"/>
    <x v="33"/>
    <s v="adnaan.momin.majeed@hp.com"/>
    <s v="Reddy, Bhavya"/>
    <s v="bhavya.reddy@hp.com"/>
    <s v="Sasidhar, Allagari"/>
    <s v="allagari.sasidhar@hp.com"/>
    <s v="AM_PS_Comm_FL Chat"/>
    <s v=""/>
    <d v="2022-09-20T00:00:00"/>
    <d v="2022-09-22T00:00:00"/>
    <s v="5092231168"/>
    <s v="5092231168"/>
    <s v="17"/>
    <x v="0"/>
    <x v="1"/>
    <s v="Display / Graphics"/>
    <n v="19293"/>
    <x v="0"/>
    <s v=""/>
    <x v="0"/>
    <n v="100"/>
    <n v="100"/>
    <x v="0"/>
    <x v="0"/>
    <x v="0"/>
    <x v="1"/>
    <x v="0"/>
    <x v="1"/>
    <x v="0"/>
    <x v="1"/>
    <x v="0"/>
    <s v=""/>
    <x v="0"/>
    <x v="0"/>
    <x v="0"/>
    <x v="0"/>
    <x v="0"/>
    <x v="0"/>
    <x v="0"/>
    <x v="0"/>
    <s v=""/>
    <x v="1"/>
    <s v=""/>
    <x v="1"/>
    <s v=""/>
    <x v="1"/>
    <s v="Case ID : 5092231168_x000d__x000a_Issue : Cracked Screen _x000d__x000a_Customer did not responded after 1st response _x000d__x000a_Chat was disconnected _x000d__x000a_Later customer came on 3 different session but all were disconnected _x000d__x000a_Case was closed"/>
    <x v="1"/>
    <x v="0"/>
    <x v="0"/>
    <x v="0"/>
    <x v="0"/>
    <x v="0"/>
    <s v=""/>
    <x v="1"/>
    <x v="0"/>
    <x v="0"/>
    <x v="0"/>
    <x v="0"/>
    <s v=""/>
    <x v="1"/>
    <x v="0"/>
    <x v="0"/>
    <x v="0"/>
    <x v="0"/>
    <x v="0"/>
    <s v=""/>
    <x v="0"/>
    <s v=""/>
    <x v="2"/>
    <s v=""/>
    <x v="0"/>
    <x v="0"/>
    <x v="0"/>
    <x v="0"/>
    <x v="0"/>
    <s v=""/>
    <x v="1"/>
    <s v=""/>
    <x v="0"/>
    <s v=""/>
    <x v="0"/>
    <s v=""/>
    <x v="1"/>
    <x v="1"/>
    <x v="2"/>
    <s v=""/>
    <x v="1"/>
    <s v=""/>
    <x v="1"/>
    <s v=""/>
    <x v="1"/>
    <s v=""/>
    <x v="1"/>
    <x v="1"/>
    <m/>
    <x v="0"/>
    <x v="0"/>
    <s v="WK47"/>
    <x v="0"/>
    <x v="0"/>
    <s v="39"/>
    <x v="0"/>
    <x v="3"/>
  </r>
  <r>
    <x v="15"/>
    <s v="biswarup.deb.purkayastha@hp.com"/>
    <x v="0"/>
    <x v="0"/>
    <x v="0"/>
    <s v="24127109"/>
    <x v="33"/>
    <s v="adnaan.momin.majeed@hp.com"/>
    <s v="Reddy, Bhavya"/>
    <s v="bhavya.reddy@hp.com"/>
    <s v="Sasidhar, Allagari"/>
    <s v="allagari.sasidhar@hp.com"/>
    <s v="AM_PS_Comm_FL Chat"/>
    <s v=""/>
    <d v="2022-09-20T00:00:00"/>
    <d v="2022-09-22T00:00:00"/>
    <s v="5092231998"/>
    <s v="5092231998"/>
    <s v="16"/>
    <x v="0"/>
    <x v="1"/>
    <s v="Port I/O Related _ USB"/>
    <n v="19294"/>
    <x v="0"/>
    <s v=""/>
    <x v="0"/>
    <n v="100"/>
    <n v="100"/>
    <x v="0"/>
    <x v="0"/>
    <x v="0"/>
    <x v="1"/>
    <x v="0"/>
    <x v="1"/>
    <x v="0"/>
    <x v="1"/>
    <x v="0"/>
    <s v=""/>
    <x v="0"/>
    <x v="0"/>
    <x v="0"/>
    <x v="0"/>
    <x v="0"/>
    <x v="0"/>
    <x v="0"/>
    <x v="0"/>
    <s v=""/>
    <x v="0"/>
    <s v=""/>
    <x v="0"/>
    <s v=""/>
    <x v="1"/>
    <s v="Case ID : 5092231998_x000d__x000a_Issue : USB Port issue _x000d__x000a_Technician was calling on behalf of User_x000d__x000a_Customer claimed that something is stuck in USB port _x000d__x000a_Engineer tried to get the pictures to confirm Damage _x000d__x000a_Customer was not with the unit and said he will get the pictures and re connect on chat _x000d__x000a_Customer later came with the pics and a billable repar was done _x000d__x000a_"/>
    <x v="0"/>
    <x v="0"/>
    <x v="0"/>
    <x v="0"/>
    <x v="0"/>
    <x v="0"/>
    <s v=""/>
    <x v="0"/>
    <x v="0"/>
    <x v="0"/>
    <x v="0"/>
    <x v="0"/>
    <s v=""/>
    <x v="0"/>
    <x v="0"/>
    <x v="0"/>
    <x v="0"/>
    <x v="0"/>
    <x v="0"/>
    <s v=""/>
    <x v="0"/>
    <s v=""/>
    <x v="2"/>
    <s v=""/>
    <x v="0"/>
    <x v="0"/>
    <x v="0"/>
    <x v="0"/>
    <x v="0"/>
    <s v=""/>
    <x v="1"/>
    <s v=""/>
    <x v="0"/>
    <s v=""/>
    <x v="0"/>
    <s v=""/>
    <x v="1"/>
    <x v="1"/>
    <x v="2"/>
    <s v=""/>
    <x v="1"/>
    <s v=""/>
    <x v="1"/>
    <s v=""/>
    <x v="1"/>
    <s v=""/>
    <x v="1"/>
    <x v="1"/>
    <m/>
    <x v="0"/>
    <x v="0"/>
    <s v="WK47"/>
    <x v="0"/>
    <x v="0"/>
    <s v="39"/>
    <x v="0"/>
    <x v="3"/>
  </r>
  <r>
    <x v="15"/>
    <s v="biswarup.deb.purkayastha@hp.com"/>
    <x v="0"/>
    <x v="0"/>
    <x v="0"/>
    <s v="24127109"/>
    <x v="33"/>
    <s v="adnaan.momin.majeed@hp.com"/>
    <s v="Reddy, Bhavya"/>
    <s v="bhavya.reddy@hp.com"/>
    <s v="Sasidhar, Allagari"/>
    <s v="allagari.sasidhar@hp.com"/>
    <s v="AM_PS_Comm_FL Chat"/>
    <s v=""/>
    <d v="2022-09-20T00:00:00"/>
    <d v="2022-09-22T00:00:00"/>
    <s v="5092231998"/>
    <s v="5092231998"/>
    <s v="16"/>
    <x v="0"/>
    <x v="1"/>
    <s v="Port I/O Related _ USB"/>
    <n v="19295"/>
    <x v="0"/>
    <s v=""/>
    <x v="0"/>
    <n v="100"/>
    <n v="100"/>
    <x v="0"/>
    <x v="0"/>
    <x v="0"/>
    <x v="1"/>
    <x v="0"/>
    <x v="1"/>
    <x v="0"/>
    <x v="1"/>
    <x v="0"/>
    <s v=""/>
    <x v="0"/>
    <x v="0"/>
    <x v="0"/>
    <x v="0"/>
    <x v="0"/>
    <x v="0"/>
    <x v="0"/>
    <x v="0"/>
    <s v=""/>
    <x v="0"/>
    <s v=""/>
    <x v="0"/>
    <s v=""/>
    <x v="1"/>
    <s v="Case ID : 5092231998_x000d__x000a_Issue : USB Port issue _x000d__x000a_Technician was calling on behalf of User_x000d__x000a_Customer claimed that something is stuck in USB port _x000d__x000a_Engineer tried to get the pictures to confirm Damage _x000d__x000a_Customer was not with the unit and said he will get the pictures and re connect on chat _x000d__x000a_Customer later came with the pics and a billable repar was done _x000d__x000a_"/>
    <x v="0"/>
    <x v="0"/>
    <x v="0"/>
    <x v="0"/>
    <x v="0"/>
    <x v="0"/>
    <s v=""/>
    <x v="0"/>
    <x v="0"/>
    <x v="0"/>
    <x v="0"/>
    <x v="0"/>
    <s v=""/>
    <x v="0"/>
    <x v="0"/>
    <x v="0"/>
    <x v="0"/>
    <x v="0"/>
    <x v="0"/>
    <s v=""/>
    <x v="0"/>
    <s v=""/>
    <x v="2"/>
    <s v=""/>
    <x v="0"/>
    <x v="0"/>
    <x v="0"/>
    <x v="0"/>
    <x v="0"/>
    <s v=""/>
    <x v="1"/>
    <s v=""/>
    <x v="0"/>
    <s v=""/>
    <x v="0"/>
    <s v=""/>
    <x v="1"/>
    <x v="1"/>
    <x v="2"/>
    <s v=""/>
    <x v="1"/>
    <s v=""/>
    <x v="1"/>
    <s v=""/>
    <x v="1"/>
    <s v=""/>
    <x v="1"/>
    <x v="1"/>
    <m/>
    <x v="0"/>
    <x v="0"/>
    <s v="WK47"/>
    <x v="0"/>
    <x v="0"/>
    <s v="39"/>
    <x v="0"/>
    <x v="3"/>
  </r>
  <r>
    <x v="15"/>
    <s v="biswarup.deb.purkayastha@hp.com"/>
    <x v="0"/>
    <x v="0"/>
    <x v="1"/>
    <s v="24127122"/>
    <x v="39"/>
    <s v="dibakar.das@hp.com"/>
    <s v="N, Nagraj"/>
    <s v="nagraj.n@hp.com"/>
    <s v="Sasidhar, Allagari"/>
    <s v="allagari.sasidhar@hp.com"/>
    <s v="AM_PS_Comm_FL Chat"/>
    <s v=""/>
    <d v="2022-10-19T00:00:00"/>
    <d v="2022-10-20T00:00:00"/>
    <s v="5093864312"/>
    <s v="5093864312"/>
    <s v="31"/>
    <x v="0"/>
    <x v="7"/>
    <s v="Display / Graphics"/>
    <n v="23635"/>
    <x v="0"/>
    <s v=""/>
    <x v="0"/>
    <n v="100"/>
    <n v="100"/>
    <x v="0"/>
    <x v="0"/>
    <x v="0"/>
    <x v="1"/>
    <x v="0"/>
    <x v="1"/>
    <x v="0"/>
    <x v="1"/>
    <x v="0"/>
    <s v=""/>
    <x v="0"/>
    <x v="0"/>
    <x v="0"/>
    <x v="0"/>
    <x v="0"/>
    <x v="0"/>
    <x v="0"/>
    <x v="0"/>
    <s v=""/>
    <x v="0"/>
    <s v=""/>
    <x v="0"/>
    <s v=""/>
    <x v="0"/>
    <s v="Case ID : 5093864312_x000d__x000a_Issue : No Display _x000d__x000a__x000d__x000a_Engineer collected all the details _x000d__x000a_Probed well and tried all possible TS _x000d__x000a_Since issue was not resolved created Offsite"/>
    <x v="0"/>
    <x v="0"/>
    <x v="0"/>
    <x v="0"/>
    <x v="0"/>
    <x v="0"/>
    <s v=""/>
    <x v="0"/>
    <x v="0"/>
    <x v="0"/>
    <x v="0"/>
    <x v="0"/>
    <s v=""/>
    <x v="0"/>
    <x v="0"/>
    <x v="0"/>
    <x v="0"/>
    <x v="0"/>
    <x v="0"/>
    <s v=""/>
    <x v="0"/>
    <s v=""/>
    <x v="2"/>
    <s v=""/>
    <x v="0"/>
    <x v="0"/>
    <x v="0"/>
    <x v="0"/>
    <x v="0"/>
    <s v=""/>
    <x v="1"/>
    <s v=""/>
    <x v="0"/>
    <s v=""/>
    <x v="0"/>
    <s v=""/>
    <x v="1"/>
    <x v="1"/>
    <x v="2"/>
    <s v=""/>
    <x v="1"/>
    <s v=""/>
    <x v="1"/>
    <s v=""/>
    <x v="2"/>
    <s v=""/>
    <x v="1"/>
    <x v="1"/>
    <m/>
    <x v="0"/>
    <x v="0"/>
    <s v="WK51"/>
    <x v="0"/>
    <x v="1"/>
    <s v="43"/>
    <x v="0"/>
    <x v="3"/>
  </r>
  <r>
    <x v="15"/>
    <s v="biswarup.deb.purkayastha@hp.com"/>
    <x v="0"/>
    <x v="0"/>
    <x v="1"/>
    <s v="24127122"/>
    <x v="39"/>
    <s v="dibakar.das@hp.com"/>
    <s v="N, Nagraj"/>
    <s v="nagraj.n@hp.com"/>
    <s v="Sasidhar, Allagari"/>
    <s v="allagari.sasidhar@hp.com"/>
    <s v="AM_PS_Comm_FL Chat"/>
    <s v=""/>
    <d v="2022-10-19T00:00:00"/>
    <d v="2022-10-20T00:00:00"/>
    <s v="5093805418"/>
    <s v="5093805418"/>
    <s v="60"/>
    <x v="0"/>
    <x v="2"/>
    <s v="No Boot"/>
    <n v="23634"/>
    <x v="0"/>
    <s v=""/>
    <x v="0"/>
    <n v="100"/>
    <n v="100"/>
    <x v="0"/>
    <x v="0"/>
    <x v="0"/>
    <x v="1"/>
    <x v="0"/>
    <x v="1"/>
    <x v="0"/>
    <x v="1"/>
    <x v="0"/>
    <s v=""/>
    <x v="0"/>
    <x v="0"/>
    <x v="0"/>
    <x v="0"/>
    <x v="0"/>
    <x v="0"/>
    <x v="0"/>
    <x v="0"/>
    <s v=""/>
    <x v="0"/>
    <s v=""/>
    <x v="0"/>
    <s v=""/>
    <x v="0"/>
    <s v="Case ID : 5093805418_x000d__x000a_Issue : No Boot _x000d__x000a__x000d__x000a_Engineer collected all the details _x000d__x000a_Probed well and tried all possible TS _x000d__x000a_Since issue was not resolved created Onsite "/>
    <x v="0"/>
    <x v="0"/>
    <x v="0"/>
    <x v="0"/>
    <x v="0"/>
    <x v="0"/>
    <s v=""/>
    <x v="0"/>
    <x v="0"/>
    <x v="0"/>
    <x v="0"/>
    <x v="0"/>
    <s v=""/>
    <x v="0"/>
    <x v="0"/>
    <x v="0"/>
    <x v="0"/>
    <x v="0"/>
    <x v="0"/>
    <s v=""/>
    <x v="0"/>
    <s v=""/>
    <x v="2"/>
    <s v=""/>
    <x v="0"/>
    <x v="0"/>
    <x v="0"/>
    <x v="0"/>
    <x v="0"/>
    <s v=""/>
    <x v="1"/>
    <s v=""/>
    <x v="0"/>
    <s v=""/>
    <x v="0"/>
    <s v=""/>
    <x v="1"/>
    <x v="1"/>
    <x v="2"/>
    <s v=""/>
    <x v="1"/>
    <s v=""/>
    <x v="1"/>
    <s v=""/>
    <x v="0"/>
    <s v=""/>
    <x v="1"/>
    <x v="1"/>
    <m/>
    <x v="0"/>
    <x v="0"/>
    <s v="WK51"/>
    <x v="0"/>
    <x v="1"/>
    <s v="43"/>
    <x v="0"/>
    <x v="3"/>
  </r>
  <r>
    <x v="15"/>
    <s v="biswarup.deb.purkayastha@hp.com"/>
    <x v="0"/>
    <x v="0"/>
    <x v="1"/>
    <s v="22007061"/>
    <x v="29"/>
    <s v="anuj.sharma@hp.com"/>
    <s v="N, Nagraj"/>
    <s v="nagraj.n@hp.com"/>
    <s v="Kulkarni, Archana"/>
    <s v="archana-p.kulkarni@hp.com"/>
    <s v="AM_PS_Comm_FL Chat"/>
    <s v=""/>
    <d v="2022-10-07T00:00:00"/>
    <d v="2022-10-08T00:00:00"/>
    <s v="5093187701"/>
    <s v="5093187701"/>
    <s v="6"/>
    <x v="0"/>
    <x v="0"/>
    <s v="Part_Product query"/>
    <n v="19582"/>
    <x v="0"/>
    <s v=""/>
    <x v="0"/>
    <n v="100"/>
    <n v="100"/>
    <x v="0"/>
    <x v="0"/>
    <x v="0"/>
    <x v="1"/>
    <x v="0"/>
    <x v="1"/>
    <x v="0"/>
    <x v="1"/>
    <x v="0"/>
    <s v=""/>
    <x v="0"/>
    <x v="0"/>
    <x v="0"/>
    <x v="0"/>
    <x v="0"/>
    <x v="0"/>
    <x v="0"/>
    <x v="0"/>
    <s v=""/>
    <x v="0"/>
    <s v=""/>
    <x v="0"/>
    <s v=""/>
    <x v="0"/>
    <s v="Case ID : 5093187701_x000d__x000a_Issue : Needs Maximaum RAM capacity _x000d__x000a__x000d__x000a_Engineer confirmed all details and provided the required information_x000d__x000a_Shared Quickspecs link as well"/>
    <x v="0"/>
    <x v="0"/>
    <x v="0"/>
    <x v="0"/>
    <x v="0"/>
    <x v="0"/>
    <s v=""/>
    <x v="0"/>
    <x v="0"/>
    <x v="0"/>
    <x v="0"/>
    <x v="0"/>
    <s v=""/>
    <x v="0"/>
    <x v="0"/>
    <x v="0"/>
    <x v="0"/>
    <x v="0"/>
    <x v="0"/>
    <s v=""/>
    <x v="0"/>
    <s v=""/>
    <x v="0"/>
    <s v=""/>
    <x v="0"/>
    <x v="0"/>
    <x v="0"/>
    <x v="0"/>
    <x v="0"/>
    <s v=""/>
    <x v="1"/>
    <s v=""/>
    <x v="0"/>
    <s v=""/>
    <x v="1"/>
    <s v=""/>
    <x v="1"/>
    <x v="1"/>
    <x v="2"/>
    <s v=""/>
    <x v="1"/>
    <s v=""/>
    <x v="1"/>
    <s v=""/>
    <x v="0"/>
    <s v=""/>
    <x v="2"/>
    <x v="1"/>
    <m/>
    <x v="0"/>
    <x v="0"/>
    <s v="WK49"/>
    <x v="0"/>
    <x v="1"/>
    <s v="41"/>
    <x v="0"/>
    <x v="3"/>
  </r>
  <r>
    <x v="15"/>
    <s v="biswarup.deb.purkayastha@hp.com"/>
    <x v="0"/>
    <x v="0"/>
    <x v="1"/>
    <s v="22007061"/>
    <x v="29"/>
    <s v="anuj.sharma@hp.com"/>
    <s v="N, Nagraj"/>
    <s v="nagraj.n@hp.com"/>
    <s v="Kulkarni, Archana"/>
    <s v="archana-p.kulkarni@hp.com"/>
    <s v="AM_PS_Comm_FL Chat"/>
    <s v=""/>
    <d v="2022-10-07T00:00:00"/>
    <d v="2022-10-08T00:00:00"/>
    <s v="5092390694"/>
    <s v="5092390694"/>
    <s v="13"/>
    <x v="0"/>
    <x v="6"/>
    <s v="Part_Product query"/>
    <n v="19583"/>
    <x v="0"/>
    <s v=""/>
    <x v="0"/>
    <n v="100"/>
    <n v="100"/>
    <x v="0"/>
    <x v="0"/>
    <x v="0"/>
    <x v="1"/>
    <x v="0"/>
    <x v="1"/>
    <x v="0"/>
    <x v="1"/>
    <x v="0"/>
    <s v=""/>
    <x v="0"/>
    <x v="0"/>
    <x v="0"/>
    <x v="0"/>
    <x v="0"/>
    <x v="0"/>
    <x v="0"/>
    <x v="0"/>
    <s v=""/>
    <x v="0"/>
    <s v=""/>
    <x v="0"/>
    <s v=""/>
    <x v="0"/>
    <s v="Case ID : 5092390694_x000d__x000a_Issue : CSR Status Query _x000d__x000a__x000d__x000a_Engineer confirmed all details and provided the required information_x000d__x000a_"/>
    <x v="0"/>
    <x v="0"/>
    <x v="0"/>
    <x v="0"/>
    <x v="0"/>
    <x v="0"/>
    <s v=""/>
    <x v="0"/>
    <x v="0"/>
    <x v="0"/>
    <x v="0"/>
    <x v="0"/>
    <s v=""/>
    <x v="0"/>
    <x v="0"/>
    <x v="0"/>
    <x v="0"/>
    <x v="0"/>
    <x v="0"/>
    <s v=""/>
    <x v="0"/>
    <s v=""/>
    <x v="2"/>
    <s v=""/>
    <x v="0"/>
    <x v="0"/>
    <x v="0"/>
    <x v="0"/>
    <x v="0"/>
    <s v=""/>
    <x v="1"/>
    <s v=""/>
    <x v="0"/>
    <s v=""/>
    <x v="1"/>
    <s v=""/>
    <x v="1"/>
    <x v="1"/>
    <x v="2"/>
    <s v=""/>
    <x v="1"/>
    <s v=""/>
    <x v="1"/>
    <s v=""/>
    <x v="0"/>
    <s v=""/>
    <x v="2"/>
    <x v="1"/>
    <m/>
    <x v="0"/>
    <x v="0"/>
    <s v="WK49"/>
    <x v="0"/>
    <x v="1"/>
    <s v="41"/>
    <x v="0"/>
    <x v="3"/>
  </r>
  <r>
    <x v="15"/>
    <s v="biswarup.deb.purkayastha@hp.com"/>
    <x v="0"/>
    <x v="0"/>
    <x v="1"/>
    <s v="24114049"/>
    <x v="58"/>
    <s v="krishnanunni.r@hp.com"/>
    <s v="G, Sai Shankar"/>
    <s v="sai.shankar.g@hp.com"/>
    <s v="Sasidhar, Allagari"/>
    <s v="allagari.sasidhar@hp.com"/>
    <s v="AM_PS_Comm_FL Chat"/>
    <s v=""/>
    <d v="2022-10-07T00:00:00"/>
    <d v="2022-10-12T00:00:00"/>
    <s v="5093190153"/>
    <s v="5093190153"/>
    <s v="42"/>
    <x v="0"/>
    <x v="0"/>
    <s v="BSOD"/>
    <n v="22543"/>
    <x v="0"/>
    <s v=""/>
    <x v="0"/>
    <n v="95"/>
    <n v="91.525423728813564"/>
    <x v="0"/>
    <x v="0"/>
    <x v="0"/>
    <x v="1"/>
    <x v="0"/>
    <x v="1"/>
    <x v="0"/>
    <x v="1"/>
    <x v="0"/>
    <s v=""/>
    <x v="0"/>
    <x v="0"/>
    <x v="0"/>
    <x v="0"/>
    <x v="0"/>
    <x v="0"/>
    <x v="0"/>
    <x v="0"/>
    <s v=""/>
    <x v="0"/>
    <s v=""/>
    <x v="0"/>
    <s v=""/>
    <x v="0"/>
    <s v="Case ID : 5093190153_x000d__x000a_Issue : BSOD Error _x000d__x000a__x000d__x000a_Engineer confirmed all details and provided the required information_x000d__x000a_Customer having BSOD error _x000d__x000a_Tried booting to windows it was not booting _x000d__x000a_Tried UEFI test that was also not working _x000d__x000a_At Last Suggested OSRI_x000d__x000a_Customer replied back confirming issue resolution "/>
    <x v="0"/>
    <x v="0"/>
    <x v="0"/>
    <x v="0"/>
    <x v="0"/>
    <x v="0"/>
    <s v=""/>
    <x v="0"/>
    <x v="0"/>
    <x v="0"/>
    <x v="0"/>
    <x v="0"/>
    <s v=""/>
    <x v="0"/>
    <x v="0"/>
    <x v="0"/>
    <x v="0"/>
    <x v="0"/>
    <x v="0"/>
    <s v=""/>
    <x v="0"/>
    <s v=""/>
    <x v="3"/>
    <s v=""/>
    <x v="0"/>
    <x v="0"/>
    <x v="0"/>
    <x v="0"/>
    <x v="0"/>
    <s v=""/>
    <x v="1"/>
    <s v=""/>
    <x v="0"/>
    <s v=""/>
    <x v="0"/>
    <s v=""/>
    <x v="1"/>
    <x v="1"/>
    <x v="2"/>
    <s v=""/>
    <x v="1"/>
    <s v=""/>
    <x v="1"/>
    <s v=""/>
    <x v="2"/>
    <s v=""/>
    <x v="1"/>
    <x v="1"/>
    <m/>
    <x v="0"/>
    <x v="0"/>
    <s v="WK50"/>
    <x v="0"/>
    <x v="1"/>
    <s v="42"/>
    <x v="0"/>
    <x v="3"/>
  </r>
  <r>
    <x v="15"/>
    <s v="biswarup.deb.purkayastha@hp.com"/>
    <x v="0"/>
    <x v="0"/>
    <x v="2"/>
    <s v="24127109"/>
    <x v="33"/>
    <s v="adnaan.momin.majeed@hp.com"/>
    <s v="Reddy, Bhavya"/>
    <s v="bhavya.reddy@hp.com"/>
    <s v="Sasidhar, Allagari"/>
    <s v="allagari.sasidhar@hp.com"/>
    <s v="AM_PS_Comm_FL Chat"/>
    <s v=""/>
    <d v="2022-08-28T00:00:00"/>
    <d v="2022-08-29T00:00:00"/>
    <s v="5090909027"/>
    <s v="5090909027"/>
    <s v="11"/>
    <x v="1"/>
    <x v="0"/>
    <s v="RCD"/>
    <n v="18914"/>
    <x v="0"/>
    <s v=""/>
    <x v="0"/>
    <n v="95"/>
    <n v="91.525423728813564"/>
    <x v="0"/>
    <x v="0"/>
    <x v="0"/>
    <x v="1"/>
    <x v="0"/>
    <x v="1"/>
    <x v="0"/>
    <x v="1"/>
    <x v="0"/>
    <s v=""/>
    <x v="0"/>
    <x v="0"/>
    <x v="0"/>
    <x v="0"/>
    <x v="0"/>
    <x v="0"/>
    <x v="0"/>
    <x v="0"/>
    <s v=""/>
    <x v="0"/>
    <s v=""/>
    <x v="0"/>
    <s v=""/>
    <x v="1"/>
    <s v="Case ID : 5090909027_x000d__x000a_Issue : OS Recovery _x000d__x000a__x000d__x000a_Greeted the customer and confirmed all details _x000d__x000a_Customer accidently deleted the recovery partition and wanted recovery Media/Software _x000d__x000a_Engineer helped the customer with cloud recovery links _x000d__x000a_Also offered follow up to check the resolution "/>
    <x v="0"/>
    <x v="0"/>
    <x v="0"/>
    <x v="0"/>
    <x v="0"/>
    <x v="0"/>
    <s v=""/>
    <x v="0"/>
    <x v="0"/>
    <x v="0"/>
    <x v="0"/>
    <x v="0"/>
    <s v=""/>
    <x v="0"/>
    <x v="0"/>
    <x v="0"/>
    <x v="0"/>
    <x v="0"/>
    <x v="0"/>
    <s v=""/>
    <x v="0"/>
    <s v=""/>
    <x v="3"/>
    <s v=""/>
    <x v="0"/>
    <x v="0"/>
    <x v="0"/>
    <x v="0"/>
    <x v="0"/>
    <s v=""/>
    <x v="1"/>
    <s v=""/>
    <x v="0"/>
    <s v=""/>
    <x v="1"/>
    <s v=""/>
    <x v="1"/>
    <x v="1"/>
    <x v="2"/>
    <s v=""/>
    <x v="1"/>
    <s v=""/>
    <x v="1"/>
    <s v=""/>
    <x v="0"/>
    <s v=""/>
    <x v="0"/>
    <x v="1"/>
    <m/>
    <x v="0"/>
    <x v="0"/>
    <s v="WK44"/>
    <x v="0"/>
    <x v="2"/>
    <s v="36"/>
    <x v="0"/>
    <x v="3"/>
  </r>
  <r>
    <x v="15"/>
    <s v="biswarup.deb.purkayastha@hp.com"/>
    <x v="0"/>
    <x v="0"/>
    <x v="2"/>
    <s v="24114049"/>
    <x v="58"/>
    <s v="krishnanunni.r@hp.com"/>
    <s v="G, Sai Shankar"/>
    <s v="sai.shankar.g@hp.com"/>
    <s v="Sasidhar, Allagari"/>
    <s v="allagari.sasidhar@hp.com"/>
    <s v="AM_PS_Comm_FL Chat"/>
    <s v=""/>
    <d v="2022-08-28T00:00:00"/>
    <d v="2022-08-29T00:00:00"/>
    <s v="5090916052"/>
    <s v="5090916052"/>
    <s v="34"/>
    <x v="1"/>
    <x v="0"/>
    <s v="No Boot"/>
    <n v="18915"/>
    <x v="0"/>
    <s v=""/>
    <x v="0"/>
    <n v="95"/>
    <n v="91.525423728813564"/>
    <x v="0"/>
    <x v="0"/>
    <x v="0"/>
    <x v="1"/>
    <x v="0"/>
    <x v="1"/>
    <x v="0"/>
    <x v="1"/>
    <x v="0"/>
    <s v=""/>
    <x v="0"/>
    <x v="0"/>
    <x v="0"/>
    <x v="0"/>
    <x v="0"/>
    <x v="0"/>
    <x v="0"/>
    <x v="0"/>
    <s v=""/>
    <x v="0"/>
    <s v=""/>
    <x v="0"/>
    <s v=""/>
    <x v="1"/>
    <s v="Case ID : 5090916052_x000d__x000a_Issue : No Boot_x000d__x000a__x000d__x000a_Greeted the customer and confirmed all details _x000d__x000a_System was stuck on system restet screen _x000d__x000a_Engineer suggested the customer to restart the unit x_x000d__x000a_System started and asked for Setup _x000d__x000a_While checking customer disconnected the chat "/>
    <x v="0"/>
    <x v="0"/>
    <x v="0"/>
    <x v="0"/>
    <x v="0"/>
    <x v="0"/>
    <s v=""/>
    <x v="0"/>
    <x v="0"/>
    <x v="0"/>
    <x v="0"/>
    <x v="0"/>
    <s v=""/>
    <x v="0"/>
    <x v="0"/>
    <x v="0"/>
    <x v="0"/>
    <x v="0"/>
    <x v="0"/>
    <s v=""/>
    <x v="0"/>
    <s v=""/>
    <x v="3"/>
    <s v=""/>
    <x v="0"/>
    <x v="0"/>
    <x v="0"/>
    <x v="0"/>
    <x v="0"/>
    <s v=""/>
    <x v="1"/>
    <s v=""/>
    <x v="0"/>
    <s v=""/>
    <x v="0"/>
    <s v=""/>
    <x v="1"/>
    <x v="1"/>
    <x v="2"/>
    <s v=""/>
    <x v="1"/>
    <s v=""/>
    <x v="1"/>
    <s v=""/>
    <x v="1"/>
    <s v=""/>
    <x v="0"/>
    <x v="1"/>
    <m/>
    <x v="0"/>
    <x v="0"/>
    <s v="WK44"/>
    <x v="0"/>
    <x v="2"/>
    <s v="36"/>
    <x v="0"/>
    <x v="3"/>
  </r>
  <r>
    <x v="15"/>
    <s v="biswarup.deb.purkayastha@hp.com"/>
    <x v="0"/>
    <x v="0"/>
    <x v="2"/>
    <s v="24127108"/>
    <x v="52"/>
    <s v="riya.yadav@hp.com"/>
    <s v="Kiran, Chendan GS"/>
    <s v="chendan.kiran@hp.com"/>
    <s v="Sasidhar, Allagari"/>
    <s v="allagari.sasidhar@hp.com"/>
    <s v="AM_PS_Comm_FL Chat"/>
    <s v=""/>
    <d v="2022-08-28T00:00:00"/>
    <d v="2022-08-29T00:00:00"/>
    <s v="5090906111"/>
    <s v="5090906111"/>
    <s v="41"/>
    <x v="1"/>
    <x v="0"/>
    <s v="BIOS"/>
    <n v="18919"/>
    <x v="0"/>
    <s v=""/>
    <x v="0"/>
    <n v="90"/>
    <n v="91.525423728813564"/>
    <x v="1"/>
    <x v="0"/>
    <x v="0"/>
    <x v="1"/>
    <x v="0"/>
    <x v="1"/>
    <x v="0"/>
    <x v="1"/>
    <x v="0"/>
    <s v=""/>
    <x v="0"/>
    <x v="0"/>
    <x v="0"/>
    <x v="0"/>
    <x v="0"/>
    <x v="0"/>
    <x v="0"/>
    <x v="0"/>
    <s v=""/>
    <x v="0"/>
    <s v=""/>
    <x v="0"/>
    <s v=""/>
    <x v="0"/>
    <s v="Case ID : 5090906111_x000d__x000a_Issue : Unable to edit Boot order_x000d__x000a__x000d__x000a_Greeted the customer and confirmed all details _x000d__x000a_customer was tring to change the boot order but he was unable to change it _x000d__x000a_Engineer helped the customer with the steps _x000d__x000a_Customer replied back later that following the steps he was able to fix the issue "/>
    <x v="0"/>
    <x v="0"/>
    <x v="0"/>
    <x v="0"/>
    <x v="0"/>
    <x v="0"/>
    <s v=""/>
    <x v="0"/>
    <x v="0"/>
    <x v="0"/>
    <x v="0"/>
    <x v="0"/>
    <s v=""/>
    <x v="0"/>
    <x v="0"/>
    <x v="0"/>
    <x v="0"/>
    <x v="0"/>
    <x v="0"/>
    <s v=""/>
    <x v="1"/>
    <s v=""/>
    <x v="3"/>
    <s v=""/>
    <x v="0"/>
    <x v="0"/>
    <x v="0"/>
    <x v="0"/>
    <x v="0"/>
    <s v=""/>
    <x v="1"/>
    <s v=""/>
    <x v="0"/>
    <s v=""/>
    <x v="0"/>
    <s v=""/>
    <x v="1"/>
    <x v="1"/>
    <x v="2"/>
    <s v=""/>
    <x v="1"/>
    <s v=""/>
    <x v="1"/>
    <s v=""/>
    <x v="0"/>
    <s v=""/>
    <x v="1"/>
    <x v="1"/>
    <m/>
    <x v="0"/>
    <x v="0"/>
    <s v="WK44"/>
    <x v="0"/>
    <x v="2"/>
    <s v="36"/>
    <x v="0"/>
    <x v="3"/>
  </r>
  <r>
    <x v="15"/>
    <s v="biswarup.deb.purkayastha@hp.com"/>
    <x v="0"/>
    <x v="0"/>
    <x v="2"/>
    <s v="90040697"/>
    <x v="106"/>
    <s v="sivanesan.guru1@hp.com"/>
    <s v="Reddy M, Nandish"/>
    <s v="nandish.reddy.m@hp.com"/>
    <s v="Kulkarni, Archana"/>
    <s v="archana-p.kulkarni@hp.com"/>
    <s v="AM_PS_Comm_FL Chat"/>
    <s v=""/>
    <d v="2022-08-27T00:00:00"/>
    <d v="2022-08-29T00:00:00"/>
    <s v="5090876646"/>
    <s v="5090876646"/>
    <s v="14"/>
    <x v="1"/>
    <x v="1"/>
    <s v="Battery / Adapter"/>
    <n v="18923"/>
    <x v="0"/>
    <s v=""/>
    <x v="0"/>
    <n v="95"/>
    <n v="91.525423728813564"/>
    <x v="0"/>
    <x v="0"/>
    <x v="0"/>
    <x v="1"/>
    <x v="0"/>
    <x v="1"/>
    <x v="0"/>
    <x v="1"/>
    <x v="0"/>
    <s v=""/>
    <x v="0"/>
    <x v="0"/>
    <x v="0"/>
    <x v="0"/>
    <x v="0"/>
    <x v="0"/>
    <x v="0"/>
    <x v="0"/>
    <s v=""/>
    <x v="0"/>
    <s v=""/>
    <x v="0"/>
    <s v=""/>
    <x v="1"/>
    <s v=""/>
    <x v="0"/>
    <x v="0"/>
    <x v="0"/>
    <x v="0"/>
    <x v="0"/>
    <x v="0"/>
    <s v=""/>
    <x v="0"/>
    <x v="0"/>
    <x v="0"/>
    <x v="0"/>
    <x v="0"/>
    <s v=""/>
    <x v="0"/>
    <x v="0"/>
    <x v="0"/>
    <x v="0"/>
    <x v="0"/>
    <x v="0"/>
    <s v=""/>
    <x v="0"/>
    <s v=""/>
    <x v="3"/>
    <s v=""/>
    <x v="0"/>
    <x v="0"/>
    <x v="0"/>
    <x v="0"/>
    <x v="0"/>
    <s v=""/>
    <x v="1"/>
    <s v=""/>
    <x v="0"/>
    <s v=""/>
    <x v="0"/>
    <s v=""/>
    <x v="1"/>
    <x v="1"/>
    <x v="2"/>
    <s v=""/>
    <x v="1"/>
    <s v=""/>
    <x v="1"/>
    <s v=""/>
    <x v="1"/>
    <s v=""/>
    <x v="2"/>
    <x v="1"/>
    <m/>
    <x v="0"/>
    <x v="0"/>
    <s v="WK44"/>
    <x v="0"/>
    <x v="2"/>
    <s v="36"/>
    <x v="0"/>
    <x v="3"/>
  </r>
  <r>
    <x v="15"/>
    <s v="biswarup.deb.purkayastha@hp.com"/>
    <x v="0"/>
    <x v="0"/>
    <x v="2"/>
    <s v="24109152"/>
    <x v="49"/>
    <s v="ratna.priya.eate@hp.com"/>
    <s v="Reddy, Bhavya"/>
    <s v="bhavya.reddy@hp.com"/>
    <s v="Haq, Imran"/>
    <s v="imran.haq@hp.com"/>
    <s v="AM_PS_Comm_FL Chat"/>
    <s v=""/>
    <d v="2022-08-09T00:00:00"/>
    <d v="2022-08-28T00:00:00"/>
    <s v="5089911873"/>
    <s v="5089911873"/>
    <s v="60"/>
    <x v="1"/>
    <x v="2"/>
    <s v="BSOD"/>
    <n v="18908"/>
    <x v="0"/>
    <s v=""/>
    <x v="0"/>
    <n v="100"/>
    <n v="100"/>
    <x v="0"/>
    <x v="0"/>
    <x v="0"/>
    <x v="1"/>
    <x v="0"/>
    <x v="1"/>
    <x v="0"/>
    <x v="1"/>
    <x v="0"/>
    <s v=""/>
    <x v="0"/>
    <x v="0"/>
    <x v="0"/>
    <x v="0"/>
    <x v="0"/>
    <x v="0"/>
    <x v="0"/>
    <x v="0"/>
    <s v=""/>
    <x v="0"/>
    <s v=""/>
    <x v="0"/>
    <s v=""/>
    <x v="0"/>
    <s v="Case ID : 5089911873_x000d__x000a_Issue : BSOD  &quot; error: Kernel Security Check Failure &quot;_x000d__x000a__x000d__x000a_Greeted the customer and confirmed all details _x000d__x000a_Tried all possible TS ,but same issue _x000d__x000a_Created Onsite as per Warranty "/>
    <x v="0"/>
    <x v="0"/>
    <x v="0"/>
    <x v="0"/>
    <x v="0"/>
    <x v="0"/>
    <s v=""/>
    <x v="0"/>
    <x v="0"/>
    <x v="0"/>
    <x v="0"/>
    <x v="0"/>
    <s v=""/>
    <x v="0"/>
    <x v="0"/>
    <x v="0"/>
    <x v="0"/>
    <x v="0"/>
    <x v="0"/>
    <s v=""/>
    <x v="0"/>
    <s v=""/>
    <x v="2"/>
    <s v=""/>
    <x v="0"/>
    <x v="0"/>
    <x v="0"/>
    <x v="0"/>
    <x v="0"/>
    <s v=""/>
    <x v="1"/>
    <s v=""/>
    <x v="0"/>
    <s v=""/>
    <x v="0"/>
    <s v=""/>
    <x v="1"/>
    <x v="1"/>
    <x v="2"/>
    <s v=""/>
    <x v="1"/>
    <s v=""/>
    <x v="1"/>
    <s v=""/>
    <x v="0"/>
    <s v=""/>
    <x v="2"/>
    <x v="1"/>
    <m/>
    <x v="0"/>
    <x v="0"/>
    <s v="WK44"/>
    <x v="0"/>
    <x v="2"/>
    <s v="36"/>
    <x v="0"/>
    <x v="3"/>
  </r>
  <r>
    <x v="15"/>
    <s v="biswarup.deb.purkayastha@hp.com"/>
    <x v="0"/>
    <x v="0"/>
    <x v="2"/>
    <s v="24127114"/>
    <x v="55"/>
    <s v="abu.saliha.m@hp.com"/>
    <s v="Purkayastha, Biswarup Deb"/>
    <s v="biswarup.deb.purkayastha@hp.com"/>
    <s v="Haq, Imran"/>
    <s v="imran.haq@hp.com"/>
    <s v="AM_PS_Comm_FL Chat"/>
    <s v=""/>
    <d v="2022-08-16T00:00:00"/>
    <d v="2022-08-28T00:00:00"/>
    <s v="5090262120"/>
    <s v="5090262120"/>
    <s v="34"/>
    <x v="1"/>
    <x v="2"/>
    <s v="No Post"/>
    <n v="18911"/>
    <x v="0"/>
    <s v=""/>
    <x v="0"/>
    <n v="95"/>
    <n v="100"/>
    <x v="1"/>
    <x v="0"/>
    <x v="0"/>
    <x v="1"/>
    <x v="0"/>
    <x v="1"/>
    <x v="0"/>
    <x v="1"/>
    <x v="0"/>
    <s v=""/>
    <x v="0"/>
    <x v="0"/>
    <x v="0"/>
    <x v="0"/>
    <x v="0"/>
    <x v="0"/>
    <x v="0"/>
    <x v="0"/>
    <s v=""/>
    <x v="0"/>
    <s v=""/>
    <x v="0"/>
    <s v=""/>
    <x v="0"/>
    <s v="Case ID : 5090262120_x000d__x000a_Issue : No POST_x000d__x000a__x000d__x000a_Greeted the customer and confirmed all details _x000d__x000a_Tried all possible TS ,but same issue _x000d__x000a_Created Onsite as per Warranty "/>
    <x v="0"/>
    <x v="0"/>
    <x v="0"/>
    <x v="0"/>
    <x v="0"/>
    <x v="0"/>
    <s v=""/>
    <x v="0"/>
    <x v="0"/>
    <x v="0"/>
    <x v="0"/>
    <x v="0"/>
    <s v=""/>
    <x v="0"/>
    <x v="0"/>
    <x v="0"/>
    <x v="0"/>
    <x v="0"/>
    <x v="0"/>
    <s v=""/>
    <x v="1"/>
    <s v=""/>
    <x v="2"/>
    <s v=""/>
    <x v="0"/>
    <x v="0"/>
    <x v="0"/>
    <x v="0"/>
    <x v="0"/>
    <s v=""/>
    <x v="1"/>
    <s v=""/>
    <x v="0"/>
    <s v=""/>
    <x v="0"/>
    <s v=""/>
    <x v="1"/>
    <x v="1"/>
    <x v="2"/>
    <s v=""/>
    <x v="1"/>
    <s v=""/>
    <x v="1"/>
    <s v=""/>
    <x v="0"/>
    <s v=""/>
    <x v="1"/>
    <x v="1"/>
    <m/>
    <x v="0"/>
    <x v="0"/>
    <s v="WK44"/>
    <x v="0"/>
    <x v="2"/>
    <s v="36"/>
    <x v="0"/>
    <x v="3"/>
  </r>
  <r>
    <x v="15"/>
    <s v="biswarup.deb.purkayastha@hp.com"/>
    <x v="0"/>
    <x v="0"/>
    <x v="2"/>
    <s v="24125558"/>
    <x v="37"/>
    <s v="shaista.farheen@hp.com"/>
    <s v="Kiran, Chendan GS"/>
    <s v="chendan.kiran@hp.com"/>
    <s v="Haq, Imran"/>
    <s v="imran.haq@hp.com"/>
    <s v="AM_PS_Comm_FL Chat"/>
    <s v=""/>
    <d v="2022-08-22T00:00:00"/>
    <d v="2022-08-28T00:00:00"/>
    <s v="5090575779"/>
    <s v="5090575779"/>
    <s v="15"/>
    <x v="1"/>
    <x v="6"/>
    <s v="Keyboard"/>
    <n v="18912"/>
    <x v="0"/>
    <s v=""/>
    <x v="0"/>
    <n v="100"/>
    <n v="100"/>
    <x v="0"/>
    <x v="0"/>
    <x v="0"/>
    <x v="1"/>
    <x v="0"/>
    <x v="1"/>
    <x v="0"/>
    <x v="1"/>
    <x v="0"/>
    <s v=""/>
    <x v="0"/>
    <x v="0"/>
    <x v="0"/>
    <x v="0"/>
    <x v="0"/>
    <x v="0"/>
    <x v="0"/>
    <x v="0"/>
    <s v=""/>
    <x v="0"/>
    <s v=""/>
    <x v="0"/>
    <s v=""/>
    <x v="0"/>
    <s v="Case ID : 5090575779_x000d__x000a_Issue : Keyboard_x000d__x000a__x000d__x000a_Greeted the customer and confirmed all details _x000d__x000a_Tried all possible TS ,but same issue _x000d__x000a_Created CSR as per Warranty "/>
    <x v="0"/>
    <x v="0"/>
    <x v="0"/>
    <x v="0"/>
    <x v="0"/>
    <x v="0"/>
    <s v=""/>
    <x v="0"/>
    <x v="0"/>
    <x v="0"/>
    <x v="0"/>
    <x v="0"/>
    <s v=""/>
    <x v="0"/>
    <x v="0"/>
    <x v="0"/>
    <x v="0"/>
    <x v="0"/>
    <x v="0"/>
    <s v=""/>
    <x v="0"/>
    <s v=""/>
    <x v="2"/>
    <s v=""/>
    <x v="0"/>
    <x v="0"/>
    <x v="0"/>
    <x v="0"/>
    <x v="0"/>
    <s v=""/>
    <x v="1"/>
    <s v=""/>
    <x v="0"/>
    <s v=""/>
    <x v="1"/>
    <s v=""/>
    <x v="1"/>
    <x v="1"/>
    <x v="2"/>
    <s v=""/>
    <x v="1"/>
    <s v=""/>
    <x v="1"/>
    <s v=""/>
    <x v="0"/>
    <s v=""/>
    <x v="1"/>
    <x v="1"/>
    <m/>
    <x v="0"/>
    <x v="0"/>
    <s v="WK44"/>
    <x v="0"/>
    <x v="2"/>
    <s v="36"/>
    <x v="0"/>
    <x v="3"/>
  </r>
  <r>
    <x v="15"/>
    <s v="biswarup.deb.purkayastha@hp.com"/>
    <x v="0"/>
    <x v="0"/>
    <x v="2"/>
    <s v="24109152"/>
    <x v="49"/>
    <s v="ratna.priya.eate@hp.com"/>
    <s v="Reddy, Bhavya"/>
    <s v="bhavya.reddy@hp.com"/>
    <s v="Haq, Imran"/>
    <s v="imran.haq@hp.com"/>
    <s v="AM_PS_Comm_FL Chat"/>
    <s v=""/>
    <d v="2022-08-09T00:00:00"/>
    <d v="2022-08-28T00:00:00"/>
    <s v="5089911873"/>
    <s v="5089911873"/>
    <s v="60"/>
    <x v="1"/>
    <x v="2"/>
    <s v="BSOD"/>
    <n v="18909"/>
    <x v="0"/>
    <s v=""/>
    <x v="0"/>
    <n v="100"/>
    <n v="100"/>
    <x v="0"/>
    <x v="0"/>
    <x v="0"/>
    <x v="1"/>
    <x v="0"/>
    <x v="1"/>
    <x v="0"/>
    <x v="1"/>
    <x v="0"/>
    <s v=""/>
    <x v="0"/>
    <x v="0"/>
    <x v="0"/>
    <x v="0"/>
    <x v="0"/>
    <x v="0"/>
    <x v="0"/>
    <x v="0"/>
    <s v=""/>
    <x v="0"/>
    <s v=""/>
    <x v="0"/>
    <s v=""/>
    <x v="0"/>
    <s v="Case ID : 5089911873_x000d__x000a_Issue : BSOD  &quot; error: Kernel Security Check Failure &quot;_x000d__x000a__x000d__x000a_Greeted the customer and confirmed all details _x000d__x000a_Tried all possible TS ,but same issue _x000d__x000a_Created Onsite as per Warranty "/>
    <x v="0"/>
    <x v="0"/>
    <x v="0"/>
    <x v="0"/>
    <x v="0"/>
    <x v="0"/>
    <s v=""/>
    <x v="0"/>
    <x v="0"/>
    <x v="0"/>
    <x v="0"/>
    <x v="0"/>
    <s v=""/>
    <x v="0"/>
    <x v="0"/>
    <x v="0"/>
    <x v="0"/>
    <x v="0"/>
    <x v="0"/>
    <s v=""/>
    <x v="0"/>
    <s v=""/>
    <x v="2"/>
    <s v=""/>
    <x v="0"/>
    <x v="0"/>
    <x v="0"/>
    <x v="0"/>
    <x v="0"/>
    <s v=""/>
    <x v="1"/>
    <s v=""/>
    <x v="0"/>
    <s v=""/>
    <x v="0"/>
    <s v=""/>
    <x v="1"/>
    <x v="1"/>
    <x v="2"/>
    <s v=""/>
    <x v="1"/>
    <s v=""/>
    <x v="1"/>
    <s v=""/>
    <x v="0"/>
    <s v=""/>
    <x v="2"/>
    <x v="1"/>
    <m/>
    <x v="0"/>
    <x v="0"/>
    <s v="WK44"/>
    <x v="0"/>
    <x v="2"/>
    <s v="36"/>
    <x v="0"/>
    <x v="3"/>
  </r>
  <r>
    <x v="15"/>
    <s v="biswarup.deb.purkayastha@hp.com"/>
    <x v="0"/>
    <x v="0"/>
    <x v="2"/>
    <s v="24109152"/>
    <x v="49"/>
    <s v="ratna.priya.eate@hp.com"/>
    <s v="Reddy, Bhavya"/>
    <s v="bhavya.reddy@hp.com"/>
    <s v="Haq, Imran"/>
    <s v="imran.haq@hp.com"/>
    <s v="AM_PS_Comm_FL Chat"/>
    <s v=""/>
    <d v="2022-08-08T00:00:00"/>
    <d v="2022-08-28T00:00:00"/>
    <s v="5089910316"/>
    <s v="5089910316"/>
    <s v="25"/>
    <x v="1"/>
    <x v="2"/>
    <s v="No Boot"/>
    <n v="18907"/>
    <x v="0"/>
    <s v=""/>
    <x v="0"/>
    <n v="100"/>
    <n v="100"/>
    <x v="0"/>
    <x v="0"/>
    <x v="0"/>
    <x v="1"/>
    <x v="0"/>
    <x v="1"/>
    <x v="0"/>
    <x v="1"/>
    <x v="0"/>
    <s v=""/>
    <x v="0"/>
    <x v="0"/>
    <x v="0"/>
    <x v="0"/>
    <x v="0"/>
    <x v="0"/>
    <x v="0"/>
    <x v="0"/>
    <s v=""/>
    <x v="0"/>
    <s v=""/>
    <x v="0"/>
    <s v=""/>
    <x v="0"/>
    <s v="Case ID : 5089910316_x000d__x000a_Issue : No Boot (BSOD)_x000d__x000a__x000d__x000a_Greeted the customer and confirmed all details _x000d__x000a_Tried all possible TS ,but same issue _x000d__x000a_Created Onsite as per Warranty "/>
    <x v="0"/>
    <x v="0"/>
    <x v="0"/>
    <x v="0"/>
    <x v="0"/>
    <x v="0"/>
    <s v=""/>
    <x v="0"/>
    <x v="0"/>
    <x v="0"/>
    <x v="0"/>
    <x v="0"/>
    <s v=""/>
    <x v="0"/>
    <x v="0"/>
    <x v="0"/>
    <x v="0"/>
    <x v="0"/>
    <x v="0"/>
    <s v=""/>
    <x v="0"/>
    <s v=""/>
    <x v="2"/>
    <s v=""/>
    <x v="0"/>
    <x v="0"/>
    <x v="0"/>
    <x v="0"/>
    <x v="0"/>
    <s v=""/>
    <x v="1"/>
    <s v=""/>
    <x v="0"/>
    <s v=""/>
    <x v="1"/>
    <s v=""/>
    <x v="1"/>
    <x v="1"/>
    <x v="2"/>
    <s v=""/>
    <x v="1"/>
    <s v=""/>
    <x v="1"/>
    <s v=""/>
    <x v="0"/>
    <s v=""/>
    <x v="2"/>
    <x v="1"/>
    <m/>
    <x v="0"/>
    <x v="0"/>
    <s v="WK44"/>
    <x v="0"/>
    <x v="2"/>
    <s v="36"/>
    <x v="0"/>
    <x v="3"/>
  </r>
  <r>
    <x v="15"/>
    <s v="biswarup.deb.purkayastha@hp.com"/>
    <x v="0"/>
    <x v="0"/>
    <x v="2"/>
    <s v="24127114"/>
    <x v="55"/>
    <s v="abu.saliha.m@hp.com"/>
    <s v="Purkayastha, Biswarup Deb"/>
    <s v="biswarup.deb.purkayastha@hp.com"/>
    <s v="Haq, Imran"/>
    <s v="imran.haq@hp.com"/>
    <s v="AM_PS_Comm_FL Chat"/>
    <s v=""/>
    <d v="2022-08-16T00:00:00"/>
    <d v="2022-08-28T00:00:00"/>
    <s v="5090263139"/>
    <s v="5090263139"/>
    <s v="26"/>
    <x v="1"/>
    <x v="2"/>
    <s v="No Power"/>
    <n v="18910"/>
    <x v="0"/>
    <s v=""/>
    <x v="0"/>
    <n v="100"/>
    <n v="100"/>
    <x v="0"/>
    <x v="0"/>
    <x v="0"/>
    <x v="1"/>
    <x v="0"/>
    <x v="1"/>
    <x v="0"/>
    <x v="1"/>
    <x v="0"/>
    <s v=""/>
    <x v="0"/>
    <x v="0"/>
    <x v="0"/>
    <x v="0"/>
    <x v="0"/>
    <x v="0"/>
    <x v="0"/>
    <x v="0"/>
    <s v=""/>
    <x v="0"/>
    <s v=""/>
    <x v="0"/>
    <s v=""/>
    <x v="0"/>
    <s v="Case ID : 5090263139_x000d__x000a_Issue : No Power_x000d__x000a__x000d__x000a_Greeted the customer and confirmed all details _x000d__x000a_Tried all possible TS ,but same issue _x000d__x000a_Created Onsite as per Warranty "/>
    <x v="0"/>
    <x v="0"/>
    <x v="0"/>
    <x v="0"/>
    <x v="0"/>
    <x v="0"/>
    <s v=""/>
    <x v="0"/>
    <x v="0"/>
    <x v="0"/>
    <x v="0"/>
    <x v="0"/>
    <s v=""/>
    <x v="0"/>
    <x v="0"/>
    <x v="0"/>
    <x v="0"/>
    <x v="0"/>
    <x v="0"/>
    <s v=""/>
    <x v="0"/>
    <s v=""/>
    <x v="2"/>
    <s v=""/>
    <x v="0"/>
    <x v="0"/>
    <x v="0"/>
    <x v="0"/>
    <x v="0"/>
    <s v=""/>
    <x v="1"/>
    <s v=""/>
    <x v="0"/>
    <s v=""/>
    <x v="1"/>
    <s v=""/>
    <x v="1"/>
    <x v="1"/>
    <x v="2"/>
    <s v=""/>
    <x v="1"/>
    <s v=""/>
    <x v="1"/>
    <s v=""/>
    <x v="1"/>
    <s v=""/>
    <x v="1"/>
    <x v="1"/>
    <m/>
    <x v="0"/>
    <x v="0"/>
    <s v="WK44"/>
    <x v="0"/>
    <x v="2"/>
    <s v="36"/>
    <x v="0"/>
    <x v="3"/>
  </r>
  <r>
    <x v="15"/>
    <s v="biswarup.deb.purkayastha@hp.com"/>
    <x v="0"/>
    <x v="0"/>
    <x v="2"/>
    <s v="90040697"/>
    <x v="106"/>
    <s v="sivanesan.guru1@hp.com"/>
    <s v="Reddy M, Nandish"/>
    <s v="nandish.reddy.m@hp.com"/>
    <s v="Kulkarni, Archana"/>
    <s v="archana-p.kulkarni@hp.com"/>
    <s v="AM_PS_Comm_FL Chat"/>
    <s v=""/>
    <d v="2022-08-18T00:00:00"/>
    <d v="2022-08-30T00:00:00"/>
    <s v="5090345816"/>
    <s v="5090345816"/>
    <s v="24"/>
    <x v="1"/>
    <x v="2"/>
    <s v="Display / Graphics"/>
    <n v="18939"/>
    <x v="0"/>
    <s v=""/>
    <x v="0"/>
    <n v="95"/>
    <n v="91.525423728813564"/>
    <x v="0"/>
    <x v="0"/>
    <x v="0"/>
    <x v="1"/>
    <x v="0"/>
    <x v="1"/>
    <x v="0"/>
    <x v="1"/>
    <x v="0"/>
    <s v=""/>
    <x v="0"/>
    <x v="0"/>
    <x v="0"/>
    <x v="0"/>
    <x v="0"/>
    <x v="0"/>
    <x v="0"/>
    <x v="0"/>
    <s v=""/>
    <x v="0"/>
    <s v=""/>
    <x v="0"/>
    <s v=""/>
    <x v="1"/>
    <s v="Case ID : 5090345816_x000d__x000a_Issue : Cracked Display _x000d__x000a_Greeted the customer and confirmed all details _x000d__x000a_Collected all the details along with Pic _x000d__x000a_Informed customer its not covered under warranty _x000d__x000a_Customer said he needs to contact his comapany and will come back but after that no response "/>
    <x v="0"/>
    <x v="0"/>
    <x v="0"/>
    <x v="0"/>
    <x v="0"/>
    <x v="0"/>
    <s v=""/>
    <x v="0"/>
    <x v="0"/>
    <x v="0"/>
    <x v="0"/>
    <x v="0"/>
    <s v=""/>
    <x v="0"/>
    <x v="0"/>
    <x v="0"/>
    <x v="0"/>
    <x v="0"/>
    <x v="0"/>
    <s v=""/>
    <x v="0"/>
    <s v=""/>
    <x v="3"/>
    <s v=""/>
    <x v="0"/>
    <x v="0"/>
    <x v="0"/>
    <x v="0"/>
    <x v="0"/>
    <s v=""/>
    <x v="1"/>
    <s v=""/>
    <x v="0"/>
    <s v=""/>
    <x v="0"/>
    <s v=""/>
    <x v="1"/>
    <x v="1"/>
    <x v="2"/>
    <s v=""/>
    <x v="1"/>
    <s v=""/>
    <x v="1"/>
    <s v=""/>
    <x v="1"/>
    <s v=""/>
    <x v="2"/>
    <x v="1"/>
    <m/>
    <x v="0"/>
    <x v="0"/>
    <s v="WK44"/>
    <x v="0"/>
    <x v="2"/>
    <s v="36"/>
    <x v="0"/>
    <x v="3"/>
  </r>
  <r>
    <x v="15"/>
    <s v="biswarup.deb.purkayastha@hp.com"/>
    <x v="0"/>
    <x v="0"/>
    <x v="2"/>
    <s v="90040697"/>
    <x v="106"/>
    <s v="sivanesan.guru1@hp.com"/>
    <s v="Reddy M, Nandish"/>
    <s v="nandish.reddy.m@hp.com"/>
    <s v="Kulkarni, Archana"/>
    <s v="archana-p.kulkarni@hp.com"/>
    <s v="AM_PS_Comm_FL Chat"/>
    <s v=""/>
    <d v="2022-08-18T00:00:00"/>
    <d v="2022-08-30T00:00:00"/>
    <s v="5090345816"/>
    <s v="5090345816"/>
    <s v="24"/>
    <x v="1"/>
    <x v="2"/>
    <s v="Display / Graphics"/>
    <n v="18940"/>
    <x v="0"/>
    <s v=""/>
    <x v="0"/>
    <n v="95"/>
    <n v="91.525423728813564"/>
    <x v="0"/>
    <x v="0"/>
    <x v="0"/>
    <x v="1"/>
    <x v="0"/>
    <x v="1"/>
    <x v="0"/>
    <x v="1"/>
    <x v="0"/>
    <s v=""/>
    <x v="0"/>
    <x v="0"/>
    <x v="0"/>
    <x v="0"/>
    <x v="0"/>
    <x v="0"/>
    <x v="0"/>
    <x v="0"/>
    <s v=""/>
    <x v="0"/>
    <s v=""/>
    <x v="0"/>
    <s v=""/>
    <x v="1"/>
    <s v="Case ID : 5090345816_x000d__x000a_Issue : Cracked Display _x000d__x000a_Greeted the customer and confirmed all details _x000d__x000a_Collected all the details along with Pic _x000d__x000a_Informed customer its not covered under warranty _x000d__x000a_Customer said he needs to contact his comapany and will come back but after that no response "/>
    <x v="0"/>
    <x v="0"/>
    <x v="0"/>
    <x v="0"/>
    <x v="0"/>
    <x v="0"/>
    <s v=""/>
    <x v="0"/>
    <x v="0"/>
    <x v="0"/>
    <x v="0"/>
    <x v="0"/>
    <s v=""/>
    <x v="0"/>
    <x v="0"/>
    <x v="0"/>
    <x v="0"/>
    <x v="0"/>
    <x v="0"/>
    <s v=""/>
    <x v="0"/>
    <s v=""/>
    <x v="3"/>
    <s v=""/>
    <x v="0"/>
    <x v="0"/>
    <x v="0"/>
    <x v="0"/>
    <x v="0"/>
    <s v=""/>
    <x v="1"/>
    <s v=""/>
    <x v="0"/>
    <s v=""/>
    <x v="0"/>
    <s v=""/>
    <x v="1"/>
    <x v="1"/>
    <x v="2"/>
    <s v=""/>
    <x v="1"/>
    <s v=""/>
    <x v="1"/>
    <s v=""/>
    <x v="1"/>
    <s v=""/>
    <x v="2"/>
    <x v="1"/>
    <m/>
    <x v="0"/>
    <x v="0"/>
    <s v="WK44"/>
    <x v="0"/>
    <x v="2"/>
    <s v="36"/>
    <x v="0"/>
    <x v="3"/>
  </r>
  <r>
    <x v="15"/>
    <s v="biswarup.deb.purkayastha@hp.com"/>
    <x v="0"/>
    <x v="0"/>
    <x v="2"/>
    <s v="24127109"/>
    <x v="33"/>
    <s v="adnaan.momin.majeed@hp.com"/>
    <s v="Reddy, Bhavya"/>
    <s v="bhavya.reddy@hp.com"/>
    <s v="Sasidhar, Allagari"/>
    <s v="allagari.sasidhar@hp.com"/>
    <s v="AM_PS_Comm_FL Chat"/>
    <s v=""/>
    <d v="2022-08-29T00:00:00"/>
    <d v="2022-08-30T00:00:00"/>
    <s v="5090925207"/>
    <s v="5090925207"/>
    <s v="43"/>
    <x v="1"/>
    <x v="0"/>
    <s v="Performance"/>
    <n v="18932"/>
    <x v="0"/>
    <s v=""/>
    <x v="0"/>
    <n v="90"/>
    <n v="91.525423728813564"/>
    <x v="1"/>
    <x v="0"/>
    <x v="0"/>
    <x v="1"/>
    <x v="0"/>
    <x v="1"/>
    <x v="0"/>
    <x v="1"/>
    <x v="0"/>
    <s v=""/>
    <x v="0"/>
    <x v="0"/>
    <x v="0"/>
    <x v="0"/>
    <x v="0"/>
    <x v="0"/>
    <x v="0"/>
    <x v="0"/>
    <s v=""/>
    <x v="0"/>
    <s v=""/>
    <x v="0"/>
    <s v=""/>
    <x v="0"/>
    <s v="Case ID : 5090925207_x000d__x000a_Issue : Update Issue_x000d__x000a_Greeted the customer and confirmed all details _x000d__x000a_Customer mentioned unit is stuck at restart screen after updates _x000d__x000a_Engineer helped the mutiple steps but at last system restore worked _x000d__x000a_Customer confirmed issue resolution on chat "/>
    <x v="0"/>
    <x v="0"/>
    <x v="0"/>
    <x v="0"/>
    <x v="0"/>
    <x v="0"/>
    <s v=""/>
    <x v="0"/>
    <x v="0"/>
    <x v="0"/>
    <x v="0"/>
    <x v="0"/>
    <s v=""/>
    <x v="0"/>
    <x v="0"/>
    <x v="0"/>
    <x v="0"/>
    <x v="0"/>
    <x v="0"/>
    <s v=""/>
    <x v="1"/>
    <s v=""/>
    <x v="3"/>
    <s v=""/>
    <x v="0"/>
    <x v="0"/>
    <x v="0"/>
    <x v="0"/>
    <x v="0"/>
    <s v=""/>
    <x v="1"/>
    <s v=""/>
    <x v="0"/>
    <s v=""/>
    <x v="1"/>
    <s v=""/>
    <x v="1"/>
    <x v="1"/>
    <x v="2"/>
    <s v=""/>
    <x v="1"/>
    <s v=""/>
    <x v="1"/>
    <s v=""/>
    <x v="0"/>
    <s v=""/>
    <x v="0"/>
    <x v="1"/>
    <m/>
    <x v="0"/>
    <x v="0"/>
    <s v="WK44"/>
    <x v="0"/>
    <x v="2"/>
    <s v="36"/>
    <x v="0"/>
    <x v="3"/>
  </r>
  <r>
    <x v="15"/>
    <s v="biswarup.deb.purkayastha@hp.com"/>
    <x v="0"/>
    <x v="0"/>
    <x v="2"/>
    <s v="24127109"/>
    <x v="33"/>
    <s v="adnaan.momin.majeed@hp.com"/>
    <s v="Reddy, Bhavya"/>
    <s v="bhavya.reddy@hp.com"/>
    <s v="Sasidhar, Allagari"/>
    <s v="allagari.sasidhar@hp.com"/>
    <s v="AM_PS_Comm_FL Chat"/>
    <s v=""/>
    <d v="2022-08-17T00:00:00"/>
    <d v="2022-08-30T00:00:00"/>
    <s v="5090285814"/>
    <s v="5090285814"/>
    <s v="55"/>
    <x v="1"/>
    <x v="1"/>
    <s v="Information Call"/>
    <n v="18938"/>
    <x v="0"/>
    <s v=""/>
    <x v="0"/>
    <n v="0"/>
    <n v="0"/>
    <x v="4"/>
    <x v="0"/>
    <x v="0"/>
    <x v="1"/>
    <x v="0"/>
    <x v="1"/>
    <x v="0"/>
    <x v="1"/>
    <x v="0"/>
    <s v=""/>
    <x v="1"/>
    <x v="0"/>
    <x v="0"/>
    <x v="0"/>
    <x v="0"/>
    <x v="0"/>
    <x v="0"/>
    <x v="0"/>
    <s v=""/>
    <x v="0"/>
    <s v=""/>
    <x v="1"/>
    <s v=""/>
    <x v="2"/>
    <s v="Case ID : 5090285814_x000d__x000a_Issue : Information Call_x000d__x000a_Greeted the customer and confirmed all details _x000d__x000a_Customer wanted to know how many RAM Slots are there in his unit as he wanted to upgrade _x000d__x000a_Engineer helped the customer with the MoBo picture _x000d__x000a_Customer informed he was unable to see , egineer asked for pic_x000d__x000a_Customer said he is chatting from same unit and he will check and get back to us _x000d__x000a__x000d__x000a_Incorrect Information provided _x000d__x000a_There was no follow up on case after 17th Aug "/>
    <x v="0"/>
    <x v="0"/>
    <x v="0"/>
    <x v="0"/>
    <x v="0"/>
    <x v="0"/>
    <s v=""/>
    <x v="0"/>
    <x v="0"/>
    <x v="0"/>
    <x v="0"/>
    <x v="0"/>
    <s v=""/>
    <x v="0"/>
    <x v="0"/>
    <x v="0"/>
    <x v="0"/>
    <x v="0"/>
    <x v="0"/>
    <s v=""/>
    <x v="1"/>
    <s v=""/>
    <x v="4"/>
    <s v=""/>
    <x v="2"/>
    <x v="0"/>
    <x v="0"/>
    <x v="0"/>
    <x v="0"/>
    <s v=""/>
    <x v="1"/>
    <s v=""/>
    <x v="1"/>
    <s v=""/>
    <x v="0"/>
    <s v=""/>
    <x v="1"/>
    <x v="1"/>
    <x v="2"/>
    <s v=""/>
    <x v="1"/>
    <s v=""/>
    <x v="1"/>
    <s v=""/>
    <x v="2"/>
    <s v=""/>
    <x v="0"/>
    <x v="0"/>
    <m/>
    <x v="0"/>
    <x v="0"/>
    <s v="WK44"/>
    <x v="0"/>
    <x v="2"/>
    <s v="36"/>
    <x v="0"/>
    <x v="3"/>
  </r>
  <r>
    <x v="15"/>
    <s v="biswarup.deb.purkayastha@hp.com"/>
    <x v="0"/>
    <x v="0"/>
    <x v="2"/>
    <s v="24109152"/>
    <x v="49"/>
    <s v="ratna.priya.eate@hp.com"/>
    <s v="Reddy, Bhavya"/>
    <s v="bhavya.reddy@hp.com"/>
    <s v="Haq, Imran"/>
    <s v="imran.haq@hp.com"/>
    <s v="AM_PS_Comm_FL Chat"/>
    <s v=""/>
    <d v="2022-08-27T00:00:00"/>
    <d v="2022-08-29T00:00:00"/>
    <s v="5090872053"/>
    <s v="5090872053"/>
    <s v="49"/>
    <x v="1"/>
    <x v="1"/>
    <s v="Internet Connectivity"/>
    <n v="18916"/>
    <x v="0"/>
    <s v=""/>
    <x v="0"/>
    <n v="95"/>
    <n v="100"/>
    <x v="1"/>
    <x v="0"/>
    <x v="0"/>
    <x v="1"/>
    <x v="0"/>
    <x v="1"/>
    <x v="0"/>
    <x v="1"/>
    <x v="0"/>
    <s v=""/>
    <x v="0"/>
    <x v="0"/>
    <x v="0"/>
    <x v="0"/>
    <x v="0"/>
    <x v="0"/>
    <x v="0"/>
    <x v="0"/>
    <s v=""/>
    <x v="0"/>
    <s v=""/>
    <x v="1"/>
    <s v=""/>
    <x v="1"/>
    <s v="Case ID : 5090872053_x000d__x000a_Issue : WLAN Issue _x000d__x000a__x000d__x000a_Greeted the customer and confirmed all details _x000d__x000a_WiFi adapter not showing in device manager _x000d__x000a_Engineer suggested HPIA update on the system _x000d__x000a_But while doing so chat got disconnected _x000d__x000a_No Follow up email sent _x000d__x000a_Ownership missed _x000d__x000a_"/>
    <x v="0"/>
    <x v="0"/>
    <x v="0"/>
    <x v="0"/>
    <x v="0"/>
    <x v="0"/>
    <s v=""/>
    <x v="0"/>
    <x v="0"/>
    <x v="0"/>
    <x v="0"/>
    <x v="0"/>
    <s v=""/>
    <x v="1"/>
    <x v="0"/>
    <x v="0"/>
    <x v="0"/>
    <x v="0"/>
    <x v="0"/>
    <s v=""/>
    <x v="1"/>
    <s v=""/>
    <x v="2"/>
    <s v=""/>
    <x v="2"/>
    <x v="0"/>
    <x v="0"/>
    <x v="0"/>
    <x v="0"/>
    <s v="Case ID : 5090872053_x000d__x000a_Issue : WLAN Issue _x000d__x000a__x000d__x000a_Greeted the customer and confirmed all details _x000d__x000a_WiFi adapter not showing in device manager _x000d__x000a_Engineer suggested HPIA update on the system _x000d__x000a_But while doing so chat got disconnected _x000d__x000a_No Follow up email sent _x000d__x000a_Ownership missed _x000d__x000a_"/>
    <x v="1"/>
    <s v=""/>
    <x v="1"/>
    <s v=""/>
    <x v="0"/>
    <s v=""/>
    <x v="1"/>
    <x v="1"/>
    <x v="2"/>
    <s v=""/>
    <x v="1"/>
    <s v=""/>
    <x v="1"/>
    <s v=""/>
    <x v="1"/>
    <s v=""/>
    <x v="1"/>
    <x v="1"/>
    <m/>
    <x v="0"/>
    <x v="0"/>
    <s v="WK44"/>
    <x v="0"/>
    <x v="2"/>
    <s v="36"/>
    <x v="0"/>
    <x v="3"/>
  </r>
  <r>
    <x v="15"/>
    <s v="biswarup.deb.purkayastha@hp.com"/>
    <x v="0"/>
    <x v="0"/>
    <x v="2"/>
    <s v="24127108"/>
    <x v="52"/>
    <s v="riya.yadav@hp.com"/>
    <s v="Kiran, Chendan GS"/>
    <s v="chendan.kiran@hp.com"/>
    <s v="Sasidhar, Allagari"/>
    <s v="allagari.sasidhar@hp.com"/>
    <s v="AM_PS_Comm_FL Chat"/>
    <s v=""/>
    <d v="2022-08-28T00:00:00"/>
    <d v="2022-08-29T00:00:00"/>
    <s v="5090903988"/>
    <s v="5090903988"/>
    <s v="25"/>
    <x v="1"/>
    <x v="1"/>
    <s v="Display / Graphics"/>
    <n v="18920"/>
    <x v="0"/>
    <s v=""/>
    <x v="0"/>
    <n v="91"/>
    <n v="84.745762711864401"/>
    <x v="0"/>
    <x v="0"/>
    <x v="0"/>
    <x v="1"/>
    <x v="0"/>
    <x v="1"/>
    <x v="0"/>
    <x v="1"/>
    <x v="0"/>
    <s v=""/>
    <x v="0"/>
    <x v="0"/>
    <x v="0"/>
    <x v="0"/>
    <x v="0"/>
    <x v="0"/>
    <x v="0"/>
    <x v="0"/>
    <s v=""/>
    <x v="0"/>
    <s v=""/>
    <x v="1"/>
    <s v=""/>
    <x v="0"/>
    <s v="Case ID : 5090903988_x000d__x000a_Issue : Customer wanted to know the part for Display Panel _x000d__x000a__x000d__x000a_Greeted the customer and confirmed all details _x000d__x000a_Customer was little unhappy as the engineer asking so many questions rather then giving the information he wanted . Could have explained the reason for asking the details _x000d__x000a__x000d__x000a_Engineer checked and provided the part number , then customer wanted to know where he can order it _x000d__x000a_Provided Part store details_x000d__x000a_"/>
    <x v="2"/>
    <x v="0"/>
    <x v="2"/>
    <x v="1"/>
    <x v="2"/>
    <x v="1"/>
    <s v=""/>
    <x v="0"/>
    <x v="0"/>
    <x v="0"/>
    <x v="0"/>
    <x v="0"/>
    <s v=""/>
    <x v="1"/>
    <x v="0"/>
    <x v="0"/>
    <x v="0"/>
    <x v="0"/>
    <x v="0"/>
    <s v=""/>
    <x v="0"/>
    <s v=""/>
    <x v="2"/>
    <s v=""/>
    <x v="1"/>
    <x v="0"/>
    <x v="0"/>
    <x v="0"/>
    <x v="0"/>
    <s v=""/>
    <x v="1"/>
    <s v=""/>
    <x v="0"/>
    <s v=""/>
    <x v="0"/>
    <s v=""/>
    <x v="1"/>
    <x v="1"/>
    <x v="2"/>
    <s v=""/>
    <x v="1"/>
    <s v=""/>
    <x v="1"/>
    <s v=""/>
    <x v="1"/>
    <s v=""/>
    <x v="1"/>
    <x v="1"/>
    <m/>
    <x v="0"/>
    <x v="0"/>
    <s v="WK44"/>
    <x v="0"/>
    <x v="2"/>
    <s v="36"/>
    <x v="0"/>
    <x v="3"/>
  </r>
  <r>
    <x v="15"/>
    <s v="biswarup.deb.purkayastha@hp.com"/>
    <x v="0"/>
    <x v="0"/>
    <x v="2"/>
    <s v="24125558"/>
    <x v="37"/>
    <s v="shaista.farheen@hp.com"/>
    <s v="Kiran, Chendan GS"/>
    <s v="chendan.kiran@hp.com"/>
    <s v="Haq, Imran"/>
    <s v="imran.haq@hp.com"/>
    <s v="AM_PS_Comm_FL Chat"/>
    <s v=""/>
    <d v="2022-08-29T00:00:00"/>
    <d v="2022-08-30T00:00:00"/>
    <s v="5090975183"/>
    <s v="5090975183"/>
    <s v="41"/>
    <x v="1"/>
    <x v="0"/>
    <s v="Performance"/>
    <n v="18934"/>
    <x v="0"/>
    <s v=""/>
    <x v="0"/>
    <n v="82"/>
    <n v="77.966101694915253"/>
    <x v="1"/>
    <x v="0"/>
    <x v="0"/>
    <x v="1"/>
    <x v="0"/>
    <x v="1"/>
    <x v="0"/>
    <x v="1"/>
    <x v="0"/>
    <s v=""/>
    <x v="0"/>
    <x v="0"/>
    <x v="0"/>
    <x v="0"/>
    <x v="0"/>
    <x v="0"/>
    <x v="0"/>
    <x v="0"/>
    <s v=""/>
    <x v="3"/>
    <s v=""/>
    <x v="0"/>
    <s v=""/>
    <x v="0"/>
    <s v="Case ID : 5090975183_x000d__x000a_Issue : Performance Issue_x000d__x000a_Greeted the customer and confirmed all details _x000d__x000a_Customer mentioned unit very slow takes 30 mins to load to windows _x000d__x000a_Engineer took remote and tried cleamn boot ,but up on restart chat got disconnected ._x000d__x000a_Customer confirmed issue resolution Via Email _x000d__x000a_Kept the unit under observation _x000d__x000a__x000d__x000a_No proper probing done need to work on that _x000d__x000a_"/>
    <x v="0"/>
    <x v="0"/>
    <x v="0"/>
    <x v="0"/>
    <x v="0"/>
    <x v="0"/>
    <s v=""/>
    <x v="0"/>
    <x v="0"/>
    <x v="0"/>
    <x v="0"/>
    <x v="0"/>
    <s v=""/>
    <x v="0"/>
    <x v="0"/>
    <x v="0"/>
    <x v="0"/>
    <x v="0"/>
    <x v="0"/>
    <s v=""/>
    <x v="1"/>
    <s v=""/>
    <x v="3"/>
    <s v=""/>
    <x v="0"/>
    <x v="0"/>
    <x v="0"/>
    <x v="0"/>
    <x v="0"/>
    <s v=""/>
    <x v="1"/>
    <s v=""/>
    <x v="0"/>
    <s v=""/>
    <x v="0"/>
    <s v=""/>
    <x v="1"/>
    <x v="1"/>
    <x v="2"/>
    <s v=""/>
    <x v="1"/>
    <s v=""/>
    <x v="1"/>
    <s v=""/>
    <x v="2"/>
    <s v=""/>
    <x v="1"/>
    <x v="0"/>
    <m/>
    <x v="0"/>
    <x v="0"/>
    <s v="WK44"/>
    <x v="0"/>
    <x v="2"/>
    <s v="36"/>
    <x v="0"/>
    <x v="3"/>
  </r>
  <r>
    <x v="15"/>
    <s v="biswarup.deb.purkayastha@hp.com"/>
    <x v="0"/>
    <x v="0"/>
    <x v="2"/>
    <s v="24127109"/>
    <x v="33"/>
    <s v="adnaan.momin.majeed@hp.com"/>
    <s v="Reddy, Bhavya"/>
    <s v="bhavya.reddy@hp.com"/>
    <s v="Sasidhar, Allagari"/>
    <s v="allagari.sasidhar@hp.com"/>
    <s v="AM_PS_Comm_FL Chat"/>
    <s v=""/>
    <d v="2022-08-17T00:00:00"/>
    <d v="2022-08-30T00:00:00"/>
    <s v="5090285814"/>
    <s v="5090285814"/>
    <s v="55"/>
    <x v="1"/>
    <x v="1"/>
    <s v="Information Call"/>
    <n v="18937"/>
    <x v="0"/>
    <s v=""/>
    <x v="0"/>
    <n v="0"/>
    <n v="0"/>
    <x v="4"/>
    <x v="0"/>
    <x v="0"/>
    <x v="1"/>
    <x v="0"/>
    <x v="1"/>
    <x v="0"/>
    <x v="1"/>
    <x v="0"/>
    <s v=""/>
    <x v="1"/>
    <x v="0"/>
    <x v="0"/>
    <x v="0"/>
    <x v="0"/>
    <x v="0"/>
    <x v="0"/>
    <x v="0"/>
    <s v=""/>
    <x v="0"/>
    <s v=""/>
    <x v="1"/>
    <s v=""/>
    <x v="2"/>
    <s v="Case ID : 5090285814_x000d__x000a_Issue : Information Call_x000d__x000a_Greeted the customer and confirmed all details _x000d__x000a_Customer wanted to know how many RAM Slots are there in his unit as he wanted to upgrade _x000d__x000a_Engineer helped the customer with the MoBo picture _x000d__x000a_Customer informed he was unable to see , egineer asked for pic_x000d__x000a_Customer said he is chatting from same unit and he will check and get back to us _x000d__x000a__x000d__x000a_Incorrect Information provided _x000d__x000a_There was no follow up on case after 17th Aug "/>
    <x v="0"/>
    <x v="0"/>
    <x v="0"/>
    <x v="0"/>
    <x v="0"/>
    <x v="0"/>
    <s v=""/>
    <x v="0"/>
    <x v="0"/>
    <x v="0"/>
    <x v="0"/>
    <x v="0"/>
    <s v=""/>
    <x v="0"/>
    <x v="0"/>
    <x v="0"/>
    <x v="0"/>
    <x v="0"/>
    <x v="0"/>
    <s v=""/>
    <x v="1"/>
    <s v=""/>
    <x v="4"/>
    <s v=""/>
    <x v="2"/>
    <x v="0"/>
    <x v="0"/>
    <x v="0"/>
    <x v="0"/>
    <s v=""/>
    <x v="1"/>
    <s v=""/>
    <x v="1"/>
    <s v=""/>
    <x v="0"/>
    <s v=""/>
    <x v="1"/>
    <x v="1"/>
    <x v="2"/>
    <s v=""/>
    <x v="1"/>
    <s v=""/>
    <x v="1"/>
    <s v=""/>
    <x v="2"/>
    <s v=""/>
    <x v="0"/>
    <x v="0"/>
    <m/>
    <x v="0"/>
    <x v="0"/>
    <s v="WK44"/>
    <x v="0"/>
    <x v="2"/>
    <s v="36"/>
    <x v="0"/>
    <x v="3"/>
  </r>
  <r>
    <x v="15"/>
    <s v="biswarup.deb.purkayastha@hp.com"/>
    <x v="0"/>
    <x v="0"/>
    <x v="2"/>
    <s v="24127108"/>
    <x v="52"/>
    <s v="riya.yadav@hp.com"/>
    <s v="Kiran, Chendan GS"/>
    <s v="chendan.kiran@hp.com"/>
    <s v="Sasidhar, Allagari"/>
    <s v="allagari.sasidhar@hp.com"/>
    <s v="AM_PS_Comm_FL Chat"/>
    <s v=""/>
    <d v="2022-08-19T00:00:00"/>
    <d v="2022-08-30T00:00:00"/>
    <s v="5090471971"/>
    <s v="5090471971"/>
    <s v="60"/>
    <x v="1"/>
    <x v="0"/>
    <s v="Internet Connectivity"/>
    <n v="18941"/>
    <x v="0"/>
    <s v=""/>
    <x v="0"/>
    <n v="0"/>
    <n v="0"/>
    <x v="4"/>
    <x v="0"/>
    <x v="0"/>
    <x v="1"/>
    <x v="0"/>
    <x v="1"/>
    <x v="0"/>
    <x v="1"/>
    <x v="0"/>
    <s v=""/>
    <x v="1"/>
    <x v="1"/>
    <x v="0"/>
    <x v="0"/>
    <x v="2"/>
    <x v="2"/>
    <x v="0"/>
    <x v="0"/>
    <s v=""/>
    <x v="3"/>
    <s v=""/>
    <x v="3"/>
    <s v=""/>
    <x v="2"/>
    <s v="Case ID : 5090471971_x000d__x000a_Issue : Connectivity issue_x000d__x000a_Greeted the customer and confirmed all details _x000d__x000a_Customer says unable to connect to WiFi _x000d__x000a_,Engineer suggested HPIA customer said he is not having any network in the faulty unit but he is downloading it in another unit_x000d__x000a_its did not work as the unit was offline_x000d__x000a__x000d__x000a_Later customer downloaded the WiFi driver and instlled in the faulty unit and issue got fixed _x000d__x000a_Customer himself fixed the issue _x000d__x000a__x000d__x000a_Incorrect TS "/>
    <x v="0"/>
    <x v="0"/>
    <x v="0"/>
    <x v="0"/>
    <x v="0"/>
    <x v="0"/>
    <s v=""/>
    <x v="0"/>
    <x v="0"/>
    <x v="0"/>
    <x v="0"/>
    <x v="0"/>
    <s v=""/>
    <x v="0"/>
    <x v="0"/>
    <x v="0"/>
    <x v="0"/>
    <x v="0"/>
    <x v="0"/>
    <s v=""/>
    <x v="2"/>
    <s v=""/>
    <x v="2"/>
    <s v=""/>
    <x v="1"/>
    <x v="0"/>
    <x v="0"/>
    <x v="0"/>
    <x v="0"/>
    <s v=""/>
    <x v="1"/>
    <s v=""/>
    <x v="0"/>
    <s v=""/>
    <x v="0"/>
    <s v=""/>
    <x v="1"/>
    <x v="1"/>
    <x v="2"/>
    <s v=""/>
    <x v="1"/>
    <s v=""/>
    <x v="1"/>
    <s v=""/>
    <x v="2"/>
    <s v=""/>
    <x v="1"/>
    <x v="0"/>
    <m/>
    <x v="0"/>
    <x v="0"/>
    <s v="WK44"/>
    <x v="0"/>
    <x v="2"/>
    <s v="36"/>
    <x v="0"/>
    <x v="3"/>
  </r>
  <r>
    <x v="15"/>
    <s v="biswarup.deb.purkayastha@hp.com"/>
    <x v="0"/>
    <x v="0"/>
    <x v="2"/>
    <s v="24127108"/>
    <x v="52"/>
    <s v="riya.yadav@hp.com"/>
    <s v="Kiran, Chendan GS"/>
    <s v="chendan.kiran@hp.com"/>
    <s v="Sasidhar, Allagari"/>
    <s v="allagari.sasidhar@hp.com"/>
    <s v="AM_PS_Comm_FL Chat"/>
    <s v=""/>
    <d v="2022-08-27T00:00:00"/>
    <d v="2022-08-29T00:00:00"/>
    <s v="5090874729"/>
    <s v="5090874729"/>
    <s v="22"/>
    <x v="1"/>
    <x v="1"/>
    <s v="Operating System"/>
    <n v="1892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2"/>
    <s v=""/>
    <x v="1"/>
    <s v=""/>
    <x v="1"/>
    <s v=""/>
    <x v="3"/>
    <s v=""/>
    <x v="1"/>
    <x v="1"/>
    <m/>
    <x v="0"/>
    <x v="0"/>
    <s v="WK44"/>
    <x v="0"/>
    <x v="2"/>
    <s v="36"/>
    <x v="0"/>
    <x v="3"/>
  </r>
  <r>
    <x v="15"/>
    <s v="biswarup.deb.purkayastha@hp.com"/>
    <x v="0"/>
    <x v="0"/>
    <x v="2"/>
    <s v="24109152"/>
    <x v="49"/>
    <s v="ratna.priya.eate@hp.com"/>
    <s v="Reddy, Bhavya"/>
    <s v="bhavya.reddy@hp.com"/>
    <s v="Haq, Imran"/>
    <s v="imran.haq@hp.com"/>
    <s v="AM_PS_Comm_FL Chat"/>
    <s v=""/>
    <d v="2022-08-29T00:00:00"/>
    <d v="2022-08-31T00:00:00"/>
    <s v="5090971551"/>
    <s v="5090971551"/>
    <s v="14"/>
    <x v="1"/>
    <x v="7"/>
    <s v="No Boot"/>
    <n v="18964"/>
    <x v="0"/>
    <s v=""/>
    <x v="0"/>
    <n v="100"/>
    <n v="100"/>
    <x v="0"/>
    <x v="0"/>
    <x v="0"/>
    <x v="1"/>
    <x v="0"/>
    <x v="1"/>
    <x v="0"/>
    <x v="1"/>
    <x v="0"/>
    <s v=""/>
    <x v="0"/>
    <x v="0"/>
    <x v="0"/>
    <x v="0"/>
    <x v="0"/>
    <x v="0"/>
    <x v="0"/>
    <x v="0"/>
    <s v=""/>
    <x v="0"/>
    <s v=""/>
    <x v="0"/>
    <s v=""/>
    <x v="1"/>
    <s v="Case ID : 5090971551_x000d__x000a_Issue : No Boot  Issue_x000d__x000a_Greeted the customer and confirmed all details _x000d__x000a_Customer said unable to boot getting error missing OSTried power wash but did not work_x000d__x000a_Offered Offsite according to warranty customer agreed _x000d__x000a__x000d__x000a_Offsite pending "/>
    <x v="0"/>
    <x v="0"/>
    <x v="0"/>
    <x v="0"/>
    <x v="0"/>
    <x v="0"/>
    <s v=""/>
    <x v="0"/>
    <x v="0"/>
    <x v="0"/>
    <x v="0"/>
    <x v="0"/>
    <s v=""/>
    <x v="0"/>
    <x v="0"/>
    <x v="0"/>
    <x v="0"/>
    <x v="0"/>
    <x v="0"/>
    <s v=""/>
    <x v="0"/>
    <s v=""/>
    <x v="2"/>
    <s v=""/>
    <x v="0"/>
    <x v="0"/>
    <x v="0"/>
    <x v="0"/>
    <x v="0"/>
    <s v=""/>
    <x v="1"/>
    <s v=""/>
    <x v="0"/>
    <s v=""/>
    <x v="0"/>
    <s v=""/>
    <x v="1"/>
    <x v="1"/>
    <x v="2"/>
    <s v=""/>
    <x v="1"/>
    <s v=""/>
    <x v="1"/>
    <s v=""/>
    <x v="1"/>
    <s v=""/>
    <x v="2"/>
    <x v="1"/>
    <m/>
    <x v="0"/>
    <x v="0"/>
    <s v="WK44"/>
    <x v="0"/>
    <x v="2"/>
    <s v="36"/>
    <x v="0"/>
    <x v="3"/>
  </r>
  <r>
    <x v="15"/>
    <s v="biswarup.deb.purkayastha@hp.com"/>
    <x v="0"/>
    <x v="0"/>
    <x v="2"/>
    <s v="90040697"/>
    <x v="106"/>
    <s v="sivanesan.guru1@hp.com"/>
    <s v="Reddy M, Nandish"/>
    <s v="nandish.reddy.m@hp.com"/>
    <s v="Kulkarni, Archana"/>
    <s v="archana-p.kulkarni@hp.com"/>
    <s v="AM_PS_Comm_FL Chat"/>
    <s v=""/>
    <d v="2022-08-30T00:00:00"/>
    <d v="2022-08-31T00:00:00"/>
    <s v="5090993748"/>
    <s v="5090993748"/>
    <s v="30"/>
    <x v="1"/>
    <x v="1"/>
    <s v="Hardware Related"/>
    <n v="18965"/>
    <x v="0"/>
    <s v=""/>
    <x v="0"/>
    <n v="100"/>
    <n v="100"/>
    <x v="0"/>
    <x v="0"/>
    <x v="0"/>
    <x v="1"/>
    <x v="0"/>
    <x v="1"/>
    <x v="0"/>
    <x v="1"/>
    <x v="0"/>
    <s v=""/>
    <x v="0"/>
    <x v="0"/>
    <x v="0"/>
    <x v="0"/>
    <x v="0"/>
    <x v="0"/>
    <x v="0"/>
    <x v="0"/>
    <s v=""/>
    <x v="0"/>
    <s v=""/>
    <x v="0"/>
    <s v=""/>
    <x v="0"/>
    <s v="Case ID : 5090993748_x000d__x000a_Issue : No POSt  Issue_x000d__x000a_Greeted the customer and confirmed all details _x000d__x000a_Customer said unit not posting after RAM Upgrade_x000d__x000a_Confirmed all the details and found that the RAM is faulty_x000d__x000a_Asked the customer to check with point of purchase for replacement _x000d__x000a_"/>
    <x v="0"/>
    <x v="0"/>
    <x v="0"/>
    <x v="0"/>
    <x v="0"/>
    <x v="0"/>
    <s v=""/>
    <x v="0"/>
    <x v="0"/>
    <x v="0"/>
    <x v="0"/>
    <x v="0"/>
    <s v=""/>
    <x v="0"/>
    <x v="0"/>
    <x v="0"/>
    <x v="0"/>
    <x v="0"/>
    <x v="0"/>
    <s v=""/>
    <x v="0"/>
    <s v=""/>
    <x v="2"/>
    <s v=""/>
    <x v="0"/>
    <x v="0"/>
    <x v="0"/>
    <x v="0"/>
    <x v="0"/>
    <s v=""/>
    <x v="1"/>
    <s v=""/>
    <x v="0"/>
    <s v=""/>
    <x v="0"/>
    <s v=""/>
    <x v="1"/>
    <x v="1"/>
    <x v="2"/>
    <s v=""/>
    <x v="1"/>
    <s v=""/>
    <x v="1"/>
    <s v=""/>
    <x v="1"/>
    <s v=""/>
    <x v="2"/>
    <x v="1"/>
    <m/>
    <x v="0"/>
    <x v="0"/>
    <s v="WK44"/>
    <x v="0"/>
    <x v="2"/>
    <s v="36"/>
    <x v="0"/>
    <x v="3"/>
  </r>
  <r>
    <x v="15"/>
    <s v="biswarup.deb.purkayastha@hp.com"/>
    <x v="0"/>
    <x v="0"/>
    <x v="2"/>
    <s v="24125556"/>
    <x v="36"/>
    <s v="vinay.m1@hp.com"/>
    <s v="Reddy, Bhavya"/>
    <s v="bhavya.reddy@hp.com"/>
    <s v="Sasidhar, Allagari"/>
    <s v="allagari.sasidhar@hp.com"/>
    <s v="AM_PS_Comm_FL Chat"/>
    <s v=""/>
    <d v="2022-08-29T00:00:00"/>
    <d v="2022-08-31T00:00:00"/>
    <s v="5090971861"/>
    <s v="5090971861"/>
    <s v="51"/>
    <x v="1"/>
    <x v="2"/>
    <s v="Display / Graphics"/>
    <n v="18963"/>
    <x v="0"/>
    <s v=""/>
    <x v="0"/>
    <n v="95"/>
    <n v="100"/>
    <x v="1"/>
    <x v="0"/>
    <x v="0"/>
    <x v="1"/>
    <x v="0"/>
    <x v="1"/>
    <x v="0"/>
    <x v="1"/>
    <x v="0"/>
    <s v=""/>
    <x v="0"/>
    <x v="0"/>
    <x v="0"/>
    <x v="0"/>
    <x v="0"/>
    <x v="0"/>
    <x v="0"/>
    <x v="0"/>
    <s v=""/>
    <x v="0"/>
    <s v=""/>
    <x v="0"/>
    <s v=""/>
    <x v="1"/>
    <s v="Case ID : 5090971861_x000d__x000a_Issue : Cracked Display_x000d__x000a_Greeted the customer and confirmed all details _x000d__x000a_Customer says screen is cracked _x000d__x000a_Colledted all details ,as there was ADP on the unit offered onsite _x000d__x000a_But before collect any details customer disconnected the chat _x000d__x000a_"/>
    <x v="0"/>
    <x v="0"/>
    <x v="0"/>
    <x v="0"/>
    <x v="0"/>
    <x v="0"/>
    <s v=""/>
    <x v="0"/>
    <x v="0"/>
    <x v="0"/>
    <x v="0"/>
    <x v="0"/>
    <s v=""/>
    <x v="0"/>
    <x v="0"/>
    <x v="0"/>
    <x v="0"/>
    <x v="0"/>
    <x v="0"/>
    <s v=""/>
    <x v="1"/>
    <s v=""/>
    <x v="2"/>
    <s v=""/>
    <x v="0"/>
    <x v="0"/>
    <x v="0"/>
    <x v="0"/>
    <x v="0"/>
    <s v=""/>
    <x v="1"/>
    <s v=""/>
    <x v="0"/>
    <s v=""/>
    <x v="0"/>
    <s v=""/>
    <x v="1"/>
    <x v="1"/>
    <x v="2"/>
    <s v=""/>
    <x v="1"/>
    <s v=""/>
    <x v="1"/>
    <s v=""/>
    <x v="1"/>
    <s v=""/>
    <x v="1"/>
    <x v="1"/>
    <m/>
    <x v="0"/>
    <x v="0"/>
    <s v="WK44"/>
    <x v="0"/>
    <x v="2"/>
    <s v="36"/>
    <x v="0"/>
    <x v="3"/>
  </r>
  <r>
    <x v="15"/>
    <s v="biswarup.deb.purkayastha@hp.com"/>
    <x v="0"/>
    <x v="0"/>
    <x v="8"/>
    <s v="90005350"/>
    <x v="234"/>
    <s v="amarnath.roy@hp.com"/>
    <s v="B, Ajay Kumar"/>
    <s v="ajay.kumar.b@hp.com"/>
    <s v="Rao, Susmit"/>
    <s v="susmit.rao@hp.com"/>
    <s v="EM_PS_Comm_Chat"/>
    <s v="ajay.kumar.b@hp.com"/>
    <d v="2021-05-07T00:00:00"/>
    <d v="2021-05-29T00:00:00"/>
    <s v="5065736032"/>
    <s v="862323270"/>
    <s v="27"/>
    <x v="1"/>
    <x v="0"/>
    <s v="Third Party Apps"/>
    <n v="335"/>
    <x v="2"/>
    <s v=""/>
    <x v="0"/>
    <n v="0"/>
    <n v="0"/>
    <x v="4"/>
    <x v="0"/>
    <x v="0"/>
    <x v="2"/>
    <x v="0"/>
    <x v="1"/>
    <x v="0"/>
    <x v="1"/>
    <x v="0"/>
    <s v=""/>
    <x v="3"/>
    <x v="0"/>
    <x v="0"/>
    <x v="0"/>
    <x v="0"/>
    <x v="0"/>
    <x v="2"/>
    <x v="2"/>
    <s v=""/>
    <x v="2"/>
    <s v=""/>
    <x v="2"/>
    <s v=""/>
    <x v="2"/>
    <s v="&quot;Customer came on Chat with unit restarting specifically when using Zoom_x000d__x000a_Customer informed that unit Restarts after BSOD specifically when on Zoom_x000d__x000a_Engineer suggested system extensive test and get back to us_x000d__x000a_Later customer became un responsive and case was closed as NCM_x000d__x000a__x000d__x000a__x000d__x000a_Case could have closed as ref as issue was specific to Zoom_x000d__x000a_According to customer comments he replied to emails but we never received the emails &quot;_x000d__x000a_"/>
    <x v="3"/>
    <x v="0"/>
    <x v="0"/>
    <x v="0"/>
    <x v="0"/>
    <x v="0"/>
    <s v=""/>
    <x v="3"/>
    <x v="0"/>
    <x v="0"/>
    <x v="0"/>
    <x v="0"/>
    <s v=""/>
    <x v="3"/>
    <x v="0"/>
    <x v="0"/>
    <x v="0"/>
    <x v="0"/>
    <x v="0"/>
    <s v=""/>
    <x v="0"/>
    <s v=""/>
    <x v="0"/>
    <s v=""/>
    <x v="3"/>
    <x v="0"/>
    <x v="0"/>
    <x v="0"/>
    <x v="0"/>
    <s v=""/>
    <x v="2"/>
    <s v=""/>
    <x v="0"/>
    <s v=""/>
    <x v="0"/>
    <s v=""/>
    <x v="1"/>
    <x v="1"/>
    <x v="1"/>
    <s v=""/>
    <x v="1"/>
    <s v=""/>
    <x v="1"/>
    <s v=""/>
    <x v="1"/>
    <s v=""/>
    <x v="0"/>
    <x v="0"/>
    <m/>
    <x v="0"/>
    <x v="2"/>
    <s v="WK30"/>
    <x v="3"/>
    <x v="8"/>
    <s v="22"/>
    <x v="0"/>
    <x v="5"/>
  </r>
  <r>
    <x v="15"/>
    <s v="biswarup.deb.purkayastha@hp.com"/>
    <x v="0"/>
    <x v="0"/>
    <x v="8"/>
    <s v="90005350"/>
    <x v="234"/>
    <s v="amarnath.roy@hp.com"/>
    <s v="B, Ajay Kumar"/>
    <s v="ajay.kumar.b@hp.com"/>
    <s v="Rao, Susmit"/>
    <s v="susmit.rao@hp.com"/>
    <s v="EM_PS_Comm_Chat"/>
    <s v="ajay.kumar.b@hp.com"/>
    <d v="2021-05-11T00:00:00"/>
    <d v="2021-05-29T00:00:00"/>
    <s v="5065897383"/>
    <s v="863070260"/>
    <s v="39"/>
    <x v="1"/>
    <x v="0"/>
    <s v="Sound Issue"/>
    <n v="334"/>
    <x v="2"/>
    <s v=""/>
    <x v="0"/>
    <n v="0"/>
    <n v="0"/>
    <x v="4"/>
    <x v="0"/>
    <x v="0"/>
    <x v="2"/>
    <x v="0"/>
    <x v="1"/>
    <x v="0"/>
    <x v="1"/>
    <x v="0"/>
    <s v=""/>
    <x v="3"/>
    <x v="0"/>
    <x v="0"/>
    <x v="0"/>
    <x v="0"/>
    <x v="0"/>
    <x v="2"/>
    <x v="2"/>
    <s v=""/>
    <x v="3"/>
    <s v=""/>
    <x v="2"/>
    <s v=""/>
    <x v="2"/>
    <s v="&quot;Customer came on chat with No Audio Obsolete unt _x000d__x000a_Engineer set up expection as the unit is obsolete we will help best effor basis _x000d__x000a_Customer mentioned that the issue started after 20H2 Win update _x000d__x000a_Engineer suggested check in safe mode and comeback _x000d__x000a_Wrong TS _x000d__x000a__x000d__x000a_As the unit is obsolete and not tested with Win 10 could have refered _x000d__x000a_2nd Option could have tried correct TS step like updating the Audio controller driver_x000d__x000a_Rolling back the updates _x000d__x000a_Sytem restore &quot;_x000d__x000a_"/>
    <x v="3"/>
    <x v="0"/>
    <x v="0"/>
    <x v="0"/>
    <x v="0"/>
    <x v="0"/>
    <s v=""/>
    <x v="3"/>
    <x v="0"/>
    <x v="0"/>
    <x v="0"/>
    <x v="0"/>
    <s v=""/>
    <x v="3"/>
    <x v="0"/>
    <x v="0"/>
    <x v="0"/>
    <x v="0"/>
    <x v="0"/>
    <s v=""/>
    <x v="2"/>
    <s v=""/>
    <x v="2"/>
    <s v=""/>
    <x v="3"/>
    <x v="0"/>
    <x v="0"/>
    <x v="0"/>
    <x v="0"/>
    <s v=""/>
    <x v="1"/>
    <s v=""/>
    <x v="0"/>
    <s v=""/>
    <x v="0"/>
    <s v=""/>
    <x v="1"/>
    <x v="1"/>
    <x v="0"/>
    <s v=""/>
    <x v="1"/>
    <s v=""/>
    <x v="1"/>
    <s v=""/>
    <x v="3"/>
    <s v=""/>
    <x v="0"/>
    <x v="0"/>
    <m/>
    <x v="0"/>
    <x v="2"/>
    <s v="WK30"/>
    <x v="3"/>
    <x v="8"/>
    <s v="22"/>
    <x v="0"/>
    <x v="5"/>
  </r>
  <r>
    <x v="16"/>
    <s v="chaitanya.reddy@hp.com"/>
    <x v="0"/>
    <x v="0"/>
    <x v="11"/>
    <s v="20307585"/>
    <x v="103"/>
    <s v="sunil.panem@hp.com"/>
    <s v="C, Aravind"/>
    <s v="aravindc@hp.com"/>
    <s v="D'souza, Melwyn"/>
    <s v="melwyn.dsouza@hp.com"/>
    <s v="AM_PS_Cons_Premium Chat"/>
    <s v=""/>
    <d v="2022-02-23T00:00:00"/>
    <d v="2022-03-01T00:00:00"/>
    <s v="5081110146"/>
    <s v="922766928"/>
    <s v="20"/>
    <x v="1"/>
    <x v="1"/>
    <s v="Warranty Update "/>
    <n v="9060"/>
    <x v="0"/>
    <s v=""/>
    <x v="0"/>
    <n v="100"/>
    <n v="100"/>
    <x v="0"/>
    <x v="0"/>
    <x v="0"/>
    <x v="1"/>
    <x v="0"/>
    <x v="1"/>
    <x v="0"/>
    <x v="1"/>
    <x v="0"/>
    <s v=""/>
    <x v="0"/>
    <x v="0"/>
    <x v="0"/>
    <x v="0"/>
    <x v="0"/>
    <x v="0"/>
    <x v="0"/>
    <x v="2"/>
    <s v=""/>
    <x v="0"/>
    <s v=""/>
    <x v="0"/>
    <s v=""/>
    <x v="0"/>
    <s v=""/>
    <x v="0"/>
    <x v="0"/>
    <x v="0"/>
    <x v="0"/>
    <x v="0"/>
    <x v="0"/>
    <s v=""/>
    <x v="0"/>
    <x v="0"/>
    <x v="0"/>
    <x v="0"/>
    <x v="0"/>
    <s v="One of the interaction - &quot;It seems like you have not registered the care pack&quot; - this sounds like accusing the Customer. _x000d__x000a_Rather could have used statement like &quot;Looks like the care pack may not have been registered, but not to worry we can help with this concern&quot;"/>
    <x v="0"/>
    <x v="0"/>
    <x v="0"/>
    <x v="0"/>
    <x v="0"/>
    <x v="0"/>
    <s v=""/>
    <x v="0"/>
    <s v=""/>
    <x v="0"/>
    <s v="If keeping the case open offer a follow up to the Customer, which increases the the chance of reaching the Customer"/>
    <x v="0"/>
    <x v="0"/>
    <x v="0"/>
    <x v="0"/>
    <x v="0"/>
    <s v=""/>
    <x v="1"/>
    <s v=""/>
    <x v="0"/>
    <s v=""/>
    <x v="0"/>
    <s v=""/>
    <x v="1"/>
    <x v="1"/>
    <x v="1"/>
    <s v=""/>
    <x v="1"/>
    <s v=""/>
    <x v="1"/>
    <s v=""/>
    <x v="0"/>
    <s v=""/>
    <x v="1"/>
    <x v="1"/>
    <m/>
    <x v="0"/>
    <x v="0"/>
    <s v="WK18"/>
    <x v="2"/>
    <x v="6"/>
    <s v="10"/>
    <x v="2"/>
    <x v="3"/>
  </r>
  <r>
    <x v="16"/>
    <s v="chaitanya.reddy@hp.com"/>
    <x v="0"/>
    <x v="0"/>
    <x v="6"/>
    <s v="90026458"/>
    <x v="170"/>
    <s v="varsha.g1@hp.com"/>
    <s v="Menda, Rakesh"/>
    <s v="rakesh.menda@hp.com"/>
    <s v="Kalva, Chaitanya Krishna Reddy"/>
    <s v="chaitanya.reddy@hp.com"/>
    <s v="AM_PS_Cons_Premium Chat"/>
    <s v=""/>
    <d v="2022-03-06T00:00:00"/>
    <d v="2022-03-18T00:00:00"/>
    <s v="5081662767"/>
    <s v="925022138"/>
    <s v="41"/>
    <x v="1"/>
    <x v="0"/>
    <s v="Driver Issue"/>
    <n v="11307"/>
    <x v="0"/>
    <s v=""/>
    <x v="0"/>
    <n v="95"/>
    <n v="100"/>
    <x v="0"/>
    <x v="0"/>
    <x v="0"/>
    <x v="1"/>
    <x v="0"/>
    <x v="1"/>
    <x v="0"/>
    <x v="1"/>
    <x v="0"/>
    <s v=""/>
    <x v="0"/>
    <x v="0"/>
    <x v="0"/>
    <x v="0"/>
    <x v="0"/>
    <x v="0"/>
    <x v="0"/>
    <x v="2"/>
    <s v=""/>
    <x v="0"/>
    <s v=""/>
    <x v="0"/>
    <s v=""/>
    <x v="0"/>
    <s v=""/>
    <x v="0"/>
    <x v="0"/>
    <x v="0"/>
    <x v="0"/>
    <x v="0"/>
    <x v="0"/>
    <s v=""/>
    <x v="0"/>
    <x v="0"/>
    <x v="0"/>
    <x v="0"/>
    <x v="0"/>
    <s v="Need not be over apologetic "/>
    <x v="0"/>
    <x v="0"/>
    <x v="0"/>
    <x v="0"/>
    <x v="0"/>
    <x v="0"/>
    <s v=""/>
    <x v="0"/>
    <s v=""/>
    <x v="0"/>
    <s v=""/>
    <x v="0"/>
    <x v="0"/>
    <x v="0"/>
    <x v="0"/>
    <x v="0"/>
    <s v=""/>
    <x v="1"/>
    <s v=""/>
    <x v="0"/>
    <s v=""/>
    <x v="0"/>
    <s v=""/>
    <x v="0"/>
    <x v="0"/>
    <x v="1"/>
    <s v=""/>
    <x v="1"/>
    <s v=""/>
    <x v="1"/>
    <s v=""/>
    <x v="0"/>
    <s v=""/>
    <x v="0"/>
    <x v="1"/>
    <m/>
    <x v="0"/>
    <x v="0"/>
    <s v="WK20"/>
    <x v="2"/>
    <x v="6"/>
    <s v="12"/>
    <x v="2"/>
    <x v="3"/>
  </r>
  <r>
    <x v="16"/>
    <s v="chaitanya.reddy@hp.com"/>
    <x v="0"/>
    <x v="0"/>
    <x v="6"/>
    <s v="90006121"/>
    <x v="95"/>
    <s v="rohith.sen.s@hp.com"/>
    <s v="C, Aravind"/>
    <s v="aravindc@hp.com"/>
    <s v="Kalva, Chaitanya Krishna Reddy"/>
    <s v="chaitanya.reddy@hp.com"/>
    <s v="AM_PS_Cons_Premium Chat"/>
    <s v=""/>
    <d v="2022-03-16T00:00:00"/>
    <d v="2022-03-18T00:00:00"/>
    <s v="5082218476"/>
    <s v="927095607"/>
    <s v="25"/>
    <x v="1"/>
    <x v="0"/>
    <s v="Battery / Adapter"/>
    <n v="11309"/>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
    <x v="1"/>
    <s v=""/>
    <x v="1"/>
    <s v=""/>
    <x v="0"/>
    <s v=""/>
    <x v="0"/>
    <x v="1"/>
    <m/>
    <x v="0"/>
    <x v="0"/>
    <s v="WK20"/>
    <x v="2"/>
    <x v="6"/>
    <s v="12"/>
    <x v="2"/>
    <x v="5"/>
  </r>
  <r>
    <x v="16"/>
    <s v="chaitanya.reddy@hp.com"/>
    <x v="0"/>
    <x v="0"/>
    <x v="6"/>
    <s v="90006121"/>
    <x v="95"/>
    <s v="rohith.sen.s@hp.com"/>
    <s v="C, Aravind"/>
    <s v="aravindc@hp.com"/>
    <s v="Kalva, Chaitanya Krishna Reddy"/>
    <s v="chaitanya.reddy@hp.com"/>
    <s v="AM_PS_Cons_Premium Chat"/>
    <s v=""/>
    <d v="2022-03-17T00:00:00"/>
    <d v="2022-03-18T00:00:00"/>
    <s v="5082286874"/>
    <s v="927302780"/>
    <s v="8"/>
    <x v="1"/>
    <x v="0"/>
    <s v="No Boot"/>
    <n v="11308"/>
    <x v="0"/>
    <s v=""/>
    <x v="0"/>
    <n v="96"/>
    <n v="93.220338983050837"/>
    <x v="0"/>
    <x v="0"/>
    <x v="0"/>
    <x v="1"/>
    <x v="0"/>
    <x v="1"/>
    <x v="0"/>
    <x v="1"/>
    <x v="0"/>
    <s v=""/>
    <x v="0"/>
    <x v="0"/>
    <x v="0"/>
    <x v="0"/>
    <x v="0"/>
    <x v="0"/>
    <x v="0"/>
    <x v="2"/>
    <s v=""/>
    <x v="2"/>
    <s v=""/>
    <x v="0"/>
    <s v="Issue resolved by doing a power drain"/>
    <x v="0"/>
    <s v=""/>
    <x v="0"/>
    <x v="0"/>
    <x v="0"/>
    <x v="0"/>
    <x v="0"/>
    <x v="0"/>
    <s v="Customer had mentioned about burning smell, which has not been addressed"/>
    <x v="0"/>
    <x v="0"/>
    <x v="0"/>
    <x v="0"/>
    <x v="0"/>
    <s v=""/>
    <x v="0"/>
    <x v="0"/>
    <x v="0"/>
    <x v="0"/>
    <x v="0"/>
    <x v="0"/>
    <s v=""/>
    <x v="0"/>
    <s v=""/>
    <x v="0"/>
    <s v=""/>
    <x v="0"/>
    <x v="0"/>
    <x v="0"/>
    <x v="0"/>
    <x v="0"/>
    <s v=""/>
    <x v="1"/>
    <s v=""/>
    <x v="0"/>
    <s v=""/>
    <x v="0"/>
    <s v=""/>
    <x v="1"/>
    <x v="1"/>
    <x v="1"/>
    <s v=""/>
    <x v="1"/>
    <s v=""/>
    <x v="1"/>
    <s v=""/>
    <x v="0"/>
    <s v=""/>
    <x v="0"/>
    <x v="1"/>
    <m/>
    <x v="0"/>
    <x v="0"/>
    <s v="WK20"/>
    <x v="2"/>
    <x v="6"/>
    <s v="12"/>
    <x v="2"/>
    <x v="5"/>
  </r>
  <r>
    <x v="16"/>
    <s v="chaitanya.reddy@hp.com"/>
    <x v="0"/>
    <x v="0"/>
    <x v="6"/>
    <s v="90006121"/>
    <x v="95"/>
    <s v="rohith.sen.s@hp.com"/>
    <s v="C, Aravind"/>
    <s v="aravindc@hp.com"/>
    <s v="Kalva, Chaitanya Krishna Reddy"/>
    <s v="chaitanya.reddy@hp.com"/>
    <s v="AM_PS_Cons_Premium Chat"/>
    <s v=""/>
    <d v="2022-03-08T00:00:00"/>
    <d v="2022-03-18T00:00:00"/>
    <s v="5081791024"/>
    <s v="925376777"/>
    <s v="46"/>
    <x v="1"/>
    <x v="0"/>
    <s v="Battery / Adapter"/>
    <n v="11310"/>
    <x v="0"/>
    <s v=""/>
    <x v="0"/>
    <n v="100"/>
    <n v="100"/>
    <x v="0"/>
    <x v="0"/>
    <x v="0"/>
    <x v="1"/>
    <x v="0"/>
    <x v="1"/>
    <x v="0"/>
    <x v="1"/>
    <x v="0"/>
    <s v=""/>
    <x v="0"/>
    <x v="0"/>
    <x v="0"/>
    <x v="0"/>
    <x v="0"/>
    <x v="0"/>
    <x v="0"/>
    <x v="2"/>
    <s v=""/>
    <x v="0"/>
    <s v=""/>
    <x v="1"/>
    <s v="Warranty update issue, case sent to POP team"/>
    <x v="0"/>
    <s v=""/>
    <x v="0"/>
    <x v="0"/>
    <x v="0"/>
    <x v="0"/>
    <x v="0"/>
    <x v="0"/>
    <s v=""/>
    <x v="0"/>
    <x v="0"/>
    <x v="0"/>
    <x v="0"/>
    <x v="0"/>
    <s v="Should not be too casual on chats"/>
    <x v="0"/>
    <x v="0"/>
    <x v="0"/>
    <x v="0"/>
    <x v="0"/>
    <x v="0"/>
    <s v=""/>
    <x v="0"/>
    <s v=""/>
    <x v="0"/>
    <s v=""/>
    <x v="0"/>
    <x v="0"/>
    <x v="0"/>
    <x v="0"/>
    <x v="0"/>
    <s v=""/>
    <x v="1"/>
    <s v=""/>
    <x v="0"/>
    <s v=""/>
    <x v="0"/>
    <s v=""/>
    <x v="1"/>
    <x v="1"/>
    <x v="1"/>
    <s v=""/>
    <x v="1"/>
    <s v=""/>
    <x v="1"/>
    <s v=""/>
    <x v="1"/>
    <s v=""/>
    <x v="0"/>
    <x v="1"/>
    <m/>
    <x v="0"/>
    <x v="0"/>
    <s v="WK20"/>
    <x v="2"/>
    <x v="6"/>
    <s v="12"/>
    <x v="2"/>
    <x v="5"/>
  </r>
  <r>
    <x v="16"/>
    <s v="chaitanya.reddy@hp.com"/>
    <x v="0"/>
    <x v="0"/>
    <x v="6"/>
    <s v="90026458"/>
    <x v="170"/>
    <s v="varsha.g1@hp.com"/>
    <s v="Menda, Rakesh"/>
    <s v="rakesh.menda@hp.com"/>
    <s v="Kalva, Chaitanya Krishna Reddy"/>
    <s v="chaitanya.reddy@hp.com"/>
    <s v="AM_PS_Cons_Premium Chat"/>
    <s v=""/>
    <d v="2022-03-16T00:00:00"/>
    <d v="2022-03-18T00:00:00"/>
    <s v="5082249866"/>
    <s v="927158362"/>
    <s v="9"/>
    <x v="1"/>
    <x v="0"/>
    <s v="Webcam"/>
    <n v="11306"/>
    <x v="0"/>
    <s v=""/>
    <x v="0"/>
    <n v="100"/>
    <n v="100"/>
    <x v="0"/>
    <x v="0"/>
    <x v="0"/>
    <x v="1"/>
    <x v="0"/>
    <x v="1"/>
    <x v="0"/>
    <x v="1"/>
    <x v="0"/>
    <s v=""/>
    <x v="0"/>
    <x v="0"/>
    <x v="0"/>
    <x v="0"/>
    <x v="0"/>
    <x v="0"/>
    <x v="0"/>
    <x v="2"/>
    <s v=""/>
    <x v="0"/>
    <s v=""/>
    <x v="0"/>
    <s v=""/>
    <x v="0"/>
    <s v="Solution provided very quickly keeping the Customer urgency in mind"/>
    <x v="0"/>
    <x v="0"/>
    <x v="0"/>
    <x v="0"/>
    <x v="0"/>
    <x v="0"/>
    <s v="Overall a good chat"/>
    <x v="0"/>
    <x v="0"/>
    <x v="0"/>
    <x v="0"/>
    <x v="0"/>
    <s v=""/>
    <x v="0"/>
    <x v="0"/>
    <x v="0"/>
    <x v="0"/>
    <x v="0"/>
    <x v="0"/>
    <s v=""/>
    <x v="0"/>
    <s v=""/>
    <x v="0"/>
    <s v="Case sent to callback team for further follow up"/>
    <x v="0"/>
    <x v="0"/>
    <x v="0"/>
    <x v="0"/>
    <x v="0"/>
    <s v=""/>
    <x v="1"/>
    <s v=""/>
    <x v="0"/>
    <s v=""/>
    <x v="0"/>
    <s v=""/>
    <x v="1"/>
    <x v="1"/>
    <x v="1"/>
    <s v=""/>
    <x v="1"/>
    <s v=""/>
    <x v="1"/>
    <s v=""/>
    <x v="2"/>
    <s v=""/>
    <x v="0"/>
    <x v="1"/>
    <m/>
    <x v="0"/>
    <x v="0"/>
    <s v="WK20"/>
    <x v="2"/>
    <x v="6"/>
    <s v="12"/>
    <x v="2"/>
    <x v="3"/>
  </r>
  <r>
    <x v="16"/>
    <s v="chaitanya.reddy@hp.com"/>
    <x v="0"/>
    <x v="0"/>
    <x v="6"/>
    <s v="90026472"/>
    <x v="173"/>
    <s v="swathi.tejavath1@hp.com"/>
    <s v="Menda, Rakesh"/>
    <s v="rakesh.menda@hp.com"/>
    <s v="Kalva, Chaitanya Krishna Reddy"/>
    <s v="chaitanya.reddy@hp.com"/>
    <s v="AM_PS_Cons_Premium Chat"/>
    <s v=""/>
    <d v="2022-03-20T00:00:00"/>
    <d v="2022-03-23T00:00:00"/>
    <s v="5082435100"/>
    <s v="927735358"/>
    <s v="31"/>
    <x v="1"/>
    <x v="0"/>
    <s v="Operating System"/>
    <n v="11371"/>
    <x v="0"/>
    <s v=""/>
    <x v="0"/>
    <n v="95"/>
    <n v="91.525423728813564"/>
    <x v="0"/>
    <x v="0"/>
    <x v="0"/>
    <x v="1"/>
    <x v="0"/>
    <x v="1"/>
    <x v="0"/>
    <x v="1"/>
    <x v="0"/>
    <s v=""/>
    <x v="0"/>
    <x v="0"/>
    <x v="0"/>
    <x v="0"/>
    <x v="0"/>
    <x v="0"/>
    <x v="0"/>
    <x v="2"/>
    <s v=""/>
    <x v="0"/>
    <s v=""/>
    <x v="0"/>
    <s v=""/>
    <x v="0"/>
    <s v=""/>
    <x v="0"/>
    <x v="0"/>
    <x v="0"/>
    <x v="0"/>
    <x v="0"/>
    <x v="0"/>
    <s v=""/>
    <x v="0"/>
    <x v="0"/>
    <x v="0"/>
    <x v="0"/>
    <x v="0"/>
    <s v=""/>
    <x v="0"/>
    <x v="0"/>
    <x v="0"/>
    <x v="0"/>
    <x v="0"/>
    <x v="0"/>
    <s v=""/>
    <x v="0"/>
    <s v=""/>
    <x v="4"/>
    <s v="Callback number not collected and now unable to reach customer to confirm resolution"/>
    <x v="0"/>
    <x v="0"/>
    <x v="0"/>
    <x v="0"/>
    <x v="0"/>
    <s v=""/>
    <x v="1"/>
    <s v=""/>
    <x v="0"/>
    <s v=""/>
    <x v="0"/>
    <s v=""/>
    <x v="1"/>
    <x v="1"/>
    <x v="2"/>
    <s v=""/>
    <x v="1"/>
    <s v=""/>
    <x v="1"/>
    <s v=""/>
    <x v="0"/>
    <s v=""/>
    <x v="0"/>
    <x v="1"/>
    <m/>
    <x v="0"/>
    <x v="0"/>
    <s v="WK21"/>
    <x v="2"/>
    <x v="6"/>
    <s v="13"/>
    <x v="2"/>
    <x v="3"/>
  </r>
  <r>
    <x v="16"/>
    <s v="chaitanya.reddy@hp.com"/>
    <x v="0"/>
    <x v="0"/>
    <x v="6"/>
    <s v="90026472"/>
    <x v="173"/>
    <s v="swathi.tejavath1@hp.com"/>
    <s v="Menda, Rakesh"/>
    <s v="rakesh.menda@hp.com"/>
    <s v="Kalva, Chaitanya Krishna Reddy"/>
    <s v="chaitanya.reddy@hp.com"/>
    <s v="AM_PS_Cons_Premium Chat"/>
    <s v=""/>
    <d v="2022-02-23T00:00:00"/>
    <d v="2022-03-23T00:00:00"/>
    <s v="5081092151"/>
    <s v="922691032"/>
    <s v="6"/>
    <x v="1"/>
    <x v="0"/>
    <s v="Information Call"/>
    <n v="11372"/>
    <x v="0"/>
    <s v=""/>
    <x v="0"/>
    <n v="90"/>
    <n v="91.525423728813564"/>
    <x v="0"/>
    <x v="0"/>
    <x v="0"/>
    <x v="1"/>
    <x v="0"/>
    <x v="1"/>
    <x v="0"/>
    <x v="1"/>
    <x v="0"/>
    <s v=""/>
    <x v="0"/>
    <x v="0"/>
    <x v="0"/>
    <x v="0"/>
    <x v="0"/>
    <x v="0"/>
    <x v="0"/>
    <x v="2"/>
    <s v=""/>
    <x v="0"/>
    <s v=""/>
    <x v="0"/>
    <s v=""/>
    <x v="0"/>
    <s v=""/>
    <x v="0"/>
    <x v="0"/>
    <x v="0"/>
    <x v="0"/>
    <x v="0"/>
    <x v="0"/>
    <s v=""/>
    <x v="0"/>
    <x v="0"/>
    <x v="0"/>
    <x v="0"/>
    <x v="0"/>
    <s v=""/>
    <x v="0"/>
    <x v="0"/>
    <x v="0"/>
    <x v="0"/>
    <x v="0"/>
    <x v="0"/>
    <s v=""/>
    <x v="0"/>
    <s v=""/>
    <x v="4"/>
    <s v="simple issue, case left open from Feb 23rd. Irregular follow ups on the case"/>
    <x v="0"/>
    <x v="0"/>
    <x v="0"/>
    <x v="0"/>
    <x v="0"/>
    <s v=""/>
    <x v="1"/>
    <s v=""/>
    <x v="0"/>
    <s v=""/>
    <x v="0"/>
    <s v=""/>
    <x v="0"/>
    <x v="0"/>
    <x v="0"/>
    <s v=""/>
    <x v="1"/>
    <s v=""/>
    <x v="1"/>
    <s v=""/>
    <x v="0"/>
    <s v=""/>
    <x v="0"/>
    <x v="1"/>
    <m/>
    <x v="0"/>
    <x v="0"/>
    <s v="WK21"/>
    <x v="2"/>
    <x v="6"/>
    <s v="13"/>
    <x v="2"/>
    <x v="3"/>
  </r>
  <r>
    <x v="16"/>
    <s v="chaitanya.reddy@hp.com"/>
    <x v="0"/>
    <x v="0"/>
    <x v="6"/>
    <s v="24092292"/>
    <x v="235"/>
    <s v="susheel.kumar@hp.com"/>
    <s v="Singh, Punam"/>
    <s v="punam.singh@hp.com"/>
    <s v="Kalva, Chaitanya Krishna Reddy"/>
    <s v="chaitanya.reddy@hp.com"/>
    <s v="AM_PS_Cons_Premium Voice"/>
    <s v=""/>
    <d v="2022-03-17T00:00:00"/>
    <d v="2022-03-23T00:00:00"/>
    <s v="5082285503"/>
    <s v="01VJNQLBC092B1QC1SA662LAES00KCM4"/>
    <s v="11"/>
    <x v="1"/>
    <x v="0"/>
    <s v="Hardware Related"/>
    <n v="11374"/>
    <x v="0"/>
    <s v=""/>
    <x v="0"/>
    <n v="67"/>
    <n v="69.491525423728817"/>
    <x v="6"/>
    <x v="0"/>
    <x v="0"/>
    <x v="1"/>
    <x v="0"/>
    <x v="1"/>
    <x v="0"/>
    <x v="1"/>
    <x v="0"/>
    <s v=""/>
    <x v="0"/>
    <x v="0"/>
    <x v="0"/>
    <x v="0"/>
    <x v="0"/>
    <x v="0"/>
    <x v="0"/>
    <x v="2"/>
    <s v=""/>
    <x v="2"/>
    <s v=""/>
    <x v="0"/>
    <s v=""/>
    <x v="0"/>
    <s v=""/>
    <x v="2"/>
    <x v="0"/>
    <x v="0"/>
    <x v="1"/>
    <x v="0"/>
    <x v="0"/>
    <s v="Address captured incorrectly"/>
    <x v="0"/>
    <x v="0"/>
    <x v="0"/>
    <x v="0"/>
    <x v="0"/>
    <s v="Sounded a little lost during the conversation_x000d__x000a_Kept saying &quot;Yes&quot; repeatedly during the entire conversation_x000d__x000a_Sounded very casual"/>
    <x v="0"/>
    <x v="0"/>
    <x v="0"/>
    <x v="0"/>
    <x v="0"/>
    <x v="0"/>
    <s v=""/>
    <x v="0"/>
    <s v=""/>
    <x v="0"/>
    <s v=""/>
    <x v="2"/>
    <x v="2"/>
    <x v="1"/>
    <x v="2"/>
    <x v="1"/>
    <s v=""/>
    <x v="3"/>
    <s v="Incomplete case notes and Newton template incomplete as well_x000d__x000a_Did not check with Customer for loaner unit but updated as Yes in the Newton notes_x000d__x000a__x000d__x000a_All service options not offered to the Customer, service disclaimer not provided completely"/>
    <x v="0"/>
    <s v=""/>
    <x v="0"/>
    <s v=""/>
    <x v="1"/>
    <x v="1"/>
    <x v="1"/>
    <s v=""/>
    <x v="1"/>
    <s v=""/>
    <x v="1"/>
    <s v=""/>
    <x v="1"/>
    <s v=""/>
    <x v="0"/>
    <x v="0"/>
    <m/>
    <x v="0"/>
    <x v="0"/>
    <s v="WK21"/>
    <x v="2"/>
    <x v="6"/>
    <s v="13"/>
    <x v="2"/>
    <x v="3"/>
  </r>
  <r>
    <x v="16"/>
    <s v="chaitanya.reddy@hp.com"/>
    <x v="0"/>
    <x v="0"/>
    <x v="6"/>
    <s v="20379084"/>
    <x v="165"/>
    <s v="naveen.manhas@hp.com"/>
    <s v="Menda, Rakesh"/>
    <s v="rakesh.menda@hp.com"/>
    <s v="Kalva, Chaitanya Krishna Reddy"/>
    <s v="chaitanya.reddy@hp.com"/>
    <s v="AM_PS_Cons_Premium Chat"/>
    <s v=""/>
    <d v="2022-03-21T00:00:00"/>
    <d v="2022-03-23T00:00:00"/>
    <s v="5082449373"/>
    <s v="927779923"/>
    <s v="33"/>
    <x v="1"/>
    <x v="0"/>
    <s v="Third Party Apps"/>
    <n v="11373"/>
    <x v="0"/>
    <s v=""/>
    <x v="0"/>
    <n v="98"/>
    <n v="100"/>
    <x v="0"/>
    <x v="0"/>
    <x v="0"/>
    <x v="1"/>
    <x v="0"/>
    <x v="1"/>
    <x v="0"/>
    <x v="1"/>
    <x v="0"/>
    <s v=""/>
    <x v="0"/>
    <x v="0"/>
    <x v="0"/>
    <x v="0"/>
    <x v="0"/>
    <x v="0"/>
    <x v="0"/>
    <x v="2"/>
    <s v=""/>
    <x v="0"/>
    <s v=""/>
    <x v="0"/>
    <s v=""/>
    <x v="0"/>
    <s v=""/>
    <x v="0"/>
    <x v="0"/>
    <x v="0"/>
    <x v="0"/>
    <x v="0"/>
    <x v="0"/>
    <s v="When on remote it is important to keep Customer informed on what we are doing to avoid Customer panic"/>
    <x v="0"/>
    <x v="0"/>
    <x v="0"/>
    <x v="0"/>
    <x v="0"/>
    <s v=""/>
    <x v="0"/>
    <x v="0"/>
    <x v="0"/>
    <x v="0"/>
    <x v="0"/>
    <x v="0"/>
    <s v=""/>
    <x v="0"/>
    <s v=""/>
    <x v="0"/>
    <s v=""/>
    <x v="0"/>
    <x v="0"/>
    <x v="0"/>
    <x v="0"/>
    <x v="0"/>
    <s v=""/>
    <x v="1"/>
    <s v=""/>
    <x v="0"/>
    <s v=""/>
    <x v="0"/>
    <s v=""/>
    <x v="0"/>
    <x v="3"/>
    <x v="0"/>
    <s v=""/>
    <x v="2"/>
    <s v=""/>
    <x v="0"/>
    <s v=""/>
    <x v="0"/>
    <s v=""/>
    <x v="0"/>
    <x v="1"/>
    <m/>
    <x v="0"/>
    <x v="0"/>
    <s v="WK21"/>
    <x v="2"/>
    <x v="6"/>
    <s v="13"/>
    <x v="2"/>
    <x v="3"/>
  </r>
  <r>
    <x v="16"/>
    <s v="chaitanya.reddy@hp.com"/>
    <x v="0"/>
    <x v="0"/>
    <x v="6"/>
    <s v="90027764"/>
    <x v="97"/>
    <s v="animesh.paul@hp.com"/>
    <s v="Menda, Rakesh"/>
    <s v="rakesh.menda@hp.com"/>
    <s v="D'souza, Melwyn"/>
    <s v="melwyn.dsouza@hp.com"/>
    <s v="AM_PS_Cons_Premium Chat"/>
    <s v=""/>
    <d v="2022-02-26T00:00:00"/>
    <d v="2022-03-04T00:00:00"/>
    <s v="5081254715"/>
    <s v="923397672"/>
    <s v="42"/>
    <x v="1"/>
    <x v="0"/>
    <s v="Internet Connectivity"/>
    <n v="9124"/>
    <x v="0"/>
    <s v=""/>
    <x v="0"/>
    <n v="57"/>
    <n v="49.152542372881356"/>
    <x v="3"/>
    <x v="0"/>
    <x v="0"/>
    <x v="0"/>
    <x v="0"/>
    <x v="1"/>
    <x v="2"/>
    <x v="0"/>
    <x v="0"/>
    <s v="Paraphrasing and assurance missing"/>
    <x v="0"/>
    <x v="0"/>
    <x v="0"/>
    <x v="0"/>
    <x v="0"/>
    <x v="0"/>
    <x v="0"/>
    <x v="2"/>
    <s v=""/>
    <x v="2"/>
    <s v="Incomplete probing"/>
    <x v="2"/>
    <s v=""/>
    <x v="0"/>
    <s v=""/>
    <x v="2"/>
    <x v="2"/>
    <x v="2"/>
    <x v="1"/>
    <x v="2"/>
    <x v="1"/>
    <s v="Repeat Customer, Customer has contacted HP multiple times for the same issue_x000d__x000a_ - Should have acknowledged, and paraphrased the issue rather than asking “how may I help you” to which Customer responded do you not see my case details_x000d__x000a_Did not acknowledge Customer questions and queries"/>
    <x v="2"/>
    <x v="1"/>
    <x v="1"/>
    <x v="1"/>
    <x v="0"/>
    <s v="Grammatical errors, sentence structuring needs improvement"/>
    <x v="2"/>
    <x v="2"/>
    <x v="2"/>
    <x v="0"/>
    <x v="0"/>
    <x v="2"/>
    <s v="No empathy or assurance shown at all on the chat_x000d__x000a_Huge opportunity on this chat to display both"/>
    <x v="0"/>
    <s v=""/>
    <x v="2"/>
    <s v=""/>
    <x v="0"/>
    <x v="0"/>
    <x v="0"/>
    <x v="0"/>
    <x v="0"/>
    <s v=""/>
    <x v="1"/>
    <s v=""/>
    <x v="2"/>
    <s v=""/>
    <x v="0"/>
    <s v=""/>
    <x v="1"/>
    <x v="1"/>
    <x v="1"/>
    <s v=""/>
    <x v="1"/>
    <s v=""/>
    <x v="1"/>
    <s v=""/>
    <x v="1"/>
    <s v=""/>
    <x v="0"/>
    <x v="0"/>
    <m/>
    <x v="0"/>
    <x v="0"/>
    <s v="WK18"/>
    <x v="2"/>
    <x v="6"/>
    <s v="10"/>
    <x v="2"/>
    <x v="2"/>
  </r>
  <r>
    <x v="16"/>
    <s v="chaitanya.reddy@hp.com"/>
    <x v="0"/>
    <x v="0"/>
    <x v="6"/>
    <s v="60074516"/>
    <x v="233"/>
    <s v="samaiahgari.harshitha@hp.com"/>
    <s v="Menda, Rakesh"/>
    <s v="rakesh.menda@hp.com"/>
    <s v="D'souza, Melwyn"/>
    <s v="melwyn.dsouza@hp.com"/>
    <s v="AM_PS_Cons_Premium Chat"/>
    <s v=""/>
    <d v="2022-02-26T00:00:00"/>
    <d v="2022-03-04T00:00:00"/>
    <s v="5081254715"/>
    <s v="923397672"/>
    <s v="42"/>
    <x v="1"/>
    <x v="0"/>
    <s v="Internet Connectivity"/>
    <n v="9126"/>
    <x v="0"/>
    <s v=""/>
    <x v="0"/>
    <n v="0"/>
    <n v="0"/>
    <x v="4"/>
    <x v="0"/>
    <x v="0"/>
    <x v="0"/>
    <x v="0"/>
    <x v="1"/>
    <x v="2"/>
    <x v="0"/>
    <x v="0"/>
    <s v="Repeat Customer, Customer has contacted HP multiple times for the same issue_x000d__x000a_ - Should have acknowledged, and paraphrased the issue rather than asking “how may I help you” to which Customer responded do you not see my case details"/>
    <x v="0"/>
    <x v="0"/>
    <x v="0"/>
    <x v="0"/>
    <x v="0"/>
    <x v="0"/>
    <x v="0"/>
    <x v="2"/>
    <s v=""/>
    <x v="2"/>
    <s v="Incomplete probing to understand the issue"/>
    <x v="2"/>
    <s v=""/>
    <x v="2"/>
    <s v="Incomplete probing to understand the issue – same issue PC was replaced twice is what Customer mentioned_x000d__x000a_Issue gets fixed post a recovery, agent should have got this case escalated to category to understand the issue as picking the unit for repair may not resolve the issue"/>
    <x v="2"/>
    <x v="0"/>
    <x v="2"/>
    <x v="1"/>
    <x v="2"/>
    <x v="1"/>
    <s v="Did not acknowledge Customer questions and queries"/>
    <x v="2"/>
    <x v="0"/>
    <x v="0"/>
    <x v="0"/>
    <x v="1"/>
    <s v="Grammatical errors, sentence structuring needs improvement"/>
    <x v="2"/>
    <x v="2"/>
    <x v="2"/>
    <x v="0"/>
    <x v="0"/>
    <x v="2"/>
    <s v="No empathy or assurance shown at all on the chat"/>
    <x v="0"/>
    <s v=""/>
    <x v="2"/>
    <s v=""/>
    <x v="0"/>
    <x v="0"/>
    <x v="0"/>
    <x v="0"/>
    <x v="0"/>
    <s v=""/>
    <x v="1"/>
    <s v=""/>
    <x v="0"/>
    <s v=""/>
    <x v="0"/>
    <s v=""/>
    <x v="1"/>
    <x v="1"/>
    <x v="1"/>
    <s v=""/>
    <x v="1"/>
    <s v=""/>
    <x v="1"/>
    <s v=""/>
    <x v="1"/>
    <s v=""/>
    <x v="0"/>
    <x v="0"/>
    <m/>
    <x v="0"/>
    <x v="0"/>
    <s v="WK18"/>
    <x v="2"/>
    <x v="6"/>
    <s v="10"/>
    <x v="2"/>
    <x v="3"/>
  </r>
  <r>
    <x v="16"/>
    <s v="chaitanya.reddy@hp.com"/>
    <x v="0"/>
    <x v="0"/>
    <x v="6"/>
    <s v="90010135"/>
    <x v="171"/>
    <s v="bhabna.mohapatra@hp.com"/>
    <s v="C, Aravind"/>
    <s v="aravindc@hp.com"/>
    <s v="D'souza, Melwyn"/>
    <s v="melwyn.dsouza@hp.com"/>
    <s v="AM_PS_Cons_Premium Chat"/>
    <s v=""/>
    <d v="2022-02-24T00:00:00"/>
    <d v="2022-03-02T00:00:00"/>
    <s v="5081122977"/>
    <s v="923009303"/>
    <s v="7"/>
    <x v="1"/>
    <x v="0"/>
    <s v="Battery / Adapter"/>
    <n v="9075"/>
    <x v="0"/>
    <s v=""/>
    <x v="0"/>
    <n v="100"/>
    <n v="100"/>
    <x v="0"/>
    <x v="0"/>
    <x v="0"/>
    <x v="1"/>
    <x v="0"/>
    <x v="1"/>
    <x v="0"/>
    <x v="1"/>
    <x v="0"/>
    <s v=""/>
    <x v="0"/>
    <x v="0"/>
    <x v="0"/>
    <x v="0"/>
    <x v="0"/>
    <x v="0"/>
    <x v="0"/>
    <x v="2"/>
    <s v=""/>
    <x v="0"/>
    <s v=""/>
    <x v="0"/>
    <s v=""/>
    <x v="1"/>
    <s v="Chat disconnected. Technician tried calling back Customer. Customer also had multiple interactions and issue was resolved."/>
    <x v="0"/>
    <x v="0"/>
    <x v="0"/>
    <x v="0"/>
    <x v="0"/>
    <x v="0"/>
    <s v=""/>
    <x v="0"/>
    <x v="0"/>
    <x v="0"/>
    <x v="0"/>
    <x v="0"/>
    <s v=""/>
    <x v="0"/>
    <x v="0"/>
    <x v="0"/>
    <x v="0"/>
    <x v="0"/>
    <x v="0"/>
    <s v=""/>
    <x v="0"/>
    <s v=""/>
    <x v="0"/>
    <s v=""/>
    <x v="0"/>
    <x v="0"/>
    <x v="0"/>
    <x v="0"/>
    <x v="0"/>
    <s v=""/>
    <x v="1"/>
    <s v=""/>
    <x v="0"/>
    <s v=""/>
    <x v="0"/>
    <s v=""/>
    <x v="1"/>
    <x v="1"/>
    <x v="1"/>
    <s v=""/>
    <x v="1"/>
    <s v=""/>
    <x v="1"/>
    <s v=""/>
    <x v="1"/>
    <s v=""/>
    <x v="0"/>
    <x v="1"/>
    <m/>
    <x v="0"/>
    <x v="0"/>
    <s v="WK18"/>
    <x v="2"/>
    <x v="6"/>
    <s v="10"/>
    <x v="2"/>
    <x v="3"/>
  </r>
  <r>
    <x v="16"/>
    <s v="chaitanya.reddy@hp.com"/>
    <x v="0"/>
    <x v="0"/>
    <x v="10"/>
    <s v="90029599"/>
    <x v="224"/>
    <s v="janavi.m@hp.com"/>
    <s v="G, Prabhu"/>
    <s v="prabhu.g@hp.com"/>
    <s v="A kallimani, Mohammed Irfan"/>
    <s v="mohammed.irfan.a.kallimani@hp.com"/>
    <s v="AM_PS_Cons_Premium Chat"/>
    <s v=""/>
    <d v="2022-06-12T00:00:00"/>
    <d v="2022-07-02T00:00:00"/>
    <s v="5086784170"/>
    <s v="944079204"/>
    <s v="60"/>
    <x v="1"/>
    <x v="0"/>
    <s v="Operating System"/>
    <n v="17017"/>
    <x v="3"/>
    <s v="Customer has shared the requested screenshots, however the case has not been followed up rom 14th June"/>
    <x v="1"/>
    <n v="0"/>
    <n v="0"/>
    <x v="4"/>
    <x v="0"/>
    <x v="0"/>
    <x v="1"/>
    <x v="0"/>
    <x v="1"/>
    <x v="0"/>
    <x v="1"/>
    <x v="0"/>
    <s v=""/>
    <x v="1"/>
    <x v="2"/>
    <x v="0"/>
    <x v="0"/>
    <x v="0"/>
    <x v="0"/>
    <x v="0"/>
    <x v="1"/>
    <s v="Opportunity to use Live Lens"/>
    <x v="0"/>
    <s v=""/>
    <x v="0"/>
    <s v=""/>
    <x v="1"/>
    <s v=""/>
    <x v="0"/>
    <x v="0"/>
    <x v="0"/>
    <x v="0"/>
    <x v="0"/>
    <x v="0"/>
    <s v=""/>
    <x v="0"/>
    <x v="0"/>
    <x v="0"/>
    <x v="0"/>
    <x v="0"/>
    <s v=""/>
    <x v="0"/>
    <x v="0"/>
    <x v="0"/>
    <x v="0"/>
    <x v="0"/>
    <x v="0"/>
    <s v=""/>
    <x v="0"/>
    <s v=""/>
    <x v="3"/>
    <s v=""/>
    <x v="0"/>
    <x v="0"/>
    <x v="0"/>
    <x v="0"/>
    <x v="0"/>
    <s v=""/>
    <x v="1"/>
    <s v=""/>
    <x v="0"/>
    <s v=""/>
    <x v="0"/>
    <s v=""/>
    <x v="1"/>
    <x v="1"/>
    <x v="1"/>
    <s v=""/>
    <x v="1"/>
    <s v=""/>
    <x v="1"/>
    <s v=""/>
    <x v="1"/>
    <s v=""/>
    <x v="2"/>
    <x v="0"/>
    <m/>
    <x v="0"/>
    <x v="0"/>
    <s v="WK35"/>
    <x v="3"/>
    <x v="10"/>
    <s v="27"/>
    <x v="2"/>
    <x v="3"/>
  </r>
  <r>
    <x v="16"/>
    <s v="chaitanya.reddy@hp.com"/>
    <x v="0"/>
    <x v="0"/>
    <x v="10"/>
    <s v="20307585"/>
    <x v="103"/>
    <s v="sunil.panem@hp.com"/>
    <s v="G, Prabhu"/>
    <s v="prabhu.g@hp.com"/>
    <s v="A kallimani, Mohammed Irfan"/>
    <s v="mohammed.irfan.a.kallimani@hp.com"/>
    <s v="AM_PS_Cons_Premium Chat"/>
    <s v=""/>
    <d v="2022-05-18T00:00:00"/>
    <d v="2022-07-02T00:00:00"/>
    <s v="5085508979"/>
    <s v="939368047"/>
    <s v="60"/>
    <x v="1"/>
    <x v="0"/>
    <s v="Sound Issue"/>
    <n v="17016"/>
    <x v="0"/>
    <s v=""/>
    <x v="0"/>
    <n v="100"/>
    <n v="100"/>
    <x v="0"/>
    <x v="0"/>
    <x v="0"/>
    <x v="1"/>
    <x v="0"/>
    <x v="1"/>
    <x v="0"/>
    <x v="1"/>
    <x v="0"/>
    <s v=""/>
    <x v="0"/>
    <x v="0"/>
    <x v="0"/>
    <x v="0"/>
    <x v="0"/>
    <x v="0"/>
    <x v="0"/>
    <x v="0"/>
    <s v=""/>
    <x v="0"/>
    <s v=""/>
    <x v="0"/>
    <s v="All troubleshooting completed"/>
    <x v="0"/>
    <s v="Case could have been closed post issue resolution was confirmed by the call back engineer"/>
    <x v="0"/>
    <x v="0"/>
    <x v="0"/>
    <x v="0"/>
    <x v="0"/>
    <x v="0"/>
    <s v="Well handled"/>
    <x v="0"/>
    <x v="0"/>
    <x v="0"/>
    <x v="0"/>
    <x v="0"/>
    <s v=""/>
    <x v="0"/>
    <x v="0"/>
    <x v="0"/>
    <x v="0"/>
    <x v="0"/>
    <x v="0"/>
    <s v=""/>
    <x v="0"/>
    <s v=""/>
    <x v="0"/>
    <s v=""/>
    <x v="0"/>
    <x v="0"/>
    <x v="0"/>
    <x v="0"/>
    <x v="0"/>
    <s v=""/>
    <x v="1"/>
    <s v=""/>
    <x v="0"/>
    <s v=""/>
    <x v="0"/>
    <s v=""/>
    <x v="0"/>
    <x v="3"/>
    <x v="3"/>
    <s v=""/>
    <x v="2"/>
    <s v=""/>
    <x v="2"/>
    <s v=""/>
    <x v="0"/>
    <s v=""/>
    <x v="0"/>
    <x v="1"/>
    <m/>
    <x v="0"/>
    <x v="0"/>
    <s v="WK35"/>
    <x v="3"/>
    <x v="10"/>
    <s v="27"/>
    <x v="2"/>
    <x v="3"/>
  </r>
  <r>
    <x v="16"/>
    <s v="chaitanya.reddy@hp.com"/>
    <x v="0"/>
    <x v="0"/>
    <x v="10"/>
    <s v="20307585"/>
    <x v="103"/>
    <s v="sunil.panem@hp.com"/>
    <s v="G, Prabhu"/>
    <s v="prabhu.g@hp.com"/>
    <s v="A kallimani, Mohammed Irfan"/>
    <s v="mohammed.irfan.a.kallimani@hp.com"/>
    <s v="AM_PS_Cons_Premium Chat"/>
    <s v=""/>
    <d v="2022-05-03T00:00:00"/>
    <d v="2022-07-02T00:00:00"/>
    <s v="5084632133"/>
    <s v="936388136"/>
    <s v="43"/>
    <x v="1"/>
    <x v="0"/>
    <s v="Operating System"/>
    <n v="17015"/>
    <x v="0"/>
    <s v=""/>
    <x v="0"/>
    <n v="91"/>
    <n v="84.745762711864401"/>
    <x v="0"/>
    <x v="0"/>
    <x v="0"/>
    <x v="1"/>
    <x v="0"/>
    <x v="1"/>
    <x v="0"/>
    <x v="1"/>
    <x v="0"/>
    <s v=""/>
    <x v="0"/>
    <x v="0"/>
    <x v="0"/>
    <x v="0"/>
    <x v="0"/>
    <x v="0"/>
    <x v="0"/>
    <x v="0"/>
    <s v=""/>
    <x v="0"/>
    <s v=""/>
    <x v="0"/>
    <s v=""/>
    <x v="0"/>
    <s v="Resolution confirmation pending"/>
    <x v="2"/>
    <x v="0"/>
    <x v="0"/>
    <x v="0"/>
    <x v="2"/>
    <x v="0"/>
    <s v="For sleep issues agent mentioned &quot;Tis issue is tricky in Windows&quot;, could have better explained the Customer and also could have shared sleep issues document to the Customer"/>
    <x v="0"/>
    <x v="0"/>
    <x v="0"/>
    <x v="0"/>
    <x v="0"/>
    <s v=""/>
    <x v="0"/>
    <x v="0"/>
    <x v="0"/>
    <x v="0"/>
    <x v="0"/>
    <x v="0"/>
    <s v=""/>
    <x v="0"/>
    <s v="Long pending open case - should have been closed"/>
    <x v="0"/>
    <s v=""/>
    <x v="0"/>
    <x v="0"/>
    <x v="0"/>
    <x v="0"/>
    <x v="0"/>
    <s v=""/>
    <x v="1"/>
    <s v=""/>
    <x v="0"/>
    <s v=""/>
    <x v="0"/>
    <s v=""/>
    <x v="1"/>
    <x v="1"/>
    <x v="1"/>
    <s v=""/>
    <x v="1"/>
    <s v=""/>
    <x v="1"/>
    <s v=""/>
    <x v="1"/>
    <s v=""/>
    <x v="0"/>
    <x v="1"/>
    <m/>
    <x v="0"/>
    <x v="0"/>
    <s v="WK35"/>
    <x v="3"/>
    <x v="10"/>
    <s v="27"/>
    <x v="2"/>
    <x v="3"/>
  </r>
  <r>
    <x v="16"/>
    <s v="chaitanya.reddy@hp.com"/>
    <x v="0"/>
    <x v="0"/>
    <x v="10"/>
    <s v="90029599"/>
    <x v="224"/>
    <s v="janavi.m@hp.com"/>
    <s v="G, Prabhu"/>
    <s v="prabhu.g@hp.com"/>
    <s v="A kallimani, Mohammed Irfan"/>
    <s v="mohammed.irfan.a.kallimani@hp.com"/>
    <s v="AM_PS_Cons_Premium Chat"/>
    <s v=""/>
    <d v="2022-05-20T00:00:00"/>
    <d v="2022-07-02T00:00:00"/>
    <s v="5085645207"/>
    <s v="939771395"/>
    <s v="49"/>
    <x v="1"/>
    <x v="0"/>
    <s v="Display / Graphics"/>
    <n v="1702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2"/>
    <x v="1"/>
    <m/>
    <x v="0"/>
    <x v="0"/>
    <s v="WK35"/>
    <x v="3"/>
    <x v="10"/>
    <s v="27"/>
    <x v="2"/>
    <x v="3"/>
  </r>
  <r>
    <x v="16"/>
    <s v="chaitanya.reddy@hp.com"/>
    <x v="0"/>
    <x v="0"/>
    <x v="10"/>
    <s v="90029599"/>
    <x v="224"/>
    <s v="janavi.m@hp.com"/>
    <s v="G, Prabhu"/>
    <s v="prabhu.g@hp.com"/>
    <s v="A kallimani, Mohammed Irfan"/>
    <s v="mohammed.irfan.a.kallimani@hp.com"/>
    <s v="AM_PS_Cons_Premium Chat"/>
    <s v=""/>
    <d v="2022-05-30T00:00:00"/>
    <d v="2022-07-02T00:00:00"/>
    <s v="5086090055"/>
    <s v="941436788"/>
    <s v="60"/>
    <x v="1"/>
    <x v="0"/>
    <s v="Battery / Adapter"/>
    <n v="17018"/>
    <x v="0"/>
    <s v=""/>
    <x v="0"/>
    <n v="82"/>
    <n v="77.966101694915253"/>
    <x v="1"/>
    <x v="0"/>
    <x v="0"/>
    <x v="1"/>
    <x v="0"/>
    <x v="1"/>
    <x v="0"/>
    <x v="1"/>
    <x v="0"/>
    <s v=""/>
    <x v="0"/>
    <x v="0"/>
    <x v="0"/>
    <x v="0"/>
    <x v="0"/>
    <x v="0"/>
    <x v="0"/>
    <x v="0"/>
    <s v=""/>
    <x v="0"/>
    <s v=""/>
    <x v="0"/>
    <s v=""/>
    <x v="3"/>
    <s v="No follow up on case"/>
    <x v="0"/>
    <x v="0"/>
    <x v="0"/>
    <x v="0"/>
    <x v="0"/>
    <x v="0"/>
    <s v=""/>
    <x v="0"/>
    <x v="0"/>
    <x v="0"/>
    <x v="0"/>
    <x v="0"/>
    <s v=""/>
    <x v="0"/>
    <x v="0"/>
    <x v="0"/>
    <x v="0"/>
    <x v="0"/>
    <x v="0"/>
    <s v=""/>
    <x v="2"/>
    <s v=""/>
    <x v="3"/>
    <s v="No follow up post informing the Customer that we would get back with a resolution. Only one email was sent."/>
    <x v="0"/>
    <x v="0"/>
    <x v="0"/>
    <x v="0"/>
    <x v="0"/>
    <s v=""/>
    <x v="1"/>
    <s v=""/>
    <x v="0"/>
    <s v=""/>
    <x v="0"/>
    <s v=""/>
    <x v="1"/>
    <x v="1"/>
    <x v="2"/>
    <s v=""/>
    <x v="1"/>
    <s v=""/>
    <x v="1"/>
    <s v=""/>
    <x v="1"/>
    <s v=""/>
    <x v="2"/>
    <x v="0"/>
    <m/>
    <x v="0"/>
    <x v="0"/>
    <s v="WK35"/>
    <x v="3"/>
    <x v="10"/>
    <s v="27"/>
    <x v="2"/>
    <x v="3"/>
  </r>
  <r>
    <x v="16"/>
    <s v="chaitanya.reddy@hp.com"/>
    <x v="0"/>
    <x v="0"/>
    <x v="7"/>
    <s v="24032935"/>
    <x v="174"/>
    <s v="balu.shyam@hp.com"/>
    <s v="Menda, Rakesh"/>
    <s v="rakesh.menda@hp.com"/>
    <s v="Khan, Mohammed Firoz"/>
    <s v="mohammed.firoz.khan@hp.com"/>
    <s v="AM_PS_Cons_Premium Chat"/>
    <s v=""/>
    <d v="2022-04-21T00:00:00"/>
    <d v="2022-04-22T00:00:00"/>
    <s v="5084156832"/>
    <s v="934327037"/>
    <s v="60"/>
    <x v="1"/>
    <x v="0"/>
    <s v="Sound Issue"/>
    <n v="11939"/>
    <x v="0"/>
    <s v=""/>
    <x v="0"/>
    <n v="86"/>
    <n v="100"/>
    <x v="6"/>
    <x v="0"/>
    <x v="0"/>
    <x v="1"/>
    <x v="0"/>
    <x v="1"/>
    <x v="0"/>
    <x v="1"/>
    <x v="0"/>
    <s v=""/>
    <x v="0"/>
    <x v="0"/>
    <x v="0"/>
    <x v="0"/>
    <x v="0"/>
    <x v="0"/>
    <x v="0"/>
    <x v="2"/>
    <s v=""/>
    <x v="0"/>
    <s v=""/>
    <x v="0"/>
    <s v=""/>
    <x v="1"/>
    <s v="Microphone issue, Recovery suggested"/>
    <x v="0"/>
    <x v="0"/>
    <x v="0"/>
    <x v="0"/>
    <x v="0"/>
    <x v="0"/>
    <s v=""/>
    <x v="0"/>
    <x v="0"/>
    <x v="0"/>
    <x v="0"/>
    <x v="0"/>
    <s v=""/>
    <x v="0"/>
    <x v="0"/>
    <x v="0"/>
    <x v="0"/>
    <x v="0"/>
    <x v="0"/>
    <s v=""/>
    <x v="1"/>
    <s v=""/>
    <x v="2"/>
    <s v=""/>
    <x v="0"/>
    <x v="0"/>
    <x v="0"/>
    <x v="0"/>
    <x v="0"/>
    <s v=""/>
    <x v="2"/>
    <s v="Some documentation details are missing in the case notes. Need to update all the troubleshooting performed when on remote"/>
    <x v="2"/>
    <s v=""/>
    <x v="0"/>
    <s v=""/>
    <x v="1"/>
    <x v="1"/>
    <x v="1"/>
    <s v=""/>
    <x v="1"/>
    <s v=""/>
    <x v="1"/>
    <s v=""/>
    <x v="1"/>
    <s v=""/>
    <x v="0"/>
    <x v="1"/>
    <m/>
    <x v="0"/>
    <x v="0"/>
    <s v="WK25"/>
    <x v="2"/>
    <x v="7"/>
    <s v="17"/>
    <x v="2"/>
    <x v="3"/>
  </r>
  <r>
    <x v="16"/>
    <s v="chaitanya.reddy@hp.com"/>
    <x v="0"/>
    <x v="0"/>
    <x v="7"/>
    <s v="90032200"/>
    <x v="100"/>
    <s v="yaminis@hp.com"/>
    <s v="Menda, Rakesh"/>
    <s v="rakesh.menda@hp.com"/>
    <s v="Khan, Mohammed Firoz"/>
    <s v="mohammed.firoz.khan@hp.com"/>
    <s v="AM_PS_Cons_Premium Chat"/>
    <s v=""/>
    <d v="2022-04-19T00:00:00"/>
    <d v="2022-04-22T00:00:00"/>
    <s v="5083962309"/>
    <s v="933549901"/>
    <s v="60"/>
    <x v="1"/>
    <x v="0"/>
    <s v="Operating System"/>
    <n v="11942"/>
    <x v="0"/>
    <s v=""/>
    <x v="0"/>
    <n v="78"/>
    <n v="84.745762711864401"/>
    <x v="8"/>
    <x v="0"/>
    <x v="0"/>
    <x v="1"/>
    <x v="0"/>
    <x v="1"/>
    <x v="0"/>
    <x v="1"/>
    <x v="0"/>
    <s v=""/>
    <x v="0"/>
    <x v="0"/>
    <x v="0"/>
    <x v="0"/>
    <x v="0"/>
    <x v="0"/>
    <x v="0"/>
    <x v="2"/>
    <s v="Opportunity to use live lens on this chat"/>
    <x v="2"/>
    <s v="Should have done more probing to understand the issue better and the steps Customer has performed"/>
    <x v="3"/>
    <s v="Windows updates should have also been tried, need to use the WISE document to follow sequential steps"/>
    <x v="1"/>
    <s v="Issue not resolved, chat disconnected"/>
    <x v="0"/>
    <x v="0"/>
    <x v="0"/>
    <x v="0"/>
    <x v="0"/>
    <x v="0"/>
    <s v=""/>
    <x v="0"/>
    <x v="0"/>
    <x v="0"/>
    <x v="0"/>
    <x v="0"/>
    <s v=""/>
    <x v="0"/>
    <x v="0"/>
    <x v="0"/>
    <x v="0"/>
    <x v="0"/>
    <x v="0"/>
    <s v=""/>
    <x v="1"/>
    <s v=""/>
    <x v="4"/>
    <s v="Customer contact number should have been collected, this would have helped to contact Customer immediately"/>
    <x v="0"/>
    <x v="0"/>
    <x v="0"/>
    <x v="0"/>
    <x v="0"/>
    <s v=""/>
    <x v="1"/>
    <s v=""/>
    <x v="1"/>
    <s v=""/>
    <x v="0"/>
    <s v=""/>
    <x v="1"/>
    <x v="1"/>
    <x v="1"/>
    <s v=""/>
    <x v="1"/>
    <s v=""/>
    <x v="1"/>
    <s v=""/>
    <x v="1"/>
    <s v=""/>
    <x v="0"/>
    <x v="0"/>
    <m/>
    <x v="0"/>
    <x v="0"/>
    <s v="WK25"/>
    <x v="2"/>
    <x v="7"/>
    <s v="17"/>
    <x v="2"/>
    <x v="3"/>
  </r>
  <r>
    <x v="16"/>
    <s v="chaitanya.reddy@hp.com"/>
    <x v="0"/>
    <x v="0"/>
    <x v="7"/>
    <s v="60075506"/>
    <x v="99"/>
    <s v="sumita.somanathan@hp.com"/>
    <s v="C, Aravind"/>
    <s v="aravindc@hp.com"/>
    <s v="Khan, Mohammed Firoz"/>
    <s v="mohammed.firoz.khan@hp.com"/>
    <s v="AM_PS_Cons_Premium Chat"/>
    <s v=""/>
    <d v="2022-04-19T00:00:00"/>
    <d v="2022-04-22T00:00:00"/>
    <s v="5084038455"/>
    <s v="933784991"/>
    <s v="23"/>
    <x v="1"/>
    <x v="0"/>
    <s v="Display / Graphics"/>
    <n v="11940"/>
    <x v="0"/>
    <s v=""/>
    <x v="0"/>
    <n v="95"/>
    <n v="91.525423728813564"/>
    <x v="0"/>
    <x v="0"/>
    <x v="0"/>
    <x v="1"/>
    <x v="0"/>
    <x v="1"/>
    <x v="0"/>
    <x v="1"/>
    <x v="0"/>
    <s v=""/>
    <x v="0"/>
    <x v="0"/>
    <x v="0"/>
    <x v="0"/>
    <x v="0"/>
    <x v="0"/>
    <x v="0"/>
    <x v="2"/>
    <s v=""/>
    <x v="0"/>
    <s v=""/>
    <x v="0"/>
    <s v=""/>
    <x v="1"/>
    <s v="Chat disconnected"/>
    <x v="0"/>
    <x v="0"/>
    <x v="0"/>
    <x v="0"/>
    <x v="0"/>
    <x v="0"/>
    <s v=""/>
    <x v="0"/>
    <x v="0"/>
    <x v="0"/>
    <x v="0"/>
    <x v="0"/>
    <s v=""/>
    <x v="0"/>
    <x v="0"/>
    <x v="0"/>
    <x v="0"/>
    <x v="0"/>
    <x v="0"/>
    <s v=""/>
    <x v="0"/>
    <s v=""/>
    <x v="4"/>
    <s v="Callback should have been done on the chat disconnect as we know that hp site was down and it would be difficult for Customer to connect back"/>
    <x v="0"/>
    <x v="0"/>
    <x v="0"/>
    <x v="0"/>
    <x v="0"/>
    <s v=""/>
    <x v="1"/>
    <s v=""/>
    <x v="1"/>
    <s v=""/>
    <x v="0"/>
    <s v=""/>
    <x v="1"/>
    <x v="1"/>
    <x v="1"/>
    <s v=""/>
    <x v="1"/>
    <s v=""/>
    <x v="1"/>
    <s v=""/>
    <x v="1"/>
    <s v=""/>
    <x v="0"/>
    <x v="1"/>
    <m/>
    <x v="0"/>
    <x v="0"/>
    <s v="WK25"/>
    <x v="2"/>
    <x v="7"/>
    <s v="17"/>
    <x v="2"/>
    <x v="3"/>
  </r>
  <r>
    <x v="16"/>
    <s v="chaitanya.reddy@hp.com"/>
    <x v="0"/>
    <x v="0"/>
    <x v="7"/>
    <s v="90034205"/>
    <x v="199"/>
    <s v="darshan.s2@hp.com"/>
    <s v="C, Aravind"/>
    <s v="aravindc@hp.com"/>
    <s v="Khan, Mohammed Firoz"/>
    <s v="mohammed.firoz.khan@hp.com"/>
    <s v="AM_PS_Cons_Premium Chat"/>
    <s v=""/>
    <d v="2022-04-19T00:00:00"/>
    <d v="2022-04-22T00:00:00"/>
    <s v="5084039369 "/>
    <s v="933787420"/>
    <s v="15"/>
    <x v="1"/>
    <x v="0"/>
    <s v="Display / Graphics"/>
    <n v="11941"/>
    <x v="0"/>
    <s v=""/>
    <x v="0"/>
    <n v="91"/>
    <n v="84.745762711864401"/>
    <x v="0"/>
    <x v="0"/>
    <x v="0"/>
    <x v="1"/>
    <x v="0"/>
    <x v="1"/>
    <x v="0"/>
    <x v="1"/>
    <x v="0"/>
    <s v=""/>
    <x v="0"/>
    <x v="0"/>
    <x v="0"/>
    <x v="0"/>
    <x v="0"/>
    <x v="0"/>
    <x v="0"/>
    <x v="2"/>
    <s v=""/>
    <x v="2"/>
    <s v="More probing would have helped understanding the issue better"/>
    <x v="0"/>
    <s v=""/>
    <x v="1"/>
    <s v="Offered Customer to roll back Windows_x000d__x000a_Shared a microsoft link to rollback Windows"/>
    <x v="0"/>
    <x v="0"/>
    <x v="0"/>
    <x v="0"/>
    <x v="0"/>
    <x v="0"/>
    <s v=""/>
    <x v="0"/>
    <x v="0"/>
    <x v="0"/>
    <x v="0"/>
    <x v="0"/>
    <s v=""/>
    <x v="0"/>
    <x v="0"/>
    <x v="0"/>
    <x v="0"/>
    <x v="0"/>
    <x v="0"/>
    <s v=""/>
    <x v="0"/>
    <s v=""/>
    <x v="4"/>
    <s v="Need to set up BTTR"/>
    <x v="0"/>
    <x v="0"/>
    <x v="0"/>
    <x v="0"/>
    <x v="0"/>
    <s v=""/>
    <x v="1"/>
    <s v=""/>
    <x v="0"/>
    <s v=""/>
    <x v="0"/>
    <s v=""/>
    <x v="1"/>
    <x v="1"/>
    <x v="1"/>
    <s v=""/>
    <x v="1"/>
    <s v=""/>
    <x v="1"/>
    <s v=""/>
    <x v="1"/>
    <s v=""/>
    <x v="1"/>
    <x v="1"/>
    <m/>
    <x v="0"/>
    <x v="0"/>
    <s v="WK25"/>
    <x v="2"/>
    <x v="7"/>
    <s v="17"/>
    <x v="2"/>
    <x v="3"/>
  </r>
  <r>
    <x v="16"/>
    <s v="chaitanya.reddy@hp.com"/>
    <x v="0"/>
    <x v="0"/>
    <x v="8"/>
    <s v="90010135"/>
    <x v="171"/>
    <s v="bhabna.mohapatra@hp.com"/>
    <s v="Menda, Rakesh"/>
    <s v="rakesh.menda@hp.com"/>
    <s v="Khan, Mohammed Firoz"/>
    <s v="mohammed.firoz.khan@hp.com"/>
    <s v="AM_PS_Cons_Premium Chat"/>
    <s v=""/>
    <d v="2022-05-22T00:00:00"/>
    <d v="2022-05-28T00:00:00"/>
    <s v="5085535644"/>
    <s v="939478522"/>
    <s v="50"/>
    <x v="1"/>
    <x v="0"/>
    <s v="No Post"/>
    <n v="14389"/>
    <x v="0"/>
    <s v=""/>
    <x v="0"/>
    <n v="82"/>
    <n v="77.966101694915253"/>
    <x v="1"/>
    <x v="0"/>
    <x v="0"/>
    <x v="1"/>
    <x v="0"/>
    <x v="1"/>
    <x v="0"/>
    <x v="1"/>
    <x v="0"/>
    <s v=""/>
    <x v="1"/>
    <x v="2"/>
    <x v="0"/>
    <x v="0"/>
    <x v="0"/>
    <x v="0"/>
    <x v="0"/>
    <x v="2"/>
    <s v="Opportunity to use Live lens"/>
    <x v="2"/>
    <s v=""/>
    <x v="0"/>
    <s v=""/>
    <x v="1"/>
    <s v="Memory test was initiated. Suggested Customer to do a BIOS update if issue persists. Could have provided instructions or sent an email on how to do a BIOS update"/>
    <x v="0"/>
    <x v="0"/>
    <x v="0"/>
    <x v="0"/>
    <x v="0"/>
    <x v="0"/>
    <s v=""/>
    <x v="0"/>
    <x v="0"/>
    <x v="0"/>
    <x v="0"/>
    <x v="0"/>
    <s v=""/>
    <x v="2"/>
    <x v="0"/>
    <x v="2"/>
    <x v="0"/>
    <x v="0"/>
    <x v="2"/>
    <s v=""/>
    <x v="0"/>
    <s v=""/>
    <x v="0"/>
    <s v=""/>
    <x v="0"/>
    <x v="0"/>
    <x v="0"/>
    <x v="0"/>
    <x v="0"/>
    <s v=""/>
    <x v="1"/>
    <s v=""/>
    <x v="0"/>
    <s v=""/>
    <x v="0"/>
    <s v=""/>
    <x v="1"/>
    <x v="1"/>
    <x v="1"/>
    <s v=""/>
    <x v="1"/>
    <s v=""/>
    <x v="1"/>
    <s v=""/>
    <x v="1"/>
    <s v=""/>
    <x v="0"/>
    <x v="0"/>
    <m/>
    <x v="0"/>
    <x v="0"/>
    <s v="WK30"/>
    <x v="3"/>
    <x v="8"/>
    <s v="22"/>
    <x v="2"/>
    <x v="3"/>
  </r>
  <r>
    <x v="16"/>
    <s v="chaitanya.reddy@hp.com"/>
    <x v="0"/>
    <x v="0"/>
    <x v="8"/>
    <s v="90025541"/>
    <x v="168"/>
    <s v="dilin.dilip1@hp.com"/>
    <s v="Menda, Rakesh"/>
    <s v="rakesh.menda@hp.com"/>
    <s v="Khan, Mohammed Firoz"/>
    <s v="mohammed.firoz.khan@hp.com"/>
    <s v="AM_PS_Cons_Premium Chat"/>
    <s v=""/>
    <d v="2022-03-29T00:00:00"/>
    <d v="2022-05-28T00:00:00"/>
    <s v="5082919928"/>
    <s v="929546850"/>
    <s v="53"/>
    <x v="1"/>
    <x v="0"/>
    <s v="Performance"/>
    <n v="14384"/>
    <x v="3"/>
    <s v=""/>
    <x v="1"/>
    <n v="0"/>
    <n v="0"/>
    <x v="4"/>
    <x v="0"/>
    <x v="0"/>
    <x v="1"/>
    <x v="0"/>
    <x v="1"/>
    <x v="0"/>
    <x v="1"/>
    <x v="0"/>
    <s v=""/>
    <x v="0"/>
    <x v="0"/>
    <x v="0"/>
    <x v="0"/>
    <x v="0"/>
    <x v="0"/>
    <x v="0"/>
    <x v="2"/>
    <s v=""/>
    <x v="2"/>
    <s v=""/>
    <x v="0"/>
    <s v=""/>
    <x v="0"/>
    <s v=""/>
    <x v="0"/>
    <x v="0"/>
    <x v="0"/>
    <x v="0"/>
    <x v="0"/>
    <x v="0"/>
    <s v=""/>
    <x v="0"/>
    <x v="0"/>
    <x v="0"/>
    <x v="0"/>
    <x v="0"/>
    <s v=""/>
    <x v="0"/>
    <x v="0"/>
    <x v="0"/>
    <x v="0"/>
    <x v="0"/>
    <x v="0"/>
    <s v=""/>
    <x v="0"/>
    <s v=""/>
    <x v="4"/>
    <s v="Callback done twice to check issue resolution and case left open without any action for close to 2 months"/>
    <x v="2"/>
    <x v="2"/>
    <x v="1"/>
    <x v="1"/>
    <x v="1"/>
    <s v=""/>
    <x v="1"/>
    <s v=""/>
    <x v="1"/>
    <s v=""/>
    <x v="0"/>
    <s v=""/>
    <x v="1"/>
    <x v="1"/>
    <x v="1"/>
    <s v=""/>
    <x v="1"/>
    <s v=""/>
    <x v="1"/>
    <s v=""/>
    <x v="0"/>
    <s v=""/>
    <x v="0"/>
    <x v="0"/>
    <m/>
    <x v="0"/>
    <x v="0"/>
    <s v="WK30"/>
    <x v="3"/>
    <x v="8"/>
    <s v="22"/>
    <x v="2"/>
    <x v="3"/>
  </r>
  <r>
    <x v="16"/>
    <s v="chaitanya.reddy@hp.com"/>
    <x v="0"/>
    <x v="0"/>
    <x v="8"/>
    <s v="90031437"/>
    <x v="102"/>
    <s v="milind.joshi1@hp.com"/>
    <s v="C, Aravind"/>
    <s v="aravindc@hp.com"/>
    <s v="Khan, Mohammed Firoz"/>
    <s v="mohammed.firoz.khan@hp.com"/>
    <s v="AM_PS_Cons_Premium Chat"/>
    <s v=""/>
    <d v="2022-05-26T00:00:00"/>
    <d v="2022-05-28T00:00:00"/>
    <s v="5085915372"/>
    <s v="940760806"/>
    <s v="35"/>
    <x v="1"/>
    <x v="0"/>
    <s v="Hardware Related"/>
    <n v="14386"/>
    <x v="1"/>
    <s v=""/>
    <x v="1"/>
    <n v="0"/>
    <n v="0"/>
    <x v="4"/>
    <x v="0"/>
    <x v="0"/>
    <x v="1"/>
    <x v="0"/>
    <x v="1"/>
    <x v="0"/>
    <x v="1"/>
    <x v="0"/>
    <s v=""/>
    <x v="0"/>
    <x v="0"/>
    <x v="0"/>
    <x v="0"/>
    <x v="0"/>
    <x v="0"/>
    <x v="0"/>
    <x v="2"/>
    <s v=""/>
    <x v="0"/>
    <s v=""/>
    <x v="0"/>
    <s v=""/>
    <x v="1"/>
    <s v="Pending order which has been raised for cancellation"/>
    <x v="0"/>
    <x v="0"/>
    <x v="0"/>
    <x v="0"/>
    <x v="0"/>
    <x v="0"/>
    <s v=""/>
    <x v="2"/>
    <x v="1"/>
    <x v="0"/>
    <x v="0"/>
    <x v="0"/>
    <s v="Conversation ended at 8:26 and session was only closed after 20 mins. This calls for a corrective action"/>
    <x v="2"/>
    <x v="2"/>
    <x v="2"/>
    <x v="0"/>
    <x v="0"/>
    <x v="0"/>
    <s v=""/>
    <x v="0"/>
    <s v=""/>
    <x v="4"/>
    <s v="No callback set for the Customer "/>
    <x v="2"/>
    <x v="2"/>
    <x v="0"/>
    <x v="0"/>
    <x v="0"/>
    <s v="Mentioned that information will be sent shortly - need to set clear expectations"/>
    <x v="3"/>
    <s v=""/>
    <x v="1"/>
    <s v=""/>
    <x v="0"/>
    <s v=""/>
    <x v="1"/>
    <x v="1"/>
    <x v="1"/>
    <s v=""/>
    <x v="1"/>
    <s v=""/>
    <x v="1"/>
    <s v=""/>
    <x v="1"/>
    <s v=""/>
    <x v="0"/>
    <x v="0"/>
    <m/>
    <x v="0"/>
    <x v="0"/>
    <s v="WK30"/>
    <x v="3"/>
    <x v="8"/>
    <s v="22"/>
    <x v="2"/>
    <x v="5"/>
  </r>
  <r>
    <x v="16"/>
    <s v="chaitanya.reddy@hp.com"/>
    <x v="0"/>
    <x v="0"/>
    <x v="8"/>
    <s v="90034205"/>
    <x v="199"/>
    <s v="darshan.s2@hp.com"/>
    <s v="C, Aravind"/>
    <s v="aravindc@hp.com"/>
    <s v="Khan, Mohammed Firoz"/>
    <s v="mohammed.firoz.khan@hp.com"/>
    <s v="AM_PS_Cons_Premium Chat"/>
    <s v=""/>
    <d v="2022-05-08T00:00:00"/>
    <d v="2022-05-28T00:00:00"/>
    <s v="5084958051"/>
    <s v="937391889"/>
    <s v="25"/>
    <x v="1"/>
    <x v="0"/>
    <s v="Mouse / Touch Pad"/>
    <n v="14391"/>
    <x v="0"/>
    <s v=""/>
    <x v="0"/>
    <n v="95"/>
    <n v="100"/>
    <x v="0"/>
    <x v="0"/>
    <x v="0"/>
    <x v="1"/>
    <x v="0"/>
    <x v="1"/>
    <x v="0"/>
    <x v="1"/>
    <x v="0"/>
    <s v=""/>
    <x v="0"/>
    <x v="0"/>
    <x v="0"/>
    <x v="0"/>
    <x v="0"/>
    <x v="0"/>
    <x v="0"/>
    <x v="2"/>
    <s v=""/>
    <x v="0"/>
    <s v=""/>
    <x v="0"/>
    <s v=""/>
    <x v="0"/>
    <s v=""/>
    <x v="0"/>
    <x v="0"/>
    <x v="0"/>
    <x v="0"/>
    <x v="0"/>
    <x v="0"/>
    <s v="Chat well handled"/>
    <x v="0"/>
    <x v="0"/>
    <x v="0"/>
    <x v="0"/>
    <x v="0"/>
    <s v=""/>
    <x v="0"/>
    <x v="0"/>
    <x v="0"/>
    <x v="0"/>
    <x v="0"/>
    <x v="0"/>
    <s v=""/>
    <x v="0"/>
    <s v=""/>
    <x v="0"/>
    <s v=""/>
    <x v="0"/>
    <x v="0"/>
    <x v="0"/>
    <x v="0"/>
    <x v="0"/>
    <s v=""/>
    <x v="1"/>
    <s v=""/>
    <x v="0"/>
    <s v=""/>
    <x v="0"/>
    <s v=""/>
    <x v="0"/>
    <x v="0"/>
    <x v="0"/>
    <s v=""/>
    <x v="1"/>
    <s v=""/>
    <x v="1"/>
    <s v=""/>
    <x v="0"/>
    <s v=""/>
    <x v="1"/>
    <x v="1"/>
    <m/>
    <x v="0"/>
    <x v="0"/>
    <s v="WK30"/>
    <x v="3"/>
    <x v="8"/>
    <s v="22"/>
    <x v="2"/>
    <x v="3"/>
  </r>
  <r>
    <x v="16"/>
    <s v="chaitanya.reddy@hp.com"/>
    <x v="0"/>
    <x v="0"/>
    <x v="8"/>
    <s v="90031437"/>
    <x v="102"/>
    <s v="milind.joshi1@hp.com"/>
    <s v="C, Aravind"/>
    <s v="aravindc@hp.com"/>
    <s v="Khan, Mohammed Firoz"/>
    <s v="mohammed.firoz.khan@hp.com"/>
    <s v="AM_PS_Cons_Premium Chat"/>
    <s v=""/>
    <d v="2022-05-22T00:00:00"/>
    <d v="2022-05-28T00:00:00"/>
    <s v="5085702750"/>
    <s v="940160442"/>
    <s v="18"/>
    <x v="1"/>
    <x v="0"/>
    <s v="Performance"/>
    <n v="14387"/>
    <x v="3"/>
    <s v=""/>
    <x v="1"/>
    <n v="0"/>
    <n v="0"/>
    <x v="4"/>
    <x v="0"/>
    <x v="0"/>
    <x v="1"/>
    <x v="0"/>
    <x v="1"/>
    <x v="0"/>
    <x v="1"/>
    <x v="0"/>
    <s v=""/>
    <x v="0"/>
    <x v="0"/>
    <x v="0"/>
    <x v="0"/>
    <x v="0"/>
    <x v="0"/>
    <x v="0"/>
    <x v="2"/>
    <s v=""/>
    <x v="2"/>
    <s v=""/>
    <x v="1"/>
    <s v="No information as to what was done on the PC when on remote as no notes updated"/>
    <x v="3"/>
    <s v="No information as to what was done on the PC when on remote as no notes updated"/>
    <x v="0"/>
    <x v="0"/>
    <x v="0"/>
    <x v="0"/>
    <x v="0"/>
    <x v="0"/>
    <s v=""/>
    <x v="0"/>
    <x v="0"/>
    <x v="0"/>
    <x v="0"/>
    <x v="0"/>
    <s v=""/>
    <x v="2"/>
    <x v="2"/>
    <x v="0"/>
    <x v="0"/>
    <x v="0"/>
    <x v="2"/>
    <s v=""/>
    <x v="0"/>
    <s v=""/>
    <x v="3"/>
    <s v="Chat disconnected, no call back done or no email follow up "/>
    <x v="1"/>
    <x v="0"/>
    <x v="0"/>
    <x v="0"/>
    <x v="0"/>
    <s v=""/>
    <x v="3"/>
    <s v="No documentation in case notes"/>
    <x v="1"/>
    <s v=""/>
    <x v="0"/>
    <s v=""/>
    <x v="1"/>
    <x v="1"/>
    <x v="1"/>
    <s v=""/>
    <x v="1"/>
    <s v=""/>
    <x v="1"/>
    <s v=""/>
    <x v="1"/>
    <s v=""/>
    <x v="0"/>
    <x v="0"/>
    <m/>
    <x v="0"/>
    <x v="0"/>
    <s v="WK30"/>
    <x v="3"/>
    <x v="8"/>
    <s v="22"/>
    <x v="2"/>
    <x v="5"/>
  </r>
  <r>
    <x v="17"/>
    <s v="chandrakanth.kn@hp.com"/>
    <x v="0"/>
    <x v="0"/>
    <x v="6"/>
    <s v="90010090"/>
    <x v="195"/>
    <s v="sivakumar.sivasubramania@hp.com"/>
    <s v="N R, Keerthi Kumar"/>
    <s v="keerthi.kumar-n-r@hp.com"/>
    <s v="Haq, Imran"/>
    <s v="imran.haq@hp.com"/>
    <s v="AM_PS_Comm_RPOS &amp; TC"/>
    <s v=""/>
    <d v="2022-03-10T00:00:00"/>
    <d v="2022-03-30T00:00:00"/>
    <s v="5081882297"/>
    <s v="925668307"/>
    <s v="38"/>
    <x v="1"/>
    <x v="0"/>
    <s v="Operating System"/>
    <n v="11539"/>
    <x v="0"/>
    <s v=""/>
    <x v="0"/>
    <n v="95"/>
    <n v="100"/>
    <x v="1"/>
    <x v="0"/>
    <x v="0"/>
    <x v="0"/>
    <x v="0"/>
    <x v="1"/>
    <x v="0"/>
    <x v="1"/>
    <x v="0"/>
    <s v="Well done in introduction and in providing assurance"/>
    <x v="1"/>
    <x v="1"/>
    <x v="0"/>
    <x v="1"/>
    <x v="1"/>
    <x v="0"/>
    <x v="1"/>
    <x v="2"/>
    <s v=""/>
    <x v="0"/>
    <s v=""/>
    <x v="1"/>
    <s v=""/>
    <x v="0"/>
    <s v=""/>
    <x v="2"/>
    <x v="0"/>
    <x v="1"/>
    <x v="0"/>
    <x v="1"/>
    <x v="0"/>
    <s v=""/>
    <x v="2"/>
    <x v="0"/>
    <x v="1"/>
    <x v="1"/>
    <x v="0"/>
    <s v=""/>
    <x v="2"/>
    <x v="1"/>
    <x v="0"/>
    <x v="0"/>
    <x v="0"/>
    <x v="1"/>
    <s v=""/>
    <x v="2"/>
    <s v="Delay between 12:36 - 12:45. "/>
    <x v="2"/>
    <s v=""/>
    <x v="2"/>
    <x v="1"/>
    <x v="1"/>
    <x v="1"/>
    <x v="1"/>
    <s v=""/>
    <x v="1"/>
    <s v=""/>
    <x v="1"/>
    <s v=""/>
    <x v="0"/>
    <s v=""/>
    <x v="0"/>
    <x v="2"/>
    <x v="0"/>
    <s v=""/>
    <x v="1"/>
    <s v=""/>
    <x v="1"/>
    <s v=""/>
    <x v="0"/>
    <s v=""/>
    <x v="1"/>
    <x v="1"/>
    <m/>
    <x v="0"/>
    <x v="0"/>
    <s v="WK22"/>
    <x v="2"/>
    <x v="6"/>
    <s v="14"/>
    <x v="0"/>
    <x v="3"/>
  </r>
  <r>
    <x v="17"/>
    <s v="chandrakanth.kn@hp.com"/>
    <x v="0"/>
    <x v="0"/>
    <x v="6"/>
    <s v="90010090"/>
    <x v="195"/>
    <s v="sivakumar.sivasubramania@hp.com"/>
    <s v="N R, Keerthi Kumar"/>
    <s v="keerthi.kumar-n-r@hp.com"/>
    <s v="Haq, Imran"/>
    <s v="imran.haq@hp.com"/>
    <s v="AM_PS_Comm_RPOS &amp; TC"/>
    <s v=""/>
    <d v="2022-03-15T00:00:00"/>
    <d v="2022-03-30T00:00:00"/>
    <s v="5082133084"/>
    <s v="926641528"/>
    <s v="25"/>
    <x v="1"/>
    <x v="0"/>
    <s v="No Post"/>
    <n v="11540"/>
    <x v="0"/>
    <s v=""/>
    <x v="0"/>
    <n v="100"/>
    <n v="100"/>
    <x v="0"/>
    <x v="0"/>
    <x v="0"/>
    <x v="0"/>
    <x v="0"/>
    <x v="1"/>
    <x v="0"/>
    <x v="1"/>
    <x v="0"/>
    <s v=""/>
    <x v="1"/>
    <x v="1"/>
    <x v="0"/>
    <x v="1"/>
    <x v="1"/>
    <x v="0"/>
    <x v="1"/>
    <x v="2"/>
    <s v=""/>
    <x v="0"/>
    <s v=""/>
    <x v="1"/>
    <s v=""/>
    <x v="0"/>
    <s v=""/>
    <x v="2"/>
    <x v="0"/>
    <x v="1"/>
    <x v="0"/>
    <x v="1"/>
    <x v="0"/>
    <s v=""/>
    <x v="2"/>
    <x v="0"/>
    <x v="1"/>
    <x v="1"/>
    <x v="0"/>
    <s v=""/>
    <x v="2"/>
    <x v="1"/>
    <x v="0"/>
    <x v="0"/>
    <x v="0"/>
    <x v="1"/>
    <s v=""/>
    <x v="0"/>
    <s v=""/>
    <x v="2"/>
    <s v=""/>
    <x v="2"/>
    <x v="1"/>
    <x v="1"/>
    <x v="1"/>
    <x v="1"/>
    <s v=""/>
    <x v="1"/>
    <s v=""/>
    <x v="1"/>
    <s v=""/>
    <x v="0"/>
    <s v=""/>
    <x v="0"/>
    <x v="2"/>
    <x v="0"/>
    <s v=""/>
    <x v="1"/>
    <s v=""/>
    <x v="1"/>
    <s v=""/>
    <x v="3"/>
    <s v=""/>
    <x v="1"/>
    <x v="1"/>
    <m/>
    <x v="0"/>
    <x v="0"/>
    <s v="WK22"/>
    <x v="2"/>
    <x v="6"/>
    <s v="14"/>
    <x v="0"/>
    <x v="3"/>
  </r>
  <r>
    <x v="17"/>
    <s v="chandrakanth.kn@hp.com"/>
    <x v="0"/>
    <x v="0"/>
    <x v="6"/>
    <s v="90006476"/>
    <x v="192"/>
    <s v="divya.murali@hp.com"/>
    <s v="N R, Keerthi Kumar"/>
    <s v="keerthi.kumar-n-r@hp.com"/>
    <s v="Haq, Imran"/>
    <s v="imran.haq@hp.com"/>
    <s v="AM_PS_Comm_RPOS &amp; TC"/>
    <s v=""/>
    <d v="2022-03-23T00:00:00"/>
    <d v="2022-03-30T00:00:00"/>
    <s v="5082634784"/>
    <s v="928500815"/>
    <s v="26"/>
    <x v="1"/>
    <x v="0"/>
    <s v="No Power"/>
    <n v="11535"/>
    <x v="0"/>
    <s v=""/>
    <x v="0"/>
    <n v="96"/>
    <n v="93.220338983050837"/>
    <x v="0"/>
    <x v="0"/>
    <x v="0"/>
    <x v="1"/>
    <x v="0"/>
    <x v="1"/>
    <x v="0"/>
    <x v="1"/>
    <x v="0"/>
    <s v=""/>
    <x v="1"/>
    <x v="1"/>
    <x v="0"/>
    <x v="1"/>
    <x v="1"/>
    <x v="0"/>
    <x v="1"/>
    <x v="2"/>
    <s v=""/>
    <x v="2"/>
    <s v="Check when was the unit working fine last. Check for any HW/SW changes made"/>
    <x v="0"/>
    <s v=""/>
    <x v="0"/>
    <s v=""/>
    <x v="2"/>
    <x v="0"/>
    <x v="1"/>
    <x v="0"/>
    <x v="1"/>
    <x v="0"/>
    <s v=""/>
    <x v="2"/>
    <x v="0"/>
    <x v="1"/>
    <x v="1"/>
    <x v="0"/>
    <s v=""/>
    <x v="2"/>
    <x v="1"/>
    <x v="0"/>
    <x v="0"/>
    <x v="0"/>
    <x v="1"/>
    <s v=""/>
    <x v="0"/>
    <s v=""/>
    <x v="2"/>
    <s v=""/>
    <x v="2"/>
    <x v="0"/>
    <x v="1"/>
    <x v="1"/>
    <x v="1"/>
    <s v=""/>
    <x v="1"/>
    <s v=""/>
    <x v="1"/>
    <s v=""/>
    <x v="0"/>
    <s v=""/>
    <x v="0"/>
    <x v="2"/>
    <x v="0"/>
    <s v=""/>
    <x v="1"/>
    <s v=""/>
    <x v="1"/>
    <s v=""/>
    <x v="3"/>
    <s v=""/>
    <x v="0"/>
    <x v="1"/>
    <m/>
    <x v="0"/>
    <x v="0"/>
    <s v="WK22"/>
    <x v="2"/>
    <x v="6"/>
    <s v="14"/>
    <x v="0"/>
    <x v="3"/>
  </r>
  <r>
    <x v="17"/>
    <s v="chandrakanth.kn@hp.com"/>
    <x v="0"/>
    <x v="0"/>
    <x v="6"/>
    <s v="90025555"/>
    <x v="236"/>
    <s v="derrick.samuel1@hp.com"/>
    <s v="N R, Keerthi Kumar"/>
    <s v="keerthi.kumar-n-r@hp.com"/>
    <s v="Haq, Imran"/>
    <s v="imran.haq@hp.com"/>
    <s v="AM_PS_Comm_RPOS &amp; TC"/>
    <s v=""/>
    <d v="2022-03-17T00:00:00"/>
    <d v="2022-03-30T00:00:00"/>
    <s v="5082283455"/>
    <s v="927293283"/>
    <s v="43"/>
    <x v="1"/>
    <x v="0"/>
    <s v="Hardware Related"/>
    <n v="11547"/>
    <x v="0"/>
    <s v=""/>
    <x v="0"/>
    <n v="100"/>
    <n v="100"/>
    <x v="0"/>
    <x v="0"/>
    <x v="0"/>
    <x v="0"/>
    <x v="0"/>
    <x v="1"/>
    <x v="0"/>
    <x v="1"/>
    <x v="0"/>
    <s v=""/>
    <x v="1"/>
    <x v="1"/>
    <x v="0"/>
    <x v="1"/>
    <x v="1"/>
    <x v="0"/>
    <x v="1"/>
    <x v="2"/>
    <s v=""/>
    <x v="0"/>
    <s v=""/>
    <x v="0"/>
    <s v=""/>
    <x v="0"/>
    <s v=""/>
    <x v="2"/>
    <x v="0"/>
    <x v="1"/>
    <x v="0"/>
    <x v="0"/>
    <x v="0"/>
    <s v=""/>
    <x v="2"/>
    <x v="0"/>
    <x v="1"/>
    <x v="1"/>
    <x v="0"/>
    <s v=""/>
    <x v="2"/>
    <x v="1"/>
    <x v="0"/>
    <x v="0"/>
    <x v="0"/>
    <x v="0"/>
    <s v="Empathise the situation of the cu whenever required"/>
    <x v="0"/>
    <s v=""/>
    <x v="2"/>
    <s v=""/>
    <x v="2"/>
    <x v="0"/>
    <x v="1"/>
    <x v="1"/>
    <x v="1"/>
    <s v=""/>
    <x v="1"/>
    <s v=""/>
    <x v="0"/>
    <s v=""/>
    <x v="0"/>
    <s v=""/>
    <x v="0"/>
    <x v="2"/>
    <x v="0"/>
    <s v=""/>
    <x v="1"/>
    <s v=""/>
    <x v="1"/>
    <s v=""/>
    <x v="3"/>
    <s v=""/>
    <x v="0"/>
    <x v="1"/>
    <m/>
    <x v="0"/>
    <x v="0"/>
    <s v="WK22"/>
    <x v="2"/>
    <x v="6"/>
    <s v="14"/>
    <x v="0"/>
    <x v="3"/>
  </r>
  <r>
    <x v="17"/>
    <s v="chandrakanth.kn@hp.com"/>
    <x v="0"/>
    <x v="0"/>
    <x v="6"/>
    <s v="90006476"/>
    <x v="192"/>
    <s v="divya.murali@hp.com"/>
    <s v="N R, Keerthi Kumar"/>
    <s v="keerthi.kumar-n-r@hp.com"/>
    <s v="Haq, Imran"/>
    <s v="imran.haq@hp.com"/>
    <s v="AM_PS_Comm_RPOS &amp; TC"/>
    <s v=""/>
    <d v="2022-03-03T00:00:00"/>
    <d v="2022-03-30T00:00:00"/>
    <s v="5081537298"/>
    <s v="924406204"/>
    <s v="22"/>
    <x v="1"/>
    <x v="0"/>
    <s v="Fan Issue"/>
    <n v="11534"/>
    <x v="0"/>
    <s v=""/>
    <x v="0"/>
    <n v="82"/>
    <n v="77.966101694915253"/>
    <x v="1"/>
    <x v="0"/>
    <x v="0"/>
    <x v="0"/>
    <x v="0"/>
    <x v="1"/>
    <x v="0"/>
    <x v="1"/>
    <x v="0"/>
    <s v="Well done in introduction and providing assurance"/>
    <x v="1"/>
    <x v="1"/>
    <x v="0"/>
    <x v="0"/>
    <x v="1"/>
    <x v="2"/>
    <x v="1"/>
    <x v="2"/>
    <s v="Cu provided the BTTR before we could send the template. Check for the same before asking the cu again"/>
    <x v="2"/>
    <s v="Cu clearly mentioned that they have removed the fan as there was no place after adding GPU"/>
    <x v="1"/>
    <s v=""/>
    <x v="1"/>
    <s v=""/>
    <x v="2"/>
    <x v="2"/>
    <x v="1"/>
    <x v="2"/>
    <x v="2"/>
    <x v="0"/>
    <s v="Inform the cu the error does come up as there is a component missing. By-passing this step would result in incorrect functiomning of the system. BIOS update would not help"/>
    <x v="2"/>
    <x v="0"/>
    <x v="1"/>
    <x v="1"/>
    <x v="0"/>
    <s v=""/>
    <x v="2"/>
    <x v="1"/>
    <x v="0"/>
    <x v="0"/>
    <x v="0"/>
    <x v="1"/>
    <s v=""/>
    <x v="0"/>
    <s v=""/>
    <x v="2"/>
    <s v=""/>
    <x v="2"/>
    <x v="1"/>
    <x v="1"/>
    <x v="1"/>
    <x v="1"/>
    <s v=""/>
    <x v="1"/>
    <s v=""/>
    <x v="1"/>
    <s v=""/>
    <x v="0"/>
    <s v=""/>
    <x v="0"/>
    <x v="2"/>
    <x v="0"/>
    <s v=""/>
    <x v="1"/>
    <s v=""/>
    <x v="1"/>
    <s v=""/>
    <x v="2"/>
    <s v=""/>
    <x v="0"/>
    <x v="0"/>
    <m/>
    <x v="0"/>
    <x v="0"/>
    <s v="WK22"/>
    <x v="2"/>
    <x v="6"/>
    <s v="14"/>
    <x v="0"/>
    <x v="3"/>
  </r>
  <r>
    <x v="17"/>
    <s v="chandrakanth.kn@hp.com"/>
    <x v="0"/>
    <x v="0"/>
    <x v="6"/>
    <s v="90006616"/>
    <x v="193"/>
    <s v="shipra.shukla1@hp.com"/>
    <s v="N R, Keerthi Kumar"/>
    <s v="keerthi.kumar-n-r@hp.com"/>
    <s v="Haq, Imran"/>
    <s v="imran.haq@hp.com"/>
    <s v="AM_PS_Comm_RPOS &amp; TC"/>
    <s v=""/>
    <d v="2022-03-14T00:00:00"/>
    <d v="2022-03-30T00:00:00"/>
    <s v="5082066980"/>
    <s v="926453511"/>
    <s v="20"/>
    <x v="1"/>
    <x v="0"/>
    <s v="Hardware Related"/>
    <n v="11531"/>
    <x v="0"/>
    <s v=""/>
    <x v="0"/>
    <n v="100"/>
    <n v="100"/>
    <x v="0"/>
    <x v="0"/>
    <x v="0"/>
    <x v="0"/>
    <x v="0"/>
    <x v="1"/>
    <x v="0"/>
    <x v="1"/>
    <x v="0"/>
    <s v="Well done in introduction and providing assurance"/>
    <x v="1"/>
    <x v="1"/>
    <x v="0"/>
    <x v="1"/>
    <x v="1"/>
    <x v="0"/>
    <x v="1"/>
    <x v="2"/>
    <s v="We could check the unit specifications for the cu instead asking the cu. Post discussion"/>
    <x v="1"/>
    <s v=""/>
    <x v="1"/>
    <s v=""/>
    <x v="0"/>
    <s v=""/>
    <x v="2"/>
    <x v="0"/>
    <x v="1"/>
    <x v="0"/>
    <x v="1"/>
    <x v="0"/>
    <s v=""/>
    <x v="2"/>
    <x v="0"/>
    <x v="1"/>
    <x v="1"/>
    <x v="0"/>
    <s v=""/>
    <x v="2"/>
    <x v="1"/>
    <x v="0"/>
    <x v="0"/>
    <x v="0"/>
    <x v="1"/>
    <s v=""/>
    <x v="0"/>
    <s v=""/>
    <x v="2"/>
    <s v=""/>
    <x v="2"/>
    <x v="1"/>
    <x v="1"/>
    <x v="1"/>
    <x v="1"/>
    <s v=""/>
    <x v="1"/>
    <s v=""/>
    <x v="1"/>
    <s v=""/>
    <x v="0"/>
    <s v=""/>
    <x v="0"/>
    <x v="2"/>
    <x v="0"/>
    <s v=""/>
    <x v="1"/>
    <s v=""/>
    <x v="1"/>
    <s v=""/>
    <x v="3"/>
    <s v=""/>
    <x v="1"/>
    <x v="1"/>
    <m/>
    <x v="0"/>
    <x v="0"/>
    <s v="WK22"/>
    <x v="2"/>
    <x v="6"/>
    <s v="14"/>
    <x v="0"/>
    <x v="3"/>
  </r>
  <r>
    <x v="17"/>
    <s v="chandrakanth.kn@hp.com"/>
    <x v="0"/>
    <x v="0"/>
    <x v="6"/>
    <s v="90015817"/>
    <x v="237"/>
    <s v="ayarin.maria.baby@hp.com"/>
    <s v=""/>
    <s v=""/>
    <s v="Haq, Imran"/>
    <s v="imran.haq@hp.com"/>
    <s v="NA"/>
    <s v=""/>
    <d v="2022-03-03T00:00:00"/>
    <d v="2022-03-30T00:00:00"/>
    <s v="5081498371"/>
    <s v="924327367"/>
    <s v="22"/>
    <x v="1"/>
    <x v="0"/>
    <s v="No Boot"/>
    <n v="11538"/>
    <x v="0"/>
    <s v=""/>
    <x v="0"/>
    <n v="100"/>
    <n v="100"/>
    <x v="0"/>
    <x v="0"/>
    <x v="0"/>
    <x v="0"/>
    <x v="0"/>
    <x v="1"/>
    <x v="0"/>
    <x v="1"/>
    <x v="0"/>
    <s v=""/>
    <x v="1"/>
    <x v="1"/>
    <x v="0"/>
    <x v="0"/>
    <x v="1"/>
    <x v="0"/>
    <x v="1"/>
    <x v="2"/>
    <s v=""/>
    <x v="0"/>
    <s v=""/>
    <x v="1"/>
    <s v=""/>
    <x v="0"/>
    <s v=""/>
    <x v="2"/>
    <x v="0"/>
    <x v="1"/>
    <x v="0"/>
    <x v="0"/>
    <x v="0"/>
    <s v=""/>
    <x v="2"/>
    <x v="0"/>
    <x v="1"/>
    <x v="1"/>
    <x v="0"/>
    <s v=""/>
    <x v="2"/>
    <x v="1"/>
    <x v="0"/>
    <x v="0"/>
    <x v="0"/>
    <x v="1"/>
    <s v=""/>
    <x v="0"/>
    <s v=""/>
    <x v="2"/>
    <s v=""/>
    <x v="2"/>
    <x v="0"/>
    <x v="1"/>
    <x v="1"/>
    <x v="1"/>
    <s v=""/>
    <x v="1"/>
    <s v=""/>
    <x v="0"/>
    <s v=""/>
    <x v="0"/>
    <s v=""/>
    <x v="0"/>
    <x v="2"/>
    <x v="0"/>
    <s v=""/>
    <x v="1"/>
    <s v=""/>
    <x v="1"/>
    <s v=""/>
    <x v="0"/>
    <s v=""/>
    <x v="1"/>
    <x v="1"/>
    <m/>
    <x v="0"/>
    <x v="0"/>
    <s v="WK22"/>
    <x v="2"/>
    <x v="6"/>
    <s v="14"/>
    <x v="0"/>
    <x v="3"/>
  </r>
  <r>
    <x v="17"/>
    <s v="chandrakanth.kn@hp.com"/>
    <x v="0"/>
    <x v="0"/>
    <x v="6"/>
    <s v="90006616"/>
    <x v="193"/>
    <s v="shipra.shukla1@hp.com"/>
    <s v="N R, Keerthi Kumar"/>
    <s v="keerthi.kumar-n-r@hp.com"/>
    <s v="Haq, Imran"/>
    <s v="imran.haq@hp.com"/>
    <s v="AM_PS_Comm_RPOS &amp; TC"/>
    <s v=""/>
    <d v="2022-03-04T00:00:00"/>
    <d v="2022-03-30T00:00:00"/>
    <s v="5081569605"/>
    <s v="924544879"/>
    <s v="18"/>
    <x v="1"/>
    <x v="0"/>
    <s v="CID / Liquid Spillage"/>
    <n v="11525"/>
    <x v="0"/>
    <s v=""/>
    <x v="0"/>
    <n v="100"/>
    <n v="100"/>
    <x v="0"/>
    <x v="0"/>
    <x v="0"/>
    <x v="0"/>
    <x v="0"/>
    <x v="1"/>
    <x v="0"/>
    <x v="1"/>
    <x v="0"/>
    <s v="Well done in introduction and in providing positive assurance"/>
    <x v="1"/>
    <x v="1"/>
    <x v="0"/>
    <x v="1"/>
    <x v="1"/>
    <x v="0"/>
    <x v="1"/>
    <x v="2"/>
    <s v=""/>
    <x v="1"/>
    <s v=""/>
    <x v="1"/>
    <s v=""/>
    <x v="0"/>
    <s v=""/>
    <x v="2"/>
    <x v="0"/>
    <x v="1"/>
    <x v="0"/>
    <x v="1"/>
    <x v="0"/>
    <s v=""/>
    <x v="2"/>
    <x v="0"/>
    <x v="1"/>
    <x v="1"/>
    <x v="0"/>
    <s v=""/>
    <x v="2"/>
    <x v="1"/>
    <x v="0"/>
    <x v="0"/>
    <x v="0"/>
    <x v="1"/>
    <s v=""/>
    <x v="0"/>
    <s v=""/>
    <x v="2"/>
    <s v=""/>
    <x v="2"/>
    <x v="1"/>
    <x v="1"/>
    <x v="1"/>
    <x v="1"/>
    <s v=""/>
    <x v="1"/>
    <s v=""/>
    <x v="1"/>
    <s v=""/>
    <x v="0"/>
    <s v=""/>
    <x v="0"/>
    <x v="2"/>
    <x v="0"/>
    <s v=""/>
    <x v="1"/>
    <s v=""/>
    <x v="1"/>
    <s v=""/>
    <x v="0"/>
    <s v=""/>
    <x v="1"/>
    <x v="1"/>
    <m/>
    <x v="0"/>
    <x v="0"/>
    <s v="WK22"/>
    <x v="2"/>
    <x v="6"/>
    <s v="14"/>
    <x v="0"/>
    <x v="3"/>
  </r>
  <r>
    <x v="17"/>
    <s v="chandrakanth.kn@hp.com"/>
    <x v="0"/>
    <x v="0"/>
    <x v="6"/>
    <s v="90015817"/>
    <x v="237"/>
    <s v="ayarin.maria.baby@hp.com"/>
    <s v=""/>
    <s v=""/>
    <s v="Haq, Imran"/>
    <s v="imran.haq@hp.com"/>
    <s v="NA"/>
    <s v=""/>
    <d v="2022-03-23T00:00:00"/>
    <d v="2022-03-30T00:00:00"/>
    <s v="5082631445"/>
    <s v="928486476"/>
    <s v="10"/>
    <x v="1"/>
    <x v="0"/>
    <s v="Internet Connectivity"/>
    <n v="11536"/>
    <x v="0"/>
    <s v="Should have assisted the "/>
    <x v="0"/>
    <n v="95"/>
    <n v="100"/>
    <x v="1"/>
    <x v="0"/>
    <x v="0"/>
    <x v="0"/>
    <x v="0"/>
    <x v="1"/>
    <x v="0"/>
    <x v="1"/>
    <x v="0"/>
    <s v="Well done in introduction and providing positive assurance"/>
    <x v="1"/>
    <x v="1"/>
    <x v="0"/>
    <x v="1"/>
    <x v="1"/>
    <x v="2"/>
    <x v="1"/>
    <x v="2"/>
    <s v="Collected all the required detail but did not assist"/>
    <x v="1"/>
    <s v=""/>
    <x v="1"/>
    <s v=""/>
    <x v="0"/>
    <s v=""/>
    <x v="2"/>
    <x v="1"/>
    <x v="1"/>
    <x v="2"/>
    <x v="1"/>
    <x v="0"/>
    <s v=""/>
    <x v="2"/>
    <x v="0"/>
    <x v="1"/>
    <x v="1"/>
    <x v="0"/>
    <s v=""/>
    <x v="2"/>
    <x v="1"/>
    <x v="0"/>
    <x v="0"/>
    <x v="0"/>
    <x v="1"/>
    <s v=""/>
    <x v="0"/>
    <s v=""/>
    <x v="2"/>
    <s v=""/>
    <x v="2"/>
    <x v="1"/>
    <x v="1"/>
    <x v="1"/>
    <x v="1"/>
    <s v=""/>
    <x v="0"/>
    <s v=""/>
    <x v="1"/>
    <s v=""/>
    <x v="0"/>
    <s v=""/>
    <x v="0"/>
    <x v="2"/>
    <x v="0"/>
    <s v=""/>
    <x v="1"/>
    <s v=""/>
    <x v="1"/>
    <s v=""/>
    <x v="0"/>
    <s v=""/>
    <x v="1"/>
    <x v="1"/>
    <m/>
    <x v="0"/>
    <x v="0"/>
    <s v="WK22"/>
    <x v="2"/>
    <x v="6"/>
    <s v="14"/>
    <x v="0"/>
    <x v="3"/>
  </r>
  <r>
    <x v="17"/>
    <s v="chandrakanth.kn@hp.com"/>
    <x v="0"/>
    <x v="0"/>
    <x v="6"/>
    <s v="60030492"/>
    <x v="194"/>
    <s v="mohamed.umraz@hp.com"/>
    <s v="N R, Keerthi Kumar"/>
    <s v="keerthi.kumar-n-r@hp.com"/>
    <s v="Haq, Imran"/>
    <s v="imran.haq@hp.com"/>
    <s v="AM_PS_Comm_RPOS &amp; TC"/>
    <s v=""/>
    <d v="2022-03-17T00:00:00"/>
    <d v="2022-03-30T00:00:00"/>
    <s v="5082256577"/>
    <s v="927187581"/>
    <s v="30"/>
    <x v="1"/>
    <x v="0"/>
    <s v="Information Call"/>
    <n v="11523"/>
    <x v="0"/>
    <s v=""/>
    <x v="0"/>
    <n v="100"/>
    <n v="100"/>
    <x v="0"/>
    <x v="0"/>
    <x v="0"/>
    <x v="0"/>
    <x v="0"/>
    <x v="1"/>
    <x v="0"/>
    <x v="1"/>
    <x v="0"/>
    <s v="Well done in introduction and providing positive assurance"/>
    <x v="1"/>
    <x v="1"/>
    <x v="0"/>
    <x v="1"/>
    <x v="1"/>
    <x v="0"/>
    <x v="1"/>
    <x v="2"/>
    <s v=""/>
    <x v="1"/>
    <s v=""/>
    <x v="1"/>
    <s v=""/>
    <x v="0"/>
    <s v=""/>
    <x v="2"/>
    <x v="0"/>
    <x v="1"/>
    <x v="0"/>
    <x v="0"/>
    <x v="0"/>
    <s v=""/>
    <x v="2"/>
    <x v="0"/>
    <x v="1"/>
    <x v="1"/>
    <x v="0"/>
    <s v="Well done in maintaining composure throughout"/>
    <x v="2"/>
    <x v="1"/>
    <x v="0"/>
    <x v="0"/>
    <x v="0"/>
    <x v="1"/>
    <s v=""/>
    <x v="0"/>
    <s v=""/>
    <x v="2"/>
    <s v=""/>
    <x v="2"/>
    <x v="1"/>
    <x v="1"/>
    <x v="1"/>
    <x v="1"/>
    <s v=""/>
    <x v="1"/>
    <s v=""/>
    <x v="0"/>
    <s v=""/>
    <x v="0"/>
    <s v=""/>
    <x v="0"/>
    <x v="2"/>
    <x v="0"/>
    <s v=""/>
    <x v="1"/>
    <s v=""/>
    <x v="1"/>
    <s v=""/>
    <x v="0"/>
    <s v=""/>
    <x v="2"/>
    <x v="1"/>
    <m/>
    <x v="0"/>
    <x v="0"/>
    <s v="WK22"/>
    <x v="2"/>
    <x v="6"/>
    <s v="14"/>
    <x v="0"/>
    <x v="3"/>
  </r>
  <r>
    <x v="17"/>
    <s v="chandrakanth.kn@hp.com"/>
    <x v="0"/>
    <x v="0"/>
    <x v="6"/>
    <s v="90025555"/>
    <x v="236"/>
    <s v="derrick.samuel1@hp.com"/>
    <s v="N R, Keerthi Kumar"/>
    <s v="keerthi.kumar-n-r@hp.com"/>
    <s v="Haq, Imran"/>
    <s v="imran.haq@hp.com"/>
    <s v="AM_PS_Comm_RPOS &amp; TC"/>
    <s v=""/>
    <d v="2022-03-04T00:00:00"/>
    <d v="2022-03-30T00:00:00"/>
    <s v="5081614822"/>
    <s v="924658125"/>
    <s v="29"/>
    <x v="1"/>
    <x v="0"/>
    <s v="Fan Issue"/>
    <n v="11544"/>
    <x v="0"/>
    <s v=""/>
    <x v="0"/>
    <n v="100"/>
    <n v="100"/>
    <x v="0"/>
    <x v="0"/>
    <x v="0"/>
    <x v="0"/>
    <x v="0"/>
    <x v="1"/>
    <x v="0"/>
    <x v="1"/>
    <x v="0"/>
    <s v="Well done in introduction and providing positive assurance"/>
    <x v="1"/>
    <x v="1"/>
    <x v="0"/>
    <x v="1"/>
    <x v="1"/>
    <x v="0"/>
    <x v="1"/>
    <x v="2"/>
    <s v=""/>
    <x v="0"/>
    <s v=""/>
    <x v="1"/>
    <s v=""/>
    <x v="0"/>
    <s v=""/>
    <x v="2"/>
    <x v="0"/>
    <x v="1"/>
    <x v="0"/>
    <x v="0"/>
    <x v="0"/>
    <s v=""/>
    <x v="2"/>
    <x v="0"/>
    <x v="1"/>
    <x v="1"/>
    <x v="0"/>
    <s v=""/>
    <x v="2"/>
    <x v="1"/>
    <x v="0"/>
    <x v="0"/>
    <x v="0"/>
    <x v="1"/>
    <s v=""/>
    <x v="0"/>
    <s v=""/>
    <x v="0"/>
    <s v=""/>
    <x v="2"/>
    <x v="0"/>
    <x v="1"/>
    <x v="1"/>
    <x v="1"/>
    <s v=""/>
    <x v="1"/>
    <s v=""/>
    <x v="0"/>
    <s v=""/>
    <x v="0"/>
    <s v=""/>
    <x v="0"/>
    <x v="2"/>
    <x v="0"/>
    <s v=""/>
    <x v="1"/>
    <s v=""/>
    <x v="1"/>
    <s v=""/>
    <x v="3"/>
    <s v=""/>
    <x v="1"/>
    <x v="1"/>
    <m/>
    <x v="0"/>
    <x v="0"/>
    <s v="WK22"/>
    <x v="2"/>
    <x v="6"/>
    <s v="14"/>
    <x v="0"/>
    <x v="3"/>
  </r>
  <r>
    <x v="17"/>
    <s v="chandrakanth.kn@hp.com"/>
    <x v="0"/>
    <x v="0"/>
    <x v="6"/>
    <s v="60030492"/>
    <x v="194"/>
    <s v="mohamed.umraz@hp.com"/>
    <s v="N R, Keerthi Kumar"/>
    <s v="keerthi.kumar-n-r@hp.com"/>
    <s v="Haq, Imran"/>
    <s v="imran.haq@hp.com"/>
    <s v="AM_PS_Comm_RPOS &amp; TC"/>
    <s v=""/>
    <d v="2022-03-11T00:00:00"/>
    <d v="2022-03-30T00:00:00"/>
    <s v="5082011167"/>
    <s v="926256340"/>
    <s v="37"/>
    <x v="1"/>
    <x v="0"/>
    <s v="Hardware Related"/>
    <n v="11522"/>
    <x v="0"/>
    <s v=""/>
    <x v="0"/>
    <n v="100"/>
    <n v="100"/>
    <x v="0"/>
    <x v="0"/>
    <x v="0"/>
    <x v="0"/>
    <x v="0"/>
    <x v="1"/>
    <x v="0"/>
    <x v="1"/>
    <x v="0"/>
    <s v="Well done in introduction and providing positive assurance"/>
    <x v="1"/>
    <x v="1"/>
    <x v="0"/>
    <x v="1"/>
    <x v="1"/>
    <x v="0"/>
    <x v="1"/>
    <x v="2"/>
    <s v=""/>
    <x v="0"/>
    <s v=""/>
    <x v="1"/>
    <s v=""/>
    <x v="0"/>
    <s v=""/>
    <x v="2"/>
    <x v="0"/>
    <x v="1"/>
    <x v="0"/>
    <x v="1"/>
    <x v="0"/>
    <s v=""/>
    <x v="2"/>
    <x v="0"/>
    <x v="1"/>
    <x v="1"/>
    <x v="0"/>
    <s v="Well done in using profesional language"/>
    <x v="2"/>
    <x v="1"/>
    <x v="0"/>
    <x v="0"/>
    <x v="0"/>
    <x v="1"/>
    <s v=""/>
    <x v="0"/>
    <s v=""/>
    <x v="2"/>
    <s v=""/>
    <x v="2"/>
    <x v="1"/>
    <x v="1"/>
    <x v="1"/>
    <x v="1"/>
    <s v=""/>
    <x v="1"/>
    <s v=""/>
    <x v="0"/>
    <s v=""/>
    <x v="0"/>
    <s v=""/>
    <x v="0"/>
    <x v="2"/>
    <x v="0"/>
    <s v=""/>
    <x v="1"/>
    <s v=""/>
    <x v="1"/>
    <s v=""/>
    <x v="0"/>
    <s v=""/>
    <x v="2"/>
    <x v="1"/>
    <m/>
    <x v="0"/>
    <x v="0"/>
    <s v="WK22"/>
    <x v="2"/>
    <x v="6"/>
    <s v="14"/>
    <x v="0"/>
    <x v="3"/>
  </r>
  <r>
    <x v="17"/>
    <s v="chandrakanth.kn@hp.com"/>
    <x v="0"/>
    <x v="0"/>
    <x v="6"/>
    <s v="90006121"/>
    <x v="95"/>
    <s v="rohith.sen.s@hp.com"/>
    <s v="C, Aravind"/>
    <s v="aravindc@hp.com"/>
    <s v="D'souza, Melwyn"/>
    <s v="melwyn.dsouza@hp.com"/>
    <s v="AM_PS_Cons_Premium Chat"/>
    <s v=""/>
    <d v="2022-03-02T00:00:00"/>
    <d v="2022-03-07T00:00:00"/>
    <s v="5081500717"/>
    <s v="924334775"/>
    <s v="60"/>
    <x v="1"/>
    <x v="0"/>
    <s v="Fan Issue"/>
    <n v="9149"/>
    <x v="0"/>
    <s v=""/>
    <x v="0"/>
    <n v="100"/>
    <n v="100"/>
    <x v="0"/>
    <x v="0"/>
    <x v="0"/>
    <x v="0"/>
    <x v="0"/>
    <x v="1"/>
    <x v="0"/>
    <x v="1"/>
    <x v="0"/>
    <s v="Well done in introduction, paraphrasing and providing positive assurance"/>
    <x v="1"/>
    <x v="0"/>
    <x v="0"/>
    <x v="1"/>
    <x v="1"/>
    <x v="0"/>
    <x v="1"/>
    <x v="2"/>
    <s v=""/>
    <x v="0"/>
    <s v="Well done in probing regarding TS steps performed by the cu"/>
    <x v="0"/>
    <s v=""/>
    <x v="0"/>
    <s v=""/>
    <x v="2"/>
    <x v="0"/>
    <x v="1"/>
    <x v="0"/>
    <x v="0"/>
    <x v="0"/>
    <s v=""/>
    <x v="2"/>
    <x v="0"/>
    <x v="0"/>
    <x v="1"/>
    <x v="2"/>
    <s v="Good job in use of professional language throughout"/>
    <x v="2"/>
    <x v="0"/>
    <x v="0"/>
    <x v="0"/>
    <x v="0"/>
    <x v="0"/>
    <s v="Well done in empathising the situation"/>
    <x v="0"/>
    <s v=""/>
    <x v="2"/>
    <s v=""/>
    <x v="2"/>
    <x v="1"/>
    <x v="1"/>
    <x v="0"/>
    <x v="1"/>
    <s v=""/>
    <x v="0"/>
    <s v=""/>
    <x v="1"/>
    <s v=""/>
    <x v="0"/>
    <s v=""/>
    <x v="1"/>
    <x v="1"/>
    <x v="1"/>
    <s v=""/>
    <x v="1"/>
    <s v=""/>
    <x v="1"/>
    <s v=""/>
    <x v="0"/>
    <s v="Good job in provididng resolution on the first go"/>
    <x v="0"/>
    <x v="1"/>
    <m/>
    <x v="0"/>
    <x v="0"/>
    <s v="WK19"/>
    <x v="2"/>
    <x v="6"/>
    <s v="11"/>
    <x v="0"/>
    <x v="5"/>
  </r>
  <r>
    <x v="17"/>
    <s v="chandrakanth.kn@hp.com"/>
    <x v="0"/>
    <x v="0"/>
    <x v="6"/>
    <s v="90013421"/>
    <x v="172"/>
    <s v="simeon.roshan.h@hp.com"/>
    <s v=""/>
    <s v=""/>
    <s v="T M, Arun Kumar"/>
    <s v="arun-tm.kumar@hp.com"/>
    <s v="Project Cheetah"/>
    <s v=""/>
    <d v="2022-03-03T00:00:00"/>
    <d v="2022-03-07T00:00:00"/>
    <s v="5081489159"/>
    <s v="924290092"/>
    <s v="47"/>
    <x v="1"/>
    <x v="0"/>
    <s v="Information Call"/>
    <n v="9150"/>
    <x v="0"/>
    <s v=""/>
    <x v="0"/>
    <n v="100"/>
    <n v="100"/>
    <x v="0"/>
    <x v="0"/>
    <x v="0"/>
    <x v="0"/>
    <x v="0"/>
    <x v="1"/>
    <x v="0"/>
    <x v="1"/>
    <x v="0"/>
    <s v="Good job in providing positive assurance"/>
    <x v="1"/>
    <x v="1"/>
    <x v="0"/>
    <x v="1"/>
    <x v="1"/>
    <x v="0"/>
    <x v="1"/>
    <x v="2"/>
    <s v=""/>
    <x v="1"/>
    <s v=""/>
    <x v="1"/>
    <s v=""/>
    <x v="0"/>
    <s v=""/>
    <x v="2"/>
    <x v="0"/>
    <x v="1"/>
    <x v="0"/>
    <x v="1"/>
    <x v="0"/>
    <s v=""/>
    <x v="2"/>
    <x v="0"/>
    <x v="0"/>
    <x v="1"/>
    <x v="2"/>
    <s v="Well done in maitaining professional language"/>
    <x v="2"/>
    <x v="0"/>
    <x v="0"/>
    <x v="0"/>
    <x v="0"/>
    <x v="0"/>
    <s v="Well done in courtesy"/>
    <x v="0"/>
    <s v=""/>
    <x v="2"/>
    <s v=""/>
    <x v="2"/>
    <x v="1"/>
    <x v="1"/>
    <x v="1"/>
    <x v="1"/>
    <s v=""/>
    <x v="1"/>
    <s v=""/>
    <x v="0"/>
    <s v=""/>
    <x v="0"/>
    <s v=""/>
    <x v="0"/>
    <x v="2"/>
    <x v="0"/>
    <s v=""/>
    <x v="1"/>
    <s v=""/>
    <x v="1"/>
    <s v=""/>
    <x v="3"/>
    <s v=""/>
    <x v="1"/>
    <x v="1"/>
    <m/>
    <x v="0"/>
    <x v="0"/>
    <s v="WK19"/>
    <x v="2"/>
    <x v="6"/>
    <s v="11"/>
    <x v="0"/>
    <x v="2"/>
  </r>
  <r>
    <x v="17"/>
    <s v="chandrakanth.kn@hp.com"/>
    <x v="0"/>
    <x v="0"/>
    <x v="6"/>
    <s v="90005247"/>
    <x v="158"/>
    <s v="shahrukh.hafiz1@hp.com"/>
    <s v="C, Aravind"/>
    <s v="aravindc@hp.com"/>
    <s v="D'souza, Melwyn"/>
    <s v="melwyn.dsouza@hp.com"/>
    <s v="AM_PS_Cons_Premium Chat"/>
    <s v=""/>
    <d v="2022-03-06T00:00:00"/>
    <d v="2022-03-09T00:00:00"/>
    <s v="5081668930"/>
    <s v="925041178"/>
    <s v="50"/>
    <x v="1"/>
    <x v="0"/>
    <s v="Operating System"/>
    <n v="11161"/>
    <x v="0"/>
    <s v=""/>
    <x v="0"/>
    <n v="92"/>
    <n v="86.440677966101703"/>
    <x v="0"/>
    <x v="0"/>
    <x v="0"/>
    <x v="0"/>
    <x v="0"/>
    <x v="1"/>
    <x v="0"/>
    <x v="1"/>
    <x v="0"/>
    <s v="Good introduction and provided positive assurance"/>
    <x v="1"/>
    <x v="0"/>
    <x v="0"/>
    <x v="1"/>
    <x v="1"/>
    <x v="0"/>
    <x v="1"/>
    <x v="2"/>
    <s v=""/>
    <x v="0"/>
    <s v="Check for any recent changes made on the unit"/>
    <x v="0"/>
    <s v="Well done in performing right TS "/>
    <x v="0"/>
    <s v=""/>
    <x v="2"/>
    <x v="0"/>
    <x v="1"/>
    <x v="0"/>
    <x v="0"/>
    <x v="0"/>
    <s v="Educated the customer well"/>
    <x v="2"/>
    <x v="0"/>
    <x v="0"/>
    <x v="1"/>
    <x v="1"/>
    <s v="Language could be more open ended "/>
    <x v="2"/>
    <x v="1"/>
    <x v="0"/>
    <x v="0"/>
    <x v="0"/>
    <x v="0"/>
    <s v="Well done in empathising the situation of the customer"/>
    <x v="0"/>
    <s v=""/>
    <x v="2"/>
    <s v=""/>
    <x v="2"/>
    <x v="1"/>
    <x v="1"/>
    <x v="1"/>
    <x v="1"/>
    <s v=""/>
    <x v="1"/>
    <s v=""/>
    <x v="0"/>
    <s v=""/>
    <x v="0"/>
    <s v=""/>
    <x v="0"/>
    <x v="2"/>
    <x v="0"/>
    <s v=""/>
    <x v="1"/>
    <s v=""/>
    <x v="1"/>
    <s v=""/>
    <x v="0"/>
    <s v="Well done in providing resolution on the first go"/>
    <x v="1"/>
    <x v="1"/>
    <m/>
    <x v="0"/>
    <x v="0"/>
    <s v="WK19"/>
    <x v="2"/>
    <x v="6"/>
    <s v="11"/>
    <x v="0"/>
    <x v="2"/>
  </r>
  <r>
    <x v="17"/>
    <s v="chandrakanth.kn@hp.com"/>
    <x v="0"/>
    <x v="0"/>
    <x v="6"/>
    <s v="20379084"/>
    <x v="165"/>
    <s v="naveen.manhas@hp.com"/>
    <s v="Menda, Rakesh"/>
    <s v="rakesh.menda@hp.com"/>
    <s v="D'souza, Melwyn"/>
    <s v="melwyn.dsouza@hp.com"/>
    <s v="AM_PS_Cons_Premium Chat"/>
    <s v=""/>
    <d v="2022-03-02T00:00:00"/>
    <d v="2022-03-11T00:00:00"/>
    <s v="5081468531"/>
    <s v="924202473"/>
    <s v="46"/>
    <x v="1"/>
    <x v="0"/>
    <s v="Battery / Adapter"/>
    <n v="11188"/>
    <x v="0"/>
    <s v=""/>
    <x v="0"/>
    <n v="86"/>
    <n v="84.745762711864401"/>
    <x v="0"/>
    <x v="0"/>
    <x v="0"/>
    <x v="0"/>
    <x v="0"/>
    <x v="1"/>
    <x v="0"/>
    <x v="1"/>
    <x v="0"/>
    <s v="Good job in introduction and provided positive assurance"/>
    <x v="1"/>
    <x v="0"/>
    <x v="0"/>
    <x v="1"/>
    <x v="1"/>
    <x v="0"/>
    <x v="1"/>
    <x v="2"/>
    <s v=""/>
    <x v="2"/>
    <s v="Check for the background apps running"/>
    <x v="0"/>
    <s v="Well done in performing right TS steps"/>
    <x v="1"/>
    <s v=""/>
    <x v="2"/>
    <x v="0"/>
    <x v="1"/>
    <x v="0"/>
    <x v="1"/>
    <x v="0"/>
    <s v=""/>
    <x v="2"/>
    <x v="0"/>
    <x v="0"/>
    <x v="1"/>
    <x v="0"/>
    <s v="Well done in being polite throughout"/>
    <x v="2"/>
    <x v="1"/>
    <x v="0"/>
    <x v="0"/>
    <x v="0"/>
    <x v="0"/>
    <s v="Well done in empathising the issue"/>
    <x v="0"/>
    <s v=""/>
    <x v="2"/>
    <s v=""/>
    <x v="2"/>
    <x v="1"/>
    <x v="1"/>
    <x v="2"/>
    <x v="1"/>
    <s v="Provide right disclaimer regarding remote"/>
    <x v="1"/>
    <s v=""/>
    <x v="1"/>
    <s v=""/>
    <x v="0"/>
    <s v=""/>
    <x v="0"/>
    <x v="2"/>
    <x v="0"/>
    <s v=""/>
    <x v="1"/>
    <s v=""/>
    <x v="1"/>
    <s v=""/>
    <x v="0"/>
    <s v="Well done in providing right resolution on the first go"/>
    <x v="0"/>
    <x v="1"/>
    <m/>
    <x v="0"/>
    <x v="0"/>
    <s v="WK19"/>
    <x v="2"/>
    <x v="6"/>
    <s v="11"/>
    <x v="0"/>
    <x v="3"/>
  </r>
  <r>
    <x v="17"/>
    <s v="chandrakanth.kn@hp.com"/>
    <x v="0"/>
    <x v="0"/>
    <x v="6"/>
    <s v="60075506"/>
    <x v="99"/>
    <s v="sumita.somanathan@hp.com"/>
    <s v="Menda, Rakesh"/>
    <s v="rakesh.menda@hp.com"/>
    <s v="D'souza, Melwyn"/>
    <s v="melwyn.dsouza@hp.com"/>
    <s v="AM_PS_Cons_Premium Chat"/>
    <s v=""/>
    <d v="2022-03-04T00:00:00"/>
    <d v="2022-03-11T00:00:00"/>
    <s v="5081672916"/>
    <s v="925054848"/>
    <s v="30"/>
    <x v="1"/>
    <x v="7"/>
    <s v="Performance"/>
    <n v="11195"/>
    <x v="0"/>
    <s v=""/>
    <x v="0"/>
    <n v="96"/>
    <n v="93.220338983050837"/>
    <x v="0"/>
    <x v="0"/>
    <x v="0"/>
    <x v="0"/>
    <x v="0"/>
    <x v="1"/>
    <x v="0"/>
    <x v="1"/>
    <x v="0"/>
    <s v="Well done in introduction and in providing positive assurance"/>
    <x v="1"/>
    <x v="0"/>
    <x v="0"/>
    <x v="1"/>
    <x v="1"/>
    <x v="0"/>
    <x v="1"/>
    <x v="2"/>
    <s v=""/>
    <x v="2"/>
    <s v="Check for previously working point. "/>
    <x v="0"/>
    <s v="Well done in performing the right TS steps"/>
    <x v="0"/>
    <s v=""/>
    <x v="2"/>
    <x v="0"/>
    <x v="1"/>
    <x v="0"/>
    <x v="1"/>
    <x v="0"/>
    <s v=""/>
    <x v="2"/>
    <x v="0"/>
    <x v="0"/>
    <x v="1"/>
    <x v="0"/>
    <s v="Good job in maintaining good language throughout"/>
    <x v="2"/>
    <x v="0"/>
    <x v="0"/>
    <x v="0"/>
    <x v="0"/>
    <x v="0"/>
    <s v=""/>
    <x v="0"/>
    <s v=""/>
    <x v="2"/>
    <s v=""/>
    <x v="2"/>
    <x v="1"/>
    <x v="1"/>
    <x v="1"/>
    <x v="1"/>
    <s v=""/>
    <x v="1"/>
    <s v="Well done in documenting the chat in CRM"/>
    <x v="0"/>
    <s v=""/>
    <x v="0"/>
    <s v=""/>
    <x v="0"/>
    <x v="2"/>
    <x v="0"/>
    <s v=""/>
    <x v="1"/>
    <s v=""/>
    <x v="1"/>
    <s v=""/>
    <x v="0"/>
    <s v="Well done in providing resolution on the first instance"/>
    <x v="1"/>
    <x v="1"/>
    <m/>
    <x v="0"/>
    <x v="0"/>
    <s v="WK19"/>
    <x v="2"/>
    <x v="6"/>
    <s v="11"/>
    <x v="0"/>
    <x v="3"/>
  </r>
  <r>
    <x v="17"/>
    <s v="chandrakanth.kn@hp.com"/>
    <x v="0"/>
    <x v="0"/>
    <x v="6"/>
    <s v="60074516"/>
    <x v="233"/>
    <s v="samaiahgari.harshitha@hp.com"/>
    <s v="Menda, Rakesh"/>
    <s v="rakesh.menda@hp.com"/>
    <s v="D'souza, Melwyn"/>
    <s v="melwyn.dsouza@hp.com"/>
    <s v="AM_PS_Cons_Premium Chat"/>
    <s v=""/>
    <d v="2022-03-05T00:00:00"/>
    <d v="2022-03-10T00:00:00"/>
    <s v="5081642912"/>
    <s v="924762254"/>
    <s v="27"/>
    <x v="1"/>
    <x v="0"/>
    <s v="Information Call"/>
    <n v="11169"/>
    <x v="0"/>
    <s v=""/>
    <x v="0"/>
    <n v="91"/>
    <n v="93.220338983050837"/>
    <x v="0"/>
    <x v="0"/>
    <x v="0"/>
    <x v="0"/>
    <x v="0"/>
    <x v="1"/>
    <x v="0"/>
    <x v="0"/>
    <x v="1"/>
    <s v="Good introduction however provide positive assurance"/>
    <x v="1"/>
    <x v="1"/>
    <x v="0"/>
    <x v="1"/>
    <x v="1"/>
    <x v="0"/>
    <x v="1"/>
    <x v="2"/>
    <s v=""/>
    <x v="2"/>
    <s v="This unit was delivered in the month of Aug 2021. Check how was the unit working without SATA cable. Check regarding temperature as this is a gaming unit"/>
    <x v="1"/>
    <s v=""/>
    <x v="0"/>
    <s v=""/>
    <x v="2"/>
    <x v="0"/>
    <x v="1"/>
    <x v="0"/>
    <x v="0"/>
    <x v="0"/>
    <s v=""/>
    <x v="2"/>
    <x v="0"/>
    <x v="0"/>
    <x v="1"/>
    <x v="0"/>
    <s v="Good language used throughout"/>
    <x v="2"/>
    <x v="0"/>
    <x v="0"/>
    <x v="0"/>
    <x v="0"/>
    <x v="0"/>
    <s v=""/>
    <x v="0"/>
    <s v=""/>
    <x v="2"/>
    <s v=""/>
    <x v="2"/>
    <x v="1"/>
    <x v="1"/>
    <x v="1"/>
    <x v="1"/>
    <s v=""/>
    <x v="1"/>
    <s v=""/>
    <x v="1"/>
    <s v=""/>
    <x v="0"/>
    <s v=""/>
    <x v="0"/>
    <x v="2"/>
    <x v="0"/>
    <s v=""/>
    <x v="1"/>
    <s v=""/>
    <x v="1"/>
    <s v=""/>
    <x v="3"/>
    <s v=""/>
    <x v="2"/>
    <x v="1"/>
    <m/>
    <x v="0"/>
    <x v="0"/>
    <s v="WK19"/>
    <x v="2"/>
    <x v="6"/>
    <s v="11"/>
    <x v="0"/>
    <x v="3"/>
  </r>
  <r>
    <x v="17"/>
    <s v="chandrakanth.kn@hp.com"/>
    <x v="0"/>
    <x v="0"/>
    <x v="6"/>
    <s v="20368700"/>
    <x v="176"/>
    <s v="amit.kumar1@hp.com"/>
    <s v=""/>
    <s v=""/>
    <s v="T M, Arun Kumar"/>
    <s v="arun-tm.kumar@hp.com"/>
    <s v="Project Cheetah"/>
    <s v=""/>
    <d v="2022-03-04T00:00:00"/>
    <d v="2022-03-10T00:00:00"/>
    <s v="5081557993"/>
    <s v="924495800"/>
    <s v="40"/>
    <x v="1"/>
    <x v="0"/>
    <s v="Mouse / Touch Pad"/>
    <n v="11172"/>
    <x v="0"/>
    <s v=""/>
    <x v="0"/>
    <n v="86"/>
    <n v="84.745762711864401"/>
    <x v="0"/>
    <x v="0"/>
    <x v="0"/>
    <x v="0"/>
    <x v="0"/>
    <x v="1"/>
    <x v="0"/>
    <x v="1"/>
    <x v="0"/>
    <s v="Good introduction and providing assurance"/>
    <x v="1"/>
    <x v="0"/>
    <x v="0"/>
    <x v="1"/>
    <x v="1"/>
    <x v="0"/>
    <x v="1"/>
    <x v="2"/>
    <s v=""/>
    <x v="2"/>
    <s v="Always check for previously working point and recent updates"/>
    <x v="0"/>
    <s v=""/>
    <x v="0"/>
    <s v=""/>
    <x v="2"/>
    <x v="0"/>
    <x v="1"/>
    <x v="0"/>
    <x v="0"/>
    <x v="0"/>
    <s v=""/>
    <x v="2"/>
    <x v="0"/>
    <x v="0"/>
    <x v="1"/>
    <x v="0"/>
    <s v=""/>
    <x v="2"/>
    <x v="1"/>
    <x v="0"/>
    <x v="0"/>
    <x v="0"/>
    <x v="0"/>
    <s v="Well done in empathising the situation"/>
    <x v="0"/>
    <s v=""/>
    <x v="2"/>
    <s v=""/>
    <x v="2"/>
    <x v="1"/>
    <x v="1"/>
    <x v="2"/>
    <x v="1"/>
    <s v="Provide live lense disclaimer"/>
    <x v="1"/>
    <s v=""/>
    <x v="0"/>
    <s v=""/>
    <x v="0"/>
    <s v=""/>
    <x v="0"/>
    <x v="2"/>
    <x v="0"/>
    <s v=""/>
    <x v="1"/>
    <s v=""/>
    <x v="1"/>
    <s v=""/>
    <x v="0"/>
    <s v=""/>
    <x v="0"/>
    <x v="1"/>
    <m/>
    <x v="0"/>
    <x v="0"/>
    <s v="WK19"/>
    <x v="2"/>
    <x v="6"/>
    <s v="11"/>
    <x v="0"/>
    <x v="2"/>
  </r>
  <r>
    <x v="17"/>
    <s v="chandrakanth.kn@hp.com"/>
    <x v="0"/>
    <x v="0"/>
    <x v="6"/>
    <s v="20265090"/>
    <x v="98"/>
    <s v="shiva.shankar.h.r@hp.com"/>
    <s v="Menda, Rakesh"/>
    <s v="rakesh.menda@hp.com"/>
    <s v="D'souza, Melwyn"/>
    <s v="melwyn.dsouza@hp.com"/>
    <s v="AM_PS_Cons_Premium Chat"/>
    <s v=""/>
    <d v="2022-03-05T00:00:00"/>
    <d v="2022-03-10T00:00:00"/>
    <s v="5081654157"/>
    <s v="924790600"/>
    <s v="60"/>
    <x v="1"/>
    <x v="0"/>
    <s v="BSOD"/>
    <n v="11170"/>
    <x v="0"/>
    <s v=""/>
    <x v="0"/>
    <n v="96"/>
    <n v="100"/>
    <x v="3"/>
    <x v="0"/>
    <x v="0"/>
    <x v="0"/>
    <x v="0"/>
    <x v="1"/>
    <x v="0"/>
    <x v="1"/>
    <x v="0"/>
    <s v="Well done in introduction and providing assurance would help the cu build confidence"/>
    <x v="1"/>
    <x v="1"/>
    <x v="0"/>
    <x v="1"/>
    <x v="1"/>
    <x v="0"/>
    <x v="1"/>
    <x v="2"/>
    <s v=""/>
    <x v="0"/>
    <s v="Well done in probing regarding last known working point"/>
    <x v="2"/>
    <s v="Check for updates and revert if any. Check for the BSOD error. Captutre dump files"/>
    <x v="1"/>
    <s v=""/>
    <x v="2"/>
    <x v="0"/>
    <x v="1"/>
    <x v="0"/>
    <x v="0"/>
    <x v="0"/>
    <s v=""/>
    <x v="2"/>
    <x v="0"/>
    <x v="0"/>
    <x v="1"/>
    <x v="0"/>
    <s v="Good language used throughout the chat. Stayed polite"/>
    <x v="2"/>
    <x v="1"/>
    <x v="0"/>
    <x v="0"/>
    <x v="0"/>
    <x v="1"/>
    <s v="Empathise the situation wherever required"/>
    <x v="0"/>
    <s v=""/>
    <x v="2"/>
    <s v=""/>
    <x v="2"/>
    <x v="1"/>
    <x v="1"/>
    <x v="1"/>
    <x v="1"/>
    <s v=""/>
    <x v="1"/>
    <s v="Well done in documenting the whole chat"/>
    <x v="1"/>
    <s v=""/>
    <x v="0"/>
    <s v=""/>
    <x v="0"/>
    <x v="2"/>
    <x v="0"/>
    <s v=""/>
    <x v="1"/>
    <s v=""/>
    <x v="1"/>
    <s v=""/>
    <x v="0"/>
    <s v="Well done in advising right steps to fix the issue"/>
    <x v="1"/>
    <x v="1"/>
    <m/>
    <x v="0"/>
    <x v="0"/>
    <s v="WK19"/>
    <x v="2"/>
    <x v="6"/>
    <s v="11"/>
    <x v="0"/>
    <x v="2"/>
  </r>
  <r>
    <x v="17"/>
    <s v="chandrakanth.kn@hp.com"/>
    <x v="0"/>
    <x v="0"/>
    <x v="6"/>
    <s v="90010135"/>
    <x v="171"/>
    <s v="bhabna.mohapatra@hp.com"/>
    <s v="C, Aravind"/>
    <s v="aravindc@hp.com"/>
    <s v="D'souza, Melwyn"/>
    <s v="melwyn.dsouza@hp.com"/>
    <s v="AM_PS_Cons_Premium Chat"/>
    <s v=""/>
    <d v="2022-03-04T00:00:00"/>
    <d v="2022-03-11T00:00:00"/>
    <s v="5081576954"/>
    <s v="924563237"/>
    <s v="30"/>
    <x v="1"/>
    <x v="0"/>
    <s v="Keyboard"/>
    <n v="11191"/>
    <x v="0"/>
    <s v=""/>
    <x v="0"/>
    <n v="87"/>
    <n v="86.440677966101703"/>
    <x v="1"/>
    <x v="0"/>
    <x v="0"/>
    <x v="0"/>
    <x v="0"/>
    <x v="1"/>
    <x v="0"/>
    <x v="1"/>
    <x v="0"/>
    <s v="well done in introduction and providing positive assurance"/>
    <x v="1"/>
    <x v="0"/>
    <x v="0"/>
    <x v="1"/>
    <x v="1"/>
    <x v="0"/>
    <x v="1"/>
    <x v="2"/>
    <s v=""/>
    <x v="0"/>
    <s v=""/>
    <x v="1"/>
    <s v=""/>
    <x v="1"/>
    <s v=""/>
    <x v="2"/>
    <x v="0"/>
    <x v="1"/>
    <x v="0"/>
    <x v="1"/>
    <x v="0"/>
    <s v=""/>
    <x v="2"/>
    <x v="0"/>
    <x v="0"/>
    <x v="1"/>
    <x v="1"/>
    <s v="Language could be more professional"/>
    <x v="2"/>
    <x v="1"/>
    <x v="0"/>
    <x v="0"/>
    <x v="0"/>
    <x v="1"/>
    <s v=""/>
    <x v="2"/>
    <s v="Delay in response at 7:53"/>
    <x v="2"/>
    <s v=""/>
    <x v="2"/>
    <x v="1"/>
    <x v="1"/>
    <x v="1"/>
    <x v="1"/>
    <s v=""/>
    <x v="1"/>
    <s v=""/>
    <x v="0"/>
    <s v=""/>
    <x v="0"/>
    <s v=""/>
    <x v="0"/>
    <x v="2"/>
    <x v="0"/>
    <s v=""/>
    <x v="1"/>
    <s v=""/>
    <x v="1"/>
    <s v=""/>
    <x v="3"/>
    <s v=""/>
    <x v="0"/>
    <x v="1"/>
    <m/>
    <x v="0"/>
    <x v="0"/>
    <s v="WK19"/>
    <x v="2"/>
    <x v="6"/>
    <s v="11"/>
    <x v="0"/>
    <x v="3"/>
  </r>
  <r>
    <x v="17"/>
    <s v="chandrakanth.kn@hp.com"/>
    <x v="0"/>
    <x v="0"/>
    <x v="6"/>
    <s v="90003376"/>
    <x v="164"/>
    <s v="deepalakshmi.m.n@hp.com"/>
    <s v="Menda, Rakesh"/>
    <s v="rakesh.menda@hp.com"/>
    <s v="D'souza, Melwyn"/>
    <s v="melwyn.dsouza@hp.com"/>
    <s v="AM_PS_Cons_Premium Chat"/>
    <s v=""/>
    <d v="2022-03-06T00:00:00"/>
    <d v="2022-03-11T00:00:00"/>
    <s v="5081660863"/>
    <s v="925014667"/>
    <s v="30"/>
    <x v="1"/>
    <x v="0"/>
    <s v="Dock Issues"/>
    <n v="11189"/>
    <x v="0"/>
    <s v=""/>
    <x v="0"/>
    <n v="96"/>
    <n v="93.220338983050837"/>
    <x v="0"/>
    <x v="0"/>
    <x v="0"/>
    <x v="0"/>
    <x v="0"/>
    <x v="1"/>
    <x v="0"/>
    <x v="1"/>
    <x v="0"/>
    <s v="Well done in introduction and providing positive assurance"/>
    <x v="1"/>
    <x v="1"/>
    <x v="0"/>
    <x v="1"/>
    <x v="1"/>
    <x v="0"/>
    <x v="1"/>
    <x v="2"/>
    <s v=""/>
    <x v="2"/>
    <s v=""/>
    <x v="1"/>
    <s v=""/>
    <x v="0"/>
    <s v=""/>
    <x v="2"/>
    <x v="0"/>
    <x v="0"/>
    <x v="0"/>
    <x v="0"/>
    <x v="0"/>
    <s v=""/>
    <x v="2"/>
    <x v="0"/>
    <x v="0"/>
    <x v="1"/>
    <x v="0"/>
    <s v="Good language used throughout"/>
    <x v="2"/>
    <x v="1"/>
    <x v="0"/>
    <x v="0"/>
    <x v="0"/>
    <x v="1"/>
    <s v=""/>
    <x v="0"/>
    <s v=""/>
    <x v="2"/>
    <s v=""/>
    <x v="1"/>
    <x v="1"/>
    <x v="1"/>
    <x v="1"/>
    <x v="1"/>
    <s v=""/>
    <x v="1"/>
    <s v=""/>
    <x v="1"/>
    <s v=""/>
    <x v="0"/>
    <s v=""/>
    <x v="0"/>
    <x v="2"/>
    <x v="0"/>
    <s v=""/>
    <x v="1"/>
    <s v=""/>
    <x v="1"/>
    <s v=""/>
    <x v="3"/>
    <s v="Well done in guiding the customer right"/>
    <x v="0"/>
    <x v="1"/>
    <m/>
    <x v="0"/>
    <x v="0"/>
    <s v="WK19"/>
    <x v="2"/>
    <x v="6"/>
    <s v="11"/>
    <x v="0"/>
    <x v="3"/>
  </r>
  <r>
    <x v="17"/>
    <s v="chandrakanth.kn@hp.com"/>
    <x v="0"/>
    <x v="0"/>
    <x v="6"/>
    <s v="20307585"/>
    <x v="103"/>
    <s v="sunil.panem@hp.com"/>
    <s v="C, Aravind"/>
    <s v="aravindc@hp.com"/>
    <s v="D'souza, Melwyn"/>
    <s v="melwyn.dsouza@hp.com"/>
    <s v="AM_PS_Cons_Premium Chat"/>
    <s v=""/>
    <d v="2022-03-04T00:00:00"/>
    <d v="2022-03-11T00:00:00"/>
    <s v="5081569102"/>
    <s v="924543147"/>
    <s v="15"/>
    <x v="1"/>
    <x v="0"/>
    <s v="Fan Issue"/>
    <n v="11193"/>
    <x v="0"/>
    <s v=""/>
    <x v="0"/>
    <n v="0"/>
    <n v="0"/>
    <x v="4"/>
    <x v="0"/>
    <x v="0"/>
    <x v="0"/>
    <x v="0"/>
    <x v="1"/>
    <x v="0"/>
    <x v="0"/>
    <x v="0"/>
    <s v="Good introduction but need to provide positive assurance "/>
    <x v="1"/>
    <x v="1"/>
    <x v="0"/>
    <x v="1"/>
    <x v="1"/>
    <x v="1"/>
    <x v="1"/>
    <x v="2"/>
    <s v=""/>
    <x v="2"/>
    <s v="Check for compatibility and provide the right information"/>
    <x v="1"/>
    <s v=""/>
    <x v="2"/>
    <s v="Missed to provide resolution"/>
    <x v="2"/>
    <x v="0"/>
    <x v="1"/>
    <x v="0"/>
    <x v="0"/>
    <x v="0"/>
    <s v=""/>
    <x v="2"/>
    <x v="0"/>
    <x v="0"/>
    <x v="1"/>
    <x v="0"/>
    <s v=""/>
    <x v="2"/>
    <x v="1"/>
    <x v="0"/>
    <x v="0"/>
    <x v="0"/>
    <x v="1"/>
    <s v=""/>
    <x v="0"/>
    <s v=""/>
    <x v="4"/>
    <s v="Chat disconnected. could have called the cu"/>
    <x v="2"/>
    <x v="0"/>
    <x v="0"/>
    <x v="0"/>
    <x v="0"/>
    <s v=""/>
    <x v="1"/>
    <s v=""/>
    <x v="1"/>
    <s v=""/>
    <x v="0"/>
    <s v=""/>
    <x v="0"/>
    <x v="2"/>
    <x v="0"/>
    <s v=""/>
    <x v="1"/>
    <s v=""/>
    <x v="1"/>
    <s v=""/>
    <x v="2"/>
    <s v=""/>
    <x v="0"/>
    <x v="0"/>
    <m/>
    <x v="0"/>
    <x v="0"/>
    <s v="WK19"/>
    <x v="2"/>
    <x v="6"/>
    <s v="11"/>
    <x v="0"/>
    <x v="3"/>
  </r>
  <r>
    <x v="17"/>
    <s v="chandrakanth.kn@hp.com"/>
    <x v="0"/>
    <x v="0"/>
    <x v="6"/>
    <s v="90027764"/>
    <x v="97"/>
    <s v="animesh.paul@hp.com"/>
    <s v="Menda, Rakesh"/>
    <s v="rakesh.menda@hp.com"/>
    <s v="D'souza, Melwyn"/>
    <s v="melwyn.dsouza@hp.com"/>
    <s v="AM_PS_Cons_Premium Chat"/>
    <s v=""/>
    <d v="2022-03-07T00:00:00"/>
    <d v="2022-03-11T00:00:00"/>
    <s v="5081673998"/>
    <s v="925057737"/>
    <s v="29"/>
    <x v="1"/>
    <x v="0"/>
    <s v="Hardware Related"/>
    <n v="11194"/>
    <x v="0"/>
    <s v=""/>
    <x v="0"/>
    <n v="86"/>
    <n v="84.745762711864401"/>
    <x v="0"/>
    <x v="0"/>
    <x v="0"/>
    <x v="0"/>
    <x v="0"/>
    <x v="1"/>
    <x v="0"/>
    <x v="1"/>
    <x v="0"/>
    <s v="good job in introduction and providing positive assurance"/>
    <x v="1"/>
    <x v="1"/>
    <x v="0"/>
    <x v="1"/>
    <x v="1"/>
    <x v="0"/>
    <x v="1"/>
    <x v="2"/>
    <s v=""/>
    <x v="2"/>
    <s v="Probe regarding last known working point. Check for any latest updates that were made"/>
    <x v="1"/>
    <s v=""/>
    <x v="0"/>
    <s v=""/>
    <x v="2"/>
    <x v="0"/>
    <x v="1"/>
    <x v="0"/>
    <x v="1"/>
    <x v="0"/>
    <s v=""/>
    <x v="2"/>
    <x v="0"/>
    <x v="0"/>
    <x v="1"/>
    <x v="0"/>
    <s v="Well done in use of good language throughout"/>
    <x v="2"/>
    <x v="1"/>
    <x v="0"/>
    <x v="0"/>
    <x v="0"/>
    <x v="1"/>
    <s v="Empathise the situation of the customer whenever necessary"/>
    <x v="0"/>
    <s v=""/>
    <x v="2"/>
    <s v=""/>
    <x v="2"/>
    <x v="0"/>
    <x v="1"/>
    <x v="1"/>
    <x v="2"/>
    <s v=""/>
    <x v="1"/>
    <s v=""/>
    <x v="0"/>
    <s v=""/>
    <x v="0"/>
    <s v=""/>
    <x v="0"/>
    <x v="2"/>
    <x v="0"/>
    <s v=""/>
    <x v="1"/>
    <s v=""/>
    <x v="1"/>
    <s v=""/>
    <x v="0"/>
    <s v="Well done in providing all the information to the cu on the first go"/>
    <x v="0"/>
    <x v="1"/>
    <m/>
    <x v="0"/>
    <x v="0"/>
    <s v="WK19"/>
    <x v="2"/>
    <x v="6"/>
    <s v="11"/>
    <x v="0"/>
    <x v="2"/>
  </r>
  <r>
    <x v="17"/>
    <s v="chandrakanth.kn@hp.com"/>
    <x v="0"/>
    <x v="0"/>
    <x v="6"/>
    <s v="60065997"/>
    <x v="104"/>
    <s v="md.saba.karim@hp.com"/>
    <s v=""/>
    <s v=""/>
    <s v="T M, Arun Kumar"/>
    <s v="arun-tm.kumar@hp.com"/>
    <s v="Project Cheetah"/>
    <s v=""/>
    <d v="2022-03-06T00:00:00"/>
    <d v="2022-03-10T00:00:00"/>
    <s v="5081663338"/>
    <s v="925023820"/>
    <s v="30"/>
    <x v="1"/>
    <x v="7"/>
    <s v="Sound Issue"/>
    <n v="11171"/>
    <x v="0"/>
    <s v=""/>
    <x v="0"/>
    <n v="96"/>
    <n v="93.220338983050837"/>
    <x v="0"/>
    <x v="0"/>
    <x v="0"/>
    <x v="0"/>
    <x v="0"/>
    <x v="1"/>
    <x v="0"/>
    <x v="2"/>
    <x v="1"/>
    <s v="Good introduction. However provide positive assurance"/>
    <x v="1"/>
    <x v="1"/>
    <x v="0"/>
    <x v="1"/>
    <x v="1"/>
    <x v="0"/>
    <x v="1"/>
    <x v="2"/>
    <s v=""/>
    <x v="2"/>
    <s v="Check last known working point. Any latest updates. Check for driver version"/>
    <x v="1"/>
    <s v=""/>
    <x v="0"/>
    <s v=""/>
    <x v="2"/>
    <x v="0"/>
    <x v="1"/>
    <x v="0"/>
    <x v="0"/>
    <x v="0"/>
    <s v=""/>
    <x v="2"/>
    <x v="0"/>
    <x v="0"/>
    <x v="1"/>
    <x v="0"/>
    <s v=""/>
    <x v="2"/>
    <x v="1"/>
    <x v="0"/>
    <x v="0"/>
    <x v="0"/>
    <x v="1"/>
    <s v="Empathise the situation whenever necessary"/>
    <x v="0"/>
    <s v=""/>
    <x v="2"/>
    <s v=""/>
    <x v="2"/>
    <x v="0"/>
    <x v="1"/>
    <x v="1"/>
    <x v="1"/>
    <s v=""/>
    <x v="1"/>
    <s v=""/>
    <x v="1"/>
    <s v=""/>
    <x v="0"/>
    <s v=""/>
    <x v="0"/>
    <x v="2"/>
    <x v="0"/>
    <s v=""/>
    <x v="1"/>
    <s v=""/>
    <x v="1"/>
    <s v=""/>
    <x v="0"/>
    <s v="Well done in providing resolution on the first instance"/>
    <x v="1"/>
    <x v="1"/>
    <m/>
    <x v="0"/>
    <x v="0"/>
    <s v="WK19"/>
    <x v="2"/>
    <x v="6"/>
    <s v="11"/>
    <x v="0"/>
    <x v="2"/>
  </r>
  <r>
    <x v="17"/>
    <s v="chandrakanth.kn@hp.com"/>
    <x v="0"/>
    <x v="0"/>
    <x v="6"/>
    <s v="90026472"/>
    <x v="173"/>
    <s v="swathi.tejavath1@hp.com"/>
    <s v="Menda, Rakesh"/>
    <s v="rakesh.menda@hp.com"/>
    <s v="D'souza, Melwyn"/>
    <s v="melwyn.dsouza@hp.com"/>
    <s v="AM_PS_Cons_Premium Chat"/>
    <s v=""/>
    <d v="2022-03-06T00:00:00"/>
    <d v="2022-03-11T00:00:00"/>
    <s v="5081666558"/>
    <s v="925031195"/>
    <s v="30"/>
    <x v="1"/>
    <x v="0"/>
    <s v="Display / Graphics"/>
    <n v="11196"/>
    <x v="0"/>
    <s v=""/>
    <x v="0"/>
    <n v="90"/>
    <n v="91.525423728813564"/>
    <x v="1"/>
    <x v="0"/>
    <x v="0"/>
    <x v="0"/>
    <x v="0"/>
    <x v="1"/>
    <x v="0"/>
    <x v="1"/>
    <x v="0"/>
    <s v="Well done in introduction and in providing fpositive assurance"/>
    <x v="1"/>
    <x v="2"/>
    <x v="0"/>
    <x v="0"/>
    <x v="0"/>
    <x v="0"/>
    <x v="0"/>
    <x v="2"/>
    <s v="Could have initiated remote and assited the cu  in updating the drivers"/>
    <x v="0"/>
    <s v="well done in probing"/>
    <x v="0"/>
    <s v=""/>
    <x v="0"/>
    <s v=""/>
    <x v="2"/>
    <x v="0"/>
    <x v="1"/>
    <x v="0"/>
    <x v="0"/>
    <x v="0"/>
    <s v=""/>
    <x v="2"/>
    <x v="0"/>
    <x v="0"/>
    <x v="1"/>
    <x v="0"/>
    <s v=""/>
    <x v="2"/>
    <x v="0"/>
    <x v="0"/>
    <x v="0"/>
    <x v="0"/>
    <x v="0"/>
    <s v=""/>
    <x v="0"/>
    <s v=""/>
    <x v="1"/>
    <s v="Well done in assisting. Chat disconnected should have called back"/>
    <x v="2"/>
    <x v="1"/>
    <x v="1"/>
    <x v="1"/>
    <x v="1"/>
    <s v=""/>
    <x v="1"/>
    <s v=""/>
    <x v="0"/>
    <s v=""/>
    <x v="0"/>
    <s v=""/>
    <x v="0"/>
    <x v="2"/>
    <x v="0"/>
    <s v=""/>
    <x v="1"/>
    <s v=""/>
    <x v="1"/>
    <s v=""/>
    <x v="0"/>
    <s v=""/>
    <x v="0"/>
    <x v="1"/>
    <m/>
    <x v="0"/>
    <x v="0"/>
    <s v="WK19"/>
    <x v="2"/>
    <x v="6"/>
    <s v="11"/>
    <x v="0"/>
    <x v="3"/>
  </r>
  <r>
    <x v="17"/>
    <s v="chandrakanth.kn@hp.com"/>
    <x v="0"/>
    <x v="0"/>
    <x v="6"/>
    <s v="90032272"/>
    <x v="96"/>
    <s v="sanjana.y1@hp.com"/>
    <s v="C, Aravind"/>
    <s v="aravindc@hp.com"/>
    <s v="D'souza, Melwyn"/>
    <s v="melwyn.dsouza@hp.com"/>
    <s v="AM_PS_Cons_Premium Chat"/>
    <s v=""/>
    <d v="2022-03-02T00:00:00"/>
    <d v="2022-03-11T00:00:00"/>
    <s v="5081487069"/>
    <s v="924280177"/>
    <s v="29"/>
    <x v="1"/>
    <x v="7"/>
    <s v="No Power"/>
    <n v="11197"/>
    <x v="0"/>
    <s v=""/>
    <x v="0"/>
    <n v="90"/>
    <n v="91.525423728813564"/>
    <x v="1"/>
    <x v="0"/>
    <x v="0"/>
    <x v="0"/>
    <x v="0"/>
    <x v="1"/>
    <x v="0"/>
    <x v="1"/>
    <x v="0"/>
    <s v="Good introduction and provided positive assurance"/>
    <x v="1"/>
    <x v="1"/>
    <x v="0"/>
    <x v="1"/>
    <x v="1"/>
    <x v="0"/>
    <x v="1"/>
    <x v="2"/>
    <s v=""/>
    <x v="0"/>
    <s v=""/>
    <x v="0"/>
    <s v=""/>
    <x v="0"/>
    <s v=""/>
    <x v="2"/>
    <x v="0"/>
    <x v="1"/>
    <x v="0"/>
    <x v="0"/>
    <x v="0"/>
    <s v=""/>
    <x v="2"/>
    <x v="0"/>
    <x v="0"/>
    <x v="1"/>
    <x v="0"/>
    <s v="Good language used throughout"/>
    <x v="2"/>
    <x v="0"/>
    <x v="0"/>
    <x v="0"/>
    <x v="0"/>
    <x v="0"/>
    <s v="Well done in empathising the issue"/>
    <x v="2"/>
    <s v="Delay in response at the end of the chat"/>
    <x v="4"/>
    <s v="Chat disconnected. Could have called the cu back"/>
    <x v="2"/>
    <x v="1"/>
    <x v="1"/>
    <x v="1"/>
    <x v="1"/>
    <s v=""/>
    <x v="1"/>
    <s v=""/>
    <x v="1"/>
    <s v=""/>
    <x v="0"/>
    <s v=""/>
    <x v="0"/>
    <x v="2"/>
    <x v="0"/>
    <s v=""/>
    <x v="1"/>
    <s v=""/>
    <x v="1"/>
    <s v=""/>
    <x v="0"/>
    <s v=""/>
    <x v="0"/>
    <x v="1"/>
    <m/>
    <x v="0"/>
    <x v="0"/>
    <s v="WK19"/>
    <x v="2"/>
    <x v="6"/>
    <s v="11"/>
    <x v="0"/>
    <x v="3"/>
  </r>
  <r>
    <x v="17"/>
    <s v="chandrakanth.kn@hp.com"/>
    <x v="0"/>
    <x v="0"/>
    <x v="6"/>
    <s v="60075506"/>
    <x v="99"/>
    <s v="sumita.somanathan@hp.com"/>
    <s v="C, Aravind"/>
    <s v="aravindc@hp.com"/>
    <s v="Kalva, Chaitanya Krishna Reddy"/>
    <s v="chaitanya.reddy@hp.com"/>
    <s v="AM_PS_Cons_Premium Chat"/>
    <s v=""/>
    <d v="2022-03-16T00:00:00"/>
    <d v="2022-03-18T00:00:00"/>
    <s v="5082213358"/>
    <s v="927081284"/>
    <s v="27"/>
    <x v="1"/>
    <x v="0"/>
    <s v="Operating System"/>
    <n v="11289"/>
    <x v="0"/>
    <s v=""/>
    <x v="0"/>
    <n v="96"/>
    <n v="93.220338983050837"/>
    <x v="0"/>
    <x v="0"/>
    <x v="0"/>
    <x v="0"/>
    <x v="0"/>
    <x v="1"/>
    <x v="0"/>
    <x v="1"/>
    <x v="0"/>
    <s v="Well done in introduction and providing positive assurance"/>
    <x v="1"/>
    <x v="0"/>
    <x v="0"/>
    <x v="1"/>
    <x v="1"/>
    <x v="0"/>
    <x v="1"/>
    <x v="2"/>
    <s v=""/>
    <x v="2"/>
    <s v="Check when was the unit working fine last"/>
    <x v="0"/>
    <s v=""/>
    <x v="0"/>
    <s v=""/>
    <x v="2"/>
    <x v="0"/>
    <x v="1"/>
    <x v="0"/>
    <x v="1"/>
    <x v="0"/>
    <s v=""/>
    <x v="2"/>
    <x v="0"/>
    <x v="1"/>
    <x v="1"/>
    <x v="0"/>
    <s v="Well done in maintaining composure throught"/>
    <x v="2"/>
    <x v="0"/>
    <x v="0"/>
    <x v="0"/>
    <x v="0"/>
    <x v="0"/>
    <s v=""/>
    <x v="0"/>
    <s v=""/>
    <x v="0"/>
    <s v="Follow up on issue resolution required. Resolved post discussion"/>
    <x v="2"/>
    <x v="1"/>
    <x v="1"/>
    <x v="0"/>
    <x v="1"/>
    <s v=""/>
    <x v="1"/>
    <s v=""/>
    <x v="0"/>
    <s v=""/>
    <x v="0"/>
    <s v=""/>
    <x v="0"/>
    <x v="2"/>
    <x v="0"/>
    <s v=""/>
    <x v="1"/>
    <s v=""/>
    <x v="1"/>
    <s v=""/>
    <x v="0"/>
    <s v="Well done in providing resolution on the first instance"/>
    <x v="3"/>
    <x v="1"/>
    <s v="Hi Sumitha,_x000d__x000a__x000d__x000a_Thanks for your time in discussing the audit. _x000d__x000a_As discussed _x000d__x000a_A good job is being done overall._x000d__x000a_Probe regarding last known working point along with scheduled call back need a bit of focus_x000d__x000a_"/>
    <x v="0"/>
    <x v="0"/>
    <s v="WK20"/>
    <x v="2"/>
    <x v="6"/>
    <s v="12"/>
    <x v="0"/>
    <x v="3"/>
  </r>
  <r>
    <x v="17"/>
    <s v="chandrakanth.kn@hp.com"/>
    <x v="0"/>
    <x v="0"/>
    <x v="6"/>
    <s v="90032272"/>
    <x v="96"/>
    <s v="sanjana.y1@hp.com"/>
    <s v="C, Aravind"/>
    <s v="aravindc@hp.com"/>
    <s v="Kalva, Chaitanya Krishna Reddy"/>
    <s v="chaitanya.reddy@hp.com"/>
    <s v="AM_PS_Cons_Premium Chat"/>
    <s v=""/>
    <d v="2022-03-16T00:00:00"/>
    <d v="2022-03-18T00:00:00"/>
    <s v="5082210116"/>
    <s v="927072908"/>
    <s v="58"/>
    <x v="1"/>
    <x v="0"/>
    <s v="Display / Graphics"/>
    <n v="11291"/>
    <x v="0"/>
    <s v=""/>
    <x v="0"/>
    <n v="90"/>
    <n v="91.525423728813564"/>
    <x v="0"/>
    <x v="0"/>
    <x v="0"/>
    <x v="0"/>
    <x v="0"/>
    <x v="1"/>
    <x v="0"/>
    <x v="1"/>
    <x v="2"/>
    <s v="Well done in introduction and in providing positive assurance. Capture the contact number at the begining of the chat"/>
    <x v="1"/>
    <x v="0"/>
    <x v="0"/>
    <x v="1"/>
    <x v="1"/>
    <x v="0"/>
    <x v="1"/>
    <x v="2"/>
    <s v=""/>
    <x v="0"/>
    <s v=""/>
    <x v="0"/>
    <s v=""/>
    <x v="0"/>
    <s v=""/>
    <x v="2"/>
    <x v="0"/>
    <x v="1"/>
    <x v="0"/>
    <x v="1"/>
    <x v="0"/>
    <s v=""/>
    <x v="2"/>
    <x v="0"/>
    <x v="1"/>
    <x v="1"/>
    <x v="0"/>
    <s v="Well done in waiting with the cu until confirming issue resolution"/>
    <x v="2"/>
    <x v="0"/>
    <x v="0"/>
    <x v="0"/>
    <x v="0"/>
    <x v="0"/>
    <s v=""/>
    <x v="0"/>
    <s v=""/>
    <x v="4"/>
    <s v="Follow up on the issue resolution"/>
    <x v="2"/>
    <x v="1"/>
    <x v="1"/>
    <x v="0"/>
    <x v="1"/>
    <s v=""/>
    <x v="1"/>
    <s v=""/>
    <x v="0"/>
    <s v=""/>
    <x v="0"/>
    <s v=""/>
    <x v="0"/>
    <x v="3"/>
    <x v="0"/>
    <s v=""/>
    <x v="1"/>
    <s v=""/>
    <x v="1"/>
    <s v=""/>
    <x v="0"/>
    <s v="Well done in providing resolutionon the first go"/>
    <x v="1"/>
    <x v="1"/>
    <m/>
    <x v="0"/>
    <x v="0"/>
    <s v="WK20"/>
    <x v="2"/>
    <x v="6"/>
    <s v="12"/>
    <x v="0"/>
    <x v="3"/>
  </r>
  <r>
    <x v="17"/>
    <s v="chandrakanth.kn@hp.com"/>
    <x v="0"/>
    <x v="0"/>
    <x v="6"/>
    <s v="90003376"/>
    <x v="164"/>
    <s v="deepalakshmi.m.n@hp.com"/>
    <s v="Menda, Rakesh"/>
    <s v="rakesh.menda@hp.com"/>
    <s v="Kalva, Chaitanya Krishna Reddy"/>
    <s v="chaitanya.reddy@hp.com"/>
    <s v="AM_PS_Cons_Premium Chat"/>
    <s v=""/>
    <d v="2022-03-08T00:00:00"/>
    <d v="2022-03-17T00:00:00"/>
    <s v="5081756284"/>
    <s v="925299167"/>
    <s v="52"/>
    <x v="1"/>
    <x v="0"/>
    <s v="Internet Connectivity"/>
    <n v="11281"/>
    <x v="0"/>
    <s v=""/>
    <x v="0"/>
    <n v="96"/>
    <n v="93.220338983050837"/>
    <x v="0"/>
    <x v="0"/>
    <x v="0"/>
    <x v="0"/>
    <x v="0"/>
    <x v="1"/>
    <x v="0"/>
    <x v="1"/>
    <x v="0"/>
    <s v="Well done in introduction and  providing assurance"/>
    <x v="1"/>
    <x v="0"/>
    <x v="0"/>
    <x v="1"/>
    <x v="1"/>
    <x v="0"/>
    <x v="1"/>
    <x v="2"/>
    <s v=""/>
    <x v="2"/>
    <s v="Check when was the unit working fine last. Check for any latest updates"/>
    <x v="0"/>
    <s v=""/>
    <x v="0"/>
    <s v=""/>
    <x v="2"/>
    <x v="0"/>
    <x v="1"/>
    <x v="0"/>
    <x v="1"/>
    <x v="0"/>
    <s v=""/>
    <x v="2"/>
    <x v="0"/>
    <x v="1"/>
    <x v="1"/>
    <x v="0"/>
    <s v=""/>
    <x v="2"/>
    <x v="0"/>
    <x v="0"/>
    <x v="0"/>
    <x v="0"/>
    <x v="0"/>
    <s v=""/>
    <x v="0"/>
    <s v=""/>
    <x v="2"/>
    <s v=""/>
    <x v="2"/>
    <x v="1"/>
    <x v="1"/>
    <x v="1"/>
    <x v="1"/>
    <s v=""/>
    <x v="1"/>
    <s v=""/>
    <x v="0"/>
    <s v=""/>
    <x v="0"/>
    <s v=""/>
    <x v="0"/>
    <x v="2"/>
    <x v="0"/>
    <s v=""/>
    <x v="1"/>
    <s v=""/>
    <x v="1"/>
    <s v=""/>
    <x v="0"/>
    <s v="Well done in providing resolution on the first instance"/>
    <x v="2"/>
    <x v="1"/>
    <m/>
    <x v="0"/>
    <x v="0"/>
    <s v="WK20"/>
    <x v="2"/>
    <x v="6"/>
    <s v="12"/>
    <x v="0"/>
    <x v="3"/>
  </r>
  <r>
    <x v="17"/>
    <s v="chandrakanth.kn@hp.com"/>
    <x v="0"/>
    <x v="0"/>
    <x v="6"/>
    <s v="90013421"/>
    <x v="172"/>
    <s v="simeon.roshan.h@hp.com"/>
    <s v="Menda, Rakesh"/>
    <s v="rakesh.menda@hp.com"/>
    <s v="Kalva, Chaitanya Krishna Reddy"/>
    <s v="chaitanya.reddy@hp.com"/>
    <s v="AM_PS_Cons_Premium Chat"/>
    <s v=""/>
    <d v="2022-03-15T00:00:00"/>
    <d v="2022-03-17T00:00:00"/>
    <s v="5082149247"/>
    <s v="926689689"/>
    <s v="21"/>
    <x v="1"/>
    <x v="0"/>
    <s v="Performance"/>
    <n v="11272"/>
    <x v="0"/>
    <s v=""/>
    <x v="0"/>
    <n v="100"/>
    <n v="100"/>
    <x v="0"/>
    <x v="0"/>
    <x v="0"/>
    <x v="0"/>
    <x v="0"/>
    <x v="1"/>
    <x v="0"/>
    <x v="1"/>
    <x v="0"/>
    <s v="Well done in introduction and providing positive assurance"/>
    <x v="1"/>
    <x v="1"/>
    <x v="0"/>
    <x v="1"/>
    <x v="1"/>
    <x v="0"/>
    <x v="1"/>
    <x v="2"/>
    <s v=""/>
    <x v="1"/>
    <s v=""/>
    <x v="1"/>
    <s v=""/>
    <x v="0"/>
    <s v=""/>
    <x v="2"/>
    <x v="0"/>
    <x v="0"/>
    <x v="0"/>
    <x v="1"/>
    <x v="0"/>
    <s v=""/>
    <x v="2"/>
    <x v="0"/>
    <x v="1"/>
    <x v="1"/>
    <x v="0"/>
    <s v="Well done in keeping composure throughout the chat"/>
    <x v="2"/>
    <x v="0"/>
    <x v="0"/>
    <x v="0"/>
    <x v="0"/>
    <x v="0"/>
    <s v="Well done in empathising the situation of the customer"/>
    <x v="0"/>
    <s v=""/>
    <x v="2"/>
    <s v=""/>
    <x v="2"/>
    <x v="1"/>
    <x v="1"/>
    <x v="1"/>
    <x v="1"/>
    <s v=""/>
    <x v="1"/>
    <s v=""/>
    <x v="1"/>
    <s v=""/>
    <x v="0"/>
    <s v=""/>
    <x v="0"/>
    <x v="2"/>
    <x v="0"/>
    <s v=""/>
    <x v="1"/>
    <s v=""/>
    <x v="1"/>
    <s v=""/>
    <x v="3"/>
    <s v=""/>
    <x v="0"/>
    <x v="1"/>
    <m/>
    <x v="0"/>
    <x v="0"/>
    <s v="WK20"/>
    <x v="2"/>
    <x v="6"/>
    <s v="12"/>
    <x v="0"/>
    <x v="2"/>
  </r>
  <r>
    <x v="17"/>
    <s v="chandrakanth.kn@hp.com"/>
    <x v="0"/>
    <x v="0"/>
    <x v="6"/>
    <s v="90010135"/>
    <x v="171"/>
    <s v="bhabna.mohapatra@hp.com"/>
    <s v="Menda, Rakesh"/>
    <s v="rakesh.menda@hp.com"/>
    <s v="Kalva, Chaitanya Krishna Reddy"/>
    <s v="chaitanya.reddy@hp.com"/>
    <s v="AM_PS_Cons_Premium Chat"/>
    <s v=""/>
    <d v="2022-03-10T00:00:00"/>
    <d v="2022-03-17T00:00:00"/>
    <s v="5081897841"/>
    <s v="925726489"/>
    <s v="40"/>
    <x v="1"/>
    <x v="0"/>
    <s v="Mouse / Touch Pad"/>
    <n v="11283"/>
    <x v="0"/>
    <s v=""/>
    <x v="0"/>
    <n v="95"/>
    <n v="100"/>
    <x v="0"/>
    <x v="0"/>
    <x v="0"/>
    <x v="0"/>
    <x v="0"/>
    <x v="1"/>
    <x v="0"/>
    <x v="0"/>
    <x v="0"/>
    <s v="Well done in introduction. However provide positive assurance"/>
    <x v="1"/>
    <x v="0"/>
    <x v="0"/>
    <x v="1"/>
    <x v="1"/>
    <x v="0"/>
    <x v="1"/>
    <x v="2"/>
    <s v=""/>
    <x v="0"/>
    <s v="Well done in probing regarding previously working point"/>
    <x v="0"/>
    <s v=""/>
    <x v="1"/>
    <s v=""/>
    <x v="2"/>
    <x v="0"/>
    <x v="1"/>
    <x v="0"/>
    <x v="1"/>
    <x v="0"/>
    <s v=""/>
    <x v="2"/>
    <x v="0"/>
    <x v="1"/>
    <x v="1"/>
    <x v="0"/>
    <s v=""/>
    <x v="2"/>
    <x v="0"/>
    <x v="0"/>
    <x v="0"/>
    <x v="0"/>
    <x v="0"/>
    <s v="Empathise the situation of the customer whenever necessary"/>
    <x v="0"/>
    <s v=""/>
    <x v="2"/>
    <s v=""/>
    <x v="2"/>
    <x v="1"/>
    <x v="1"/>
    <x v="1"/>
    <x v="1"/>
    <s v=""/>
    <x v="1"/>
    <s v=""/>
    <x v="0"/>
    <s v=""/>
    <x v="0"/>
    <s v=""/>
    <x v="0"/>
    <x v="2"/>
    <x v="0"/>
    <s v=""/>
    <x v="1"/>
    <s v=""/>
    <x v="1"/>
    <s v=""/>
    <x v="0"/>
    <s v=""/>
    <x v="0"/>
    <x v="1"/>
    <m/>
    <x v="0"/>
    <x v="0"/>
    <s v="WK20"/>
    <x v="2"/>
    <x v="6"/>
    <s v="12"/>
    <x v="0"/>
    <x v="3"/>
  </r>
  <r>
    <x v="17"/>
    <s v="chandrakanth.kn@hp.com"/>
    <x v="0"/>
    <x v="0"/>
    <x v="6"/>
    <s v="60074516"/>
    <x v="233"/>
    <s v="samaiahgari.harshitha@hp.com"/>
    <s v="Menda, Rakesh"/>
    <s v="rakesh.menda@hp.com"/>
    <s v="D'souza, Melwyn"/>
    <s v="melwyn.dsouza@hp.com"/>
    <s v="AM_PS_Cons_Premium Chat"/>
    <s v=""/>
    <d v="2022-03-13T00:00:00"/>
    <d v="2022-03-17T00:00:00"/>
    <s v="5082057821"/>
    <s v="926422551"/>
    <s v="44"/>
    <x v="1"/>
    <x v="0"/>
    <s v="No Boot"/>
    <n v="11275"/>
    <x v="0"/>
    <s v=""/>
    <x v="0"/>
    <n v="87"/>
    <n v="86.440677966101703"/>
    <x v="0"/>
    <x v="0"/>
    <x v="0"/>
    <x v="0"/>
    <x v="0"/>
    <x v="1"/>
    <x v="0"/>
    <x v="0"/>
    <x v="0"/>
    <s v="Well done in introduction however provide positive assurance "/>
    <x v="1"/>
    <x v="1"/>
    <x v="0"/>
    <x v="1"/>
    <x v="1"/>
    <x v="0"/>
    <x v="1"/>
    <x v="2"/>
    <s v=""/>
    <x v="0"/>
    <s v="Well done in checking the last known working point"/>
    <x v="0"/>
    <s v=""/>
    <x v="0"/>
    <s v=""/>
    <x v="2"/>
    <x v="0"/>
    <x v="1"/>
    <x v="0"/>
    <x v="1"/>
    <x v="0"/>
    <s v=""/>
    <x v="2"/>
    <x v="0"/>
    <x v="1"/>
    <x v="1"/>
    <x v="1"/>
    <s v="Language could be more professional"/>
    <x v="2"/>
    <x v="1"/>
    <x v="0"/>
    <x v="0"/>
    <x v="0"/>
    <x v="1"/>
    <s v="Empathise the situation whenever needed"/>
    <x v="0"/>
    <s v=""/>
    <x v="2"/>
    <s v=""/>
    <x v="2"/>
    <x v="1"/>
    <x v="1"/>
    <x v="1"/>
    <x v="1"/>
    <s v=""/>
    <x v="1"/>
    <s v=""/>
    <x v="1"/>
    <s v=""/>
    <x v="0"/>
    <s v=""/>
    <x v="0"/>
    <x v="2"/>
    <x v="0"/>
    <s v=""/>
    <x v="1"/>
    <s v=""/>
    <x v="1"/>
    <s v=""/>
    <x v="3"/>
    <s v=""/>
    <x v="2"/>
    <x v="1"/>
    <m/>
    <x v="0"/>
    <x v="0"/>
    <s v="WK20"/>
    <x v="2"/>
    <x v="6"/>
    <s v="12"/>
    <x v="0"/>
    <x v="3"/>
  </r>
  <r>
    <x v="17"/>
    <s v="chandrakanth.kn@hp.com"/>
    <x v="0"/>
    <x v="0"/>
    <x v="6"/>
    <s v="90027764"/>
    <x v="97"/>
    <s v="animesh.paul@hp.com"/>
    <s v="C, Aravind"/>
    <s v="aravindc@hp.com"/>
    <s v="Kalva, Chaitanya Krishna Reddy"/>
    <s v="chaitanya.reddy@hp.com"/>
    <s v="AM_PS_Cons_Premium Chat"/>
    <s v=""/>
    <d v="2022-03-16T00:00:00"/>
    <d v="2022-03-17T00:00:00"/>
    <s v="5082209125"/>
    <s v="927067347"/>
    <s v="45"/>
    <x v="1"/>
    <x v="0"/>
    <s v="Display / Graphics"/>
    <n v="11284"/>
    <x v="0"/>
    <s v=""/>
    <x v="0"/>
    <n v="100"/>
    <n v="100"/>
    <x v="0"/>
    <x v="0"/>
    <x v="0"/>
    <x v="0"/>
    <x v="0"/>
    <x v="1"/>
    <x v="0"/>
    <x v="1"/>
    <x v="0"/>
    <s v=""/>
    <x v="1"/>
    <x v="0"/>
    <x v="0"/>
    <x v="1"/>
    <x v="1"/>
    <x v="0"/>
    <x v="1"/>
    <x v="2"/>
    <s v=""/>
    <x v="0"/>
    <s v="Well done in probing regarding app specific"/>
    <x v="0"/>
    <s v=""/>
    <x v="1"/>
    <s v=""/>
    <x v="2"/>
    <x v="0"/>
    <x v="1"/>
    <x v="0"/>
    <x v="1"/>
    <x v="0"/>
    <s v=""/>
    <x v="2"/>
    <x v="0"/>
    <x v="1"/>
    <x v="1"/>
    <x v="0"/>
    <s v="Well done in maintaining composure throughout"/>
    <x v="2"/>
    <x v="0"/>
    <x v="0"/>
    <x v="0"/>
    <x v="0"/>
    <x v="0"/>
    <s v=""/>
    <x v="0"/>
    <s v=""/>
    <x v="2"/>
    <s v=""/>
    <x v="2"/>
    <x v="1"/>
    <x v="1"/>
    <x v="1"/>
    <x v="1"/>
    <s v=""/>
    <x v="1"/>
    <s v=""/>
    <x v="1"/>
    <s v=""/>
    <x v="0"/>
    <s v=""/>
    <x v="0"/>
    <x v="2"/>
    <x v="0"/>
    <s v=""/>
    <x v="1"/>
    <s v=""/>
    <x v="1"/>
    <s v=""/>
    <x v="0"/>
    <s v="Well done in providing right TS in the first instance"/>
    <x v="0"/>
    <x v="1"/>
    <m/>
    <x v="0"/>
    <x v="0"/>
    <s v="WK20"/>
    <x v="2"/>
    <x v="6"/>
    <s v="12"/>
    <x v="0"/>
    <x v="2"/>
  </r>
  <r>
    <x v="17"/>
    <s v="chandrakanth.kn@hp.com"/>
    <x v="0"/>
    <x v="0"/>
    <x v="6"/>
    <s v="20368700"/>
    <x v="176"/>
    <s v="amit.kumar1@hp.com"/>
    <s v="Menda, Rakesh"/>
    <s v="rakesh.menda@hp.com"/>
    <s v="T M, Arun Kumar"/>
    <s v="arun-tm.kumar@hp.com"/>
    <s v="Project Cheetah"/>
    <s v=""/>
    <d v="2022-03-11T00:00:00"/>
    <d v="2022-03-17T00:00:00"/>
    <s v="5081956077"/>
    <s v="926098428"/>
    <s v="24"/>
    <x v="1"/>
    <x v="0"/>
    <s v="No Power"/>
    <n v="11277"/>
    <x v="0"/>
    <s v=""/>
    <x v="0"/>
    <n v="100"/>
    <n v="100"/>
    <x v="0"/>
    <x v="0"/>
    <x v="0"/>
    <x v="0"/>
    <x v="0"/>
    <x v="1"/>
    <x v="0"/>
    <x v="1"/>
    <x v="0"/>
    <s v="Well done in introduction and providing positive assurance"/>
    <x v="1"/>
    <x v="0"/>
    <x v="0"/>
    <x v="0"/>
    <x v="0"/>
    <x v="0"/>
    <x v="0"/>
    <x v="2"/>
    <s v=""/>
    <x v="1"/>
    <s v=""/>
    <x v="0"/>
    <s v="Well done in performing right TS"/>
    <x v="0"/>
    <s v=""/>
    <x v="2"/>
    <x v="0"/>
    <x v="1"/>
    <x v="0"/>
    <x v="0"/>
    <x v="0"/>
    <s v=""/>
    <x v="2"/>
    <x v="0"/>
    <x v="1"/>
    <x v="1"/>
    <x v="0"/>
    <s v="Well done in maintaining composure throughout"/>
    <x v="2"/>
    <x v="0"/>
    <x v="0"/>
    <x v="0"/>
    <x v="0"/>
    <x v="0"/>
    <s v=""/>
    <x v="0"/>
    <s v=""/>
    <x v="2"/>
    <s v=""/>
    <x v="2"/>
    <x v="0"/>
    <x v="0"/>
    <x v="0"/>
    <x v="0"/>
    <s v=""/>
    <x v="1"/>
    <s v=""/>
    <x v="1"/>
    <s v=""/>
    <x v="0"/>
    <s v=""/>
    <x v="0"/>
    <x v="2"/>
    <x v="0"/>
    <s v=""/>
    <x v="1"/>
    <s v=""/>
    <x v="1"/>
    <s v=""/>
    <x v="0"/>
    <s v=""/>
    <x v="0"/>
    <x v="1"/>
    <m/>
    <x v="0"/>
    <x v="0"/>
    <s v="WK20"/>
    <x v="2"/>
    <x v="6"/>
    <s v="12"/>
    <x v="0"/>
    <x v="2"/>
  </r>
  <r>
    <x v="17"/>
    <s v="chandrakanth.kn@hp.com"/>
    <x v="0"/>
    <x v="0"/>
    <x v="6"/>
    <s v="90005247"/>
    <x v="158"/>
    <s v="shahrukh.hafiz1@hp.com"/>
    <s v="Menda, Rakesh"/>
    <s v="rakesh.menda@hp.com"/>
    <s v="Kalva, Chaitanya Krishna Reddy"/>
    <s v="chaitanya.reddy@hp.com"/>
    <s v="AM_PS_Cons_Premium Chat"/>
    <s v=""/>
    <d v="2022-03-14T00:00:00"/>
    <d v="2022-03-17T00:00:00"/>
    <s v="5082126058"/>
    <s v="926612346"/>
    <s v="30"/>
    <x v="1"/>
    <x v="0"/>
    <s v="Sound Issue"/>
    <n v="11274"/>
    <x v="0"/>
    <s v=""/>
    <x v="0"/>
    <n v="90"/>
    <n v="91.525423728813564"/>
    <x v="0"/>
    <x v="0"/>
    <x v="0"/>
    <x v="0"/>
    <x v="0"/>
    <x v="1"/>
    <x v="0"/>
    <x v="1"/>
    <x v="0"/>
    <s v="Well done in introduction and providing positive assurance"/>
    <x v="1"/>
    <x v="0"/>
    <x v="0"/>
    <x v="1"/>
    <x v="1"/>
    <x v="0"/>
    <x v="1"/>
    <x v="2"/>
    <s v=""/>
    <x v="0"/>
    <s v="Well done in checking on the drivers"/>
    <x v="1"/>
    <s v=""/>
    <x v="0"/>
    <s v=""/>
    <x v="2"/>
    <x v="0"/>
    <x v="1"/>
    <x v="0"/>
    <x v="1"/>
    <x v="0"/>
    <s v=""/>
    <x v="2"/>
    <x v="0"/>
    <x v="1"/>
    <x v="1"/>
    <x v="0"/>
    <s v="Well done in maintaining composure throughout"/>
    <x v="2"/>
    <x v="1"/>
    <x v="0"/>
    <x v="0"/>
    <x v="0"/>
    <x v="0"/>
    <s v="Well done in empathising"/>
    <x v="0"/>
    <s v=""/>
    <x v="2"/>
    <s v=""/>
    <x v="2"/>
    <x v="1"/>
    <x v="1"/>
    <x v="2"/>
    <x v="0"/>
    <s v="Provide standard disclaimer to the cu before initiating remote"/>
    <x v="1"/>
    <s v=""/>
    <x v="0"/>
    <s v=""/>
    <x v="0"/>
    <s v=""/>
    <x v="0"/>
    <x v="2"/>
    <x v="0"/>
    <s v=""/>
    <x v="1"/>
    <s v=""/>
    <x v="1"/>
    <s v=""/>
    <x v="0"/>
    <s v=""/>
    <x v="1"/>
    <x v="1"/>
    <m/>
    <x v="0"/>
    <x v="0"/>
    <s v="WK20"/>
    <x v="2"/>
    <x v="6"/>
    <s v="12"/>
    <x v="0"/>
    <x v="2"/>
  </r>
  <r>
    <x v="17"/>
    <s v="chandrakanth.kn@hp.com"/>
    <x v="0"/>
    <x v="0"/>
    <x v="6"/>
    <s v="90026472"/>
    <x v="173"/>
    <s v="swathi.tejavath1@hp.com"/>
    <s v="Menda, Rakesh"/>
    <s v="rakesh.menda@hp.com"/>
    <s v="Kalva, Chaitanya Krishna Reddy"/>
    <s v="chaitanya.reddy@hp.com"/>
    <s v="AM_PS_Cons_Premium Chat"/>
    <s v=""/>
    <d v="2022-03-08T00:00:00"/>
    <d v="2022-03-18T00:00:00"/>
    <s v="5081794714"/>
    <s v="925392012"/>
    <s v="30"/>
    <x v="1"/>
    <x v="0"/>
    <s v="Hardware Related"/>
    <n v="11290"/>
    <x v="0"/>
    <s v=""/>
    <x v="0"/>
    <n v="100"/>
    <n v="100"/>
    <x v="0"/>
    <x v="0"/>
    <x v="0"/>
    <x v="0"/>
    <x v="0"/>
    <x v="1"/>
    <x v="0"/>
    <x v="1"/>
    <x v="0"/>
    <s v="Well done in introduction and providing positive assurance"/>
    <x v="1"/>
    <x v="1"/>
    <x v="0"/>
    <x v="1"/>
    <x v="1"/>
    <x v="0"/>
    <x v="1"/>
    <x v="2"/>
    <s v=""/>
    <x v="0"/>
    <s v=""/>
    <x v="0"/>
    <s v=""/>
    <x v="0"/>
    <s v=""/>
    <x v="2"/>
    <x v="0"/>
    <x v="0"/>
    <x v="0"/>
    <x v="0"/>
    <x v="0"/>
    <s v="Well done in educating the cu regarding the static charge"/>
    <x v="2"/>
    <x v="0"/>
    <x v="1"/>
    <x v="1"/>
    <x v="0"/>
    <s v=""/>
    <x v="2"/>
    <x v="0"/>
    <x v="0"/>
    <x v="0"/>
    <x v="0"/>
    <x v="0"/>
    <s v="Well done in being courteous"/>
    <x v="0"/>
    <s v=""/>
    <x v="0"/>
    <s v=""/>
    <x v="2"/>
    <x v="1"/>
    <x v="1"/>
    <x v="1"/>
    <x v="1"/>
    <s v=""/>
    <x v="1"/>
    <s v=""/>
    <x v="1"/>
    <s v=""/>
    <x v="0"/>
    <s v=""/>
    <x v="0"/>
    <x v="2"/>
    <x v="0"/>
    <s v=""/>
    <x v="1"/>
    <s v=""/>
    <x v="1"/>
    <s v=""/>
    <x v="0"/>
    <s v="Well done in providing resolution on the first instance"/>
    <x v="1"/>
    <x v="1"/>
    <m/>
    <x v="0"/>
    <x v="0"/>
    <s v="WK20"/>
    <x v="2"/>
    <x v="6"/>
    <s v="12"/>
    <x v="0"/>
    <x v="3"/>
  </r>
  <r>
    <x v="17"/>
    <s v="chandrakanth.kn@hp.com"/>
    <x v="0"/>
    <x v="0"/>
    <x v="6"/>
    <s v="90026458"/>
    <x v="170"/>
    <s v="varsha.g1@hp.com"/>
    <s v="Menda, Rakesh"/>
    <s v="rakesh.menda@hp.com"/>
    <s v="Kalva, Chaitanya Krishna Reddy"/>
    <s v="chaitanya.reddy@hp.com"/>
    <s v="AM_PS_Cons_Premium Chat"/>
    <s v=""/>
    <d v="2022-03-16T00:00:00"/>
    <d v="2022-03-17T00:00:00"/>
    <s v="5082244161"/>
    <s v="927138904"/>
    <s v="23"/>
    <x v="1"/>
    <x v="0"/>
    <s v="No Power"/>
    <n v="11271"/>
    <x v="0"/>
    <s v=""/>
    <x v="0"/>
    <n v="100"/>
    <n v="100"/>
    <x v="0"/>
    <x v="0"/>
    <x v="0"/>
    <x v="0"/>
    <x v="0"/>
    <x v="1"/>
    <x v="0"/>
    <x v="1"/>
    <x v="0"/>
    <s v="Well done in introduction and providing positive assurance"/>
    <x v="1"/>
    <x v="1"/>
    <x v="0"/>
    <x v="1"/>
    <x v="1"/>
    <x v="0"/>
    <x v="1"/>
    <x v="2"/>
    <s v=""/>
    <x v="0"/>
    <s v=""/>
    <x v="0"/>
    <s v="Well done in performing the right TS step"/>
    <x v="0"/>
    <s v=""/>
    <x v="2"/>
    <x v="0"/>
    <x v="1"/>
    <x v="0"/>
    <x v="1"/>
    <x v="0"/>
    <s v=""/>
    <x v="2"/>
    <x v="0"/>
    <x v="1"/>
    <x v="1"/>
    <x v="0"/>
    <s v="Well done in using good language. Try to use &quot;I wanted to check if there has been physical damage or liquid spilliage on the unit&quot;"/>
    <x v="2"/>
    <x v="0"/>
    <x v="0"/>
    <x v="0"/>
    <x v="0"/>
    <x v="0"/>
    <s v="Well done in empathising the situation of the cu"/>
    <x v="0"/>
    <s v=""/>
    <x v="2"/>
    <s v=""/>
    <x v="2"/>
    <x v="1"/>
    <x v="1"/>
    <x v="0"/>
    <x v="1"/>
    <s v=""/>
    <x v="1"/>
    <s v=""/>
    <x v="1"/>
    <s v=""/>
    <x v="0"/>
    <s v=""/>
    <x v="0"/>
    <x v="2"/>
    <x v="0"/>
    <s v=""/>
    <x v="1"/>
    <s v=""/>
    <x v="1"/>
    <s v=""/>
    <x v="0"/>
    <s v="Well done in resolving the issue on the first go"/>
    <x v="1"/>
    <x v="1"/>
    <m/>
    <x v="0"/>
    <x v="0"/>
    <s v="WK20"/>
    <x v="2"/>
    <x v="6"/>
    <s v="12"/>
    <x v="0"/>
    <x v="3"/>
  </r>
  <r>
    <x v="17"/>
    <s v="chandrakanth.kn@hp.com"/>
    <x v="0"/>
    <x v="0"/>
    <x v="6"/>
    <s v="60065997"/>
    <x v="104"/>
    <s v="md.saba.karim@hp.com"/>
    <s v="C, Aravind"/>
    <s v="aravindc@hp.com"/>
    <s v="Kalva, Chaitanya Krishna Reddy"/>
    <s v="chaitanya.reddy@hp.com"/>
    <s v="AM_PS_Cons_Premium Chat"/>
    <s v=""/>
    <d v="2022-03-10T00:00:00"/>
    <d v="2022-03-17T00:00:00"/>
    <s v="5081906023"/>
    <s v="925738780"/>
    <s v="55"/>
    <x v="1"/>
    <x v="0"/>
    <s v="Keyboard"/>
    <n v="11276"/>
    <x v="0"/>
    <s v=""/>
    <x v="0"/>
    <n v="82"/>
    <n v="77.966101694915253"/>
    <x v="0"/>
    <x v="0"/>
    <x v="0"/>
    <x v="0"/>
    <x v="0"/>
    <x v="1"/>
    <x v="0"/>
    <x v="0"/>
    <x v="0"/>
    <s v="Well done in introduction. Provide positive assurance to the cu"/>
    <x v="1"/>
    <x v="1"/>
    <x v="0"/>
    <x v="1"/>
    <x v="1"/>
    <x v="0"/>
    <x v="1"/>
    <x v="2"/>
    <s v=""/>
    <x v="0"/>
    <s v="Well done in probing right regarding the KB layout"/>
    <x v="0"/>
    <s v=""/>
    <x v="0"/>
    <s v=""/>
    <x v="2"/>
    <x v="0"/>
    <x v="1"/>
    <x v="0"/>
    <x v="0"/>
    <x v="0"/>
    <s v=""/>
    <x v="2"/>
    <x v="0"/>
    <x v="1"/>
    <x v="1"/>
    <x v="1"/>
    <s v="Chat language could get better"/>
    <x v="2"/>
    <x v="1"/>
    <x v="0"/>
    <x v="0"/>
    <x v="0"/>
    <x v="1"/>
    <s v="Empathise the situation of the cu whenever necessary"/>
    <x v="0"/>
    <s v=""/>
    <x v="4"/>
    <s v="Chat disconnected could have called back the cu"/>
    <x v="2"/>
    <x v="1"/>
    <x v="1"/>
    <x v="1"/>
    <x v="1"/>
    <s v=""/>
    <x v="1"/>
    <s v=""/>
    <x v="1"/>
    <s v=""/>
    <x v="0"/>
    <s v=""/>
    <x v="0"/>
    <x v="2"/>
    <x v="0"/>
    <s v=""/>
    <x v="1"/>
    <s v=""/>
    <x v="1"/>
    <s v=""/>
    <x v="0"/>
    <s v=""/>
    <x v="0"/>
    <x v="0"/>
    <m/>
    <x v="0"/>
    <x v="0"/>
    <s v="WK20"/>
    <x v="2"/>
    <x v="6"/>
    <s v="12"/>
    <x v="0"/>
    <x v="2"/>
  </r>
  <r>
    <x v="17"/>
    <s v="chandrakanth.kn@hp.com"/>
    <x v="0"/>
    <x v="0"/>
    <x v="6"/>
    <s v="90006121"/>
    <x v="95"/>
    <s v="rohith.sen.s@hp.com"/>
    <s v="C, Aravind"/>
    <s v="aravindc@hp.com"/>
    <s v="Kalva, Chaitanya Krishna Reddy"/>
    <s v="chaitanya.reddy@hp.com"/>
    <s v="AM_PS_Cons_Premium Chat"/>
    <s v=""/>
    <d v="2022-03-15T00:00:00"/>
    <d v="2022-03-17T00:00:00"/>
    <s v="5082220101"/>
    <s v="927100105"/>
    <s v="30"/>
    <x v="1"/>
    <x v="0"/>
    <s v="No Boot"/>
    <n v="11287"/>
    <x v="0"/>
    <s v=""/>
    <x v="0"/>
    <n v="91"/>
    <n v="93.220338983050837"/>
    <x v="0"/>
    <x v="0"/>
    <x v="0"/>
    <x v="0"/>
    <x v="0"/>
    <x v="1"/>
    <x v="0"/>
    <x v="0"/>
    <x v="0"/>
    <s v="Well done in introduction however provide positive assurance at the begining of the call"/>
    <x v="1"/>
    <x v="0"/>
    <x v="0"/>
    <x v="1"/>
    <x v="1"/>
    <x v="0"/>
    <x v="1"/>
    <x v="2"/>
    <s v=""/>
    <x v="2"/>
    <s v="Check when was the unit working fine last"/>
    <x v="0"/>
    <s v=""/>
    <x v="0"/>
    <s v=""/>
    <x v="2"/>
    <x v="0"/>
    <x v="1"/>
    <x v="0"/>
    <x v="1"/>
    <x v="0"/>
    <s v=""/>
    <x v="2"/>
    <x v="0"/>
    <x v="1"/>
    <x v="1"/>
    <x v="0"/>
    <s v="Well done in maintaining composure throughout"/>
    <x v="2"/>
    <x v="0"/>
    <x v="0"/>
    <x v="0"/>
    <x v="0"/>
    <x v="1"/>
    <s v="Empathise the situation of the cu whereever required"/>
    <x v="0"/>
    <s v=""/>
    <x v="2"/>
    <s v=""/>
    <x v="2"/>
    <x v="1"/>
    <x v="1"/>
    <x v="1"/>
    <x v="1"/>
    <s v=""/>
    <x v="1"/>
    <s v=""/>
    <x v="1"/>
    <s v=""/>
    <x v="0"/>
    <s v=""/>
    <x v="0"/>
    <x v="2"/>
    <x v="0"/>
    <s v=""/>
    <x v="1"/>
    <s v=""/>
    <x v="1"/>
    <s v=""/>
    <x v="0"/>
    <s v="Well done in providing resolution on the first call"/>
    <x v="0"/>
    <x v="1"/>
    <m/>
    <x v="0"/>
    <x v="0"/>
    <s v="WK20"/>
    <x v="2"/>
    <x v="6"/>
    <s v="12"/>
    <x v="0"/>
    <x v="5"/>
  </r>
  <r>
    <x v="17"/>
    <s v="chandrakanth.kn@hp.com"/>
    <x v="0"/>
    <x v="0"/>
    <x v="6"/>
    <s v="20379084"/>
    <x v="165"/>
    <s v="naveen.manhas@hp.com"/>
    <s v="Menda, Rakesh"/>
    <s v="rakesh.menda@hp.com"/>
    <s v="Kalva, Chaitanya Krishna Reddy"/>
    <s v="chaitanya.reddy@hp.com"/>
    <s v="AM_PS_Cons_Premium Chat"/>
    <s v=""/>
    <d v="2022-03-14T00:00:00"/>
    <d v="2022-03-17T00:00:00"/>
    <s v="5082064372"/>
    <s v="926445264"/>
    <s v="45"/>
    <x v="1"/>
    <x v="0"/>
    <s v="Battery / Adapter"/>
    <n v="11278"/>
    <x v="0"/>
    <s v=""/>
    <x v="0"/>
    <n v="68"/>
    <n v="62.711864406779661"/>
    <x v="1"/>
    <x v="0"/>
    <x v="0"/>
    <x v="0"/>
    <x v="0"/>
    <x v="1"/>
    <x v="0"/>
    <x v="0"/>
    <x v="0"/>
    <s v="Good job in introduction however provide positive assurance to the cu also confirm the contact details"/>
    <x v="1"/>
    <x v="1"/>
    <x v="0"/>
    <x v="1"/>
    <x v="1"/>
    <x v="0"/>
    <x v="1"/>
    <x v="2"/>
    <s v=""/>
    <x v="1"/>
    <s v=""/>
    <x v="1"/>
    <s v=""/>
    <x v="1"/>
    <s v=""/>
    <x v="2"/>
    <x v="0"/>
    <x v="2"/>
    <x v="0"/>
    <x v="1"/>
    <x v="0"/>
    <s v=""/>
    <x v="2"/>
    <x v="0"/>
    <x v="1"/>
    <x v="1"/>
    <x v="1"/>
    <s v="Language could be more professional"/>
    <x v="2"/>
    <x v="1"/>
    <x v="0"/>
    <x v="0"/>
    <x v="0"/>
    <x v="0"/>
    <s v=""/>
    <x v="2"/>
    <s v="Delay in response to be avoided"/>
    <x v="3"/>
    <s v="Reach out to the cu vis e-mail as promised on chat"/>
    <x v="2"/>
    <x v="1"/>
    <x v="1"/>
    <x v="1"/>
    <x v="1"/>
    <s v=""/>
    <x v="1"/>
    <s v=""/>
    <x v="0"/>
    <s v=""/>
    <x v="0"/>
    <s v=""/>
    <x v="0"/>
    <x v="2"/>
    <x v="0"/>
    <s v=""/>
    <x v="1"/>
    <s v=""/>
    <x v="1"/>
    <s v=""/>
    <x v="2"/>
    <s v=""/>
    <x v="0"/>
    <x v="0"/>
    <m/>
    <x v="0"/>
    <x v="0"/>
    <s v="WK20"/>
    <x v="2"/>
    <x v="6"/>
    <s v="12"/>
    <x v="0"/>
    <x v="3"/>
  </r>
  <r>
    <x v="17"/>
    <s v="chandrakanth.kn@hp.com"/>
    <x v="0"/>
    <x v="0"/>
    <x v="11"/>
    <s v="90027764"/>
    <x v="97"/>
    <s v="animesh.paul@hp.com"/>
    <s v="Menda, Rakesh"/>
    <s v="rakesh.menda@hp.com"/>
    <s v="D'souza, Melwyn"/>
    <s v="melwyn.dsouza@hp.com"/>
    <s v="AM_PS_Cons_Premium Chat"/>
    <s v=""/>
    <d v="2022-02-04T00:00:00"/>
    <d v="2022-02-17T00:00:00"/>
    <s v="5080045455"/>
    <s v="920497288"/>
    <s v="32"/>
    <x v="1"/>
    <x v="0"/>
    <s v="Sound Issue"/>
    <n v="8892"/>
    <x v="0"/>
    <s v=""/>
    <x v="0"/>
    <n v="86"/>
    <n v="76.271186440677965"/>
    <x v="0"/>
    <x v="0"/>
    <x v="0"/>
    <x v="0"/>
    <x v="2"/>
    <x v="2"/>
    <x v="1"/>
    <x v="2"/>
    <x v="1"/>
    <s v="Repeat customer"/>
    <x v="1"/>
    <x v="0"/>
    <x v="1"/>
    <x v="1"/>
    <x v="1"/>
    <x v="0"/>
    <x v="1"/>
    <x v="2"/>
    <s v=""/>
    <x v="1"/>
    <s v=""/>
    <x v="0"/>
    <s v=""/>
    <x v="1"/>
    <s v=""/>
    <x v="2"/>
    <x v="0"/>
    <x v="1"/>
    <x v="0"/>
    <x v="0"/>
    <x v="0"/>
    <s v="Well done in educating the cu regarding the PD step"/>
    <x v="2"/>
    <x v="0"/>
    <x v="1"/>
    <x v="1"/>
    <x v="0"/>
    <s v=""/>
    <x v="2"/>
    <x v="0"/>
    <x v="0"/>
    <x v="0"/>
    <x v="0"/>
    <x v="2"/>
    <s v="Empathise the cu as he has come back to us the third time"/>
    <x v="0"/>
    <s v=""/>
    <x v="3"/>
    <s v="Immediate follow up on case required. last follow up on 13th"/>
    <x v="2"/>
    <x v="1"/>
    <x v="1"/>
    <x v="0"/>
    <x v="1"/>
    <s v=""/>
    <x v="1"/>
    <s v=""/>
    <x v="1"/>
    <s v=""/>
    <x v="0"/>
    <s v=""/>
    <x v="0"/>
    <x v="2"/>
    <x v="0"/>
    <s v=""/>
    <x v="1"/>
    <s v=""/>
    <x v="1"/>
    <s v=""/>
    <x v="0"/>
    <s v="Well done in providing resolution at the first instance"/>
    <x v="0"/>
    <x v="1"/>
    <m/>
    <x v="0"/>
    <x v="0"/>
    <s v="WK16"/>
    <x v="2"/>
    <x v="11"/>
    <s v="8"/>
    <x v="0"/>
    <x v="2"/>
  </r>
  <r>
    <x v="17"/>
    <s v="chandrakanth.kn@hp.com"/>
    <x v="0"/>
    <x v="0"/>
    <x v="11"/>
    <s v="90027764"/>
    <x v="97"/>
    <s v="animesh.paul@hp.com"/>
    <s v="Menda, Rakesh"/>
    <s v="rakesh.menda@hp.com"/>
    <s v="D'souza, Melwyn"/>
    <s v="melwyn.dsouza@hp.com"/>
    <s v="AM_PS_Cons_Premium Chat"/>
    <s v=""/>
    <d v="2022-02-04T00:00:00"/>
    <d v="2022-02-17T00:00:00"/>
    <s v="5080045455"/>
    <s v="920497288"/>
    <s v="32"/>
    <x v="1"/>
    <x v="0"/>
    <s v="Sound Issue"/>
    <n v="8893"/>
    <x v="0"/>
    <s v=""/>
    <x v="0"/>
    <n v="86"/>
    <n v="76.271186440677965"/>
    <x v="0"/>
    <x v="0"/>
    <x v="0"/>
    <x v="0"/>
    <x v="2"/>
    <x v="2"/>
    <x v="1"/>
    <x v="2"/>
    <x v="1"/>
    <s v="Repeat customer"/>
    <x v="1"/>
    <x v="0"/>
    <x v="1"/>
    <x v="1"/>
    <x v="1"/>
    <x v="0"/>
    <x v="1"/>
    <x v="2"/>
    <s v=""/>
    <x v="1"/>
    <s v=""/>
    <x v="0"/>
    <s v=""/>
    <x v="1"/>
    <s v=""/>
    <x v="2"/>
    <x v="0"/>
    <x v="1"/>
    <x v="0"/>
    <x v="0"/>
    <x v="0"/>
    <s v="Well done in educating the cu regarding the PD step"/>
    <x v="2"/>
    <x v="0"/>
    <x v="1"/>
    <x v="1"/>
    <x v="0"/>
    <s v=""/>
    <x v="2"/>
    <x v="0"/>
    <x v="0"/>
    <x v="0"/>
    <x v="0"/>
    <x v="2"/>
    <s v="Empathise the cu as he has come back to us the third time"/>
    <x v="0"/>
    <s v=""/>
    <x v="3"/>
    <s v="Immediate follow up on case required. last follow up on 13th"/>
    <x v="2"/>
    <x v="1"/>
    <x v="1"/>
    <x v="0"/>
    <x v="1"/>
    <s v=""/>
    <x v="1"/>
    <s v=""/>
    <x v="1"/>
    <s v=""/>
    <x v="0"/>
    <s v=""/>
    <x v="0"/>
    <x v="2"/>
    <x v="0"/>
    <s v=""/>
    <x v="1"/>
    <s v=""/>
    <x v="1"/>
    <s v=""/>
    <x v="0"/>
    <s v="Well done in providing resolution at the first instance"/>
    <x v="0"/>
    <x v="1"/>
    <m/>
    <x v="0"/>
    <x v="0"/>
    <s v="WK16"/>
    <x v="2"/>
    <x v="11"/>
    <s v="8"/>
    <x v="0"/>
    <x v="2"/>
  </r>
  <r>
    <x v="17"/>
    <s v="chandrakanth.kn@hp.com"/>
    <x v="0"/>
    <x v="0"/>
    <x v="11"/>
    <s v="20307585"/>
    <x v="103"/>
    <s v="sunil.panem@hp.com"/>
    <s v="C, Aravind"/>
    <s v="aravindc@hp.com"/>
    <s v="D'souza, Melwyn"/>
    <s v="melwyn.dsouza@hp.com"/>
    <s v="AM_PS_Cons_Premium Chat"/>
    <s v=""/>
    <d v="2022-02-07T00:00:00"/>
    <d v="2022-02-17T00:00:00"/>
    <s v="5080131733"/>
    <s v="919500878"/>
    <s v="50"/>
    <x v="1"/>
    <x v="0"/>
    <s v="Battery / Adapter"/>
    <n v="8889"/>
    <x v="0"/>
    <s v=""/>
    <x v="0"/>
    <n v="85"/>
    <n v="91.525423728813564"/>
    <x v="0"/>
    <x v="0"/>
    <x v="0"/>
    <x v="0"/>
    <x v="0"/>
    <x v="1"/>
    <x v="0"/>
    <x v="1"/>
    <x v="2"/>
    <s v="Well done in introduction,providing assurance. However confirm the contact details in case the chat gets disconnected"/>
    <x v="1"/>
    <x v="0"/>
    <x v="0"/>
    <x v="1"/>
    <x v="1"/>
    <x v="0"/>
    <x v="1"/>
    <x v="2"/>
    <s v=""/>
    <x v="0"/>
    <s v="Well done in probing regarding the battery capacity"/>
    <x v="0"/>
    <s v=""/>
    <x v="1"/>
    <s v=""/>
    <x v="2"/>
    <x v="0"/>
    <x v="1"/>
    <x v="0"/>
    <x v="0"/>
    <x v="0"/>
    <s v=""/>
    <x v="2"/>
    <x v="0"/>
    <x v="1"/>
    <x v="1"/>
    <x v="0"/>
    <s v="Well done in using professional languge."/>
    <x v="2"/>
    <x v="0"/>
    <x v="0"/>
    <x v="0"/>
    <x v="0"/>
    <x v="0"/>
    <s v="Empathise the situation of the cu in case required"/>
    <x v="0"/>
    <s v=""/>
    <x v="2"/>
    <s v=""/>
    <x v="2"/>
    <x v="1"/>
    <x v="1"/>
    <x v="2"/>
    <x v="1"/>
    <s v="Provide remote disclaimer before initiating access_x000d__x000a__x0009_https://support.hp.com/wise/DocumentDetail/apj-en?selectedLangCode=en&amp;docId=c07023725&amp;contentType=Process%20Document"/>
    <x v="1"/>
    <s v="Great job in documenting the whole chat in CRM"/>
    <x v="0"/>
    <s v=""/>
    <x v="0"/>
    <s v=""/>
    <x v="0"/>
    <x v="2"/>
    <x v="0"/>
    <s v=""/>
    <x v="1"/>
    <s v=""/>
    <x v="1"/>
    <s v=""/>
    <x v="0"/>
    <s v="Well done in providing right resolution on the first instance"/>
    <x v="0"/>
    <x v="1"/>
    <m/>
    <x v="0"/>
    <x v="0"/>
    <s v="WK16"/>
    <x v="2"/>
    <x v="11"/>
    <s v="8"/>
    <x v="0"/>
    <x v="3"/>
  </r>
  <r>
    <x v="17"/>
    <s v="chandrakanth.kn@hp.com"/>
    <x v="0"/>
    <x v="0"/>
    <x v="11"/>
    <s v="90026472"/>
    <x v="173"/>
    <s v="swathi.tejavath1@hp.com"/>
    <s v="Menda, Rakesh"/>
    <s v="rakesh.menda@hp.com"/>
    <s v="D'souza, Melwyn"/>
    <s v="melwyn.dsouza@hp.com"/>
    <s v="AM_PS_Cons_Premium Chat"/>
    <s v=""/>
    <d v="2022-02-09T00:00:00"/>
    <d v="2022-02-17T00:00:00"/>
    <s v="5080312537"/>
    <s v="919701338"/>
    <s v="21"/>
    <x v="1"/>
    <x v="0"/>
    <s v="BSOD"/>
    <n v="8894"/>
    <x v="5"/>
    <s v=""/>
    <x v="1"/>
    <n v="0"/>
    <n v="0"/>
    <x v="4"/>
    <x v="0"/>
    <x v="0"/>
    <x v="0"/>
    <x v="0"/>
    <x v="1"/>
    <x v="0"/>
    <x v="1"/>
    <x v="2"/>
    <s v="Well done in introduction and providing positive assurance. Confirm contact details in case the chat drops"/>
    <x v="1"/>
    <x v="1"/>
    <x v="0"/>
    <x v="1"/>
    <x v="1"/>
    <x v="2"/>
    <x v="1"/>
    <x v="2"/>
    <s v="The chat disconnected. No follw up done"/>
    <x v="2"/>
    <s v="Probe regarding HW/SW changes made on the unit. This error points towards windows upgrade issue"/>
    <x v="2"/>
    <s v="Check for windows update and update the same. "/>
    <x v="2"/>
    <s v=""/>
    <x v="2"/>
    <x v="0"/>
    <x v="1"/>
    <x v="0"/>
    <x v="1"/>
    <x v="0"/>
    <s v=""/>
    <x v="2"/>
    <x v="0"/>
    <x v="1"/>
    <x v="1"/>
    <x v="0"/>
    <s v="Language to be at HP standards"/>
    <x v="2"/>
    <x v="1"/>
    <x v="0"/>
    <x v="0"/>
    <x v="0"/>
    <x v="0"/>
    <s v=""/>
    <x v="0"/>
    <s v=""/>
    <x v="3"/>
    <s v=""/>
    <x v="2"/>
    <x v="1"/>
    <x v="1"/>
    <x v="1"/>
    <x v="1"/>
    <s v=""/>
    <x v="1"/>
    <s v=""/>
    <x v="1"/>
    <s v=""/>
    <x v="0"/>
    <s v=""/>
    <x v="0"/>
    <x v="2"/>
    <x v="0"/>
    <s v=""/>
    <x v="1"/>
    <s v=""/>
    <x v="1"/>
    <s v=""/>
    <x v="2"/>
    <s v=""/>
    <x v="0"/>
    <x v="0"/>
    <m/>
    <x v="0"/>
    <x v="0"/>
    <s v="WK16"/>
    <x v="2"/>
    <x v="11"/>
    <s v="8"/>
    <x v="0"/>
    <x v="3"/>
  </r>
  <r>
    <x v="17"/>
    <s v="chandrakanth.kn@hp.com"/>
    <x v="0"/>
    <x v="0"/>
    <x v="11"/>
    <s v="60065997"/>
    <x v="104"/>
    <s v="md.saba.karim@hp.com"/>
    <s v=""/>
    <s v=""/>
    <s v="T M, Arun Kumar"/>
    <s v="arun-tm.kumar@hp.com"/>
    <s v="Project Cheetah"/>
    <s v=""/>
    <d v="2022-02-14T00:00:00"/>
    <d v="2022-02-17T00:00:00"/>
    <s v="5080517018"/>
    <s v="920562469"/>
    <s v="60"/>
    <x v="1"/>
    <x v="0"/>
    <s v="Sound Issue"/>
    <n v="8886"/>
    <x v="0"/>
    <s v=""/>
    <x v="0"/>
    <n v="91"/>
    <n v="93.220338983050837"/>
    <x v="1"/>
    <x v="0"/>
    <x v="0"/>
    <x v="0"/>
    <x v="0"/>
    <x v="1"/>
    <x v="0"/>
    <x v="2"/>
    <x v="0"/>
    <s v=""/>
    <x v="1"/>
    <x v="0"/>
    <x v="0"/>
    <x v="1"/>
    <x v="1"/>
    <x v="0"/>
    <x v="1"/>
    <x v="2"/>
    <s v="Well done in providing effortless experience"/>
    <x v="2"/>
    <s v="Check when las was the uni working fine. Check for CID"/>
    <x v="0"/>
    <s v="Well done in performing right TS"/>
    <x v="0"/>
    <s v=""/>
    <x v="2"/>
    <x v="0"/>
    <x v="1"/>
    <x v="0"/>
    <x v="0"/>
    <x v="0"/>
    <s v=""/>
    <x v="2"/>
    <x v="0"/>
    <x v="1"/>
    <x v="1"/>
    <x v="0"/>
    <s v="Good use of standard language throught"/>
    <x v="2"/>
    <x v="0"/>
    <x v="0"/>
    <x v="0"/>
    <x v="0"/>
    <x v="1"/>
    <s v="Empathise the situation wherever necessary"/>
    <x v="0"/>
    <s v=""/>
    <x v="2"/>
    <s v=""/>
    <x v="2"/>
    <x v="1"/>
    <x v="1"/>
    <x v="1"/>
    <x v="1"/>
    <s v=""/>
    <x v="2"/>
    <s v="Documentation regarding TS missing"/>
    <x v="1"/>
    <s v=""/>
    <x v="0"/>
    <s v=""/>
    <x v="0"/>
    <x v="3"/>
    <x v="0"/>
    <s v=""/>
    <x v="2"/>
    <s v=""/>
    <x v="2"/>
    <s v=""/>
    <x v="0"/>
    <s v="Good job in providing resolution as well as in making a sale. Brilliant work"/>
    <x v="2"/>
    <x v="1"/>
    <m/>
    <x v="0"/>
    <x v="0"/>
    <s v="WK16"/>
    <x v="2"/>
    <x v="11"/>
    <s v="8"/>
    <x v="0"/>
    <x v="2"/>
  </r>
  <r>
    <x v="17"/>
    <s v="chandrakanth.kn@hp.com"/>
    <x v="0"/>
    <x v="0"/>
    <x v="11"/>
    <s v="60074516"/>
    <x v="233"/>
    <s v="samaiahgari.harshitha@hp.com"/>
    <s v="Menda, Rakesh"/>
    <s v="rakesh.menda@hp.com"/>
    <s v="D'souza, Melwyn"/>
    <s v="melwyn.dsouza@hp.com"/>
    <s v="AM_PS_Cons_Premium Chat"/>
    <s v=""/>
    <d v="2022-02-03T00:00:00"/>
    <d v="2022-02-16T00:00:00"/>
    <s v="5079975443"/>
    <s v="918429306"/>
    <s v="60"/>
    <x v="1"/>
    <x v="0"/>
    <s v="Performance"/>
    <n v="8864"/>
    <x v="5"/>
    <s v=""/>
    <x v="1"/>
    <n v="0"/>
    <n v="0"/>
    <x v="4"/>
    <x v="0"/>
    <x v="0"/>
    <x v="0"/>
    <x v="0"/>
    <x v="1"/>
    <x v="0"/>
    <x v="2"/>
    <x v="0"/>
    <s v="Well done in introduction however provide positive assurance on issue resolution"/>
    <x v="1"/>
    <x v="0"/>
    <x v="0"/>
    <x v="1"/>
    <x v="1"/>
    <x v="2"/>
    <x v="1"/>
    <x v="2"/>
    <s v="Check for unit specification at the begining of the chat. Cu wanted to to know the RGB ram in this unit. Provide email ID if cu wantes to send images. CU also mentioned regarding registering the product"/>
    <x v="2"/>
    <s v="Cu reported an issue with ethernet port being slow. Check for the speed on wifi on other devices. check for any pending updates"/>
    <x v="0"/>
    <s v=""/>
    <x v="2"/>
    <s v=""/>
    <x v="2"/>
    <x v="0"/>
    <x v="0"/>
    <x v="0"/>
    <x v="0"/>
    <x v="0"/>
    <s v=""/>
    <x v="2"/>
    <x v="0"/>
    <x v="1"/>
    <x v="1"/>
    <x v="1"/>
    <s v="Chat language could get better  Frame professional sentences"/>
    <x v="2"/>
    <x v="0"/>
    <x v="0"/>
    <x v="0"/>
    <x v="0"/>
    <x v="0"/>
    <s v="Empathise the situation of the cu when required"/>
    <x v="2"/>
    <s v="4:27 AM Nik Walmsley: are you there?"/>
    <x v="2"/>
    <s v=""/>
    <x v="2"/>
    <x v="1"/>
    <x v="1"/>
    <x v="0"/>
    <x v="1"/>
    <s v=""/>
    <x v="2"/>
    <s v="Directing the cu to "/>
    <x v="0"/>
    <s v=""/>
    <x v="0"/>
    <s v=""/>
    <x v="0"/>
    <x v="2"/>
    <x v="0"/>
    <s v=""/>
    <x v="1"/>
    <s v=""/>
    <x v="1"/>
    <s v=""/>
    <x v="2"/>
    <s v="CU wanted to get his product registered. missed to assist on the same"/>
    <x v="2"/>
    <x v="0"/>
    <m/>
    <x v="0"/>
    <x v="0"/>
    <s v="WK16"/>
    <x v="2"/>
    <x v="11"/>
    <s v="8"/>
    <x v="0"/>
    <x v="3"/>
  </r>
  <r>
    <x v="17"/>
    <s v="chandrakanth.kn@hp.com"/>
    <x v="0"/>
    <x v="0"/>
    <x v="11"/>
    <s v="90003376"/>
    <x v="164"/>
    <s v="deepalakshmi.m.n@hp.com"/>
    <s v="Menda, Rakesh"/>
    <s v="rakesh.menda@hp.com"/>
    <s v="D'souza, Melwyn"/>
    <s v="melwyn.dsouza@hp.com"/>
    <s v="AM_PS_Cons_Premium Chat"/>
    <s v=""/>
    <d v="2022-02-13T00:00:00"/>
    <d v="2022-02-15T00:00:00"/>
    <s v="5080498542"/>
    <s v="920512650"/>
    <s v="20"/>
    <x v="1"/>
    <x v="0"/>
    <s v="Display / Graphics"/>
    <n v="8858"/>
    <x v="0"/>
    <s v=""/>
    <x v="0"/>
    <n v="96"/>
    <n v="93.220338983050837"/>
    <x v="0"/>
    <x v="0"/>
    <x v="0"/>
    <x v="0"/>
    <x v="0"/>
    <x v="1"/>
    <x v="0"/>
    <x v="1"/>
    <x v="0"/>
    <s v="Well done in providing positive assurance and introduction"/>
    <x v="1"/>
    <x v="1"/>
    <x v="0"/>
    <x v="1"/>
    <x v="1"/>
    <x v="0"/>
    <x v="1"/>
    <x v="2"/>
    <s v="Well done in providing an effortless experience to the cu"/>
    <x v="2"/>
    <s v="Always practise to ask the customer the last known working point. In this case the cu would have realised at the begining itself"/>
    <x v="0"/>
    <s v=""/>
    <x v="0"/>
    <s v=""/>
    <x v="2"/>
    <x v="0"/>
    <x v="1"/>
    <x v="0"/>
    <x v="0"/>
    <x v="0"/>
    <s v=""/>
    <x v="2"/>
    <x v="0"/>
    <x v="1"/>
    <x v="1"/>
    <x v="0"/>
    <s v="Well done in maintaining good language throughout the chat"/>
    <x v="2"/>
    <x v="1"/>
    <x v="0"/>
    <x v="0"/>
    <x v="0"/>
    <x v="1"/>
    <s v="Empathise the situation whenever necessary"/>
    <x v="0"/>
    <s v=""/>
    <x v="2"/>
    <s v=""/>
    <x v="2"/>
    <x v="1"/>
    <x v="1"/>
    <x v="1"/>
    <x v="1"/>
    <s v=""/>
    <x v="1"/>
    <s v=""/>
    <x v="1"/>
    <s v=""/>
    <x v="0"/>
    <s v=""/>
    <x v="0"/>
    <x v="2"/>
    <x v="0"/>
    <s v=""/>
    <x v="1"/>
    <s v=""/>
    <x v="1"/>
    <s v=""/>
    <x v="3"/>
    <s v=""/>
    <x v="0"/>
    <x v="1"/>
    <m/>
    <x v="0"/>
    <x v="0"/>
    <s v="WK16"/>
    <x v="2"/>
    <x v="11"/>
    <s v="8"/>
    <x v="0"/>
    <x v="3"/>
  </r>
  <r>
    <x v="17"/>
    <s v="chandrakanth.kn@hp.com"/>
    <x v="0"/>
    <x v="0"/>
    <x v="11"/>
    <s v="20265090"/>
    <x v="98"/>
    <s v="shiva.shankar.h.r@hp.com"/>
    <s v="Menda, Rakesh"/>
    <s v="rakesh.menda@hp.com"/>
    <s v="D'souza, Melwyn"/>
    <s v="melwyn.dsouza@hp.com"/>
    <s v="AM_PS_Cons_Premium Chat"/>
    <s v=""/>
    <d v="2022-02-05T00:00:00"/>
    <d v="2022-02-16T00:00:00"/>
    <s v="5080083209"/>
    <s v="919002118"/>
    <s v="60"/>
    <x v="1"/>
    <x v="0"/>
    <s v="Mouse / Touch Pad"/>
    <n v="8866"/>
    <x v="0"/>
    <s v=""/>
    <x v="0"/>
    <n v="90"/>
    <n v="100"/>
    <x v="6"/>
    <x v="0"/>
    <x v="0"/>
    <x v="0"/>
    <x v="0"/>
    <x v="1"/>
    <x v="0"/>
    <x v="1"/>
    <x v="0"/>
    <s v="Well done in introduction and providing positive assurance"/>
    <x v="1"/>
    <x v="0"/>
    <x v="0"/>
    <x v="1"/>
    <x v="1"/>
    <x v="2"/>
    <x v="1"/>
    <x v="2"/>
    <s v="Initiate live lense at the begining to check on the issue to give cu an effortless experience"/>
    <x v="0"/>
    <s v="Well done in checking on last known working point"/>
    <x v="0"/>
    <s v=""/>
    <x v="0"/>
    <s v=""/>
    <x v="2"/>
    <x v="0"/>
    <x v="1"/>
    <x v="0"/>
    <x v="0"/>
    <x v="0"/>
    <s v=""/>
    <x v="2"/>
    <x v="0"/>
    <x v="1"/>
    <x v="1"/>
    <x v="0"/>
    <s v="Chat language could be improved to HP's standards. Frame simple sentences with simple language"/>
    <x v="2"/>
    <x v="0"/>
    <x v="0"/>
    <x v="0"/>
    <x v="0"/>
    <x v="0"/>
    <s v=""/>
    <x v="2"/>
    <s v="Work on reducing the response delay  1:21 AM Shiva Shankar: Thank you for your time and patience appreciated."/>
    <x v="2"/>
    <s v=""/>
    <x v="2"/>
    <x v="1"/>
    <x v="1"/>
    <x v="0"/>
    <x v="1"/>
    <s v=""/>
    <x v="1"/>
    <s v=""/>
    <x v="0"/>
    <s v=""/>
    <x v="0"/>
    <s v=""/>
    <x v="0"/>
    <x v="2"/>
    <x v="0"/>
    <s v=""/>
    <x v="1"/>
    <s v=""/>
    <x v="1"/>
    <s v=""/>
    <x v="0"/>
    <s v="Well done in trying to provide a resolution on the first instance"/>
    <x v="1"/>
    <x v="1"/>
    <m/>
    <x v="0"/>
    <x v="0"/>
    <s v="WK16"/>
    <x v="2"/>
    <x v="11"/>
    <s v="8"/>
    <x v="0"/>
    <x v="2"/>
  </r>
  <r>
    <x v="17"/>
    <s v="chandrakanth.kn@hp.com"/>
    <x v="0"/>
    <x v="0"/>
    <x v="11"/>
    <s v="20379084"/>
    <x v="165"/>
    <s v="naveen.manhas@hp.com"/>
    <s v="Menda, Rakesh"/>
    <s v="rakesh.menda@hp.com"/>
    <s v="D'souza, Melwyn"/>
    <s v="melwyn.dsouza@hp.com"/>
    <s v="AM_PS_Cons_Premium Chat"/>
    <s v=""/>
    <d v="2022-02-01T00:00:00"/>
    <d v="2022-02-16T00:00:00"/>
    <s v="5079882924"/>
    <s v="918076684"/>
    <s v="60"/>
    <x v="1"/>
    <x v="7"/>
    <s v="Performance"/>
    <n v="8863"/>
    <x v="0"/>
    <s v=""/>
    <x v="0"/>
    <n v="96"/>
    <n v="93.220338983050837"/>
    <x v="0"/>
    <x v="0"/>
    <x v="0"/>
    <x v="0"/>
    <x v="0"/>
    <x v="1"/>
    <x v="0"/>
    <x v="1"/>
    <x v="0"/>
    <s v="Well done in introduction and providing positive assurance on issue resolution"/>
    <x v="1"/>
    <x v="0"/>
    <x v="0"/>
    <x v="1"/>
    <x v="1"/>
    <x v="0"/>
    <x v="1"/>
    <x v="2"/>
    <s v="Well done in providing effortless experience to the cu"/>
    <x v="2"/>
    <s v="Probe regarding the cause of the issue. Check for any SW/HW changes made"/>
    <x v="0"/>
    <s v=""/>
    <x v="0"/>
    <s v=""/>
    <x v="2"/>
    <x v="0"/>
    <x v="1"/>
    <x v="0"/>
    <x v="0"/>
    <x v="0"/>
    <s v=""/>
    <x v="2"/>
    <x v="0"/>
    <x v="1"/>
    <x v="1"/>
    <x v="0"/>
    <s v="Good use of professional language. However address the cu by name to sound humble"/>
    <x v="2"/>
    <x v="1"/>
    <x v="0"/>
    <x v="0"/>
    <x v="0"/>
    <x v="0"/>
    <s v="Empathise the situation of the cu whenever necessary"/>
    <x v="0"/>
    <s v=""/>
    <x v="2"/>
    <s v=""/>
    <x v="2"/>
    <x v="1"/>
    <x v="1"/>
    <x v="1"/>
    <x v="1"/>
    <s v=""/>
    <x v="1"/>
    <s v=""/>
    <x v="0"/>
    <s v="Good job in closing the chat positively"/>
    <x v="0"/>
    <s v=""/>
    <x v="0"/>
    <x v="2"/>
    <x v="0"/>
    <s v=""/>
    <x v="1"/>
    <s v=""/>
    <x v="1"/>
    <s v=""/>
    <x v="0"/>
    <s v="Overall well done in providing resolution on the first chat"/>
    <x v="0"/>
    <x v="1"/>
    <m/>
    <x v="0"/>
    <x v="0"/>
    <s v="WK16"/>
    <x v="2"/>
    <x v="11"/>
    <s v="8"/>
    <x v="0"/>
    <x v="3"/>
  </r>
  <r>
    <x v="17"/>
    <s v="chandrakanth.kn@hp.com"/>
    <x v="0"/>
    <x v="0"/>
    <x v="11"/>
    <s v="90032272"/>
    <x v="96"/>
    <s v="sanjana.y1@hp.com"/>
    <s v="C, Aravind"/>
    <s v="aravindc@hp.com"/>
    <s v="D'souza, Melwyn"/>
    <s v="melwyn.dsouza@hp.com"/>
    <s v="AM_PS_Cons_Premium Chat"/>
    <s v=""/>
    <d v="2022-02-08T00:00:00"/>
    <d v="2022-02-16T00:00:00"/>
    <s v="5080182719"/>
    <s v="919311473"/>
    <s v="49"/>
    <x v="1"/>
    <x v="0"/>
    <s v="Warranty Update "/>
    <n v="8865"/>
    <x v="0"/>
    <s v=""/>
    <x v="0"/>
    <n v="87"/>
    <n v="86.440677966101703"/>
    <x v="0"/>
    <x v="0"/>
    <x v="0"/>
    <x v="0"/>
    <x v="0"/>
    <x v="1"/>
    <x v="0"/>
    <x v="1"/>
    <x v="2"/>
    <s v="Good job in introduction and providing assurance. However confirm the contact info of the cu in case the chat gets disconnected"/>
    <x v="1"/>
    <x v="1"/>
    <x v="0"/>
    <x v="1"/>
    <x v="1"/>
    <x v="0"/>
    <x v="1"/>
    <x v="2"/>
    <s v=""/>
    <x v="1"/>
    <s v=""/>
    <x v="1"/>
    <s v=""/>
    <x v="0"/>
    <s v=""/>
    <x v="2"/>
    <x v="0"/>
    <x v="0"/>
    <x v="0"/>
    <x v="0"/>
    <x v="0"/>
    <s v="Well done in smoothly handling the customer"/>
    <x v="2"/>
    <x v="0"/>
    <x v="1"/>
    <x v="1"/>
    <x v="1"/>
    <s v="Chat language could be improved to HP's standards. Frame small and simple sentences"/>
    <x v="2"/>
    <x v="1"/>
    <x v="0"/>
    <x v="0"/>
    <x v="0"/>
    <x v="0"/>
    <s v="Well done in empathising the whole situation"/>
    <x v="0"/>
    <s v=""/>
    <x v="2"/>
    <s v=""/>
    <x v="2"/>
    <x v="1"/>
    <x v="1"/>
    <x v="1"/>
    <x v="1"/>
    <s v=""/>
    <x v="1"/>
    <s v=""/>
    <x v="1"/>
    <s v=""/>
    <x v="0"/>
    <s v=""/>
    <x v="0"/>
    <x v="2"/>
    <x v="0"/>
    <s v=""/>
    <x v="1"/>
    <s v=""/>
    <x v="1"/>
    <s v=""/>
    <x v="0"/>
    <s v="Well done in providing right resolution on the first instance"/>
    <x v="0"/>
    <x v="1"/>
    <m/>
    <x v="0"/>
    <x v="0"/>
    <s v="WK16"/>
    <x v="2"/>
    <x v="11"/>
    <s v="8"/>
    <x v="0"/>
    <x v="3"/>
  </r>
  <r>
    <x v="17"/>
    <s v="chandrakanth.kn@hp.com"/>
    <x v="0"/>
    <x v="0"/>
    <x v="11"/>
    <s v="90013421"/>
    <x v="172"/>
    <s v="simeon.roshan.h@hp.com"/>
    <s v=""/>
    <s v=""/>
    <s v="T M, Arun Kumar"/>
    <s v="arun-tm.kumar@hp.com"/>
    <s v="Project Cheetah"/>
    <s v=""/>
    <d v="2022-02-04T00:00:00"/>
    <d v="2022-02-16T00:00:00"/>
    <s v="5080046000"/>
    <s v="919748350"/>
    <s v="59"/>
    <x v="1"/>
    <x v="0"/>
    <s v="Performance"/>
    <n v="8867"/>
    <x v="0"/>
    <s v=""/>
    <x v="0"/>
    <n v="96"/>
    <n v="93.220338983050837"/>
    <x v="0"/>
    <x v="0"/>
    <x v="0"/>
    <x v="0"/>
    <x v="0"/>
    <x v="1"/>
    <x v="0"/>
    <x v="1"/>
    <x v="0"/>
    <s v="Well done in introduction and providing positive assurance "/>
    <x v="1"/>
    <x v="0"/>
    <x v="0"/>
    <x v="1"/>
    <x v="1"/>
    <x v="0"/>
    <x v="1"/>
    <x v="2"/>
    <s v=""/>
    <x v="2"/>
    <s v="Probe precisely regarding last known working point. Any HW/SW changes made. Check disabling MS services"/>
    <x v="0"/>
    <s v="Well done in performimg right TS steps"/>
    <x v="0"/>
    <s v=""/>
    <x v="2"/>
    <x v="0"/>
    <x v="1"/>
    <x v="0"/>
    <x v="0"/>
    <x v="0"/>
    <s v=""/>
    <x v="2"/>
    <x v="0"/>
    <x v="1"/>
    <x v="1"/>
    <x v="0"/>
    <s v="Good standard of language used throughout the chat"/>
    <x v="2"/>
    <x v="0"/>
    <x v="0"/>
    <x v="0"/>
    <x v="0"/>
    <x v="0"/>
    <s v=""/>
    <x v="0"/>
    <s v=""/>
    <x v="2"/>
    <s v=""/>
    <x v="2"/>
    <x v="1"/>
    <x v="1"/>
    <x v="0"/>
    <x v="1"/>
    <s v=""/>
    <x v="1"/>
    <s v="Well done in clearly documenting the chat in CRM"/>
    <x v="0"/>
    <s v=""/>
    <x v="0"/>
    <s v=""/>
    <x v="0"/>
    <x v="2"/>
    <x v="0"/>
    <s v=""/>
    <x v="1"/>
    <s v=""/>
    <x v="1"/>
    <s v=""/>
    <x v="0"/>
    <s v="Well done in providing resolution on the first  instance"/>
    <x v="1"/>
    <x v="1"/>
    <m/>
    <x v="0"/>
    <x v="0"/>
    <s v="WK16"/>
    <x v="2"/>
    <x v="11"/>
    <s v="8"/>
    <x v="0"/>
    <x v="2"/>
  </r>
  <r>
    <x v="17"/>
    <s v="chandrakanth.kn@hp.com"/>
    <x v="0"/>
    <x v="0"/>
    <x v="11"/>
    <s v="60075506"/>
    <x v="99"/>
    <s v="sumita.somanathan@hp.com"/>
    <s v="Menda, Rakesh"/>
    <s v="rakesh.menda@hp.com"/>
    <s v="D'souza, Melwyn"/>
    <s v="melwyn.dsouza@hp.com"/>
    <s v="AM_PS_Cons_Premium Chat"/>
    <s v=""/>
    <d v="2022-02-07T00:00:00"/>
    <d v="2022-02-16T00:00:00"/>
    <s v="5080128684"/>
    <s v="919152930"/>
    <s v="24"/>
    <x v="1"/>
    <x v="0"/>
    <s v="Sound Issue"/>
    <n v="8868"/>
    <x v="0"/>
    <s v=""/>
    <x v="0"/>
    <n v="95"/>
    <n v="100"/>
    <x v="0"/>
    <x v="0"/>
    <x v="0"/>
    <x v="0"/>
    <x v="0"/>
    <x v="1"/>
    <x v="0"/>
    <x v="1"/>
    <x v="2"/>
    <s v="Well done in introduction and providing positive assurance however confirm contact number in case the chat disconnects"/>
    <x v="1"/>
    <x v="1"/>
    <x v="0"/>
    <x v="1"/>
    <x v="1"/>
    <x v="0"/>
    <x v="1"/>
    <x v="2"/>
    <s v=""/>
    <x v="0"/>
    <s v="Well done in checking the last known working poin Check for BIOS and audio driver updates. Check for any bluetooth devices connected"/>
    <x v="1"/>
    <s v=""/>
    <x v="1"/>
    <s v=""/>
    <x v="2"/>
    <x v="0"/>
    <x v="1"/>
    <x v="0"/>
    <x v="0"/>
    <x v="0"/>
    <s v=""/>
    <x v="2"/>
    <x v="0"/>
    <x v="1"/>
    <x v="1"/>
    <x v="0"/>
    <s v="Well done in using standard language"/>
    <x v="0"/>
    <x v="0"/>
    <x v="0"/>
    <x v="0"/>
    <x v="0"/>
    <x v="0"/>
    <s v=""/>
    <x v="0"/>
    <s v=""/>
    <x v="2"/>
    <s v=""/>
    <x v="2"/>
    <x v="1"/>
    <x v="1"/>
    <x v="0"/>
    <x v="1"/>
    <s v="Well done in providing live lens disclaimer"/>
    <x v="1"/>
    <s v=""/>
    <x v="1"/>
    <s v=""/>
    <x v="0"/>
    <s v=""/>
    <x v="0"/>
    <x v="2"/>
    <x v="0"/>
    <s v=""/>
    <x v="1"/>
    <s v=""/>
    <x v="1"/>
    <s v=""/>
    <x v="3"/>
    <s v=""/>
    <x v="1"/>
    <x v="1"/>
    <m/>
    <x v="0"/>
    <x v="0"/>
    <s v="WK16"/>
    <x v="2"/>
    <x v="11"/>
    <s v="8"/>
    <x v="0"/>
    <x v="3"/>
  </r>
  <r>
    <x v="17"/>
    <s v="chandrakanth.kn@hp.com"/>
    <x v="0"/>
    <x v="0"/>
    <x v="11"/>
    <s v="90013421"/>
    <x v="172"/>
    <s v="simeon.roshan.h@hp.com"/>
    <s v=""/>
    <s v=""/>
    <s v="Kalva, Chaitanya Krishna Reddy"/>
    <s v="chaitanya.reddy@hp.com"/>
    <s v="AM_PS_Cons_Premium Chat"/>
    <s v=""/>
    <d v="2022-02-08T00:00:00"/>
    <d v="2022-02-09T00:00:00"/>
    <s v="5080248353"/>
    <s v="919508434"/>
    <s v="40"/>
    <x v="1"/>
    <x v="0"/>
    <s v="Internet Connectivity"/>
    <n v="7825"/>
    <x v="0"/>
    <s v=""/>
    <x v="0"/>
    <n v="96"/>
    <n v="100"/>
    <x v="3"/>
    <x v="0"/>
    <x v="0"/>
    <x v="0"/>
    <x v="0"/>
    <x v="1"/>
    <x v="0"/>
    <x v="1"/>
    <x v="0"/>
    <s v="Well done in introduction, paraphrasing and providing positive assurance"/>
    <x v="1"/>
    <x v="1"/>
    <x v="0"/>
    <x v="1"/>
    <x v="1"/>
    <x v="0"/>
    <x v="1"/>
    <x v="2"/>
    <s v=""/>
    <x v="0"/>
    <s v="Well done in probing regarding previously working point and any recent updates"/>
    <x v="2"/>
    <s v="Well done in checking the BIOS version and trying to check on the airplane toggle switch however could have tried a power drain to get the connection up and also check in bios if the Wifi is activated"/>
    <x v="1"/>
    <s v=""/>
    <x v="2"/>
    <x v="0"/>
    <x v="1"/>
    <x v="0"/>
    <x v="0"/>
    <x v="0"/>
    <s v=""/>
    <x v="2"/>
    <x v="0"/>
    <x v="1"/>
    <x v="1"/>
    <x v="0"/>
    <s v="Well done in maintaining right language "/>
    <x v="2"/>
    <x v="0"/>
    <x v="0"/>
    <x v="0"/>
    <x v="0"/>
    <x v="0"/>
    <s v="Well done in empathysing the situation of the cu"/>
    <x v="0"/>
    <s v="Well done in holding chat control throughout"/>
    <x v="2"/>
    <s v="Follow up on the case today"/>
    <x v="2"/>
    <x v="1"/>
    <x v="1"/>
    <x v="1"/>
    <x v="1"/>
    <s v=""/>
    <x v="1"/>
    <s v="Well done in completely documenting the chat in CRM"/>
    <x v="1"/>
    <s v=""/>
    <x v="0"/>
    <s v=""/>
    <x v="0"/>
    <x v="2"/>
    <x v="0"/>
    <s v=""/>
    <x v="1"/>
    <s v=""/>
    <x v="1"/>
    <s v=""/>
    <x v="3"/>
    <s v="Overall well done in recomending right TS steps"/>
    <x v="1"/>
    <x v="1"/>
    <m/>
    <x v="0"/>
    <x v="0"/>
    <s v="WK15"/>
    <x v="2"/>
    <x v="11"/>
    <s v="7"/>
    <x v="0"/>
    <x v="2"/>
  </r>
  <r>
    <x v="17"/>
    <s v="chandrakanth.kn@hp.com"/>
    <x v="0"/>
    <x v="0"/>
    <x v="11"/>
    <s v="90010135"/>
    <x v="171"/>
    <s v="bhabna.mohapatra@hp.com"/>
    <s v=""/>
    <s v=""/>
    <s v="Kalva, Chaitanya Krishna Reddy"/>
    <s v="chaitanya.reddy@hp.com"/>
    <s v="AM_PS_Cons_Premium Chat"/>
    <s v=""/>
    <d v="2022-02-09T00:00:00"/>
    <d v="2022-02-09T00:00:00"/>
    <s v="5080275530"/>
    <s v="919609750"/>
    <s v="60"/>
    <x v="1"/>
    <x v="0"/>
    <s v="Performance"/>
    <n v="7827"/>
    <x v="0"/>
    <s v=""/>
    <x v="0"/>
    <n v="95"/>
    <n v="100"/>
    <x v="0"/>
    <x v="0"/>
    <x v="0"/>
    <x v="0"/>
    <x v="0"/>
    <x v="1"/>
    <x v="0"/>
    <x v="0"/>
    <x v="1"/>
    <s v="Well done in introduction and paraphrasing however providing a positive assurance would bulild confidence "/>
    <x v="1"/>
    <x v="0"/>
    <x v="0"/>
    <x v="1"/>
    <x v="1"/>
    <x v="0"/>
    <x v="1"/>
    <x v="2"/>
    <s v=""/>
    <x v="0"/>
    <s v="Well done in probing regarding any troubleshooting steps or made any recent changes to the settings"/>
    <x v="0"/>
    <s v="Well done in performing right troubleshooting by updating the bios and pending updates"/>
    <x v="0"/>
    <s v=""/>
    <x v="2"/>
    <x v="0"/>
    <x v="1"/>
    <x v="0"/>
    <x v="0"/>
    <x v="0"/>
    <s v=""/>
    <x v="2"/>
    <x v="0"/>
    <x v="1"/>
    <x v="1"/>
    <x v="0"/>
    <s v="Well done in maintaining right language throughout the chat"/>
    <x v="2"/>
    <x v="1"/>
    <x v="0"/>
    <x v="0"/>
    <x v="0"/>
    <x v="1"/>
    <s v=""/>
    <x v="0"/>
    <s v="Well done in keeping the chat control throughout"/>
    <x v="2"/>
    <s v=""/>
    <x v="2"/>
    <x v="1"/>
    <x v="1"/>
    <x v="0"/>
    <x v="1"/>
    <s v="Well done in initiating remote post providing disclaimer"/>
    <x v="1"/>
    <s v="Well done in fully documenting the chat in CRM"/>
    <x v="0"/>
    <s v=""/>
    <x v="0"/>
    <s v=""/>
    <x v="0"/>
    <x v="2"/>
    <x v="0"/>
    <s v=""/>
    <x v="1"/>
    <s v=""/>
    <x v="1"/>
    <s v=""/>
    <x v="0"/>
    <s v="Overall well done in providing resolution on the first instance"/>
    <x v="1"/>
    <x v="1"/>
    <m/>
    <x v="0"/>
    <x v="0"/>
    <s v="WK15"/>
    <x v="2"/>
    <x v="11"/>
    <s v="7"/>
    <x v="0"/>
    <x v="3"/>
  </r>
  <r>
    <x v="17"/>
    <s v="chandrakanth.kn@hp.com"/>
    <x v="0"/>
    <x v="0"/>
    <x v="11"/>
    <s v="90006121"/>
    <x v="95"/>
    <s v="rohith.sen.s@hp.com"/>
    <s v=""/>
    <s v=""/>
    <s v="Kalva, Chaitanya Krishna Reddy"/>
    <s v="chaitanya.reddy@hp.com"/>
    <s v="AM_PS_Cons_Premium Chat"/>
    <s v=""/>
    <d v="2022-02-06T00:00:00"/>
    <d v="2022-02-09T00:00:00"/>
    <s v="5080116448"/>
    <s v="919107929"/>
    <s v="60"/>
    <x v="1"/>
    <x v="0"/>
    <s v="Display / Graphics"/>
    <n v="7830"/>
    <x v="0"/>
    <s v=""/>
    <x v="0"/>
    <n v="81"/>
    <n v="84.745762711864401"/>
    <x v="0"/>
    <x v="0"/>
    <x v="0"/>
    <x v="0"/>
    <x v="0"/>
    <x v="1"/>
    <x v="0"/>
    <x v="0"/>
    <x v="2"/>
    <s v="Well done in introduction and paraphrasing however provide positive assurance to build confidence in the customer. Capture the contact number at the begining of the chat"/>
    <x v="1"/>
    <x v="0"/>
    <x v="0"/>
    <x v="1"/>
    <x v="1"/>
    <x v="0"/>
    <x v="1"/>
    <x v="2"/>
    <s v=""/>
    <x v="2"/>
    <s v="Well done in probing regarding display drivers and checking with different cable. Could have checked with a different monitor"/>
    <x v="0"/>
    <s v="Well done in completing BIOS update , and driver update. "/>
    <x v="0"/>
    <s v=""/>
    <x v="2"/>
    <x v="0"/>
    <x v="1"/>
    <x v="0"/>
    <x v="0"/>
    <x v="0"/>
    <s v=""/>
    <x v="2"/>
    <x v="0"/>
    <x v="1"/>
    <x v="1"/>
    <x v="0"/>
    <s v="Well done in maintaining good language on chat throughout"/>
    <x v="2"/>
    <x v="1"/>
    <x v="0"/>
    <x v="0"/>
    <x v="0"/>
    <x v="1"/>
    <s v="Empathise the situation of the cu whenever necessary"/>
    <x v="0"/>
    <s v=""/>
    <x v="2"/>
    <s v="Capture "/>
    <x v="2"/>
    <x v="1"/>
    <x v="1"/>
    <x v="2"/>
    <x v="1"/>
    <s v="Provide remote session disclaimer before initiating"/>
    <x v="1"/>
    <s v="Well done in documenting the complete chat"/>
    <x v="1"/>
    <s v=""/>
    <x v="0"/>
    <s v=""/>
    <x v="0"/>
    <x v="2"/>
    <x v="0"/>
    <s v=""/>
    <x v="1"/>
    <s v=""/>
    <x v="1"/>
    <s v=""/>
    <x v="2"/>
    <s v="Well done in trying to resolve the issue however call back the cu if the chat gets disconnected"/>
    <x v="2"/>
    <x v="0"/>
    <m/>
    <x v="0"/>
    <x v="0"/>
    <s v="WK15"/>
    <x v="2"/>
    <x v="11"/>
    <s v="7"/>
    <x v="0"/>
    <x v="5"/>
  </r>
  <r>
    <x v="17"/>
    <s v="chandrakanth.kn@hp.com"/>
    <x v="0"/>
    <x v="0"/>
    <x v="11"/>
    <s v="90003376"/>
    <x v="164"/>
    <s v="deepalakshmi.m.n@hp.com"/>
    <s v="Menda, Rakesh"/>
    <s v="rakesh.menda@hp.com"/>
    <s v="D'souza, Melwyn"/>
    <s v="melwyn.dsouza@hp.com"/>
    <s v="AM_PS_Cons_Premium Chat"/>
    <s v=""/>
    <d v="2022-02-07T00:00:00"/>
    <d v="2022-02-09T00:00:00"/>
    <s v="5080132932"/>
    <s v="919161638"/>
    <s v="45"/>
    <x v="1"/>
    <x v="0"/>
    <s v="Webcam"/>
    <n v="7833"/>
    <x v="0"/>
    <s v=""/>
    <x v="0"/>
    <n v="85"/>
    <n v="91.525423728813564"/>
    <x v="1"/>
    <x v="0"/>
    <x v="0"/>
    <x v="0"/>
    <x v="0"/>
    <x v="1"/>
    <x v="0"/>
    <x v="2"/>
    <x v="1"/>
    <s v="Well done in introduction and paraphrasing the issue"/>
    <x v="1"/>
    <x v="0"/>
    <x v="0"/>
    <x v="1"/>
    <x v="1"/>
    <x v="0"/>
    <x v="1"/>
    <x v="2"/>
    <s v=""/>
    <x v="0"/>
    <s v="Well done in probing reagrding the last known working point"/>
    <x v="0"/>
    <s v="Well done in updating the unit to the laest version of windows that resolved the issue"/>
    <x v="0"/>
    <s v=""/>
    <x v="2"/>
    <x v="0"/>
    <x v="1"/>
    <x v="0"/>
    <x v="0"/>
    <x v="0"/>
    <s v="Well done in educating the customer regardinng what caused the issue"/>
    <x v="2"/>
    <x v="0"/>
    <x v="1"/>
    <x v="1"/>
    <x v="0"/>
    <s v=""/>
    <x v="2"/>
    <x v="1"/>
    <x v="0"/>
    <x v="0"/>
    <x v="0"/>
    <x v="1"/>
    <s v="Empathise the situation whenever necessary"/>
    <x v="2"/>
    <s v="Delay in respose between 8:55 - 9:03"/>
    <x v="2"/>
    <s v=""/>
    <x v="2"/>
    <x v="1"/>
    <x v="1"/>
    <x v="2"/>
    <x v="1"/>
    <s v="Provide remote disclaimer before initiating"/>
    <x v="1"/>
    <s v=""/>
    <x v="0"/>
    <s v=""/>
    <x v="0"/>
    <s v=""/>
    <x v="0"/>
    <x v="2"/>
    <x v="0"/>
    <s v=""/>
    <x v="1"/>
    <s v=""/>
    <x v="1"/>
    <s v=""/>
    <x v="0"/>
    <s v="Overall well done in resolving the issue on the first instance"/>
    <x v="0"/>
    <x v="1"/>
    <m/>
    <x v="0"/>
    <x v="0"/>
    <s v="WK15"/>
    <x v="2"/>
    <x v="11"/>
    <s v="7"/>
    <x v="0"/>
    <x v="3"/>
  </r>
  <r>
    <x v="17"/>
    <s v="chandrakanth.kn@hp.com"/>
    <x v="0"/>
    <x v="0"/>
    <x v="11"/>
    <s v="20265090"/>
    <x v="98"/>
    <s v="shiva.shankar.h.r@hp.com"/>
    <s v=""/>
    <s v=""/>
    <s v="Kalva, Chaitanya Krishna Reddy"/>
    <s v="chaitanya.reddy@hp.com"/>
    <s v="AM_PS_Cons_Premium Chat"/>
    <s v=""/>
    <d v="2022-02-08T00:00:00"/>
    <d v="2022-02-09T00:00:00"/>
    <s v="5080242547"/>
    <s v="919485395"/>
    <s v="43"/>
    <x v="1"/>
    <x v="0"/>
    <s v="Fan Issue"/>
    <n v="7832"/>
    <x v="0"/>
    <s v=""/>
    <x v="0"/>
    <n v="95"/>
    <n v="100"/>
    <x v="1"/>
    <x v="0"/>
    <x v="0"/>
    <x v="0"/>
    <x v="0"/>
    <x v="1"/>
    <x v="0"/>
    <x v="1"/>
    <x v="1"/>
    <s v="Well done in self introduction,paraphrasing and providing positive assurance"/>
    <x v="1"/>
    <x v="1"/>
    <x v="0"/>
    <x v="1"/>
    <x v="1"/>
    <x v="0"/>
    <x v="1"/>
    <x v="2"/>
    <s v=""/>
    <x v="0"/>
    <s v="Well done on probing regarding last known working point and BIOS version check"/>
    <x v="0"/>
    <s v="Well done in updating the BIOS "/>
    <x v="0"/>
    <s v=""/>
    <x v="2"/>
    <x v="0"/>
    <x v="1"/>
    <x v="0"/>
    <x v="0"/>
    <x v="0"/>
    <s v="Well done in educating the cu regarding the issue"/>
    <x v="2"/>
    <x v="0"/>
    <x v="1"/>
    <x v="1"/>
    <x v="0"/>
    <s v="Well done in maitaining  good language throughout"/>
    <x v="2"/>
    <x v="1"/>
    <x v="0"/>
    <x v="0"/>
    <x v="0"/>
    <x v="1"/>
    <s v="Empathise the situation whenever necessary"/>
    <x v="0"/>
    <s v="Well done in holding good chat control throughout"/>
    <x v="2"/>
    <s v=""/>
    <x v="2"/>
    <x v="1"/>
    <x v="1"/>
    <x v="1"/>
    <x v="1"/>
    <s v=""/>
    <x v="2"/>
    <s v="Documentation regarding the call to the customer missing"/>
    <x v="1"/>
    <s v=""/>
    <x v="0"/>
    <s v=""/>
    <x v="0"/>
    <x v="2"/>
    <x v="0"/>
    <s v=""/>
    <x v="1"/>
    <s v=""/>
    <x v="1"/>
    <s v=""/>
    <x v="0"/>
    <s v="Brilliant job in providing right resolution on the first instance"/>
    <x v="1"/>
    <x v="1"/>
    <m/>
    <x v="0"/>
    <x v="0"/>
    <s v="WK15"/>
    <x v="2"/>
    <x v="11"/>
    <s v="7"/>
    <x v="0"/>
    <x v="2"/>
  </r>
  <r>
    <x v="17"/>
    <s v="chandrakanth.kn@hp.com"/>
    <x v="0"/>
    <x v="0"/>
    <x v="11"/>
    <s v="90027764"/>
    <x v="97"/>
    <s v="animesh.paul@hp.com"/>
    <s v="Menda, Rakesh"/>
    <s v="rakesh.menda@hp.com"/>
    <s v="D'souza, Melwyn"/>
    <s v="melwyn.dsouza@hp.com"/>
    <s v="AM_PS_Cons_Premium Chat"/>
    <s v=""/>
    <d v="2022-02-01T00:00:00"/>
    <d v="2022-02-09T00:00:00"/>
    <s v="5079844273"/>
    <s v="917757683"/>
    <s v="20"/>
    <x v="1"/>
    <x v="0"/>
    <s v="BSOD"/>
    <n v="7834"/>
    <x v="0"/>
    <s v=""/>
    <x v="0"/>
    <n v="90"/>
    <n v="91.525423728813564"/>
    <x v="0"/>
    <x v="0"/>
    <x v="0"/>
    <x v="0"/>
    <x v="0"/>
    <x v="1"/>
    <x v="0"/>
    <x v="1"/>
    <x v="1"/>
    <s v="Well done in introduction, paraphrasing and providing positive assurance"/>
    <x v="1"/>
    <x v="1"/>
    <x v="0"/>
    <x v="1"/>
    <x v="1"/>
    <x v="0"/>
    <x v="1"/>
    <x v="2"/>
    <s v=""/>
    <x v="0"/>
    <s v="Well  done in probing regarding previous working point"/>
    <x v="1"/>
    <s v="Well done in suggesting right TS"/>
    <x v="1"/>
    <s v=""/>
    <x v="2"/>
    <x v="0"/>
    <x v="1"/>
    <x v="0"/>
    <x v="0"/>
    <x v="0"/>
    <s v=""/>
    <x v="2"/>
    <x v="0"/>
    <x v="1"/>
    <x v="1"/>
    <x v="0"/>
    <s v="Well done in maintaining good language throughout the chat"/>
    <x v="2"/>
    <x v="1"/>
    <x v="0"/>
    <x v="0"/>
    <x v="0"/>
    <x v="0"/>
    <s v=""/>
    <x v="0"/>
    <s v=""/>
    <x v="2"/>
    <s v=""/>
    <x v="2"/>
    <x v="2"/>
    <x v="1"/>
    <x v="1"/>
    <x v="1"/>
    <s v="Provide data backup disclaimer before suggesting restore "/>
    <x v="1"/>
    <s v=""/>
    <x v="0"/>
    <s v=""/>
    <x v="0"/>
    <s v=""/>
    <x v="0"/>
    <x v="2"/>
    <x v="0"/>
    <s v=""/>
    <x v="1"/>
    <s v=""/>
    <x v="1"/>
    <s v=""/>
    <x v="3"/>
    <s v="Well done in suggesting steps to resolve. "/>
    <x v="0"/>
    <x v="1"/>
    <m/>
    <x v="0"/>
    <x v="0"/>
    <s v="WK15"/>
    <x v="2"/>
    <x v="11"/>
    <s v="7"/>
    <x v="0"/>
    <x v="2"/>
  </r>
  <r>
    <x v="17"/>
    <s v="chandrakanth.kn@hp.com"/>
    <x v="0"/>
    <x v="0"/>
    <x v="11"/>
    <s v="90026472"/>
    <x v="173"/>
    <s v="swathi.tejavath1@hp.com"/>
    <s v="Menda, Rakesh"/>
    <s v="rakesh.menda@hp.com"/>
    <s v="D'souza, Melwyn"/>
    <s v="melwyn.dsouza@hp.com"/>
    <s v="AM_PS_Cons_Premium Chat"/>
    <s v=""/>
    <d v="2022-02-07T00:00:00"/>
    <d v="2022-02-09T00:00:00"/>
    <s v="5080161029"/>
    <s v="919219458"/>
    <s v="60"/>
    <x v="1"/>
    <x v="0"/>
    <s v="BSOD"/>
    <n v="7835"/>
    <x v="0"/>
    <s v=""/>
    <x v="0"/>
    <n v="86"/>
    <n v="93.220338983050837"/>
    <x v="1"/>
    <x v="0"/>
    <x v="0"/>
    <x v="0"/>
    <x v="0"/>
    <x v="1"/>
    <x v="0"/>
    <x v="0"/>
    <x v="1"/>
    <s v="Well done in introduction and paraphrasing. "/>
    <x v="1"/>
    <x v="2"/>
    <x v="0"/>
    <x v="1"/>
    <x v="1"/>
    <x v="2"/>
    <x v="1"/>
    <x v="2"/>
    <s v="Could have initiated remote session to make it an effortless experience"/>
    <x v="2"/>
    <s v="Probe regarding last known working point and any HW/SW  changes made"/>
    <x v="0"/>
    <s v=""/>
    <x v="1"/>
    <s v=""/>
    <x v="2"/>
    <x v="0"/>
    <x v="1"/>
    <x v="0"/>
    <x v="0"/>
    <x v="0"/>
    <s v=""/>
    <x v="2"/>
    <x v="0"/>
    <x v="1"/>
    <x v="1"/>
    <x v="0"/>
    <s v="Well done in maintaining good languagethroughout the chat"/>
    <x v="2"/>
    <x v="1"/>
    <x v="0"/>
    <x v="0"/>
    <x v="0"/>
    <x v="0"/>
    <s v=""/>
    <x v="0"/>
    <s v=""/>
    <x v="2"/>
    <s v=""/>
    <x v="2"/>
    <x v="1"/>
    <x v="1"/>
    <x v="1"/>
    <x v="1"/>
    <s v=""/>
    <x v="1"/>
    <s v="Well done in documenting the whole chat in CRM"/>
    <x v="1"/>
    <s v=""/>
    <x v="0"/>
    <s v=""/>
    <x v="0"/>
    <x v="2"/>
    <x v="0"/>
    <s v=""/>
    <x v="1"/>
    <s v=""/>
    <x v="1"/>
    <s v=""/>
    <x v="3"/>
    <s v="Well done in trying to provide right TS steps"/>
    <x v="2"/>
    <x v="1"/>
    <m/>
    <x v="0"/>
    <x v="0"/>
    <s v="WK15"/>
    <x v="2"/>
    <x v="11"/>
    <s v="7"/>
    <x v="0"/>
    <x v="3"/>
  </r>
  <r>
    <x v="17"/>
    <s v="chandrakanth.kn@hp.com"/>
    <x v="0"/>
    <x v="0"/>
    <x v="11"/>
    <s v="90010135"/>
    <x v="171"/>
    <s v="bhabna.mohapatra@hp.com"/>
    <s v="C, Aravind"/>
    <s v="aravindc@hp.com"/>
    <s v="D'souza, Melwyn"/>
    <s v="melwyn.dsouza@hp.com"/>
    <s v="AM_PS_Cons_Premium Chat"/>
    <s v=""/>
    <d v="2022-02-09T00:00:00"/>
    <d v="2022-02-15T00:00:00"/>
    <s v="5080290455"/>
    <s v="919634624"/>
    <s v="60"/>
    <x v="1"/>
    <x v="0"/>
    <s v="Operating System"/>
    <n v="8856"/>
    <x v="0"/>
    <s v=""/>
    <x v="0"/>
    <n v="81"/>
    <n v="84.745762711864401"/>
    <x v="1"/>
    <x v="0"/>
    <x v="0"/>
    <x v="0"/>
    <x v="0"/>
    <x v="1"/>
    <x v="0"/>
    <x v="1"/>
    <x v="0"/>
    <s v="Well done in providing positive assurance in resolving the issue"/>
    <x v="1"/>
    <x v="1"/>
    <x v="0"/>
    <x v="2"/>
    <x v="1"/>
    <x v="0"/>
    <x v="1"/>
    <x v="2"/>
    <s v=""/>
    <x v="2"/>
    <s v="Well done in probing regarding BIOS update and driver updates. However check for any recent changes made on the unit. Disable Intel Optane Memory and recommend cu to take data backup"/>
    <x v="1"/>
    <s v=""/>
    <x v="0"/>
    <s v=""/>
    <x v="2"/>
    <x v="0"/>
    <x v="0"/>
    <x v="0"/>
    <x v="0"/>
    <x v="0"/>
    <s v="Handled the objection related to the warranty concern well"/>
    <x v="2"/>
    <x v="0"/>
    <x v="1"/>
    <x v="1"/>
    <x v="0"/>
    <s v=""/>
    <x v="2"/>
    <x v="1"/>
    <x v="0"/>
    <x v="0"/>
    <x v="0"/>
    <x v="0"/>
    <s v="Well done in empathising the situation"/>
    <x v="0"/>
    <s v=""/>
    <x v="2"/>
    <s v=""/>
    <x v="2"/>
    <x v="2"/>
    <x v="1"/>
    <x v="1"/>
    <x v="1"/>
    <s v="Set right expectations regardinig data backup and also regarding warranty as the cu has reached out to us befor end of warranty by keeping the case active"/>
    <x v="1"/>
    <s v=""/>
    <x v="0"/>
    <s v=""/>
    <x v="0"/>
    <s v=""/>
    <x v="0"/>
    <x v="2"/>
    <x v="0"/>
    <s v=""/>
    <x v="1"/>
    <s v=""/>
    <x v="1"/>
    <s v=""/>
    <x v="3"/>
    <s v="Overall a good job in trying to provide resolution"/>
    <x v="0"/>
    <x v="0"/>
    <m/>
    <x v="0"/>
    <x v="0"/>
    <s v="WK16"/>
    <x v="2"/>
    <x v="11"/>
    <s v="8"/>
    <x v="0"/>
    <x v="3"/>
  </r>
  <r>
    <x v="17"/>
    <s v="chandrakanth.kn@hp.com"/>
    <x v="0"/>
    <x v="0"/>
    <x v="11"/>
    <s v="90005247"/>
    <x v="158"/>
    <s v="shahrukh.hafiz1@hp.com"/>
    <s v="C, Aravind"/>
    <s v="aravindc@hp.com"/>
    <s v="D'souza, Melwyn"/>
    <s v="melwyn.dsouza@hp.com"/>
    <s v="AM_PS_Cons_Premium Chat"/>
    <s v=""/>
    <d v="2022-02-09T00:00:00"/>
    <d v="2022-02-15T00:00:00"/>
    <s v="5080315363"/>
    <s v="919712702"/>
    <s v="35"/>
    <x v="1"/>
    <x v="7"/>
    <s v="Sound Issue"/>
    <n v="8846"/>
    <x v="0"/>
    <s v=""/>
    <x v="0"/>
    <n v="91"/>
    <n v="93.220338983050837"/>
    <x v="0"/>
    <x v="0"/>
    <x v="0"/>
    <x v="0"/>
    <x v="0"/>
    <x v="1"/>
    <x v="0"/>
    <x v="1"/>
    <x v="2"/>
    <s v="Well done in providing positive assurance at the begining of the call. However confirm and capture cu contact number"/>
    <x v="1"/>
    <x v="0"/>
    <x v="0"/>
    <x v="1"/>
    <x v="1"/>
    <x v="0"/>
    <x v="1"/>
    <x v="2"/>
    <s v=""/>
    <x v="2"/>
    <s v="Check for last known active working point. Check for any HW/SW changes made to the unit. Check for CID "/>
    <x v="0"/>
    <s v=""/>
    <x v="1"/>
    <s v=""/>
    <x v="2"/>
    <x v="0"/>
    <x v="1"/>
    <x v="0"/>
    <x v="1"/>
    <x v="0"/>
    <s v=""/>
    <x v="2"/>
    <x v="0"/>
    <x v="1"/>
    <x v="1"/>
    <x v="0"/>
    <s v="Well done in right usage of language throughout the chat"/>
    <x v="2"/>
    <x v="1"/>
    <x v="0"/>
    <x v="0"/>
    <x v="0"/>
    <x v="0"/>
    <s v="Well done in empathising the situation of the cu"/>
    <x v="0"/>
    <s v=""/>
    <x v="0"/>
    <s v=""/>
    <x v="2"/>
    <x v="1"/>
    <x v="1"/>
    <x v="1"/>
    <x v="1"/>
    <s v=""/>
    <x v="1"/>
    <s v=""/>
    <x v="1"/>
    <s v=""/>
    <x v="0"/>
    <s v=""/>
    <x v="0"/>
    <x v="2"/>
    <x v="0"/>
    <s v=""/>
    <x v="1"/>
    <s v=""/>
    <x v="1"/>
    <s v=""/>
    <x v="3"/>
    <s v="CUstomer diconnected the chat"/>
    <x v="3"/>
    <x v="1"/>
    <m/>
    <x v="0"/>
    <x v="0"/>
    <s v="WK16"/>
    <x v="2"/>
    <x v="11"/>
    <s v="8"/>
    <x v="0"/>
    <x v="2"/>
  </r>
  <r>
    <x v="17"/>
    <s v="chandrakanth.kn@hp.com"/>
    <x v="0"/>
    <x v="0"/>
    <x v="11"/>
    <s v="20368700"/>
    <x v="176"/>
    <s v="amit.kumar1@hp.com"/>
    <s v=""/>
    <s v=""/>
    <s v="T M, Arun Kumar"/>
    <s v="arun-tm.kumar@hp.com"/>
    <s v="Project Cheetah"/>
    <s v=""/>
    <d v="2022-02-03T00:00:00"/>
    <d v="2022-02-15T00:00:00"/>
    <s v="5078301612"/>
    <s v="912046982"/>
    <s v="20"/>
    <x v="1"/>
    <x v="0"/>
    <s v="Display / Graphics"/>
    <n v="8847"/>
    <x v="0"/>
    <s v=""/>
    <x v="0"/>
    <n v="95"/>
    <n v="100"/>
    <x v="0"/>
    <x v="0"/>
    <x v="0"/>
    <x v="0"/>
    <x v="0"/>
    <x v="1"/>
    <x v="0"/>
    <x v="1"/>
    <x v="2"/>
    <s v="Well done in providing positive assurance however verify the contact details in case of chat disconnect"/>
    <x v="1"/>
    <x v="1"/>
    <x v="0"/>
    <x v="1"/>
    <x v="1"/>
    <x v="0"/>
    <x v="1"/>
    <x v="2"/>
    <s v="Well done in poviding effortless experience"/>
    <x v="0"/>
    <s v=""/>
    <x v="0"/>
    <s v=""/>
    <x v="0"/>
    <s v=""/>
    <x v="2"/>
    <x v="0"/>
    <x v="1"/>
    <x v="0"/>
    <x v="0"/>
    <x v="0"/>
    <s v="Well done in educating the cu regarding the static charge"/>
    <x v="2"/>
    <x v="0"/>
    <x v="1"/>
    <x v="1"/>
    <x v="0"/>
    <s v="Well doen in using professional language throughout"/>
    <x v="2"/>
    <x v="0"/>
    <x v="0"/>
    <x v="0"/>
    <x v="0"/>
    <x v="0"/>
    <s v="Well done in emathising the situation"/>
    <x v="0"/>
    <s v=""/>
    <x v="2"/>
    <s v=""/>
    <x v="2"/>
    <x v="1"/>
    <x v="1"/>
    <x v="1"/>
    <x v="1"/>
    <s v=""/>
    <x v="1"/>
    <s v=""/>
    <x v="0"/>
    <s v=""/>
    <x v="0"/>
    <s v=""/>
    <x v="0"/>
    <x v="2"/>
    <x v="0"/>
    <s v=""/>
    <x v="1"/>
    <s v=""/>
    <x v="1"/>
    <s v=""/>
    <x v="0"/>
    <s v="Well done in providing right resolution at the first instance"/>
    <x v="0"/>
    <x v="1"/>
    <m/>
    <x v="0"/>
    <x v="0"/>
    <s v="WK16"/>
    <x v="2"/>
    <x v="11"/>
    <s v="8"/>
    <x v="0"/>
    <x v="2"/>
  </r>
  <r>
    <x v="17"/>
    <s v="chandrakanth.kn@hp.com"/>
    <x v="0"/>
    <x v="0"/>
    <x v="11"/>
    <s v="90014110"/>
    <x v="163"/>
    <s v="bopanna.a.g1@hp.com"/>
    <s v="C, Aravind"/>
    <s v="aravindc@hp.com"/>
    <s v="D'souza, Melwyn"/>
    <s v="melwyn.dsouza@hp.com"/>
    <s v="AM_PS_Cons_Premium Chat"/>
    <s v=""/>
    <d v="2022-02-11T00:00:00"/>
    <d v="2022-02-15T00:00:00"/>
    <s v="5080407274"/>
    <s v="920225364"/>
    <s v="25"/>
    <x v="1"/>
    <x v="0"/>
    <s v="No Power"/>
    <n v="8857"/>
    <x v="0"/>
    <s v=""/>
    <x v="0"/>
    <n v="82"/>
    <n v="77.966101694915253"/>
    <x v="1"/>
    <x v="0"/>
    <x v="0"/>
    <x v="0"/>
    <x v="0"/>
    <x v="1"/>
    <x v="0"/>
    <x v="1"/>
    <x v="0"/>
    <s v="Well done in introduction and in providin positive assurance"/>
    <x v="1"/>
    <x v="1"/>
    <x v="0"/>
    <x v="1"/>
    <x v="1"/>
    <x v="0"/>
    <x v="1"/>
    <x v="2"/>
    <s v=""/>
    <x v="2"/>
    <s v="Check the cause of the issue. When last was the unit working fine last. Any HW/SW changes nmade"/>
    <x v="0"/>
    <s v=""/>
    <x v="1"/>
    <s v=""/>
    <x v="2"/>
    <x v="0"/>
    <x v="2"/>
    <x v="0"/>
    <x v="0"/>
    <x v="0"/>
    <s v="I could get the computer picked up for a repair and get the issues resolved. This was the conflict"/>
    <x v="2"/>
    <x v="0"/>
    <x v="1"/>
    <x v="1"/>
    <x v="0"/>
    <s v="Good language throughout"/>
    <x v="2"/>
    <x v="0"/>
    <x v="0"/>
    <x v="0"/>
    <x v="0"/>
    <x v="0"/>
    <s v="Empathise the situation whenever necessary"/>
    <x v="0"/>
    <s v=""/>
    <x v="2"/>
    <s v=""/>
    <x v="2"/>
    <x v="0"/>
    <x v="1"/>
    <x v="1"/>
    <x v="1"/>
    <s v=""/>
    <x v="2"/>
    <s v="Cu disconnected the chat with disappointment which has not been recorded in the CRM"/>
    <x v="1"/>
    <s v=""/>
    <x v="0"/>
    <s v=""/>
    <x v="0"/>
    <x v="2"/>
    <x v="0"/>
    <s v=""/>
    <x v="1"/>
    <s v=""/>
    <x v="1"/>
    <s v=""/>
    <x v="3"/>
    <s v="Well done in trying to resolve the issue"/>
    <x v="0"/>
    <x v="0"/>
    <m/>
    <x v="0"/>
    <x v="0"/>
    <s v="WK16"/>
    <x v="2"/>
    <x v="11"/>
    <s v="8"/>
    <x v="0"/>
    <x v="3"/>
  </r>
  <r>
    <x v="17"/>
    <s v="chandrakanth.kn@hp.com"/>
    <x v="0"/>
    <x v="0"/>
    <x v="5"/>
    <s v="90005247"/>
    <x v="158"/>
    <s v="shahrukh.hafiz1@hp.com"/>
    <s v="S, Raghavendra"/>
    <s v="raghavendra.s1@hp.com"/>
    <s v="D'souza, Melwyn"/>
    <s v="melwyn.dsouza@hp.com"/>
    <s v="AM_PS_Cons_Premium Chat"/>
    <s v=""/>
    <d v="2022-01-05T00:00:00"/>
    <d v="2022-01-10T00:00:00"/>
    <s v="5078453334"/>
    <s v="912482344"/>
    <s v="45"/>
    <x v="1"/>
    <x v="0"/>
    <s v="Performance"/>
    <n v="6515"/>
    <x v="0"/>
    <s v=""/>
    <x v="0"/>
    <n v="95"/>
    <n v="91.525423728813564"/>
    <x v="0"/>
    <x v="0"/>
    <x v="0"/>
    <x v="0"/>
    <x v="0"/>
    <x v="1"/>
    <x v="0"/>
    <x v="1"/>
    <x v="1"/>
    <s v="Good job on paraphrasing and assuring resolution to the customer"/>
    <x v="1"/>
    <x v="1"/>
    <x v="1"/>
    <x v="1"/>
    <x v="1"/>
    <x v="0"/>
    <x v="1"/>
    <x v="2"/>
    <s v=""/>
    <x v="0"/>
    <s v=""/>
    <x v="0"/>
    <s v="Good job in performing right TS steps"/>
    <x v="1"/>
    <s v=""/>
    <x v="2"/>
    <x v="0"/>
    <x v="0"/>
    <x v="0"/>
    <x v="0"/>
    <x v="0"/>
    <s v=""/>
    <x v="2"/>
    <x v="0"/>
    <x v="0"/>
    <x v="0"/>
    <x v="0"/>
    <s v=""/>
    <x v="2"/>
    <x v="0"/>
    <x v="0"/>
    <x v="0"/>
    <x v="0"/>
    <x v="0"/>
    <s v=""/>
    <x v="0"/>
    <s v="Goo chat control throughout"/>
    <x v="3"/>
    <s v="Follow up needed as last follow up was done on jan 8th"/>
    <x v="2"/>
    <x v="0"/>
    <x v="1"/>
    <x v="0"/>
    <x v="1"/>
    <s v="Great job in keeping cu informed regarding post TS observation"/>
    <x v="1"/>
    <s v=""/>
    <x v="0"/>
    <s v=""/>
    <x v="0"/>
    <s v=""/>
    <x v="0"/>
    <x v="2"/>
    <x v="0"/>
    <s v=""/>
    <x v="1"/>
    <s v=""/>
    <x v="1"/>
    <s v=""/>
    <x v="0"/>
    <s v=""/>
    <x v="1"/>
    <x v="1"/>
    <m/>
    <x v="0"/>
    <x v="0"/>
    <s v="WK11"/>
    <x v="1"/>
    <x v="5"/>
    <s v="3"/>
    <x v="0"/>
    <x v="2"/>
  </r>
  <r>
    <x v="17"/>
    <s v="chandrakanth.kn@hp.com"/>
    <x v="0"/>
    <x v="0"/>
    <x v="5"/>
    <s v="90013421"/>
    <x v="172"/>
    <s v="simeon.roshan.h@hp.com"/>
    <s v="S, Raghavendra"/>
    <s v="raghavendra.s1@hp.com"/>
    <s v="D'souza, Melwyn"/>
    <s v="melwyn.dsouza@hp.com"/>
    <s v="AM_PS_Cons_Premium Chat"/>
    <s v=""/>
    <d v="2022-01-07T00:00:00"/>
    <d v="2022-01-11T00:00:00"/>
    <s v="5078523554"/>
    <s v="912701353"/>
    <s v="30"/>
    <x v="1"/>
    <x v="0"/>
    <s v="Operating System"/>
    <n v="6523"/>
    <x v="0"/>
    <s v=""/>
    <x v="0"/>
    <n v="96"/>
    <n v="100"/>
    <x v="3"/>
    <x v="0"/>
    <x v="0"/>
    <x v="0"/>
    <x v="0"/>
    <x v="1"/>
    <x v="0"/>
    <x v="1"/>
    <x v="1"/>
    <s v="Good job on the introduction and assurance"/>
    <x v="1"/>
    <x v="1"/>
    <x v="1"/>
    <x v="1"/>
    <x v="1"/>
    <x v="0"/>
    <x v="1"/>
    <x v="2"/>
    <s v=""/>
    <x v="0"/>
    <s v="Good job on overall probing. "/>
    <x v="2"/>
    <s v="Well done on providing multiple resolution options. Would have been appropriate if we tried a roll back"/>
    <x v="1"/>
    <s v=""/>
    <x v="2"/>
    <x v="0"/>
    <x v="0"/>
    <x v="0"/>
    <x v="0"/>
    <x v="0"/>
    <s v=""/>
    <x v="2"/>
    <x v="0"/>
    <x v="0"/>
    <x v="0"/>
    <x v="0"/>
    <s v=""/>
    <x v="2"/>
    <x v="0"/>
    <x v="0"/>
    <x v="0"/>
    <x v="0"/>
    <x v="0"/>
    <s v="Well empathised the situation"/>
    <x v="0"/>
    <s v=""/>
    <x v="2"/>
    <s v=""/>
    <x v="2"/>
    <x v="0"/>
    <x v="1"/>
    <x v="1"/>
    <x v="1"/>
    <s v="Right expectations set regarding OS reinstallation"/>
    <x v="1"/>
    <s v="Good job on documentation"/>
    <x v="0"/>
    <s v=""/>
    <x v="0"/>
    <s v=""/>
    <x v="0"/>
    <x v="2"/>
    <x v="0"/>
    <s v=""/>
    <x v="1"/>
    <s v=""/>
    <x v="1"/>
    <s v=""/>
    <x v="0"/>
    <s v=""/>
    <x v="1"/>
    <x v="1"/>
    <m/>
    <x v="0"/>
    <x v="0"/>
    <s v="WK11"/>
    <x v="1"/>
    <x v="5"/>
    <s v="3"/>
    <x v="0"/>
    <x v="2"/>
  </r>
  <r>
    <x v="17"/>
    <s v="chandrakanth.kn@hp.com"/>
    <x v="0"/>
    <x v="0"/>
    <x v="5"/>
    <s v="90032272"/>
    <x v="96"/>
    <s v="sanjana.y1@hp.com"/>
    <s v="S, Raghavendra"/>
    <s v="raghavendra.s1@hp.com"/>
    <s v="D'souza, Melwyn"/>
    <s v="melwyn.dsouza@hp.com"/>
    <s v="AM_PS_Cons_Premium Chat"/>
    <s v=""/>
    <d v="2022-01-05T00:00:00"/>
    <d v="2022-01-11T00:00:00"/>
    <s v="5078387435"/>
    <s v="912305473"/>
    <s v="45"/>
    <x v="1"/>
    <x v="0"/>
    <s v="Performance"/>
    <n v="6520"/>
    <x v="0"/>
    <s v=""/>
    <x v="0"/>
    <n v="90"/>
    <n v="91.525423728813564"/>
    <x v="0"/>
    <x v="0"/>
    <x v="0"/>
    <x v="0"/>
    <x v="0"/>
    <x v="1"/>
    <x v="0"/>
    <x v="1"/>
    <x v="1"/>
    <s v="Well done on the introduction. Paraphrased, Assured alomg with being empathetic"/>
    <x v="1"/>
    <x v="0"/>
    <x v="1"/>
    <x v="1"/>
    <x v="1"/>
    <x v="0"/>
    <x v="1"/>
    <x v="2"/>
    <s v=""/>
    <x v="0"/>
    <s v="Good job on probing regarding the file download"/>
    <x v="0"/>
    <s v=""/>
    <x v="0"/>
    <s v=""/>
    <x v="2"/>
    <x v="0"/>
    <x v="0"/>
    <x v="0"/>
    <x v="0"/>
    <x v="0"/>
    <s v=""/>
    <x v="2"/>
    <x v="0"/>
    <x v="0"/>
    <x v="0"/>
    <x v="0"/>
    <s v=""/>
    <x v="2"/>
    <x v="0"/>
    <x v="0"/>
    <x v="0"/>
    <x v="0"/>
    <x v="0"/>
    <s v=""/>
    <x v="0"/>
    <s v=""/>
    <x v="2"/>
    <s v=""/>
    <x v="2"/>
    <x v="2"/>
    <x v="1"/>
    <x v="1"/>
    <x v="1"/>
    <s v="Good job on overall ownership through out. Cu wanted to uninstall Mcafee. Should have kept him informed about potential threats"/>
    <x v="1"/>
    <s v="Well documented on the case regarding all the points"/>
    <x v="1"/>
    <s v=""/>
    <x v="0"/>
    <s v=""/>
    <x v="0"/>
    <x v="2"/>
    <x v="0"/>
    <s v=""/>
    <x v="1"/>
    <s v=""/>
    <x v="1"/>
    <s v=""/>
    <x v="0"/>
    <s v=""/>
    <x v="1"/>
    <x v="1"/>
    <m/>
    <x v="0"/>
    <x v="0"/>
    <s v="WK11"/>
    <x v="1"/>
    <x v="5"/>
    <s v="3"/>
    <x v="0"/>
    <x v="3"/>
  </r>
  <r>
    <x v="17"/>
    <s v="chandrakanth.kn@hp.com"/>
    <x v="0"/>
    <x v="0"/>
    <x v="5"/>
    <s v="90026458"/>
    <x v="170"/>
    <s v="varsha.g1@hp.com"/>
    <s v="S, Raghavendra"/>
    <s v="raghavendra.s1@hp.com"/>
    <s v="D'souza, Melwyn"/>
    <s v="melwyn.dsouza@hp.com"/>
    <s v="AM_PS_Cons_Premium Chat"/>
    <s v=""/>
    <d v="2022-01-07T00:00:00"/>
    <d v="2022-01-11T00:00:00"/>
    <s v="5078542761"/>
    <s v="912763675"/>
    <s v="20"/>
    <x v="1"/>
    <x v="0"/>
    <s v="Operating System"/>
    <n v="6522"/>
    <x v="0"/>
    <s v=""/>
    <x v="0"/>
    <n v="85"/>
    <n v="91.525423728813564"/>
    <x v="1"/>
    <x v="0"/>
    <x v="0"/>
    <x v="0"/>
    <x v="0"/>
    <x v="1"/>
    <x v="0"/>
    <x v="1"/>
    <x v="1"/>
    <s v="Good introduction and assurance provided"/>
    <x v="1"/>
    <x v="0"/>
    <x v="1"/>
    <x v="1"/>
    <x v="1"/>
    <x v="0"/>
    <x v="1"/>
    <x v="2"/>
    <s v=""/>
    <x v="1"/>
    <s v=""/>
    <x v="0"/>
    <s v=""/>
    <x v="0"/>
    <s v=""/>
    <x v="2"/>
    <x v="0"/>
    <x v="0"/>
    <x v="0"/>
    <x v="0"/>
    <x v="0"/>
    <s v=""/>
    <x v="2"/>
    <x v="0"/>
    <x v="0"/>
    <x v="0"/>
    <x v="0"/>
    <s v=""/>
    <x v="2"/>
    <x v="0"/>
    <x v="0"/>
    <x v="0"/>
    <x v="0"/>
    <x v="0"/>
    <s v="Good job on empathy. Do not be sorry in all the instances rather use the &quot; I uderstand"/>
    <x v="0"/>
    <s v=""/>
    <x v="2"/>
    <s v=""/>
    <x v="2"/>
    <x v="0"/>
    <x v="1"/>
    <x v="2"/>
    <x v="1"/>
    <s v="It is best practice to provide LMI disclaimer before initiating "/>
    <x v="2"/>
    <s v="Good job assisting the cu throughout. Diligent documentation in the case notes would help in better understanding of the case"/>
    <x v="1"/>
    <s v=""/>
    <x v="0"/>
    <s v=""/>
    <x v="0"/>
    <x v="2"/>
    <x v="0"/>
    <s v="Pitch for SAPOS wherever and whenever there is a window"/>
    <x v="1"/>
    <s v=""/>
    <x v="1"/>
    <s v=""/>
    <x v="0"/>
    <s v="Good job on providing right resolution at the first instance"/>
    <x v="0"/>
    <x v="1"/>
    <m/>
    <x v="0"/>
    <x v="0"/>
    <s v="WK11"/>
    <x v="1"/>
    <x v="5"/>
    <s v="3"/>
    <x v="0"/>
    <x v="3"/>
  </r>
  <r>
    <x v="17"/>
    <s v="chandrakanth.kn@hp.com"/>
    <x v="0"/>
    <x v="0"/>
    <x v="5"/>
    <s v="90006121"/>
    <x v="95"/>
    <s v="rohith.sen.s@hp.com"/>
    <s v="S, Raghavendra"/>
    <s v="raghavendra.s1@hp.com"/>
    <s v="D'souza, Melwyn"/>
    <s v="melwyn.dsouza@hp.com"/>
    <s v="AM_PS_Cons_Premium Chat"/>
    <s v=""/>
    <d v="2022-01-06T00:00:00"/>
    <d v="2022-01-11T00:00:00"/>
    <s v="5078463185"/>
    <s v="912527253"/>
    <s v="60"/>
    <x v="1"/>
    <x v="0"/>
    <s v="Internet Connectivity"/>
    <n v="6521"/>
    <x v="0"/>
    <s v=""/>
    <x v="0"/>
    <n v="67"/>
    <n v="69.491525423728817"/>
    <x v="1"/>
    <x v="0"/>
    <x v="0"/>
    <x v="0"/>
    <x v="0"/>
    <x v="1"/>
    <x v="2"/>
    <x v="1"/>
    <x v="1"/>
    <s v="Good introduction. Best practice to start after paraphrasing the issue briefly. Well done on assurance"/>
    <x v="1"/>
    <x v="1"/>
    <x v="1"/>
    <x v="1"/>
    <x v="1"/>
    <x v="0"/>
    <x v="1"/>
    <x v="2"/>
    <s v=""/>
    <x v="2"/>
    <s v="Probing regarding last known working point would have been effective to TS"/>
    <x v="0"/>
    <s v=""/>
    <x v="1"/>
    <s v=""/>
    <x v="2"/>
    <x v="0"/>
    <x v="0"/>
    <x v="0"/>
    <x v="0"/>
    <x v="0"/>
    <s v=""/>
    <x v="2"/>
    <x v="0"/>
    <x v="1"/>
    <x v="1"/>
    <x v="0"/>
    <s v="Good job on language use"/>
    <x v="2"/>
    <x v="2"/>
    <x v="0"/>
    <x v="0"/>
    <x v="0"/>
    <x v="0"/>
    <s v="Good job on empathising. Cu was kind enough to talk about handling multiple chats. Building rapport here was an opportunity"/>
    <x v="0"/>
    <s v=""/>
    <x v="2"/>
    <s v=""/>
    <x v="2"/>
    <x v="0"/>
    <x v="1"/>
    <x v="2"/>
    <x v="1"/>
    <s v="It would be a best practice to provide Live lens disclaimer before initiating so as to keep cu aware about their data privacy"/>
    <x v="2"/>
    <s v=""/>
    <x v="1"/>
    <s v=""/>
    <x v="0"/>
    <s v=""/>
    <x v="0"/>
    <x v="2"/>
    <x v="0"/>
    <s v=""/>
    <x v="1"/>
    <s v=""/>
    <x v="1"/>
    <s v=""/>
    <x v="0"/>
    <s v=""/>
    <x v="0"/>
    <x v="0"/>
    <m/>
    <x v="0"/>
    <x v="0"/>
    <s v="WK11"/>
    <x v="1"/>
    <x v="5"/>
    <s v="3"/>
    <x v="0"/>
    <x v="5"/>
  </r>
  <r>
    <x v="17"/>
    <s v="chandrakanth.kn@hp.com"/>
    <x v="0"/>
    <x v="0"/>
    <x v="5"/>
    <s v="90014110"/>
    <x v="163"/>
    <s v="bopanna.a.g1@hp.com"/>
    <s v="S, Raghavendra"/>
    <s v="raghavendra.s1@hp.com"/>
    <s v="D'souza, Melwyn"/>
    <s v="melwyn.dsouza@hp.com"/>
    <s v="AM_PS_Cons_Premium Chat"/>
    <s v=""/>
    <d v="2022-01-07T00:00:00"/>
    <d v="2022-01-10T00:00:00"/>
    <s v="5078476357"/>
    <s v="912566236"/>
    <s v="25"/>
    <x v="1"/>
    <x v="0"/>
    <s v="Mouse / Touch Pad"/>
    <n v="6513"/>
    <x v="0"/>
    <s v=""/>
    <x v="0"/>
    <n v="86"/>
    <n v="76.271186440677965"/>
    <x v="0"/>
    <x v="0"/>
    <x v="0"/>
    <x v="0"/>
    <x v="0"/>
    <x v="1"/>
    <x v="0"/>
    <x v="1"/>
    <x v="1"/>
    <s v=""/>
    <x v="1"/>
    <x v="0"/>
    <x v="1"/>
    <x v="1"/>
    <x v="1"/>
    <x v="0"/>
    <x v="1"/>
    <x v="2"/>
    <s v=""/>
    <x v="0"/>
    <s v="Good job on probing regarding the TP issue. "/>
    <x v="0"/>
    <s v="Good job checking external mouse"/>
    <x v="1"/>
    <s v=""/>
    <x v="2"/>
    <x v="0"/>
    <x v="0"/>
    <x v="0"/>
    <x v="0"/>
    <x v="0"/>
    <s v=""/>
    <x v="2"/>
    <x v="0"/>
    <x v="0"/>
    <x v="0"/>
    <x v="0"/>
    <s v=""/>
    <x v="2"/>
    <x v="0"/>
    <x v="0"/>
    <x v="0"/>
    <x v="0"/>
    <x v="2"/>
    <s v="Empathise the situation as the cu is reporting an issue with a new unit"/>
    <x v="0"/>
    <s v=""/>
    <x v="3"/>
    <s v="Follow up required immediately as the last touchpoint was on Jan 8th"/>
    <x v="2"/>
    <x v="0"/>
    <x v="1"/>
    <x v="1"/>
    <x v="1"/>
    <s v=""/>
    <x v="1"/>
    <s v=""/>
    <x v="1"/>
    <s v=""/>
    <x v="0"/>
    <s v=""/>
    <x v="0"/>
    <x v="2"/>
    <x v="0"/>
    <s v=""/>
    <x v="1"/>
    <s v=""/>
    <x v="1"/>
    <s v=""/>
    <x v="0"/>
    <s v=""/>
    <x v="0"/>
    <x v="1"/>
    <m/>
    <x v="0"/>
    <x v="0"/>
    <s v="WK11"/>
    <x v="1"/>
    <x v="5"/>
    <s v="3"/>
    <x v="0"/>
    <x v="3"/>
  </r>
  <r>
    <x v="17"/>
    <s v="chandrakanth.kn@hp.com"/>
    <x v="0"/>
    <x v="0"/>
    <x v="5"/>
    <s v="20307585"/>
    <x v="103"/>
    <s v="sunil.panem@hp.com"/>
    <s v="S, Raghavendra"/>
    <s v="raghavendra.s1@hp.com"/>
    <s v="D'souza, Melwyn"/>
    <s v="melwyn.dsouza@hp.com"/>
    <s v="AM_PS_Cons_Premium Chat"/>
    <s v=""/>
    <d v="2022-01-07T00:00:00"/>
    <d v="2022-01-10T00:00:00"/>
    <s v="5078524064"/>
    <s v="912722218"/>
    <s v="30"/>
    <x v="1"/>
    <x v="0"/>
    <s v="Performance"/>
    <n v="6514"/>
    <x v="0"/>
    <s v=""/>
    <x v="0"/>
    <n v="95"/>
    <n v="100"/>
    <x v="0"/>
    <x v="0"/>
    <x v="0"/>
    <x v="0"/>
    <x v="0"/>
    <x v="1"/>
    <x v="0"/>
    <x v="0"/>
    <x v="1"/>
    <s v="Provide assurance at the beginning of the chat"/>
    <x v="1"/>
    <x v="1"/>
    <x v="1"/>
    <x v="1"/>
    <x v="1"/>
    <x v="0"/>
    <x v="1"/>
    <x v="2"/>
    <s v=""/>
    <x v="0"/>
    <s v="_x000d__x000a_Good job on probing regarding service and previous issue_x000d__x000a_"/>
    <x v="1"/>
    <s v=""/>
    <x v="0"/>
    <s v=""/>
    <x v="2"/>
    <x v="0"/>
    <x v="0"/>
    <x v="0"/>
    <x v="0"/>
    <x v="0"/>
    <s v=""/>
    <x v="2"/>
    <x v="0"/>
    <x v="0"/>
    <x v="0"/>
    <x v="0"/>
    <s v=""/>
    <x v="2"/>
    <x v="0"/>
    <x v="0"/>
    <x v="0"/>
    <x v="0"/>
    <x v="0"/>
    <s v=""/>
    <x v="0"/>
    <s v=""/>
    <x v="2"/>
    <s v=""/>
    <x v="2"/>
    <x v="0"/>
    <x v="1"/>
    <x v="1"/>
    <x v="1"/>
    <s v="Right expectations set regarding the temperature of the unit. May nee further follow up to check on the issue"/>
    <x v="1"/>
    <s v=""/>
    <x v="0"/>
    <s v=""/>
    <x v="0"/>
    <s v=""/>
    <x v="0"/>
    <x v="2"/>
    <x v="0"/>
    <s v=""/>
    <x v="1"/>
    <s v=""/>
    <x v="1"/>
    <s v=""/>
    <x v="0"/>
    <s v=""/>
    <x v="0"/>
    <x v="1"/>
    <m/>
    <x v="0"/>
    <x v="0"/>
    <s v="WK11"/>
    <x v="1"/>
    <x v="5"/>
    <s v="3"/>
    <x v="0"/>
    <x v="3"/>
  </r>
  <r>
    <x v="17"/>
    <s v="chandrakanth.kn@hp.com"/>
    <x v="0"/>
    <x v="0"/>
    <x v="5"/>
    <s v="90003376"/>
    <x v="164"/>
    <s v="deepalakshmi.m.n@hp.com"/>
    <s v="S, Raghavendra"/>
    <s v="raghavendra.s1@hp.com"/>
    <s v="D'souza, Melwyn"/>
    <s v="melwyn.dsouza@hp.com"/>
    <s v="AM_PS_Cons_Premium Chat"/>
    <s v=""/>
    <d v="2022-01-04T00:00:00"/>
    <d v="2022-01-10T00:00:00"/>
    <s v="5078339870"/>
    <s v="912156081"/>
    <s v="45"/>
    <x v="1"/>
    <x v="0"/>
    <s v="Sound Issue"/>
    <n v="6511"/>
    <x v="0"/>
    <s v=""/>
    <x v="0"/>
    <n v="90"/>
    <n v="91.525423728813564"/>
    <x v="0"/>
    <x v="0"/>
    <x v="0"/>
    <x v="0"/>
    <x v="0"/>
    <x v="1"/>
    <x v="0"/>
    <x v="1"/>
    <x v="1"/>
    <s v=""/>
    <x v="1"/>
    <x v="0"/>
    <x v="1"/>
    <x v="1"/>
    <x v="1"/>
    <x v="0"/>
    <x v="1"/>
    <x v="2"/>
    <s v=""/>
    <x v="0"/>
    <s v="Probing regarding last known working point effectively captured"/>
    <x v="0"/>
    <s v="Good job on providing right TS steps"/>
    <x v="1"/>
    <s v=""/>
    <x v="2"/>
    <x v="0"/>
    <x v="0"/>
    <x v="0"/>
    <x v="0"/>
    <x v="0"/>
    <s v=""/>
    <x v="2"/>
    <x v="0"/>
    <x v="0"/>
    <x v="0"/>
    <x v="0"/>
    <s v=""/>
    <x v="2"/>
    <x v="1"/>
    <x v="0"/>
    <x v="0"/>
    <x v="0"/>
    <x v="1"/>
    <s v=""/>
    <x v="0"/>
    <s v=""/>
    <x v="2"/>
    <s v=""/>
    <x v="2"/>
    <x v="0"/>
    <x v="1"/>
    <x v="2"/>
    <x v="1"/>
    <s v="LMI disclaimer to be provided before initiating connection"/>
    <x v="1"/>
    <s v=""/>
    <x v="0"/>
    <s v=""/>
    <x v="0"/>
    <s v=""/>
    <x v="0"/>
    <x v="2"/>
    <x v="0"/>
    <s v=""/>
    <x v="1"/>
    <s v=""/>
    <x v="1"/>
    <s v=""/>
    <x v="0"/>
    <s v=""/>
    <x v="2"/>
    <x v="1"/>
    <m/>
    <x v="0"/>
    <x v="0"/>
    <s v="WK11"/>
    <x v="1"/>
    <x v="5"/>
    <s v="3"/>
    <x v="0"/>
    <x v="3"/>
  </r>
  <r>
    <x v="17"/>
    <s v="chandrakanth.kn@hp.com"/>
    <x v="0"/>
    <x v="0"/>
    <x v="5"/>
    <s v="60065997"/>
    <x v="104"/>
    <s v="md.saba.karim@hp.com"/>
    <s v="S, Raghavendra"/>
    <s v="raghavendra.s1@hp.com"/>
    <s v="D'souza, Melwyn"/>
    <s v="melwyn.dsouza@hp.com"/>
    <s v="AM_PS_Cons_Premium Chat"/>
    <s v=""/>
    <d v="2022-01-04T00:00:00"/>
    <d v="2022-01-10T00:00:00"/>
    <s v="5078336954"/>
    <s v="912151860"/>
    <s v="25"/>
    <x v="1"/>
    <x v="0"/>
    <s v="Battery / Adapter"/>
    <n v="6507"/>
    <x v="0"/>
    <s v=""/>
    <x v="0"/>
    <n v="91"/>
    <n v="84.745762711864401"/>
    <x v="0"/>
    <x v="0"/>
    <x v="0"/>
    <x v="0"/>
    <x v="0"/>
    <x v="1"/>
    <x v="0"/>
    <x v="1"/>
    <x v="1"/>
    <s v=""/>
    <x v="1"/>
    <x v="0"/>
    <x v="1"/>
    <x v="1"/>
    <x v="1"/>
    <x v="0"/>
    <x v="1"/>
    <x v="2"/>
    <s v=""/>
    <x v="0"/>
    <s v=""/>
    <x v="0"/>
    <s v=""/>
    <x v="0"/>
    <s v=""/>
    <x v="2"/>
    <x v="0"/>
    <x v="0"/>
    <x v="0"/>
    <x v="0"/>
    <x v="0"/>
    <s v=""/>
    <x v="2"/>
    <x v="0"/>
    <x v="1"/>
    <x v="1"/>
    <x v="0"/>
    <s v=""/>
    <x v="2"/>
    <x v="0"/>
    <x v="0"/>
    <x v="0"/>
    <x v="0"/>
    <x v="2"/>
    <s v="Empathise the state of cu. I understand your situation that you are facing with the faulty unit"/>
    <x v="0"/>
    <s v=""/>
    <x v="0"/>
    <s v="Good job on regular follow up"/>
    <x v="2"/>
    <x v="0"/>
    <x v="1"/>
    <x v="0"/>
    <x v="1"/>
    <s v="Right expectations set. LMI disclaimer provided"/>
    <x v="1"/>
    <s v=""/>
    <x v="1"/>
    <s v=""/>
    <x v="0"/>
    <s v=""/>
    <x v="0"/>
    <x v="2"/>
    <x v="0"/>
    <s v=""/>
    <x v="1"/>
    <s v=""/>
    <x v="1"/>
    <s v=""/>
    <x v="0"/>
    <s v=""/>
    <x v="1"/>
    <x v="1"/>
    <m/>
    <x v="0"/>
    <x v="0"/>
    <s v="WK11"/>
    <x v="1"/>
    <x v="5"/>
    <s v="3"/>
    <x v="0"/>
    <x v="2"/>
  </r>
  <r>
    <x v="17"/>
    <s v="chandrakanth.kn@hp.com"/>
    <x v="0"/>
    <x v="0"/>
    <x v="5"/>
    <s v="20368700"/>
    <x v="176"/>
    <s v="amit.kumar1@hp.com"/>
    <s v="Daniel, Sunny"/>
    <s v="sunny.daniel@hp.com"/>
    <s v="D'souza, Melwyn"/>
    <s v="melwyn.dsouza@hp.com"/>
    <s v="AM_PS_Cons_Premium Chat"/>
    <s v=""/>
    <d v="2022-01-07T00:00:00"/>
    <d v="2022-01-13T00:00:00"/>
    <s v="5078524983"/>
    <s v="912708406"/>
    <s v="45"/>
    <x v="1"/>
    <x v="0"/>
    <s v="Display / Graphics"/>
    <n v="6547"/>
    <x v="0"/>
    <s v=""/>
    <x v="0"/>
    <n v="92"/>
    <n v="93.220338983050837"/>
    <x v="0"/>
    <x v="0"/>
    <x v="0"/>
    <x v="0"/>
    <x v="0"/>
    <x v="1"/>
    <x v="0"/>
    <x v="1"/>
    <x v="1"/>
    <s v="Good job on introduction, Paraphrasing the issue correctly and providing a strong assurance."/>
    <x v="1"/>
    <x v="0"/>
    <x v="1"/>
    <x v="1"/>
    <x v="1"/>
    <x v="0"/>
    <x v="1"/>
    <x v="2"/>
    <s v=""/>
    <x v="2"/>
    <s v="Good job on probing regarding the external display and time of issue occurence. Probing regarding CID would help to isolate the issue if any"/>
    <x v="0"/>
    <s v="Good job on performing right TS"/>
    <x v="0"/>
    <s v=""/>
    <x v="2"/>
    <x v="0"/>
    <x v="0"/>
    <x v="0"/>
    <x v="0"/>
    <x v="0"/>
    <s v=""/>
    <x v="2"/>
    <x v="0"/>
    <x v="0"/>
    <x v="0"/>
    <x v="0"/>
    <s v=""/>
    <x v="2"/>
    <x v="0"/>
    <x v="0"/>
    <x v="0"/>
    <x v="0"/>
    <x v="0"/>
    <s v="Good job on empathising the situation of the cu and providing right assistance "/>
    <x v="0"/>
    <s v=""/>
    <x v="0"/>
    <s v=""/>
    <x v="2"/>
    <x v="0"/>
    <x v="1"/>
    <x v="0"/>
    <x v="1"/>
    <s v="Provide LMI disclaimer informing about red cross mark to exit the session at any point in time"/>
    <x v="1"/>
    <s v="Good job on documentation of the chat"/>
    <x v="3"/>
    <s v="Missed to brand at the end of the chat"/>
    <x v="0"/>
    <s v=""/>
    <x v="0"/>
    <x v="2"/>
    <x v="0"/>
    <s v=""/>
    <x v="1"/>
    <s v=""/>
    <x v="1"/>
    <s v=""/>
    <x v="0"/>
    <s v="Brilliant job on providing right resolution on the first instance"/>
    <x v="0"/>
    <x v="1"/>
    <m/>
    <x v="0"/>
    <x v="0"/>
    <s v="WK11"/>
    <x v="1"/>
    <x v="5"/>
    <s v="3"/>
    <x v="0"/>
    <x v="2"/>
  </r>
  <r>
    <x v="17"/>
    <s v="chandrakanth.kn@hp.com"/>
    <x v="0"/>
    <x v="0"/>
    <x v="5"/>
    <s v="90010135"/>
    <x v="171"/>
    <s v="bhabna.mohapatra@hp.com"/>
    <s v="S, Raghavendra"/>
    <s v="raghavendra.s1@hp.com"/>
    <s v="D'souza, Melwyn"/>
    <s v="melwyn.dsouza@hp.com"/>
    <s v="AM_PS_Cons_Premium Chat"/>
    <s v=""/>
    <d v="2022-01-06T00:00:00"/>
    <d v="2022-01-12T00:00:00"/>
    <s v="5078478813"/>
    <s v="912569131"/>
    <s v="23"/>
    <x v="1"/>
    <x v="0"/>
    <s v="Battery / Adapter"/>
    <n v="6545"/>
    <x v="0"/>
    <s v=""/>
    <x v="0"/>
    <n v="87"/>
    <n v="84.745762711864401"/>
    <x v="3"/>
    <x v="0"/>
    <x v="0"/>
    <x v="0"/>
    <x v="0"/>
    <x v="1"/>
    <x v="0"/>
    <x v="1"/>
    <x v="1"/>
    <s v="Good job on introduction and assurance to assist"/>
    <x v="1"/>
    <x v="1"/>
    <x v="1"/>
    <x v="1"/>
    <x v="1"/>
    <x v="0"/>
    <x v="1"/>
    <x v="2"/>
    <s v=""/>
    <x v="0"/>
    <s v="Good Job on probing regarding the updates "/>
    <x v="2"/>
    <s v="Battery caliberation may not help  in this case. BIOS and Firmware update could  have  been recommended"/>
    <x v="0"/>
    <s v=""/>
    <x v="2"/>
    <x v="0"/>
    <x v="0"/>
    <x v="0"/>
    <x v="0"/>
    <x v="0"/>
    <s v=""/>
    <x v="2"/>
    <x v="0"/>
    <x v="0"/>
    <x v="0"/>
    <x v="0"/>
    <s v=""/>
    <x v="2"/>
    <x v="0"/>
    <x v="0"/>
    <x v="0"/>
    <x v="0"/>
    <x v="2"/>
    <s v="Good job on assurance however empathise the situation of the cu as the unit is brand new"/>
    <x v="0"/>
    <s v=""/>
    <x v="0"/>
    <s v=""/>
    <x v="2"/>
    <x v="0"/>
    <x v="1"/>
    <x v="1"/>
    <x v="1"/>
    <s v=""/>
    <x v="1"/>
    <s v=""/>
    <x v="1"/>
    <s v=""/>
    <x v="0"/>
    <s v=""/>
    <x v="0"/>
    <x v="2"/>
    <x v="0"/>
    <s v=""/>
    <x v="1"/>
    <s v=""/>
    <x v="1"/>
    <s v=""/>
    <x v="0"/>
    <s v=""/>
    <x v="0"/>
    <x v="1"/>
    <m/>
    <x v="0"/>
    <x v="0"/>
    <s v="WK11"/>
    <x v="1"/>
    <x v="5"/>
    <s v="3"/>
    <x v="0"/>
    <x v="3"/>
  </r>
  <r>
    <x v="17"/>
    <s v="chandrakanth.kn@hp.com"/>
    <x v="0"/>
    <x v="0"/>
    <x v="5"/>
    <s v="90026472"/>
    <x v="173"/>
    <s v="swathi.tejavath1@hp.com"/>
    <s v="Daniel, Sunny"/>
    <s v="sunny.daniel@hp.com"/>
    <s v="D'souza, Melwyn"/>
    <s v="melwyn.dsouza@hp.com"/>
    <s v="AM_PS_Cons_Premium Chat"/>
    <s v=""/>
    <d v="2022-01-04T00:00:00"/>
    <d v="2022-01-12T00:00:00"/>
    <s v="5078378684"/>
    <s v="912265720"/>
    <s v="40"/>
    <x v="1"/>
    <x v="0"/>
    <s v="Display / Graphics"/>
    <n v="6546"/>
    <x v="0"/>
    <s v=""/>
    <x v="0"/>
    <n v="82"/>
    <n v="84.745762711864401"/>
    <x v="3"/>
    <x v="0"/>
    <x v="0"/>
    <x v="0"/>
    <x v="0"/>
    <x v="1"/>
    <x v="0"/>
    <x v="0"/>
    <x v="1"/>
    <s v="Good job on introduction. Provide assurance on the resolution at the begining of the call once issue has been describeed by the cu"/>
    <x v="1"/>
    <x v="1"/>
    <x v="1"/>
    <x v="1"/>
    <x v="1"/>
    <x v="0"/>
    <x v="1"/>
    <x v="2"/>
    <s v=""/>
    <x v="0"/>
    <s v="Good job on probing. Probing regarding CID would help in this case"/>
    <x v="2"/>
    <s v="Good job on recommending driver updates. Check for BIOS and windows updates"/>
    <x v="1"/>
    <s v=""/>
    <x v="2"/>
    <x v="0"/>
    <x v="0"/>
    <x v="0"/>
    <x v="0"/>
    <x v="0"/>
    <s v=""/>
    <x v="2"/>
    <x v="0"/>
    <x v="1"/>
    <x v="1"/>
    <x v="0"/>
    <s v="Good job on language use on chat"/>
    <x v="2"/>
    <x v="0"/>
    <x v="0"/>
    <x v="0"/>
    <x v="0"/>
    <x v="2"/>
    <s v="Empathise and wait for the cu to return post initiating updates"/>
    <x v="0"/>
    <s v=""/>
    <x v="2"/>
    <s v=""/>
    <x v="2"/>
    <x v="0"/>
    <x v="1"/>
    <x v="1"/>
    <x v="1"/>
    <s v=""/>
    <x v="1"/>
    <s v=""/>
    <x v="1"/>
    <s v=""/>
    <x v="0"/>
    <s v=""/>
    <x v="0"/>
    <x v="2"/>
    <x v="0"/>
    <s v=""/>
    <x v="1"/>
    <s v=""/>
    <x v="1"/>
    <s v=""/>
    <x v="0"/>
    <s v=""/>
    <x v="1"/>
    <x v="0"/>
    <m/>
    <x v="0"/>
    <x v="0"/>
    <s v="WK11"/>
    <x v="1"/>
    <x v="5"/>
    <s v="3"/>
    <x v="0"/>
    <x v="3"/>
  </r>
  <r>
    <x v="17"/>
    <s v="chandrakanth.kn@hp.com"/>
    <x v="0"/>
    <x v="0"/>
    <x v="5"/>
    <s v="90027764"/>
    <x v="97"/>
    <s v="animesh.paul@hp.com"/>
    <s v="S, Raghavendra"/>
    <s v="raghavendra.s1@hp.com"/>
    <s v="D'souza, Melwyn"/>
    <s v="melwyn.dsouza@hp.com"/>
    <s v="AM_PS_Cons_Premium Chat"/>
    <s v=""/>
    <d v="2022-01-05T00:00:00"/>
    <d v="2022-01-16T00:00:00"/>
    <s v="5078224462"/>
    <s v="911638985"/>
    <s v="25"/>
    <x v="1"/>
    <x v="0"/>
    <s v="Performance"/>
    <n v="6574"/>
    <x v="0"/>
    <s v=""/>
    <x v="0"/>
    <n v="92"/>
    <n v="86.440677966101703"/>
    <x v="0"/>
    <x v="0"/>
    <x v="0"/>
    <x v="0"/>
    <x v="0"/>
    <x v="1"/>
    <x v="0"/>
    <x v="1"/>
    <x v="1"/>
    <s v="Good job on introduction. Positive assurance provided"/>
    <x v="1"/>
    <x v="1"/>
    <x v="1"/>
    <x v="1"/>
    <x v="1"/>
    <x v="0"/>
    <x v="1"/>
    <x v="2"/>
    <s v=""/>
    <x v="3"/>
    <s v="Probing regarding the applications that was running or installed by the cu might provide insights regarding slow performnce as this is a gaming unit"/>
    <x v="1"/>
    <s v=""/>
    <x v="0"/>
    <s v=""/>
    <x v="2"/>
    <x v="0"/>
    <x v="0"/>
    <x v="0"/>
    <x v="0"/>
    <x v="0"/>
    <s v=""/>
    <x v="2"/>
    <x v="0"/>
    <x v="1"/>
    <x v="1"/>
    <x v="0"/>
    <s v=""/>
    <x v="2"/>
    <x v="0"/>
    <x v="0"/>
    <x v="0"/>
    <x v="0"/>
    <x v="0"/>
    <s v="Empathise the situation of the cu as it would make the cu feel comfortable"/>
    <x v="0"/>
    <s v="Good time management in responding to the cu"/>
    <x v="2"/>
    <s v=""/>
    <x v="2"/>
    <x v="0"/>
    <x v="1"/>
    <x v="1"/>
    <x v="1"/>
    <s v=""/>
    <x v="1"/>
    <s v=""/>
    <x v="1"/>
    <s v="Offer additional assistance at the end"/>
    <x v="0"/>
    <s v=""/>
    <x v="0"/>
    <x v="2"/>
    <x v="0"/>
    <s v=""/>
    <x v="1"/>
    <s v=""/>
    <x v="1"/>
    <s v=""/>
    <x v="0"/>
    <s v=""/>
    <x v="0"/>
    <x v="1"/>
    <m/>
    <x v="0"/>
    <x v="0"/>
    <s v="WK12"/>
    <x v="1"/>
    <x v="5"/>
    <s v="4"/>
    <x v="0"/>
    <x v="2"/>
  </r>
  <r>
    <x v="17"/>
    <s v="chandrakanth.kn@hp.com"/>
    <x v="0"/>
    <x v="0"/>
    <x v="5"/>
    <s v="90025541"/>
    <x v="168"/>
    <s v="dilin.dilip1@hp.com"/>
    <s v="Daniel, Sunny"/>
    <s v="sunny.daniel@hp.com"/>
    <s v="D'souza, Melwyn"/>
    <s v="melwyn.dsouza@hp.com"/>
    <s v="AM_PS_Cons_Premium Chat"/>
    <s v=""/>
    <d v="2022-01-06T00:00:00"/>
    <d v="2022-01-16T00:00:00"/>
    <s v="5078468475"/>
    <s v="912556881"/>
    <s v="60"/>
    <x v="1"/>
    <x v="0"/>
    <s v="Performance"/>
    <n v="6576"/>
    <x v="0"/>
    <s v=""/>
    <x v="0"/>
    <n v="91"/>
    <n v="100"/>
    <x v="2"/>
    <x v="0"/>
    <x v="0"/>
    <x v="0"/>
    <x v="0"/>
    <x v="1"/>
    <x v="0"/>
    <x v="1"/>
    <x v="1"/>
    <s v="Good job on introduction. Provided positive assurance and also paraphrased the issue right_x000d__x000a_"/>
    <x v="1"/>
    <x v="0"/>
    <x v="1"/>
    <x v="1"/>
    <x v="1"/>
    <x v="0"/>
    <x v="1"/>
    <x v="2"/>
    <s v="Good job on initiating LMI"/>
    <x v="0"/>
    <s v="Well done on probing with right questions. Checking previous case history might provide more relevant information as cu claims that they might have returned faulty unit"/>
    <x v="2"/>
    <s v="Good job on performing right TS. Capturing Mini dump files might help as the uit is bluescreening"/>
    <x v="0"/>
    <s v=""/>
    <x v="2"/>
    <x v="0"/>
    <x v="0"/>
    <x v="0"/>
    <x v="0"/>
    <x v="0"/>
    <s v=""/>
    <x v="2"/>
    <x v="0"/>
    <x v="1"/>
    <x v="1"/>
    <x v="0"/>
    <s v=""/>
    <x v="2"/>
    <x v="0"/>
    <x v="0"/>
    <x v="0"/>
    <x v="0"/>
    <x v="0"/>
    <s v="Good job on empathising the situation"/>
    <x v="2"/>
    <s v="Slight delay in the response that may be tweaked "/>
    <x v="0"/>
    <s v=""/>
    <x v="2"/>
    <x v="0"/>
    <x v="1"/>
    <x v="1"/>
    <x v="0"/>
    <s v=""/>
    <x v="1"/>
    <s v=""/>
    <x v="0"/>
    <s v="Well done on closing the chat in HP way"/>
    <x v="0"/>
    <s v=""/>
    <x v="0"/>
    <x v="2"/>
    <x v="0"/>
    <s v=""/>
    <x v="1"/>
    <s v=""/>
    <x v="1"/>
    <s v=""/>
    <x v="0"/>
    <s v="Great job providing resolution at the first instance"/>
    <x v="1"/>
    <x v="1"/>
    <m/>
    <x v="0"/>
    <x v="0"/>
    <s v="WK12"/>
    <x v="1"/>
    <x v="5"/>
    <s v="4"/>
    <x v="0"/>
    <x v="3"/>
  </r>
  <r>
    <x v="17"/>
    <s v="chandrakanth.kn@hp.com"/>
    <x v="0"/>
    <x v="0"/>
    <x v="5"/>
    <s v="60075506"/>
    <x v="99"/>
    <s v="sumita.somanathan@hp.com"/>
    <s v="Daniel, Sunny"/>
    <s v="sunny.daniel@hp.com"/>
    <s v="D'souza, Melwyn"/>
    <s v="melwyn.dsouza@hp.com"/>
    <s v="AM_PS_Cons_Premium Chat"/>
    <s v=""/>
    <d v="2022-01-07T00:00:00"/>
    <d v="2022-01-16T00:00:00"/>
    <s v="5078394801"/>
    <s v="912333032"/>
    <s v="30"/>
    <x v="1"/>
    <x v="0"/>
    <s v="Operating System"/>
    <n v="6573"/>
    <x v="0"/>
    <s v=""/>
    <x v="0"/>
    <n v="82"/>
    <n v="84.745762711864401"/>
    <x v="0"/>
    <x v="0"/>
    <x v="0"/>
    <x v="0"/>
    <x v="0"/>
    <x v="1"/>
    <x v="0"/>
    <x v="1"/>
    <x v="1"/>
    <s v="Good job on introduction. Provided assurance. Paraphrase the issue could be best practise"/>
    <x v="1"/>
    <x v="1"/>
    <x v="0"/>
    <x v="1"/>
    <x v="1"/>
    <x v="0"/>
    <x v="1"/>
    <x v="2"/>
    <s v=""/>
    <x v="2"/>
    <s v="Probing could be more effective regarding CID in this case. Cu may have dropped the unit. Just to be sure"/>
    <x v="1"/>
    <s v=""/>
    <x v="1"/>
    <s v=""/>
    <x v="2"/>
    <x v="0"/>
    <x v="0"/>
    <x v="0"/>
    <x v="0"/>
    <x v="0"/>
    <s v=""/>
    <x v="2"/>
    <x v="0"/>
    <x v="1"/>
    <x v="1"/>
    <x v="0"/>
    <s v=""/>
    <x v="2"/>
    <x v="0"/>
    <x v="0"/>
    <x v="0"/>
    <x v="0"/>
    <x v="0"/>
    <s v="Good job on empathising the situation as this is a new unit and the cu is unhappy"/>
    <x v="0"/>
    <s v=""/>
    <x v="0"/>
    <s v=""/>
    <x v="2"/>
    <x v="0"/>
    <x v="1"/>
    <x v="1"/>
    <x v="2"/>
    <s v="Escalating these kinds of delays to the relevant teams would help in fixing the delays and customer dissatisfaction"/>
    <x v="1"/>
    <s v=""/>
    <x v="2"/>
    <s v="Offer additional assistance and then end the chat accordingly. This would help cu recall anything that he/she might be forgetting to report "/>
    <x v="0"/>
    <s v=""/>
    <x v="0"/>
    <x v="2"/>
    <x v="0"/>
    <s v=""/>
    <x v="1"/>
    <s v=""/>
    <x v="1"/>
    <s v=""/>
    <x v="0"/>
    <s v="Great work on providing the resolution at the first instance"/>
    <x v="1"/>
    <x v="0"/>
    <m/>
    <x v="0"/>
    <x v="0"/>
    <s v="WK12"/>
    <x v="1"/>
    <x v="5"/>
    <s v="4"/>
    <x v="0"/>
    <x v="3"/>
  </r>
  <r>
    <x v="17"/>
    <s v="chandrakanth.kn@hp.com"/>
    <x v="0"/>
    <x v="0"/>
    <x v="5"/>
    <s v="20379084"/>
    <x v="165"/>
    <s v="naveen.manhas@hp.com"/>
    <s v="Daniel, Sunny"/>
    <s v="sunny.daniel@hp.com"/>
    <s v="D'souza, Melwyn"/>
    <s v="melwyn.dsouza@hp.com"/>
    <s v="AM_PS_Cons_Premium Chat"/>
    <s v=""/>
    <d v="2022-01-07T00:00:00"/>
    <d v="2022-01-16T00:00:00"/>
    <s v="5078374481"/>
    <s v="912249607"/>
    <s v="30"/>
    <x v="1"/>
    <x v="0"/>
    <s v="Performance"/>
    <n v="6575"/>
    <x v="0"/>
    <s v=""/>
    <x v="0"/>
    <n v="86"/>
    <n v="84.745762711864401"/>
    <x v="0"/>
    <x v="0"/>
    <x v="0"/>
    <x v="0"/>
    <x v="0"/>
    <x v="1"/>
    <x v="0"/>
    <x v="1"/>
    <x v="1"/>
    <s v="Good job on introduction. Provided positive assurance and also paraphrased the issue right_x000d__x000a_"/>
    <x v="2"/>
    <x v="0"/>
    <x v="1"/>
    <x v="1"/>
    <x v="1"/>
    <x v="0"/>
    <x v="1"/>
    <x v="2"/>
    <s v=""/>
    <x v="2"/>
    <s v="Probing regarding the apps and tasks that heats the unit would help us isolate the issue"/>
    <x v="0"/>
    <s v="Good job on looking into the BIOS version and updating the same"/>
    <x v="0"/>
    <s v=""/>
    <x v="2"/>
    <x v="0"/>
    <x v="0"/>
    <x v="0"/>
    <x v="0"/>
    <x v="0"/>
    <s v=""/>
    <x v="2"/>
    <x v="0"/>
    <x v="1"/>
    <x v="1"/>
    <x v="0"/>
    <s v=""/>
    <x v="2"/>
    <x v="0"/>
    <x v="0"/>
    <x v="0"/>
    <x v="0"/>
    <x v="0"/>
    <s v="Great work done on showing empathy"/>
    <x v="0"/>
    <s v="Good job on time management"/>
    <x v="2"/>
    <s v=""/>
    <x v="2"/>
    <x v="0"/>
    <x v="1"/>
    <x v="2"/>
    <x v="1"/>
    <s v="Provide complete LMI disclaimer to the cu to make sure he is aware of what we are actully going to to and what he may have to do incase of breach"/>
    <x v="1"/>
    <s v=""/>
    <x v="0"/>
    <s v=""/>
    <x v="0"/>
    <s v=""/>
    <x v="0"/>
    <x v="3"/>
    <x v="0"/>
    <s v="Great job on offering additional warranty"/>
    <x v="1"/>
    <s v=""/>
    <x v="1"/>
    <s v=""/>
    <x v="0"/>
    <s v="Well done overall in providing resolution on the first go"/>
    <x v="2"/>
    <x v="1"/>
    <m/>
    <x v="0"/>
    <x v="0"/>
    <s v="WK12"/>
    <x v="1"/>
    <x v="5"/>
    <s v="4"/>
    <x v="0"/>
    <x v="3"/>
  </r>
  <r>
    <x v="17"/>
    <s v="chandrakanth.kn@hp.com"/>
    <x v="0"/>
    <x v="0"/>
    <x v="5"/>
    <s v="60074516"/>
    <x v="233"/>
    <s v="samaiahgari.harshitha@hp.com"/>
    <s v="S, Raghavendra"/>
    <s v="raghavendra.s1@hp.com"/>
    <s v="D'souza, Melwyn"/>
    <s v="melwyn.dsouza@hp.com"/>
    <s v="AM_PS_Cons_Premium Chat"/>
    <s v=""/>
    <d v="2022-01-07T00:00:00"/>
    <d v="2022-01-17T00:00:00"/>
    <s v="5078471495"/>
    <s v="912556138"/>
    <s v="34"/>
    <x v="1"/>
    <x v="0"/>
    <s v="Hardware Related"/>
    <n v="6577"/>
    <x v="0"/>
    <s v=""/>
    <x v="0"/>
    <n v="81"/>
    <n v="84.745762711864401"/>
    <x v="1"/>
    <x v="0"/>
    <x v="0"/>
    <x v="0"/>
    <x v="0"/>
    <x v="1"/>
    <x v="2"/>
    <x v="0"/>
    <x v="1"/>
    <s v="Good job on introduction. Provide assurance after paraphrasing so as to provide confidence to the cu"/>
    <x v="1"/>
    <x v="2"/>
    <x v="1"/>
    <x v="1"/>
    <x v="1"/>
    <x v="0"/>
    <x v="1"/>
    <x v="2"/>
    <s v="Cu was in a hurry. We may have initiated LMI to look into the issue"/>
    <x v="0"/>
    <s v="Good job on probing however we could have checked the BIOS settings and root hubs"/>
    <x v="0"/>
    <s v=""/>
    <x v="1"/>
    <s v=""/>
    <x v="2"/>
    <x v="0"/>
    <x v="0"/>
    <x v="0"/>
    <x v="0"/>
    <x v="0"/>
    <s v=""/>
    <x v="2"/>
    <x v="0"/>
    <x v="1"/>
    <x v="1"/>
    <x v="0"/>
    <s v=""/>
    <x v="2"/>
    <x v="0"/>
    <x v="0"/>
    <x v="0"/>
    <x v="0"/>
    <x v="2"/>
    <s v="Empathise the situation of the cu as it would make them feel assured. Seek BTTR if unable to fix on the same call"/>
    <x v="0"/>
    <s v="Good job on time management"/>
    <x v="2"/>
    <s v=""/>
    <x v="2"/>
    <x v="0"/>
    <x v="1"/>
    <x v="1"/>
    <x v="1"/>
    <s v=""/>
    <x v="1"/>
    <s v=""/>
    <x v="0"/>
    <s v=""/>
    <x v="0"/>
    <s v=""/>
    <x v="0"/>
    <x v="2"/>
    <x v="0"/>
    <s v=""/>
    <x v="1"/>
    <s v=""/>
    <x v="1"/>
    <s v=""/>
    <x v="1"/>
    <s v=""/>
    <x v="2"/>
    <x v="0"/>
    <m/>
    <x v="0"/>
    <x v="0"/>
    <s v="WK12"/>
    <x v="1"/>
    <x v="5"/>
    <s v="4"/>
    <x v="0"/>
    <x v="3"/>
  </r>
  <r>
    <x v="17"/>
    <s v="chandrakanth.kn@hp.com"/>
    <x v="0"/>
    <x v="0"/>
    <x v="4"/>
    <s v="90006309"/>
    <x v="167"/>
    <s v="monisha.b@hp.com"/>
    <s v="Daniel, Sunny"/>
    <s v="sunny.daniel@hp.com"/>
    <s v="D'souza, Melwyn"/>
    <s v="melwyn.dsouza@hp.com"/>
    <s v="AM_PS_Cons_Premium Chat"/>
    <s v=""/>
    <d v="2021-12-02T00:00:00"/>
    <d v="2021-12-17T00:00:00"/>
    <s v="5076718380"/>
    <s v="906306255"/>
    <s v="60"/>
    <x v="1"/>
    <x v="0"/>
    <s v="Hardware Related"/>
    <n v="5381"/>
    <x v="0"/>
    <s v=""/>
    <x v="0"/>
    <n v="90"/>
    <n v="100"/>
    <x v="1"/>
    <x v="0"/>
    <x v="0"/>
    <x v="0"/>
    <x v="0"/>
    <x v="1"/>
    <x v="0"/>
    <x v="0"/>
    <x v="1"/>
    <s v="Provide assurance"/>
    <x v="1"/>
    <x v="0"/>
    <x v="1"/>
    <x v="1"/>
    <x v="1"/>
    <x v="0"/>
    <x v="1"/>
    <x v="2"/>
    <s v=""/>
    <x v="0"/>
    <s v=""/>
    <x v="0"/>
    <s v=""/>
    <x v="0"/>
    <s v=""/>
    <x v="2"/>
    <x v="0"/>
    <x v="0"/>
    <x v="0"/>
    <x v="0"/>
    <x v="0"/>
    <s v=""/>
    <x v="2"/>
    <x v="0"/>
    <x v="0"/>
    <x v="0"/>
    <x v="0"/>
    <s v="Good language"/>
    <x v="2"/>
    <x v="0"/>
    <x v="0"/>
    <x v="0"/>
    <x v="0"/>
    <x v="0"/>
    <s v="Empathise the situation"/>
    <x v="2"/>
    <s v="Slight delay in the response."/>
    <x v="2"/>
    <s v=""/>
    <x v="2"/>
    <x v="0"/>
    <x v="1"/>
    <x v="0"/>
    <x v="1"/>
    <s v=""/>
    <x v="1"/>
    <s v=""/>
    <x v="0"/>
    <s v=""/>
    <x v="0"/>
    <s v=""/>
    <x v="0"/>
    <x v="2"/>
    <x v="0"/>
    <s v=""/>
    <x v="1"/>
    <s v=""/>
    <x v="1"/>
    <s v=""/>
    <x v="0"/>
    <s v=""/>
    <x v="1"/>
    <x v="1"/>
    <m/>
    <x v="0"/>
    <x v="0"/>
    <s v="WK07"/>
    <x v="1"/>
    <x v="4"/>
    <s v="51"/>
    <x v="0"/>
    <x v="3"/>
  </r>
  <r>
    <x v="17"/>
    <s v="chandrakanth.kn@hp.com"/>
    <x v="0"/>
    <x v="0"/>
    <x v="4"/>
    <s v="60075506"/>
    <x v="99"/>
    <s v="sumita.somanathan@hp.com"/>
    <s v="Daniel, Sunny"/>
    <s v="sunny.daniel@hp.com"/>
    <s v="D'souza, Melwyn"/>
    <s v="melwyn.dsouza@hp.com"/>
    <s v="AM_PS_Cons_Premium Chat"/>
    <s v=""/>
    <d v="2021-12-17T00:00:00"/>
    <d v="2021-12-23T00:00:00"/>
    <s v="5077425807"/>
    <s v="909077288"/>
    <s v="60"/>
    <x v="1"/>
    <x v="0"/>
    <s v="Operating System"/>
    <n v="5431"/>
    <x v="0"/>
    <s v=""/>
    <x v="0"/>
    <n v="86"/>
    <n v="91.525423728813564"/>
    <x v="3"/>
    <x v="0"/>
    <x v="0"/>
    <x v="0"/>
    <x v="0"/>
    <x v="1"/>
    <x v="0"/>
    <x v="1"/>
    <x v="1"/>
    <s v=""/>
    <x v="1"/>
    <x v="0"/>
    <x v="1"/>
    <x v="1"/>
    <x v="1"/>
    <x v="0"/>
    <x v="1"/>
    <x v="2"/>
    <s v=""/>
    <x v="0"/>
    <s v=""/>
    <x v="2"/>
    <s v="Could have tried restore to previously working point"/>
    <x v="1"/>
    <s v=""/>
    <x v="2"/>
    <x v="0"/>
    <x v="0"/>
    <x v="0"/>
    <x v="0"/>
    <x v="0"/>
    <s v=""/>
    <x v="2"/>
    <x v="0"/>
    <x v="0"/>
    <x v="0"/>
    <x v="0"/>
    <s v=""/>
    <x v="2"/>
    <x v="0"/>
    <x v="0"/>
    <x v="0"/>
    <x v="0"/>
    <x v="0"/>
    <s v=""/>
    <x v="0"/>
    <s v=""/>
    <x v="2"/>
    <s v=""/>
    <x v="2"/>
    <x v="0"/>
    <x v="1"/>
    <x v="2"/>
    <x v="1"/>
    <s v="Provide LMI disclaimer"/>
    <x v="1"/>
    <s v=""/>
    <x v="1"/>
    <s v=""/>
    <x v="0"/>
    <s v=""/>
    <x v="0"/>
    <x v="2"/>
    <x v="0"/>
    <s v=""/>
    <x v="1"/>
    <s v=""/>
    <x v="1"/>
    <s v=""/>
    <x v="0"/>
    <s v=""/>
    <x v="0"/>
    <x v="1"/>
    <m/>
    <x v="0"/>
    <x v="0"/>
    <s v="WK08"/>
    <x v="1"/>
    <x v="4"/>
    <s v="52"/>
    <x v="0"/>
    <x v="3"/>
  </r>
  <r>
    <x v="17"/>
    <s v="chandrakanth.kn@hp.com"/>
    <x v="0"/>
    <x v="0"/>
    <x v="4"/>
    <s v="90027764"/>
    <x v="97"/>
    <s v="animesh.paul@hp.com"/>
    <s v="S, Raghavendra"/>
    <s v="raghavendra.s1@hp.com"/>
    <s v="D'souza, Melwyn"/>
    <s v="melwyn.dsouza@hp.com"/>
    <s v="AM_PS_Cons_Premium Chat"/>
    <s v=""/>
    <d v="2021-12-11T00:00:00"/>
    <d v="2021-12-24T00:00:00"/>
    <s v="5077238885"/>
    <s v="908310686"/>
    <s v="55"/>
    <x v="1"/>
    <x v="0"/>
    <s v="Sound Issue"/>
    <n v="5446"/>
    <x v="0"/>
    <s v=""/>
    <x v="0"/>
    <n v="86"/>
    <n v="84.745762711864401"/>
    <x v="0"/>
    <x v="0"/>
    <x v="0"/>
    <x v="0"/>
    <x v="0"/>
    <x v="1"/>
    <x v="0"/>
    <x v="1"/>
    <x v="1"/>
    <s v="Good chat intro"/>
    <x v="1"/>
    <x v="0"/>
    <x v="1"/>
    <x v="1"/>
    <x v="1"/>
    <x v="0"/>
    <x v="1"/>
    <x v="2"/>
    <s v=""/>
    <x v="2"/>
    <s v="Check if windows 11 update caused the issue. Check last known working point"/>
    <x v="0"/>
    <s v=""/>
    <x v="1"/>
    <s v=""/>
    <x v="2"/>
    <x v="0"/>
    <x v="0"/>
    <x v="0"/>
    <x v="0"/>
    <x v="0"/>
    <s v=""/>
    <x v="2"/>
    <x v="0"/>
    <x v="0"/>
    <x v="0"/>
    <x v="0"/>
    <s v="Good language"/>
    <x v="2"/>
    <x v="0"/>
    <x v="0"/>
    <x v="0"/>
    <x v="0"/>
    <x v="0"/>
    <s v=""/>
    <x v="0"/>
    <s v=""/>
    <x v="2"/>
    <s v=""/>
    <x v="2"/>
    <x v="0"/>
    <x v="1"/>
    <x v="2"/>
    <x v="0"/>
    <s v="Escalate if required as the cu is unhappy"/>
    <x v="1"/>
    <s v=""/>
    <x v="0"/>
    <s v=""/>
    <x v="0"/>
    <s v=""/>
    <x v="0"/>
    <x v="2"/>
    <x v="0"/>
    <s v=""/>
    <x v="1"/>
    <s v=""/>
    <x v="1"/>
    <s v=""/>
    <x v="0"/>
    <s v=""/>
    <x v="2"/>
    <x v="1"/>
    <m/>
    <x v="0"/>
    <x v="0"/>
    <s v="WK08"/>
    <x v="1"/>
    <x v="4"/>
    <s v="52"/>
    <x v="0"/>
    <x v="2"/>
  </r>
  <r>
    <x v="17"/>
    <s v="chandrakanth.kn@hp.com"/>
    <x v="0"/>
    <x v="0"/>
    <x v="4"/>
    <s v="20379084"/>
    <x v="165"/>
    <s v="naveen.manhas@hp.com"/>
    <s v="Daniel, Sunny"/>
    <s v="sunny.daniel@hp.com"/>
    <s v="D'souza, Melwyn"/>
    <s v="melwyn.dsouza@hp.com"/>
    <s v="AM_PS_Cons_Premium Chat"/>
    <s v=""/>
    <d v="2021-12-15T00:00:00"/>
    <d v="2021-12-24T00:00:00"/>
    <s v="5077483843"/>
    <s v="909242555"/>
    <s v="60"/>
    <x v="1"/>
    <x v="0"/>
    <s v="Display / Graphics"/>
    <n v="5449"/>
    <x v="0"/>
    <s v=""/>
    <x v="0"/>
    <n v="86"/>
    <n v="84.745762711864401"/>
    <x v="0"/>
    <x v="0"/>
    <x v="0"/>
    <x v="0"/>
    <x v="0"/>
    <x v="1"/>
    <x v="2"/>
    <x v="1"/>
    <x v="1"/>
    <s v="Paraphrase and provide assurance"/>
    <x v="1"/>
    <x v="0"/>
    <x v="1"/>
    <x v="1"/>
    <x v="1"/>
    <x v="0"/>
    <x v="1"/>
    <x v="2"/>
    <s v=""/>
    <x v="1"/>
    <s v=""/>
    <x v="1"/>
    <s v=""/>
    <x v="1"/>
    <s v=""/>
    <x v="2"/>
    <x v="0"/>
    <x v="0"/>
    <x v="0"/>
    <x v="0"/>
    <x v="0"/>
    <s v=""/>
    <x v="2"/>
    <x v="0"/>
    <x v="0"/>
    <x v="0"/>
    <x v="0"/>
    <s v="Good language"/>
    <x v="2"/>
    <x v="0"/>
    <x v="0"/>
    <x v="0"/>
    <x v="0"/>
    <x v="2"/>
    <s v="Empathise as the cu is calling for the second time"/>
    <x v="0"/>
    <s v=""/>
    <x v="2"/>
    <s v="Follow up required"/>
    <x v="2"/>
    <x v="0"/>
    <x v="1"/>
    <x v="0"/>
    <x v="1"/>
    <s v=""/>
    <x v="1"/>
    <s v=""/>
    <x v="0"/>
    <s v=""/>
    <x v="0"/>
    <s v=""/>
    <x v="0"/>
    <x v="2"/>
    <x v="0"/>
    <s v=""/>
    <x v="1"/>
    <s v=""/>
    <x v="1"/>
    <s v=""/>
    <x v="0"/>
    <s v=""/>
    <x v="0"/>
    <x v="1"/>
    <m/>
    <x v="0"/>
    <x v="0"/>
    <s v="WK08"/>
    <x v="1"/>
    <x v="4"/>
    <s v="52"/>
    <x v="0"/>
    <x v="3"/>
  </r>
  <r>
    <x v="17"/>
    <s v="chandrakanth.kn@hp.com"/>
    <x v="0"/>
    <x v="0"/>
    <x v="4"/>
    <s v="60074516"/>
    <x v="233"/>
    <s v="samaiahgari.harshitha@hp.com"/>
    <s v="S, Raghavendra"/>
    <s v="raghavendra.s1@hp.com"/>
    <s v="D'souza, Melwyn"/>
    <s v="melwyn.dsouza@hp.com"/>
    <s v="AM_PS_Cons_Premium Chat"/>
    <s v=""/>
    <d v="2021-12-12T00:00:00"/>
    <d v="2021-12-24T00:00:00"/>
    <s v="5077275602"/>
    <s v="908432189"/>
    <s v="45"/>
    <x v="1"/>
    <x v="0"/>
    <s v="Display / Graphics"/>
    <n v="5450"/>
    <x v="0"/>
    <s v=""/>
    <x v="0"/>
    <n v="86"/>
    <n v="84.745762711864401"/>
    <x v="0"/>
    <x v="0"/>
    <x v="0"/>
    <x v="0"/>
    <x v="0"/>
    <x v="1"/>
    <x v="0"/>
    <x v="0"/>
    <x v="2"/>
    <s v="Good chat intro. Provide assurance at the begining of the chat"/>
    <x v="1"/>
    <x v="1"/>
    <x v="1"/>
    <x v="1"/>
    <x v="1"/>
    <x v="0"/>
    <x v="1"/>
    <x v="2"/>
    <s v=""/>
    <x v="0"/>
    <s v=""/>
    <x v="1"/>
    <s v=""/>
    <x v="1"/>
    <s v=""/>
    <x v="2"/>
    <x v="0"/>
    <x v="0"/>
    <x v="0"/>
    <x v="0"/>
    <x v="0"/>
    <s v=""/>
    <x v="2"/>
    <x v="0"/>
    <x v="0"/>
    <x v="0"/>
    <x v="0"/>
    <s v=""/>
    <x v="2"/>
    <x v="0"/>
    <x v="0"/>
    <x v="0"/>
    <x v="0"/>
    <x v="2"/>
    <s v="Emapthise the situation"/>
    <x v="0"/>
    <s v=""/>
    <x v="2"/>
    <s v="Follow up required"/>
    <x v="2"/>
    <x v="0"/>
    <x v="1"/>
    <x v="0"/>
    <x v="1"/>
    <s v=""/>
    <x v="1"/>
    <s v=""/>
    <x v="1"/>
    <s v=""/>
    <x v="0"/>
    <s v=""/>
    <x v="0"/>
    <x v="2"/>
    <x v="0"/>
    <s v=""/>
    <x v="1"/>
    <s v=""/>
    <x v="1"/>
    <s v=""/>
    <x v="0"/>
    <s v=""/>
    <x v="2"/>
    <x v="1"/>
    <m/>
    <x v="0"/>
    <x v="0"/>
    <s v="WK08"/>
    <x v="1"/>
    <x v="4"/>
    <s v="52"/>
    <x v="0"/>
    <x v="3"/>
  </r>
  <r>
    <x v="17"/>
    <s v="chandrakanth.kn@hp.com"/>
    <x v="0"/>
    <x v="0"/>
    <x v="4"/>
    <s v="20197220"/>
    <x v="169"/>
    <s v="dilip.kumar1@hp.com"/>
    <s v="Daniel, Sunny"/>
    <s v="sunny.daniel@hp.com"/>
    <s v="D'souza, Melwyn"/>
    <s v="melwyn.dsouza@hp.com"/>
    <s v="AM_PS_Cons_Premium Chat"/>
    <s v=""/>
    <d v="2021-12-16T00:00:00"/>
    <d v="2021-12-24T00:00:00"/>
    <s v="5077501362"/>
    <s v="909541597"/>
    <s v="60"/>
    <x v="1"/>
    <x v="0"/>
    <s v="Mouse / Touch Pad"/>
    <n v="5448"/>
    <x v="0"/>
    <s v=""/>
    <x v="0"/>
    <n v="86"/>
    <n v="84.745762711864401"/>
    <x v="0"/>
    <x v="0"/>
    <x v="0"/>
    <x v="0"/>
    <x v="0"/>
    <x v="1"/>
    <x v="0"/>
    <x v="1"/>
    <x v="1"/>
    <s v=""/>
    <x v="1"/>
    <x v="0"/>
    <x v="1"/>
    <x v="1"/>
    <x v="1"/>
    <x v="0"/>
    <x v="1"/>
    <x v="2"/>
    <s v=""/>
    <x v="2"/>
    <s v="Probe before proceeding with TS. Check last known working point"/>
    <x v="0"/>
    <s v="Try restore before qrecomending reset"/>
    <x v="1"/>
    <s v=""/>
    <x v="2"/>
    <x v="0"/>
    <x v="0"/>
    <x v="0"/>
    <x v="0"/>
    <x v="0"/>
    <s v=""/>
    <x v="2"/>
    <x v="0"/>
    <x v="0"/>
    <x v="0"/>
    <x v="0"/>
    <s v=""/>
    <x v="2"/>
    <x v="0"/>
    <x v="0"/>
    <x v="0"/>
    <x v="0"/>
    <x v="0"/>
    <s v="Build rapport and empathise"/>
    <x v="0"/>
    <s v=""/>
    <x v="2"/>
    <s v=""/>
    <x v="2"/>
    <x v="0"/>
    <x v="1"/>
    <x v="2"/>
    <x v="0"/>
    <s v="Provid LMI disclaimer"/>
    <x v="1"/>
    <s v=""/>
    <x v="1"/>
    <s v=""/>
    <x v="0"/>
    <s v=""/>
    <x v="0"/>
    <x v="2"/>
    <x v="0"/>
    <s v=""/>
    <x v="1"/>
    <s v=""/>
    <x v="1"/>
    <s v=""/>
    <x v="0"/>
    <s v=""/>
    <x v="2"/>
    <x v="1"/>
    <m/>
    <x v="0"/>
    <x v="0"/>
    <s v="WK08"/>
    <x v="1"/>
    <x v="4"/>
    <s v="52"/>
    <x v="0"/>
    <x v="2"/>
  </r>
  <r>
    <x v="17"/>
    <s v="chandrakanth.kn@hp.com"/>
    <x v="0"/>
    <x v="0"/>
    <x v="4"/>
    <s v="20368700"/>
    <x v="176"/>
    <s v="amit.kumar1@hp.com"/>
    <s v="Daniel, Sunny"/>
    <s v="sunny.daniel@hp.com"/>
    <s v="D'souza, Melwyn"/>
    <s v="melwyn.dsouza@hp.com"/>
    <s v="AM_PS_Cons_Premium Chat"/>
    <s v=""/>
    <d v="2021-12-17T00:00:00"/>
    <d v="2021-12-22T00:00:00"/>
    <s v="5077354047"/>
    <s v="908665087"/>
    <s v="25"/>
    <x v="1"/>
    <x v="0"/>
    <s v="Sound Issue"/>
    <n v="5430"/>
    <x v="0"/>
    <s v=""/>
    <x v="0"/>
    <n v="85"/>
    <n v="91.525423728813564"/>
    <x v="0"/>
    <x v="0"/>
    <x v="0"/>
    <x v="0"/>
    <x v="0"/>
    <x v="1"/>
    <x v="0"/>
    <x v="1"/>
    <x v="1"/>
    <s v="Good chat intro"/>
    <x v="1"/>
    <x v="0"/>
    <x v="0"/>
    <x v="1"/>
    <x v="1"/>
    <x v="0"/>
    <x v="1"/>
    <x v="2"/>
    <s v=""/>
    <x v="1"/>
    <s v=""/>
    <x v="0"/>
    <s v=""/>
    <x v="0"/>
    <s v=""/>
    <x v="2"/>
    <x v="0"/>
    <x v="0"/>
    <x v="0"/>
    <x v="0"/>
    <x v="0"/>
    <s v=""/>
    <x v="2"/>
    <x v="0"/>
    <x v="0"/>
    <x v="0"/>
    <x v="0"/>
    <s v=""/>
    <x v="2"/>
    <x v="0"/>
    <x v="0"/>
    <x v="0"/>
    <x v="0"/>
    <x v="0"/>
    <s v=""/>
    <x v="0"/>
    <s v=""/>
    <x v="2"/>
    <s v=""/>
    <x v="2"/>
    <x v="0"/>
    <x v="1"/>
    <x v="2"/>
    <x v="1"/>
    <s v="LMI disclaimer"/>
    <x v="1"/>
    <s v=""/>
    <x v="0"/>
    <s v=""/>
    <x v="0"/>
    <s v=""/>
    <x v="0"/>
    <x v="0"/>
    <x v="0"/>
    <s v="SAPOS could have been offered"/>
    <x v="1"/>
    <s v=""/>
    <x v="1"/>
    <s v=""/>
    <x v="0"/>
    <s v=""/>
    <x v="0"/>
    <x v="1"/>
    <m/>
    <x v="0"/>
    <x v="0"/>
    <s v="WK08"/>
    <x v="1"/>
    <x v="4"/>
    <s v="52"/>
    <x v="0"/>
    <x v="2"/>
  </r>
  <r>
    <x v="17"/>
    <s v="chandrakanth.kn@hp.com"/>
    <x v="0"/>
    <x v="0"/>
    <x v="11"/>
    <s v="60065997"/>
    <x v="104"/>
    <s v="md.saba.karim@hp.com"/>
    <s v=""/>
    <s v=""/>
    <s v="Kalva, Chaitanya Krishna Reddy"/>
    <s v="chaitanya.reddy@hp.com"/>
    <s v="AM_PS_Cons_Premium Chat"/>
    <s v=""/>
    <d v="2022-02-01T00:00:00"/>
    <d v="2022-02-03T00:00:00"/>
    <s v="5079858448"/>
    <s v="918001512"/>
    <s v="20"/>
    <x v="1"/>
    <x v="0"/>
    <s v="Internet Connectivity"/>
    <n v="7750"/>
    <x v="0"/>
    <s v=""/>
    <x v="0"/>
    <n v="86"/>
    <n v="84.745762711864401"/>
    <x v="1"/>
    <x v="0"/>
    <x v="0"/>
    <x v="0"/>
    <x v="0"/>
    <x v="1"/>
    <x v="0"/>
    <x v="1"/>
    <x v="1"/>
    <s v="Well done on introduction, paraphrasing and provided positive assurance"/>
    <x v="1"/>
    <x v="1"/>
    <x v="1"/>
    <x v="1"/>
    <x v="1"/>
    <x v="0"/>
    <x v="1"/>
    <x v="2"/>
    <s v=""/>
    <x v="1"/>
    <s v=""/>
    <x v="0"/>
    <s v="Good job on suggesting right TS of uninstalling the conflicting driver"/>
    <x v="1"/>
    <s v=""/>
    <x v="2"/>
    <x v="0"/>
    <x v="0"/>
    <x v="0"/>
    <x v="0"/>
    <x v="0"/>
    <s v=""/>
    <x v="2"/>
    <x v="0"/>
    <x v="1"/>
    <x v="1"/>
    <x v="0"/>
    <s v="Well done in maintaining good language throughout"/>
    <x v="2"/>
    <x v="0"/>
    <x v="0"/>
    <x v="0"/>
    <x v="2"/>
    <x v="0"/>
    <s v="Be courteous when necessary. Here the cu informed that the previous agent asked to reset to go bk to win 10 without  providing data back up disclaimer. Cu said he lost all the data"/>
    <x v="0"/>
    <s v=""/>
    <x v="2"/>
    <s v=""/>
    <x v="2"/>
    <x v="0"/>
    <x v="1"/>
    <x v="1"/>
    <x v="1"/>
    <s v=""/>
    <x v="2"/>
    <s v="Documentation o be precise in CRM. CU showcased dissatisfaction regarding previous engineer which has not been documented"/>
    <x v="1"/>
    <s v=""/>
    <x v="0"/>
    <s v=""/>
    <x v="0"/>
    <x v="2"/>
    <x v="0"/>
    <s v=""/>
    <x v="1"/>
    <s v=""/>
    <x v="1"/>
    <s v=""/>
    <x v="0"/>
    <s v="Good job in suggesting the right TS steps at the first instance"/>
    <x v="2"/>
    <x v="1"/>
    <m/>
    <x v="0"/>
    <x v="0"/>
    <s v="WK14"/>
    <x v="2"/>
    <x v="11"/>
    <s v="6"/>
    <x v="0"/>
    <x v="2"/>
  </r>
  <r>
    <x v="17"/>
    <s v="chandrakanth.kn@hp.com"/>
    <x v="0"/>
    <x v="0"/>
    <x v="11"/>
    <s v="90026458"/>
    <x v="170"/>
    <s v="varsha.g1@hp.com"/>
    <s v=""/>
    <s v=""/>
    <s v="Kalva, Chaitanya Krishna Reddy"/>
    <s v="chaitanya.reddy@hp.com"/>
    <s v="AM_PS_Cons_Premium Chat"/>
    <s v=""/>
    <d v="2022-02-01T00:00:00"/>
    <d v="2022-02-03T00:00:00"/>
    <s v="5079851333"/>
    <s v="917782272"/>
    <s v="40"/>
    <x v="1"/>
    <x v="0"/>
    <s v="Performance"/>
    <n v="7737"/>
    <x v="0"/>
    <s v=""/>
    <x v="0"/>
    <n v="96"/>
    <n v="93.220338983050837"/>
    <x v="0"/>
    <x v="0"/>
    <x v="0"/>
    <x v="0"/>
    <x v="0"/>
    <x v="1"/>
    <x v="0"/>
    <x v="1"/>
    <x v="1"/>
    <s v="Well done in providing positive assurance , paraphrasing and good self introduction"/>
    <x v="1"/>
    <x v="0"/>
    <x v="1"/>
    <x v="1"/>
    <x v="1"/>
    <x v="0"/>
    <x v="1"/>
    <x v="2"/>
    <s v="Well done in recommending to initiate remote which provided effortless experience to the cu. Well done on providing disclaimer"/>
    <x v="2"/>
    <s v="Well done in most of the probing however check for previously working point or any HW/SW changes made"/>
    <x v="0"/>
    <s v="Well done on carrying out right troubleshooting steps"/>
    <x v="0"/>
    <s v=""/>
    <x v="2"/>
    <x v="0"/>
    <x v="0"/>
    <x v="0"/>
    <x v="0"/>
    <x v="0"/>
    <s v=""/>
    <x v="2"/>
    <x v="0"/>
    <x v="1"/>
    <x v="1"/>
    <x v="0"/>
    <s v="Well done using right language throughout"/>
    <x v="2"/>
    <x v="0"/>
    <x v="0"/>
    <x v="0"/>
    <x v="0"/>
    <x v="0"/>
    <s v=""/>
    <x v="0"/>
    <s v="Well done on holding control over the chat throughout"/>
    <x v="0"/>
    <s v=""/>
    <x v="2"/>
    <x v="0"/>
    <x v="1"/>
    <x v="0"/>
    <x v="1"/>
    <s v=""/>
    <x v="1"/>
    <s v="Well done on documenting the chat in CRM"/>
    <x v="0"/>
    <s v="Good job on closing the chat positively"/>
    <x v="0"/>
    <s v=""/>
    <x v="0"/>
    <x v="2"/>
    <x v="0"/>
    <s v=""/>
    <x v="1"/>
    <s v=""/>
    <x v="1"/>
    <s v=""/>
    <x v="0"/>
    <s v="Brilliant job in providing resolution on the first instance"/>
    <x v="1"/>
    <x v="1"/>
    <m/>
    <x v="0"/>
    <x v="0"/>
    <s v="WK14"/>
    <x v="2"/>
    <x v="11"/>
    <s v="6"/>
    <x v="0"/>
    <x v="3"/>
  </r>
  <r>
    <x v="17"/>
    <s v="chandrakanth.kn@hp.com"/>
    <x v="0"/>
    <x v="0"/>
    <x v="11"/>
    <s v="20379084"/>
    <x v="165"/>
    <s v="naveen.manhas@hp.com"/>
    <s v=""/>
    <s v=""/>
    <s v="Kalva, Chaitanya Krishna Reddy"/>
    <s v="chaitanya.reddy@hp.com"/>
    <s v="AM_PS_Cons_Premium Chat"/>
    <s v=""/>
    <d v="2022-02-01T00:00:00"/>
    <d v="2022-02-03T00:00:00"/>
    <s v="5079858782"/>
    <s v="918167298"/>
    <s v="27"/>
    <x v="1"/>
    <x v="7"/>
    <s v="No Power"/>
    <n v="7745"/>
    <x v="0"/>
    <s v=""/>
    <x v="0"/>
    <n v="87"/>
    <n v="86.440677966101703"/>
    <x v="1"/>
    <x v="0"/>
    <x v="0"/>
    <x v="0"/>
    <x v="0"/>
    <x v="1"/>
    <x v="0"/>
    <x v="1"/>
    <x v="0"/>
    <s v="Well done in introduction,paraphrasing and providing positive assurance"/>
    <x v="1"/>
    <x v="1"/>
    <x v="1"/>
    <x v="1"/>
    <x v="1"/>
    <x v="0"/>
    <x v="1"/>
    <x v="2"/>
    <s v="Well done in providing an effortless experience to the cu"/>
    <x v="3"/>
    <s v="Probing regarding last known working point and any HW/SW changes would help us isolate the exact issue. Check for CIS as cu informed that the box is damaged"/>
    <x v="0"/>
    <s v=""/>
    <x v="0"/>
    <s v=""/>
    <x v="2"/>
    <x v="0"/>
    <x v="0"/>
    <x v="0"/>
    <x v="0"/>
    <x v="0"/>
    <s v=""/>
    <x v="2"/>
    <x v="0"/>
    <x v="1"/>
    <x v="1"/>
    <x v="0"/>
    <s v="Well done inmaintaining right language and composure throughout"/>
    <x v="2"/>
    <x v="0"/>
    <x v="0"/>
    <x v="0"/>
    <x v="0"/>
    <x v="0"/>
    <s v="Well done on empathising. However do not be sorry about the failutre. Use &quot; I understand it must be difficult without a working unit&quot;"/>
    <x v="0"/>
    <s v="Well done in maintaining control over chat throughout"/>
    <x v="2"/>
    <s v=""/>
    <x v="2"/>
    <x v="0"/>
    <x v="1"/>
    <x v="1"/>
    <x v="1"/>
    <s v=""/>
    <x v="2"/>
    <s v="Documentation reagrding cu sending the unit to his friend in USA missing. Complete documentation would help the  next engineer to look at the notes and understand if the cu initiated a chat again"/>
    <x v="0"/>
    <s v=""/>
    <x v="0"/>
    <s v=""/>
    <x v="0"/>
    <x v="2"/>
    <x v="0"/>
    <s v=""/>
    <x v="1"/>
    <s v=""/>
    <x v="1"/>
    <s v=""/>
    <x v="0"/>
    <s v="Good job in providing all the available options to the cu on the first instance"/>
    <x v="3"/>
    <x v="1"/>
    <m/>
    <x v="0"/>
    <x v="0"/>
    <s v="WK14"/>
    <x v="2"/>
    <x v="11"/>
    <s v="6"/>
    <x v="0"/>
    <x v="3"/>
  </r>
  <r>
    <x v="17"/>
    <s v="chandrakanth.kn@hp.com"/>
    <x v="0"/>
    <x v="0"/>
    <x v="11"/>
    <s v="90032272"/>
    <x v="96"/>
    <s v="sanjana.y1@hp.com"/>
    <s v=""/>
    <s v=""/>
    <s v="Kalva, Chaitanya Krishna Reddy"/>
    <s v="chaitanya.reddy@hp.com"/>
    <s v="AM_PS_Cons_Premium Chat"/>
    <s v=""/>
    <d v="2022-02-02T00:00:00"/>
    <d v="2022-02-03T00:00:00"/>
    <s v="5079916505"/>
    <s v="918219072"/>
    <s v="59"/>
    <x v="1"/>
    <x v="0"/>
    <s v="No Post"/>
    <n v="7748"/>
    <x v="0"/>
    <s v=""/>
    <x v="0"/>
    <n v="86"/>
    <n v="84.745762711864401"/>
    <x v="0"/>
    <x v="0"/>
    <x v="0"/>
    <x v="0"/>
    <x v="0"/>
    <x v="1"/>
    <x v="0"/>
    <x v="1"/>
    <x v="1"/>
    <s v="Well done on introduction,paraphrasing and providing positive assurance"/>
    <x v="1"/>
    <x v="0"/>
    <x v="1"/>
    <x v="1"/>
    <x v="1"/>
    <x v="0"/>
    <x v="1"/>
    <x v="2"/>
    <s v=""/>
    <x v="2"/>
    <s v="Good work on probing. However check if there was any HW/SW changes made  "/>
    <x v="0"/>
    <s v=""/>
    <x v="0"/>
    <s v=""/>
    <x v="2"/>
    <x v="0"/>
    <x v="0"/>
    <x v="0"/>
    <x v="0"/>
    <x v="0"/>
    <s v=""/>
    <x v="2"/>
    <x v="0"/>
    <x v="1"/>
    <x v="1"/>
    <x v="0"/>
    <s v="Well done in maitaining the language intact throughout the chat"/>
    <x v="2"/>
    <x v="0"/>
    <x v="0"/>
    <x v="0"/>
    <x v="0"/>
    <x v="0"/>
    <s v="Good job on empathising the situation of the customer"/>
    <x v="0"/>
    <s v=""/>
    <x v="2"/>
    <s v=""/>
    <x v="2"/>
    <x v="0"/>
    <x v="1"/>
    <x v="2"/>
    <x v="1"/>
    <s v="Well done on setting right expectations regarding warranty however disclaimer regarding remote to be fully provided to the cu"/>
    <x v="1"/>
    <s v="Brilliant job in documentation of the whole chat in CRM"/>
    <x v="0"/>
    <s v=""/>
    <x v="0"/>
    <s v=""/>
    <x v="0"/>
    <x v="2"/>
    <x v="0"/>
    <s v=""/>
    <x v="1"/>
    <s v=""/>
    <x v="1"/>
    <s v=""/>
    <x v="0"/>
    <s v="Excellent job in providing resolution on the first instance"/>
    <x v="0"/>
    <x v="1"/>
    <m/>
    <x v="0"/>
    <x v="0"/>
    <s v="WK14"/>
    <x v="2"/>
    <x v="11"/>
    <s v="6"/>
    <x v="0"/>
    <x v="3"/>
  </r>
  <r>
    <x v="17"/>
    <s v="chandrakanth.kn@hp.com"/>
    <x v="0"/>
    <x v="0"/>
    <x v="11"/>
    <s v="90014110"/>
    <x v="163"/>
    <s v="bopanna.a.g1@hp.com"/>
    <s v=""/>
    <s v=""/>
    <s v="Kalva, Chaitanya Krishna Reddy"/>
    <s v="chaitanya.reddy@hp.com"/>
    <s v="AM_PS_Cons_Premium Chat"/>
    <s v=""/>
    <d v="2022-02-01T00:00:00"/>
    <d v="2022-02-03T00:00:00"/>
    <s v="5079857657"/>
    <s v="917799058"/>
    <s v="16"/>
    <x v="1"/>
    <x v="0"/>
    <s v="Sound Issue"/>
    <n v="7738"/>
    <x v="2"/>
    <s v=""/>
    <x v="0"/>
    <n v="81"/>
    <n v="84.745762711864401"/>
    <x v="1"/>
    <x v="0"/>
    <x v="0"/>
    <x v="0"/>
    <x v="0"/>
    <x v="1"/>
    <x v="0"/>
    <x v="0"/>
    <x v="1"/>
    <s v="Well done in introduction  however provide positive assurance so as to build confidence to the customer"/>
    <x v="1"/>
    <x v="2"/>
    <x v="1"/>
    <x v="1"/>
    <x v="1"/>
    <x v="0"/>
    <x v="1"/>
    <x v="2"/>
    <s v="Could have initiated remote to check the issue and fix it effectively"/>
    <x v="0"/>
    <s v="Well done in checking the issue with different headphones."/>
    <x v="0"/>
    <s v=""/>
    <x v="0"/>
    <s v=""/>
    <x v="2"/>
    <x v="0"/>
    <x v="0"/>
    <x v="0"/>
    <x v="2"/>
    <x v="0"/>
    <s v="Customer wanted to know the cause of the issue. Educate the cutomer that there could have been a driver conflict or may be the static charge that would have caused the issue."/>
    <x v="2"/>
    <x v="0"/>
    <x v="1"/>
    <x v="1"/>
    <x v="0"/>
    <s v=""/>
    <x v="2"/>
    <x v="0"/>
    <x v="0"/>
    <x v="0"/>
    <x v="0"/>
    <x v="0"/>
    <s v="Empathise the situation of the cu as he is reaching out to us for the second time"/>
    <x v="0"/>
    <s v=""/>
    <x v="2"/>
    <s v=""/>
    <x v="2"/>
    <x v="0"/>
    <x v="1"/>
    <x v="1"/>
    <x v="1"/>
    <s v="Well done in resolving the issue however ask the cu if we could keep the unit under observation for a day"/>
    <x v="1"/>
    <s v=""/>
    <x v="0"/>
    <s v="Well done in closing the chat positively"/>
    <x v="0"/>
    <s v=""/>
    <x v="0"/>
    <x v="2"/>
    <x v="0"/>
    <s v=""/>
    <x v="1"/>
    <s v=""/>
    <x v="1"/>
    <s v=""/>
    <x v="0"/>
    <s v="Brilliant job in rsolving the issue on the first instance"/>
    <x v="2"/>
    <x v="0"/>
    <m/>
    <x v="0"/>
    <x v="0"/>
    <s v="WK14"/>
    <x v="2"/>
    <x v="11"/>
    <s v="6"/>
    <x v="0"/>
    <x v="3"/>
  </r>
  <r>
    <x v="17"/>
    <s v="chandrakanth.kn@hp.com"/>
    <x v="0"/>
    <x v="0"/>
    <x v="11"/>
    <s v="60075506"/>
    <x v="99"/>
    <s v="sumita.somanathan@hp.com"/>
    <s v=""/>
    <s v=""/>
    <s v="Kalva, Chaitanya Krishna Reddy"/>
    <s v="chaitanya.reddy@hp.com"/>
    <s v="AM_PS_Cons_Premium Chat"/>
    <s v=""/>
    <d v="2022-02-02T00:00:00"/>
    <d v="2022-02-02T00:00:00"/>
    <s v="5079908462"/>
    <s v="918189577"/>
    <s v="25"/>
    <x v="1"/>
    <x v="0"/>
    <s v="No Power"/>
    <n v="7725"/>
    <x v="0"/>
    <s v=""/>
    <x v="0"/>
    <n v="95"/>
    <n v="100"/>
    <x v="0"/>
    <x v="0"/>
    <x v="0"/>
    <x v="0"/>
    <x v="0"/>
    <x v="1"/>
    <x v="0"/>
    <x v="0"/>
    <x v="1"/>
    <s v="Well done in introduction and paraphrasing the issue however providing positive assurance to the cu would help build confidence in cu"/>
    <x v="1"/>
    <x v="1"/>
    <x v="1"/>
    <x v="1"/>
    <x v="1"/>
    <x v="0"/>
    <x v="1"/>
    <x v="2"/>
    <s v="Well done in providing cu with an effortless experience"/>
    <x v="0"/>
    <s v="Good job on probing regarding last known working point"/>
    <x v="0"/>
    <s v=""/>
    <x v="0"/>
    <s v=""/>
    <x v="2"/>
    <x v="0"/>
    <x v="0"/>
    <x v="0"/>
    <x v="0"/>
    <x v="0"/>
    <s v=""/>
    <x v="2"/>
    <x v="0"/>
    <x v="1"/>
    <x v="1"/>
    <x v="0"/>
    <s v="Well done in maintaining good language throughout"/>
    <x v="2"/>
    <x v="0"/>
    <x v="0"/>
    <x v="0"/>
    <x v="0"/>
    <x v="0"/>
    <s v="Empathise the situation wherever necessary"/>
    <x v="0"/>
    <s v="Well done on holding control over the chat throughout"/>
    <x v="2"/>
    <s v=""/>
    <x v="2"/>
    <x v="0"/>
    <x v="0"/>
    <x v="0"/>
    <x v="0"/>
    <s v=""/>
    <x v="1"/>
    <s v=""/>
    <x v="1"/>
    <s v=""/>
    <x v="0"/>
    <s v=""/>
    <x v="0"/>
    <x v="2"/>
    <x v="0"/>
    <s v=""/>
    <x v="1"/>
    <s v=""/>
    <x v="1"/>
    <s v=""/>
    <x v="0"/>
    <s v="Great job in providing right resolution on the first instance"/>
    <x v="1"/>
    <x v="1"/>
    <m/>
    <x v="0"/>
    <x v="0"/>
    <s v="WK14"/>
    <x v="2"/>
    <x v="11"/>
    <s v="6"/>
    <x v="0"/>
    <x v="3"/>
  </r>
  <r>
    <x v="17"/>
    <s v="chandrakanth.kn@hp.com"/>
    <x v="0"/>
    <x v="0"/>
    <x v="11"/>
    <s v="90005247"/>
    <x v="158"/>
    <s v="shahrukh.hafiz1@hp.com"/>
    <s v=""/>
    <s v=""/>
    <s v="Kalva, Chaitanya Krishna Reddy"/>
    <s v="chaitanya.reddy@hp.com"/>
    <s v="AM_PS_Cons_Premium Chat"/>
    <s v=""/>
    <d v="2022-02-02T00:00:00"/>
    <d v="2022-02-02T00:00:00"/>
    <s v="5079907888"/>
    <s v="918187226"/>
    <s v="55"/>
    <x v="1"/>
    <x v="0"/>
    <s v="Hardware Related"/>
    <n v="7726"/>
    <x v="0"/>
    <s v=""/>
    <x v="0"/>
    <n v="96"/>
    <n v="93.220338983050837"/>
    <x v="0"/>
    <x v="0"/>
    <x v="0"/>
    <x v="0"/>
    <x v="0"/>
    <x v="1"/>
    <x v="0"/>
    <x v="1"/>
    <x v="1"/>
    <s v="Excellen job in introduction,paraphrasing and assurance"/>
    <x v="1"/>
    <x v="0"/>
    <x v="1"/>
    <x v="1"/>
    <x v="1"/>
    <x v="0"/>
    <x v="1"/>
    <x v="2"/>
    <s v=""/>
    <x v="2"/>
    <s v="Well done in probing however check the last nown working point and any HW/SW changes made"/>
    <x v="0"/>
    <s v="Job well done in running thr diagnostics and capturing the failure code"/>
    <x v="0"/>
    <s v=""/>
    <x v="2"/>
    <x v="0"/>
    <x v="0"/>
    <x v="0"/>
    <x v="0"/>
    <x v="0"/>
    <s v=""/>
    <x v="2"/>
    <x v="0"/>
    <x v="1"/>
    <x v="1"/>
    <x v="0"/>
    <s v="Well done in maintaining right composure throughout"/>
    <x v="2"/>
    <x v="0"/>
    <x v="0"/>
    <x v="0"/>
    <x v="0"/>
    <x v="0"/>
    <s v="Brilliant job done in empathising the situation of the cu at the begining of the chat"/>
    <x v="0"/>
    <s v="Good job in holding chat control"/>
    <x v="2"/>
    <s v=""/>
    <x v="2"/>
    <x v="0"/>
    <x v="1"/>
    <x v="0"/>
    <x v="1"/>
    <s v=""/>
    <x v="1"/>
    <s v="Well done in documenting the chat in CRM tool"/>
    <x v="0"/>
    <s v=""/>
    <x v="0"/>
    <s v=""/>
    <x v="0"/>
    <x v="2"/>
    <x v="0"/>
    <s v=""/>
    <x v="1"/>
    <s v=""/>
    <x v="1"/>
    <s v=""/>
    <x v="0"/>
    <s v="Well done in providing right resolution at the first instance"/>
    <x v="1"/>
    <x v="1"/>
    <m/>
    <x v="0"/>
    <x v="0"/>
    <s v="WK14"/>
    <x v="2"/>
    <x v="11"/>
    <s v="6"/>
    <x v="0"/>
    <x v="2"/>
  </r>
  <r>
    <x v="17"/>
    <s v="chandrakanth.kn@hp.com"/>
    <x v="0"/>
    <x v="0"/>
    <x v="11"/>
    <s v="20368700"/>
    <x v="176"/>
    <s v="amit.kumar1@hp.com"/>
    <s v=""/>
    <s v=""/>
    <s v="Kalva, Chaitanya Krishna Reddy"/>
    <s v="chaitanya.reddy@hp.com"/>
    <s v="AM_PS_Cons_Premium Chat"/>
    <s v=""/>
    <d v="2022-02-01T00:00:00"/>
    <d v="2022-02-02T00:00:00"/>
    <s v="5079845496"/>
    <s v="917762547"/>
    <s v="25"/>
    <x v="1"/>
    <x v="0"/>
    <s v="Warranty Update "/>
    <n v="7724"/>
    <x v="0"/>
    <s v=""/>
    <x v="0"/>
    <n v="91"/>
    <n v="93.220338983050837"/>
    <x v="1"/>
    <x v="0"/>
    <x v="0"/>
    <x v="0"/>
    <x v="0"/>
    <x v="1"/>
    <x v="0"/>
    <x v="1"/>
    <x v="1"/>
    <s v="Well done in introduction paraphrasing and providing positive assurance"/>
    <x v="1"/>
    <x v="1"/>
    <x v="1"/>
    <x v="1"/>
    <x v="1"/>
    <x v="0"/>
    <x v="1"/>
    <x v="2"/>
    <s v="Good job in providing the cu right information regarding warranty updation"/>
    <x v="2"/>
    <s v="Check for CID. Check with cu if there was any small particle in his bag that could have made its way into the port"/>
    <x v="0"/>
    <s v=""/>
    <x v="1"/>
    <s v=""/>
    <x v="2"/>
    <x v="0"/>
    <x v="0"/>
    <x v="0"/>
    <x v="0"/>
    <x v="0"/>
    <s v=""/>
    <x v="2"/>
    <x v="0"/>
    <x v="1"/>
    <x v="1"/>
    <x v="0"/>
    <s v="Well done on maintaining good language throughout"/>
    <x v="2"/>
    <x v="0"/>
    <x v="0"/>
    <x v="0"/>
    <x v="0"/>
    <x v="0"/>
    <s v="Empathise the situation of the cu wherever necessary"/>
    <x v="0"/>
    <s v="Well done in holding chat control throughout"/>
    <x v="0"/>
    <s v=""/>
    <x v="2"/>
    <x v="0"/>
    <x v="1"/>
    <x v="1"/>
    <x v="1"/>
    <s v=""/>
    <x v="2"/>
    <s v="Another case chat has been initiated on this case. Remote has also been initiated on another customers serial number"/>
    <x v="1"/>
    <s v=""/>
    <x v="0"/>
    <s v=""/>
    <x v="0"/>
    <x v="2"/>
    <x v="0"/>
    <s v=""/>
    <x v="1"/>
    <s v=""/>
    <x v="1"/>
    <s v=""/>
    <x v="0"/>
    <s v="Well done in setting right expectations and providing cu possible resolution on the first chat"/>
    <x v="0"/>
    <x v="1"/>
    <m/>
    <x v="0"/>
    <x v="0"/>
    <s v="WK14"/>
    <x v="2"/>
    <x v="11"/>
    <s v="6"/>
    <x v="0"/>
    <x v="2"/>
  </r>
  <r>
    <x v="17"/>
    <s v="chandrakanth.kn@hp.com"/>
    <x v="0"/>
    <x v="0"/>
    <x v="11"/>
    <s v="20307585"/>
    <x v="103"/>
    <s v="sunil.panem@hp.com"/>
    <s v=""/>
    <s v=""/>
    <s v="Kalva, Chaitanya Krishna Reddy"/>
    <s v="chaitanya.reddy@hp.com"/>
    <s v="AM_PS_Cons_Premium Chat"/>
    <s v=""/>
    <d v="2022-02-01T00:00:00"/>
    <d v="2022-02-02T00:00:00"/>
    <s v="5079897909"/>
    <s v="918141681"/>
    <s v="24"/>
    <x v="1"/>
    <x v="0"/>
    <s v="No Boot"/>
    <n v="7728"/>
    <x v="0"/>
    <s v=""/>
    <x v="0"/>
    <n v="91"/>
    <n v="93.220338983050837"/>
    <x v="0"/>
    <x v="0"/>
    <x v="0"/>
    <x v="0"/>
    <x v="0"/>
    <x v="1"/>
    <x v="0"/>
    <x v="0"/>
    <x v="1"/>
    <s v="Well done in introduction. However provide positive assurance to the customer to build confidence in them"/>
    <x v="1"/>
    <x v="1"/>
    <x v="1"/>
    <x v="1"/>
    <x v="1"/>
    <x v="0"/>
    <x v="1"/>
    <x v="2"/>
    <s v="Great job in providing effortless experience"/>
    <x v="2"/>
    <s v="Check the last time that the unit was working fine. Check for any SW/HW changes made"/>
    <x v="0"/>
    <s v="Well done in initiating right TS steps"/>
    <x v="0"/>
    <s v=""/>
    <x v="2"/>
    <x v="0"/>
    <x v="0"/>
    <x v="0"/>
    <x v="0"/>
    <x v="0"/>
    <s v=""/>
    <x v="2"/>
    <x v="0"/>
    <x v="1"/>
    <x v="1"/>
    <x v="0"/>
    <s v="Well done in maintaining right language throughout"/>
    <x v="2"/>
    <x v="0"/>
    <x v="0"/>
    <x v="0"/>
    <x v="0"/>
    <x v="0"/>
    <s v=""/>
    <x v="0"/>
    <s v="Brilliant job in holding control over chat throughout"/>
    <x v="2"/>
    <s v=""/>
    <x v="2"/>
    <x v="0"/>
    <x v="1"/>
    <x v="0"/>
    <x v="1"/>
    <s v=""/>
    <x v="1"/>
    <s v="Well done in documentation of the chat in CRM"/>
    <x v="0"/>
    <s v=""/>
    <x v="0"/>
    <s v=""/>
    <x v="0"/>
    <x v="2"/>
    <x v="0"/>
    <s v=""/>
    <x v="1"/>
    <s v=""/>
    <x v="1"/>
    <s v=""/>
    <x v="0"/>
    <s v="Job well done in providing resolution on the first instance"/>
    <x v="0"/>
    <x v="1"/>
    <m/>
    <x v="0"/>
    <x v="0"/>
    <s v="WK14"/>
    <x v="2"/>
    <x v="11"/>
    <s v="6"/>
    <x v="0"/>
    <x v="3"/>
  </r>
  <r>
    <x v="17"/>
    <s v="chandrakanth.kn@hp.com"/>
    <x v="0"/>
    <x v="0"/>
    <x v="5"/>
    <s v="90006121"/>
    <x v="95"/>
    <s v="rohith.sen.s@hp.com"/>
    <s v=""/>
    <s v=""/>
    <s v="Kalva, Chaitanya Krishna Reddy"/>
    <s v="chaitanya.reddy@hp.com"/>
    <s v="AM_PS_Cons_Premium Chat"/>
    <s v=""/>
    <d v="2022-01-12T00:00:00"/>
    <d v="2022-01-26T00:00:00"/>
    <s v="5078771338"/>
    <s v="913630362"/>
    <s v="50"/>
    <x v="1"/>
    <x v="7"/>
    <s v="Display / Graphics"/>
    <n v="6665"/>
    <x v="0"/>
    <s v=""/>
    <x v="0"/>
    <n v="91"/>
    <n v="93.220338983050837"/>
    <x v="0"/>
    <x v="0"/>
    <x v="0"/>
    <x v="0"/>
    <x v="0"/>
    <x v="1"/>
    <x v="0"/>
    <x v="0"/>
    <x v="1"/>
    <s v="Good job on introduction and paraphrasing the issue. However provide poasitive assuarance on resolving the issue"/>
    <x v="1"/>
    <x v="1"/>
    <x v="1"/>
    <x v="1"/>
    <x v="1"/>
    <x v="0"/>
    <x v="1"/>
    <x v="2"/>
    <s v="Well done on providing cu with an effortless experience"/>
    <x v="2"/>
    <s v="Well done on probing regarding CID. Check when last was the display working fine."/>
    <x v="0"/>
    <s v=""/>
    <x v="0"/>
    <s v=""/>
    <x v="2"/>
    <x v="0"/>
    <x v="0"/>
    <x v="0"/>
    <x v="0"/>
    <x v="0"/>
    <s v=""/>
    <x v="2"/>
    <x v="0"/>
    <x v="1"/>
    <x v="1"/>
    <x v="0"/>
    <s v="Good work on keeping the language crisp and clean"/>
    <x v="2"/>
    <x v="0"/>
    <x v="0"/>
    <x v="0"/>
    <x v="0"/>
    <x v="0"/>
    <s v="Empathise the situation of the cu wherever applicable"/>
    <x v="0"/>
    <s v=""/>
    <x v="2"/>
    <s v=""/>
    <x v="2"/>
    <x v="0"/>
    <x v="1"/>
    <x v="1"/>
    <x v="1"/>
    <s v=""/>
    <x v="1"/>
    <s v=""/>
    <x v="1"/>
    <s v=""/>
    <x v="1"/>
    <s v=""/>
    <x v="0"/>
    <x v="2"/>
    <x v="0"/>
    <s v=""/>
    <x v="1"/>
    <s v=""/>
    <x v="1"/>
    <s v=""/>
    <x v="0"/>
    <s v="Overall good job on providing right resolution on the first instance"/>
    <x v="2"/>
    <x v="1"/>
    <m/>
    <x v="0"/>
    <x v="0"/>
    <s v="WK13"/>
    <x v="1"/>
    <x v="5"/>
    <s v="5"/>
    <x v="0"/>
    <x v="5"/>
  </r>
  <r>
    <x v="17"/>
    <s v="chandrakanth.kn@hp.com"/>
    <x v="0"/>
    <x v="0"/>
    <x v="5"/>
    <s v="60065997"/>
    <x v="104"/>
    <s v="md.saba.karim@hp.com"/>
    <s v=""/>
    <s v=""/>
    <s v="Kalva, Chaitanya Krishna Reddy"/>
    <s v="chaitanya.reddy@hp.com"/>
    <s v="AM_PS_Cons_Premium Chat"/>
    <s v=""/>
    <d v="2022-01-06T00:00:00"/>
    <d v="2022-01-25T00:00:00"/>
    <s v="5078258553"/>
    <s v="911730537"/>
    <s v="60"/>
    <x v="1"/>
    <x v="0"/>
    <s v="Sound Issue"/>
    <n v="6655"/>
    <x v="0"/>
    <s v=""/>
    <x v="0"/>
    <n v="78"/>
    <n v="79.66101694915254"/>
    <x v="1"/>
    <x v="0"/>
    <x v="0"/>
    <x v="0"/>
    <x v="0"/>
    <x v="1"/>
    <x v="0"/>
    <x v="0"/>
    <x v="1"/>
    <s v="Good job on introduction. Providing positive assurance regarding the issue resolution would help cu gain confidence"/>
    <x v="1"/>
    <x v="1"/>
    <x v="2"/>
    <x v="1"/>
    <x v="1"/>
    <x v="0"/>
    <x v="1"/>
    <x v="2"/>
    <s v="Provide right way to find the serial number. Be sure as it is HP product"/>
    <x v="2"/>
    <s v="Check when last did the Headset worked fine. Check for CID. Right probing helps in performing right TS "/>
    <x v="1"/>
    <s v=""/>
    <x v="0"/>
    <s v=""/>
    <x v="2"/>
    <x v="0"/>
    <x v="0"/>
    <x v="0"/>
    <x v="0"/>
    <x v="0"/>
    <s v=""/>
    <x v="2"/>
    <x v="0"/>
    <x v="1"/>
    <x v="1"/>
    <x v="1"/>
    <s v="Language could be more open ended than straight forward statements"/>
    <x v="2"/>
    <x v="0"/>
    <x v="0"/>
    <x v="0"/>
    <x v="0"/>
    <x v="0"/>
    <s v="Empathise the situation of the cu as he is unhappy with the product failure"/>
    <x v="0"/>
    <s v=""/>
    <x v="2"/>
    <s v=""/>
    <x v="2"/>
    <x v="0"/>
    <x v="1"/>
    <x v="1"/>
    <x v="1"/>
    <s v="Good job on setting right expectations regarding replacement"/>
    <x v="1"/>
    <s v=""/>
    <x v="0"/>
    <s v="Well done on smoothly closing the chat"/>
    <x v="0"/>
    <s v=""/>
    <x v="0"/>
    <x v="2"/>
    <x v="0"/>
    <s v=""/>
    <x v="1"/>
    <s v=""/>
    <x v="1"/>
    <s v=""/>
    <x v="0"/>
    <s v="Well done on providing resolution at the first instance"/>
    <x v="2"/>
    <x v="0"/>
    <s v="Hi Saba Karim,_x000d__x000a__x000d__x000a_Hope this mail finds you well._x000d__x000a_well done ob setting right expectations and resolving on the first instance_x000d__x000a_&gt;Kindly practice on providing positive assurance &quot;I will provide right resolution on this call&quot;_x000d__x000a_&gt;Kindly practice using open ended conversation that closed end_x000d__x000a_"/>
    <x v="0"/>
    <x v="0"/>
    <s v="WK13"/>
    <x v="1"/>
    <x v="5"/>
    <s v="5"/>
    <x v="0"/>
    <x v="2"/>
  </r>
  <r>
    <x v="17"/>
    <s v="chandrakanth.kn@hp.com"/>
    <x v="0"/>
    <x v="0"/>
    <x v="5"/>
    <s v="90003376"/>
    <x v="164"/>
    <s v="deepalakshmi.m.n@hp.com"/>
    <s v=""/>
    <s v=""/>
    <s v="Kalva, Chaitanya Krishna Reddy"/>
    <s v="chaitanya.reddy@hp.com"/>
    <s v="AM_PS_Cons_Premium Chat"/>
    <s v=""/>
    <d v="2022-01-07T00:00:00"/>
    <d v="2022-01-25T00:00:00"/>
    <s v="5078408791"/>
    <s v="912362255"/>
    <s v="30"/>
    <x v="1"/>
    <x v="0"/>
    <s v="Battery / Adapter"/>
    <n v="6657"/>
    <x v="0"/>
    <s v=""/>
    <x v="0"/>
    <n v="96"/>
    <n v="93.220338983050837"/>
    <x v="0"/>
    <x v="0"/>
    <x v="0"/>
    <x v="0"/>
    <x v="0"/>
    <x v="1"/>
    <x v="0"/>
    <x v="1"/>
    <x v="1"/>
    <s v="Well done on introduction, paraphrasing and providing positive assurance"/>
    <x v="1"/>
    <x v="0"/>
    <x v="1"/>
    <x v="1"/>
    <x v="1"/>
    <x v="0"/>
    <x v="1"/>
    <x v="2"/>
    <s v="Well done on taking remote and assisting. Well done on providing effortless experience"/>
    <x v="2"/>
    <s v="Well done on trying to resolve the issue. Probe regarding background apps that may be draining the battery"/>
    <x v="0"/>
    <s v="Well done on performing right TS step. BIOS update,Driver check and calibration "/>
    <x v="0"/>
    <s v=""/>
    <x v="2"/>
    <x v="0"/>
    <x v="0"/>
    <x v="0"/>
    <x v="0"/>
    <x v="0"/>
    <s v=""/>
    <x v="2"/>
    <x v="0"/>
    <x v="1"/>
    <x v="1"/>
    <x v="0"/>
    <s v=""/>
    <x v="2"/>
    <x v="0"/>
    <x v="0"/>
    <x v="0"/>
    <x v="0"/>
    <x v="0"/>
    <s v="Empathise the situation of the cu wherever required"/>
    <x v="0"/>
    <s v="Good job on chat control"/>
    <x v="2"/>
    <s v=""/>
    <x v="2"/>
    <x v="0"/>
    <x v="1"/>
    <x v="1"/>
    <x v="1"/>
    <s v="Well done on setting right expectations"/>
    <x v="1"/>
    <s v=""/>
    <x v="1"/>
    <s v=""/>
    <x v="0"/>
    <s v=""/>
    <x v="0"/>
    <x v="2"/>
    <x v="0"/>
    <s v=""/>
    <x v="1"/>
    <s v=""/>
    <x v="1"/>
    <s v=""/>
    <x v="0"/>
    <s v="On the whole well doen on providing right resolution"/>
    <x v="2"/>
    <x v="1"/>
    <m/>
    <x v="0"/>
    <x v="0"/>
    <s v="WK13"/>
    <x v="1"/>
    <x v="5"/>
    <s v="5"/>
    <x v="0"/>
    <x v="3"/>
  </r>
  <r>
    <x v="17"/>
    <s v="chandrakanth.kn@hp.com"/>
    <x v="0"/>
    <x v="0"/>
    <x v="5"/>
    <s v="20307585"/>
    <x v="103"/>
    <s v="sunil.panem@hp.com"/>
    <s v=""/>
    <s v=""/>
    <s v="Kalva, Chaitanya Krishna Reddy"/>
    <s v="chaitanya.reddy@hp.com"/>
    <s v="AM_PS_Cons_Premium Chat"/>
    <s v=""/>
    <d v="2022-01-07T00:00:00"/>
    <d v="2022-01-25T00:00:00"/>
    <s v="5078527412"/>
    <s v="912719765"/>
    <s v="60"/>
    <x v="1"/>
    <x v="0"/>
    <s v="Hardware Related"/>
    <n v="6659"/>
    <x v="0"/>
    <s v=""/>
    <x v="0"/>
    <n v="85"/>
    <n v="83.050847457627114"/>
    <x v="0"/>
    <x v="0"/>
    <x v="0"/>
    <x v="0"/>
    <x v="0"/>
    <x v="1"/>
    <x v="0"/>
    <x v="1"/>
    <x v="1"/>
    <s v="Well done on introduction , paraphrasing and providing positive assurance"/>
    <x v="1"/>
    <x v="0"/>
    <x v="1"/>
    <x v="1"/>
    <x v="1"/>
    <x v="0"/>
    <x v="1"/>
    <x v="2"/>
    <s v=""/>
    <x v="0"/>
    <s v="Well done on probing regarding last known working point and regarding USB drives connected"/>
    <x v="0"/>
    <s v=""/>
    <x v="0"/>
    <s v=""/>
    <x v="2"/>
    <x v="0"/>
    <x v="0"/>
    <x v="0"/>
    <x v="0"/>
    <x v="0"/>
    <s v=""/>
    <x v="2"/>
    <x v="0"/>
    <x v="0"/>
    <x v="0"/>
    <x v="0"/>
    <s v=""/>
    <x v="2"/>
    <x v="0"/>
    <x v="0"/>
    <x v="0"/>
    <x v="0"/>
    <x v="0"/>
    <s v=""/>
    <x v="0"/>
    <s v="Good hold on the chat. Well done on the cht control"/>
    <x v="3"/>
    <s v="Follow up to be done everyday "/>
    <x v="2"/>
    <x v="0"/>
    <x v="1"/>
    <x v="2"/>
    <x v="1"/>
    <s v="Good job on initiating remote session. However set right expectations regarding disclaimer"/>
    <x v="1"/>
    <s v=""/>
    <x v="1"/>
    <s v=""/>
    <x v="0"/>
    <s v=""/>
    <x v="0"/>
    <x v="2"/>
    <x v="0"/>
    <s v=""/>
    <x v="1"/>
    <s v=""/>
    <x v="1"/>
    <s v=""/>
    <x v="0"/>
    <s v="Well done on trying to fix the issue by perfoming right TS on the fisrt chat"/>
    <x v="0"/>
    <x v="1"/>
    <m/>
    <x v="0"/>
    <x v="0"/>
    <s v="WK13"/>
    <x v="1"/>
    <x v="5"/>
    <s v="5"/>
    <x v="0"/>
    <x v="3"/>
  </r>
  <r>
    <x v="17"/>
    <s v="chandrakanth.kn@hp.com"/>
    <x v="0"/>
    <x v="0"/>
    <x v="5"/>
    <s v="90005247"/>
    <x v="158"/>
    <s v="shahrukh.hafiz1@hp.com"/>
    <s v=""/>
    <s v=""/>
    <s v="Kalva, Chaitanya Krishna Reddy"/>
    <s v="chaitanya.reddy@hp.com"/>
    <s v="AM_PS_Cons_Premium Chat"/>
    <s v=""/>
    <d v="2022-01-10T00:00:00"/>
    <d v="2022-01-25T00:00:00"/>
    <s v="5078691247"/>
    <s v="913386253"/>
    <s v="30"/>
    <x v="1"/>
    <x v="0"/>
    <s v="Performance"/>
    <n v="6662"/>
    <x v="0"/>
    <s v=""/>
    <x v="0"/>
    <n v="81"/>
    <n v="93.220338983050837"/>
    <x v="6"/>
    <x v="0"/>
    <x v="0"/>
    <x v="0"/>
    <x v="0"/>
    <x v="1"/>
    <x v="0"/>
    <x v="0"/>
    <x v="1"/>
    <s v="Well done on introduction however paraphrasing  and providing positive assurance would provide confidence to the customer"/>
    <x v="1"/>
    <x v="1"/>
    <x v="1"/>
    <x v="1"/>
    <x v="1"/>
    <x v="0"/>
    <x v="1"/>
    <x v="2"/>
    <s v=""/>
    <x v="2"/>
    <s v="Check when was the unit working fine last. Check if there were any changes made"/>
    <x v="1"/>
    <s v=""/>
    <x v="1"/>
    <s v=""/>
    <x v="2"/>
    <x v="0"/>
    <x v="0"/>
    <x v="0"/>
    <x v="0"/>
    <x v="0"/>
    <s v=""/>
    <x v="2"/>
    <x v="0"/>
    <x v="1"/>
    <x v="1"/>
    <x v="0"/>
    <s v="Good job on maintaining the right tone in the chat however language can be improved by implementing open ended statements"/>
    <x v="2"/>
    <x v="0"/>
    <x v="0"/>
    <x v="0"/>
    <x v="0"/>
    <x v="0"/>
    <s v=""/>
    <x v="0"/>
    <s v=""/>
    <x v="2"/>
    <s v=""/>
    <x v="2"/>
    <x v="0"/>
    <x v="1"/>
    <x v="1"/>
    <x v="1"/>
    <s v=""/>
    <x v="3"/>
    <s v="Documentation to be strictly done on the case on the same day  of chat. Create QC"/>
    <x v="1"/>
    <s v=""/>
    <x v="0"/>
    <s v=""/>
    <x v="0"/>
    <x v="2"/>
    <x v="0"/>
    <s v=""/>
    <x v="1"/>
    <s v=""/>
    <x v="1"/>
    <s v=""/>
    <x v="0"/>
    <s v="Well done on providing relevant information  on the first go"/>
    <x v="0"/>
    <x v="0"/>
    <m/>
    <x v="0"/>
    <x v="0"/>
    <s v="WK13"/>
    <x v="1"/>
    <x v="5"/>
    <s v="5"/>
    <x v="0"/>
    <x v="2"/>
  </r>
  <r>
    <x v="17"/>
    <s v="chandrakanth.kn@hp.com"/>
    <x v="0"/>
    <x v="0"/>
    <x v="5"/>
    <s v="90014110"/>
    <x v="163"/>
    <s v="bopanna.a.g1@hp.com"/>
    <s v=""/>
    <s v=""/>
    <s v="Kalva, Chaitanya Krishna Reddy"/>
    <s v="chaitanya.reddy@hp.com"/>
    <s v="AM_PS_Cons_Premium Chat"/>
    <s v=""/>
    <d v="2022-01-07T00:00:00"/>
    <d v="2022-01-25T00:00:00"/>
    <s v="5078533759"/>
    <s v="912745523"/>
    <s v="30"/>
    <x v="1"/>
    <x v="0"/>
    <s v="Battery / Adapter"/>
    <n v="6658"/>
    <x v="0"/>
    <s v=""/>
    <x v="0"/>
    <n v="90"/>
    <n v="91.525423728813564"/>
    <x v="0"/>
    <x v="0"/>
    <x v="0"/>
    <x v="0"/>
    <x v="0"/>
    <x v="1"/>
    <x v="0"/>
    <x v="1"/>
    <x v="2"/>
    <s v="Well done on Introduction, Paraphrasing and providing positive assurance"/>
    <x v="1"/>
    <x v="1"/>
    <x v="1"/>
    <x v="1"/>
    <x v="1"/>
    <x v="0"/>
    <x v="1"/>
    <x v="2"/>
    <s v="Well done on providing effortless experience to the customer"/>
    <x v="0"/>
    <s v="Good job on probing right"/>
    <x v="0"/>
    <s v=""/>
    <x v="1"/>
    <s v=""/>
    <x v="2"/>
    <x v="0"/>
    <x v="0"/>
    <x v="0"/>
    <x v="0"/>
    <x v="0"/>
    <s v=""/>
    <x v="2"/>
    <x v="0"/>
    <x v="1"/>
    <x v="1"/>
    <x v="0"/>
    <s v=""/>
    <x v="2"/>
    <x v="0"/>
    <x v="0"/>
    <x v="0"/>
    <x v="0"/>
    <x v="0"/>
    <s v="Empathise the situation of the cu wherever applicable"/>
    <x v="0"/>
    <s v="Well done on keeping chat control intact"/>
    <x v="3"/>
    <s v="Follow up on the the issue as the resolution is still pending"/>
    <x v="2"/>
    <x v="0"/>
    <x v="1"/>
    <x v="1"/>
    <x v="1"/>
    <s v=""/>
    <x v="1"/>
    <s v=""/>
    <x v="1"/>
    <s v=""/>
    <x v="1"/>
    <s v=""/>
    <x v="0"/>
    <x v="2"/>
    <x v="0"/>
    <s v=""/>
    <x v="1"/>
    <s v=""/>
    <x v="1"/>
    <s v=""/>
    <x v="0"/>
    <s v="Well done providing right TS steps on the first go"/>
    <x v="2"/>
    <x v="1"/>
    <m/>
    <x v="0"/>
    <x v="0"/>
    <s v="WK13"/>
    <x v="1"/>
    <x v="5"/>
    <s v="5"/>
    <x v="0"/>
    <x v="3"/>
  </r>
  <r>
    <x v="17"/>
    <s v="chandrakanth.kn@hp.com"/>
    <x v="0"/>
    <x v="0"/>
    <x v="5"/>
    <s v="90032272"/>
    <x v="96"/>
    <s v="sanjana.y1@hp.com"/>
    <s v=""/>
    <s v=""/>
    <s v="Kalva, Chaitanya Krishna Reddy"/>
    <s v="chaitanya.reddy@hp.com"/>
    <s v="AM_PS_Cons_Premium Chat"/>
    <s v=""/>
    <d v="2022-01-25T00:00:00"/>
    <d v="2022-01-25T00:00:00"/>
    <s v="5079481095"/>
    <s v="916400243"/>
    <s v="40"/>
    <x v="1"/>
    <x v="6"/>
    <s v="Hardware Related"/>
    <n v="6664"/>
    <x v="0"/>
    <s v=""/>
    <x v="0"/>
    <n v="96"/>
    <n v="93.220338983050837"/>
    <x v="0"/>
    <x v="0"/>
    <x v="0"/>
    <x v="0"/>
    <x v="0"/>
    <x v="1"/>
    <x v="0"/>
    <x v="1"/>
    <x v="1"/>
    <s v="Well done on introduction,Paraphrasing the issue and providing positive assurance"/>
    <x v="1"/>
    <x v="1"/>
    <x v="1"/>
    <x v="1"/>
    <x v="1"/>
    <x v="0"/>
    <x v="1"/>
    <x v="2"/>
    <s v=""/>
    <x v="2"/>
    <s v="Well done on quickly checking on the issue. Probe regarding CID just in case"/>
    <x v="1"/>
    <s v=""/>
    <x v="0"/>
    <s v=""/>
    <x v="2"/>
    <x v="0"/>
    <x v="0"/>
    <x v="0"/>
    <x v="0"/>
    <x v="0"/>
    <s v=""/>
    <x v="2"/>
    <x v="0"/>
    <x v="1"/>
    <x v="1"/>
    <x v="0"/>
    <s v="Well done on using right and polite language throughout the chat"/>
    <x v="2"/>
    <x v="0"/>
    <x v="0"/>
    <x v="0"/>
    <x v="0"/>
    <x v="0"/>
    <s v="Well done on empathy. Do not be sorry as electronic goods are bound to fail. "/>
    <x v="0"/>
    <s v="Good chat control throughout"/>
    <x v="2"/>
    <s v=""/>
    <x v="2"/>
    <x v="0"/>
    <x v="1"/>
    <x v="1"/>
    <x v="1"/>
    <s v=""/>
    <x v="1"/>
    <s v=""/>
    <x v="0"/>
    <s v=""/>
    <x v="0"/>
    <s v=""/>
    <x v="0"/>
    <x v="2"/>
    <x v="0"/>
    <s v=""/>
    <x v="1"/>
    <s v=""/>
    <x v="1"/>
    <s v=""/>
    <x v="0"/>
    <s v="Overall a great job in providing resolution on the first instance"/>
    <x v="1"/>
    <x v="1"/>
    <m/>
    <x v="0"/>
    <x v="0"/>
    <s v="WK13"/>
    <x v="1"/>
    <x v="5"/>
    <s v="5"/>
    <x v="0"/>
    <x v="3"/>
  </r>
  <r>
    <x v="17"/>
    <s v="chandrakanth.kn@hp.com"/>
    <x v="0"/>
    <x v="0"/>
    <x v="5"/>
    <s v="90026458"/>
    <x v="170"/>
    <s v="varsha.g1@hp.com"/>
    <s v=""/>
    <s v=""/>
    <s v="Kalva, Chaitanya Krishna Reddy"/>
    <s v="chaitanya.reddy@hp.com"/>
    <s v="AM_PS_Cons_Premium Chat"/>
    <s v=""/>
    <d v="2022-01-15T00:00:00"/>
    <d v="2022-01-27T00:00:00"/>
    <s v="5078993352"/>
    <s v="914512592"/>
    <s v="30"/>
    <x v="1"/>
    <x v="0"/>
    <s v="Keyboard"/>
    <n v="6685"/>
    <x v="0"/>
    <s v=""/>
    <x v="0"/>
    <n v="92"/>
    <n v="86.440677966101703"/>
    <x v="0"/>
    <x v="0"/>
    <x v="0"/>
    <x v="0"/>
    <x v="0"/>
    <x v="1"/>
    <x v="0"/>
    <x v="1"/>
    <x v="1"/>
    <s v="Well done on introduction, paraphrasing and providing positive assurance"/>
    <x v="1"/>
    <x v="1"/>
    <x v="1"/>
    <x v="1"/>
    <x v="1"/>
    <x v="1"/>
    <x v="0"/>
    <x v="2"/>
    <s v=""/>
    <x v="0"/>
    <s v="Well done on probing regarding liquid spilliage and checking with external KB"/>
    <x v="1"/>
    <s v=""/>
    <x v="0"/>
    <s v=""/>
    <x v="2"/>
    <x v="0"/>
    <x v="0"/>
    <x v="0"/>
    <x v="0"/>
    <x v="0"/>
    <s v=""/>
    <x v="2"/>
    <x v="0"/>
    <x v="1"/>
    <x v="1"/>
    <x v="1"/>
    <s v="Good job on end to end CRM skills however language could be taken care while typing"/>
    <x v="2"/>
    <x v="0"/>
    <x v="0"/>
    <x v="0"/>
    <x v="0"/>
    <x v="0"/>
    <s v="Well done on sympathising the situation"/>
    <x v="0"/>
    <s v="Good control on chat throughout"/>
    <x v="2"/>
    <s v=""/>
    <x v="2"/>
    <x v="0"/>
    <x v="1"/>
    <x v="1"/>
    <x v="1"/>
    <s v="Good job on setting right expectations regarding sending the PO box"/>
    <x v="1"/>
    <s v="Well done on overall case logging and documentation"/>
    <x v="1"/>
    <s v=""/>
    <x v="0"/>
    <s v=""/>
    <x v="0"/>
    <x v="2"/>
    <x v="0"/>
    <s v=""/>
    <x v="1"/>
    <s v=""/>
    <x v="1"/>
    <s v=""/>
    <x v="0"/>
    <s v="Great job on overall chat handling and providing resolution on the first instance"/>
    <x v="1"/>
    <x v="1"/>
    <m/>
    <x v="0"/>
    <x v="0"/>
    <s v="WK13"/>
    <x v="1"/>
    <x v="5"/>
    <s v="5"/>
    <x v="0"/>
    <x v="3"/>
  </r>
  <r>
    <x v="17"/>
    <s v="chandrakanth.kn@hp.com"/>
    <x v="0"/>
    <x v="0"/>
    <x v="5"/>
    <s v="90010135"/>
    <x v="171"/>
    <s v="bhabna.mohapatra@hp.com"/>
    <s v=""/>
    <s v=""/>
    <s v="Kalva, Chaitanya Krishna Reddy"/>
    <s v="chaitanya.reddy@hp.com"/>
    <s v="AM_PS_Cons_Premium Chat"/>
    <s v=""/>
    <d v="2022-01-25T00:00:00"/>
    <d v="2022-01-27T00:00:00"/>
    <s v="5079487040"/>
    <s v="916420448"/>
    <s v="40"/>
    <x v="1"/>
    <x v="0"/>
    <s v="Display / Graphics"/>
    <n v="6697"/>
    <x v="0"/>
    <s v=""/>
    <x v="0"/>
    <n v="95"/>
    <n v="100"/>
    <x v="0"/>
    <x v="0"/>
    <x v="0"/>
    <x v="0"/>
    <x v="0"/>
    <x v="1"/>
    <x v="0"/>
    <x v="0"/>
    <x v="1"/>
    <s v="Good job in introduction and paraphrasing however a positive assurance would help cu feel confident on the issue resolution 😃"/>
    <x v="1"/>
    <x v="1"/>
    <x v="1"/>
    <x v="1"/>
    <x v="1"/>
    <x v="0"/>
    <x v="1"/>
    <x v="2"/>
    <s v=""/>
    <x v="0"/>
    <s v="Well done on probing right regarding power surge"/>
    <x v="1"/>
    <s v=""/>
    <x v="0"/>
    <s v=""/>
    <x v="2"/>
    <x v="0"/>
    <x v="0"/>
    <x v="0"/>
    <x v="0"/>
    <x v="0"/>
    <s v=""/>
    <x v="2"/>
    <x v="0"/>
    <x v="1"/>
    <x v="1"/>
    <x v="0"/>
    <s v="Well done on keeping language and CRM skills intact throughout"/>
    <x v="2"/>
    <x v="0"/>
    <x v="0"/>
    <x v="0"/>
    <x v="0"/>
    <x v="0"/>
    <s v="Empathise the situation whenever needed"/>
    <x v="0"/>
    <s v="Good control on chat throughtout"/>
    <x v="2"/>
    <s v=""/>
    <x v="2"/>
    <x v="0"/>
    <x v="1"/>
    <x v="1"/>
    <x v="1"/>
    <s v="Good job on setting right expectattion. Escalate if necessary"/>
    <x v="1"/>
    <s v="Well done in documentation and marking as breach"/>
    <x v="1"/>
    <s v=""/>
    <x v="0"/>
    <s v=""/>
    <x v="0"/>
    <x v="2"/>
    <x v="0"/>
    <s v=""/>
    <x v="1"/>
    <s v=""/>
    <x v="1"/>
    <s v=""/>
    <x v="0"/>
    <s v="Overall well done on providing resolution on the first go"/>
    <x v="0"/>
    <x v="1"/>
    <m/>
    <x v="0"/>
    <x v="0"/>
    <s v="WK13"/>
    <x v="1"/>
    <x v="5"/>
    <s v="5"/>
    <x v="0"/>
    <x v="3"/>
  </r>
  <r>
    <x v="17"/>
    <s v="chandrakanth.kn@hp.com"/>
    <x v="0"/>
    <x v="0"/>
    <x v="5"/>
    <s v="90026472"/>
    <x v="173"/>
    <s v="swathi.tejavath1@hp.com"/>
    <s v=""/>
    <s v=""/>
    <s v="Kalva, Chaitanya Krishna Reddy"/>
    <s v="chaitanya.reddy@hp.com"/>
    <s v="AM_PS_Cons_Premium Chat"/>
    <s v=""/>
    <d v="2022-01-25T00:00:00"/>
    <d v="2022-01-27T00:00:00"/>
    <s v="5079409301"/>
    <s v="916177122"/>
    <s v="25"/>
    <x v="1"/>
    <x v="0"/>
    <s v="Webcam"/>
    <n v="6698"/>
    <x v="0"/>
    <s v=""/>
    <x v="0"/>
    <n v="91"/>
    <n v="84.745762711864401"/>
    <x v="0"/>
    <x v="0"/>
    <x v="0"/>
    <x v="0"/>
    <x v="0"/>
    <x v="1"/>
    <x v="0"/>
    <x v="1"/>
    <x v="1"/>
    <s v="Good job on introduction,paraphrasing and providing positive assurance"/>
    <x v="1"/>
    <x v="1"/>
    <x v="1"/>
    <x v="1"/>
    <x v="1"/>
    <x v="0"/>
    <x v="1"/>
    <x v="2"/>
    <s v="Good job on providing effortless experience._x000d__x000a__x000d__x000a_"/>
    <x v="0"/>
    <s v="well done on probing regarding the issue"/>
    <x v="0"/>
    <s v=""/>
    <x v="0"/>
    <s v=""/>
    <x v="2"/>
    <x v="0"/>
    <x v="0"/>
    <x v="0"/>
    <x v="0"/>
    <x v="0"/>
    <s v=""/>
    <x v="2"/>
    <x v="0"/>
    <x v="1"/>
    <x v="1"/>
    <x v="0"/>
    <s v="Well done on keeping the language intact throughout the chat"/>
    <x v="2"/>
    <x v="0"/>
    <x v="0"/>
    <x v="0"/>
    <x v="0"/>
    <x v="2"/>
    <s v="Empathise when cu is reporting her concern that she has to take up an examination"/>
    <x v="0"/>
    <s v="Great job on patiently having control over the chat"/>
    <x v="2"/>
    <s v=""/>
    <x v="2"/>
    <x v="0"/>
    <x v="1"/>
    <x v="1"/>
    <x v="1"/>
    <s v=""/>
    <x v="1"/>
    <s v=""/>
    <x v="1"/>
    <s v=""/>
    <x v="0"/>
    <s v=""/>
    <x v="0"/>
    <x v="2"/>
    <x v="0"/>
    <s v=""/>
    <x v="1"/>
    <s v=""/>
    <x v="1"/>
    <s v=""/>
    <x v="0"/>
    <s v="Overall well done on resolving the issue on the first go"/>
    <x v="2"/>
    <x v="1"/>
    <m/>
    <x v="0"/>
    <x v="0"/>
    <s v="WK13"/>
    <x v="1"/>
    <x v="5"/>
    <s v="5"/>
    <x v="0"/>
    <x v="3"/>
  </r>
  <r>
    <x v="17"/>
    <s v="chandrakanth.kn@hp.com"/>
    <x v="0"/>
    <x v="0"/>
    <x v="5"/>
    <s v="90013421"/>
    <x v="172"/>
    <s v="simeon.roshan.h@hp.com"/>
    <s v=""/>
    <s v=""/>
    <s v="Kalva, Chaitanya Krishna Reddy"/>
    <s v="chaitanya.reddy@hp.com"/>
    <s v="AM_PS_Cons_Premium Chat"/>
    <s v=""/>
    <d v="2022-01-19T00:00:00"/>
    <d v="2022-01-27T00:00:00"/>
    <s v="5079220004"/>
    <s v="915367130"/>
    <s v="30"/>
    <x v="1"/>
    <x v="7"/>
    <s v="Battery / Adapter"/>
    <n v="6690"/>
    <x v="0"/>
    <s v=""/>
    <x v="0"/>
    <n v="81"/>
    <n v="84.745762711864401"/>
    <x v="0"/>
    <x v="0"/>
    <x v="0"/>
    <x v="0"/>
    <x v="0"/>
    <x v="1"/>
    <x v="0"/>
    <x v="0"/>
    <x v="1"/>
    <s v="Good job on introduction, Paraphrasing however provide assurance"/>
    <x v="1"/>
    <x v="1"/>
    <x v="1"/>
    <x v="1"/>
    <x v="1"/>
    <x v="0"/>
    <x v="1"/>
    <x v="2"/>
    <s v="Well done on providing effortless experience to the cu"/>
    <x v="2"/>
    <s v="Probe regarding any background apps that could be cosuming the battery"/>
    <x v="0"/>
    <s v="Well done on recommending right TS. However could have run the batteryt check"/>
    <x v="1"/>
    <s v=""/>
    <x v="2"/>
    <x v="0"/>
    <x v="0"/>
    <x v="0"/>
    <x v="0"/>
    <x v="0"/>
    <s v=""/>
    <x v="2"/>
    <x v="0"/>
    <x v="1"/>
    <x v="1"/>
    <x v="0"/>
    <s v="Well done on using right language and maintaining the composure throughout the chat"/>
    <x v="2"/>
    <x v="0"/>
    <x v="0"/>
    <x v="0"/>
    <x v="0"/>
    <x v="0"/>
    <s v="Empathise the situation whenever you feel necessary"/>
    <x v="0"/>
    <s v="Well done on having good chat control throughout"/>
    <x v="0"/>
    <s v=""/>
    <x v="2"/>
    <x v="2"/>
    <x v="1"/>
    <x v="1"/>
    <x v="1"/>
    <s v="Set expectations to save files before pushing any updates as there may be data loss during the process"/>
    <x v="1"/>
    <s v=""/>
    <x v="0"/>
    <s v=""/>
    <x v="0"/>
    <s v=""/>
    <x v="0"/>
    <x v="2"/>
    <x v="0"/>
    <s v=""/>
    <x v="1"/>
    <s v=""/>
    <x v="1"/>
    <s v=""/>
    <x v="0"/>
    <s v="Gratjob overall in providing right resolution on he first instance"/>
    <x v="1"/>
    <x v="0"/>
    <m/>
    <x v="0"/>
    <x v="0"/>
    <s v="WK13"/>
    <x v="1"/>
    <x v="5"/>
    <s v="5"/>
    <x v="0"/>
    <x v="2"/>
  </r>
  <r>
    <x v="17"/>
    <s v="chandrakanth.kn@hp.com"/>
    <x v="0"/>
    <x v="0"/>
    <x v="5"/>
    <s v="20265090"/>
    <x v="98"/>
    <s v="shiva.shankar.h.r@hp.com"/>
    <s v=""/>
    <s v=""/>
    <s v="Kalva, Chaitanya Krishna Reddy"/>
    <s v="chaitanya.reddy@hp.com"/>
    <s v="AM_PS_Cons_Premium Chat"/>
    <s v=""/>
    <d v="2022-01-25T00:00:00"/>
    <d v="2022-01-27T00:00:00"/>
    <s v="5079407058"/>
    <s v="916169019"/>
    <s v="60"/>
    <x v="1"/>
    <x v="0"/>
    <s v="No Power"/>
    <n v="7600"/>
    <x v="0"/>
    <s v=""/>
    <x v="0"/>
    <n v="87"/>
    <n v="86.440677966101703"/>
    <x v="0"/>
    <x v="0"/>
    <x v="0"/>
    <x v="0"/>
    <x v="0"/>
    <x v="1"/>
    <x v="2"/>
    <x v="0"/>
    <x v="1"/>
    <s v="Good introductionn however paraphrasing and providing positive assurance would build confidence in  cu"/>
    <x v="1"/>
    <x v="0"/>
    <x v="1"/>
    <x v="1"/>
    <x v="1"/>
    <x v="0"/>
    <x v="1"/>
    <x v="2"/>
    <s v="Well done on taking remote and checking for updates and running the same"/>
    <x v="0"/>
    <s v="Well done on probing regarding the updates and checking the updates"/>
    <x v="0"/>
    <s v=""/>
    <x v="0"/>
    <s v=""/>
    <x v="2"/>
    <x v="0"/>
    <x v="0"/>
    <x v="0"/>
    <x v="0"/>
    <x v="0"/>
    <s v=""/>
    <x v="2"/>
    <x v="0"/>
    <x v="1"/>
    <x v="1"/>
    <x v="1"/>
    <s v="Well done on keeping the chat flow howeber chat language could be a bit customer centric than to use close ended questions"/>
    <x v="2"/>
    <x v="0"/>
    <x v="0"/>
    <x v="0"/>
    <x v="0"/>
    <x v="0"/>
    <s v="EEmpathise the situation of the cu whenever necessary"/>
    <x v="0"/>
    <s v="Well done holding control over chat throughout"/>
    <x v="0"/>
    <s v=""/>
    <x v="2"/>
    <x v="0"/>
    <x v="1"/>
    <x v="1"/>
    <x v="1"/>
    <s v=""/>
    <x v="1"/>
    <s v="Well done on case documentation. Kept it crisp and accurate"/>
    <x v="0"/>
    <s v="Well done on closing the chat positively"/>
    <x v="0"/>
    <s v=""/>
    <x v="0"/>
    <x v="2"/>
    <x v="0"/>
    <s v=""/>
    <x v="1"/>
    <s v=""/>
    <x v="1"/>
    <s v=""/>
    <x v="0"/>
    <s v="Overall well done on providing right resolution on the first go"/>
    <x v="1"/>
    <x v="1"/>
    <m/>
    <x v="0"/>
    <x v="0"/>
    <s v="WK13"/>
    <x v="1"/>
    <x v="5"/>
    <s v="5"/>
    <x v="0"/>
    <x v="2"/>
  </r>
  <r>
    <x v="17"/>
    <s v="chandrakanth.kn@hp.com"/>
    <x v="0"/>
    <x v="0"/>
    <x v="5"/>
    <s v="60075506"/>
    <x v="99"/>
    <s v="sumita.somanathan@hp.com"/>
    <s v=""/>
    <s v=""/>
    <s v="Kalva, Chaitanya Krishna Reddy"/>
    <s v="chaitanya.reddy@hp.com"/>
    <s v="AM_PS_Cons_Premium Chat"/>
    <s v=""/>
    <d v="2022-01-24T00:00:00"/>
    <d v="2022-01-27T00:00:00"/>
    <s v="5079398242"/>
    <s v="916135697"/>
    <s v="50"/>
    <x v="1"/>
    <x v="0"/>
    <s v="Battery / Adapter"/>
    <n v="7602"/>
    <x v="0"/>
    <s v=""/>
    <x v="0"/>
    <n v="96"/>
    <n v="100"/>
    <x v="3"/>
    <x v="0"/>
    <x v="0"/>
    <x v="0"/>
    <x v="0"/>
    <x v="1"/>
    <x v="0"/>
    <x v="1"/>
    <x v="1"/>
    <s v="Good job on introduction, Paraphrasing and providing positive assurance"/>
    <x v="1"/>
    <x v="1"/>
    <x v="1"/>
    <x v="1"/>
    <x v="1"/>
    <x v="0"/>
    <x v="1"/>
    <x v="2"/>
    <s v=""/>
    <x v="0"/>
    <s v="Good job on probing regarding previous chat"/>
    <x v="2"/>
    <s v="Disable MS apps and check if the issue is persisting. Check in safe mode"/>
    <x v="0"/>
    <s v=""/>
    <x v="2"/>
    <x v="0"/>
    <x v="0"/>
    <x v="0"/>
    <x v="0"/>
    <x v="0"/>
    <s v=""/>
    <x v="2"/>
    <x v="0"/>
    <x v="1"/>
    <x v="1"/>
    <x v="0"/>
    <s v="Good job on keeping the language intact throughout the chat"/>
    <x v="2"/>
    <x v="0"/>
    <x v="0"/>
    <x v="0"/>
    <x v="0"/>
    <x v="0"/>
    <s v="Emapathise the situation whenever and wherever necessary"/>
    <x v="0"/>
    <s v="Good chat control"/>
    <x v="2"/>
    <s v=""/>
    <x v="2"/>
    <x v="0"/>
    <x v="1"/>
    <x v="1"/>
    <x v="1"/>
    <s v=""/>
    <x v="1"/>
    <s v="Good job on documentation"/>
    <x v="0"/>
    <s v=""/>
    <x v="0"/>
    <s v=""/>
    <x v="0"/>
    <x v="2"/>
    <x v="0"/>
    <s v=""/>
    <x v="1"/>
    <s v=""/>
    <x v="1"/>
    <s v=""/>
    <x v="0"/>
    <s v="Overall a good job in providing right resolution in the first go"/>
    <x v="1"/>
    <x v="1"/>
    <m/>
    <x v="0"/>
    <x v="0"/>
    <s v="WK13"/>
    <x v="1"/>
    <x v="5"/>
    <s v="5"/>
    <x v="0"/>
    <x v="3"/>
  </r>
  <r>
    <x v="17"/>
    <s v="chandrakanth.kn@hp.com"/>
    <x v="0"/>
    <x v="0"/>
    <x v="5"/>
    <s v="20379084"/>
    <x v="165"/>
    <s v="naveen.manhas@hp.com"/>
    <s v=""/>
    <s v=""/>
    <s v="Kalva, Chaitanya Krishna Reddy"/>
    <s v="chaitanya.reddy@hp.com"/>
    <s v="AM_PS_Cons_Premium Chat"/>
    <s v=""/>
    <d v="2022-01-22T00:00:00"/>
    <d v="2022-01-27T00:00:00"/>
    <s v="5078951181"/>
    <s v="914347296"/>
    <s v="24"/>
    <x v="1"/>
    <x v="0"/>
    <s v="Performance"/>
    <n v="7607"/>
    <x v="0"/>
    <s v=""/>
    <x v="0"/>
    <n v="81"/>
    <n v="84.745762711864401"/>
    <x v="6"/>
    <x v="0"/>
    <x v="0"/>
    <x v="0"/>
    <x v="0"/>
    <x v="1"/>
    <x v="0"/>
    <x v="1"/>
    <x v="1"/>
    <s v="Good introduction , paraphrasing and providing positive assurance"/>
    <x v="1"/>
    <x v="1"/>
    <x v="1"/>
    <x v="1"/>
    <x v="1"/>
    <x v="2"/>
    <x v="1"/>
    <x v="2"/>
    <s v="Cu just wanted to know the acceptable range of GPU temperature is for this laptop"/>
    <x v="0"/>
    <s v="Well done on probing regarding the gaming"/>
    <x v="1"/>
    <s v=""/>
    <x v="1"/>
    <s v=""/>
    <x v="2"/>
    <x v="2"/>
    <x v="0"/>
    <x v="0"/>
    <x v="2"/>
    <x v="0"/>
    <s v="Cu was just looking for the GPU info. Provide what cu askes for first and then slowly ease into the process of remote if necessary only"/>
    <x v="2"/>
    <x v="0"/>
    <x v="1"/>
    <x v="1"/>
    <x v="0"/>
    <s v=""/>
    <x v="2"/>
    <x v="0"/>
    <x v="0"/>
    <x v="0"/>
    <x v="0"/>
    <x v="0"/>
    <s v=""/>
    <x v="4"/>
    <s v="Lost chat control as cu was more technical"/>
    <x v="2"/>
    <s v=""/>
    <x v="2"/>
    <x v="0"/>
    <x v="1"/>
    <x v="1"/>
    <x v="1"/>
    <s v="Right expectations set regarding spectre unit supporting gaming"/>
    <x v="1"/>
    <s v=""/>
    <x v="1"/>
    <s v=""/>
    <x v="0"/>
    <s v=""/>
    <x v="0"/>
    <x v="2"/>
    <x v="0"/>
    <s v=""/>
    <x v="1"/>
    <s v=""/>
    <x v="1"/>
    <s v=""/>
    <x v="0"/>
    <s v="Provided thr resolution but after a while"/>
    <x v="0"/>
    <x v="0"/>
    <m/>
    <x v="0"/>
    <x v="0"/>
    <s v="WK13"/>
    <x v="1"/>
    <x v="5"/>
    <s v="5"/>
    <x v="0"/>
    <x v="3"/>
  </r>
  <r>
    <x v="17"/>
    <s v="chandrakanth.kn@hp.com"/>
    <x v="0"/>
    <x v="0"/>
    <x v="5"/>
    <s v="90027764"/>
    <x v="97"/>
    <s v="animesh.paul@hp.com"/>
    <s v=""/>
    <s v=""/>
    <s v="Kalva, Chaitanya Krishna Reddy"/>
    <s v="chaitanya.reddy@hp.com"/>
    <s v="AM_PS_Cons_Premium Chat"/>
    <s v=""/>
    <d v="2022-01-23T00:00:00"/>
    <d v="2022-01-27T00:00:00"/>
    <s v="5079399262"/>
    <s v="916140385"/>
    <s v="34"/>
    <x v="1"/>
    <x v="0"/>
    <s v="Performance"/>
    <n v="7608"/>
    <x v="0"/>
    <s v=""/>
    <x v="0"/>
    <n v="96"/>
    <n v="93.220338983050837"/>
    <x v="0"/>
    <x v="0"/>
    <x v="0"/>
    <x v="0"/>
    <x v="0"/>
    <x v="1"/>
    <x v="0"/>
    <x v="1"/>
    <x v="1"/>
    <s v="Good job on introduction paraphrasing and providing positive assurance "/>
    <x v="1"/>
    <x v="1"/>
    <x v="1"/>
    <x v="1"/>
    <x v="1"/>
    <x v="0"/>
    <x v="1"/>
    <x v="2"/>
    <s v=""/>
    <x v="2"/>
    <s v="Well done on probing however probing regarding the game requirement would help us with more insights"/>
    <x v="1"/>
    <s v=""/>
    <x v="1"/>
    <s v=""/>
    <x v="2"/>
    <x v="0"/>
    <x v="0"/>
    <x v="0"/>
    <x v="0"/>
    <x v="0"/>
    <s v=""/>
    <x v="2"/>
    <x v="0"/>
    <x v="1"/>
    <x v="1"/>
    <x v="0"/>
    <s v=""/>
    <x v="2"/>
    <x v="0"/>
    <x v="0"/>
    <x v="0"/>
    <x v="0"/>
    <x v="0"/>
    <s v="Good job on empatising the situation"/>
    <x v="0"/>
    <s v="Good job on chat control"/>
    <x v="0"/>
    <s v="Well done on trying to reach cu after disconnect"/>
    <x v="2"/>
    <x v="0"/>
    <x v="1"/>
    <x v="1"/>
    <x v="1"/>
    <s v=""/>
    <x v="1"/>
    <s v=""/>
    <x v="1"/>
    <s v=""/>
    <x v="0"/>
    <s v=""/>
    <x v="0"/>
    <x v="2"/>
    <x v="0"/>
    <s v=""/>
    <x v="1"/>
    <s v=""/>
    <x v="1"/>
    <s v=""/>
    <x v="1"/>
    <s v=""/>
    <x v="0"/>
    <x v="1"/>
    <m/>
    <x v="0"/>
    <x v="0"/>
    <s v="WK13"/>
    <x v="1"/>
    <x v="5"/>
    <s v="5"/>
    <x v="0"/>
    <x v="2"/>
  </r>
  <r>
    <x v="17"/>
    <s v="chandrakanth.kn@hp.com"/>
    <x v="0"/>
    <x v="0"/>
    <x v="5"/>
    <s v="20368700"/>
    <x v="176"/>
    <s v="amit.kumar1@hp.com"/>
    <s v=""/>
    <s v=""/>
    <s v="Kalva, Chaitanya Krishna Reddy"/>
    <s v="chaitanya.reddy@hp.com"/>
    <s v="AM_PS_Cons_Premium Chat"/>
    <s v=""/>
    <d v="2022-01-25T00:00:00"/>
    <d v="2022-01-27T00:00:00"/>
    <s v="5079295135"/>
    <s v="915608101"/>
    <s v="30"/>
    <x v="1"/>
    <x v="0"/>
    <s v="BIOS"/>
    <n v="7601"/>
    <x v="0"/>
    <s v=""/>
    <x v="0"/>
    <n v="86"/>
    <n v="84.745762711864401"/>
    <x v="0"/>
    <x v="0"/>
    <x v="0"/>
    <x v="0"/>
    <x v="0"/>
    <x v="1"/>
    <x v="0"/>
    <x v="1"/>
    <x v="1"/>
    <s v="Great job in introducing,paraphrasing and providing positive assurance"/>
    <x v="1"/>
    <x v="0"/>
    <x v="1"/>
    <x v="1"/>
    <x v="1"/>
    <x v="0"/>
    <x v="1"/>
    <x v="2"/>
    <s v=""/>
    <x v="2"/>
    <s v="Probe why cu wanted to roll back to previous BIOS version"/>
    <x v="0"/>
    <s v=""/>
    <x v="0"/>
    <s v=""/>
    <x v="2"/>
    <x v="0"/>
    <x v="0"/>
    <x v="0"/>
    <x v="0"/>
    <x v="0"/>
    <s v=""/>
    <x v="2"/>
    <x v="0"/>
    <x v="1"/>
    <x v="1"/>
    <x v="0"/>
    <s v="Good job on maintaining good language throughout"/>
    <x v="2"/>
    <x v="0"/>
    <x v="0"/>
    <x v="0"/>
    <x v="0"/>
    <x v="0"/>
    <s v="Well done on empathy"/>
    <x v="0"/>
    <s v=""/>
    <x v="2"/>
    <s v=""/>
    <x v="2"/>
    <x v="0"/>
    <x v="1"/>
    <x v="2"/>
    <x v="1"/>
    <s v="Well done on setting right expexctations_x000d__x000a_However provide disclaimer regarding remote assistance"/>
    <x v="1"/>
    <s v=""/>
    <x v="0"/>
    <s v=""/>
    <x v="0"/>
    <s v=""/>
    <x v="0"/>
    <x v="2"/>
    <x v="0"/>
    <s v=""/>
    <x v="1"/>
    <s v=""/>
    <x v="1"/>
    <s v=""/>
    <x v="0"/>
    <s v="Overall a great job in providing resolution on the first instance"/>
    <x v="2"/>
    <x v="1"/>
    <m/>
    <x v="0"/>
    <x v="0"/>
    <s v="WK13"/>
    <x v="1"/>
    <x v="5"/>
    <s v="5"/>
    <x v="0"/>
    <x v="2"/>
  </r>
  <r>
    <x v="17"/>
    <s v="chandrakanth.kn@hp.com"/>
    <x v="0"/>
    <x v="0"/>
    <x v="5"/>
    <s v="60074516"/>
    <x v="233"/>
    <s v="samaiahgari.harshitha@hp.com"/>
    <s v=""/>
    <s v=""/>
    <s v="Kalva, Chaitanya Krishna Reddy"/>
    <s v="chaitanya.reddy@hp.com"/>
    <s v="AM_PS_Cons_Premium Chat"/>
    <s v=""/>
    <d v="2022-01-23T00:00:00"/>
    <d v="2022-01-27T00:00:00"/>
    <s v="5079400656"/>
    <s v="916144087"/>
    <s v="60"/>
    <x v="1"/>
    <x v="0"/>
    <s v="Sound Issue"/>
    <n v="7604"/>
    <x v="0"/>
    <s v=""/>
    <x v="0"/>
    <n v="91"/>
    <n v="84.745762711864401"/>
    <x v="0"/>
    <x v="0"/>
    <x v="0"/>
    <x v="0"/>
    <x v="0"/>
    <x v="1"/>
    <x v="0"/>
    <x v="1"/>
    <x v="1"/>
    <s v="Good introduction however paraphrasing and providing positive assurance would build confidence in  cu"/>
    <x v="1"/>
    <x v="1"/>
    <x v="1"/>
    <x v="1"/>
    <x v="1"/>
    <x v="0"/>
    <x v="1"/>
    <x v="2"/>
    <s v=""/>
    <x v="0"/>
    <s v="Well done on probing right regarding external headphones "/>
    <x v="0"/>
    <s v="Well done on providing right driver links"/>
    <x v="0"/>
    <s v=""/>
    <x v="2"/>
    <x v="0"/>
    <x v="0"/>
    <x v="0"/>
    <x v="2"/>
    <x v="0"/>
    <s v="Cu wanted to know the issue after win 11 update. Educate about driver conflict"/>
    <x v="2"/>
    <x v="0"/>
    <x v="1"/>
    <x v="1"/>
    <x v="0"/>
    <s v="Well done on keeping the chat flow "/>
    <x v="2"/>
    <x v="0"/>
    <x v="0"/>
    <x v="0"/>
    <x v="0"/>
    <x v="0"/>
    <s v=""/>
    <x v="0"/>
    <s v=""/>
    <x v="2"/>
    <s v=""/>
    <x v="2"/>
    <x v="0"/>
    <x v="1"/>
    <x v="1"/>
    <x v="1"/>
    <s v=""/>
    <x v="1"/>
    <s v="Well on documenting the whole conversation"/>
    <x v="0"/>
    <s v=""/>
    <x v="0"/>
    <s v=""/>
    <x v="0"/>
    <x v="2"/>
    <x v="0"/>
    <s v=""/>
    <x v="1"/>
    <s v=""/>
    <x v="1"/>
    <s v=""/>
    <x v="0"/>
    <s v="Overall well done in providing right resolution on the first instance"/>
    <x v="2"/>
    <x v="1"/>
    <m/>
    <x v="0"/>
    <x v="0"/>
    <s v="WK13"/>
    <x v="1"/>
    <x v="5"/>
    <s v="5"/>
    <x v="0"/>
    <x v="3"/>
  </r>
  <r>
    <x v="17"/>
    <s v="chandrakanth.kn@hp.com"/>
    <x v="0"/>
    <x v="0"/>
    <x v="3"/>
    <s v="20379084"/>
    <x v="165"/>
    <s v="naveen.manhas@hp.com"/>
    <s v="Daniel, Sunny"/>
    <s v="sunny.daniel@hp.com"/>
    <s v="D'souza, Melwyn"/>
    <s v="melwyn.dsouza@hp.com"/>
    <s v="AM_PS_Cons_Premium Chat"/>
    <s v=""/>
    <d v="2021-11-27T00:00:00"/>
    <d v="2021-11-30T00:00:00"/>
    <s v="5076480891"/>
    <s v="905423028"/>
    <s v="60"/>
    <x v="1"/>
    <x v="0"/>
    <s v="Performance"/>
    <n v="5111"/>
    <x v="0"/>
    <s v=""/>
    <x v="0"/>
    <n v="92"/>
    <n v="93.220338983050837"/>
    <x v="3"/>
    <x v="0"/>
    <x v="0"/>
    <x v="0"/>
    <x v="0"/>
    <x v="1"/>
    <x v="0"/>
    <x v="1"/>
    <x v="1"/>
    <s v=""/>
    <x v="1"/>
    <x v="0"/>
    <x v="0"/>
    <x v="1"/>
    <x v="1"/>
    <x v="0"/>
    <x v="1"/>
    <x v="2"/>
    <s v=""/>
    <x v="2"/>
    <s v="Check if BIOS was updated. Check specs on the unit"/>
    <x v="2"/>
    <s v=""/>
    <x v="1"/>
    <s v=""/>
    <x v="2"/>
    <x v="0"/>
    <x v="0"/>
    <x v="0"/>
    <x v="0"/>
    <x v="0"/>
    <s v=""/>
    <x v="2"/>
    <x v="0"/>
    <x v="0"/>
    <x v="0"/>
    <x v="0"/>
    <s v=""/>
    <x v="2"/>
    <x v="0"/>
    <x v="0"/>
    <x v="0"/>
    <x v="0"/>
    <x v="0"/>
    <s v=""/>
    <x v="0"/>
    <s v=""/>
    <x v="0"/>
    <s v=""/>
    <x v="2"/>
    <x v="0"/>
    <x v="1"/>
    <x v="0"/>
    <x v="0"/>
    <s v="Follow escalation process if required"/>
    <x v="1"/>
    <s v=""/>
    <x v="1"/>
    <s v=""/>
    <x v="0"/>
    <s v=""/>
    <x v="0"/>
    <x v="2"/>
    <x v="0"/>
    <s v=""/>
    <x v="1"/>
    <s v=""/>
    <x v="1"/>
    <s v=""/>
    <x v="3"/>
    <s v=""/>
    <x v="0"/>
    <x v="1"/>
    <m/>
    <x v="0"/>
    <x v="0"/>
    <s v="WK05"/>
    <x v="1"/>
    <x v="3"/>
    <s v="49"/>
    <x v="0"/>
    <x v="3"/>
  </r>
  <r>
    <x v="17"/>
    <s v="chandrakanth.kn@hp.com"/>
    <x v="0"/>
    <x v="0"/>
    <x v="3"/>
    <s v="90006121"/>
    <x v="95"/>
    <s v="rohith.sen.s@hp.com"/>
    <s v="S, Raghavendra"/>
    <s v="raghavendra.s1@hp.com"/>
    <s v="D'souza, Melwyn"/>
    <s v="melwyn.dsouza@hp.com"/>
    <s v="AM_PS_Cons_Premium Chat"/>
    <s v=""/>
    <d v="2021-11-25T00:00:00"/>
    <d v="2021-11-26T00:00:00"/>
    <s v="5076222210"/>
    <s v="904552852"/>
    <s v="25"/>
    <x v="1"/>
    <x v="0"/>
    <s v="Operating System"/>
    <n v="5020"/>
    <x v="0"/>
    <s v=""/>
    <x v="0"/>
    <n v="84"/>
    <n v="79.66101694915254"/>
    <x v="3"/>
    <x v="0"/>
    <x v="0"/>
    <x v="0"/>
    <x v="0"/>
    <x v="1"/>
    <x v="0"/>
    <x v="1"/>
    <x v="0"/>
    <s v="Good introduction"/>
    <x v="1"/>
    <x v="1"/>
    <x v="0"/>
    <x v="1"/>
    <x v="1"/>
    <x v="0"/>
    <x v="1"/>
    <x v="2"/>
    <s v=""/>
    <x v="2"/>
    <s v="Probing to be precise. Check when was the unit working fine last. HW/SW changes made. CID"/>
    <x v="2"/>
    <s v="Run system checks to find any HW issues"/>
    <x v="3"/>
    <s v=""/>
    <x v="2"/>
    <x v="0"/>
    <x v="0"/>
    <x v="0"/>
    <x v="0"/>
    <x v="0"/>
    <s v=""/>
    <x v="2"/>
    <x v="0"/>
    <x v="0"/>
    <x v="0"/>
    <x v="0"/>
    <s v=""/>
    <x v="2"/>
    <x v="0"/>
    <x v="0"/>
    <x v="0"/>
    <x v="0"/>
    <x v="0"/>
    <s v=""/>
    <x v="0"/>
    <s v=""/>
    <x v="0"/>
    <s v=""/>
    <x v="2"/>
    <x v="0"/>
    <x v="1"/>
    <x v="1"/>
    <x v="1"/>
    <s v=""/>
    <x v="1"/>
    <s v=""/>
    <x v="1"/>
    <s v="Cu disconnected the chat"/>
    <x v="0"/>
    <s v=""/>
    <x v="0"/>
    <x v="2"/>
    <x v="0"/>
    <s v=""/>
    <x v="1"/>
    <s v=""/>
    <x v="1"/>
    <s v=""/>
    <x v="0"/>
    <s v=""/>
    <x v="2"/>
    <x v="0"/>
    <m/>
    <x v="0"/>
    <x v="0"/>
    <s v="WK04"/>
    <x v="1"/>
    <x v="3"/>
    <s v="48"/>
    <x v="0"/>
    <x v="5"/>
  </r>
  <r>
    <x v="17"/>
    <s v="chandrakanth.kn@hp.com"/>
    <x v="0"/>
    <x v="0"/>
    <x v="3"/>
    <s v="90032200"/>
    <x v="100"/>
    <s v="yaminis@hp.com"/>
    <s v="S, Raghavendra"/>
    <s v="raghavendra.s1@hp.com"/>
    <s v="D'souza, Melwyn"/>
    <s v="melwyn.dsouza@hp.com"/>
    <s v="AM_PS_Cons_Premium Chat"/>
    <s v=""/>
    <d v="2021-11-19T00:00:00"/>
    <d v="2021-11-25T00:00:00"/>
    <s v="5076057775"/>
    <s v="904049677"/>
    <s v="30"/>
    <x v="1"/>
    <x v="6"/>
    <s v="Battery / Adapter"/>
    <n v="5001"/>
    <x v="0"/>
    <s v=""/>
    <x v="0"/>
    <n v="91"/>
    <n v="84.745762711864401"/>
    <x v="0"/>
    <x v="0"/>
    <x v="0"/>
    <x v="0"/>
    <x v="0"/>
    <x v="1"/>
    <x v="0"/>
    <x v="1"/>
    <x v="1"/>
    <s v="Good Intro"/>
    <x v="1"/>
    <x v="1"/>
    <x v="0"/>
    <x v="1"/>
    <x v="1"/>
    <x v="0"/>
    <x v="1"/>
    <x v="2"/>
    <s v=""/>
    <x v="1"/>
    <s v=""/>
    <x v="1"/>
    <s v=""/>
    <x v="0"/>
    <s v=""/>
    <x v="2"/>
    <x v="0"/>
    <x v="0"/>
    <x v="0"/>
    <x v="0"/>
    <x v="0"/>
    <s v=""/>
    <x v="2"/>
    <x v="0"/>
    <x v="0"/>
    <x v="0"/>
    <x v="0"/>
    <s v=""/>
    <x v="2"/>
    <x v="0"/>
    <x v="0"/>
    <x v="0"/>
    <x v="0"/>
    <x v="2"/>
    <s v="Empathise the situation"/>
    <x v="0"/>
    <s v=""/>
    <x v="2"/>
    <s v=""/>
    <x v="2"/>
    <x v="0"/>
    <x v="1"/>
    <x v="1"/>
    <x v="1"/>
    <s v=""/>
    <x v="1"/>
    <s v=""/>
    <x v="0"/>
    <s v=""/>
    <x v="0"/>
    <s v=""/>
    <x v="0"/>
    <x v="2"/>
    <x v="0"/>
    <s v=""/>
    <x v="1"/>
    <s v=""/>
    <x v="1"/>
    <s v=""/>
    <x v="0"/>
    <s v=""/>
    <x v="0"/>
    <x v="1"/>
    <m/>
    <x v="0"/>
    <x v="0"/>
    <s v="WK04"/>
    <x v="1"/>
    <x v="3"/>
    <s v="48"/>
    <x v="0"/>
    <x v="3"/>
  </r>
  <r>
    <x v="17"/>
    <s v="chandrakanth.kn@hp.com"/>
    <x v="0"/>
    <x v="0"/>
    <x v="3"/>
    <s v="90003376"/>
    <x v="164"/>
    <s v="deepalakshmi.m.n@hp.com"/>
    <s v="S, Raghavendra"/>
    <s v="raghavendra.s1@hp.com"/>
    <s v="D'souza, Melwyn"/>
    <s v="melwyn.dsouza@hp.com"/>
    <s v="AM_PS_Cons_Premium Chat"/>
    <s v=""/>
    <d v="2021-11-10T00:00:00"/>
    <d v="2021-11-25T00:00:00"/>
    <s v="5075530799"/>
    <s v="901773269"/>
    <s v="60"/>
    <x v="1"/>
    <x v="7"/>
    <s v="Performance"/>
    <n v="4999"/>
    <x v="0"/>
    <s v=""/>
    <x v="0"/>
    <n v="59"/>
    <n v="47.457627118644069"/>
    <x v="0"/>
    <x v="0"/>
    <x v="0"/>
    <x v="0"/>
    <x v="0"/>
    <x v="1"/>
    <x v="2"/>
    <x v="0"/>
    <x v="1"/>
    <s v="Paraphrase and provide assurance"/>
    <x v="1"/>
    <x v="1"/>
    <x v="1"/>
    <x v="1"/>
    <x v="1"/>
    <x v="0"/>
    <x v="1"/>
    <x v="2"/>
    <s v=""/>
    <x v="2"/>
    <s v="Probe regarding the issue or the rating of the PSU before cu could bring it up"/>
    <x v="1"/>
    <s v=""/>
    <x v="1"/>
    <s v=""/>
    <x v="2"/>
    <x v="0"/>
    <x v="0"/>
    <x v="0"/>
    <x v="0"/>
    <x v="0"/>
    <s v=""/>
    <x v="2"/>
    <x v="1"/>
    <x v="0"/>
    <x v="0"/>
    <x v="0"/>
    <s v=""/>
    <x v="2"/>
    <x v="0"/>
    <x v="0"/>
    <x v="0"/>
    <x v="0"/>
    <x v="2"/>
    <s v="Empathise the situation"/>
    <x v="0"/>
    <s v=""/>
    <x v="4"/>
    <s v="A call could have been initiated after chat disconnect"/>
    <x v="2"/>
    <x v="0"/>
    <x v="1"/>
    <x v="0"/>
    <x v="2"/>
    <s v="Escalation notes missing"/>
    <x v="1"/>
    <s v=""/>
    <x v="1"/>
    <s v=""/>
    <x v="1"/>
    <s v=""/>
    <x v="0"/>
    <x v="2"/>
    <x v="0"/>
    <s v=""/>
    <x v="1"/>
    <s v=""/>
    <x v="1"/>
    <s v=""/>
    <x v="2"/>
    <s v=""/>
    <x v="2"/>
    <x v="0"/>
    <m/>
    <x v="0"/>
    <x v="0"/>
    <s v="WK04"/>
    <x v="1"/>
    <x v="3"/>
    <s v="48"/>
    <x v="0"/>
    <x v="3"/>
  </r>
  <r>
    <x v="17"/>
    <s v="chandrakanth.kn@hp.com"/>
    <x v="0"/>
    <x v="0"/>
    <x v="3"/>
    <s v="90006309"/>
    <x v="167"/>
    <s v="monisha.b@hp.com"/>
    <s v="Daniel, Sunny"/>
    <s v="sunny.daniel@hp.com"/>
    <s v="D'souza, Melwyn"/>
    <s v="melwyn.dsouza@hp.com"/>
    <s v="AM_PS_Cons_Premium Chat"/>
    <s v=""/>
    <d v="2021-11-25T00:00:00"/>
    <d v="2021-11-26T00:00:00"/>
    <s v="5076405958"/>
    <s v="905257179"/>
    <s v="20"/>
    <x v="1"/>
    <x v="7"/>
    <s v="No Boot"/>
    <n v="5017"/>
    <x v="0"/>
    <s v="Check if cu wants to send the unit for repair. "/>
    <x v="0"/>
    <n v="86"/>
    <n v="93.220338983050837"/>
    <x v="6"/>
    <x v="0"/>
    <x v="0"/>
    <x v="0"/>
    <x v="0"/>
    <x v="1"/>
    <x v="0"/>
    <x v="1"/>
    <x v="1"/>
    <s v=""/>
    <x v="1"/>
    <x v="1"/>
    <x v="0"/>
    <x v="1"/>
    <x v="1"/>
    <x v="0"/>
    <x v="1"/>
    <x v="2"/>
    <s v=""/>
    <x v="2"/>
    <s v="No probing done. Check last known working point. Any changes made on the unit"/>
    <x v="0"/>
    <s v="After discussion"/>
    <x v="0"/>
    <s v=""/>
    <x v="2"/>
    <x v="0"/>
    <x v="0"/>
    <x v="0"/>
    <x v="0"/>
    <x v="0"/>
    <s v=""/>
    <x v="2"/>
    <x v="0"/>
    <x v="0"/>
    <x v="0"/>
    <x v="0"/>
    <s v=""/>
    <x v="2"/>
    <x v="0"/>
    <x v="0"/>
    <x v="0"/>
    <x v="0"/>
    <x v="0"/>
    <s v=""/>
    <x v="4"/>
    <s v=""/>
    <x v="2"/>
    <s v=""/>
    <x v="2"/>
    <x v="0"/>
    <x v="1"/>
    <x v="1"/>
    <x v="1"/>
    <s v=""/>
    <x v="2"/>
    <s v="Incorrect case documnetation"/>
    <x v="1"/>
    <s v=""/>
    <x v="0"/>
    <s v=""/>
    <x v="0"/>
    <x v="2"/>
    <x v="0"/>
    <s v=""/>
    <x v="1"/>
    <s v=""/>
    <x v="1"/>
    <s v=""/>
    <x v="2"/>
    <s v=""/>
    <x v="3"/>
    <x v="1"/>
    <m/>
    <x v="0"/>
    <x v="0"/>
    <s v="WK04"/>
    <x v="1"/>
    <x v="3"/>
    <s v="48"/>
    <x v="0"/>
    <x v="3"/>
  </r>
  <r>
    <x v="17"/>
    <s v="chandrakanth.kn@hp.com"/>
    <x v="0"/>
    <x v="0"/>
    <x v="3"/>
    <s v="90010135"/>
    <x v="171"/>
    <s v="bhabna.mohapatra@hp.com"/>
    <s v="S, Raghavendra"/>
    <s v="raghavendra.s1@hp.com"/>
    <s v="D'souza, Melwyn"/>
    <s v="melwyn.dsouza@hp.com"/>
    <s v="AM_PS_Cons_Premium Chat"/>
    <s v=""/>
    <d v="2021-11-26T00:00:00"/>
    <d v="2021-11-26T00:00:00"/>
    <s v="5076415026"/>
    <s v="905284658"/>
    <s v="60"/>
    <x v="1"/>
    <x v="0"/>
    <s v="Performance"/>
    <n v="5021"/>
    <x v="0"/>
    <s v=""/>
    <x v="0"/>
    <n v="86"/>
    <n v="84.745762711864401"/>
    <x v="0"/>
    <x v="0"/>
    <x v="0"/>
    <x v="0"/>
    <x v="0"/>
    <x v="1"/>
    <x v="0"/>
    <x v="0"/>
    <x v="1"/>
    <s v="Provide assurance"/>
    <x v="1"/>
    <x v="0"/>
    <x v="0"/>
    <x v="1"/>
    <x v="1"/>
    <x v="0"/>
    <x v="1"/>
    <x v="2"/>
    <s v=""/>
    <x v="0"/>
    <s v=""/>
    <x v="0"/>
    <s v=""/>
    <x v="0"/>
    <s v=""/>
    <x v="2"/>
    <x v="0"/>
    <x v="0"/>
    <x v="0"/>
    <x v="0"/>
    <x v="0"/>
    <s v=""/>
    <x v="2"/>
    <x v="0"/>
    <x v="0"/>
    <x v="0"/>
    <x v="0"/>
    <s v=""/>
    <x v="2"/>
    <x v="0"/>
    <x v="0"/>
    <x v="0"/>
    <x v="0"/>
    <x v="2"/>
    <s v="Build rapport and empathise the situation"/>
    <x v="0"/>
    <s v=""/>
    <x v="2"/>
    <s v=""/>
    <x v="2"/>
    <x v="0"/>
    <x v="1"/>
    <x v="0"/>
    <x v="1"/>
    <s v=""/>
    <x v="1"/>
    <s v=""/>
    <x v="0"/>
    <s v=""/>
    <x v="0"/>
    <s v=""/>
    <x v="0"/>
    <x v="3"/>
    <x v="0"/>
    <s v=""/>
    <x v="1"/>
    <s v=""/>
    <x v="1"/>
    <s v=""/>
    <x v="0"/>
    <s v=""/>
    <x v="0"/>
    <x v="1"/>
    <m/>
    <x v="0"/>
    <x v="0"/>
    <s v="WK04"/>
    <x v="1"/>
    <x v="3"/>
    <s v="48"/>
    <x v="0"/>
    <x v="3"/>
  </r>
  <r>
    <x v="17"/>
    <s v="chandrakanth.kn@hp.com"/>
    <x v="0"/>
    <x v="0"/>
    <x v="3"/>
    <s v="90005247"/>
    <x v="158"/>
    <s v="shahrukh.hafiz1@hp.com"/>
    <s v="S, Raghavendra"/>
    <s v="raghavendra.s1@hp.com"/>
    <s v="D'souza, Melwyn"/>
    <s v="melwyn.dsouza@hp.com"/>
    <s v="AM_PS_Cons_Premium Chat"/>
    <s v=""/>
    <d v="2021-11-16T00:00:00"/>
    <d v="2021-11-25T00:00:00"/>
    <s v="5075900704"/>
    <s v="903343365"/>
    <s v="45"/>
    <x v="1"/>
    <x v="0"/>
    <s v="No Boot"/>
    <n v="5003"/>
    <x v="0"/>
    <s v=""/>
    <x v="0"/>
    <n v="96"/>
    <n v="93.220338983050837"/>
    <x v="0"/>
    <x v="0"/>
    <x v="0"/>
    <x v="0"/>
    <x v="0"/>
    <x v="1"/>
    <x v="0"/>
    <x v="1"/>
    <x v="1"/>
    <s v="Good Intro"/>
    <x v="1"/>
    <x v="0"/>
    <x v="1"/>
    <x v="1"/>
    <x v="1"/>
    <x v="0"/>
    <x v="1"/>
    <x v="2"/>
    <s v=""/>
    <x v="2"/>
    <s v="Probe regarding last known working point, HW/SW changes made"/>
    <x v="0"/>
    <s v=""/>
    <x v="0"/>
    <s v=""/>
    <x v="2"/>
    <x v="0"/>
    <x v="0"/>
    <x v="0"/>
    <x v="0"/>
    <x v="0"/>
    <s v=""/>
    <x v="2"/>
    <x v="0"/>
    <x v="0"/>
    <x v="0"/>
    <x v="0"/>
    <s v=""/>
    <x v="2"/>
    <x v="0"/>
    <x v="0"/>
    <x v="0"/>
    <x v="0"/>
    <x v="0"/>
    <s v="Good way of empathising"/>
    <x v="0"/>
    <s v=""/>
    <x v="2"/>
    <s v=""/>
    <x v="2"/>
    <x v="0"/>
    <x v="1"/>
    <x v="0"/>
    <x v="1"/>
    <s v=""/>
    <x v="1"/>
    <s v=""/>
    <x v="0"/>
    <s v=""/>
    <x v="0"/>
    <s v=""/>
    <x v="0"/>
    <x v="2"/>
    <x v="0"/>
    <s v=""/>
    <x v="1"/>
    <s v=""/>
    <x v="1"/>
    <s v=""/>
    <x v="0"/>
    <s v=""/>
    <x v="0"/>
    <x v="1"/>
    <m/>
    <x v="0"/>
    <x v="0"/>
    <s v="WK04"/>
    <x v="1"/>
    <x v="3"/>
    <s v="48"/>
    <x v="0"/>
    <x v="2"/>
  </r>
  <r>
    <x v="17"/>
    <s v="chandrakanth.kn@hp.com"/>
    <x v="0"/>
    <x v="0"/>
    <x v="3"/>
    <s v="90030226"/>
    <x v="101"/>
    <s v="surya.v@hp.com"/>
    <s v="S, Raghavendra"/>
    <s v="raghavendra.s1@hp.com"/>
    <s v="D'souza, Melwyn"/>
    <s v="melwyn.dsouza@hp.com"/>
    <s v="AM_PS_Cons_Premium Chat"/>
    <s v=""/>
    <d v="2021-11-11T00:00:00"/>
    <d v="2021-11-25T00:00:00"/>
    <s v="5075643837"/>
    <s v="902307011"/>
    <s v="60"/>
    <x v="1"/>
    <x v="7"/>
    <s v="Display / Graphics"/>
    <n v="5000"/>
    <x v="0"/>
    <s v=""/>
    <x v="0"/>
    <n v="76"/>
    <n v="76.271186440677965"/>
    <x v="1"/>
    <x v="0"/>
    <x v="0"/>
    <x v="0"/>
    <x v="0"/>
    <x v="1"/>
    <x v="2"/>
    <x v="1"/>
    <x v="1"/>
    <s v="Paraphrase the issue"/>
    <x v="1"/>
    <x v="1"/>
    <x v="0"/>
    <x v="1"/>
    <x v="1"/>
    <x v="0"/>
    <x v="1"/>
    <x v="2"/>
    <s v=""/>
    <x v="0"/>
    <s v=""/>
    <x v="0"/>
    <s v=""/>
    <x v="1"/>
    <s v=""/>
    <x v="2"/>
    <x v="0"/>
    <x v="0"/>
    <x v="0"/>
    <x v="0"/>
    <x v="0"/>
    <s v=""/>
    <x v="0"/>
    <x v="0"/>
    <x v="0"/>
    <x v="0"/>
    <x v="0"/>
    <s v=""/>
    <x v="2"/>
    <x v="0"/>
    <x v="0"/>
    <x v="0"/>
    <x v="0"/>
    <x v="2"/>
    <s v="Empathise the situation"/>
    <x v="2"/>
    <s v="10:22-10:27"/>
    <x v="3"/>
    <s v="No follow up on case. Cu returned to chat to seek an update"/>
    <x v="2"/>
    <x v="0"/>
    <x v="1"/>
    <x v="1"/>
    <x v="0"/>
    <s v=""/>
    <x v="1"/>
    <s v=""/>
    <x v="0"/>
    <s v="Branding  to be done"/>
    <x v="0"/>
    <s v=""/>
    <x v="0"/>
    <x v="2"/>
    <x v="0"/>
    <s v=""/>
    <x v="1"/>
    <s v=""/>
    <x v="1"/>
    <s v=""/>
    <x v="0"/>
    <s v=""/>
    <x v="0"/>
    <x v="0"/>
    <m/>
    <x v="0"/>
    <x v="0"/>
    <s v="WK04"/>
    <x v="1"/>
    <x v="3"/>
    <s v="48"/>
    <x v="0"/>
    <x v="3"/>
  </r>
  <r>
    <x v="17"/>
    <s v="chandrakanth.kn@hp.com"/>
    <x v="0"/>
    <x v="0"/>
    <x v="3"/>
    <s v="20307585"/>
    <x v="103"/>
    <s v="sunil.panem@hp.com"/>
    <s v="S, Raghavendra"/>
    <s v="raghavendra.s1@hp.com"/>
    <s v="D'souza, Melwyn"/>
    <s v="melwyn.dsouza@hp.com"/>
    <s v="AM_PS_Cons_Premium Chat"/>
    <s v=""/>
    <d v="2021-11-15T00:00:00"/>
    <d v="2021-11-25T00:00:00"/>
    <s v="5075813207"/>
    <s v="903056716"/>
    <s v="60"/>
    <x v="1"/>
    <x v="0"/>
    <s v="No Boot"/>
    <n v="5002"/>
    <x v="0"/>
    <s v=""/>
    <x v="0"/>
    <n v="91"/>
    <n v="84.745762711864401"/>
    <x v="0"/>
    <x v="0"/>
    <x v="0"/>
    <x v="0"/>
    <x v="0"/>
    <x v="1"/>
    <x v="0"/>
    <x v="1"/>
    <x v="1"/>
    <s v="Good Intro"/>
    <x v="1"/>
    <x v="1"/>
    <x v="1"/>
    <x v="1"/>
    <x v="1"/>
    <x v="0"/>
    <x v="1"/>
    <x v="2"/>
    <s v=""/>
    <x v="0"/>
    <s v=""/>
    <x v="0"/>
    <s v=""/>
    <x v="0"/>
    <s v=""/>
    <x v="2"/>
    <x v="0"/>
    <x v="0"/>
    <x v="0"/>
    <x v="0"/>
    <x v="0"/>
    <s v=""/>
    <x v="2"/>
    <x v="0"/>
    <x v="0"/>
    <x v="0"/>
    <x v="0"/>
    <s v=""/>
    <x v="2"/>
    <x v="0"/>
    <x v="0"/>
    <x v="0"/>
    <x v="0"/>
    <x v="2"/>
    <s v="Empathise the situation"/>
    <x v="0"/>
    <s v=""/>
    <x v="2"/>
    <s v="Set CBC for follow up"/>
    <x v="2"/>
    <x v="0"/>
    <x v="1"/>
    <x v="1"/>
    <x v="1"/>
    <s v=""/>
    <x v="1"/>
    <s v=""/>
    <x v="1"/>
    <s v=""/>
    <x v="0"/>
    <s v=""/>
    <x v="0"/>
    <x v="2"/>
    <x v="0"/>
    <s v=""/>
    <x v="1"/>
    <s v=""/>
    <x v="1"/>
    <s v=""/>
    <x v="0"/>
    <s v=""/>
    <x v="0"/>
    <x v="1"/>
    <m/>
    <x v="0"/>
    <x v="0"/>
    <s v="WK04"/>
    <x v="1"/>
    <x v="3"/>
    <s v="48"/>
    <x v="0"/>
    <x v="3"/>
  </r>
  <r>
    <x v="17"/>
    <s v="chandrakanth.kn@hp.com"/>
    <x v="0"/>
    <x v="0"/>
    <x v="3"/>
    <s v="60065997"/>
    <x v="104"/>
    <s v="md.saba.karim@hp.com"/>
    <s v="S, Raghavendra"/>
    <s v="raghavendra.s1@hp.com"/>
    <s v="D'souza, Melwyn"/>
    <s v="melwyn.dsouza@hp.com"/>
    <s v="AM_PS_Cons_Premium Chat"/>
    <s v=""/>
    <d v="2021-11-17T00:00:00"/>
    <d v="2021-11-25T00:00:00"/>
    <s v="5075956324"/>
    <s v="903496897"/>
    <s v="17"/>
    <x v="1"/>
    <x v="0"/>
    <s v="No Power"/>
    <n v="4998"/>
    <x v="0"/>
    <s v=""/>
    <x v="0"/>
    <n v="96"/>
    <n v="93.220338983050837"/>
    <x v="0"/>
    <x v="0"/>
    <x v="0"/>
    <x v="0"/>
    <x v="0"/>
    <x v="1"/>
    <x v="0"/>
    <x v="1"/>
    <x v="1"/>
    <s v="Good intro"/>
    <x v="1"/>
    <x v="1"/>
    <x v="0"/>
    <x v="1"/>
    <x v="1"/>
    <x v="0"/>
    <x v="1"/>
    <x v="2"/>
    <s v=""/>
    <x v="2"/>
    <s v="Probe regarding last working point"/>
    <x v="0"/>
    <s v=""/>
    <x v="0"/>
    <s v=""/>
    <x v="2"/>
    <x v="0"/>
    <x v="0"/>
    <x v="0"/>
    <x v="0"/>
    <x v="0"/>
    <s v=""/>
    <x v="2"/>
    <x v="0"/>
    <x v="0"/>
    <x v="0"/>
    <x v="0"/>
    <s v=""/>
    <x v="2"/>
    <x v="0"/>
    <x v="0"/>
    <x v="0"/>
    <x v="0"/>
    <x v="0"/>
    <s v=""/>
    <x v="0"/>
    <s v=""/>
    <x v="0"/>
    <s v=""/>
    <x v="2"/>
    <x v="0"/>
    <x v="1"/>
    <x v="1"/>
    <x v="1"/>
    <s v=""/>
    <x v="1"/>
    <s v=""/>
    <x v="0"/>
    <s v=""/>
    <x v="0"/>
    <s v=""/>
    <x v="0"/>
    <x v="2"/>
    <x v="0"/>
    <s v=""/>
    <x v="1"/>
    <s v=""/>
    <x v="1"/>
    <s v=""/>
    <x v="0"/>
    <s v=""/>
    <x v="1"/>
    <x v="1"/>
    <m/>
    <x v="0"/>
    <x v="0"/>
    <s v="WK04"/>
    <x v="1"/>
    <x v="3"/>
    <s v="48"/>
    <x v="0"/>
    <x v="2"/>
  </r>
  <r>
    <x v="17"/>
    <s v="chandrakanth.kn@hp.com"/>
    <x v="0"/>
    <x v="0"/>
    <x v="3"/>
    <s v="90032272"/>
    <x v="96"/>
    <s v="sanjana.y1@hp.com"/>
    <s v="S, Raghavendra"/>
    <s v="raghavendra.s1@hp.com"/>
    <s v="D'souza, Melwyn"/>
    <s v="melwyn.dsouza@hp.com"/>
    <s v="AM_PS_Cons_Premium Chat"/>
    <s v=""/>
    <d v="2021-11-26T00:00:00"/>
    <d v="2021-11-26T00:00:00"/>
    <s v="5076224182"/>
    <s v="904559775"/>
    <s v="60"/>
    <x v="1"/>
    <x v="0"/>
    <s v="Warranty Update "/>
    <n v="5016"/>
    <x v="0"/>
    <s v=""/>
    <x v="0"/>
    <n v="85"/>
    <n v="91.525423728813564"/>
    <x v="1"/>
    <x v="0"/>
    <x v="0"/>
    <x v="0"/>
    <x v="0"/>
    <x v="1"/>
    <x v="0"/>
    <x v="1"/>
    <x v="0"/>
    <s v="Good Intro"/>
    <x v="1"/>
    <x v="1"/>
    <x v="0"/>
    <x v="0"/>
    <x v="1"/>
    <x v="0"/>
    <x v="1"/>
    <x v="2"/>
    <s v=""/>
    <x v="1"/>
    <s v=""/>
    <x v="1"/>
    <s v=""/>
    <x v="0"/>
    <s v=""/>
    <x v="2"/>
    <x v="0"/>
    <x v="0"/>
    <x v="0"/>
    <x v="0"/>
    <x v="0"/>
    <s v=""/>
    <x v="2"/>
    <x v="0"/>
    <x v="0"/>
    <x v="0"/>
    <x v="0"/>
    <s v=""/>
    <x v="2"/>
    <x v="0"/>
    <x v="0"/>
    <x v="0"/>
    <x v="0"/>
    <x v="0"/>
    <s v=""/>
    <x v="0"/>
    <s v=""/>
    <x v="2"/>
    <s v=""/>
    <x v="2"/>
    <x v="2"/>
    <x v="1"/>
    <x v="1"/>
    <x v="1"/>
    <s v="Could have checked for the information that the cu was looking for. "/>
    <x v="2"/>
    <s v="Documentation regarding SD CARD missing"/>
    <x v="0"/>
    <s v=""/>
    <x v="0"/>
    <s v=""/>
    <x v="0"/>
    <x v="2"/>
    <x v="0"/>
    <s v=""/>
    <x v="1"/>
    <s v=""/>
    <x v="1"/>
    <s v=""/>
    <x v="0"/>
    <s v=""/>
    <x v="0"/>
    <x v="1"/>
    <m/>
    <x v="0"/>
    <x v="0"/>
    <s v="WK04"/>
    <x v="1"/>
    <x v="3"/>
    <s v="48"/>
    <x v="0"/>
    <x v="3"/>
  </r>
  <r>
    <x v="17"/>
    <s v="chandrakanth.kn@hp.com"/>
    <x v="0"/>
    <x v="0"/>
    <x v="3"/>
    <s v="90025541"/>
    <x v="168"/>
    <s v="dilin.dilip1@hp.com"/>
    <s v="Daniel, Sunny"/>
    <s v="sunny.daniel@hp.com"/>
    <s v="D'souza, Melwyn"/>
    <s v="melwyn.dsouza@hp.com"/>
    <s v="AM_PS_Cons_Premium Chat"/>
    <s v=""/>
    <d v="2021-11-05T00:00:00"/>
    <d v="2021-11-08T00:00:00"/>
    <s v="5074975946"/>
    <s v="899605860"/>
    <s v="45"/>
    <x v="1"/>
    <x v="0"/>
    <s v="Fan Issue"/>
    <n v="4791"/>
    <x v="0"/>
    <s v=""/>
    <x v="0"/>
    <n v="91"/>
    <n v="84.745762711864401"/>
    <x v="0"/>
    <x v="0"/>
    <x v="0"/>
    <x v="0"/>
    <x v="0"/>
    <x v="1"/>
    <x v="0"/>
    <x v="1"/>
    <x v="1"/>
    <s v=""/>
    <x v="1"/>
    <x v="0"/>
    <x v="0"/>
    <x v="1"/>
    <x v="1"/>
    <x v="0"/>
    <x v="1"/>
    <x v="2"/>
    <s v=""/>
    <x v="0"/>
    <s v=""/>
    <x v="0"/>
    <s v=""/>
    <x v="1"/>
    <s v=""/>
    <x v="2"/>
    <x v="0"/>
    <x v="0"/>
    <x v="0"/>
    <x v="0"/>
    <x v="0"/>
    <s v=""/>
    <x v="2"/>
    <x v="0"/>
    <x v="1"/>
    <x v="1"/>
    <x v="0"/>
    <s v=""/>
    <x v="2"/>
    <x v="0"/>
    <x v="0"/>
    <x v="0"/>
    <x v="0"/>
    <x v="2"/>
    <s v="Empathise the situation"/>
    <x v="0"/>
    <s v=""/>
    <x v="0"/>
    <s v=""/>
    <x v="2"/>
    <x v="0"/>
    <x v="1"/>
    <x v="1"/>
    <x v="1"/>
    <s v="Good ownership"/>
    <x v="1"/>
    <s v=""/>
    <x v="0"/>
    <s v=""/>
    <x v="0"/>
    <s v=""/>
    <x v="0"/>
    <x v="2"/>
    <x v="0"/>
    <s v=""/>
    <x v="1"/>
    <s v=""/>
    <x v="1"/>
    <s v=""/>
    <x v="0"/>
    <s v=""/>
    <x v="1"/>
    <x v="1"/>
    <m/>
    <x v="0"/>
    <x v="0"/>
    <s v="WK02"/>
    <x v="1"/>
    <x v="3"/>
    <s v="46"/>
    <x v="0"/>
    <x v="3"/>
  </r>
  <r>
    <x v="17"/>
    <s v="chandrakanth.kn@hp.com"/>
    <x v="0"/>
    <x v="0"/>
    <x v="3"/>
    <s v="90026458"/>
    <x v="170"/>
    <s v="varsha.g1@hp.com"/>
    <s v="S, Raghavendra"/>
    <s v="raghavendra.s1@hp.com"/>
    <s v="D'souza, Melwyn"/>
    <s v="melwyn.dsouza@hp.com"/>
    <s v="AM_PS_Cons_Premium Chat"/>
    <s v=""/>
    <d v="2021-11-02T00:00:00"/>
    <d v="2021-11-09T00:00:00"/>
    <s v="5075071815"/>
    <s v="900122453"/>
    <s v="25"/>
    <x v="1"/>
    <x v="7"/>
    <s v="Battery / Adapter"/>
    <n v="4795"/>
    <x v="0"/>
    <s v=""/>
    <x v="0"/>
    <n v="95"/>
    <n v="100"/>
    <x v="1"/>
    <x v="0"/>
    <x v="0"/>
    <x v="0"/>
    <x v="0"/>
    <x v="1"/>
    <x v="0"/>
    <x v="1"/>
    <x v="1"/>
    <s v=""/>
    <x v="1"/>
    <x v="2"/>
    <x v="0"/>
    <x v="1"/>
    <x v="1"/>
    <x v="0"/>
    <x v="0"/>
    <x v="2"/>
    <s v="Live lense could have been initiated to check CID"/>
    <x v="0"/>
    <s v="Check if the platic plug inside the charging point is damaged or broken"/>
    <x v="1"/>
    <s v=""/>
    <x v="0"/>
    <s v=""/>
    <x v="2"/>
    <x v="0"/>
    <x v="0"/>
    <x v="0"/>
    <x v="0"/>
    <x v="0"/>
    <s v=""/>
    <x v="2"/>
    <x v="0"/>
    <x v="1"/>
    <x v="1"/>
    <x v="0"/>
    <s v=""/>
    <x v="2"/>
    <x v="0"/>
    <x v="0"/>
    <x v="0"/>
    <x v="0"/>
    <x v="0"/>
    <s v=""/>
    <x v="0"/>
    <s v=""/>
    <x v="2"/>
    <s v=""/>
    <x v="2"/>
    <x v="0"/>
    <x v="1"/>
    <x v="0"/>
    <x v="1"/>
    <s v="Good ownership"/>
    <x v="1"/>
    <s v=""/>
    <x v="0"/>
    <s v=""/>
    <x v="0"/>
    <s v=""/>
    <x v="0"/>
    <x v="2"/>
    <x v="0"/>
    <s v=""/>
    <x v="1"/>
    <s v=""/>
    <x v="1"/>
    <s v=""/>
    <x v="0"/>
    <s v=""/>
    <x v="0"/>
    <x v="1"/>
    <m/>
    <x v="0"/>
    <x v="0"/>
    <s v="WK02"/>
    <x v="1"/>
    <x v="3"/>
    <s v="46"/>
    <x v="0"/>
    <x v="3"/>
  </r>
  <r>
    <x v="17"/>
    <s v="chandrakanth.kn@hp.com"/>
    <x v="0"/>
    <x v="0"/>
    <x v="3"/>
    <s v="90014110"/>
    <x v="163"/>
    <s v="bopanna.a.g1@hp.com"/>
    <s v="S, Raghavendra"/>
    <s v="raghavendra.s1@hp.com"/>
    <s v="D'souza, Melwyn"/>
    <s v="melwyn.dsouza@hp.com"/>
    <s v="AM_PS_Cons_Premium Chat"/>
    <s v=""/>
    <d v="2021-11-04T00:00:00"/>
    <d v="2021-11-09T00:00:00"/>
    <s v="5075221005"/>
    <s v="900596908"/>
    <s v="45"/>
    <x v="1"/>
    <x v="7"/>
    <s v="Keyboard"/>
    <n v="4793"/>
    <x v="0"/>
    <s v=""/>
    <x v="0"/>
    <n v="87"/>
    <n v="77.966101694915253"/>
    <x v="0"/>
    <x v="0"/>
    <x v="0"/>
    <x v="0"/>
    <x v="0"/>
    <x v="1"/>
    <x v="0"/>
    <x v="1"/>
    <x v="1"/>
    <s v=""/>
    <x v="1"/>
    <x v="1"/>
    <x v="0"/>
    <x v="0"/>
    <x v="1"/>
    <x v="0"/>
    <x v="1"/>
    <x v="2"/>
    <s v=""/>
    <x v="2"/>
    <s v="Check for CID in case"/>
    <x v="0"/>
    <s v=""/>
    <x v="0"/>
    <s v=""/>
    <x v="2"/>
    <x v="0"/>
    <x v="0"/>
    <x v="0"/>
    <x v="0"/>
    <x v="0"/>
    <s v=""/>
    <x v="2"/>
    <x v="0"/>
    <x v="1"/>
    <x v="1"/>
    <x v="0"/>
    <s v=""/>
    <x v="2"/>
    <x v="0"/>
    <x v="0"/>
    <x v="0"/>
    <x v="0"/>
    <x v="2"/>
    <s v="Empathise the situation"/>
    <x v="0"/>
    <s v=""/>
    <x v="2"/>
    <s v=""/>
    <x v="2"/>
    <x v="0"/>
    <x v="1"/>
    <x v="0"/>
    <x v="1"/>
    <s v="Good Ownership"/>
    <x v="1"/>
    <s v=""/>
    <x v="0"/>
    <s v=""/>
    <x v="0"/>
    <s v=""/>
    <x v="0"/>
    <x v="3"/>
    <x v="0"/>
    <s v=""/>
    <x v="1"/>
    <s v=""/>
    <x v="1"/>
    <s v=""/>
    <x v="0"/>
    <s v=""/>
    <x v="3"/>
    <x v="1"/>
    <m/>
    <x v="0"/>
    <x v="0"/>
    <s v="WK02"/>
    <x v="1"/>
    <x v="3"/>
    <s v="46"/>
    <x v="0"/>
    <x v="3"/>
  </r>
  <r>
    <x v="17"/>
    <s v="chandrakanth.kn@hp.com"/>
    <x v="0"/>
    <x v="0"/>
    <x v="3"/>
    <s v="90030226"/>
    <x v="101"/>
    <s v="surya.v@hp.com"/>
    <s v="S, Raghavendra"/>
    <s v="raghavendra.s1@hp.com"/>
    <s v="D'souza, Melwyn"/>
    <s v="melwyn.dsouza@hp.com"/>
    <s v="AM_PS_Cons_Premium Chat"/>
    <s v=""/>
    <d v="2021-11-08T00:00:00"/>
    <d v="2021-11-10T00:00:00"/>
    <s v="5075431734"/>
    <s v="901433453"/>
    <s v="59"/>
    <x v="1"/>
    <x v="7"/>
    <s v="No Power"/>
    <n v="4819"/>
    <x v="0"/>
    <s v=""/>
    <x v="0"/>
    <n v="95"/>
    <n v="100"/>
    <x v="0"/>
    <x v="0"/>
    <x v="0"/>
    <x v="0"/>
    <x v="0"/>
    <x v="1"/>
    <x v="0"/>
    <x v="1"/>
    <x v="1"/>
    <s v=""/>
    <x v="1"/>
    <x v="1"/>
    <x v="0"/>
    <x v="1"/>
    <x v="1"/>
    <x v="0"/>
    <x v="0"/>
    <x v="2"/>
    <s v=""/>
    <x v="0"/>
    <s v=""/>
    <x v="0"/>
    <s v=""/>
    <x v="0"/>
    <s v=""/>
    <x v="2"/>
    <x v="0"/>
    <x v="0"/>
    <x v="0"/>
    <x v="0"/>
    <x v="0"/>
    <s v=""/>
    <x v="2"/>
    <x v="0"/>
    <x v="1"/>
    <x v="1"/>
    <x v="0"/>
    <s v=""/>
    <x v="0"/>
    <x v="0"/>
    <x v="0"/>
    <x v="0"/>
    <x v="0"/>
    <x v="0"/>
    <s v=""/>
    <x v="0"/>
    <s v=""/>
    <x v="2"/>
    <s v=""/>
    <x v="2"/>
    <x v="0"/>
    <x v="1"/>
    <x v="1"/>
    <x v="1"/>
    <s v="Good Ownership"/>
    <x v="1"/>
    <s v=""/>
    <x v="0"/>
    <s v=""/>
    <x v="0"/>
    <s v=""/>
    <x v="0"/>
    <x v="0"/>
    <x v="0"/>
    <s v="Could have offered faster service options"/>
    <x v="1"/>
    <s v=""/>
    <x v="1"/>
    <s v=""/>
    <x v="0"/>
    <s v=""/>
    <x v="0"/>
    <x v="1"/>
    <m/>
    <x v="0"/>
    <x v="0"/>
    <s v="WK02"/>
    <x v="1"/>
    <x v="3"/>
    <s v="46"/>
    <x v="0"/>
    <x v="3"/>
  </r>
  <r>
    <x v="17"/>
    <s v="chandrakanth.kn@hp.com"/>
    <x v="0"/>
    <x v="0"/>
    <x v="3"/>
    <s v="90032200"/>
    <x v="100"/>
    <s v="yaminis@hp.com"/>
    <s v="S, Raghavendra"/>
    <s v="raghavendra.s1@hp.com"/>
    <s v="D'souza, Melwyn"/>
    <s v="melwyn.dsouza@hp.com"/>
    <s v="AM_PS_Cons_Premium Chat"/>
    <s v=""/>
    <d v="2021-11-01T00:00:00"/>
    <d v="2021-11-10T00:00:00"/>
    <s v="5075054541"/>
    <s v="900043100"/>
    <s v="60"/>
    <x v="1"/>
    <x v="7"/>
    <s v="Display / Graphics"/>
    <n v="4820"/>
    <x v="0"/>
    <s v=""/>
    <x v="0"/>
    <n v="86"/>
    <n v="84.745762711864401"/>
    <x v="0"/>
    <x v="0"/>
    <x v="0"/>
    <x v="0"/>
    <x v="0"/>
    <x v="1"/>
    <x v="0"/>
    <x v="0"/>
    <x v="0"/>
    <s v="Provide assurance"/>
    <x v="1"/>
    <x v="1"/>
    <x v="0"/>
    <x v="1"/>
    <x v="1"/>
    <x v="0"/>
    <x v="0"/>
    <x v="2"/>
    <s v=""/>
    <x v="0"/>
    <s v=""/>
    <x v="1"/>
    <s v=""/>
    <x v="0"/>
    <s v=""/>
    <x v="2"/>
    <x v="0"/>
    <x v="0"/>
    <x v="0"/>
    <x v="0"/>
    <x v="0"/>
    <s v=""/>
    <x v="2"/>
    <x v="0"/>
    <x v="1"/>
    <x v="1"/>
    <x v="0"/>
    <s v=""/>
    <x v="2"/>
    <x v="0"/>
    <x v="0"/>
    <x v="0"/>
    <x v="0"/>
    <x v="2"/>
    <s v="Empathise the situation"/>
    <x v="0"/>
    <s v=""/>
    <x v="2"/>
    <s v=""/>
    <x v="2"/>
    <x v="0"/>
    <x v="1"/>
    <x v="0"/>
    <x v="1"/>
    <s v="Good ownership"/>
    <x v="1"/>
    <s v=""/>
    <x v="0"/>
    <s v=""/>
    <x v="0"/>
    <s v=""/>
    <x v="0"/>
    <x v="2"/>
    <x v="0"/>
    <s v=""/>
    <x v="1"/>
    <s v=""/>
    <x v="1"/>
    <s v=""/>
    <x v="0"/>
    <s v=""/>
    <x v="2"/>
    <x v="1"/>
    <m/>
    <x v="0"/>
    <x v="0"/>
    <s v="WK02"/>
    <x v="1"/>
    <x v="3"/>
    <s v="46"/>
    <x v="0"/>
    <x v="3"/>
  </r>
  <r>
    <x v="17"/>
    <s v="chandrakanth.kn@hp.com"/>
    <x v="0"/>
    <x v="0"/>
    <x v="3"/>
    <s v="60065997"/>
    <x v="104"/>
    <s v="md.saba.karim@hp.com"/>
    <s v="S, Raghavendra"/>
    <s v="raghavendra.s1@hp.com"/>
    <s v="D'souza, Melwyn"/>
    <s v="melwyn.dsouza@hp.com"/>
    <s v="AM_PS_Cons_Premium Chat"/>
    <s v=""/>
    <d v="2021-11-04T00:00:00"/>
    <d v="2021-11-10T00:00:00"/>
    <s v="5075223239"/>
    <s v="900602285"/>
    <s v="30"/>
    <x v="1"/>
    <x v="6"/>
    <s v="Battery / Adapter"/>
    <n v="4817"/>
    <x v="0"/>
    <s v=""/>
    <x v="0"/>
    <n v="87"/>
    <n v="77.966101694915253"/>
    <x v="0"/>
    <x v="0"/>
    <x v="0"/>
    <x v="0"/>
    <x v="0"/>
    <x v="1"/>
    <x v="0"/>
    <x v="1"/>
    <x v="1"/>
    <s v="Paraphrase and provide assurance"/>
    <x v="1"/>
    <x v="1"/>
    <x v="0"/>
    <x v="1"/>
    <x v="1"/>
    <x v="0"/>
    <x v="0"/>
    <x v="2"/>
    <s v=""/>
    <x v="2"/>
    <s v="Check if the charging brick gets warm. Check "/>
    <x v="0"/>
    <s v=""/>
    <x v="0"/>
    <s v=""/>
    <x v="2"/>
    <x v="0"/>
    <x v="0"/>
    <x v="0"/>
    <x v="0"/>
    <x v="0"/>
    <s v=""/>
    <x v="2"/>
    <x v="0"/>
    <x v="1"/>
    <x v="1"/>
    <x v="0"/>
    <s v=""/>
    <x v="2"/>
    <x v="0"/>
    <x v="0"/>
    <x v="0"/>
    <x v="0"/>
    <x v="2"/>
    <s v="Empathise the situation"/>
    <x v="0"/>
    <s v=""/>
    <x v="2"/>
    <s v=""/>
    <x v="2"/>
    <x v="0"/>
    <x v="1"/>
    <x v="0"/>
    <x v="1"/>
    <s v="Good ownership"/>
    <x v="1"/>
    <s v=""/>
    <x v="1"/>
    <s v=""/>
    <x v="0"/>
    <s v=""/>
    <x v="0"/>
    <x v="2"/>
    <x v="0"/>
    <s v=""/>
    <x v="1"/>
    <s v=""/>
    <x v="1"/>
    <s v=""/>
    <x v="0"/>
    <s v=""/>
    <x v="2"/>
    <x v="1"/>
    <m/>
    <x v="0"/>
    <x v="0"/>
    <s v="WK02"/>
    <x v="1"/>
    <x v="3"/>
    <s v="46"/>
    <x v="0"/>
    <x v="2"/>
  </r>
  <r>
    <x v="17"/>
    <s v="chandrakanth.kn@hp.com"/>
    <x v="0"/>
    <x v="0"/>
    <x v="3"/>
    <s v="20265090"/>
    <x v="98"/>
    <s v="shiva.shankar.h.r@hp.com"/>
    <s v="Daniel, Sunny"/>
    <s v="sunny.daniel@hp.com"/>
    <s v="D'souza, Melwyn"/>
    <s v="melwyn.dsouza@hp.com"/>
    <s v="AM_PS_Cons_Premium Chat"/>
    <s v=""/>
    <d v="2021-11-01T00:00:00"/>
    <d v="2021-11-09T00:00:00"/>
    <s v="5075065861"/>
    <s v="900094485"/>
    <s v="25"/>
    <x v="1"/>
    <x v="7"/>
    <s v="No Power"/>
    <n v="4811"/>
    <x v="0"/>
    <s v=""/>
    <x v="0"/>
    <n v="64"/>
    <n v="64.406779661016941"/>
    <x v="1"/>
    <x v="0"/>
    <x v="0"/>
    <x v="0"/>
    <x v="0"/>
    <x v="1"/>
    <x v="2"/>
    <x v="0"/>
    <x v="1"/>
    <s v="Paraphrase the issue and provide assurance"/>
    <x v="1"/>
    <x v="1"/>
    <x v="0"/>
    <x v="1"/>
    <x v="1"/>
    <x v="0"/>
    <x v="1"/>
    <x v="2"/>
    <s v=""/>
    <x v="2"/>
    <s v="Check last known working point of the unit. Any HW/SW changes made"/>
    <x v="0"/>
    <s v=""/>
    <x v="0"/>
    <s v=""/>
    <x v="2"/>
    <x v="0"/>
    <x v="0"/>
    <x v="0"/>
    <x v="0"/>
    <x v="0"/>
    <s v=""/>
    <x v="2"/>
    <x v="0"/>
    <x v="0"/>
    <x v="0"/>
    <x v="1"/>
    <s v="Language to be professional"/>
    <x v="2"/>
    <x v="0"/>
    <x v="0"/>
    <x v="0"/>
    <x v="0"/>
    <x v="2"/>
    <s v="Empathise the situation"/>
    <x v="0"/>
    <s v=""/>
    <x v="2"/>
    <s v=""/>
    <x v="2"/>
    <x v="0"/>
    <x v="1"/>
    <x v="0"/>
    <x v="1"/>
    <s v=""/>
    <x v="2"/>
    <s v="Documentatio on what happened on call missing"/>
    <x v="1"/>
    <s v=""/>
    <x v="0"/>
    <s v=""/>
    <x v="0"/>
    <x v="0"/>
    <x v="0"/>
    <s v=""/>
    <x v="1"/>
    <s v=""/>
    <x v="1"/>
    <s v=""/>
    <x v="0"/>
    <s v=""/>
    <x v="2"/>
    <x v="0"/>
    <m/>
    <x v="0"/>
    <x v="0"/>
    <s v="WK02"/>
    <x v="1"/>
    <x v="3"/>
    <s v="46"/>
    <x v="0"/>
    <x v="2"/>
  </r>
  <r>
    <x v="17"/>
    <s v="chandrakanth.kn@hp.com"/>
    <x v="0"/>
    <x v="0"/>
    <x v="3"/>
    <s v="90013421"/>
    <x v="172"/>
    <s v="simeon.roshan.h@hp.com"/>
    <s v="S, Raghavendra"/>
    <s v="raghavendra.s1@hp.com"/>
    <s v="D'souza, Melwyn"/>
    <s v="melwyn.dsouza@hp.com"/>
    <s v="AM_PS_Cons_Premium Chat"/>
    <s v=""/>
    <d v="2021-11-08T00:00:00"/>
    <d v="2021-11-10T00:00:00"/>
    <s v="5075421080"/>
    <s v="901393120"/>
    <s v="60"/>
    <x v="1"/>
    <x v="7"/>
    <s v="Internet Connectivity"/>
    <n v="4813"/>
    <x v="0"/>
    <s v="Post discussion"/>
    <x v="0"/>
    <n v="81"/>
    <n v="84.745762711864401"/>
    <x v="0"/>
    <x v="0"/>
    <x v="0"/>
    <x v="0"/>
    <x v="0"/>
    <x v="1"/>
    <x v="2"/>
    <x v="1"/>
    <x v="1"/>
    <s v="Paraphrase the issue"/>
    <x v="1"/>
    <x v="0"/>
    <x v="0"/>
    <x v="1"/>
    <x v="1"/>
    <x v="0"/>
    <x v="0"/>
    <x v="2"/>
    <s v=""/>
    <x v="0"/>
    <s v=""/>
    <x v="0"/>
    <s v=""/>
    <x v="0"/>
    <s v=""/>
    <x v="2"/>
    <x v="0"/>
    <x v="0"/>
    <x v="0"/>
    <x v="0"/>
    <x v="0"/>
    <s v=""/>
    <x v="2"/>
    <x v="0"/>
    <x v="1"/>
    <x v="1"/>
    <x v="0"/>
    <s v=""/>
    <x v="2"/>
    <x v="0"/>
    <x v="0"/>
    <x v="0"/>
    <x v="0"/>
    <x v="2"/>
    <s v="Empathise the situation"/>
    <x v="0"/>
    <s v=""/>
    <x v="2"/>
    <s v=""/>
    <x v="2"/>
    <x v="0"/>
    <x v="1"/>
    <x v="0"/>
    <x v="1"/>
    <s v="Cu had provided failure ID.  Post discussion"/>
    <x v="1"/>
    <s v=""/>
    <x v="0"/>
    <s v=""/>
    <x v="0"/>
    <s v=""/>
    <x v="0"/>
    <x v="0"/>
    <x v="0"/>
    <s v=""/>
    <x v="1"/>
    <s v=""/>
    <x v="1"/>
    <s v=""/>
    <x v="2"/>
    <s v=""/>
    <x v="3"/>
    <x v="0"/>
    <m/>
    <x v="0"/>
    <x v="0"/>
    <s v="WK02"/>
    <x v="1"/>
    <x v="3"/>
    <s v="46"/>
    <x v="0"/>
    <x v="2"/>
  </r>
  <r>
    <x v="17"/>
    <s v="chandrakanth.kn@hp.com"/>
    <x v="0"/>
    <x v="0"/>
    <x v="3"/>
    <s v="90003376"/>
    <x v="164"/>
    <s v="deepalakshmi.m.n@hp.com"/>
    <s v="S, Raghavendra"/>
    <s v="raghavendra.s1@hp.com"/>
    <s v="D'souza, Melwyn"/>
    <s v="melwyn.dsouza@hp.com"/>
    <s v="AM_PS_Cons_Premium Chat"/>
    <s v=""/>
    <d v="2021-11-02T00:00:00"/>
    <d v="2021-11-10T00:00:00"/>
    <s v="5075120795"/>
    <s v="900242062"/>
    <s v="40"/>
    <x v="1"/>
    <x v="7"/>
    <s v="Display / Graphics"/>
    <n v="4818"/>
    <x v="0"/>
    <s v=""/>
    <x v="0"/>
    <n v="77"/>
    <n v="69.491525423728817"/>
    <x v="0"/>
    <x v="0"/>
    <x v="0"/>
    <x v="0"/>
    <x v="0"/>
    <x v="1"/>
    <x v="0"/>
    <x v="1"/>
    <x v="1"/>
    <s v="Good Intro"/>
    <x v="1"/>
    <x v="0"/>
    <x v="0"/>
    <x v="1"/>
    <x v="1"/>
    <x v="0"/>
    <x v="1"/>
    <x v="2"/>
    <s v=""/>
    <x v="2"/>
    <s v="Check for UID. When was the display last working fine"/>
    <x v="0"/>
    <s v="How wa the issue checked in BIOS remotely"/>
    <x v="0"/>
    <s v=""/>
    <x v="2"/>
    <x v="0"/>
    <x v="0"/>
    <x v="0"/>
    <x v="0"/>
    <x v="0"/>
    <s v=""/>
    <x v="2"/>
    <x v="0"/>
    <x v="1"/>
    <x v="1"/>
    <x v="0"/>
    <s v=""/>
    <x v="2"/>
    <x v="0"/>
    <x v="0"/>
    <x v="0"/>
    <x v="0"/>
    <x v="2"/>
    <s v="Empathise the situation"/>
    <x v="0"/>
    <s v=""/>
    <x v="2"/>
    <s v=""/>
    <x v="2"/>
    <x v="0"/>
    <x v="0"/>
    <x v="2"/>
    <x v="0"/>
    <s v="Good Ownership. Disclaimer regarding LMI missing"/>
    <x v="1"/>
    <s v=""/>
    <x v="0"/>
    <s v=""/>
    <x v="0"/>
    <s v=""/>
    <x v="0"/>
    <x v="2"/>
    <x v="0"/>
    <s v=""/>
    <x v="1"/>
    <s v=""/>
    <x v="1"/>
    <s v=""/>
    <x v="0"/>
    <s v=""/>
    <x v="0"/>
    <x v="0"/>
    <m/>
    <x v="0"/>
    <x v="0"/>
    <s v="WK02"/>
    <x v="1"/>
    <x v="3"/>
    <s v="46"/>
    <x v="0"/>
    <x v="3"/>
  </r>
  <r>
    <x v="17"/>
    <s v="chandrakanth.kn@hp.com"/>
    <x v="0"/>
    <x v="0"/>
    <x v="3"/>
    <s v="20307585"/>
    <x v="103"/>
    <s v="sunil.panem@hp.com"/>
    <s v="S, Raghavendra"/>
    <s v="raghavendra.s1@hp.com"/>
    <s v="D'souza, Melwyn"/>
    <s v="melwyn.dsouza@hp.com"/>
    <s v="AM_PS_Cons_Premium Chat"/>
    <s v=""/>
    <d v="2021-11-06T00:00:00"/>
    <d v="2021-11-11T00:00:00"/>
    <s v="5075356317"/>
    <s v="901208884"/>
    <s v="60"/>
    <x v="1"/>
    <x v="7"/>
    <s v="Fan Issue"/>
    <n v="4823"/>
    <x v="0"/>
    <s v=""/>
    <x v="0"/>
    <n v="81"/>
    <n v="84.745762711864401"/>
    <x v="1"/>
    <x v="0"/>
    <x v="0"/>
    <x v="0"/>
    <x v="0"/>
    <x v="1"/>
    <x v="2"/>
    <x v="0"/>
    <x v="1"/>
    <s v="Paraphrase and assure the cu"/>
    <x v="1"/>
    <x v="1"/>
    <x v="0"/>
    <x v="1"/>
    <x v="1"/>
    <x v="1"/>
    <x v="0"/>
    <x v="2"/>
    <s v=""/>
    <x v="0"/>
    <s v=""/>
    <x v="1"/>
    <s v=""/>
    <x v="0"/>
    <s v=""/>
    <x v="2"/>
    <x v="0"/>
    <x v="0"/>
    <x v="0"/>
    <x v="0"/>
    <x v="0"/>
    <s v=""/>
    <x v="2"/>
    <x v="0"/>
    <x v="1"/>
    <x v="1"/>
    <x v="0"/>
    <s v=""/>
    <x v="2"/>
    <x v="0"/>
    <x v="0"/>
    <x v="0"/>
    <x v="0"/>
    <x v="2"/>
    <s v=""/>
    <x v="2"/>
    <s v="Delay from 8:45-8:52"/>
    <x v="2"/>
    <s v=""/>
    <x v="2"/>
    <x v="0"/>
    <x v="1"/>
    <x v="0"/>
    <x v="1"/>
    <s v=""/>
    <x v="1"/>
    <s v=""/>
    <x v="0"/>
    <s v=""/>
    <x v="0"/>
    <s v=""/>
    <x v="0"/>
    <x v="2"/>
    <x v="0"/>
    <s v=""/>
    <x v="1"/>
    <s v=""/>
    <x v="1"/>
    <s v=""/>
    <x v="0"/>
    <s v=""/>
    <x v="0"/>
    <x v="0"/>
    <m/>
    <x v="0"/>
    <x v="0"/>
    <s v="WK02"/>
    <x v="1"/>
    <x v="3"/>
    <s v="46"/>
    <x v="0"/>
    <x v="3"/>
  </r>
  <r>
    <x v="17"/>
    <s v="chandrakanth.kn@hp.com"/>
    <x v="0"/>
    <x v="0"/>
    <x v="3"/>
    <s v="90005247"/>
    <x v="158"/>
    <s v="shahrukh.hafiz1@hp.com"/>
    <s v="S, Raghavendra"/>
    <s v="raghavendra.s1@hp.com"/>
    <s v="D'souza, Melwyn"/>
    <s v="melwyn.dsouza@hp.com"/>
    <s v="AM_PS_Cons_Premium Chat"/>
    <s v=""/>
    <d v="2021-11-03T00:00:00"/>
    <d v="2021-11-10T00:00:00"/>
    <s v="5075140745"/>
    <s v="900325664"/>
    <s v="30"/>
    <x v="1"/>
    <x v="7"/>
    <s v="Battery / Adapter"/>
    <n v="4815"/>
    <x v="0"/>
    <s v=""/>
    <x v="0"/>
    <n v="95"/>
    <n v="100"/>
    <x v="0"/>
    <x v="0"/>
    <x v="0"/>
    <x v="0"/>
    <x v="0"/>
    <x v="1"/>
    <x v="0"/>
    <x v="0"/>
    <x v="1"/>
    <s v="Provide assurance"/>
    <x v="1"/>
    <x v="0"/>
    <x v="0"/>
    <x v="1"/>
    <x v="1"/>
    <x v="0"/>
    <x v="1"/>
    <x v="2"/>
    <s v=""/>
    <x v="0"/>
    <s v=""/>
    <x v="0"/>
    <s v=""/>
    <x v="0"/>
    <s v=""/>
    <x v="2"/>
    <x v="0"/>
    <x v="0"/>
    <x v="0"/>
    <x v="0"/>
    <x v="0"/>
    <s v=""/>
    <x v="2"/>
    <x v="0"/>
    <x v="1"/>
    <x v="1"/>
    <x v="0"/>
    <s v=""/>
    <x v="2"/>
    <x v="0"/>
    <x v="0"/>
    <x v="0"/>
    <x v="0"/>
    <x v="0"/>
    <s v=""/>
    <x v="0"/>
    <s v=""/>
    <x v="2"/>
    <s v=""/>
    <x v="2"/>
    <x v="0"/>
    <x v="1"/>
    <x v="0"/>
    <x v="1"/>
    <s v="Good Ownership"/>
    <x v="1"/>
    <s v=""/>
    <x v="0"/>
    <s v=""/>
    <x v="0"/>
    <s v=""/>
    <x v="0"/>
    <x v="2"/>
    <x v="0"/>
    <s v=""/>
    <x v="1"/>
    <s v=""/>
    <x v="1"/>
    <s v=""/>
    <x v="0"/>
    <s v=""/>
    <x v="2"/>
    <x v="1"/>
    <m/>
    <x v="0"/>
    <x v="0"/>
    <s v="WK02"/>
    <x v="1"/>
    <x v="3"/>
    <s v="46"/>
    <x v="0"/>
    <x v="2"/>
  </r>
  <r>
    <x v="17"/>
    <s v="chandrakanth.kn@hp.com"/>
    <x v="0"/>
    <x v="0"/>
    <x v="3"/>
    <s v="90006121"/>
    <x v="95"/>
    <s v="rohith.sen.s@hp.com"/>
    <s v="S, Raghavendra"/>
    <s v="raghavendra.s1@hp.com"/>
    <s v="D'souza, Melwyn"/>
    <s v="melwyn.dsouza@hp.com"/>
    <s v="AM_PS_Cons_Premium Chat"/>
    <s v=""/>
    <d v="2021-11-06T00:00:00"/>
    <d v="2021-11-11T00:00:00"/>
    <s v="5075345996"/>
    <s v="901186431"/>
    <s v="30"/>
    <x v="1"/>
    <x v="7"/>
    <s v="Hardware Related"/>
    <n v="4826"/>
    <x v="0"/>
    <s v=""/>
    <x v="0"/>
    <n v="72"/>
    <n v="69.491525423728817"/>
    <x v="0"/>
    <x v="0"/>
    <x v="0"/>
    <x v="0"/>
    <x v="0"/>
    <x v="1"/>
    <x v="2"/>
    <x v="1"/>
    <x v="1"/>
    <s v="Paraphrase the issue"/>
    <x v="1"/>
    <x v="1"/>
    <x v="0"/>
    <x v="1"/>
    <x v="1"/>
    <x v="0"/>
    <x v="1"/>
    <x v="2"/>
    <s v=""/>
    <x v="2"/>
    <s v="Probe if the charger is broken inside the charging port of the laptop"/>
    <x v="1"/>
    <s v=""/>
    <x v="0"/>
    <s v=""/>
    <x v="2"/>
    <x v="0"/>
    <x v="0"/>
    <x v="0"/>
    <x v="0"/>
    <x v="0"/>
    <s v=""/>
    <x v="2"/>
    <x v="0"/>
    <x v="1"/>
    <x v="1"/>
    <x v="0"/>
    <s v=""/>
    <x v="2"/>
    <x v="0"/>
    <x v="0"/>
    <x v="0"/>
    <x v="0"/>
    <x v="2"/>
    <s v="Empathise the situation"/>
    <x v="0"/>
    <s v=""/>
    <x v="3"/>
    <s v="Chat disconnected. No follow up"/>
    <x v="2"/>
    <x v="0"/>
    <x v="1"/>
    <x v="0"/>
    <x v="1"/>
    <s v=""/>
    <x v="1"/>
    <s v=""/>
    <x v="1"/>
    <s v=""/>
    <x v="0"/>
    <s v=""/>
    <x v="0"/>
    <x v="0"/>
    <x v="0"/>
    <s v="Offer faster services"/>
    <x v="1"/>
    <s v=""/>
    <x v="1"/>
    <s v=""/>
    <x v="0"/>
    <s v=""/>
    <x v="0"/>
    <x v="0"/>
    <m/>
    <x v="0"/>
    <x v="0"/>
    <s v="WK02"/>
    <x v="1"/>
    <x v="3"/>
    <s v="46"/>
    <x v="0"/>
    <x v="5"/>
  </r>
  <r>
    <x v="17"/>
    <s v="chandrakanth.kn@hp.com"/>
    <x v="0"/>
    <x v="0"/>
    <x v="3"/>
    <s v="90032272"/>
    <x v="96"/>
    <s v="sanjana.y1@hp.com"/>
    <s v="S, Raghavendra"/>
    <s v="raghavendra.s1@hp.com"/>
    <s v="D'souza, Melwyn"/>
    <s v="melwyn.dsouza@hp.com"/>
    <s v="AM_PS_Cons_Premium Chat"/>
    <s v=""/>
    <d v="2021-11-03T00:00:00"/>
    <d v="2021-11-11T00:00:00"/>
    <s v="5075195727"/>
    <s v="900493376"/>
    <s v="35"/>
    <x v="1"/>
    <x v="7"/>
    <s v="Fan Issue"/>
    <n v="4824"/>
    <x v="0"/>
    <s v=""/>
    <x v="0"/>
    <n v="70"/>
    <n v="71.186440677966104"/>
    <x v="7"/>
    <x v="0"/>
    <x v="0"/>
    <x v="0"/>
    <x v="0"/>
    <x v="1"/>
    <x v="0"/>
    <x v="1"/>
    <x v="1"/>
    <s v=""/>
    <x v="1"/>
    <x v="1"/>
    <x v="0"/>
    <x v="1"/>
    <x v="1"/>
    <x v="0"/>
    <x v="0"/>
    <x v="2"/>
    <s v=""/>
    <x v="2"/>
    <s v="Probe regarding issue before picking up for repair"/>
    <x v="3"/>
    <s v="Power drain could have been tried. as it was a new unit"/>
    <x v="0"/>
    <s v=""/>
    <x v="2"/>
    <x v="0"/>
    <x v="0"/>
    <x v="0"/>
    <x v="0"/>
    <x v="0"/>
    <s v=""/>
    <x v="2"/>
    <x v="0"/>
    <x v="2"/>
    <x v="2"/>
    <x v="0"/>
    <s v=""/>
    <x v="2"/>
    <x v="0"/>
    <x v="0"/>
    <x v="0"/>
    <x v="0"/>
    <x v="0"/>
    <s v=""/>
    <x v="0"/>
    <s v=""/>
    <x v="2"/>
    <s v=""/>
    <x v="2"/>
    <x v="0"/>
    <x v="1"/>
    <x v="0"/>
    <x v="2"/>
    <s v="Could have escalated"/>
    <x v="1"/>
    <s v=""/>
    <x v="0"/>
    <s v=""/>
    <x v="0"/>
    <s v=""/>
    <x v="0"/>
    <x v="2"/>
    <x v="0"/>
    <s v=""/>
    <x v="1"/>
    <s v=""/>
    <x v="1"/>
    <s v=""/>
    <x v="0"/>
    <s v=""/>
    <x v="0"/>
    <x v="0"/>
    <m/>
    <x v="0"/>
    <x v="0"/>
    <s v="WK02"/>
    <x v="1"/>
    <x v="3"/>
    <s v="46"/>
    <x v="0"/>
    <x v="3"/>
  </r>
  <r>
    <x v="17"/>
    <s v="chandrakanth.kn@hp.com"/>
    <x v="0"/>
    <x v="0"/>
    <x v="3"/>
    <s v="60075506"/>
    <x v="99"/>
    <s v="sumita.somanathan@hp.com"/>
    <s v="Daniel, Sunny"/>
    <s v="sunny.daniel@hp.com"/>
    <s v="D'souza, Melwyn"/>
    <s v="melwyn.dsouza@hp.com"/>
    <s v="AM_PS_Cons_Premium Chat"/>
    <s v=""/>
    <d v="2021-11-03T00:00:00"/>
    <d v="2021-11-12T00:00:00"/>
    <s v="5075190666"/>
    <s v="900472014"/>
    <s v="30"/>
    <x v="1"/>
    <x v="7"/>
    <s v="No Post"/>
    <n v="4842"/>
    <x v="0"/>
    <s v=""/>
    <x v="0"/>
    <n v="91"/>
    <n v="93.220338983050837"/>
    <x v="0"/>
    <x v="0"/>
    <x v="0"/>
    <x v="0"/>
    <x v="0"/>
    <x v="1"/>
    <x v="2"/>
    <x v="1"/>
    <x v="1"/>
    <s v="Paraphrase the issue"/>
    <x v="1"/>
    <x v="1"/>
    <x v="0"/>
    <x v="1"/>
    <x v="1"/>
    <x v="0"/>
    <x v="1"/>
    <x v="2"/>
    <s v=""/>
    <x v="2"/>
    <s v="Check last known working point. HW/SW changes made on the unit"/>
    <x v="0"/>
    <s v=""/>
    <x v="0"/>
    <s v=""/>
    <x v="2"/>
    <x v="0"/>
    <x v="0"/>
    <x v="0"/>
    <x v="0"/>
    <x v="0"/>
    <s v=""/>
    <x v="2"/>
    <x v="0"/>
    <x v="1"/>
    <x v="1"/>
    <x v="0"/>
    <s v=""/>
    <x v="2"/>
    <x v="0"/>
    <x v="0"/>
    <x v="0"/>
    <x v="0"/>
    <x v="0"/>
    <s v="Empathise but do not be sorry"/>
    <x v="0"/>
    <s v=""/>
    <x v="2"/>
    <s v=""/>
    <x v="2"/>
    <x v="0"/>
    <x v="1"/>
    <x v="0"/>
    <x v="1"/>
    <s v=""/>
    <x v="1"/>
    <s v=""/>
    <x v="0"/>
    <s v=""/>
    <x v="0"/>
    <s v=""/>
    <x v="0"/>
    <x v="2"/>
    <x v="0"/>
    <s v=""/>
    <x v="1"/>
    <s v=""/>
    <x v="1"/>
    <s v=""/>
    <x v="0"/>
    <s v=""/>
    <x v="2"/>
    <x v="1"/>
    <m/>
    <x v="0"/>
    <x v="0"/>
    <s v="WK02"/>
    <x v="1"/>
    <x v="3"/>
    <s v="46"/>
    <x v="0"/>
    <x v="3"/>
  </r>
  <r>
    <x v="17"/>
    <s v="chandrakanth.kn@hp.com"/>
    <x v="0"/>
    <x v="0"/>
    <x v="3"/>
    <s v="20368700"/>
    <x v="176"/>
    <s v="amit.kumar1@hp.com"/>
    <s v="Daniel, Sunny"/>
    <s v="sunny.daniel@hp.com"/>
    <s v="D'souza, Melwyn"/>
    <s v="melwyn.dsouza@hp.com"/>
    <s v="AM_PS_Cons_Premium Chat"/>
    <s v=""/>
    <d v="2021-11-07T00:00:00"/>
    <d v="2021-11-12T00:00:00"/>
    <s v="5075362682"/>
    <s v="901233075"/>
    <s v="30"/>
    <x v="1"/>
    <x v="6"/>
    <s v="Fan Issue"/>
    <n v="4839"/>
    <x v="0"/>
    <s v=""/>
    <x v="0"/>
    <n v="86"/>
    <n v="84.745762711864401"/>
    <x v="1"/>
    <x v="0"/>
    <x v="0"/>
    <x v="0"/>
    <x v="0"/>
    <x v="1"/>
    <x v="0"/>
    <x v="1"/>
    <x v="1"/>
    <s v="Good Introduction"/>
    <x v="1"/>
    <x v="1"/>
    <x v="0"/>
    <x v="1"/>
    <x v="1"/>
    <x v="0"/>
    <x v="1"/>
    <x v="2"/>
    <s v=""/>
    <x v="0"/>
    <s v=""/>
    <x v="1"/>
    <s v=""/>
    <x v="0"/>
    <s v=""/>
    <x v="2"/>
    <x v="0"/>
    <x v="0"/>
    <x v="0"/>
    <x v="2"/>
    <x v="0"/>
    <s v="Educate cu regarding the replacement unit being a refurbished one"/>
    <x v="2"/>
    <x v="0"/>
    <x v="1"/>
    <x v="1"/>
    <x v="0"/>
    <s v=""/>
    <x v="2"/>
    <x v="0"/>
    <x v="0"/>
    <x v="0"/>
    <x v="0"/>
    <x v="0"/>
    <s v="Empathise to be followed as discussed"/>
    <x v="2"/>
    <s v="2:33 -2:40"/>
    <x v="2"/>
    <s v=""/>
    <x v="2"/>
    <x v="0"/>
    <x v="1"/>
    <x v="0"/>
    <x v="1"/>
    <s v=""/>
    <x v="1"/>
    <s v=""/>
    <x v="0"/>
    <s v=""/>
    <x v="0"/>
    <s v=""/>
    <x v="0"/>
    <x v="2"/>
    <x v="0"/>
    <s v=""/>
    <x v="1"/>
    <s v=""/>
    <x v="1"/>
    <s v=""/>
    <x v="0"/>
    <s v=""/>
    <x v="3"/>
    <x v="1"/>
    <s v="Thank you for your time Amit._x000d__x000a_Good job being done on all chats. _x000d__x000a_Empathy to practised as discussed._x000d__x000a_"/>
    <x v="0"/>
    <x v="0"/>
    <s v="WK02"/>
    <x v="1"/>
    <x v="3"/>
    <s v="46"/>
    <x v="0"/>
    <x v="2"/>
  </r>
  <r>
    <x v="17"/>
    <s v="chandrakanth.kn@hp.com"/>
    <x v="0"/>
    <x v="0"/>
    <x v="3"/>
    <s v="90027764"/>
    <x v="97"/>
    <s v="animesh.paul@hp.com"/>
    <s v="S, Raghavendra"/>
    <s v="raghavendra.s1@hp.com"/>
    <s v="D'souza, Melwyn"/>
    <s v="melwyn.dsouza@hp.com"/>
    <s v="AM_PS_Cons_Premium Chat"/>
    <s v=""/>
    <d v="2021-11-04T00:00:00"/>
    <d v="2021-11-12T00:00:00"/>
    <s v="5075215151"/>
    <s v="900577446"/>
    <s v="45"/>
    <x v="1"/>
    <x v="0"/>
    <s v="No Power"/>
    <n v="4843"/>
    <x v="0"/>
    <s v=""/>
    <x v="0"/>
    <n v="95"/>
    <n v="100"/>
    <x v="0"/>
    <x v="0"/>
    <x v="0"/>
    <x v="0"/>
    <x v="0"/>
    <x v="1"/>
    <x v="0"/>
    <x v="1"/>
    <x v="1"/>
    <s v="Good Intro"/>
    <x v="1"/>
    <x v="1"/>
    <x v="0"/>
    <x v="1"/>
    <x v="0"/>
    <x v="0"/>
    <x v="1"/>
    <x v="2"/>
    <s v=""/>
    <x v="0"/>
    <s v=""/>
    <x v="0"/>
    <s v=""/>
    <x v="0"/>
    <s v=""/>
    <x v="2"/>
    <x v="0"/>
    <x v="0"/>
    <x v="0"/>
    <x v="0"/>
    <x v="0"/>
    <s v="Educated the customer well"/>
    <x v="2"/>
    <x v="0"/>
    <x v="1"/>
    <x v="1"/>
    <x v="0"/>
    <s v="Good Language"/>
    <x v="2"/>
    <x v="0"/>
    <x v="0"/>
    <x v="0"/>
    <x v="0"/>
    <x v="0"/>
    <s v=""/>
    <x v="0"/>
    <s v=""/>
    <x v="2"/>
    <s v=""/>
    <x v="2"/>
    <x v="0"/>
    <x v="1"/>
    <x v="0"/>
    <x v="1"/>
    <s v=""/>
    <x v="1"/>
    <s v=""/>
    <x v="0"/>
    <s v=""/>
    <x v="0"/>
    <s v=""/>
    <x v="0"/>
    <x v="0"/>
    <x v="0"/>
    <s v="SAPOS could have been offered  at 3:19"/>
    <x v="1"/>
    <s v=""/>
    <x v="1"/>
    <s v=""/>
    <x v="0"/>
    <s v=""/>
    <x v="1"/>
    <x v="1"/>
    <m/>
    <x v="0"/>
    <x v="0"/>
    <s v="WK02"/>
    <x v="1"/>
    <x v="3"/>
    <s v="46"/>
    <x v="0"/>
    <x v="2"/>
  </r>
  <r>
    <x v="17"/>
    <s v="chandrakanth.kn@hp.com"/>
    <x v="0"/>
    <x v="0"/>
    <x v="3"/>
    <s v="90010135"/>
    <x v="171"/>
    <s v="bhabna.mohapatra@hp.com"/>
    <s v="S, Raghavendra"/>
    <s v="raghavendra.s1@hp.com"/>
    <s v="D'souza, Melwyn"/>
    <s v="melwyn.dsouza@hp.com"/>
    <s v="AM_PS_Cons_Premium Chat"/>
    <s v=""/>
    <d v="2021-11-02T00:00:00"/>
    <d v="2021-11-11T00:00:00"/>
    <s v="5075080393"/>
    <s v="900154501"/>
    <s v="60"/>
    <x v="1"/>
    <x v="7"/>
    <s v="Battery Swelling"/>
    <n v="4828"/>
    <x v="0"/>
    <s v=""/>
    <x v="0"/>
    <n v="95"/>
    <n v="100"/>
    <x v="1"/>
    <x v="0"/>
    <x v="0"/>
    <x v="0"/>
    <x v="0"/>
    <x v="1"/>
    <x v="0"/>
    <x v="1"/>
    <x v="1"/>
    <s v="Good introduction"/>
    <x v="1"/>
    <x v="1"/>
    <x v="0"/>
    <x v="0"/>
    <x v="1"/>
    <x v="0"/>
    <x v="1"/>
    <x v="2"/>
    <s v=""/>
    <x v="0"/>
    <s v=""/>
    <x v="1"/>
    <s v=""/>
    <x v="0"/>
    <s v=""/>
    <x v="2"/>
    <x v="0"/>
    <x v="0"/>
    <x v="0"/>
    <x v="0"/>
    <x v="0"/>
    <s v=""/>
    <x v="2"/>
    <x v="0"/>
    <x v="1"/>
    <x v="1"/>
    <x v="0"/>
    <s v=""/>
    <x v="2"/>
    <x v="0"/>
    <x v="0"/>
    <x v="0"/>
    <x v="0"/>
    <x v="0"/>
    <s v=""/>
    <x v="2"/>
    <s v="6:45"/>
    <x v="2"/>
    <s v=""/>
    <x v="2"/>
    <x v="0"/>
    <x v="1"/>
    <x v="0"/>
    <x v="1"/>
    <s v="Good Ownership"/>
    <x v="1"/>
    <s v=""/>
    <x v="0"/>
    <s v=""/>
    <x v="0"/>
    <s v=""/>
    <x v="0"/>
    <x v="2"/>
    <x v="0"/>
    <s v=""/>
    <x v="1"/>
    <s v=""/>
    <x v="1"/>
    <s v=""/>
    <x v="0"/>
    <s v=""/>
    <x v="2"/>
    <x v="1"/>
    <m/>
    <x v="0"/>
    <x v="0"/>
    <s v="WK02"/>
    <x v="1"/>
    <x v="3"/>
    <s v="46"/>
    <x v="0"/>
    <x v="3"/>
  </r>
  <r>
    <x v="17"/>
    <s v="chandrakanth.kn@hp.com"/>
    <x v="0"/>
    <x v="0"/>
    <x v="3"/>
    <s v="90026472"/>
    <x v="173"/>
    <s v="swathi.tejavath1@hp.com"/>
    <s v="Daniel, Sunny"/>
    <s v="sunny.daniel@hp.com"/>
    <s v="D'souza, Melwyn"/>
    <s v="melwyn.dsouza@hp.com"/>
    <s v="AM_PS_Cons_Premium Chat"/>
    <s v=""/>
    <d v="2021-11-03T00:00:00"/>
    <d v="2021-11-11T00:00:00"/>
    <s v="5075155215"/>
    <s v="900377467"/>
    <s v="30"/>
    <x v="1"/>
    <x v="7"/>
    <s v="Display / Graphics"/>
    <n v="4830"/>
    <x v="0"/>
    <s v=""/>
    <x v="0"/>
    <n v="86"/>
    <n v="84.745762711864401"/>
    <x v="0"/>
    <x v="0"/>
    <x v="0"/>
    <x v="0"/>
    <x v="0"/>
    <x v="1"/>
    <x v="0"/>
    <x v="1"/>
    <x v="1"/>
    <s v="Good Introduction"/>
    <x v="1"/>
    <x v="1"/>
    <x v="0"/>
    <x v="0"/>
    <x v="1"/>
    <x v="0"/>
    <x v="1"/>
    <x v="2"/>
    <s v=""/>
    <x v="0"/>
    <s v=""/>
    <x v="1"/>
    <s v=""/>
    <x v="0"/>
    <s v=""/>
    <x v="2"/>
    <x v="0"/>
    <x v="0"/>
    <x v="0"/>
    <x v="0"/>
    <x v="0"/>
    <s v=""/>
    <x v="2"/>
    <x v="0"/>
    <x v="1"/>
    <x v="1"/>
    <x v="0"/>
    <s v=""/>
    <x v="2"/>
    <x v="0"/>
    <x v="0"/>
    <x v="0"/>
    <x v="0"/>
    <x v="2"/>
    <s v="Empathise the situation"/>
    <x v="0"/>
    <s v=""/>
    <x v="2"/>
    <s v=""/>
    <x v="2"/>
    <x v="0"/>
    <x v="1"/>
    <x v="0"/>
    <x v="1"/>
    <s v=""/>
    <x v="1"/>
    <s v=""/>
    <x v="0"/>
    <s v=""/>
    <x v="0"/>
    <s v=""/>
    <x v="0"/>
    <x v="0"/>
    <x v="0"/>
    <s v="Offer SAPOS"/>
    <x v="1"/>
    <s v=""/>
    <x v="1"/>
    <s v=""/>
    <x v="0"/>
    <s v=""/>
    <x v="2"/>
    <x v="1"/>
    <m/>
    <x v="0"/>
    <x v="0"/>
    <s v="WK02"/>
    <x v="1"/>
    <x v="3"/>
    <s v="46"/>
    <x v="0"/>
    <x v="3"/>
  </r>
  <r>
    <x v="17"/>
    <s v="chandrakanth.kn@hp.com"/>
    <x v="0"/>
    <x v="0"/>
    <x v="3"/>
    <s v="21563627"/>
    <x v="166"/>
    <s v="rajbir.singh@hp.com"/>
    <s v="S, Raghavendra"/>
    <s v="raghavendra.s1@hp.com"/>
    <s v="D'souza, Melwyn"/>
    <s v="melwyn.dsouza@hp.com"/>
    <s v="AM_PS_Cons_Premium Chat"/>
    <s v=""/>
    <d v="2021-11-02T00:00:00"/>
    <d v="2021-11-11T00:00:00"/>
    <s v="5075081592"/>
    <s v="900157843"/>
    <s v="30"/>
    <x v="1"/>
    <x v="0"/>
    <s v="No Boot"/>
    <n v="4829"/>
    <x v="0"/>
    <s v=""/>
    <x v="0"/>
    <n v="95"/>
    <n v="100"/>
    <x v="0"/>
    <x v="0"/>
    <x v="0"/>
    <x v="0"/>
    <x v="0"/>
    <x v="1"/>
    <x v="0"/>
    <x v="0"/>
    <x v="1"/>
    <s v="Good Introduction. Provide assurance at the begining"/>
    <x v="1"/>
    <x v="1"/>
    <x v="0"/>
    <x v="1"/>
    <x v="1"/>
    <x v="0"/>
    <x v="1"/>
    <x v="2"/>
    <s v=""/>
    <x v="0"/>
    <s v=""/>
    <x v="0"/>
    <s v=""/>
    <x v="0"/>
    <s v=""/>
    <x v="2"/>
    <x v="0"/>
    <x v="0"/>
    <x v="0"/>
    <x v="0"/>
    <x v="0"/>
    <s v=""/>
    <x v="2"/>
    <x v="0"/>
    <x v="1"/>
    <x v="1"/>
    <x v="0"/>
    <s v=""/>
    <x v="2"/>
    <x v="0"/>
    <x v="0"/>
    <x v="0"/>
    <x v="0"/>
    <x v="0"/>
    <s v="Good Empathy"/>
    <x v="0"/>
    <s v=""/>
    <x v="2"/>
    <s v=""/>
    <x v="2"/>
    <x v="0"/>
    <x v="1"/>
    <x v="1"/>
    <x v="1"/>
    <s v="Good Ownership"/>
    <x v="1"/>
    <s v=""/>
    <x v="0"/>
    <s v=""/>
    <x v="0"/>
    <s v=""/>
    <x v="0"/>
    <x v="2"/>
    <x v="0"/>
    <s v=""/>
    <x v="1"/>
    <s v=""/>
    <x v="1"/>
    <s v=""/>
    <x v="0"/>
    <s v=""/>
    <x v="2"/>
    <x v="1"/>
    <m/>
    <x v="0"/>
    <x v="0"/>
    <s v="WK02"/>
    <x v="1"/>
    <x v="3"/>
    <s v="46"/>
    <x v="0"/>
    <x v="3"/>
  </r>
  <r>
    <x v="17"/>
    <s v="chandrakanth.kn@hp.com"/>
    <x v="0"/>
    <x v="0"/>
    <x v="3"/>
    <s v="20197220"/>
    <x v="169"/>
    <s v="dilip.kumar1@hp.com"/>
    <s v="Daniel, Sunny"/>
    <s v="sunny.daniel@hp.com"/>
    <s v="D'souza, Melwyn"/>
    <s v="melwyn.dsouza@hp.com"/>
    <s v="AM_PS_Cons_Premium Chat"/>
    <s v=""/>
    <d v="2021-11-06T00:00:00"/>
    <d v="2021-11-12T00:00:00"/>
    <s v="5075347383"/>
    <s v="901188862"/>
    <s v="30"/>
    <x v="1"/>
    <x v="7"/>
    <s v="Fan Issue"/>
    <n v="4844"/>
    <x v="0"/>
    <s v=""/>
    <x v="0"/>
    <n v="82"/>
    <n v="77.966101694915253"/>
    <x v="0"/>
    <x v="0"/>
    <x v="0"/>
    <x v="0"/>
    <x v="0"/>
    <x v="1"/>
    <x v="2"/>
    <x v="1"/>
    <x v="1"/>
    <s v="Paraphrase the issue"/>
    <x v="1"/>
    <x v="1"/>
    <x v="0"/>
    <x v="1"/>
    <x v="1"/>
    <x v="0"/>
    <x v="1"/>
    <x v="2"/>
    <s v=""/>
    <x v="2"/>
    <s v="Check the vents. Check if the laptop was dropped"/>
    <x v="1"/>
    <s v=""/>
    <x v="0"/>
    <s v=""/>
    <x v="2"/>
    <x v="0"/>
    <x v="0"/>
    <x v="0"/>
    <x v="0"/>
    <x v="0"/>
    <s v=""/>
    <x v="2"/>
    <x v="0"/>
    <x v="1"/>
    <x v="1"/>
    <x v="0"/>
    <s v=""/>
    <x v="2"/>
    <x v="0"/>
    <x v="0"/>
    <x v="0"/>
    <x v="0"/>
    <x v="2"/>
    <s v="Empathise the situation"/>
    <x v="0"/>
    <s v=""/>
    <x v="2"/>
    <s v=""/>
    <x v="2"/>
    <x v="0"/>
    <x v="1"/>
    <x v="0"/>
    <x v="1"/>
    <s v="Good Ownership"/>
    <x v="1"/>
    <s v=""/>
    <x v="0"/>
    <s v=""/>
    <x v="0"/>
    <s v=""/>
    <x v="0"/>
    <x v="3"/>
    <x v="0"/>
    <s v="Good pitch on warranty"/>
    <x v="1"/>
    <s v=""/>
    <x v="1"/>
    <s v=""/>
    <x v="0"/>
    <s v=""/>
    <x v="2"/>
    <x v="0"/>
    <m/>
    <x v="0"/>
    <x v="0"/>
    <s v="WK02"/>
    <x v="1"/>
    <x v="3"/>
    <s v="46"/>
    <x v="0"/>
    <x v="2"/>
  </r>
  <r>
    <x v="17"/>
    <s v="chandrakanth.kn@hp.com"/>
    <x v="0"/>
    <x v="0"/>
    <x v="3"/>
    <s v="20379084"/>
    <x v="165"/>
    <s v="naveen.manhas@hp.com"/>
    <s v="Daniel, Sunny"/>
    <s v="sunny.daniel@hp.com"/>
    <s v="D'souza, Melwyn"/>
    <s v="melwyn.dsouza@hp.com"/>
    <s v="AM_PS_Cons_Premium Chat"/>
    <s v=""/>
    <d v="2021-11-04T00:00:00"/>
    <d v="2021-11-12T00:00:00"/>
    <s v="5075227905"/>
    <s v="900608646"/>
    <s v="50"/>
    <x v="1"/>
    <x v="7"/>
    <s v="No Power"/>
    <n v="4845"/>
    <x v="0"/>
    <s v=""/>
    <x v="0"/>
    <n v="81"/>
    <n v="84.745762711864401"/>
    <x v="1"/>
    <x v="0"/>
    <x v="0"/>
    <x v="0"/>
    <x v="0"/>
    <x v="1"/>
    <x v="2"/>
    <x v="1"/>
    <x v="2"/>
    <s v="Paraphrase the issue"/>
    <x v="1"/>
    <x v="1"/>
    <x v="0"/>
    <x v="1"/>
    <x v="1"/>
    <x v="0"/>
    <x v="1"/>
    <x v="2"/>
    <s v=""/>
    <x v="0"/>
    <s v=""/>
    <x v="0"/>
    <s v=""/>
    <x v="0"/>
    <s v=""/>
    <x v="2"/>
    <x v="0"/>
    <x v="0"/>
    <x v="0"/>
    <x v="0"/>
    <x v="0"/>
    <s v=""/>
    <x v="2"/>
    <x v="0"/>
    <x v="1"/>
    <x v="1"/>
    <x v="0"/>
    <s v=""/>
    <x v="2"/>
    <x v="0"/>
    <x v="0"/>
    <x v="0"/>
    <x v="0"/>
    <x v="2"/>
    <s v="Empathise the situation"/>
    <x v="2"/>
    <s v="Delay at 9:54 - 10:04"/>
    <x v="2"/>
    <s v=""/>
    <x v="2"/>
    <x v="0"/>
    <x v="1"/>
    <x v="0"/>
    <x v="1"/>
    <s v=""/>
    <x v="1"/>
    <s v=""/>
    <x v="0"/>
    <s v=""/>
    <x v="0"/>
    <s v=""/>
    <x v="0"/>
    <x v="2"/>
    <x v="0"/>
    <s v=""/>
    <x v="1"/>
    <s v=""/>
    <x v="1"/>
    <s v=""/>
    <x v="0"/>
    <s v=""/>
    <x v="5"/>
    <x v="0"/>
    <m/>
    <x v="0"/>
    <x v="0"/>
    <s v="WK02"/>
    <x v="1"/>
    <x v="3"/>
    <s v="46"/>
    <x v="0"/>
    <x v="3"/>
  </r>
  <r>
    <x v="17"/>
    <s v="chandrakanth.kn@hp.com"/>
    <x v="0"/>
    <x v="0"/>
    <x v="4"/>
    <s v="90026472"/>
    <x v="173"/>
    <s v="swathi.tejavath1@hp.com"/>
    <s v="Daniel, Sunny"/>
    <s v="sunny.daniel@hp.com"/>
    <s v="D'souza, Melwyn"/>
    <s v="melwyn.dsouza@hp.com"/>
    <s v="AM_PS_Cons_Premium Chat"/>
    <s v=""/>
    <d v="2021-12-14T00:00:00"/>
    <d v="2021-12-17T00:00:00"/>
    <s v="5077411997"/>
    <s v="909013910"/>
    <s v="45"/>
    <x v="1"/>
    <x v="0"/>
    <s v="Warranty Update "/>
    <n v="5386"/>
    <x v="0"/>
    <s v=""/>
    <x v="0"/>
    <n v="92"/>
    <n v="86.440677966101703"/>
    <x v="0"/>
    <x v="0"/>
    <x v="0"/>
    <x v="0"/>
    <x v="0"/>
    <x v="1"/>
    <x v="0"/>
    <x v="1"/>
    <x v="1"/>
    <s v="Good chat opening"/>
    <x v="1"/>
    <x v="1"/>
    <x v="0"/>
    <x v="1"/>
    <x v="1"/>
    <x v="0"/>
    <x v="1"/>
    <x v="2"/>
    <s v=""/>
    <x v="3"/>
    <s v="Check for CID"/>
    <x v="0"/>
    <s v=""/>
    <x v="1"/>
    <s v=""/>
    <x v="2"/>
    <x v="0"/>
    <x v="0"/>
    <x v="0"/>
    <x v="0"/>
    <x v="0"/>
    <s v=""/>
    <x v="2"/>
    <x v="0"/>
    <x v="0"/>
    <x v="0"/>
    <x v="0"/>
    <s v=""/>
    <x v="2"/>
    <x v="0"/>
    <x v="0"/>
    <x v="0"/>
    <x v="0"/>
    <x v="0"/>
    <s v=""/>
    <x v="0"/>
    <s v=""/>
    <x v="2"/>
    <s v=""/>
    <x v="2"/>
    <x v="0"/>
    <x v="1"/>
    <x v="0"/>
    <x v="1"/>
    <s v="Good ownership"/>
    <x v="1"/>
    <s v=""/>
    <x v="1"/>
    <s v=""/>
    <x v="0"/>
    <s v=""/>
    <x v="0"/>
    <x v="2"/>
    <x v="0"/>
    <s v=""/>
    <x v="1"/>
    <s v=""/>
    <x v="2"/>
    <s v=""/>
    <x v="0"/>
    <s v=""/>
    <x v="1"/>
    <x v="1"/>
    <m/>
    <x v="0"/>
    <x v="0"/>
    <s v="WK07"/>
    <x v="1"/>
    <x v="4"/>
    <s v="51"/>
    <x v="0"/>
    <x v="3"/>
  </r>
  <r>
    <x v="17"/>
    <s v="chandrakanth.kn@hp.com"/>
    <x v="0"/>
    <x v="0"/>
    <x v="4"/>
    <s v="20265090"/>
    <x v="98"/>
    <s v="shiva.shankar.h.r@hp.com"/>
    <s v="Daniel, Sunny"/>
    <s v="sunny.daniel@hp.com"/>
    <s v="D'souza, Melwyn"/>
    <s v="melwyn.dsouza@hp.com"/>
    <s v="AM_PS_Cons_Premium Chat"/>
    <s v=""/>
    <d v="2021-12-15T00:00:00"/>
    <d v="2021-12-17T00:00:00"/>
    <s v="5077423786"/>
    <s v="909067931"/>
    <s v="60"/>
    <x v="1"/>
    <x v="0"/>
    <s v="Mouse / Touch Pad"/>
    <n v="5387"/>
    <x v="0"/>
    <s v=""/>
    <x v="0"/>
    <n v="85"/>
    <n v="91.525423728813564"/>
    <x v="1"/>
    <x v="0"/>
    <x v="0"/>
    <x v="0"/>
    <x v="0"/>
    <x v="1"/>
    <x v="0"/>
    <x v="1"/>
    <x v="1"/>
    <s v=""/>
    <x v="1"/>
    <x v="0"/>
    <x v="0"/>
    <x v="1"/>
    <x v="1"/>
    <x v="0"/>
    <x v="1"/>
    <x v="2"/>
    <s v=""/>
    <x v="0"/>
    <s v=""/>
    <x v="0"/>
    <s v=""/>
    <x v="0"/>
    <s v=""/>
    <x v="2"/>
    <x v="0"/>
    <x v="0"/>
    <x v="0"/>
    <x v="0"/>
    <x v="0"/>
    <s v=""/>
    <x v="2"/>
    <x v="0"/>
    <x v="0"/>
    <x v="0"/>
    <x v="0"/>
    <s v=""/>
    <x v="2"/>
    <x v="0"/>
    <x v="0"/>
    <x v="0"/>
    <x v="0"/>
    <x v="0"/>
    <s v=""/>
    <x v="2"/>
    <s v="Delay in response"/>
    <x v="2"/>
    <s v=""/>
    <x v="2"/>
    <x v="2"/>
    <x v="1"/>
    <x v="0"/>
    <x v="1"/>
    <s v="Provide right expectations. Do not inform regarding OS reload before diagnosing"/>
    <x v="1"/>
    <s v=""/>
    <x v="0"/>
    <s v=""/>
    <x v="0"/>
    <s v=""/>
    <x v="0"/>
    <x v="2"/>
    <x v="0"/>
    <s v=""/>
    <x v="1"/>
    <s v=""/>
    <x v="1"/>
    <s v=""/>
    <x v="0"/>
    <s v=""/>
    <x v="0"/>
    <x v="1"/>
    <m/>
    <x v="0"/>
    <x v="0"/>
    <s v="WK07"/>
    <x v="1"/>
    <x v="4"/>
    <s v="51"/>
    <x v="0"/>
    <x v="2"/>
  </r>
  <r>
    <x v="17"/>
    <s v="chandrakanth.kn@hp.com"/>
    <x v="0"/>
    <x v="0"/>
    <x v="4"/>
    <s v="90010135"/>
    <x v="171"/>
    <s v="bhabna.mohapatra@hp.com"/>
    <s v="S, Raghavendra"/>
    <s v="raghavendra.s1@hp.com"/>
    <s v="D'souza, Melwyn"/>
    <s v="melwyn.dsouza@hp.com"/>
    <s v="AM_PS_Cons_Premium Chat"/>
    <s v=""/>
    <d v="2021-12-02T00:00:00"/>
    <d v="2021-12-17T00:00:00"/>
    <s v="5076739301"/>
    <s v="906366735"/>
    <s v="60"/>
    <x v="1"/>
    <x v="0"/>
    <s v="Display / Graphics"/>
    <n v="5385"/>
    <x v="0"/>
    <s v=""/>
    <x v="0"/>
    <n v="90"/>
    <n v="100"/>
    <x v="1"/>
    <x v="0"/>
    <x v="0"/>
    <x v="0"/>
    <x v="0"/>
    <x v="1"/>
    <x v="0"/>
    <x v="0"/>
    <x v="1"/>
    <s v="Provide assurance"/>
    <x v="1"/>
    <x v="0"/>
    <x v="1"/>
    <x v="1"/>
    <x v="1"/>
    <x v="0"/>
    <x v="1"/>
    <x v="2"/>
    <s v=""/>
    <x v="0"/>
    <s v=""/>
    <x v="0"/>
    <s v=""/>
    <x v="0"/>
    <s v=""/>
    <x v="2"/>
    <x v="0"/>
    <x v="0"/>
    <x v="0"/>
    <x v="0"/>
    <x v="0"/>
    <s v=""/>
    <x v="2"/>
    <x v="0"/>
    <x v="0"/>
    <x v="0"/>
    <x v="0"/>
    <s v=""/>
    <x v="2"/>
    <x v="0"/>
    <x v="0"/>
    <x v="0"/>
    <x v="0"/>
    <x v="0"/>
    <s v=""/>
    <x v="2"/>
    <s v="Delay in response"/>
    <x v="2"/>
    <s v=""/>
    <x v="2"/>
    <x v="0"/>
    <x v="1"/>
    <x v="0"/>
    <x v="1"/>
    <s v="Good ownership"/>
    <x v="1"/>
    <s v=""/>
    <x v="0"/>
    <s v=""/>
    <x v="1"/>
    <s v=""/>
    <x v="0"/>
    <x v="2"/>
    <x v="0"/>
    <s v=""/>
    <x v="1"/>
    <s v=""/>
    <x v="1"/>
    <s v=""/>
    <x v="0"/>
    <s v=""/>
    <x v="5"/>
    <x v="1"/>
    <m/>
    <x v="0"/>
    <x v="0"/>
    <s v="WK07"/>
    <x v="1"/>
    <x v="4"/>
    <s v="51"/>
    <x v="0"/>
    <x v="3"/>
  </r>
  <r>
    <x v="17"/>
    <s v="chandrakanth.kn@hp.com"/>
    <x v="0"/>
    <x v="0"/>
    <x v="4"/>
    <s v="90013421"/>
    <x v="172"/>
    <s v="simeon.roshan.h@hp.com"/>
    <s v="S, Raghavendra"/>
    <s v="raghavendra.s1@hp.com"/>
    <s v="D'souza, Melwyn"/>
    <s v="melwyn.dsouza@hp.com"/>
    <s v="AM_PS_Cons_Premium Chat"/>
    <s v=""/>
    <d v="2021-12-01T00:00:00"/>
    <d v="2021-12-17T00:00:00"/>
    <s v="5076696702"/>
    <s v="906215247"/>
    <s v="60"/>
    <x v="1"/>
    <x v="0"/>
    <s v="Internet Connectivity"/>
    <n v="5384"/>
    <x v="0"/>
    <s v=""/>
    <x v="0"/>
    <n v="87"/>
    <n v="86.440677966101703"/>
    <x v="1"/>
    <x v="0"/>
    <x v="0"/>
    <x v="0"/>
    <x v="0"/>
    <x v="1"/>
    <x v="0"/>
    <x v="2"/>
    <x v="1"/>
    <s v="Paraphrase and provide assurance"/>
    <x v="1"/>
    <x v="1"/>
    <x v="0"/>
    <x v="1"/>
    <x v="1"/>
    <x v="0"/>
    <x v="1"/>
    <x v="2"/>
    <s v=""/>
    <x v="0"/>
    <s v=""/>
    <x v="0"/>
    <s v=""/>
    <x v="0"/>
    <s v=""/>
    <x v="2"/>
    <x v="0"/>
    <x v="0"/>
    <x v="0"/>
    <x v="0"/>
    <x v="0"/>
    <s v=""/>
    <x v="2"/>
    <x v="0"/>
    <x v="0"/>
    <x v="0"/>
    <x v="1"/>
    <s v="Language could be better"/>
    <x v="2"/>
    <x v="0"/>
    <x v="0"/>
    <x v="0"/>
    <x v="0"/>
    <x v="0"/>
    <s v="Good ownership"/>
    <x v="2"/>
    <s v="Slight delay in response"/>
    <x v="2"/>
    <s v=""/>
    <x v="2"/>
    <x v="0"/>
    <x v="0"/>
    <x v="0"/>
    <x v="0"/>
    <s v=""/>
    <x v="1"/>
    <s v=""/>
    <x v="0"/>
    <s v=""/>
    <x v="0"/>
    <s v=""/>
    <x v="0"/>
    <x v="3"/>
    <x v="0"/>
    <s v=""/>
    <x v="1"/>
    <s v=""/>
    <x v="1"/>
    <s v=""/>
    <x v="0"/>
    <s v=""/>
    <x v="1"/>
    <x v="1"/>
    <m/>
    <x v="0"/>
    <x v="0"/>
    <s v="WK07"/>
    <x v="1"/>
    <x v="4"/>
    <s v="51"/>
    <x v="0"/>
    <x v="2"/>
  </r>
  <r>
    <x v="17"/>
    <s v="chandrakanth.kn@hp.com"/>
    <x v="0"/>
    <x v="0"/>
    <x v="4"/>
    <s v="90032272"/>
    <x v="96"/>
    <s v="sanjana.y1@hp.com"/>
    <s v="S, Raghavendra"/>
    <s v="raghavendra.s1@hp.com"/>
    <s v="D'souza, Melwyn"/>
    <s v="melwyn.dsouza@hp.com"/>
    <s v="AM_PS_Cons_Premium Chat"/>
    <s v=""/>
    <d v="2021-12-06T00:00:00"/>
    <d v="2021-12-17T00:00:00"/>
    <s v="5076957401"/>
    <s v="907215731"/>
    <s v="60"/>
    <x v="1"/>
    <x v="0"/>
    <s v="Fan Issue"/>
    <n v="5379"/>
    <x v="0"/>
    <s v=""/>
    <x v="0"/>
    <n v="92"/>
    <n v="93.220338983050837"/>
    <x v="0"/>
    <x v="0"/>
    <x v="0"/>
    <x v="0"/>
    <x v="0"/>
    <x v="1"/>
    <x v="0"/>
    <x v="1"/>
    <x v="1"/>
    <s v="Good chat opening"/>
    <x v="1"/>
    <x v="0"/>
    <x v="1"/>
    <x v="1"/>
    <x v="1"/>
    <x v="0"/>
    <x v="1"/>
    <x v="2"/>
    <s v=""/>
    <x v="2"/>
    <s v="Probe initially if any SW/HW changes were made"/>
    <x v="0"/>
    <s v=""/>
    <x v="0"/>
    <s v=""/>
    <x v="2"/>
    <x v="0"/>
    <x v="0"/>
    <x v="0"/>
    <x v="0"/>
    <x v="0"/>
    <s v=""/>
    <x v="2"/>
    <x v="0"/>
    <x v="0"/>
    <x v="0"/>
    <x v="0"/>
    <s v=""/>
    <x v="2"/>
    <x v="0"/>
    <x v="0"/>
    <x v="0"/>
    <x v="0"/>
    <x v="0"/>
    <s v="Good empathy shown"/>
    <x v="0"/>
    <s v=""/>
    <x v="0"/>
    <s v=""/>
    <x v="2"/>
    <x v="0"/>
    <x v="1"/>
    <x v="0"/>
    <x v="1"/>
    <s v="Good ownership"/>
    <x v="1"/>
    <s v=""/>
    <x v="2"/>
    <s v="Offer additional assistance"/>
    <x v="0"/>
    <s v=""/>
    <x v="0"/>
    <x v="2"/>
    <x v="0"/>
    <s v=""/>
    <x v="1"/>
    <s v=""/>
    <x v="1"/>
    <s v=""/>
    <x v="0"/>
    <s v=""/>
    <x v="1"/>
    <x v="1"/>
    <m/>
    <x v="0"/>
    <x v="0"/>
    <s v="WK07"/>
    <x v="1"/>
    <x v="4"/>
    <s v="51"/>
    <x v="0"/>
    <x v="3"/>
  </r>
  <r>
    <x v="17"/>
    <s v="chandrakanth.kn@hp.com"/>
    <x v="0"/>
    <x v="0"/>
    <x v="4"/>
    <s v="90006121"/>
    <x v="95"/>
    <s v="rohith.sen.s@hp.com"/>
    <s v="S, Raghavendra"/>
    <s v="raghavendra.s1@hp.com"/>
    <s v="D'souza, Melwyn"/>
    <s v="melwyn.dsouza@hp.com"/>
    <s v="AM_PS_Cons_Premium Chat"/>
    <s v=""/>
    <d v="2021-12-06T00:00:00"/>
    <d v="2021-12-17T00:00:00"/>
    <s v="5076902817"/>
    <s v="907067596"/>
    <s v="60"/>
    <x v="1"/>
    <x v="0"/>
    <s v="Operating System"/>
    <n v="5383"/>
    <x v="0"/>
    <s v=""/>
    <x v="0"/>
    <n v="86"/>
    <n v="93.220338983050837"/>
    <x v="1"/>
    <x v="0"/>
    <x v="0"/>
    <x v="0"/>
    <x v="0"/>
    <x v="1"/>
    <x v="2"/>
    <x v="1"/>
    <x v="1"/>
    <s v="Paraphrase and provide assurance"/>
    <x v="1"/>
    <x v="0"/>
    <x v="1"/>
    <x v="1"/>
    <x v="1"/>
    <x v="0"/>
    <x v="1"/>
    <x v="2"/>
    <s v=""/>
    <x v="2"/>
    <s v="Check regarding last knon working point"/>
    <x v="0"/>
    <s v=""/>
    <x v="1"/>
    <s v=""/>
    <x v="0"/>
    <x v="0"/>
    <x v="0"/>
    <x v="0"/>
    <x v="0"/>
    <x v="0"/>
    <s v=""/>
    <x v="2"/>
    <x v="0"/>
    <x v="0"/>
    <x v="0"/>
    <x v="0"/>
    <s v=""/>
    <x v="2"/>
    <x v="0"/>
    <x v="0"/>
    <x v="0"/>
    <x v="0"/>
    <x v="0"/>
    <s v="Empathise the situation"/>
    <x v="2"/>
    <s v="Delay in response"/>
    <x v="2"/>
    <s v=""/>
    <x v="2"/>
    <x v="0"/>
    <x v="1"/>
    <x v="0"/>
    <x v="1"/>
    <s v=""/>
    <x v="1"/>
    <s v=""/>
    <x v="1"/>
    <s v=""/>
    <x v="0"/>
    <s v=""/>
    <x v="0"/>
    <x v="2"/>
    <x v="0"/>
    <s v=""/>
    <x v="1"/>
    <s v=""/>
    <x v="1"/>
    <s v=""/>
    <x v="0"/>
    <s v=""/>
    <x v="0"/>
    <x v="1"/>
    <m/>
    <x v="0"/>
    <x v="0"/>
    <s v="WK07"/>
    <x v="1"/>
    <x v="4"/>
    <s v="51"/>
    <x v="0"/>
    <x v="5"/>
  </r>
  <r>
    <x v="17"/>
    <s v="chandrakanth.kn@hp.com"/>
    <x v="0"/>
    <x v="0"/>
    <x v="4"/>
    <s v="20307585"/>
    <x v="103"/>
    <s v="sunil.panem@hp.com"/>
    <s v="S, Raghavendra"/>
    <s v="raghavendra.s1@hp.com"/>
    <s v="D'souza, Melwyn"/>
    <s v="melwyn.dsouza@hp.com"/>
    <s v="AM_PS_Cons_Premium Chat"/>
    <s v=""/>
    <d v="2021-12-07T00:00:00"/>
    <d v="2021-12-07T00:00:00"/>
    <s v="5076651529"/>
    <s v="906112181"/>
    <s v="30"/>
    <x v="1"/>
    <x v="0"/>
    <s v="Warranty Update "/>
    <n v="5250"/>
    <x v="0"/>
    <s v=""/>
    <x v="0"/>
    <n v="90"/>
    <n v="91.525423728813564"/>
    <x v="0"/>
    <x v="0"/>
    <x v="0"/>
    <x v="0"/>
    <x v="0"/>
    <x v="1"/>
    <x v="1"/>
    <x v="1"/>
    <x v="1"/>
    <s v="Good opening"/>
    <x v="1"/>
    <x v="1"/>
    <x v="1"/>
    <x v="0"/>
    <x v="1"/>
    <x v="0"/>
    <x v="1"/>
    <x v="2"/>
    <s v=""/>
    <x v="1"/>
    <s v=""/>
    <x v="1"/>
    <s v=""/>
    <x v="0"/>
    <s v=""/>
    <x v="2"/>
    <x v="0"/>
    <x v="0"/>
    <x v="0"/>
    <x v="0"/>
    <x v="0"/>
    <s v=""/>
    <x v="2"/>
    <x v="0"/>
    <x v="0"/>
    <x v="0"/>
    <x v="0"/>
    <s v=""/>
    <x v="2"/>
    <x v="0"/>
    <x v="0"/>
    <x v="0"/>
    <x v="0"/>
    <x v="0"/>
    <s v=""/>
    <x v="0"/>
    <s v=""/>
    <x v="2"/>
    <s v=""/>
    <x v="2"/>
    <x v="2"/>
    <x v="1"/>
    <x v="1"/>
    <x v="1"/>
    <s v="Capture the contact number at the begining "/>
    <x v="1"/>
    <s v=""/>
    <x v="0"/>
    <s v=""/>
    <x v="0"/>
    <s v=""/>
    <x v="0"/>
    <x v="2"/>
    <x v="0"/>
    <s v="CU ended chat"/>
    <x v="1"/>
    <s v=""/>
    <x v="1"/>
    <s v=""/>
    <x v="0"/>
    <s v=""/>
    <x v="0"/>
    <x v="1"/>
    <m/>
    <x v="0"/>
    <x v="0"/>
    <s v="WK06"/>
    <x v="1"/>
    <x v="4"/>
    <s v="50"/>
    <x v="0"/>
    <x v="3"/>
  </r>
  <r>
    <x v="17"/>
    <s v="chandrakanth.kn@hp.com"/>
    <x v="0"/>
    <x v="0"/>
    <x v="4"/>
    <s v="90003376"/>
    <x v="164"/>
    <s v="deepalakshmi.m.n@hp.com"/>
    <s v="S, Raghavendra"/>
    <s v="raghavendra.s1@hp.com"/>
    <s v="D'souza, Melwyn"/>
    <s v="melwyn.dsouza@hp.com"/>
    <s v="AM_PS_Cons_Premium Chat"/>
    <s v=""/>
    <d v="2021-12-07T00:00:00"/>
    <d v="2021-12-07T00:00:00"/>
    <s v="5076981338"/>
    <s v="907302111"/>
    <s v="35"/>
    <x v="1"/>
    <x v="0"/>
    <s v="Battery / Adapter"/>
    <n v="5249"/>
    <x v="0"/>
    <s v=""/>
    <x v="0"/>
    <n v="90"/>
    <n v="91.525423728813564"/>
    <x v="0"/>
    <x v="0"/>
    <x v="0"/>
    <x v="0"/>
    <x v="0"/>
    <x v="1"/>
    <x v="0"/>
    <x v="1"/>
    <x v="1"/>
    <s v="Good opening"/>
    <x v="1"/>
    <x v="0"/>
    <x v="1"/>
    <x v="1"/>
    <x v="1"/>
    <x v="0"/>
    <x v="1"/>
    <x v="2"/>
    <s v=""/>
    <x v="0"/>
    <s v=""/>
    <x v="0"/>
    <s v=""/>
    <x v="1"/>
    <s v=""/>
    <x v="2"/>
    <x v="0"/>
    <x v="0"/>
    <x v="0"/>
    <x v="0"/>
    <x v="0"/>
    <s v=""/>
    <x v="2"/>
    <x v="0"/>
    <x v="0"/>
    <x v="0"/>
    <x v="0"/>
    <s v=""/>
    <x v="2"/>
    <x v="0"/>
    <x v="0"/>
    <x v="0"/>
    <x v="0"/>
    <x v="0"/>
    <s v="Empathise the situation"/>
    <x v="0"/>
    <s v=""/>
    <x v="2"/>
    <s v=""/>
    <x v="2"/>
    <x v="0"/>
    <x v="1"/>
    <x v="2"/>
    <x v="0"/>
    <s v="LMI disclaimer not provided"/>
    <x v="1"/>
    <s v=""/>
    <x v="0"/>
    <s v=""/>
    <x v="0"/>
    <s v=""/>
    <x v="0"/>
    <x v="2"/>
    <x v="0"/>
    <s v=""/>
    <x v="1"/>
    <s v=""/>
    <x v="1"/>
    <s v=""/>
    <x v="0"/>
    <s v=""/>
    <x v="0"/>
    <x v="1"/>
    <m/>
    <x v="0"/>
    <x v="0"/>
    <s v="WK06"/>
    <x v="1"/>
    <x v="4"/>
    <s v="50"/>
    <x v="0"/>
    <x v="3"/>
  </r>
  <r>
    <x v="17"/>
    <s v="chandrakanth.kn@hp.com"/>
    <x v="0"/>
    <x v="0"/>
    <x v="4"/>
    <s v="90005247"/>
    <x v="158"/>
    <s v="shahrukh.hafiz1@hp.com"/>
    <s v="S, Raghavendra"/>
    <s v="raghavendra.s1@hp.com"/>
    <s v="D'souza, Melwyn"/>
    <s v="melwyn.dsouza@hp.com"/>
    <s v="AM_PS_Cons_Premium Chat"/>
    <s v=""/>
    <d v="2021-12-06T00:00:00"/>
    <d v="2021-12-07T00:00:00"/>
    <s v="5076894427"/>
    <s v="907032406"/>
    <s v="11"/>
    <x v="1"/>
    <x v="0"/>
    <s v="Keyboard"/>
    <n v="5251"/>
    <x v="0"/>
    <s v=""/>
    <x v="0"/>
    <n v="90"/>
    <n v="91.525423728813564"/>
    <x v="0"/>
    <x v="0"/>
    <x v="0"/>
    <x v="0"/>
    <x v="0"/>
    <x v="1"/>
    <x v="0"/>
    <x v="1"/>
    <x v="1"/>
    <s v=""/>
    <x v="1"/>
    <x v="1"/>
    <x v="1"/>
    <x v="1"/>
    <x v="1"/>
    <x v="0"/>
    <x v="1"/>
    <x v="2"/>
    <s v=""/>
    <x v="0"/>
    <s v=""/>
    <x v="1"/>
    <s v=""/>
    <x v="1"/>
    <s v=""/>
    <x v="2"/>
    <x v="0"/>
    <x v="0"/>
    <x v="0"/>
    <x v="0"/>
    <x v="0"/>
    <s v=""/>
    <x v="2"/>
    <x v="0"/>
    <x v="0"/>
    <x v="0"/>
    <x v="0"/>
    <s v=""/>
    <x v="2"/>
    <x v="0"/>
    <x v="0"/>
    <x v="0"/>
    <x v="0"/>
    <x v="0"/>
    <s v=""/>
    <x v="0"/>
    <s v=""/>
    <x v="2"/>
    <s v=""/>
    <x v="2"/>
    <x v="2"/>
    <x v="1"/>
    <x v="1"/>
    <x v="1"/>
    <s v="Capture the contact number at the begining of the chat"/>
    <x v="1"/>
    <s v=""/>
    <x v="1"/>
    <s v=""/>
    <x v="0"/>
    <s v=""/>
    <x v="0"/>
    <x v="2"/>
    <x v="0"/>
    <s v=""/>
    <x v="1"/>
    <s v=""/>
    <x v="1"/>
    <s v=""/>
    <x v="1"/>
    <s v=""/>
    <x v="1"/>
    <x v="1"/>
    <m/>
    <x v="0"/>
    <x v="0"/>
    <s v="WK06"/>
    <x v="1"/>
    <x v="4"/>
    <s v="50"/>
    <x v="0"/>
    <x v="2"/>
  </r>
  <r>
    <x v="17"/>
    <s v="chandrakanth.kn@hp.com"/>
    <x v="0"/>
    <x v="0"/>
    <x v="4"/>
    <s v="60065997"/>
    <x v="104"/>
    <s v="md.saba.karim@hp.com"/>
    <s v="S, Raghavendra"/>
    <s v="raghavendra.s1@hp.com"/>
    <s v="D'souza, Melwyn"/>
    <s v="melwyn.dsouza@hp.com"/>
    <s v="AM_PS_Cons_Premium Chat"/>
    <s v=""/>
    <d v="2021-12-07T00:00:00"/>
    <d v="2021-12-07T00:00:00"/>
    <s v="5076981173"/>
    <s v="907301931"/>
    <s v="27"/>
    <x v="1"/>
    <x v="0"/>
    <s v="Display / Graphics"/>
    <n v="5247"/>
    <x v="0"/>
    <s v=""/>
    <x v="0"/>
    <n v="86"/>
    <n v="84.745762711864401"/>
    <x v="0"/>
    <x v="0"/>
    <x v="0"/>
    <x v="0"/>
    <x v="0"/>
    <x v="1"/>
    <x v="2"/>
    <x v="0"/>
    <x v="1"/>
    <s v="Paraphrase the issue and provide assurance"/>
    <x v="1"/>
    <x v="0"/>
    <x v="1"/>
    <x v="1"/>
    <x v="1"/>
    <x v="0"/>
    <x v="1"/>
    <x v="2"/>
    <s v=""/>
    <x v="0"/>
    <s v=""/>
    <x v="0"/>
    <s v=""/>
    <x v="0"/>
    <s v=""/>
    <x v="2"/>
    <x v="0"/>
    <x v="0"/>
    <x v="0"/>
    <x v="0"/>
    <x v="0"/>
    <s v=""/>
    <x v="2"/>
    <x v="0"/>
    <x v="0"/>
    <x v="0"/>
    <x v="0"/>
    <s v=""/>
    <x v="2"/>
    <x v="0"/>
    <x v="0"/>
    <x v="0"/>
    <x v="0"/>
    <x v="2"/>
    <s v="Empathise the situation"/>
    <x v="0"/>
    <s v=""/>
    <x v="0"/>
    <s v=""/>
    <x v="2"/>
    <x v="0"/>
    <x v="1"/>
    <x v="0"/>
    <x v="1"/>
    <s v="SHould have waited on chat till issue resolution aftre BIOS update"/>
    <x v="1"/>
    <s v=""/>
    <x v="0"/>
    <s v=""/>
    <x v="0"/>
    <s v=""/>
    <x v="0"/>
    <x v="2"/>
    <x v="0"/>
    <s v=""/>
    <x v="1"/>
    <s v=""/>
    <x v="1"/>
    <s v=""/>
    <x v="0"/>
    <s v=""/>
    <x v="2"/>
    <x v="1"/>
    <m/>
    <x v="0"/>
    <x v="0"/>
    <s v="WK06"/>
    <x v="1"/>
    <x v="4"/>
    <s v="50"/>
    <x v="0"/>
    <x v="2"/>
  </r>
  <r>
    <x v="17"/>
    <s v="chandrakanth.kn@hp.com"/>
    <x v="0"/>
    <x v="0"/>
    <x v="3"/>
    <s v="90014110"/>
    <x v="163"/>
    <s v="bopanna.a.g1@hp.com"/>
    <s v="S, Raghavendra"/>
    <s v="raghavendra.s1@hp.com"/>
    <s v="D'souza, Melwyn"/>
    <s v="melwyn.dsouza@hp.com"/>
    <s v="AM_PS_Cons_Premium Chat"/>
    <s v=""/>
    <d v="2021-12-30T00:00:00"/>
    <d v="2021-12-01T00:00:00"/>
    <s v="5076584681"/>
    <s v="905724796"/>
    <s v="60"/>
    <x v="1"/>
    <x v="6"/>
    <s v="Battery / Adapter"/>
    <n v="5153"/>
    <x v="0"/>
    <s v=""/>
    <x v="0"/>
    <n v="90"/>
    <n v="100"/>
    <x v="1"/>
    <x v="0"/>
    <x v="0"/>
    <x v="0"/>
    <x v="0"/>
    <x v="1"/>
    <x v="0"/>
    <x v="1"/>
    <x v="2"/>
    <s v="Good Intro"/>
    <x v="1"/>
    <x v="1"/>
    <x v="1"/>
    <x v="1"/>
    <x v="1"/>
    <x v="0"/>
    <x v="1"/>
    <x v="2"/>
    <s v=""/>
    <x v="1"/>
    <s v=""/>
    <x v="1"/>
    <s v=""/>
    <x v="0"/>
    <s v=""/>
    <x v="2"/>
    <x v="0"/>
    <x v="0"/>
    <x v="0"/>
    <x v="0"/>
    <x v="0"/>
    <s v=""/>
    <x v="2"/>
    <x v="0"/>
    <x v="0"/>
    <x v="0"/>
    <x v="0"/>
    <s v=""/>
    <x v="2"/>
    <x v="0"/>
    <x v="0"/>
    <x v="0"/>
    <x v="0"/>
    <x v="0"/>
    <s v="Empathise and build rapport"/>
    <x v="2"/>
    <s v="Delay in response 5:48"/>
    <x v="2"/>
    <s v=""/>
    <x v="2"/>
    <x v="0"/>
    <x v="1"/>
    <x v="1"/>
    <x v="1"/>
    <s v=""/>
    <x v="1"/>
    <s v=""/>
    <x v="0"/>
    <s v=""/>
    <x v="0"/>
    <s v=""/>
    <x v="0"/>
    <x v="3"/>
    <x v="0"/>
    <s v=""/>
    <x v="2"/>
    <s v=""/>
    <x v="2"/>
    <s v=""/>
    <x v="0"/>
    <s v=""/>
    <x v="0"/>
    <x v="1"/>
    <m/>
    <x v="0"/>
    <x v="0"/>
    <s v="WK05"/>
    <x v="1"/>
    <x v="4"/>
    <s v="49"/>
    <x v="0"/>
    <x v="3"/>
  </r>
  <r>
    <x v="17"/>
    <s v="chandrakanth.kn@hp.com"/>
    <x v="0"/>
    <x v="0"/>
    <x v="3"/>
    <s v="60075506"/>
    <x v="99"/>
    <s v="sumita.somanathan@hp.com"/>
    <s v="Daniel, Sunny"/>
    <s v="sunny.daniel@hp.com"/>
    <s v="D'souza, Melwyn"/>
    <s v="melwyn.dsouza@hp.com"/>
    <s v="AM_PS_Cons_Premium Chat"/>
    <s v=""/>
    <d v="2021-11-26T00:00:00"/>
    <d v="2021-11-30T00:00:00"/>
    <s v="5076213947"/>
    <s v="904518300"/>
    <s v="55"/>
    <x v="1"/>
    <x v="0"/>
    <s v="Internet Connectivity"/>
    <n v="5097"/>
    <x v="0"/>
    <s v=""/>
    <x v="0"/>
    <n v="87"/>
    <n v="77.966101694915253"/>
    <x v="0"/>
    <x v="0"/>
    <x v="0"/>
    <x v="0"/>
    <x v="0"/>
    <x v="1"/>
    <x v="0"/>
    <x v="1"/>
    <x v="1"/>
    <s v=""/>
    <x v="1"/>
    <x v="1"/>
    <x v="0"/>
    <x v="1"/>
    <x v="1"/>
    <x v="0"/>
    <x v="1"/>
    <x v="2"/>
    <s v=""/>
    <x v="2"/>
    <s v="Probe regarding last known working point. Any Updates done"/>
    <x v="0"/>
    <s v=""/>
    <x v="0"/>
    <s v=""/>
    <x v="2"/>
    <x v="0"/>
    <x v="0"/>
    <x v="0"/>
    <x v="0"/>
    <x v="0"/>
    <s v=""/>
    <x v="2"/>
    <x v="0"/>
    <x v="0"/>
    <x v="0"/>
    <x v="0"/>
    <s v=""/>
    <x v="2"/>
    <x v="2"/>
    <x v="0"/>
    <x v="0"/>
    <x v="0"/>
    <x v="0"/>
    <s v="Build Rapport"/>
    <x v="0"/>
    <s v=""/>
    <x v="2"/>
    <s v=""/>
    <x v="2"/>
    <x v="0"/>
    <x v="1"/>
    <x v="1"/>
    <x v="1"/>
    <s v=""/>
    <x v="1"/>
    <s v="CDAX documentation to be precise"/>
    <x v="0"/>
    <s v=""/>
    <x v="0"/>
    <s v=""/>
    <x v="0"/>
    <x v="2"/>
    <x v="0"/>
    <s v=""/>
    <x v="1"/>
    <s v=""/>
    <x v="1"/>
    <s v=""/>
    <x v="0"/>
    <s v=""/>
    <x v="0"/>
    <x v="1"/>
    <m/>
    <x v="0"/>
    <x v="0"/>
    <s v="WK05"/>
    <x v="1"/>
    <x v="3"/>
    <s v="49"/>
    <x v="0"/>
    <x v="3"/>
  </r>
  <r>
    <x v="17"/>
    <s v="chandrakanth.kn@hp.com"/>
    <x v="0"/>
    <x v="0"/>
    <x v="3"/>
    <s v="90027764"/>
    <x v="97"/>
    <s v="animesh.paul@hp.com"/>
    <s v="S, Raghavendra"/>
    <s v="raghavendra.s1@hp.com"/>
    <s v="D'souza, Melwyn"/>
    <s v="melwyn.dsouza@hp.com"/>
    <s v="AM_PS_Cons_Premium Chat"/>
    <s v=""/>
    <d v="2021-11-29T00:00:00"/>
    <d v="2021-11-30T00:00:00"/>
    <s v="5076556519"/>
    <s v="905625128"/>
    <s v="60"/>
    <x v="1"/>
    <x v="0"/>
    <s v="BSOD"/>
    <n v="5107"/>
    <x v="0"/>
    <s v=""/>
    <x v="0"/>
    <n v="96"/>
    <n v="93.220338983050837"/>
    <x v="0"/>
    <x v="0"/>
    <x v="0"/>
    <x v="0"/>
    <x v="0"/>
    <x v="1"/>
    <x v="0"/>
    <x v="1"/>
    <x v="1"/>
    <s v="Good Introduction"/>
    <x v="1"/>
    <x v="0"/>
    <x v="1"/>
    <x v="1"/>
    <x v="1"/>
    <x v="1"/>
    <x v="0"/>
    <x v="2"/>
    <s v=""/>
    <x v="2"/>
    <s v="Probe regarding any HW/SW changes made. Last known working point"/>
    <x v="0"/>
    <s v=""/>
    <x v="0"/>
    <s v=""/>
    <x v="2"/>
    <x v="0"/>
    <x v="0"/>
    <x v="0"/>
    <x v="0"/>
    <x v="0"/>
    <s v=""/>
    <x v="2"/>
    <x v="0"/>
    <x v="0"/>
    <x v="0"/>
    <x v="0"/>
    <s v=""/>
    <x v="2"/>
    <x v="0"/>
    <x v="0"/>
    <x v="0"/>
    <x v="0"/>
    <x v="0"/>
    <s v=""/>
    <x v="0"/>
    <s v=""/>
    <x v="0"/>
    <s v=""/>
    <x v="2"/>
    <x v="0"/>
    <x v="1"/>
    <x v="0"/>
    <x v="1"/>
    <s v=""/>
    <x v="1"/>
    <s v=""/>
    <x v="0"/>
    <s v=""/>
    <x v="0"/>
    <s v=""/>
    <x v="0"/>
    <x v="2"/>
    <x v="0"/>
    <s v=""/>
    <x v="1"/>
    <s v=""/>
    <x v="1"/>
    <s v=""/>
    <x v="0"/>
    <s v=""/>
    <x v="2"/>
    <x v="1"/>
    <m/>
    <x v="0"/>
    <x v="0"/>
    <s v="WK05"/>
    <x v="1"/>
    <x v="3"/>
    <s v="49"/>
    <x v="0"/>
    <x v="2"/>
  </r>
  <r>
    <x v="17"/>
    <s v="chandrakanth.kn@hp.com"/>
    <x v="0"/>
    <x v="0"/>
    <x v="3"/>
    <s v="20197220"/>
    <x v="169"/>
    <s v="dilip.kumar1@hp.com"/>
    <s v="Daniel, Sunny"/>
    <s v="sunny.daniel@hp.com"/>
    <s v="D'souza, Melwyn"/>
    <s v="melwyn.dsouza@hp.com"/>
    <s v="AM_PS_Cons_Premium Chat"/>
    <s v=""/>
    <d v="2021-11-29T00:00:00"/>
    <d v="2021-11-30T00:00:00"/>
    <s v="5076514321"/>
    <s v="905527135 "/>
    <s v="40"/>
    <x v="1"/>
    <x v="0"/>
    <s v="Operating System"/>
    <n v="5109"/>
    <x v="0"/>
    <s v=""/>
    <x v="0"/>
    <n v="68"/>
    <n v="69.491525423728817"/>
    <x v="0"/>
    <x v="0"/>
    <x v="0"/>
    <x v="0"/>
    <x v="0"/>
    <x v="1"/>
    <x v="2"/>
    <x v="1"/>
    <x v="1"/>
    <s v="Paraphrase at the begining of the call"/>
    <x v="1"/>
    <x v="0"/>
    <x v="1"/>
    <x v="1"/>
    <x v="1"/>
    <x v="0"/>
    <x v="1"/>
    <x v="2"/>
    <s v=""/>
    <x v="2"/>
    <s v="Probe for any recent updates that could have caused the issue"/>
    <x v="0"/>
    <s v=""/>
    <x v="0"/>
    <s v=""/>
    <x v="2"/>
    <x v="0"/>
    <x v="0"/>
    <x v="0"/>
    <x v="0"/>
    <x v="0"/>
    <s v=""/>
    <x v="2"/>
    <x v="0"/>
    <x v="0"/>
    <x v="0"/>
    <x v="0"/>
    <s v=""/>
    <x v="2"/>
    <x v="0"/>
    <x v="0"/>
    <x v="0"/>
    <x v="0"/>
    <x v="2"/>
    <s v="Build Rapport and empathise"/>
    <x v="0"/>
    <s v=""/>
    <x v="0"/>
    <s v=""/>
    <x v="2"/>
    <x v="0"/>
    <x v="1"/>
    <x v="2"/>
    <x v="1"/>
    <s v="LMI disclaimer not provided"/>
    <x v="1"/>
    <s v=""/>
    <x v="3"/>
    <s v=""/>
    <x v="0"/>
    <s v=""/>
    <x v="0"/>
    <x v="2"/>
    <x v="0"/>
    <s v=""/>
    <x v="1"/>
    <s v=""/>
    <x v="1"/>
    <s v=""/>
    <x v="0"/>
    <s v=""/>
    <x v="2"/>
    <x v="0"/>
    <m/>
    <x v="0"/>
    <x v="0"/>
    <s v="WK05"/>
    <x v="1"/>
    <x v="3"/>
    <s v="49"/>
    <x v="0"/>
    <x v="2"/>
  </r>
  <r>
    <x v="17"/>
    <s v="chandrakanth.kn@hp.com"/>
    <x v="0"/>
    <x v="0"/>
    <x v="3"/>
    <s v="20265090"/>
    <x v="98"/>
    <s v="shiva.shankar.h.r@hp.com"/>
    <s v="Daniel, Sunny"/>
    <s v="sunny.daniel@hp.com"/>
    <s v="D'souza, Melwyn"/>
    <s v="melwyn.dsouza@hp.com"/>
    <s v="AM_PS_Cons_Premium Chat"/>
    <s v=""/>
    <d v="2021-11-29T00:00:00"/>
    <d v="2021-12-01T00:00:00"/>
    <s v="5076547617"/>
    <s v="905586901"/>
    <s v="60"/>
    <x v="1"/>
    <x v="0"/>
    <s v="No Boot"/>
    <n v="5156"/>
    <x v="0"/>
    <s v=""/>
    <x v="0"/>
    <n v="83"/>
    <n v="77.966101694915253"/>
    <x v="0"/>
    <x v="0"/>
    <x v="0"/>
    <x v="0"/>
    <x v="0"/>
    <x v="1"/>
    <x v="0"/>
    <x v="1"/>
    <x v="1"/>
    <s v=""/>
    <x v="1"/>
    <x v="1"/>
    <x v="1"/>
    <x v="1"/>
    <x v="1"/>
    <x v="0"/>
    <x v="1"/>
    <x v="2"/>
    <s v=""/>
    <x v="2"/>
    <s v="Probe when last the unit worked fine. AnySW/HW changes made. Could have checked BIOS update for an issue"/>
    <x v="0"/>
    <s v=""/>
    <x v="0"/>
    <s v=""/>
    <x v="2"/>
    <x v="0"/>
    <x v="0"/>
    <x v="0"/>
    <x v="0"/>
    <x v="0"/>
    <s v=""/>
    <x v="2"/>
    <x v="0"/>
    <x v="0"/>
    <x v="0"/>
    <x v="0"/>
    <s v=""/>
    <x v="2"/>
    <x v="0"/>
    <x v="0"/>
    <x v="0"/>
    <x v="0"/>
    <x v="2"/>
    <s v="Empathise the situation"/>
    <x v="0"/>
    <s v=""/>
    <x v="0"/>
    <s v=""/>
    <x v="2"/>
    <x v="0"/>
    <x v="1"/>
    <x v="1"/>
    <x v="1"/>
    <s v="Good Ownership"/>
    <x v="1"/>
    <s v=""/>
    <x v="2"/>
    <s v=""/>
    <x v="0"/>
    <s v=""/>
    <x v="0"/>
    <x v="2"/>
    <x v="0"/>
    <s v=""/>
    <x v="1"/>
    <s v=""/>
    <x v="1"/>
    <s v=""/>
    <x v="0"/>
    <s v=""/>
    <x v="2"/>
    <x v="0"/>
    <m/>
    <x v="0"/>
    <x v="0"/>
    <s v="WK05"/>
    <x v="1"/>
    <x v="4"/>
    <s v="49"/>
    <x v="0"/>
    <x v="2"/>
  </r>
  <r>
    <x v="17"/>
    <s v="chandrakanth.kn@hp.com"/>
    <x v="0"/>
    <x v="0"/>
    <x v="3"/>
    <s v="60074516"/>
    <x v="233"/>
    <s v="samaiahgari.harshitha@hp.com"/>
    <s v="S, Raghavendra"/>
    <s v="raghavendra.s1@hp.com"/>
    <s v="D'souza, Melwyn"/>
    <s v="melwyn.dsouza@hp.com"/>
    <s v="AM_PS_Cons_Premium Chat"/>
    <s v=""/>
    <d v="2021-11-28T00:00:00"/>
    <d v="2021-12-01T00:00:00"/>
    <s v="5076493251"/>
    <s v="905459261"/>
    <s v="60"/>
    <x v="1"/>
    <x v="0"/>
    <s v="Operating System"/>
    <n v="5157"/>
    <x v="0"/>
    <s v=""/>
    <x v="0"/>
    <n v="83"/>
    <n v="79.66101694915254"/>
    <x v="1"/>
    <x v="0"/>
    <x v="0"/>
    <x v="0"/>
    <x v="0"/>
    <x v="1"/>
    <x v="0"/>
    <x v="1"/>
    <x v="1"/>
    <s v=""/>
    <x v="1"/>
    <x v="1"/>
    <x v="1"/>
    <x v="1"/>
    <x v="1"/>
    <x v="0"/>
    <x v="1"/>
    <x v="2"/>
    <s v=""/>
    <x v="2"/>
    <s v="Could have performed GO back option from Win 11 to Win 10"/>
    <x v="1"/>
    <s v=""/>
    <x v="3"/>
    <s v=""/>
    <x v="2"/>
    <x v="0"/>
    <x v="0"/>
    <x v="0"/>
    <x v="0"/>
    <x v="0"/>
    <s v=""/>
    <x v="2"/>
    <x v="0"/>
    <x v="0"/>
    <x v="0"/>
    <x v="0"/>
    <s v=""/>
    <x v="2"/>
    <x v="0"/>
    <x v="0"/>
    <x v="0"/>
    <x v="0"/>
    <x v="0"/>
    <s v=""/>
    <x v="2"/>
    <s v="Delayed responses"/>
    <x v="2"/>
    <s v=""/>
    <x v="2"/>
    <x v="0"/>
    <x v="1"/>
    <x v="1"/>
    <x v="1"/>
    <s v=""/>
    <x v="1"/>
    <s v=""/>
    <x v="0"/>
    <s v=""/>
    <x v="0"/>
    <s v=""/>
    <x v="0"/>
    <x v="2"/>
    <x v="0"/>
    <s v=""/>
    <x v="1"/>
    <s v=""/>
    <x v="1"/>
    <s v=""/>
    <x v="2"/>
    <s v=""/>
    <x v="0"/>
    <x v="0"/>
    <m/>
    <x v="0"/>
    <x v="0"/>
    <s v="WK05"/>
    <x v="1"/>
    <x v="4"/>
    <s v="49"/>
    <x v="0"/>
    <x v="3"/>
  </r>
  <r>
    <x v="17"/>
    <s v="chandrakanth.kn@hp.com"/>
    <x v="0"/>
    <x v="0"/>
    <x v="3"/>
    <s v="90013421"/>
    <x v="172"/>
    <s v="simeon.roshan.h@hp.com"/>
    <s v="S, Raghavendra"/>
    <s v="raghavendra.s1@hp.com"/>
    <s v="D'souza, Melwyn"/>
    <s v="melwyn.dsouza@hp.com"/>
    <s v="AM_PS_Cons_Premium Chat"/>
    <s v=""/>
    <d v="2021-11-30T00:00:00"/>
    <d v="2021-12-01T00:00:00"/>
    <s v="5076093138"/>
    <s v="904138128"/>
    <s v="60"/>
    <x v="1"/>
    <x v="0"/>
    <s v="Operating System"/>
    <n v="5154"/>
    <x v="0"/>
    <s v=""/>
    <x v="0"/>
    <n v="95"/>
    <n v="100"/>
    <x v="0"/>
    <x v="0"/>
    <x v="0"/>
    <x v="0"/>
    <x v="0"/>
    <x v="1"/>
    <x v="0"/>
    <x v="0"/>
    <x v="1"/>
    <s v="Provide assurance"/>
    <x v="1"/>
    <x v="1"/>
    <x v="0"/>
    <x v="1"/>
    <x v="1"/>
    <x v="0"/>
    <x v="1"/>
    <x v="2"/>
    <s v=""/>
    <x v="0"/>
    <s v=""/>
    <x v="1"/>
    <s v=""/>
    <x v="0"/>
    <s v=""/>
    <x v="2"/>
    <x v="0"/>
    <x v="0"/>
    <x v="0"/>
    <x v="0"/>
    <x v="0"/>
    <s v=""/>
    <x v="2"/>
    <x v="0"/>
    <x v="0"/>
    <x v="0"/>
    <x v="0"/>
    <s v=""/>
    <x v="2"/>
    <x v="0"/>
    <x v="0"/>
    <x v="0"/>
    <x v="0"/>
    <x v="0"/>
    <s v=""/>
    <x v="0"/>
    <s v=""/>
    <x v="2"/>
    <s v=""/>
    <x v="2"/>
    <x v="0"/>
    <x v="1"/>
    <x v="1"/>
    <x v="0"/>
    <s v=""/>
    <x v="1"/>
    <s v=""/>
    <x v="0"/>
    <s v=""/>
    <x v="0"/>
    <s v=""/>
    <x v="0"/>
    <x v="2"/>
    <x v="0"/>
    <s v=""/>
    <x v="1"/>
    <s v=""/>
    <x v="1"/>
    <s v=""/>
    <x v="0"/>
    <s v=""/>
    <x v="1"/>
    <x v="1"/>
    <m/>
    <x v="0"/>
    <x v="0"/>
    <s v="WK05"/>
    <x v="1"/>
    <x v="4"/>
    <s v="49"/>
    <x v="0"/>
    <x v="2"/>
  </r>
  <r>
    <x v="17"/>
    <s v="chandrakanth.kn@hp.com"/>
    <x v="0"/>
    <x v="0"/>
    <x v="3"/>
    <s v="90026472"/>
    <x v="173"/>
    <s v="swathi.tejavath1@hp.com"/>
    <s v="Daniel, Sunny"/>
    <s v="sunny.daniel@hp.com"/>
    <s v="D'souza, Melwyn"/>
    <s v="melwyn.dsouza@hp.com"/>
    <s v="AM_PS_Cons_Premium Chat"/>
    <s v=""/>
    <d v="2021-11-25T00:00:00"/>
    <d v="2021-12-01T00:00:00"/>
    <s v="5076373842"/>
    <s v="905181748"/>
    <s v="25"/>
    <x v="1"/>
    <x v="0"/>
    <s v="No Power"/>
    <n v="5155"/>
    <x v="0"/>
    <s v=""/>
    <x v="0"/>
    <n v="87"/>
    <n v="77.966101694915253"/>
    <x v="0"/>
    <x v="0"/>
    <x v="0"/>
    <x v="0"/>
    <x v="0"/>
    <x v="1"/>
    <x v="0"/>
    <x v="1"/>
    <x v="1"/>
    <s v=""/>
    <x v="1"/>
    <x v="1"/>
    <x v="0"/>
    <x v="1"/>
    <x v="1"/>
    <x v="0"/>
    <x v="1"/>
    <x v="2"/>
    <s v=""/>
    <x v="2"/>
    <s v="Probr regarding any SW/HW changes. Should have run system checks Just in case"/>
    <x v="0"/>
    <s v=""/>
    <x v="0"/>
    <s v=""/>
    <x v="2"/>
    <x v="0"/>
    <x v="0"/>
    <x v="0"/>
    <x v="0"/>
    <x v="0"/>
    <s v=""/>
    <x v="2"/>
    <x v="0"/>
    <x v="0"/>
    <x v="0"/>
    <x v="0"/>
    <s v=""/>
    <x v="2"/>
    <x v="2"/>
    <x v="0"/>
    <x v="0"/>
    <x v="0"/>
    <x v="0"/>
    <s v="Try to build Rapport"/>
    <x v="0"/>
    <s v=""/>
    <x v="2"/>
    <s v=""/>
    <x v="2"/>
    <x v="0"/>
    <x v="0"/>
    <x v="0"/>
    <x v="0"/>
    <s v=""/>
    <x v="1"/>
    <s v=""/>
    <x v="0"/>
    <s v=""/>
    <x v="0"/>
    <s v=""/>
    <x v="0"/>
    <x v="2"/>
    <x v="0"/>
    <s v=""/>
    <x v="1"/>
    <s v=""/>
    <x v="1"/>
    <s v=""/>
    <x v="0"/>
    <s v=""/>
    <x v="0"/>
    <x v="1"/>
    <m/>
    <x v="0"/>
    <x v="0"/>
    <s v="WK05"/>
    <x v="1"/>
    <x v="4"/>
    <s v="49"/>
    <x v="0"/>
    <x v="3"/>
  </r>
  <r>
    <x v="17"/>
    <s v="chandrakanth.kn@hp.com"/>
    <x v="0"/>
    <x v="0"/>
    <x v="3"/>
    <s v="20368700"/>
    <x v="176"/>
    <s v="amit.kumar1@hp.com"/>
    <s v="Daniel, Sunny"/>
    <s v="sunny.daniel@hp.com"/>
    <s v="D'souza, Melwyn"/>
    <s v="melwyn.dsouza@hp.com"/>
    <s v="AM_PS_Cons_Premium Chat"/>
    <s v=""/>
    <d v="2021-11-26T00:00:00"/>
    <d v="2021-11-30T00:00:00"/>
    <s v="5076409866"/>
    <s v="905267501"/>
    <s v="25"/>
    <x v="1"/>
    <x v="0"/>
    <s v="Internet Connectivity"/>
    <n v="5095"/>
    <x v="0"/>
    <s v=""/>
    <x v="0"/>
    <n v="95"/>
    <n v="100"/>
    <x v="0"/>
    <x v="0"/>
    <x v="0"/>
    <x v="0"/>
    <x v="0"/>
    <x v="1"/>
    <x v="2"/>
    <x v="1"/>
    <x v="1"/>
    <s v="Paraphrase and proceed further"/>
    <x v="1"/>
    <x v="1"/>
    <x v="1"/>
    <x v="1"/>
    <x v="1"/>
    <x v="0"/>
    <x v="1"/>
    <x v="2"/>
    <s v=""/>
    <x v="0"/>
    <s v=""/>
    <x v="0"/>
    <s v=""/>
    <x v="0"/>
    <s v=""/>
    <x v="2"/>
    <x v="0"/>
    <x v="0"/>
    <x v="0"/>
    <x v="0"/>
    <x v="0"/>
    <s v=""/>
    <x v="2"/>
    <x v="0"/>
    <x v="0"/>
    <x v="0"/>
    <x v="0"/>
    <s v=""/>
    <x v="2"/>
    <x v="0"/>
    <x v="0"/>
    <x v="0"/>
    <x v="0"/>
    <x v="0"/>
    <s v=""/>
    <x v="0"/>
    <s v=""/>
    <x v="2"/>
    <s v=""/>
    <x v="2"/>
    <x v="0"/>
    <x v="1"/>
    <x v="1"/>
    <x v="1"/>
    <s v="Good ownership"/>
    <x v="1"/>
    <s v=""/>
    <x v="0"/>
    <s v=""/>
    <x v="0"/>
    <s v=""/>
    <x v="0"/>
    <x v="2"/>
    <x v="0"/>
    <s v=""/>
    <x v="1"/>
    <s v=""/>
    <x v="1"/>
    <s v=""/>
    <x v="0"/>
    <s v=""/>
    <x v="3"/>
    <x v="1"/>
    <m/>
    <x v="0"/>
    <x v="0"/>
    <s v="WK05"/>
    <x v="1"/>
    <x v="3"/>
    <s v="49"/>
    <x v="0"/>
    <x v="2"/>
  </r>
  <r>
    <x v="17"/>
    <s v="chandrakanth.kn@hp.com"/>
    <x v="0"/>
    <x v="0"/>
    <x v="3"/>
    <s v="60074516"/>
    <x v="233"/>
    <s v="samaiahgari.harshitha@hp.com"/>
    <s v="S, Raghavendra"/>
    <s v="raghavendra.s1@hp.com"/>
    <s v="D'souza, Melwyn"/>
    <s v="melwyn.dsouza@hp.com"/>
    <s v="AM_PS_Cons_Premium Chat"/>
    <s v=""/>
    <d v="2021-11-27T00:00:00"/>
    <d v="2021-11-30T00:00:00"/>
    <s v="5076469699"/>
    <s v="905403980"/>
    <s v="50"/>
    <x v="1"/>
    <x v="0"/>
    <s v="Battery / Adapter"/>
    <n v="5117"/>
    <x v="0"/>
    <s v="Chat disconnected. Call back the cu and assist"/>
    <x v="0"/>
    <n v="86"/>
    <n v="84.745762711864401"/>
    <x v="0"/>
    <x v="0"/>
    <x v="0"/>
    <x v="0"/>
    <x v="0"/>
    <x v="1"/>
    <x v="0"/>
    <x v="1"/>
    <x v="1"/>
    <s v=""/>
    <x v="1"/>
    <x v="0"/>
    <x v="1"/>
    <x v="1"/>
    <x v="1"/>
    <x v="0"/>
    <x v="1"/>
    <x v="2"/>
    <s v=""/>
    <x v="2"/>
    <s v="Check if there was any HW/SW changes made at the begining "/>
    <x v="0"/>
    <s v=""/>
    <x v="1"/>
    <s v=""/>
    <x v="2"/>
    <x v="0"/>
    <x v="0"/>
    <x v="0"/>
    <x v="0"/>
    <x v="0"/>
    <s v=""/>
    <x v="2"/>
    <x v="0"/>
    <x v="0"/>
    <x v="0"/>
    <x v="0"/>
    <s v=""/>
    <x v="2"/>
    <x v="0"/>
    <x v="0"/>
    <x v="0"/>
    <x v="0"/>
    <x v="0"/>
    <s v=""/>
    <x v="0"/>
    <s v=""/>
    <x v="0"/>
    <s v="Follow up required"/>
    <x v="2"/>
    <x v="2"/>
    <x v="1"/>
    <x v="0"/>
    <x v="1"/>
    <s v="Wrong expectations set regarding Data security"/>
    <x v="1"/>
    <s v=""/>
    <x v="1"/>
    <s v=""/>
    <x v="0"/>
    <s v=""/>
    <x v="0"/>
    <x v="2"/>
    <x v="0"/>
    <s v=""/>
    <x v="1"/>
    <s v=""/>
    <x v="1"/>
    <s v=""/>
    <x v="1"/>
    <s v=""/>
    <x v="0"/>
    <x v="1"/>
    <m/>
    <x v="0"/>
    <x v="0"/>
    <s v="WK05"/>
    <x v="1"/>
    <x v="3"/>
    <s v="49"/>
    <x v="0"/>
    <x v="3"/>
  </r>
  <r>
    <x v="17"/>
    <s v="chandrakanth.kn@hp.com"/>
    <x v="0"/>
    <x v="0"/>
    <x v="3"/>
    <s v="90006309"/>
    <x v="167"/>
    <s v="monisha.b@hp.com"/>
    <s v="Daniel, Sunny"/>
    <s v="sunny.daniel@hp.com"/>
    <s v="D'souza, Melwyn"/>
    <s v="melwyn.dsouza@hp.com"/>
    <s v="AM_PS_Cons_Premium Chat"/>
    <s v=""/>
    <d v="2021-11-08T00:00:00"/>
    <d v="2021-11-08T00:00:00"/>
    <s v="5075379375"/>
    <s v="901302815"/>
    <s v="60"/>
    <x v="1"/>
    <x v="7"/>
    <s v="Display / Graphics"/>
    <n v="4790"/>
    <x v="0"/>
    <s v=""/>
    <x v="0"/>
    <n v="91"/>
    <n v="100"/>
    <x v="2"/>
    <x v="0"/>
    <x v="0"/>
    <x v="0"/>
    <x v="0"/>
    <x v="1"/>
    <x v="0"/>
    <x v="1"/>
    <x v="1"/>
    <s v=""/>
    <x v="1"/>
    <x v="0"/>
    <x v="0"/>
    <x v="0"/>
    <x v="1"/>
    <x v="0"/>
    <x v="0"/>
    <x v="2"/>
    <s v=""/>
    <x v="0"/>
    <s v=""/>
    <x v="2"/>
    <s v="External display could have been checked"/>
    <x v="1"/>
    <s v=""/>
    <x v="1"/>
    <x v="0"/>
    <x v="0"/>
    <x v="0"/>
    <x v="0"/>
    <x v="0"/>
    <s v=""/>
    <x v="2"/>
    <x v="0"/>
    <x v="1"/>
    <x v="1"/>
    <x v="0"/>
    <s v=""/>
    <x v="2"/>
    <x v="0"/>
    <x v="0"/>
    <x v="0"/>
    <x v="0"/>
    <x v="0"/>
    <s v=""/>
    <x v="1"/>
    <s v="Delay from 6:04-6:20. 2 1/2 hr chat"/>
    <x v="2"/>
    <s v=""/>
    <x v="2"/>
    <x v="0"/>
    <x v="1"/>
    <x v="0"/>
    <x v="1"/>
    <s v="Good ownership"/>
    <x v="1"/>
    <s v=""/>
    <x v="0"/>
    <s v=""/>
    <x v="0"/>
    <s v=""/>
    <x v="0"/>
    <x v="3"/>
    <x v="0"/>
    <s v=""/>
    <x v="2"/>
    <s v=""/>
    <x v="1"/>
    <s v=""/>
    <x v="0"/>
    <s v=""/>
    <x v="3"/>
    <x v="1"/>
    <m/>
    <x v="0"/>
    <x v="0"/>
    <s v="WK02"/>
    <x v="1"/>
    <x v="3"/>
    <s v="46"/>
    <x v="0"/>
    <x v="3"/>
  </r>
  <r>
    <x v="18"/>
    <s v="chendan.kiran@hp.com"/>
    <x v="0"/>
    <x v="0"/>
    <x v="6"/>
    <s v="24127113"/>
    <x v="34"/>
    <s v="shilpa.a@hp.com"/>
    <s v="Kiran, Chendan GS"/>
    <s v="chendan.kiran@hp.com"/>
    <s v="Kulkarni, Archana"/>
    <s v="archana-p.kulkarni@hp.com"/>
    <s v="AM_PS_Comm_FL Chat"/>
    <s v=""/>
    <d v="2022-03-18T00:00:00"/>
    <d v="2022-03-29T00:00:00"/>
    <s v="5082396198"/>
    <s v="927615121"/>
    <s v="10"/>
    <x v="1"/>
    <x v="1"/>
    <s v="Battery / Adapter"/>
    <n v="11487"/>
    <x v="0"/>
    <s v=""/>
    <x v="0"/>
    <n v="78"/>
    <n v="62.711864406779661"/>
    <x v="0"/>
    <x v="0"/>
    <x v="0"/>
    <x v="1"/>
    <x v="0"/>
    <x v="1"/>
    <x v="0"/>
    <x v="1"/>
    <x v="0"/>
    <s v=""/>
    <x v="0"/>
    <x v="0"/>
    <x v="0"/>
    <x v="0"/>
    <x v="0"/>
    <x v="0"/>
    <x v="0"/>
    <x v="2"/>
    <s v=""/>
    <x v="0"/>
    <s v=""/>
    <x v="0"/>
    <s v=""/>
    <x v="3"/>
    <s v=""/>
    <x v="0"/>
    <x v="0"/>
    <x v="0"/>
    <x v="0"/>
    <x v="0"/>
    <x v="0"/>
    <s v=""/>
    <x v="0"/>
    <x v="0"/>
    <x v="0"/>
    <x v="0"/>
    <x v="0"/>
    <s v=""/>
    <x v="2"/>
    <x v="2"/>
    <x v="0"/>
    <x v="0"/>
    <x v="0"/>
    <x v="0"/>
    <s v=""/>
    <x v="0"/>
    <s v=""/>
    <x v="3"/>
    <s v="Case logged on 18th march, no follow up done till 25th March, cu has dropped mail looking for an update."/>
    <x v="0"/>
    <x v="0"/>
    <x v="0"/>
    <x v="0"/>
    <x v="0"/>
    <s v=""/>
    <x v="1"/>
    <s v=""/>
    <x v="0"/>
    <s v=""/>
    <x v="0"/>
    <s v=""/>
    <x v="1"/>
    <x v="1"/>
    <x v="2"/>
    <s v=""/>
    <x v="1"/>
    <s v=""/>
    <x v="1"/>
    <s v=""/>
    <x v="1"/>
    <s v=""/>
    <x v="0"/>
    <x v="0"/>
    <m/>
    <x v="0"/>
    <x v="0"/>
    <s v="WK22"/>
    <x v="2"/>
    <x v="6"/>
    <s v="14"/>
    <x v="0"/>
    <x v="3"/>
  </r>
  <r>
    <x v="18"/>
    <s v="chendan.kiran@hp.com"/>
    <x v="0"/>
    <x v="0"/>
    <x v="6"/>
    <s v="24125558"/>
    <x v="37"/>
    <s v="shaista.farheen@hp.com"/>
    <s v="Kiran, Chendan GS"/>
    <s v="chendan.kiran@hp.com"/>
    <s v="Kulkarni, Archana"/>
    <s v="archana-p.kulkarni@hp.com"/>
    <s v="AM_PS_Comm_FL Chat"/>
    <s v=""/>
    <d v="2022-03-25T00:00:00"/>
    <d v="2022-03-29T00:00:00"/>
    <s v="5082777622"/>
    <s v="929135453"/>
    <s v="13"/>
    <x v="1"/>
    <x v="1"/>
    <s v="Sound Issue"/>
    <n v="11484"/>
    <x v="0"/>
    <s v=""/>
    <x v="0"/>
    <n v="79"/>
    <n v="71.186440677966104"/>
    <x v="3"/>
    <x v="0"/>
    <x v="0"/>
    <x v="1"/>
    <x v="0"/>
    <x v="1"/>
    <x v="0"/>
    <x v="1"/>
    <x v="0"/>
    <s v=""/>
    <x v="0"/>
    <x v="0"/>
    <x v="0"/>
    <x v="0"/>
    <x v="0"/>
    <x v="0"/>
    <x v="0"/>
    <x v="2"/>
    <s v=""/>
    <x v="2"/>
    <s v="Could have checked with customer what T/S was done from Customer end. Did cu check with different Audio device on the Audio Jack."/>
    <x v="2"/>
    <s v="Please use Predifix for logical Trouble shooting"/>
    <x v="1"/>
    <s v=""/>
    <x v="0"/>
    <x v="0"/>
    <x v="0"/>
    <x v="0"/>
    <x v="0"/>
    <x v="0"/>
    <s v=""/>
    <x v="2"/>
    <x v="0"/>
    <x v="0"/>
    <x v="2"/>
    <x v="0"/>
    <s v="Sounded Arrogant on Chat"/>
    <x v="0"/>
    <x v="0"/>
    <x v="0"/>
    <x v="0"/>
    <x v="0"/>
    <x v="0"/>
    <s v=""/>
    <x v="0"/>
    <s v=""/>
    <x v="3"/>
    <s v="No follow up done"/>
    <x v="0"/>
    <x v="0"/>
    <x v="0"/>
    <x v="0"/>
    <x v="0"/>
    <s v=""/>
    <x v="1"/>
    <s v=""/>
    <x v="0"/>
    <s v=""/>
    <x v="0"/>
    <s v=""/>
    <x v="1"/>
    <x v="1"/>
    <x v="2"/>
    <s v=""/>
    <x v="1"/>
    <s v=""/>
    <x v="1"/>
    <s v=""/>
    <x v="1"/>
    <s v=""/>
    <x v="1"/>
    <x v="0"/>
    <m/>
    <x v="0"/>
    <x v="0"/>
    <s v="WK22"/>
    <x v="2"/>
    <x v="6"/>
    <s v="14"/>
    <x v="0"/>
    <x v="3"/>
  </r>
  <r>
    <x v="18"/>
    <s v="chendan.kiran@hp.com"/>
    <x v="0"/>
    <x v="0"/>
    <x v="6"/>
    <s v="24127113"/>
    <x v="34"/>
    <s v="shilpa.a@hp.com"/>
    <s v="Kiran, Chendan GS"/>
    <s v="chendan.kiran@hp.com"/>
    <s v="Kulkarni, Archana"/>
    <s v="archana-p.kulkarni@hp.com"/>
    <s v="AM_PS_Comm_FL Chat"/>
    <s v=""/>
    <d v="2022-03-08T00:00:00"/>
    <d v="2022-03-29T00:00:00"/>
    <s v="5081789837"/>
    <s v="925371276"/>
    <s v="12"/>
    <x v="1"/>
    <x v="1"/>
    <s v="Sound Issue"/>
    <n v="11489"/>
    <x v="0"/>
    <s v=""/>
    <x v="0"/>
    <n v="83"/>
    <n v="77.966101694915253"/>
    <x v="3"/>
    <x v="0"/>
    <x v="0"/>
    <x v="1"/>
    <x v="0"/>
    <x v="1"/>
    <x v="0"/>
    <x v="1"/>
    <x v="0"/>
    <s v=""/>
    <x v="0"/>
    <x v="0"/>
    <x v="0"/>
    <x v="0"/>
    <x v="0"/>
    <x v="0"/>
    <x v="0"/>
    <x v="2"/>
    <s v=""/>
    <x v="2"/>
    <s v="Probe more to understand the issue"/>
    <x v="2"/>
    <s v="Try using Predifix for logical T/S"/>
    <x v="1"/>
    <s v=""/>
    <x v="0"/>
    <x v="0"/>
    <x v="0"/>
    <x v="0"/>
    <x v="0"/>
    <x v="0"/>
    <s v=""/>
    <x v="0"/>
    <x v="0"/>
    <x v="0"/>
    <x v="0"/>
    <x v="0"/>
    <s v=""/>
    <x v="2"/>
    <x v="2"/>
    <x v="0"/>
    <x v="0"/>
    <x v="0"/>
    <x v="0"/>
    <s v=""/>
    <x v="0"/>
    <s v=""/>
    <x v="0"/>
    <s v=""/>
    <x v="0"/>
    <x v="0"/>
    <x v="0"/>
    <x v="0"/>
    <x v="0"/>
    <s v=""/>
    <x v="1"/>
    <s v=""/>
    <x v="0"/>
    <s v=""/>
    <x v="0"/>
    <s v=""/>
    <x v="1"/>
    <x v="1"/>
    <x v="2"/>
    <s v=""/>
    <x v="1"/>
    <s v=""/>
    <x v="1"/>
    <s v=""/>
    <x v="1"/>
    <s v=""/>
    <x v="0"/>
    <x v="0"/>
    <m/>
    <x v="0"/>
    <x v="0"/>
    <s v="WK22"/>
    <x v="2"/>
    <x v="6"/>
    <s v="14"/>
    <x v="0"/>
    <x v="3"/>
  </r>
  <r>
    <x v="18"/>
    <s v="chendan.kiran@hp.com"/>
    <x v="0"/>
    <x v="0"/>
    <x v="6"/>
    <s v="24125558"/>
    <x v="37"/>
    <s v="shaista.farheen@hp.com"/>
    <s v="Kiran, Chendan GS"/>
    <s v="chendan.kiran@hp.com"/>
    <s v="Kulkarni, Archana"/>
    <s v="archana-p.kulkarni@hp.com"/>
    <s v="AM_PS_Comm_FL Chat"/>
    <s v=""/>
    <d v="2022-03-15T00:00:00"/>
    <d v="2022-03-29T00:00:00"/>
    <s v="5082129430"/>
    <s v="926627371"/>
    <s v="35"/>
    <x v="1"/>
    <x v="1"/>
    <s v="CID / Liquid Spillage"/>
    <n v="11486"/>
    <x v="0"/>
    <s v=""/>
    <x v="0"/>
    <n v="81"/>
    <n v="76.271186440677965"/>
    <x v="0"/>
    <x v="0"/>
    <x v="0"/>
    <x v="1"/>
    <x v="0"/>
    <x v="1"/>
    <x v="0"/>
    <x v="1"/>
    <x v="0"/>
    <s v=""/>
    <x v="0"/>
    <x v="0"/>
    <x v="0"/>
    <x v="0"/>
    <x v="0"/>
    <x v="0"/>
    <x v="0"/>
    <x v="2"/>
    <s v=""/>
    <x v="1"/>
    <s v=""/>
    <x v="1"/>
    <s v=""/>
    <x v="0"/>
    <s v=""/>
    <x v="0"/>
    <x v="0"/>
    <x v="0"/>
    <x v="0"/>
    <x v="0"/>
    <x v="0"/>
    <s v=""/>
    <x v="0"/>
    <x v="0"/>
    <x v="0"/>
    <x v="0"/>
    <x v="0"/>
    <s v=""/>
    <x v="2"/>
    <x v="2"/>
    <x v="0"/>
    <x v="0"/>
    <x v="0"/>
    <x v="0"/>
    <s v=""/>
    <x v="0"/>
    <s v=""/>
    <x v="3"/>
    <s v="Email status not changed"/>
    <x v="0"/>
    <x v="0"/>
    <x v="0"/>
    <x v="0"/>
    <x v="0"/>
    <s v=""/>
    <x v="1"/>
    <s v=""/>
    <x v="0"/>
    <s v=""/>
    <x v="0"/>
    <s v=""/>
    <x v="1"/>
    <x v="1"/>
    <x v="2"/>
    <s v=""/>
    <x v="0"/>
    <s v=""/>
    <x v="1"/>
    <s v=""/>
    <x v="0"/>
    <s v=""/>
    <x v="1"/>
    <x v="0"/>
    <m/>
    <x v="0"/>
    <x v="0"/>
    <s v="WK22"/>
    <x v="2"/>
    <x v="6"/>
    <s v="14"/>
    <x v="0"/>
    <x v="3"/>
  </r>
  <r>
    <x v="18"/>
    <s v="chendan.kiran@hp.com"/>
    <x v="0"/>
    <x v="0"/>
    <x v="6"/>
    <s v="24106861"/>
    <x v="63"/>
    <s v="shafiga.banu.zakir.hussain@hp.com"/>
    <s v="Kiran, Chendan GS"/>
    <s v="chendan.kiran@hp.com"/>
    <s v="Kulkarni, Archana"/>
    <s v="archana-p.kulkarni@hp.com"/>
    <s v="AM_PS_Comm_FL Chat"/>
    <s v=""/>
    <d v="2022-03-17T00:00:00"/>
    <d v="2022-03-26T00:00:00"/>
    <s v="5082307801"/>
    <s v="927331854"/>
    <s v="45"/>
    <x v="1"/>
    <x v="1"/>
    <s v="Information Call"/>
    <n v="11431"/>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0"/>
    <x v="2"/>
    <s v=""/>
    <x v="1"/>
    <s v=""/>
    <x v="1"/>
    <s v=""/>
    <x v="1"/>
    <s v=""/>
    <x v="0"/>
    <x v="1"/>
    <m/>
    <x v="0"/>
    <x v="0"/>
    <s v="WK21"/>
    <x v="2"/>
    <x v="6"/>
    <s v="13"/>
    <x v="0"/>
    <x v="3"/>
  </r>
  <r>
    <x v="18"/>
    <s v="chendan.kiran@hp.com"/>
    <x v="0"/>
    <x v="0"/>
    <x v="6"/>
    <s v="90032806"/>
    <x v="42"/>
    <s v="rohan.francis.harry@hp.com"/>
    <s v="Kiran, Chendan GS"/>
    <s v="chendan.kiran@hp.com"/>
    <s v="Kulkarni, Archana"/>
    <s v="archana-p.kulkarni@hp.com"/>
    <s v="AM_PS_Comm_FL Chat"/>
    <s v=""/>
    <d v="2022-03-21T00:00:00"/>
    <d v="2022-03-26T00:00:00"/>
    <s v="5082446340"/>
    <s v="927772578"/>
    <s v="30"/>
    <x v="1"/>
    <x v="1"/>
    <s v="CID / Liquid Spillage"/>
    <n v="11423"/>
    <x v="0"/>
    <s v=""/>
    <x v="0"/>
    <n v="86"/>
    <n v="76.271186440677965"/>
    <x v="0"/>
    <x v="0"/>
    <x v="0"/>
    <x v="1"/>
    <x v="0"/>
    <x v="1"/>
    <x v="0"/>
    <x v="1"/>
    <x v="0"/>
    <s v=""/>
    <x v="0"/>
    <x v="0"/>
    <x v="0"/>
    <x v="0"/>
    <x v="0"/>
    <x v="0"/>
    <x v="0"/>
    <x v="2"/>
    <s v=""/>
    <x v="0"/>
    <s v=""/>
    <x v="0"/>
    <s v=""/>
    <x v="1"/>
    <s v=""/>
    <x v="2"/>
    <x v="0"/>
    <x v="0"/>
    <x v="0"/>
    <x v="2"/>
    <x v="0"/>
    <s v="Need to educate customer if unit does not have ADP support,  Damage on screen will not covered under standard warranty"/>
    <x v="0"/>
    <x v="0"/>
    <x v="0"/>
    <x v="0"/>
    <x v="0"/>
    <s v=""/>
    <x v="2"/>
    <x v="0"/>
    <x v="0"/>
    <x v="0"/>
    <x v="0"/>
    <x v="0"/>
    <s v=""/>
    <x v="0"/>
    <s v="Slight delay in response"/>
    <x v="3"/>
    <s v="Cu has sent the label, case is still not processed for POP."/>
    <x v="0"/>
    <x v="0"/>
    <x v="0"/>
    <x v="0"/>
    <x v="0"/>
    <s v=""/>
    <x v="1"/>
    <s v=""/>
    <x v="0"/>
    <s v=""/>
    <x v="0"/>
    <s v=""/>
    <x v="1"/>
    <x v="1"/>
    <x v="2"/>
    <s v=""/>
    <x v="1"/>
    <s v=""/>
    <x v="1"/>
    <s v=""/>
    <x v="1"/>
    <s v=""/>
    <x v="0"/>
    <x v="1"/>
    <m/>
    <x v="0"/>
    <x v="0"/>
    <s v="WK21"/>
    <x v="2"/>
    <x v="6"/>
    <s v="13"/>
    <x v="0"/>
    <x v="2"/>
  </r>
  <r>
    <x v="18"/>
    <s v="chendan.kiran@hp.com"/>
    <x v="0"/>
    <x v="0"/>
    <x v="6"/>
    <s v="24127108"/>
    <x v="52"/>
    <s v="riya.yadav@hp.com"/>
    <s v="Kiran, Chendan GS"/>
    <s v="chendan.kiran@hp.com"/>
    <s v="Kulkarni, Archana"/>
    <s v="archana-p.kulkarni@hp.com"/>
    <s v="AM_PS_Comm_FL Chat"/>
    <s v=""/>
    <d v="2022-03-21T00:00:00"/>
    <d v="2022-03-26T00:00:00"/>
    <s v="5082488061"/>
    <s v="928066120"/>
    <s v="30"/>
    <x v="1"/>
    <x v="1"/>
    <s v="Battery / Adapter"/>
    <n v="11427"/>
    <x v="0"/>
    <s v=""/>
    <x v="0"/>
    <n v="87"/>
    <n v="84.745762711864401"/>
    <x v="3"/>
    <x v="0"/>
    <x v="0"/>
    <x v="1"/>
    <x v="0"/>
    <x v="1"/>
    <x v="0"/>
    <x v="1"/>
    <x v="0"/>
    <s v=""/>
    <x v="0"/>
    <x v="0"/>
    <x v="0"/>
    <x v="0"/>
    <x v="0"/>
    <x v="0"/>
    <x v="0"/>
    <x v="2"/>
    <s v=""/>
    <x v="0"/>
    <s v="Could have checked the usage of the unit, "/>
    <x v="2"/>
    <s v="Battery calibration could have been done "/>
    <x v="1"/>
    <s v=""/>
    <x v="2"/>
    <x v="0"/>
    <x v="0"/>
    <x v="0"/>
    <x v="2"/>
    <x v="0"/>
    <s v="Cx wanted to know why the battery was not giving back up lasting only 30 min, could have refered to HP article for reason for less battery back up. _x000d__x000a_HPSA will not resolve the issue."/>
    <x v="0"/>
    <x v="0"/>
    <x v="0"/>
    <x v="0"/>
    <x v="0"/>
    <s v=""/>
    <x v="0"/>
    <x v="0"/>
    <x v="0"/>
    <x v="0"/>
    <x v="0"/>
    <x v="0"/>
    <s v=""/>
    <x v="0"/>
    <s v=""/>
    <x v="0"/>
    <s v=""/>
    <x v="0"/>
    <x v="0"/>
    <x v="0"/>
    <x v="0"/>
    <x v="0"/>
    <s v=""/>
    <x v="1"/>
    <s v=""/>
    <x v="0"/>
    <s v=""/>
    <x v="0"/>
    <s v=""/>
    <x v="1"/>
    <x v="1"/>
    <x v="2"/>
    <s v=""/>
    <x v="1"/>
    <s v=""/>
    <x v="1"/>
    <s v=""/>
    <x v="1"/>
    <s v=""/>
    <x v="1"/>
    <x v="1"/>
    <m/>
    <x v="0"/>
    <x v="0"/>
    <s v="WK21"/>
    <x v="2"/>
    <x v="6"/>
    <s v="13"/>
    <x v="0"/>
    <x v="3"/>
  </r>
  <r>
    <x v="18"/>
    <s v="chendan.kiran@hp.com"/>
    <x v="0"/>
    <x v="0"/>
    <x v="6"/>
    <s v="24127108"/>
    <x v="52"/>
    <s v="riya.yadav@hp.com"/>
    <s v="Kiran, Chendan GS"/>
    <s v="chendan.kiran@hp.com"/>
    <s v="Kulkarni, Archana"/>
    <s v="archana-p.kulkarni@hp.com"/>
    <s v="AM_PS_Comm_FL Chat"/>
    <s v=""/>
    <d v="2022-03-22T00:00:00"/>
    <d v="2022-03-26T00:00:00"/>
    <s v="5082557573"/>
    <s v="928266499"/>
    <s v="30"/>
    <x v="1"/>
    <x v="1"/>
    <s v="Information Call"/>
    <n v="11430"/>
    <x v="0"/>
    <s v=""/>
    <x v="0"/>
    <n v="0"/>
    <n v="0"/>
    <x v="4"/>
    <x v="0"/>
    <x v="0"/>
    <x v="1"/>
    <x v="0"/>
    <x v="1"/>
    <x v="0"/>
    <x v="1"/>
    <x v="0"/>
    <s v=""/>
    <x v="1"/>
    <x v="0"/>
    <x v="0"/>
    <x v="0"/>
    <x v="0"/>
    <x v="0"/>
    <x v="0"/>
    <x v="2"/>
    <s v=""/>
    <x v="2"/>
    <s v=""/>
    <x v="2"/>
    <s v="Did not address the customer Query properly"/>
    <x v="2"/>
    <s v="type in google with the product name and after that you need to add quick specs after the product name and search, Cx was not lookng for this"/>
    <x v="2"/>
    <x v="2"/>
    <x v="0"/>
    <x v="1"/>
    <x v="0"/>
    <x v="0"/>
    <s v="Cx wanted the navigatinon for HP web site to that particular model specs"/>
    <x v="2"/>
    <x v="0"/>
    <x v="0"/>
    <x v="0"/>
    <x v="0"/>
    <s v=""/>
    <x v="0"/>
    <x v="0"/>
    <x v="0"/>
    <x v="0"/>
    <x v="0"/>
    <x v="0"/>
    <s v=""/>
    <x v="0"/>
    <s v=""/>
    <x v="0"/>
    <s v=""/>
    <x v="0"/>
    <x v="0"/>
    <x v="0"/>
    <x v="0"/>
    <x v="0"/>
    <s v=""/>
    <x v="1"/>
    <s v=""/>
    <x v="0"/>
    <s v=""/>
    <x v="0"/>
    <s v=""/>
    <x v="1"/>
    <x v="1"/>
    <x v="2"/>
    <s v=""/>
    <x v="1"/>
    <s v=""/>
    <x v="1"/>
    <s v=""/>
    <x v="1"/>
    <s v=""/>
    <x v="1"/>
    <x v="0"/>
    <m/>
    <x v="0"/>
    <x v="0"/>
    <s v="WK21"/>
    <x v="2"/>
    <x v="6"/>
    <s v="13"/>
    <x v="0"/>
    <x v="3"/>
  </r>
  <r>
    <x v="18"/>
    <s v="chendan.kiran@hp.com"/>
    <x v="0"/>
    <x v="0"/>
    <x v="6"/>
    <s v="24106861"/>
    <x v="63"/>
    <s v="shafiga.banu.zakir.hussain@hp.com"/>
    <s v="Kiran, Chendan GS"/>
    <s v="chendan.kiran@hp.com"/>
    <s v="Kulkarni, Archana"/>
    <s v="archana-p.kulkarni@hp.com"/>
    <s v="AM_PS_Comm_FL Chat"/>
    <s v=""/>
    <d v="2022-03-24T00:00:00"/>
    <d v="2022-03-26T00:00:00"/>
    <s v="5082695601"/>
    <s v="928669015"/>
    <s v="20"/>
    <x v="1"/>
    <x v="1"/>
    <s v="Webcam"/>
    <n v="11432"/>
    <x v="0"/>
    <s v=""/>
    <x v="0"/>
    <n v="91"/>
    <n v="93.220338983050837"/>
    <x v="0"/>
    <x v="0"/>
    <x v="0"/>
    <x v="1"/>
    <x v="0"/>
    <x v="1"/>
    <x v="0"/>
    <x v="1"/>
    <x v="0"/>
    <s v=""/>
    <x v="0"/>
    <x v="0"/>
    <x v="0"/>
    <x v="0"/>
    <x v="0"/>
    <x v="0"/>
    <x v="0"/>
    <x v="2"/>
    <s v=""/>
    <x v="2"/>
    <s v=""/>
    <x v="0"/>
    <s v=""/>
    <x v="1"/>
    <s v=""/>
    <x v="0"/>
    <x v="0"/>
    <x v="0"/>
    <x v="0"/>
    <x v="0"/>
    <x v="0"/>
    <s v=""/>
    <x v="0"/>
    <x v="0"/>
    <x v="0"/>
    <x v="0"/>
    <x v="0"/>
    <s v=""/>
    <x v="0"/>
    <x v="0"/>
    <x v="0"/>
    <x v="0"/>
    <x v="0"/>
    <x v="0"/>
    <s v=""/>
    <x v="0"/>
    <s v=""/>
    <x v="0"/>
    <s v=""/>
    <x v="0"/>
    <x v="0"/>
    <x v="0"/>
    <x v="0"/>
    <x v="0"/>
    <s v=""/>
    <x v="1"/>
    <s v=""/>
    <x v="0"/>
    <s v=""/>
    <x v="0"/>
    <s v=""/>
    <x v="1"/>
    <x v="1"/>
    <x v="2"/>
    <s v=""/>
    <x v="0"/>
    <s v=""/>
    <x v="1"/>
    <s v=""/>
    <x v="1"/>
    <s v=""/>
    <x v="0"/>
    <x v="1"/>
    <m/>
    <x v="0"/>
    <x v="0"/>
    <s v="WK21"/>
    <x v="2"/>
    <x v="6"/>
    <s v="13"/>
    <x v="0"/>
    <x v="3"/>
  </r>
  <r>
    <x v="18"/>
    <s v="chendan.kiran@hp.com"/>
    <x v="0"/>
    <x v="0"/>
    <x v="6"/>
    <s v="24125561"/>
    <x v="108"/>
    <s v="shivangi.bansal@hp.com"/>
    <s v="Kiran, Chendan GS"/>
    <s v="chendan.kiran@hp.com"/>
    <s v="Kulkarni, Archana"/>
    <s v="archana-p.kulkarni@hp.com"/>
    <s v="AM_PS_Comm_FL Chat"/>
    <s v=""/>
    <d v="2022-02-08T00:00:00"/>
    <d v="2022-03-25T00:00:00"/>
    <s v="5080251983"/>
    <s v="919524263"/>
    <s v="8"/>
    <x v="1"/>
    <x v="1"/>
    <s v="Hardware Related"/>
    <n v="11412"/>
    <x v="0"/>
    <s v=""/>
    <x v="0"/>
    <n v="0"/>
    <n v="0"/>
    <x v="4"/>
    <x v="0"/>
    <x v="0"/>
    <x v="1"/>
    <x v="0"/>
    <x v="1"/>
    <x v="0"/>
    <x v="1"/>
    <x v="0"/>
    <s v=""/>
    <x v="0"/>
    <x v="0"/>
    <x v="0"/>
    <x v="0"/>
    <x v="0"/>
    <x v="0"/>
    <x v="0"/>
    <x v="2"/>
    <s v=""/>
    <x v="0"/>
    <s v=""/>
    <x v="1"/>
    <s v=""/>
    <x v="2"/>
    <s v="Cx was looking for specifications for the USB cable , could have referred to Product page and shared the details, instead for referring to Sales"/>
    <x v="2"/>
    <x v="0"/>
    <x v="0"/>
    <x v="0"/>
    <x v="0"/>
    <x v="0"/>
    <s v=""/>
    <x v="1"/>
    <x v="0"/>
    <x v="0"/>
    <x v="0"/>
    <x v="0"/>
    <s v=""/>
    <x v="2"/>
    <x v="0"/>
    <x v="0"/>
    <x v="0"/>
    <x v="0"/>
    <x v="0"/>
    <s v=""/>
    <x v="3"/>
    <s v=""/>
    <x v="2"/>
    <s v=""/>
    <x v="0"/>
    <x v="0"/>
    <x v="0"/>
    <x v="0"/>
    <x v="0"/>
    <s v=""/>
    <x v="1"/>
    <s v=""/>
    <x v="0"/>
    <s v=""/>
    <x v="0"/>
    <s v=""/>
    <x v="1"/>
    <x v="1"/>
    <x v="1"/>
    <s v=""/>
    <x v="1"/>
    <s v=""/>
    <x v="1"/>
    <s v=""/>
    <x v="1"/>
    <s v=""/>
    <x v="2"/>
    <x v="0"/>
    <m/>
    <x v="0"/>
    <x v="0"/>
    <s v="WK21"/>
    <x v="2"/>
    <x v="6"/>
    <s v="13"/>
    <x v="0"/>
    <x v="4"/>
  </r>
  <r>
    <x v="18"/>
    <s v="chendan.kiran@hp.com"/>
    <x v="0"/>
    <x v="0"/>
    <x v="6"/>
    <s v="90032806"/>
    <x v="42"/>
    <s v="rohan.francis.harry@hp.com"/>
    <s v="Kiran, Chendan GS"/>
    <s v="chendan.kiran@hp.com"/>
    <s v="Kulkarni, Archana"/>
    <s v="archana-p.kulkarni@hp.com"/>
    <s v="AM_PS_Comm_FL Chat"/>
    <s v=""/>
    <d v="2022-02-13T00:00:00"/>
    <d v="2022-03-25T00:00:00"/>
    <s v="5080505954"/>
    <s v="920530808"/>
    <s v="60"/>
    <x v="1"/>
    <x v="0"/>
    <s v="Operating System"/>
    <n v="1141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2"/>
    <s v=""/>
    <x v="1"/>
    <s v=""/>
    <x v="1"/>
    <s v=""/>
    <x v="1"/>
    <s v=""/>
    <x v="0"/>
    <x v="1"/>
    <m/>
    <x v="0"/>
    <x v="0"/>
    <s v="WK21"/>
    <x v="2"/>
    <x v="6"/>
    <s v="13"/>
    <x v="0"/>
    <x v="2"/>
  </r>
  <r>
    <x v="18"/>
    <s v="chendan.kiran@hp.com"/>
    <x v="0"/>
    <x v="0"/>
    <x v="6"/>
    <s v="24125561"/>
    <x v="108"/>
    <s v="shivangi.bansal@hp.com"/>
    <s v="Kiran, Chendan GS"/>
    <s v="chendan.kiran@hp.com"/>
    <s v="Kulkarni, Archana"/>
    <s v="archana-p.kulkarni@hp.com"/>
    <s v="AM_PS_Comm_FL Chat"/>
    <s v=""/>
    <d v="2022-02-11T00:00:00"/>
    <d v="2022-03-25T00:00:00"/>
    <s v="5080398504"/>
    <s v="920188651"/>
    <s v="10"/>
    <x v="1"/>
    <x v="2"/>
    <s v="Keyboard"/>
    <n v="11415"/>
    <x v="0"/>
    <s v=""/>
    <x v="0"/>
    <n v="95"/>
    <n v="91.525423728813564"/>
    <x v="0"/>
    <x v="0"/>
    <x v="0"/>
    <x v="1"/>
    <x v="0"/>
    <x v="1"/>
    <x v="0"/>
    <x v="1"/>
    <x v="0"/>
    <s v=""/>
    <x v="0"/>
    <x v="0"/>
    <x v="0"/>
    <x v="0"/>
    <x v="0"/>
    <x v="0"/>
    <x v="0"/>
    <x v="2"/>
    <s v=""/>
    <x v="0"/>
    <s v=""/>
    <x v="0"/>
    <s v=""/>
    <x v="0"/>
    <s v=""/>
    <x v="0"/>
    <x v="0"/>
    <x v="0"/>
    <x v="0"/>
    <x v="0"/>
    <x v="0"/>
    <s v=""/>
    <x v="0"/>
    <x v="0"/>
    <x v="0"/>
    <x v="0"/>
    <x v="0"/>
    <s v=""/>
    <x v="0"/>
    <x v="0"/>
    <x v="0"/>
    <x v="0"/>
    <x v="0"/>
    <x v="0"/>
    <s v=""/>
    <x v="0"/>
    <s v=""/>
    <x v="3"/>
    <s v="Cx has replied 3 times.  The issue is resolved.  Matter is closed. Not sure why follow up was done again and again, seems cu was not happy about it"/>
    <x v="0"/>
    <x v="0"/>
    <x v="0"/>
    <x v="0"/>
    <x v="0"/>
    <s v=""/>
    <x v="1"/>
    <s v=""/>
    <x v="0"/>
    <s v=""/>
    <x v="0"/>
    <s v=""/>
    <x v="1"/>
    <x v="1"/>
    <x v="1"/>
    <s v=""/>
    <x v="1"/>
    <s v=""/>
    <x v="1"/>
    <s v=""/>
    <x v="1"/>
    <s v=""/>
    <x v="2"/>
    <x v="1"/>
    <m/>
    <x v="0"/>
    <x v="0"/>
    <s v="WK21"/>
    <x v="2"/>
    <x v="6"/>
    <s v="13"/>
    <x v="0"/>
    <x v="4"/>
  </r>
  <r>
    <x v="18"/>
    <s v="chendan.kiran@hp.com"/>
    <x v="0"/>
    <x v="0"/>
    <x v="6"/>
    <s v="24125558"/>
    <x v="37"/>
    <s v="shaista.farheen@hp.com"/>
    <s v="Kiran, Chendan GS"/>
    <s v="chendan.kiran@hp.com"/>
    <s v="Kulkarni, Archana"/>
    <s v="archana-p.kulkarni@hp.com"/>
    <s v="AM_PS_Comm_FL Chat"/>
    <s v=""/>
    <d v="2022-03-12T00:00:00"/>
    <d v="2022-03-30T00:00:00"/>
    <s v="5082018856"/>
    <s v="926292731"/>
    <s v="40"/>
    <x v="1"/>
    <x v="1"/>
    <s v="Fan Issue"/>
    <n v="11515"/>
    <x v="0"/>
    <s v=""/>
    <x v="0"/>
    <n v="70"/>
    <n v="64.406779661016941"/>
    <x v="2"/>
    <x v="0"/>
    <x v="0"/>
    <x v="1"/>
    <x v="0"/>
    <x v="1"/>
    <x v="0"/>
    <x v="1"/>
    <x v="0"/>
    <s v=""/>
    <x v="0"/>
    <x v="0"/>
    <x v="0"/>
    <x v="0"/>
    <x v="0"/>
    <x v="0"/>
    <x v="0"/>
    <x v="2"/>
    <s v=""/>
    <x v="2"/>
    <s v=""/>
    <x v="2"/>
    <s v="Cx was  asking if HP Command Center app will work on an HP 255 G8._x000d__x000a_Pls answer to the point ._x000d__x000a_"/>
    <x v="3"/>
    <s v=""/>
    <x v="2"/>
    <x v="2"/>
    <x v="0"/>
    <x v="0"/>
    <x v="0"/>
    <x v="0"/>
    <s v=""/>
    <x v="2"/>
    <x v="0"/>
    <x v="0"/>
    <x v="0"/>
    <x v="0"/>
    <s v="Chat flow was lost, Cu questions were not answered properly"/>
    <x v="2"/>
    <x v="0"/>
    <x v="0"/>
    <x v="0"/>
    <x v="0"/>
    <x v="0"/>
    <s v=""/>
    <x v="2"/>
    <s v=""/>
    <x v="2"/>
    <s v=""/>
    <x v="0"/>
    <x v="0"/>
    <x v="0"/>
    <x v="0"/>
    <x v="0"/>
    <s v=""/>
    <x v="1"/>
    <s v=""/>
    <x v="0"/>
    <s v=""/>
    <x v="0"/>
    <s v=""/>
    <x v="1"/>
    <x v="1"/>
    <x v="1"/>
    <s v=""/>
    <x v="1"/>
    <s v=""/>
    <x v="1"/>
    <s v=""/>
    <x v="1"/>
    <s v=""/>
    <x v="0"/>
    <x v="0"/>
    <m/>
    <x v="0"/>
    <x v="0"/>
    <s v="WK22"/>
    <x v="2"/>
    <x v="6"/>
    <s v="14"/>
    <x v="0"/>
    <x v="3"/>
  </r>
  <r>
    <x v="18"/>
    <s v="chendan.kiran@hp.com"/>
    <x v="0"/>
    <x v="0"/>
    <x v="6"/>
    <s v="24106861"/>
    <x v="63"/>
    <s v="shafiga.banu.zakir.hussain@hp.com"/>
    <s v="Kiran, Chendan GS"/>
    <s v="chendan.kiran@hp.com"/>
    <s v="Kulkarni, Archana"/>
    <s v="archana-p.kulkarni@hp.com"/>
    <s v="AM_PS_Comm_FL Chat"/>
    <s v=""/>
    <d v="2022-03-25T00:00:00"/>
    <d v="2022-03-31T00:00:00"/>
    <s v="5082753926"/>
    <s v="929049456"/>
    <s v="42"/>
    <x v="1"/>
    <x v="1"/>
    <s v="Operating System"/>
    <n v="11574"/>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2"/>
    <s v=""/>
    <x v="1"/>
    <s v=""/>
    <x v="1"/>
    <s v=""/>
    <x v="1"/>
    <s v=""/>
    <x v="1"/>
    <x v="1"/>
    <m/>
    <x v="0"/>
    <x v="0"/>
    <s v="WK22"/>
    <x v="2"/>
    <x v="6"/>
    <s v="14"/>
    <x v="0"/>
    <x v="3"/>
  </r>
  <r>
    <x v="18"/>
    <s v="chendan.kiran@hp.com"/>
    <x v="0"/>
    <x v="0"/>
    <x v="6"/>
    <s v="24125558"/>
    <x v="37"/>
    <s v="shaista.farheen@hp.com"/>
    <s v="Kiran, Chendan GS"/>
    <s v="chendan.kiran@hp.com"/>
    <s v="Kulkarni, Archana"/>
    <s v="archana-p.kulkarni@hp.com"/>
    <s v="AM_PS_Comm_FL Chat"/>
    <s v=""/>
    <d v="2022-03-15T00:00:00"/>
    <d v="2022-03-31T00:00:00"/>
    <s v="5082129430"/>
    <s v="926627371"/>
    <s v="40"/>
    <x v="1"/>
    <x v="1"/>
    <s v="CID / Liquid Spillage"/>
    <n v="11570"/>
    <x v="0"/>
    <s v=""/>
    <x v="0"/>
    <n v="82"/>
    <n v="69.491525423728817"/>
    <x v="0"/>
    <x v="0"/>
    <x v="0"/>
    <x v="1"/>
    <x v="0"/>
    <x v="1"/>
    <x v="0"/>
    <x v="1"/>
    <x v="0"/>
    <s v=""/>
    <x v="0"/>
    <x v="0"/>
    <x v="0"/>
    <x v="0"/>
    <x v="0"/>
    <x v="0"/>
    <x v="0"/>
    <x v="2"/>
    <s v=""/>
    <x v="0"/>
    <s v=""/>
    <x v="1"/>
    <s v=""/>
    <x v="0"/>
    <s v=""/>
    <x v="2"/>
    <x v="0"/>
    <x v="0"/>
    <x v="0"/>
    <x v="2"/>
    <x v="0"/>
    <s v="Educate the customer why issue will not be covered under warranty. you are counter questioning the customer_x000d__x000a_Shaista: The replacement will be billable basis?"/>
    <x v="0"/>
    <x v="0"/>
    <x v="0"/>
    <x v="0"/>
    <x v="0"/>
    <s v=""/>
    <x v="2"/>
    <x v="2"/>
    <x v="0"/>
    <x v="0"/>
    <x v="0"/>
    <x v="0"/>
    <s v=""/>
    <x v="0"/>
    <s v=""/>
    <x v="2"/>
    <s v=""/>
    <x v="0"/>
    <x v="0"/>
    <x v="0"/>
    <x v="0"/>
    <x v="0"/>
    <s v=""/>
    <x v="1"/>
    <s v=""/>
    <x v="0"/>
    <s v=""/>
    <x v="0"/>
    <s v=""/>
    <x v="1"/>
    <x v="1"/>
    <x v="1"/>
    <s v=""/>
    <x v="1"/>
    <s v=""/>
    <x v="1"/>
    <s v=""/>
    <x v="1"/>
    <s v=""/>
    <x v="1"/>
    <x v="0"/>
    <m/>
    <x v="0"/>
    <x v="0"/>
    <s v="WK22"/>
    <x v="2"/>
    <x v="6"/>
    <s v="14"/>
    <x v="0"/>
    <x v="3"/>
  </r>
  <r>
    <x v="18"/>
    <s v="chendan.kiran@hp.com"/>
    <x v="0"/>
    <x v="0"/>
    <x v="6"/>
    <s v="24127113"/>
    <x v="34"/>
    <s v="shilpa.a@hp.com"/>
    <s v="Kiran, Chendan GS"/>
    <s v="chendan.kiran@hp.com"/>
    <s v="Kulkarni, Archana"/>
    <s v="archana-p.kulkarni@hp.com"/>
    <s v="AM_PS_Comm_FL Chat"/>
    <s v=""/>
    <d v="2022-03-16T00:00:00"/>
    <d v="2022-03-31T00:00:00"/>
    <s v="5082213484"/>
    <s v="927081621"/>
    <s v="19"/>
    <x v="1"/>
    <x v="1"/>
    <s v="Information Call"/>
    <n v="11572"/>
    <x v="2"/>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
    <x v="1"/>
    <s v=""/>
    <x v="1"/>
    <s v=""/>
    <x v="1"/>
    <s v=""/>
    <x v="0"/>
    <x v="1"/>
    <m/>
    <x v="0"/>
    <x v="0"/>
    <s v="WK22"/>
    <x v="2"/>
    <x v="6"/>
    <s v="14"/>
    <x v="0"/>
    <x v="3"/>
  </r>
  <r>
    <x v="18"/>
    <s v="chendan.kiran@hp.com"/>
    <x v="0"/>
    <x v="0"/>
    <x v="6"/>
    <s v="24127108"/>
    <x v="52"/>
    <s v="riya.yadav@hp.com"/>
    <s v="Kiran, Chendan GS"/>
    <s v="chendan.kiran@hp.com"/>
    <s v="Kulkarni, Archana"/>
    <s v="archana-p.kulkarni@hp.com"/>
    <s v="AM_PS_Comm_FL Chat"/>
    <s v=""/>
    <d v="2022-03-28T00:00:00"/>
    <d v="2022-03-31T00:00:00"/>
    <s v="5082881148"/>
    <s v="929430931"/>
    <s v="23"/>
    <x v="1"/>
    <x v="1"/>
    <s v="Battery / Adapter"/>
    <n v="11575"/>
    <x v="2"/>
    <s v=""/>
    <x v="0"/>
    <n v="96"/>
    <n v="93.220338983050837"/>
    <x v="0"/>
    <x v="0"/>
    <x v="0"/>
    <x v="1"/>
    <x v="0"/>
    <x v="1"/>
    <x v="0"/>
    <x v="1"/>
    <x v="0"/>
    <s v=""/>
    <x v="0"/>
    <x v="0"/>
    <x v="0"/>
    <x v="0"/>
    <x v="0"/>
    <x v="0"/>
    <x v="0"/>
    <x v="2"/>
    <s v=""/>
    <x v="2"/>
    <s v=""/>
    <x v="1"/>
    <s v="Cx has disconnected the chat_x000d__x000a_reach out to customer on mail"/>
    <x v="1"/>
    <s v=""/>
    <x v="1"/>
    <x v="0"/>
    <x v="0"/>
    <x v="0"/>
    <x v="0"/>
    <x v="0"/>
    <s v=""/>
    <x v="1"/>
    <x v="0"/>
    <x v="0"/>
    <x v="0"/>
    <x v="0"/>
    <s v=""/>
    <x v="1"/>
    <x v="0"/>
    <x v="0"/>
    <x v="0"/>
    <x v="0"/>
    <x v="0"/>
    <s v=""/>
    <x v="3"/>
    <s v=""/>
    <x v="0"/>
    <s v=""/>
    <x v="0"/>
    <x v="0"/>
    <x v="0"/>
    <x v="0"/>
    <x v="0"/>
    <s v=""/>
    <x v="1"/>
    <s v=""/>
    <x v="1"/>
    <s v=""/>
    <x v="0"/>
    <s v=""/>
    <x v="1"/>
    <x v="1"/>
    <x v="1"/>
    <s v=""/>
    <x v="1"/>
    <s v=""/>
    <x v="1"/>
    <s v=""/>
    <x v="1"/>
    <s v=""/>
    <x v="1"/>
    <x v="1"/>
    <m/>
    <x v="0"/>
    <x v="0"/>
    <s v="WK22"/>
    <x v="2"/>
    <x v="6"/>
    <s v="14"/>
    <x v="0"/>
    <x v="3"/>
  </r>
  <r>
    <x v="18"/>
    <s v="chendan.kiran@hp.com"/>
    <x v="0"/>
    <x v="0"/>
    <x v="6"/>
    <s v="24127113"/>
    <x v="34"/>
    <s v="shilpa.a@hp.com"/>
    <s v="Kiran, Chendan GS"/>
    <s v="chendan.kiran@hp.com"/>
    <s v="Kulkarni, Archana"/>
    <s v="archana-p.kulkarni@hp.com"/>
    <s v="AM_PS_Comm_FL Chat"/>
    <s v=""/>
    <d v="2022-03-16T00:00:00"/>
    <d v="2022-03-31T00:00:00"/>
    <s v="5082211570"/>
    <s v="927075942"/>
    <s v="25"/>
    <x v="1"/>
    <x v="1"/>
    <s v="Operating System"/>
    <n v="1157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2"/>
    <s v=""/>
    <x v="1"/>
    <s v=""/>
    <x v="1"/>
    <s v=""/>
    <x v="1"/>
    <s v=""/>
    <x v="1"/>
    <x v="1"/>
    <m/>
    <x v="0"/>
    <x v="0"/>
    <s v="WK22"/>
    <x v="2"/>
    <x v="6"/>
    <s v="14"/>
    <x v="0"/>
    <x v="3"/>
  </r>
  <r>
    <x v="18"/>
    <s v="chendan.kiran@hp.com"/>
    <x v="0"/>
    <x v="0"/>
    <x v="6"/>
    <s v="90032806"/>
    <x v="42"/>
    <s v="rohan.francis.harry@hp.com"/>
    <s v="Kiran, Chendan GS"/>
    <s v="chendan.kiran@hp.com"/>
    <s v="Kulkarni, Archana"/>
    <s v="archana-p.kulkarni@hp.com"/>
    <s v="AM_PS_Comm_FL Chat"/>
    <s v=""/>
    <d v="2022-03-18T00:00:00"/>
    <d v="2022-03-31T00:00:00"/>
    <s v="5082389911"/>
    <s v="927590383"/>
    <s v="20"/>
    <x v="1"/>
    <x v="5"/>
    <s v="Information Call"/>
    <n v="11573"/>
    <x v="0"/>
    <s v=""/>
    <x v="0"/>
    <n v="87"/>
    <n v="77.966101694915253"/>
    <x v="0"/>
    <x v="0"/>
    <x v="0"/>
    <x v="1"/>
    <x v="0"/>
    <x v="1"/>
    <x v="0"/>
    <x v="1"/>
    <x v="0"/>
    <s v=""/>
    <x v="0"/>
    <x v="0"/>
    <x v="0"/>
    <x v="0"/>
    <x v="0"/>
    <x v="0"/>
    <x v="0"/>
    <x v="2"/>
    <s v=""/>
    <x v="0"/>
    <s v=""/>
    <x v="1"/>
    <s v=""/>
    <x v="3"/>
    <s v="Pls follow up with sapos and confirm is cu has renewed the warranty"/>
    <x v="0"/>
    <x v="0"/>
    <x v="0"/>
    <x v="0"/>
    <x v="0"/>
    <x v="0"/>
    <s v=""/>
    <x v="0"/>
    <x v="0"/>
    <x v="0"/>
    <x v="0"/>
    <x v="0"/>
    <s v=""/>
    <x v="0"/>
    <x v="0"/>
    <x v="0"/>
    <x v="0"/>
    <x v="0"/>
    <x v="0"/>
    <s v=""/>
    <x v="0"/>
    <s v=""/>
    <x v="3"/>
    <s v=""/>
    <x v="0"/>
    <x v="0"/>
    <x v="0"/>
    <x v="0"/>
    <x v="0"/>
    <s v=""/>
    <x v="1"/>
    <s v=""/>
    <x v="0"/>
    <s v=""/>
    <x v="0"/>
    <s v=""/>
    <x v="0"/>
    <x v="3"/>
    <x v="0"/>
    <s v=""/>
    <x v="2"/>
    <s v=""/>
    <x v="1"/>
    <s v=""/>
    <x v="0"/>
    <s v=""/>
    <x v="0"/>
    <x v="1"/>
    <m/>
    <x v="0"/>
    <x v="0"/>
    <s v="WK22"/>
    <x v="2"/>
    <x v="6"/>
    <s v="14"/>
    <x v="0"/>
    <x v="2"/>
  </r>
  <r>
    <x v="18"/>
    <s v="chendan.kiran@hp.com"/>
    <x v="0"/>
    <x v="0"/>
    <x v="7"/>
    <s v="24125558"/>
    <x v="37"/>
    <s v="shaista.farheen@hp.com"/>
    <s v="Kiran, Chendan GS"/>
    <s v="chendan.kiran@hp.com"/>
    <s v="Kulkarni, Archana"/>
    <s v="archana-p.kulkarni@hp.com"/>
    <s v="AM_PS_Comm_FL Chat"/>
    <s v=""/>
    <d v="2022-03-21T00:00:00"/>
    <d v="2022-04-08T00:00:00"/>
    <s v="5082499784"/>
    <s v="928111753"/>
    <s v="26"/>
    <x v="1"/>
    <x v="1"/>
    <s v="Battery / Adapter"/>
    <n v="11793"/>
    <x v="0"/>
    <s v=""/>
    <x v="0"/>
    <n v="81"/>
    <n v="76.271186440677965"/>
    <x v="0"/>
    <x v="0"/>
    <x v="0"/>
    <x v="1"/>
    <x v="0"/>
    <x v="1"/>
    <x v="0"/>
    <x v="1"/>
    <x v="0"/>
    <s v=""/>
    <x v="0"/>
    <x v="0"/>
    <x v="0"/>
    <x v="0"/>
    <x v="0"/>
    <x v="0"/>
    <x v="0"/>
    <x v="2"/>
    <s v=""/>
    <x v="0"/>
    <s v=""/>
    <x v="0"/>
    <s v=""/>
    <x v="1"/>
    <s v="could have offered SAPOS for new units as unit was nearing End of wty"/>
    <x v="0"/>
    <x v="0"/>
    <x v="0"/>
    <x v="0"/>
    <x v="0"/>
    <x v="0"/>
    <s v=""/>
    <x v="0"/>
    <x v="0"/>
    <x v="0"/>
    <x v="0"/>
    <x v="0"/>
    <s v=""/>
    <x v="2"/>
    <x v="2"/>
    <x v="0"/>
    <x v="0"/>
    <x v="0"/>
    <x v="0"/>
    <s v=""/>
    <x v="0"/>
    <s v=""/>
    <x v="3"/>
    <s v=""/>
    <x v="0"/>
    <x v="0"/>
    <x v="0"/>
    <x v="0"/>
    <x v="0"/>
    <s v=""/>
    <x v="1"/>
    <s v=""/>
    <x v="0"/>
    <s v=""/>
    <x v="0"/>
    <s v=""/>
    <x v="1"/>
    <x v="0"/>
    <x v="2"/>
    <s v=""/>
    <x v="1"/>
    <s v=""/>
    <x v="1"/>
    <s v=""/>
    <x v="1"/>
    <s v=""/>
    <x v="1"/>
    <x v="0"/>
    <m/>
    <x v="0"/>
    <x v="0"/>
    <s v="WK23"/>
    <x v="2"/>
    <x v="7"/>
    <s v="15"/>
    <x v="0"/>
    <x v="3"/>
  </r>
  <r>
    <x v="18"/>
    <s v="chendan.kiran@hp.com"/>
    <x v="0"/>
    <x v="0"/>
    <x v="7"/>
    <s v="24127113"/>
    <x v="34"/>
    <s v="shilpa.a@hp.com"/>
    <s v="Kiran, Chendan GS"/>
    <s v="chendan.kiran@hp.com"/>
    <s v="Kulkarni, Archana"/>
    <s v="archana-p.kulkarni@hp.com"/>
    <s v="AM_PS_Comm_FL Chat"/>
    <s v=""/>
    <d v="2022-04-07T00:00:00"/>
    <d v="2022-04-08T00:00:00"/>
    <s v="5083397519"/>
    <s v="931483046"/>
    <s v="32"/>
    <x v="1"/>
    <x v="1"/>
    <s v="No Boot"/>
    <n v="11782"/>
    <x v="0"/>
    <s v=""/>
    <x v="0"/>
    <n v="74"/>
    <n v="62.711864406779661"/>
    <x v="3"/>
    <x v="0"/>
    <x v="0"/>
    <x v="1"/>
    <x v="0"/>
    <x v="1"/>
    <x v="0"/>
    <x v="1"/>
    <x v="0"/>
    <s v=""/>
    <x v="0"/>
    <x v="0"/>
    <x v="0"/>
    <x v="0"/>
    <x v="0"/>
    <x v="0"/>
    <x v="0"/>
    <x v="2"/>
    <s v=""/>
    <x v="2"/>
    <s v=" we have multiple ones doing this.  All the hard ware test fine. I already know that reloading the OS will make it boot again.  We use these in Kiosks it is costing a lot of money to keep replacing these pcs "/>
    <x v="2"/>
    <s v="Should have elevated the case instead of offering onsite repair"/>
    <x v="1"/>
    <s v=""/>
    <x v="2"/>
    <x v="2"/>
    <x v="0"/>
    <x v="0"/>
    <x v="0"/>
    <x v="0"/>
    <s v=""/>
    <x v="0"/>
    <x v="0"/>
    <x v="0"/>
    <x v="0"/>
    <x v="0"/>
    <s v=""/>
    <x v="2"/>
    <x v="2"/>
    <x v="0"/>
    <x v="0"/>
    <x v="0"/>
    <x v="0"/>
    <s v=""/>
    <x v="0"/>
    <s v=""/>
    <x v="0"/>
    <s v=""/>
    <x v="0"/>
    <x v="0"/>
    <x v="0"/>
    <x v="0"/>
    <x v="0"/>
    <s v=""/>
    <x v="1"/>
    <s v=""/>
    <x v="1"/>
    <s v=""/>
    <x v="0"/>
    <s v=""/>
    <x v="1"/>
    <x v="1"/>
    <x v="2"/>
    <s v=""/>
    <x v="1"/>
    <s v=""/>
    <x v="1"/>
    <s v=""/>
    <x v="1"/>
    <s v=""/>
    <x v="0"/>
    <x v="0"/>
    <m/>
    <x v="0"/>
    <x v="0"/>
    <s v="WK23"/>
    <x v="2"/>
    <x v="7"/>
    <s v="15"/>
    <x v="0"/>
    <x v="3"/>
  </r>
  <r>
    <x v="18"/>
    <s v="chendan.kiran@hp.com"/>
    <x v="0"/>
    <x v="0"/>
    <x v="7"/>
    <s v="24127108"/>
    <x v="52"/>
    <s v="riya.yadav@hp.com"/>
    <s v="Kiran, Chendan GS"/>
    <s v="chendan.kiran@hp.com"/>
    <s v="Kulkarni, Archana"/>
    <s v="archana-p.kulkarni@hp.com"/>
    <s v="AM_PS_Comm_FL Chat"/>
    <s v=""/>
    <d v="2022-04-11T00:00:00"/>
    <d v="2022-04-13T00:00:00"/>
    <s v="5083613723"/>
    <s v="24127108"/>
    <s v="30"/>
    <x v="1"/>
    <x v="1"/>
    <s v="No Power"/>
    <n v="11815"/>
    <x v="0"/>
    <s v=""/>
    <x v="0"/>
    <n v="87"/>
    <n v="77.966101694915253"/>
    <x v="0"/>
    <x v="0"/>
    <x v="0"/>
    <x v="1"/>
    <x v="0"/>
    <x v="1"/>
    <x v="0"/>
    <x v="1"/>
    <x v="0"/>
    <s v=""/>
    <x v="0"/>
    <x v="0"/>
    <x v="0"/>
    <x v="0"/>
    <x v="0"/>
    <x v="0"/>
    <x v="0"/>
    <x v="2"/>
    <s v=""/>
    <x v="2"/>
    <s v=""/>
    <x v="0"/>
    <s v=""/>
    <x v="1"/>
    <s v=""/>
    <x v="0"/>
    <x v="0"/>
    <x v="0"/>
    <x v="0"/>
    <x v="0"/>
    <x v="0"/>
    <s v=""/>
    <x v="0"/>
    <x v="0"/>
    <x v="0"/>
    <x v="0"/>
    <x v="0"/>
    <s v=""/>
    <x v="2"/>
    <x v="2"/>
    <x v="0"/>
    <x v="0"/>
    <x v="0"/>
    <x v="2"/>
    <s v=""/>
    <x v="0"/>
    <s v=""/>
    <x v="0"/>
    <s v=""/>
    <x v="0"/>
    <x v="0"/>
    <x v="0"/>
    <x v="0"/>
    <x v="0"/>
    <s v=""/>
    <x v="1"/>
    <s v=""/>
    <x v="0"/>
    <s v=""/>
    <x v="0"/>
    <s v=""/>
    <x v="1"/>
    <x v="1"/>
    <x v="1"/>
    <s v=""/>
    <x v="1"/>
    <s v=""/>
    <x v="1"/>
    <s v=""/>
    <x v="1"/>
    <s v=""/>
    <x v="0"/>
    <x v="1"/>
    <m/>
    <x v="0"/>
    <x v="0"/>
    <s v="WK24"/>
    <x v="2"/>
    <x v="7"/>
    <s v="16"/>
    <x v="0"/>
    <x v="3"/>
  </r>
  <r>
    <x v="18"/>
    <s v="chendan.kiran@hp.com"/>
    <x v="0"/>
    <x v="0"/>
    <x v="7"/>
    <s v="24127113"/>
    <x v="34"/>
    <s v="shilpa.a@hp.com"/>
    <s v="Kiran, Chendan GS"/>
    <s v="chendan.kiran@hp.com"/>
    <s v="Kulkarni, Archana"/>
    <s v="archana-p.kulkarni@hp.com"/>
    <s v="AM_PS_Comm_FL Chat"/>
    <s v=""/>
    <d v="2022-03-23T00:00:00"/>
    <d v="2022-04-13T00:00:00"/>
    <s v="5082650526 "/>
    <s v="930468963"/>
    <s v="34"/>
    <x v="1"/>
    <x v="1"/>
    <s v="Display / Graphics"/>
    <n v="11816"/>
    <x v="0"/>
    <s v=""/>
    <x v="0"/>
    <n v="83"/>
    <n v="77.966101694915253"/>
    <x v="3"/>
    <x v="0"/>
    <x v="0"/>
    <x v="1"/>
    <x v="0"/>
    <x v="1"/>
    <x v="0"/>
    <x v="1"/>
    <x v="0"/>
    <s v=""/>
    <x v="0"/>
    <x v="0"/>
    <x v="0"/>
    <x v="0"/>
    <x v="0"/>
    <x v="0"/>
    <x v="0"/>
    <x v="2"/>
    <s v=""/>
    <x v="2"/>
    <s v=""/>
    <x v="2"/>
    <s v="Could have elevated the case instead of offering repair"/>
    <x v="1"/>
    <s v=""/>
    <x v="2"/>
    <x v="2"/>
    <x v="0"/>
    <x v="0"/>
    <x v="2"/>
    <x v="0"/>
    <s v="Cx has mailed he is not happy as issue was not fixed."/>
    <x v="0"/>
    <x v="0"/>
    <x v="0"/>
    <x v="0"/>
    <x v="0"/>
    <s v=""/>
    <x v="0"/>
    <x v="0"/>
    <x v="0"/>
    <x v="0"/>
    <x v="0"/>
    <x v="0"/>
    <s v=""/>
    <x v="0"/>
    <s v=""/>
    <x v="0"/>
    <s v=""/>
    <x v="0"/>
    <x v="0"/>
    <x v="0"/>
    <x v="0"/>
    <x v="0"/>
    <s v=""/>
    <x v="1"/>
    <s v=""/>
    <x v="0"/>
    <s v=""/>
    <x v="0"/>
    <s v=""/>
    <x v="1"/>
    <x v="1"/>
    <x v="2"/>
    <s v=""/>
    <x v="1"/>
    <s v=""/>
    <x v="1"/>
    <s v=""/>
    <x v="1"/>
    <s v=""/>
    <x v="2"/>
    <x v="0"/>
    <m/>
    <x v="0"/>
    <x v="0"/>
    <s v="WK24"/>
    <x v="2"/>
    <x v="7"/>
    <s v="16"/>
    <x v="0"/>
    <x v="3"/>
  </r>
  <r>
    <x v="18"/>
    <s v="chendan.kiran@hp.com"/>
    <x v="0"/>
    <x v="0"/>
    <x v="7"/>
    <s v="24127108"/>
    <x v="52"/>
    <s v="riya.yadav@hp.com"/>
    <s v="Kiran, Chendan GS"/>
    <s v="chendan.kiran@hp.com"/>
    <s v="Kulkarni, Archana"/>
    <s v="archana-p.kulkarni@hp.com"/>
    <s v="AM_PS_Comm_FL Chat"/>
    <s v=""/>
    <d v="2022-04-08T00:00:00"/>
    <d v="2022-04-13T00:00:00"/>
    <s v="5083508379"/>
    <s v="931791140"/>
    <s v="24"/>
    <x v="1"/>
    <x v="1"/>
    <s v="No Power"/>
    <n v="11813"/>
    <x v="0"/>
    <s v=""/>
    <x v="0"/>
    <n v="86"/>
    <n v="76.271186440677965"/>
    <x v="0"/>
    <x v="0"/>
    <x v="0"/>
    <x v="1"/>
    <x v="0"/>
    <x v="1"/>
    <x v="0"/>
    <x v="1"/>
    <x v="0"/>
    <s v=""/>
    <x v="0"/>
    <x v="0"/>
    <x v="0"/>
    <x v="0"/>
    <x v="0"/>
    <x v="0"/>
    <x v="0"/>
    <x v="2"/>
    <s v=""/>
    <x v="0"/>
    <s v=""/>
    <x v="0"/>
    <s v=""/>
    <x v="0"/>
    <s v=""/>
    <x v="0"/>
    <x v="0"/>
    <x v="0"/>
    <x v="0"/>
    <x v="0"/>
    <x v="0"/>
    <s v=""/>
    <x v="0"/>
    <x v="0"/>
    <x v="0"/>
    <x v="0"/>
    <x v="0"/>
    <s v=""/>
    <x v="2"/>
    <x v="2"/>
    <x v="0"/>
    <x v="0"/>
    <x v="0"/>
    <x v="0"/>
    <s v=""/>
    <x v="0"/>
    <s v=""/>
    <x v="3"/>
    <s v=""/>
    <x v="0"/>
    <x v="0"/>
    <x v="0"/>
    <x v="0"/>
    <x v="0"/>
    <s v=""/>
    <x v="1"/>
    <s v=""/>
    <x v="0"/>
    <s v=""/>
    <x v="1"/>
    <s v=""/>
    <x v="1"/>
    <x v="1"/>
    <x v="2"/>
    <s v=""/>
    <x v="1"/>
    <s v=""/>
    <x v="1"/>
    <s v=""/>
    <x v="0"/>
    <s v=""/>
    <x v="0"/>
    <x v="1"/>
    <m/>
    <x v="0"/>
    <x v="0"/>
    <s v="WK24"/>
    <x v="2"/>
    <x v="7"/>
    <s v="16"/>
    <x v="0"/>
    <x v="3"/>
  </r>
  <r>
    <x v="18"/>
    <s v="chendan.kiran@hp.com"/>
    <x v="0"/>
    <x v="0"/>
    <x v="7"/>
    <s v="24125558"/>
    <x v="37"/>
    <s v="shaista.farheen@hp.com"/>
    <s v="Kiran, Chendan GS"/>
    <s v="chendan.kiran@hp.com"/>
    <s v="Kulkarni, Archana"/>
    <s v="archana-p.kulkarni@hp.com"/>
    <s v="AM_PS_Comm_FL Chat"/>
    <s v=""/>
    <d v="2022-04-01T00:00:00"/>
    <d v="2022-04-08T00:00:00"/>
    <s v="5083102469"/>
    <s v="930317933"/>
    <s v="60"/>
    <x v="1"/>
    <x v="1"/>
    <s v="Dock Issues"/>
    <n v="11792"/>
    <x v="0"/>
    <s v=""/>
    <x v="0"/>
    <n v="78"/>
    <n v="69.491525423728817"/>
    <x v="3"/>
    <x v="0"/>
    <x v="0"/>
    <x v="1"/>
    <x v="0"/>
    <x v="1"/>
    <x v="0"/>
    <x v="1"/>
    <x v="0"/>
    <s v=""/>
    <x v="0"/>
    <x v="0"/>
    <x v="0"/>
    <x v="0"/>
    <x v="0"/>
    <x v="0"/>
    <x v="0"/>
    <x v="2"/>
    <s v=""/>
    <x v="2"/>
    <s v=""/>
    <x v="2"/>
    <s v="The Dock is working fine with Other PC, its not working on this unit, could have checked and updated all the drivers, Could have checked if Dock was compatible or not. could have elevated the case "/>
    <x v="1"/>
    <s v="Refering cu to purchase another dock is not a solution when the dock is working on other pc, "/>
    <x v="2"/>
    <x v="2"/>
    <x v="2"/>
    <x v="1"/>
    <x v="2"/>
    <x v="0"/>
    <s v=""/>
    <x v="0"/>
    <x v="0"/>
    <x v="0"/>
    <x v="0"/>
    <x v="0"/>
    <s v=""/>
    <x v="1"/>
    <x v="0"/>
    <x v="0"/>
    <x v="0"/>
    <x v="0"/>
    <x v="0"/>
    <s v=""/>
    <x v="3"/>
    <s v=""/>
    <x v="3"/>
    <s v=""/>
    <x v="0"/>
    <x v="0"/>
    <x v="0"/>
    <x v="0"/>
    <x v="0"/>
    <s v=""/>
    <x v="1"/>
    <s v=""/>
    <x v="0"/>
    <s v=""/>
    <x v="0"/>
    <s v=""/>
    <x v="1"/>
    <x v="1"/>
    <x v="2"/>
    <s v=""/>
    <x v="1"/>
    <s v=""/>
    <x v="1"/>
    <s v=""/>
    <x v="1"/>
    <s v=""/>
    <x v="1"/>
    <x v="0"/>
    <m/>
    <x v="0"/>
    <x v="0"/>
    <s v="WK23"/>
    <x v="2"/>
    <x v="7"/>
    <s v="15"/>
    <x v="0"/>
    <x v="3"/>
  </r>
  <r>
    <x v="18"/>
    <s v="chendan.kiran@hp.com"/>
    <x v="0"/>
    <x v="0"/>
    <x v="8"/>
    <s v="24127108"/>
    <x v="52"/>
    <s v="riya.yadav@hp.com"/>
    <s v="Kiran, Chendan GS"/>
    <s v="chendan.kiran@hp.com"/>
    <s v="Sasidhar, Allagari"/>
    <s v="allagari.sasidhar@hp.com"/>
    <s v="AM_PS_Comm_FL Chat"/>
    <s v=""/>
    <d v="2022-05-26T00:00:00"/>
    <d v="2022-05-31T00:00:00"/>
    <s v="5085957119"/>
    <s v="941085942"/>
    <s v="52"/>
    <x v="1"/>
    <x v="1"/>
    <s v="No Power"/>
    <n v="14494"/>
    <x v="0"/>
    <s v=""/>
    <x v="0"/>
    <n v="75"/>
    <n v="64.406779661016941"/>
    <x v="3"/>
    <x v="0"/>
    <x v="0"/>
    <x v="1"/>
    <x v="0"/>
    <x v="1"/>
    <x v="0"/>
    <x v="1"/>
    <x v="0"/>
    <s v=""/>
    <x v="0"/>
    <x v="0"/>
    <x v="0"/>
    <x v="0"/>
    <x v="0"/>
    <x v="0"/>
    <x v="0"/>
    <x v="2"/>
    <s v=""/>
    <x v="2"/>
    <s v="Could have asked the cu what T/S was done from his end, to avoid repeating the steps._x000d__x000a_"/>
    <x v="2"/>
    <s v="dont follow Laptop T/S for Desktop,_x000d__x000a__x000d__x000a_always use Predifix for valid Troubleshooting._x000d__x000a_"/>
    <x v="3"/>
    <s v="case rejected by RD as right T/S not done, case is pending"/>
    <x v="2"/>
    <x v="2"/>
    <x v="0"/>
    <x v="1"/>
    <x v="0"/>
    <x v="0"/>
    <s v="Cu informing 2nd time this is not a Laptop"/>
    <x v="0"/>
    <x v="0"/>
    <x v="0"/>
    <x v="0"/>
    <x v="0"/>
    <s v=""/>
    <x v="0"/>
    <x v="0"/>
    <x v="0"/>
    <x v="0"/>
    <x v="0"/>
    <x v="0"/>
    <s v=""/>
    <x v="0"/>
    <s v=""/>
    <x v="2"/>
    <s v=""/>
    <x v="0"/>
    <x v="0"/>
    <x v="0"/>
    <x v="0"/>
    <x v="0"/>
    <s v=""/>
    <x v="1"/>
    <s v=""/>
    <x v="0"/>
    <s v=""/>
    <x v="0"/>
    <s v=""/>
    <x v="1"/>
    <x v="1"/>
    <x v="1"/>
    <s v=""/>
    <x v="1"/>
    <s v=""/>
    <x v="1"/>
    <s v=""/>
    <x v="1"/>
    <s v=""/>
    <x v="1"/>
    <x v="0"/>
    <m/>
    <x v="0"/>
    <x v="0"/>
    <s v="WK31"/>
    <x v="3"/>
    <x v="8"/>
    <s v="23"/>
    <x v="0"/>
    <x v="3"/>
  </r>
  <r>
    <x v="18"/>
    <s v="chendan.kiran@hp.com"/>
    <x v="0"/>
    <x v="0"/>
    <x v="8"/>
    <s v="24127113"/>
    <x v="34"/>
    <s v="shilpa.a@hp.com"/>
    <s v="Kiran, Chendan GS"/>
    <s v="chendan.kiran@hp.com"/>
    <s v="Haq, Imran"/>
    <s v="imran.haq@hp.com"/>
    <s v="AM_PS_Comm_FL Chat"/>
    <s v=""/>
    <d v="2022-05-27T00:00:00"/>
    <d v="2022-05-31T00:00:00"/>
    <s v="5086014845"/>
    <s v="941253202"/>
    <s v="20"/>
    <x v="1"/>
    <x v="1"/>
    <s v="USB"/>
    <n v="14488"/>
    <x v="0"/>
    <s v=""/>
    <x v="0"/>
    <n v="95"/>
    <n v="91.525423728813564"/>
    <x v="0"/>
    <x v="0"/>
    <x v="0"/>
    <x v="1"/>
    <x v="0"/>
    <x v="1"/>
    <x v="0"/>
    <x v="1"/>
    <x v="0"/>
    <s v=""/>
    <x v="0"/>
    <x v="0"/>
    <x v="0"/>
    <x v="0"/>
    <x v="0"/>
    <x v="0"/>
    <x v="0"/>
    <x v="2"/>
    <s v=""/>
    <x v="0"/>
    <s v=""/>
    <x v="0"/>
    <s v=""/>
    <x v="0"/>
    <s v=""/>
    <x v="0"/>
    <x v="0"/>
    <x v="0"/>
    <x v="0"/>
    <x v="0"/>
    <x v="0"/>
    <s v=""/>
    <x v="0"/>
    <x v="0"/>
    <x v="0"/>
    <x v="0"/>
    <x v="0"/>
    <s v=""/>
    <x v="0"/>
    <x v="0"/>
    <x v="0"/>
    <x v="0"/>
    <x v="0"/>
    <x v="0"/>
    <s v=""/>
    <x v="0"/>
    <s v=""/>
    <x v="3"/>
    <s v="Please send follow up email "/>
    <x v="0"/>
    <x v="0"/>
    <x v="0"/>
    <x v="0"/>
    <x v="0"/>
    <s v=""/>
    <x v="1"/>
    <s v=""/>
    <x v="0"/>
    <s v=""/>
    <x v="0"/>
    <s v=""/>
    <x v="1"/>
    <x v="1"/>
    <x v="1"/>
    <s v=""/>
    <x v="1"/>
    <s v=""/>
    <x v="1"/>
    <s v=""/>
    <x v="0"/>
    <s v=""/>
    <x v="0"/>
    <x v="1"/>
    <m/>
    <x v="0"/>
    <x v="0"/>
    <s v="WK31"/>
    <x v="3"/>
    <x v="8"/>
    <s v="23"/>
    <x v="0"/>
    <x v="3"/>
  </r>
  <r>
    <x v="18"/>
    <s v="chendan.kiran@hp.com"/>
    <x v="0"/>
    <x v="0"/>
    <x v="8"/>
    <s v="24127108"/>
    <x v="52"/>
    <s v="riya.yadav@hp.com"/>
    <s v="Kiran, Chendan GS"/>
    <s v="chendan.kiran@hp.com"/>
    <s v="Sasidhar, Allagari"/>
    <s v="allagari.sasidhar@hp.com"/>
    <s v="AM_PS_Comm_FL Chat"/>
    <s v=""/>
    <d v="2022-05-27T00:00:00"/>
    <d v="2022-05-31T00:00:00"/>
    <s v="5086007883"/>
    <s v="941221334"/>
    <s v="30"/>
    <x v="1"/>
    <x v="1"/>
    <s v="BIOS"/>
    <n v="14490"/>
    <x v="0"/>
    <s v=""/>
    <x v="0"/>
    <n v="100"/>
    <n v="100"/>
    <x v="0"/>
    <x v="0"/>
    <x v="0"/>
    <x v="1"/>
    <x v="0"/>
    <x v="1"/>
    <x v="0"/>
    <x v="1"/>
    <x v="0"/>
    <s v=""/>
    <x v="0"/>
    <x v="0"/>
    <x v="0"/>
    <x v="0"/>
    <x v="0"/>
    <x v="0"/>
    <x v="0"/>
    <x v="2"/>
    <s v=""/>
    <x v="0"/>
    <s v=""/>
    <x v="1"/>
    <s v=""/>
    <x v="0"/>
    <s v=""/>
    <x v="0"/>
    <x v="0"/>
    <x v="0"/>
    <x v="0"/>
    <x v="0"/>
    <x v="0"/>
    <s v=""/>
    <x v="0"/>
    <x v="0"/>
    <x v="0"/>
    <x v="0"/>
    <x v="0"/>
    <s v=""/>
    <x v="0"/>
    <x v="0"/>
    <x v="0"/>
    <x v="0"/>
    <x v="0"/>
    <x v="0"/>
    <s v=""/>
    <x v="0"/>
    <s v=""/>
    <x v="0"/>
    <s v=""/>
    <x v="0"/>
    <x v="0"/>
    <x v="0"/>
    <x v="0"/>
    <x v="0"/>
    <s v=""/>
    <x v="1"/>
    <s v=""/>
    <x v="0"/>
    <s v=""/>
    <x v="0"/>
    <s v=""/>
    <x v="1"/>
    <x v="1"/>
    <x v="1"/>
    <s v=""/>
    <x v="1"/>
    <s v=""/>
    <x v="1"/>
    <s v=""/>
    <x v="1"/>
    <s v=""/>
    <x v="1"/>
    <x v="1"/>
    <m/>
    <x v="0"/>
    <x v="0"/>
    <s v="WK31"/>
    <x v="3"/>
    <x v="8"/>
    <s v="23"/>
    <x v="0"/>
    <x v="3"/>
  </r>
  <r>
    <x v="18"/>
    <s v="chendan.kiran@hp.com"/>
    <x v="0"/>
    <x v="0"/>
    <x v="8"/>
    <s v="24106861"/>
    <x v="63"/>
    <s v="shafiga.banu.zakir.hussain@hp.com"/>
    <s v="Kiran, Chendan GS"/>
    <s v="chendan.kiran@hp.com"/>
    <s v="Sasidhar, Allagari"/>
    <s v="allagari.sasidhar@hp.com"/>
    <s v="AM_PS_Comm_FL Chat"/>
    <s v=""/>
    <d v="2022-05-25T00:00:00"/>
    <d v="2022-05-31T00:00:00"/>
    <s v="5085896893"/>
    <s v="940701460"/>
    <s v="37"/>
    <x v="1"/>
    <x v="1"/>
    <s v="No Boot"/>
    <n v="1450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31"/>
    <x v="3"/>
    <x v="8"/>
    <s v="23"/>
    <x v="0"/>
    <x v="3"/>
  </r>
  <r>
    <x v="18"/>
    <s v="chendan.kiran@hp.com"/>
    <x v="0"/>
    <x v="0"/>
    <x v="8"/>
    <s v="24127113"/>
    <x v="34"/>
    <s v="shilpa.a@hp.com"/>
    <s v="Kiran, Chendan GS"/>
    <s v="chendan.kiran@hp.com"/>
    <s v="Kulkarni, Archana"/>
    <s v="archana-p.kulkarni@hp.com"/>
    <s v="AM_PS_Comm_FL Chat"/>
    <s v=""/>
    <d v="2022-05-13T00:00:00"/>
    <d v="2022-05-17T00:00:00"/>
    <s v="5085232782"/>
    <s v="938391589"/>
    <s v="42"/>
    <x v="1"/>
    <x v="1"/>
    <s v="No Power"/>
    <n v="13255"/>
    <x v="0"/>
    <s v=""/>
    <x v="0"/>
    <n v="80"/>
    <n v="79.66101694915254"/>
    <x v="7"/>
    <x v="0"/>
    <x v="0"/>
    <x v="1"/>
    <x v="0"/>
    <x v="1"/>
    <x v="0"/>
    <x v="1"/>
    <x v="0"/>
    <s v=""/>
    <x v="0"/>
    <x v="0"/>
    <x v="0"/>
    <x v="0"/>
    <x v="0"/>
    <x v="0"/>
    <x v="0"/>
    <x v="2"/>
    <s v=""/>
    <x v="2"/>
    <s v="Probe more to understand the issue"/>
    <x v="3"/>
    <s v="HP ProOne 600 G6 22 All-in-One Swapping the HDD is not required, Pls refer to Predifix "/>
    <x v="3"/>
    <s v=""/>
    <x v="0"/>
    <x v="0"/>
    <x v="0"/>
    <x v="0"/>
    <x v="0"/>
    <x v="0"/>
    <s v=""/>
    <x v="0"/>
    <x v="0"/>
    <x v="0"/>
    <x v="0"/>
    <x v="0"/>
    <s v=""/>
    <x v="0"/>
    <x v="0"/>
    <x v="0"/>
    <x v="0"/>
    <x v="0"/>
    <x v="0"/>
    <s v=""/>
    <x v="0"/>
    <s v=""/>
    <x v="2"/>
    <s v=""/>
    <x v="0"/>
    <x v="0"/>
    <x v="0"/>
    <x v="0"/>
    <x v="0"/>
    <s v=""/>
    <x v="1"/>
    <s v=""/>
    <x v="0"/>
    <s v=""/>
    <x v="0"/>
    <s v=""/>
    <x v="1"/>
    <x v="1"/>
    <x v="1"/>
    <s v=""/>
    <x v="1"/>
    <s v=""/>
    <x v="1"/>
    <s v=""/>
    <x v="1"/>
    <s v=""/>
    <x v="0"/>
    <x v="0"/>
    <m/>
    <x v="0"/>
    <x v="0"/>
    <s v="WK29"/>
    <x v="3"/>
    <x v="8"/>
    <s v="21"/>
    <x v="0"/>
    <x v="3"/>
  </r>
  <r>
    <x v="18"/>
    <s v="chendan.kiran@hp.com"/>
    <x v="0"/>
    <x v="0"/>
    <x v="7"/>
    <s v="24125558"/>
    <x v="37"/>
    <s v="shaista.farheen@hp.com"/>
    <s v="Kiran, Chendan GS"/>
    <s v="chendan.kiran@hp.com"/>
    <s v="Kulkarni, Archana"/>
    <s v="archana-p.kulkarni@hp.com"/>
    <s v="AM_PS_Comm_FL Chat"/>
    <s v=""/>
    <d v="2022-05-28T00:00:00"/>
    <d v="2022-05-17T00:00:00"/>
    <s v="5084471447"/>
    <s v="935454197"/>
    <s v="10"/>
    <x v="1"/>
    <x v="1"/>
    <s v="Display / Graphics"/>
    <n v="13258"/>
    <x v="0"/>
    <s v=""/>
    <x v="0"/>
    <n v="83"/>
    <n v="71.186440677966104"/>
    <x v="0"/>
    <x v="0"/>
    <x v="0"/>
    <x v="1"/>
    <x v="0"/>
    <x v="1"/>
    <x v="0"/>
    <x v="1"/>
    <x v="0"/>
    <s v=""/>
    <x v="2"/>
    <x v="0"/>
    <x v="0"/>
    <x v="0"/>
    <x v="0"/>
    <x v="0"/>
    <x v="0"/>
    <x v="2"/>
    <s v=""/>
    <x v="2"/>
    <s v=""/>
    <x v="1"/>
    <s v="Chat disconnected no mail sent, no follow up done"/>
    <x v="3"/>
    <s v=""/>
    <x v="0"/>
    <x v="0"/>
    <x v="0"/>
    <x v="0"/>
    <x v="0"/>
    <x v="0"/>
    <s v=""/>
    <x v="0"/>
    <x v="0"/>
    <x v="0"/>
    <x v="0"/>
    <x v="0"/>
    <s v=""/>
    <x v="1"/>
    <x v="0"/>
    <x v="0"/>
    <x v="0"/>
    <x v="0"/>
    <x v="0"/>
    <s v=""/>
    <x v="0"/>
    <s v=""/>
    <x v="3"/>
    <s v="No follow up done"/>
    <x v="0"/>
    <x v="0"/>
    <x v="0"/>
    <x v="0"/>
    <x v="0"/>
    <s v=""/>
    <x v="1"/>
    <s v=""/>
    <x v="1"/>
    <s v=""/>
    <x v="0"/>
    <s v=""/>
    <x v="1"/>
    <x v="1"/>
    <x v="1"/>
    <s v=""/>
    <x v="1"/>
    <s v=""/>
    <x v="1"/>
    <s v=""/>
    <x v="1"/>
    <s v=""/>
    <x v="1"/>
    <x v="0"/>
    <m/>
    <x v="0"/>
    <x v="0"/>
    <s v="WK29"/>
    <x v="3"/>
    <x v="8"/>
    <s v="21"/>
    <x v="0"/>
    <x v="3"/>
  </r>
  <r>
    <x v="18"/>
    <s v="chendan.kiran@hp.com"/>
    <x v="0"/>
    <x v="0"/>
    <x v="8"/>
    <s v="90032806"/>
    <x v="42"/>
    <s v="rohan.francis.harry@hp.com"/>
    <s v="Kiran, Chendan GS"/>
    <s v="chendan.kiran@hp.com"/>
    <s v="Kulkarni, Archana"/>
    <s v="archana-p.kulkarni@hp.com"/>
    <s v="AM_PS_Comm_FL Chat"/>
    <s v=""/>
    <d v="2022-05-18T00:00:00"/>
    <d v="2022-05-24T00:00:00"/>
    <s v="5085531973"/>
    <s v="939470106"/>
    <s v="8"/>
    <x v="1"/>
    <x v="1"/>
    <s v="Operating System"/>
    <n v="13340"/>
    <x v="0"/>
    <s v=""/>
    <x v="0"/>
    <n v="100"/>
    <n v="100"/>
    <x v="0"/>
    <x v="0"/>
    <x v="0"/>
    <x v="1"/>
    <x v="0"/>
    <x v="1"/>
    <x v="0"/>
    <x v="1"/>
    <x v="0"/>
    <s v=""/>
    <x v="0"/>
    <x v="0"/>
    <x v="0"/>
    <x v="0"/>
    <x v="0"/>
    <x v="0"/>
    <x v="0"/>
    <x v="2"/>
    <s v=""/>
    <x v="1"/>
    <s v=""/>
    <x v="0"/>
    <s v=""/>
    <x v="0"/>
    <s v=""/>
    <x v="0"/>
    <x v="0"/>
    <x v="0"/>
    <x v="0"/>
    <x v="0"/>
    <x v="0"/>
    <s v=""/>
    <x v="0"/>
    <x v="0"/>
    <x v="0"/>
    <x v="0"/>
    <x v="0"/>
    <s v=""/>
    <x v="0"/>
    <x v="0"/>
    <x v="0"/>
    <x v="0"/>
    <x v="0"/>
    <x v="0"/>
    <s v=""/>
    <x v="0"/>
    <s v=""/>
    <x v="0"/>
    <s v=""/>
    <x v="0"/>
    <x v="0"/>
    <x v="0"/>
    <x v="0"/>
    <x v="0"/>
    <s v=""/>
    <x v="1"/>
    <s v=""/>
    <x v="0"/>
    <s v=""/>
    <x v="0"/>
    <s v=""/>
    <x v="1"/>
    <x v="1"/>
    <x v="1"/>
    <s v=""/>
    <x v="1"/>
    <s v=""/>
    <x v="1"/>
    <s v=""/>
    <x v="0"/>
    <s v=""/>
    <x v="0"/>
    <x v="1"/>
    <m/>
    <x v="0"/>
    <x v="0"/>
    <s v="WK30"/>
    <x v="3"/>
    <x v="8"/>
    <s v="22"/>
    <x v="0"/>
    <x v="2"/>
  </r>
  <r>
    <x v="18"/>
    <s v="chendan.kiran@hp.com"/>
    <x v="0"/>
    <x v="0"/>
    <x v="8"/>
    <s v="90032806"/>
    <x v="42"/>
    <s v="rohan.francis.harry@hp.com"/>
    <s v="Kiran, Chendan GS"/>
    <s v="chendan.kiran@hp.com"/>
    <s v="Kulkarni, Archana"/>
    <s v="archana-p.kulkarni@hp.com"/>
    <s v="AM_PS_Comm_FL Chat"/>
    <s v=""/>
    <d v="2022-05-18T00:00:00"/>
    <d v="2022-05-23T00:00:00"/>
    <s v="5085526109"/>
    <s v="939437343"/>
    <s v="60"/>
    <x v="1"/>
    <x v="1"/>
    <s v="Webcam"/>
    <n v="1333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30"/>
    <x v="3"/>
    <x v="8"/>
    <s v="22"/>
    <x v="0"/>
    <x v="2"/>
  </r>
  <r>
    <x v="18"/>
    <s v="chendan.kiran@hp.com"/>
    <x v="0"/>
    <x v="0"/>
    <x v="8"/>
    <s v="24127113"/>
    <x v="34"/>
    <s v="shilpa.a@hp.com"/>
    <s v="Kiran, Chendan GS"/>
    <s v="chendan.kiran@hp.com"/>
    <s v="Kulkarni, Archana"/>
    <s v="archana-p.kulkarni@hp.com"/>
    <s v="AM_PS_Comm_FL Chat"/>
    <s v=""/>
    <d v="2022-05-04T00:00:00"/>
    <d v="2022-05-05T00:00:00"/>
    <s v="5084787007"/>
    <s v="936700186"/>
    <s v="30"/>
    <x v="1"/>
    <x v="1"/>
    <s v="No Power"/>
    <n v="1217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1"/>
    <x v="1"/>
    <m/>
    <x v="0"/>
    <x v="0"/>
    <s v="WK27"/>
    <x v="3"/>
    <x v="8"/>
    <s v="19"/>
    <x v="0"/>
    <x v="3"/>
  </r>
  <r>
    <x v="18"/>
    <s v="chendan.kiran@hp.com"/>
    <x v="0"/>
    <x v="0"/>
    <x v="7"/>
    <s v="90032806"/>
    <x v="42"/>
    <s v="rohan.francis.harry@hp.com"/>
    <s v="Kiran, Chendan GS"/>
    <s v="chendan.kiran@hp.com"/>
    <s v="Kulkarni, Archana"/>
    <s v="archana-p.kulkarni@hp.com"/>
    <s v="AM_PS_Comm_FL Chat"/>
    <s v=""/>
    <d v="2022-04-29T00:00:00"/>
    <d v="2022-05-05T00:00:00"/>
    <s v="5084542826"/>
    <s v="935681490"/>
    <s v="23"/>
    <x v="1"/>
    <x v="1"/>
    <s v="No Power"/>
    <n v="12189"/>
    <x v="2"/>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27"/>
    <x v="3"/>
    <x v="8"/>
    <s v="19"/>
    <x v="0"/>
    <x v="2"/>
  </r>
  <r>
    <x v="18"/>
    <s v="chendan.kiran@hp.com"/>
    <x v="0"/>
    <x v="0"/>
    <x v="8"/>
    <s v="24125558"/>
    <x v="37"/>
    <s v="shaista.farheen@hp.com"/>
    <s v="Kiran, Chendan GS"/>
    <s v="chendan.kiran@hp.com"/>
    <s v="Kulkarni, Archana"/>
    <s v="archana-p.kulkarni@hp.com"/>
    <s v="AM_PS_Comm_FL Chat"/>
    <s v=""/>
    <d v="2022-05-26T00:00:00"/>
    <d v="2022-05-02T00:00:00"/>
    <s v="5084386679"/>
    <s v="935167787"/>
    <s v="17"/>
    <x v="1"/>
    <x v="1"/>
    <s v="Sound Issue"/>
    <n v="12148"/>
    <x v="0"/>
    <s v=""/>
    <x v="0"/>
    <n v="91"/>
    <n v="84.745762711864401"/>
    <x v="0"/>
    <x v="0"/>
    <x v="0"/>
    <x v="1"/>
    <x v="0"/>
    <x v="1"/>
    <x v="0"/>
    <x v="1"/>
    <x v="0"/>
    <s v=""/>
    <x v="0"/>
    <x v="0"/>
    <x v="0"/>
    <x v="0"/>
    <x v="0"/>
    <x v="0"/>
    <x v="0"/>
    <x v="2"/>
    <s v=""/>
    <x v="0"/>
    <s v=""/>
    <x v="0"/>
    <s v=""/>
    <x v="0"/>
    <s v=""/>
    <x v="0"/>
    <x v="0"/>
    <x v="0"/>
    <x v="0"/>
    <x v="0"/>
    <x v="0"/>
    <s v=""/>
    <x v="0"/>
    <x v="0"/>
    <x v="0"/>
    <x v="0"/>
    <x v="0"/>
    <s v=""/>
    <x v="2"/>
    <x v="2"/>
    <x v="0"/>
    <x v="0"/>
    <x v="0"/>
    <x v="0"/>
    <s v=""/>
    <x v="0"/>
    <s v=""/>
    <x v="2"/>
    <s v=""/>
    <x v="0"/>
    <x v="0"/>
    <x v="0"/>
    <x v="0"/>
    <x v="0"/>
    <s v=""/>
    <x v="1"/>
    <s v=""/>
    <x v="0"/>
    <s v=""/>
    <x v="0"/>
    <s v=""/>
    <x v="1"/>
    <x v="1"/>
    <x v="1"/>
    <s v=""/>
    <x v="1"/>
    <s v=""/>
    <x v="1"/>
    <s v=""/>
    <x v="0"/>
    <s v=""/>
    <x v="1"/>
    <x v="1"/>
    <m/>
    <x v="0"/>
    <x v="0"/>
    <s v="WK27"/>
    <x v="3"/>
    <x v="8"/>
    <s v="19"/>
    <x v="0"/>
    <x v="3"/>
  </r>
  <r>
    <x v="18"/>
    <s v="chendan.kiran@hp.com"/>
    <x v="0"/>
    <x v="0"/>
    <x v="7"/>
    <s v="90032806"/>
    <x v="42"/>
    <s v="rohan.francis.harry@hp.com"/>
    <s v="Kiran, Chendan GS"/>
    <s v="chendan.kiran@hp.com"/>
    <s v="Kulkarni, Archana"/>
    <s v="archana-p.kulkarni@hp.com"/>
    <s v="AM_PS_Comm_FL Chat"/>
    <s v=""/>
    <d v="2022-04-12T00:00:00"/>
    <d v="2022-04-27T00:00:00"/>
    <s v="5083637268"/>
    <s v="932394275"/>
    <s v="55"/>
    <x v="1"/>
    <x v="0"/>
    <s v="Keyboard"/>
    <n v="12011"/>
    <x v="0"/>
    <s v=""/>
    <x v="0"/>
    <n v="91"/>
    <n v="91.525423728813564"/>
    <x v="3"/>
    <x v="0"/>
    <x v="0"/>
    <x v="1"/>
    <x v="0"/>
    <x v="1"/>
    <x v="0"/>
    <x v="1"/>
    <x v="0"/>
    <s v=""/>
    <x v="0"/>
    <x v="0"/>
    <x v="0"/>
    <x v="0"/>
    <x v="0"/>
    <x v="0"/>
    <x v="0"/>
    <x v="2"/>
    <s v=""/>
    <x v="0"/>
    <s v=""/>
    <x v="2"/>
    <s v=""/>
    <x v="1"/>
    <s v=""/>
    <x v="0"/>
    <x v="0"/>
    <x v="0"/>
    <x v="0"/>
    <x v="0"/>
    <x v="0"/>
    <s v=""/>
    <x v="0"/>
    <x v="0"/>
    <x v="0"/>
    <x v="0"/>
    <x v="0"/>
    <s v=""/>
    <x v="0"/>
    <x v="0"/>
    <x v="0"/>
    <x v="0"/>
    <x v="0"/>
    <x v="0"/>
    <s v=""/>
    <x v="0"/>
    <s v=""/>
    <x v="3"/>
    <s v=""/>
    <x v="0"/>
    <x v="0"/>
    <x v="0"/>
    <x v="0"/>
    <x v="0"/>
    <s v=""/>
    <x v="1"/>
    <s v=""/>
    <x v="0"/>
    <s v=""/>
    <x v="0"/>
    <s v=""/>
    <x v="1"/>
    <x v="1"/>
    <x v="2"/>
    <s v=""/>
    <x v="1"/>
    <s v=""/>
    <x v="1"/>
    <s v=""/>
    <x v="1"/>
    <s v=""/>
    <x v="0"/>
    <x v="1"/>
    <m/>
    <x v="0"/>
    <x v="0"/>
    <s v="WK26"/>
    <x v="2"/>
    <x v="7"/>
    <s v="18"/>
    <x v="0"/>
    <x v="2"/>
  </r>
  <r>
    <x v="18"/>
    <s v="chendan.kiran@hp.com"/>
    <x v="0"/>
    <x v="0"/>
    <x v="7"/>
    <s v="90032806"/>
    <x v="42"/>
    <s v="rohan.francis.harry@hp.com"/>
    <s v="Kiran, Chendan GS"/>
    <s v="chendan.kiran@hp.com"/>
    <s v="Kulkarni, Archana"/>
    <s v="archana-p.kulkarni@hp.com"/>
    <s v="AM_PS_Comm_FL Chat"/>
    <s v=""/>
    <d v="2022-04-13T00:00:00"/>
    <d v="2022-04-27T00:00:00"/>
    <s v="5083714022"/>
    <s v="932627284"/>
    <s v="40"/>
    <x v="1"/>
    <x v="1"/>
    <s v="Port I/O Related _ USB"/>
    <n v="1201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2"/>
    <s v=""/>
    <x v="1"/>
    <s v=""/>
    <x v="1"/>
    <s v=""/>
    <x v="1"/>
    <s v=""/>
    <x v="0"/>
    <x v="1"/>
    <m/>
    <x v="0"/>
    <x v="0"/>
    <s v="WK26"/>
    <x v="2"/>
    <x v="7"/>
    <s v="18"/>
    <x v="0"/>
    <x v="2"/>
  </r>
  <r>
    <x v="18"/>
    <s v="chendan.kiran@hp.com"/>
    <x v="0"/>
    <x v="0"/>
    <x v="7"/>
    <s v="24127108"/>
    <x v="52"/>
    <s v="riya.yadav@hp.com"/>
    <s v="Kiran, Chendan GS"/>
    <s v="chendan.kiran@hp.com"/>
    <s v="Sasidhar, Allagari"/>
    <s v="allagari.sasidhar@hp.com"/>
    <s v="AM_PS_Comm_FL Chat"/>
    <s v=""/>
    <d v="2022-04-21T00:00:00"/>
    <d v="2022-04-27T00:00:00"/>
    <s v="5084140947"/>
    <s v="934259257"/>
    <s v="60"/>
    <x v="1"/>
    <x v="1"/>
    <s v="Display / Graphics"/>
    <n v="12028"/>
    <x v="0"/>
    <s v=""/>
    <x v="0"/>
    <n v="84"/>
    <n v="86.440677966101703"/>
    <x v="7"/>
    <x v="0"/>
    <x v="0"/>
    <x v="1"/>
    <x v="0"/>
    <x v="1"/>
    <x v="0"/>
    <x v="1"/>
    <x v="0"/>
    <s v=""/>
    <x v="0"/>
    <x v="0"/>
    <x v="0"/>
    <x v="0"/>
    <x v="0"/>
    <x v="0"/>
    <x v="0"/>
    <x v="2"/>
    <s v=""/>
    <x v="3"/>
    <s v=""/>
    <x v="3"/>
    <s v="Could have tried basic T/S to understand the issue, Rather than waiting for snaps the entire session. sending mail for doing power drain now is not relevant"/>
    <x v="1"/>
    <s v=""/>
    <x v="0"/>
    <x v="0"/>
    <x v="0"/>
    <x v="0"/>
    <x v="0"/>
    <x v="0"/>
    <s v=""/>
    <x v="0"/>
    <x v="0"/>
    <x v="0"/>
    <x v="0"/>
    <x v="0"/>
    <s v=""/>
    <x v="0"/>
    <x v="0"/>
    <x v="0"/>
    <x v="0"/>
    <x v="0"/>
    <x v="0"/>
    <s v=""/>
    <x v="0"/>
    <s v=""/>
    <x v="0"/>
    <s v=""/>
    <x v="0"/>
    <x v="0"/>
    <x v="0"/>
    <x v="0"/>
    <x v="0"/>
    <s v=""/>
    <x v="1"/>
    <s v=""/>
    <x v="0"/>
    <s v=""/>
    <x v="0"/>
    <s v=""/>
    <x v="1"/>
    <x v="1"/>
    <x v="1"/>
    <s v=""/>
    <x v="1"/>
    <s v=""/>
    <x v="1"/>
    <s v=""/>
    <x v="1"/>
    <s v=""/>
    <x v="1"/>
    <x v="0"/>
    <m/>
    <x v="0"/>
    <x v="0"/>
    <s v="WK26"/>
    <x v="2"/>
    <x v="7"/>
    <s v="18"/>
    <x v="0"/>
    <x v="3"/>
  </r>
  <r>
    <x v="18"/>
    <s v="chendan.kiran@hp.com"/>
    <x v="0"/>
    <x v="0"/>
    <x v="7"/>
    <s v="24127113"/>
    <x v="34"/>
    <s v="shilpa.a@hp.com"/>
    <s v="Kiran, Chendan GS"/>
    <s v="chendan.kiran@hp.com"/>
    <s v="Kulkarni, Archana"/>
    <s v="archana-p.kulkarni@hp.com"/>
    <s v="AM_PS_Comm_FL Chat"/>
    <s v=""/>
    <d v="2022-04-17T00:00:00"/>
    <d v="2022-04-27T00:00:00"/>
    <s v="5083907886"/>
    <s v="934363216"/>
    <s v="15"/>
    <x v="1"/>
    <x v="1"/>
    <s v="Battery / Adapter"/>
    <n v="12014"/>
    <x v="0"/>
    <s v=""/>
    <x v="0"/>
    <n v="92"/>
    <n v="93.220338983050837"/>
    <x v="3"/>
    <x v="0"/>
    <x v="0"/>
    <x v="1"/>
    <x v="0"/>
    <x v="1"/>
    <x v="0"/>
    <x v="1"/>
    <x v="0"/>
    <s v=""/>
    <x v="0"/>
    <x v="0"/>
    <x v="0"/>
    <x v="0"/>
    <x v="0"/>
    <x v="0"/>
    <x v="0"/>
    <x v="2"/>
    <s v=""/>
    <x v="2"/>
    <s v="Cx has already performed battery test in HPSA what is the need to do it again"/>
    <x v="2"/>
    <s v="Could have tried battery calibration"/>
    <x v="1"/>
    <s v=""/>
    <x v="0"/>
    <x v="0"/>
    <x v="0"/>
    <x v="0"/>
    <x v="0"/>
    <x v="0"/>
    <s v=""/>
    <x v="0"/>
    <x v="0"/>
    <x v="0"/>
    <x v="0"/>
    <x v="0"/>
    <s v=""/>
    <x v="0"/>
    <x v="0"/>
    <x v="0"/>
    <x v="0"/>
    <x v="0"/>
    <x v="0"/>
    <s v=""/>
    <x v="0"/>
    <s v=""/>
    <x v="0"/>
    <s v=""/>
    <x v="0"/>
    <x v="0"/>
    <x v="0"/>
    <x v="0"/>
    <x v="0"/>
    <s v=""/>
    <x v="1"/>
    <s v=""/>
    <x v="0"/>
    <s v=""/>
    <x v="0"/>
    <s v=""/>
    <x v="1"/>
    <x v="1"/>
    <x v="1"/>
    <s v=""/>
    <x v="1"/>
    <s v=""/>
    <x v="1"/>
    <s v=""/>
    <x v="1"/>
    <s v=""/>
    <x v="0"/>
    <x v="1"/>
    <m/>
    <x v="0"/>
    <x v="0"/>
    <s v="WK26"/>
    <x v="2"/>
    <x v="7"/>
    <s v="18"/>
    <x v="0"/>
    <x v="3"/>
  </r>
  <r>
    <x v="18"/>
    <s v="chendan.kiran@hp.com"/>
    <x v="0"/>
    <x v="0"/>
    <x v="9"/>
    <s v="90038383"/>
    <x v="51"/>
    <s v="preethi.b2@hp.com"/>
    <s v="Reddy, Bhavya"/>
    <s v="bhavya.reddy@hp.com"/>
    <s v="Kulkarni, Archana"/>
    <s v="archana-p.kulkarni@hp.com"/>
    <s v="AM_PS_Comm_FL Chat"/>
    <s v=""/>
    <d v="2022-06-23T00:00:00"/>
    <d v="2022-06-29T00:00:00"/>
    <s v="5087439300"/>
    <s v="5087439300"/>
    <s v="12"/>
    <x v="1"/>
    <x v="1"/>
    <s v="Keyboard"/>
    <n v="16875"/>
    <x v="0"/>
    <s v=""/>
    <x v="0"/>
    <n v="91"/>
    <n v="91.525423728813564"/>
    <x v="3"/>
    <x v="0"/>
    <x v="0"/>
    <x v="1"/>
    <x v="0"/>
    <x v="1"/>
    <x v="0"/>
    <x v="1"/>
    <x v="0"/>
    <s v=""/>
    <x v="2"/>
    <x v="0"/>
    <x v="0"/>
    <x v="0"/>
    <x v="0"/>
    <x v="0"/>
    <x v="0"/>
    <x v="0"/>
    <s v=""/>
    <x v="0"/>
    <s v=""/>
    <x v="2"/>
    <s v=""/>
    <x v="1"/>
    <s v=""/>
    <x v="0"/>
    <x v="0"/>
    <x v="0"/>
    <x v="0"/>
    <x v="0"/>
    <x v="0"/>
    <s v=""/>
    <x v="0"/>
    <x v="0"/>
    <x v="0"/>
    <x v="0"/>
    <x v="0"/>
    <s v=""/>
    <x v="1"/>
    <x v="0"/>
    <x v="0"/>
    <x v="0"/>
    <x v="0"/>
    <x v="0"/>
    <s v=""/>
    <x v="0"/>
    <s v=""/>
    <x v="3"/>
    <s v="After chat disconnet no mail sent to cu"/>
    <x v="0"/>
    <x v="0"/>
    <x v="0"/>
    <x v="0"/>
    <x v="0"/>
    <s v=""/>
    <x v="1"/>
    <s v=""/>
    <x v="1"/>
    <s v=""/>
    <x v="0"/>
    <s v=""/>
    <x v="1"/>
    <x v="1"/>
    <x v="1"/>
    <s v=""/>
    <x v="1"/>
    <s v=""/>
    <x v="1"/>
    <s v=""/>
    <x v="1"/>
    <s v=""/>
    <x v="0"/>
    <x v="1"/>
    <m/>
    <x v="0"/>
    <x v="0"/>
    <s v="WK35"/>
    <x v="3"/>
    <x v="9"/>
    <s v="27"/>
    <x v="0"/>
    <x v="3"/>
  </r>
  <r>
    <x v="18"/>
    <s v="chendan.kiran@hp.com"/>
    <x v="0"/>
    <x v="0"/>
    <x v="9"/>
    <s v="90028950"/>
    <x v="30"/>
    <s v="nbharathi@hp.com"/>
    <s v="Purkayastha, Biswarup Deb"/>
    <s v="biswarup.deb.purkayastha@hp.com"/>
    <s v="Kulkarni, Archana"/>
    <s v="archana-p.kulkarni@hp.com"/>
    <s v="AM_PS_Comm_FL Chat"/>
    <s v=""/>
    <d v="2022-06-22T00:00:00"/>
    <d v="2022-06-29T00:00:00"/>
    <s v="5087363680"/>
    <s v="5087363680"/>
    <s v="17"/>
    <x v="1"/>
    <x v="1"/>
    <s v="No Power"/>
    <n v="1686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5"/>
    <x v="3"/>
    <x v="9"/>
    <s v="27"/>
    <x v="0"/>
    <x v="3"/>
  </r>
  <r>
    <x v="18"/>
    <s v="chendan.kiran@hp.com"/>
    <x v="0"/>
    <x v="0"/>
    <x v="9"/>
    <s v="90038383"/>
    <x v="51"/>
    <s v="preethi.b2@hp.com"/>
    <s v="Reddy, Bhavya"/>
    <s v="bhavya.reddy@hp.com"/>
    <s v="Kulkarni, Archana"/>
    <s v="archana-p.kulkarni@hp.com"/>
    <s v="AM_PS_Comm_FL Chat"/>
    <s v=""/>
    <d v="2022-06-20T00:00:00"/>
    <d v="2022-06-29T00:00:00"/>
    <s v="5087219606"/>
    <s v="945503288"/>
    <s v="23"/>
    <x v="1"/>
    <x v="1"/>
    <s v="Battery / Adapter"/>
    <n v="168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35"/>
    <x v="3"/>
    <x v="9"/>
    <s v="27"/>
    <x v="0"/>
    <x v="3"/>
  </r>
  <r>
    <x v="18"/>
    <s v="chendan.kiran@hp.com"/>
    <x v="0"/>
    <x v="0"/>
    <x v="9"/>
    <s v="90028950"/>
    <x v="30"/>
    <s v="nbharathi@hp.com"/>
    <s v="Purkayastha, Biswarup Deb"/>
    <s v="biswarup.deb.purkayastha@hp.com"/>
    <s v="Kulkarni, Archana"/>
    <s v="archana-p.kulkarni@hp.com"/>
    <s v="AM_PS_Comm_FL Chat"/>
    <s v=""/>
    <d v="2022-06-27T00:00:00"/>
    <d v="2022-06-29T00:00:00"/>
    <s v="5087597364"/>
    <s v="5087597364"/>
    <s v="36"/>
    <x v="1"/>
    <x v="1"/>
    <s v="Battery / Adapter"/>
    <n v="16868"/>
    <x v="0"/>
    <s v=""/>
    <x v="0"/>
    <n v="91"/>
    <n v="91.525423728813564"/>
    <x v="3"/>
    <x v="0"/>
    <x v="0"/>
    <x v="1"/>
    <x v="0"/>
    <x v="1"/>
    <x v="0"/>
    <x v="1"/>
    <x v="0"/>
    <s v=""/>
    <x v="0"/>
    <x v="0"/>
    <x v="0"/>
    <x v="0"/>
    <x v="0"/>
    <x v="0"/>
    <x v="0"/>
    <x v="0"/>
    <s v=""/>
    <x v="0"/>
    <s v=""/>
    <x v="2"/>
    <s v=""/>
    <x v="1"/>
    <s v="Could have checked and informed the correct wattage of the adapter shipped with the unit."/>
    <x v="0"/>
    <x v="0"/>
    <x v="0"/>
    <x v="0"/>
    <x v="0"/>
    <x v="0"/>
    <s v=""/>
    <x v="0"/>
    <x v="0"/>
    <x v="0"/>
    <x v="0"/>
    <x v="0"/>
    <s v=""/>
    <x v="0"/>
    <x v="0"/>
    <x v="0"/>
    <x v="0"/>
    <x v="0"/>
    <x v="0"/>
    <s v=""/>
    <x v="0"/>
    <s v=""/>
    <x v="3"/>
    <s v=""/>
    <x v="0"/>
    <x v="0"/>
    <x v="0"/>
    <x v="0"/>
    <x v="0"/>
    <s v=""/>
    <x v="1"/>
    <s v=""/>
    <x v="0"/>
    <s v=""/>
    <x v="0"/>
    <s v=""/>
    <x v="1"/>
    <x v="1"/>
    <x v="1"/>
    <s v=""/>
    <x v="1"/>
    <s v=""/>
    <x v="1"/>
    <s v=""/>
    <x v="3"/>
    <s v=""/>
    <x v="1"/>
    <x v="1"/>
    <m/>
    <x v="0"/>
    <x v="0"/>
    <s v="WK35"/>
    <x v="3"/>
    <x v="9"/>
    <s v="27"/>
    <x v="0"/>
    <x v="3"/>
  </r>
  <r>
    <x v="18"/>
    <s v="chendan.kiran@hp.com"/>
    <x v="0"/>
    <x v="0"/>
    <x v="9"/>
    <s v="22007061"/>
    <x v="29"/>
    <s v="anuj.sharma@hp.com"/>
    <s v="N, Nagraj"/>
    <s v="nagraj.n@hp.com"/>
    <s v="Kulkarni, Archana"/>
    <s v="archana-p.kulkarni@hp.com"/>
    <s v="AM_PS_Comm_FL Chat"/>
    <s v=""/>
    <d v="2022-06-10T00:00:00"/>
    <d v="2022-06-29T00:00:00"/>
    <s v="5086688568"/>
    <s v="943600794"/>
    <s v="21"/>
    <x v="1"/>
    <x v="1"/>
    <s v="Mouse / Touch Pad"/>
    <n v="16878"/>
    <x v="0"/>
    <s v=""/>
    <x v="0"/>
    <n v="91"/>
    <n v="91.525423728813564"/>
    <x v="3"/>
    <x v="0"/>
    <x v="0"/>
    <x v="1"/>
    <x v="0"/>
    <x v="1"/>
    <x v="0"/>
    <x v="1"/>
    <x v="0"/>
    <s v=""/>
    <x v="0"/>
    <x v="0"/>
    <x v="0"/>
    <x v="0"/>
    <x v="0"/>
    <x v="0"/>
    <x v="0"/>
    <x v="0"/>
    <s v=""/>
    <x v="0"/>
    <s v=""/>
    <x v="2"/>
    <s v=""/>
    <x v="1"/>
    <s v=""/>
    <x v="0"/>
    <x v="0"/>
    <x v="0"/>
    <x v="0"/>
    <x v="0"/>
    <x v="0"/>
    <s v=""/>
    <x v="0"/>
    <x v="0"/>
    <x v="0"/>
    <x v="0"/>
    <x v="0"/>
    <s v=""/>
    <x v="0"/>
    <x v="0"/>
    <x v="0"/>
    <x v="0"/>
    <x v="0"/>
    <x v="0"/>
    <s v=""/>
    <x v="0"/>
    <s v=""/>
    <x v="3"/>
    <s v="Cx has replied on 22nd June, no follow up done"/>
    <x v="0"/>
    <x v="0"/>
    <x v="0"/>
    <x v="0"/>
    <x v="0"/>
    <s v=""/>
    <x v="1"/>
    <s v=""/>
    <x v="0"/>
    <s v=""/>
    <x v="0"/>
    <s v=""/>
    <x v="1"/>
    <x v="1"/>
    <x v="1"/>
    <s v=""/>
    <x v="1"/>
    <s v=""/>
    <x v="1"/>
    <s v=""/>
    <x v="1"/>
    <s v=""/>
    <x v="2"/>
    <x v="1"/>
    <m/>
    <x v="0"/>
    <x v="0"/>
    <s v="WK35"/>
    <x v="3"/>
    <x v="9"/>
    <s v="27"/>
    <x v="0"/>
    <x v="3"/>
  </r>
  <r>
    <x v="18"/>
    <s v="chendan.kiran@hp.com"/>
    <x v="0"/>
    <x v="0"/>
    <x v="9"/>
    <s v="90028950"/>
    <x v="30"/>
    <s v="nbharathi@hp.com"/>
    <s v="Purkayastha, Biswarup Deb"/>
    <s v="biswarup.deb.purkayastha@hp.com"/>
    <s v="Kulkarni, Archana"/>
    <s v="archana-p.kulkarni@hp.com"/>
    <s v="AM_PS_Comm_FL Chat"/>
    <s v=""/>
    <d v="2022-06-15T00:00:00"/>
    <d v="2022-06-29T00:00:00"/>
    <s v="5086979339"/>
    <s v="944624486"/>
    <s v="38"/>
    <x v="1"/>
    <x v="1"/>
    <s v="Keyboard"/>
    <n v="16872"/>
    <x v="0"/>
    <s v=""/>
    <x v="0"/>
    <n v="92"/>
    <n v="86.440677966101703"/>
    <x v="0"/>
    <x v="0"/>
    <x v="0"/>
    <x v="1"/>
    <x v="0"/>
    <x v="1"/>
    <x v="0"/>
    <x v="1"/>
    <x v="0"/>
    <s v=""/>
    <x v="0"/>
    <x v="0"/>
    <x v="0"/>
    <x v="0"/>
    <x v="0"/>
    <x v="0"/>
    <x v="0"/>
    <x v="0"/>
    <s v=""/>
    <x v="0"/>
    <s v=""/>
    <x v="1"/>
    <s v="Chat got disconnected, mail sent to customer to run HPIA, cu has replied few keys are not working, address is shared pls proceed with service"/>
    <x v="3"/>
    <s v=""/>
    <x v="0"/>
    <x v="0"/>
    <x v="0"/>
    <x v="0"/>
    <x v="0"/>
    <x v="0"/>
    <s v=""/>
    <x v="0"/>
    <x v="0"/>
    <x v="0"/>
    <x v="0"/>
    <x v="0"/>
    <s v=""/>
    <x v="0"/>
    <x v="0"/>
    <x v="0"/>
    <x v="0"/>
    <x v="0"/>
    <x v="0"/>
    <s v=""/>
    <x v="0"/>
    <s v=""/>
    <x v="0"/>
    <s v=""/>
    <x v="0"/>
    <x v="0"/>
    <x v="0"/>
    <x v="0"/>
    <x v="0"/>
    <s v=""/>
    <x v="1"/>
    <s v=""/>
    <x v="0"/>
    <s v=""/>
    <x v="0"/>
    <s v=""/>
    <x v="1"/>
    <x v="1"/>
    <x v="1"/>
    <s v=""/>
    <x v="1"/>
    <s v=""/>
    <x v="1"/>
    <s v=""/>
    <x v="1"/>
    <s v=""/>
    <x v="0"/>
    <x v="1"/>
    <m/>
    <x v="0"/>
    <x v="0"/>
    <s v="WK35"/>
    <x v="3"/>
    <x v="9"/>
    <s v="27"/>
    <x v="0"/>
    <x v="3"/>
  </r>
  <r>
    <x v="18"/>
    <s v="chendan.kiran@hp.com"/>
    <x v="0"/>
    <x v="0"/>
    <x v="9"/>
    <s v="90032806"/>
    <x v="42"/>
    <s v="rohan.francis.harry@hp.com"/>
    <s v="Kiran, Chendan GS"/>
    <s v="chendan.kiran@hp.com"/>
    <s v="Kulkarni, Archana"/>
    <s v="archana-p.kulkarni@hp.com"/>
    <s v="AM_PS_Comm_FL Chat"/>
    <s v=""/>
    <d v="2022-06-18T00:00:00"/>
    <d v="2022-06-24T00:00:00"/>
    <s v="5085475237"/>
    <s v="939309379"/>
    <s v="37"/>
    <x v="1"/>
    <x v="1"/>
    <s v="Hardware Related"/>
    <n v="16789"/>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2"/>
    <s v=""/>
    <x v="1"/>
    <s v=""/>
    <x v="1"/>
    <s v=""/>
    <x v="1"/>
    <s v=""/>
    <x v="0"/>
    <x v="1"/>
    <m/>
    <x v="0"/>
    <x v="0"/>
    <s v="WK34"/>
    <x v="3"/>
    <x v="9"/>
    <s v="26"/>
    <x v="0"/>
    <x v="2"/>
  </r>
  <r>
    <x v="18"/>
    <s v="chendan.kiran@hp.com"/>
    <x v="0"/>
    <x v="0"/>
    <x v="9"/>
    <s v="24126117"/>
    <x v="46"/>
    <s v="anup.raj@hp.com"/>
    <s v="N, Nagraj"/>
    <s v="nagraj.n@hp.com"/>
    <s v="Sasidhar, Allagari"/>
    <s v="allagari.sasidhar@hp.com"/>
    <s v="AM_PS_Comm_FL Chat"/>
    <s v=""/>
    <d v="2022-06-03T00:00:00"/>
    <d v="2022-06-24T00:00:00"/>
    <s v="5086315840"/>
    <s v="942326156"/>
    <s v="51"/>
    <x v="1"/>
    <x v="1"/>
    <s v="Sound Issue"/>
    <n v="1679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4"/>
    <x v="3"/>
    <x v="9"/>
    <s v="26"/>
    <x v="0"/>
    <x v="3"/>
  </r>
  <r>
    <x v="18"/>
    <s v="chendan.kiran@hp.com"/>
    <x v="0"/>
    <x v="0"/>
    <x v="9"/>
    <s v="90032806"/>
    <x v="42"/>
    <s v="rohan.francis.harry@hp.com"/>
    <s v="Kiran, Chendan GS"/>
    <s v="chendan.kiran@hp.com"/>
    <s v="Kulkarni, Archana"/>
    <s v="archana-p.kulkarni@hp.com"/>
    <s v="AM_PS_Comm_FL Chat"/>
    <s v=""/>
    <d v="2022-06-03T00:00:00"/>
    <d v="2022-06-24T00:00:00"/>
    <s v="5086304395"/>
    <s v="942286270"/>
    <s v="27"/>
    <x v="1"/>
    <x v="1"/>
    <s v="Mouse / Touch Pad"/>
    <n v="16792"/>
    <x v="0"/>
    <s v=""/>
    <x v="0"/>
    <n v="100"/>
    <n v="100"/>
    <x v="0"/>
    <x v="0"/>
    <x v="0"/>
    <x v="1"/>
    <x v="0"/>
    <x v="1"/>
    <x v="0"/>
    <x v="1"/>
    <x v="0"/>
    <s v=""/>
    <x v="0"/>
    <x v="0"/>
    <x v="0"/>
    <x v="0"/>
    <x v="0"/>
    <x v="0"/>
    <x v="0"/>
    <x v="0"/>
    <s v=""/>
    <x v="0"/>
    <s v=""/>
    <x v="0"/>
    <s v="advised cu to run Image Assistance, Cu denied"/>
    <x v="1"/>
    <s v="CX went NCM , "/>
    <x v="0"/>
    <x v="0"/>
    <x v="0"/>
    <x v="0"/>
    <x v="0"/>
    <x v="0"/>
    <s v=""/>
    <x v="0"/>
    <x v="0"/>
    <x v="0"/>
    <x v="0"/>
    <x v="0"/>
    <s v=""/>
    <x v="0"/>
    <x v="0"/>
    <x v="0"/>
    <x v="0"/>
    <x v="0"/>
    <x v="0"/>
    <s v=""/>
    <x v="0"/>
    <s v=""/>
    <x v="0"/>
    <s v=""/>
    <x v="0"/>
    <x v="0"/>
    <x v="0"/>
    <x v="0"/>
    <x v="0"/>
    <s v=""/>
    <x v="1"/>
    <s v=""/>
    <x v="0"/>
    <s v=""/>
    <x v="0"/>
    <s v=""/>
    <x v="1"/>
    <x v="1"/>
    <x v="1"/>
    <s v=""/>
    <x v="1"/>
    <s v=""/>
    <x v="2"/>
    <s v=""/>
    <x v="1"/>
    <s v=""/>
    <x v="0"/>
    <x v="1"/>
    <m/>
    <x v="0"/>
    <x v="0"/>
    <s v="WK34"/>
    <x v="3"/>
    <x v="9"/>
    <s v="26"/>
    <x v="0"/>
    <x v="2"/>
  </r>
  <r>
    <x v="18"/>
    <s v="chendan.kiran@hp.com"/>
    <x v="0"/>
    <x v="0"/>
    <x v="9"/>
    <s v="24126117"/>
    <x v="46"/>
    <s v="anup.raj@hp.com"/>
    <s v="N, Nagraj"/>
    <s v="nagraj.n@hp.com"/>
    <s v="Sasidhar, Allagari"/>
    <s v="allagari.sasidhar@hp.com"/>
    <s v="AM_PS_Comm_FL Chat"/>
    <s v=""/>
    <d v="2022-06-01T00:00:00"/>
    <d v="2022-06-24T00:00:00"/>
    <s v="5086231263"/>
    <s v="942050665"/>
    <s v="32"/>
    <x v="1"/>
    <x v="1"/>
    <s v="No Power"/>
    <n v="16791"/>
    <x v="0"/>
    <s v=""/>
    <x v="0"/>
    <n v="87"/>
    <n v="77.966101694915253"/>
    <x v="0"/>
    <x v="0"/>
    <x v="0"/>
    <x v="1"/>
    <x v="0"/>
    <x v="1"/>
    <x v="0"/>
    <x v="1"/>
    <x v="0"/>
    <s v=""/>
    <x v="0"/>
    <x v="0"/>
    <x v="0"/>
    <x v="0"/>
    <x v="0"/>
    <x v="0"/>
    <x v="0"/>
    <x v="0"/>
    <s v=""/>
    <x v="0"/>
    <s v=""/>
    <x v="0"/>
    <s v=""/>
    <x v="3"/>
    <s v=""/>
    <x v="0"/>
    <x v="0"/>
    <x v="0"/>
    <x v="0"/>
    <x v="0"/>
    <x v="0"/>
    <s v=""/>
    <x v="0"/>
    <x v="0"/>
    <x v="0"/>
    <x v="0"/>
    <x v="0"/>
    <s v=""/>
    <x v="0"/>
    <x v="0"/>
    <x v="0"/>
    <x v="0"/>
    <x v="0"/>
    <x v="0"/>
    <s v=""/>
    <x v="0"/>
    <s v=""/>
    <x v="3"/>
    <s v="Cx has provided the address on 21st June, Process the case"/>
    <x v="0"/>
    <x v="0"/>
    <x v="0"/>
    <x v="0"/>
    <x v="0"/>
    <s v=""/>
    <x v="1"/>
    <s v=""/>
    <x v="0"/>
    <s v=""/>
    <x v="0"/>
    <s v=""/>
    <x v="1"/>
    <x v="1"/>
    <x v="1"/>
    <s v=""/>
    <x v="1"/>
    <s v=""/>
    <x v="1"/>
    <s v=""/>
    <x v="1"/>
    <s v=""/>
    <x v="1"/>
    <x v="1"/>
    <m/>
    <x v="0"/>
    <x v="0"/>
    <s v="WK34"/>
    <x v="3"/>
    <x v="9"/>
    <s v="26"/>
    <x v="0"/>
    <x v="3"/>
  </r>
  <r>
    <x v="18"/>
    <s v="chendan.kiran@hp.com"/>
    <x v="0"/>
    <x v="0"/>
    <x v="9"/>
    <s v="24126117"/>
    <x v="46"/>
    <s v="anup.raj@hp.com"/>
    <s v="N, Nagraj"/>
    <s v="nagraj.n@hp.com"/>
    <s v="Sasidhar, Allagari"/>
    <s v="allagari.sasidhar@hp.com"/>
    <s v="AM_PS_Comm_FL Chat"/>
    <s v=""/>
    <d v="2022-06-01T00:00:00"/>
    <d v="2022-06-24T00:00:00"/>
    <s v="5086227730"/>
    <s v="942034961"/>
    <s v="30"/>
    <x v="1"/>
    <x v="1"/>
    <s v="Keyboard"/>
    <n v="16790"/>
    <x v="0"/>
    <s v=""/>
    <x v="0"/>
    <n v="84"/>
    <n v="79.66101694915254"/>
    <x v="3"/>
    <x v="0"/>
    <x v="0"/>
    <x v="1"/>
    <x v="0"/>
    <x v="1"/>
    <x v="0"/>
    <x v="1"/>
    <x v="0"/>
    <s v=""/>
    <x v="0"/>
    <x v="0"/>
    <x v="0"/>
    <x v="0"/>
    <x v="0"/>
    <x v="0"/>
    <x v="0"/>
    <x v="0"/>
    <s v=""/>
    <x v="2"/>
    <s v=""/>
    <x v="2"/>
    <s v="Kelly Yung: the user blew out the keys with compressed air_x000d__x000a__x000d__x000a_Should have checked for ADP support, if keys are missing then it will not be covered under warranty."/>
    <x v="3"/>
    <s v=""/>
    <x v="0"/>
    <x v="0"/>
    <x v="0"/>
    <x v="0"/>
    <x v="0"/>
    <x v="0"/>
    <s v=""/>
    <x v="0"/>
    <x v="0"/>
    <x v="0"/>
    <x v="0"/>
    <x v="0"/>
    <s v=""/>
    <x v="0"/>
    <x v="0"/>
    <x v="0"/>
    <x v="0"/>
    <x v="0"/>
    <x v="0"/>
    <s v=""/>
    <x v="0"/>
    <s v=""/>
    <x v="0"/>
    <s v=""/>
    <x v="0"/>
    <x v="0"/>
    <x v="0"/>
    <x v="0"/>
    <x v="0"/>
    <s v=""/>
    <x v="1"/>
    <s v=""/>
    <x v="0"/>
    <s v=""/>
    <x v="0"/>
    <s v=""/>
    <x v="1"/>
    <x v="1"/>
    <x v="1"/>
    <s v=""/>
    <x v="1"/>
    <s v=""/>
    <x v="1"/>
    <s v=""/>
    <x v="1"/>
    <s v=""/>
    <x v="1"/>
    <x v="0"/>
    <m/>
    <x v="0"/>
    <x v="0"/>
    <s v="WK34"/>
    <x v="3"/>
    <x v="9"/>
    <s v="26"/>
    <x v="0"/>
    <x v="3"/>
  </r>
  <r>
    <x v="18"/>
    <s v="chendan.kiran@hp.com"/>
    <x v="0"/>
    <x v="0"/>
    <x v="8"/>
    <s v="24106861"/>
    <x v="63"/>
    <s v="shafiga.banu.zakir.hussain@hp.com"/>
    <s v="Kiran, Chendan GS"/>
    <s v="chendan.kiran@hp.com"/>
    <s v="Sasidhar, Allagari"/>
    <s v="allagari.sasidhar@hp.com"/>
    <s v="AM_PS_Comm_FL Chat"/>
    <s v=""/>
    <d v="2022-05-27T00:00:00"/>
    <d v="2022-05-31T00:00:00"/>
    <s v="5086013757"/>
    <s v="941248476"/>
    <s v="40"/>
    <x v="1"/>
    <x v="0"/>
    <s v="Driver Issue"/>
    <n v="1450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31"/>
    <x v="3"/>
    <x v="8"/>
    <s v="23"/>
    <x v="0"/>
    <x v="3"/>
  </r>
  <r>
    <x v="18"/>
    <s v="chendan.kiran@hp.com"/>
    <x v="0"/>
    <x v="0"/>
    <x v="8"/>
    <s v="24125558"/>
    <x v="37"/>
    <s v="shaista.farheen@hp.com"/>
    <s v="Kiran, Chendan GS"/>
    <s v="chendan.kiran@hp.com"/>
    <s v="Haq, Imran"/>
    <s v="imran.haq@hp.com"/>
    <s v="AM_PS_Comm_FL Chat"/>
    <s v=""/>
    <d v="2022-02-23T00:00:00"/>
    <d v="2022-05-31T00:00:00"/>
    <s v="5081040738"/>
    <s v="922555256"/>
    <s v="55"/>
    <x v="1"/>
    <x v="1"/>
    <s v="Operating System"/>
    <n v="14483"/>
    <x v="0"/>
    <s v="Case is not followed up"/>
    <x v="0"/>
    <n v="64"/>
    <n v="62.711864406779661"/>
    <x v="2"/>
    <x v="0"/>
    <x v="0"/>
    <x v="1"/>
    <x v="0"/>
    <x v="1"/>
    <x v="0"/>
    <x v="1"/>
    <x v="0"/>
    <s v=""/>
    <x v="0"/>
    <x v="0"/>
    <x v="0"/>
    <x v="0"/>
    <x v="0"/>
    <x v="0"/>
    <x v="0"/>
    <x v="2"/>
    <s v=""/>
    <x v="2"/>
    <s v=""/>
    <x v="2"/>
    <s v="Case is not elevated"/>
    <x v="3"/>
    <s v="Pls follow up"/>
    <x v="0"/>
    <x v="0"/>
    <x v="0"/>
    <x v="0"/>
    <x v="0"/>
    <x v="0"/>
    <s v=""/>
    <x v="1"/>
    <x v="0"/>
    <x v="0"/>
    <x v="0"/>
    <x v="0"/>
    <s v=""/>
    <x v="0"/>
    <x v="0"/>
    <x v="0"/>
    <x v="0"/>
    <x v="0"/>
    <x v="0"/>
    <s v=""/>
    <x v="2"/>
    <s v=""/>
    <x v="3"/>
    <s v="Customer has replied to mail but there is no action taken"/>
    <x v="2"/>
    <x v="0"/>
    <x v="0"/>
    <x v="0"/>
    <x v="2"/>
    <s v="Case is not elevated"/>
    <x v="1"/>
    <s v=""/>
    <x v="0"/>
    <s v=""/>
    <x v="0"/>
    <s v=""/>
    <x v="1"/>
    <x v="1"/>
    <x v="1"/>
    <s v=""/>
    <x v="1"/>
    <s v=""/>
    <x v="1"/>
    <s v=""/>
    <x v="1"/>
    <s v=""/>
    <x v="0"/>
    <x v="0"/>
    <m/>
    <x v="0"/>
    <x v="0"/>
    <s v="WK31"/>
    <x v="3"/>
    <x v="8"/>
    <s v="23"/>
    <x v="0"/>
    <x v="3"/>
  </r>
  <r>
    <x v="18"/>
    <s v="chendan.kiran@hp.com"/>
    <x v="0"/>
    <x v="0"/>
    <x v="8"/>
    <s v="24127108"/>
    <x v="52"/>
    <s v="riya.yadav@hp.com"/>
    <s v="Kiran, Chendan GS"/>
    <s v="chendan.kiran@hp.com"/>
    <s v="Sasidhar, Allagari"/>
    <s v="allagari.sasidhar@hp.com"/>
    <s v="AM_PS_Comm_FL Chat"/>
    <s v=""/>
    <d v="2022-05-27T00:00:00"/>
    <d v="2022-05-31T00:00:00"/>
    <s v="5086002312"/>
    <s v="941197213"/>
    <s v="25"/>
    <x v="1"/>
    <x v="6"/>
    <s v="Keyboard"/>
    <n v="14491"/>
    <x v="0"/>
    <s v=""/>
    <x v="0"/>
    <n v="92"/>
    <n v="86.440677966101703"/>
    <x v="0"/>
    <x v="0"/>
    <x v="0"/>
    <x v="1"/>
    <x v="0"/>
    <x v="1"/>
    <x v="0"/>
    <x v="1"/>
    <x v="0"/>
    <s v=""/>
    <x v="0"/>
    <x v="0"/>
    <x v="0"/>
    <x v="0"/>
    <x v="0"/>
    <x v="0"/>
    <x v="0"/>
    <x v="2"/>
    <s v=""/>
    <x v="0"/>
    <s v=""/>
    <x v="0"/>
    <s v=""/>
    <x v="3"/>
    <s v="Case created on 27th May, CSR is done on 30th May, Dont delay processing CSR Cases."/>
    <x v="0"/>
    <x v="0"/>
    <x v="0"/>
    <x v="0"/>
    <x v="0"/>
    <x v="0"/>
    <s v=""/>
    <x v="0"/>
    <x v="0"/>
    <x v="0"/>
    <x v="0"/>
    <x v="0"/>
    <s v=""/>
    <x v="0"/>
    <x v="0"/>
    <x v="0"/>
    <x v="0"/>
    <x v="0"/>
    <x v="0"/>
    <s v=""/>
    <x v="0"/>
    <s v=""/>
    <x v="2"/>
    <s v=""/>
    <x v="0"/>
    <x v="0"/>
    <x v="0"/>
    <x v="0"/>
    <x v="0"/>
    <s v=""/>
    <x v="1"/>
    <s v=""/>
    <x v="0"/>
    <s v=""/>
    <x v="0"/>
    <s v=""/>
    <x v="1"/>
    <x v="1"/>
    <x v="1"/>
    <s v=""/>
    <x v="1"/>
    <s v=""/>
    <x v="1"/>
    <s v=""/>
    <x v="1"/>
    <s v=""/>
    <x v="1"/>
    <x v="1"/>
    <m/>
    <x v="0"/>
    <x v="0"/>
    <s v="WK31"/>
    <x v="3"/>
    <x v="8"/>
    <s v="23"/>
    <x v="0"/>
    <x v="3"/>
  </r>
  <r>
    <x v="18"/>
    <s v="chendan.kiran@hp.com"/>
    <x v="0"/>
    <x v="0"/>
    <x v="8"/>
    <s v="24106861"/>
    <x v="63"/>
    <s v="shafiga.banu.zakir.hussain@hp.com"/>
    <s v="Kiran, Chendan GS"/>
    <s v="chendan.kiran@hp.com"/>
    <s v="Sasidhar, Allagari"/>
    <s v="allagari.sasidhar@hp.com"/>
    <s v="AM_PS_Comm_FL Chat"/>
    <s v=""/>
    <d v="2022-05-27T00:00:00"/>
    <d v="2022-05-31T00:00:00"/>
    <s v="5085958899"/>
    <s v="941094555"/>
    <s v="13"/>
    <x v="1"/>
    <x v="1"/>
    <s v="Webcam"/>
    <n v="1450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2"/>
    <x v="1"/>
    <m/>
    <x v="0"/>
    <x v="0"/>
    <s v="WK31"/>
    <x v="3"/>
    <x v="8"/>
    <s v="23"/>
    <x v="0"/>
    <x v="3"/>
  </r>
  <r>
    <x v="18"/>
    <s v="chendan.kiran@hp.com"/>
    <x v="0"/>
    <x v="0"/>
    <x v="8"/>
    <s v="24126117"/>
    <x v="46"/>
    <s v="anup.raj@hp.com"/>
    <s v="Nagaraj N"/>
    <s v=""/>
    <s v="Sasidhar, Allagari"/>
    <s v="allagari.sasidhar@hp.com"/>
    <s v="AM_PS_Comm_FL Chat"/>
    <s v=""/>
    <d v="2022-06-28T00:00:00"/>
    <d v="2022-06-01T00:00:00"/>
    <s v="5086016964"/>
    <s v="941262782"/>
    <s v="13"/>
    <x v="1"/>
    <x v="1"/>
    <s v="Display / Graphics"/>
    <n v="14518"/>
    <x v="0"/>
    <s v=""/>
    <x v="0"/>
    <n v="96"/>
    <n v="93.220338983050837"/>
    <x v="0"/>
    <x v="0"/>
    <x v="0"/>
    <x v="1"/>
    <x v="0"/>
    <x v="1"/>
    <x v="0"/>
    <x v="1"/>
    <x v="0"/>
    <s v=""/>
    <x v="0"/>
    <x v="0"/>
    <x v="0"/>
    <x v="0"/>
    <x v="0"/>
    <x v="0"/>
    <x v="0"/>
    <x v="2"/>
    <s v=""/>
    <x v="2"/>
    <s v="Could have asked for snaps to validate the issue."/>
    <x v="1"/>
    <s v=""/>
    <x v="0"/>
    <s v="CU himself resolved the issue"/>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18"/>
    <s v="chendan.kiran@hp.com"/>
    <x v="0"/>
    <x v="0"/>
    <x v="8"/>
    <s v="24127116"/>
    <x v="107"/>
    <s v="smita.bipin.shukla@hp.com"/>
    <s v="Ishita Chatterjee"/>
    <s v=""/>
    <s v="Haq, Imran"/>
    <s v="imran.haq@hp.com"/>
    <s v="AM_PS_Comm_FL Chat"/>
    <s v=""/>
    <d v="2022-06-25T00:00:00"/>
    <d v="2022-06-01T00:00:00"/>
    <s v="5085883223"/>
    <s v="940640534"/>
    <s v="7"/>
    <x v="1"/>
    <x v="5"/>
    <s v="CID / Liquid Spillage"/>
    <n v="14517"/>
    <x v="0"/>
    <s v=""/>
    <x v="0"/>
    <n v="95"/>
    <n v="91.525423728813564"/>
    <x v="0"/>
    <x v="0"/>
    <x v="0"/>
    <x v="1"/>
    <x v="0"/>
    <x v="1"/>
    <x v="0"/>
    <x v="1"/>
    <x v="0"/>
    <s v=""/>
    <x v="0"/>
    <x v="0"/>
    <x v="0"/>
    <x v="0"/>
    <x v="0"/>
    <x v="0"/>
    <x v="0"/>
    <x v="2"/>
    <s v=""/>
    <x v="0"/>
    <s v=""/>
    <x v="1"/>
    <s v=""/>
    <x v="1"/>
    <s v="Cx is entitled for Onsite support, Why Bench was suggested."/>
    <x v="0"/>
    <x v="0"/>
    <x v="0"/>
    <x v="0"/>
    <x v="0"/>
    <x v="0"/>
    <s v=""/>
    <x v="0"/>
    <x v="0"/>
    <x v="0"/>
    <x v="0"/>
    <x v="0"/>
    <s v=""/>
    <x v="0"/>
    <x v="0"/>
    <x v="0"/>
    <x v="0"/>
    <x v="0"/>
    <x v="0"/>
    <s v=""/>
    <x v="0"/>
    <s v=""/>
    <x v="3"/>
    <s v=""/>
    <x v="0"/>
    <x v="0"/>
    <x v="0"/>
    <x v="0"/>
    <x v="0"/>
    <s v=""/>
    <x v="1"/>
    <s v=""/>
    <x v="0"/>
    <s v=""/>
    <x v="0"/>
    <s v=""/>
    <x v="1"/>
    <x v="1"/>
    <x v="1"/>
    <s v=""/>
    <x v="1"/>
    <s v=""/>
    <x v="1"/>
    <s v=""/>
    <x v="1"/>
    <s v=""/>
    <x v="1"/>
    <x v="1"/>
    <m/>
    <x v="0"/>
    <x v="0"/>
    <s v="WK31"/>
    <x v="3"/>
    <x v="9"/>
    <s v="23"/>
    <x v="0"/>
    <x v="3"/>
  </r>
  <r>
    <x v="18"/>
    <s v="chendan.kiran@hp.com"/>
    <x v="0"/>
    <x v="0"/>
    <x v="8"/>
    <s v="90028950"/>
    <x v="30"/>
    <s v="nbharathi@hp.com"/>
    <s v="Purkayastha, Biswarup Deb "/>
    <s v=""/>
    <s v="Kulkarni, Archana"/>
    <s v="archana-p.kulkarni@hp.com"/>
    <s v="AM_PS_Comm_FL Chat"/>
    <s v=""/>
    <d v="2022-06-26T00:00:00"/>
    <d v="2022-06-01T00:00:00"/>
    <s v="5085900158"/>
    <s v="5085900158"/>
    <s v="21"/>
    <x v="1"/>
    <x v="1"/>
    <s v="No Power"/>
    <n v="14520"/>
    <x v="0"/>
    <s v=""/>
    <x v="0"/>
    <n v="96"/>
    <n v="100"/>
    <x v="3"/>
    <x v="0"/>
    <x v="0"/>
    <x v="1"/>
    <x v="0"/>
    <x v="1"/>
    <x v="0"/>
    <x v="1"/>
    <x v="0"/>
    <s v=""/>
    <x v="0"/>
    <x v="0"/>
    <x v="0"/>
    <x v="0"/>
    <x v="0"/>
    <x v="0"/>
    <x v="0"/>
    <x v="2"/>
    <s v=""/>
    <x v="0"/>
    <s v=""/>
    <x v="2"/>
    <s v="While T/S check if customer is comfortable in Open box T/S"/>
    <x v="1"/>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18"/>
    <s v="chendan.kiran@hp.com"/>
    <x v="0"/>
    <x v="0"/>
    <x v="8"/>
    <s v="90028950"/>
    <x v="30"/>
    <s v="nbharathi@hp.com"/>
    <s v="Purkayastha, Biswarup Deb "/>
    <s v=""/>
    <s v="Kulkarni, Archana"/>
    <s v="archana-p.kulkarni@hp.com"/>
    <s v="AM_PS_Comm_FL Chat"/>
    <s v=""/>
    <d v="2022-06-27T00:00:00"/>
    <d v="2022-06-01T00:00:00"/>
    <s v="5086014787"/>
    <s v="941252930"/>
    <s v="31"/>
    <x v="1"/>
    <x v="5"/>
    <s v="CID / Liquid Spillage"/>
    <n v="14519"/>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0"/>
    <s v=""/>
    <x v="0"/>
    <s v=""/>
    <x v="1"/>
    <x v="1"/>
    <x v="1"/>
    <s v=""/>
    <x v="1"/>
    <s v=""/>
    <x v="1"/>
    <s v=""/>
    <x v="1"/>
    <s v=""/>
    <x v="1"/>
    <x v="1"/>
    <m/>
    <x v="0"/>
    <x v="0"/>
    <s v="WK31"/>
    <x v="3"/>
    <x v="9"/>
    <s v="23"/>
    <x v="0"/>
    <x v="3"/>
  </r>
  <r>
    <x v="18"/>
    <s v="chendan.kiran@hp.com"/>
    <x v="0"/>
    <x v="0"/>
    <x v="8"/>
    <s v="90038383"/>
    <x v="51"/>
    <s v="preethi.b2@hp.com"/>
    <s v="Bhavya Reddy"/>
    <s v=""/>
    <s v="Kulkarni, Archana"/>
    <s v="archana-p.kulkarni@hp.com"/>
    <s v="AM_PS_Comm_FL Chat"/>
    <s v=""/>
    <d v="2022-06-13T00:00:00"/>
    <d v="2022-06-01T00:00:00"/>
    <s v="5085233245"/>
    <s v="938393666"/>
    <s v="25"/>
    <x v="1"/>
    <x v="1"/>
    <s v="Webcam"/>
    <n v="14521"/>
    <x v="0"/>
    <s v=""/>
    <x v="0"/>
    <n v="100"/>
    <n v="100"/>
    <x v="0"/>
    <x v="0"/>
    <x v="0"/>
    <x v="1"/>
    <x v="0"/>
    <x v="1"/>
    <x v="0"/>
    <x v="1"/>
    <x v="0"/>
    <s v=""/>
    <x v="0"/>
    <x v="0"/>
    <x v="0"/>
    <x v="0"/>
    <x v="0"/>
    <x v="0"/>
    <x v="0"/>
    <x v="2"/>
    <s v=""/>
    <x v="0"/>
    <s v=""/>
    <x v="1"/>
    <s v=""/>
    <x v="0"/>
    <s v=""/>
    <x v="0"/>
    <x v="0"/>
    <x v="0"/>
    <x v="0"/>
    <x v="0"/>
    <x v="0"/>
    <s v=""/>
    <x v="0"/>
    <x v="0"/>
    <x v="0"/>
    <x v="0"/>
    <x v="0"/>
    <s v=""/>
    <x v="0"/>
    <x v="0"/>
    <x v="0"/>
    <x v="0"/>
    <x v="0"/>
    <x v="0"/>
    <s v=""/>
    <x v="0"/>
    <s v=""/>
    <x v="0"/>
    <s v=""/>
    <x v="0"/>
    <x v="0"/>
    <x v="0"/>
    <x v="0"/>
    <x v="0"/>
    <s v=""/>
    <x v="1"/>
    <s v=""/>
    <x v="0"/>
    <s v=""/>
    <x v="0"/>
    <s v=""/>
    <x v="1"/>
    <x v="1"/>
    <x v="1"/>
    <s v=""/>
    <x v="1"/>
    <s v=""/>
    <x v="1"/>
    <s v=""/>
    <x v="1"/>
    <s v=""/>
    <x v="0"/>
    <x v="1"/>
    <m/>
    <x v="0"/>
    <x v="0"/>
    <s v="WK31"/>
    <x v="3"/>
    <x v="9"/>
    <s v="23"/>
    <x v="0"/>
    <x v="3"/>
  </r>
  <r>
    <x v="18"/>
    <s v="chendan.kiran@hp.com"/>
    <x v="0"/>
    <x v="0"/>
    <x v="10"/>
    <s v="24127111"/>
    <x v="31"/>
    <s v="abhishek.aldrin@hp.com"/>
    <s v="N, Nagraj"/>
    <s v="nagraj.n@hp.com"/>
    <s v="Haq, Imran"/>
    <s v="imran.haq@hp.com"/>
    <s v="AM_PS_Comm_FL Chat"/>
    <s v=""/>
    <d v="2022-07-05T00:00:00"/>
    <d v="2022-07-05T00:00:00"/>
    <s v="5088033328"/>
    <s v="5088033328"/>
    <s v="15"/>
    <x v="1"/>
    <x v="1"/>
    <s v="Warranty Update "/>
    <n v="17064"/>
    <x v="0"/>
    <s v=""/>
    <x v="0"/>
    <n v="92"/>
    <n v="86.440677966101703"/>
    <x v="0"/>
    <x v="0"/>
    <x v="0"/>
    <x v="1"/>
    <x v="0"/>
    <x v="1"/>
    <x v="0"/>
    <x v="1"/>
    <x v="0"/>
    <s v=""/>
    <x v="0"/>
    <x v="0"/>
    <x v="0"/>
    <x v="0"/>
    <x v="0"/>
    <x v="0"/>
    <x v="0"/>
    <x v="0"/>
    <s v=""/>
    <x v="0"/>
    <s v=""/>
    <x v="1"/>
    <s v="only partial details are collected,"/>
    <x v="3"/>
    <s v=" laptops information on the care pack website, it tells me it can't identify the laptop, could have checked the same details from your end. also pitch for SAPOS"/>
    <x v="0"/>
    <x v="0"/>
    <x v="0"/>
    <x v="0"/>
    <x v="0"/>
    <x v="0"/>
    <s v=""/>
    <x v="0"/>
    <x v="0"/>
    <x v="0"/>
    <x v="0"/>
    <x v="0"/>
    <s v=""/>
    <x v="0"/>
    <x v="0"/>
    <x v="0"/>
    <x v="0"/>
    <x v="0"/>
    <x v="0"/>
    <s v=""/>
    <x v="0"/>
    <s v=""/>
    <x v="2"/>
    <s v=""/>
    <x v="0"/>
    <x v="0"/>
    <x v="0"/>
    <x v="0"/>
    <x v="0"/>
    <s v=""/>
    <x v="1"/>
    <s v=""/>
    <x v="0"/>
    <s v=""/>
    <x v="0"/>
    <s v=""/>
    <x v="1"/>
    <x v="1"/>
    <x v="2"/>
    <s v=""/>
    <x v="1"/>
    <s v=""/>
    <x v="1"/>
    <s v=""/>
    <x v="0"/>
    <s v=""/>
    <x v="0"/>
    <x v="1"/>
    <m/>
    <x v="0"/>
    <x v="0"/>
    <s v="WK36"/>
    <x v="3"/>
    <x v="10"/>
    <s v="28"/>
    <x v="0"/>
    <x v="3"/>
  </r>
  <r>
    <x v="18"/>
    <s v="chendan.kiran@hp.com"/>
    <x v="0"/>
    <x v="0"/>
    <x v="10"/>
    <s v="24127113"/>
    <x v="34"/>
    <s v="shilpa.a@hp.com"/>
    <s v="Kiran, Chendan GS"/>
    <s v="chendan.kiran@hp.com"/>
    <s v="Haq, Imran"/>
    <s v="imran.haq@hp.com"/>
    <s v="AM_PS_Comm_FL Chat"/>
    <s v=""/>
    <d v="2022-07-06T00:00:00"/>
    <d v="2022-07-06T00:00:00"/>
    <s v="5088105343"/>
    <s v="5088105343"/>
    <s v="41"/>
    <x v="1"/>
    <x v="1"/>
    <s v="BIOS"/>
    <n v="17082"/>
    <x v="2"/>
    <s v=""/>
    <x v="0"/>
    <n v="100"/>
    <n v="100"/>
    <x v="0"/>
    <x v="0"/>
    <x v="0"/>
    <x v="1"/>
    <x v="0"/>
    <x v="1"/>
    <x v="0"/>
    <x v="1"/>
    <x v="0"/>
    <s v=""/>
    <x v="0"/>
    <x v="0"/>
    <x v="0"/>
    <x v="0"/>
    <x v="0"/>
    <x v="0"/>
    <x v="0"/>
    <x v="0"/>
    <s v="Try using LMI if cu is chatting with same unit"/>
    <x v="0"/>
    <s v=""/>
    <x v="0"/>
    <s v=""/>
    <x v="0"/>
    <s v=""/>
    <x v="0"/>
    <x v="0"/>
    <x v="0"/>
    <x v="0"/>
    <x v="0"/>
    <x v="0"/>
    <s v=""/>
    <x v="0"/>
    <x v="0"/>
    <x v="0"/>
    <x v="0"/>
    <x v="0"/>
    <s v=""/>
    <x v="0"/>
    <x v="0"/>
    <x v="0"/>
    <x v="0"/>
    <x v="0"/>
    <x v="0"/>
    <s v=""/>
    <x v="0"/>
    <s v=""/>
    <x v="2"/>
    <s v=""/>
    <x v="0"/>
    <x v="0"/>
    <x v="0"/>
    <x v="0"/>
    <x v="0"/>
    <s v=""/>
    <x v="1"/>
    <s v=""/>
    <x v="0"/>
    <s v=""/>
    <x v="0"/>
    <s v=""/>
    <x v="1"/>
    <x v="1"/>
    <x v="1"/>
    <s v=""/>
    <x v="1"/>
    <s v=""/>
    <x v="1"/>
    <s v=""/>
    <x v="0"/>
    <s v=""/>
    <x v="1"/>
    <x v="1"/>
    <m/>
    <x v="0"/>
    <x v="0"/>
    <s v="WK36"/>
    <x v="3"/>
    <x v="10"/>
    <s v="28"/>
    <x v="0"/>
    <x v="3"/>
  </r>
  <r>
    <x v="18"/>
    <s v="chendan.kiran@hp.com"/>
    <x v="0"/>
    <x v="0"/>
    <x v="10"/>
    <s v="24127113"/>
    <x v="34"/>
    <s v="shilpa.a@hp.com"/>
    <s v="Kiran, Chendan GS"/>
    <s v="chendan.kiran@hp.com"/>
    <s v="Haq, Imran"/>
    <s v="imran.haq@hp.com"/>
    <s v="AM_PS_Comm_FL Chat"/>
    <s v=""/>
    <d v="2022-07-08T00:00:00"/>
    <d v="2022-07-08T00:00:00"/>
    <s v="5088224190"/>
    <s v="5088224190"/>
    <s v="30"/>
    <x v="1"/>
    <x v="1"/>
    <s v="Keyboard"/>
    <n v="17111"/>
    <x v="0"/>
    <s v=""/>
    <x v="0"/>
    <n v="96"/>
    <n v="93.220338983050837"/>
    <x v="0"/>
    <x v="0"/>
    <x v="0"/>
    <x v="1"/>
    <x v="0"/>
    <x v="1"/>
    <x v="0"/>
    <x v="1"/>
    <x v="0"/>
    <s v=""/>
    <x v="0"/>
    <x v="0"/>
    <x v="0"/>
    <x v="0"/>
    <x v="0"/>
    <x v="0"/>
    <x v="0"/>
    <x v="0"/>
    <s v=""/>
    <x v="2"/>
    <s v="Probe more to understand issue"/>
    <x v="0"/>
    <s v="Try Performing UEFI Test"/>
    <x v="0"/>
    <s v=""/>
    <x v="0"/>
    <x v="0"/>
    <x v="0"/>
    <x v="0"/>
    <x v="0"/>
    <x v="0"/>
    <s v=""/>
    <x v="0"/>
    <x v="0"/>
    <x v="0"/>
    <x v="0"/>
    <x v="0"/>
    <s v=""/>
    <x v="0"/>
    <x v="0"/>
    <x v="0"/>
    <x v="0"/>
    <x v="0"/>
    <x v="0"/>
    <s v=""/>
    <x v="0"/>
    <s v=""/>
    <x v="2"/>
    <s v=""/>
    <x v="0"/>
    <x v="0"/>
    <x v="0"/>
    <x v="0"/>
    <x v="0"/>
    <s v=""/>
    <x v="1"/>
    <s v=""/>
    <x v="0"/>
    <s v=""/>
    <x v="0"/>
    <s v=""/>
    <x v="1"/>
    <x v="1"/>
    <x v="1"/>
    <s v=""/>
    <x v="1"/>
    <s v=""/>
    <x v="1"/>
    <s v=""/>
    <x v="0"/>
    <s v=""/>
    <x v="1"/>
    <x v="1"/>
    <m/>
    <x v="0"/>
    <x v="0"/>
    <s v="WK36"/>
    <x v="3"/>
    <x v="10"/>
    <s v="28"/>
    <x v="0"/>
    <x v="3"/>
  </r>
  <r>
    <x v="18"/>
    <s v="chendan.kiran@hp.com"/>
    <x v="0"/>
    <x v="0"/>
    <x v="10"/>
    <s v="24127121"/>
    <x v="41"/>
    <s v="subhajit.baidya@hp.com"/>
    <s v="Purkayastha, Biswarup Deb"/>
    <s v="biswarup.deb.purkayastha@hp.com"/>
    <s v="Haq, Imran"/>
    <s v="imran.haq@hp.com"/>
    <s v="AM_PS_Comm_FL Chat"/>
    <s v=""/>
    <d v="2022-07-14T00:00:00"/>
    <d v="2022-07-14T00:00:00"/>
    <s v="5088533901"/>
    <s v="5088533901"/>
    <s v="12"/>
    <x v="1"/>
    <x v="1"/>
    <s v="Battery / Adapter"/>
    <n v="1717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37"/>
    <x v="3"/>
    <x v="10"/>
    <s v="29"/>
    <x v="0"/>
    <x v="3"/>
  </r>
  <r>
    <x v="18"/>
    <s v="chendan.kiran@hp.com"/>
    <x v="0"/>
    <x v="0"/>
    <x v="10"/>
    <s v="24125558"/>
    <x v="37"/>
    <s v="shaista.farheen@hp.com"/>
    <s v="Kiran, Chendan GS"/>
    <s v="chendan.kiran@hp.com"/>
    <s v="Haq, Imran"/>
    <s v="imran.haq@hp.com"/>
    <s v="AM_PS_Comm_FL Chat"/>
    <s v=""/>
    <d v="2022-07-09T00:00:00"/>
    <d v="2022-07-23T00:00:00"/>
    <s v="5088245320"/>
    <s v="5088245320"/>
    <s v="22"/>
    <x v="1"/>
    <x v="1"/>
    <s v="Internet Connectivity"/>
    <n v="17304"/>
    <x v="2"/>
    <s v=""/>
    <x v="0"/>
    <n v="87"/>
    <n v="77.966101694915253"/>
    <x v="0"/>
    <x v="0"/>
    <x v="0"/>
    <x v="1"/>
    <x v="0"/>
    <x v="1"/>
    <x v="0"/>
    <x v="1"/>
    <x v="0"/>
    <s v=""/>
    <x v="0"/>
    <x v="0"/>
    <x v="0"/>
    <x v="0"/>
    <x v="0"/>
    <x v="0"/>
    <x v="0"/>
    <x v="0"/>
    <s v=""/>
    <x v="2"/>
    <s v="Try to Probe as much as possible"/>
    <x v="0"/>
    <s v=""/>
    <x v="1"/>
    <s v=""/>
    <x v="1"/>
    <x v="0"/>
    <x v="0"/>
    <x v="0"/>
    <x v="0"/>
    <x v="0"/>
    <s v=""/>
    <x v="1"/>
    <x v="0"/>
    <x v="0"/>
    <x v="0"/>
    <x v="0"/>
    <s v=""/>
    <x v="2"/>
    <x v="2"/>
    <x v="0"/>
    <x v="0"/>
    <x v="0"/>
    <x v="0"/>
    <s v=""/>
    <x v="0"/>
    <s v=""/>
    <x v="0"/>
    <s v=""/>
    <x v="0"/>
    <x v="0"/>
    <x v="0"/>
    <x v="0"/>
    <x v="0"/>
    <s v=""/>
    <x v="1"/>
    <s v=""/>
    <x v="0"/>
    <s v=""/>
    <x v="0"/>
    <s v=""/>
    <x v="1"/>
    <x v="1"/>
    <x v="1"/>
    <s v=""/>
    <x v="1"/>
    <s v=""/>
    <x v="1"/>
    <s v=""/>
    <x v="1"/>
    <s v=""/>
    <x v="1"/>
    <x v="1"/>
    <m/>
    <x v="0"/>
    <x v="0"/>
    <s v="WK38"/>
    <x v="3"/>
    <x v="10"/>
    <s v="30"/>
    <x v="0"/>
    <x v="3"/>
  </r>
  <r>
    <x v="18"/>
    <s v="chendan.kiran@hp.com"/>
    <x v="0"/>
    <x v="0"/>
    <x v="10"/>
    <s v="24125558"/>
    <x v="37"/>
    <s v="shaista.farheen@hp.com"/>
    <s v="Kiran, Chendan GS"/>
    <s v="chendan.kiran@hp.com"/>
    <s v="Haq, Imran"/>
    <s v="imran.haq@hp.com"/>
    <s v="AM_PS_Comm_FL Chat"/>
    <s v=""/>
    <d v="2022-07-14T00:00:00"/>
    <d v="2022-07-23T00:00:00"/>
    <s v="5088538184"/>
    <s v="5088538184"/>
    <s v="60"/>
    <x v="1"/>
    <x v="1"/>
    <s v="BSOD"/>
    <n v="17305"/>
    <x v="0"/>
    <s v=""/>
    <x v="0"/>
    <n v="87"/>
    <n v="93.220338983050837"/>
    <x v="2"/>
    <x v="0"/>
    <x v="0"/>
    <x v="1"/>
    <x v="0"/>
    <x v="1"/>
    <x v="0"/>
    <x v="1"/>
    <x v="0"/>
    <s v=""/>
    <x v="0"/>
    <x v="0"/>
    <x v="0"/>
    <x v="0"/>
    <x v="0"/>
    <x v="0"/>
    <x v="0"/>
    <x v="0"/>
    <s v=""/>
    <x v="2"/>
    <s v=""/>
    <x v="2"/>
    <s v="Partial troubleshooting is done, Unit is blue screen with Black Spot, could have checked if issue is in BIOS as well, Could have tired system restore, System recovery before tellng directly HDD issue."/>
    <x v="1"/>
    <s v=""/>
    <x v="0"/>
    <x v="0"/>
    <x v="0"/>
    <x v="0"/>
    <x v="0"/>
    <x v="0"/>
    <s v=""/>
    <x v="0"/>
    <x v="0"/>
    <x v="0"/>
    <x v="0"/>
    <x v="0"/>
    <s v=""/>
    <x v="0"/>
    <x v="0"/>
    <x v="0"/>
    <x v="0"/>
    <x v="0"/>
    <x v="0"/>
    <s v=""/>
    <x v="2"/>
    <s v=""/>
    <x v="0"/>
    <s v=""/>
    <x v="0"/>
    <x v="0"/>
    <x v="0"/>
    <x v="0"/>
    <x v="0"/>
    <s v=""/>
    <x v="1"/>
    <s v=""/>
    <x v="0"/>
    <s v=""/>
    <x v="0"/>
    <s v=""/>
    <x v="1"/>
    <x v="1"/>
    <x v="1"/>
    <s v=""/>
    <x v="1"/>
    <s v=""/>
    <x v="1"/>
    <s v=""/>
    <x v="1"/>
    <s v=""/>
    <x v="1"/>
    <x v="1"/>
    <m/>
    <x v="0"/>
    <x v="0"/>
    <s v="WK38"/>
    <x v="3"/>
    <x v="10"/>
    <s v="30"/>
    <x v="0"/>
    <x v="3"/>
  </r>
  <r>
    <x v="18"/>
    <s v="chendan.kiran@hp.com"/>
    <x v="0"/>
    <x v="0"/>
    <x v="10"/>
    <s v="24127113"/>
    <x v="34"/>
    <s v="shilpa.a@hp.com"/>
    <s v="Kiran, Chendan GS"/>
    <s v="chendan.kiran@hp.com"/>
    <s v="Haq, Imran"/>
    <s v="imran.haq@hp.com"/>
    <s v="AM_PS_Comm_FL Chat"/>
    <s v=""/>
    <d v="2022-07-13T00:00:00"/>
    <d v="2022-07-15T00:00:00"/>
    <s v="5088459376"/>
    <s v="5088459376"/>
    <s v="18"/>
    <x v="1"/>
    <x v="1"/>
    <s v="Internet Connectivity"/>
    <n v="17185"/>
    <x v="0"/>
    <s v=""/>
    <x v="0"/>
    <n v="86"/>
    <n v="84.745762711864401"/>
    <x v="0"/>
    <x v="0"/>
    <x v="0"/>
    <x v="1"/>
    <x v="0"/>
    <x v="1"/>
    <x v="0"/>
    <x v="1"/>
    <x v="0"/>
    <s v=""/>
    <x v="2"/>
    <x v="0"/>
    <x v="0"/>
    <x v="0"/>
    <x v="0"/>
    <x v="0"/>
    <x v="0"/>
    <x v="0"/>
    <s v=""/>
    <x v="0"/>
    <s v="No Probing done, could have probed more to understand what is the issue with Wlan Antenna"/>
    <x v="1"/>
    <s v=""/>
    <x v="0"/>
    <s v=""/>
    <x v="2"/>
    <x v="0"/>
    <x v="0"/>
    <x v="0"/>
    <x v="2"/>
    <x v="0"/>
    <s v="Could have offered Billable Repair"/>
    <x v="0"/>
    <x v="0"/>
    <x v="0"/>
    <x v="0"/>
    <x v="0"/>
    <s v=""/>
    <x v="1"/>
    <x v="0"/>
    <x v="0"/>
    <x v="0"/>
    <x v="0"/>
    <x v="0"/>
    <s v=""/>
    <x v="0"/>
    <s v=""/>
    <x v="0"/>
    <s v=""/>
    <x v="0"/>
    <x v="0"/>
    <x v="0"/>
    <x v="0"/>
    <x v="0"/>
    <s v=""/>
    <x v="1"/>
    <s v=""/>
    <x v="0"/>
    <s v=""/>
    <x v="0"/>
    <s v=""/>
    <x v="0"/>
    <x v="0"/>
    <x v="0"/>
    <s v=""/>
    <x v="1"/>
    <s v=""/>
    <x v="1"/>
    <s v=""/>
    <x v="1"/>
    <s v=""/>
    <x v="0"/>
    <x v="1"/>
    <m/>
    <x v="0"/>
    <x v="0"/>
    <s v="WK37"/>
    <x v="3"/>
    <x v="10"/>
    <s v="29"/>
    <x v="0"/>
    <x v="3"/>
  </r>
  <r>
    <x v="18"/>
    <s v="chendan.kiran@hp.com"/>
    <x v="0"/>
    <x v="0"/>
    <x v="10"/>
    <s v="24127113"/>
    <x v="34"/>
    <s v="shilpa.a@hp.com"/>
    <s v="Kiran, Chendan GS"/>
    <s v="chendan.kiran@hp.com"/>
    <s v="Haq, Imran"/>
    <s v="imran.haq@hp.com"/>
    <s v="AM_PS_Comm_FL Chat"/>
    <s v=""/>
    <d v="2022-07-25T00:00:00"/>
    <d v="2022-07-31T00:00:00"/>
    <s v="5089099510"/>
    <s v="5089099510"/>
    <s v="30"/>
    <x v="1"/>
    <x v="1"/>
    <s v="No Power"/>
    <n v="17519"/>
    <x v="0"/>
    <s v=""/>
    <x v="0"/>
    <n v="83"/>
    <n v="77.966101694915253"/>
    <x v="3"/>
    <x v="0"/>
    <x v="0"/>
    <x v="1"/>
    <x v="0"/>
    <x v="1"/>
    <x v="0"/>
    <x v="1"/>
    <x v="0"/>
    <s v=""/>
    <x v="0"/>
    <x v="0"/>
    <x v="0"/>
    <x v="0"/>
    <x v="0"/>
    <x v="0"/>
    <x v="0"/>
    <x v="0"/>
    <s v=""/>
    <x v="2"/>
    <s v=""/>
    <x v="2"/>
    <s v=""/>
    <x v="0"/>
    <s v=""/>
    <x v="2"/>
    <x v="0"/>
    <x v="0"/>
    <x v="1"/>
    <x v="2"/>
    <x v="0"/>
    <s v="Did not educate customer this is Obselete unit and out of sccope"/>
    <x v="0"/>
    <x v="0"/>
    <x v="0"/>
    <x v="0"/>
    <x v="0"/>
    <s v=""/>
    <x v="0"/>
    <x v="0"/>
    <x v="0"/>
    <x v="0"/>
    <x v="0"/>
    <x v="0"/>
    <s v=""/>
    <x v="0"/>
    <s v=""/>
    <x v="2"/>
    <s v=""/>
    <x v="0"/>
    <x v="0"/>
    <x v="0"/>
    <x v="0"/>
    <x v="0"/>
    <s v=""/>
    <x v="1"/>
    <s v=""/>
    <x v="0"/>
    <s v=""/>
    <x v="0"/>
    <s v=""/>
    <x v="1"/>
    <x v="1"/>
    <x v="1"/>
    <s v=""/>
    <x v="1"/>
    <s v=""/>
    <x v="1"/>
    <s v=""/>
    <x v="1"/>
    <s v=""/>
    <x v="0"/>
    <x v="0"/>
    <m/>
    <x v="0"/>
    <x v="0"/>
    <s v="WK40"/>
    <x v="0"/>
    <x v="10"/>
    <s v="32"/>
    <x v="0"/>
    <x v="3"/>
  </r>
  <r>
    <x v="18"/>
    <s v="chendan.kiran@hp.com"/>
    <x v="0"/>
    <x v="0"/>
    <x v="10"/>
    <s v="24125558"/>
    <x v="37"/>
    <s v="shaista.farheen@hp.com"/>
    <s v="Kiran, Chendan GS"/>
    <s v="chendan.kiran@hp.com"/>
    <s v="Haq, Imran"/>
    <s v="imran.haq@hp.com"/>
    <s v="AM_PS_Comm_FL Chat"/>
    <s v=""/>
    <d v="2022-07-27T00:00:00"/>
    <d v="2022-07-31T00:00:00"/>
    <s v="5089182549"/>
    <s v="5089182549"/>
    <s v="60"/>
    <x v="1"/>
    <x v="1"/>
    <s v="No Power"/>
    <n v="17516"/>
    <x v="0"/>
    <s v=""/>
    <x v="0"/>
    <n v="86"/>
    <n v="84.745762711864401"/>
    <x v="1"/>
    <x v="0"/>
    <x v="0"/>
    <x v="1"/>
    <x v="0"/>
    <x v="1"/>
    <x v="0"/>
    <x v="1"/>
    <x v="0"/>
    <s v=""/>
    <x v="1"/>
    <x v="0"/>
    <x v="2"/>
    <x v="0"/>
    <x v="0"/>
    <x v="0"/>
    <x v="0"/>
    <x v="0"/>
    <s v=""/>
    <x v="0"/>
    <s v=""/>
    <x v="0"/>
    <s v=""/>
    <x v="1"/>
    <s v=""/>
    <x v="2"/>
    <x v="0"/>
    <x v="0"/>
    <x v="1"/>
    <x v="0"/>
    <x v="0"/>
    <s v="Cx has mentioned it is a Pavilion unit but case is logged for Elite book, Serial num is not confirmed"/>
    <x v="0"/>
    <x v="0"/>
    <x v="0"/>
    <x v="0"/>
    <x v="0"/>
    <s v=""/>
    <x v="0"/>
    <x v="0"/>
    <x v="0"/>
    <x v="0"/>
    <x v="0"/>
    <x v="0"/>
    <s v=""/>
    <x v="0"/>
    <s v=""/>
    <x v="2"/>
    <s v=""/>
    <x v="0"/>
    <x v="0"/>
    <x v="0"/>
    <x v="0"/>
    <x v="0"/>
    <s v=""/>
    <x v="1"/>
    <s v=""/>
    <x v="0"/>
    <s v=""/>
    <x v="0"/>
    <s v=""/>
    <x v="1"/>
    <x v="1"/>
    <x v="2"/>
    <s v=""/>
    <x v="1"/>
    <s v=""/>
    <x v="1"/>
    <s v=""/>
    <x v="1"/>
    <s v=""/>
    <x v="1"/>
    <x v="1"/>
    <m/>
    <x v="0"/>
    <x v="0"/>
    <s v="WK40"/>
    <x v="0"/>
    <x v="10"/>
    <s v="32"/>
    <x v="0"/>
    <x v="3"/>
  </r>
  <r>
    <x v="18"/>
    <s v="chendan.kiran@hp.com"/>
    <x v="0"/>
    <x v="0"/>
    <x v="10"/>
    <s v="24126117"/>
    <x v="46"/>
    <s v="anup.raj@hp.com"/>
    <s v="N, Nagraj"/>
    <s v="nagraj.n@hp.com"/>
    <s v="Sasidhar, Allagari"/>
    <s v="allagari.sasidhar@hp.com"/>
    <s v="AM_PS_Comm_FL Chat"/>
    <s v=""/>
    <d v="2022-07-27T00:00:00"/>
    <d v="2022-07-31T00:00:00"/>
    <s v="5089240715"/>
    <s v="5089240715"/>
    <s v="60"/>
    <x v="1"/>
    <x v="1"/>
    <s v="No Power"/>
    <n v="17517"/>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0"/>
    <s v=""/>
    <x v="1"/>
    <x v="1"/>
    <m/>
    <x v="0"/>
    <x v="0"/>
    <s v="WK40"/>
    <x v="0"/>
    <x v="10"/>
    <s v="32"/>
    <x v="0"/>
    <x v="3"/>
  </r>
  <r>
    <x v="18"/>
    <s v="chendan.kiran@hp.com"/>
    <x v="0"/>
    <x v="0"/>
    <x v="10"/>
    <s v="24126117"/>
    <x v="46"/>
    <s v="anup.raj@hp.com"/>
    <s v="N, Nagraj"/>
    <s v="nagraj.n@hp.com"/>
    <s v="Sasidhar, Allagari"/>
    <s v="allagari.sasidhar@hp.com"/>
    <s v="AM_PS_Comm_FL Chat"/>
    <s v=""/>
    <d v="2022-07-26T00:00:00"/>
    <d v="2022-07-31T00:00:00"/>
    <s v="5089170752"/>
    <s v="5089170752"/>
    <s v="60"/>
    <x v="1"/>
    <x v="1"/>
    <s v="USB"/>
    <n v="1751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0"/>
    <x v="0"/>
    <x v="10"/>
    <s v="32"/>
    <x v="0"/>
    <x v="3"/>
  </r>
  <r>
    <x v="18"/>
    <s v="chendan.kiran@hp.com"/>
    <x v="0"/>
    <x v="0"/>
    <x v="10"/>
    <s v="90028950"/>
    <x v="30"/>
    <s v="nbharathi@hp.com"/>
    <s v="Purkayastha, Biswarup Deb"/>
    <s v="biswarup.deb.purkayastha@hp.com"/>
    <s v="Kulkarni, Archana"/>
    <s v="archana-p.kulkarni@hp.com"/>
    <s v="AM_PS_Comm_FL Chat"/>
    <s v=""/>
    <d v="2022-07-28T00:00:00"/>
    <d v="2022-07-31T00:00:00"/>
    <s v="5089252712"/>
    <s v="5089252712"/>
    <s v="12"/>
    <x v="1"/>
    <x v="1"/>
    <s v="Bundled Applications"/>
    <n v="17518"/>
    <x v="0"/>
    <s v=""/>
    <x v="0"/>
    <n v="92"/>
    <n v="93.220338983050837"/>
    <x v="3"/>
    <x v="0"/>
    <x v="0"/>
    <x v="1"/>
    <x v="0"/>
    <x v="1"/>
    <x v="0"/>
    <x v="1"/>
    <x v="0"/>
    <s v=""/>
    <x v="0"/>
    <x v="0"/>
    <x v="0"/>
    <x v="0"/>
    <x v="0"/>
    <x v="0"/>
    <x v="0"/>
    <x v="0"/>
    <s v=""/>
    <x v="2"/>
    <s v=""/>
    <x v="2"/>
    <s v=""/>
    <x v="0"/>
    <s v=""/>
    <x v="0"/>
    <x v="0"/>
    <x v="0"/>
    <x v="0"/>
    <x v="0"/>
    <x v="0"/>
    <s v=""/>
    <x v="0"/>
    <x v="0"/>
    <x v="0"/>
    <x v="0"/>
    <x v="0"/>
    <s v=""/>
    <x v="0"/>
    <x v="0"/>
    <x v="0"/>
    <x v="0"/>
    <x v="0"/>
    <x v="0"/>
    <s v=""/>
    <x v="0"/>
    <s v=""/>
    <x v="0"/>
    <s v=""/>
    <x v="0"/>
    <x v="0"/>
    <x v="0"/>
    <x v="0"/>
    <x v="0"/>
    <s v=""/>
    <x v="1"/>
    <s v=""/>
    <x v="0"/>
    <s v=""/>
    <x v="0"/>
    <s v=""/>
    <x v="1"/>
    <x v="1"/>
    <x v="1"/>
    <s v=""/>
    <x v="1"/>
    <s v=""/>
    <x v="1"/>
    <s v=""/>
    <x v="0"/>
    <s v=""/>
    <x v="1"/>
    <x v="1"/>
    <m/>
    <x v="0"/>
    <x v="0"/>
    <s v="WK40"/>
    <x v="0"/>
    <x v="10"/>
    <s v="32"/>
    <x v="0"/>
    <x v="3"/>
  </r>
  <r>
    <x v="18"/>
    <s v="chendan.kiran@hp.com"/>
    <x v="0"/>
    <x v="0"/>
    <x v="2"/>
    <s v="24126117"/>
    <x v="46"/>
    <s v="anup.raj@hp.com"/>
    <s v="N, Nagraj"/>
    <s v="nagraj.n@hp.com"/>
    <s v="Sasidhar, Allagari"/>
    <s v="allagari.sasidhar@hp.com"/>
    <s v="AM_PS_Comm_FL Chat"/>
    <s v=""/>
    <d v="2022-08-01T00:00:00"/>
    <d v="2022-08-02T00:00:00"/>
    <s v="5089460435"/>
    <s v="5089460435"/>
    <s v="45"/>
    <x v="1"/>
    <x v="1"/>
    <s v="Internet Connectivity"/>
    <n v="17577"/>
    <x v="0"/>
    <s v=""/>
    <x v="0"/>
    <n v="96"/>
    <n v="100"/>
    <x v="3"/>
    <x v="0"/>
    <x v="0"/>
    <x v="1"/>
    <x v="0"/>
    <x v="1"/>
    <x v="0"/>
    <x v="1"/>
    <x v="0"/>
    <s v=""/>
    <x v="0"/>
    <x v="0"/>
    <x v="0"/>
    <x v="0"/>
    <x v="0"/>
    <x v="0"/>
    <x v="0"/>
    <x v="0"/>
    <s v=""/>
    <x v="0"/>
    <s v=""/>
    <x v="2"/>
    <s v="Follow Logical T/S going forward_x000d__x000a_you have asked to enable switching and then later BIOS Defaults"/>
    <x v="0"/>
    <s v=""/>
    <x v="0"/>
    <x v="0"/>
    <x v="0"/>
    <x v="0"/>
    <x v="0"/>
    <x v="0"/>
    <s v=""/>
    <x v="0"/>
    <x v="0"/>
    <x v="0"/>
    <x v="0"/>
    <x v="0"/>
    <s v=""/>
    <x v="0"/>
    <x v="0"/>
    <x v="0"/>
    <x v="0"/>
    <x v="0"/>
    <x v="0"/>
    <s v=""/>
    <x v="0"/>
    <s v=""/>
    <x v="0"/>
    <s v=""/>
    <x v="0"/>
    <x v="0"/>
    <x v="0"/>
    <x v="0"/>
    <x v="0"/>
    <s v=""/>
    <x v="1"/>
    <s v=""/>
    <x v="0"/>
    <s v=""/>
    <x v="0"/>
    <s v=""/>
    <x v="1"/>
    <x v="1"/>
    <x v="1"/>
    <s v=""/>
    <x v="1"/>
    <s v=""/>
    <x v="1"/>
    <s v=""/>
    <x v="0"/>
    <s v=""/>
    <x v="1"/>
    <x v="1"/>
    <m/>
    <x v="0"/>
    <x v="0"/>
    <s v="WK40"/>
    <x v="0"/>
    <x v="2"/>
    <s v="32"/>
    <x v="0"/>
    <x v="3"/>
  </r>
  <r>
    <x v="18"/>
    <s v="chendan.kiran@hp.com"/>
    <x v="0"/>
    <x v="0"/>
    <x v="2"/>
    <s v="24126117"/>
    <x v="46"/>
    <s v="anup.raj@hp.com"/>
    <s v="N, Nagraj"/>
    <s v="nagraj.n@hp.com"/>
    <s v="Sasidhar, Allagari"/>
    <s v="allagari.sasidhar@hp.com"/>
    <s v="AM_PS_Comm_FL Chat"/>
    <s v=""/>
    <d v="2022-08-01T00:00:00"/>
    <d v="2022-08-02T00:00:00"/>
    <s v="5089479514"/>
    <s v="5089479514"/>
    <s v="60"/>
    <x v="1"/>
    <x v="1"/>
    <s v="Dock Issues"/>
    <n v="17582"/>
    <x v="0"/>
    <s v=""/>
    <x v="0"/>
    <n v="100"/>
    <n v="100"/>
    <x v="0"/>
    <x v="0"/>
    <x v="0"/>
    <x v="1"/>
    <x v="0"/>
    <x v="1"/>
    <x v="0"/>
    <x v="1"/>
    <x v="0"/>
    <s v=""/>
    <x v="0"/>
    <x v="0"/>
    <x v="0"/>
    <x v="0"/>
    <x v="0"/>
    <x v="0"/>
    <x v="0"/>
    <x v="0"/>
    <s v=""/>
    <x v="0"/>
    <s v=""/>
    <x v="0"/>
    <s v=""/>
    <x v="0"/>
    <s v="After informing cu about OOW, Try SAPOS or Refer Immediately to ASP in case cu looks to purchase new docks"/>
    <x v="0"/>
    <x v="0"/>
    <x v="0"/>
    <x v="0"/>
    <x v="0"/>
    <x v="0"/>
    <s v=""/>
    <x v="0"/>
    <x v="0"/>
    <x v="0"/>
    <x v="0"/>
    <x v="0"/>
    <s v=""/>
    <x v="0"/>
    <x v="0"/>
    <x v="0"/>
    <x v="0"/>
    <x v="0"/>
    <x v="0"/>
    <s v=""/>
    <x v="0"/>
    <s v=""/>
    <x v="0"/>
    <s v=""/>
    <x v="0"/>
    <x v="0"/>
    <x v="0"/>
    <x v="0"/>
    <x v="0"/>
    <s v=""/>
    <x v="1"/>
    <s v=""/>
    <x v="0"/>
    <s v=""/>
    <x v="0"/>
    <s v=""/>
    <x v="1"/>
    <x v="1"/>
    <x v="2"/>
    <s v=""/>
    <x v="1"/>
    <s v=""/>
    <x v="1"/>
    <s v=""/>
    <x v="0"/>
    <s v=""/>
    <x v="1"/>
    <x v="1"/>
    <m/>
    <x v="0"/>
    <x v="0"/>
    <s v="WK40"/>
    <x v="0"/>
    <x v="2"/>
    <s v="32"/>
    <x v="0"/>
    <x v="3"/>
  </r>
  <r>
    <x v="18"/>
    <s v="chendan.kiran@hp.com"/>
    <x v="0"/>
    <x v="0"/>
    <x v="2"/>
    <s v="24126117"/>
    <x v="46"/>
    <s v="anup.raj@hp.com"/>
    <s v="N, Nagraj"/>
    <s v="nagraj.n@hp.com"/>
    <s v="Sasidhar, Allagari"/>
    <s v="allagari.sasidhar@hp.com"/>
    <s v="AM_PS_Comm_FL Chat"/>
    <s v=""/>
    <d v="2022-08-02T00:00:00"/>
    <d v="2022-08-08T00:00:00"/>
    <s v="5089543144"/>
    <s v="5089543144"/>
    <s v="55"/>
    <x v="1"/>
    <x v="1"/>
    <s v="Operating System"/>
    <n v="18647"/>
    <x v="0"/>
    <s v=""/>
    <x v="0"/>
    <n v="79"/>
    <n v="71.186440677966104"/>
    <x v="3"/>
    <x v="0"/>
    <x v="0"/>
    <x v="1"/>
    <x v="0"/>
    <x v="1"/>
    <x v="0"/>
    <x v="1"/>
    <x v="0"/>
    <s v=""/>
    <x v="0"/>
    <x v="0"/>
    <x v="0"/>
    <x v="0"/>
    <x v="0"/>
    <x v="0"/>
    <x v="0"/>
    <x v="0"/>
    <s v=""/>
    <x v="1"/>
    <s v=""/>
    <x v="2"/>
    <s v=""/>
    <x v="3"/>
    <s v=""/>
    <x v="2"/>
    <x v="0"/>
    <x v="0"/>
    <x v="0"/>
    <x v="2"/>
    <x v="0"/>
    <s v="Unit has reached EOSL, wrong expectation set with customer. we dont support EOSL units,  HP Cloud recovery will not help with windows license as this is bought seperately by Customer from ASP, Refer the cu to POP."/>
    <x v="1"/>
    <x v="0"/>
    <x v="0"/>
    <x v="0"/>
    <x v="0"/>
    <s v=""/>
    <x v="0"/>
    <x v="0"/>
    <x v="0"/>
    <x v="0"/>
    <x v="0"/>
    <x v="0"/>
    <s v=""/>
    <x v="0"/>
    <s v=""/>
    <x v="2"/>
    <s v=""/>
    <x v="0"/>
    <x v="0"/>
    <x v="0"/>
    <x v="0"/>
    <x v="0"/>
    <s v=""/>
    <x v="1"/>
    <s v=""/>
    <x v="0"/>
    <s v=""/>
    <x v="0"/>
    <s v=""/>
    <x v="1"/>
    <x v="1"/>
    <x v="2"/>
    <s v=""/>
    <x v="1"/>
    <s v=""/>
    <x v="1"/>
    <s v=""/>
    <x v="2"/>
    <s v=""/>
    <x v="1"/>
    <x v="0"/>
    <m/>
    <x v="0"/>
    <x v="0"/>
    <s v="WK41"/>
    <x v="0"/>
    <x v="2"/>
    <s v="33"/>
    <x v="0"/>
    <x v="3"/>
  </r>
  <r>
    <x v="18"/>
    <s v="chendan.kiran@hp.com"/>
    <x v="0"/>
    <x v="0"/>
    <x v="2"/>
    <s v="24127113"/>
    <x v="34"/>
    <s v="shilpa.a@hp.com"/>
    <s v="Kiran, Chendan GS"/>
    <s v="chendan.kiran@hp.com"/>
    <s v="Haq, Imran"/>
    <s v="imran.haq@hp.com"/>
    <s v="AM_PS_Comm_FL Chat"/>
    <s v=""/>
    <d v="2022-08-01T00:00:00"/>
    <d v="2022-08-02T00:00:00"/>
    <s v="5089478539"/>
    <s v="5089478539"/>
    <s v="10"/>
    <x v="1"/>
    <x v="1"/>
    <s v="Information Call"/>
    <n v="17581"/>
    <x v="0"/>
    <s v=""/>
    <x v="0"/>
    <n v="100"/>
    <n v="100"/>
    <x v="0"/>
    <x v="0"/>
    <x v="0"/>
    <x v="1"/>
    <x v="0"/>
    <x v="1"/>
    <x v="0"/>
    <x v="1"/>
    <x v="0"/>
    <s v=""/>
    <x v="0"/>
    <x v="0"/>
    <x v="0"/>
    <x v="0"/>
    <x v="0"/>
    <x v="0"/>
    <x v="0"/>
    <x v="0"/>
    <s v=""/>
    <x v="1"/>
    <s v=""/>
    <x v="1"/>
    <s v=""/>
    <x v="0"/>
    <s v=""/>
    <x v="0"/>
    <x v="0"/>
    <x v="0"/>
    <x v="0"/>
    <x v="0"/>
    <x v="0"/>
    <s v=""/>
    <x v="0"/>
    <x v="0"/>
    <x v="0"/>
    <x v="0"/>
    <x v="0"/>
    <s v=""/>
    <x v="0"/>
    <x v="0"/>
    <x v="0"/>
    <x v="0"/>
    <x v="0"/>
    <x v="0"/>
    <s v=""/>
    <x v="0"/>
    <s v=""/>
    <x v="2"/>
    <s v=""/>
    <x v="0"/>
    <x v="0"/>
    <x v="0"/>
    <x v="0"/>
    <x v="0"/>
    <s v=""/>
    <x v="1"/>
    <s v=""/>
    <x v="0"/>
    <s v=""/>
    <x v="0"/>
    <s v=""/>
    <x v="1"/>
    <x v="1"/>
    <x v="1"/>
    <s v=""/>
    <x v="1"/>
    <s v=""/>
    <x v="1"/>
    <s v=""/>
    <x v="0"/>
    <s v=""/>
    <x v="1"/>
    <x v="1"/>
    <m/>
    <x v="0"/>
    <x v="0"/>
    <s v="WK40"/>
    <x v="0"/>
    <x v="2"/>
    <s v="32"/>
    <x v="0"/>
    <x v="3"/>
  </r>
  <r>
    <x v="18"/>
    <s v="chendan.kiran@hp.com"/>
    <x v="0"/>
    <x v="0"/>
    <x v="10"/>
    <s v="24127113"/>
    <x v="34"/>
    <s v="shilpa.a@hp.com"/>
    <s v="Kiran, Chendan GS"/>
    <s v="chendan.kiran@hp.com"/>
    <s v="Haq, Imran"/>
    <s v="imran.haq@hp.com"/>
    <s v="AM_PS_Comm_FL Chat"/>
    <s v=""/>
    <d v="2022-07-28T00:00:00"/>
    <d v="2022-07-29T00:00:00"/>
    <s v="5089246518"/>
    <s v="5089246518"/>
    <s v="29"/>
    <x v="1"/>
    <x v="1"/>
    <s v="Information Call"/>
    <n v="17420"/>
    <x v="0"/>
    <s v=""/>
    <x v="0"/>
    <n v="100"/>
    <n v="100"/>
    <x v="0"/>
    <x v="0"/>
    <x v="0"/>
    <x v="1"/>
    <x v="0"/>
    <x v="1"/>
    <x v="0"/>
    <x v="1"/>
    <x v="0"/>
    <s v=""/>
    <x v="0"/>
    <x v="0"/>
    <x v="0"/>
    <x v="0"/>
    <x v="0"/>
    <x v="0"/>
    <x v="0"/>
    <x v="0"/>
    <s v=""/>
    <x v="0"/>
    <s v=""/>
    <x v="1"/>
    <s v=""/>
    <x v="0"/>
    <s v=""/>
    <x v="0"/>
    <x v="0"/>
    <x v="0"/>
    <x v="0"/>
    <x v="0"/>
    <x v="0"/>
    <s v=""/>
    <x v="0"/>
    <x v="0"/>
    <x v="0"/>
    <x v="0"/>
    <x v="0"/>
    <s v=""/>
    <x v="0"/>
    <x v="0"/>
    <x v="0"/>
    <x v="0"/>
    <x v="0"/>
    <x v="0"/>
    <s v=""/>
    <x v="0"/>
    <s v=""/>
    <x v="2"/>
    <s v=""/>
    <x v="0"/>
    <x v="0"/>
    <x v="0"/>
    <x v="0"/>
    <x v="0"/>
    <s v=""/>
    <x v="1"/>
    <s v=""/>
    <x v="0"/>
    <s v=""/>
    <x v="0"/>
    <s v=""/>
    <x v="1"/>
    <x v="1"/>
    <x v="1"/>
    <s v=""/>
    <x v="1"/>
    <s v=""/>
    <x v="1"/>
    <s v=""/>
    <x v="0"/>
    <s v=""/>
    <x v="1"/>
    <x v="1"/>
    <m/>
    <x v="0"/>
    <x v="0"/>
    <s v="WK39"/>
    <x v="3"/>
    <x v="10"/>
    <s v="31"/>
    <x v="0"/>
    <x v="3"/>
  </r>
  <r>
    <x v="18"/>
    <s v="chendan.kiran@hp.com"/>
    <x v="0"/>
    <x v="0"/>
    <x v="10"/>
    <s v="24127113"/>
    <x v="34"/>
    <s v="shilpa.a@hp.com"/>
    <s v="Kiran, Chendan GS"/>
    <s v="chendan.kiran@hp.com"/>
    <s v="Haq, Imran"/>
    <s v="imran.haq@hp.com"/>
    <s v="AM_PS_Comm_FL Chat"/>
    <s v=""/>
    <d v="2022-07-22T00:00:00"/>
    <d v="2022-07-29T00:00:00"/>
    <s v="5088979604"/>
    <s v="5088979604"/>
    <s v="13"/>
    <x v="1"/>
    <x v="1"/>
    <s v="Display / Graphics"/>
    <n v="17414"/>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1"/>
    <x v="1"/>
    <x v="1"/>
    <s v=""/>
    <x v="1"/>
    <s v=""/>
    <x v="1"/>
    <s v=""/>
    <x v="0"/>
    <s v=""/>
    <x v="1"/>
    <x v="1"/>
    <m/>
    <x v="0"/>
    <x v="0"/>
    <s v="WK39"/>
    <x v="3"/>
    <x v="10"/>
    <s v="31"/>
    <x v="0"/>
    <x v="3"/>
  </r>
  <r>
    <x v="18"/>
    <s v="chendan.kiran@hp.com"/>
    <x v="0"/>
    <x v="0"/>
    <x v="10"/>
    <s v="24125558"/>
    <x v="37"/>
    <s v="shaista.farheen@hp.com"/>
    <s v="Kiran, Chendan GS"/>
    <s v="chendan.kiran@hp.com"/>
    <s v="Haq, Imran"/>
    <s v="imran.haq@hp.com"/>
    <s v="AM_PS_Comm_FL Chat"/>
    <s v=""/>
    <d v="2022-07-23T00:00:00"/>
    <d v="2022-07-29T00:00:00"/>
    <s v="5088996557"/>
    <s v="5088996557"/>
    <s v="17"/>
    <x v="1"/>
    <x v="1"/>
    <s v="Information Call"/>
    <n v="17417"/>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1"/>
    <x v="1"/>
    <x v="1"/>
    <s v=""/>
    <x v="1"/>
    <s v=""/>
    <x v="1"/>
    <s v=""/>
    <x v="0"/>
    <s v=""/>
    <x v="2"/>
    <x v="1"/>
    <m/>
    <x v="0"/>
    <x v="0"/>
    <s v="WK39"/>
    <x v="3"/>
    <x v="10"/>
    <s v="31"/>
    <x v="0"/>
    <x v="3"/>
  </r>
  <r>
    <x v="18"/>
    <s v="chendan.kiran@hp.com"/>
    <x v="0"/>
    <x v="0"/>
    <x v="10"/>
    <s v="24125558"/>
    <x v="37"/>
    <s v="shaista.farheen@hp.com"/>
    <s v="Kiran, Chendan GS"/>
    <s v="chendan.kiran@hp.com"/>
    <s v="Haq, Imran"/>
    <s v="imran.haq@hp.com"/>
    <s v="AM_PS_Comm_FL Chat"/>
    <s v=""/>
    <d v="2022-07-26T00:00:00"/>
    <d v="2022-07-30T00:00:00"/>
    <s v="5089170122"/>
    <s v="5089170122"/>
    <s v="55"/>
    <x v="1"/>
    <x v="1"/>
    <s v="BIOS"/>
    <n v="17487"/>
    <x v="0"/>
    <s v=""/>
    <x v="0"/>
    <n v="77"/>
    <n v="69.491525423728817"/>
    <x v="1"/>
    <x v="0"/>
    <x v="0"/>
    <x v="1"/>
    <x v="0"/>
    <x v="1"/>
    <x v="0"/>
    <x v="1"/>
    <x v="0"/>
    <s v=""/>
    <x v="0"/>
    <x v="0"/>
    <x v="0"/>
    <x v="0"/>
    <x v="0"/>
    <x v="0"/>
    <x v="0"/>
    <x v="0"/>
    <s v=""/>
    <x v="0"/>
    <s v=""/>
    <x v="0"/>
    <s v=""/>
    <x v="0"/>
    <s v=""/>
    <x v="2"/>
    <x v="2"/>
    <x v="2"/>
    <x v="1"/>
    <x v="2"/>
    <x v="1"/>
    <s v="Did not inform unit is Obselete, support is limited, "/>
    <x v="0"/>
    <x v="0"/>
    <x v="0"/>
    <x v="0"/>
    <x v="0"/>
    <s v=""/>
    <x v="2"/>
    <x v="2"/>
    <x v="2"/>
    <x v="2"/>
    <x v="2"/>
    <x v="2"/>
    <s v="No Assurance or Courtesy on chat,_x000d__x000a_Spelling mistakes."/>
    <x v="2"/>
    <s v=""/>
    <x v="0"/>
    <s v=""/>
    <x v="0"/>
    <x v="0"/>
    <x v="0"/>
    <x v="0"/>
    <x v="0"/>
    <s v=""/>
    <x v="1"/>
    <s v=""/>
    <x v="0"/>
    <s v=""/>
    <x v="0"/>
    <s v=""/>
    <x v="1"/>
    <x v="1"/>
    <x v="1"/>
    <s v=""/>
    <x v="1"/>
    <s v=""/>
    <x v="1"/>
    <s v=""/>
    <x v="0"/>
    <s v=""/>
    <x v="1"/>
    <x v="0"/>
    <m/>
    <x v="0"/>
    <x v="0"/>
    <s v="WK39"/>
    <x v="3"/>
    <x v="10"/>
    <s v="31"/>
    <x v="0"/>
    <x v="3"/>
  </r>
  <r>
    <x v="18"/>
    <s v="chendan.kiran@hp.com"/>
    <x v="0"/>
    <x v="0"/>
    <x v="10"/>
    <s v="24126117"/>
    <x v="46"/>
    <s v="anup.raj@hp.com"/>
    <s v="N, Nagraj"/>
    <s v="nagraj.n@hp.com"/>
    <s v="Sasidhar, Allagari"/>
    <s v="allagari.sasidhar@hp.com"/>
    <s v="AM_PS_Comm_FL Chat"/>
    <s v=""/>
    <d v="2022-07-25T00:00:00"/>
    <d v="2022-07-30T00:00:00"/>
    <s v="5089098417"/>
    <s v="5089098417"/>
    <s v="16"/>
    <x v="1"/>
    <x v="1"/>
    <s v="Information Call"/>
    <n v="1748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39"/>
    <x v="3"/>
    <x v="10"/>
    <s v="31"/>
    <x v="0"/>
    <x v="3"/>
  </r>
  <r>
    <x v="18"/>
    <s v="chendan.kiran@hp.com"/>
    <x v="0"/>
    <x v="0"/>
    <x v="10"/>
    <s v="90038383"/>
    <x v="51"/>
    <s v="preethi.b2@hp.com"/>
    <s v="Reddy, Bhavya"/>
    <s v="bhavya.reddy@hp.com"/>
    <s v="Kulkarni, Archana"/>
    <s v="archana-p.kulkarni@hp.com"/>
    <s v="AM_PS_Comm_FL Chat"/>
    <s v=""/>
    <d v="2022-07-26T00:00:00"/>
    <d v="2022-07-30T00:00:00"/>
    <s v="5089161233"/>
    <s v="5089161233"/>
    <s v="60"/>
    <x v="1"/>
    <x v="1"/>
    <s v="Battery / Adapter"/>
    <n v="1751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0"/>
    <s v="WK39"/>
    <x v="3"/>
    <x v="10"/>
    <s v="31"/>
    <x v="0"/>
    <x v="3"/>
  </r>
  <r>
    <x v="18"/>
    <s v="chendan.kiran@hp.com"/>
    <x v="0"/>
    <x v="0"/>
    <x v="10"/>
    <s v="22007061"/>
    <x v="29"/>
    <s v="anuj.sharma@hp.com"/>
    <s v="N, Nagraj"/>
    <s v="nagraj.n@hp.com"/>
    <s v="Kulkarni, Archana"/>
    <s v="archana-p.kulkarni@hp.com"/>
    <s v="AM_PS_Comm_FL Chat"/>
    <s v=""/>
    <d v="2022-07-26T00:00:00"/>
    <d v="2022-07-30T00:00:00"/>
    <s v="5089102291"/>
    <s v="5089102291"/>
    <s v="44"/>
    <x v="1"/>
    <x v="1"/>
    <s v="BSOD"/>
    <n v="17492"/>
    <x v="0"/>
    <s v=""/>
    <x v="0"/>
    <n v="84"/>
    <n v="79.66101694915254"/>
    <x v="3"/>
    <x v="0"/>
    <x v="0"/>
    <x v="1"/>
    <x v="0"/>
    <x v="1"/>
    <x v="0"/>
    <x v="1"/>
    <x v="0"/>
    <s v=""/>
    <x v="0"/>
    <x v="0"/>
    <x v="0"/>
    <x v="0"/>
    <x v="0"/>
    <x v="0"/>
    <x v="0"/>
    <x v="0"/>
    <s v=""/>
    <x v="2"/>
    <s v=""/>
    <x v="2"/>
    <s v="Seems you were in a Hurry and disconnected the chat,  informing the customer to run the test and get back with details, "/>
    <x v="3"/>
    <s v="Could have stayed on chat till customer responded."/>
    <x v="0"/>
    <x v="0"/>
    <x v="0"/>
    <x v="0"/>
    <x v="0"/>
    <x v="0"/>
    <s v=""/>
    <x v="0"/>
    <x v="0"/>
    <x v="0"/>
    <x v="0"/>
    <x v="0"/>
    <s v=""/>
    <x v="0"/>
    <x v="0"/>
    <x v="0"/>
    <x v="0"/>
    <x v="0"/>
    <x v="0"/>
    <s v=""/>
    <x v="0"/>
    <s v=""/>
    <x v="0"/>
    <s v=""/>
    <x v="0"/>
    <x v="0"/>
    <x v="0"/>
    <x v="0"/>
    <x v="0"/>
    <s v=""/>
    <x v="1"/>
    <s v=""/>
    <x v="0"/>
    <s v=""/>
    <x v="0"/>
    <s v=""/>
    <x v="1"/>
    <x v="1"/>
    <x v="1"/>
    <s v=""/>
    <x v="1"/>
    <s v=""/>
    <x v="1"/>
    <s v=""/>
    <x v="2"/>
    <s v=""/>
    <x v="2"/>
    <x v="0"/>
    <m/>
    <x v="0"/>
    <x v="0"/>
    <s v="WK39"/>
    <x v="3"/>
    <x v="10"/>
    <s v="31"/>
    <x v="0"/>
    <x v="3"/>
  </r>
  <r>
    <x v="18"/>
    <s v="chendan.kiran@hp.com"/>
    <x v="0"/>
    <x v="0"/>
    <x v="10"/>
    <s v="90028950"/>
    <x v="30"/>
    <s v="nbharathi@hp.com"/>
    <s v="Purkayastha, Biswarup Deb"/>
    <s v="biswarup.deb.purkayastha@hp.com"/>
    <s v="Kulkarni, Archana"/>
    <s v="archana-p.kulkarni@hp.com"/>
    <s v="AM_PS_Comm_FL Chat"/>
    <s v=""/>
    <d v="2022-07-26T00:00:00"/>
    <d v="2022-07-30T00:00:00"/>
    <s v="5089107098"/>
    <s v="5089107098"/>
    <s v="60"/>
    <x v="1"/>
    <x v="1"/>
    <s v="Battery / Adapter"/>
    <n v="17499"/>
    <x v="0"/>
    <s v=""/>
    <x v="0"/>
    <n v="96"/>
    <n v="100"/>
    <x v="3"/>
    <x v="0"/>
    <x v="0"/>
    <x v="1"/>
    <x v="0"/>
    <x v="1"/>
    <x v="0"/>
    <x v="1"/>
    <x v="0"/>
    <s v=""/>
    <x v="0"/>
    <x v="0"/>
    <x v="0"/>
    <x v="0"/>
    <x v="0"/>
    <x v="0"/>
    <x v="0"/>
    <x v="0"/>
    <s v=""/>
    <x v="0"/>
    <s v=""/>
    <x v="2"/>
    <s v=""/>
    <x v="1"/>
    <s v=""/>
    <x v="0"/>
    <x v="0"/>
    <x v="0"/>
    <x v="0"/>
    <x v="0"/>
    <x v="0"/>
    <s v=""/>
    <x v="0"/>
    <x v="0"/>
    <x v="0"/>
    <x v="0"/>
    <x v="0"/>
    <s v=""/>
    <x v="0"/>
    <x v="0"/>
    <x v="0"/>
    <x v="0"/>
    <x v="0"/>
    <x v="0"/>
    <s v=""/>
    <x v="0"/>
    <s v=""/>
    <x v="2"/>
    <s v=""/>
    <x v="0"/>
    <x v="0"/>
    <x v="0"/>
    <x v="0"/>
    <x v="0"/>
    <s v=""/>
    <x v="1"/>
    <s v=""/>
    <x v="0"/>
    <s v=""/>
    <x v="0"/>
    <s v=""/>
    <x v="1"/>
    <x v="1"/>
    <x v="1"/>
    <s v=""/>
    <x v="1"/>
    <s v=""/>
    <x v="1"/>
    <s v=""/>
    <x v="1"/>
    <s v=""/>
    <x v="1"/>
    <x v="1"/>
    <m/>
    <x v="0"/>
    <x v="0"/>
    <s v="WK39"/>
    <x v="3"/>
    <x v="10"/>
    <s v="31"/>
    <x v="0"/>
    <x v="3"/>
  </r>
  <r>
    <x v="18"/>
    <s v="chendan.kiran@hp.com"/>
    <x v="0"/>
    <x v="0"/>
    <x v="2"/>
    <s v="90038383"/>
    <x v="51"/>
    <s v="preethi.b2@hp.com"/>
    <s v="Reddy, Bhavya"/>
    <s v="bhavya.reddy@hp.com"/>
    <s v="Kulkarni, Archana"/>
    <s v="archana-p.kulkarni@hp.com"/>
    <s v="AM_PS_Comm_FL Chat"/>
    <s v=""/>
    <d v="2022-08-26T00:00:00"/>
    <d v="2022-08-31T00:00:00"/>
    <s v="5090871027"/>
    <s v="5090871027"/>
    <s v="20"/>
    <x v="1"/>
    <x v="1"/>
    <s v="Battery / Adapter"/>
    <n v="18962"/>
    <x v="0"/>
    <s v=""/>
    <x v="0"/>
    <n v="80"/>
    <n v="79.66101694915254"/>
    <x v="7"/>
    <x v="0"/>
    <x v="0"/>
    <x v="1"/>
    <x v="0"/>
    <x v="1"/>
    <x v="0"/>
    <x v="1"/>
    <x v="0"/>
    <s v=""/>
    <x v="0"/>
    <x v="0"/>
    <x v="0"/>
    <x v="0"/>
    <x v="0"/>
    <x v="0"/>
    <x v="0"/>
    <x v="0"/>
    <s v=""/>
    <x v="2"/>
    <s v="Could have probed more to understand the issue"/>
    <x v="3"/>
    <s v="Power Drain for Battery back up issue is not needed."/>
    <x v="3"/>
    <s v="C u was looking for Quotation for battery, "/>
    <x v="0"/>
    <x v="0"/>
    <x v="0"/>
    <x v="0"/>
    <x v="0"/>
    <x v="0"/>
    <s v=""/>
    <x v="0"/>
    <x v="0"/>
    <x v="0"/>
    <x v="0"/>
    <x v="0"/>
    <s v=""/>
    <x v="0"/>
    <x v="0"/>
    <x v="0"/>
    <x v="0"/>
    <x v="0"/>
    <x v="0"/>
    <s v=""/>
    <x v="0"/>
    <s v=""/>
    <x v="2"/>
    <s v=""/>
    <x v="0"/>
    <x v="0"/>
    <x v="0"/>
    <x v="0"/>
    <x v="0"/>
    <s v=""/>
    <x v="1"/>
    <s v=""/>
    <x v="0"/>
    <s v=""/>
    <x v="0"/>
    <s v=""/>
    <x v="1"/>
    <x v="1"/>
    <x v="1"/>
    <s v=""/>
    <x v="1"/>
    <s v=""/>
    <x v="1"/>
    <s v=""/>
    <x v="1"/>
    <s v=""/>
    <x v="0"/>
    <x v="0"/>
    <m/>
    <x v="0"/>
    <x v="0"/>
    <s v="WK44"/>
    <x v="0"/>
    <x v="2"/>
    <s v="36"/>
    <x v="0"/>
    <x v="3"/>
  </r>
  <r>
    <x v="18"/>
    <s v="chendan.kiran@hp.com"/>
    <x v="0"/>
    <x v="0"/>
    <x v="2"/>
    <s v="24127113"/>
    <x v="34"/>
    <s v="shilpa.a@hp.com"/>
    <s v="Kiran, Chendan GS"/>
    <s v="chendan.kiran@hp.com"/>
    <s v="Haq, Imran"/>
    <s v="imran.haq@hp.com"/>
    <s v="AM_PS_Comm_FL Chat"/>
    <s v=""/>
    <d v="2022-08-08T00:00:00"/>
    <d v="2022-08-31T00:00:00"/>
    <s v="5089739953"/>
    <s v="5089739953"/>
    <s v="15"/>
    <x v="1"/>
    <x v="1"/>
    <s v="Information Call"/>
    <n v="18966"/>
    <x v="0"/>
    <s v=""/>
    <x v="0"/>
    <n v="75"/>
    <n v="64.406779661016941"/>
    <x v="3"/>
    <x v="0"/>
    <x v="0"/>
    <x v="1"/>
    <x v="0"/>
    <x v="1"/>
    <x v="0"/>
    <x v="1"/>
    <x v="0"/>
    <s v=""/>
    <x v="0"/>
    <x v="0"/>
    <x v="0"/>
    <x v="0"/>
    <x v="0"/>
    <x v="0"/>
    <x v="0"/>
    <x v="0"/>
    <s v=""/>
    <x v="2"/>
    <s v="For this bios, Cx wanted to know what was Released"/>
    <x v="2"/>
    <s v=""/>
    <x v="3"/>
    <s v="Details are available in HP support page. could have checked and provided the right information instead of telling to Roll back.https://support.hp.com/in-en/drivers/selfservice/hp-zbook-studio-15.6-inch-g8-mobile-workstation-pc/2100677682"/>
    <x v="2"/>
    <x v="2"/>
    <x v="0"/>
    <x v="0"/>
    <x v="0"/>
    <x v="0"/>
    <s v=""/>
    <x v="0"/>
    <x v="0"/>
    <x v="0"/>
    <x v="0"/>
    <x v="0"/>
    <s v=""/>
    <x v="0"/>
    <x v="0"/>
    <x v="0"/>
    <x v="0"/>
    <x v="0"/>
    <x v="0"/>
    <s v=""/>
    <x v="0"/>
    <s v=""/>
    <x v="2"/>
    <s v=""/>
    <x v="0"/>
    <x v="0"/>
    <x v="0"/>
    <x v="0"/>
    <x v="0"/>
    <s v=""/>
    <x v="1"/>
    <s v=""/>
    <x v="0"/>
    <s v=""/>
    <x v="0"/>
    <s v=""/>
    <x v="1"/>
    <x v="1"/>
    <x v="1"/>
    <s v=""/>
    <x v="1"/>
    <s v=""/>
    <x v="1"/>
    <s v=""/>
    <x v="1"/>
    <s v=""/>
    <x v="0"/>
    <x v="0"/>
    <m/>
    <x v="0"/>
    <x v="0"/>
    <s v="WK44"/>
    <x v="0"/>
    <x v="2"/>
    <s v="36"/>
    <x v="0"/>
    <x v="3"/>
  </r>
  <r>
    <x v="18"/>
    <s v="chendan.kiran@hp.com"/>
    <x v="0"/>
    <x v="0"/>
    <x v="2"/>
    <s v="24126117"/>
    <x v="46"/>
    <s v="anup.raj@hp.com"/>
    <s v="N, Nagraj"/>
    <s v="nagraj.n@hp.com"/>
    <s v="Sasidhar, Allagari"/>
    <s v="allagari.sasidhar@hp.com"/>
    <s v="AM_PS_Comm_FL Chat"/>
    <s v=""/>
    <d v="2022-08-23T00:00:00"/>
    <d v="2022-08-31T00:00:00"/>
    <s v="5090588209"/>
    <s v="5090588209"/>
    <s v="58"/>
    <x v="1"/>
    <x v="1"/>
    <s v="Third Party Apps"/>
    <n v="1897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4"/>
    <x v="0"/>
    <x v="2"/>
    <s v="36"/>
    <x v="0"/>
    <x v="3"/>
  </r>
  <r>
    <x v="18"/>
    <s v="chendan.kiran@hp.com"/>
    <x v="0"/>
    <x v="0"/>
    <x v="0"/>
    <s v="90028950"/>
    <x v="30"/>
    <s v="nbharathi@hp.com"/>
    <s v="Purkayastha, Biswarup Deb"/>
    <s v="biswarup.deb.purkayastha@hp.com"/>
    <s v="Kulkarni, Archana"/>
    <s v="archana-p.kulkarni@hp.com"/>
    <s v="AM_PS_Comm_FL Chat"/>
    <s v=""/>
    <d v="2022-08-31T00:00:00"/>
    <d v="2022-09-01T00:00:00"/>
    <s v="5091065636"/>
    <s v="5091065636"/>
    <s v="55"/>
    <x v="1"/>
    <x v="1"/>
    <s v="BIOS"/>
    <n v="18987"/>
    <x v="0"/>
    <s v=""/>
    <x v="0"/>
    <n v="83"/>
    <n v="77.966101694915253"/>
    <x v="3"/>
    <x v="0"/>
    <x v="0"/>
    <x v="1"/>
    <x v="0"/>
    <x v="1"/>
    <x v="0"/>
    <x v="1"/>
    <x v="0"/>
    <s v=""/>
    <x v="0"/>
    <x v="0"/>
    <x v="0"/>
    <x v="0"/>
    <x v="0"/>
    <x v="0"/>
    <x v="0"/>
    <x v="0"/>
    <s v=""/>
    <x v="2"/>
    <s v="Could have probed more to under stand the issue"/>
    <x v="2"/>
    <s v="we have Article available for same issue could have refered https://support.hp.com/us-en/document/c01442956"/>
    <x v="1"/>
    <s v=""/>
    <x v="2"/>
    <x v="0"/>
    <x v="0"/>
    <x v="1"/>
    <x v="0"/>
    <x v="0"/>
    <s v="Cx has shared the error pic, could have refered to HP Article on the issue"/>
    <x v="0"/>
    <x v="0"/>
    <x v="0"/>
    <x v="0"/>
    <x v="0"/>
    <s v=""/>
    <x v="0"/>
    <x v="0"/>
    <x v="0"/>
    <x v="0"/>
    <x v="0"/>
    <x v="0"/>
    <s v=""/>
    <x v="0"/>
    <s v=""/>
    <x v="2"/>
    <s v=""/>
    <x v="0"/>
    <x v="0"/>
    <x v="0"/>
    <x v="0"/>
    <x v="0"/>
    <s v=""/>
    <x v="1"/>
    <s v=""/>
    <x v="0"/>
    <s v=""/>
    <x v="0"/>
    <s v=""/>
    <x v="1"/>
    <x v="1"/>
    <x v="1"/>
    <s v=""/>
    <x v="1"/>
    <s v=""/>
    <x v="1"/>
    <s v=""/>
    <x v="1"/>
    <s v=""/>
    <x v="1"/>
    <x v="0"/>
    <m/>
    <x v="0"/>
    <x v="0"/>
    <s v="WK44"/>
    <x v="0"/>
    <x v="0"/>
    <s v="36"/>
    <x v="0"/>
    <x v="3"/>
  </r>
  <r>
    <x v="18"/>
    <s v="chendan.kiran@hp.com"/>
    <x v="0"/>
    <x v="0"/>
    <x v="0"/>
    <s v="24127121"/>
    <x v="41"/>
    <s v="subhajit.baidya@hp.com"/>
    <s v="Purkayastha, Biswarup Deb"/>
    <s v="biswarup.deb.purkayastha@hp.com"/>
    <s v="Sasidhar, Allagari"/>
    <s v="allagari.sasidhar@hp.com"/>
    <s v="AM_PS_Comm_FL Chat"/>
    <s v=""/>
    <d v="2022-09-19T00:00:00"/>
    <d v="2022-09-19T00:00:00"/>
    <s v="5092149263"/>
    <s v="5092149263"/>
    <s v="40"/>
    <x v="0"/>
    <x v="1"/>
    <s v="Keyboard"/>
    <n v="19254"/>
    <x v="0"/>
    <s v=""/>
    <x v="0"/>
    <n v="95"/>
    <n v="100"/>
    <x v="1"/>
    <x v="0"/>
    <x v="0"/>
    <x v="1"/>
    <x v="0"/>
    <x v="1"/>
    <x v="0"/>
    <x v="1"/>
    <x v="0"/>
    <s v=""/>
    <x v="1"/>
    <x v="2"/>
    <x v="0"/>
    <x v="0"/>
    <x v="0"/>
    <x v="0"/>
    <x v="0"/>
    <x v="0"/>
    <s v="Could have used UEFI"/>
    <x v="0"/>
    <s v=""/>
    <x v="0"/>
    <s v=""/>
    <x v="0"/>
    <s v=""/>
    <x v="0"/>
    <x v="0"/>
    <x v="0"/>
    <x v="0"/>
    <x v="0"/>
    <x v="0"/>
    <s v=""/>
    <x v="0"/>
    <x v="0"/>
    <x v="0"/>
    <x v="0"/>
    <x v="0"/>
    <s v=""/>
    <x v="0"/>
    <x v="0"/>
    <x v="0"/>
    <x v="0"/>
    <x v="0"/>
    <x v="0"/>
    <s v=""/>
    <x v="0"/>
    <s v=""/>
    <x v="2"/>
    <s v=""/>
    <x v="0"/>
    <x v="0"/>
    <x v="0"/>
    <x v="0"/>
    <x v="0"/>
    <s v=""/>
    <x v="1"/>
    <s v=""/>
    <x v="0"/>
    <s v=""/>
    <x v="0"/>
    <s v=""/>
    <x v="1"/>
    <x v="1"/>
    <x v="1"/>
    <s v=""/>
    <x v="1"/>
    <s v=""/>
    <x v="1"/>
    <s v=""/>
    <x v="1"/>
    <s v=""/>
    <x v="1"/>
    <x v="1"/>
    <m/>
    <x v="0"/>
    <x v="0"/>
    <s v="WK47"/>
    <x v="0"/>
    <x v="0"/>
    <s v="39"/>
    <x v="0"/>
    <x v="3"/>
  </r>
  <r>
    <x v="18"/>
    <s v="chendan.kiran@hp.com"/>
    <x v="0"/>
    <x v="0"/>
    <x v="0"/>
    <s v="24125556"/>
    <x v="36"/>
    <s v="vinay.m1@hp.com"/>
    <s v="Reddy, Bhavya"/>
    <s v="bhavya.reddy@hp.com"/>
    <s v="Sasidhar, Allagari"/>
    <s v="allagari.sasidhar@hp.com"/>
    <s v="AM_PS_Comm_FL Chat"/>
    <s v=""/>
    <d v="2022-09-20T00:00:00"/>
    <d v="2022-09-20T00:00:00"/>
    <s v="5092231087"/>
    <s v="5092231087"/>
    <s v="60"/>
    <x v="0"/>
    <x v="6"/>
    <s v="Hardware Related"/>
    <n v="192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7"/>
    <x v="0"/>
    <x v="0"/>
    <s v="39"/>
    <x v="0"/>
    <x v="3"/>
  </r>
  <r>
    <x v="18"/>
    <s v="chendan.kiran@hp.com"/>
    <x v="0"/>
    <x v="0"/>
    <x v="0"/>
    <s v="24125556"/>
    <x v="36"/>
    <s v="vinay.m1@hp.com"/>
    <s v="Reddy, Bhavya"/>
    <s v="bhavya.reddy@hp.com"/>
    <s v="Sasidhar, Allagari"/>
    <s v="allagari.sasidhar@hp.com"/>
    <s v="AM_PS_Comm_FL Chat"/>
    <s v=""/>
    <d v="2022-09-20T00:00:00"/>
    <d v="2022-09-20T00:00:00"/>
    <s v="5092232405"/>
    <s v="5092232405"/>
    <s v="45"/>
    <x v="0"/>
    <x v="7"/>
    <s v="Hardware Related"/>
    <n v="1927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7"/>
    <x v="0"/>
    <x v="0"/>
    <s v="39"/>
    <x v="0"/>
    <x v="3"/>
  </r>
  <r>
    <x v="18"/>
    <s v="chendan.kiran@hp.com"/>
    <x v="0"/>
    <x v="0"/>
    <x v="0"/>
    <s v="24127122"/>
    <x v="39"/>
    <s v="dibakar.das@hp.com"/>
    <s v="Purkayastha, Biswarup Deb"/>
    <s v="biswarup.deb.purkayastha@hp.com"/>
    <s v="Sasidhar, Allagari"/>
    <s v="allagari.sasidhar@hp.com"/>
    <s v="AM_PS_Comm_FL Chat"/>
    <s v=""/>
    <d v="2022-09-16T00:00:00"/>
    <d v="2022-09-16T00:00:00"/>
    <s v="5092043832"/>
    <s v="24127122"/>
    <s v="20"/>
    <x v="1"/>
    <x v="1"/>
    <s v="Hardware Related"/>
    <n v="1921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46"/>
    <x v="0"/>
    <x v="0"/>
    <s v="38"/>
    <x v="0"/>
    <x v="3"/>
  </r>
  <r>
    <x v="18"/>
    <s v="chendan.kiran@hp.com"/>
    <x v="0"/>
    <x v="0"/>
    <x v="0"/>
    <s v="24125558"/>
    <x v="37"/>
    <s v="shaista.farheen@hp.com"/>
    <s v="Kiran, Chendan GS"/>
    <s v="chendan.kiran@hp.com"/>
    <s v="Sasidhar, Allagari"/>
    <s v="allagari.sasidhar@hp.com"/>
    <s v="AM_PS_Comm_FL Chat"/>
    <s v=""/>
    <d v="2022-09-15T00:00:00"/>
    <d v="2022-09-16T00:00:00"/>
    <s v="5091913691"/>
    <s v="5091913691"/>
    <s v="45"/>
    <x v="1"/>
    <x v="1"/>
    <s v="Internet Connectivity"/>
    <n v="19215"/>
    <x v="0"/>
    <s v=""/>
    <x v="0"/>
    <n v="83"/>
    <n v="71.186440677966104"/>
    <x v="0"/>
    <x v="0"/>
    <x v="0"/>
    <x v="1"/>
    <x v="0"/>
    <x v="1"/>
    <x v="0"/>
    <x v="1"/>
    <x v="0"/>
    <s v=""/>
    <x v="0"/>
    <x v="0"/>
    <x v="0"/>
    <x v="0"/>
    <x v="0"/>
    <x v="0"/>
    <x v="0"/>
    <x v="0"/>
    <s v=""/>
    <x v="0"/>
    <s v=""/>
    <x v="0"/>
    <s v=""/>
    <x v="3"/>
    <s v="Wrong part is sent to cu, Instead of Wifi card, NFC card is sent."/>
    <x v="2"/>
    <x v="0"/>
    <x v="0"/>
    <x v="1"/>
    <x v="0"/>
    <x v="0"/>
    <s v=""/>
    <x v="0"/>
    <x v="0"/>
    <x v="0"/>
    <x v="0"/>
    <x v="0"/>
    <s v=""/>
    <x v="0"/>
    <x v="0"/>
    <x v="0"/>
    <x v="0"/>
    <x v="0"/>
    <x v="0"/>
    <s v=""/>
    <x v="0"/>
    <s v=""/>
    <x v="0"/>
    <s v=""/>
    <x v="0"/>
    <x v="0"/>
    <x v="0"/>
    <x v="0"/>
    <x v="0"/>
    <s v=""/>
    <x v="1"/>
    <s v=""/>
    <x v="0"/>
    <s v=""/>
    <x v="0"/>
    <s v=""/>
    <x v="1"/>
    <x v="1"/>
    <x v="1"/>
    <s v=""/>
    <x v="1"/>
    <s v=""/>
    <x v="1"/>
    <s v=""/>
    <x v="1"/>
    <s v=""/>
    <x v="1"/>
    <x v="0"/>
    <m/>
    <x v="0"/>
    <x v="0"/>
    <s v="WK46"/>
    <x v="0"/>
    <x v="0"/>
    <s v="38"/>
    <x v="0"/>
    <x v="3"/>
  </r>
  <r>
    <x v="18"/>
    <s v="chendan.kiran@hp.com"/>
    <x v="0"/>
    <x v="0"/>
    <x v="0"/>
    <s v="24127109"/>
    <x v="33"/>
    <s v="adnaan.momin.majeed@hp.com"/>
    <s v="Reddy, Bhavya"/>
    <s v="bhavya.reddy@hp.com"/>
    <s v="Sasidhar, Allagari"/>
    <s v="allagari.sasidhar@hp.com"/>
    <s v="AM_PS_Comm_FL Chat"/>
    <s v=""/>
    <d v="2022-09-14T00:00:00"/>
    <d v="2022-09-15T00:00:00"/>
    <s v="5091902869"/>
    <s v="5091902869"/>
    <s v="30"/>
    <x v="1"/>
    <x v="1"/>
    <s v="Display / Graphics"/>
    <n v="19205"/>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1"/>
    <s v=""/>
    <x v="1"/>
    <s v=""/>
    <x v="1"/>
    <s v=""/>
    <x v="1"/>
    <s v=""/>
    <x v="1"/>
    <x v="1"/>
    <m/>
    <x v="0"/>
    <x v="0"/>
    <s v="WK46"/>
    <x v="0"/>
    <x v="0"/>
    <s v="38"/>
    <x v="0"/>
    <x v="3"/>
  </r>
  <r>
    <x v="18"/>
    <s v="chendan.kiran@hp.com"/>
    <x v="0"/>
    <x v="0"/>
    <x v="0"/>
    <s v="24126117"/>
    <x v="46"/>
    <s v="anup.raj@hp.com"/>
    <s v="N, Nagraj"/>
    <s v="nagraj.n@hp.com"/>
    <s v="Sasidhar, Allagari"/>
    <s v="allagari.sasidhar@hp.com"/>
    <s v="AM_PS_Comm_FL Chat"/>
    <s v=""/>
    <d v="2022-09-13T00:00:00"/>
    <d v="2022-09-15T00:00:00"/>
    <s v="5091764623"/>
    <s v="5091764623"/>
    <s v="40"/>
    <x v="1"/>
    <x v="1"/>
    <s v="Information Call"/>
    <n v="1920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46"/>
    <x v="0"/>
    <x v="0"/>
    <s v="38"/>
    <x v="0"/>
    <x v="3"/>
  </r>
  <r>
    <x v="18"/>
    <s v="chendan.kiran@hp.com"/>
    <x v="0"/>
    <x v="0"/>
    <x v="0"/>
    <s v="24127122"/>
    <x v="39"/>
    <s v="dibakar.das@hp.com"/>
    <s v="Purkayastha, Biswarup Deb"/>
    <s v="biswarup.deb.purkayastha@hp.com"/>
    <s v="Sasidhar, Allagari"/>
    <s v="allagari.sasidhar@hp.com"/>
    <s v="AM_PS_Comm_FL Chat"/>
    <s v=""/>
    <d v="2022-09-15T00:00:00"/>
    <d v="2022-09-15T00:00:00"/>
    <s v="5091975210"/>
    <s v="5091975210"/>
    <s v="--Choose--"/>
    <x v="1"/>
    <x v="1"/>
    <s v="No Power"/>
    <n v="192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6"/>
    <x v="0"/>
    <x v="0"/>
    <s v="38"/>
    <x v="0"/>
    <x v="3"/>
  </r>
  <r>
    <x v="18"/>
    <s v="chendan.kiran@hp.com"/>
    <x v="0"/>
    <x v="0"/>
    <x v="0"/>
    <s v="24127121"/>
    <x v="41"/>
    <s v="subhajit.baidya@hp.com"/>
    <s v="Purkayastha, Biswarup Deb"/>
    <s v="biswarup.deb.purkayastha@hp.com"/>
    <s v="Sasidhar, Allagari"/>
    <s v="allagari.sasidhar@hp.com"/>
    <s v="AM_PS_Comm_FL Chat"/>
    <s v=""/>
    <d v="2022-09-15T00:00:00"/>
    <d v="2022-09-15T00:00:00"/>
    <s v="5091975629"/>
    <s v="5091975629"/>
    <s v="--Choose--"/>
    <x v="1"/>
    <x v="1"/>
    <s v="Hardware Related"/>
    <n v="1920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6"/>
    <x v="0"/>
    <x v="0"/>
    <s v="38"/>
    <x v="0"/>
    <x v="3"/>
  </r>
  <r>
    <x v="18"/>
    <s v="chendan.kiran@hp.com"/>
    <x v="0"/>
    <x v="0"/>
    <x v="0"/>
    <s v="22007061"/>
    <x v="29"/>
    <s v="anuj.sharma@hp.com"/>
    <s v="N, Nagraj"/>
    <s v="nagraj.n@hp.com"/>
    <s v="Kulkarni, Archana"/>
    <s v="archana-p.kulkarni@hp.com"/>
    <s v="AM_PS_Comm_FL Chat"/>
    <s v=""/>
    <d v="2022-08-11T00:00:00"/>
    <d v="2022-09-10T00:00:00"/>
    <s v="5090046642"/>
    <s v="5090046642"/>
    <s v="30"/>
    <x v="1"/>
    <x v="1"/>
    <s v="Operating System"/>
    <n v="19132"/>
    <x v="0"/>
    <s v=""/>
    <x v="0"/>
    <n v="91"/>
    <n v="91.525423728813564"/>
    <x v="3"/>
    <x v="0"/>
    <x v="0"/>
    <x v="1"/>
    <x v="0"/>
    <x v="1"/>
    <x v="0"/>
    <x v="1"/>
    <x v="0"/>
    <s v=""/>
    <x v="0"/>
    <x v="0"/>
    <x v="0"/>
    <x v="0"/>
    <x v="0"/>
    <x v="0"/>
    <x v="0"/>
    <x v="0"/>
    <s v=""/>
    <x v="0"/>
    <s v=""/>
    <x v="2"/>
    <s v="specify what T/S was done to Isolate the Boot issue"/>
    <x v="1"/>
    <s v=""/>
    <x v="0"/>
    <x v="0"/>
    <x v="0"/>
    <x v="0"/>
    <x v="0"/>
    <x v="0"/>
    <s v=""/>
    <x v="0"/>
    <x v="0"/>
    <x v="0"/>
    <x v="0"/>
    <x v="0"/>
    <s v=""/>
    <x v="0"/>
    <x v="0"/>
    <x v="0"/>
    <x v="0"/>
    <x v="0"/>
    <x v="0"/>
    <s v=""/>
    <x v="0"/>
    <s v=""/>
    <x v="3"/>
    <s v="No reply to customer email on 7th sept"/>
    <x v="0"/>
    <x v="0"/>
    <x v="0"/>
    <x v="0"/>
    <x v="0"/>
    <s v=""/>
    <x v="1"/>
    <s v=""/>
    <x v="0"/>
    <s v=""/>
    <x v="0"/>
    <s v=""/>
    <x v="1"/>
    <x v="1"/>
    <x v="1"/>
    <s v=""/>
    <x v="1"/>
    <s v=""/>
    <x v="1"/>
    <s v=""/>
    <x v="1"/>
    <s v=""/>
    <x v="2"/>
    <x v="1"/>
    <m/>
    <x v="0"/>
    <x v="0"/>
    <s v="WK45"/>
    <x v="0"/>
    <x v="0"/>
    <s v="37"/>
    <x v="0"/>
    <x v="3"/>
  </r>
  <r>
    <x v="18"/>
    <s v="chendan.kiran@hp.com"/>
    <x v="0"/>
    <x v="0"/>
    <x v="2"/>
    <s v="22007061"/>
    <x v="29"/>
    <s v="anuj.sharma@hp.com"/>
    <s v="N, Nagraj"/>
    <s v="nagraj.n@hp.com"/>
    <s v="Kulkarni, Archana"/>
    <s v="archana-p.kulkarni@hp.com"/>
    <s v="AM_PS_Comm_FL Chat"/>
    <s v=""/>
    <d v="2022-08-23T00:00:00"/>
    <d v="2022-09-10T00:00:00"/>
    <s v="5090662180"/>
    <s v="5090662180"/>
    <s v="30"/>
    <x v="1"/>
    <x v="1"/>
    <s v="Operating System"/>
    <n v="19133"/>
    <x v="0"/>
    <s v=""/>
    <x v="0"/>
    <n v="91"/>
    <n v="84.745762711864401"/>
    <x v="0"/>
    <x v="0"/>
    <x v="0"/>
    <x v="1"/>
    <x v="0"/>
    <x v="1"/>
    <x v="0"/>
    <x v="1"/>
    <x v="0"/>
    <s v=""/>
    <x v="0"/>
    <x v="0"/>
    <x v="0"/>
    <x v="0"/>
    <x v="0"/>
    <x v="0"/>
    <x v="0"/>
    <x v="0"/>
    <s v=""/>
    <x v="0"/>
    <s v=""/>
    <x v="0"/>
    <s v=""/>
    <x v="1"/>
    <s v=""/>
    <x v="0"/>
    <x v="0"/>
    <x v="0"/>
    <x v="0"/>
    <x v="0"/>
    <x v="0"/>
    <s v=""/>
    <x v="0"/>
    <x v="0"/>
    <x v="0"/>
    <x v="0"/>
    <x v="0"/>
    <s v="Chat conversation was not polite "/>
    <x v="2"/>
    <x v="0"/>
    <x v="0"/>
    <x v="0"/>
    <x v="2"/>
    <x v="2"/>
    <s v=""/>
    <x v="0"/>
    <s v=""/>
    <x v="2"/>
    <s v=""/>
    <x v="0"/>
    <x v="0"/>
    <x v="0"/>
    <x v="0"/>
    <x v="0"/>
    <s v=""/>
    <x v="1"/>
    <s v=""/>
    <x v="0"/>
    <s v=""/>
    <x v="0"/>
    <s v=""/>
    <x v="1"/>
    <x v="1"/>
    <x v="1"/>
    <s v=""/>
    <x v="1"/>
    <s v=""/>
    <x v="1"/>
    <s v=""/>
    <x v="1"/>
    <s v=""/>
    <x v="2"/>
    <x v="1"/>
    <m/>
    <x v="0"/>
    <x v="0"/>
    <s v="WK45"/>
    <x v="0"/>
    <x v="0"/>
    <s v="37"/>
    <x v="0"/>
    <x v="3"/>
  </r>
  <r>
    <x v="18"/>
    <s v="chendan.kiran@hp.com"/>
    <x v="0"/>
    <x v="0"/>
    <x v="0"/>
    <s v="22007061"/>
    <x v="29"/>
    <s v="anuj.sharma@hp.com"/>
    <s v="N, Nagraj"/>
    <s v="nagraj.n@hp.com"/>
    <s v="Kulkarni, Archana"/>
    <s v="archana-p.kulkarni@hp.com"/>
    <s v="AM_PS_Comm_FL Chat"/>
    <s v=""/>
    <d v="2022-08-30T00:00:00"/>
    <d v="2022-09-10T00:00:00"/>
    <s v="5091056912"/>
    <s v="5091056912"/>
    <s v="42"/>
    <x v="1"/>
    <x v="1"/>
    <s v="Driver Issue"/>
    <n v="191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
    <x v="2"/>
    <x v="1"/>
    <m/>
    <x v="0"/>
    <x v="0"/>
    <s v="WK45"/>
    <x v="0"/>
    <x v="0"/>
    <s v="37"/>
    <x v="0"/>
    <x v="3"/>
  </r>
  <r>
    <x v="18"/>
    <s v="chendan.kiran@hp.com"/>
    <x v="0"/>
    <x v="0"/>
    <x v="2"/>
    <s v="24125558"/>
    <x v="37"/>
    <s v="shaista.farheen@hp.com"/>
    <s v="Kiran, Chendan GS"/>
    <s v="chendan.kiran@hp.com"/>
    <s v="Haq, Imran"/>
    <s v="imran.haq@hp.com"/>
    <s v="AM_PS_Comm_FL Chat"/>
    <s v=""/>
    <d v="2022-08-23T00:00:00"/>
    <d v="2022-08-25T00:00:00"/>
    <s v="5090653143"/>
    <s v="5090653143"/>
    <s v="35"/>
    <x v="1"/>
    <x v="1"/>
    <s v="No Boot"/>
    <n v="18848"/>
    <x v="0"/>
    <s v=""/>
    <x v="0"/>
    <n v="83"/>
    <n v="71.186440677966104"/>
    <x v="0"/>
    <x v="0"/>
    <x v="0"/>
    <x v="1"/>
    <x v="0"/>
    <x v="1"/>
    <x v="0"/>
    <x v="1"/>
    <x v="0"/>
    <s v=""/>
    <x v="0"/>
    <x v="0"/>
    <x v="0"/>
    <x v="0"/>
    <x v="0"/>
    <x v="0"/>
    <x v="0"/>
    <x v="0"/>
    <s v=""/>
    <x v="0"/>
    <s v=""/>
    <x v="0"/>
    <s v=""/>
    <x v="3"/>
    <s v=""/>
    <x v="2"/>
    <x v="0"/>
    <x v="0"/>
    <x v="1"/>
    <x v="2"/>
    <x v="0"/>
    <s v="Unit is entitled for Onsite support, Why Offiste was offered"/>
    <x v="0"/>
    <x v="0"/>
    <x v="0"/>
    <x v="0"/>
    <x v="0"/>
    <s v=""/>
    <x v="0"/>
    <x v="0"/>
    <x v="0"/>
    <x v="0"/>
    <x v="0"/>
    <x v="0"/>
    <s v=""/>
    <x v="0"/>
    <s v=""/>
    <x v="2"/>
    <s v=""/>
    <x v="0"/>
    <x v="0"/>
    <x v="0"/>
    <x v="0"/>
    <x v="0"/>
    <s v=""/>
    <x v="1"/>
    <s v=""/>
    <x v="0"/>
    <s v=""/>
    <x v="0"/>
    <s v=""/>
    <x v="1"/>
    <x v="1"/>
    <x v="1"/>
    <s v=""/>
    <x v="1"/>
    <s v=""/>
    <x v="1"/>
    <s v=""/>
    <x v="1"/>
    <s v=""/>
    <x v="1"/>
    <x v="0"/>
    <m/>
    <x v="0"/>
    <x v="0"/>
    <s v="WK43"/>
    <x v="0"/>
    <x v="2"/>
    <s v="35"/>
    <x v="0"/>
    <x v="3"/>
  </r>
  <r>
    <x v="18"/>
    <s v="chendan.kiran@hp.com"/>
    <x v="0"/>
    <x v="0"/>
    <x v="2"/>
    <s v="24127235"/>
    <x v="54"/>
    <s v="nevin.mammen.ninan@hp.com"/>
    <s v="G, Sai Shankar"/>
    <s v="sai.shankar.g@hp.com"/>
    <s v="Sasidhar, Allagari"/>
    <s v="allagari.sasidhar@hp.com"/>
    <s v="AM_PS_Comm_FL Chat"/>
    <s v=""/>
    <d v="2022-08-25T00:00:00"/>
    <d v="2022-08-25T00:00:00"/>
    <s v="5090598124"/>
    <s v="5090598124"/>
    <s v="60"/>
    <x v="1"/>
    <x v="1"/>
    <s v="Battery / Adapter"/>
    <n v="18847"/>
    <x v="2"/>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3"/>
    <x v="0"/>
    <x v="2"/>
    <s v="35"/>
    <x v="0"/>
    <x v="3"/>
  </r>
  <r>
    <x v="18"/>
    <s v="chendan.kiran@hp.com"/>
    <x v="0"/>
    <x v="0"/>
    <x v="2"/>
    <s v="24126117"/>
    <x v="46"/>
    <s v="anup.raj@hp.com"/>
    <s v="N, Nagraj"/>
    <s v="nagraj.n@hp.com"/>
    <s v="Sasidhar, Allagari"/>
    <s v="allagari.sasidhar@hp.com"/>
    <s v="AM_PS_Comm_FL Chat"/>
    <s v=""/>
    <d v="2022-08-26T00:00:00"/>
    <d v="2022-08-26T00:00:00"/>
    <s v="5090806368"/>
    <s v="5090806368"/>
    <s v="60"/>
    <x v="1"/>
    <x v="2"/>
    <s v="Display / Graphics"/>
    <n v="18862"/>
    <x v="0"/>
    <s v=""/>
    <x v="0"/>
    <n v="88"/>
    <n v="86.440677966101703"/>
    <x v="3"/>
    <x v="0"/>
    <x v="0"/>
    <x v="1"/>
    <x v="0"/>
    <x v="1"/>
    <x v="0"/>
    <x v="1"/>
    <x v="0"/>
    <s v=""/>
    <x v="0"/>
    <x v="0"/>
    <x v="0"/>
    <x v="0"/>
    <x v="0"/>
    <x v="0"/>
    <x v="0"/>
    <x v="0"/>
    <s v=""/>
    <x v="0"/>
    <s v=""/>
    <x v="2"/>
    <s v=""/>
    <x v="3"/>
    <s v="Case is not processed yet."/>
    <x v="0"/>
    <x v="0"/>
    <x v="0"/>
    <x v="0"/>
    <x v="0"/>
    <x v="0"/>
    <s v=""/>
    <x v="0"/>
    <x v="0"/>
    <x v="0"/>
    <x v="0"/>
    <x v="0"/>
    <s v=""/>
    <x v="0"/>
    <x v="0"/>
    <x v="0"/>
    <x v="0"/>
    <x v="0"/>
    <x v="0"/>
    <s v=""/>
    <x v="0"/>
    <s v=""/>
    <x v="2"/>
    <s v=""/>
    <x v="0"/>
    <x v="0"/>
    <x v="0"/>
    <x v="0"/>
    <x v="0"/>
    <s v=""/>
    <x v="1"/>
    <s v=""/>
    <x v="0"/>
    <s v=""/>
    <x v="0"/>
    <s v=""/>
    <x v="1"/>
    <x v="1"/>
    <x v="1"/>
    <s v=""/>
    <x v="1"/>
    <s v=""/>
    <x v="1"/>
    <s v=""/>
    <x v="1"/>
    <s v=""/>
    <x v="1"/>
    <x v="1"/>
    <m/>
    <x v="0"/>
    <x v="0"/>
    <s v="WK43"/>
    <x v="0"/>
    <x v="2"/>
    <s v="35"/>
    <x v="0"/>
    <x v="3"/>
  </r>
  <r>
    <x v="18"/>
    <s v="chendan.kiran@hp.com"/>
    <x v="0"/>
    <x v="0"/>
    <x v="2"/>
    <s v="24127108"/>
    <x v="52"/>
    <s v="riya.yadav@hp.com"/>
    <s v="Kiran, Chendan GS"/>
    <s v="chendan.kiran@hp.com"/>
    <s v="Sasidhar, Allagari"/>
    <s v="allagari.sasidhar@hp.com"/>
    <s v="AM_PS_Comm_FL Chat"/>
    <s v=""/>
    <d v="2022-08-26T00:00:00"/>
    <d v="2022-08-26T00:00:00"/>
    <s v="5090860920"/>
    <s v="5090860920"/>
    <s v="50"/>
    <x v="1"/>
    <x v="2"/>
    <s v="Battery / Adapter"/>
    <n v="18859"/>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1"/>
    <s v=""/>
    <x v="1"/>
    <s v=""/>
    <x v="1"/>
    <s v=""/>
    <x v="1"/>
    <s v=""/>
    <x v="0"/>
    <x v="1"/>
    <m/>
    <x v="0"/>
    <x v="0"/>
    <s v="WK43"/>
    <x v="0"/>
    <x v="2"/>
    <s v="35"/>
    <x v="0"/>
    <x v="3"/>
  </r>
  <r>
    <x v="18"/>
    <s v="chendan.kiran@hp.com"/>
    <x v="0"/>
    <x v="0"/>
    <x v="2"/>
    <s v="90038383"/>
    <x v="51"/>
    <s v="preethi.b2@hp.com"/>
    <s v="Reddy, Bhavya"/>
    <s v="bhavya.reddy@hp.com"/>
    <s v="Kulkarni, Archana"/>
    <s v="archana-p.kulkarni@hp.com"/>
    <s v="AM_PS_Comm_FL Chat"/>
    <s v=""/>
    <d v="2022-08-25T00:00:00"/>
    <d v="2022-08-26T00:00:00"/>
    <s v="5090797024"/>
    <s v="5090797024"/>
    <s v="26"/>
    <x v="1"/>
    <x v="1"/>
    <s v="Internet Connectivity"/>
    <n v="18856"/>
    <x v="0"/>
    <s v=""/>
    <x v="0"/>
    <n v="92"/>
    <n v="93.220338983050837"/>
    <x v="3"/>
    <x v="0"/>
    <x v="0"/>
    <x v="1"/>
    <x v="0"/>
    <x v="1"/>
    <x v="0"/>
    <x v="1"/>
    <x v="0"/>
    <s v=""/>
    <x v="0"/>
    <x v="0"/>
    <x v="0"/>
    <x v="0"/>
    <x v="0"/>
    <x v="0"/>
    <x v="0"/>
    <x v="0"/>
    <s v=""/>
    <x v="2"/>
    <s v="Unit is not shipped with WWAN, could have checked was it additional purchase or who set up the wwan card"/>
    <x v="2"/>
    <s v=""/>
    <x v="1"/>
    <s v=""/>
    <x v="0"/>
    <x v="0"/>
    <x v="0"/>
    <x v="0"/>
    <x v="0"/>
    <x v="0"/>
    <s v=""/>
    <x v="0"/>
    <x v="0"/>
    <x v="0"/>
    <x v="0"/>
    <x v="0"/>
    <s v=""/>
    <x v="0"/>
    <x v="0"/>
    <x v="0"/>
    <x v="0"/>
    <x v="0"/>
    <x v="0"/>
    <s v=""/>
    <x v="0"/>
    <s v=""/>
    <x v="0"/>
    <s v=""/>
    <x v="0"/>
    <x v="0"/>
    <x v="0"/>
    <x v="0"/>
    <x v="0"/>
    <s v=""/>
    <x v="1"/>
    <s v=""/>
    <x v="0"/>
    <s v=""/>
    <x v="0"/>
    <s v=""/>
    <x v="1"/>
    <x v="1"/>
    <x v="1"/>
    <s v=""/>
    <x v="1"/>
    <s v=""/>
    <x v="1"/>
    <s v=""/>
    <x v="1"/>
    <s v=""/>
    <x v="0"/>
    <x v="1"/>
    <m/>
    <x v="0"/>
    <x v="0"/>
    <s v="WK43"/>
    <x v="0"/>
    <x v="2"/>
    <s v="35"/>
    <x v="0"/>
    <x v="3"/>
  </r>
  <r>
    <x v="18"/>
    <s v="chendan.kiran@hp.com"/>
    <x v="0"/>
    <x v="0"/>
    <x v="2"/>
    <s v="24127108"/>
    <x v="52"/>
    <s v="riya.yadav@hp.com"/>
    <s v="Kiran, Chendan GS"/>
    <s v="chendan.kiran@hp.com"/>
    <s v="Sasidhar, Allagari"/>
    <s v="allagari.sasidhar@hp.com"/>
    <s v="AM_PS_Comm_FL Chat"/>
    <s v=""/>
    <d v="2022-08-26T00:00:00"/>
    <d v="2022-08-26T00:00:00"/>
    <s v="5090860662"/>
    <s v="5090860662"/>
    <s v="30"/>
    <x v="1"/>
    <x v="1"/>
    <s v="Battery / Adapter"/>
    <n v="18860"/>
    <x v="0"/>
    <s v=""/>
    <x v="0"/>
    <n v="10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1"/>
    <s v=""/>
    <x v="1"/>
    <s v=""/>
    <x v="1"/>
    <s v=""/>
    <x v="0"/>
    <s v=""/>
    <x v="0"/>
    <x v="1"/>
    <m/>
    <x v="0"/>
    <x v="0"/>
    <s v="WK43"/>
    <x v="0"/>
    <x v="2"/>
    <s v="35"/>
    <x v="0"/>
    <x v="3"/>
  </r>
  <r>
    <x v="18"/>
    <s v="chendan.kiran@hp.com"/>
    <x v="0"/>
    <x v="0"/>
    <x v="2"/>
    <s v="24109152"/>
    <x v="49"/>
    <s v="ratna.priya.eate@hp.com"/>
    <s v="Reddy, Bhavya"/>
    <s v="bhavya.reddy@hp.com"/>
    <s v="Haq, Imran"/>
    <s v="imran.haq@hp.com"/>
    <s v="AM_PS_Comm_FL Chat"/>
    <s v=""/>
    <d v="2022-08-22T00:00:00"/>
    <d v="2022-08-22T00:00:00"/>
    <s v="5090577642"/>
    <s v="5090577642"/>
    <s v="34"/>
    <x v="1"/>
    <x v="1"/>
    <s v="Battery / Adapter"/>
    <n v="18822"/>
    <x v="0"/>
    <s v=""/>
    <x v="0"/>
    <n v="95"/>
    <n v="100"/>
    <x v="1"/>
    <x v="0"/>
    <x v="0"/>
    <x v="1"/>
    <x v="0"/>
    <x v="1"/>
    <x v="0"/>
    <x v="1"/>
    <x v="0"/>
    <s v=""/>
    <x v="1"/>
    <x v="0"/>
    <x v="0"/>
    <x v="2"/>
    <x v="0"/>
    <x v="0"/>
    <x v="0"/>
    <x v="0"/>
    <s v="Keep all the tools handy"/>
    <x v="0"/>
    <s v=""/>
    <x v="0"/>
    <s v=""/>
    <x v="0"/>
    <s v=""/>
    <x v="0"/>
    <x v="0"/>
    <x v="0"/>
    <x v="0"/>
    <x v="0"/>
    <x v="0"/>
    <s v=""/>
    <x v="0"/>
    <x v="0"/>
    <x v="0"/>
    <x v="0"/>
    <x v="0"/>
    <s v=""/>
    <x v="0"/>
    <x v="0"/>
    <x v="0"/>
    <x v="0"/>
    <x v="0"/>
    <x v="0"/>
    <s v=""/>
    <x v="0"/>
    <s v=""/>
    <x v="2"/>
    <s v=""/>
    <x v="0"/>
    <x v="0"/>
    <x v="0"/>
    <x v="0"/>
    <x v="0"/>
    <s v=""/>
    <x v="1"/>
    <s v=""/>
    <x v="0"/>
    <s v=""/>
    <x v="0"/>
    <s v=""/>
    <x v="1"/>
    <x v="1"/>
    <x v="2"/>
    <s v=""/>
    <x v="1"/>
    <s v=""/>
    <x v="1"/>
    <s v=""/>
    <x v="0"/>
    <s v=""/>
    <x v="0"/>
    <x v="1"/>
    <m/>
    <x v="0"/>
    <x v="0"/>
    <s v="WK43"/>
    <x v="0"/>
    <x v="2"/>
    <s v="35"/>
    <x v="0"/>
    <x v="3"/>
  </r>
  <r>
    <x v="18"/>
    <s v="chendan.kiran@hp.com"/>
    <x v="0"/>
    <x v="0"/>
    <x v="2"/>
    <s v="24109152"/>
    <x v="49"/>
    <s v="ratna.priya.eate@hp.com"/>
    <s v="Reddy, Bhavya"/>
    <s v="bhavya.reddy@hp.com"/>
    <s v="Haq, Imran"/>
    <s v="imran.haq@hp.com"/>
    <s v="AM_PS_Comm_FL Chat"/>
    <s v=""/>
    <d v="2022-08-22T00:00:00"/>
    <d v="2022-08-22T00:00:00"/>
    <s v="5090577621"/>
    <s v="5090577621"/>
    <s v="60"/>
    <x v="1"/>
    <x v="1"/>
    <s v="Display / Graphics"/>
    <n v="18823"/>
    <x v="0"/>
    <s v=""/>
    <x v="0"/>
    <n v="91"/>
    <n v="93.220338983050837"/>
    <x v="1"/>
    <x v="0"/>
    <x v="0"/>
    <x v="1"/>
    <x v="0"/>
    <x v="1"/>
    <x v="0"/>
    <x v="1"/>
    <x v="0"/>
    <s v=""/>
    <x v="1"/>
    <x v="0"/>
    <x v="0"/>
    <x v="0"/>
    <x v="2"/>
    <x v="0"/>
    <x v="0"/>
    <x v="0"/>
    <s v="Always check for Advisory"/>
    <x v="2"/>
    <s v=""/>
    <x v="0"/>
    <s v=""/>
    <x v="0"/>
    <s v=""/>
    <x v="0"/>
    <x v="0"/>
    <x v="0"/>
    <x v="0"/>
    <x v="0"/>
    <x v="0"/>
    <s v=""/>
    <x v="0"/>
    <x v="0"/>
    <x v="0"/>
    <x v="0"/>
    <x v="0"/>
    <s v=""/>
    <x v="0"/>
    <x v="0"/>
    <x v="0"/>
    <x v="0"/>
    <x v="0"/>
    <x v="0"/>
    <s v=""/>
    <x v="0"/>
    <s v=""/>
    <x v="2"/>
    <s v=""/>
    <x v="0"/>
    <x v="0"/>
    <x v="0"/>
    <x v="0"/>
    <x v="0"/>
    <s v=""/>
    <x v="1"/>
    <s v=""/>
    <x v="0"/>
    <s v=""/>
    <x v="0"/>
    <s v=""/>
    <x v="1"/>
    <x v="1"/>
    <x v="1"/>
    <s v=""/>
    <x v="1"/>
    <s v=""/>
    <x v="1"/>
    <s v=""/>
    <x v="0"/>
    <s v=""/>
    <x v="2"/>
    <x v="1"/>
    <m/>
    <x v="0"/>
    <x v="0"/>
    <s v="WK43"/>
    <x v="0"/>
    <x v="2"/>
    <s v="35"/>
    <x v="0"/>
    <x v="3"/>
  </r>
  <r>
    <x v="18"/>
    <s v="chendan.kiran@hp.com"/>
    <x v="0"/>
    <x v="0"/>
    <x v="2"/>
    <s v="24125558"/>
    <x v="37"/>
    <s v="shaista.farheen@hp.com"/>
    <s v="Kiran, Chendan GS"/>
    <s v="chendan.kiran@hp.com"/>
    <s v="Haq, Imran"/>
    <s v="imran.haq@hp.com"/>
    <s v="AM_PS_Comm_FL Chat"/>
    <s v=""/>
    <d v="2022-08-10T00:00:00"/>
    <d v="2022-08-10T00:00:00"/>
    <s v="5089911968"/>
    <s v="5089911968"/>
    <s v="37"/>
    <x v="1"/>
    <x v="1"/>
    <s v="USB"/>
    <n v="18671"/>
    <x v="0"/>
    <s v=""/>
    <x v="0"/>
    <n v="88"/>
    <n v="93.220338983050837"/>
    <x v="7"/>
    <x v="0"/>
    <x v="0"/>
    <x v="1"/>
    <x v="0"/>
    <x v="1"/>
    <x v="0"/>
    <x v="1"/>
    <x v="0"/>
    <s v=""/>
    <x v="0"/>
    <x v="0"/>
    <x v="0"/>
    <x v="0"/>
    <x v="0"/>
    <x v="0"/>
    <x v="0"/>
    <x v="0"/>
    <s v=""/>
    <x v="2"/>
    <s v=""/>
    <x v="3"/>
    <s v="Probe more to understand the issue and perform T/S 1st before promising service"/>
    <x v="1"/>
    <s v=""/>
    <x v="0"/>
    <x v="0"/>
    <x v="0"/>
    <x v="0"/>
    <x v="0"/>
    <x v="0"/>
    <s v=""/>
    <x v="0"/>
    <x v="0"/>
    <x v="0"/>
    <x v="0"/>
    <x v="0"/>
    <s v=""/>
    <x v="0"/>
    <x v="0"/>
    <x v="0"/>
    <x v="0"/>
    <x v="0"/>
    <x v="0"/>
    <s v=""/>
    <x v="0"/>
    <s v=""/>
    <x v="2"/>
    <s v=""/>
    <x v="0"/>
    <x v="0"/>
    <x v="0"/>
    <x v="0"/>
    <x v="0"/>
    <s v=""/>
    <x v="1"/>
    <s v=""/>
    <x v="0"/>
    <s v=""/>
    <x v="0"/>
    <s v=""/>
    <x v="1"/>
    <x v="1"/>
    <x v="2"/>
    <s v=""/>
    <x v="1"/>
    <s v=""/>
    <x v="1"/>
    <s v=""/>
    <x v="1"/>
    <s v=""/>
    <x v="1"/>
    <x v="1"/>
    <m/>
    <x v="0"/>
    <x v="0"/>
    <s v="WK41"/>
    <x v="0"/>
    <x v="2"/>
    <s v="33"/>
    <x v="0"/>
    <x v="3"/>
  </r>
  <r>
    <x v="18"/>
    <s v="chendan.kiran@hp.com"/>
    <x v="0"/>
    <x v="0"/>
    <x v="2"/>
    <s v="24127108"/>
    <x v="52"/>
    <s v="riya.yadav@hp.com"/>
    <s v="Kiran, Chendan GS"/>
    <s v="chendan.kiran@hp.com"/>
    <s v="Sasidhar, Allagari"/>
    <s v="allagari.sasidhar@hp.com"/>
    <s v="AM_PS_Comm_FL Chat"/>
    <s v=""/>
    <d v="2022-08-10T00:00:00"/>
    <d v="2022-08-10T00:00:00"/>
    <s v="5089979778"/>
    <s v="5089979778"/>
    <s v="44"/>
    <x v="1"/>
    <x v="8"/>
    <s v="Keyboard"/>
    <n v="18673"/>
    <x v="0"/>
    <s v=""/>
    <x v="0"/>
    <n v="100"/>
    <n v="100"/>
    <x v="0"/>
    <x v="0"/>
    <x v="0"/>
    <x v="1"/>
    <x v="0"/>
    <x v="1"/>
    <x v="0"/>
    <x v="1"/>
    <x v="0"/>
    <s v=""/>
    <x v="0"/>
    <x v="0"/>
    <x v="0"/>
    <x v="0"/>
    <x v="0"/>
    <x v="0"/>
    <x v="0"/>
    <x v="0"/>
    <s v=""/>
    <x v="1"/>
    <s v=""/>
    <x v="1"/>
    <s v=""/>
    <x v="0"/>
    <s v=""/>
    <x v="0"/>
    <x v="0"/>
    <x v="0"/>
    <x v="0"/>
    <x v="0"/>
    <x v="0"/>
    <s v=""/>
    <x v="0"/>
    <x v="0"/>
    <x v="0"/>
    <x v="0"/>
    <x v="0"/>
    <s v=""/>
    <x v="0"/>
    <x v="0"/>
    <x v="0"/>
    <x v="0"/>
    <x v="0"/>
    <x v="0"/>
    <s v=""/>
    <x v="0"/>
    <s v=""/>
    <x v="2"/>
    <s v=""/>
    <x v="0"/>
    <x v="0"/>
    <x v="0"/>
    <x v="0"/>
    <x v="0"/>
    <s v=""/>
    <x v="1"/>
    <s v=""/>
    <x v="0"/>
    <s v=""/>
    <x v="0"/>
    <s v=""/>
    <x v="1"/>
    <x v="1"/>
    <x v="1"/>
    <s v=""/>
    <x v="1"/>
    <s v=""/>
    <x v="1"/>
    <s v=""/>
    <x v="1"/>
    <s v=""/>
    <x v="1"/>
    <x v="1"/>
    <m/>
    <x v="0"/>
    <x v="0"/>
    <s v="WK41"/>
    <x v="0"/>
    <x v="2"/>
    <s v="33"/>
    <x v="0"/>
    <x v="3"/>
  </r>
  <r>
    <x v="18"/>
    <s v="chendan.kiran@hp.com"/>
    <x v="0"/>
    <x v="0"/>
    <x v="2"/>
    <s v="24127108"/>
    <x v="52"/>
    <s v="riya.yadav@hp.com"/>
    <s v="Kiran, Chendan GS"/>
    <s v="chendan.kiran@hp.com"/>
    <s v="Sasidhar, Allagari"/>
    <s v="allagari.sasidhar@hp.com"/>
    <s v="AM_PS_Comm_FL Chat"/>
    <s v=""/>
    <d v="2022-08-10T00:00:00"/>
    <d v="2022-08-10T00:00:00"/>
    <s v="5089978299 "/>
    <s v="5089978299 "/>
    <s v="45"/>
    <x v="1"/>
    <x v="1"/>
    <s v="No Power"/>
    <n v="18672"/>
    <x v="0"/>
    <s v=""/>
    <x v="0"/>
    <n v="91"/>
    <n v="84.745762711864401"/>
    <x v="0"/>
    <x v="0"/>
    <x v="0"/>
    <x v="1"/>
    <x v="0"/>
    <x v="1"/>
    <x v="0"/>
    <x v="1"/>
    <x v="0"/>
    <s v=""/>
    <x v="0"/>
    <x v="0"/>
    <x v="0"/>
    <x v="0"/>
    <x v="0"/>
    <x v="0"/>
    <x v="0"/>
    <x v="0"/>
    <s v=""/>
    <x v="0"/>
    <s v=""/>
    <x v="0"/>
    <s v=""/>
    <x v="0"/>
    <s v=""/>
    <x v="0"/>
    <x v="0"/>
    <x v="0"/>
    <x v="0"/>
    <x v="0"/>
    <x v="0"/>
    <s v=""/>
    <x v="0"/>
    <x v="0"/>
    <x v="0"/>
    <x v="0"/>
    <x v="0"/>
    <s v=""/>
    <x v="2"/>
    <x v="2"/>
    <x v="0"/>
    <x v="0"/>
    <x v="0"/>
    <x v="0"/>
    <s v=""/>
    <x v="0"/>
    <s v=""/>
    <x v="2"/>
    <s v=""/>
    <x v="0"/>
    <x v="0"/>
    <x v="0"/>
    <x v="0"/>
    <x v="0"/>
    <s v=""/>
    <x v="1"/>
    <s v=""/>
    <x v="0"/>
    <s v=""/>
    <x v="0"/>
    <s v=""/>
    <x v="1"/>
    <x v="1"/>
    <x v="1"/>
    <s v=""/>
    <x v="1"/>
    <s v=""/>
    <x v="1"/>
    <s v=""/>
    <x v="2"/>
    <s v=""/>
    <x v="1"/>
    <x v="1"/>
    <m/>
    <x v="0"/>
    <x v="0"/>
    <s v="WK41"/>
    <x v="0"/>
    <x v="2"/>
    <s v="33"/>
    <x v="0"/>
    <x v="3"/>
  </r>
  <r>
    <x v="18"/>
    <s v="chendan.kiran@hp.com"/>
    <x v="0"/>
    <x v="0"/>
    <x v="2"/>
    <s v="24127113"/>
    <x v="34"/>
    <s v="shilpa.a@hp.com"/>
    <s v="Kiran, Chendan GS"/>
    <s v="chendan.kiran@hp.com"/>
    <s v="Haq, Imran"/>
    <s v="imran.haq@hp.com"/>
    <s v="AM_PS_Comm_FL Chat"/>
    <s v=""/>
    <d v="2022-08-16T00:00:00"/>
    <d v="2022-08-18T00:00:00"/>
    <s v="5090252415"/>
    <s v="5090252415"/>
    <s v="30"/>
    <x v="1"/>
    <x v="1"/>
    <s v="Fan Issue"/>
    <n v="18750"/>
    <x v="0"/>
    <s v=""/>
    <x v="0"/>
    <n v="87"/>
    <n v="93.220338983050837"/>
    <x v="2"/>
    <x v="0"/>
    <x v="0"/>
    <x v="1"/>
    <x v="0"/>
    <x v="1"/>
    <x v="0"/>
    <x v="1"/>
    <x v="0"/>
    <s v=""/>
    <x v="1"/>
    <x v="2"/>
    <x v="0"/>
    <x v="0"/>
    <x v="0"/>
    <x v="0"/>
    <x v="0"/>
    <x v="0"/>
    <s v="Could have taken live lens or LMI to check on the issue"/>
    <x v="2"/>
    <s v="Probe more to understand issue._x000d__x000a_"/>
    <x v="2"/>
    <s v="Could have verifired BIOS is updated or not_x000d__x000a_Could have taken LMI and then asked cu to perform test to remain in CHat"/>
    <x v="1"/>
    <s v=""/>
    <x v="0"/>
    <x v="0"/>
    <x v="0"/>
    <x v="0"/>
    <x v="0"/>
    <x v="0"/>
    <s v=""/>
    <x v="0"/>
    <x v="0"/>
    <x v="0"/>
    <x v="0"/>
    <x v="0"/>
    <s v=""/>
    <x v="0"/>
    <x v="0"/>
    <x v="0"/>
    <x v="0"/>
    <x v="0"/>
    <x v="0"/>
    <s v=""/>
    <x v="0"/>
    <s v=""/>
    <x v="2"/>
    <s v=""/>
    <x v="0"/>
    <x v="0"/>
    <x v="0"/>
    <x v="0"/>
    <x v="0"/>
    <s v=""/>
    <x v="1"/>
    <s v=""/>
    <x v="0"/>
    <s v=""/>
    <x v="0"/>
    <s v=""/>
    <x v="1"/>
    <x v="1"/>
    <x v="1"/>
    <s v=""/>
    <x v="1"/>
    <s v=""/>
    <x v="1"/>
    <s v=""/>
    <x v="1"/>
    <s v=""/>
    <x v="0"/>
    <x v="1"/>
    <m/>
    <x v="0"/>
    <x v="0"/>
    <s v="WK42"/>
    <x v="0"/>
    <x v="2"/>
    <s v="34"/>
    <x v="0"/>
    <x v="3"/>
  </r>
  <r>
    <x v="18"/>
    <s v="chendan.kiran@hp.com"/>
    <x v="0"/>
    <x v="0"/>
    <x v="2"/>
    <s v="24125558"/>
    <x v="37"/>
    <s v="shaista.farheen@hp.com"/>
    <s v="Kiran, Chendan GS"/>
    <s v="chendan.kiran@hp.com"/>
    <s v="Haq, Imran"/>
    <s v="imran.haq@hp.com"/>
    <s v="AM_PS_Comm_FL Chat"/>
    <s v=""/>
    <d v="2022-08-11T00:00:00"/>
    <d v="2022-08-15T00:00:00"/>
    <s v="5089993788"/>
    <s v="5089993788"/>
    <s v="60"/>
    <x v="1"/>
    <x v="1"/>
    <s v="Sound Issue"/>
    <n v="18723"/>
    <x v="0"/>
    <s v=""/>
    <x v="0"/>
    <n v="92"/>
    <n v="93.220338983050837"/>
    <x v="3"/>
    <x v="0"/>
    <x v="0"/>
    <x v="1"/>
    <x v="0"/>
    <x v="1"/>
    <x v="0"/>
    <x v="1"/>
    <x v="0"/>
    <s v=""/>
    <x v="0"/>
    <x v="0"/>
    <x v="0"/>
    <x v="0"/>
    <x v="0"/>
    <x v="0"/>
    <x v="0"/>
    <x v="0"/>
    <s v=""/>
    <x v="2"/>
    <s v="There is no probing done to understand the issue better"/>
    <x v="2"/>
    <s v="https://support.hp.com/wise/DocumentDetail/ams-en?selectedLangCode=en&amp;docId=c07603954&amp;contentType=Support%20Document&amp;pdpUniqueId=37119"/>
    <x v="1"/>
    <s v="Refe to Wise article, check if the issue was related to this."/>
    <x v="0"/>
    <x v="0"/>
    <x v="0"/>
    <x v="0"/>
    <x v="0"/>
    <x v="0"/>
    <s v=""/>
    <x v="0"/>
    <x v="0"/>
    <x v="0"/>
    <x v="0"/>
    <x v="0"/>
    <s v=""/>
    <x v="0"/>
    <x v="0"/>
    <x v="0"/>
    <x v="0"/>
    <x v="0"/>
    <x v="0"/>
    <s v=""/>
    <x v="0"/>
    <s v=""/>
    <x v="2"/>
    <s v=""/>
    <x v="0"/>
    <x v="0"/>
    <x v="0"/>
    <x v="0"/>
    <x v="0"/>
    <s v=""/>
    <x v="1"/>
    <s v=""/>
    <x v="0"/>
    <s v=""/>
    <x v="0"/>
    <s v=""/>
    <x v="1"/>
    <x v="1"/>
    <x v="1"/>
    <s v=""/>
    <x v="1"/>
    <s v=""/>
    <x v="1"/>
    <s v=""/>
    <x v="1"/>
    <s v=""/>
    <x v="1"/>
    <x v="1"/>
    <m/>
    <x v="0"/>
    <x v="0"/>
    <s v="WK42"/>
    <x v="0"/>
    <x v="2"/>
    <s v="34"/>
    <x v="0"/>
    <x v="3"/>
  </r>
  <r>
    <x v="18"/>
    <s v="chendan.kiran@hp.com"/>
    <x v="0"/>
    <x v="0"/>
    <x v="1"/>
    <s v="24127109"/>
    <x v="33"/>
    <s v="adnaan.momin.majeed@hp.com"/>
    <s v="Purkayastha, Biswarup Deb"/>
    <s v="biswarup.deb.purkayastha@hp.com"/>
    <s v="Sasidhar, Allagari"/>
    <s v="allagari.sasidhar@hp.com"/>
    <s v="AM_PS_Comm_FL Chat"/>
    <s v=""/>
    <d v="2022-10-26T00:00:00"/>
    <d v="2022-10-26T00:00:00"/>
    <s v="5093311906"/>
    <s v="5093311906"/>
    <s v="15"/>
    <x v="0"/>
    <x v="6"/>
    <s v="Dock Issues"/>
    <n v="2370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52"/>
    <x v="0"/>
    <x v="1"/>
    <s v="44"/>
    <x v="0"/>
    <x v="3"/>
  </r>
  <r>
    <x v="18"/>
    <s v="chendan.kiran@hp.com"/>
    <x v="0"/>
    <x v="0"/>
    <x v="1"/>
    <s v="24127109"/>
    <x v="33"/>
    <s v="adnaan.momin.majeed@hp.com"/>
    <s v="Purkayastha, Biswarup Deb"/>
    <s v="biswarup.deb.purkayastha@hp.com"/>
    <s v="Sasidhar, Allagari"/>
    <s v="allagari.sasidhar@hp.com"/>
    <s v="AM_PS_Comm_FL Chat"/>
    <s v=""/>
    <d v="2022-10-25T00:00:00"/>
    <d v="2022-10-26T00:00:00"/>
    <s v="5093875662"/>
    <s v="5093875662"/>
    <s v="60"/>
    <x v="0"/>
    <x v="0"/>
    <s v="Internet Connectivity"/>
    <n v="23687"/>
    <x v="0"/>
    <s v=""/>
    <x v="0"/>
    <n v="100"/>
    <n v="100"/>
    <x v="0"/>
    <x v="0"/>
    <x v="0"/>
    <x v="1"/>
    <x v="0"/>
    <x v="1"/>
    <x v="0"/>
    <x v="1"/>
    <x v="0"/>
    <s v=""/>
    <x v="0"/>
    <x v="0"/>
    <x v="0"/>
    <x v="0"/>
    <x v="0"/>
    <x v="0"/>
    <x v="0"/>
    <x v="0"/>
    <s v="Effectively took remote to check on the issue, check on wise articles as there was a known issue for same issue same model"/>
    <x v="0"/>
    <s v=""/>
    <x v="0"/>
    <s v=""/>
    <x v="1"/>
    <s v=""/>
    <x v="0"/>
    <x v="0"/>
    <x v="0"/>
    <x v="0"/>
    <x v="0"/>
    <x v="0"/>
    <s v=""/>
    <x v="0"/>
    <x v="0"/>
    <x v="0"/>
    <x v="0"/>
    <x v="0"/>
    <s v=""/>
    <x v="0"/>
    <x v="0"/>
    <x v="0"/>
    <x v="0"/>
    <x v="0"/>
    <x v="0"/>
    <s v=""/>
    <x v="0"/>
    <s v=""/>
    <x v="2"/>
    <s v=""/>
    <x v="0"/>
    <x v="0"/>
    <x v="0"/>
    <x v="0"/>
    <x v="0"/>
    <s v=""/>
    <x v="1"/>
    <s v=""/>
    <x v="0"/>
    <s v=""/>
    <x v="0"/>
    <s v=""/>
    <x v="1"/>
    <x v="1"/>
    <x v="2"/>
    <s v=""/>
    <x v="1"/>
    <s v=""/>
    <x v="1"/>
    <s v=""/>
    <x v="1"/>
    <s v=""/>
    <x v="1"/>
    <x v="1"/>
    <m/>
    <x v="0"/>
    <x v="0"/>
    <s v="WK52"/>
    <x v="0"/>
    <x v="1"/>
    <s v="44"/>
    <x v="0"/>
    <x v="3"/>
  </r>
  <r>
    <x v="18"/>
    <s v="chendan.kiran@hp.com"/>
    <x v="0"/>
    <x v="0"/>
    <x v="1"/>
    <s v="24125558"/>
    <x v="37"/>
    <s v="shaista.farheen@hp.com"/>
    <s v="Kiran, Chendan GS"/>
    <s v="chendan.kiran@hp.com"/>
    <s v="Sasidhar, Allagari"/>
    <s v="allagari.sasidhar@hp.com"/>
    <s v="AM_PS_Comm_FL Chat"/>
    <s v=""/>
    <d v="2022-10-25T00:00:00"/>
    <d v="2022-10-26T00:00:00"/>
    <s v="5094094350"/>
    <s v="5094094350"/>
    <s v="45"/>
    <x v="0"/>
    <x v="1"/>
    <s v="Internet Connectivity"/>
    <n v="23693"/>
    <x v="0"/>
    <s v=""/>
    <x v="0"/>
    <n v="66"/>
    <n v="62.711864406779661"/>
    <x v="7"/>
    <x v="0"/>
    <x v="0"/>
    <x v="1"/>
    <x v="0"/>
    <x v="1"/>
    <x v="0"/>
    <x v="1"/>
    <x v="0"/>
    <s v=""/>
    <x v="0"/>
    <x v="0"/>
    <x v="0"/>
    <x v="0"/>
    <x v="0"/>
    <x v="0"/>
    <x v="0"/>
    <x v="0"/>
    <s v=""/>
    <x v="2"/>
    <s v=""/>
    <x v="3"/>
    <s v=""/>
    <x v="1"/>
    <s v=""/>
    <x v="2"/>
    <x v="0"/>
    <x v="0"/>
    <x v="1"/>
    <x v="0"/>
    <x v="1"/>
    <s v="CX  had infromed at the begining of the chat  multiple units are affected, There is no empathy on the chat"/>
    <x v="0"/>
    <x v="0"/>
    <x v="0"/>
    <x v="0"/>
    <x v="0"/>
    <s v=""/>
    <x v="2"/>
    <x v="2"/>
    <x v="0"/>
    <x v="0"/>
    <x v="2"/>
    <x v="2"/>
    <s v=""/>
    <x v="0"/>
    <s v=""/>
    <x v="2"/>
    <s v=""/>
    <x v="0"/>
    <x v="0"/>
    <x v="0"/>
    <x v="0"/>
    <x v="0"/>
    <s v=""/>
    <x v="1"/>
    <s v=""/>
    <x v="2"/>
    <s v=""/>
    <x v="0"/>
    <s v=""/>
    <x v="1"/>
    <x v="1"/>
    <x v="1"/>
    <s v=""/>
    <x v="1"/>
    <s v=""/>
    <x v="1"/>
    <s v=""/>
    <x v="1"/>
    <s v=""/>
    <x v="1"/>
    <x v="0"/>
    <m/>
    <x v="0"/>
    <x v="0"/>
    <s v="WK52"/>
    <x v="0"/>
    <x v="1"/>
    <s v="44"/>
    <x v="0"/>
    <x v="3"/>
  </r>
  <r>
    <x v="18"/>
    <s v="chendan.kiran@hp.com"/>
    <x v="0"/>
    <x v="0"/>
    <x v="1"/>
    <s v="24125558"/>
    <x v="37"/>
    <s v="shaista.farheen@hp.com"/>
    <s v="Kiran, Chendan GS"/>
    <s v="chendan.kiran@hp.com"/>
    <s v="Sasidhar, Allagari"/>
    <s v="allagari.sasidhar@hp.com"/>
    <s v="AM_PS_Comm_FL Chat"/>
    <s v=""/>
    <d v="2022-10-24T00:00:00"/>
    <d v="2022-10-26T00:00:00"/>
    <s v="5094091538"/>
    <s v="5094091538"/>
    <s v="30"/>
    <x v="0"/>
    <x v="7"/>
    <s v="Mouse / Touch Pad"/>
    <n v="2369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52"/>
    <x v="0"/>
    <x v="1"/>
    <s v="44"/>
    <x v="0"/>
    <x v="3"/>
  </r>
  <r>
    <x v="18"/>
    <s v="chendan.kiran@hp.com"/>
    <x v="0"/>
    <x v="0"/>
    <x v="1"/>
    <s v="24126117"/>
    <x v="46"/>
    <s v="anup.raj@hp.com"/>
    <s v="Kiran, Chendan GS"/>
    <s v="chendan.kiran@hp.com"/>
    <s v="Sasidhar, Allagari"/>
    <s v="allagari.sasidhar@hp.com"/>
    <s v="AM_PS_Comm_FL Chat"/>
    <s v=""/>
    <d v="2022-10-24T00:00:00"/>
    <d v="2022-10-26T00:00:00"/>
    <s v="5094084117"/>
    <s v="5094084117"/>
    <s v="60"/>
    <x v="0"/>
    <x v="1"/>
    <s v="BIOS"/>
    <n v="23688"/>
    <x v="0"/>
    <s v=""/>
    <x v="0"/>
    <n v="95"/>
    <n v="91.525423728813564"/>
    <x v="0"/>
    <x v="0"/>
    <x v="0"/>
    <x v="1"/>
    <x v="0"/>
    <x v="1"/>
    <x v="0"/>
    <x v="1"/>
    <x v="0"/>
    <s v=""/>
    <x v="0"/>
    <x v="0"/>
    <x v="0"/>
    <x v="0"/>
    <x v="0"/>
    <x v="0"/>
    <x v="0"/>
    <x v="0"/>
    <s v=""/>
    <x v="0"/>
    <s v=""/>
    <x v="0"/>
    <s v=""/>
    <x v="0"/>
    <s v=""/>
    <x v="0"/>
    <x v="0"/>
    <x v="0"/>
    <x v="0"/>
    <x v="0"/>
    <x v="0"/>
    <s v=""/>
    <x v="0"/>
    <x v="0"/>
    <x v="0"/>
    <x v="0"/>
    <x v="0"/>
    <s v=""/>
    <x v="0"/>
    <x v="0"/>
    <x v="0"/>
    <x v="0"/>
    <x v="0"/>
    <x v="0"/>
    <s v=""/>
    <x v="0"/>
    <s v=""/>
    <x v="3"/>
    <s v="follow up on issue resolution"/>
    <x v="0"/>
    <x v="0"/>
    <x v="0"/>
    <x v="0"/>
    <x v="0"/>
    <s v=""/>
    <x v="1"/>
    <s v=""/>
    <x v="0"/>
    <s v=""/>
    <x v="1"/>
    <s v=""/>
    <x v="1"/>
    <x v="1"/>
    <x v="2"/>
    <s v=""/>
    <x v="1"/>
    <s v=""/>
    <x v="1"/>
    <s v=""/>
    <x v="0"/>
    <s v=""/>
    <x v="0"/>
    <x v="1"/>
    <m/>
    <x v="0"/>
    <x v="0"/>
    <s v="WK52"/>
    <x v="0"/>
    <x v="1"/>
    <s v="44"/>
    <x v="0"/>
    <x v="3"/>
  </r>
  <r>
    <x v="18"/>
    <s v="chendan.kiran@hp.com"/>
    <x v="0"/>
    <x v="0"/>
    <x v="1"/>
    <s v="90028950"/>
    <x v="30"/>
    <s v="nbharathi@hp.com"/>
    <s v="Kiran, Chendan GS"/>
    <s v="chendan.kiran@hp.com"/>
    <s v="Kulkarni, Archana"/>
    <s v="archana-p.kulkarni@hp.com"/>
    <s v="AM_PS_Comm_FL Chat"/>
    <s v=""/>
    <d v="2022-10-24T00:00:00"/>
    <d v="2022-10-26T00:00:00"/>
    <s v="5094083999"/>
    <s v="5094083999"/>
    <s v="60"/>
    <x v="0"/>
    <x v="7"/>
    <s v="No Power"/>
    <n v="23694"/>
    <x v="0"/>
    <s v=""/>
    <x v="0"/>
    <n v="87"/>
    <n v="93.220338983050837"/>
    <x v="2"/>
    <x v="0"/>
    <x v="0"/>
    <x v="1"/>
    <x v="0"/>
    <x v="1"/>
    <x v="0"/>
    <x v="1"/>
    <x v="0"/>
    <s v=""/>
    <x v="0"/>
    <x v="0"/>
    <x v="0"/>
    <x v="0"/>
    <x v="0"/>
    <x v="0"/>
    <x v="0"/>
    <x v="0"/>
    <s v=""/>
    <x v="2"/>
    <s v="Could have Probed more to understand the issue"/>
    <x v="2"/>
    <s v="No TS done"/>
    <x v="0"/>
    <s v=""/>
    <x v="0"/>
    <x v="0"/>
    <x v="0"/>
    <x v="0"/>
    <x v="0"/>
    <x v="0"/>
    <s v=""/>
    <x v="0"/>
    <x v="0"/>
    <x v="0"/>
    <x v="0"/>
    <x v="0"/>
    <s v=""/>
    <x v="0"/>
    <x v="0"/>
    <x v="0"/>
    <x v="0"/>
    <x v="0"/>
    <x v="0"/>
    <s v=""/>
    <x v="2"/>
    <s v=""/>
    <x v="2"/>
    <s v=""/>
    <x v="0"/>
    <x v="0"/>
    <x v="0"/>
    <x v="0"/>
    <x v="0"/>
    <s v=""/>
    <x v="1"/>
    <s v=""/>
    <x v="0"/>
    <s v=""/>
    <x v="0"/>
    <s v=""/>
    <x v="1"/>
    <x v="1"/>
    <x v="1"/>
    <s v=""/>
    <x v="1"/>
    <s v=""/>
    <x v="1"/>
    <s v=""/>
    <x v="1"/>
    <s v=""/>
    <x v="1"/>
    <x v="1"/>
    <m/>
    <x v="0"/>
    <x v="0"/>
    <s v="WK52"/>
    <x v="0"/>
    <x v="1"/>
    <s v="44"/>
    <x v="0"/>
    <x v="3"/>
  </r>
  <r>
    <x v="18"/>
    <s v="chendan.kiran@hp.com"/>
    <x v="0"/>
    <x v="0"/>
    <x v="1"/>
    <s v="90028950"/>
    <x v="30"/>
    <s v="nbharathi@hp.com"/>
    <s v="Kiran, Chendan GS"/>
    <s v="chendan.kiran@hp.com"/>
    <s v="Kulkarni, Archana"/>
    <s v="archana-p.kulkarni@hp.com"/>
    <s v="AM_PS_Comm_FL Chat"/>
    <s v=""/>
    <d v="2022-10-26T00:00:00"/>
    <d v="2022-10-26T00:00:00"/>
    <s v="5094173903"/>
    <s v="5094173903"/>
    <s v="30"/>
    <x v="0"/>
    <x v="1"/>
    <s v="BIOS"/>
    <n v="23703"/>
    <x v="0"/>
    <s v=""/>
    <x v="0"/>
    <n v="87"/>
    <n v="77.966101694915253"/>
    <x v="0"/>
    <x v="0"/>
    <x v="0"/>
    <x v="1"/>
    <x v="0"/>
    <x v="1"/>
    <x v="0"/>
    <x v="1"/>
    <x v="0"/>
    <s v=""/>
    <x v="0"/>
    <x v="0"/>
    <x v="0"/>
    <x v="0"/>
    <x v="0"/>
    <x v="0"/>
    <x v="0"/>
    <x v="0"/>
    <s v=""/>
    <x v="2"/>
    <s v=""/>
    <x v="1"/>
    <s v=""/>
    <x v="0"/>
    <s v=""/>
    <x v="2"/>
    <x v="0"/>
    <x v="0"/>
    <x v="0"/>
    <x v="2"/>
    <x v="0"/>
    <s v="Sticking to normal chat template, could have explained why BIOS password is not covered"/>
    <x v="0"/>
    <x v="0"/>
    <x v="0"/>
    <x v="0"/>
    <x v="0"/>
    <s v=""/>
    <x v="0"/>
    <x v="0"/>
    <x v="0"/>
    <x v="0"/>
    <x v="0"/>
    <x v="0"/>
    <s v=""/>
    <x v="0"/>
    <s v=""/>
    <x v="2"/>
    <s v=""/>
    <x v="0"/>
    <x v="0"/>
    <x v="0"/>
    <x v="0"/>
    <x v="0"/>
    <s v=""/>
    <x v="1"/>
    <s v=""/>
    <x v="0"/>
    <s v=""/>
    <x v="0"/>
    <s v=""/>
    <x v="1"/>
    <x v="1"/>
    <x v="1"/>
    <s v=""/>
    <x v="1"/>
    <s v=""/>
    <x v="1"/>
    <s v=""/>
    <x v="1"/>
    <s v=""/>
    <x v="1"/>
    <x v="1"/>
    <m/>
    <x v="0"/>
    <x v="0"/>
    <s v="WK52"/>
    <x v="0"/>
    <x v="1"/>
    <s v="44"/>
    <x v="0"/>
    <x v="3"/>
  </r>
  <r>
    <x v="18"/>
    <s v="chendan.kiran@hp.com"/>
    <x v="0"/>
    <x v="0"/>
    <x v="1"/>
    <s v="24127109"/>
    <x v="33"/>
    <s v="adnaan.momin.majeed@hp.com"/>
    <s v="Purkayastha, Biswarup Deb"/>
    <s v="biswarup.deb.purkayastha@hp.com"/>
    <s v="Sasidhar, Allagari"/>
    <s v="allagari.sasidhar@hp.com"/>
    <s v="AM_PS_Comm_FL Chat"/>
    <s v=""/>
    <d v="2022-10-25T00:00:00"/>
    <d v="2022-10-26T00:00:00"/>
    <s v="5094164055"/>
    <s v="5094164055"/>
    <s v="40"/>
    <x v="0"/>
    <x v="5"/>
    <s v="CID / Liquid Spillage"/>
    <n v="2368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2"/>
    <s v=""/>
    <x v="1"/>
    <s v=""/>
    <x v="1"/>
    <s v=""/>
    <x v="1"/>
    <s v=""/>
    <x v="1"/>
    <x v="1"/>
    <m/>
    <x v="0"/>
    <x v="0"/>
    <s v="WK52"/>
    <x v="0"/>
    <x v="1"/>
    <s v="44"/>
    <x v="0"/>
    <x v="3"/>
  </r>
  <r>
    <x v="18"/>
    <s v="chendan.kiran@hp.com"/>
    <x v="0"/>
    <x v="0"/>
    <x v="1"/>
    <s v="24126117"/>
    <x v="46"/>
    <s v="anup.raj@hp.com"/>
    <s v="Kiran, Chendan GS"/>
    <s v="chendan.kiran@hp.com"/>
    <s v="Sasidhar, Allagari"/>
    <s v="allagari.sasidhar@hp.com"/>
    <s v="AM_PS_Comm_FL Chat"/>
    <s v=""/>
    <d v="2022-10-24T00:00:00"/>
    <d v="2022-10-26T00:00:00"/>
    <s v="5094100250"/>
    <s v="5094100250"/>
    <s v="25"/>
    <x v="0"/>
    <x v="6"/>
    <s v="Battery / Adapter"/>
    <n v="2369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0"/>
    <x v="1"/>
    <m/>
    <x v="0"/>
    <x v="0"/>
    <s v="WK52"/>
    <x v="0"/>
    <x v="1"/>
    <s v="44"/>
    <x v="0"/>
    <x v="3"/>
  </r>
  <r>
    <x v="18"/>
    <s v="chendan.kiran@hp.com"/>
    <x v="0"/>
    <x v="0"/>
    <x v="1"/>
    <s v="24127113"/>
    <x v="34"/>
    <s v="shilpa.a@hp.com"/>
    <s v="Kiran, Chendan GS"/>
    <s v="chendan.kiran@hp.com"/>
    <s v="Sasidhar, Allagari"/>
    <s v="allagari.sasidhar@hp.com"/>
    <s v="AM_PS_Comm_FL Chat"/>
    <s v=""/>
    <d v="2022-10-25T00:00:00"/>
    <d v="2022-10-26T00:00:00"/>
    <s v="5094167753"/>
    <s v="5094167753"/>
    <s v="18"/>
    <x v="0"/>
    <x v="1"/>
    <s v="No Power"/>
    <n v="23702"/>
    <x v="0"/>
    <s v=""/>
    <x v="0"/>
    <n v="96"/>
    <n v="100"/>
    <x v="3"/>
    <x v="0"/>
    <x v="0"/>
    <x v="1"/>
    <x v="0"/>
    <x v="1"/>
    <x v="0"/>
    <x v="1"/>
    <x v="0"/>
    <s v=""/>
    <x v="0"/>
    <x v="0"/>
    <x v="0"/>
    <x v="0"/>
    <x v="0"/>
    <x v="0"/>
    <x v="0"/>
    <x v="0"/>
    <s v=""/>
    <x v="0"/>
    <s v=""/>
    <x v="2"/>
    <s v=""/>
    <x v="1"/>
    <s v=""/>
    <x v="0"/>
    <x v="0"/>
    <x v="0"/>
    <x v="0"/>
    <x v="0"/>
    <x v="0"/>
    <s v=""/>
    <x v="0"/>
    <x v="0"/>
    <x v="0"/>
    <x v="0"/>
    <x v="0"/>
    <s v=""/>
    <x v="0"/>
    <x v="0"/>
    <x v="0"/>
    <x v="0"/>
    <x v="0"/>
    <x v="0"/>
    <s v=""/>
    <x v="0"/>
    <s v=""/>
    <x v="0"/>
    <s v=""/>
    <x v="0"/>
    <x v="0"/>
    <x v="0"/>
    <x v="0"/>
    <x v="0"/>
    <s v=""/>
    <x v="1"/>
    <s v=""/>
    <x v="0"/>
    <s v=""/>
    <x v="0"/>
    <s v=""/>
    <x v="1"/>
    <x v="1"/>
    <x v="1"/>
    <s v=""/>
    <x v="1"/>
    <s v=""/>
    <x v="1"/>
    <s v=""/>
    <x v="1"/>
    <s v=""/>
    <x v="0"/>
    <x v="1"/>
    <m/>
    <x v="0"/>
    <x v="0"/>
    <s v="WK52"/>
    <x v="0"/>
    <x v="1"/>
    <s v="44"/>
    <x v="0"/>
    <x v="3"/>
  </r>
  <r>
    <x v="18"/>
    <s v="chendan.kiran@hp.com"/>
    <x v="0"/>
    <x v="0"/>
    <x v="1"/>
    <s v="24127113"/>
    <x v="34"/>
    <s v="shilpa.a@hp.com"/>
    <s v="Kiran, Chendan GS"/>
    <s v="chendan.kiran@hp.com"/>
    <s v="Sasidhar, Allagari"/>
    <s v="allagari.sasidhar@hp.com"/>
    <s v="AM_PS_Comm_FL Chat"/>
    <s v=""/>
    <d v="2022-10-25T00:00:00"/>
    <d v="2022-10-26T00:00:00"/>
    <s v="5094163650"/>
    <s v="5094163650"/>
    <s v="30"/>
    <x v="0"/>
    <x v="7"/>
    <s v="Battery / Adapter"/>
    <n v="23701"/>
    <x v="0"/>
    <s v=""/>
    <x v="0"/>
    <n v="95"/>
    <n v="91.525423728813564"/>
    <x v="0"/>
    <x v="0"/>
    <x v="0"/>
    <x v="1"/>
    <x v="0"/>
    <x v="1"/>
    <x v="0"/>
    <x v="1"/>
    <x v="0"/>
    <s v=""/>
    <x v="0"/>
    <x v="0"/>
    <x v="0"/>
    <x v="0"/>
    <x v="0"/>
    <x v="0"/>
    <x v="0"/>
    <x v="0"/>
    <s v=""/>
    <x v="0"/>
    <s v=""/>
    <x v="0"/>
    <s v=""/>
    <x v="0"/>
    <s v=""/>
    <x v="0"/>
    <x v="0"/>
    <x v="0"/>
    <x v="0"/>
    <x v="0"/>
    <x v="0"/>
    <s v=""/>
    <x v="0"/>
    <x v="0"/>
    <x v="0"/>
    <x v="0"/>
    <x v="0"/>
    <s v=""/>
    <x v="0"/>
    <x v="0"/>
    <x v="0"/>
    <x v="0"/>
    <x v="0"/>
    <x v="0"/>
    <s v=""/>
    <x v="0"/>
    <s v=""/>
    <x v="3"/>
    <s v="Chat was disconnected, could have sent a final mail stating service is set up"/>
    <x v="0"/>
    <x v="0"/>
    <x v="0"/>
    <x v="0"/>
    <x v="0"/>
    <s v=""/>
    <x v="1"/>
    <s v=""/>
    <x v="0"/>
    <s v=""/>
    <x v="0"/>
    <s v=""/>
    <x v="1"/>
    <x v="1"/>
    <x v="1"/>
    <s v=""/>
    <x v="1"/>
    <s v=""/>
    <x v="1"/>
    <s v=""/>
    <x v="1"/>
    <s v=""/>
    <x v="1"/>
    <x v="1"/>
    <m/>
    <x v="0"/>
    <x v="0"/>
    <s v="WK52"/>
    <x v="0"/>
    <x v="1"/>
    <s v="44"/>
    <x v="0"/>
    <x v="3"/>
  </r>
  <r>
    <x v="18"/>
    <s v="chendan.kiran@hp.com"/>
    <x v="0"/>
    <x v="0"/>
    <x v="1"/>
    <s v="24125558"/>
    <x v="37"/>
    <s v="shaista.farheen@hp.com"/>
    <s v="Kiran, Chendan GS"/>
    <s v="chendan.kiran@hp.com"/>
    <s v="Sasidhar, Allagari"/>
    <s v="allagari.sasidhar@hp.com"/>
    <s v="AM_PS_Comm_FL Chat"/>
    <s v=""/>
    <d v="2022-10-26T00:00:00"/>
    <d v="2022-10-26T00:00:00"/>
    <s v="5094179828"/>
    <s v="5094179828"/>
    <s v="45"/>
    <x v="0"/>
    <x v="1"/>
    <s v="No Power"/>
    <n v="23705"/>
    <x v="0"/>
    <s v=""/>
    <x v="0"/>
    <n v="92"/>
    <n v="93.220338983050837"/>
    <x v="3"/>
    <x v="0"/>
    <x v="0"/>
    <x v="1"/>
    <x v="0"/>
    <x v="1"/>
    <x v="0"/>
    <x v="1"/>
    <x v="0"/>
    <s v=""/>
    <x v="0"/>
    <x v="0"/>
    <x v="0"/>
    <x v="0"/>
    <x v="0"/>
    <x v="0"/>
    <x v="0"/>
    <x v="0"/>
    <s v=""/>
    <x v="2"/>
    <s v=""/>
    <x v="2"/>
    <s v=""/>
    <x v="0"/>
    <s v=""/>
    <x v="0"/>
    <x v="0"/>
    <x v="0"/>
    <x v="0"/>
    <x v="0"/>
    <x v="0"/>
    <s v=""/>
    <x v="0"/>
    <x v="0"/>
    <x v="0"/>
    <x v="0"/>
    <x v="0"/>
    <s v=""/>
    <x v="0"/>
    <x v="0"/>
    <x v="0"/>
    <x v="0"/>
    <x v="0"/>
    <x v="0"/>
    <s v=""/>
    <x v="0"/>
    <s v=""/>
    <x v="0"/>
    <s v=""/>
    <x v="0"/>
    <x v="0"/>
    <x v="0"/>
    <x v="0"/>
    <x v="0"/>
    <s v=""/>
    <x v="1"/>
    <s v=""/>
    <x v="0"/>
    <s v=""/>
    <x v="0"/>
    <s v=""/>
    <x v="1"/>
    <x v="1"/>
    <x v="1"/>
    <s v=""/>
    <x v="1"/>
    <s v=""/>
    <x v="1"/>
    <s v=""/>
    <x v="0"/>
    <s v=""/>
    <x v="1"/>
    <x v="1"/>
    <m/>
    <x v="0"/>
    <x v="0"/>
    <s v="WK52"/>
    <x v="0"/>
    <x v="1"/>
    <s v="44"/>
    <x v="0"/>
    <x v="3"/>
  </r>
  <r>
    <x v="18"/>
    <s v="chendan.kiran@hp.com"/>
    <x v="0"/>
    <x v="0"/>
    <x v="1"/>
    <s v="24125558"/>
    <x v="37"/>
    <s v="shaista.farheen@hp.com"/>
    <s v="Kiran, Chendan GS"/>
    <s v="chendan.kiran@hp.com"/>
    <s v="Sasidhar, Allagari"/>
    <s v="allagari.sasidhar@hp.com"/>
    <s v="AM_PS_Comm_FL Chat"/>
    <s v=""/>
    <d v="2022-10-25T00:00:00"/>
    <d v="2022-10-26T00:00:00"/>
    <s v="5094170721"/>
    <s v="5094170721"/>
    <s v="22"/>
    <x v="0"/>
    <x v="1"/>
    <s v="Branding MPM Unlock / SMC Request"/>
    <n v="23704"/>
    <x v="0"/>
    <s v=""/>
    <x v="0"/>
    <n v="96"/>
    <n v="93.220338983050837"/>
    <x v="0"/>
    <x v="0"/>
    <x v="0"/>
    <x v="1"/>
    <x v="0"/>
    <x v="1"/>
    <x v="0"/>
    <x v="1"/>
    <x v="0"/>
    <s v=""/>
    <x v="0"/>
    <x v="0"/>
    <x v="0"/>
    <x v="0"/>
    <x v="0"/>
    <x v="0"/>
    <x v="0"/>
    <x v="0"/>
    <s v=""/>
    <x v="2"/>
    <s v=""/>
    <x v="1"/>
    <s v=""/>
    <x v="0"/>
    <s v=""/>
    <x v="0"/>
    <x v="0"/>
    <x v="0"/>
    <x v="0"/>
    <x v="0"/>
    <x v="0"/>
    <s v=""/>
    <x v="0"/>
    <x v="0"/>
    <x v="0"/>
    <x v="0"/>
    <x v="0"/>
    <s v=""/>
    <x v="0"/>
    <x v="0"/>
    <x v="0"/>
    <x v="0"/>
    <x v="0"/>
    <x v="0"/>
    <s v=""/>
    <x v="0"/>
    <s v=""/>
    <x v="2"/>
    <s v=""/>
    <x v="0"/>
    <x v="0"/>
    <x v="0"/>
    <x v="0"/>
    <x v="0"/>
    <s v=""/>
    <x v="1"/>
    <s v=""/>
    <x v="0"/>
    <s v=""/>
    <x v="0"/>
    <s v=""/>
    <x v="1"/>
    <x v="1"/>
    <x v="1"/>
    <s v=""/>
    <x v="1"/>
    <s v=""/>
    <x v="1"/>
    <s v=""/>
    <x v="1"/>
    <s v=""/>
    <x v="1"/>
    <x v="1"/>
    <m/>
    <x v="0"/>
    <x v="0"/>
    <s v="WK52"/>
    <x v="0"/>
    <x v="1"/>
    <s v="44"/>
    <x v="0"/>
    <x v="3"/>
  </r>
  <r>
    <x v="18"/>
    <s v="chendan.kiran@hp.com"/>
    <x v="0"/>
    <x v="0"/>
    <x v="1"/>
    <s v="24125558"/>
    <x v="37"/>
    <s v="shaista.farheen@hp.com"/>
    <s v="Kiran, Chendan GS"/>
    <s v="chendan.kiran@hp.com"/>
    <s v="Sasidhar, Allagari"/>
    <s v="allagari.sasidhar@hp.com"/>
    <s v="AM_PS_Comm_FL Chat"/>
    <s v=""/>
    <d v="2022-10-28T00:00:00"/>
    <d v="2022-10-28T00:00:00"/>
    <s v="5094318537"/>
    <s v="5094318537"/>
    <s v="25"/>
    <x v="0"/>
    <x v="5"/>
    <s v="Keyboard"/>
    <n v="23735"/>
    <x v="0"/>
    <s v=""/>
    <x v="0"/>
    <n v="71"/>
    <n v="64.406779661016941"/>
    <x v="7"/>
    <x v="0"/>
    <x v="0"/>
    <x v="1"/>
    <x v="0"/>
    <x v="1"/>
    <x v="0"/>
    <x v="1"/>
    <x v="0"/>
    <s v=""/>
    <x v="0"/>
    <x v="0"/>
    <x v="0"/>
    <x v="0"/>
    <x v="0"/>
    <x v="0"/>
    <x v="0"/>
    <x v="0"/>
    <s v=""/>
    <x v="2"/>
    <s v=""/>
    <x v="3"/>
    <s v="Could have tried TS to check what is the issue"/>
    <x v="3"/>
    <s v=""/>
    <x v="2"/>
    <x v="0"/>
    <x v="0"/>
    <x v="1"/>
    <x v="2"/>
    <x v="0"/>
    <s v="Cx has mentioned in chat unit is out of warranty and wants to purchase the keyboard. could have offered Billable repair."/>
    <x v="0"/>
    <x v="0"/>
    <x v="0"/>
    <x v="0"/>
    <x v="0"/>
    <s v=""/>
    <x v="0"/>
    <x v="0"/>
    <x v="0"/>
    <x v="0"/>
    <x v="0"/>
    <x v="0"/>
    <s v="Incorrect expectation set with customer. "/>
    <x v="0"/>
    <s v=""/>
    <x v="2"/>
    <s v=""/>
    <x v="0"/>
    <x v="0"/>
    <x v="0"/>
    <x v="0"/>
    <x v="0"/>
    <s v=""/>
    <x v="1"/>
    <s v=""/>
    <x v="0"/>
    <s v=""/>
    <x v="0"/>
    <s v=""/>
    <x v="1"/>
    <x v="1"/>
    <x v="2"/>
    <s v=""/>
    <x v="1"/>
    <s v=""/>
    <x v="1"/>
    <s v=""/>
    <x v="1"/>
    <s v=""/>
    <x v="0"/>
    <x v="0"/>
    <m/>
    <x v="0"/>
    <x v="0"/>
    <s v="WK52"/>
    <x v="0"/>
    <x v="1"/>
    <s v="44"/>
    <x v="0"/>
    <x v="3"/>
  </r>
  <r>
    <x v="18"/>
    <s v="chendan.kiran@hp.com"/>
    <x v="0"/>
    <x v="0"/>
    <x v="1"/>
    <s v="24127121"/>
    <x v="41"/>
    <s v="subhajit.baidya@hp.com"/>
    <s v="Reddy M, Nandish"/>
    <s v="nandish.reddy.m@hp.com"/>
    <s v="Sasidhar, Allagari"/>
    <s v="allagari.sasidhar@hp.com"/>
    <s v="AM_PS_Comm_FL Chat"/>
    <s v=""/>
    <d v="2022-10-27T00:00:00"/>
    <d v="2022-10-28T00:00:00"/>
    <s v="5094307008"/>
    <s v="5094307008"/>
    <s v="40"/>
    <x v="0"/>
    <x v="0"/>
    <s v="Dock Issues"/>
    <n v="23738"/>
    <x v="0"/>
    <s v=""/>
    <x v="0"/>
    <n v="100"/>
    <n v="100"/>
    <x v="0"/>
    <x v="0"/>
    <x v="0"/>
    <x v="1"/>
    <x v="0"/>
    <x v="1"/>
    <x v="0"/>
    <x v="1"/>
    <x v="0"/>
    <s v=""/>
    <x v="0"/>
    <x v="0"/>
    <x v="0"/>
    <x v="0"/>
    <x v="0"/>
    <x v="0"/>
    <x v="0"/>
    <x v="0"/>
    <s v=""/>
    <x v="0"/>
    <s v=""/>
    <x v="0"/>
    <s v="Ran HPIA_x000d__x000a_Updated BIOS and Dock Firmware"/>
    <x v="0"/>
    <s v=""/>
    <x v="0"/>
    <x v="0"/>
    <x v="0"/>
    <x v="0"/>
    <x v="0"/>
    <x v="0"/>
    <s v=""/>
    <x v="0"/>
    <x v="0"/>
    <x v="0"/>
    <x v="0"/>
    <x v="0"/>
    <s v=""/>
    <x v="0"/>
    <x v="0"/>
    <x v="0"/>
    <x v="0"/>
    <x v="0"/>
    <x v="0"/>
    <s v=""/>
    <x v="0"/>
    <s v=""/>
    <x v="0"/>
    <s v=""/>
    <x v="0"/>
    <x v="0"/>
    <x v="0"/>
    <x v="0"/>
    <x v="0"/>
    <s v=""/>
    <x v="1"/>
    <s v=""/>
    <x v="0"/>
    <s v=""/>
    <x v="1"/>
    <s v=""/>
    <x v="1"/>
    <x v="1"/>
    <x v="1"/>
    <s v=""/>
    <x v="1"/>
    <s v=""/>
    <x v="1"/>
    <s v=""/>
    <x v="0"/>
    <s v=""/>
    <x v="1"/>
    <x v="1"/>
    <m/>
    <x v="0"/>
    <x v="0"/>
    <s v="WK52"/>
    <x v="0"/>
    <x v="1"/>
    <s v="44"/>
    <x v="0"/>
    <x v="3"/>
  </r>
  <r>
    <x v="18"/>
    <s v="chendan.kiran@hp.com"/>
    <x v="0"/>
    <x v="0"/>
    <x v="1"/>
    <s v="24127114"/>
    <x v="55"/>
    <s v="abu.saliha.m@hp.com"/>
    <s v="N, Nagraj"/>
    <s v="nagraj.n@hp.com"/>
    <s v="Sasidhar, Allagari"/>
    <s v="allagari.sasidhar@hp.com"/>
    <s v="AM_PS_Comm_FL Chat"/>
    <s v=""/>
    <d v="2022-10-28T00:00:00"/>
    <d v="2022-10-28T00:00:00"/>
    <s v="5094314951"/>
    <s v="5094314951"/>
    <s v="10"/>
    <x v="0"/>
    <x v="1"/>
    <s v="Information Call"/>
    <n v="23740"/>
    <x v="0"/>
    <s v=""/>
    <x v="0"/>
    <n v="84"/>
    <n v="79.66101694915254"/>
    <x v="0"/>
    <x v="0"/>
    <x v="0"/>
    <x v="1"/>
    <x v="0"/>
    <x v="1"/>
    <x v="0"/>
    <x v="1"/>
    <x v="0"/>
    <s v=""/>
    <x v="0"/>
    <x v="0"/>
    <x v="0"/>
    <x v="0"/>
    <x v="0"/>
    <x v="0"/>
    <x v="0"/>
    <x v="0"/>
    <s v=""/>
    <x v="2"/>
    <s v=""/>
    <x v="1"/>
    <s v=""/>
    <x v="3"/>
    <s v="Should have followed wty updation process, right process not followed"/>
    <x v="2"/>
    <x v="0"/>
    <x v="0"/>
    <x v="0"/>
    <x v="0"/>
    <x v="0"/>
    <s v=""/>
    <x v="0"/>
    <x v="0"/>
    <x v="0"/>
    <x v="0"/>
    <x v="0"/>
    <s v=""/>
    <x v="1"/>
    <x v="0"/>
    <x v="0"/>
    <x v="0"/>
    <x v="0"/>
    <x v="0"/>
    <s v=""/>
    <x v="0"/>
    <s v=""/>
    <x v="0"/>
    <s v=""/>
    <x v="0"/>
    <x v="0"/>
    <x v="0"/>
    <x v="0"/>
    <x v="0"/>
    <s v=""/>
    <x v="1"/>
    <s v=""/>
    <x v="2"/>
    <s v=""/>
    <x v="0"/>
    <s v=""/>
    <x v="1"/>
    <x v="1"/>
    <x v="1"/>
    <s v=""/>
    <x v="1"/>
    <s v=""/>
    <x v="1"/>
    <s v=""/>
    <x v="1"/>
    <s v=""/>
    <x v="1"/>
    <x v="0"/>
    <m/>
    <x v="0"/>
    <x v="0"/>
    <s v="WK52"/>
    <x v="0"/>
    <x v="1"/>
    <s v="44"/>
    <x v="0"/>
    <x v="3"/>
  </r>
  <r>
    <x v="18"/>
    <s v="chendan.kiran@hp.com"/>
    <x v="0"/>
    <x v="0"/>
    <x v="1"/>
    <s v="22030094"/>
    <x v="44"/>
    <s v="lakshmi.s2@hp.com"/>
    <s v="Reddy M, Nandish"/>
    <s v="nandish.reddy.m@hp.com"/>
    <s v="Sasidhar, Allagari"/>
    <s v="allagari.sasidhar@hp.com"/>
    <s v="AM_PS_Comm_FL Chat"/>
    <s v=""/>
    <d v="2022-10-28T00:00:00"/>
    <d v="2022-10-28T00:00:00"/>
    <s v="5094325063"/>
    <s v="5094325063"/>
    <s v="30"/>
    <x v="0"/>
    <x v="1"/>
    <s v="No Boot"/>
    <n v="23736"/>
    <x v="0"/>
    <s v=""/>
    <x v="0"/>
    <n v="79"/>
    <n v="71.186440677966104"/>
    <x v="3"/>
    <x v="0"/>
    <x v="0"/>
    <x v="1"/>
    <x v="0"/>
    <x v="1"/>
    <x v="0"/>
    <x v="1"/>
    <x v="0"/>
    <s v=""/>
    <x v="0"/>
    <x v="0"/>
    <x v="0"/>
    <x v="0"/>
    <x v="0"/>
    <x v="0"/>
    <x v="0"/>
    <x v="0"/>
    <s v="3FO many articels avaialbel for the same issue"/>
    <x v="2"/>
    <s v=""/>
    <x v="2"/>
    <s v=""/>
    <x v="3"/>
    <s v="Cu has not confirmed but agent has left conversation after informing unit is OOW"/>
    <x v="0"/>
    <x v="0"/>
    <x v="0"/>
    <x v="0"/>
    <x v="0"/>
    <x v="0"/>
    <s v=""/>
    <x v="0"/>
    <x v="0"/>
    <x v="0"/>
    <x v="0"/>
    <x v="0"/>
    <s v=""/>
    <x v="0"/>
    <x v="0"/>
    <x v="0"/>
    <x v="0"/>
    <x v="0"/>
    <x v="0"/>
    <s v=""/>
    <x v="0"/>
    <s v=""/>
    <x v="3"/>
    <s v=""/>
    <x v="0"/>
    <x v="0"/>
    <x v="0"/>
    <x v="0"/>
    <x v="0"/>
    <s v=""/>
    <x v="1"/>
    <s v=""/>
    <x v="0"/>
    <s v=""/>
    <x v="0"/>
    <s v=""/>
    <x v="1"/>
    <x v="1"/>
    <x v="2"/>
    <s v=""/>
    <x v="1"/>
    <s v=""/>
    <x v="1"/>
    <s v=""/>
    <x v="1"/>
    <s v=""/>
    <x v="1"/>
    <x v="0"/>
    <m/>
    <x v="0"/>
    <x v="0"/>
    <s v="WK52"/>
    <x v="0"/>
    <x v="1"/>
    <s v="44"/>
    <x v="0"/>
    <x v="3"/>
  </r>
  <r>
    <x v="18"/>
    <s v="chendan.kiran@hp.com"/>
    <x v="0"/>
    <x v="0"/>
    <x v="1"/>
    <s v="24127116"/>
    <x v="107"/>
    <s v="smita.bipin.shukla@hp.com"/>
    <s v="G, Sai Shankar"/>
    <s v="sai.shankar.g@hp.com"/>
    <s v="Sasidhar, Allagari"/>
    <s v="allagari.sasidhar@hp.com"/>
    <s v="AM_PS_Comm_FL Chat"/>
    <s v=""/>
    <d v="2022-10-28T00:00:00"/>
    <d v="2022-10-28T00:00:00"/>
    <s v="5094311475"/>
    <s v="5094311475"/>
    <s v="30"/>
    <x v="0"/>
    <x v="1"/>
    <s v="BIOS"/>
    <n v="2373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52"/>
    <x v="0"/>
    <x v="1"/>
    <s v="44"/>
    <x v="0"/>
    <x v="3"/>
  </r>
  <r>
    <x v="18"/>
    <s v="chendan.kiran@hp.com"/>
    <x v="0"/>
    <x v="0"/>
    <x v="1"/>
    <s v="24114053"/>
    <x v="48"/>
    <s v="akku.tom@hp.com"/>
    <s v="Reddy M, Nandish"/>
    <s v="nandish.reddy.m@hp.com"/>
    <s v="Sasidhar, Allagari"/>
    <s v="allagari.sasidhar@hp.com"/>
    <s v="AM_PS_Comm_FL Chat"/>
    <s v=""/>
    <d v="2022-10-27T00:00:00"/>
    <d v="2022-10-28T00:00:00"/>
    <s v="5094298664"/>
    <s v="5094298664"/>
    <s v="25"/>
    <x v="0"/>
    <x v="1"/>
    <s v="Battery / Adapter"/>
    <n v="23737"/>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0"/>
    <s v=""/>
    <x v="0"/>
    <x v="1"/>
    <m/>
    <x v="0"/>
    <x v="0"/>
    <s v="WK52"/>
    <x v="0"/>
    <x v="1"/>
    <s v="44"/>
    <x v="0"/>
    <x v="3"/>
  </r>
  <r>
    <x v="18"/>
    <s v="chendan.kiran@hp.com"/>
    <x v="0"/>
    <x v="0"/>
    <x v="0"/>
    <s v="24127109"/>
    <x v="33"/>
    <s v="adnaan.momin.majeed@hp.com"/>
    <s v="Reddy, Bhavya"/>
    <s v="bhavya.reddy@hp.com"/>
    <s v="Sasidhar, Allagari"/>
    <s v="allagari.sasidhar@hp.com"/>
    <s v="AM_PS_Comm_FL Chat"/>
    <s v=""/>
    <d v="2022-09-22T00:00:00"/>
    <d v="2022-09-22T00:00:00"/>
    <s v="5092322867"/>
    <s v="5092322867"/>
    <s v="40"/>
    <x v="0"/>
    <x v="7"/>
    <s v="Fan Issue"/>
    <n v="1930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7"/>
    <x v="0"/>
    <x v="0"/>
    <s v="39"/>
    <x v="0"/>
    <x v="3"/>
  </r>
  <r>
    <x v="18"/>
    <s v="chendan.kiran@hp.com"/>
    <x v="0"/>
    <x v="0"/>
    <x v="0"/>
    <s v="24125558"/>
    <x v="37"/>
    <s v="shaista.farheen@hp.com"/>
    <s v="Kiran, Chendan GS"/>
    <s v="chendan.kiran@hp.com"/>
    <s v="Sasidhar, Allagari"/>
    <s v="allagari.sasidhar@hp.com"/>
    <s v="AM_PS_Comm_FL Chat"/>
    <s v=""/>
    <d v="2022-09-29T00:00:00"/>
    <d v="2022-09-30T00:00:00"/>
    <s v="5092707496"/>
    <s v="5092707496"/>
    <s v="52"/>
    <x v="0"/>
    <x v="1"/>
    <s v="No Power"/>
    <n v="19466"/>
    <x v="0"/>
    <s v=""/>
    <x v="0"/>
    <n v="87"/>
    <n v="93.220338983050837"/>
    <x v="2"/>
    <x v="0"/>
    <x v="0"/>
    <x v="1"/>
    <x v="0"/>
    <x v="1"/>
    <x v="0"/>
    <x v="1"/>
    <x v="0"/>
    <s v=""/>
    <x v="1"/>
    <x v="2"/>
    <x v="0"/>
    <x v="0"/>
    <x v="0"/>
    <x v="0"/>
    <x v="0"/>
    <x v="0"/>
    <s v="Could have used Live Lens "/>
    <x v="2"/>
    <s v="Probe more to understand the issue"/>
    <x v="2"/>
    <s v="this is Notebook, check with customer for Open box TS"/>
    <x v="1"/>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18"/>
    <s v="chendan.kiran@hp.com"/>
    <x v="0"/>
    <x v="0"/>
    <x v="0"/>
    <s v="24114049"/>
    <x v="58"/>
    <s v="krishnanunni.r@hp.com"/>
    <s v="G, Sai Shankar"/>
    <s v="sai.shankar.g@hp.com"/>
    <s v="Sasidhar, Allagari"/>
    <s v="allagari.sasidhar@hp.com"/>
    <s v="AM_PS_Comm_FL Chat"/>
    <s v=""/>
    <d v="2022-09-28T00:00:00"/>
    <d v="2022-09-28T00:00:00"/>
    <s v="5092708282"/>
    <s v="5092708282"/>
    <s v="50"/>
    <x v="0"/>
    <x v="1"/>
    <s v="No Power"/>
    <n v="1937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18"/>
    <s v="chendan.kiran@hp.com"/>
    <x v="0"/>
    <x v="0"/>
    <x v="0"/>
    <s v="24114049"/>
    <x v="58"/>
    <s v="krishnanunni.r@hp.com"/>
    <s v="G, Sai Shankar"/>
    <s v="sai.shankar.g@hp.com"/>
    <s v="Sasidhar, Allagari"/>
    <s v="allagari.sasidhar@hp.com"/>
    <s v="AM_PS_Comm_FL Chat"/>
    <s v=""/>
    <d v="2022-09-28T00:00:00"/>
    <d v="2022-09-28T00:00:00"/>
    <s v="5092707288"/>
    <s v="5092707288"/>
    <s v="16"/>
    <x v="0"/>
    <x v="1"/>
    <s v="Webcam"/>
    <n v="1937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48"/>
    <x v="0"/>
    <x v="0"/>
    <s v="40"/>
    <x v="0"/>
    <x v="3"/>
  </r>
  <r>
    <x v="18"/>
    <s v="chendan.kiran@hp.com"/>
    <x v="0"/>
    <x v="0"/>
    <x v="0"/>
    <s v="24114049"/>
    <x v="58"/>
    <s v="krishnanunni.r@hp.com"/>
    <s v="G, Sai Shankar"/>
    <s v="sai.shankar.g@hp.com"/>
    <s v="Sasidhar, Allagari"/>
    <s v="allagari.sasidhar@hp.com"/>
    <s v="AM_PS_Comm_FL Chat"/>
    <s v=""/>
    <d v="2022-09-27T00:00:00"/>
    <d v="2022-09-27T00:00:00"/>
    <s v="5092635912"/>
    <s v="5092635912"/>
    <s v="60"/>
    <x v="0"/>
    <x v="1"/>
    <s v="CID / Liquid Spillage"/>
    <n v="1935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18"/>
    <s v="chendan.kiran@hp.com"/>
    <x v="0"/>
    <x v="0"/>
    <x v="0"/>
    <s v="24125558"/>
    <x v="37"/>
    <s v="shaista.farheen@hp.com"/>
    <s v="Kiran, Chendan GS"/>
    <s v="chendan.kiran@hp.com"/>
    <s v="Sasidhar, Allagari"/>
    <s v="allagari.sasidhar@hp.com"/>
    <s v="AM_PS_Comm_FL Chat"/>
    <s v=""/>
    <d v="2022-09-30T00:00:00"/>
    <d v="2022-09-30T00:00:00"/>
    <s v="5092774672"/>
    <s v="5092774672"/>
    <s v="40"/>
    <x v="0"/>
    <x v="1"/>
    <s v="Operating System"/>
    <n v="19468"/>
    <x v="0"/>
    <s v=""/>
    <x v="0"/>
    <n v="79"/>
    <n v="79.66101694915254"/>
    <x v="2"/>
    <x v="0"/>
    <x v="0"/>
    <x v="1"/>
    <x v="0"/>
    <x v="1"/>
    <x v="0"/>
    <x v="1"/>
    <x v="0"/>
    <s v=""/>
    <x v="0"/>
    <x v="0"/>
    <x v="0"/>
    <x v="0"/>
    <x v="0"/>
    <x v="0"/>
    <x v="0"/>
    <x v="0"/>
    <s v=""/>
    <x v="2"/>
    <s v="Could have probed more"/>
    <x v="2"/>
    <s v="why power drain is performed of software issue"/>
    <x v="3"/>
    <s v=""/>
    <x v="0"/>
    <x v="0"/>
    <x v="0"/>
    <x v="0"/>
    <x v="0"/>
    <x v="0"/>
    <s v=""/>
    <x v="0"/>
    <x v="0"/>
    <x v="0"/>
    <x v="0"/>
    <x v="0"/>
    <s v=""/>
    <x v="0"/>
    <x v="0"/>
    <x v="0"/>
    <x v="0"/>
    <x v="0"/>
    <x v="0"/>
    <s v=""/>
    <x v="4"/>
    <s v=""/>
    <x v="2"/>
    <s v=""/>
    <x v="0"/>
    <x v="0"/>
    <x v="0"/>
    <x v="0"/>
    <x v="0"/>
    <s v=""/>
    <x v="1"/>
    <s v=""/>
    <x v="0"/>
    <s v=""/>
    <x v="0"/>
    <s v=""/>
    <x v="1"/>
    <x v="1"/>
    <x v="1"/>
    <s v=""/>
    <x v="1"/>
    <s v=""/>
    <x v="1"/>
    <s v=""/>
    <x v="1"/>
    <s v=""/>
    <x v="1"/>
    <x v="0"/>
    <m/>
    <x v="0"/>
    <x v="0"/>
    <s v="WK48"/>
    <x v="0"/>
    <x v="0"/>
    <s v="40"/>
    <x v="0"/>
    <x v="3"/>
  </r>
  <r>
    <x v="18"/>
    <s v="chendan.kiran@hp.com"/>
    <x v="0"/>
    <x v="0"/>
    <x v="0"/>
    <s v="90028950"/>
    <x v="30"/>
    <s v="nbharathi@hp.com"/>
    <s v="Purkayastha, Biswarup Deb"/>
    <s v="biswarup.deb.purkayastha@hp.com"/>
    <s v="Kulkarni, Archana"/>
    <s v="archana-p.kulkarni@hp.com"/>
    <s v="AM_PS_Comm_FL Chat"/>
    <s v=""/>
    <d v="2022-09-26T00:00:00"/>
    <d v="2022-10-01T00:00:00"/>
    <s v="5092566548"/>
    <s v="5092566548"/>
    <s v="40"/>
    <x v="0"/>
    <x v="1"/>
    <s v="Battery / Adapter"/>
    <n v="1949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48"/>
    <x v="0"/>
    <x v="1"/>
    <s v="40"/>
    <x v="0"/>
    <x v="3"/>
  </r>
  <r>
    <x v="18"/>
    <s v="chendan.kiran@hp.com"/>
    <x v="0"/>
    <x v="1"/>
    <x v="4"/>
    <s v="24127121"/>
    <x v="41"/>
    <s v="subhajit.baidya@hp.com"/>
    <s v="Reddy M, Nandish"/>
    <s v="nandish.reddy.m@hp.com"/>
    <s v="Sasidhar, Allagari"/>
    <s v="allagari.sasidhar@hp.com"/>
    <s v="AM_PS_Comm_FL Chat"/>
    <s v=""/>
    <d v="2022-09-30T00:00:00"/>
    <d v="2022-12-11T00:00:00"/>
    <s v="5092837078"/>
    <s v="5092837078"/>
    <s v="10"/>
    <x v="0"/>
    <x v="1"/>
    <s v="CID / Liquid Spillage"/>
    <n v="25461"/>
    <x v="0"/>
    <s v=""/>
    <x v="0"/>
    <n v="96"/>
    <n v="93.220338983050837"/>
    <x v="0"/>
    <x v="0"/>
    <x v="0"/>
    <x v="1"/>
    <x v="0"/>
    <x v="1"/>
    <x v="0"/>
    <x v="1"/>
    <x v="0"/>
    <s v=""/>
    <x v="0"/>
    <x v="0"/>
    <x v="0"/>
    <x v="0"/>
    <x v="0"/>
    <x v="0"/>
    <x v="0"/>
    <x v="0"/>
    <s v=""/>
    <x v="2"/>
    <s v=""/>
    <x v="1"/>
    <s v=""/>
    <x v="0"/>
    <s v="Should have closed as DNAP"/>
    <x v="0"/>
    <x v="0"/>
    <x v="0"/>
    <x v="0"/>
    <x v="0"/>
    <x v="0"/>
    <s v=""/>
    <x v="0"/>
    <x v="0"/>
    <x v="0"/>
    <x v="0"/>
    <x v="0"/>
    <s v=""/>
    <x v="0"/>
    <x v="0"/>
    <x v="0"/>
    <x v="0"/>
    <x v="0"/>
    <x v="0"/>
    <s v=""/>
    <x v="0"/>
    <s v=""/>
    <x v="0"/>
    <s v=""/>
    <x v="0"/>
    <x v="0"/>
    <x v="0"/>
    <x v="0"/>
    <x v="0"/>
    <s v=""/>
    <x v="1"/>
    <s v=""/>
    <x v="0"/>
    <s v=""/>
    <x v="0"/>
    <s v=""/>
    <x v="1"/>
    <x v="1"/>
    <x v="1"/>
    <s v=""/>
    <x v="1"/>
    <s v=""/>
    <x v="1"/>
    <s v=""/>
    <x v="1"/>
    <s v=""/>
    <x v="2"/>
    <x v="1"/>
    <m/>
    <x v="0"/>
    <x v="1"/>
    <s v="WK07"/>
    <x v="1"/>
    <x v="4"/>
    <s v="51"/>
    <x v="0"/>
    <x v="3"/>
  </r>
  <r>
    <x v="18"/>
    <s v="chendan.kiran@hp.com"/>
    <x v="0"/>
    <x v="1"/>
    <x v="4"/>
    <s v="24127233"/>
    <x v="61"/>
    <s v="shaik.subhan@hp.com"/>
    <s v="Kulkarni, Archana"/>
    <s v="archana-p.kulkarni@hp.com"/>
    <s v="Kulkarni, Archana"/>
    <s v="archana-p.kulkarni@hp.com"/>
    <s v="AM_PS_Comm_FL Chat"/>
    <s v=""/>
    <d v="2022-12-06T00:00:00"/>
    <d v="2022-12-10T00:00:00"/>
    <s v="5096423106"/>
    <s v="5096423106"/>
    <s v="60"/>
    <x v="0"/>
    <x v="1"/>
    <s v="Battery / Adapter"/>
    <n v="25419"/>
    <x v="0"/>
    <s v=""/>
    <x v="0"/>
    <n v="57"/>
    <n v="42.372881355932201"/>
    <x v="2"/>
    <x v="0"/>
    <x v="0"/>
    <x v="1"/>
    <x v="0"/>
    <x v="1"/>
    <x v="0"/>
    <x v="1"/>
    <x v="0"/>
    <s v=""/>
    <x v="0"/>
    <x v="0"/>
    <x v="0"/>
    <x v="0"/>
    <x v="0"/>
    <x v="0"/>
    <x v="0"/>
    <x v="0"/>
    <s v=""/>
    <x v="3"/>
    <s v=""/>
    <x v="2"/>
    <s v=""/>
    <x v="1"/>
    <s v=""/>
    <x v="2"/>
    <x v="2"/>
    <x v="0"/>
    <x v="1"/>
    <x v="0"/>
    <x v="0"/>
    <s v="Cx mentioned he is not with unit and you are telling to perform  diagnostics without acknowledgement"/>
    <x v="2"/>
    <x v="1"/>
    <x v="0"/>
    <x v="0"/>
    <x v="0"/>
    <s v=""/>
    <x v="2"/>
    <x v="1"/>
    <x v="2"/>
    <x v="0"/>
    <x v="0"/>
    <x v="0"/>
    <s v=""/>
    <x v="2"/>
    <s v=""/>
    <x v="0"/>
    <s v=""/>
    <x v="0"/>
    <x v="0"/>
    <x v="0"/>
    <x v="0"/>
    <x v="0"/>
    <s v=""/>
    <x v="1"/>
    <s v=""/>
    <x v="0"/>
    <s v=""/>
    <x v="0"/>
    <s v=""/>
    <x v="1"/>
    <x v="1"/>
    <x v="1"/>
    <s v=""/>
    <x v="1"/>
    <s v=""/>
    <x v="1"/>
    <s v=""/>
    <x v="1"/>
    <s v=""/>
    <x v="2"/>
    <x v="0"/>
    <m/>
    <x v="0"/>
    <x v="1"/>
    <s v="WK06"/>
    <x v="1"/>
    <x v="4"/>
    <s v="50"/>
    <x v="0"/>
    <x v="3"/>
  </r>
  <r>
    <x v="18"/>
    <s v="chendan.kiran@hp.com"/>
    <x v="0"/>
    <x v="1"/>
    <x v="4"/>
    <s v="90038370"/>
    <x v="56"/>
    <s v="paul.george1@hp.com"/>
    <s v="Reddy, Bhavya"/>
    <s v="bhavya.reddy@hp.com"/>
    <s v="Kulkarni, Archana"/>
    <s v="archana-p.kulkarni@hp.com"/>
    <s v="AM_PS_Comm_FL Chat"/>
    <s v=""/>
    <d v="2022-10-11T00:00:00"/>
    <d v="2022-12-11T00:00:00"/>
    <s v="5093381932"/>
    <s v="5093381932"/>
    <s v="60"/>
    <x v="0"/>
    <x v="1"/>
    <s v="Operating System"/>
    <n v="25457"/>
    <x v="6"/>
    <s v="TS is performed but case is closed as Void, Invalid Closure code used"/>
    <x v="1"/>
    <n v="0"/>
    <n v="0"/>
    <x v="4"/>
    <x v="0"/>
    <x v="0"/>
    <x v="1"/>
    <x v="0"/>
    <x v="1"/>
    <x v="0"/>
    <x v="1"/>
    <x v="0"/>
    <s v=""/>
    <x v="0"/>
    <x v="0"/>
    <x v="0"/>
    <x v="0"/>
    <x v="0"/>
    <x v="0"/>
    <x v="0"/>
    <x v="0"/>
    <s v=""/>
    <x v="0"/>
    <s v=""/>
    <x v="0"/>
    <s v=""/>
    <x v="3"/>
    <s v="TS is performed but case is closed as Void, Invalid Closure code used"/>
    <x v="0"/>
    <x v="0"/>
    <x v="0"/>
    <x v="0"/>
    <x v="0"/>
    <x v="0"/>
    <s v=""/>
    <x v="0"/>
    <x v="0"/>
    <x v="0"/>
    <x v="0"/>
    <x v="0"/>
    <s v=""/>
    <x v="0"/>
    <x v="0"/>
    <x v="0"/>
    <x v="0"/>
    <x v="0"/>
    <x v="0"/>
    <s v=""/>
    <x v="0"/>
    <s v=""/>
    <x v="3"/>
    <s v=""/>
    <x v="0"/>
    <x v="0"/>
    <x v="0"/>
    <x v="0"/>
    <x v="0"/>
    <s v=""/>
    <x v="1"/>
    <s v=""/>
    <x v="1"/>
    <s v=""/>
    <x v="0"/>
    <s v=""/>
    <x v="1"/>
    <x v="1"/>
    <x v="1"/>
    <s v=""/>
    <x v="1"/>
    <s v=""/>
    <x v="1"/>
    <s v=""/>
    <x v="1"/>
    <s v=""/>
    <x v="2"/>
    <x v="0"/>
    <m/>
    <x v="0"/>
    <x v="1"/>
    <s v="WK07"/>
    <x v="1"/>
    <x v="4"/>
    <s v="51"/>
    <x v="0"/>
    <x v="3"/>
  </r>
  <r>
    <x v="18"/>
    <s v="chendan.kiran@hp.com"/>
    <x v="0"/>
    <x v="1"/>
    <x v="4"/>
    <s v="24127113"/>
    <x v="34"/>
    <s v="shilpa.a@hp.com"/>
    <s v="Kiran, Chendan GS"/>
    <s v="chendan.kiran@hp.com"/>
    <s v="Sasidhar, Allagari"/>
    <s v="allagari.sasidhar@hp.com"/>
    <s v="AM_PS_Comm_FL Chat"/>
    <s v=""/>
    <d v="2022-10-20T00:00:00"/>
    <d v="2022-12-11T00:00:00"/>
    <s v="5093874721"/>
    <s v="5093874721"/>
    <s v="30"/>
    <x v="0"/>
    <x v="1"/>
    <s v="Operating System"/>
    <n v="25459"/>
    <x v="0"/>
    <s v="Pls mention in case notes if it has duplicate case"/>
    <x v="0"/>
    <n v="95"/>
    <n v="91.525423728813564"/>
    <x v="0"/>
    <x v="0"/>
    <x v="0"/>
    <x v="1"/>
    <x v="0"/>
    <x v="1"/>
    <x v="0"/>
    <x v="1"/>
    <x v="0"/>
    <s v=""/>
    <x v="0"/>
    <x v="0"/>
    <x v="0"/>
    <x v="0"/>
    <x v="0"/>
    <x v="0"/>
    <x v="0"/>
    <x v="0"/>
    <s v=""/>
    <x v="0"/>
    <s v=""/>
    <x v="0"/>
    <s v=""/>
    <x v="1"/>
    <s v=""/>
    <x v="0"/>
    <x v="0"/>
    <x v="0"/>
    <x v="0"/>
    <x v="0"/>
    <x v="0"/>
    <s v=""/>
    <x v="0"/>
    <x v="0"/>
    <x v="0"/>
    <x v="0"/>
    <x v="0"/>
    <s v=""/>
    <x v="0"/>
    <x v="0"/>
    <x v="0"/>
    <x v="0"/>
    <x v="0"/>
    <x v="0"/>
    <s v=""/>
    <x v="0"/>
    <s v=""/>
    <x v="3"/>
    <s v="3 Strike not done"/>
    <x v="0"/>
    <x v="0"/>
    <x v="0"/>
    <x v="0"/>
    <x v="0"/>
    <s v=""/>
    <x v="1"/>
    <s v=""/>
    <x v="0"/>
    <s v=""/>
    <x v="0"/>
    <s v=""/>
    <x v="1"/>
    <x v="1"/>
    <x v="1"/>
    <s v=""/>
    <x v="1"/>
    <s v=""/>
    <x v="1"/>
    <s v=""/>
    <x v="1"/>
    <s v=""/>
    <x v="3"/>
    <x v="1"/>
    <m/>
    <x v="0"/>
    <x v="1"/>
    <s v="WK07"/>
    <x v="1"/>
    <x v="4"/>
    <s v="51"/>
    <x v="0"/>
    <x v="3"/>
  </r>
  <r>
    <x v="18"/>
    <s v="chendan.kiran@hp.com"/>
    <x v="0"/>
    <x v="1"/>
    <x v="4"/>
    <s v="24114054"/>
    <x v="57"/>
    <s v="mohammed.abrar.baig@hp.com"/>
    <s v="Reddy M, Nandish"/>
    <s v="nandish.reddy.m@hp.com"/>
    <s v="Sasidhar, Allagari"/>
    <s v="allagari.sasidhar@hp.com"/>
    <s v="AM_PS_Comm_FL Chat"/>
    <s v=""/>
    <d v="2022-05-03T00:00:00"/>
    <d v="2022-12-11T00:00:00"/>
    <s v="5084685016"/>
    <s v="5084685016"/>
    <s v="20"/>
    <x v="0"/>
    <x v="1"/>
    <s v="Hardware Related"/>
    <n v="25458"/>
    <x v="0"/>
    <s v=""/>
    <x v="0"/>
    <n v="0"/>
    <n v="0"/>
    <x v="4"/>
    <x v="0"/>
    <x v="0"/>
    <x v="1"/>
    <x v="0"/>
    <x v="1"/>
    <x v="0"/>
    <x v="1"/>
    <x v="0"/>
    <s v=""/>
    <x v="0"/>
    <x v="0"/>
    <x v="0"/>
    <x v="0"/>
    <x v="0"/>
    <x v="0"/>
    <x v="0"/>
    <x v="0"/>
    <s v=""/>
    <x v="0"/>
    <s v=""/>
    <x v="1"/>
    <s v=""/>
    <x v="2"/>
    <s v="For Monitors we dont have Billable repair, if Monitors are damaged then cu has to buy a new monitor, Could have referred the customer to buy new monitor"/>
    <x v="0"/>
    <x v="0"/>
    <x v="0"/>
    <x v="0"/>
    <x v="0"/>
    <x v="0"/>
    <s v=""/>
    <x v="0"/>
    <x v="0"/>
    <x v="0"/>
    <x v="0"/>
    <x v="0"/>
    <s v=""/>
    <x v="0"/>
    <x v="0"/>
    <x v="0"/>
    <x v="0"/>
    <x v="0"/>
    <x v="0"/>
    <s v=""/>
    <x v="0"/>
    <s v=""/>
    <x v="0"/>
    <s v=""/>
    <x v="0"/>
    <x v="0"/>
    <x v="0"/>
    <x v="0"/>
    <x v="0"/>
    <s v=""/>
    <x v="1"/>
    <s v=""/>
    <x v="0"/>
    <s v=""/>
    <x v="0"/>
    <s v=""/>
    <x v="1"/>
    <x v="1"/>
    <x v="1"/>
    <s v=""/>
    <x v="1"/>
    <s v=""/>
    <x v="1"/>
    <s v=""/>
    <x v="1"/>
    <s v=""/>
    <x v="0"/>
    <x v="0"/>
    <m/>
    <x v="0"/>
    <x v="1"/>
    <s v="WK07"/>
    <x v="1"/>
    <x v="4"/>
    <s v="51"/>
    <x v="0"/>
    <x v="3"/>
  </r>
  <r>
    <x v="18"/>
    <s v="chendan.kiran@hp.com"/>
    <x v="0"/>
    <x v="1"/>
    <x v="4"/>
    <s v="24127109"/>
    <x v="33"/>
    <s v="adnaan.momin.majeed@hp.com"/>
    <s v="Purkayastha, Biswarup Deb"/>
    <s v="biswarup.deb.purkayastha@hp.com"/>
    <s v="Sasidhar, Allagari"/>
    <s v="allagari.sasidhar@hp.com"/>
    <s v="AM_PS_Comm_FL Chat"/>
    <s v=""/>
    <d v="2022-10-03T00:00:00"/>
    <d v="2022-12-11T00:00:00"/>
    <s v="5092940990"/>
    <s v="5092940990"/>
    <s v="19"/>
    <x v="0"/>
    <x v="5"/>
    <s v="CID / Liquid Spillage"/>
    <n v="25460"/>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1"/>
    <x v="1"/>
    <x v="1"/>
    <s v=""/>
    <x v="1"/>
    <s v=""/>
    <x v="1"/>
    <s v=""/>
    <x v="1"/>
    <s v=""/>
    <x v="1"/>
    <x v="1"/>
    <m/>
    <x v="0"/>
    <x v="1"/>
    <s v="WK07"/>
    <x v="1"/>
    <x v="4"/>
    <s v="51"/>
    <x v="0"/>
    <x v="3"/>
  </r>
  <r>
    <x v="18"/>
    <s v="chendan.kiran@hp.com"/>
    <x v="0"/>
    <x v="1"/>
    <x v="4"/>
    <s v="24127121"/>
    <x v="41"/>
    <s v="subhajit.baidya@hp.com"/>
    <s v="Reddy M, Nandish"/>
    <s v="nandish.reddy.m@hp.com"/>
    <s v="Sasidhar, Allagari"/>
    <s v="allagari.sasidhar@hp.com"/>
    <s v="AM_PS_Comm_FL Chat"/>
    <s v=""/>
    <d v="2022-12-12T00:00:00"/>
    <d v="2022-12-15T00:00:00"/>
    <s v="5096799120"/>
    <s v="5096799120"/>
    <s v="27"/>
    <x v="0"/>
    <x v="1"/>
    <s v="Information Call"/>
    <n v="2552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1"/>
    <s v="WK07"/>
    <x v="1"/>
    <x v="4"/>
    <s v="51"/>
    <x v="0"/>
    <x v="3"/>
  </r>
  <r>
    <x v="18"/>
    <s v="chendan.kiran@hp.com"/>
    <x v="0"/>
    <x v="1"/>
    <x v="4"/>
    <s v="24125556"/>
    <x v="36"/>
    <s v="vinay.m1@hp.com"/>
    <s v="Purkayastha, Biswarup Deb"/>
    <s v="biswarup.deb.purkayastha@hp.com"/>
    <s v="Sasidhar, Allagari"/>
    <s v="allagari.sasidhar@hp.com"/>
    <s v="AM_PS_Comm_FL Chat"/>
    <s v=""/>
    <d v="2022-12-14T00:00:00"/>
    <d v="2022-12-16T00:00:00"/>
    <s v="5096889563"/>
    <s v="5096889563"/>
    <s v="60"/>
    <x v="0"/>
    <x v="1"/>
    <s v="Internet Connectivity"/>
    <n v="25527"/>
    <x v="0"/>
    <s v=""/>
    <x v="0"/>
    <n v="87"/>
    <n v="93.220338983050837"/>
    <x v="2"/>
    <x v="0"/>
    <x v="0"/>
    <x v="1"/>
    <x v="0"/>
    <x v="1"/>
    <x v="0"/>
    <x v="1"/>
    <x v="0"/>
    <s v=""/>
    <x v="0"/>
    <x v="0"/>
    <x v="0"/>
    <x v="0"/>
    <x v="0"/>
    <x v="0"/>
    <x v="0"/>
    <x v="0"/>
    <s v=""/>
    <x v="2"/>
    <s v=""/>
    <x v="2"/>
    <s v="Could have used Predifix for more TS on NIC "/>
    <x v="1"/>
    <s v=""/>
    <x v="0"/>
    <x v="0"/>
    <x v="0"/>
    <x v="0"/>
    <x v="0"/>
    <x v="0"/>
    <s v=""/>
    <x v="0"/>
    <x v="0"/>
    <x v="0"/>
    <x v="0"/>
    <x v="0"/>
    <s v=""/>
    <x v="0"/>
    <x v="0"/>
    <x v="0"/>
    <x v="0"/>
    <x v="0"/>
    <x v="0"/>
    <s v=""/>
    <x v="1"/>
    <s v=""/>
    <x v="0"/>
    <s v=""/>
    <x v="0"/>
    <x v="0"/>
    <x v="0"/>
    <x v="0"/>
    <x v="0"/>
    <s v=""/>
    <x v="1"/>
    <s v=""/>
    <x v="0"/>
    <s v=""/>
    <x v="0"/>
    <s v=""/>
    <x v="1"/>
    <x v="1"/>
    <x v="1"/>
    <s v=""/>
    <x v="1"/>
    <s v=""/>
    <x v="1"/>
    <s v=""/>
    <x v="1"/>
    <s v=""/>
    <x v="0"/>
    <x v="1"/>
    <m/>
    <x v="0"/>
    <x v="1"/>
    <s v="WK07"/>
    <x v="1"/>
    <x v="4"/>
    <s v="51"/>
    <x v="0"/>
    <x v="3"/>
  </r>
  <r>
    <x v="18"/>
    <s v="chendan.kiran@hp.com"/>
    <x v="0"/>
    <x v="1"/>
    <x v="4"/>
    <s v="24127233"/>
    <x v="61"/>
    <s v="shaik.subhan@hp.com"/>
    <s v="Kulkarni, Archana"/>
    <s v="archana-p.kulkarni@hp.com"/>
    <s v="Kulkarni, Archana"/>
    <s v="archana-p.kulkarni@hp.com"/>
    <s v="AM_PS_Comm_FL Chat"/>
    <s v=""/>
    <d v="2022-12-15T00:00:00"/>
    <d v="2022-12-16T00:00:00"/>
    <s v="5096966487"/>
    <s v="5096966487"/>
    <s v="20"/>
    <x v="0"/>
    <x v="1"/>
    <s v="CID / Liquid Spillage"/>
    <n v="25529"/>
    <x v="0"/>
    <s v=""/>
    <x v="0"/>
    <n v="87"/>
    <n v="77.966101694915253"/>
    <x v="0"/>
    <x v="0"/>
    <x v="0"/>
    <x v="1"/>
    <x v="0"/>
    <x v="1"/>
    <x v="0"/>
    <x v="1"/>
    <x v="0"/>
    <s v=""/>
    <x v="2"/>
    <x v="0"/>
    <x v="0"/>
    <x v="0"/>
    <x v="0"/>
    <x v="0"/>
    <x v="0"/>
    <x v="0"/>
    <s v=""/>
    <x v="2"/>
    <s v=""/>
    <x v="1"/>
    <s v=""/>
    <x v="1"/>
    <s v=""/>
    <x v="2"/>
    <x v="1"/>
    <x v="1"/>
    <x v="1"/>
    <x v="0"/>
    <x v="0"/>
    <s v="Cx is entitled for Onsite support, Why Depot was offered"/>
    <x v="1"/>
    <x v="0"/>
    <x v="0"/>
    <x v="0"/>
    <x v="0"/>
    <s v=""/>
    <x v="1"/>
    <x v="0"/>
    <x v="0"/>
    <x v="0"/>
    <x v="0"/>
    <x v="0"/>
    <s v=""/>
    <x v="3"/>
    <s v=""/>
    <x v="0"/>
    <s v=""/>
    <x v="0"/>
    <x v="0"/>
    <x v="0"/>
    <x v="0"/>
    <x v="0"/>
    <s v=""/>
    <x v="1"/>
    <s v=""/>
    <x v="1"/>
    <s v=""/>
    <x v="0"/>
    <s v=""/>
    <x v="1"/>
    <x v="1"/>
    <x v="1"/>
    <s v=""/>
    <x v="1"/>
    <s v=""/>
    <x v="1"/>
    <s v=""/>
    <x v="1"/>
    <s v=""/>
    <x v="0"/>
    <x v="1"/>
    <m/>
    <x v="0"/>
    <x v="1"/>
    <s v="WK07"/>
    <x v="1"/>
    <x v="4"/>
    <s v="51"/>
    <x v="0"/>
    <x v="3"/>
  </r>
  <r>
    <x v="18"/>
    <s v="chendan.kiran@hp.com"/>
    <x v="0"/>
    <x v="1"/>
    <x v="4"/>
    <s v="24127233"/>
    <x v="61"/>
    <s v="shaik.subhan@hp.com"/>
    <s v="Kulkarni, Archana"/>
    <s v="archana-p.kulkarni@hp.com"/>
    <s v="Kulkarni, Archana"/>
    <s v="archana-p.kulkarni@hp.com"/>
    <s v="AM_PS_Comm_FL Chat"/>
    <s v=""/>
    <d v="2022-12-12T00:00:00"/>
    <d v="2022-12-15T00:00:00"/>
    <s v="5096805112"/>
    <s v="5096805112"/>
    <s v="54"/>
    <x v="0"/>
    <x v="1"/>
    <s v="CID / Liquid Spillage"/>
    <n v="25523"/>
    <x v="0"/>
    <s v=""/>
    <x v="0"/>
    <n v="78"/>
    <n v="71.186440677966104"/>
    <x v="1"/>
    <x v="0"/>
    <x v="0"/>
    <x v="1"/>
    <x v="0"/>
    <x v="1"/>
    <x v="0"/>
    <x v="1"/>
    <x v="0"/>
    <s v=""/>
    <x v="1"/>
    <x v="1"/>
    <x v="0"/>
    <x v="2"/>
    <x v="0"/>
    <x v="0"/>
    <x v="0"/>
    <x v="1"/>
    <s v="The unit is not entitled with ADP"/>
    <x v="3"/>
    <s v=""/>
    <x v="1"/>
    <s v=""/>
    <x v="1"/>
    <s v="Wrong expectation set with cu, The unit is not entitled with ADP but you have informed service will be arranged."/>
    <x v="2"/>
    <x v="0"/>
    <x v="0"/>
    <x v="1"/>
    <x v="0"/>
    <x v="0"/>
    <s v=""/>
    <x v="0"/>
    <x v="0"/>
    <x v="0"/>
    <x v="0"/>
    <x v="0"/>
    <s v=""/>
    <x v="0"/>
    <x v="0"/>
    <x v="0"/>
    <x v="0"/>
    <x v="0"/>
    <x v="0"/>
    <s v=""/>
    <x v="0"/>
    <s v=""/>
    <x v="0"/>
    <s v=""/>
    <x v="0"/>
    <x v="0"/>
    <x v="0"/>
    <x v="0"/>
    <x v="0"/>
    <s v=""/>
    <x v="1"/>
    <s v=""/>
    <x v="0"/>
    <s v=""/>
    <x v="0"/>
    <s v=""/>
    <x v="1"/>
    <x v="1"/>
    <x v="1"/>
    <s v=""/>
    <x v="1"/>
    <s v=""/>
    <x v="1"/>
    <s v=""/>
    <x v="1"/>
    <s v=""/>
    <x v="0"/>
    <x v="0"/>
    <m/>
    <x v="0"/>
    <x v="1"/>
    <s v="WK07"/>
    <x v="1"/>
    <x v="4"/>
    <s v="51"/>
    <x v="0"/>
    <x v="3"/>
  </r>
  <r>
    <x v="18"/>
    <s v="chendan.kiran@hp.com"/>
    <x v="0"/>
    <x v="1"/>
    <x v="4"/>
    <s v="24127125"/>
    <x v="38"/>
    <s v="siddhesh.vikas.kalukhe@hp.com"/>
    <s v="G, Sai Shankar"/>
    <s v="sai.shankar.g@hp.com"/>
    <s v="Kulkarni, Archana"/>
    <s v="archana-p.kulkarni@hp.com"/>
    <s v="AM_PS_Comm_FL Chat"/>
    <s v=""/>
    <d v="2022-12-13T00:00:00"/>
    <d v="2022-12-15T00:00:00"/>
    <s v="5096815703"/>
    <s v="5096815703"/>
    <s v="60"/>
    <x v="0"/>
    <x v="1"/>
    <s v="Internet Connectivity"/>
    <n v="2552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7"/>
    <x v="1"/>
    <x v="4"/>
    <s v="51"/>
    <x v="0"/>
    <x v="3"/>
  </r>
  <r>
    <x v="18"/>
    <s v="chendan.kiran@hp.com"/>
    <x v="0"/>
    <x v="1"/>
    <x v="4"/>
    <s v="90034202"/>
    <x v="43"/>
    <s v="nayana.k@hp.com"/>
    <s v="Kiran, Chendan GS"/>
    <s v="chendan.kiran@hp.com"/>
    <s v="Kulkarni, Archana"/>
    <s v="archana-p.kulkarni@hp.com"/>
    <s v="AM_PS_Comm_FL Chat"/>
    <s v=""/>
    <d v="2022-12-07T00:00:00"/>
    <d v="2022-12-21T00:00:00"/>
    <s v="5096497828"/>
    <s v="5096497828"/>
    <s v="8"/>
    <x v="0"/>
    <x v="1"/>
    <s v="Display / Graphics"/>
    <n v="26571"/>
    <x v="0"/>
    <s v=""/>
    <x v="0"/>
    <n v="82"/>
    <n v="69.491525423728817"/>
    <x v="0"/>
    <x v="0"/>
    <x v="0"/>
    <x v="1"/>
    <x v="0"/>
    <x v="1"/>
    <x v="0"/>
    <x v="1"/>
    <x v="0"/>
    <s v=""/>
    <x v="2"/>
    <x v="0"/>
    <x v="0"/>
    <x v="0"/>
    <x v="0"/>
    <x v="0"/>
    <x v="0"/>
    <x v="0"/>
    <s v=""/>
    <x v="1"/>
    <s v=""/>
    <x v="0"/>
    <s v=""/>
    <x v="0"/>
    <s v=""/>
    <x v="2"/>
    <x v="0"/>
    <x v="0"/>
    <x v="1"/>
    <x v="0"/>
    <x v="0"/>
    <s v="Cx reached on a disconnected chat, Could have appologiesd for the delay caused and then sent mail to customer."/>
    <x v="0"/>
    <x v="0"/>
    <x v="0"/>
    <x v="0"/>
    <x v="0"/>
    <s v=""/>
    <x v="2"/>
    <x v="0"/>
    <x v="0"/>
    <x v="0"/>
    <x v="0"/>
    <x v="2"/>
    <s v="Cx reached on a disconnected chat, Could have appologiesd for the delay caused and then sent mail to customer."/>
    <x v="3"/>
    <s v=""/>
    <x v="2"/>
    <s v=""/>
    <x v="0"/>
    <x v="0"/>
    <x v="0"/>
    <x v="0"/>
    <x v="0"/>
    <s v=""/>
    <x v="1"/>
    <s v=""/>
    <x v="1"/>
    <s v=""/>
    <x v="0"/>
    <s v=""/>
    <x v="1"/>
    <x v="1"/>
    <x v="1"/>
    <s v=""/>
    <x v="1"/>
    <s v=""/>
    <x v="1"/>
    <s v=""/>
    <x v="1"/>
    <s v=""/>
    <x v="0"/>
    <x v="0"/>
    <m/>
    <x v="0"/>
    <x v="1"/>
    <s v="WK08"/>
    <x v="1"/>
    <x v="4"/>
    <s v="52"/>
    <x v="0"/>
    <x v="3"/>
  </r>
  <r>
    <x v="18"/>
    <s v="chendan.kiran@hp.com"/>
    <x v="0"/>
    <x v="1"/>
    <x v="4"/>
    <s v="24127125"/>
    <x v="38"/>
    <s v="siddhesh.vikas.kalukhe@hp.com"/>
    <s v="Kiran, Chendan GS"/>
    <s v="chendan.kiran@hp.com"/>
    <s v="Kulkarni, Archana"/>
    <s v="archana-p.kulkarni@hp.com"/>
    <s v="AM_PS_Comm_FL Chat"/>
    <s v=""/>
    <d v="2022-12-20T00:00:00"/>
    <d v="2022-12-22T00:00:00"/>
    <s v="5097192669"/>
    <s v="5097192669"/>
    <s v="50"/>
    <x v="0"/>
    <x v="1"/>
    <s v="Fan Issue"/>
    <n v="2657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8"/>
    <x v="1"/>
    <x v="4"/>
    <s v="52"/>
    <x v="0"/>
    <x v="3"/>
  </r>
  <r>
    <x v="18"/>
    <s v="chendan.kiran@hp.com"/>
    <x v="0"/>
    <x v="1"/>
    <x v="4"/>
    <s v="90039850"/>
    <x v="64"/>
    <s v="ayush.mishra1@hp.com"/>
    <s v="N, Nagraj"/>
    <s v="nagraj.n@hp.com"/>
    <s v="Kulkarni, Archana"/>
    <s v="archana-p.kulkarni@hp.com"/>
    <s v="AM_PS_Comm_NB DT"/>
    <s v=""/>
    <d v="2022-12-29T00:00:00"/>
    <d v="2022-12-23T00:00:00"/>
    <s v="5096012059"/>
    <s v="5096012059"/>
    <s v="49"/>
    <x v="0"/>
    <x v="1"/>
    <s v="Battery / Adapter"/>
    <n v="26584"/>
    <x v="0"/>
    <s v=""/>
    <x v="0"/>
    <n v="53"/>
    <n v="42.372881355932201"/>
    <x v="8"/>
    <x v="0"/>
    <x v="0"/>
    <x v="1"/>
    <x v="0"/>
    <x v="1"/>
    <x v="0"/>
    <x v="1"/>
    <x v="0"/>
    <s v=""/>
    <x v="1"/>
    <x v="0"/>
    <x v="0"/>
    <x v="0"/>
    <x v="2"/>
    <x v="0"/>
    <x v="0"/>
    <x v="0"/>
    <s v=""/>
    <x v="3"/>
    <s v="Did not Probe on the Bit locker issue or the USB issue, "/>
    <x v="3"/>
    <s v="Regarding Bit locker issue could have given the steps to customer refering the article https://wise.hp.com/wise/DocumentDetail/ams-en?docId=ish_6600231-6600360-16&amp;contentType=Support%20Document&amp;selectedLangCode=en_x000d__x000a__x000d__x000a_Cx mentioned one USB doesn't appear to work and other one is kind of flaky, could have probed more to understand on the USB issue, Since cu mentioned it might be hardware issue"/>
    <x v="3"/>
    <s v=""/>
    <x v="2"/>
    <x v="2"/>
    <x v="0"/>
    <x v="0"/>
    <x v="2"/>
    <x v="0"/>
    <s v=""/>
    <x v="0"/>
    <x v="0"/>
    <x v="0"/>
    <x v="0"/>
    <x v="0"/>
    <s v=""/>
    <x v="2"/>
    <x v="2"/>
    <x v="0"/>
    <x v="0"/>
    <x v="0"/>
    <x v="0"/>
    <s v=""/>
    <x v="0"/>
    <s v=""/>
    <x v="0"/>
    <s v=""/>
    <x v="0"/>
    <x v="0"/>
    <x v="0"/>
    <x v="0"/>
    <x v="0"/>
    <s v=""/>
    <x v="1"/>
    <s v=""/>
    <x v="0"/>
    <s v=""/>
    <x v="0"/>
    <s v=""/>
    <x v="1"/>
    <x v="1"/>
    <x v="1"/>
    <s v=""/>
    <x v="1"/>
    <s v=""/>
    <x v="1"/>
    <s v=""/>
    <x v="1"/>
    <s v=""/>
    <x v="1"/>
    <x v="0"/>
    <m/>
    <x v="0"/>
    <x v="1"/>
    <s v="WK08"/>
    <x v="1"/>
    <x v="4"/>
    <s v="52"/>
    <x v="0"/>
    <x v="3"/>
  </r>
  <r>
    <x v="18"/>
    <s v="chendan.kiran@hp.com"/>
    <x v="0"/>
    <x v="1"/>
    <x v="4"/>
    <s v="24127233"/>
    <x v="61"/>
    <s v="shaik.subhan@hp.com"/>
    <s v="Kulkarni, Archana"/>
    <s v="archana-p.kulkarni@hp.com"/>
    <s v="Kulkarni, Archana"/>
    <s v="archana-p.kulkarni@hp.com"/>
    <s v="AM_PS_Comm_FL Chat"/>
    <s v=""/>
    <d v="2022-12-08T00:00:00"/>
    <d v="2022-12-09T00:00:00"/>
    <s v="5096577021"/>
    <s v="5096577021"/>
    <s v="55"/>
    <x v="0"/>
    <x v="1"/>
    <s v="Dock Issues"/>
    <n v="25404"/>
    <x v="0"/>
    <s v=""/>
    <x v="0"/>
    <n v="95"/>
    <n v="91.525423728813564"/>
    <x v="0"/>
    <x v="0"/>
    <x v="0"/>
    <x v="1"/>
    <x v="0"/>
    <x v="1"/>
    <x v="0"/>
    <x v="1"/>
    <x v="0"/>
    <s v=""/>
    <x v="2"/>
    <x v="0"/>
    <x v="0"/>
    <x v="0"/>
    <x v="0"/>
    <x v="0"/>
    <x v="0"/>
    <x v="0"/>
    <s v=""/>
    <x v="1"/>
    <s v=""/>
    <x v="0"/>
    <s v=""/>
    <x v="0"/>
    <s v=""/>
    <x v="0"/>
    <x v="0"/>
    <x v="0"/>
    <x v="0"/>
    <x v="0"/>
    <x v="0"/>
    <s v=""/>
    <x v="0"/>
    <x v="0"/>
    <x v="0"/>
    <x v="0"/>
    <x v="0"/>
    <s v=""/>
    <x v="0"/>
    <x v="0"/>
    <x v="0"/>
    <x v="0"/>
    <x v="0"/>
    <x v="0"/>
    <s v=""/>
    <x v="0"/>
    <s v=""/>
    <x v="3"/>
    <s v=""/>
    <x v="0"/>
    <x v="0"/>
    <x v="0"/>
    <x v="0"/>
    <x v="0"/>
    <s v=""/>
    <x v="1"/>
    <s v=""/>
    <x v="0"/>
    <s v=""/>
    <x v="0"/>
    <s v=""/>
    <x v="1"/>
    <x v="1"/>
    <x v="1"/>
    <s v=""/>
    <x v="1"/>
    <s v=""/>
    <x v="1"/>
    <s v=""/>
    <x v="0"/>
    <s v=""/>
    <x v="1"/>
    <x v="1"/>
    <m/>
    <x v="0"/>
    <x v="1"/>
    <s v="WK06"/>
    <x v="1"/>
    <x v="4"/>
    <s v="50"/>
    <x v="0"/>
    <x v="3"/>
  </r>
  <r>
    <x v="18"/>
    <s v="chendan.kiran@hp.com"/>
    <x v="0"/>
    <x v="1"/>
    <x v="3"/>
    <s v="24127125"/>
    <x v="38"/>
    <s v="siddhesh.vikas.kalukhe@hp.com"/>
    <s v="G, Sai Shankar"/>
    <s v="sai.shankar.g@hp.com"/>
    <s v="Kulkarni, Archana"/>
    <s v="archana-p.kulkarni@hp.com"/>
    <s v="AM_PS_Comm_FL Chat"/>
    <s v=""/>
    <d v="2022-11-28T00:00:00"/>
    <d v="2022-11-30T00:00:00"/>
    <s v="5096003467"/>
    <s v="5096003467"/>
    <s v="15"/>
    <x v="0"/>
    <x v="7"/>
    <s v="Display / Graphics"/>
    <n v="2524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1"/>
    <s v="WK05"/>
    <x v="1"/>
    <x v="3"/>
    <s v="49"/>
    <x v="0"/>
    <x v="3"/>
  </r>
  <r>
    <x v="18"/>
    <s v="chendan.kiran@hp.com"/>
    <x v="0"/>
    <x v="1"/>
    <x v="3"/>
    <s v="24127233"/>
    <x v="61"/>
    <s v="shaik.subhan@hp.com"/>
    <s v="Kulkarni, Archana"/>
    <s v="archana-p.kulkarni@hp.com"/>
    <s v="Kulkarni, Archana"/>
    <s v="archana-p.kulkarni@hp.com"/>
    <s v="AM_PS_Comm_FL Chat"/>
    <s v=""/>
    <d v="2022-11-21T00:00:00"/>
    <d v="2022-11-30T00:00:00"/>
    <s v="5095656218"/>
    <s v="5095656218"/>
    <s v="40"/>
    <x v="0"/>
    <x v="5"/>
    <s v="CID / Liquid Spillage"/>
    <n v="2525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0"/>
    <x v="1"/>
    <m/>
    <x v="0"/>
    <x v="1"/>
    <s v="WK05"/>
    <x v="1"/>
    <x v="3"/>
    <s v="49"/>
    <x v="0"/>
    <x v="3"/>
  </r>
  <r>
    <x v="18"/>
    <s v="chendan.kiran@hp.com"/>
    <x v="0"/>
    <x v="1"/>
    <x v="3"/>
    <s v="24127125"/>
    <x v="38"/>
    <s v="siddhesh.vikas.kalukhe@hp.com"/>
    <s v="G, Sai Shankar"/>
    <s v="sai.shankar.g@hp.com"/>
    <s v="Kulkarni, Archana"/>
    <s v="archana-p.kulkarni@hp.com"/>
    <s v="AM_PS_Comm_FL Chat"/>
    <s v=""/>
    <d v="2022-11-28T00:00:00"/>
    <d v="2022-11-30T00:00:00"/>
    <s v="5095995281"/>
    <s v="5095995281"/>
    <s v="26"/>
    <x v="0"/>
    <x v="1"/>
    <s v="Battery / Adapter"/>
    <n v="25239"/>
    <x v="0"/>
    <s v=""/>
    <x v="0"/>
    <n v="100"/>
    <n v="100"/>
    <x v="0"/>
    <x v="0"/>
    <x v="0"/>
    <x v="1"/>
    <x v="0"/>
    <x v="1"/>
    <x v="0"/>
    <x v="1"/>
    <x v="0"/>
    <s v=""/>
    <x v="0"/>
    <x v="0"/>
    <x v="0"/>
    <x v="0"/>
    <x v="0"/>
    <x v="0"/>
    <x v="0"/>
    <x v="0"/>
    <s v=""/>
    <x v="1"/>
    <s v=""/>
    <x v="1"/>
    <s v=""/>
    <x v="0"/>
    <s v=""/>
    <x v="0"/>
    <x v="0"/>
    <x v="0"/>
    <x v="0"/>
    <x v="0"/>
    <x v="0"/>
    <s v=""/>
    <x v="0"/>
    <x v="0"/>
    <x v="0"/>
    <x v="0"/>
    <x v="0"/>
    <s v=""/>
    <x v="0"/>
    <x v="0"/>
    <x v="0"/>
    <x v="0"/>
    <x v="0"/>
    <x v="0"/>
    <s v=""/>
    <x v="0"/>
    <s v=""/>
    <x v="2"/>
    <s v=""/>
    <x v="0"/>
    <x v="0"/>
    <x v="0"/>
    <x v="0"/>
    <x v="0"/>
    <s v=""/>
    <x v="1"/>
    <s v=""/>
    <x v="0"/>
    <s v=""/>
    <x v="0"/>
    <s v=""/>
    <x v="1"/>
    <x v="1"/>
    <x v="1"/>
    <s v=""/>
    <x v="1"/>
    <s v=""/>
    <x v="1"/>
    <s v=""/>
    <x v="1"/>
    <s v=""/>
    <x v="1"/>
    <x v="1"/>
    <m/>
    <x v="0"/>
    <x v="1"/>
    <s v="WK05"/>
    <x v="1"/>
    <x v="3"/>
    <s v="49"/>
    <x v="0"/>
    <x v="3"/>
  </r>
  <r>
    <x v="18"/>
    <s v="chendan.kiran@hp.com"/>
    <x v="0"/>
    <x v="1"/>
    <x v="3"/>
    <s v="24125556"/>
    <x v="36"/>
    <s v="vinay.m1@hp.com"/>
    <s v="Purkayastha, Biswarup Deb"/>
    <s v="biswarup.deb.purkayastha@hp.com"/>
    <s v="Sasidhar, Allagari"/>
    <s v="allagari.sasidhar@hp.com"/>
    <s v="AM_PS_Comm_FL Chat"/>
    <s v=""/>
    <d v="2022-11-28T00:00:00"/>
    <d v="2022-11-30T00:00:00"/>
    <s v="5095410928"/>
    <s v="5095410928"/>
    <s v="7"/>
    <x v="0"/>
    <x v="1"/>
    <s v="Information Call"/>
    <n v="25237"/>
    <x v="0"/>
    <s v=""/>
    <x v="0"/>
    <n v="100"/>
    <n v="100"/>
    <x v="0"/>
    <x v="0"/>
    <x v="0"/>
    <x v="1"/>
    <x v="0"/>
    <x v="1"/>
    <x v="0"/>
    <x v="1"/>
    <x v="0"/>
    <s v=""/>
    <x v="2"/>
    <x v="0"/>
    <x v="0"/>
    <x v="0"/>
    <x v="0"/>
    <x v="0"/>
    <x v="0"/>
    <x v="0"/>
    <s v=""/>
    <x v="1"/>
    <s v=""/>
    <x v="1"/>
    <s v=""/>
    <x v="0"/>
    <s v=""/>
    <x v="0"/>
    <x v="0"/>
    <x v="0"/>
    <x v="0"/>
    <x v="0"/>
    <x v="0"/>
    <s v=""/>
    <x v="0"/>
    <x v="0"/>
    <x v="0"/>
    <x v="0"/>
    <x v="0"/>
    <s v=""/>
    <x v="0"/>
    <x v="0"/>
    <x v="0"/>
    <x v="0"/>
    <x v="0"/>
    <x v="0"/>
    <s v=""/>
    <x v="0"/>
    <s v=""/>
    <x v="2"/>
    <s v=""/>
    <x v="0"/>
    <x v="0"/>
    <x v="0"/>
    <x v="0"/>
    <x v="0"/>
    <s v=""/>
    <x v="1"/>
    <s v=""/>
    <x v="0"/>
    <s v=""/>
    <x v="0"/>
    <s v=""/>
    <x v="1"/>
    <x v="1"/>
    <x v="1"/>
    <s v=""/>
    <x v="1"/>
    <s v=""/>
    <x v="1"/>
    <s v=""/>
    <x v="1"/>
    <s v=""/>
    <x v="0"/>
    <x v="1"/>
    <m/>
    <x v="0"/>
    <x v="1"/>
    <s v="WK05"/>
    <x v="1"/>
    <x v="3"/>
    <s v="49"/>
    <x v="0"/>
    <x v="3"/>
  </r>
  <r>
    <x v="18"/>
    <s v="chendan.kiran@hp.com"/>
    <x v="0"/>
    <x v="1"/>
    <x v="3"/>
    <s v="24127233"/>
    <x v="61"/>
    <s v="shaik.subhan@hp.com"/>
    <s v="Kulkarni, Archana"/>
    <s v="archana-p.kulkarni@hp.com"/>
    <s v="Kulkarni, Archana"/>
    <s v="archana-p.kulkarni@hp.com"/>
    <s v="AM_PS_Comm_FL Chat"/>
    <s v=""/>
    <d v="2022-11-29T00:00:00"/>
    <d v="2022-11-30T00:00:00"/>
    <s v="5096021263"/>
    <s v="5096021263"/>
    <s v="40"/>
    <x v="0"/>
    <x v="7"/>
    <s v="Hardware Related"/>
    <n v="25251"/>
    <x v="0"/>
    <s v=""/>
    <x v="0"/>
    <n v="83"/>
    <n v="77.966101694915253"/>
    <x v="3"/>
    <x v="0"/>
    <x v="0"/>
    <x v="1"/>
    <x v="0"/>
    <x v="1"/>
    <x v="0"/>
    <x v="1"/>
    <x v="0"/>
    <s v=""/>
    <x v="0"/>
    <x v="0"/>
    <x v="0"/>
    <x v="0"/>
    <x v="0"/>
    <x v="0"/>
    <x v="0"/>
    <x v="0"/>
    <s v=""/>
    <x v="2"/>
    <s v=""/>
    <x v="2"/>
    <s v=""/>
    <x v="0"/>
    <s v=""/>
    <x v="2"/>
    <x v="0"/>
    <x v="0"/>
    <x v="0"/>
    <x v="2"/>
    <x v="0"/>
    <s v="Educate cu on the issue"/>
    <x v="0"/>
    <x v="0"/>
    <x v="0"/>
    <x v="0"/>
    <x v="0"/>
    <s v=""/>
    <x v="0"/>
    <x v="0"/>
    <x v="0"/>
    <x v="0"/>
    <x v="0"/>
    <x v="0"/>
    <s v=""/>
    <x v="0"/>
    <s v=""/>
    <x v="2"/>
    <s v=""/>
    <x v="0"/>
    <x v="0"/>
    <x v="0"/>
    <x v="0"/>
    <x v="0"/>
    <s v=""/>
    <x v="1"/>
    <s v=""/>
    <x v="0"/>
    <s v=""/>
    <x v="0"/>
    <s v=""/>
    <x v="1"/>
    <x v="1"/>
    <x v="1"/>
    <s v=""/>
    <x v="1"/>
    <s v=""/>
    <x v="1"/>
    <s v=""/>
    <x v="1"/>
    <s v=""/>
    <x v="0"/>
    <x v="0"/>
    <m/>
    <x v="0"/>
    <x v="1"/>
    <s v="WK05"/>
    <x v="1"/>
    <x v="3"/>
    <s v="49"/>
    <x v="0"/>
    <x v="3"/>
  </r>
  <r>
    <x v="18"/>
    <s v="chendan.kiran@hp.com"/>
    <x v="0"/>
    <x v="0"/>
    <x v="3"/>
    <s v="24125556"/>
    <x v="36"/>
    <s v="vinay.m1@hp.com"/>
    <s v="Purkayastha, Biswarup Deb"/>
    <s v="biswarup.deb.purkayastha@hp.com"/>
    <s v="Sasidhar, Allagari"/>
    <s v="allagari.sasidhar@hp.com"/>
    <s v="AM_PS_Comm_FL Chat"/>
    <s v=""/>
    <d v="2022-11-10T00:00:00"/>
    <d v="2022-11-14T00:00:00"/>
    <s v="5095075209"/>
    <s v="5095075209"/>
    <s v="11"/>
    <x v="0"/>
    <x v="1"/>
    <s v="Port I/O Related _ USB"/>
    <n v="2498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0"/>
    <x v="1"/>
    <m/>
    <x v="0"/>
    <x v="1"/>
    <s v="WK03"/>
    <x v="1"/>
    <x v="3"/>
    <s v="47"/>
    <x v="0"/>
    <x v="3"/>
  </r>
  <r>
    <x v="18"/>
    <s v="chendan.kiran@hp.com"/>
    <x v="0"/>
    <x v="0"/>
    <x v="3"/>
    <s v="24125556"/>
    <x v="36"/>
    <s v="vinay.m1@hp.com"/>
    <s v="Purkayastha, Biswarup Deb"/>
    <s v="biswarup.deb.purkayastha@hp.com"/>
    <s v="Sasidhar, Allagari"/>
    <s v="allagari.sasidhar@hp.com"/>
    <s v="AM_PS_Comm_FL Chat"/>
    <s v=""/>
    <d v="2022-11-15T00:00:00"/>
    <d v="2022-11-16T00:00:00"/>
    <s v="5095269532"/>
    <s v="5095269532"/>
    <s v="38"/>
    <x v="0"/>
    <x v="1"/>
    <s v="Webcam"/>
    <n v="2499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1"/>
    <s v="WK03"/>
    <x v="1"/>
    <x v="3"/>
    <s v="47"/>
    <x v="0"/>
    <x v="3"/>
  </r>
  <r>
    <x v="18"/>
    <s v="chendan.kiran@hp.com"/>
    <x v="0"/>
    <x v="0"/>
    <x v="3"/>
    <s v="90028950"/>
    <x v="30"/>
    <s v="nbharathi@hp.com"/>
    <s v="Kiran, Chendan GS"/>
    <s v="chendan.kiran@hp.com"/>
    <s v="Kulkarni, Archana"/>
    <s v="archana-p.kulkarni@hp.com"/>
    <s v="AM_PS_Comm_FL Chat"/>
    <s v=""/>
    <d v="2022-11-18T00:00:00"/>
    <d v="2022-11-22T00:00:00"/>
    <s v="5095533767"/>
    <s v="5095533767"/>
    <s v="33"/>
    <x v="0"/>
    <x v="1"/>
    <s v="Battery / Adapter"/>
    <n v="25079"/>
    <x v="0"/>
    <s v=""/>
    <x v="0"/>
    <n v="100"/>
    <n v="100"/>
    <x v="0"/>
    <x v="0"/>
    <x v="0"/>
    <x v="1"/>
    <x v="0"/>
    <x v="1"/>
    <x v="0"/>
    <x v="1"/>
    <x v="0"/>
    <s v=""/>
    <x v="0"/>
    <x v="0"/>
    <x v="0"/>
    <x v="0"/>
    <x v="0"/>
    <x v="0"/>
    <x v="0"/>
    <x v="0"/>
    <s v=""/>
    <x v="0"/>
    <s v=""/>
    <x v="0"/>
    <s v=""/>
    <x v="1"/>
    <s v="Could have asked for end user details and send mail with TS steps"/>
    <x v="0"/>
    <x v="0"/>
    <x v="0"/>
    <x v="0"/>
    <x v="0"/>
    <x v="0"/>
    <s v=""/>
    <x v="0"/>
    <x v="0"/>
    <x v="0"/>
    <x v="0"/>
    <x v="0"/>
    <s v=""/>
    <x v="0"/>
    <x v="0"/>
    <x v="0"/>
    <x v="0"/>
    <x v="0"/>
    <x v="0"/>
    <s v=""/>
    <x v="0"/>
    <s v=""/>
    <x v="2"/>
    <s v=""/>
    <x v="0"/>
    <x v="0"/>
    <x v="0"/>
    <x v="0"/>
    <x v="0"/>
    <s v=""/>
    <x v="1"/>
    <s v=""/>
    <x v="0"/>
    <s v=""/>
    <x v="0"/>
    <s v=""/>
    <x v="1"/>
    <x v="1"/>
    <x v="1"/>
    <s v=""/>
    <x v="1"/>
    <s v=""/>
    <x v="1"/>
    <s v=""/>
    <x v="1"/>
    <s v=""/>
    <x v="1"/>
    <x v="1"/>
    <m/>
    <x v="0"/>
    <x v="1"/>
    <s v="WK04"/>
    <x v="1"/>
    <x v="3"/>
    <s v="48"/>
    <x v="0"/>
    <x v="3"/>
  </r>
  <r>
    <x v="18"/>
    <s v="chendan.kiran@hp.com"/>
    <x v="0"/>
    <x v="0"/>
    <x v="3"/>
    <s v="24125556"/>
    <x v="36"/>
    <s v="vinay.m1@hp.com"/>
    <s v="Purkayastha, Biswarup Deb"/>
    <s v="biswarup.deb.purkayastha@hp.com"/>
    <s v="Sasidhar, Allagari"/>
    <s v="allagari.sasidhar@hp.com"/>
    <s v="AM_PS_Comm_FL Chat"/>
    <s v=""/>
    <d v="2022-11-18T00:00:00"/>
    <d v="2022-11-22T00:00:00"/>
    <s v="5095482904"/>
    <s v="5095482904"/>
    <s v="33"/>
    <x v="0"/>
    <x v="0"/>
    <s v="Display / Graphics"/>
    <n v="2507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4"/>
    <x v="1"/>
    <x v="3"/>
    <s v="48"/>
    <x v="0"/>
    <x v="3"/>
  </r>
  <r>
    <x v="18"/>
    <s v="chendan.kiran@hp.com"/>
    <x v="0"/>
    <x v="0"/>
    <x v="3"/>
    <s v="24125556"/>
    <x v="36"/>
    <s v="vinay.m1@hp.com"/>
    <s v="Purkayastha, Biswarup Deb"/>
    <s v="biswarup.deb.purkayastha@hp.com"/>
    <s v="Sasidhar, Allagari"/>
    <s v="allagari.sasidhar@hp.com"/>
    <s v="AM_PS_Comm_FL Chat"/>
    <s v=""/>
    <d v="2022-11-20T00:00:00"/>
    <d v="2022-11-22T00:00:00"/>
    <s v="5095591810"/>
    <s v="5095591810"/>
    <s v="36"/>
    <x v="0"/>
    <x v="1"/>
    <s v="Display / Graphics"/>
    <n v="25084"/>
    <x v="0"/>
    <s v=""/>
    <x v="0"/>
    <n v="96"/>
    <n v="100"/>
    <x v="3"/>
    <x v="0"/>
    <x v="0"/>
    <x v="1"/>
    <x v="0"/>
    <x v="1"/>
    <x v="0"/>
    <x v="1"/>
    <x v="0"/>
    <s v=""/>
    <x v="0"/>
    <x v="0"/>
    <x v="0"/>
    <x v="0"/>
    <x v="0"/>
    <x v="0"/>
    <x v="0"/>
    <x v="0"/>
    <s v=""/>
    <x v="0"/>
    <s v=""/>
    <x v="2"/>
    <s v="Since the issue was intermittenet do not recommend was OS reinstallation"/>
    <x v="0"/>
    <s v=""/>
    <x v="0"/>
    <x v="0"/>
    <x v="0"/>
    <x v="0"/>
    <x v="0"/>
    <x v="0"/>
    <s v=""/>
    <x v="0"/>
    <x v="0"/>
    <x v="0"/>
    <x v="0"/>
    <x v="0"/>
    <s v=""/>
    <x v="0"/>
    <x v="0"/>
    <x v="0"/>
    <x v="0"/>
    <x v="0"/>
    <x v="0"/>
    <s v=""/>
    <x v="0"/>
    <s v=""/>
    <x v="0"/>
    <s v=""/>
    <x v="0"/>
    <x v="0"/>
    <x v="0"/>
    <x v="0"/>
    <x v="0"/>
    <s v=""/>
    <x v="1"/>
    <s v=""/>
    <x v="0"/>
    <s v=""/>
    <x v="0"/>
    <s v=""/>
    <x v="1"/>
    <x v="1"/>
    <x v="1"/>
    <s v=""/>
    <x v="1"/>
    <s v=""/>
    <x v="1"/>
    <s v=""/>
    <x v="3"/>
    <s v=""/>
    <x v="0"/>
    <x v="1"/>
    <m/>
    <x v="0"/>
    <x v="1"/>
    <s v="WK04"/>
    <x v="1"/>
    <x v="3"/>
    <s v="48"/>
    <x v="0"/>
    <x v="3"/>
  </r>
  <r>
    <x v="18"/>
    <s v="chendan.kiran@hp.com"/>
    <x v="0"/>
    <x v="0"/>
    <x v="3"/>
    <s v="90028950"/>
    <x v="30"/>
    <s v="nbharathi@hp.com"/>
    <s v="Kiran, Chendan GS"/>
    <s v="chendan.kiran@hp.com"/>
    <s v="Kulkarni, Archana"/>
    <s v="archana-p.kulkarni@hp.com"/>
    <s v="AM_PS_Comm_FL Chat"/>
    <s v=""/>
    <d v="2022-11-20T00:00:00"/>
    <d v="2022-11-22T00:00:00"/>
    <s v="5095591791"/>
    <s v="5095591791"/>
    <s v="19"/>
    <x v="0"/>
    <x v="1"/>
    <s v="Webcam"/>
    <n v="2508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4"/>
    <x v="1"/>
    <x v="3"/>
    <s v="48"/>
    <x v="0"/>
    <x v="3"/>
  </r>
  <r>
    <x v="18"/>
    <s v="chendan.kiran@hp.com"/>
    <x v="0"/>
    <x v="0"/>
    <x v="3"/>
    <s v="24125556"/>
    <x v="36"/>
    <s v="vinay.m1@hp.com"/>
    <s v="Purkayastha, Biswarup Deb"/>
    <s v="biswarup.deb.purkayastha@hp.com"/>
    <s v="Sasidhar, Allagari"/>
    <s v="allagari.sasidhar@hp.com"/>
    <s v="AM_PS_Comm_FL Chat"/>
    <s v=""/>
    <d v="2022-11-21T00:00:00"/>
    <d v="2022-11-22T00:00:00"/>
    <s v="5095641870"/>
    <s v="5095641870"/>
    <s v="60"/>
    <x v="0"/>
    <x v="1"/>
    <s v="Internet Connectivity"/>
    <n v="2508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4"/>
    <x v="1"/>
    <x v="3"/>
    <s v="48"/>
    <x v="0"/>
    <x v="3"/>
  </r>
  <r>
    <x v="18"/>
    <s v="chendan.kiran@hp.com"/>
    <x v="0"/>
    <x v="0"/>
    <x v="3"/>
    <s v="24127121"/>
    <x v="41"/>
    <s v="subhajit.baidya@hp.com"/>
    <s v="Reddy M, Nandish"/>
    <s v="nandish.reddy.m@hp.com"/>
    <s v="Sasidhar, Allagari"/>
    <s v="allagari.sasidhar@hp.com"/>
    <s v="AM_PS_Comm_FL Chat"/>
    <s v=""/>
    <d v="2022-11-19T00:00:00"/>
    <d v="2022-11-22T00:00:00"/>
    <s v="5095572612"/>
    <s v="5095572612"/>
    <s v="31"/>
    <x v="0"/>
    <x v="1"/>
    <s v="Warranty Update "/>
    <n v="25080"/>
    <x v="0"/>
    <s v=""/>
    <x v="0"/>
    <n v="86"/>
    <n v="76.271186440677965"/>
    <x v="0"/>
    <x v="0"/>
    <x v="0"/>
    <x v="1"/>
    <x v="0"/>
    <x v="1"/>
    <x v="0"/>
    <x v="1"/>
    <x v="0"/>
    <s v=""/>
    <x v="0"/>
    <x v="0"/>
    <x v="0"/>
    <x v="0"/>
    <x v="0"/>
    <x v="0"/>
    <x v="0"/>
    <x v="0"/>
    <s v=""/>
    <x v="0"/>
    <s v=""/>
    <x v="1"/>
    <s v=""/>
    <x v="1"/>
    <s v=""/>
    <x v="2"/>
    <x v="2"/>
    <x v="0"/>
    <x v="0"/>
    <x v="2"/>
    <x v="0"/>
    <s v="Educate cu there is dedicated team who will update the carepack, we are taking the request and will get back to cu once carepack is updated. Choice of words are missing."/>
    <x v="0"/>
    <x v="0"/>
    <x v="0"/>
    <x v="0"/>
    <x v="0"/>
    <s v=""/>
    <x v="0"/>
    <x v="0"/>
    <x v="0"/>
    <x v="0"/>
    <x v="0"/>
    <x v="0"/>
    <s v=""/>
    <x v="0"/>
    <s v=""/>
    <x v="3"/>
    <s v=""/>
    <x v="0"/>
    <x v="0"/>
    <x v="0"/>
    <x v="0"/>
    <x v="0"/>
    <s v=""/>
    <x v="1"/>
    <s v=""/>
    <x v="1"/>
    <s v="Chat disconnected"/>
    <x v="0"/>
    <s v=""/>
    <x v="1"/>
    <x v="1"/>
    <x v="1"/>
    <s v=""/>
    <x v="1"/>
    <s v=""/>
    <x v="1"/>
    <s v=""/>
    <x v="1"/>
    <s v=""/>
    <x v="0"/>
    <x v="1"/>
    <m/>
    <x v="0"/>
    <x v="1"/>
    <s v="WK04"/>
    <x v="1"/>
    <x v="3"/>
    <s v="48"/>
    <x v="0"/>
    <x v="3"/>
  </r>
  <r>
    <x v="18"/>
    <s v="chendan.kiran@hp.com"/>
    <x v="0"/>
    <x v="0"/>
    <x v="3"/>
    <s v="24127233"/>
    <x v="61"/>
    <s v="shaik.subhan@hp.com"/>
    <s v="Kulkarni, Archana"/>
    <s v="archana-p.kulkarni@hp.com"/>
    <s v="Kulkarni, Archana"/>
    <s v="archana-p.kulkarni@hp.com"/>
    <s v="AM_PS_Comm_FL Chat"/>
    <s v=""/>
    <d v="2022-11-25T00:00:00"/>
    <d v="2022-11-25T00:00:00"/>
    <s v="5095856001"/>
    <s v="5095856001"/>
    <s v="25"/>
    <x v="0"/>
    <x v="1"/>
    <s v="Driver Issue"/>
    <n v="25103"/>
    <x v="0"/>
    <s v=""/>
    <x v="0"/>
    <n v="70"/>
    <n v="71.186440677966104"/>
    <x v="7"/>
    <x v="0"/>
    <x v="0"/>
    <x v="1"/>
    <x v="0"/>
    <x v="1"/>
    <x v="0"/>
    <x v="1"/>
    <x v="0"/>
    <s v=""/>
    <x v="0"/>
    <x v="0"/>
    <x v="0"/>
    <x v="0"/>
    <x v="0"/>
    <x v="0"/>
    <x v="0"/>
    <x v="0"/>
    <s v=""/>
    <x v="2"/>
    <s v="CX is from Egypt, shouid have refered to correct country of support"/>
    <x v="3"/>
    <s v=""/>
    <x v="3"/>
    <s v=""/>
    <x v="2"/>
    <x v="0"/>
    <x v="0"/>
    <x v="0"/>
    <x v="0"/>
    <x v="0"/>
    <s v=""/>
    <x v="0"/>
    <x v="0"/>
    <x v="0"/>
    <x v="0"/>
    <x v="0"/>
    <s v=""/>
    <x v="2"/>
    <x v="0"/>
    <x v="0"/>
    <x v="0"/>
    <x v="0"/>
    <x v="0"/>
    <s v=""/>
    <x v="0"/>
    <s v=""/>
    <x v="2"/>
    <s v=""/>
    <x v="2"/>
    <x v="2"/>
    <x v="0"/>
    <x v="0"/>
    <x v="0"/>
    <s v="CX is from Egypt, shouid have refered to correct country of support"/>
    <x v="1"/>
    <s v=""/>
    <x v="1"/>
    <s v=""/>
    <x v="0"/>
    <s v=""/>
    <x v="1"/>
    <x v="1"/>
    <x v="1"/>
    <s v=""/>
    <x v="1"/>
    <s v=""/>
    <x v="1"/>
    <s v=""/>
    <x v="1"/>
    <s v=""/>
    <x v="1"/>
    <x v="0"/>
    <m/>
    <x v="0"/>
    <x v="1"/>
    <s v="WK04"/>
    <x v="1"/>
    <x v="3"/>
    <s v="48"/>
    <x v="0"/>
    <x v="3"/>
  </r>
  <r>
    <x v="18"/>
    <s v="chendan.kiran@hp.com"/>
    <x v="0"/>
    <x v="0"/>
    <x v="3"/>
    <s v="24127233"/>
    <x v="61"/>
    <s v="shaik.subhan@hp.com"/>
    <s v="Kulkarni, Archana"/>
    <s v="archana-p.kulkarni@hp.com"/>
    <s v="Kulkarni, Archana"/>
    <s v="archana-p.kulkarni@hp.com"/>
    <s v="AM_PS_Comm_FL Chat"/>
    <s v=""/>
    <d v="2022-11-04T00:00:00"/>
    <d v="2022-11-07T00:00:00"/>
    <s v="5094744176"/>
    <s v="5094744176"/>
    <s v="37"/>
    <x v="0"/>
    <x v="2"/>
    <s v="Battery / Adapter"/>
    <n v="24922"/>
    <x v="0"/>
    <s v=""/>
    <x v="0"/>
    <n v="87"/>
    <n v="84.745762711864401"/>
    <x v="0"/>
    <x v="0"/>
    <x v="0"/>
    <x v="1"/>
    <x v="0"/>
    <x v="1"/>
    <x v="0"/>
    <x v="1"/>
    <x v="0"/>
    <s v=""/>
    <x v="0"/>
    <x v="0"/>
    <x v="0"/>
    <x v="0"/>
    <x v="0"/>
    <x v="0"/>
    <x v="0"/>
    <x v="0"/>
    <s v=""/>
    <x v="0"/>
    <s v=""/>
    <x v="0"/>
    <s v=""/>
    <x v="0"/>
    <s v=""/>
    <x v="0"/>
    <x v="0"/>
    <x v="0"/>
    <x v="0"/>
    <x v="0"/>
    <x v="0"/>
    <s v=""/>
    <x v="0"/>
    <x v="0"/>
    <x v="0"/>
    <x v="0"/>
    <x v="0"/>
    <s v=""/>
    <x v="2"/>
    <x v="0"/>
    <x v="0"/>
    <x v="0"/>
    <x v="2"/>
    <x v="2"/>
    <s v="Educate cu on while onsite is done._x000d__x000a_"/>
    <x v="0"/>
    <s v=""/>
    <x v="2"/>
    <s v=""/>
    <x v="0"/>
    <x v="0"/>
    <x v="0"/>
    <x v="0"/>
    <x v="0"/>
    <s v=""/>
    <x v="1"/>
    <s v=""/>
    <x v="2"/>
    <s v=""/>
    <x v="0"/>
    <s v=""/>
    <x v="1"/>
    <x v="1"/>
    <x v="1"/>
    <s v=""/>
    <x v="1"/>
    <s v=""/>
    <x v="1"/>
    <s v=""/>
    <x v="1"/>
    <s v=""/>
    <x v="0"/>
    <x v="1"/>
    <m/>
    <x v="0"/>
    <x v="1"/>
    <s v="WK02"/>
    <x v="1"/>
    <x v="3"/>
    <s v="46"/>
    <x v="0"/>
    <x v="3"/>
  </r>
  <r>
    <x v="18"/>
    <s v="chendan.kiran@hp.com"/>
    <x v="0"/>
    <x v="0"/>
    <x v="3"/>
    <s v="24127233"/>
    <x v="61"/>
    <s v="shaik.subhan@hp.com"/>
    <s v="Kulkarni, Archana"/>
    <s v="archana-p.kulkarni@hp.com"/>
    <s v="Kulkarni, Archana"/>
    <s v="archana-p.kulkarni@hp.com"/>
    <s v="AM_PS_Comm_FL Chat"/>
    <s v=""/>
    <d v="2022-11-04T00:00:00"/>
    <d v="2022-11-07T00:00:00"/>
    <s v="5094740732"/>
    <s v="5094740732"/>
    <s v="48"/>
    <x v="0"/>
    <x v="7"/>
    <s v="Hardware Related"/>
    <n v="24921"/>
    <x v="0"/>
    <s v=""/>
    <x v="0"/>
    <n v="75"/>
    <n v="77.966101694915253"/>
    <x v="7"/>
    <x v="0"/>
    <x v="0"/>
    <x v="1"/>
    <x v="0"/>
    <x v="1"/>
    <x v="0"/>
    <x v="1"/>
    <x v="0"/>
    <s v=""/>
    <x v="0"/>
    <x v="0"/>
    <x v="0"/>
    <x v="0"/>
    <x v="0"/>
    <x v="0"/>
    <x v="0"/>
    <x v="0"/>
    <s v=""/>
    <x v="2"/>
    <s v="No Probing done"/>
    <x v="3"/>
    <s v="No TS was attempted_x000d__x000a_Repair was offered directly"/>
    <x v="0"/>
    <s v=""/>
    <x v="2"/>
    <x v="0"/>
    <x v="0"/>
    <x v="1"/>
    <x v="0"/>
    <x v="0"/>
    <s v="Cx posted &quot;Will they contact me or it's part of this chat?&quot; this was not addressed"/>
    <x v="0"/>
    <x v="0"/>
    <x v="0"/>
    <x v="0"/>
    <x v="0"/>
    <s v=""/>
    <x v="0"/>
    <x v="0"/>
    <x v="0"/>
    <x v="0"/>
    <x v="0"/>
    <x v="0"/>
    <s v=""/>
    <x v="0"/>
    <s v=""/>
    <x v="2"/>
    <s v=""/>
    <x v="0"/>
    <x v="0"/>
    <x v="0"/>
    <x v="0"/>
    <x v="0"/>
    <s v=""/>
    <x v="1"/>
    <s v=""/>
    <x v="2"/>
    <s v=""/>
    <x v="0"/>
    <s v=""/>
    <x v="1"/>
    <x v="1"/>
    <x v="1"/>
    <s v=""/>
    <x v="1"/>
    <s v=""/>
    <x v="1"/>
    <s v=""/>
    <x v="1"/>
    <s v=""/>
    <x v="0"/>
    <x v="0"/>
    <m/>
    <x v="0"/>
    <x v="1"/>
    <s v="WK02"/>
    <x v="1"/>
    <x v="3"/>
    <s v="46"/>
    <x v="0"/>
    <x v="3"/>
  </r>
  <r>
    <x v="18"/>
    <s v="chendan.kiran@hp.com"/>
    <x v="0"/>
    <x v="0"/>
    <x v="3"/>
    <s v="24127125"/>
    <x v="38"/>
    <s v="siddhesh.vikas.kalukhe@hp.com"/>
    <s v="G, Sai Shankar"/>
    <s v="sai.shankar.g@hp.com"/>
    <s v="Kulkarni, Archana"/>
    <s v="archana-p.kulkarni@hp.com"/>
    <s v="AM_PS_Comm_FL Chat"/>
    <s v=""/>
    <d v="2022-11-10T00:00:00"/>
    <d v="2022-11-14T00:00:00"/>
    <s v="5095023991"/>
    <s v="5095023991"/>
    <s v="18"/>
    <x v="0"/>
    <x v="1"/>
    <s v="Display / Graphics"/>
    <n v="24977"/>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1"/>
    <s v=""/>
    <x v="1"/>
    <x v="1"/>
    <x v="1"/>
    <s v=""/>
    <x v="1"/>
    <s v=""/>
    <x v="1"/>
    <s v=""/>
    <x v="0"/>
    <s v=""/>
    <x v="1"/>
    <x v="1"/>
    <m/>
    <x v="0"/>
    <x v="1"/>
    <s v="WK03"/>
    <x v="1"/>
    <x v="3"/>
    <s v="47"/>
    <x v="0"/>
    <x v="3"/>
  </r>
  <r>
    <x v="18"/>
    <s v="chendan.kiran@hp.com"/>
    <x v="0"/>
    <x v="0"/>
    <x v="3"/>
    <s v="24127125"/>
    <x v="38"/>
    <s v="siddhesh.vikas.kalukhe@hp.com"/>
    <s v="G, Sai Shankar"/>
    <s v="sai.shankar.g@hp.com"/>
    <s v="Kulkarni, Archana"/>
    <s v="archana-p.kulkarni@hp.com"/>
    <s v="AM_PS_Comm_FL Chat"/>
    <s v=""/>
    <d v="2022-11-10T00:00:00"/>
    <d v="2022-11-14T00:00:00"/>
    <s v="5095033396"/>
    <s v="5095033396"/>
    <s v="18"/>
    <x v="0"/>
    <x v="1"/>
    <s v="Information Call"/>
    <n v="2497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1"/>
    <s v="WK03"/>
    <x v="1"/>
    <x v="3"/>
    <s v="47"/>
    <x v="0"/>
    <x v="3"/>
  </r>
  <r>
    <x v="18"/>
    <s v="chendan.kiran@hp.com"/>
    <x v="0"/>
    <x v="0"/>
    <x v="3"/>
    <s v="90034202"/>
    <x v="43"/>
    <s v="nayana.k@hp.com"/>
    <s v="Reddy, Bhavya"/>
    <s v="bhavya.reddy@hp.com"/>
    <s v="Kulkarni, Archana"/>
    <s v="archana-p.kulkarni@hp.com"/>
    <s v="AM_PS_Comm_FL Chat"/>
    <s v=""/>
    <d v="2022-11-10T00:00:00"/>
    <d v="2022-11-14T00:00:00"/>
    <s v="5095029077"/>
    <s v="5095029077"/>
    <s v="35"/>
    <x v="0"/>
    <x v="1"/>
    <s v="Driver Issue"/>
    <n v="2497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3"/>
    <x v="1"/>
    <x v="3"/>
    <s v="47"/>
    <x v="0"/>
    <x v="3"/>
  </r>
  <r>
    <x v="19"/>
    <s v="daniel.martin3@hp.com"/>
    <x v="0"/>
    <x v="0"/>
    <x v="10"/>
    <s v="90032786"/>
    <x v="238"/>
    <s v="i.pavithra1@hp.com"/>
    <s v=""/>
    <s v=""/>
    <s v="Choudhury, Rajib"/>
    <s v="rajib.choudhury@hp.com"/>
    <s v="GA_PS_Comm_SCM"/>
    <s v="daniel.martin3@hp.com"/>
    <d v="2022-07-28T00:00:00"/>
    <d v="2022-07-31T00:00:00"/>
    <s v="5088878113"/>
    <s v="  020RI6LOV499F10N5F46M2LAES0043AF"/>
    <s v="9"/>
    <x v="1"/>
    <x v="2"/>
    <s v="BIOS"/>
    <n v="17527"/>
    <x v="0"/>
    <s v=""/>
    <x v="0"/>
    <n v="100"/>
    <n v="100"/>
    <x v="0"/>
    <x v="0"/>
    <x v="0"/>
    <x v="1"/>
    <x v="0"/>
    <x v="1"/>
    <x v="0"/>
    <x v="1"/>
    <x v="0"/>
    <s v=""/>
    <x v="0"/>
    <x v="0"/>
    <x v="0"/>
    <x v="0"/>
    <x v="0"/>
    <x v="0"/>
    <x v="0"/>
    <x v="0"/>
    <s v=""/>
    <x v="0"/>
    <s v="Good job on probing &amp; following sequential T/S as well "/>
    <x v="0"/>
    <s v=""/>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10"/>
    <s v="90032728"/>
    <x v="239"/>
    <s v="praveen.jacob1@hp.com"/>
    <s v=""/>
    <s v=""/>
    <s v="Choudhury, Rajib"/>
    <s v="rajib.choudhury@hp.com"/>
    <s v="GA_PS_Comm_CE Assist"/>
    <s v=""/>
    <d v="2022-07-29T00:00:00"/>
    <d v="2022-07-31T00:00:00"/>
    <s v="5086948266"/>
    <s v="01VQ8G5OV499F10N5F46M2LAES004BT7"/>
    <s v="9"/>
    <x v="1"/>
    <x v="2"/>
    <s v="Branding MPM Unlock / SMC Request"/>
    <n v="17523"/>
    <x v="1"/>
    <s v="NO CASE DOCUMENTATION"/>
    <x v="1"/>
    <n v="0"/>
    <n v="0"/>
    <x v="4"/>
    <x v="0"/>
    <x v="0"/>
    <x v="1"/>
    <x v="0"/>
    <x v="1"/>
    <x v="0"/>
    <x v="1"/>
    <x v="0"/>
    <s v=""/>
    <x v="0"/>
    <x v="0"/>
    <x v="0"/>
    <x v="0"/>
    <x v="0"/>
    <x v="0"/>
    <x v="0"/>
    <x v="0"/>
    <s v=""/>
    <x v="0"/>
    <s v=""/>
    <x v="0"/>
    <s v=""/>
    <x v="0"/>
    <s v=""/>
    <x v="0"/>
    <x v="0"/>
    <x v="0"/>
    <x v="0"/>
    <x v="0"/>
    <x v="0"/>
    <s v=""/>
    <x v="2"/>
    <x v="0"/>
    <x v="0"/>
    <x v="0"/>
    <x v="1"/>
    <s v="Don't use the past tense _x000d__x000a_&quot;it was an desktop PC &quot;_x000d__x000a__x000d__x000a_"/>
    <x v="0"/>
    <x v="0"/>
    <x v="0"/>
    <x v="0"/>
    <x v="0"/>
    <x v="0"/>
    <s v=""/>
    <x v="0"/>
    <s v=""/>
    <x v="0"/>
    <s v=""/>
    <x v="0"/>
    <x v="0"/>
    <x v="0"/>
    <x v="0"/>
    <x v="0"/>
    <s v=""/>
    <x v="1"/>
    <s v=""/>
    <x v="0"/>
    <s v=""/>
    <x v="1"/>
    <s v=""/>
    <x v="0"/>
    <x v="2"/>
    <x v="0"/>
    <s v=""/>
    <x v="2"/>
    <s v=""/>
    <x v="1"/>
    <s v=""/>
    <x v="0"/>
    <s v=""/>
    <x v="0"/>
    <x v="0"/>
    <m/>
    <x v="0"/>
    <x v="0"/>
    <s v="WK40"/>
    <x v="0"/>
    <x v="10"/>
    <s v="32"/>
    <x v="0"/>
    <x v="0"/>
  </r>
  <r>
    <x v="19"/>
    <s v="daniel.martin3@hp.com"/>
    <x v="0"/>
    <x v="0"/>
    <x v="10"/>
    <s v="90031421"/>
    <x v="240"/>
    <s v="iftakhar.ahmed1@hp.com"/>
    <s v="Martin, Daniel"/>
    <s v="daniel.martin3@hp.com"/>
    <s v="Choudhury, Rajib"/>
    <s v="rajib.choudhury@hp.com"/>
    <s v="GA_PS_Comm_CE Assist"/>
    <s v=""/>
    <d v="2022-07-29T00:00:00"/>
    <d v="2022-07-31T00:00:00"/>
    <s v="5088806852"/>
    <s v="01VQ8G5OV499F10N5F46M2LAES004F69"/>
    <s v="8"/>
    <x v="1"/>
    <x v="2"/>
    <s v="Hardware Related"/>
    <n v="17520"/>
    <x v="0"/>
    <s v=""/>
    <x v="0"/>
    <n v="100"/>
    <n v="100"/>
    <x v="0"/>
    <x v="0"/>
    <x v="0"/>
    <x v="1"/>
    <x v="0"/>
    <x v="1"/>
    <x v="0"/>
    <x v="1"/>
    <x v="0"/>
    <s v="Very professionally handled"/>
    <x v="0"/>
    <x v="0"/>
    <x v="0"/>
    <x v="0"/>
    <x v="0"/>
    <x v="0"/>
    <x v="0"/>
    <x v="0"/>
    <s v=""/>
    <x v="0"/>
    <s v=""/>
    <x v="0"/>
    <s v=""/>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10"/>
    <s v="90032197"/>
    <x v="241"/>
    <s v="nikhil.dubey1@hp.com"/>
    <s v=""/>
    <s v=""/>
    <s v="Adi Balsara, Ramin"/>
    <s v="ramin.adi.balsara@hp.com"/>
    <s v="ANZ_PS_Comm_NB DT"/>
    <s v="daniel.martin3@hp.com"/>
    <d v="2022-07-29T00:00:00"/>
    <d v="2022-07-31T00:00:00"/>
    <s v="5089208543"/>
    <s v="01VMMLLOV499F10N5F46M2LAES003UMM"/>
    <s v="9"/>
    <x v="1"/>
    <x v="2"/>
    <s v="Hardware Related"/>
    <n v="17525"/>
    <x v="0"/>
    <s v=""/>
    <x v="0"/>
    <n v="100"/>
    <n v="100"/>
    <x v="0"/>
    <x v="0"/>
    <x v="0"/>
    <x v="1"/>
    <x v="0"/>
    <x v="1"/>
    <x v="0"/>
    <x v="1"/>
    <x v="0"/>
    <s v=" Well done! "/>
    <x v="0"/>
    <x v="0"/>
    <x v="0"/>
    <x v="0"/>
    <x v="0"/>
    <x v="0"/>
    <x v="0"/>
    <x v="0"/>
    <s v=""/>
    <x v="0"/>
    <s v=""/>
    <x v="0"/>
    <s v="Be clear &amp; precise while instructing CE during troubleshooting. Try different ways of explaining if the CE  is unsure."/>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10"/>
    <s v="90032197"/>
    <x v="241"/>
    <s v="nikhil.dubey1@hp.com"/>
    <s v=""/>
    <s v=""/>
    <s v="Adi Balsara, Ramin"/>
    <s v="ramin.adi.balsara@hp.com"/>
    <s v="ANZ_PS_Comm_NB DT"/>
    <s v="daniel.martin3@hp.com"/>
    <d v="2022-07-29T00:00:00"/>
    <d v="2022-07-31T00:00:00"/>
    <s v="WO-018421003"/>
    <s v="01VPP65OV499F10N5F46M2LAES0040R0"/>
    <s v="9"/>
    <x v="1"/>
    <x v="2"/>
    <s v="Hardware Related"/>
    <n v="17526"/>
    <x v="0"/>
    <s v=""/>
    <x v="0"/>
    <n v="100"/>
    <n v="100"/>
    <x v="0"/>
    <x v="0"/>
    <x v="0"/>
    <x v="1"/>
    <x v="0"/>
    <x v="1"/>
    <x v="0"/>
    <x v="1"/>
    <x v="0"/>
    <s v=""/>
    <x v="0"/>
    <x v="0"/>
    <x v="0"/>
    <x v="0"/>
    <x v="0"/>
    <x v="0"/>
    <x v="0"/>
    <x v="0"/>
    <s v=""/>
    <x v="0"/>
    <s v=""/>
    <x v="0"/>
    <s v=" Appreciate you understanding the CE limitations &amp; guiding the CE accordingly."/>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10"/>
    <s v="90032762"/>
    <x v="242"/>
    <s v="bhavani.r1@hp.com"/>
    <s v=""/>
    <s v=""/>
    <s v="Choudhury, Rajib"/>
    <s v="rajib.choudhury@hp.com"/>
    <s v="GA_PS_Comm_CE Assist"/>
    <s v=""/>
    <d v="2022-07-28T00:00:00"/>
    <d v="2022-07-31T00:00:00"/>
    <s v="wo-018477777"/>
    <s v="01VQ8G5OV499F10N5F46M2LAES004F69"/>
    <s v="10"/>
    <x v="1"/>
    <x v="2"/>
    <s v="Hardware Related"/>
    <n v="17521"/>
    <x v="0"/>
    <s v=""/>
    <x v="0"/>
    <n v="100"/>
    <n v="100"/>
    <x v="0"/>
    <x v="0"/>
    <x v="0"/>
    <x v="1"/>
    <x v="0"/>
    <x v="1"/>
    <x v="0"/>
    <x v="1"/>
    <x v="0"/>
    <s v=" Good job on the call handling "/>
    <x v="0"/>
    <x v="0"/>
    <x v="0"/>
    <x v="0"/>
    <x v="0"/>
    <x v="0"/>
    <x v="0"/>
    <x v="0"/>
    <s v=""/>
    <x v="0"/>
    <s v=""/>
    <x v="0"/>
    <s v="key missing / charin"/>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10"/>
    <s v="90032762"/>
    <x v="242"/>
    <s v="bhavani.r1@hp.com"/>
    <s v=""/>
    <s v=""/>
    <s v="Choudhury, Rajib"/>
    <s v="rajib.choudhury@hp.com"/>
    <s v="GA_PS_Comm_CE Assist"/>
    <s v=""/>
    <d v="2022-07-29T00:00:00"/>
    <d v="2022-07-31T00:00:00"/>
    <s v="wo-017793356"/>
    <s v="01VLVP5OV499F10N5F46M2LAES004K1N"/>
    <s v="9"/>
    <x v="1"/>
    <x v="2"/>
    <s v="Display / Graphics"/>
    <n v="17522"/>
    <x v="0"/>
    <s v=""/>
    <x v="0"/>
    <n v="92"/>
    <n v="86.440677966101703"/>
    <x v="0"/>
    <x v="0"/>
    <x v="0"/>
    <x v="1"/>
    <x v="0"/>
    <x v="1"/>
    <x v="0"/>
    <x v="1"/>
    <x v="0"/>
    <s v=""/>
    <x v="0"/>
    <x v="0"/>
    <x v="0"/>
    <x v="0"/>
    <x v="0"/>
    <x v="0"/>
    <x v="0"/>
    <x v="0"/>
    <s v=""/>
    <x v="0"/>
    <s v="Well done on following sequential probing/TS "/>
    <x v="0"/>
    <s v=""/>
    <x v="0"/>
    <s v=""/>
    <x v="0"/>
    <x v="0"/>
    <x v="0"/>
    <x v="0"/>
    <x v="0"/>
    <x v="0"/>
    <s v=""/>
    <x v="2"/>
    <x v="0"/>
    <x v="0"/>
    <x v="2"/>
    <x v="0"/>
    <s v=" Avoid  &quot;one sec or One second  &quot;"/>
    <x v="0"/>
    <x v="0"/>
    <x v="0"/>
    <x v="0"/>
    <x v="0"/>
    <x v="0"/>
    <s v=""/>
    <x v="0"/>
    <s v=""/>
    <x v="0"/>
    <s v=""/>
    <x v="0"/>
    <x v="0"/>
    <x v="0"/>
    <x v="0"/>
    <x v="0"/>
    <s v=""/>
    <x v="1"/>
    <s v=""/>
    <x v="0"/>
    <s v=""/>
    <x v="1"/>
    <s v=""/>
    <x v="0"/>
    <x v="2"/>
    <x v="0"/>
    <s v=""/>
    <x v="2"/>
    <s v=""/>
    <x v="1"/>
    <s v=""/>
    <x v="1"/>
    <s v=""/>
    <x v="1"/>
    <x v="1"/>
    <m/>
    <x v="0"/>
    <x v="0"/>
    <s v="WK40"/>
    <x v="0"/>
    <x v="10"/>
    <s v="32"/>
    <x v="0"/>
    <x v="0"/>
  </r>
  <r>
    <x v="19"/>
    <s v="daniel.martin3@hp.com"/>
    <x v="0"/>
    <x v="0"/>
    <x v="10"/>
    <s v="90032728"/>
    <x v="239"/>
    <s v="praveen.jacob1@hp.com"/>
    <s v=""/>
    <s v=""/>
    <s v="Choudhury, Rajib"/>
    <s v="rajib.choudhury@hp.com"/>
    <s v="GA_PS_Comm_CE Assist"/>
    <s v=""/>
    <d v="2022-07-29T00:00:00"/>
    <d v="2022-07-31T00:00:00"/>
    <s v="5088355838"/>
    <s v="  01VPP65OV499F10N5F46M2LAES0040HM"/>
    <s v="9"/>
    <x v="1"/>
    <x v="2"/>
    <s v="Internet Connectivity"/>
    <n v="17524"/>
    <x v="0"/>
    <s v=""/>
    <x v="0"/>
    <n v="100"/>
    <n v="100"/>
    <x v="0"/>
    <x v="0"/>
    <x v="0"/>
    <x v="1"/>
    <x v="0"/>
    <x v="1"/>
    <x v="0"/>
    <x v="1"/>
    <x v="0"/>
    <s v="overall good call "/>
    <x v="0"/>
    <x v="0"/>
    <x v="0"/>
    <x v="0"/>
    <x v="0"/>
    <x v="0"/>
    <x v="0"/>
    <x v="0"/>
    <s v=""/>
    <x v="0"/>
    <s v=""/>
    <x v="0"/>
    <s v=""/>
    <x v="0"/>
    <s v=""/>
    <x v="0"/>
    <x v="0"/>
    <x v="0"/>
    <x v="0"/>
    <x v="0"/>
    <x v="0"/>
    <s v=""/>
    <x v="0"/>
    <x v="0"/>
    <x v="0"/>
    <x v="0"/>
    <x v="0"/>
    <s v="Audio not clear from the CE side- we can inform and call back "/>
    <x v="0"/>
    <x v="0"/>
    <x v="0"/>
    <x v="0"/>
    <x v="0"/>
    <x v="0"/>
    <s v=""/>
    <x v="0"/>
    <s v=""/>
    <x v="0"/>
    <s v=""/>
    <x v="0"/>
    <x v="0"/>
    <x v="0"/>
    <x v="0"/>
    <x v="0"/>
    <s v=""/>
    <x v="1"/>
    <s v="Serial no needs to conform phonetically"/>
    <x v="0"/>
    <s v=""/>
    <x v="1"/>
    <s v=""/>
    <x v="0"/>
    <x v="2"/>
    <x v="0"/>
    <s v=""/>
    <x v="2"/>
    <s v=""/>
    <x v="1"/>
    <s v=""/>
    <x v="0"/>
    <s v=""/>
    <x v="2"/>
    <x v="1"/>
    <m/>
    <x v="0"/>
    <x v="0"/>
    <s v="WK40"/>
    <x v="0"/>
    <x v="10"/>
    <s v="32"/>
    <x v="0"/>
    <x v="0"/>
  </r>
  <r>
    <x v="19"/>
    <s v="daniel.martin3@hp.com"/>
    <x v="0"/>
    <x v="0"/>
    <x v="10"/>
    <s v="90032786"/>
    <x v="238"/>
    <s v="i.pavithra1@hp.com"/>
    <s v=""/>
    <s v=""/>
    <s v="Choudhury, Rajib"/>
    <s v="rajib.choudhury@hp.com"/>
    <s v="GA_PS_Comm_SCM"/>
    <s v="daniel.martin3@hp.com"/>
    <d v="2022-07-28T00:00:00"/>
    <d v="2022-07-31T00:00:00"/>
    <s v="5087473828"/>
    <s v="020JJJ5OV499F10N5F46M2LAES004G7F"/>
    <s v="9"/>
    <x v="1"/>
    <x v="2"/>
    <s v="Battery / Adapter"/>
    <n v="17528"/>
    <x v="0"/>
    <s v=""/>
    <x v="0"/>
    <n v="100"/>
    <n v="100"/>
    <x v="0"/>
    <x v="0"/>
    <x v="0"/>
    <x v="1"/>
    <x v="0"/>
    <x v="1"/>
    <x v="0"/>
    <x v="1"/>
    <x v="0"/>
    <s v="overall good call "/>
    <x v="0"/>
    <x v="0"/>
    <x v="0"/>
    <x v="0"/>
    <x v="0"/>
    <x v="0"/>
    <x v="0"/>
    <x v="0"/>
    <s v=""/>
    <x v="0"/>
    <s v=""/>
    <x v="0"/>
    <s v=""/>
    <x v="0"/>
    <s v=""/>
    <x v="0"/>
    <x v="0"/>
    <x v="0"/>
    <x v="0"/>
    <x v="0"/>
    <x v="0"/>
    <s v=""/>
    <x v="0"/>
    <x v="0"/>
    <x v="0"/>
    <x v="0"/>
    <x v="0"/>
    <s v=""/>
    <x v="0"/>
    <x v="0"/>
    <x v="0"/>
    <x v="0"/>
    <x v="0"/>
    <x v="0"/>
    <s v=""/>
    <x v="0"/>
    <s v=""/>
    <x v="0"/>
    <s v=""/>
    <x v="0"/>
    <x v="0"/>
    <x v="0"/>
    <x v="0"/>
    <x v="0"/>
    <s v=""/>
    <x v="1"/>
    <s v=""/>
    <x v="0"/>
    <s v=""/>
    <x v="1"/>
    <s v=""/>
    <x v="0"/>
    <x v="2"/>
    <x v="0"/>
    <s v=""/>
    <x v="2"/>
    <s v=""/>
    <x v="1"/>
    <s v=""/>
    <x v="0"/>
    <s v=""/>
    <x v="1"/>
    <x v="1"/>
    <m/>
    <x v="0"/>
    <x v="0"/>
    <s v="WK40"/>
    <x v="0"/>
    <x v="10"/>
    <s v="32"/>
    <x v="0"/>
    <x v="0"/>
  </r>
  <r>
    <x v="19"/>
    <s v="daniel.martin3@hp.com"/>
    <x v="0"/>
    <x v="0"/>
    <x v="3"/>
    <s v="90031464"/>
    <x v="32"/>
    <s v="farzana.khanum1@hp.com"/>
    <s v="Reddy, Bhavya"/>
    <s v="bhavya.reddy@hp.com"/>
    <s v="Kulkarni, Archana"/>
    <s v="archana-p.kulkarni@hp.com"/>
    <s v="AM_PS_Comm_FL Chat"/>
    <s v="daniel.martin3@hp.com"/>
    <d v="2021-11-04T00:00:00"/>
    <d v="2021-11-05T00:00:00"/>
    <s v="5075270414"/>
    <s v="5075270414"/>
    <s v="15"/>
    <x v="1"/>
    <x v="0"/>
    <s v="Operating System"/>
    <n v="4740"/>
    <x v="0"/>
    <s v=""/>
    <x v="0"/>
    <n v="83"/>
    <n v="77.966101694915253"/>
    <x v="3"/>
    <x v="0"/>
    <x v="0"/>
    <x v="1"/>
    <x v="0"/>
    <x v="1"/>
    <x v="0"/>
    <x v="1"/>
    <x v="0"/>
    <s v="Overall good chart"/>
    <x v="0"/>
    <x v="0"/>
    <x v="0"/>
    <x v="0"/>
    <x v="0"/>
    <x v="0"/>
    <x v="2"/>
    <x v="2"/>
    <s v=""/>
    <x v="2"/>
    <s v=""/>
    <x v="2"/>
    <s v="Nxt time try below steps before providing Cloud option. _x000d__x000a__x000d__x000a_Reset your Windows local account password - https://support.microsoft.com/en-us/windows/reset-your-windows-local-account-password-86912508-e584-37cc-86eb-6e9b0542b5ba#WindowsVersion=Windows_10_x000d__x000a_Reset a forgotten Microsoft account password - _x0009_https://support.microsoft.com/en-us/account-billing/reset-a-forgotten-microsoft-account-password-eff4f067-5042-c1a3-fe72-b04d60556c37_x000d__x000a__x000d__x000a_"/>
    <x v="1"/>
    <s v=""/>
    <x v="2"/>
    <x v="0"/>
    <x v="0"/>
    <x v="0"/>
    <x v="2"/>
    <x v="0"/>
    <s v=""/>
    <x v="0"/>
    <x v="0"/>
    <x v="0"/>
    <x v="0"/>
    <x v="0"/>
    <s v=""/>
    <x v="0"/>
    <x v="0"/>
    <x v="0"/>
    <x v="0"/>
    <x v="0"/>
    <x v="0"/>
    <s v=""/>
    <x v="0"/>
    <s v=""/>
    <x v="0"/>
    <s v=""/>
    <x v="0"/>
    <x v="0"/>
    <x v="0"/>
    <x v="0"/>
    <x v="0"/>
    <s v=""/>
    <x v="1"/>
    <s v=""/>
    <x v="0"/>
    <s v=""/>
    <x v="1"/>
    <s v=""/>
    <x v="0"/>
    <x v="2"/>
    <x v="0"/>
    <s v=""/>
    <x v="1"/>
    <s v=""/>
    <x v="1"/>
    <s v=""/>
    <x v="1"/>
    <s v=""/>
    <x v="0"/>
    <x v="0"/>
    <m/>
    <x v="0"/>
    <x v="0"/>
    <s v="WK01"/>
    <x v="0"/>
    <x v="3"/>
    <s v="45"/>
    <x v="0"/>
    <x v="3"/>
  </r>
  <r>
    <x v="19"/>
    <s v="daniel.martin3@hp.com"/>
    <x v="0"/>
    <x v="0"/>
    <x v="3"/>
    <s v="24090397"/>
    <x v="114"/>
    <s v="preethi.balaji@hp.com"/>
    <s v="Reddy, Bhavya"/>
    <s v="bhavya.reddy@hp.com"/>
    <s v="Kulkarni, Archana"/>
    <s v="archana-p.kulkarni@hp.com"/>
    <s v="AM_PS_Comm_FL Chat"/>
    <s v=" daniel.martin3@hp.com"/>
    <d v="2021-11-02T00:00:00"/>
    <d v="2021-11-03T00:00:00"/>
    <s v="5074587290"/>
    <s v="5074587290"/>
    <s v="17"/>
    <x v="1"/>
    <x v="2"/>
    <s v="Battery / Adapter"/>
    <n v="4717"/>
    <x v="3"/>
    <s v="Need to take case ownership"/>
    <x v="1"/>
    <n v="0"/>
    <n v="0"/>
    <x v="4"/>
    <x v="0"/>
    <x v="0"/>
    <x v="1"/>
    <x v="0"/>
    <x v="1"/>
    <x v="0"/>
    <x v="1"/>
    <x v="0"/>
    <s v=""/>
    <x v="0"/>
    <x v="0"/>
    <x v="0"/>
    <x v="0"/>
    <x v="0"/>
    <x v="0"/>
    <x v="2"/>
    <x v="2"/>
    <s v=""/>
    <x v="1"/>
    <s v=""/>
    <x v="1"/>
    <s v=""/>
    <x v="2"/>
    <s v="8:59 PM David Beauchemin: Is there a tracking number?_x000d__x000a_8:59 PM David Beauchemin: Or do I simply need to contact CSR team to follow through?_x000d__x000a_8:59 PM Preethi: No David.There is no tracking number please contact the team they will help you."/>
    <x v="2"/>
    <x v="2"/>
    <x v="2"/>
    <x v="1"/>
    <x v="2"/>
    <x v="1"/>
    <s v="Did not confirm the address or any other details just redirected to the CSR status team "/>
    <x v="2"/>
    <x v="1"/>
    <x v="0"/>
    <x v="0"/>
    <x v="0"/>
    <s v=""/>
    <x v="2"/>
    <x v="2"/>
    <x v="2"/>
    <x v="2"/>
    <x v="2"/>
    <x v="2"/>
    <s v=""/>
    <x v="2"/>
    <s v=""/>
    <x v="2"/>
    <s v=""/>
    <x v="2"/>
    <x v="2"/>
    <x v="0"/>
    <x v="0"/>
    <x v="2"/>
    <s v=""/>
    <x v="3"/>
    <s v=""/>
    <x v="3"/>
    <s v=""/>
    <x v="1"/>
    <s v=""/>
    <x v="1"/>
    <x v="1"/>
    <x v="1"/>
    <s v=""/>
    <x v="1"/>
    <s v=""/>
    <x v="1"/>
    <s v=""/>
    <x v="1"/>
    <s v=""/>
    <x v="0"/>
    <x v="0"/>
    <m/>
    <x v="0"/>
    <x v="0"/>
    <s v="WK01"/>
    <x v="0"/>
    <x v="3"/>
    <s v="45"/>
    <x v="0"/>
    <x v="4"/>
  </r>
  <r>
    <x v="19"/>
    <s v="daniel.martin3@hp.com"/>
    <x v="0"/>
    <x v="0"/>
    <x v="3"/>
    <s v="24104876"/>
    <x v="50"/>
    <s v="ayesha.farha.deeba@hp.com"/>
    <s v="Martin, Daniel"/>
    <s v="daniel.martin3@hp.com"/>
    <s v="Kulkarni, Archana"/>
    <s v="archana-p.kulkarni@hp.com"/>
    <s v="AM_PS_Comm_FL Chat"/>
    <s v=""/>
    <d v="2021-11-03T00:00:00"/>
    <d v="2021-11-04T00:00:00"/>
    <s v="5075209052"/>
    <s v="5075209052"/>
    <s v="18"/>
    <x v="1"/>
    <x v="0"/>
    <s v="Battery / Adapter"/>
    <n v="4725"/>
    <x v="0"/>
    <s v=""/>
    <x v="0"/>
    <n v="100"/>
    <n v="100"/>
    <x v="0"/>
    <x v="0"/>
    <x v="0"/>
    <x v="1"/>
    <x v="0"/>
    <x v="1"/>
    <x v="0"/>
    <x v="1"/>
    <x v="0"/>
    <s v=""/>
    <x v="0"/>
    <x v="0"/>
    <x v="0"/>
    <x v="0"/>
    <x v="0"/>
    <x v="0"/>
    <x v="2"/>
    <x v="2"/>
    <s v=""/>
    <x v="0"/>
    <s v=""/>
    <x v="0"/>
    <s v=""/>
    <x v="0"/>
    <s v="Followed right track"/>
    <x v="0"/>
    <x v="0"/>
    <x v="0"/>
    <x v="0"/>
    <x v="0"/>
    <x v="0"/>
    <s v=""/>
    <x v="0"/>
    <x v="0"/>
    <x v="0"/>
    <x v="0"/>
    <x v="0"/>
    <s v=""/>
    <x v="0"/>
    <x v="0"/>
    <x v="0"/>
    <x v="0"/>
    <x v="0"/>
    <x v="0"/>
    <s v="1:27 AM Todd Hurst: Looks good connected via Thunderbolt dock as well!_x000d__x000a_1:27 AM Ayesha Farha: Great!_x000d__x000a_1:27 AM Ayesha Farha: I am glad to hear that!_x000d__x000a_1:27 AM Ayesha Farha: I hope I was able to get a smile on your face :)_x000d__x000a_1:27 AM Todd Hurst: :)"/>
    <x v="0"/>
    <s v=""/>
    <x v="0"/>
    <s v=""/>
    <x v="0"/>
    <x v="0"/>
    <x v="0"/>
    <x v="0"/>
    <x v="0"/>
    <s v=""/>
    <x v="1"/>
    <s v=""/>
    <x v="0"/>
    <s v=""/>
    <x v="1"/>
    <s v=""/>
    <x v="0"/>
    <x v="2"/>
    <x v="0"/>
    <s v=""/>
    <x v="1"/>
    <s v=""/>
    <x v="1"/>
    <s v=""/>
    <x v="2"/>
    <s v=""/>
    <x v="1"/>
    <x v="1"/>
    <m/>
    <x v="0"/>
    <x v="0"/>
    <s v="WK01"/>
    <x v="0"/>
    <x v="3"/>
    <s v="45"/>
    <x v="0"/>
    <x v="4"/>
  </r>
  <r>
    <x v="19"/>
    <s v="daniel.martin3@hp.com"/>
    <x v="0"/>
    <x v="0"/>
    <x v="3"/>
    <s v="24114053"/>
    <x v="48"/>
    <s v="akku.tom@hp.com"/>
    <s v="Martin, Daniel"/>
    <s v="daniel.martin3@hp.com"/>
    <s v="Kulkarni, Archana"/>
    <s v="archana-p.kulkarni@hp.com"/>
    <s v="AM_PS_Comm_FL Chat"/>
    <s v=""/>
    <d v="2021-11-03T00:00:00"/>
    <d v="2021-11-05T00:00:00"/>
    <s v="5075270358"/>
    <s v="5075270358"/>
    <s v="17"/>
    <x v="1"/>
    <x v="0"/>
    <s v="BSOD"/>
    <n v="4739"/>
    <x v="0"/>
    <s v=""/>
    <x v="0"/>
    <n v="0"/>
    <n v="0"/>
    <x v="4"/>
    <x v="0"/>
    <x v="0"/>
    <x v="1"/>
    <x v="0"/>
    <x v="1"/>
    <x v="0"/>
    <x v="1"/>
    <x v="0"/>
    <s v=""/>
    <x v="0"/>
    <x v="0"/>
    <x v="0"/>
    <x v="0"/>
    <x v="0"/>
    <x v="0"/>
    <x v="2"/>
    <x v="2"/>
    <s v=""/>
    <x v="3"/>
    <s v="Did not check what BSOD error "/>
    <x v="3"/>
    <s v="Incorrect t/s "/>
    <x v="2"/>
    <s v=""/>
    <x v="0"/>
    <x v="0"/>
    <x v="0"/>
    <x v="0"/>
    <x v="0"/>
    <x v="0"/>
    <s v=""/>
    <x v="0"/>
    <x v="0"/>
    <x v="0"/>
    <x v="0"/>
    <x v="0"/>
    <s v=""/>
    <x v="0"/>
    <x v="0"/>
    <x v="0"/>
    <x v="0"/>
    <x v="0"/>
    <x v="0"/>
    <s v=""/>
    <x v="1"/>
    <s v=""/>
    <x v="2"/>
    <s v=""/>
    <x v="0"/>
    <x v="0"/>
    <x v="0"/>
    <x v="0"/>
    <x v="0"/>
    <s v=""/>
    <x v="1"/>
    <s v=""/>
    <x v="0"/>
    <s v=""/>
    <x v="0"/>
    <s v=""/>
    <x v="0"/>
    <x v="2"/>
    <x v="0"/>
    <s v=""/>
    <x v="1"/>
    <s v=""/>
    <x v="2"/>
    <s v=""/>
    <x v="1"/>
    <s v=""/>
    <x v="0"/>
    <x v="0"/>
    <m/>
    <x v="0"/>
    <x v="0"/>
    <s v="WK01"/>
    <x v="0"/>
    <x v="3"/>
    <s v="45"/>
    <x v="0"/>
    <x v="3"/>
  </r>
  <r>
    <x v="19"/>
    <s v="daniel.martin3@hp.com"/>
    <x v="0"/>
    <x v="0"/>
    <x v="1"/>
    <s v="90034202"/>
    <x v="196"/>
    <s v="nayana.k@hp.com"/>
    <s v="Martin, Daniel"/>
    <s v="daniel.martin3@hp.com"/>
    <s v="Kulkarni, Archana"/>
    <s v="archana-p.kulkarni@hp.com"/>
    <s v="AM_PS_Comm_FL Chat"/>
    <s v=""/>
    <d v="2021-10-25T00:00:00"/>
    <d v="2021-10-29T00:00:00"/>
    <s v="5074689890"/>
    <s v="5074689890"/>
    <s v="32"/>
    <x v="1"/>
    <x v="0"/>
    <s v="No Post"/>
    <n v="4657"/>
    <x v="0"/>
    <s v=""/>
    <x v="0"/>
    <n v="91"/>
    <n v="84.745762711864401"/>
    <x v="0"/>
    <x v="0"/>
    <x v="0"/>
    <x v="1"/>
    <x v="0"/>
    <x v="1"/>
    <x v="0"/>
    <x v="1"/>
    <x v="0"/>
    <s v=""/>
    <x v="0"/>
    <x v="0"/>
    <x v="0"/>
    <x v="0"/>
    <x v="0"/>
    <x v="0"/>
    <x v="2"/>
    <x v="2"/>
    <s v=""/>
    <x v="0"/>
    <s v=""/>
    <x v="0"/>
    <s v="issue resolved, However give additional link like HPIA or BHM option "/>
    <x v="0"/>
    <s v=""/>
    <x v="0"/>
    <x v="0"/>
    <x v="0"/>
    <x v="0"/>
    <x v="0"/>
    <x v="0"/>
    <s v=""/>
    <x v="0"/>
    <x v="0"/>
    <x v="0"/>
    <x v="0"/>
    <x v="0"/>
    <s v=""/>
    <x v="2"/>
    <x v="2"/>
    <x v="0"/>
    <x v="0"/>
    <x v="0"/>
    <x v="0"/>
    <s v=""/>
    <x v="0"/>
    <s v=""/>
    <x v="0"/>
    <s v=""/>
    <x v="0"/>
    <x v="0"/>
    <x v="0"/>
    <x v="0"/>
    <x v="0"/>
    <s v=""/>
    <x v="1"/>
    <s v=""/>
    <x v="0"/>
    <s v=""/>
    <x v="0"/>
    <s v=""/>
    <x v="0"/>
    <x v="2"/>
    <x v="0"/>
    <s v=""/>
    <x v="2"/>
    <s v=""/>
    <x v="1"/>
    <s v=""/>
    <x v="2"/>
    <s v=""/>
    <x v="0"/>
    <x v="1"/>
    <m/>
    <x v="0"/>
    <x v="2"/>
    <s v="WK52"/>
    <x v="0"/>
    <x v="1"/>
    <s v="44"/>
    <x v="0"/>
    <x v="3"/>
  </r>
  <r>
    <x v="19"/>
    <s v="daniel.martin3@hp.com"/>
    <x v="0"/>
    <x v="0"/>
    <x v="1"/>
    <s v="24109151"/>
    <x v="113"/>
    <s v="gagandeep.singh1@hp.com"/>
    <s v="Martin, Daniel"/>
    <s v="daniel.martin3@hp.com"/>
    <s v="Kulkarni, Archana"/>
    <s v="archana-p.kulkarni@hp.com"/>
    <s v="AM_PS_Comm_FL Chat"/>
    <s v=""/>
    <d v="2021-10-26T00:00:00"/>
    <d v="2021-10-29T00:00:00"/>
    <s v="5074762508"/>
    <s v="5074762508"/>
    <s v="28"/>
    <x v="1"/>
    <x v="0"/>
    <s v="No Post"/>
    <n v="4660"/>
    <x v="0"/>
    <s v=""/>
    <x v="0"/>
    <n v="100"/>
    <n v="100"/>
    <x v="0"/>
    <x v="0"/>
    <x v="0"/>
    <x v="1"/>
    <x v="0"/>
    <x v="1"/>
    <x v="0"/>
    <x v="1"/>
    <x v="0"/>
    <s v="Chat opening was good ..!!"/>
    <x v="0"/>
    <x v="0"/>
    <x v="0"/>
    <x v="0"/>
    <x v="0"/>
    <x v="0"/>
    <x v="2"/>
    <x v="2"/>
    <s v=""/>
    <x v="0"/>
    <s v=""/>
    <x v="0"/>
    <s v=""/>
    <x v="0"/>
    <s v=""/>
    <x v="0"/>
    <x v="0"/>
    <x v="0"/>
    <x v="0"/>
    <x v="0"/>
    <x v="0"/>
    <s v=""/>
    <x v="0"/>
    <x v="0"/>
    <x v="0"/>
    <x v="0"/>
    <x v="0"/>
    <s v=""/>
    <x v="0"/>
    <x v="0"/>
    <x v="0"/>
    <x v="0"/>
    <x v="0"/>
    <x v="0"/>
    <s v=""/>
    <x v="0"/>
    <s v=""/>
    <x v="0"/>
    <s v="Followed up on time "/>
    <x v="0"/>
    <x v="0"/>
    <x v="0"/>
    <x v="0"/>
    <x v="0"/>
    <s v=""/>
    <x v="1"/>
    <s v=""/>
    <x v="0"/>
    <s v=""/>
    <x v="0"/>
    <s v=""/>
    <x v="0"/>
    <x v="2"/>
    <x v="0"/>
    <s v=""/>
    <x v="1"/>
    <s v=""/>
    <x v="1"/>
    <s v=""/>
    <x v="2"/>
    <s v=""/>
    <x v="2"/>
    <x v="1"/>
    <m/>
    <x v="0"/>
    <x v="2"/>
    <s v="WK52"/>
    <x v="0"/>
    <x v="1"/>
    <s v="44"/>
    <x v="0"/>
    <x v="4"/>
  </r>
  <r>
    <x v="19"/>
    <s v="daniel.martin3@hp.com"/>
    <x v="0"/>
    <x v="0"/>
    <x v="1"/>
    <s v="24101817"/>
    <x v="105"/>
    <s v="yashaswini.urs@hp.com"/>
    <s v=""/>
    <s v=""/>
    <s v="Kulkarni, Archana"/>
    <s v="archana-p.kulkarni@hp.com"/>
    <s v="AM_PS_Comm_FL chat"/>
    <s v="daniel.martin3@hp.com"/>
    <d v="2021-10-05T00:00:00"/>
    <d v="2021-10-29T00:00:00"/>
    <s v="5074112748"/>
    <s v="5074112748"/>
    <s v="12"/>
    <x v="1"/>
    <x v="0"/>
    <s v="Operating System"/>
    <n v="4651"/>
    <x v="0"/>
    <s v=""/>
    <x v="0"/>
    <n v="100"/>
    <n v="100"/>
    <x v="0"/>
    <x v="0"/>
    <x v="0"/>
    <x v="1"/>
    <x v="0"/>
    <x v="1"/>
    <x v="0"/>
    <x v="1"/>
    <x v="0"/>
    <s v="Overall good chat"/>
    <x v="0"/>
    <x v="0"/>
    <x v="0"/>
    <x v="0"/>
    <x v="0"/>
    <x v="0"/>
    <x v="2"/>
    <x v="2"/>
    <s v=""/>
    <x v="0"/>
    <s v=""/>
    <x v="0"/>
    <s v=""/>
    <x v="0"/>
    <s v="Quick Resolution provided "/>
    <x v="0"/>
    <x v="0"/>
    <x v="0"/>
    <x v="0"/>
    <x v="0"/>
    <x v="0"/>
    <s v=""/>
    <x v="0"/>
    <x v="0"/>
    <x v="0"/>
    <x v="0"/>
    <x v="0"/>
    <s v=""/>
    <x v="0"/>
    <x v="0"/>
    <x v="0"/>
    <x v="0"/>
    <x v="0"/>
    <x v="0"/>
    <s v=""/>
    <x v="0"/>
    <s v=""/>
    <x v="0"/>
    <s v=""/>
    <x v="0"/>
    <x v="0"/>
    <x v="0"/>
    <x v="0"/>
    <x v="0"/>
    <s v=""/>
    <x v="1"/>
    <s v=""/>
    <x v="0"/>
    <s v=""/>
    <x v="0"/>
    <s v=""/>
    <x v="1"/>
    <x v="1"/>
    <x v="1"/>
    <s v=""/>
    <x v="1"/>
    <s v=""/>
    <x v="1"/>
    <s v=""/>
    <x v="2"/>
    <s v=""/>
    <x v="2"/>
    <x v="1"/>
    <m/>
    <x v="0"/>
    <x v="2"/>
    <s v="WK52"/>
    <x v="0"/>
    <x v="1"/>
    <s v="44"/>
    <x v="0"/>
    <x v="4"/>
  </r>
  <r>
    <x v="19"/>
    <s v="daniel.martin3@hp.com"/>
    <x v="0"/>
    <x v="0"/>
    <x v="1"/>
    <s v="90029595"/>
    <x v="118"/>
    <s v="jerusha.j1@hp.com"/>
    <s v="Martin, Daniel"/>
    <s v="daniel.martin3@hp.com"/>
    <s v="Kulkarni, Archana"/>
    <s v="archana-p.kulkarni@hp.com"/>
    <s v="AM_PS_Comm_FL Chat"/>
    <s v=""/>
    <d v="2021-10-25T00:00:00"/>
    <d v="2021-10-29T00:00:00"/>
    <s v="5074392510"/>
    <s v="5074392510"/>
    <s v="16"/>
    <x v="1"/>
    <x v="0"/>
    <s v="Operating System"/>
    <n v="4661"/>
    <x v="0"/>
    <s v=""/>
    <x v="0"/>
    <n v="100"/>
    <n v="100"/>
    <x v="0"/>
    <x v="0"/>
    <x v="0"/>
    <x v="1"/>
    <x v="0"/>
    <x v="1"/>
    <x v="0"/>
    <x v="1"/>
    <x v="0"/>
    <s v=""/>
    <x v="0"/>
    <x v="0"/>
    <x v="0"/>
    <x v="0"/>
    <x v="0"/>
    <x v="0"/>
    <x v="2"/>
    <x v="2"/>
    <s v=""/>
    <x v="0"/>
    <s v=""/>
    <x v="0"/>
    <s v=""/>
    <x v="0"/>
    <s v="Appreciate all your time &amp; efforts on the chat"/>
    <x v="0"/>
    <x v="0"/>
    <x v="0"/>
    <x v="0"/>
    <x v="0"/>
    <x v="0"/>
    <s v=""/>
    <x v="0"/>
    <x v="0"/>
    <x v="0"/>
    <x v="0"/>
    <x v="0"/>
    <s v=""/>
    <x v="0"/>
    <x v="0"/>
    <x v="0"/>
    <x v="0"/>
    <x v="0"/>
    <x v="0"/>
    <s v=""/>
    <x v="0"/>
    <s v=""/>
    <x v="0"/>
    <s v="Appreciate the consistent follow ups"/>
    <x v="0"/>
    <x v="0"/>
    <x v="0"/>
    <x v="0"/>
    <x v="0"/>
    <s v=""/>
    <x v="1"/>
    <s v=""/>
    <x v="0"/>
    <s v=""/>
    <x v="0"/>
    <s v=""/>
    <x v="0"/>
    <x v="2"/>
    <x v="0"/>
    <s v=""/>
    <x v="1"/>
    <s v=""/>
    <x v="1"/>
    <s v=""/>
    <x v="0"/>
    <s v=""/>
    <x v="2"/>
    <x v="1"/>
    <m/>
    <x v="0"/>
    <x v="2"/>
    <s v="WK52"/>
    <x v="0"/>
    <x v="1"/>
    <s v="44"/>
    <x v="0"/>
    <x v="0"/>
  </r>
  <r>
    <x v="19"/>
    <s v="daniel.martin3@hp.com"/>
    <x v="0"/>
    <x v="0"/>
    <x v="1"/>
    <s v="24101463"/>
    <x v="120"/>
    <s v="paul.george@hp.com"/>
    <s v="Martin, Daniel"/>
    <s v="daniel.martin3@hp.com"/>
    <s v="Kulkarni, Archana"/>
    <s v="archana-p.kulkarni@hp.com"/>
    <s v="AM_PS_Comm_FL Chat"/>
    <s v=""/>
    <d v="2021-10-27T00:00:00"/>
    <d v="2021-10-29T00:00:00"/>
    <s v="5074819173"/>
    <s v="5074819173"/>
    <s v="18"/>
    <x v="1"/>
    <x v="0"/>
    <s v="No Post"/>
    <n v="4654"/>
    <x v="0"/>
    <s v=""/>
    <x v="0"/>
    <n v="100"/>
    <n v="100"/>
    <x v="0"/>
    <x v="0"/>
    <x v="0"/>
    <x v="1"/>
    <x v="0"/>
    <x v="1"/>
    <x v="0"/>
    <x v="1"/>
    <x v="0"/>
    <s v=""/>
    <x v="0"/>
    <x v="0"/>
    <x v="0"/>
    <x v="0"/>
    <x v="0"/>
    <x v="0"/>
    <x v="2"/>
    <x v="2"/>
    <s v=""/>
    <x v="0"/>
    <s v="Well done &amp; a quick chat."/>
    <x v="0"/>
    <s v=""/>
    <x v="0"/>
    <s v=""/>
    <x v="0"/>
    <x v="0"/>
    <x v="0"/>
    <x v="0"/>
    <x v="0"/>
    <x v="0"/>
    <s v=""/>
    <x v="0"/>
    <x v="0"/>
    <x v="0"/>
    <x v="0"/>
    <x v="0"/>
    <s v=""/>
    <x v="0"/>
    <x v="0"/>
    <x v="0"/>
    <x v="0"/>
    <x v="0"/>
    <x v="0"/>
    <s v=""/>
    <x v="0"/>
    <s v=""/>
    <x v="0"/>
    <s v=""/>
    <x v="0"/>
    <x v="0"/>
    <x v="0"/>
    <x v="0"/>
    <x v="0"/>
    <s v=""/>
    <x v="1"/>
    <s v=""/>
    <x v="0"/>
    <s v=""/>
    <x v="0"/>
    <s v=""/>
    <x v="0"/>
    <x v="2"/>
    <x v="0"/>
    <s v=""/>
    <x v="1"/>
    <s v=""/>
    <x v="1"/>
    <s v=""/>
    <x v="2"/>
    <s v=""/>
    <x v="2"/>
    <x v="1"/>
    <m/>
    <x v="0"/>
    <x v="2"/>
    <s v="WK52"/>
    <x v="0"/>
    <x v="1"/>
    <s v="44"/>
    <x v="0"/>
    <x v="4"/>
  </r>
  <r>
    <x v="19"/>
    <s v="daniel.martin3@hp.com"/>
    <x v="0"/>
    <x v="0"/>
    <x v="1"/>
    <s v="24109145"/>
    <x v="122"/>
    <s v="mohammed.bilal.a.k@hp.com"/>
    <s v="Martin, Daniel"/>
    <s v="daniel.martin3@hp.com"/>
    <s v="Kulkarni, Archana"/>
    <s v="archana-p.kulkarni@hp.com"/>
    <s v="AM_PS_Comm_FL Chat"/>
    <s v=""/>
    <d v="2021-10-22T00:00:00"/>
    <d v="2021-10-29T00:00:00"/>
    <s v="5074593390"/>
    <s v="5074593390"/>
    <s v="14"/>
    <x v="1"/>
    <x v="0"/>
    <s v="No Post"/>
    <n v="4659"/>
    <x v="0"/>
    <s v=""/>
    <x v="0"/>
    <n v="95"/>
    <n v="100"/>
    <x v="1"/>
    <x v="0"/>
    <x v="0"/>
    <x v="1"/>
    <x v="0"/>
    <x v="1"/>
    <x v="0"/>
    <x v="1"/>
    <x v="0"/>
    <s v=""/>
    <x v="0"/>
    <x v="0"/>
    <x v="0"/>
    <x v="0"/>
    <x v="0"/>
    <x v="0"/>
    <x v="2"/>
    <x v="2"/>
    <s v=""/>
    <x v="0"/>
    <s v=""/>
    <x v="0"/>
    <s v=""/>
    <x v="0"/>
    <s v=""/>
    <x v="0"/>
    <x v="0"/>
    <x v="0"/>
    <x v="0"/>
    <x v="0"/>
    <x v="0"/>
    <s v=""/>
    <x v="0"/>
    <x v="0"/>
    <x v="0"/>
    <x v="0"/>
    <x v="0"/>
    <s v="Explained well about power drain _x000d__x000a__x000d__x000a_4:53 AM Mohammed Bilal: Wonderful, I am glad that unit is working normally now :)_x000d__x000a_4:53 AM Mohammed Bilal: Power Drain allows you to clear the memory if Windows or other software are unresponsive or if there are problems with the display or the computer._x000d__x000a_4:53 AM Trenton Johns: Thanks again!"/>
    <x v="2"/>
    <x v="0"/>
    <x v="0"/>
    <x v="0"/>
    <x v="0"/>
    <x v="0"/>
    <s v=""/>
    <x v="4"/>
    <s v="Need have control over the chat "/>
    <x v="0"/>
    <s v=""/>
    <x v="0"/>
    <x v="0"/>
    <x v="0"/>
    <x v="0"/>
    <x v="0"/>
    <s v=""/>
    <x v="1"/>
    <s v=""/>
    <x v="0"/>
    <s v=""/>
    <x v="1"/>
    <s v=""/>
    <x v="0"/>
    <x v="2"/>
    <x v="0"/>
    <s v=""/>
    <x v="1"/>
    <s v=""/>
    <x v="1"/>
    <s v=""/>
    <x v="2"/>
    <s v=""/>
    <x v="1"/>
    <x v="1"/>
    <m/>
    <x v="0"/>
    <x v="2"/>
    <s v="WK52"/>
    <x v="0"/>
    <x v="1"/>
    <s v="44"/>
    <x v="0"/>
    <x v="3"/>
  </r>
  <r>
    <x v="19"/>
    <s v="daniel.martin3@hp.com"/>
    <x v="0"/>
    <x v="0"/>
    <x v="1"/>
    <s v="24109149"/>
    <x v="115"/>
    <s v="asmitha.sherlin.b@hp.com"/>
    <s v="Isaac, Benjamin"/>
    <s v="benjamin.isaac@hp.com"/>
    <s v="Kulkarni, Archana"/>
    <s v="archana-p.kulkarni@hp.com"/>
    <s v="AM_PS_Comm_FL Chat"/>
    <s v="daniel.martin3@hp.com"/>
    <d v="2021-10-15T00:00:00"/>
    <d v="2021-10-21T00:00:00"/>
    <s v="5074188689"/>
    <s v="5074188689"/>
    <s v="17"/>
    <x v="1"/>
    <x v="6"/>
    <s v="Storage"/>
    <n v="4485"/>
    <x v="0"/>
    <s v=""/>
    <x v="0"/>
    <n v="0"/>
    <n v="0"/>
    <x v="4"/>
    <x v="0"/>
    <x v="0"/>
    <x v="1"/>
    <x v="0"/>
    <x v="1"/>
    <x v="0"/>
    <x v="1"/>
    <x v="0"/>
    <s v="Chat opening was good "/>
    <x v="0"/>
    <x v="0"/>
    <x v="0"/>
    <x v="0"/>
    <x v="0"/>
    <x v="0"/>
    <x v="2"/>
    <x v="2"/>
    <s v=""/>
    <x v="0"/>
    <s v=""/>
    <x v="2"/>
    <s v=""/>
    <x v="2"/>
    <s v="Shipped incorrect part"/>
    <x v="0"/>
    <x v="0"/>
    <x v="0"/>
    <x v="0"/>
    <x v="0"/>
    <x v="0"/>
    <s v=""/>
    <x v="0"/>
    <x v="0"/>
    <x v="0"/>
    <x v="0"/>
    <x v="0"/>
    <s v=""/>
    <x v="0"/>
    <x v="0"/>
    <x v="0"/>
    <x v="0"/>
    <x v="0"/>
    <x v="0"/>
    <s v=""/>
    <x v="1"/>
    <s v=""/>
    <x v="3"/>
    <s v=""/>
    <x v="0"/>
    <x v="0"/>
    <x v="0"/>
    <x v="0"/>
    <x v="0"/>
    <s v=""/>
    <x v="1"/>
    <s v=""/>
    <x v="0"/>
    <s v=""/>
    <x v="1"/>
    <s v=""/>
    <x v="0"/>
    <x v="2"/>
    <x v="0"/>
    <s v=""/>
    <x v="1"/>
    <s v=""/>
    <x v="1"/>
    <s v=""/>
    <x v="1"/>
    <s v=""/>
    <x v="0"/>
    <x v="0"/>
    <m/>
    <x v="0"/>
    <x v="2"/>
    <s v="WK51"/>
    <x v="0"/>
    <x v="1"/>
    <s v="43"/>
    <x v="0"/>
    <x v="4"/>
  </r>
  <r>
    <x v="19"/>
    <s v="daniel.martin3@hp.com"/>
    <x v="0"/>
    <x v="0"/>
    <x v="1"/>
    <s v="24101460"/>
    <x v="136"/>
    <s v="prathik.a.s@hp.com"/>
    <s v="Reddy, Bhavya"/>
    <s v="bhavya.reddy@hp.com"/>
    <s v="Kulkarni, Archana"/>
    <s v="archana-p.kulkarni@hp.com"/>
    <s v="AM_PS_Comm_FL Chat"/>
    <s v="daniel.martin3@hp.com"/>
    <d v="2021-10-24T00:00:00"/>
    <d v="2021-10-27T00:00:00"/>
    <s v="5074682427"/>
    <s v="5074682427"/>
    <s v="16"/>
    <x v="1"/>
    <x v="0"/>
    <s v="Display / Graphics"/>
    <n v="4579"/>
    <x v="0"/>
    <s v=""/>
    <x v="0"/>
    <n v="100"/>
    <n v="100"/>
    <x v="0"/>
    <x v="0"/>
    <x v="0"/>
    <x v="1"/>
    <x v="0"/>
    <x v="1"/>
    <x v="0"/>
    <x v="1"/>
    <x v="0"/>
    <s v=""/>
    <x v="0"/>
    <x v="0"/>
    <x v="0"/>
    <x v="0"/>
    <x v="0"/>
    <x v="0"/>
    <x v="2"/>
    <x v="2"/>
    <s v=""/>
    <x v="0"/>
    <s v=""/>
    <x v="0"/>
    <s v=""/>
    <x v="0"/>
    <s v=""/>
    <x v="0"/>
    <x v="0"/>
    <x v="0"/>
    <x v="0"/>
    <x v="0"/>
    <x v="0"/>
    <s v=""/>
    <x v="0"/>
    <x v="0"/>
    <x v="0"/>
    <x v="0"/>
    <x v="0"/>
    <s v=""/>
    <x v="0"/>
    <x v="0"/>
    <x v="0"/>
    <x v="0"/>
    <x v="0"/>
    <x v="0"/>
    <s v="cusotmer email _x000d__x000a_Prathik,_x000d__x000a_yes everything is working very well thank you. you were very helpful. I would be dead in the water without your expertise. thank you!_x000d__x000a_Shiloh_x000d__x000a__x000d__x000a__x000d__x000a__x000d__x000a_"/>
    <x v="0"/>
    <s v="Followed up on time"/>
    <x v="0"/>
    <s v=""/>
    <x v="0"/>
    <x v="0"/>
    <x v="0"/>
    <x v="0"/>
    <x v="0"/>
    <s v=""/>
    <x v="1"/>
    <s v=""/>
    <x v="0"/>
    <s v=""/>
    <x v="1"/>
    <s v=""/>
    <x v="0"/>
    <x v="2"/>
    <x v="0"/>
    <s v=""/>
    <x v="1"/>
    <s v=""/>
    <x v="1"/>
    <s v=""/>
    <x v="2"/>
    <s v=""/>
    <x v="3"/>
    <x v="1"/>
    <m/>
    <x v="0"/>
    <x v="2"/>
    <s v="WK52"/>
    <x v="0"/>
    <x v="1"/>
    <s v="44"/>
    <x v="0"/>
    <x v="4"/>
  </r>
  <r>
    <x v="19"/>
    <s v="daniel.martin3@hp.com"/>
    <x v="0"/>
    <x v="0"/>
    <x v="1"/>
    <s v="90025553"/>
    <x v="125"/>
    <s v="janet.nevatha.r@hp.com"/>
    <s v="Isaac, Benjamin"/>
    <s v="benjamin.isaac@hp.com"/>
    <s v="Kulkarni, Archana"/>
    <s v="archana-p.kulkarni@hp.com"/>
    <s v="AM_PS_Comm_FL Chat"/>
    <s v="daniel.martin3@hp.com"/>
    <d v="2021-10-26T00:00:00"/>
    <d v="2021-10-27T00:00:00"/>
    <s v="5074757695"/>
    <s v="5074757695"/>
    <s v="26"/>
    <x v="1"/>
    <x v="0"/>
    <s v="BIOS"/>
    <n v="4581"/>
    <x v="0"/>
    <s v=""/>
    <x v="0"/>
    <n v="100"/>
    <n v="100"/>
    <x v="0"/>
    <x v="0"/>
    <x v="0"/>
    <x v="1"/>
    <x v="0"/>
    <x v="1"/>
    <x v="0"/>
    <x v="1"/>
    <x v="0"/>
    <s v=""/>
    <x v="0"/>
    <x v="0"/>
    <x v="0"/>
    <x v="0"/>
    <x v="0"/>
    <x v="0"/>
    <x v="2"/>
    <x v="2"/>
    <s v=""/>
    <x v="0"/>
    <s v=""/>
    <x v="0"/>
    <s v=""/>
    <x v="0"/>
    <s v="Quick Fix well done "/>
    <x v="0"/>
    <x v="0"/>
    <x v="0"/>
    <x v="0"/>
    <x v="0"/>
    <x v="0"/>
    <s v=""/>
    <x v="0"/>
    <x v="0"/>
    <x v="0"/>
    <x v="0"/>
    <x v="0"/>
    <s v=""/>
    <x v="0"/>
    <x v="0"/>
    <x v="0"/>
    <x v="0"/>
    <x v="0"/>
    <x v="0"/>
    <s v=""/>
    <x v="0"/>
    <s v=""/>
    <x v="0"/>
    <s v=""/>
    <x v="0"/>
    <x v="0"/>
    <x v="0"/>
    <x v="0"/>
    <x v="0"/>
    <s v=""/>
    <x v="1"/>
    <s v=""/>
    <x v="0"/>
    <s v=""/>
    <x v="1"/>
    <s v=""/>
    <x v="0"/>
    <x v="2"/>
    <x v="0"/>
    <s v=""/>
    <x v="2"/>
    <s v=""/>
    <x v="1"/>
    <s v=""/>
    <x v="2"/>
    <s v=""/>
    <x v="0"/>
    <x v="1"/>
    <m/>
    <x v="0"/>
    <x v="2"/>
    <s v="WK52"/>
    <x v="0"/>
    <x v="1"/>
    <s v="44"/>
    <x v="0"/>
    <x v="0"/>
  </r>
  <r>
    <x v="19"/>
    <s v="daniel.martin3@hp.com"/>
    <x v="0"/>
    <x v="0"/>
    <x v="1"/>
    <s v="24109145"/>
    <x v="122"/>
    <s v="mohammed.bilal.a.k@hp.com"/>
    <s v="Martin, Daniel"/>
    <s v="daniel.martin3@hp.com"/>
    <s v="Kulkarni, Archana"/>
    <s v="archana-p.kulkarni@hp.com"/>
    <s v="AM_PS_Comm_FL Chat"/>
    <s v=""/>
    <d v="2021-10-24T00:00:00"/>
    <d v="2021-10-27T00:00:00"/>
    <s v="5074612889 "/>
    <s v="5074612889 "/>
    <s v="17"/>
    <x v="1"/>
    <x v="8"/>
    <s v="Information Call"/>
    <n v="4578"/>
    <x v="0"/>
    <s v=""/>
    <x v="0"/>
    <n v="100"/>
    <n v="100"/>
    <x v="0"/>
    <x v="0"/>
    <x v="0"/>
    <x v="1"/>
    <x v="0"/>
    <x v="1"/>
    <x v="0"/>
    <x v="1"/>
    <x v="0"/>
    <s v="Overall Good cha\t"/>
    <x v="0"/>
    <x v="0"/>
    <x v="0"/>
    <x v="0"/>
    <x v="0"/>
    <x v="0"/>
    <x v="2"/>
    <x v="2"/>
    <s v=""/>
    <x v="0"/>
    <s v=""/>
    <x v="0"/>
    <s v=""/>
    <x v="0"/>
    <s v=""/>
    <x v="0"/>
    <x v="0"/>
    <x v="0"/>
    <x v="0"/>
    <x v="0"/>
    <x v="0"/>
    <s v=""/>
    <x v="0"/>
    <x v="0"/>
    <x v="0"/>
    <x v="0"/>
    <x v="0"/>
    <s v=""/>
    <x v="0"/>
    <x v="0"/>
    <x v="0"/>
    <x v="0"/>
    <x v="0"/>
    <x v="0"/>
    <s v="Give OOW disclaimer "/>
    <x v="0"/>
    <s v=""/>
    <x v="0"/>
    <s v=""/>
    <x v="0"/>
    <x v="0"/>
    <x v="0"/>
    <x v="0"/>
    <x v="0"/>
    <s v=""/>
    <x v="1"/>
    <s v=""/>
    <x v="0"/>
    <s v=""/>
    <x v="1"/>
    <s v=""/>
    <x v="0"/>
    <x v="2"/>
    <x v="0"/>
    <s v=""/>
    <x v="1"/>
    <s v=""/>
    <x v="1"/>
    <s v=""/>
    <x v="1"/>
    <s v=""/>
    <x v="1"/>
    <x v="1"/>
    <m/>
    <x v="0"/>
    <x v="2"/>
    <s v="WK52"/>
    <x v="0"/>
    <x v="1"/>
    <s v="44"/>
    <x v="0"/>
    <x v="3"/>
  </r>
  <r>
    <x v="19"/>
    <s v="daniel.martin3@hp.com"/>
    <x v="0"/>
    <x v="0"/>
    <x v="1"/>
    <s v="24109151"/>
    <x v="113"/>
    <s v="gagandeep.singh1@hp.com"/>
    <s v="Martin, Daniel"/>
    <s v="daniel.martin3@hp.com"/>
    <s v="Kulkarni, Archana"/>
    <s v="archana-p.kulkarni@hp.com"/>
    <s v="AM_PS_Comm_FL Chat"/>
    <s v=""/>
    <d v="2021-10-25T00:00:00"/>
    <d v="2021-10-27T00:00:00"/>
    <s v="5074764415"/>
    <s v="5074764415"/>
    <s v="17"/>
    <x v="1"/>
    <x v="0"/>
    <s v="Hardware Related"/>
    <n v="4582"/>
    <x v="0"/>
    <s v=""/>
    <x v="0"/>
    <n v="100"/>
    <n v="100"/>
    <x v="0"/>
    <x v="0"/>
    <x v="0"/>
    <x v="1"/>
    <x v="0"/>
    <x v="1"/>
    <x v="0"/>
    <x v="1"/>
    <x v="0"/>
    <s v=""/>
    <x v="0"/>
    <x v="0"/>
    <x v="0"/>
    <x v="0"/>
    <x v="0"/>
    <x v="0"/>
    <x v="2"/>
    <x v="2"/>
    <s v=""/>
    <x v="0"/>
    <s v=""/>
    <x v="0"/>
    <s v=""/>
    <x v="0"/>
    <s v="well done, we took Remote access and fixed it within a given time "/>
    <x v="0"/>
    <x v="0"/>
    <x v="0"/>
    <x v="0"/>
    <x v="0"/>
    <x v="0"/>
    <s v=""/>
    <x v="0"/>
    <x v="0"/>
    <x v="0"/>
    <x v="0"/>
    <x v="0"/>
    <s v=""/>
    <x v="0"/>
    <x v="0"/>
    <x v="0"/>
    <x v="0"/>
    <x v="0"/>
    <x v="0"/>
    <s v=""/>
    <x v="0"/>
    <s v=""/>
    <x v="0"/>
    <s v=""/>
    <x v="0"/>
    <x v="0"/>
    <x v="0"/>
    <x v="0"/>
    <x v="0"/>
    <s v=""/>
    <x v="1"/>
    <s v=""/>
    <x v="0"/>
    <s v=""/>
    <x v="1"/>
    <s v=""/>
    <x v="0"/>
    <x v="2"/>
    <x v="0"/>
    <s v=""/>
    <x v="2"/>
    <s v=""/>
    <x v="1"/>
    <s v=""/>
    <x v="2"/>
    <s v=""/>
    <x v="2"/>
    <x v="1"/>
    <m/>
    <x v="0"/>
    <x v="2"/>
    <s v="WK52"/>
    <x v="0"/>
    <x v="1"/>
    <s v="44"/>
    <x v="0"/>
    <x v="4"/>
  </r>
  <r>
    <x v="19"/>
    <s v="daniel.martin3@hp.com"/>
    <x v="0"/>
    <x v="0"/>
    <x v="1"/>
    <s v="90029602"/>
    <x v="116"/>
    <s v="koushik.r1@hp.com"/>
    <s v="Martin, Daniel"/>
    <s v="daniel.martin3@hp.com"/>
    <s v="Kulkarni, Archana"/>
    <s v="archana-p.kulkarni@hp.com"/>
    <s v="AM_PS_Comm_FL Chat"/>
    <s v=""/>
    <d v="2021-10-26T00:00:00"/>
    <d v="2021-10-27T00:00:00"/>
    <s v="5074772602 "/>
    <s v="5074772602 "/>
    <s v="21"/>
    <x v="1"/>
    <x v="0"/>
    <s v="Battery / Adapter"/>
    <n v="4580"/>
    <x v="0"/>
    <s v=""/>
    <x v="0"/>
    <n v="100"/>
    <n v="100"/>
    <x v="0"/>
    <x v="0"/>
    <x v="0"/>
    <x v="1"/>
    <x v="0"/>
    <x v="1"/>
    <x v="0"/>
    <x v="1"/>
    <x v="0"/>
    <s v="Overall good chat"/>
    <x v="0"/>
    <x v="0"/>
    <x v="0"/>
    <x v="0"/>
    <x v="0"/>
    <x v="0"/>
    <x v="2"/>
    <x v="2"/>
    <s v=""/>
    <x v="0"/>
    <s v=""/>
    <x v="0"/>
    <s v=""/>
    <x v="0"/>
    <s v=""/>
    <x v="0"/>
    <x v="0"/>
    <x v="0"/>
    <x v="0"/>
    <x v="0"/>
    <x v="0"/>
    <s v=""/>
    <x v="0"/>
    <x v="0"/>
    <x v="0"/>
    <x v="0"/>
    <x v="0"/>
    <s v=""/>
    <x v="0"/>
    <x v="0"/>
    <x v="0"/>
    <x v="0"/>
    <x v="0"/>
    <x v="0"/>
    <s v="2:35 AM Chris Russell: Thank you very much for your assistance today, it's very appreciated!_x000d__x000a_2:36 AM Chris Russell: Understood. thank you for this advice!"/>
    <x v="0"/>
    <s v=""/>
    <x v="0"/>
    <s v=""/>
    <x v="0"/>
    <x v="0"/>
    <x v="0"/>
    <x v="0"/>
    <x v="0"/>
    <s v=""/>
    <x v="1"/>
    <s v=""/>
    <x v="0"/>
    <s v=""/>
    <x v="1"/>
    <s v=""/>
    <x v="0"/>
    <x v="2"/>
    <x v="0"/>
    <s v=""/>
    <x v="2"/>
    <s v=""/>
    <x v="1"/>
    <s v=""/>
    <x v="2"/>
    <s v=""/>
    <x v="0"/>
    <x v="1"/>
    <m/>
    <x v="0"/>
    <x v="2"/>
    <s v="WK52"/>
    <x v="0"/>
    <x v="1"/>
    <s v="44"/>
    <x v="0"/>
    <x v="0"/>
  </r>
  <r>
    <x v="19"/>
    <s v="daniel.martin3@hp.com"/>
    <x v="0"/>
    <x v="0"/>
    <x v="1"/>
    <s v="24114053"/>
    <x v="48"/>
    <s v="akku.tom@hp.com"/>
    <s v="Martin, Daniel"/>
    <s v="daniel.martin3@hp.com"/>
    <s v="Kulkarni, Archana"/>
    <s v="archana-p.kulkarni@hp.com"/>
    <s v="AM_PS_Comm_FL Chat"/>
    <s v=""/>
    <d v="2021-09-23T00:00:00"/>
    <d v="2021-10-07T00:00:00"/>
    <s v="5072990606"/>
    <s v="5072990606"/>
    <s v="46"/>
    <x v="1"/>
    <x v="0"/>
    <s v="Internet Connectivity"/>
    <n v="3369"/>
    <x v="0"/>
    <s v=""/>
    <x v="0"/>
    <n v="0"/>
    <n v="0"/>
    <x v="4"/>
    <x v="0"/>
    <x v="0"/>
    <x v="1"/>
    <x v="0"/>
    <x v="1"/>
    <x v="0"/>
    <x v="1"/>
    <x v="0"/>
    <s v=""/>
    <x v="2"/>
    <x v="0"/>
    <x v="0"/>
    <x v="0"/>
    <x v="0"/>
    <x v="0"/>
    <x v="2"/>
    <x v="2"/>
    <s v="LMI remote access not used "/>
    <x v="3"/>
    <s v="Need to Probe to understand the issue and give a solution to the root cause "/>
    <x v="3"/>
    <s v="Incorrect drivers was provided  "/>
    <x v="2"/>
    <s v=""/>
    <x v="2"/>
    <x v="0"/>
    <x v="0"/>
    <x v="0"/>
    <x v="0"/>
    <x v="0"/>
    <s v=""/>
    <x v="2"/>
    <x v="0"/>
    <x v="0"/>
    <x v="0"/>
    <x v="0"/>
    <s v=""/>
    <x v="2"/>
    <x v="0"/>
    <x v="0"/>
    <x v="0"/>
    <x v="0"/>
    <x v="0"/>
    <s v=""/>
    <x v="1"/>
    <s v="Need to have control over the chat "/>
    <x v="0"/>
    <s v=""/>
    <x v="0"/>
    <x v="0"/>
    <x v="0"/>
    <x v="0"/>
    <x v="0"/>
    <s v=""/>
    <x v="1"/>
    <s v=""/>
    <x v="0"/>
    <s v=""/>
    <x v="1"/>
    <s v=""/>
    <x v="0"/>
    <x v="2"/>
    <x v="0"/>
    <s v=""/>
    <x v="2"/>
    <s v=""/>
    <x v="1"/>
    <s v=""/>
    <x v="1"/>
    <s v=""/>
    <x v="2"/>
    <x v="0"/>
    <m/>
    <x v="0"/>
    <x v="2"/>
    <s v="WK49"/>
    <x v="0"/>
    <x v="1"/>
    <s v="41"/>
    <x v="0"/>
    <x v="3"/>
  </r>
  <r>
    <x v="19"/>
    <s v="daniel.martin3@hp.com"/>
    <x v="0"/>
    <x v="0"/>
    <x v="1"/>
    <s v="24114053"/>
    <x v="48"/>
    <s v="akku.tom@hp.com"/>
    <s v="Martin, Daniel"/>
    <s v="daniel.martin3@hp.com"/>
    <s v="Kulkarni, Archana"/>
    <s v="archana-p.kulkarni@hp.com"/>
    <s v="AM_PS_Comm_FL Chat"/>
    <s v=""/>
    <d v="2021-10-01T00:00:00"/>
    <d v="2021-10-07T00:00:00"/>
    <s v="5073337800"/>
    <s v="5073337800"/>
    <s v="27"/>
    <x v="1"/>
    <x v="2"/>
    <s v="No Power"/>
    <n v="3371"/>
    <x v="0"/>
    <s v=""/>
    <x v="0"/>
    <n v="65"/>
    <n v="55.932203389830505"/>
    <x v="2"/>
    <x v="0"/>
    <x v="0"/>
    <x v="1"/>
    <x v="0"/>
    <x v="1"/>
    <x v="0"/>
    <x v="1"/>
    <x v="0"/>
    <s v="Overall good chat "/>
    <x v="0"/>
    <x v="0"/>
    <x v="0"/>
    <x v="0"/>
    <x v="0"/>
    <x v="0"/>
    <x v="2"/>
    <x v="2"/>
    <s v=""/>
    <x v="2"/>
    <s v=""/>
    <x v="2"/>
    <s v=""/>
    <x v="3"/>
    <s v="•_x0009_Add detailed notes when we process the Onsite cases."/>
    <x v="0"/>
    <x v="0"/>
    <x v="0"/>
    <x v="0"/>
    <x v="0"/>
    <x v="0"/>
    <s v=""/>
    <x v="0"/>
    <x v="0"/>
    <x v="0"/>
    <x v="0"/>
    <x v="0"/>
    <s v=""/>
    <x v="2"/>
    <x v="2"/>
    <x v="0"/>
    <x v="0"/>
    <x v="0"/>
    <x v="2"/>
    <s v=""/>
    <x v="1"/>
    <s v=""/>
    <x v="3"/>
    <s v=""/>
    <x v="2"/>
    <x v="0"/>
    <x v="0"/>
    <x v="0"/>
    <x v="0"/>
    <s v=""/>
    <x v="1"/>
    <s v=""/>
    <x v="0"/>
    <s v=""/>
    <x v="0"/>
    <s v=""/>
    <x v="1"/>
    <x v="1"/>
    <x v="1"/>
    <s v=""/>
    <x v="1"/>
    <s v=""/>
    <x v="1"/>
    <s v=""/>
    <x v="1"/>
    <s v=""/>
    <x v="2"/>
    <x v="0"/>
    <m/>
    <x v="0"/>
    <x v="2"/>
    <s v="WK49"/>
    <x v="0"/>
    <x v="1"/>
    <s v="41"/>
    <x v="0"/>
    <x v="3"/>
  </r>
  <r>
    <x v="19"/>
    <s v="daniel.martin3@hp.com"/>
    <x v="0"/>
    <x v="0"/>
    <x v="1"/>
    <s v="90034202"/>
    <x v="196"/>
    <s v="nayana.k@hp.com"/>
    <s v="Martin, Daniel"/>
    <s v="daniel.martin3@hp.com"/>
    <s v="Kulkarni, Archana"/>
    <s v="archana-p.kulkarni@hp.com"/>
    <s v="AM_PS_Comm_FL Chat"/>
    <s v=""/>
    <d v="2021-10-07T00:00:00"/>
    <d v="2021-10-08T00:00:00"/>
    <s v="5073725893"/>
    <s v="5073725893"/>
    <s v="13"/>
    <x v="1"/>
    <x v="8"/>
    <s v="Information Call"/>
    <n v="3428"/>
    <x v="0"/>
    <s v=""/>
    <x v="0"/>
    <n v="0"/>
    <n v="0"/>
    <x v="4"/>
    <x v="0"/>
    <x v="0"/>
    <x v="1"/>
    <x v="0"/>
    <x v="1"/>
    <x v="0"/>
    <x v="1"/>
    <x v="0"/>
    <s v=""/>
    <x v="0"/>
    <x v="0"/>
    <x v="0"/>
    <x v="0"/>
    <x v="0"/>
    <x v="0"/>
    <x v="2"/>
    <x v="2"/>
    <s v=""/>
    <x v="3"/>
    <s v=""/>
    <x v="3"/>
    <s v=""/>
    <x v="2"/>
    <s v=""/>
    <x v="2"/>
    <x v="2"/>
    <x v="2"/>
    <x v="1"/>
    <x v="2"/>
    <x v="1"/>
    <s v=""/>
    <x v="2"/>
    <x v="1"/>
    <x v="0"/>
    <x v="0"/>
    <x v="0"/>
    <s v=""/>
    <x v="2"/>
    <x v="2"/>
    <x v="2"/>
    <x v="2"/>
    <x v="2"/>
    <x v="2"/>
    <s v="Give incorrect information "/>
    <x v="4"/>
    <s v=" "/>
    <x v="2"/>
    <s v=""/>
    <x v="2"/>
    <x v="2"/>
    <x v="0"/>
    <x v="0"/>
    <x v="2"/>
    <s v="Need to take ownership and engage team lead"/>
    <x v="1"/>
    <s v=""/>
    <x v="0"/>
    <s v=""/>
    <x v="0"/>
    <s v=""/>
    <x v="1"/>
    <x v="1"/>
    <x v="1"/>
    <s v=""/>
    <x v="1"/>
    <s v=""/>
    <x v="1"/>
    <s v=""/>
    <x v="1"/>
    <s v=""/>
    <x v="2"/>
    <x v="0"/>
    <m/>
    <x v="0"/>
    <x v="2"/>
    <s v="WK49"/>
    <x v="0"/>
    <x v="1"/>
    <s v="41"/>
    <x v="0"/>
    <x v="3"/>
  </r>
  <r>
    <x v="19"/>
    <s v="daniel.martin3@hp.com"/>
    <x v="0"/>
    <x v="0"/>
    <x v="1"/>
    <s v="24114053"/>
    <x v="48"/>
    <s v="akku.tom@hp.com"/>
    <s v="Martin, Daniel"/>
    <s v="daniel.martin3@hp.com"/>
    <s v="Kulkarni, Archana"/>
    <s v="archana-p.kulkarni@hp.com"/>
    <s v="AM_PS_Comm_FL Chat"/>
    <s v=""/>
    <d v="2021-09-29T00:00:00"/>
    <d v="2021-10-07T00:00:00"/>
    <s v="5073321628"/>
    <s v="5073321628"/>
    <s v="31"/>
    <x v="1"/>
    <x v="0"/>
    <s v="Display / Graphics"/>
    <n v="3370"/>
    <x v="0"/>
    <s v=""/>
    <x v="0"/>
    <n v="63"/>
    <n v="61.016949152542374"/>
    <x v="10"/>
    <x v="0"/>
    <x v="0"/>
    <x v="1"/>
    <x v="0"/>
    <x v="1"/>
    <x v="0"/>
    <x v="1"/>
    <x v="0"/>
    <s v=""/>
    <x v="0"/>
    <x v="0"/>
    <x v="0"/>
    <x v="0"/>
    <x v="0"/>
    <x v="0"/>
    <x v="2"/>
    <x v="2"/>
    <s v=""/>
    <x v="0"/>
    <s v=""/>
    <x v="2"/>
    <s v=""/>
    <x v="1"/>
    <s v=""/>
    <x v="2"/>
    <x v="2"/>
    <x v="0"/>
    <x v="0"/>
    <x v="2"/>
    <x v="1"/>
    <s v=""/>
    <x v="2"/>
    <x v="0"/>
    <x v="0"/>
    <x v="0"/>
    <x v="0"/>
    <s v=""/>
    <x v="2"/>
    <x v="2"/>
    <x v="0"/>
    <x v="0"/>
    <x v="0"/>
    <x v="2"/>
    <s v=""/>
    <x v="4"/>
    <s v="Fix it while on chat &gt;&gt;_x000d__x000a__x000d__x000a_10:40 PM Akku Tom: I shall follow up the case on the mail address: enunez4@CougarNet.UH.EDU"/>
    <x v="3"/>
    <s v=""/>
    <x v="2"/>
    <x v="0"/>
    <x v="0"/>
    <x v="0"/>
    <x v="0"/>
    <s v=""/>
    <x v="2"/>
    <s v=""/>
    <x v="0"/>
    <s v=""/>
    <x v="0"/>
    <s v=""/>
    <x v="1"/>
    <x v="1"/>
    <x v="1"/>
    <s v=""/>
    <x v="1"/>
    <s v=""/>
    <x v="1"/>
    <s v=""/>
    <x v="1"/>
    <s v=""/>
    <x v="2"/>
    <x v="0"/>
    <m/>
    <x v="0"/>
    <x v="2"/>
    <s v="WK49"/>
    <x v="0"/>
    <x v="1"/>
    <s v="41"/>
    <x v="0"/>
    <x v="3"/>
  </r>
  <r>
    <x v="19"/>
    <s v="daniel.martin3@hp.com"/>
    <x v="0"/>
    <x v="0"/>
    <x v="1"/>
    <s v="24109149"/>
    <x v="115"/>
    <s v="asmitha.sherlin.b@hp.com"/>
    <s v="Isaac, Benjamin"/>
    <s v="benjamin.isaac@hp.com"/>
    <s v="Kulkarni, Archana"/>
    <s v="archana-p.kulkarni@hp.com"/>
    <s v="AM_PS_Comm_FL Chat"/>
    <s v="daniel.martin3@hp.com"/>
    <d v="2021-10-05T00:00:00"/>
    <d v="2021-10-08T00:00:00"/>
    <s v="5073535544"/>
    <s v="5073535544"/>
    <s v="31"/>
    <x v="1"/>
    <x v="0"/>
    <s v="Display / Graphics"/>
    <n v="3406"/>
    <x v="3"/>
    <s v=""/>
    <x v="1"/>
    <n v="0"/>
    <n v="0"/>
    <x v="4"/>
    <x v="0"/>
    <x v="0"/>
    <x v="0"/>
    <x v="0"/>
    <x v="1"/>
    <x v="0"/>
    <x v="1"/>
    <x v="0"/>
    <s v=""/>
    <x v="1"/>
    <x v="2"/>
    <x v="0"/>
    <x v="0"/>
    <x v="0"/>
    <x v="0"/>
    <x v="2"/>
    <x v="2"/>
    <s v="LMI remote not sued "/>
    <x v="3"/>
    <s v=""/>
    <x v="3"/>
    <s v="No solution Provided  "/>
    <x v="2"/>
    <s v=""/>
    <x v="2"/>
    <x v="0"/>
    <x v="0"/>
    <x v="0"/>
    <x v="0"/>
    <x v="0"/>
    <s v=""/>
    <x v="0"/>
    <x v="0"/>
    <x v="0"/>
    <x v="0"/>
    <x v="0"/>
    <s v=""/>
    <x v="0"/>
    <x v="0"/>
    <x v="0"/>
    <x v="0"/>
    <x v="0"/>
    <x v="0"/>
    <s v=""/>
    <x v="2"/>
    <s v=""/>
    <x v="2"/>
    <s v=""/>
    <x v="2"/>
    <x v="0"/>
    <x v="0"/>
    <x v="0"/>
    <x v="0"/>
    <s v=""/>
    <x v="2"/>
    <s v=""/>
    <x v="2"/>
    <s v=""/>
    <x v="1"/>
    <s v=""/>
    <x v="1"/>
    <x v="1"/>
    <x v="1"/>
    <s v=""/>
    <x v="1"/>
    <s v=""/>
    <x v="1"/>
    <s v=""/>
    <x v="1"/>
    <s v=""/>
    <x v="2"/>
    <x v="0"/>
    <m/>
    <x v="0"/>
    <x v="2"/>
    <s v="WK49"/>
    <x v="0"/>
    <x v="1"/>
    <s v="41"/>
    <x v="0"/>
    <x v="4"/>
  </r>
  <r>
    <x v="19"/>
    <s v="daniel.martin3@hp.com"/>
    <x v="0"/>
    <x v="0"/>
    <x v="1"/>
    <s v="24090624"/>
    <x v="131"/>
    <s v="manisha.j@hp.com"/>
    <s v="Martin, Daniel"/>
    <s v="daniel.martin3@hp.com"/>
    <s v="Kulkarni, Archana"/>
    <s v="archana-p.kulkarni@hp.com"/>
    <s v="AM_PS_Comm_FL Chat"/>
    <s v=""/>
    <d v="2021-10-02T00:00:00"/>
    <d v="2021-10-07T00:00:00"/>
    <s v="5073469851"/>
    <s v="5073469851"/>
    <s v="18"/>
    <x v="1"/>
    <x v="0"/>
    <s v="Mouse / Touch Pad"/>
    <n v="3399"/>
    <x v="0"/>
    <s v=""/>
    <x v="0"/>
    <n v="87"/>
    <n v="86.440677966101703"/>
    <x v="1"/>
    <x v="0"/>
    <x v="0"/>
    <x v="1"/>
    <x v="0"/>
    <x v="1"/>
    <x v="0"/>
    <x v="1"/>
    <x v="0"/>
    <s v="Overall good chat"/>
    <x v="1"/>
    <x v="2"/>
    <x v="0"/>
    <x v="0"/>
    <x v="0"/>
    <x v="0"/>
    <x v="2"/>
    <x v="2"/>
    <s v="use Remote access "/>
    <x v="0"/>
    <s v=""/>
    <x v="0"/>
    <s v=""/>
    <x v="3"/>
    <s v="Missed FTF"/>
    <x v="0"/>
    <x v="0"/>
    <x v="0"/>
    <x v="0"/>
    <x v="0"/>
    <x v="0"/>
    <s v=""/>
    <x v="0"/>
    <x v="0"/>
    <x v="0"/>
    <x v="0"/>
    <x v="0"/>
    <s v=""/>
    <x v="0"/>
    <x v="0"/>
    <x v="0"/>
    <x v="0"/>
    <x v="0"/>
    <x v="0"/>
    <s v=""/>
    <x v="0"/>
    <s v=""/>
    <x v="0"/>
    <s v=""/>
    <x v="0"/>
    <x v="0"/>
    <x v="0"/>
    <x v="0"/>
    <x v="0"/>
    <s v=""/>
    <x v="1"/>
    <s v=""/>
    <x v="0"/>
    <s v=""/>
    <x v="0"/>
    <s v=""/>
    <x v="0"/>
    <x v="2"/>
    <x v="0"/>
    <s v=""/>
    <x v="1"/>
    <s v=""/>
    <x v="1"/>
    <s v=""/>
    <x v="1"/>
    <s v="Missed FTF"/>
    <x v="0"/>
    <x v="1"/>
    <m/>
    <x v="0"/>
    <x v="2"/>
    <s v="WK49"/>
    <x v="0"/>
    <x v="1"/>
    <s v="41"/>
    <x v="0"/>
    <x v="4"/>
  </r>
  <r>
    <x v="19"/>
    <s v="daniel.martin3@hp.com"/>
    <x v="0"/>
    <x v="0"/>
    <x v="0"/>
    <s v="24101463"/>
    <x v="120"/>
    <s v="paul.george@hp.com"/>
    <s v="Martin, Daniel"/>
    <s v="daniel.martin3@hp.com"/>
    <s v="Kulkarni, Archana"/>
    <s v="archana-p.kulkarni@hp.com"/>
    <s v="AM_PS_Comm_FL Chat"/>
    <s v=""/>
    <d v="2021-09-18T00:00:00"/>
    <d v="2021-09-30T00:00:00"/>
    <s v="5072682285 "/>
    <s v="5072682285 "/>
    <s v="18"/>
    <x v="1"/>
    <x v="6"/>
    <s v="Battery / Adapter"/>
    <n v="3309"/>
    <x v="0"/>
    <s v=""/>
    <x v="0"/>
    <n v="0"/>
    <n v="0"/>
    <x v="4"/>
    <x v="0"/>
    <x v="0"/>
    <x v="1"/>
    <x v="0"/>
    <x v="1"/>
    <x v="0"/>
    <x v="1"/>
    <x v="0"/>
    <s v=""/>
    <x v="0"/>
    <x v="0"/>
    <x v="0"/>
    <x v="0"/>
    <x v="0"/>
    <x v="0"/>
    <x v="2"/>
    <x v="2"/>
    <s v=""/>
    <x v="0"/>
    <s v=""/>
    <x v="0"/>
    <s v=""/>
    <x v="2"/>
    <s v="Shipped wrong part "/>
    <x v="0"/>
    <x v="0"/>
    <x v="0"/>
    <x v="0"/>
    <x v="0"/>
    <x v="0"/>
    <s v=""/>
    <x v="0"/>
    <x v="0"/>
    <x v="0"/>
    <x v="0"/>
    <x v="0"/>
    <s v=""/>
    <x v="0"/>
    <x v="0"/>
    <x v="0"/>
    <x v="0"/>
    <x v="0"/>
    <x v="0"/>
    <s v=""/>
    <x v="1"/>
    <s v=""/>
    <x v="0"/>
    <s v=""/>
    <x v="0"/>
    <x v="0"/>
    <x v="0"/>
    <x v="0"/>
    <x v="0"/>
    <s v=""/>
    <x v="1"/>
    <s v=""/>
    <x v="0"/>
    <s v=""/>
    <x v="0"/>
    <s v=""/>
    <x v="1"/>
    <x v="1"/>
    <x v="1"/>
    <s v=""/>
    <x v="1"/>
    <s v=""/>
    <x v="1"/>
    <s v=""/>
    <x v="1"/>
    <s v=""/>
    <x v="2"/>
    <x v="0"/>
    <m/>
    <x v="0"/>
    <x v="2"/>
    <s v="WK48"/>
    <x v="0"/>
    <x v="0"/>
    <s v="40"/>
    <x v="0"/>
    <x v="4"/>
  </r>
  <r>
    <x v="19"/>
    <s v="daniel.martin3@hp.com"/>
    <x v="0"/>
    <x v="0"/>
    <x v="0"/>
    <s v="24104876"/>
    <x v="50"/>
    <s v="ayesha.farha.deeba@hp.com"/>
    <s v="Martin, Daniel"/>
    <s v="daniel.martin3@hp.com"/>
    <s v="Kulkarni, Archana"/>
    <s v="archana-p.kulkarni@hp.com"/>
    <s v="AM_PS_Comm_FL Chat"/>
    <s v=""/>
    <d v="2021-09-29T00:00:00"/>
    <d v="2021-09-30T00:00:00"/>
    <s v="5073331576"/>
    <s v="5073331576"/>
    <s v="15"/>
    <x v="1"/>
    <x v="0"/>
    <s v="Webcam"/>
    <n v="3313"/>
    <x v="0"/>
    <s v=""/>
    <x v="0"/>
    <n v="100"/>
    <n v="100"/>
    <x v="0"/>
    <x v="0"/>
    <x v="0"/>
    <x v="1"/>
    <x v="0"/>
    <x v="1"/>
    <x v="0"/>
    <x v="1"/>
    <x v="0"/>
    <s v="wonderful chat"/>
    <x v="0"/>
    <x v="0"/>
    <x v="0"/>
    <x v="0"/>
    <x v="0"/>
    <x v="0"/>
    <x v="2"/>
    <x v="2"/>
    <s v=""/>
    <x v="0"/>
    <s v=""/>
    <x v="0"/>
    <s v=""/>
    <x v="0"/>
    <s v="Fix on time "/>
    <x v="0"/>
    <x v="0"/>
    <x v="0"/>
    <x v="0"/>
    <x v="0"/>
    <x v="0"/>
    <s v=""/>
    <x v="0"/>
    <x v="0"/>
    <x v="0"/>
    <x v="0"/>
    <x v="0"/>
    <s v=""/>
    <x v="0"/>
    <x v="0"/>
    <x v="0"/>
    <x v="0"/>
    <x v="0"/>
    <x v="0"/>
    <s v=""/>
    <x v="0"/>
    <s v=""/>
    <x v="0"/>
    <s v=""/>
    <x v="0"/>
    <x v="0"/>
    <x v="0"/>
    <x v="0"/>
    <x v="0"/>
    <s v=""/>
    <x v="1"/>
    <s v=""/>
    <x v="0"/>
    <s v=""/>
    <x v="1"/>
    <s v=""/>
    <x v="0"/>
    <x v="2"/>
    <x v="0"/>
    <s v=""/>
    <x v="1"/>
    <s v=""/>
    <x v="1"/>
    <s v=""/>
    <x v="2"/>
    <s v=""/>
    <x v="1"/>
    <x v="1"/>
    <m/>
    <x v="0"/>
    <x v="2"/>
    <s v="WK48"/>
    <x v="0"/>
    <x v="0"/>
    <s v="40"/>
    <x v="0"/>
    <x v="4"/>
  </r>
  <r>
    <x v="19"/>
    <s v="daniel.martin3@hp.com"/>
    <x v="0"/>
    <x v="0"/>
    <x v="1"/>
    <s v="24088201"/>
    <x v="198"/>
    <s v="sanath.kumaran.sridharan@hp.com"/>
    <s v="Isaac, Benjamin"/>
    <s v="benjamin.isaac@hp.com"/>
    <s v="Kulkarni, Archana"/>
    <s v="archana-p.kulkarni@hp.com"/>
    <s v="AM_PS_Comm_FL Chat"/>
    <s v="daniel.martin3@hp.com"/>
    <d v="2021-10-20T00:00:00"/>
    <d v="2021-10-21T00:00:00"/>
    <s v="5074369061"/>
    <s v="5074369061"/>
    <s v="38"/>
    <x v="1"/>
    <x v="0"/>
    <s v="Port I/O Related _ USB"/>
    <n v="4484"/>
    <x v="0"/>
    <s v=""/>
    <x v="0"/>
    <n v="100"/>
    <n v="100"/>
    <x v="0"/>
    <x v="0"/>
    <x v="0"/>
    <x v="1"/>
    <x v="0"/>
    <x v="1"/>
    <x v="0"/>
    <x v="1"/>
    <x v="0"/>
    <s v="Amazing chat "/>
    <x v="0"/>
    <x v="0"/>
    <x v="0"/>
    <x v="0"/>
    <x v="0"/>
    <x v="0"/>
    <x v="2"/>
    <x v="2"/>
    <s v=""/>
    <x v="0"/>
    <s v=""/>
    <x v="0"/>
    <s v=""/>
    <x v="0"/>
    <s v=""/>
    <x v="0"/>
    <x v="0"/>
    <x v="0"/>
    <x v="0"/>
    <x v="0"/>
    <x v="0"/>
    <s v=""/>
    <x v="0"/>
    <x v="0"/>
    <x v="0"/>
    <x v="0"/>
    <x v="0"/>
    <s v=""/>
    <x v="0"/>
    <x v="0"/>
    <x v="0"/>
    <x v="0"/>
    <x v="0"/>
    <x v="0"/>
    <s v="11:27 PM Scott Allison: hey thanks. my bluetooth is back!_x000d__x000a_11:27 PM Sanath kumaran: That is great._x000d__x000a_11:27 PM Scott Allison: You made !_x000d__x000a_11:27 PM Scott Allison: my day"/>
    <x v="0"/>
    <s v=""/>
    <x v="0"/>
    <s v=""/>
    <x v="0"/>
    <x v="0"/>
    <x v="0"/>
    <x v="0"/>
    <x v="0"/>
    <s v=""/>
    <x v="1"/>
    <s v=""/>
    <x v="0"/>
    <s v=""/>
    <x v="0"/>
    <s v=""/>
    <x v="0"/>
    <x v="2"/>
    <x v="0"/>
    <s v=""/>
    <x v="1"/>
    <s v=""/>
    <x v="1"/>
    <s v=""/>
    <x v="2"/>
    <s v=""/>
    <x v="1"/>
    <x v="1"/>
    <m/>
    <x v="0"/>
    <x v="2"/>
    <s v="WK51"/>
    <x v="0"/>
    <x v="1"/>
    <s v="43"/>
    <x v="0"/>
    <x v="3"/>
  </r>
  <r>
    <x v="19"/>
    <s v="daniel.martin3@hp.com"/>
    <x v="0"/>
    <x v="0"/>
    <x v="1"/>
    <s v="24106865"/>
    <x v="121"/>
    <s v="bhuvan.keshava@hp.com"/>
    <s v="Isaac, Benjamin"/>
    <s v="benjamin.isaac@hp.com"/>
    <s v="Kulkarni, Archana"/>
    <s v="archana-p.kulkarni@hp.com"/>
    <s v="AM_PS_Comm_FL Chat"/>
    <s v="daniel.martin3@hp.com"/>
    <d v="2021-10-20T00:00:00"/>
    <d v="2021-10-21T00:00:00"/>
    <s v="5074443650"/>
    <s v="5074443650"/>
    <s v="16"/>
    <x v="1"/>
    <x v="0"/>
    <s v="No Boot"/>
    <n v="4483"/>
    <x v="0"/>
    <s v=""/>
    <x v="0"/>
    <n v="100"/>
    <n v="100"/>
    <x v="0"/>
    <x v="0"/>
    <x v="0"/>
    <x v="1"/>
    <x v="0"/>
    <x v="1"/>
    <x v="0"/>
    <x v="1"/>
    <x v="0"/>
    <s v="Overall good chat"/>
    <x v="0"/>
    <x v="0"/>
    <x v="0"/>
    <x v="0"/>
    <x v="0"/>
    <x v="0"/>
    <x v="2"/>
    <x v="2"/>
    <s v=""/>
    <x v="0"/>
    <s v=""/>
    <x v="0"/>
    <s v=""/>
    <x v="0"/>
    <s v=""/>
    <x v="0"/>
    <x v="0"/>
    <x v="0"/>
    <x v="0"/>
    <x v="0"/>
    <x v="0"/>
    <s v=""/>
    <x v="0"/>
    <x v="0"/>
    <x v="0"/>
    <x v="0"/>
    <x v="0"/>
    <s v=""/>
    <x v="0"/>
    <x v="0"/>
    <x v="0"/>
    <x v="0"/>
    <x v="0"/>
    <x v="0"/>
    <s v=""/>
    <x v="0"/>
    <s v=""/>
    <x v="2"/>
    <s v=""/>
    <x v="0"/>
    <x v="0"/>
    <x v="0"/>
    <x v="0"/>
    <x v="0"/>
    <s v=""/>
    <x v="1"/>
    <s v=""/>
    <x v="0"/>
    <s v=""/>
    <x v="1"/>
    <s v=""/>
    <x v="1"/>
    <x v="1"/>
    <x v="1"/>
    <s v=""/>
    <x v="2"/>
    <s v=""/>
    <x v="1"/>
    <s v=""/>
    <x v="2"/>
    <s v=""/>
    <x v="0"/>
    <x v="1"/>
    <m/>
    <x v="0"/>
    <x v="2"/>
    <s v="WK51"/>
    <x v="0"/>
    <x v="1"/>
    <s v="43"/>
    <x v="0"/>
    <x v="4"/>
  </r>
  <r>
    <x v="19"/>
    <s v="daniel.martin3@hp.com"/>
    <x v="0"/>
    <x v="0"/>
    <x v="1"/>
    <s v="24094076"/>
    <x v="130"/>
    <s v="shyam.sunder.m@hp.com"/>
    <s v="Isaac, Benjamin"/>
    <s v="benjamin.isaac@hp.com"/>
    <s v="Kulkarni, Archana"/>
    <s v="archana-p.kulkarni@hp.com"/>
    <s v="AM_PS_Comm_FL Chat"/>
    <s v="daniel.martin3@hp.com"/>
    <d v="2021-10-21T00:00:00"/>
    <d v="2021-10-21T00:00:00"/>
    <s v="5074454555"/>
    <s v="5074454555"/>
    <s v="17"/>
    <x v="1"/>
    <x v="0"/>
    <s v="Hardware Related"/>
    <n v="4486"/>
    <x v="0"/>
    <s v=""/>
    <x v="0"/>
    <n v="100"/>
    <n v="100"/>
    <x v="0"/>
    <x v="0"/>
    <x v="0"/>
    <x v="1"/>
    <x v="0"/>
    <x v="1"/>
    <x v="0"/>
    <x v="1"/>
    <x v="0"/>
    <s v="Over all good chat "/>
    <x v="0"/>
    <x v="0"/>
    <x v="0"/>
    <x v="0"/>
    <x v="0"/>
    <x v="0"/>
    <x v="2"/>
    <x v="2"/>
    <s v=""/>
    <x v="0"/>
    <s v=""/>
    <x v="0"/>
    <s v=""/>
    <x v="0"/>
    <s v="good we took remote access "/>
    <x v="0"/>
    <x v="0"/>
    <x v="0"/>
    <x v="0"/>
    <x v="0"/>
    <x v="0"/>
    <s v="Unit is OOW but cx says brand new PC, _x000d__x000a_need to provide an OOW script or we can check if it's a refurbished "/>
    <x v="0"/>
    <x v="0"/>
    <x v="0"/>
    <x v="0"/>
    <x v="0"/>
    <s v=""/>
    <x v="0"/>
    <x v="0"/>
    <x v="0"/>
    <x v="0"/>
    <x v="0"/>
    <x v="0"/>
    <s v=""/>
    <x v="0"/>
    <s v=""/>
    <x v="0"/>
    <s v=""/>
    <x v="0"/>
    <x v="0"/>
    <x v="0"/>
    <x v="0"/>
    <x v="0"/>
    <s v=""/>
    <x v="1"/>
    <s v=""/>
    <x v="0"/>
    <s v=""/>
    <x v="1"/>
    <s v=""/>
    <x v="0"/>
    <x v="2"/>
    <x v="0"/>
    <s v=""/>
    <x v="2"/>
    <s v=""/>
    <x v="1"/>
    <s v=""/>
    <x v="3"/>
    <s v=""/>
    <x v="1"/>
    <x v="1"/>
    <m/>
    <x v="0"/>
    <x v="2"/>
    <s v="WK51"/>
    <x v="0"/>
    <x v="1"/>
    <s v="43"/>
    <x v="0"/>
    <x v="4"/>
  </r>
  <r>
    <x v="19"/>
    <s v="daniel.martin3@hp.com"/>
    <x v="0"/>
    <x v="0"/>
    <x v="3"/>
    <s v="24079595"/>
    <x v="129"/>
    <s v="blessy.pavithra.balaraj@hp.com"/>
    <s v="Chatterjee, Ishita"/>
    <s v="ichatterjee@hp.com"/>
    <s v="Kulkarni, Archana"/>
    <s v="archana-p.kulkarni@hp.com"/>
    <s v="AM_PS_Comm_FL Chat"/>
    <s v="daniel.martin3@hp.com"/>
    <d v="2021-11-30T00:00:00"/>
    <d v="2021-11-30T00:00:00"/>
    <s v="5075743733"/>
    <s v="5075743733"/>
    <s v="10"/>
    <x v="1"/>
    <x v="0"/>
    <s v="Display / Graphics"/>
    <n v="5096"/>
    <x v="3"/>
    <s v="missed to take ownership"/>
    <x v="1"/>
    <n v="0"/>
    <n v="0"/>
    <x v="4"/>
    <x v="0"/>
    <x v="0"/>
    <x v="1"/>
    <x v="0"/>
    <x v="1"/>
    <x v="0"/>
    <x v="1"/>
    <x v="0"/>
    <s v=""/>
    <x v="2"/>
    <x v="0"/>
    <x v="0"/>
    <x v="0"/>
    <x v="0"/>
    <x v="0"/>
    <x v="0"/>
    <x v="2"/>
    <s v="Remote not taken "/>
    <x v="3"/>
    <s v=""/>
    <x v="3"/>
    <s v="why did we refer the Customer to call back ..?"/>
    <x v="2"/>
    <s v=""/>
    <x v="2"/>
    <x v="0"/>
    <x v="0"/>
    <x v="0"/>
    <x v="0"/>
    <x v="0"/>
    <s v=""/>
    <x v="2"/>
    <x v="0"/>
    <x v="0"/>
    <x v="0"/>
    <x v="0"/>
    <s v=""/>
    <x v="2"/>
    <x v="0"/>
    <x v="0"/>
    <x v="0"/>
    <x v="0"/>
    <x v="0"/>
    <s v=""/>
    <x v="2"/>
    <s v=""/>
    <x v="3"/>
    <s v=""/>
    <x v="2"/>
    <x v="0"/>
    <x v="0"/>
    <x v="0"/>
    <x v="0"/>
    <s v=""/>
    <x v="3"/>
    <s v=""/>
    <x v="3"/>
    <s v=""/>
    <x v="0"/>
    <s v=""/>
    <x v="1"/>
    <x v="1"/>
    <x v="1"/>
    <s v=""/>
    <x v="1"/>
    <s v=""/>
    <x v="1"/>
    <s v=""/>
    <x v="3"/>
    <s v=""/>
    <x v="0"/>
    <x v="0"/>
    <m/>
    <x v="0"/>
    <x v="0"/>
    <s v="WK05"/>
    <x v="1"/>
    <x v="3"/>
    <s v="49"/>
    <x v="0"/>
    <x v="1"/>
  </r>
  <r>
    <x v="19"/>
    <s v="daniel.martin3@hp.com"/>
    <x v="0"/>
    <x v="0"/>
    <x v="3"/>
    <s v="90006617"/>
    <x v="47"/>
    <s v="amit.trivedy1@hp.com"/>
    <s v="Isaac, Benjamin"/>
    <s v="benjamin.isaac@hp.com"/>
    <s v="Kulkarni, Archana"/>
    <s v="archana-p.kulkarni@hp.com"/>
    <s v="AM_PS_Comm_FL Chat"/>
    <s v="nagraj.n@hp.com"/>
    <d v="2021-11-29T00:00:00"/>
    <d v="2021-11-30T00:00:00"/>
    <s v="5075743733"/>
    <s v="5075743733"/>
    <s v="39"/>
    <x v="1"/>
    <x v="0"/>
    <s v="Operating System"/>
    <n v="5108"/>
    <x v="3"/>
    <s v="technician disconnected the chat and no follow-up "/>
    <x v="1"/>
    <n v="0"/>
    <n v="0"/>
    <x v="4"/>
    <x v="0"/>
    <x v="0"/>
    <x v="1"/>
    <x v="0"/>
    <x v="1"/>
    <x v="0"/>
    <x v="1"/>
    <x v="0"/>
    <s v=""/>
    <x v="1"/>
    <x v="0"/>
    <x v="0"/>
    <x v="0"/>
    <x v="0"/>
    <x v="0"/>
    <x v="0"/>
    <x v="2"/>
    <s v=""/>
    <x v="3"/>
    <s v=""/>
    <x v="3"/>
    <s v=""/>
    <x v="2"/>
    <s v=""/>
    <x v="2"/>
    <x v="0"/>
    <x v="0"/>
    <x v="0"/>
    <x v="0"/>
    <x v="0"/>
    <s v=""/>
    <x v="2"/>
    <x v="0"/>
    <x v="0"/>
    <x v="0"/>
    <x v="0"/>
    <s v=""/>
    <x v="2"/>
    <x v="0"/>
    <x v="0"/>
    <x v="0"/>
    <x v="0"/>
    <x v="0"/>
    <s v=""/>
    <x v="2"/>
    <s v=""/>
    <x v="3"/>
    <s v="No, Follow up email"/>
    <x v="2"/>
    <x v="0"/>
    <x v="0"/>
    <x v="2"/>
    <x v="2"/>
    <s v=""/>
    <x v="3"/>
    <s v=""/>
    <x v="3"/>
    <s v=""/>
    <x v="0"/>
    <s v=""/>
    <x v="0"/>
    <x v="2"/>
    <x v="0"/>
    <s v=""/>
    <x v="1"/>
    <s v=""/>
    <x v="1"/>
    <s v=""/>
    <x v="2"/>
    <s v=""/>
    <x v="0"/>
    <x v="0"/>
    <m/>
    <x v="0"/>
    <x v="0"/>
    <s v="WK05"/>
    <x v="1"/>
    <x v="3"/>
    <s v="49"/>
    <x v="0"/>
    <x v="3"/>
  </r>
  <r>
    <x v="19"/>
    <s v="daniel.martin3@hp.com"/>
    <x v="0"/>
    <x v="0"/>
    <x v="4"/>
    <s v="24114054"/>
    <x v="57"/>
    <s v="mohammed.abrar.baig@hp.com"/>
    <s v="Reddy, Bhavya"/>
    <s v="bhavya.reddy@hp.com"/>
    <s v="Kulkarni, Archana"/>
    <s v="archana-p.kulkarni@hp.com"/>
    <s v="AM_PS_Comm_FL Chat"/>
    <s v="daniel.martin3@hp.com"/>
    <d v="2021-12-02T00:00:00"/>
    <d v="2021-12-03T00:00:00"/>
    <s v="5076774300"/>
    <s v="5076774300"/>
    <s v="20"/>
    <x v="1"/>
    <x v="6"/>
    <s v="Operating System"/>
    <n v="5184"/>
    <x v="6"/>
    <s v="Incorrect case closure"/>
    <x v="1"/>
    <n v="0"/>
    <n v="0"/>
    <x v="4"/>
    <x v="0"/>
    <x v="0"/>
    <x v="1"/>
    <x v="0"/>
    <x v="1"/>
    <x v="0"/>
    <x v="1"/>
    <x v="0"/>
    <s v="Overall good chat"/>
    <x v="0"/>
    <x v="0"/>
    <x v="0"/>
    <x v="0"/>
    <x v="0"/>
    <x v="0"/>
    <x v="0"/>
    <x v="2"/>
    <s v=""/>
    <x v="0"/>
    <s v=""/>
    <x v="0"/>
    <s v=""/>
    <x v="0"/>
    <s v=""/>
    <x v="0"/>
    <x v="0"/>
    <x v="0"/>
    <x v="0"/>
    <x v="0"/>
    <x v="0"/>
    <s v=""/>
    <x v="0"/>
    <x v="0"/>
    <x v="0"/>
    <x v="0"/>
    <x v="0"/>
    <s v=""/>
    <x v="0"/>
    <x v="0"/>
    <x v="0"/>
    <x v="0"/>
    <x v="0"/>
    <x v="0"/>
    <s v=""/>
    <x v="0"/>
    <s v=""/>
    <x v="0"/>
    <s v=""/>
    <x v="0"/>
    <x v="0"/>
    <x v="0"/>
    <x v="0"/>
    <x v="0"/>
    <s v=""/>
    <x v="2"/>
    <s v=""/>
    <x v="3"/>
    <s v=""/>
    <x v="0"/>
    <s v=""/>
    <x v="0"/>
    <x v="2"/>
    <x v="0"/>
    <s v=""/>
    <x v="1"/>
    <s v=""/>
    <x v="1"/>
    <s v=""/>
    <x v="1"/>
    <s v=""/>
    <x v="0"/>
    <x v="0"/>
    <m/>
    <x v="0"/>
    <x v="0"/>
    <s v="WK05"/>
    <x v="1"/>
    <x v="4"/>
    <s v="49"/>
    <x v="0"/>
    <x v="3"/>
  </r>
  <r>
    <x v="19"/>
    <s v="daniel.martin3@hp.com"/>
    <x v="0"/>
    <x v="0"/>
    <x v="4"/>
    <s v="24118690"/>
    <x v="111"/>
    <s v="lyonel.fernandes@hp.com"/>
    <s v=""/>
    <s v=""/>
    <s v="Kulkarni, Archana"/>
    <s v="archana-p.kulkarni@hp.com"/>
    <s v="Training"/>
    <s v="daniel.martin3@hp.com"/>
    <d v="2021-11-13T00:00:00"/>
    <d v="2021-12-03T00:00:00"/>
    <s v="5075724102"/>
    <s v="5075724102"/>
    <s v="27"/>
    <x v="1"/>
    <x v="2"/>
    <s v="Sound Issue"/>
    <n v="5185"/>
    <x v="3"/>
    <s v="Case rejected from Onsite team on 13th Nov and we didn't followed up "/>
    <x v="1"/>
    <n v="0"/>
    <n v="0"/>
    <x v="4"/>
    <x v="0"/>
    <x v="0"/>
    <x v="1"/>
    <x v="0"/>
    <x v="1"/>
    <x v="0"/>
    <x v="1"/>
    <x v="0"/>
    <s v=""/>
    <x v="0"/>
    <x v="0"/>
    <x v="0"/>
    <x v="0"/>
    <x v="0"/>
    <x v="0"/>
    <x v="0"/>
    <x v="2"/>
    <s v=""/>
    <x v="0"/>
    <s v=""/>
    <x v="0"/>
    <s v=""/>
    <x v="1"/>
    <s v=""/>
    <x v="0"/>
    <x v="0"/>
    <x v="0"/>
    <x v="0"/>
    <x v="0"/>
    <x v="0"/>
    <s v=""/>
    <x v="0"/>
    <x v="0"/>
    <x v="0"/>
    <x v="0"/>
    <x v="0"/>
    <s v=""/>
    <x v="0"/>
    <x v="0"/>
    <x v="0"/>
    <x v="0"/>
    <x v="0"/>
    <x v="0"/>
    <s v=""/>
    <x v="0"/>
    <s v=""/>
    <x v="3"/>
    <s v="No regular follow up"/>
    <x v="2"/>
    <x v="0"/>
    <x v="0"/>
    <x v="0"/>
    <x v="0"/>
    <s v=""/>
    <x v="1"/>
    <s v=""/>
    <x v="0"/>
    <s v=""/>
    <x v="1"/>
    <s v=""/>
    <x v="0"/>
    <x v="2"/>
    <x v="0"/>
    <s v=""/>
    <x v="1"/>
    <s v=""/>
    <x v="1"/>
    <s v=""/>
    <x v="1"/>
    <s v=""/>
    <x v="2"/>
    <x v="0"/>
    <m/>
    <x v="0"/>
    <x v="0"/>
    <s v="WK05"/>
    <x v="1"/>
    <x v="4"/>
    <s v="49"/>
    <x v="0"/>
    <x v="4"/>
  </r>
  <r>
    <x v="19"/>
    <s v="daniel.martin3@hp.com"/>
    <x v="0"/>
    <x v="0"/>
    <x v="4"/>
    <s v="24079595"/>
    <x v="129"/>
    <s v="blessy.pavithra.balaraj@hp.com"/>
    <s v="Reddy, Bhavya"/>
    <s v="bhavya.reddy@hp.com"/>
    <s v="Kulkarni, Archana"/>
    <s v="archana-p.kulkarni@hp.com"/>
    <s v="AM_PS_Comm_FL Chat"/>
    <s v="daniel.martin3@hp.com"/>
    <d v="2021-12-17T00:00:00"/>
    <d v="2021-12-17T00:00:00"/>
    <s v="5077578941"/>
    <s v="5077578941"/>
    <s v="24"/>
    <x v="1"/>
    <x v="6"/>
    <s v="Operating System"/>
    <n v="5380"/>
    <x v="0"/>
    <s v=""/>
    <x v="0"/>
    <n v="88"/>
    <n v="86.440677966101703"/>
    <x v="3"/>
    <x v="0"/>
    <x v="0"/>
    <x v="1"/>
    <x v="0"/>
    <x v="1"/>
    <x v="0"/>
    <x v="1"/>
    <x v="0"/>
    <s v=""/>
    <x v="0"/>
    <x v="0"/>
    <x v="0"/>
    <x v="0"/>
    <x v="0"/>
    <x v="0"/>
    <x v="0"/>
    <x v="2"/>
    <s v=""/>
    <x v="0"/>
    <s v=""/>
    <x v="2"/>
    <s v="HDD test and windows recovery not performed  &quot;https://answers.microsoft.com/en-us/windows/forum/all/downgrade-from-windows-11-to-windows-10/84a2416d-ccfb-4d87-9eee-e1056591e91f_x000d__x000a_  "/>
    <x v="3"/>
    <s v="Do not offer depot for all issue _x000d__x000a__x000d__x000a_9:03 AM Hue Thao: Currently, there are only two items on the HP site to download for this laptop._x000d__x000a_9:04 AM Hue Thao: I purchased it online on HP website.  This is the replacement unit because the original unit die and I got this one to replace it._x000d__x000a_9:05 AM Blessy: okay_x000d__x000a_9:05 AM Blessy: shall I process the unit depot service_x000d__x000a_9:07 AM Hue Thao: Would it be easier for you to ship me a USB Media to recover Windows?  _x000d__x000a__x000d__x000a_"/>
    <x v="0"/>
    <x v="0"/>
    <x v="0"/>
    <x v="0"/>
    <x v="0"/>
    <x v="0"/>
    <s v=""/>
    <x v="2"/>
    <x v="0"/>
    <x v="0"/>
    <x v="0"/>
    <x v="0"/>
    <s v=""/>
    <x v="2"/>
    <x v="0"/>
    <x v="0"/>
    <x v="0"/>
    <x v="0"/>
    <x v="0"/>
    <s v=""/>
    <x v="0"/>
    <s v=""/>
    <x v="0"/>
    <s v=""/>
    <x v="0"/>
    <x v="0"/>
    <x v="0"/>
    <x v="0"/>
    <x v="0"/>
    <s v=""/>
    <x v="1"/>
    <s v=""/>
    <x v="0"/>
    <s v=""/>
    <x v="1"/>
    <s v=""/>
    <x v="0"/>
    <x v="2"/>
    <x v="0"/>
    <s v=""/>
    <x v="1"/>
    <s v=""/>
    <x v="1"/>
    <s v=""/>
    <x v="0"/>
    <s v=""/>
    <x v="0"/>
    <x v="1"/>
    <m/>
    <x v="0"/>
    <x v="0"/>
    <s v="WK07"/>
    <x v="1"/>
    <x v="4"/>
    <s v="51"/>
    <x v="0"/>
    <x v="1"/>
  </r>
  <r>
    <x v="19"/>
    <s v="daniel.martin3@hp.com"/>
    <x v="0"/>
    <x v="0"/>
    <x v="4"/>
    <s v="24101463"/>
    <x v="120"/>
    <s v="paul.george@hp.com"/>
    <s v="Martin, Daniel"/>
    <s v="daniel.martin3@hp.com"/>
    <s v="Kulkarni, Archana"/>
    <s v="archana-p.kulkarni@hp.com"/>
    <s v="AM_PS_Comm_FL Chat"/>
    <s v=""/>
    <d v="2021-12-09T00:00:00"/>
    <d v="2021-12-09T00:00:00"/>
    <s v="5077088661"/>
    <s v="5077088661"/>
    <s v="25"/>
    <x v="1"/>
    <x v="0"/>
    <s v="Display / Graphics"/>
    <n v="5271"/>
    <x v="0"/>
    <s v=""/>
    <x v="0"/>
    <n v="100"/>
    <n v="100"/>
    <x v="0"/>
    <x v="0"/>
    <x v="0"/>
    <x v="1"/>
    <x v="0"/>
    <x v="1"/>
    <x v="0"/>
    <x v="1"/>
    <x v="0"/>
    <s v=""/>
    <x v="0"/>
    <x v="0"/>
    <x v="0"/>
    <x v="0"/>
    <x v="0"/>
    <x v="0"/>
    <x v="0"/>
    <x v="2"/>
    <s v=""/>
    <x v="0"/>
    <s v=""/>
    <x v="0"/>
    <s v=""/>
    <x v="0"/>
    <s v=""/>
    <x v="0"/>
    <x v="0"/>
    <x v="0"/>
    <x v="0"/>
    <x v="0"/>
    <x v="0"/>
    <s v="Well done on the quick &amp; prompt action. Good Chat!"/>
    <x v="0"/>
    <x v="0"/>
    <x v="0"/>
    <x v="0"/>
    <x v="0"/>
    <s v=""/>
    <x v="0"/>
    <x v="0"/>
    <x v="0"/>
    <x v="0"/>
    <x v="0"/>
    <x v="0"/>
    <s v=""/>
    <x v="0"/>
    <s v=""/>
    <x v="0"/>
    <s v=""/>
    <x v="0"/>
    <x v="0"/>
    <x v="0"/>
    <x v="0"/>
    <x v="0"/>
    <s v=""/>
    <x v="1"/>
    <s v=""/>
    <x v="0"/>
    <s v=""/>
    <x v="0"/>
    <s v=""/>
    <x v="1"/>
    <x v="1"/>
    <x v="1"/>
    <s v=""/>
    <x v="1"/>
    <s v=""/>
    <x v="1"/>
    <s v=""/>
    <x v="2"/>
    <s v=""/>
    <x v="2"/>
    <x v="1"/>
    <m/>
    <x v="0"/>
    <x v="0"/>
    <s v="WK06"/>
    <x v="1"/>
    <x v="4"/>
    <s v="50"/>
    <x v="0"/>
    <x v="4"/>
  </r>
  <r>
    <x v="19"/>
    <s v="daniel.martin3@hp.com"/>
    <x v="0"/>
    <x v="0"/>
    <x v="3"/>
    <s v="90029602"/>
    <x v="116"/>
    <s v="koushik.r1@hp.com"/>
    <s v="Martin, Daniel"/>
    <s v="daniel.martin3@hp.com"/>
    <s v="Kulkarni, Archana"/>
    <s v="archana-p.kulkarni@hp.com"/>
    <s v="AM_PS_Comm_FL Chat"/>
    <s v=""/>
    <d v="2021-11-12T00:00:00"/>
    <d v="2021-11-20T00:00:00"/>
    <s v="5075662281"/>
    <s v="5075662281"/>
    <s v="22"/>
    <x v="1"/>
    <x v="6"/>
    <s v="Mouse / Touch Pad"/>
    <n v="4906"/>
    <x v="0"/>
    <s v=""/>
    <x v="0"/>
    <n v="0"/>
    <n v="0"/>
    <x v="4"/>
    <x v="0"/>
    <x v="0"/>
    <x v="1"/>
    <x v="0"/>
    <x v="1"/>
    <x v="0"/>
    <x v="1"/>
    <x v="0"/>
    <s v=""/>
    <x v="0"/>
    <x v="0"/>
    <x v="0"/>
    <x v="0"/>
    <x v="0"/>
    <x v="0"/>
    <x v="0"/>
    <x v="2"/>
    <s v=""/>
    <x v="2"/>
    <s v=""/>
    <x v="2"/>
    <s v=""/>
    <x v="2"/>
    <s v="Shipped wrong part "/>
    <x v="0"/>
    <x v="0"/>
    <x v="0"/>
    <x v="0"/>
    <x v="0"/>
    <x v="0"/>
    <s v=""/>
    <x v="0"/>
    <x v="0"/>
    <x v="0"/>
    <x v="0"/>
    <x v="0"/>
    <s v=""/>
    <x v="2"/>
    <x v="0"/>
    <x v="0"/>
    <x v="0"/>
    <x v="0"/>
    <x v="0"/>
    <s v=""/>
    <x v="0"/>
    <s v=""/>
    <x v="2"/>
    <s v=""/>
    <x v="0"/>
    <x v="0"/>
    <x v="0"/>
    <x v="0"/>
    <x v="0"/>
    <s v=""/>
    <x v="1"/>
    <s v=""/>
    <x v="0"/>
    <s v=""/>
    <x v="0"/>
    <s v=""/>
    <x v="0"/>
    <x v="2"/>
    <x v="0"/>
    <s v=""/>
    <x v="2"/>
    <s v=""/>
    <x v="1"/>
    <s v=""/>
    <x v="1"/>
    <s v=""/>
    <x v="0"/>
    <x v="0"/>
    <m/>
    <x v="0"/>
    <x v="0"/>
    <s v="WK03"/>
    <x v="1"/>
    <x v="3"/>
    <s v="47"/>
    <x v="0"/>
    <x v="0"/>
  </r>
  <r>
    <x v="19"/>
    <s v="daniel.martin3@hp.com"/>
    <x v="0"/>
    <x v="0"/>
    <x v="3"/>
    <s v="90029602"/>
    <x v="116"/>
    <s v="koushik.r1@hp.com"/>
    <s v="Martin, Daniel"/>
    <s v="daniel.martin3@hp.com"/>
    <s v="Kulkarni, Archana"/>
    <s v="archana-p.kulkarni@hp.com"/>
    <s v="AM_PS_Comm_FL Chat"/>
    <s v=""/>
    <d v="2021-11-19T00:00:00"/>
    <d v="2021-11-20T00:00:00"/>
    <s v="5076110629"/>
    <s v="5076110629"/>
    <s v="15"/>
    <x v="1"/>
    <x v="5"/>
    <s v="CID / Liquid Spillage"/>
    <n v="4903"/>
    <x v="0"/>
    <s v=""/>
    <x v="0"/>
    <n v="82"/>
    <n v="69.491525423728817"/>
    <x v="0"/>
    <x v="0"/>
    <x v="0"/>
    <x v="1"/>
    <x v="0"/>
    <x v="1"/>
    <x v="0"/>
    <x v="1"/>
    <x v="0"/>
    <s v=""/>
    <x v="0"/>
    <x v="0"/>
    <x v="0"/>
    <x v="0"/>
    <x v="0"/>
    <x v="0"/>
    <x v="0"/>
    <x v="2"/>
    <s v=""/>
    <x v="0"/>
    <s v=""/>
    <x v="0"/>
    <s v=""/>
    <x v="0"/>
    <s v=""/>
    <x v="2"/>
    <x v="0"/>
    <x v="0"/>
    <x v="0"/>
    <x v="2"/>
    <x v="0"/>
    <s v="Need to educate detail"/>
    <x v="0"/>
    <x v="0"/>
    <x v="0"/>
    <x v="0"/>
    <x v="0"/>
    <s v=""/>
    <x v="2"/>
    <x v="0"/>
    <x v="0"/>
    <x v="0"/>
    <x v="0"/>
    <x v="2"/>
    <s v=""/>
    <x v="0"/>
    <s v=""/>
    <x v="0"/>
    <s v=""/>
    <x v="0"/>
    <x v="0"/>
    <x v="0"/>
    <x v="0"/>
    <x v="0"/>
    <s v=""/>
    <x v="1"/>
    <s v=""/>
    <x v="1"/>
    <s v=""/>
    <x v="0"/>
    <s v=""/>
    <x v="0"/>
    <x v="2"/>
    <x v="0"/>
    <s v=""/>
    <x v="1"/>
    <s v=""/>
    <x v="1"/>
    <s v=""/>
    <x v="1"/>
    <s v=""/>
    <x v="0"/>
    <x v="0"/>
    <m/>
    <x v="0"/>
    <x v="0"/>
    <s v="WK03"/>
    <x v="1"/>
    <x v="3"/>
    <s v="47"/>
    <x v="0"/>
    <x v="0"/>
  </r>
  <r>
    <x v="19"/>
    <s v="daniel.martin3@hp.com"/>
    <x v="0"/>
    <x v="0"/>
    <x v="3"/>
    <s v="90032806"/>
    <x v="42"/>
    <s v="rohan.francis.harry@hp.com"/>
    <s v="Reddy, Bhavya"/>
    <s v="bhavya.reddy@hp.com"/>
    <s v="Kulkarni, Archana"/>
    <s v="archana-p.kulkarni@hp.com"/>
    <s v="AM_PS_Comm_FL Chat"/>
    <s v="daniel.martin3@hp.com"/>
    <d v="2021-11-17T00:00:00"/>
    <d v="2021-11-20T00:00:00"/>
    <s v="5075914602"/>
    <s v="5075914602"/>
    <s v="18"/>
    <x v="1"/>
    <x v="0"/>
    <s v="Operating System"/>
    <n v="4905"/>
    <x v="0"/>
    <s v=""/>
    <x v="0"/>
    <n v="82"/>
    <n v="69.491525423728817"/>
    <x v="0"/>
    <x v="0"/>
    <x v="0"/>
    <x v="1"/>
    <x v="0"/>
    <x v="1"/>
    <x v="0"/>
    <x v="1"/>
    <x v="0"/>
    <s v=""/>
    <x v="0"/>
    <x v="0"/>
    <x v="0"/>
    <x v="0"/>
    <x v="0"/>
    <x v="0"/>
    <x v="0"/>
    <x v="2"/>
    <s v=""/>
    <x v="0"/>
    <s v=""/>
    <x v="0"/>
    <s v=""/>
    <x v="0"/>
    <s v=""/>
    <x v="2"/>
    <x v="0"/>
    <x v="2"/>
    <x v="0"/>
    <x v="2"/>
    <x v="0"/>
    <s v=""/>
    <x v="0"/>
    <x v="0"/>
    <x v="0"/>
    <x v="0"/>
    <x v="0"/>
    <s v=""/>
    <x v="2"/>
    <x v="2"/>
    <x v="0"/>
    <x v="0"/>
    <x v="0"/>
    <x v="0"/>
    <s v=""/>
    <x v="0"/>
    <s v="Appreciate all your time &amp; efforts on the chat"/>
    <x v="0"/>
    <s v=""/>
    <x v="0"/>
    <x v="0"/>
    <x v="0"/>
    <x v="0"/>
    <x v="0"/>
    <s v=""/>
    <x v="1"/>
    <s v=""/>
    <x v="0"/>
    <s v=""/>
    <x v="1"/>
    <s v=""/>
    <x v="0"/>
    <x v="2"/>
    <x v="0"/>
    <s v=""/>
    <x v="1"/>
    <s v=""/>
    <x v="1"/>
    <s v=""/>
    <x v="1"/>
    <s v=""/>
    <x v="2"/>
    <x v="0"/>
    <m/>
    <x v="0"/>
    <x v="0"/>
    <s v="WK03"/>
    <x v="1"/>
    <x v="3"/>
    <s v="47"/>
    <x v="0"/>
    <x v="2"/>
  </r>
  <r>
    <x v="19"/>
    <s v="daniel.martin3@hp.com"/>
    <x v="0"/>
    <x v="0"/>
    <x v="3"/>
    <s v="90031297"/>
    <x v="243"/>
    <s v="deepu.sahayam1@hp.com"/>
    <s v="Chatterjee, Ishita"/>
    <s v="ichatterjee@hp.com"/>
    <s v="Kulkarni, Archana"/>
    <s v="archana-p.kulkarni@hp.com"/>
    <s v="AM_PS_Comm_NB DT"/>
    <s v="daniel.martin3@hp.com"/>
    <d v="2021-11-18T00:00:00"/>
    <d v="2021-11-20T00:00:00"/>
    <s v="5076053642 "/>
    <s v="5076053642 "/>
    <s v="14"/>
    <x v="1"/>
    <x v="0"/>
    <s v="Battery / Adapter"/>
    <n v="4904"/>
    <x v="0"/>
    <s v=""/>
    <x v="0"/>
    <n v="100"/>
    <n v="100"/>
    <x v="0"/>
    <x v="0"/>
    <x v="0"/>
    <x v="1"/>
    <x v="0"/>
    <x v="1"/>
    <x v="0"/>
    <x v="1"/>
    <x v="0"/>
    <s v="overall good call "/>
    <x v="0"/>
    <x v="0"/>
    <x v="0"/>
    <x v="0"/>
    <x v="0"/>
    <x v="0"/>
    <x v="0"/>
    <x v="2"/>
    <s v=""/>
    <x v="0"/>
    <s v=""/>
    <x v="0"/>
    <s v=""/>
    <x v="0"/>
    <s v="Well done on educating the customer on your intended T/S"/>
    <x v="0"/>
    <x v="0"/>
    <x v="0"/>
    <x v="0"/>
    <x v="0"/>
    <x v="0"/>
    <s v=""/>
    <x v="0"/>
    <x v="0"/>
    <x v="0"/>
    <x v="0"/>
    <x v="0"/>
    <s v=""/>
    <x v="0"/>
    <x v="0"/>
    <x v="0"/>
    <x v="0"/>
    <x v="0"/>
    <x v="0"/>
    <s v=""/>
    <x v="0"/>
    <s v=""/>
    <x v="0"/>
    <s v=""/>
    <x v="0"/>
    <x v="0"/>
    <x v="0"/>
    <x v="0"/>
    <x v="0"/>
    <s v=""/>
    <x v="1"/>
    <s v=""/>
    <x v="0"/>
    <s v=""/>
    <x v="0"/>
    <s v=""/>
    <x v="0"/>
    <x v="2"/>
    <x v="0"/>
    <s v=""/>
    <x v="1"/>
    <s v=""/>
    <x v="1"/>
    <s v=""/>
    <x v="1"/>
    <s v=""/>
    <x v="1"/>
    <x v="1"/>
    <m/>
    <x v="0"/>
    <x v="0"/>
    <s v="WK03"/>
    <x v="1"/>
    <x v="3"/>
    <s v="47"/>
    <x v="0"/>
    <x v="2"/>
  </r>
  <r>
    <x v="19"/>
    <s v="daniel.martin3@hp.com"/>
    <x v="0"/>
    <x v="0"/>
    <x v="3"/>
    <s v="24088201"/>
    <x v="198"/>
    <s v="sanath.kumaran.sridharan@hp.com"/>
    <s v="Isaac, Benjamin"/>
    <s v="benjamin.isaac@hp.com"/>
    <s v="Kulkarni, Archana"/>
    <s v="archana-p.kulkarni@hp.com"/>
    <s v="AM_PS_Comm_FL Chat"/>
    <s v="daniel.maritn3@hp.com"/>
    <d v="2021-11-17T00:00:00"/>
    <d v="2021-11-20T00:00:00"/>
    <s v="5075810127"/>
    <s v="5075810127"/>
    <s v="28"/>
    <x v="1"/>
    <x v="0"/>
    <s v="Battery Swelling"/>
    <n v="4907"/>
    <x v="0"/>
    <s v=""/>
    <x v="0"/>
    <n v="100"/>
    <n v="100"/>
    <x v="0"/>
    <x v="0"/>
    <x v="0"/>
    <x v="1"/>
    <x v="0"/>
    <x v="1"/>
    <x v="0"/>
    <x v="1"/>
    <x v="0"/>
    <s v=""/>
    <x v="0"/>
    <x v="0"/>
    <x v="0"/>
    <x v="0"/>
    <x v="0"/>
    <x v="0"/>
    <x v="0"/>
    <x v="2"/>
    <s v=""/>
    <x v="0"/>
    <s v=""/>
    <x v="0"/>
    <s v="Well done on trying your best on the TS front"/>
    <x v="0"/>
    <s v="Give BHM option while on chat "/>
    <x v="0"/>
    <x v="0"/>
    <x v="0"/>
    <x v="0"/>
    <x v="0"/>
    <x v="0"/>
    <s v=""/>
    <x v="0"/>
    <x v="0"/>
    <x v="0"/>
    <x v="0"/>
    <x v="0"/>
    <s v=""/>
    <x v="0"/>
    <x v="0"/>
    <x v="0"/>
    <x v="0"/>
    <x v="0"/>
    <x v="0"/>
    <s v=""/>
    <x v="0"/>
    <s v=""/>
    <x v="0"/>
    <s v=""/>
    <x v="0"/>
    <x v="0"/>
    <x v="0"/>
    <x v="0"/>
    <x v="0"/>
    <s v=""/>
    <x v="1"/>
    <s v=""/>
    <x v="0"/>
    <s v=""/>
    <x v="1"/>
    <s v=""/>
    <x v="0"/>
    <x v="2"/>
    <x v="0"/>
    <s v=""/>
    <x v="1"/>
    <s v=""/>
    <x v="1"/>
    <s v=""/>
    <x v="3"/>
    <s v=""/>
    <x v="1"/>
    <x v="1"/>
    <m/>
    <x v="0"/>
    <x v="0"/>
    <s v="WK03"/>
    <x v="1"/>
    <x v="3"/>
    <s v="47"/>
    <x v="0"/>
    <x v="3"/>
  </r>
  <r>
    <x v="19"/>
    <s v="daniel.martin3@hp.com"/>
    <x v="0"/>
    <x v="0"/>
    <x v="3"/>
    <s v="24088201"/>
    <x v="198"/>
    <s v="sanath.kumaran.sridharan@hp.com"/>
    <s v="Isaac, Benjamin"/>
    <s v="benjamin.isaac@hp.com"/>
    <s v="Kulkarni, Archana"/>
    <s v="archana-p.kulkarni@hp.com"/>
    <s v="AM_PS_Comm_FL Chat"/>
    <s v="daniel.martin3@hp.com"/>
    <d v="2021-11-11T00:00:00"/>
    <d v="2021-11-20T00:00:00"/>
    <s v="5075570881"/>
    <s v="5075570881"/>
    <s v="37"/>
    <x v="1"/>
    <x v="0"/>
    <s v="Mouse / Touch Pad"/>
    <n v="4908"/>
    <x v="0"/>
    <s v=""/>
    <x v="0"/>
    <n v="100"/>
    <n v="100"/>
    <x v="0"/>
    <x v="0"/>
    <x v="0"/>
    <x v="1"/>
    <x v="0"/>
    <x v="1"/>
    <x v="0"/>
    <x v="1"/>
    <x v="0"/>
    <s v=""/>
    <x v="0"/>
    <x v="0"/>
    <x v="0"/>
    <x v="0"/>
    <x v="0"/>
    <x v="0"/>
    <x v="0"/>
    <x v="2"/>
    <s v=""/>
    <x v="0"/>
    <s v="_x0009_Appreciate you providing TS steps quickly, however, a little probing would've been good."/>
    <x v="0"/>
    <s v=""/>
    <x v="0"/>
    <s v=""/>
    <x v="0"/>
    <x v="0"/>
    <x v="0"/>
    <x v="0"/>
    <x v="0"/>
    <x v="0"/>
    <s v=""/>
    <x v="0"/>
    <x v="0"/>
    <x v="0"/>
    <x v="0"/>
    <x v="0"/>
    <s v=""/>
    <x v="0"/>
    <x v="0"/>
    <x v="0"/>
    <x v="0"/>
    <x v="0"/>
    <x v="0"/>
    <s v=""/>
    <x v="0"/>
    <s v=""/>
    <x v="0"/>
    <s v=""/>
    <x v="0"/>
    <x v="0"/>
    <x v="0"/>
    <x v="0"/>
    <x v="0"/>
    <s v=""/>
    <x v="1"/>
    <s v=""/>
    <x v="0"/>
    <s v=""/>
    <x v="0"/>
    <s v=""/>
    <x v="1"/>
    <x v="1"/>
    <x v="1"/>
    <s v=""/>
    <x v="1"/>
    <s v=""/>
    <x v="1"/>
    <s v=""/>
    <x v="2"/>
    <s v=""/>
    <x v="2"/>
    <x v="1"/>
    <m/>
    <x v="0"/>
    <x v="0"/>
    <s v="WK03"/>
    <x v="1"/>
    <x v="3"/>
    <s v="47"/>
    <x v="0"/>
    <x v="3"/>
  </r>
  <r>
    <x v="19"/>
    <s v="daniel.martin3@hp.com"/>
    <x v="0"/>
    <x v="0"/>
    <x v="3"/>
    <s v="90029595"/>
    <x v="118"/>
    <s v="jerusha.j1@hp.com"/>
    <s v="Martin, Daniel"/>
    <s v="daniel.martin3@hp.com"/>
    <s v="Kulkarni, Archana"/>
    <s v="archana-p.kulkarni@hp.com"/>
    <s v="AM_PS_Comm_FL Chat"/>
    <s v=""/>
    <d v="2021-11-17T00:00:00"/>
    <d v="2021-11-20T00:00:00"/>
    <s v="5076060790"/>
    <s v="5076060790"/>
    <s v="27"/>
    <x v="1"/>
    <x v="6"/>
    <s v="Operating System"/>
    <n v="4909"/>
    <x v="0"/>
    <s v=""/>
    <x v="0"/>
    <n v="100"/>
    <n v="100"/>
    <x v="0"/>
    <x v="0"/>
    <x v="0"/>
    <x v="1"/>
    <x v="0"/>
    <x v="1"/>
    <x v="0"/>
    <x v="1"/>
    <x v="0"/>
    <s v=""/>
    <x v="0"/>
    <x v="0"/>
    <x v="0"/>
    <x v="0"/>
    <x v="0"/>
    <x v="0"/>
    <x v="0"/>
    <x v="2"/>
    <s v=""/>
    <x v="0"/>
    <s v=""/>
    <x v="0"/>
    <s v=""/>
    <x v="0"/>
    <s v=""/>
    <x v="0"/>
    <x v="0"/>
    <x v="0"/>
    <x v="0"/>
    <x v="0"/>
    <x v="0"/>
    <s v="Very well done on matching up to the customer’s expertise. Very well handled chat "/>
    <x v="0"/>
    <x v="0"/>
    <x v="0"/>
    <x v="0"/>
    <x v="0"/>
    <s v=""/>
    <x v="0"/>
    <x v="0"/>
    <x v="0"/>
    <x v="0"/>
    <x v="0"/>
    <x v="0"/>
    <s v=""/>
    <x v="0"/>
    <s v=""/>
    <x v="0"/>
    <s v=""/>
    <x v="0"/>
    <x v="0"/>
    <x v="0"/>
    <x v="0"/>
    <x v="0"/>
    <s v=""/>
    <x v="1"/>
    <s v=""/>
    <x v="0"/>
    <s v=""/>
    <x v="1"/>
    <s v=""/>
    <x v="0"/>
    <x v="2"/>
    <x v="0"/>
    <s v=""/>
    <x v="1"/>
    <s v=""/>
    <x v="1"/>
    <s v=""/>
    <x v="2"/>
    <s v=""/>
    <x v="2"/>
    <x v="1"/>
    <m/>
    <x v="0"/>
    <x v="0"/>
    <s v="WK03"/>
    <x v="1"/>
    <x v="3"/>
    <s v="47"/>
    <x v="0"/>
    <x v="0"/>
  </r>
  <r>
    <x v="19"/>
    <s v="daniel.martin3@hp.com"/>
    <x v="0"/>
    <x v="0"/>
    <x v="3"/>
    <s v="24106861"/>
    <x v="63"/>
    <s v="shafiga.banu.zakir.hussain@hp.com"/>
    <s v="Martin, Daniel"/>
    <s v="daniel.martin3@hp.com"/>
    <s v="Kulkarni, Archana"/>
    <s v="archana-p.kulkarni@hp.com"/>
    <s v="AM_PS_Comm_FL Chat"/>
    <s v=""/>
    <d v="2021-11-17T00:00:00"/>
    <d v="2021-11-20T00:00:00"/>
    <s v="5075967102"/>
    <s v="5075967102"/>
    <s v="28"/>
    <x v="1"/>
    <x v="6"/>
    <s v="Mouse / Touch Pad"/>
    <n v="4911"/>
    <x v="0"/>
    <s v=""/>
    <x v="0"/>
    <n v="100"/>
    <n v="100"/>
    <x v="0"/>
    <x v="0"/>
    <x v="0"/>
    <x v="1"/>
    <x v="0"/>
    <x v="1"/>
    <x v="0"/>
    <x v="1"/>
    <x v="0"/>
    <s v=""/>
    <x v="0"/>
    <x v="0"/>
    <x v="0"/>
    <x v="0"/>
    <x v="0"/>
    <x v="0"/>
    <x v="0"/>
    <x v="2"/>
    <s v=""/>
    <x v="0"/>
    <s v=""/>
    <x v="0"/>
    <s v=""/>
    <x v="0"/>
    <s v=""/>
    <x v="0"/>
    <x v="0"/>
    <x v="0"/>
    <x v="0"/>
    <x v="0"/>
    <x v="0"/>
    <s v=""/>
    <x v="0"/>
    <x v="0"/>
    <x v="0"/>
    <x v="0"/>
    <x v="0"/>
    <s v=""/>
    <x v="0"/>
    <x v="0"/>
    <x v="0"/>
    <x v="0"/>
    <x v="0"/>
    <x v="0"/>
    <s v=""/>
    <x v="0"/>
    <s v=""/>
    <x v="0"/>
    <s v="Appreciate the consistent follow-ups from your end."/>
    <x v="0"/>
    <x v="0"/>
    <x v="0"/>
    <x v="0"/>
    <x v="0"/>
    <s v=""/>
    <x v="1"/>
    <s v=""/>
    <x v="0"/>
    <s v=""/>
    <x v="1"/>
    <s v=""/>
    <x v="0"/>
    <x v="2"/>
    <x v="0"/>
    <s v=""/>
    <x v="1"/>
    <s v=""/>
    <x v="1"/>
    <s v=""/>
    <x v="2"/>
    <s v=""/>
    <x v="2"/>
    <x v="1"/>
    <m/>
    <x v="0"/>
    <x v="0"/>
    <s v="WK03"/>
    <x v="1"/>
    <x v="3"/>
    <s v="47"/>
    <x v="0"/>
    <x v="3"/>
  </r>
  <r>
    <x v="19"/>
    <s v="daniel.martin3@hp.com"/>
    <x v="0"/>
    <x v="0"/>
    <x v="3"/>
    <s v="24109142"/>
    <x v="244"/>
    <s v="a.nishan.bopanna@hp.com"/>
    <s v="Raju, Robin"/>
    <s v="robinraju@hp.com"/>
    <s v="Kulkarni, Archana"/>
    <s v="archana-p.kulkarni@hp.com"/>
    <s v="AM_PS_Comm_NB DT"/>
    <s v="daniel.martin3@hp.com"/>
    <d v="2021-11-12T00:00:00"/>
    <d v="2021-11-26T00:00:00"/>
    <s v="5075711206"/>
    <s v="5075711206"/>
    <s v="26"/>
    <x v="1"/>
    <x v="0"/>
    <s v="Internet Connectivity"/>
    <n v="5007"/>
    <x v="0"/>
    <s v=""/>
    <x v="0"/>
    <n v="100"/>
    <n v="100"/>
    <x v="0"/>
    <x v="0"/>
    <x v="0"/>
    <x v="1"/>
    <x v="0"/>
    <x v="1"/>
    <x v="0"/>
    <x v="1"/>
    <x v="0"/>
    <s v=""/>
    <x v="0"/>
    <x v="0"/>
    <x v="0"/>
    <x v="0"/>
    <x v="0"/>
    <x v="0"/>
    <x v="0"/>
    <x v="2"/>
    <s v=""/>
    <x v="0"/>
    <s v=""/>
    <x v="0"/>
    <s v="Appreciate you providing TS steps quickly."/>
    <x v="0"/>
    <s v=""/>
    <x v="0"/>
    <x v="0"/>
    <x v="0"/>
    <x v="0"/>
    <x v="0"/>
    <x v="0"/>
    <s v=""/>
    <x v="0"/>
    <x v="0"/>
    <x v="0"/>
    <x v="0"/>
    <x v="0"/>
    <s v=""/>
    <x v="0"/>
    <x v="0"/>
    <x v="0"/>
    <x v="0"/>
    <x v="0"/>
    <x v="0"/>
    <s v=""/>
    <x v="0"/>
    <s v=""/>
    <x v="0"/>
    <s v=""/>
    <x v="0"/>
    <x v="0"/>
    <x v="0"/>
    <x v="0"/>
    <x v="0"/>
    <s v=""/>
    <x v="1"/>
    <s v=""/>
    <x v="0"/>
    <s v=""/>
    <x v="1"/>
    <s v=""/>
    <x v="0"/>
    <x v="2"/>
    <x v="0"/>
    <s v=""/>
    <x v="1"/>
    <s v=""/>
    <x v="1"/>
    <s v=""/>
    <x v="1"/>
    <s v=""/>
    <x v="1"/>
    <x v="1"/>
    <m/>
    <x v="0"/>
    <x v="0"/>
    <s v="WK04"/>
    <x v="1"/>
    <x v="3"/>
    <s v="48"/>
    <x v="0"/>
    <x v="3"/>
  </r>
  <r>
    <x v="19"/>
    <s v="daniel.martin3@hp.com"/>
    <x v="0"/>
    <x v="0"/>
    <x v="3"/>
    <s v="24101460"/>
    <x v="136"/>
    <s v="prathik.a.s@hp.com"/>
    <s v="Reddy, Bhavya"/>
    <s v="bhavya.reddy@hp.com"/>
    <s v="Kulkarni, Archana"/>
    <s v="archana-p.kulkarni@hp.com"/>
    <s v="AM_PS_Comm_FL Chat"/>
    <s v="daniel.martin3@hp.com"/>
    <d v="2021-11-17T00:00:00"/>
    <d v="2021-11-26T00:00:00"/>
    <s v="5075955649"/>
    <s v="5075955649"/>
    <s v="22"/>
    <x v="1"/>
    <x v="0"/>
    <s v="Battery / Adapter"/>
    <n v="5008"/>
    <x v="0"/>
    <s v=""/>
    <x v="0"/>
    <n v="100"/>
    <n v="100"/>
    <x v="0"/>
    <x v="0"/>
    <x v="0"/>
    <x v="1"/>
    <x v="0"/>
    <x v="1"/>
    <x v="0"/>
    <x v="1"/>
    <x v="0"/>
    <s v=""/>
    <x v="0"/>
    <x v="0"/>
    <x v="0"/>
    <x v="0"/>
    <x v="0"/>
    <x v="0"/>
    <x v="0"/>
    <x v="2"/>
    <s v=""/>
    <x v="0"/>
    <s v=""/>
    <x v="0"/>
    <s v="Very well done on guiding the customer step by step! Good Job!"/>
    <x v="0"/>
    <s v=""/>
    <x v="0"/>
    <x v="0"/>
    <x v="0"/>
    <x v="0"/>
    <x v="0"/>
    <x v="0"/>
    <s v=""/>
    <x v="0"/>
    <x v="0"/>
    <x v="0"/>
    <x v="0"/>
    <x v="0"/>
    <s v=""/>
    <x v="0"/>
    <x v="0"/>
    <x v="0"/>
    <x v="0"/>
    <x v="0"/>
    <x v="0"/>
    <s v=""/>
    <x v="0"/>
    <s v=""/>
    <x v="0"/>
    <s v=""/>
    <x v="0"/>
    <x v="0"/>
    <x v="0"/>
    <x v="0"/>
    <x v="0"/>
    <s v=""/>
    <x v="1"/>
    <s v=""/>
    <x v="0"/>
    <s v=""/>
    <x v="0"/>
    <s v=""/>
    <x v="0"/>
    <x v="2"/>
    <x v="0"/>
    <s v=""/>
    <x v="1"/>
    <s v=""/>
    <x v="1"/>
    <s v=""/>
    <x v="2"/>
    <s v=""/>
    <x v="0"/>
    <x v="1"/>
    <m/>
    <x v="0"/>
    <x v="0"/>
    <s v="WK04"/>
    <x v="1"/>
    <x v="3"/>
    <s v="48"/>
    <x v="0"/>
    <x v="4"/>
  </r>
  <r>
    <x v="19"/>
    <s v="daniel.martin3@hp.com"/>
    <x v="0"/>
    <x v="0"/>
    <x v="3"/>
    <s v="24109139"/>
    <x v="245"/>
    <s v="aarushi.manocha@hp.com"/>
    <s v="Raju, Robin"/>
    <s v="robinraju@hp.com"/>
    <s v="Kulkarni, Archana"/>
    <s v="archana-p.kulkarni@hp.com"/>
    <s v="AM_PS_Comm_NB DT"/>
    <s v="daniel.martin3@hp.com"/>
    <d v="2021-11-18T00:00:00"/>
    <d v="2021-11-26T00:00:00"/>
    <s v="5076032323"/>
    <s v="5076032323"/>
    <s v="10"/>
    <x v="1"/>
    <x v="8"/>
    <s v="No Power"/>
    <n v="5006"/>
    <x v="0"/>
    <s v=""/>
    <x v="0"/>
    <n v="95"/>
    <n v="91.525423728813564"/>
    <x v="0"/>
    <x v="0"/>
    <x v="0"/>
    <x v="1"/>
    <x v="0"/>
    <x v="1"/>
    <x v="0"/>
    <x v="1"/>
    <x v="0"/>
    <s v=""/>
    <x v="0"/>
    <x v="0"/>
    <x v="0"/>
    <x v="0"/>
    <x v="0"/>
    <x v="0"/>
    <x v="0"/>
    <x v="2"/>
    <s v=""/>
    <x v="0"/>
    <s v=""/>
    <x v="1"/>
    <s v=""/>
    <x v="0"/>
    <s v=""/>
    <x v="0"/>
    <x v="0"/>
    <x v="0"/>
    <x v="0"/>
    <x v="0"/>
    <x v="0"/>
    <s v=""/>
    <x v="0"/>
    <x v="0"/>
    <x v="0"/>
    <x v="0"/>
    <x v="0"/>
    <s v=""/>
    <x v="0"/>
    <x v="0"/>
    <x v="0"/>
    <x v="0"/>
    <x v="0"/>
    <x v="0"/>
    <s v=""/>
    <x v="0"/>
    <s v=""/>
    <x v="4"/>
    <s v="Appreciate the fact that you took ownership and followed up on the case! Very well done"/>
    <x v="0"/>
    <x v="0"/>
    <x v="0"/>
    <x v="0"/>
    <x v="0"/>
    <s v=""/>
    <x v="1"/>
    <s v=""/>
    <x v="0"/>
    <s v=""/>
    <x v="1"/>
    <s v=""/>
    <x v="0"/>
    <x v="2"/>
    <x v="0"/>
    <s v=""/>
    <x v="1"/>
    <s v=""/>
    <x v="1"/>
    <s v=""/>
    <x v="1"/>
    <s v=""/>
    <x v="1"/>
    <x v="1"/>
    <m/>
    <x v="0"/>
    <x v="0"/>
    <s v="WK04"/>
    <x v="1"/>
    <x v="3"/>
    <s v="48"/>
    <x v="0"/>
    <x v="4"/>
  </r>
  <r>
    <x v="19"/>
    <s v="daniel.martin3@hp.com"/>
    <x v="0"/>
    <x v="0"/>
    <x v="3"/>
    <s v="90032806"/>
    <x v="42"/>
    <s v="rohan.francis.harry@hp.com"/>
    <s v="Reddy, Bhavya"/>
    <s v="bhavya.reddy@hp.com"/>
    <s v="Kulkarni, Archana"/>
    <s v="archana-p.kulkarni@hp.com"/>
    <s v="AM_PS_Comm_FL Chat"/>
    <s v="daniel.martin3@hp.com"/>
    <d v="2021-11-13T00:00:00"/>
    <d v="2021-11-26T00:00:00"/>
    <s v="5075722524"/>
    <s v="5075722524"/>
    <s v="20"/>
    <x v="1"/>
    <x v="0"/>
    <s v="Product Specifications"/>
    <n v="5005"/>
    <x v="0"/>
    <s v=""/>
    <x v="0"/>
    <n v="74"/>
    <n v="71.186440677966104"/>
    <x v="2"/>
    <x v="0"/>
    <x v="0"/>
    <x v="1"/>
    <x v="0"/>
    <x v="1"/>
    <x v="0"/>
    <x v="1"/>
    <x v="0"/>
    <s v=""/>
    <x v="0"/>
    <x v="0"/>
    <x v="0"/>
    <x v="0"/>
    <x v="0"/>
    <x v="0"/>
    <x v="0"/>
    <x v="2"/>
    <s v=""/>
    <x v="2"/>
    <s v=""/>
    <x v="2"/>
    <s v="take more details before offring email support ( error msg or screen shot or IDR Log )"/>
    <x v="3"/>
    <s v=""/>
    <x v="0"/>
    <x v="0"/>
    <x v="0"/>
    <x v="0"/>
    <x v="0"/>
    <x v="0"/>
    <s v=""/>
    <x v="0"/>
    <x v="0"/>
    <x v="0"/>
    <x v="0"/>
    <x v="0"/>
    <s v=""/>
    <x v="0"/>
    <x v="0"/>
    <x v="0"/>
    <x v="0"/>
    <x v="0"/>
    <x v="0"/>
    <s v=""/>
    <x v="4"/>
    <s v=""/>
    <x v="4"/>
    <s v=""/>
    <x v="2"/>
    <x v="0"/>
    <x v="0"/>
    <x v="0"/>
    <x v="0"/>
    <s v=""/>
    <x v="1"/>
    <s v=""/>
    <x v="0"/>
    <s v=""/>
    <x v="0"/>
    <s v=""/>
    <x v="1"/>
    <x v="1"/>
    <x v="1"/>
    <s v=""/>
    <x v="1"/>
    <s v=""/>
    <x v="1"/>
    <s v=""/>
    <x v="2"/>
    <s v=""/>
    <x v="0"/>
    <x v="0"/>
    <m/>
    <x v="0"/>
    <x v="0"/>
    <s v="WK04"/>
    <x v="1"/>
    <x v="3"/>
    <s v="48"/>
    <x v="0"/>
    <x v="2"/>
  </r>
  <r>
    <x v="19"/>
    <s v="daniel.martin3@hp.com"/>
    <x v="0"/>
    <x v="0"/>
    <x v="3"/>
    <s v="90029595"/>
    <x v="118"/>
    <s v="jerusha.j1@hp.com"/>
    <s v="Martin, Daniel"/>
    <s v="daniel.martin3@hp.com"/>
    <s v="Kulkarni, Archana"/>
    <s v="archana-p.kulkarni@hp.com"/>
    <s v="AM_PS_Comm_FL Chat"/>
    <s v=""/>
    <d v="2021-11-09T00:00:00"/>
    <d v="2021-11-25T00:00:00"/>
    <s v="5075506822 "/>
    <s v="5075506822 "/>
    <s v="23"/>
    <x v="1"/>
    <x v="0"/>
    <s v="Fan Issue"/>
    <n v="4994"/>
    <x v="0"/>
    <s v=""/>
    <x v="0"/>
    <n v="100"/>
    <n v="100"/>
    <x v="0"/>
    <x v="0"/>
    <x v="0"/>
    <x v="1"/>
    <x v="0"/>
    <x v="1"/>
    <x v="0"/>
    <x v="1"/>
    <x v="0"/>
    <s v=""/>
    <x v="0"/>
    <x v="0"/>
    <x v="0"/>
    <x v="0"/>
    <x v="0"/>
    <x v="0"/>
    <x v="0"/>
    <x v="2"/>
    <s v=""/>
    <x v="0"/>
    <s v=""/>
    <x v="0"/>
    <s v=""/>
    <x v="0"/>
    <s v=""/>
    <x v="0"/>
    <x v="0"/>
    <x v="0"/>
    <x v="0"/>
    <x v="0"/>
    <x v="0"/>
    <s v=""/>
    <x v="0"/>
    <x v="0"/>
    <x v="0"/>
    <x v="0"/>
    <x v="0"/>
    <s v=""/>
    <x v="0"/>
    <x v="0"/>
    <x v="0"/>
    <x v="0"/>
    <x v="0"/>
    <x v="0"/>
    <s v=""/>
    <x v="0"/>
    <s v=""/>
    <x v="0"/>
    <s v="Appreciate the fact that you took ownership of the case! Very well done "/>
    <x v="0"/>
    <x v="0"/>
    <x v="0"/>
    <x v="0"/>
    <x v="0"/>
    <s v=""/>
    <x v="1"/>
    <s v=""/>
    <x v="0"/>
    <s v=""/>
    <x v="0"/>
    <s v=""/>
    <x v="0"/>
    <x v="2"/>
    <x v="0"/>
    <s v=""/>
    <x v="1"/>
    <s v=""/>
    <x v="1"/>
    <s v=""/>
    <x v="0"/>
    <s v=""/>
    <x v="2"/>
    <x v="1"/>
    <m/>
    <x v="0"/>
    <x v="0"/>
    <s v="WK04"/>
    <x v="1"/>
    <x v="3"/>
    <s v="48"/>
    <x v="0"/>
    <x v="0"/>
  </r>
  <r>
    <x v="19"/>
    <s v="daniel.martin3@hp.com"/>
    <x v="0"/>
    <x v="0"/>
    <x v="3"/>
    <s v="24106861"/>
    <x v="63"/>
    <s v="shafiga.banu.zakir.hussain@hp.com"/>
    <s v="Martin, Daniel"/>
    <s v="daniel.martin3@hp.com"/>
    <s v="Kulkarni, Archana"/>
    <s v="archana-p.kulkarni@hp.com"/>
    <s v="AM_PS_Comm_FL Chat"/>
    <s v=""/>
    <d v="2021-11-22T00:00:00"/>
    <d v="2021-11-23T00:00:00"/>
    <s v="5076213207"/>
    <s v="5076213207"/>
    <s v="24"/>
    <x v="1"/>
    <x v="0"/>
    <s v="No Boot"/>
    <n v="4966"/>
    <x v="0"/>
    <s v=""/>
    <x v="0"/>
    <n v="100"/>
    <n v="100"/>
    <x v="0"/>
    <x v="0"/>
    <x v="0"/>
    <x v="1"/>
    <x v="0"/>
    <x v="1"/>
    <x v="0"/>
    <x v="1"/>
    <x v="0"/>
    <s v=""/>
    <x v="0"/>
    <x v="0"/>
    <x v="0"/>
    <x v="0"/>
    <x v="0"/>
    <x v="0"/>
    <x v="0"/>
    <x v="2"/>
    <s v=""/>
    <x v="0"/>
    <s v=""/>
    <x v="0"/>
    <s v="Crisp probing &amp; good job on the chat time."/>
    <x v="0"/>
    <s v=""/>
    <x v="0"/>
    <x v="0"/>
    <x v="0"/>
    <x v="0"/>
    <x v="0"/>
    <x v="0"/>
    <s v=""/>
    <x v="0"/>
    <x v="0"/>
    <x v="0"/>
    <x v="0"/>
    <x v="0"/>
    <s v=""/>
    <x v="0"/>
    <x v="0"/>
    <x v="0"/>
    <x v="0"/>
    <x v="0"/>
    <x v="0"/>
    <s v=""/>
    <x v="0"/>
    <s v=""/>
    <x v="0"/>
    <s v=""/>
    <x v="0"/>
    <x v="0"/>
    <x v="0"/>
    <x v="0"/>
    <x v="0"/>
    <s v=""/>
    <x v="1"/>
    <s v=""/>
    <x v="0"/>
    <s v=""/>
    <x v="1"/>
    <s v=""/>
    <x v="0"/>
    <x v="2"/>
    <x v="0"/>
    <s v=""/>
    <x v="1"/>
    <s v=""/>
    <x v="1"/>
    <s v=""/>
    <x v="4"/>
    <s v=""/>
    <x v="2"/>
    <x v="1"/>
    <m/>
    <x v="0"/>
    <x v="0"/>
    <s v="WK04"/>
    <x v="1"/>
    <x v="3"/>
    <s v="48"/>
    <x v="0"/>
    <x v="3"/>
  </r>
  <r>
    <x v="19"/>
    <s v="daniel.martin3@hp.com"/>
    <x v="0"/>
    <x v="0"/>
    <x v="3"/>
    <s v="24109151"/>
    <x v="113"/>
    <s v="gagandeep.singh1@hp.com"/>
    <s v="Martin, Daniel"/>
    <s v="daniel.martin3@hp.com"/>
    <s v="Kulkarni, Archana"/>
    <s v="archana-p.kulkarni@hp.com"/>
    <s v="AM_PS_Comm_FL Chat"/>
    <s v=""/>
    <d v="2021-11-23T00:00:00"/>
    <d v="2021-11-23T00:00:00"/>
    <s v="5076150150"/>
    <s v="5076150150"/>
    <s v="14"/>
    <x v="1"/>
    <x v="0"/>
    <s v="Webcam"/>
    <n v="4962"/>
    <x v="0"/>
    <s v=""/>
    <x v="0"/>
    <n v="100"/>
    <n v="100"/>
    <x v="0"/>
    <x v="0"/>
    <x v="0"/>
    <x v="1"/>
    <x v="0"/>
    <x v="1"/>
    <x v="0"/>
    <x v="1"/>
    <x v="0"/>
    <s v=""/>
    <x v="0"/>
    <x v="0"/>
    <x v="0"/>
    <x v="0"/>
    <x v="0"/>
    <x v="0"/>
    <x v="0"/>
    <x v="2"/>
    <s v=""/>
    <x v="0"/>
    <s v=""/>
    <x v="0"/>
    <s v=""/>
    <x v="0"/>
    <s v=""/>
    <x v="0"/>
    <x v="0"/>
    <x v="0"/>
    <x v="0"/>
    <x v="0"/>
    <x v="0"/>
    <s v=""/>
    <x v="0"/>
    <x v="0"/>
    <x v="0"/>
    <x v="0"/>
    <x v="0"/>
    <s v=""/>
    <x v="0"/>
    <x v="0"/>
    <x v="0"/>
    <x v="0"/>
    <x v="0"/>
    <x v="0"/>
    <s v="Appreciate the fact that you comprehended the issue well &amp; worked accordingly."/>
    <x v="0"/>
    <s v=""/>
    <x v="0"/>
    <s v=""/>
    <x v="0"/>
    <x v="0"/>
    <x v="0"/>
    <x v="0"/>
    <x v="0"/>
    <s v=""/>
    <x v="1"/>
    <s v=""/>
    <x v="0"/>
    <s v=""/>
    <x v="0"/>
    <s v=""/>
    <x v="0"/>
    <x v="2"/>
    <x v="0"/>
    <s v=""/>
    <x v="1"/>
    <s v=""/>
    <x v="1"/>
    <s v=""/>
    <x v="2"/>
    <s v=""/>
    <x v="2"/>
    <x v="1"/>
    <m/>
    <x v="0"/>
    <x v="0"/>
    <s v="WK04"/>
    <x v="1"/>
    <x v="3"/>
    <s v="48"/>
    <x v="0"/>
    <x v="4"/>
  </r>
  <r>
    <x v="19"/>
    <s v="daniel.martin3@hp.com"/>
    <x v="0"/>
    <x v="0"/>
    <x v="3"/>
    <s v="24118690"/>
    <x v="111"/>
    <s v="lyonel.fernandes@hp.com"/>
    <s v=""/>
    <s v=""/>
    <s v="Kulkarni, Archana"/>
    <s v="archana-p.kulkarni@hp.com"/>
    <s v="Training"/>
    <s v="daniel.martin3@hp.com"/>
    <d v="2021-11-15T00:00:00"/>
    <d v="2021-11-23T00:00:00"/>
    <s v="5075834579"/>
    <s v="5075834579"/>
    <s v="20"/>
    <x v="1"/>
    <x v="6"/>
    <s v="No Power"/>
    <n v="4963"/>
    <x v="0"/>
    <s v=""/>
    <x v="0"/>
    <n v="0"/>
    <n v="0"/>
    <x v="4"/>
    <x v="0"/>
    <x v="0"/>
    <x v="1"/>
    <x v="0"/>
    <x v="1"/>
    <x v="0"/>
    <x v="1"/>
    <x v="0"/>
    <s v=""/>
    <x v="0"/>
    <x v="0"/>
    <x v="0"/>
    <x v="0"/>
    <x v="0"/>
    <x v="0"/>
    <x v="0"/>
    <x v="2"/>
    <s v=""/>
    <x v="2"/>
    <s v=""/>
    <x v="0"/>
    <s v=""/>
    <x v="2"/>
    <s v="Shipped wrong part"/>
    <x v="0"/>
    <x v="0"/>
    <x v="0"/>
    <x v="0"/>
    <x v="0"/>
    <x v="0"/>
    <s v=""/>
    <x v="0"/>
    <x v="0"/>
    <x v="0"/>
    <x v="0"/>
    <x v="0"/>
    <s v=""/>
    <x v="0"/>
    <x v="0"/>
    <x v="0"/>
    <x v="0"/>
    <x v="0"/>
    <x v="0"/>
    <s v=""/>
    <x v="0"/>
    <s v=""/>
    <x v="0"/>
    <s v=""/>
    <x v="0"/>
    <x v="0"/>
    <x v="0"/>
    <x v="0"/>
    <x v="0"/>
    <s v=""/>
    <x v="1"/>
    <s v=""/>
    <x v="0"/>
    <s v=""/>
    <x v="0"/>
    <s v=""/>
    <x v="0"/>
    <x v="2"/>
    <x v="0"/>
    <s v=""/>
    <x v="1"/>
    <s v=""/>
    <x v="1"/>
    <s v=""/>
    <x v="1"/>
    <s v=""/>
    <x v="2"/>
    <x v="0"/>
    <m/>
    <x v="0"/>
    <x v="0"/>
    <s v="WK04"/>
    <x v="1"/>
    <x v="3"/>
    <s v="48"/>
    <x v="0"/>
    <x v="4"/>
  </r>
  <r>
    <x v="19"/>
    <s v="daniel.martin3@hp.com"/>
    <x v="0"/>
    <x v="0"/>
    <x v="5"/>
    <s v="90031297"/>
    <x v="243"/>
    <s v="deepu.sahayam1@hp.com"/>
    <s v=""/>
    <s v=""/>
    <s v="Kulkarni, Archana"/>
    <s v="archana-p.kulkarni@hp.com"/>
    <s v="AM_PS_Comm_NB DT"/>
    <s v="daniel.martin3@hp.com"/>
    <d v="2022-01-06T00:00:00"/>
    <d v="2022-01-28T00:00:00"/>
    <s v="5078466177"/>
    <s v="5078466177"/>
    <s v="16"/>
    <x v="1"/>
    <x v="0"/>
    <s v="Operating System"/>
    <n v="7611"/>
    <x v="0"/>
    <s v=""/>
    <x v="0"/>
    <n v="100"/>
    <n v="100"/>
    <x v="0"/>
    <x v="0"/>
    <x v="0"/>
    <x v="1"/>
    <x v="0"/>
    <x v="1"/>
    <x v="0"/>
    <x v="1"/>
    <x v="0"/>
    <s v=""/>
    <x v="0"/>
    <x v="0"/>
    <x v="0"/>
    <x v="0"/>
    <x v="0"/>
    <x v="0"/>
    <x v="0"/>
    <x v="2"/>
    <s v=""/>
    <x v="0"/>
    <s v=""/>
    <x v="0"/>
    <s v=""/>
    <x v="0"/>
    <s v=""/>
    <x v="0"/>
    <x v="0"/>
    <x v="0"/>
    <x v="0"/>
    <x v="0"/>
    <x v="0"/>
    <s v="Very well done on all  aspects"/>
    <x v="0"/>
    <x v="0"/>
    <x v="0"/>
    <x v="0"/>
    <x v="0"/>
    <s v=""/>
    <x v="0"/>
    <x v="0"/>
    <x v="0"/>
    <x v="0"/>
    <x v="0"/>
    <x v="0"/>
    <s v=""/>
    <x v="0"/>
    <s v=""/>
    <x v="0"/>
    <s v=""/>
    <x v="0"/>
    <x v="0"/>
    <x v="0"/>
    <x v="0"/>
    <x v="0"/>
    <s v=""/>
    <x v="1"/>
    <s v=""/>
    <x v="0"/>
    <s v=""/>
    <x v="1"/>
    <s v=""/>
    <x v="0"/>
    <x v="2"/>
    <x v="0"/>
    <s v=""/>
    <x v="1"/>
    <s v=""/>
    <x v="1"/>
    <s v=""/>
    <x v="2"/>
    <s v=""/>
    <x v="0"/>
    <x v="1"/>
    <m/>
    <x v="0"/>
    <x v="0"/>
    <s v="WK13"/>
    <x v="1"/>
    <x v="5"/>
    <s v="5"/>
    <x v="0"/>
    <x v="2"/>
  </r>
  <r>
    <x v="19"/>
    <s v="daniel.martin3@hp.com"/>
    <x v="0"/>
    <x v="0"/>
    <x v="5"/>
    <s v="90031297"/>
    <x v="243"/>
    <s v="deepu.sahayam1@hp.com"/>
    <s v=""/>
    <s v=""/>
    <s v="Kulkarni, Archana"/>
    <s v="archana-p.kulkarni@hp.com"/>
    <s v="AM_PS_Comm_NB DT"/>
    <s v="daniel.martin3@hp.com"/>
    <d v="2022-01-24T00:00:00"/>
    <d v="2022-01-27T00:00:00"/>
    <s v="5079411780"/>
    <s v="5079411780"/>
    <s v="22"/>
    <x v="1"/>
    <x v="0"/>
    <s v="No Post"/>
    <n v="6677"/>
    <x v="0"/>
    <s v=""/>
    <x v="0"/>
    <n v="100"/>
    <n v="100"/>
    <x v="0"/>
    <x v="0"/>
    <x v="0"/>
    <x v="1"/>
    <x v="0"/>
    <x v="1"/>
    <x v="0"/>
    <x v="1"/>
    <x v="0"/>
    <s v=""/>
    <x v="0"/>
    <x v="0"/>
    <x v="0"/>
    <x v="0"/>
    <x v="0"/>
    <x v="0"/>
    <x v="0"/>
    <x v="2"/>
    <s v=""/>
    <x v="0"/>
    <s v=""/>
    <x v="0"/>
    <s v=""/>
    <x v="0"/>
    <s v=""/>
    <x v="0"/>
    <x v="0"/>
    <x v="0"/>
    <x v="0"/>
    <x v="0"/>
    <x v="0"/>
    <s v=""/>
    <x v="0"/>
    <x v="0"/>
    <x v="0"/>
    <x v="0"/>
    <x v="0"/>
    <s v=""/>
    <x v="0"/>
    <x v="0"/>
    <x v="0"/>
    <x v="0"/>
    <x v="0"/>
    <x v="0"/>
    <s v="Very well done on matching up to the customer’s expertise. Very well handled."/>
    <x v="0"/>
    <s v=""/>
    <x v="0"/>
    <s v=""/>
    <x v="0"/>
    <x v="0"/>
    <x v="0"/>
    <x v="0"/>
    <x v="0"/>
    <s v=""/>
    <x v="1"/>
    <s v=""/>
    <x v="0"/>
    <s v=""/>
    <x v="1"/>
    <s v=""/>
    <x v="0"/>
    <x v="2"/>
    <x v="0"/>
    <s v=""/>
    <x v="1"/>
    <s v=""/>
    <x v="1"/>
    <s v=""/>
    <x v="4"/>
    <s v=""/>
    <x v="1"/>
    <x v="1"/>
    <m/>
    <x v="0"/>
    <x v="0"/>
    <s v="WK13"/>
    <x v="1"/>
    <x v="5"/>
    <s v="5"/>
    <x v="0"/>
    <x v="2"/>
  </r>
  <r>
    <x v="19"/>
    <s v="daniel.martin3@hp.com"/>
    <x v="0"/>
    <x v="0"/>
    <x v="5"/>
    <s v="90032806"/>
    <x v="42"/>
    <s v="rohan.francis.harry@hp.com"/>
    <s v=""/>
    <s v=""/>
    <s v="Kulkarni, Archana"/>
    <s v="archana-p.kulkarni@hp.com"/>
    <s v="AM_PS_Comm_FL Chat"/>
    <s v="daniel.martin3@hp.com"/>
    <d v="2022-01-26T00:00:00"/>
    <d v="2022-01-27T00:00:00"/>
    <s v="5079597697"/>
    <s v="5079597697"/>
    <s v="16"/>
    <x v="1"/>
    <x v="0"/>
    <s v="No Post"/>
    <n v="6678"/>
    <x v="0"/>
    <s v=""/>
    <x v="0"/>
    <n v="100"/>
    <n v="100"/>
    <x v="0"/>
    <x v="0"/>
    <x v="0"/>
    <x v="1"/>
    <x v="0"/>
    <x v="1"/>
    <x v="0"/>
    <x v="1"/>
    <x v="0"/>
    <s v=""/>
    <x v="0"/>
    <x v="0"/>
    <x v="0"/>
    <x v="0"/>
    <x v="0"/>
    <x v="0"/>
    <x v="0"/>
    <x v="2"/>
    <s v=""/>
    <x v="0"/>
    <s v=""/>
    <x v="0"/>
    <s v=""/>
    <x v="0"/>
    <s v="Go extra mile by asking BIOS version and giving HPIA link  "/>
    <x v="0"/>
    <x v="0"/>
    <x v="0"/>
    <x v="0"/>
    <x v="0"/>
    <x v="0"/>
    <s v=""/>
    <x v="0"/>
    <x v="0"/>
    <x v="0"/>
    <x v="0"/>
    <x v="0"/>
    <s v=""/>
    <x v="0"/>
    <x v="0"/>
    <x v="0"/>
    <x v="0"/>
    <x v="0"/>
    <x v="0"/>
    <s v=""/>
    <x v="0"/>
    <s v=""/>
    <x v="0"/>
    <s v=""/>
    <x v="0"/>
    <x v="0"/>
    <x v="0"/>
    <x v="0"/>
    <x v="0"/>
    <s v=""/>
    <x v="1"/>
    <s v=""/>
    <x v="0"/>
    <s v=""/>
    <x v="1"/>
    <s v=""/>
    <x v="0"/>
    <x v="2"/>
    <x v="0"/>
    <s v=""/>
    <x v="1"/>
    <s v=""/>
    <x v="1"/>
    <s v=""/>
    <x v="4"/>
    <s v=""/>
    <x v="0"/>
    <x v="1"/>
    <m/>
    <x v="0"/>
    <x v="0"/>
    <s v="WK13"/>
    <x v="1"/>
    <x v="5"/>
    <s v="5"/>
    <x v="0"/>
    <x v="2"/>
  </r>
  <r>
    <x v="19"/>
    <s v="daniel.martin3@hp.com"/>
    <x v="0"/>
    <x v="0"/>
    <x v="5"/>
    <s v="24101460"/>
    <x v="136"/>
    <s v="prathik.a.s@hp.com"/>
    <s v=""/>
    <s v=""/>
    <s v="Kulkarni, Archana"/>
    <s v="archana-p.kulkarni@hp.com"/>
    <s v="AM_PS_Comm_FL Chat"/>
    <s v="daniel.martin3@hp.com"/>
    <d v="2022-01-24T00:00:00"/>
    <d v="2022-01-28T00:00:00"/>
    <s v="5079468703"/>
    <s v="5079468703"/>
    <s v="29"/>
    <x v="1"/>
    <x v="6"/>
    <s v="Operating System"/>
    <n v="761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Well done with Follow up"/>
    <x v="1"/>
    <s v=""/>
    <x v="0"/>
    <s v=""/>
    <x v="1"/>
    <s v=""/>
    <x v="0"/>
    <x v="2"/>
    <x v="0"/>
    <s v=""/>
    <x v="2"/>
    <s v=""/>
    <x v="1"/>
    <s v=""/>
    <x v="0"/>
    <s v=""/>
    <x v="0"/>
    <x v="1"/>
    <m/>
    <x v="0"/>
    <x v="0"/>
    <s v="WK13"/>
    <x v="1"/>
    <x v="5"/>
    <s v="5"/>
    <x v="0"/>
    <x v="4"/>
  </r>
  <r>
    <x v="19"/>
    <s v="daniel.martin3@hp.com"/>
    <x v="0"/>
    <x v="0"/>
    <x v="5"/>
    <s v="24106861"/>
    <x v="63"/>
    <s v="shafiga.banu.zakir.hussain@hp.com"/>
    <s v=""/>
    <s v=""/>
    <s v="Kulkarni, Archana"/>
    <s v="archana-p.kulkarni@hp.com"/>
    <s v="AM_PS_Comm_FL Chat"/>
    <s v="daniel.martin3@hp.com"/>
    <d v="2022-01-26T00:00:00"/>
    <d v="2022-01-28T00:00:00"/>
    <s v="5079671084"/>
    <s v="5079671084"/>
    <s v="18"/>
    <x v="1"/>
    <x v="0"/>
    <s v="Port I/O Related _ USB"/>
    <n v="761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Appreciate the consistent follow-ups."/>
    <x v="1"/>
    <s v=""/>
    <x v="0"/>
    <s v=""/>
    <x v="1"/>
    <s v=""/>
    <x v="0"/>
    <x v="2"/>
    <x v="0"/>
    <s v=""/>
    <x v="1"/>
    <s v=""/>
    <x v="1"/>
    <s v=""/>
    <x v="2"/>
    <s v=""/>
    <x v="1"/>
    <x v="1"/>
    <m/>
    <x v="0"/>
    <x v="0"/>
    <s v="WK13"/>
    <x v="1"/>
    <x v="5"/>
    <s v="5"/>
    <x v="0"/>
    <x v="3"/>
  </r>
  <r>
    <x v="19"/>
    <s v="daniel.martin3@hp.com"/>
    <x v="0"/>
    <x v="0"/>
    <x v="5"/>
    <s v="24125561"/>
    <x v="108"/>
    <s v="shivangi.bansal@hp.com"/>
    <s v=""/>
    <s v=""/>
    <s v="Kulkarni, Archana"/>
    <s v="archana-p.kulkarni@hp.com"/>
    <s v="Training"/>
    <s v="daniel.martin3@hp.com"/>
    <d v="2022-01-26T00:00:00"/>
    <d v="2022-01-28T00:00:00"/>
    <s v="5079588584"/>
    <s v="5079588584"/>
    <s v="35"/>
    <x v="1"/>
    <x v="7"/>
    <s v="No Post"/>
    <n v="7609"/>
    <x v="0"/>
    <s v=""/>
    <x v="0"/>
    <n v="80"/>
    <n v="83.050847457627114"/>
    <x v="1"/>
    <x v="0"/>
    <x v="0"/>
    <x v="1"/>
    <x v="0"/>
    <x v="1"/>
    <x v="0"/>
    <x v="1"/>
    <x v="0"/>
    <s v=""/>
    <x v="0"/>
    <x v="0"/>
    <x v="0"/>
    <x v="0"/>
    <x v="0"/>
    <x v="0"/>
    <x v="0"/>
    <x v="2"/>
    <s v=""/>
    <x v="0"/>
    <s v=""/>
    <x v="0"/>
    <s v=""/>
    <x v="0"/>
    <s v=""/>
    <x v="0"/>
    <x v="0"/>
    <x v="0"/>
    <x v="0"/>
    <x v="0"/>
    <x v="0"/>
    <s v=""/>
    <x v="0"/>
    <x v="0"/>
    <x v="0"/>
    <x v="0"/>
    <x v="0"/>
    <s v=""/>
    <x v="0"/>
    <x v="0"/>
    <x v="0"/>
    <x v="0"/>
    <x v="0"/>
    <x v="0"/>
    <s v=""/>
    <x v="4"/>
    <s v=""/>
    <x v="3"/>
    <s v=""/>
    <x v="2"/>
    <x v="2"/>
    <x v="0"/>
    <x v="0"/>
    <x v="0"/>
    <s v="Depot not processed "/>
    <x v="1"/>
    <s v=""/>
    <x v="0"/>
    <s v=""/>
    <x v="0"/>
    <s v=""/>
    <x v="0"/>
    <x v="2"/>
    <x v="0"/>
    <s v=""/>
    <x v="2"/>
    <s v=""/>
    <x v="1"/>
    <s v=""/>
    <x v="4"/>
    <s v=""/>
    <x v="2"/>
    <x v="0"/>
    <m/>
    <x v="0"/>
    <x v="0"/>
    <s v="WK13"/>
    <x v="1"/>
    <x v="5"/>
    <s v="5"/>
    <x v="0"/>
    <x v="4"/>
  </r>
  <r>
    <x v="19"/>
    <s v="daniel.martin3@hp.com"/>
    <x v="0"/>
    <x v="0"/>
    <x v="5"/>
    <s v="90032806"/>
    <x v="42"/>
    <s v="rohan.francis.harry@hp.com"/>
    <s v=""/>
    <s v=""/>
    <s v="Kulkarni, Archana"/>
    <s v="archana-p.kulkarni@hp.com"/>
    <s v="AM_PS_Comm_FL Chat"/>
    <s v="daniel.martin3@hp.com"/>
    <d v="2022-01-26T00:00:00"/>
    <d v="2022-01-31T00:00:00"/>
    <s v="5079594796"/>
    <s v="5079594796"/>
    <s v="24"/>
    <x v="1"/>
    <x v="0"/>
    <s v="Operating System"/>
    <n v="7665"/>
    <x v="0"/>
    <s v=""/>
    <x v="0"/>
    <n v="100"/>
    <n v="100"/>
    <x v="0"/>
    <x v="0"/>
    <x v="0"/>
    <x v="1"/>
    <x v="0"/>
    <x v="1"/>
    <x v="0"/>
    <x v="1"/>
    <x v="0"/>
    <s v=""/>
    <x v="0"/>
    <x v="0"/>
    <x v="0"/>
    <x v="0"/>
    <x v="0"/>
    <x v="0"/>
    <x v="0"/>
    <x v="2"/>
    <s v=""/>
    <x v="0"/>
    <s v=""/>
    <x v="0"/>
    <s v=""/>
    <x v="0"/>
    <s v=""/>
    <x v="0"/>
    <x v="0"/>
    <x v="0"/>
    <x v="0"/>
    <x v="0"/>
    <x v="0"/>
    <s v="Well done on the precise &amp; quick resolution"/>
    <x v="0"/>
    <x v="0"/>
    <x v="0"/>
    <x v="0"/>
    <x v="0"/>
    <s v=""/>
    <x v="0"/>
    <x v="0"/>
    <x v="0"/>
    <x v="0"/>
    <x v="0"/>
    <x v="0"/>
    <s v=""/>
    <x v="0"/>
    <s v=""/>
    <x v="0"/>
    <s v=""/>
    <x v="0"/>
    <x v="0"/>
    <x v="0"/>
    <x v="0"/>
    <x v="0"/>
    <s v=""/>
    <x v="1"/>
    <s v=""/>
    <x v="0"/>
    <s v=""/>
    <x v="1"/>
    <s v=""/>
    <x v="0"/>
    <x v="2"/>
    <x v="0"/>
    <s v=""/>
    <x v="2"/>
    <s v=""/>
    <x v="1"/>
    <s v=""/>
    <x v="2"/>
    <s v=""/>
    <x v="0"/>
    <x v="1"/>
    <m/>
    <x v="0"/>
    <x v="0"/>
    <s v="WK14"/>
    <x v="2"/>
    <x v="5"/>
    <s v="6"/>
    <x v="0"/>
    <x v="2"/>
  </r>
  <r>
    <x v="19"/>
    <s v="daniel.martin3@hp.com"/>
    <x v="0"/>
    <x v="0"/>
    <x v="5"/>
    <s v="24125558"/>
    <x v="37"/>
    <s v="shaista.farheen@hp.com"/>
    <s v=""/>
    <s v=""/>
    <s v="Kulkarni, Archana"/>
    <s v="archana-p.kulkarni@hp.com"/>
    <s v="Training"/>
    <s v="daniel.martin3@hp.com"/>
    <d v="2022-01-24T00:00:00"/>
    <d v="2022-01-26T00:00:00"/>
    <s v="5079470915"/>
    <s v="5079470915"/>
    <s v="14"/>
    <x v="1"/>
    <x v="7"/>
    <s v="No Post"/>
    <n v="6671"/>
    <x v="0"/>
    <s v=""/>
    <x v="0"/>
    <n v="96"/>
    <n v="93.220338983050837"/>
    <x v="0"/>
    <x v="0"/>
    <x v="0"/>
    <x v="1"/>
    <x v="0"/>
    <x v="1"/>
    <x v="0"/>
    <x v="1"/>
    <x v="0"/>
    <s v=""/>
    <x v="0"/>
    <x v="0"/>
    <x v="0"/>
    <x v="0"/>
    <x v="0"/>
    <x v="0"/>
    <x v="0"/>
    <x v="2"/>
    <s v=""/>
    <x v="2"/>
    <s v=""/>
    <x v="1"/>
    <s v=""/>
    <x v="1"/>
    <s v="Follow up and process depot "/>
    <x v="2"/>
    <x v="0"/>
    <x v="0"/>
    <x v="0"/>
    <x v="0"/>
    <x v="2"/>
    <s v="need to Acknowledge"/>
    <x v="0"/>
    <x v="0"/>
    <x v="0"/>
    <x v="0"/>
    <x v="0"/>
    <s v=""/>
    <x v="0"/>
    <x v="0"/>
    <x v="0"/>
    <x v="0"/>
    <x v="0"/>
    <x v="0"/>
    <s v=""/>
    <x v="0"/>
    <s v=""/>
    <x v="0"/>
    <s v="Good we sent follow up mail "/>
    <x v="0"/>
    <x v="0"/>
    <x v="0"/>
    <x v="0"/>
    <x v="0"/>
    <s v=""/>
    <x v="1"/>
    <s v=""/>
    <x v="0"/>
    <s v=""/>
    <x v="1"/>
    <s v=""/>
    <x v="0"/>
    <x v="2"/>
    <x v="0"/>
    <s v=""/>
    <x v="1"/>
    <s v=""/>
    <x v="1"/>
    <s v=""/>
    <x v="4"/>
    <s v=""/>
    <x v="1"/>
    <x v="1"/>
    <m/>
    <x v="0"/>
    <x v="0"/>
    <s v="WK13"/>
    <x v="1"/>
    <x v="5"/>
    <s v="5"/>
    <x v="0"/>
    <x v="3"/>
  </r>
  <r>
    <x v="19"/>
    <s v="daniel.martin3@hp.com"/>
    <x v="0"/>
    <x v="0"/>
    <x v="5"/>
    <s v="24101460"/>
    <x v="136"/>
    <s v="prathik.a.s@hp.com"/>
    <s v="Martin, Daniel"/>
    <s v="daniel.martin3@hp.com"/>
    <s v="Kulkarni, Archana"/>
    <s v="archana-p.kulkarni@hp.com"/>
    <s v="AM_PS_Comm_FL Chat"/>
    <s v=""/>
    <d v="2022-01-20T00:00:00"/>
    <d v="2022-01-20T00:00:00"/>
    <s v="5079225845 "/>
    <s v="5079225845 "/>
    <s v="29"/>
    <x v="1"/>
    <x v="0"/>
    <s v="No Post"/>
    <n v="6595"/>
    <x v="0"/>
    <s v=""/>
    <x v="0"/>
    <n v="100"/>
    <n v="100"/>
    <x v="0"/>
    <x v="0"/>
    <x v="0"/>
    <x v="1"/>
    <x v="0"/>
    <x v="1"/>
    <x v="0"/>
    <x v="1"/>
    <x v="0"/>
    <s v=""/>
    <x v="0"/>
    <x v="0"/>
    <x v="0"/>
    <x v="0"/>
    <x v="0"/>
    <x v="0"/>
    <x v="0"/>
    <x v="2"/>
    <s v=""/>
    <x v="0"/>
    <s v=""/>
    <x v="0"/>
    <s v=""/>
    <x v="0"/>
    <s v=""/>
    <x v="0"/>
    <x v="0"/>
    <x v="0"/>
    <x v="0"/>
    <x v="0"/>
    <x v="0"/>
    <s v=" Well-handled chat! quite professional!"/>
    <x v="0"/>
    <x v="0"/>
    <x v="0"/>
    <x v="0"/>
    <x v="0"/>
    <s v=""/>
    <x v="0"/>
    <x v="0"/>
    <x v="0"/>
    <x v="0"/>
    <x v="0"/>
    <x v="0"/>
    <s v=""/>
    <x v="0"/>
    <s v=""/>
    <x v="0"/>
    <s v=""/>
    <x v="0"/>
    <x v="0"/>
    <x v="0"/>
    <x v="0"/>
    <x v="0"/>
    <s v=""/>
    <x v="1"/>
    <s v=""/>
    <x v="0"/>
    <s v=""/>
    <x v="1"/>
    <s v=""/>
    <x v="0"/>
    <x v="2"/>
    <x v="0"/>
    <s v=""/>
    <x v="1"/>
    <s v=""/>
    <x v="1"/>
    <s v=""/>
    <x v="0"/>
    <s v=""/>
    <x v="0"/>
    <x v="1"/>
    <m/>
    <x v="0"/>
    <x v="0"/>
    <s v="WK12"/>
    <x v="1"/>
    <x v="5"/>
    <s v="4"/>
    <x v="0"/>
    <x v="4"/>
  </r>
  <r>
    <x v="19"/>
    <s v="daniel.martin3@hp.com"/>
    <x v="0"/>
    <x v="0"/>
    <x v="5"/>
    <s v="24106861"/>
    <x v="63"/>
    <s v="shafiga.banu.zakir.hussain@hp.com"/>
    <s v=""/>
    <s v=""/>
    <s v="Kulkarni, Archana"/>
    <s v="archana-p.kulkarni@hp.com"/>
    <s v="AM_PS_Comm_FL Chat"/>
    <s v="daniel.martin3@hp.com"/>
    <d v="2022-01-27T00:00:00"/>
    <d v="2022-01-31T00:00:00"/>
    <s v="5079664023"/>
    <s v="5079664023"/>
    <s v="17"/>
    <x v="1"/>
    <x v="0"/>
    <s v="No Post"/>
    <n v="7666"/>
    <x v="0"/>
    <s v=""/>
    <x v="0"/>
    <n v="100"/>
    <n v="100"/>
    <x v="0"/>
    <x v="0"/>
    <x v="0"/>
    <x v="1"/>
    <x v="0"/>
    <x v="1"/>
    <x v="0"/>
    <x v="1"/>
    <x v="0"/>
    <s v=""/>
    <x v="0"/>
    <x v="0"/>
    <x v="0"/>
    <x v="0"/>
    <x v="0"/>
    <x v="0"/>
    <x v="0"/>
    <x v="2"/>
    <s v=""/>
    <x v="0"/>
    <s v=""/>
    <x v="0"/>
    <s v=""/>
    <x v="0"/>
    <s v=""/>
    <x v="0"/>
    <x v="0"/>
    <x v="0"/>
    <x v="0"/>
    <x v="0"/>
    <x v="0"/>
    <s v=""/>
    <x v="0"/>
    <x v="0"/>
    <x v="0"/>
    <x v="0"/>
    <x v="0"/>
    <s v=""/>
    <x v="0"/>
    <x v="0"/>
    <x v="0"/>
    <x v="0"/>
    <x v="0"/>
    <x v="0"/>
    <s v=""/>
    <x v="0"/>
    <s v=""/>
    <x v="0"/>
    <s v="Well done on follow up"/>
    <x v="0"/>
    <x v="0"/>
    <x v="0"/>
    <x v="0"/>
    <x v="0"/>
    <s v=""/>
    <x v="1"/>
    <s v=""/>
    <x v="0"/>
    <s v=""/>
    <x v="1"/>
    <s v=""/>
    <x v="0"/>
    <x v="2"/>
    <x v="0"/>
    <s v=""/>
    <x v="2"/>
    <s v=""/>
    <x v="1"/>
    <s v=""/>
    <x v="3"/>
    <s v=""/>
    <x v="1"/>
    <x v="1"/>
    <m/>
    <x v="0"/>
    <x v="0"/>
    <s v="WK14"/>
    <x v="2"/>
    <x v="5"/>
    <s v="6"/>
    <x v="0"/>
    <x v="3"/>
  </r>
  <r>
    <x v="19"/>
    <s v="daniel.martin3@hp.com"/>
    <x v="0"/>
    <x v="0"/>
    <x v="5"/>
    <s v="24101460"/>
    <x v="136"/>
    <s v="prathik.a.s@hp.com"/>
    <s v=""/>
    <s v=""/>
    <s v="Kulkarni, Archana"/>
    <s v="archana-p.kulkarni@hp.com"/>
    <s v="AM_PS_Comm_FL Chat"/>
    <s v="daniel.maritn3@hp.com"/>
    <d v="2022-01-26T00:00:00"/>
    <d v="2022-01-31T00:00:00"/>
    <s v="5079596216"/>
    <s v="5079596216"/>
    <s v="17"/>
    <x v="1"/>
    <x v="2"/>
    <s v="Fan Issue"/>
    <n v="7662"/>
    <x v="0"/>
    <s v=""/>
    <x v="0"/>
    <n v="100"/>
    <n v="100"/>
    <x v="0"/>
    <x v="0"/>
    <x v="0"/>
    <x v="1"/>
    <x v="0"/>
    <x v="1"/>
    <x v="0"/>
    <x v="1"/>
    <x v="0"/>
    <s v=""/>
    <x v="0"/>
    <x v="0"/>
    <x v="0"/>
    <x v="0"/>
    <x v="0"/>
    <x v="0"/>
    <x v="0"/>
    <x v="2"/>
    <s v=""/>
    <x v="0"/>
    <s v=""/>
    <x v="0"/>
    <s v=""/>
    <x v="0"/>
    <s v=""/>
    <x v="0"/>
    <x v="0"/>
    <x v="0"/>
    <x v="0"/>
    <x v="0"/>
    <x v="0"/>
    <s v="Well-handled chat! quite professional!"/>
    <x v="0"/>
    <x v="0"/>
    <x v="0"/>
    <x v="0"/>
    <x v="0"/>
    <s v=""/>
    <x v="0"/>
    <x v="0"/>
    <x v="0"/>
    <x v="0"/>
    <x v="0"/>
    <x v="0"/>
    <s v=""/>
    <x v="0"/>
    <s v=""/>
    <x v="0"/>
    <s v=""/>
    <x v="0"/>
    <x v="0"/>
    <x v="0"/>
    <x v="0"/>
    <x v="0"/>
    <s v=""/>
    <x v="1"/>
    <s v=""/>
    <x v="0"/>
    <s v=""/>
    <x v="0"/>
    <s v=""/>
    <x v="0"/>
    <x v="2"/>
    <x v="0"/>
    <s v=""/>
    <x v="1"/>
    <s v=""/>
    <x v="1"/>
    <s v=""/>
    <x v="2"/>
    <s v=""/>
    <x v="0"/>
    <x v="1"/>
    <m/>
    <x v="0"/>
    <x v="0"/>
    <s v="WK14"/>
    <x v="2"/>
    <x v="5"/>
    <s v="6"/>
    <x v="0"/>
    <x v="4"/>
  </r>
  <r>
    <x v="19"/>
    <s v="daniel.martin3@hp.com"/>
    <x v="0"/>
    <x v="0"/>
    <x v="5"/>
    <s v="90032806"/>
    <x v="42"/>
    <s v="rohan.francis.harry@hp.com"/>
    <s v="Martin, Daniel"/>
    <s v="daniel.martin3@hp.com"/>
    <s v="Kulkarni, Archana"/>
    <s v="archana-p.kulkarni@hp.com"/>
    <s v="AM_PS_Comm_FL Chat"/>
    <s v=""/>
    <d v="2022-01-06T00:00:00"/>
    <d v="2022-01-15T00:00:00"/>
    <s v="5078467063"/>
    <s v="5078467063"/>
    <s v="32"/>
    <x v="1"/>
    <x v="0"/>
    <s v="Display / Graphics"/>
    <n v="6569"/>
    <x v="5"/>
    <s v=""/>
    <x v="1"/>
    <n v="0"/>
    <n v="0"/>
    <x v="4"/>
    <x v="0"/>
    <x v="0"/>
    <x v="1"/>
    <x v="0"/>
    <x v="1"/>
    <x v="0"/>
    <x v="1"/>
    <x v="0"/>
    <s v=""/>
    <x v="1"/>
    <x v="0"/>
    <x v="0"/>
    <x v="0"/>
    <x v="0"/>
    <x v="0"/>
    <x v="0"/>
    <x v="2"/>
    <s v="LMI not used "/>
    <x v="3"/>
    <s v=""/>
    <x v="3"/>
    <s v="NO t/s performed "/>
    <x v="2"/>
    <s v="If cx says that unit have a care pack we need to t/s and process trust onsite, duplicate case been created : 5078912842"/>
    <x v="2"/>
    <x v="0"/>
    <x v="0"/>
    <x v="0"/>
    <x v="0"/>
    <x v="0"/>
    <s v=""/>
    <x v="2"/>
    <x v="0"/>
    <x v="0"/>
    <x v="0"/>
    <x v="0"/>
    <s v=""/>
    <x v="2"/>
    <x v="0"/>
    <x v="0"/>
    <x v="0"/>
    <x v="0"/>
    <x v="0"/>
    <s v=""/>
    <x v="1"/>
    <s v=""/>
    <x v="3"/>
    <s v="no, follow up done"/>
    <x v="2"/>
    <x v="0"/>
    <x v="0"/>
    <x v="0"/>
    <x v="0"/>
    <s v=""/>
    <x v="2"/>
    <s v=""/>
    <x v="1"/>
    <s v=""/>
    <x v="0"/>
    <s v=""/>
    <x v="1"/>
    <x v="1"/>
    <x v="1"/>
    <s v=""/>
    <x v="1"/>
    <s v=""/>
    <x v="1"/>
    <s v=""/>
    <x v="1"/>
    <s v=""/>
    <x v="0"/>
    <x v="0"/>
    <m/>
    <x v="0"/>
    <x v="0"/>
    <s v="WK11"/>
    <x v="1"/>
    <x v="5"/>
    <s v="3"/>
    <x v="0"/>
    <x v="2"/>
  </r>
  <r>
    <x v="19"/>
    <s v="daniel.martin3@hp.com"/>
    <x v="0"/>
    <x v="0"/>
    <x v="5"/>
    <s v="90032806"/>
    <x v="42"/>
    <s v="rohan.francis.harry@hp.com"/>
    <s v="Martin, Daniel"/>
    <s v="daniel.martin3@hp.com"/>
    <s v="Kulkarni, Archana"/>
    <s v="archana-p.kulkarni@hp.com"/>
    <s v="AM_PS_Comm_FL Chat"/>
    <s v=""/>
    <d v="2022-01-12T00:00:00"/>
    <d v="2022-01-15T00:00:00"/>
    <s v="5078771985"/>
    <s v="5078771985"/>
    <s v="60"/>
    <x v="1"/>
    <x v="2"/>
    <s v="Battery / Adapter"/>
    <n v="6570"/>
    <x v="0"/>
    <s v=""/>
    <x v="0"/>
    <n v="70"/>
    <n v="64.406779661016941"/>
    <x v="2"/>
    <x v="0"/>
    <x v="0"/>
    <x v="1"/>
    <x v="0"/>
    <x v="1"/>
    <x v="0"/>
    <x v="1"/>
    <x v="0"/>
    <s v=""/>
    <x v="0"/>
    <x v="0"/>
    <x v="0"/>
    <x v="0"/>
    <x v="0"/>
    <x v="0"/>
    <x v="0"/>
    <x v="2"/>
    <s v=""/>
    <x v="3"/>
    <s v=""/>
    <x v="2"/>
    <s v="Incorrect t/s steps for PC is running extremely slow,  all applications, slow booting up and  shutting down, test ins safe mode first to understand if its an s/w issue or H/w issue if it's happing in Safe mode den run the system test "/>
    <x v="3"/>
    <s v=""/>
    <x v="0"/>
    <x v="0"/>
    <x v="0"/>
    <x v="0"/>
    <x v="0"/>
    <x v="0"/>
    <s v=""/>
    <x v="0"/>
    <x v="0"/>
    <x v="0"/>
    <x v="0"/>
    <x v="0"/>
    <s v=""/>
    <x v="0"/>
    <x v="0"/>
    <x v="0"/>
    <x v="0"/>
    <x v="0"/>
    <x v="0"/>
    <s v=""/>
    <x v="1"/>
    <s v=""/>
    <x v="3"/>
    <s v=""/>
    <x v="0"/>
    <x v="0"/>
    <x v="0"/>
    <x v="0"/>
    <x v="0"/>
    <s v=""/>
    <x v="1"/>
    <s v=""/>
    <x v="0"/>
    <s v=""/>
    <x v="0"/>
    <s v=""/>
    <x v="0"/>
    <x v="2"/>
    <x v="0"/>
    <s v=""/>
    <x v="1"/>
    <s v=""/>
    <x v="1"/>
    <s v=""/>
    <x v="0"/>
    <s v=""/>
    <x v="0"/>
    <x v="0"/>
    <m/>
    <x v="0"/>
    <x v="0"/>
    <s v="WK11"/>
    <x v="1"/>
    <x v="5"/>
    <s v="3"/>
    <x v="0"/>
    <x v="2"/>
  </r>
  <r>
    <x v="19"/>
    <s v="daniel.martin3@hp.com"/>
    <x v="0"/>
    <x v="0"/>
    <x v="5"/>
    <s v="24106861"/>
    <x v="63"/>
    <s v="shafiga.banu.zakir.hussain@hp.com"/>
    <s v="Martin, Daniel"/>
    <s v="daniel.martin3@hp.com"/>
    <s v="Kulkarni, Archana"/>
    <s v="archana-p.kulkarni@hp.com"/>
    <s v="AM_PS_Comm_FL Chat"/>
    <s v=""/>
    <d v="2022-01-17T00:00:00"/>
    <d v="2022-01-18T00:00:00"/>
    <s v="5079079533"/>
    <s v="5079079533"/>
    <s v="17"/>
    <x v="1"/>
    <x v="0"/>
    <s v="Webcam"/>
    <n v="6580"/>
    <x v="0"/>
    <s v=""/>
    <x v="0"/>
    <n v="100"/>
    <n v="100"/>
    <x v="0"/>
    <x v="0"/>
    <x v="0"/>
    <x v="1"/>
    <x v="0"/>
    <x v="1"/>
    <x v="0"/>
    <x v="1"/>
    <x v="0"/>
    <s v=""/>
    <x v="0"/>
    <x v="0"/>
    <x v="0"/>
    <x v="0"/>
    <x v="0"/>
    <x v="0"/>
    <x v="0"/>
    <x v="2"/>
    <s v=""/>
    <x v="0"/>
    <s v=""/>
    <x v="0"/>
    <s v=""/>
    <x v="0"/>
    <s v=""/>
    <x v="0"/>
    <x v="0"/>
    <x v="0"/>
    <x v="0"/>
    <x v="0"/>
    <x v="0"/>
    <s v="Very professionally handled chat!"/>
    <x v="0"/>
    <x v="0"/>
    <x v="0"/>
    <x v="0"/>
    <x v="0"/>
    <s v=""/>
    <x v="0"/>
    <x v="0"/>
    <x v="0"/>
    <x v="0"/>
    <x v="0"/>
    <x v="0"/>
    <s v=""/>
    <x v="0"/>
    <s v=""/>
    <x v="0"/>
    <s v=""/>
    <x v="0"/>
    <x v="0"/>
    <x v="0"/>
    <x v="0"/>
    <x v="0"/>
    <s v=""/>
    <x v="1"/>
    <s v=""/>
    <x v="0"/>
    <s v=""/>
    <x v="1"/>
    <s v=""/>
    <x v="0"/>
    <x v="2"/>
    <x v="0"/>
    <s v=""/>
    <x v="2"/>
    <s v=""/>
    <x v="1"/>
    <s v=""/>
    <x v="0"/>
    <s v=""/>
    <x v="1"/>
    <x v="1"/>
    <m/>
    <x v="0"/>
    <x v="0"/>
    <s v="WK12"/>
    <x v="1"/>
    <x v="5"/>
    <s v="4"/>
    <x v="0"/>
    <x v="3"/>
  </r>
  <r>
    <x v="19"/>
    <s v="daniel.martin3@hp.com"/>
    <x v="0"/>
    <x v="0"/>
    <x v="5"/>
    <s v="90032806"/>
    <x v="42"/>
    <s v="rohan.francis.harry@hp.com"/>
    <s v="Martin, Daniel"/>
    <s v="daniel.martin3@hp.com"/>
    <s v="Kulkarni, Archana"/>
    <s v="archana-p.kulkarni@hp.com"/>
    <s v="AM_PS_Comm_FL Chat"/>
    <s v=""/>
    <d v="2021-12-29T00:00:00"/>
    <d v="2022-01-18T00:00:00"/>
    <s v="5078194907"/>
    <s v="5078194907"/>
    <s v="18"/>
    <x v="1"/>
    <x v="0"/>
    <s v="Webcam"/>
    <n v="6579"/>
    <x v="0"/>
    <s v=""/>
    <x v="0"/>
    <n v="100"/>
    <n v="100"/>
    <x v="0"/>
    <x v="0"/>
    <x v="0"/>
    <x v="1"/>
    <x v="0"/>
    <x v="1"/>
    <x v="0"/>
    <x v="1"/>
    <x v="0"/>
    <s v=""/>
    <x v="0"/>
    <x v="0"/>
    <x v="0"/>
    <x v="0"/>
    <x v="0"/>
    <x v="0"/>
    <x v="0"/>
    <x v="2"/>
    <s v=""/>
    <x v="0"/>
    <s v=""/>
    <x v="0"/>
    <s v="Guided well "/>
    <x v="0"/>
    <s v=""/>
    <x v="0"/>
    <x v="0"/>
    <x v="0"/>
    <x v="0"/>
    <x v="0"/>
    <x v="0"/>
    <s v=""/>
    <x v="0"/>
    <x v="0"/>
    <x v="0"/>
    <x v="0"/>
    <x v="0"/>
    <s v=""/>
    <x v="0"/>
    <x v="0"/>
    <x v="0"/>
    <x v="0"/>
    <x v="0"/>
    <x v="0"/>
    <s v=""/>
    <x v="0"/>
    <s v=""/>
    <x v="0"/>
    <s v=""/>
    <x v="0"/>
    <x v="0"/>
    <x v="0"/>
    <x v="0"/>
    <x v="0"/>
    <s v=""/>
    <x v="1"/>
    <s v=""/>
    <x v="0"/>
    <s v=""/>
    <x v="1"/>
    <s v=""/>
    <x v="0"/>
    <x v="2"/>
    <x v="0"/>
    <s v=""/>
    <x v="1"/>
    <s v=""/>
    <x v="1"/>
    <s v=""/>
    <x v="0"/>
    <s v=""/>
    <x v="0"/>
    <x v="1"/>
    <m/>
    <x v="0"/>
    <x v="0"/>
    <s v="WK12"/>
    <x v="1"/>
    <x v="5"/>
    <s v="4"/>
    <x v="0"/>
    <x v="2"/>
  </r>
  <r>
    <x v="19"/>
    <s v="daniel.martin3@hp.com"/>
    <x v="0"/>
    <x v="0"/>
    <x v="5"/>
    <s v="24106861"/>
    <x v="63"/>
    <s v="shafiga.banu.zakir.hussain@hp.com"/>
    <s v="Martin, Daniel"/>
    <s v="daniel.martin3@hp.com"/>
    <s v="Kulkarni, Archana"/>
    <s v="archana-p.kulkarni@hp.com"/>
    <s v="AM_PS_Comm_FL Chat"/>
    <s v=""/>
    <d v="2022-01-05T00:00:00"/>
    <d v="2022-01-18T00:00:00"/>
    <s v="5078456183"/>
    <s v="5078456183"/>
    <s v="24"/>
    <x v="1"/>
    <x v="0"/>
    <s v="USB"/>
    <n v="6581"/>
    <x v="0"/>
    <s v=""/>
    <x v="0"/>
    <n v="100"/>
    <n v="100"/>
    <x v="0"/>
    <x v="0"/>
    <x v="0"/>
    <x v="1"/>
    <x v="0"/>
    <x v="1"/>
    <x v="0"/>
    <x v="1"/>
    <x v="0"/>
    <s v=""/>
    <x v="0"/>
    <x v="0"/>
    <x v="0"/>
    <x v="0"/>
    <x v="0"/>
    <x v="0"/>
    <x v="0"/>
    <x v="2"/>
    <s v=""/>
    <x v="0"/>
    <s v=""/>
    <x v="0"/>
    <s v=""/>
    <x v="0"/>
    <s v=""/>
    <x v="0"/>
    <x v="0"/>
    <x v="0"/>
    <x v="0"/>
    <x v="0"/>
    <x v="0"/>
    <s v=""/>
    <x v="0"/>
    <x v="0"/>
    <x v="0"/>
    <x v="0"/>
    <x v="0"/>
    <s v=""/>
    <x v="0"/>
    <x v="0"/>
    <x v="0"/>
    <x v="0"/>
    <x v="0"/>
    <x v="0"/>
    <s v=""/>
    <x v="0"/>
    <s v=""/>
    <x v="0"/>
    <s v="Too many follow up not required "/>
    <x v="0"/>
    <x v="0"/>
    <x v="0"/>
    <x v="0"/>
    <x v="0"/>
    <s v=""/>
    <x v="1"/>
    <s v=""/>
    <x v="0"/>
    <s v=""/>
    <x v="1"/>
    <s v=""/>
    <x v="0"/>
    <x v="2"/>
    <x v="0"/>
    <s v=""/>
    <x v="2"/>
    <s v=""/>
    <x v="1"/>
    <s v=""/>
    <x v="0"/>
    <s v=""/>
    <x v="1"/>
    <x v="1"/>
    <m/>
    <x v="0"/>
    <x v="0"/>
    <s v="WK12"/>
    <x v="1"/>
    <x v="5"/>
    <s v="4"/>
    <x v="0"/>
    <x v="3"/>
  </r>
  <r>
    <x v="19"/>
    <s v="daniel.martin3@hp.com"/>
    <x v="0"/>
    <x v="0"/>
    <x v="9"/>
    <s v="24031464"/>
    <x v="127"/>
    <s v="Nayana.krishnappa@hp.com"/>
    <s v="Martin, Daniel"/>
    <s v="daniel.martin3@hp.com"/>
    <s v="Kulkarni, Archana Prahallad"/>
    <s v="archana-p.kulkarni@hp.com"/>
    <s v="AM_PS_Comm_FL Chat"/>
    <s v=""/>
    <d v="2021-05-27T00:00:00"/>
    <d v="2021-06-03T00:00:00"/>
    <s v="5066710553"/>
    <s v="5066710553"/>
    <s v="18"/>
    <x v="1"/>
    <x v="6"/>
    <s v="Battery / Adapter"/>
    <n v="390"/>
    <x v="0"/>
    <s v=""/>
    <x v="0"/>
    <n v="61"/>
    <n v="46.031746031746032"/>
    <x v="1"/>
    <x v="0"/>
    <x v="0"/>
    <x v="2"/>
    <x v="0"/>
    <x v="1"/>
    <x v="0"/>
    <x v="1"/>
    <x v="0"/>
    <s v=""/>
    <x v="3"/>
    <x v="0"/>
    <x v="0"/>
    <x v="0"/>
    <x v="0"/>
    <x v="0"/>
    <x v="2"/>
    <x v="2"/>
    <s v=""/>
    <x v="2"/>
    <s v=""/>
    <x v="0"/>
    <s v=""/>
    <x v="3"/>
    <s v=""/>
    <x v="3"/>
    <x v="0"/>
    <x v="0"/>
    <x v="1"/>
    <x v="0"/>
    <x v="0"/>
    <s v="Need to confirm the Serial no and product no"/>
    <x v="3"/>
    <x v="1"/>
    <x v="0"/>
    <x v="0"/>
    <x v="0"/>
    <s v="Do send blank details "/>
    <x v="3"/>
    <x v="0"/>
    <x v="0"/>
    <x v="0"/>
    <x v="0"/>
    <x v="0"/>
    <s v=""/>
    <x v="4"/>
    <s v=""/>
    <x v="0"/>
    <s v=""/>
    <x v="3"/>
    <x v="0"/>
    <x v="0"/>
    <x v="0"/>
    <x v="0"/>
    <s v=""/>
    <x v="1"/>
    <s v=""/>
    <x v="0"/>
    <s v=""/>
    <x v="1"/>
    <s v=""/>
    <x v="0"/>
    <x v="2"/>
    <x v="0"/>
    <s v=""/>
    <x v="2"/>
    <s v=""/>
    <x v="1"/>
    <s v=""/>
    <x v="0"/>
    <s v=""/>
    <x v="0"/>
    <x v="0"/>
    <m/>
    <x v="0"/>
    <x v="2"/>
    <s v="WK31"/>
    <x v="3"/>
    <x v="9"/>
    <s v="23"/>
    <x v="0"/>
    <x v="0"/>
  </r>
  <r>
    <x v="19"/>
    <s v="daniel.martin3@hp.com"/>
    <x v="0"/>
    <x v="0"/>
    <x v="9"/>
    <s v="90029602"/>
    <x v="212"/>
    <s v="koushik.r1@hp.com"/>
    <s v="Martin, Daniel"/>
    <s v="daniel.martin3@hp.com"/>
    <s v="Kulkarni, Archana Prahallad"/>
    <s v="archana-p.kulkarni@hp.com"/>
    <s v="AM_PS_Comm_FL Chat"/>
    <s v=""/>
    <d v="2021-05-28T00:00:00"/>
    <d v="2021-06-02T00:00:00"/>
    <s v="5066737066"/>
    <s v="5066737066"/>
    <s v="14"/>
    <x v="1"/>
    <x v="7"/>
    <s v="Webcam"/>
    <n v="371"/>
    <x v="0"/>
    <s v=""/>
    <x v="0"/>
    <n v="83"/>
    <n v="87.301587301587304"/>
    <x v="2"/>
    <x v="0"/>
    <x v="0"/>
    <x v="2"/>
    <x v="0"/>
    <x v="1"/>
    <x v="0"/>
    <x v="1"/>
    <x v="0"/>
    <s v=""/>
    <x v="3"/>
    <x v="0"/>
    <x v="0"/>
    <x v="0"/>
    <x v="0"/>
    <x v="1"/>
    <x v="2"/>
    <x v="2"/>
    <s v="Use remote access "/>
    <x v="3"/>
    <s v="Need to prob to find the root cause "/>
    <x v="2"/>
    <s v="_x000d__x000a__x000d__x000a_1._x0009_Do not use below script instead  use  “ higher level team “_x000d__x000a__x000d__x000a__x000d__x000a_11:13 AM Koushik: Let me check with my supervisor. I shall update you via email once I get information from_x000d__x000a_11:13 AM Koushik: As we updated driver, Camera shutter and Cable._x000d__x000a_11:15 AM Koushik: Case Number : 5066737066_x000d__x000a_11:16 AM Koushik: Right now Supervisor are not avaible_x000d__x000a__x000d__x000a__x000d__x000a__x000d__x000a_2._x0009_Let’s  not refer _x000d__x000a__x000d__x000a_10:59 AM Koushik: Its just in the monitor itself_x000d__x000a_11:00 AM Koushik: Call 18008889909 _x000d__x000a__x000d__x000a_They shall ship you the part and tell you the cost_x000d__x000a_11:00 AM t odonovan: oh_x000d__x000a_11:00 AM t odonovan: i have the part i think_x000d__x000a__x000d__x000a__x000d__x000a_3._x0009_Why did we take remote control …?_x000d__x000a__x000d__x000a_4._x0009_We did test the camera with any other app ..?_x000d__x000a__x000d__x000a_5._x0009_Other links _x000d__x000a__x000d__x000a_https://support.hp.com/in-en/product/hp-healthcare-edition-hc270cr-clinical-review-monitor/19813492/document/c06606392_x000d__x000a_http://h10032.www1.hp.com/ctg/Manual/c06424261.pdf_x000d__x000a_"/>
    <x v="1"/>
    <s v=""/>
    <x v="3"/>
    <x v="0"/>
    <x v="0"/>
    <x v="0"/>
    <x v="0"/>
    <x v="0"/>
    <s v=""/>
    <x v="3"/>
    <x v="0"/>
    <x v="0"/>
    <x v="0"/>
    <x v="0"/>
    <s v=""/>
    <x v="3"/>
    <x v="0"/>
    <x v="0"/>
    <x v="0"/>
    <x v="0"/>
    <x v="0"/>
    <s v=""/>
    <x v="1"/>
    <s v=""/>
    <x v="0"/>
    <s v=""/>
    <x v="3"/>
    <x v="0"/>
    <x v="0"/>
    <x v="0"/>
    <x v="0"/>
    <s v=""/>
    <x v="1"/>
    <s v=""/>
    <x v="0"/>
    <s v=""/>
    <x v="1"/>
    <s v=""/>
    <x v="0"/>
    <x v="2"/>
    <x v="0"/>
    <s v=""/>
    <x v="2"/>
    <s v=""/>
    <x v="1"/>
    <s v=""/>
    <x v="0"/>
    <s v=""/>
    <x v="0"/>
    <x v="0"/>
    <m/>
    <x v="0"/>
    <x v="2"/>
    <s v="WK31"/>
    <x v="3"/>
    <x v="9"/>
    <s v="23"/>
    <x v="0"/>
    <x v="0"/>
  </r>
  <r>
    <x v="19"/>
    <s v="daniel.martin3@hp.com"/>
    <x v="0"/>
    <x v="0"/>
    <x v="9"/>
    <s v="24106861"/>
    <x v="63"/>
    <s v="shafiga.banu.zakir.hussain@hp.com"/>
    <s v=""/>
    <s v=""/>
    <s v="Kulkarni, Archana Prahallad"/>
    <s v="archana-p.kulkarni@hp.com"/>
    <s v="AM_PS_Comm_FL Chat"/>
    <s v=""/>
    <d v="2021-05-27T00:00:00"/>
    <d v="2021-06-02T00:00:00"/>
    <s v="5066702582"/>
    <s v="5066702582"/>
    <s v="8"/>
    <x v="1"/>
    <x v="8"/>
    <s v="Mouse / Touch Pad"/>
    <n v="370"/>
    <x v="0"/>
    <s v=""/>
    <x v="0"/>
    <n v="0"/>
    <n v="0"/>
    <x v="4"/>
    <x v="0"/>
    <x v="0"/>
    <x v="2"/>
    <x v="0"/>
    <x v="1"/>
    <x v="0"/>
    <x v="1"/>
    <x v="0"/>
    <s v=""/>
    <x v="3"/>
    <x v="0"/>
    <x v="0"/>
    <x v="0"/>
    <x v="0"/>
    <x v="2"/>
    <x v="2"/>
    <x v="2"/>
    <s v=" need to check if cx is chatting from the same unit if yes take remote "/>
    <x v="3"/>
    <s v=""/>
    <x v="3"/>
    <s v="incorrect t/s "/>
    <x v="2"/>
    <s v=""/>
    <x v="3"/>
    <x v="2"/>
    <x v="2"/>
    <x v="1"/>
    <x v="2"/>
    <x v="1"/>
    <s v=""/>
    <x v="3"/>
    <x v="0"/>
    <x v="0"/>
    <x v="0"/>
    <x v="0"/>
    <s v=""/>
    <x v="3"/>
    <x v="2"/>
    <x v="0"/>
    <x v="0"/>
    <x v="0"/>
    <x v="0"/>
    <s v=""/>
    <x v="4"/>
    <s v=""/>
    <x v="5"/>
    <s v=""/>
    <x v="3"/>
    <x v="0"/>
    <x v="0"/>
    <x v="0"/>
    <x v="0"/>
    <s v=""/>
    <x v="1"/>
    <s v=""/>
    <x v="0"/>
    <s v=""/>
    <x v="1"/>
    <s v=""/>
    <x v="0"/>
    <x v="2"/>
    <x v="0"/>
    <s v=""/>
    <x v="2"/>
    <s v=""/>
    <x v="1"/>
    <s v=""/>
    <x v="4"/>
    <s v=""/>
    <x v="2"/>
    <x v="0"/>
    <m/>
    <x v="0"/>
    <x v="2"/>
    <s v="WK31"/>
    <x v="3"/>
    <x v="9"/>
    <s v="23"/>
    <x v="0"/>
    <x v="3"/>
  </r>
  <r>
    <x v="19"/>
    <s v="daniel.martin3@hp.com"/>
    <x v="0"/>
    <x v="0"/>
    <x v="8"/>
    <s v="24031464"/>
    <x v="127"/>
    <s v="Nayana.krishnappa@hp.com"/>
    <s v="Martin, Daniel"/>
    <s v="daniel.martin3@hp.com"/>
    <s v="Kulkarni, Archana Prahallad"/>
    <s v="archana-p.kulkarni@hp.com"/>
    <s v="AM_PS_Comm_FL Chat"/>
    <s v=""/>
    <d v="2021-05-20T00:00:00"/>
    <d v="2021-05-29T00:00:00"/>
    <s v="5066371584"/>
    <s v="5066371584"/>
    <s v="16"/>
    <x v="1"/>
    <x v="8"/>
    <s v="Mouse / Touch Pad"/>
    <n v="320"/>
    <x v="0"/>
    <s v=""/>
    <x v="0"/>
    <n v="82"/>
    <n v="77.777777777777786"/>
    <x v="3"/>
    <x v="0"/>
    <x v="0"/>
    <x v="2"/>
    <x v="0"/>
    <x v="1"/>
    <x v="0"/>
    <x v="1"/>
    <x v="0"/>
    <s v=""/>
    <x v="3"/>
    <x v="0"/>
    <x v="0"/>
    <x v="0"/>
    <x v="0"/>
    <x v="0"/>
    <x v="2"/>
    <x v="2"/>
    <s v=""/>
    <x v="2"/>
    <s v="Check if cx chatting from the same unit "/>
    <x v="2"/>
    <s v=""/>
    <x v="3"/>
    <s v=""/>
    <x v="3"/>
    <x v="0"/>
    <x v="0"/>
    <x v="0"/>
    <x v="0"/>
    <x v="0"/>
    <s v=""/>
    <x v="3"/>
    <x v="0"/>
    <x v="0"/>
    <x v="0"/>
    <x v="0"/>
    <s v=""/>
    <x v="3"/>
    <x v="0"/>
    <x v="0"/>
    <x v="0"/>
    <x v="0"/>
    <x v="0"/>
    <s v=""/>
    <x v="0"/>
    <s v=""/>
    <x v="0"/>
    <s v=""/>
    <x v="3"/>
    <x v="0"/>
    <x v="0"/>
    <x v="0"/>
    <x v="0"/>
    <s v=""/>
    <x v="1"/>
    <s v=""/>
    <x v="0"/>
    <s v=""/>
    <x v="1"/>
    <s v=""/>
    <x v="0"/>
    <x v="2"/>
    <x v="0"/>
    <s v=""/>
    <x v="2"/>
    <s v=""/>
    <x v="1"/>
    <s v=""/>
    <x v="0"/>
    <s v=""/>
    <x v="0"/>
    <x v="0"/>
    <m/>
    <x v="0"/>
    <x v="2"/>
    <s v="WK30"/>
    <x v="3"/>
    <x v="8"/>
    <s v="22"/>
    <x v="0"/>
    <x v="0"/>
  </r>
  <r>
    <x v="19"/>
    <s v="daniel.martin3@hp.com"/>
    <x v="0"/>
    <x v="0"/>
    <x v="8"/>
    <s v="24101463"/>
    <x v="134"/>
    <s v="paul.george@hp.com"/>
    <s v=""/>
    <s v=""/>
    <s v="Kulkarni, Archana Prahallad"/>
    <s v="archana-p.kulkarni@hp.com"/>
    <s v="AM_PS_Comm_FL Chat"/>
    <s v=""/>
    <d v="2021-05-12T00:00:00"/>
    <d v="2021-05-29T00:00:00"/>
    <s v="5065758736"/>
    <s v="5065758736"/>
    <s v="28"/>
    <x v="1"/>
    <x v="0"/>
    <s v="BIOS"/>
    <n v="318"/>
    <x v="0"/>
    <s v=""/>
    <x v="0"/>
    <n v="82"/>
    <n v="84.126984126984127"/>
    <x v="7"/>
    <x v="0"/>
    <x v="0"/>
    <x v="2"/>
    <x v="0"/>
    <x v="1"/>
    <x v="0"/>
    <x v="1"/>
    <x v="0"/>
    <s v=""/>
    <x v="3"/>
    <x v="0"/>
    <x v="0"/>
    <x v="0"/>
    <x v="0"/>
    <x v="0"/>
    <x v="2"/>
    <x v="2"/>
    <s v=""/>
    <x v="0"/>
    <s v=""/>
    <x v="3"/>
    <s v="Use Remote access"/>
    <x v="3"/>
    <s v=""/>
    <x v="3"/>
    <x v="0"/>
    <x v="0"/>
    <x v="0"/>
    <x v="0"/>
    <x v="0"/>
    <s v=""/>
    <x v="3"/>
    <x v="0"/>
    <x v="0"/>
    <x v="0"/>
    <x v="0"/>
    <s v=""/>
    <x v="3"/>
    <x v="0"/>
    <x v="0"/>
    <x v="0"/>
    <x v="0"/>
    <x v="0"/>
    <s v=""/>
    <x v="0"/>
    <s v=""/>
    <x v="0"/>
    <s v=""/>
    <x v="3"/>
    <x v="0"/>
    <x v="0"/>
    <x v="0"/>
    <x v="0"/>
    <s v=""/>
    <x v="1"/>
    <s v=""/>
    <x v="0"/>
    <s v=""/>
    <x v="1"/>
    <s v=""/>
    <x v="0"/>
    <x v="2"/>
    <x v="0"/>
    <s v=""/>
    <x v="2"/>
    <s v=""/>
    <x v="1"/>
    <s v=""/>
    <x v="0"/>
    <s v=""/>
    <x v="2"/>
    <x v="0"/>
    <m/>
    <x v="0"/>
    <x v="2"/>
    <s v="WK30"/>
    <x v="3"/>
    <x v="8"/>
    <s v="22"/>
    <x v="0"/>
    <x v="4"/>
  </r>
  <r>
    <x v="19"/>
    <s v="daniel.martin3@hp.com"/>
    <x v="0"/>
    <x v="0"/>
    <x v="8"/>
    <s v="24101463"/>
    <x v="134"/>
    <s v="paul.george@hp.com"/>
    <s v=""/>
    <s v=""/>
    <s v="Kulkarni, Archana Prahallad"/>
    <s v="archana-p.kulkarni@hp.com"/>
    <s v="AM_PS_Comm_FL Chat"/>
    <s v=""/>
    <d v="2021-05-19T00:00:00"/>
    <d v="2021-05-29T00:00:00"/>
    <s v="5066185189"/>
    <s v="5066185189"/>
    <s v="12"/>
    <x v="1"/>
    <x v="1"/>
    <s v="Driver Issue"/>
    <n v="319"/>
    <x v="0"/>
    <s v=""/>
    <x v="0"/>
    <n v="85"/>
    <n v="84.126984126984127"/>
    <x v="1"/>
    <x v="0"/>
    <x v="0"/>
    <x v="2"/>
    <x v="0"/>
    <x v="1"/>
    <x v="0"/>
    <x v="1"/>
    <x v="0"/>
    <s v=""/>
    <x v="3"/>
    <x v="0"/>
    <x v="0"/>
    <x v="0"/>
    <x v="0"/>
    <x v="0"/>
    <x v="2"/>
    <x v="2"/>
    <s v=""/>
    <x v="0"/>
    <s v=""/>
    <x v="0"/>
    <s v=""/>
    <x v="0"/>
    <s v=""/>
    <x v="3"/>
    <x v="0"/>
    <x v="0"/>
    <x v="0"/>
    <x v="0"/>
    <x v="1"/>
    <s v=""/>
    <x v="3"/>
    <x v="0"/>
    <x v="0"/>
    <x v="0"/>
    <x v="0"/>
    <s v=""/>
    <x v="3"/>
    <x v="0"/>
    <x v="0"/>
    <x v="0"/>
    <x v="0"/>
    <x v="0"/>
    <s v=""/>
    <x v="4"/>
    <s v="Copy past error "/>
    <x v="0"/>
    <s v=""/>
    <x v="3"/>
    <x v="0"/>
    <x v="0"/>
    <x v="0"/>
    <x v="0"/>
    <s v=""/>
    <x v="1"/>
    <s v=""/>
    <x v="0"/>
    <s v=""/>
    <x v="1"/>
    <s v=""/>
    <x v="0"/>
    <x v="2"/>
    <x v="0"/>
    <s v=""/>
    <x v="2"/>
    <s v=""/>
    <x v="1"/>
    <s v=""/>
    <x v="0"/>
    <s v=""/>
    <x v="2"/>
    <x v="1"/>
    <m/>
    <x v="0"/>
    <x v="2"/>
    <s v="WK30"/>
    <x v="3"/>
    <x v="8"/>
    <s v="22"/>
    <x v="0"/>
    <x v="4"/>
  </r>
  <r>
    <x v="19"/>
    <s v="daniel.martin3@hp.com"/>
    <x v="0"/>
    <x v="0"/>
    <x v="8"/>
    <s v="24031464"/>
    <x v="127"/>
    <s v="Nayana.krishnappa@hp.com"/>
    <s v="Martin, Daniel"/>
    <s v="daniel.martin3@hp.com"/>
    <s v="Kulkarni, Archana Prahallad"/>
    <s v="archana-p.kulkarni@hp.com"/>
    <s v="AM_PS_Comm_FL Chat"/>
    <s v=""/>
    <d v="2021-05-12T00:00:00"/>
    <d v="2021-05-29T00:00:00"/>
    <s v="5066096605"/>
    <s v="5066096605"/>
    <s v="18"/>
    <x v="1"/>
    <x v="5"/>
    <s v="Dock Issues"/>
    <n v="317"/>
    <x v="0"/>
    <s v=""/>
    <x v="0"/>
    <n v="87"/>
    <n v="100"/>
    <x v="8"/>
    <x v="0"/>
    <x v="0"/>
    <x v="2"/>
    <x v="0"/>
    <x v="1"/>
    <x v="0"/>
    <x v="1"/>
    <x v="0"/>
    <s v=""/>
    <x v="3"/>
    <x v="0"/>
    <x v="0"/>
    <x v="0"/>
    <x v="0"/>
    <x v="0"/>
    <x v="2"/>
    <x v="2"/>
    <s v=""/>
    <x v="0"/>
    <s v=""/>
    <x v="3"/>
    <s v="Need to Capture dock serial no "/>
    <x v="0"/>
    <s v=""/>
    <x v="3"/>
    <x v="0"/>
    <x v="0"/>
    <x v="0"/>
    <x v="0"/>
    <x v="0"/>
    <s v=""/>
    <x v="3"/>
    <x v="0"/>
    <x v="0"/>
    <x v="0"/>
    <x v="0"/>
    <s v=""/>
    <x v="3"/>
    <x v="0"/>
    <x v="0"/>
    <x v="0"/>
    <x v="0"/>
    <x v="0"/>
    <s v=""/>
    <x v="1"/>
    <s v=""/>
    <x v="2"/>
    <s v=""/>
    <x v="3"/>
    <x v="0"/>
    <x v="0"/>
    <x v="0"/>
    <x v="0"/>
    <s v=""/>
    <x v="1"/>
    <s v=""/>
    <x v="0"/>
    <s v=""/>
    <x v="1"/>
    <s v=""/>
    <x v="0"/>
    <x v="2"/>
    <x v="0"/>
    <s v=""/>
    <x v="1"/>
    <s v=""/>
    <x v="1"/>
    <s v=""/>
    <x v="1"/>
    <s v=""/>
    <x v="0"/>
    <x v="1"/>
    <m/>
    <x v="0"/>
    <x v="2"/>
    <s v="WK30"/>
    <x v="3"/>
    <x v="8"/>
    <s v="22"/>
    <x v="0"/>
    <x v="0"/>
  </r>
  <r>
    <x v="19"/>
    <s v="daniel.martin3@hp.com"/>
    <x v="0"/>
    <x v="0"/>
    <x v="8"/>
    <s v="24031464"/>
    <x v="127"/>
    <s v="Nayana.krishnappa@hp.com"/>
    <s v="Martin, Daniel"/>
    <s v="daniel.martin3@hp.com"/>
    <s v="Kulkarni, Archana Prahallad"/>
    <s v="archana-p.kulkarni@hp.com"/>
    <s v="AM_PS_Comm_FL Chat"/>
    <s v=""/>
    <d v="2021-04-27T00:00:00"/>
    <d v="2021-05-29T00:00:00"/>
    <s v="5065258130 "/>
    <s v="5065258130 "/>
    <s v="60"/>
    <x v="1"/>
    <x v="0"/>
    <s v="Operating System"/>
    <n v="321"/>
    <x v="0"/>
    <s v=""/>
    <x v="0"/>
    <n v="80"/>
    <n v="68.253968253968253"/>
    <x v="0"/>
    <x v="0"/>
    <x v="0"/>
    <x v="2"/>
    <x v="0"/>
    <x v="1"/>
    <x v="0"/>
    <x v="1"/>
    <x v="0"/>
    <s v=""/>
    <x v="3"/>
    <x v="0"/>
    <x v="0"/>
    <x v="0"/>
    <x v="0"/>
    <x v="0"/>
    <x v="2"/>
    <x v="2"/>
    <s v=""/>
    <x v="0"/>
    <s v=""/>
    <x v="0"/>
    <s v=""/>
    <x v="3"/>
    <s v=""/>
    <x v="3"/>
    <x v="0"/>
    <x v="0"/>
    <x v="0"/>
    <x v="0"/>
    <x v="0"/>
    <s v=""/>
    <x v="3"/>
    <x v="0"/>
    <x v="0"/>
    <x v="0"/>
    <x v="0"/>
    <s v="Customer requested to CC customer. _x000d__x000a__x000d__x000a_Chat script _x000d__x000a_12:44 AM vandana Patil: yes if you drop an email then it will be great so that we can forward for reimage_x000d__x000a_12:45 AM vandana Patil: i will give you user email _x000d__x000a_12:45 AM vandana Patil: ou can send her and loop m e_x000d__x000a_12:45 AM vandana Patil: one min_x000d__x000a_12:45 AM vandana Patil: angelina.latiolais@weatherford.com _x000d__x000a_12:45 AM Nayana: Sure._x000d__x000a_12:45 AM vandana Patil:  name is sherman _x000d__x000a_12:45 AM vandana Patil: My name is Vandana _x000d__x000a__x000d__x000a_"/>
    <x v="3"/>
    <x v="0"/>
    <x v="0"/>
    <x v="0"/>
    <x v="0"/>
    <x v="2"/>
    <s v=""/>
    <x v="0"/>
    <s v=""/>
    <x v="0"/>
    <s v=""/>
    <x v="3"/>
    <x v="0"/>
    <x v="0"/>
    <x v="0"/>
    <x v="0"/>
    <s v=""/>
    <x v="1"/>
    <s v=""/>
    <x v="0"/>
    <s v=""/>
    <x v="0"/>
    <s v=""/>
    <x v="0"/>
    <x v="2"/>
    <x v="0"/>
    <s v=""/>
    <x v="2"/>
    <s v=""/>
    <x v="1"/>
    <s v=""/>
    <x v="0"/>
    <s v=""/>
    <x v="0"/>
    <x v="0"/>
    <m/>
    <x v="0"/>
    <x v="2"/>
    <s v="WK30"/>
    <x v="3"/>
    <x v="8"/>
    <s v="22"/>
    <x v="0"/>
    <x v="0"/>
  </r>
  <r>
    <x v="19"/>
    <s v="daniel.martin3@hp.com"/>
    <x v="0"/>
    <x v="0"/>
    <x v="9"/>
    <s v="24101463"/>
    <x v="134"/>
    <s v="paul.george@hp.com"/>
    <s v=""/>
    <s v=""/>
    <s v="Kulkarni, Archana Prahallad"/>
    <s v="archana-p.kulkarni@hp.com"/>
    <s v="AM_PS_Comm_FL Chat"/>
    <s v=""/>
    <d v="2021-06-01T00:00:00"/>
    <d v="2021-06-09T00:00:00"/>
    <s v="5066596777"/>
    <s v="5066596777"/>
    <s v="16"/>
    <x v="1"/>
    <x v="6"/>
    <s v="Keyboard"/>
    <n v="481"/>
    <x v="0"/>
    <s v=""/>
    <x v="0"/>
    <n v="80"/>
    <n v="84.126984126984127"/>
    <x v="6"/>
    <x v="0"/>
    <x v="0"/>
    <x v="2"/>
    <x v="0"/>
    <x v="1"/>
    <x v="0"/>
    <x v="1"/>
    <x v="0"/>
    <s v=""/>
    <x v="3"/>
    <x v="0"/>
    <x v="0"/>
    <x v="0"/>
    <x v="0"/>
    <x v="0"/>
    <x v="2"/>
    <x v="2"/>
    <s v=""/>
    <x v="0"/>
    <s v=""/>
    <x v="0"/>
    <s v=""/>
    <x v="0"/>
    <s v=""/>
    <x v="3"/>
    <x v="0"/>
    <x v="2"/>
    <x v="1"/>
    <x v="0"/>
    <x v="0"/>
    <s v=""/>
    <x v="3"/>
    <x v="0"/>
    <x v="0"/>
    <x v="0"/>
    <x v="0"/>
    <s v=""/>
    <x v="3"/>
    <x v="0"/>
    <x v="0"/>
    <x v="0"/>
    <x v="0"/>
    <x v="0"/>
    <s v=""/>
    <x v="0"/>
    <s v=""/>
    <x v="0"/>
    <s v=""/>
    <x v="3"/>
    <x v="0"/>
    <x v="0"/>
    <x v="0"/>
    <x v="0"/>
    <s v=""/>
    <x v="5"/>
    <s v="cx commented, “ gave accurate shipping information and it was not used.”_x000d__x000a__x000d__x000a_Need to update the Company address "/>
    <x v="0"/>
    <s v=""/>
    <x v="1"/>
    <s v=""/>
    <x v="0"/>
    <x v="2"/>
    <x v="0"/>
    <s v=""/>
    <x v="2"/>
    <s v=""/>
    <x v="1"/>
    <s v=""/>
    <x v="0"/>
    <s v=""/>
    <x v="2"/>
    <x v="0"/>
    <m/>
    <x v="0"/>
    <x v="2"/>
    <s v="WK32"/>
    <x v="3"/>
    <x v="9"/>
    <s v="24"/>
    <x v="0"/>
    <x v="4"/>
  </r>
  <r>
    <x v="19"/>
    <s v="daniel.martin3@hp.com"/>
    <x v="0"/>
    <x v="0"/>
    <x v="9"/>
    <s v="90005624"/>
    <x v="117"/>
    <s v="vijetha.prabhu@hp.com"/>
    <s v="Martin, Daniel"/>
    <s v="daniel.martin3@hp.com"/>
    <s v="Kulkarni, Archana Prahallad"/>
    <s v="archana-p.kulkarni@hp.com"/>
    <s v="AM_PS_Comm_FL Chat"/>
    <s v=""/>
    <d v="2021-06-02T00:00:00"/>
    <d v="2021-06-11T00:00:00"/>
    <s v="5066635941"/>
    <s v="5066635941"/>
    <s v="18"/>
    <x v="1"/>
    <x v="0"/>
    <s v="Webcam"/>
    <n v="500"/>
    <x v="0"/>
    <s v=""/>
    <x v="0"/>
    <n v="90"/>
    <n v="84.126984126984127"/>
    <x v="0"/>
    <x v="0"/>
    <x v="0"/>
    <x v="2"/>
    <x v="0"/>
    <x v="1"/>
    <x v="0"/>
    <x v="1"/>
    <x v="0"/>
    <s v=""/>
    <x v="3"/>
    <x v="0"/>
    <x v="0"/>
    <x v="0"/>
    <x v="0"/>
    <x v="0"/>
    <x v="2"/>
    <x v="2"/>
    <s v=""/>
    <x v="0"/>
    <s v=""/>
    <x v="0"/>
    <s v=""/>
    <x v="0"/>
    <s v=""/>
    <x v="3"/>
    <x v="0"/>
    <x v="0"/>
    <x v="0"/>
    <x v="0"/>
    <x v="0"/>
    <s v="Well done &amp; a quick chat."/>
    <x v="3"/>
    <x v="0"/>
    <x v="0"/>
    <x v="0"/>
    <x v="0"/>
    <s v=""/>
    <x v="3"/>
    <x v="2"/>
    <x v="0"/>
    <x v="0"/>
    <x v="0"/>
    <x v="0"/>
    <s v=""/>
    <x v="0"/>
    <s v=""/>
    <x v="0"/>
    <s v=""/>
    <x v="3"/>
    <x v="0"/>
    <x v="0"/>
    <x v="0"/>
    <x v="0"/>
    <s v=""/>
    <x v="1"/>
    <s v=""/>
    <x v="0"/>
    <s v=""/>
    <x v="1"/>
    <s v=""/>
    <x v="0"/>
    <x v="2"/>
    <x v="0"/>
    <s v=""/>
    <x v="2"/>
    <s v=""/>
    <x v="1"/>
    <s v=""/>
    <x v="0"/>
    <s v=""/>
    <x v="1"/>
    <x v="1"/>
    <m/>
    <x v="0"/>
    <x v="2"/>
    <s v="WK32"/>
    <x v="3"/>
    <x v="9"/>
    <s v="24"/>
    <x v="0"/>
    <x v="0"/>
  </r>
  <r>
    <x v="19"/>
    <s v="daniel.martin3@hp.com"/>
    <x v="0"/>
    <x v="0"/>
    <x v="9"/>
    <s v="24076497"/>
    <x v="203"/>
    <s v="rohan.francis@hp.com"/>
    <s v="Reddy, Bhavya"/>
    <s v="bhavya.reddy@hp.com"/>
    <s v="Kulkarni, Archana Prahallad"/>
    <s v="archana-p.kulkarni@hp.com"/>
    <s v="AM_PS_Comm_FL Chat"/>
    <s v="rohan.francis.harry@hp.com"/>
    <d v="2021-06-02T00:00:00"/>
    <d v="2021-06-11T00:00:00"/>
    <s v="5067138881"/>
    <s v="5067138881"/>
    <s v="15"/>
    <x v="1"/>
    <x v="0"/>
    <s v="Webcam"/>
    <n v="531"/>
    <x v="0"/>
    <s v=""/>
    <x v="0"/>
    <n v="83"/>
    <n v="87.301587301587304"/>
    <x v="2"/>
    <x v="0"/>
    <x v="0"/>
    <x v="2"/>
    <x v="0"/>
    <x v="1"/>
    <x v="0"/>
    <x v="1"/>
    <x v="0"/>
    <s v=""/>
    <x v="3"/>
    <x v="0"/>
    <x v="0"/>
    <x v="0"/>
    <x v="0"/>
    <x v="0"/>
    <x v="2"/>
    <x v="2"/>
    <s v=""/>
    <x v="3"/>
    <s v=""/>
    <x v="2"/>
    <s v="•_x0009_Check the error message as showing in the advisory : c06606392_x000d__x000a_•_x0009_Check how unit is configured and take remote for better view. _x000d__x000a_Check this advisor   _x000d__x000a__x000d__x000a_https://support.hp.com/in-en/product/hp-elitedisplay-e273m-27-inch-monitor/18007198/document/c07597389_x000d__x000a__x000d__x000a_https://support.hp.com/in-en/product/hp-elitedisplay-e273m-27-inch-monitor/18007198/document/c06606392_x000d__x000a__x000d__x000a__x000d__x000a_"/>
    <x v="1"/>
    <s v=""/>
    <x v="3"/>
    <x v="0"/>
    <x v="0"/>
    <x v="0"/>
    <x v="0"/>
    <x v="0"/>
    <s v=""/>
    <x v="3"/>
    <x v="0"/>
    <x v="0"/>
    <x v="0"/>
    <x v="0"/>
    <s v=""/>
    <x v="3"/>
    <x v="0"/>
    <x v="0"/>
    <x v="0"/>
    <x v="0"/>
    <x v="0"/>
    <s v=""/>
    <x v="4"/>
    <s v=""/>
    <x v="0"/>
    <s v=""/>
    <x v="3"/>
    <x v="0"/>
    <x v="0"/>
    <x v="0"/>
    <x v="0"/>
    <s v=""/>
    <x v="1"/>
    <s v=""/>
    <x v="0"/>
    <s v=""/>
    <x v="1"/>
    <s v=""/>
    <x v="0"/>
    <x v="2"/>
    <x v="0"/>
    <s v=""/>
    <x v="2"/>
    <s v=""/>
    <x v="1"/>
    <s v=""/>
    <x v="0"/>
    <s v=""/>
    <x v="2"/>
    <x v="0"/>
    <m/>
    <x v="0"/>
    <x v="2"/>
    <s v="WK32"/>
    <x v="3"/>
    <x v="9"/>
    <s v="24"/>
    <x v="0"/>
    <x v="5"/>
  </r>
  <r>
    <x v="19"/>
    <s v="daniel.martin3@hp.com"/>
    <x v="0"/>
    <x v="0"/>
    <x v="9"/>
    <s v="24101463"/>
    <x v="134"/>
    <s v="paul.george@hp.com"/>
    <s v=""/>
    <s v=""/>
    <s v="Kulkarni, Archana Prahallad"/>
    <s v="archana-p.kulkarni@hp.com"/>
    <s v="AM_PS_Comm_FL Chat"/>
    <s v=""/>
    <d v="2021-06-02T00:00:00"/>
    <d v="2021-06-11T00:00:00"/>
    <s v="5067030699"/>
    <s v="5067030699"/>
    <s v="14"/>
    <x v="1"/>
    <x v="0"/>
    <s v="No Post"/>
    <n v="498"/>
    <x v="0"/>
    <s v=""/>
    <x v="0"/>
    <n v="85"/>
    <n v="76.19047619047619"/>
    <x v="0"/>
    <x v="0"/>
    <x v="0"/>
    <x v="2"/>
    <x v="0"/>
    <x v="1"/>
    <x v="0"/>
    <x v="1"/>
    <x v="0"/>
    <s v=""/>
    <x v="3"/>
    <x v="0"/>
    <x v="0"/>
    <x v="0"/>
    <x v="0"/>
    <x v="0"/>
    <x v="2"/>
    <x v="2"/>
    <s v=""/>
    <x v="0"/>
    <s v=""/>
    <x v="0"/>
    <s v=""/>
    <x v="0"/>
    <s v=""/>
    <x v="3"/>
    <x v="2"/>
    <x v="2"/>
    <x v="0"/>
    <x v="0"/>
    <x v="1"/>
    <s v=""/>
    <x v="3"/>
    <x v="0"/>
    <x v="0"/>
    <x v="0"/>
    <x v="0"/>
    <s v=""/>
    <x v="3"/>
    <x v="0"/>
    <x v="0"/>
    <x v="0"/>
    <x v="0"/>
    <x v="0"/>
    <s v=""/>
    <x v="0"/>
    <s v=""/>
    <x v="3"/>
    <s v="Need to take ownership._x000d__x000a__x000d__x000a_Case chat script _x000d__x000a_9:32 PM Paul: you can try these steps and come back on another chat referring to the same case ID"/>
    <x v="3"/>
    <x v="0"/>
    <x v="0"/>
    <x v="0"/>
    <x v="0"/>
    <s v=""/>
    <x v="1"/>
    <s v=""/>
    <x v="0"/>
    <s v=""/>
    <x v="1"/>
    <s v=""/>
    <x v="0"/>
    <x v="2"/>
    <x v="0"/>
    <s v=""/>
    <x v="2"/>
    <s v=""/>
    <x v="1"/>
    <s v=""/>
    <x v="0"/>
    <s v=""/>
    <x v="2"/>
    <x v="1"/>
    <m/>
    <x v="0"/>
    <x v="2"/>
    <s v="WK32"/>
    <x v="3"/>
    <x v="9"/>
    <s v="24"/>
    <x v="0"/>
    <x v="4"/>
  </r>
  <r>
    <x v="19"/>
    <s v="daniel.martin3@hp.com"/>
    <x v="0"/>
    <x v="0"/>
    <x v="9"/>
    <s v="24104876"/>
    <x v="50"/>
    <s v="ayesha.farha.deeba@hp.com"/>
    <s v=""/>
    <s v=""/>
    <s v="Kulkarni, Archana Prahallad"/>
    <s v="archana-p.kulkarni@hp.com"/>
    <s v="AM_PS_Comm_FL Chat"/>
    <s v=""/>
    <d v="2021-06-10T00:00:00"/>
    <d v="2021-06-12T00:00:00"/>
    <s v="5067387029"/>
    <s v="5067387029"/>
    <s v="15"/>
    <x v="1"/>
    <x v="0"/>
    <s v="Fan Issue"/>
    <n v="532"/>
    <x v="0"/>
    <s v=""/>
    <x v="0"/>
    <n v="86"/>
    <n v="85.714285714285708"/>
    <x v="1"/>
    <x v="0"/>
    <x v="0"/>
    <x v="2"/>
    <x v="0"/>
    <x v="1"/>
    <x v="0"/>
    <x v="1"/>
    <x v="0"/>
    <s v=""/>
    <x v="3"/>
    <x v="0"/>
    <x v="0"/>
    <x v="0"/>
    <x v="0"/>
    <x v="0"/>
    <x v="2"/>
    <x v="2"/>
    <s v=""/>
    <x v="2"/>
    <s v=""/>
    <x v="0"/>
    <s v=""/>
    <x v="0"/>
    <s v=""/>
    <x v="3"/>
    <x v="0"/>
    <x v="0"/>
    <x v="0"/>
    <x v="0"/>
    <x v="0"/>
    <s v="Good we sent follow up mail on disconnected chat"/>
    <x v="3"/>
    <x v="0"/>
    <x v="0"/>
    <x v="0"/>
    <x v="0"/>
    <s v=""/>
    <x v="3"/>
    <x v="0"/>
    <x v="0"/>
    <x v="0"/>
    <x v="0"/>
    <x v="0"/>
    <s v=""/>
    <x v="4"/>
    <s v=""/>
    <x v="5"/>
    <s v="remote access was not successful"/>
    <x v="3"/>
    <x v="0"/>
    <x v="0"/>
    <x v="0"/>
    <x v="0"/>
    <s v=""/>
    <x v="1"/>
    <s v=""/>
    <x v="0"/>
    <s v=""/>
    <x v="1"/>
    <s v=""/>
    <x v="0"/>
    <x v="2"/>
    <x v="0"/>
    <s v=""/>
    <x v="2"/>
    <s v=""/>
    <x v="1"/>
    <s v=""/>
    <x v="0"/>
    <s v=""/>
    <x v="2"/>
    <x v="1"/>
    <m/>
    <x v="0"/>
    <x v="2"/>
    <s v="WK32"/>
    <x v="3"/>
    <x v="9"/>
    <s v="24"/>
    <x v="0"/>
    <x v="4"/>
  </r>
  <r>
    <x v="19"/>
    <s v="daniel.martin3@hp.com"/>
    <x v="0"/>
    <x v="0"/>
    <x v="9"/>
    <s v="24090624"/>
    <x v="132"/>
    <s v="manisha.j@hp.com"/>
    <s v="Martin, Daniel"/>
    <s v="daniel.martin3@hp.com"/>
    <s v="Kulkarni, Archana Prahallad"/>
    <s v="archana-p.kulkarni@hp.com"/>
    <s v="AM_PS_Comm_FL Chat"/>
    <s v=""/>
    <d v="2021-06-11T00:00:00"/>
    <d v="2021-06-12T00:00:00"/>
    <s v="5066697040"/>
    <s v="5066697040"/>
    <s v="16"/>
    <x v="1"/>
    <x v="0"/>
    <s v="Webcam"/>
    <n v="538"/>
    <x v="0"/>
    <s v=""/>
    <x v="0"/>
    <n v="100"/>
    <n v="100"/>
    <x v="0"/>
    <x v="0"/>
    <x v="0"/>
    <x v="2"/>
    <x v="0"/>
    <x v="1"/>
    <x v="0"/>
    <x v="1"/>
    <x v="0"/>
    <s v=""/>
    <x v="3"/>
    <x v="0"/>
    <x v="0"/>
    <x v="0"/>
    <x v="0"/>
    <x v="0"/>
    <x v="2"/>
    <x v="2"/>
    <s v=""/>
    <x v="0"/>
    <s v=""/>
    <x v="0"/>
    <s v="Quick chat "/>
    <x v="0"/>
    <s v="If Possible give additional informaction abt BHM"/>
    <x v="3"/>
    <x v="0"/>
    <x v="0"/>
    <x v="0"/>
    <x v="0"/>
    <x v="0"/>
    <s v=""/>
    <x v="3"/>
    <x v="0"/>
    <x v="0"/>
    <x v="0"/>
    <x v="0"/>
    <s v=""/>
    <x v="3"/>
    <x v="0"/>
    <x v="0"/>
    <x v="0"/>
    <x v="0"/>
    <x v="0"/>
    <s v=""/>
    <x v="0"/>
    <s v=""/>
    <x v="0"/>
    <s v=""/>
    <x v="3"/>
    <x v="0"/>
    <x v="0"/>
    <x v="0"/>
    <x v="0"/>
    <s v=""/>
    <x v="1"/>
    <s v=""/>
    <x v="0"/>
    <s v=""/>
    <x v="1"/>
    <s v=""/>
    <x v="0"/>
    <x v="2"/>
    <x v="0"/>
    <s v=""/>
    <x v="2"/>
    <s v=""/>
    <x v="1"/>
    <s v=""/>
    <x v="0"/>
    <s v=""/>
    <x v="1"/>
    <x v="1"/>
    <m/>
    <x v="0"/>
    <x v="2"/>
    <s v="WK32"/>
    <x v="3"/>
    <x v="9"/>
    <s v="24"/>
    <x v="0"/>
    <x v="4"/>
  </r>
  <r>
    <x v="19"/>
    <s v="daniel.martin3@hp.com"/>
    <x v="0"/>
    <x v="0"/>
    <x v="9"/>
    <s v="90029602"/>
    <x v="212"/>
    <s v="koushik.r1@hp.com"/>
    <s v="Martin, Daniel"/>
    <s v="daniel.martin3@hp.com"/>
    <s v="Kulkarni, Archana Prahallad"/>
    <s v="archana-p.kulkarni@hp.com"/>
    <s v="AM_PS_Comm_FL Chat"/>
    <s v=""/>
    <d v="2021-06-02T00:00:00"/>
    <d v="2021-06-12T00:00:00"/>
    <s v="5066928055"/>
    <s v="5066928055"/>
    <s v="11"/>
    <x v="1"/>
    <x v="0"/>
    <s v="Dock Issues"/>
    <n v="537"/>
    <x v="0"/>
    <s v=""/>
    <x v="0"/>
    <n v="0"/>
    <n v="0"/>
    <x v="4"/>
    <x v="0"/>
    <x v="0"/>
    <x v="2"/>
    <x v="0"/>
    <x v="1"/>
    <x v="0"/>
    <x v="1"/>
    <x v="0"/>
    <s v=""/>
    <x v="3"/>
    <x v="0"/>
    <x v="0"/>
    <x v="0"/>
    <x v="0"/>
    <x v="0"/>
    <x v="2"/>
    <x v="2"/>
    <s v=""/>
    <x v="0"/>
    <s v=""/>
    <x v="1"/>
    <s v="Remote access not used ,_x000d__x000a__x000d__x000a_Chat script _x000d__x000a_6:03 AM Koushik: To perform the Component Test , please Restart the unit &gt;&gt; press F2 key &gt;&gt; Diagnostic Test &gt;&gt; Component test &gt;&gt;_x000d__x000a_6:03 AM Jeffrey Olle: I will lose you?_x000d__x000a_6:04 AM Koushik: Are chatting with same unit having issue?_x000d__x000a_6:04 AM Jeffrey Olle: yes_x000d__x000a_6:05 AM Jeffrey Olle: is there a way to switch my chat with you over to my phone?_x000d__x000a_6:05 AM Koushik: Request you to send an email to koushik.r1@hp.com_x000d__x000a_6:05 AM Koushik: I shall assist you via email"/>
    <x v="2"/>
    <s v=""/>
    <x v="3"/>
    <x v="0"/>
    <x v="0"/>
    <x v="1"/>
    <x v="0"/>
    <x v="0"/>
    <s v=""/>
    <x v="3"/>
    <x v="0"/>
    <x v="0"/>
    <x v="0"/>
    <x v="0"/>
    <s v=""/>
    <x v="3"/>
    <x v="0"/>
    <x v="0"/>
    <x v="0"/>
    <x v="0"/>
    <x v="0"/>
    <s v=""/>
    <x v="4"/>
    <s v=""/>
    <x v="0"/>
    <s v=""/>
    <x v="3"/>
    <x v="0"/>
    <x v="0"/>
    <x v="0"/>
    <x v="0"/>
    <s v=""/>
    <x v="1"/>
    <s v=""/>
    <x v="0"/>
    <s v=""/>
    <x v="1"/>
    <s v=""/>
    <x v="0"/>
    <x v="2"/>
    <x v="0"/>
    <s v=""/>
    <x v="2"/>
    <s v=""/>
    <x v="2"/>
    <s v=""/>
    <x v="0"/>
    <s v=""/>
    <x v="0"/>
    <x v="0"/>
    <m/>
    <x v="0"/>
    <x v="2"/>
    <s v="WK32"/>
    <x v="3"/>
    <x v="9"/>
    <s v="24"/>
    <x v="0"/>
    <x v="0"/>
  </r>
  <r>
    <x v="19"/>
    <s v="daniel.martin3@hp.com"/>
    <x v="0"/>
    <x v="0"/>
    <x v="8"/>
    <s v="24104876"/>
    <x v="50"/>
    <s v="ayesha.farha.deeba@hp.com"/>
    <s v=""/>
    <s v=""/>
    <s v="Kulkarni, Archana Prahallad"/>
    <s v="archana-p.kulkarni@hp.com"/>
    <s v="AM_PS_Comm_FL Chat"/>
    <s v=""/>
    <d v="2021-05-20T00:00:00"/>
    <d v="2021-05-26T00:00:00"/>
    <s v="5066365570"/>
    <s v="5066365570"/>
    <s v="18"/>
    <x v="1"/>
    <x v="0"/>
    <s v="Fan Issue"/>
    <n v="254"/>
    <x v="0"/>
    <s v=""/>
    <x v="0"/>
    <n v="82"/>
    <n v="71.428571428571431"/>
    <x v="0"/>
    <x v="0"/>
    <x v="0"/>
    <x v="2"/>
    <x v="0"/>
    <x v="1"/>
    <x v="0"/>
    <x v="1"/>
    <x v="0"/>
    <s v=""/>
    <x v="3"/>
    <x v="0"/>
    <x v="0"/>
    <x v="0"/>
    <x v="0"/>
    <x v="0"/>
    <x v="2"/>
    <x v="2"/>
    <s v=""/>
    <x v="3"/>
    <s v="Need to Probe to find the root cause "/>
    <x v="0"/>
    <s v=""/>
    <x v="0"/>
    <s v=""/>
    <x v="3"/>
    <x v="0"/>
    <x v="0"/>
    <x v="0"/>
    <x v="0"/>
    <x v="0"/>
    <s v=""/>
    <x v="3"/>
    <x v="0"/>
    <x v="0"/>
    <x v="0"/>
    <x v="1"/>
    <s v=""/>
    <x v="3"/>
    <x v="0"/>
    <x v="0"/>
    <x v="0"/>
    <x v="0"/>
    <x v="0"/>
    <s v=""/>
    <x v="0"/>
    <s v=""/>
    <x v="2"/>
    <s v=""/>
    <x v="3"/>
    <x v="0"/>
    <x v="0"/>
    <x v="0"/>
    <x v="0"/>
    <s v=""/>
    <x v="1"/>
    <s v=""/>
    <x v="0"/>
    <s v=""/>
    <x v="0"/>
    <s v=""/>
    <x v="1"/>
    <x v="1"/>
    <x v="1"/>
    <s v=""/>
    <x v="2"/>
    <s v=""/>
    <x v="1"/>
    <s v=""/>
    <x v="0"/>
    <s v=""/>
    <x v="2"/>
    <x v="0"/>
    <m/>
    <x v="0"/>
    <x v="2"/>
    <s v="WK30"/>
    <x v="3"/>
    <x v="8"/>
    <s v="22"/>
    <x v="0"/>
    <x v="4"/>
  </r>
  <r>
    <x v="19"/>
    <s v="daniel.martin3@hp.com"/>
    <x v="0"/>
    <x v="0"/>
    <x v="8"/>
    <s v="24106861"/>
    <x v="63"/>
    <s v="shafiga.banu.zakir.hussain@hp.com"/>
    <s v=""/>
    <s v=""/>
    <s v="Kulkarni, Archana Prahallad"/>
    <s v="archana-p.kulkarni@hp.com"/>
    <s v="AM_PS_Comm_FL Chat"/>
    <s v=""/>
    <d v="2021-05-26T00:00:00"/>
    <d v="2021-05-28T00:00:00"/>
    <s v="5066430354"/>
    <s v="5066430354"/>
    <s v="23"/>
    <x v="1"/>
    <x v="0"/>
    <s v="Operating System"/>
    <n v="310"/>
    <x v="0"/>
    <s v=""/>
    <x v="0"/>
    <n v="77"/>
    <n v="76.19047619047619"/>
    <x v="7"/>
    <x v="0"/>
    <x v="0"/>
    <x v="2"/>
    <x v="0"/>
    <x v="1"/>
    <x v="0"/>
    <x v="1"/>
    <x v="0"/>
    <s v=""/>
    <x v="3"/>
    <x v="0"/>
    <x v="0"/>
    <x v="0"/>
    <x v="0"/>
    <x v="0"/>
    <x v="2"/>
    <x v="2"/>
    <s v=""/>
    <x v="0"/>
    <s v=""/>
    <x v="3"/>
    <s v="_x0009_Follow regularly and follow a logical approach and provide all the troubleshooting steps in one email. "/>
    <x v="1"/>
    <s v=""/>
    <x v="3"/>
    <x v="0"/>
    <x v="0"/>
    <x v="0"/>
    <x v="2"/>
    <x v="1"/>
    <s v=""/>
    <x v="3"/>
    <x v="0"/>
    <x v="0"/>
    <x v="0"/>
    <x v="0"/>
    <s v=""/>
    <x v="3"/>
    <x v="0"/>
    <x v="0"/>
    <x v="0"/>
    <x v="0"/>
    <x v="0"/>
    <s v=""/>
    <x v="0"/>
    <s v=""/>
    <x v="3"/>
    <s v=""/>
    <x v="3"/>
    <x v="0"/>
    <x v="0"/>
    <x v="0"/>
    <x v="0"/>
    <s v=""/>
    <x v="1"/>
    <s v=""/>
    <x v="0"/>
    <s v=""/>
    <x v="1"/>
    <s v=""/>
    <x v="0"/>
    <x v="2"/>
    <x v="0"/>
    <s v=""/>
    <x v="2"/>
    <s v=""/>
    <x v="1"/>
    <s v=""/>
    <x v="0"/>
    <s v=""/>
    <x v="1"/>
    <x v="0"/>
    <m/>
    <x v="0"/>
    <x v="2"/>
    <s v="WK30"/>
    <x v="3"/>
    <x v="8"/>
    <s v="22"/>
    <x v="0"/>
    <x v="3"/>
  </r>
  <r>
    <x v="19"/>
    <s v="daniel.martin3@hp.com"/>
    <x v="0"/>
    <x v="0"/>
    <x v="8"/>
    <s v="24106861"/>
    <x v="63"/>
    <s v="shafiga.banu.zakir.hussain@hp.com"/>
    <s v=""/>
    <s v=""/>
    <s v="Kulkarni, Archana Prahallad"/>
    <s v="archana-p.kulkarni@hp.com"/>
    <s v="AM_PS_Comm_FL Chat"/>
    <s v=""/>
    <d v="2021-05-24T00:00:00"/>
    <d v="2021-05-28T00:00:00"/>
    <s v="5066234782"/>
    <s v="5066234782"/>
    <s v="10"/>
    <x v="1"/>
    <x v="8"/>
    <s v="BSOD"/>
    <n v="311"/>
    <x v="0"/>
    <s v=""/>
    <x v="0"/>
    <n v="91"/>
    <n v="100"/>
    <x v="1"/>
    <x v="0"/>
    <x v="0"/>
    <x v="2"/>
    <x v="0"/>
    <x v="1"/>
    <x v="0"/>
    <x v="1"/>
    <x v="0"/>
    <s v=""/>
    <x v="3"/>
    <x v="0"/>
    <x v="0"/>
    <x v="0"/>
    <x v="0"/>
    <x v="0"/>
    <x v="2"/>
    <x v="2"/>
    <s v=""/>
    <x v="0"/>
    <s v=""/>
    <x v="1"/>
    <s v=""/>
    <x v="0"/>
    <s v=""/>
    <x v="3"/>
    <x v="0"/>
    <x v="0"/>
    <x v="0"/>
    <x v="0"/>
    <x v="0"/>
    <s v=""/>
    <x v="3"/>
    <x v="0"/>
    <x v="0"/>
    <x v="0"/>
    <x v="0"/>
    <s v=""/>
    <x v="3"/>
    <x v="0"/>
    <x v="0"/>
    <x v="0"/>
    <x v="0"/>
    <x v="0"/>
    <s v=""/>
    <x v="4"/>
    <s v="rephrase this statement “ Are we connected? “ and do not disconnect wait for the cx reply."/>
    <x v="2"/>
    <s v=""/>
    <x v="3"/>
    <x v="0"/>
    <x v="0"/>
    <x v="0"/>
    <x v="0"/>
    <s v=""/>
    <x v="1"/>
    <s v=""/>
    <x v="3"/>
    <s v="Disconnect chat with no t/s follow up once if no reply we can be closed as void "/>
    <x v="1"/>
    <s v=""/>
    <x v="1"/>
    <x v="1"/>
    <x v="1"/>
    <s v=""/>
    <x v="2"/>
    <s v=""/>
    <x v="1"/>
    <s v=""/>
    <x v="1"/>
    <s v=""/>
    <x v="1"/>
    <x v="1"/>
    <m/>
    <x v="0"/>
    <x v="2"/>
    <s v="WK30"/>
    <x v="3"/>
    <x v="8"/>
    <s v="22"/>
    <x v="0"/>
    <x v="3"/>
  </r>
  <r>
    <x v="19"/>
    <s v="daniel.martin3@hp.com"/>
    <x v="0"/>
    <x v="0"/>
    <x v="8"/>
    <s v="24101463"/>
    <x v="134"/>
    <s v="paul.george@hp.com"/>
    <s v=""/>
    <s v=""/>
    <s v="Kulkarni, Archana Prahallad"/>
    <s v="archana-p.kulkarni@hp.com"/>
    <s v="AM_PS_Comm_FL Chat"/>
    <s v=""/>
    <d v="2021-05-19T00:00:00"/>
    <d v="2021-05-22T00:00:00"/>
    <s v="5066312653"/>
    <s v="5066312653"/>
    <s v="36"/>
    <x v="1"/>
    <x v="0"/>
    <s v="Sound Issue"/>
    <n v="199"/>
    <x v="0"/>
    <s v=""/>
    <x v="0"/>
    <n v="86"/>
    <n v="84.126984126984127"/>
    <x v="3"/>
    <x v="0"/>
    <x v="0"/>
    <x v="2"/>
    <x v="0"/>
    <x v="1"/>
    <x v="0"/>
    <x v="1"/>
    <x v="0"/>
    <s v=""/>
    <x v="3"/>
    <x v="0"/>
    <x v="0"/>
    <x v="0"/>
    <x v="0"/>
    <x v="0"/>
    <x v="2"/>
    <x v="2"/>
    <s v=""/>
    <x v="0"/>
    <s v=""/>
    <x v="2"/>
    <s v="Need to Provide all the Possible steps "/>
    <x v="0"/>
    <s v="Do not offer services "/>
    <x v="3"/>
    <x v="2"/>
    <x v="2"/>
    <x v="0"/>
    <x v="0"/>
    <x v="1"/>
    <s v="Choice of words _x000d__x000a__x000d__x000a_Chat script _x000d__x000a_11:05 PM Paul: once installation is over you will have to restart the system_x000d__x000a_11:05 PM Paul: we wil disconnect_x000d__x000a_11:05 PM Paul: 5066312653 you can refer back to this case Id on a new chat session_x000d__x000a_11:05 PM Collin Hughes: understood_x000d__x000a_11:05 PM Paul: another agent will take it from there_x000d__x000a_11:06 PM Collin Hughes: thank you paul"/>
    <x v="3"/>
    <x v="0"/>
    <x v="0"/>
    <x v="0"/>
    <x v="0"/>
    <s v=""/>
    <x v="3"/>
    <x v="0"/>
    <x v="0"/>
    <x v="0"/>
    <x v="0"/>
    <x v="0"/>
    <s v=""/>
    <x v="0"/>
    <s v=""/>
    <x v="0"/>
    <s v=""/>
    <x v="3"/>
    <x v="0"/>
    <x v="0"/>
    <x v="0"/>
    <x v="0"/>
    <s v=""/>
    <x v="1"/>
    <s v=""/>
    <x v="0"/>
    <s v=""/>
    <x v="1"/>
    <s v=""/>
    <x v="0"/>
    <x v="2"/>
    <x v="0"/>
    <s v=""/>
    <x v="2"/>
    <s v=""/>
    <x v="1"/>
    <s v=""/>
    <x v="0"/>
    <s v=""/>
    <x v="2"/>
    <x v="1"/>
    <m/>
    <x v="0"/>
    <x v="2"/>
    <s v="WK29"/>
    <x v="3"/>
    <x v="8"/>
    <s v="21"/>
    <x v="0"/>
    <x v="4"/>
  </r>
  <r>
    <x v="19"/>
    <s v="daniel.martin3@hp.com"/>
    <x v="0"/>
    <x v="0"/>
    <x v="8"/>
    <s v="24090624"/>
    <x v="132"/>
    <s v="manisha.j@hp.com"/>
    <s v="Martin, Daniel"/>
    <s v="daniel.martin3@hp.com"/>
    <s v="Kulkarni, Archana Prahallad"/>
    <s v="archana-p.kulkarni@hp.com"/>
    <s v="AM_PS_Comm_FL Chat"/>
    <s v=""/>
    <d v="2021-05-20T00:00:00"/>
    <d v="2021-05-22T00:00:00"/>
    <s v="5066431504"/>
    <s v="Session Id -&gt;865389133"/>
    <s v="18"/>
    <x v="1"/>
    <x v="7"/>
    <s v="Battery / Adapter"/>
    <n v="201"/>
    <x v="0"/>
    <s v=""/>
    <x v="0"/>
    <n v="60"/>
    <n v="52.380952380952387"/>
    <x v="1"/>
    <x v="0"/>
    <x v="0"/>
    <x v="2"/>
    <x v="0"/>
    <x v="1"/>
    <x v="0"/>
    <x v="1"/>
    <x v="0"/>
    <s v=""/>
    <x v="3"/>
    <x v="0"/>
    <x v="0"/>
    <x v="0"/>
    <x v="0"/>
    <x v="0"/>
    <x v="2"/>
    <x v="2"/>
    <s v=""/>
    <x v="0"/>
    <s v=""/>
    <x v="0"/>
    <s v=""/>
    <x v="0"/>
    <s v=""/>
    <x v="3"/>
    <x v="0"/>
    <x v="2"/>
    <x v="1"/>
    <x v="2"/>
    <x v="1"/>
    <s v="We can't be so rube on chat._x000d__x000a__x000d__x000a_10:53 PM Manisha: Is there anything else I may assist you with?_x000d__x000a_10:54 PM Beverly Seppa: I do have a 2nd laptop that has a dead battery, can you assist with a case for that one?_x000d__x000a_10:54 PM Beverly Seppa: Serial: 5cg8333766_x000d__x000a_10:55 PM Manisha: Beverly please open a new ticket on this serial number._x000d__x000a_10:55 PM Beverly Seppa: ok_x000d__x000a_10:56 PM Beverly Seppa: so I need to close this chat window?_x000d__x000a_10:56 PM Manisha: Yes."/>
    <x v="3"/>
    <x v="0"/>
    <x v="0"/>
    <x v="0"/>
    <x v="1"/>
    <s v=""/>
    <x v="3"/>
    <x v="2"/>
    <x v="2"/>
    <x v="0"/>
    <x v="0"/>
    <x v="2"/>
    <s v=""/>
    <x v="4"/>
    <s v=""/>
    <x v="0"/>
    <s v=""/>
    <x v="3"/>
    <x v="0"/>
    <x v="0"/>
    <x v="0"/>
    <x v="0"/>
    <s v=""/>
    <x v="1"/>
    <s v=""/>
    <x v="0"/>
    <s v=""/>
    <x v="1"/>
    <s v=""/>
    <x v="0"/>
    <x v="0"/>
    <x v="0"/>
    <s v=""/>
    <x v="2"/>
    <s v=""/>
    <x v="1"/>
    <s v=""/>
    <x v="0"/>
    <s v=""/>
    <x v="0"/>
    <x v="0"/>
    <m/>
    <x v="0"/>
    <x v="2"/>
    <s v="WK29"/>
    <x v="3"/>
    <x v="8"/>
    <s v="21"/>
    <x v="0"/>
    <x v="4"/>
  </r>
  <r>
    <x v="19"/>
    <s v="daniel.martin3@hp.com"/>
    <x v="0"/>
    <x v="0"/>
    <x v="8"/>
    <s v="24090624"/>
    <x v="132"/>
    <s v="manisha.j@hp.com"/>
    <s v="Martin, Daniel"/>
    <s v=""/>
    <s v="Kulkarni, Archana Prahallad"/>
    <s v=""/>
    <s v="AM_PS_Comm_FL Chat"/>
    <s v=""/>
    <d v="2021-05-12T00:00:00"/>
    <d v="2021-05-22T00:00:00"/>
    <s v="5066294416"/>
    <s v="864682730"/>
    <s v="8"/>
    <x v="1"/>
    <x v="0"/>
    <s v="--Choose--"/>
    <n v="191"/>
    <x v="0"/>
    <s v=""/>
    <x v="0"/>
    <n v="92"/>
    <n v="100"/>
    <x v="7"/>
    <x v="0"/>
    <x v="0"/>
    <x v="2"/>
    <x v="0"/>
    <x v="1"/>
    <x v="0"/>
    <x v="1"/>
    <x v="0"/>
    <s v=""/>
    <x v="3"/>
    <x v="0"/>
    <x v="0"/>
    <x v="0"/>
    <x v="0"/>
    <x v="2"/>
    <x v="2"/>
    <x v="2"/>
    <s v=" "/>
    <x v="0"/>
    <s v=""/>
    <x v="3"/>
    <s v="Power wash not performed"/>
    <x v="0"/>
    <s v=""/>
    <x v="3"/>
    <x v="0"/>
    <x v="0"/>
    <x v="0"/>
    <x v="0"/>
    <x v="0"/>
    <s v=""/>
    <x v="3"/>
    <x v="0"/>
    <x v="0"/>
    <x v="0"/>
    <x v="0"/>
    <s v=""/>
    <x v="3"/>
    <x v="0"/>
    <x v="0"/>
    <x v="0"/>
    <x v="0"/>
    <x v="0"/>
    <s v=""/>
    <x v="0"/>
    <s v=""/>
    <x v="0"/>
    <s v="Follwed up reguraly "/>
    <x v="3"/>
    <x v="0"/>
    <x v="0"/>
    <x v="0"/>
    <x v="0"/>
    <s v=""/>
    <x v="1"/>
    <s v=""/>
    <x v="0"/>
    <s v=""/>
    <x v="1"/>
    <s v=""/>
    <x v="1"/>
    <x v="1"/>
    <x v="1"/>
    <s v=""/>
    <x v="1"/>
    <s v=""/>
    <x v="1"/>
    <s v=""/>
    <x v="1"/>
    <s v=""/>
    <x v="3"/>
    <x v="1"/>
    <m/>
    <x v="0"/>
    <x v="2"/>
    <s v="WK29"/>
    <x v="3"/>
    <x v="8"/>
    <s v="21"/>
    <x v="0"/>
    <x v="4"/>
  </r>
  <r>
    <x v="19"/>
    <s v="daniel.martin3@hp.com"/>
    <x v="0"/>
    <x v="0"/>
    <x v="8"/>
    <s v="24067089"/>
    <x v="246"/>
    <s v="ruban.m@hp.com"/>
    <s v="Martin, Daniel"/>
    <s v="daniel.martin3@hp.com"/>
    <s v="Kulkarni, Archana Prahallad"/>
    <s v="archana-p.kulkarni@hp.com"/>
    <s v="AM_PS_Comm_FL Chat"/>
    <s v=""/>
    <d v="2021-05-18T00:00:00"/>
    <d v="2021-05-22T00:00:00"/>
    <s v="5066250389"/>
    <s v="864549183"/>
    <s v="17"/>
    <x v="1"/>
    <x v="1"/>
    <s v="Operating System"/>
    <n v="197"/>
    <x v="6"/>
    <s v="Incorrect case closure"/>
    <x v="1"/>
    <n v="0"/>
    <n v="0"/>
    <x v="4"/>
    <x v="0"/>
    <x v="0"/>
    <x v="2"/>
    <x v="0"/>
    <x v="1"/>
    <x v="0"/>
    <x v="1"/>
    <x v="0"/>
    <s v=""/>
    <x v="3"/>
    <x v="0"/>
    <x v="0"/>
    <x v="0"/>
    <x v="0"/>
    <x v="0"/>
    <x v="2"/>
    <x v="2"/>
    <s v=""/>
    <x v="3"/>
    <s v=""/>
    <x v="3"/>
    <s v="Incorrect T/S_x000d__x000a__x000d__x000a_Script _x000d__x000a__x000d__x000a_11:02 PM Ruban: Only option is  to reinstall the Operating system Errol_x000d__x000a_11:02 PM Ruban: Cloud recovery :                               _x000d__x000a__x000d__x000a__x000d__x000a_Solution_x000d__x000a_https://support.microsoft.com/en-us/windows/reset-your-windows-10-local-account-password-86912508-e584-37cc-86eb-6e9b0542b5ba"/>
    <x v="2"/>
    <s v=""/>
    <x v="3"/>
    <x v="0"/>
    <x v="0"/>
    <x v="0"/>
    <x v="0"/>
    <x v="0"/>
    <s v=""/>
    <x v="3"/>
    <x v="0"/>
    <x v="0"/>
    <x v="0"/>
    <x v="0"/>
    <s v=""/>
    <x v="3"/>
    <x v="0"/>
    <x v="0"/>
    <x v="0"/>
    <x v="0"/>
    <x v="0"/>
    <s v=""/>
    <x v="0"/>
    <s v=""/>
    <x v="0"/>
    <s v=""/>
    <x v="3"/>
    <x v="2"/>
    <x v="0"/>
    <x v="0"/>
    <x v="0"/>
    <s v=""/>
    <x v="3"/>
    <s v=""/>
    <x v="0"/>
    <s v=""/>
    <x v="0"/>
    <s v=""/>
    <x v="0"/>
    <x v="2"/>
    <x v="0"/>
    <s v=""/>
    <x v="2"/>
    <s v=""/>
    <x v="1"/>
    <s v=""/>
    <x v="1"/>
    <s v=""/>
    <x v="2"/>
    <x v="0"/>
    <m/>
    <x v="0"/>
    <x v="2"/>
    <s v="WK29"/>
    <x v="3"/>
    <x v="8"/>
    <s v="21"/>
    <x v="0"/>
    <x v="4"/>
  </r>
  <r>
    <x v="19"/>
    <s v="daniel.martin3@hp.com"/>
    <x v="0"/>
    <x v="0"/>
    <x v="8"/>
    <s v="24090624"/>
    <x v="132"/>
    <s v="manisha.j@hp.com"/>
    <s v="Martin, Daniel"/>
    <s v="daniel.martin3@hp.com"/>
    <s v="Kulkarni, Archana Prahallad"/>
    <s v="archana-p.kulkarni@hp.com"/>
    <s v="AM_PS_Comm_FL Chat"/>
    <s v=""/>
    <d v="2021-05-18T00:00:00"/>
    <d v="2021-05-22T00:00:00"/>
    <s v="506610753"/>
    <s v="5066107534"/>
    <s v="17"/>
    <x v="1"/>
    <x v="0"/>
    <s v="Internet Connectivity"/>
    <n v="196"/>
    <x v="0"/>
    <s v=""/>
    <x v="0"/>
    <n v="67"/>
    <n v="55.555555555555557"/>
    <x v="1"/>
    <x v="0"/>
    <x v="0"/>
    <x v="2"/>
    <x v="0"/>
    <x v="1"/>
    <x v="0"/>
    <x v="1"/>
    <x v="0"/>
    <s v=""/>
    <x v="3"/>
    <x v="0"/>
    <x v="0"/>
    <x v="0"/>
    <x v="0"/>
    <x v="2"/>
    <x v="2"/>
    <x v="2"/>
    <s v="Remote access not used"/>
    <x v="3"/>
    <s v="Know the Product before probing_x000d__x000a__x000d__x000a_Chat script _x000d__x000a__x000d__x000a_ 4:11 PM Manisha: Okay, Does the wifi works fine on the unit?_x000d__x000a_4:12 PM Erik Smith: There is no WiFi on this system."/>
    <x v="1"/>
    <s v="Remote access not used"/>
    <x v="1"/>
    <s v=""/>
    <x v="3"/>
    <x v="0"/>
    <x v="0"/>
    <x v="0"/>
    <x v="0"/>
    <x v="0"/>
    <s v=""/>
    <x v="3"/>
    <x v="0"/>
    <x v="0"/>
    <x v="0"/>
    <x v="1"/>
    <s v=""/>
    <x v="3"/>
    <x v="2"/>
    <x v="0"/>
    <x v="0"/>
    <x v="0"/>
    <x v="2"/>
    <s v=""/>
    <x v="0"/>
    <s v=""/>
    <x v="2"/>
    <s v=""/>
    <x v="3"/>
    <x v="0"/>
    <x v="0"/>
    <x v="0"/>
    <x v="0"/>
    <s v=""/>
    <x v="1"/>
    <s v="Followed up regularly "/>
    <x v="0"/>
    <s v=""/>
    <x v="0"/>
    <s v=""/>
    <x v="0"/>
    <x v="2"/>
    <x v="0"/>
    <s v=""/>
    <x v="2"/>
    <s v=""/>
    <x v="1"/>
    <s v=""/>
    <x v="0"/>
    <s v=""/>
    <x v="0"/>
    <x v="0"/>
    <m/>
    <x v="0"/>
    <x v="2"/>
    <s v="WK29"/>
    <x v="3"/>
    <x v="8"/>
    <s v="21"/>
    <x v="0"/>
    <x v="4"/>
  </r>
  <r>
    <x v="19"/>
    <s v="daniel.martin3@hp.com"/>
    <x v="0"/>
    <x v="0"/>
    <x v="8"/>
    <s v="90024812"/>
    <x v="247"/>
    <s v="shainitha.v1@hp.com"/>
    <s v="Reddy, Bhavya"/>
    <s v="bhavya.reddy@hp.com"/>
    <s v="Kulkarni, Archana Prahallad"/>
    <s v="archana-p.kulkarni@hp.com"/>
    <s v="AM_PS_Comm_FL Chat"/>
    <s v=""/>
    <d v="2021-05-21T00:00:00"/>
    <d v="2021-05-22T00:00:00"/>
    <s v="5066436519"/>
    <s v="5066436519"/>
    <s v="14"/>
    <x v="1"/>
    <x v="0"/>
    <s v="Battery / Adapter"/>
    <n v="202"/>
    <x v="0"/>
    <s v=""/>
    <x v="0"/>
    <n v="100"/>
    <n v="100"/>
    <x v="0"/>
    <x v="0"/>
    <x v="0"/>
    <x v="2"/>
    <x v="0"/>
    <x v="1"/>
    <x v="0"/>
    <x v="1"/>
    <x v="0"/>
    <s v=""/>
    <x v="3"/>
    <x v="0"/>
    <x v="0"/>
    <x v="0"/>
    <x v="0"/>
    <x v="0"/>
    <x v="2"/>
    <x v="2"/>
    <s v=""/>
    <x v="0"/>
    <s v=""/>
    <x v="0"/>
    <s v="Well done in explaining "/>
    <x v="0"/>
    <s v=""/>
    <x v="3"/>
    <x v="0"/>
    <x v="0"/>
    <x v="0"/>
    <x v="0"/>
    <x v="0"/>
    <s v=""/>
    <x v="3"/>
    <x v="0"/>
    <x v="0"/>
    <x v="0"/>
    <x v="0"/>
    <s v=""/>
    <x v="3"/>
    <x v="0"/>
    <x v="0"/>
    <x v="0"/>
    <x v="0"/>
    <x v="0"/>
    <s v=""/>
    <x v="0"/>
    <s v=""/>
    <x v="0"/>
    <s v=""/>
    <x v="3"/>
    <x v="0"/>
    <x v="0"/>
    <x v="0"/>
    <x v="0"/>
    <s v=""/>
    <x v="1"/>
    <s v=""/>
    <x v="0"/>
    <s v=""/>
    <x v="1"/>
    <s v=""/>
    <x v="0"/>
    <x v="2"/>
    <x v="0"/>
    <s v=""/>
    <x v="2"/>
    <s v=""/>
    <x v="1"/>
    <s v=""/>
    <x v="0"/>
    <s v=""/>
    <x v="0"/>
    <x v="1"/>
    <m/>
    <x v="0"/>
    <x v="2"/>
    <s v="WK29"/>
    <x v="3"/>
    <x v="8"/>
    <s v="21"/>
    <x v="0"/>
    <x v="5"/>
  </r>
  <r>
    <x v="19"/>
    <s v="daniel.martin3@hp.com"/>
    <x v="0"/>
    <x v="0"/>
    <x v="8"/>
    <s v="24067089"/>
    <x v="246"/>
    <s v="ruban.m@hp.com"/>
    <s v="Martin, Daniel"/>
    <s v="daniel.martin3@hp.com"/>
    <s v="Kulkarni, Archana Prahallad"/>
    <s v="archana-p.kulkarni@hp.com"/>
    <s v="AM_PS_Comm_FL Chat"/>
    <s v=""/>
    <d v="2021-05-18T00:00:00"/>
    <d v="2021-05-22T00:00:00"/>
    <s v="5066371820"/>
    <s v="5066371820"/>
    <s v="16"/>
    <x v="1"/>
    <x v="0"/>
    <s v="Operating System"/>
    <n v="200"/>
    <x v="6"/>
    <s v="Incorrect case closure"/>
    <x v="1"/>
    <n v="0"/>
    <n v="0"/>
    <x v="4"/>
    <x v="0"/>
    <x v="0"/>
    <x v="2"/>
    <x v="0"/>
    <x v="1"/>
    <x v="0"/>
    <x v="1"/>
    <x v="0"/>
    <s v=""/>
    <x v="3"/>
    <x v="0"/>
    <x v="0"/>
    <x v="0"/>
    <x v="0"/>
    <x v="0"/>
    <x v="2"/>
    <x v="2"/>
    <s v=""/>
    <x v="3"/>
    <s v=""/>
    <x v="1"/>
    <s v="Incorrect Troubleshooting steps_x000d__x000a__x000d__x000a_Chat script _x000d__x000a_ 9:50 PM Ruban: Or else Please try a different webpage_x000d__x000a_9:50 PM E Linda Rafats: No I am not on a VPN, But let me see if I can figure it out...pls hold_x000d__x000a_9:52 PM E Linda Rafats: OMG ... it downloaded!  Didn't see that.  OK, I truly appreciate this!  Over and out.  Linda_x000d__x000a_9:52 PM Ruban: No worries:)"/>
    <x v="2"/>
    <s v=""/>
    <x v="3"/>
    <x v="0"/>
    <x v="0"/>
    <x v="0"/>
    <x v="0"/>
    <x v="0"/>
    <s v=""/>
    <x v="3"/>
    <x v="0"/>
    <x v="0"/>
    <x v="0"/>
    <x v="0"/>
    <s v=""/>
    <x v="3"/>
    <x v="0"/>
    <x v="0"/>
    <x v="0"/>
    <x v="0"/>
    <x v="0"/>
    <s v=""/>
    <x v="0"/>
    <s v=""/>
    <x v="2"/>
    <s v=""/>
    <x v="3"/>
    <x v="0"/>
    <x v="0"/>
    <x v="0"/>
    <x v="0"/>
    <s v=""/>
    <x v="1"/>
    <s v=""/>
    <x v="0"/>
    <s v=""/>
    <x v="1"/>
    <s v=""/>
    <x v="0"/>
    <x v="2"/>
    <x v="0"/>
    <s v=""/>
    <x v="2"/>
    <s v=""/>
    <x v="1"/>
    <s v=""/>
    <x v="0"/>
    <s v=""/>
    <x v="2"/>
    <x v="0"/>
    <m/>
    <x v="0"/>
    <x v="2"/>
    <s v="WK29"/>
    <x v="3"/>
    <x v="8"/>
    <s v="21"/>
    <x v="0"/>
    <x v="4"/>
  </r>
  <r>
    <x v="19"/>
    <s v="daniel.martin3@hp.com"/>
    <x v="0"/>
    <x v="0"/>
    <x v="8"/>
    <s v="90029602"/>
    <x v="212"/>
    <s v="koushik.r1@hp.com"/>
    <s v="Martin, Daniel"/>
    <s v="daniel.martin3@hp.com"/>
    <s v="Kulkarni, Archana Prahallad"/>
    <s v="archana-p.kulkarni@hp.com"/>
    <s v="AM_PS_Comm_FL Chat"/>
    <s v=""/>
    <d v="2021-05-19T00:00:00"/>
    <d v="2021-05-22T00:00:00"/>
    <s v="5066392406"/>
    <s v="865263621"/>
    <s v="16"/>
    <x v="1"/>
    <x v="5"/>
    <s v="BIOS"/>
    <n v="193"/>
    <x v="0"/>
    <s v=""/>
    <x v="0"/>
    <n v="82"/>
    <n v="84.126984126984127"/>
    <x v="7"/>
    <x v="0"/>
    <x v="0"/>
    <x v="2"/>
    <x v="0"/>
    <x v="1"/>
    <x v="0"/>
    <x v="1"/>
    <x v="0"/>
    <s v=""/>
    <x v="3"/>
    <x v="0"/>
    <x v="0"/>
    <x v="0"/>
    <x v="0"/>
    <x v="0"/>
    <x v="2"/>
    <x v="2"/>
    <s v=""/>
    <x v="0"/>
    <s v=""/>
    <x v="3"/>
    <s v="Remote access not used     _x000d__x000a__x000d__x000a_Chat script :_x000d__x000a__x000d__x000a_       7:00 AM Debbie Mester: will you still be here after I reboot?_x000d__x000a_7:00 AM Koushik: The chat gets disconnect when you restart_x000d__x000a_7:01 AM Debbie Mester: so how can i let you know if it didnt work_x000d__x000a_7:01 AM Koushik: You can send an email to koushik.r1@hp.com_x000d__x000a_7:01 AM Koushik: I shall assist you further via email"/>
    <x v="0"/>
    <s v=""/>
    <x v="3"/>
    <x v="2"/>
    <x v="2"/>
    <x v="1"/>
    <x v="2"/>
    <x v="1"/>
    <s v=""/>
    <x v="3"/>
    <x v="0"/>
    <x v="0"/>
    <x v="0"/>
    <x v="0"/>
    <s v=""/>
    <x v="3"/>
    <x v="0"/>
    <x v="0"/>
    <x v="0"/>
    <x v="0"/>
    <x v="0"/>
    <s v=""/>
    <x v="0"/>
    <s v=""/>
    <x v="2"/>
    <s v=""/>
    <x v="3"/>
    <x v="0"/>
    <x v="0"/>
    <x v="0"/>
    <x v="0"/>
    <s v=""/>
    <x v="1"/>
    <s v=""/>
    <x v="0"/>
    <s v=""/>
    <x v="0"/>
    <s v=""/>
    <x v="0"/>
    <x v="2"/>
    <x v="0"/>
    <s v=""/>
    <x v="2"/>
    <s v=""/>
    <x v="1"/>
    <s v=""/>
    <x v="0"/>
    <s v=""/>
    <x v="0"/>
    <x v="0"/>
    <m/>
    <x v="0"/>
    <x v="2"/>
    <s v="WK29"/>
    <x v="3"/>
    <x v="8"/>
    <s v="21"/>
    <x v="0"/>
    <x v="0"/>
  </r>
  <r>
    <x v="19"/>
    <s v="daniel.martin3@hp.com"/>
    <x v="0"/>
    <x v="0"/>
    <x v="8"/>
    <s v="90029602"/>
    <x v="212"/>
    <s v="koushik.r1@hp.com"/>
    <s v="Martin, Daniel"/>
    <s v="daniel.martin3@hp.com"/>
    <s v="Mangalath, Sandeep"/>
    <s v="sandeep.mangalath@hp.com"/>
    <s v="AM_PS_Comm_FL Chat"/>
    <s v="daniel.martin3@hp.com"/>
    <d v="2021-04-23T00:00:00"/>
    <d v="2021-05-14T00:00:00"/>
    <s v="5065043896"/>
    <s v=""/>
    <s v="23"/>
    <x v="1"/>
    <x v="0"/>
    <s v="BSOD"/>
    <n v="46"/>
    <x v="0"/>
    <s v=""/>
    <x v="0"/>
    <n v="83"/>
    <n v="85.714285714285708"/>
    <x v="7"/>
    <x v="0"/>
    <x v="0"/>
    <x v="2"/>
    <x v="0"/>
    <x v="1"/>
    <x v="0"/>
    <x v="1"/>
    <x v="0"/>
    <s v=""/>
    <x v="3"/>
    <x v="0"/>
    <x v="0"/>
    <x v="0"/>
    <x v="0"/>
    <x v="0"/>
    <x v="2"/>
    <x v="2"/>
    <s v=""/>
    <x v="2"/>
    <s v=""/>
    <x v="3"/>
    <s v=""/>
    <x v="0"/>
    <s v=""/>
    <x v="3"/>
    <x v="0"/>
    <x v="0"/>
    <x v="0"/>
    <x v="0"/>
    <x v="0"/>
    <s v=""/>
    <x v="3"/>
    <x v="0"/>
    <x v="0"/>
    <x v="0"/>
    <x v="0"/>
    <s v=""/>
    <x v="3"/>
    <x v="0"/>
    <x v="0"/>
    <x v="0"/>
    <x v="0"/>
    <x v="0"/>
    <s v=""/>
    <x v="0"/>
    <s v=""/>
    <x v="5"/>
    <s v="One follow on any chat disconnected case with no troubleshooting we can close the case as VOID._x000d__x000a__x000d__x000a_Case Created on April 23rd and first follow up email sent on May 7th "/>
    <x v="3"/>
    <x v="0"/>
    <x v="0"/>
    <x v="0"/>
    <x v="0"/>
    <s v=""/>
    <x v="1"/>
    <s v=""/>
    <x v="0"/>
    <s v=""/>
    <x v="0"/>
    <s v=""/>
    <x v="1"/>
    <x v="1"/>
    <x v="0"/>
    <s v=""/>
    <x v="1"/>
    <s v=""/>
    <x v="2"/>
    <s v=""/>
    <x v="0"/>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0"/>
  </r>
  <r>
    <x v="19"/>
    <s v="daniel.martin3@hp.com"/>
    <x v="0"/>
    <x v="0"/>
    <x v="8"/>
    <s v="90029603"/>
    <x v="207"/>
    <s v="aaron.joel.aj1@hp.com"/>
    <s v="Martin, Daniel"/>
    <s v="daniel.martin3@hp.com"/>
    <s v="Mangalath, Sandeep"/>
    <s v="sandeep.mangalath@hp.com"/>
    <s v="AM_PS_Comm_FL Chat"/>
    <s v="daniel.martin3@hp.com"/>
    <d v="2021-04-17T00:00:00"/>
    <d v="2021-05-14T00:00:00"/>
    <s v="5064716472"/>
    <s v=""/>
    <s v="16"/>
    <x v="1"/>
    <x v="0"/>
    <s v="Dock Issues"/>
    <n v="45"/>
    <x v="0"/>
    <s v=""/>
    <x v="0"/>
    <n v="57"/>
    <n v="53.968253968253968"/>
    <x v="10"/>
    <x v="0"/>
    <x v="0"/>
    <x v="2"/>
    <x v="0"/>
    <x v="1"/>
    <x v="0"/>
    <x v="1"/>
    <x v="0"/>
    <s v=""/>
    <x v="3"/>
    <x v="0"/>
    <x v="0"/>
    <x v="0"/>
    <x v="0"/>
    <x v="0"/>
    <x v="2"/>
    <x v="2"/>
    <s v=""/>
    <x v="2"/>
    <s v=""/>
    <x v="2"/>
    <s v=""/>
    <x v="1"/>
    <s v=""/>
    <x v="3"/>
    <x v="2"/>
    <x v="0"/>
    <x v="1"/>
    <x v="0"/>
    <x v="0"/>
    <s v=""/>
    <x v="3"/>
    <x v="0"/>
    <x v="0"/>
    <x v="0"/>
    <x v="0"/>
    <s v=""/>
    <x v="3"/>
    <x v="0"/>
    <x v="0"/>
    <x v="0"/>
    <x v="0"/>
    <x v="2"/>
    <s v=""/>
    <x v="1"/>
    <s v=""/>
    <x v="3"/>
    <s v=""/>
    <x v="3"/>
    <x v="0"/>
    <x v="0"/>
    <x v="0"/>
    <x v="0"/>
    <s v=""/>
    <x v="2"/>
    <s v=""/>
    <x v="1"/>
    <s v=""/>
    <x v="0"/>
    <s v=""/>
    <x v="1"/>
    <x v="1"/>
    <x v="0"/>
    <s v=""/>
    <x v="1"/>
    <s v=""/>
    <x v="1"/>
    <s v=""/>
    <x v="3"/>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3"/>
  </r>
  <r>
    <x v="19"/>
    <s v="daniel.martin3@hp.com"/>
    <x v="0"/>
    <x v="0"/>
    <x v="8"/>
    <s v="24101463"/>
    <x v="134"/>
    <s v="paul.george@hp.com"/>
    <s v=""/>
    <s v=""/>
    <s v="Ansari, Mohammed"/>
    <s v="mansari@hp.com"/>
    <s v="AM_PS_Comm_FL Chat"/>
    <s v="daniel.martin3@hp.com"/>
    <d v="2021-05-12T00:00:00"/>
    <d v="2021-05-14T00:00:00"/>
    <s v="5064288682"/>
    <s v=""/>
    <s v="17"/>
    <x v="1"/>
    <x v="8"/>
    <s v="Product Specifications"/>
    <n v="43"/>
    <x v="0"/>
    <s v=""/>
    <x v="0"/>
    <n v="85"/>
    <n v="92.063492063492063"/>
    <x v="1"/>
    <x v="0"/>
    <x v="0"/>
    <x v="2"/>
    <x v="0"/>
    <x v="1"/>
    <x v="0"/>
    <x v="1"/>
    <x v="0"/>
    <s v=""/>
    <x v="3"/>
    <x v="0"/>
    <x v="0"/>
    <x v="0"/>
    <x v="0"/>
    <x v="0"/>
    <x v="2"/>
    <x v="2"/>
    <s v=""/>
    <x v="0"/>
    <s v=""/>
    <x v="0"/>
    <s v=""/>
    <x v="0"/>
    <s v=""/>
    <x v="3"/>
    <x v="0"/>
    <x v="0"/>
    <x v="0"/>
    <x v="0"/>
    <x v="0"/>
    <s v=""/>
    <x v="3"/>
    <x v="0"/>
    <x v="0"/>
    <x v="0"/>
    <x v="0"/>
    <s v=""/>
    <x v="3"/>
    <x v="0"/>
    <x v="0"/>
    <x v="0"/>
    <x v="0"/>
    <x v="0"/>
    <s v=""/>
    <x v="4"/>
    <s v="Need to chat remote access._x000d__x000a__x000d__x000a_10:51 PM Paul: Restart the unit and tap f2 key you will see the Diagnostics page"/>
    <x v="2"/>
    <s v=""/>
    <x v="3"/>
    <x v="0"/>
    <x v="0"/>
    <x v="2"/>
    <x v="0"/>
    <s v=""/>
    <x v="1"/>
    <s v=""/>
    <x v="0"/>
    <s v=""/>
    <x v="0"/>
    <s v=""/>
    <x v="0"/>
    <x v="2"/>
    <x v="0"/>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4"/>
  </r>
  <r>
    <x v="19"/>
    <s v="daniel.martin3@hp.com"/>
    <x v="0"/>
    <x v="0"/>
    <x v="8"/>
    <s v="24031464"/>
    <x v="127"/>
    <s v="Nayana.krishnappa@hp.com"/>
    <s v="Martin, Daniel"/>
    <s v="daniel.martin3@hp.com"/>
    <s v="Ansari, Mohammed"/>
    <s v="mansari@hp.com"/>
    <s v="AM_PS_Comm_FL Chat"/>
    <s v="daniel.martin3@hp.com"/>
    <d v="2021-05-12T00:00:00"/>
    <d v="2021-05-14T00:00:00"/>
    <s v="5064654320"/>
    <s v=""/>
    <s v="16"/>
    <x v="1"/>
    <x v="2"/>
    <s v="Fan Issue"/>
    <n v="44"/>
    <x v="0"/>
    <s v=""/>
    <x v="0"/>
    <n v="72"/>
    <n v="77.777777777777786"/>
    <x v="10"/>
    <x v="0"/>
    <x v="0"/>
    <x v="2"/>
    <x v="0"/>
    <x v="1"/>
    <x v="0"/>
    <x v="1"/>
    <x v="0"/>
    <s v=""/>
    <x v="3"/>
    <x v="0"/>
    <x v="0"/>
    <x v="0"/>
    <x v="0"/>
    <x v="0"/>
    <x v="2"/>
    <x v="2"/>
    <s v=""/>
    <x v="2"/>
    <s v=""/>
    <x v="2"/>
    <s v="Follow up email should have all the a set on troubleshooting instruction with •_x0009_Logical approach  "/>
    <x v="1"/>
    <s v=""/>
    <x v="3"/>
    <x v="0"/>
    <x v="0"/>
    <x v="0"/>
    <x v="0"/>
    <x v="0"/>
    <s v=""/>
    <x v="3"/>
    <x v="0"/>
    <x v="0"/>
    <x v="0"/>
    <x v="0"/>
    <s v=""/>
    <x v="3"/>
    <x v="0"/>
    <x v="0"/>
    <x v="0"/>
    <x v="0"/>
    <x v="2"/>
    <s v=""/>
    <x v="0"/>
    <s v=""/>
    <x v="2"/>
    <s v=""/>
    <x v="3"/>
    <x v="0"/>
    <x v="0"/>
    <x v="0"/>
    <x v="0"/>
    <s v=""/>
    <x v="3"/>
    <s v=""/>
    <x v="1"/>
    <s v=""/>
    <x v="0"/>
    <s v=""/>
    <x v="1"/>
    <x v="1"/>
    <x v="1"/>
    <s v=""/>
    <x v="1"/>
    <s v=""/>
    <x v="1"/>
    <s v=""/>
    <x v="1"/>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0"/>
  </r>
  <r>
    <x v="19"/>
    <s v="daniel.martin3@hp.com"/>
    <x v="0"/>
    <x v="0"/>
    <x v="8"/>
    <s v="24076497"/>
    <x v="203"/>
    <s v="rohan.francis@hp.com"/>
    <s v="Reddy, Bhavya"/>
    <s v="bhavya.reddy@hp.com"/>
    <s v="Ansari, Mohammed"/>
    <s v="mansari@hp.com"/>
    <s v="AM_PS_Comm_FL Chat"/>
    <s v="daniel.martin3@hp.com"/>
    <d v="2021-05-05T00:00:00"/>
    <d v="2021-05-14T00:00:00"/>
    <s v="5065634723"/>
    <s v=""/>
    <s v="18"/>
    <x v="1"/>
    <x v="0"/>
    <s v="Display / Graphics"/>
    <n v="40"/>
    <x v="0"/>
    <s v=""/>
    <x v="0"/>
    <n v="83"/>
    <n v="87.301587301587304"/>
    <x v="2"/>
    <x v="0"/>
    <x v="0"/>
    <x v="2"/>
    <x v="0"/>
    <x v="1"/>
    <x v="0"/>
    <x v="1"/>
    <x v="0"/>
    <s v=""/>
    <x v="3"/>
    <x v="0"/>
    <x v="0"/>
    <x v="0"/>
    <x v="0"/>
    <x v="0"/>
    <x v="2"/>
    <x v="2"/>
    <s v=""/>
    <x v="3"/>
    <s v=""/>
    <x v="2"/>
    <s v="•_x0009_First email must have service manual with clear instructions to avoid multiple interactions. _x000d__x000a_•_x0009_Always ask the customer when to follow up with the case to confirm the status._x000d__x000a_•_x0009_Follow on the same day _x000d__x000a_"/>
    <x v="1"/>
    <s v=""/>
    <x v="3"/>
    <x v="0"/>
    <x v="0"/>
    <x v="0"/>
    <x v="0"/>
    <x v="0"/>
    <s v=""/>
    <x v="3"/>
    <x v="0"/>
    <x v="0"/>
    <x v="0"/>
    <x v="0"/>
    <s v=""/>
    <x v="3"/>
    <x v="0"/>
    <x v="0"/>
    <x v="0"/>
    <x v="0"/>
    <x v="0"/>
    <s v=""/>
    <x v="1"/>
    <s v=""/>
    <x v="2"/>
    <s v=""/>
    <x v="3"/>
    <x v="0"/>
    <x v="0"/>
    <x v="0"/>
    <x v="0"/>
    <s v=""/>
    <x v="1"/>
    <s v=""/>
    <x v="0"/>
    <s v=""/>
    <x v="0"/>
    <s v=""/>
    <x v="1"/>
    <x v="1"/>
    <x v="0"/>
    <s v=""/>
    <x v="1"/>
    <s v=""/>
    <x v="0"/>
    <s v=""/>
    <x v="1"/>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5"/>
  </r>
  <r>
    <x v="19"/>
    <s v="daniel.martin3@hp.com"/>
    <x v="0"/>
    <x v="0"/>
    <x v="10"/>
    <s v="22007061"/>
    <x v="29"/>
    <s v="anuj.sharma@hp.com"/>
    <s v="Ansari, Mohammed"/>
    <s v="mansari@hp.com"/>
    <s v="Kulkarni, Archana"/>
    <s v="archana-p.kulkarni@hp.com"/>
    <s v="AM_PS_Comm_FL Chat"/>
    <s v="daniel.martin3@hp.com"/>
    <d v="2021-06-30T00:00:00"/>
    <d v="2021-07-02T00:00:00"/>
    <s v="5068352832"/>
    <s v="5068352832"/>
    <s v="16"/>
    <x v="1"/>
    <x v="0"/>
    <s v="Operating System"/>
    <n v="1735"/>
    <x v="0"/>
    <s v=""/>
    <x v="0"/>
    <n v="80"/>
    <n v="68.253968253968253"/>
    <x v="0"/>
    <x v="0"/>
    <x v="0"/>
    <x v="1"/>
    <x v="0"/>
    <x v="1"/>
    <x v="0"/>
    <x v="1"/>
    <x v="0"/>
    <s v="Fill conformation info_x000d__x000a__x000d__x000a_This is to ensure that we can reach out to you if required._x000d__x000a__x000d__x000a_a. Full Name:_x000d__x000a_b. Contact Phone (ext. if any):_x000d__x000a_c. Email address:_x000d__x000a_d. Serial number and product number._x000d__x000a_e. Country:_x000d__x000a_00:08 ceasar garate: ceasar garate"/>
    <x v="0"/>
    <x v="0"/>
    <x v="0"/>
    <x v="0"/>
    <x v="0"/>
    <x v="0"/>
    <x v="2"/>
    <x v="2"/>
    <s v=""/>
    <x v="0"/>
    <s v=""/>
    <x v="0"/>
    <s v=""/>
    <x v="1"/>
    <s v=""/>
    <x v="2"/>
    <x v="0"/>
    <x v="2"/>
    <x v="0"/>
    <x v="0"/>
    <x v="0"/>
    <s v=""/>
    <x v="0"/>
    <x v="0"/>
    <x v="0"/>
    <x v="0"/>
    <x v="0"/>
    <s v=""/>
    <x v="2"/>
    <x v="2"/>
    <x v="0"/>
    <x v="0"/>
    <x v="0"/>
    <x v="0"/>
    <s v=""/>
    <x v="0"/>
    <s v=""/>
    <x v="0"/>
    <s v=""/>
    <x v="0"/>
    <x v="0"/>
    <x v="0"/>
    <x v="0"/>
    <x v="0"/>
    <s v=""/>
    <x v="1"/>
    <s v=""/>
    <x v="0"/>
    <s v=""/>
    <x v="1"/>
    <s v=""/>
    <x v="0"/>
    <x v="2"/>
    <x v="0"/>
    <s v=""/>
    <x v="2"/>
    <s v=""/>
    <x v="1"/>
    <s v=""/>
    <x v="0"/>
    <s v=""/>
    <x v="2"/>
    <x v="0"/>
    <m/>
    <x v="0"/>
    <x v="2"/>
    <s v="WK35"/>
    <x v="3"/>
    <x v="10"/>
    <s v="27"/>
    <x v="0"/>
    <x v="3"/>
  </r>
  <r>
    <x v="19"/>
    <s v="daniel.martin3@hp.com"/>
    <x v="0"/>
    <x v="0"/>
    <x v="10"/>
    <s v="24106862"/>
    <x v="124"/>
    <s v="nivedh.krishnan@hp.com"/>
    <s v=""/>
    <s v=""/>
    <s v="Kulkarni, Archana"/>
    <s v="archana-p.kulkarni@hp.com"/>
    <s v="AM_PS_Comm_FL Chat"/>
    <s v="daniel.martin3@hp.com"/>
    <d v="2021-07-08T00:00:00"/>
    <d v="2021-07-10T00:00:00"/>
    <s v="5068771143"/>
    <s v="5068771143"/>
    <s v="18"/>
    <x v="1"/>
    <x v="0"/>
    <s v="Mouse / Touch Pad"/>
    <n v="1866"/>
    <x v="0"/>
    <s v=""/>
    <x v="0"/>
    <n v="100"/>
    <n v="100"/>
    <x v="0"/>
    <x v="0"/>
    <x v="0"/>
    <x v="1"/>
    <x v="0"/>
    <x v="1"/>
    <x v="0"/>
    <x v="1"/>
    <x v="0"/>
    <s v=""/>
    <x v="0"/>
    <x v="0"/>
    <x v="0"/>
    <x v="0"/>
    <x v="0"/>
    <x v="0"/>
    <x v="2"/>
    <x v="2"/>
    <s v=""/>
    <x v="0"/>
    <s v=""/>
    <x v="0"/>
    <s v="perfect"/>
    <x v="0"/>
    <s v=""/>
    <x v="0"/>
    <x v="0"/>
    <x v="0"/>
    <x v="0"/>
    <x v="0"/>
    <x v="0"/>
    <s v=""/>
    <x v="0"/>
    <x v="0"/>
    <x v="0"/>
    <x v="0"/>
    <x v="0"/>
    <s v=""/>
    <x v="0"/>
    <x v="0"/>
    <x v="0"/>
    <x v="0"/>
    <x v="0"/>
    <x v="0"/>
    <s v=""/>
    <x v="0"/>
    <s v=""/>
    <x v="0"/>
    <s v=""/>
    <x v="0"/>
    <x v="0"/>
    <x v="0"/>
    <x v="0"/>
    <x v="0"/>
    <s v="Followed up"/>
    <x v="1"/>
    <s v=""/>
    <x v="0"/>
    <s v=""/>
    <x v="1"/>
    <s v=""/>
    <x v="0"/>
    <x v="2"/>
    <x v="0"/>
    <s v=""/>
    <x v="2"/>
    <s v=""/>
    <x v="1"/>
    <s v=""/>
    <x v="0"/>
    <s v=""/>
    <x v="1"/>
    <x v="1"/>
    <m/>
    <x v="0"/>
    <x v="2"/>
    <s v="WK36"/>
    <x v="3"/>
    <x v="10"/>
    <s v="28"/>
    <x v="0"/>
    <x v="4"/>
  </r>
  <r>
    <x v="19"/>
    <s v="daniel.martin3@hp.com"/>
    <x v="0"/>
    <x v="0"/>
    <x v="10"/>
    <s v="24104876"/>
    <x v="50"/>
    <s v="ayesha.farha.deeba@hp.com"/>
    <s v=""/>
    <s v=""/>
    <s v="Kulkarni, Archana"/>
    <s v="archana-p.kulkarni@hp.com"/>
    <s v="AM_PS_Comm_FL Chat"/>
    <s v="daniel.martin3@hp.com"/>
    <d v="2021-07-07T00:00:00"/>
    <d v="2021-07-10T00:00:00"/>
    <s v="5068709075"/>
    <s v="5068709075"/>
    <s v="10"/>
    <x v="1"/>
    <x v="0"/>
    <s v="Battery / Adapter"/>
    <n v="1864"/>
    <x v="0"/>
    <s v=""/>
    <x v="0"/>
    <n v="81"/>
    <n v="76.19047619047619"/>
    <x v="3"/>
    <x v="0"/>
    <x v="0"/>
    <x v="1"/>
    <x v="0"/>
    <x v="1"/>
    <x v="0"/>
    <x v="1"/>
    <x v="0"/>
    <s v=""/>
    <x v="0"/>
    <x v="0"/>
    <x v="0"/>
    <x v="0"/>
    <x v="0"/>
    <x v="0"/>
    <x v="2"/>
    <x v="2"/>
    <s v=""/>
    <x v="0"/>
    <s v=""/>
    <x v="2"/>
    <s v="Need to explain in details "/>
    <x v="1"/>
    <s v="If cx not comfortable in replacing the battery we can offer Onsite services "/>
    <x v="0"/>
    <x v="0"/>
    <x v="0"/>
    <x v="0"/>
    <x v="0"/>
    <x v="0"/>
    <s v=""/>
    <x v="0"/>
    <x v="0"/>
    <x v="0"/>
    <x v="0"/>
    <x v="0"/>
    <s v=""/>
    <x v="2"/>
    <x v="2"/>
    <x v="0"/>
    <x v="2"/>
    <x v="0"/>
    <x v="0"/>
    <s v=""/>
    <x v="0"/>
    <s v=""/>
    <x v="3"/>
    <s v="Send follow up for Onsite services to replace the battery"/>
    <x v="0"/>
    <x v="0"/>
    <x v="0"/>
    <x v="0"/>
    <x v="0"/>
    <s v=""/>
    <x v="1"/>
    <s v=""/>
    <x v="0"/>
    <s v=""/>
    <x v="1"/>
    <s v=""/>
    <x v="0"/>
    <x v="2"/>
    <x v="0"/>
    <s v=""/>
    <x v="2"/>
    <s v=""/>
    <x v="1"/>
    <s v=""/>
    <x v="0"/>
    <s v=""/>
    <x v="2"/>
    <x v="0"/>
    <m/>
    <x v="0"/>
    <x v="2"/>
    <s v="WK36"/>
    <x v="3"/>
    <x v="10"/>
    <s v="28"/>
    <x v="0"/>
    <x v="4"/>
  </r>
  <r>
    <x v="19"/>
    <s v="daniel.martin3@hp.com"/>
    <x v="0"/>
    <x v="0"/>
    <x v="10"/>
    <s v="24109149"/>
    <x v="115"/>
    <s v="asmitha.sherlin.b@hp.com"/>
    <s v=""/>
    <s v=""/>
    <s v="Kulkarni, Archana"/>
    <s v="archana-p.kulkarni@hp.com"/>
    <s v="AM_PS_Comm_NB DT"/>
    <s v="daniel.martin3@hp.com"/>
    <d v="2021-07-01T00:00:00"/>
    <d v="2021-07-10T00:00:00"/>
    <s v="5068481876 "/>
    <s v="5068481876"/>
    <s v="10"/>
    <x v="1"/>
    <x v="0"/>
    <s v="Sound Issue"/>
    <n v="1862"/>
    <x v="0"/>
    <s v=""/>
    <x v="0"/>
    <n v="75"/>
    <n v="60.317460317460316"/>
    <x v="0"/>
    <x v="0"/>
    <x v="0"/>
    <x v="1"/>
    <x v="0"/>
    <x v="1"/>
    <x v="0"/>
    <x v="1"/>
    <x v="0"/>
    <s v=""/>
    <x v="0"/>
    <x v="0"/>
    <x v="0"/>
    <x v="0"/>
    <x v="0"/>
    <x v="0"/>
    <x v="2"/>
    <x v="2"/>
    <s v=""/>
    <x v="1"/>
    <s v=""/>
    <x v="1"/>
    <s v=""/>
    <x v="1"/>
    <s v=""/>
    <x v="2"/>
    <x v="0"/>
    <x v="0"/>
    <x v="0"/>
    <x v="0"/>
    <x v="1"/>
    <s v="_x000d__x000a_Incorrect sentence ._x000d__x000a__x000d__x000a_Chat Script _x000d__x000a__x000d__x000a_5068481876 : 11:13 PM Asmitha Sherlin: Okay. Would you describe exactly the problem you're having ?_x000d__x000a__x000d__x000a_8:55 PM Shyam: From the case notes, I understand that you had reported an issue with inbuilt speakers on the unit. Am I correct?_x000d__x000a__x000d__x000a_"/>
    <x v="2"/>
    <x v="0"/>
    <x v="0"/>
    <x v="0"/>
    <x v="1"/>
    <s v=""/>
    <x v="0"/>
    <x v="0"/>
    <x v="0"/>
    <x v="0"/>
    <x v="0"/>
    <x v="0"/>
    <s v=""/>
    <x v="0"/>
    <s v=""/>
    <x v="3"/>
    <s v="Send follow up email on disconnected chat "/>
    <x v="0"/>
    <x v="0"/>
    <x v="0"/>
    <x v="0"/>
    <x v="0"/>
    <s v=""/>
    <x v="1"/>
    <s v=""/>
    <x v="0"/>
    <s v=""/>
    <x v="1"/>
    <s v=""/>
    <x v="0"/>
    <x v="2"/>
    <x v="0"/>
    <s v=""/>
    <x v="2"/>
    <s v=""/>
    <x v="1"/>
    <s v=""/>
    <x v="0"/>
    <s v=""/>
    <x v="2"/>
    <x v="0"/>
    <m/>
    <x v="0"/>
    <x v="2"/>
    <s v="WK36"/>
    <x v="3"/>
    <x v="10"/>
    <s v="28"/>
    <x v="0"/>
    <x v="4"/>
  </r>
  <r>
    <x v="19"/>
    <s v="daniel.martin3@hp.com"/>
    <x v="0"/>
    <x v="0"/>
    <x v="10"/>
    <s v="24101463"/>
    <x v="120"/>
    <s v="paul.george@hp.com"/>
    <s v=""/>
    <s v=""/>
    <s v="Kulkarni, Archana"/>
    <s v="archana-p.kulkarni@hp.com"/>
    <s v="AM_PS_Comm_FL Chat"/>
    <s v=""/>
    <d v="2021-07-05T00:00:00"/>
    <d v="2021-07-10T00:00:00"/>
    <s v="5068432434"/>
    <s v="5068432434"/>
    <s v="34"/>
    <x v="1"/>
    <x v="0"/>
    <s v="Operating System"/>
    <n v="1856"/>
    <x v="0"/>
    <s v=""/>
    <x v="0"/>
    <n v="100"/>
    <n v="100"/>
    <x v="0"/>
    <x v="0"/>
    <x v="0"/>
    <x v="1"/>
    <x v="0"/>
    <x v="1"/>
    <x v="0"/>
    <x v="1"/>
    <x v="0"/>
    <s v=""/>
    <x v="0"/>
    <x v="0"/>
    <x v="0"/>
    <x v="0"/>
    <x v="0"/>
    <x v="0"/>
    <x v="2"/>
    <x v="2"/>
    <s v=""/>
    <x v="0"/>
    <s v=""/>
    <x v="0"/>
    <s v=" could have taken remote_x000d__x000a_"/>
    <x v="0"/>
    <s v="excellent Support "/>
    <x v="0"/>
    <x v="0"/>
    <x v="0"/>
    <x v="0"/>
    <x v="0"/>
    <x v="0"/>
    <s v=""/>
    <x v="0"/>
    <x v="0"/>
    <x v="0"/>
    <x v="0"/>
    <x v="0"/>
    <s v=""/>
    <x v="0"/>
    <x v="0"/>
    <x v="0"/>
    <x v="0"/>
    <x v="0"/>
    <x v="0"/>
    <s v=""/>
    <x v="0"/>
    <s v=""/>
    <x v="0"/>
    <s v=""/>
    <x v="0"/>
    <x v="0"/>
    <x v="0"/>
    <x v="0"/>
    <x v="0"/>
    <s v=""/>
    <x v="1"/>
    <s v=""/>
    <x v="0"/>
    <s v=""/>
    <x v="1"/>
    <s v=""/>
    <x v="0"/>
    <x v="2"/>
    <x v="0"/>
    <s v=""/>
    <x v="2"/>
    <s v=""/>
    <x v="1"/>
    <s v=""/>
    <x v="0"/>
    <s v=""/>
    <x v="2"/>
    <x v="1"/>
    <m/>
    <x v="0"/>
    <x v="2"/>
    <s v="WK36"/>
    <x v="3"/>
    <x v="10"/>
    <s v="28"/>
    <x v="0"/>
    <x v="4"/>
  </r>
  <r>
    <x v="19"/>
    <s v="daniel.martin3@hp.com"/>
    <x v="0"/>
    <x v="0"/>
    <x v="10"/>
    <s v="24104876"/>
    <x v="50"/>
    <s v="ayesha.farha.deeba@hp.com"/>
    <s v=""/>
    <s v=""/>
    <s v="Kulkarni, Archana"/>
    <s v="archana-p.kulkarni@hp.com"/>
    <s v="AM_PS_Comm_FL Chat"/>
    <s v="daniel.martin3@hp.com"/>
    <d v="2021-07-01T00:00:00"/>
    <d v="2021-07-10T00:00:00"/>
    <s v="5068710395"/>
    <s v="5068710395"/>
    <s v="17"/>
    <x v="1"/>
    <x v="0"/>
    <s v="Port I/O Related _ USB"/>
    <n v="1863"/>
    <x v="0"/>
    <s v=""/>
    <x v="0"/>
    <n v="100"/>
    <n v="100"/>
    <x v="0"/>
    <x v="0"/>
    <x v="0"/>
    <x v="1"/>
    <x v="0"/>
    <x v="1"/>
    <x v="0"/>
    <x v="1"/>
    <x v="0"/>
    <s v=""/>
    <x v="0"/>
    <x v="0"/>
    <x v="0"/>
    <x v="0"/>
    <x v="0"/>
    <x v="0"/>
    <x v="2"/>
    <x v="2"/>
    <s v=""/>
    <x v="0"/>
    <s v=""/>
    <x v="0"/>
    <s v=""/>
    <x v="0"/>
    <s v="excellent work"/>
    <x v="0"/>
    <x v="0"/>
    <x v="0"/>
    <x v="0"/>
    <x v="0"/>
    <x v="0"/>
    <s v=""/>
    <x v="0"/>
    <x v="0"/>
    <x v="0"/>
    <x v="0"/>
    <x v="0"/>
    <s v=""/>
    <x v="0"/>
    <x v="0"/>
    <x v="0"/>
    <x v="0"/>
    <x v="0"/>
    <x v="0"/>
    <s v=""/>
    <x v="0"/>
    <s v=""/>
    <x v="0"/>
    <s v="Followed up good"/>
    <x v="0"/>
    <x v="0"/>
    <x v="0"/>
    <x v="0"/>
    <x v="0"/>
    <s v=""/>
    <x v="1"/>
    <s v=""/>
    <x v="0"/>
    <s v=""/>
    <x v="1"/>
    <s v=""/>
    <x v="0"/>
    <x v="2"/>
    <x v="0"/>
    <s v=""/>
    <x v="2"/>
    <s v=""/>
    <x v="1"/>
    <s v=""/>
    <x v="0"/>
    <s v=""/>
    <x v="2"/>
    <x v="1"/>
    <m/>
    <x v="0"/>
    <x v="2"/>
    <s v="WK36"/>
    <x v="3"/>
    <x v="10"/>
    <s v="28"/>
    <x v="0"/>
    <x v="4"/>
  </r>
  <r>
    <x v="19"/>
    <s v="daniel.martin3@hp.com"/>
    <x v="0"/>
    <x v="0"/>
    <x v="10"/>
    <s v="90029602"/>
    <x v="116"/>
    <s v="koushik.r1@hp.com"/>
    <s v="Martin, Daniel"/>
    <s v="daniel.martin3@hp.com"/>
    <s v="Kulkarni, Archana"/>
    <s v="archana-p.kulkarni@hp.com"/>
    <s v="AM_PS_Comm_FL Chat"/>
    <s v=""/>
    <d v="2021-07-09T00:00:00"/>
    <d v="2021-07-10T00:00:00"/>
    <s v="5068905227"/>
    <s v="5068905227"/>
    <s v="10"/>
    <x v="1"/>
    <x v="0"/>
    <s v="Port I/O Related _ USB"/>
    <n v="1855"/>
    <x v="0"/>
    <s v=""/>
    <x v="0"/>
    <n v="100"/>
    <n v="100"/>
    <x v="0"/>
    <x v="0"/>
    <x v="0"/>
    <x v="1"/>
    <x v="0"/>
    <x v="1"/>
    <x v="0"/>
    <x v="1"/>
    <x v="0"/>
    <s v=""/>
    <x v="0"/>
    <x v="0"/>
    <x v="0"/>
    <x v="0"/>
    <x v="0"/>
    <x v="0"/>
    <x v="2"/>
    <x v="2"/>
    <s v=""/>
    <x v="0"/>
    <s v=""/>
    <x v="0"/>
    <s v="Gave the right steps "/>
    <x v="0"/>
    <s v="Quick chat"/>
    <x v="0"/>
    <x v="0"/>
    <x v="0"/>
    <x v="0"/>
    <x v="0"/>
    <x v="0"/>
    <s v=""/>
    <x v="0"/>
    <x v="0"/>
    <x v="0"/>
    <x v="0"/>
    <x v="0"/>
    <s v=""/>
    <x v="0"/>
    <x v="0"/>
    <x v="0"/>
    <x v="0"/>
    <x v="0"/>
    <x v="0"/>
    <s v=""/>
    <x v="0"/>
    <s v=""/>
    <x v="0"/>
    <s v=""/>
    <x v="0"/>
    <x v="0"/>
    <x v="0"/>
    <x v="0"/>
    <x v="0"/>
    <s v=""/>
    <x v="1"/>
    <s v=""/>
    <x v="0"/>
    <s v=""/>
    <x v="1"/>
    <s v=""/>
    <x v="0"/>
    <x v="2"/>
    <x v="0"/>
    <s v=""/>
    <x v="2"/>
    <s v=""/>
    <x v="1"/>
    <s v=""/>
    <x v="0"/>
    <s v=""/>
    <x v="1"/>
    <x v="1"/>
    <m/>
    <x v="0"/>
    <x v="2"/>
    <s v="WK36"/>
    <x v="3"/>
    <x v="10"/>
    <s v="28"/>
    <x v="0"/>
    <x v="0"/>
  </r>
  <r>
    <x v="19"/>
    <s v="daniel.martin3@hp.com"/>
    <x v="0"/>
    <x v="0"/>
    <x v="10"/>
    <s v="24101463"/>
    <x v="120"/>
    <s v="paul.george@hp.com"/>
    <s v=""/>
    <s v=""/>
    <s v="Kulkarni, Archana"/>
    <s v="archana-p.kulkarni@hp.com"/>
    <s v="AM_PS_Comm_FL Chat"/>
    <s v="daniel.martin3@hp.com"/>
    <d v="2021-07-01T00:00:00"/>
    <d v="2021-07-10T00:00:00"/>
    <s v="5068416654"/>
    <s v="5068416654"/>
    <s v="20"/>
    <x v="1"/>
    <x v="1"/>
    <s v="Sound Issue"/>
    <n v="1853"/>
    <x v="0"/>
    <s v=""/>
    <x v="0"/>
    <n v="67"/>
    <n v="61.904761904761905"/>
    <x v="2"/>
    <x v="0"/>
    <x v="0"/>
    <x v="1"/>
    <x v="0"/>
    <x v="1"/>
    <x v="0"/>
    <x v="1"/>
    <x v="0"/>
    <s v=""/>
    <x v="0"/>
    <x v="0"/>
    <x v="0"/>
    <x v="0"/>
    <x v="0"/>
    <x v="0"/>
    <x v="2"/>
    <x v="2"/>
    <s v=""/>
    <x v="2"/>
    <s v="Need to Prob"/>
    <x v="2"/>
    <s v="Incorrect t/s _x000d__x000a_Reinstall windows is not a solution  "/>
    <x v="3"/>
    <s v=""/>
    <x v="0"/>
    <x v="0"/>
    <x v="0"/>
    <x v="0"/>
    <x v="0"/>
    <x v="0"/>
    <s v=""/>
    <x v="0"/>
    <x v="0"/>
    <x v="0"/>
    <x v="0"/>
    <x v="0"/>
    <s v=""/>
    <x v="2"/>
    <x v="2"/>
    <x v="2"/>
    <x v="0"/>
    <x v="0"/>
    <x v="0"/>
    <s v=""/>
    <x v="1"/>
    <s v=""/>
    <x v="2"/>
    <s v=""/>
    <x v="0"/>
    <x v="0"/>
    <x v="0"/>
    <x v="0"/>
    <x v="0"/>
    <s v=""/>
    <x v="1"/>
    <s v=""/>
    <x v="0"/>
    <s v=""/>
    <x v="1"/>
    <s v=""/>
    <x v="0"/>
    <x v="2"/>
    <x v="0"/>
    <s v=""/>
    <x v="1"/>
    <s v=""/>
    <x v="1"/>
    <s v=""/>
    <x v="2"/>
    <s v=""/>
    <x v="2"/>
    <x v="0"/>
    <m/>
    <x v="0"/>
    <x v="2"/>
    <s v="WK36"/>
    <x v="3"/>
    <x v="10"/>
    <s v="28"/>
    <x v="0"/>
    <x v="4"/>
  </r>
  <r>
    <x v="19"/>
    <s v="daniel.martin3@hp.com"/>
    <x v="0"/>
    <x v="0"/>
    <x v="10"/>
    <s v="90005624"/>
    <x v="117"/>
    <s v="vijetha.prabhu@hp.com"/>
    <s v="Martin, Daniel"/>
    <s v="daniel.martin3@hp.com"/>
    <s v="Kulkarni, Archana"/>
    <s v="archana-p.kulkarni@hp.com"/>
    <s v="AM_PS_Comm_FL Chat"/>
    <s v=""/>
    <d v="2021-06-22T00:00:00"/>
    <d v="2021-07-10T00:00:00"/>
    <s v="5067979849"/>
    <s v="5067979849"/>
    <s v="19"/>
    <x v="1"/>
    <x v="0"/>
    <s v="Battery / Adapter"/>
    <n v="1865"/>
    <x v="0"/>
    <s v=""/>
    <x v="0"/>
    <n v="100"/>
    <n v="100"/>
    <x v="0"/>
    <x v="0"/>
    <x v="0"/>
    <x v="1"/>
    <x v="0"/>
    <x v="1"/>
    <x v="0"/>
    <x v="1"/>
    <x v="0"/>
    <s v=""/>
    <x v="0"/>
    <x v="0"/>
    <x v="0"/>
    <x v="0"/>
    <x v="0"/>
    <x v="0"/>
    <x v="2"/>
    <x v="2"/>
    <s v=""/>
    <x v="0"/>
    <s v=""/>
    <x v="0"/>
    <s v=""/>
    <x v="0"/>
    <s v=""/>
    <x v="0"/>
    <x v="0"/>
    <x v="0"/>
    <x v="0"/>
    <x v="0"/>
    <x v="0"/>
    <s v=""/>
    <x v="0"/>
    <x v="0"/>
    <x v="0"/>
    <x v="0"/>
    <x v="0"/>
    <s v=""/>
    <x v="0"/>
    <x v="0"/>
    <x v="0"/>
    <x v="0"/>
    <x v="0"/>
    <x v="0"/>
    <s v=""/>
    <x v="0"/>
    <s v=""/>
    <x v="0"/>
    <s v="Well done with continuous follow-up"/>
    <x v="0"/>
    <x v="0"/>
    <x v="0"/>
    <x v="0"/>
    <x v="0"/>
    <s v=""/>
    <x v="1"/>
    <s v=""/>
    <x v="0"/>
    <s v=""/>
    <x v="1"/>
    <s v=""/>
    <x v="0"/>
    <x v="2"/>
    <x v="0"/>
    <s v=""/>
    <x v="2"/>
    <s v=""/>
    <x v="1"/>
    <s v=""/>
    <x v="0"/>
    <s v=""/>
    <x v="1"/>
    <x v="1"/>
    <m/>
    <x v="0"/>
    <x v="2"/>
    <s v="WK36"/>
    <x v="3"/>
    <x v="10"/>
    <s v="28"/>
    <x v="0"/>
    <x v="0"/>
  </r>
  <r>
    <x v="19"/>
    <s v="daniel.martin3@hp.com"/>
    <x v="0"/>
    <x v="0"/>
    <x v="10"/>
    <s v="90029602"/>
    <x v="116"/>
    <s v="koushik.r1@hp.com"/>
    <s v="Martin, Daniel"/>
    <s v="daniel.martin3@hp.com"/>
    <s v="Kulkarni, Archana"/>
    <s v="archana-p.kulkarni@hp.com"/>
    <s v="AM_PS_Comm_FL Chat"/>
    <s v=""/>
    <d v="2021-07-09T00:00:00"/>
    <d v="2021-07-13T00:00:00"/>
    <s v="5068894820"/>
    <s v="5068894820"/>
    <s v="19"/>
    <x v="1"/>
    <x v="5"/>
    <s v="CID / Liquid Spillage"/>
    <n v="1904"/>
    <x v="0"/>
    <s v=""/>
    <x v="0"/>
    <n v="62"/>
    <n v="39.682539682539684"/>
    <x v="0"/>
    <x v="0"/>
    <x v="0"/>
    <x v="1"/>
    <x v="0"/>
    <x v="1"/>
    <x v="0"/>
    <x v="1"/>
    <x v="0"/>
    <s v=""/>
    <x v="0"/>
    <x v="0"/>
    <x v="0"/>
    <x v="0"/>
    <x v="0"/>
    <x v="0"/>
    <x v="2"/>
    <x v="2"/>
    <s v=""/>
    <x v="3"/>
    <s v="need to capture all the details before offering billable event"/>
    <x v="0"/>
    <s v="Capture incident details and picture "/>
    <x v="0"/>
    <s v=""/>
    <x v="2"/>
    <x v="2"/>
    <x v="2"/>
    <x v="1"/>
    <x v="2"/>
    <x v="1"/>
    <s v="Need to Educating about warranty typed"/>
    <x v="2"/>
    <x v="1"/>
    <x v="0"/>
    <x v="0"/>
    <x v="1"/>
    <s v=""/>
    <x v="2"/>
    <x v="2"/>
    <x v="2"/>
    <x v="2"/>
    <x v="0"/>
    <x v="2"/>
    <s v="Customer was asking for PDF file _x000d__x000a_please share the PDF link, not the warranty link HP Warranty and Support Guide: http://h10032.www1.hp.com/ctg/Manual/c00747726.pdf"/>
    <x v="0"/>
    <s v=""/>
    <x v="0"/>
    <s v=""/>
    <x v="0"/>
    <x v="0"/>
    <x v="0"/>
    <x v="0"/>
    <x v="0"/>
    <s v=""/>
    <x v="1"/>
    <s v=""/>
    <x v="0"/>
    <s v=""/>
    <x v="1"/>
    <s v=""/>
    <x v="0"/>
    <x v="2"/>
    <x v="0"/>
    <s v=""/>
    <x v="2"/>
    <s v=""/>
    <x v="1"/>
    <s v=""/>
    <x v="0"/>
    <s v=""/>
    <x v="0"/>
    <x v="0"/>
    <m/>
    <x v="0"/>
    <x v="2"/>
    <s v="WK37"/>
    <x v="3"/>
    <x v="10"/>
    <s v="29"/>
    <x v="0"/>
    <x v="0"/>
  </r>
  <r>
    <x v="19"/>
    <s v="daniel.martin3@hp.com"/>
    <x v="0"/>
    <x v="0"/>
    <x v="10"/>
    <s v="24101463"/>
    <x v="120"/>
    <s v="paul.george@hp.com"/>
    <s v=""/>
    <s v=""/>
    <s v="Kulkarni, Archana"/>
    <s v="archana-p.kulkarni@hp.com"/>
    <s v="AM_PS_Comm_FL Chat"/>
    <s v="daniel.martin3@hp.com"/>
    <d v="2021-07-09T00:00:00"/>
    <d v="2021-07-13T00:00:00"/>
    <s v="5068886882"/>
    <s v="5068886882"/>
    <s v="27"/>
    <x v="1"/>
    <x v="0"/>
    <s v="Keyboard"/>
    <n v="1905"/>
    <x v="0"/>
    <s v=""/>
    <x v="0"/>
    <n v="61"/>
    <n v="46.031746031746032"/>
    <x v="1"/>
    <x v="0"/>
    <x v="0"/>
    <x v="1"/>
    <x v="0"/>
    <x v="1"/>
    <x v="0"/>
    <x v="1"/>
    <x v="0"/>
    <s v=""/>
    <x v="0"/>
    <x v="0"/>
    <x v="0"/>
    <x v="0"/>
    <x v="0"/>
    <x v="0"/>
    <x v="2"/>
    <x v="2"/>
    <s v=""/>
    <x v="2"/>
    <s v="Do not offer service before completing all the troubleshooting steps Probe and give the option and if the issue persists then we can arrange for services "/>
    <x v="0"/>
    <s v=""/>
    <x v="0"/>
    <s v=""/>
    <x v="2"/>
    <x v="0"/>
    <x v="0"/>
    <x v="0"/>
    <x v="2"/>
    <x v="0"/>
    <s v="Do not offer offsite service when the unit warranty has onsite service."/>
    <x v="2"/>
    <x v="1"/>
    <x v="0"/>
    <x v="0"/>
    <x v="0"/>
    <s v=""/>
    <x v="2"/>
    <x v="2"/>
    <x v="0"/>
    <x v="0"/>
    <x v="0"/>
    <x v="2"/>
    <s v=""/>
    <x v="4"/>
    <s v=""/>
    <x v="0"/>
    <s v=""/>
    <x v="0"/>
    <x v="0"/>
    <x v="0"/>
    <x v="0"/>
    <x v="0"/>
    <s v=""/>
    <x v="1"/>
    <s v=""/>
    <x v="0"/>
    <s v=""/>
    <x v="1"/>
    <s v=""/>
    <x v="0"/>
    <x v="2"/>
    <x v="0"/>
    <s v=""/>
    <x v="2"/>
    <s v=""/>
    <x v="1"/>
    <s v=""/>
    <x v="0"/>
    <s v=""/>
    <x v="2"/>
    <x v="0"/>
    <m/>
    <x v="0"/>
    <x v="2"/>
    <s v="WK37"/>
    <x v="3"/>
    <x v="10"/>
    <s v="29"/>
    <x v="0"/>
    <x v="4"/>
  </r>
  <r>
    <x v="19"/>
    <s v="daniel.martin3@hp.com"/>
    <x v="0"/>
    <x v="0"/>
    <x v="10"/>
    <s v="24106861"/>
    <x v="63"/>
    <s v="shafiga.banu.zakir.hussain@hp.com"/>
    <s v=""/>
    <s v=""/>
    <s v="Kulkarni, Archana"/>
    <s v=""/>
    <s v="AM_PS_Comm_FL Chat"/>
    <s v="daniel.martin3@hp.com"/>
    <d v="2021-07-01T00:00:00"/>
    <d v="2021-07-21T00:00:00"/>
    <s v="5068409511"/>
    <s v="5068409511"/>
    <s v="14"/>
    <x v="1"/>
    <x v="6"/>
    <s v="Fan Issue"/>
    <n v="2033"/>
    <x v="0"/>
    <s v=""/>
    <x v="2"/>
    <n v="0"/>
    <n v="0"/>
    <x v="4"/>
    <x v="0"/>
    <x v="0"/>
    <x v="1"/>
    <x v="0"/>
    <x v="1"/>
    <x v="0"/>
    <x v="1"/>
    <x v="0"/>
    <s v="Correct case no : 5068469896"/>
    <x v="0"/>
    <x v="0"/>
    <x v="0"/>
    <x v="0"/>
    <x v="0"/>
    <x v="0"/>
    <x v="2"/>
    <x v="2"/>
    <s v=""/>
    <x v="3"/>
    <s v="Need to prob"/>
    <x v="2"/>
    <s v="The customer was talking about a graphics card fan and no the system fan"/>
    <x v="3"/>
    <s v="shipped wrong part twice "/>
    <x v="2"/>
    <x v="2"/>
    <x v="0"/>
    <x v="0"/>
    <x v="0"/>
    <x v="0"/>
    <s v=""/>
    <x v="2"/>
    <x v="1"/>
    <x v="0"/>
    <x v="0"/>
    <x v="0"/>
    <s v="Customer comments: :  it would require a complete restructure of how you handle warranty repairs. allow I.T. departments to take free training courses and order parts through a portal the way Dell does. this not only saves shipping and repair costs but allows critical computers to get back up and running faster than your methods allow. 3 incorrect parts is a really bad experience not to mention time wasted explaining the same thing over and over. its apparent the support isn't knowledgeable enough to comprehend the issues. the part needed was made very clearly. Dell allows us to go in and verify each model and then gives a complete.parts list for us to specify part needed._x000d__x000a__x000d__x000a_"/>
    <x v="2"/>
    <x v="0"/>
    <x v="0"/>
    <x v="2"/>
    <x v="2"/>
    <x v="2"/>
    <s v="Customer comments: I had a computer under warranty. this computer is an important tool for a professor to teach on the University of Central Arkansas campus. the whole issue was that the fan on the graphics card heat sync had quit working and was causing rhe card to overheat. three incorrect parts were sent before the issue was resolved. support kept me tied up in chats for multiple hours over the three sessions I had to initiate for the correct parts. every time they assured me they knew what I was talking about and that the issue would be resolved quickly. pictures were sent by email each time to these support agents.. it took over a week of receiving wrong parts before the machine was back up and running. we never have these issues with Dell or any other companies we deal with its always just HP."/>
    <x v="2"/>
    <s v=""/>
    <x v="0"/>
    <s v=""/>
    <x v="0"/>
    <x v="0"/>
    <x v="0"/>
    <x v="0"/>
    <x v="0"/>
    <s v=""/>
    <x v="1"/>
    <s v=""/>
    <x v="0"/>
    <s v=""/>
    <x v="1"/>
    <s v=""/>
    <x v="0"/>
    <x v="2"/>
    <x v="0"/>
    <s v=""/>
    <x v="2"/>
    <s v=""/>
    <x v="1"/>
    <s v=""/>
    <x v="0"/>
    <s v=""/>
    <x v="3"/>
    <x v="2"/>
    <m/>
    <x v="0"/>
    <x v="2"/>
    <s v="WK38"/>
    <x v="3"/>
    <x v="10"/>
    <s v="30"/>
    <x v="0"/>
    <x v="3"/>
  </r>
  <r>
    <x v="19"/>
    <s v="daniel.martin3@hp.com"/>
    <x v="0"/>
    <x v="0"/>
    <x v="10"/>
    <s v="24101463"/>
    <x v="120"/>
    <s v="paul.george@hp.com"/>
    <s v=""/>
    <s v=""/>
    <s v="Kulkarni, Archana"/>
    <s v="archana-p.kulkarni@hp.com"/>
    <s v="AM_PS_Comm_FL Chat"/>
    <s v="daniel.martin3@hp.com"/>
    <d v="2021-07-20T00:00:00"/>
    <d v="2021-07-21T00:00:00"/>
    <s v="5069441975"/>
    <s v="5069441975"/>
    <s v="16"/>
    <x v="1"/>
    <x v="7"/>
    <s v="Keyboard"/>
    <n v="2031"/>
    <x v="0"/>
    <s v=""/>
    <x v="0"/>
    <n v="64"/>
    <n v="55.555555555555557"/>
    <x v="7"/>
    <x v="0"/>
    <x v="0"/>
    <x v="1"/>
    <x v="0"/>
    <x v="1"/>
    <x v="0"/>
    <x v="1"/>
    <x v="0"/>
    <s v=""/>
    <x v="0"/>
    <x v="0"/>
    <x v="0"/>
    <x v="0"/>
    <x v="0"/>
    <x v="0"/>
    <x v="2"/>
    <x v="2"/>
    <s v=""/>
    <x v="3"/>
    <s v=""/>
    <x v="3"/>
    <s v="NO Troubleshooting "/>
    <x v="1"/>
    <s v="o_x0009_Depot was arranged without troubleshooting …?"/>
    <x v="2"/>
    <x v="0"/>
    <x v="2"/>
    <x v="1"/>
    <x v="0"/>
    <x v="1"/>
    <s v=""/>
    <x v="0"/>
    <x v="0"/>
    <x v="0"/>
    <x v="0"/>
    <x v="0"/>
    <s v=""/>
    <x v="2"/>
    <x v="2"/>
    <x v="0"/>
    <x v="2"/>
    <x v="0"/>
    <x v="0"/>
    <s v=""/>
    <x v="0"/>
    <s v=""/>
    <x v="0"/>
    <s v=""/>
    <x v="0"/>
    <x v="0"/>
    <x v="0"/>
    <x v="0"/>
    <x v="0"/>
    <s v=""/>
    <x v="1"/>
    <s v=""/>
    <x v="0"/>
    <s v=""/>
    <x v="1"/>
    <s v=""/>
    <x v="0"/>
    <x v="2"/>
    <x v="0"/>
    <s v=""/>
    <x v="2"/>
    <s v=""/>
    <x v="1"/>
    <s v=""/>
    <x v="0"/>
    <s v=""/>
    <x v="2"/>
    <x v="0"/>
    <m/>
    <x v="0"/>
    <x v="2"/>
    <s v="WK38"/>
    <x v="3"/>
    <x v="10"/>
    <s v="30"/>
    <x v="0"/>
    <x v="4"/>
  </r>
  <r>
    <x v="19"/>
    <s v="daniel.martin3@hp.com"/>
    <x v="0"/>
    <x v="0"/>
    <x v="10"/>
    <s v="24101463"/>
    <x v="120"/>
    <s v="paul.george@hp.com"/>
    <s v=""/>
    <s v=""/>
    <s v="Kulkarni, Archana"/>
    <s v="archana-p.kulkarni@hp.com"/>
    <s v="AM_PS_Comm_FL Chat"/>
    <s v="daniel.martin3@hp.com"/>
    <d v="2021-07-20T00:00:00"/>
    <d v="2021-07-21T00:00:00"/>
    <s v="5069458713  "/>
    <s v="5069458713 "/>
    <s v="18"/>
    <x v="1"/>
    <x v="7"/>
    <s v="Keyboard"/>
    <n v="2030"/>
    <x v="0"/>
    <s v=""/>
    <x v="0"/>
    <n v="75"/>
    <n v="68.253968253968253"/>
    <x v="1"/>
    <x v="0"/>
    <x v="0"/>
    <x v="1"/>
    <x v="0"/>
    <x v="1"/>
    <x v="0"/>
    <x v="1"/>
    <x v="0"/>
    <s v=""/>
    <x v="0"/>
    <x v="0"/>
    <x v="0"/>
    <x v="0"/>
    <x v="0"/>
    <x v="0"/>
    <x v="2"/>
    <x v="2"/>
    <s v="•_x0009_Captured Picture not attached to Case "/>
    <x v="0"/>
    <s v=""/>
    <x v="1"/>
    <s v=""/>
    <x v="0"/>
    <s v=""/>
    <x v="2"/>
    <x v="0"/>
    <x v="0"/>
    <x v="1"/>
    <x v="2"/>
    <x v="1"/>
    <s v="•_x0009_Captured Picture not attached to Case "/>
    <x v="0"/>
    <x v="0"/>
    <x v="0"/>
    <x v="0"/>
    <x v="0"/>
    <s v=""/>
    <x v="2"/>
    <x v="2"/>
    <x v="0"/>
    <x v="2"/>
    <x v="0"/>
    <x v="0"/>
    <s v="Chat script _x000d__x000a_1:37 AM Paul: Would you be comfortable in replacing the keyboard yourself if i shipped you one? Or would you like to send the unit in for repair ?_x000d__x000a_1:41 AM Rashid Mohiuddin: The picture has been sent. I'd rather send in the unit._x000d__x000a_"/>
    <x v="1"/>
    <s v="•_x0009_Onsite services not offered ..?"/>
    <x v="2"/>
    <s v=""/>
    <x v="0"/>
    <x v="0"/>
    <x v="0"/>
    <x v="0"/>
    <x v="0"/>
    <s v=""/>
    <x v="1"/>
    <s v=""/>
    <x v="0"/>
    <s v=""/>
    <x v="1"/>
    <s v=""/>
    <x v="0"/>
    <x v="2"/>
    <x v="0"/>
    <s v=""/>
    <x v="2"/>
    <s v=""/>
    <x v="1"/>
    <s v=""/>
    <x v="0"/>
    <s v=""/>
    <x v="2"/>
    <x v="0"/>
    <m/>
    <x v="0"/>
    <x v="2"/>
    <s v="WK38"/>
    <x v="3"/>
    <x v="10"/>
    <s v="30"/>
    <x v="0"/>
    <x v="4"/>
  </r>
  <r>
    <x v="19"/>
    <s v="daniel.martin3@hp.com"/>
    <x v="0"/>
    <x v="0"/>
    <x v="10"/>
    <s v="24106861"/>
    <x v="63"/>
    <s v="shafiga.banu.zakir.hussain@hp.com"/>
    <s v=""/>
    <s v=""/>
    <s v="Kulkarni, Archana"/>
    <s v=""/>
    <s v="AM_PS_Comm_FL Chat"/>
    <s v="daniel.martin3@hp.com"/>
    <d v="2021-07-01T00:00:00"/>
    <d v="2021-07-21T00:00:00"/>
    <s v="5068409511"/>
    <s v="5068409511"/>
    <s v="14"/>
    <x v="1"/>
    <x v="6"/>
    <s v="Fan Issue"/>
    <n v="2032"/>
    <x v="0"/>
    <s v=""/>
    <x v="2"/>
    <n v="0"/>
    <n v="0"/>
    <x v="4"/>
    <x v="0"/>
    <x v="0"/>
    <x v="1"/>
    <x v="0"/>
    <x v="1"/>
    <x v="0"/>
    <x v="1"/>
    <x v="0"/>
    <s v="Correct case no : 5068469896"/>
    <x v="0"/>
    <x v="0"/>
    <x v="0"/>
    <x v="0"/>
    <x v="0"/>
    <x v="0"/>
    <x v="2"/>
    <x v="2"/>
    <s v=""/>
    <x v="3"/>
    <s v="Need to prob"/>
    <x v="2"/>
    <s v="The customer was talking about a graphics card fan and no the system fan"/>
    <x v="3"/>
    <s v="shipped wrong part twice "/>
    <x v="2"/>
    <x v="2"/>
    <x v="0"/>
    <x v="0"/>
    <x v="0"/>
    <x v="0"/>
    <s v=""/>
    <x v="2"/>
    <x v="1"/>
    <x v="0"/>
    <x v="0"/>
    <x v="0"/>
    <s v="Customer comments: :  it would require a complete restructure of how you handle warranty repairs. allow I.T. departments to take free training courses and order parts through a portal the way Dell does. this not only saves shipping and repair costs but allows critical computers to get back up and running faster than your methods allow. 3 incorrect parts is a really bad experience not to mention time wasted explaining the same thing over and over. its apparent the support isn't knowledgeable enough to comprehend the issues. the part needed was made very clearly. Dell allows us to go in and verify each model and then gives a complete.parts list for us to specify part needed._x000d__x000a__x000d__x000a_"/>
    <x v="2"/>
    <x v="0"/>
    <x v="0"/>
    <x v="2"/>
    <x v="2"/>
    <x v="2"/>
    <s v="Customer comments: I had a computer under warranty. this computer is an important tool for a professor to teach on the University of Central Arkansas campus. the whole issue was that the fan on the graphics card heat sync had quit working and was causing rhe card to overheat. three incorrect parts were sent before the issue was resolved. support kept me tied up in chats for multiple hours over the three sessions I had to initiate for the correct parts. every time they assured me they knew what I was talking about and that the issue would be resolved quickly. pictures were sent by email each time to these support agents.. it took over a week of receiving wrong parts before the machine was back up and running. we never have these issues with Dell or any other companies we deal with its always just HP."/>
    <x v="2"/>
    <s v=""/>
    <x v="0"/>
    <s v=""/>
    <x v="0"/>
    <x v="0"/>
    <x v="0"/>
    <x v="0"/>
    <x v="0"/>
    <s v=""/>
    <x v="1"/>
    <s v=""/>
    <x v="0"/>
    <s v=""/>
    <x v="1"/>
    <s v=""/>
    <x v="0"/>
    <x v="2"/>
    <x v="0"/>
    <s v=""/>
    <x v="2"/>
    <s v=""/>
    <x v="1"/>
    <s v=""/>
    <x v="0"/>
    <s v=""/>
    <x v="3"/>
    <x v="2"/>
    <m/>
    <x v="0"/>
    <x v="2"/>
    <s v="WK38"/>
    <x v="3"/>
    <x v="10"/>
    <s v="30"/>
    <x v="0"/>
    <x v="3"/>
  </r>
  <r>
    <x v="19"/>
    <s v="daniel.martin3@hp.com"/>
    <x v="0"/>
    <x v="0"/>
    <x v="10"/>
    <s v="24106862"/>
    <x v="124"/>
    <s v="nivedh.krishnan@hp.com"/>
    <s v=""/>
    <s v=""/>
    <s v="Kulkarni, Archana"/>
    <s v="archana-p.kulkarni@hp.com"/>
    <s v="AM_PS_Comm_FL Chat"/>
    <s v="daniel.martin3@hp.com"/>
    <d v="2021-07-15T00:00:00"/>
    <d v="2021-07-16T00:00:00"/>
    <s v="5069090865"/>
    <s v="5069090865"/>
    <s v="16"/>
    <x v="1"/>
    <x v="6"/>
    <s v="Keyboard"/>
    <n v="1931"/>
    <x v="0"/>
    <s v=""/>
    <x v="0"/>
    <n v="80"/>
    <n v="68.253968253968253"/>
    <x v="0"/>
    <x v="0"/>
    <x v="0"/>
    <x v="1"/>
    <x v="0"/>
    <x v="1"/>
    <x v="0"/>
    <x v="1"/>
    <x v="0"/>
    <s v=""/>
    <x v="0"/>
    <x v="0"/>
    <x v="0"/>
    <x v="0"/>
    <x v="0"/>
    <x v="0"/>
    <x v="2"/>
    <x v="2"/>
    <s v=""/>
    <x v="0"/>
    <s v=""/>
    <x v="0"/>
    <s v=""/>
    <x v="1"/>
    <s v="Keyboard issue customer not with the unit."/>
    <x v="2"/>
    <x v="2"/>
    <x v="0"/>
    <x v="0"/>
    <x v="0"/>
    <x v="1"/>
    <s v=""/>
    <x v="2"/>
    <x v="0"/>
    <x v="2"/>
    <x v="0"/>
    <x v="0"/>
    <s v="Provided troubleshooting steps and depot repair options at the same time. Should have waited for the customer to respond."/>
    <x v="0"/>
    <x v="0"/>
    <x v="0"/>
    <x v="0"/>
    <x v="0"/>
    <x v="0"/>
    <s v=""/>
    <x v="0"/>
    <s v=""/>
    <x v="0"/>
    <s v=""/>
    <x v="0"/>
    <x v="0"/>
    <x v="0"/>
    <x v="0"/>
    <x v="0"/>
    <s v=""/>
    <x v="1"/>
    <s v=""/>
    <x v="0"/>
    <s v=""/>
    <x v="1"/>
    <s v=""/>
    <x v="0"/>
    <x v="2"/>
    <x v="0"/>
    <s v=""/>
    <x v="2"/>
    <s v=""/>
    <x v="1"/>
    <s v=""/>
    <x v="0"/>
    <s v=""/>
    <x v="2"/>
    <x v="0"/>
    <m/>
    <x v="0"/>
    <x v="2"/>
    <s v="WK37"/>
    <x v="3"/>
    <x v="10"/>
    <s v="29"/>
    <x v="0"/>
    <x v="4"/>
  </r>
  <r>
    <x v="19"/>
    <s v="daniel.martin3@hp.com"/>
    <x v="0"/>
    <x v="0"/>
    <x v="10"/>
    <s v="24106861"/>
    <x v="63"/>
    <s v="shafiga.banu.zakir.hussain@hp.com"/>
    <s v=""/>
    <s v=""/>
    <s v="Kulkarni, Archana"/>
    <s v="archana-p.kulkarni@hp.com"/>
    <s v="AM_PS_Comm_FL Chat"/>
    <s v="daniel.martin3@hp.com"/>
    <d v="2021-07-16T00:00:00"/>
    <d v="2021-07-16T00:00:00"/>
    <s v="5069094020"/>
    <s v="5069094020"/>
    <s v="18"/>
    <x v="1"/>
    <x v="0"/>
    <s v="Webcam"/>
    <n v="1930"/>
    <x v="0"/>
    <s v=""/>
    <x v="0"/>
    <n v="73"/>
    <n v="71.428571428571431"/>
    <x v="2"/>
    <x v="0"/>
    <x v="0"/>
    <x v="1"/>
    <x v="0"/>
    <x v="1"/>
    <x v="0"/>
    <x v="1"/>
    <x v="0"/>
    <s v=""/>
    <x v="0"/>
    <x v="0"/>
    <x v="0"/>
    <x v="0"/>
    <x v="0"/>
    <x v="0"/>
    <x v="2"/>
    <x v="2"/>
    <s v=""/>
    <x v="3"/>
    <s v=""/>
    <x v="2"/>
    <s v="Logical troubleshooting should have been done should have checked with the privacy shutter first. "/>
    <x v="0"/>
    <s v=""/>
    <x v="2"/>
    <x v="0"/>
    <x v="0"/>
    <x v="0"/>
    <x v="0"/>
    <x v="0"/>
    <s v=""/>
    <x v="2"/>
    <x v="0"/>
    <x v="0"/>
    <x v="0"/>
    <x v="1"/>
    <s v="Spelling mistake camera and issue."/>
    <x v="2"/>
    <x v="0"/>
    <x v="0"/>
    <x v="0"/>
    <x v="0"/>
    <x v="0"/>
    <s v=""/>
    <x v="4"/>
    <s v=""/>
    <x v="0"/>
    <s v=""/>
    <x v="0"/>
    <x v="0"/>
    <x v="0"/>
    <x v="0"/>
    <x v="0"/>
    <s v=""/>
    <x v="1"/>
    <s v=""/>
    <x v="0"/>
    <s v=""/>
    <x v="1"/>
    <s v=""/>
    <x v="0"/>
    <x v="2"/>
    <x v="0"/>
    <s v=""/>
    <x v="2"/>
    <s v=""/>
    <x v="1"/>
    <s v=""/>
    <x v="0"/>
    <s v=""/>
    <x v="0"/>
    <x v="0"/>
    <m/>
    <x v="0"/>
    <x v="2"/>
    <s v="WK37"/>
    <x v="3"/>
    <x v="10"/>
    <s v="29"/>
    <x v="0"/>
    <x v="3"/>
  </r>
  <r>
    <x v="19"/>
    <s v="daniel.martin3@hp.com"/>
    <x v="0"/>
    <x v="0"/>
    <x v="10"/>
    <s v="24088201"/>
    <x v="198"/>
    <s v="sanath.kumaran.sridharan@hp.com"/>
    <s v="Ansari, Mohammed"/>
    <s v="mansari@hp.com"/>
    <s v="Kulkarni, Archana"/>
    <s v="archana-p.kulkarni@hp.com"/>
    <s v="AM_PS_Comm_FL Chat"/>
    <s v="daniel.martin3@hp.com"/>
    <d v="2021-07-14T00:00:00"/>
    <d v="2021-07-14T00:00:00"/>
    <s v="5069096308"/>
    <s v="5069096308"/>
    <s v="14"/>
    <x v="1"/>
    <x v="6"/>
    <s v="Fan Issue"/>
    <n v="1916"/>
    <x v="0"/>
    <s v=""/>
    <x v="0"/>
    <n v="90"/>
    <n v="84.126984126984127"/>
    <x v="0"/>
    <x v="0"/>
    <x v="0"/>
    <x v="1"/>
    <x v="0"/>
    <x v="1"/>
    <x v="0"/>
    <x v="1"/>
    <x v="0"/>
    <s v=""/>
    <x v="0"/>
    <x v="0"/>
    <x v="0"/>
    <x v="0"/>
    <x v="0"/>
    <x v="0"/>
    <x v="2"/>
    <x v="2"/>
    <s v=""/>
    <x v="0"/>
    <s v=""/>
    <x v="0"/>
    <s v=""/>
    <x v="3"/>
    <s v="Shipped wrong part "/>
    <x v="0"/>
    <x v="0"/>
    <x v="0"/>
    <x v="0"/>
    <x v="0"/>
    <x v="0"/>
    <s v=""/>
    <x v="0"/>
    <x v="0"/>
    <x v="0"/>
    <x v="0"/>
    <x v="0"/>
    <s v=""/>
    <x v="0"/>
    <x v="0"/>
    <x v="0"/>
    <x v="0"/>
    <x v="0"/>
    <x v="0"/>
    <s v=""/>
    <x v="0"/>
    <s v=""/>
    <x v="0"/>
    <s v=""/>
    <x v="0"/>
    <x v="0"/>
    <x v="0"/>
    <x v="0"/>
    <x v="0"/>
    <s v=""/>
    <x v="1"/>
    <s v=""/>
    <x v="0"/>
    <s v=""/>
    <x v="1"/>
    <s v=""/>
    <x v="0"/>
    <x v="2"/>
    <x v="0"/>
    <s v=""/>
    <x v="2"/>
    <s v=""/>
    <x v="1"/>
    <s v=""/>
    <x v="0"/>
    <s v=""/>
    <x v="1"/>
    <x v="1"/>
    <m/>
    <x v="0"/>
    <x v="2"/>
    <s v="WK37"/>
    <x v="3"/>
    <x v="10"/>
    <s v="29"/>
    <x v="0"/>
    <x v="3"/>
  </r>
  <r>
    <x v="19"/>
    <s v="daniel.martin3@hp.com"/>
    <x v="0"/>
    <x v="0"/>
    <x v="9"/>
    <s v="24109140"/>
    <x v="208"/>
    <s v="prashanth.c@hp.com"/>
    <s v=""/>
    <s v=""/>
    <s v="Kulkarni, Archana"/>
    <s v="archana-p.kulkarni@hp.com"/>
    <s v="AM_PS_Comm_NB DT"/>
    <s v="daniel.martin3@hp.com"/>
    <d v="2021-06-22T00:00:00"/>
    <d v="2021-06-29T00:00:00"/>
    <s v="5067674404"/>
    <s v="5067674404"/>
    <s v="14"/>
    <x v="1"/>
    <x v="6"/>
    <s v="Display / Graphics"/>
    <n v="1678"/>
    <x v="0"/>
    <s v=""/>
    <x v="0"/>
    <n v="80"/>
    <n v="68.253968253968253"/>
    <x v="0"/>
    <x v="0"/>
    <x v="0"/>
    <x v="1"/>
    <x v="0"/>
    <x v="1"/>
    <x v="0"/>
    <x v="1"/>
    <x v="0"/>
    <s v=""/>
    <x v="0"/>
    <x v="0"/>
    <x v="0"/>
    <x v="0"/>
    <x v="0"/>
    <x v="0"/>
    <x v="2"/>
    <x v="2"/>
    <s v="follow Amazon POP process "/>
    <x v="0"/>
    <s v=""/>
    <x v="0"/>
    <s v=""/>
    <x v="1"/>
    <s v=""/>
    <x v="2"/>
    <x v="2"/>
    <x v="2"/>
    <x v="0"/>
    <x v="2"/>
    <x v="1"/>
    <s v=""/>
    <x v="0"/>
    <x v="0"/>
    <x v="0"/>
    <x v="0"/>
    <x v="0"/>
    <s v=""/>
    <x v="2"/>
    <x v="0"/>
    <x v="0"/>
    <x v="2"/>
    <x v="0"/>
    <x v="0"/>
    <s v=""/>
    <x v="0"/>
    <s v=""/>
    <x v="0"/>
    <s v="Follow up "/>
    <x v="2"/>
    <x v="0"/>
    <x v="0"/>
    <x v="0"/>
    <x v="0"/>
    <s v=""/>
    <x v="1"/>
    <s v=""/>
    <x v="0"/>
    <s v=""/>
    <x v="1"/>
    <s v=""/>
    <x v="0"/>
    <x v="2"/>
    <x v="0"/>
    <s v=""/>
    <x v="2"/>
    <s v=""/>
    <x v="1"/>
    <s v=""/>
    <x v="0"/>
    <s v=""/>
    <x v="1"/>
    <x v="0"/>
    <m/>
    <x v="0"/>
    <x v="2"/>
    <s v="WK35"/>
    <x v="3"/>
    <x v="9"/>
    <s v="27"/>
    <x v="0"/>
    <x v="4"/>
  </r>
  <r>
    <x v="19"/>
    <s v="daniel.martin3@hp.com"/>
    <x v="0"/>
    <x v="0"/>
    <x v="9"/>
    <s v="24104877"/>
    <x v="45"/>
    <s v="hitanshi.modi@hp.com"/>
    <s v=""/>
    <s v=""/>
    <s v="Kulkarni, Archana"/>
    <s v="archana-p.kulkarni@hp.com"/>
    <s v="AM_PS_Comm_FL Chat"/>
    <s v="Daniel.martin3@hp.com"/>
    <d v="2021-06-25T00:00:00"/>
    <d v="2021-06-29T00:00:00"/>
    <s v="5068176052"/>
    <s v="5068176052"/>
    <s v="16"/>
    <x v="1"/>
    <x v="2"/>
    <s v="CID / Liquid Spillage"/>
    <n v="1675"/>
    <x v="0"/>
    <s v=""/>
    <x v="0"/>
    <n v="28"/>
    <n v="23.809523809523807"/>
    <x v="12"/>
    <x v="0"/>
    <x v="0"/>
    <x v="1"/>
    <x v="0"/>
    <x v="1"/>
    <x v="0"/>
    <x v="1"/>
    <x v="0"/>
    <s v=""/>
    <x v="0"/>
    <x v="0"/>
    <x v="0"/>
    <x v="0"/>
    <x v="0"/>
    <x v="0"/>
    <x v="2"/>
    <x v="2"/>
    <s v=""/>
    <x v="3"/>
    <s v=""/>
    <x v="2"/>
    <s v=""/>
    <x v="1"/>
    <s v=""/>
    <x v="2"/>
    <x v="2"/>
    <x v="2"/>
    <x v="0"/>
    <x v="2"/>
    <x v="1"/>
    <s v=""/>
    <x v="2"/>
    <x v="1"/>
    <x v="0"/>
    <x v="0"/>
    <x v="0"/>
    <s v=""/>
    <x v="2"/>
    <x v="2"/>
    <x v="0"/>
    <x v="2"/>
    <x v="0"/>
    <x v="2"/>
    <s v="Chat Transcripts_x000d__x000a__x000d__x000a_11:09 PM Zachary Medas: Can I speak with your supervisor please, we do dozens of these a year and have never had a problem with this_x000d__x000a_11:10 PM MODI HITANSHI: Please allow me a moment_x000d__x000a_11:12 PM Zachary Medas: We are a large business that has been an HP customer for years. Explain that we submit these type of repairs all the time, and have never had an issue, what good is accidental coverage if it doesnt cover accidents"/>
    <x v="4"/>
    <s v=""/>
    <x v="6"/>
    <s v=""/>
    <x v="2"/>
    <x v="0"/>
    <x v="0"/>
    <x v="2"/>
    <x v="2"/>
    <s v=""/>
    <x v="3"/>
    <s v=""/>
    <x v="1"/>
    <s v="Incorrect Closer referred old case and close as Duplicate "/>
    <x v="1"/>
    <s v=""/>
    <x v="0"/>
    <x v="2"/>
    <x v="0"/>
    <s v=""/>
    <x v="2"/>
    <s v=""/>
    <x v="1"/>
    <s v=""/>
    <x v="0"/>
    <s v=""/>
    <x v="0"/>
    <x v="0"/>
    <m/>
    <x v="0"/>
    <x v="2"/>
    <s v="WK35"/>
    <x v="3"/>
    <x v="9"/>
    <s v="27"/>
    <x v="0"/>
    <x v="4"/>
  </r>
  <r>
    <x v="19"/>
    <s v="daniel.martin3@hp.com"/>
    <x v="0"/>
    <x v="0"/>
    <x v="9"/>
    <s v="24031464"/>
    <x v="127"/>
    <s v="nayana.krishnappa@hp.com"/>
    <s v="Martin, Daniel"/>
    <s v="daniel.martin3@hp.com"/>
    <s v="Kulkarni, Archana"/>
    <s v="archana-p.kulkarni@hp.com"/>
    <s v="AM_PS_Comm_FL Chat"/>
    <s v=""/>
    <d v="2021-06-23T00:00:00"/>
    <d v="2021-06-29T00:00:00"/>
    <s v="5067690929"/>
    <s v="5067690929"/>
    <s v="17"/>
    <x v="1"/>
    <x v="8"/>
    <s v="Operating System"/>
    <n v="1676"/>
    <x v="0"/>
    <s v=""/>
    <x v="0"/>
    <n v="95"/>
    <n v="100"/>
    <x v="1"/>
    <x v="0"/>
    <x v="0"/>
    <x v="1"/>
    <x v="0"/>
    <x v="1"/>
    <x v="0"/>
    <x v="1"/>
    <x v="0"/>
    <s v=""/>
    <x v="0"/>
    <x v="0"/>
    <x v="0"/>
    <x v="0"/>
    <x v="0"/>
    <x v="0"/>
    <x v="2"/>
    <x v="2"/>
    <s v=""/>
    <x v="0"/>
    <s v=""/>
    <x v="0"/>
    <s v=""/>
    <x v="1"/>
    <s v=""/>
    <x v="0"/>
    <x v="0"/>
    <x v="0"/>
    <x v="0"/>
    <x v="0"/>
    <x v="0"/>
    <s v=""/>
    <x v="0"/>
    <x v="0"/>
    <x v="0"/>
    <x v="0"/>
    <x v="0"/>
    <s v=""/>
    <x v="0"/>
    <x v="0"/>
    <x v="0"/>
    <x v="0"/>
    <x v="0"/>
    <x v="0"/>
    <s v=""/>
    <x v="4"/>
    <s v=""/>
    <x v="0"/>
    <s v=""/>
    <x v="0"/>
    <x v="0"/>
    <x v="0"/>
    <x v="0"/>
    <x v="0"/>
    <s v=""/>
    <x v="1"/>
    <s v="Check case history _x000d__x000a_Duplicate: 5067651305 other country "/>
    <x v="0"/>
    <s v=""/>
    <x v="1"/>
    <s v=""/>
    <x v="0"/>
    <x v="2"/>
    <x v="0"/>
    <s v=""/>
    <x v="2"/>
    <s v=""/>
    <x v="1"/>
    <s v=""/>
    <x v="1"/>
    <s v=""/>
    <x v="2"/>
    <x v="1"/>
    <m/>
    <x v="0"/>
    <x v="2"/>
    <s v="WK35"/>
    <x v="3"/>
    <x v="9"/>
    <s v="27"/>
    <x v="0"/>
    <x v="0"/>
  </r>
  <r>
    <x v="19"/>
    <s v="daniel.martin3@hp.com"/>
    <x v="0"/>
    <x v="0"/>
    <x v="9"/>
    <s v="24109145"/>
    <x v="122"/>
    <s v="mohammed.bilal.a.k@hp.com"/>
    <s v=""/>
    <s v=""/>
    <s v="Kulkarni, Archana"/>
    <s v="archana-p.kulkarni@hp.com"/>
    <s v="AM_PS_Comm_NB DT"/>
    <s v="daniel.martin3@hp.com"/>
    <d v="2021-06-23T00:00:00"/>
    <d v="2021-06-29T00:00:00"/>
    <s v="5068056183"/>
    <s v="5068056183"/>
    <s v="16"/>
    <x v="1"/>
    <x v="0"/>
    <s v="Dock Issues"/>
    <n v="1677"/>
    <x v="0"/>
    <s v=""/>
    <x v="0"/>
    <n v="58"/>
    <n v="53.968253968253968"/>
    <x v="8"/>
    <x v="0"/>
    <x v="0"/>
    <x v="1"/>
    <x v="0"/>
    <x v="1"/>
    <x v="0"/>
    <x v="1"/>
    <x v="0"/>
    <s v=""/>
    <x v="0"/>
    <x v="0"/>
    <x v="0"/>
    <x v="0"/>
    <x v="0"/>
    <x v="0"/>
    <x v="2"/>
    <x v="2"/>
    <s v=""/>
    <x v="2"/>
    <s v=""/>
    <x v="3"/>
    <s v="Need to check the unit spec and prived the link along with the steps "/>
    <x v="1"/>
    <s v="Change the options in BIOS for TB"/>
    <x v="2"/>
    <x v="2"/>
    <x v="2"/>
    <x v="1"/>
    <x v="2"/>
    <x v="1"/>
    <s v=""/>
    <x v="2"/>
    <x v="0"/>
    <x v="0"/>
    <x v="0"/>
    <x v="0"/>
    <s v=""/>
    <x v="2"/>
    <x v="0"/>
    <x v="0"/>
    <x v="2"/>
    <x v="2"/>
    <x v="0"/>
    <s v=""/>
    <x v="4"/>
    <s v=""/>
    <x v="3"/>
    <s v="Follow up email should have all the steps "/>
    <x v="0"/>
    <x v="0"/>
    <x v="0"/>
    <x v="0"/>
    <x v="0"/>
    <s v=""/>
    <x v="1"/>
    <s v=""/>
    <x v="0"/>
    <s v=""/>
    <x v="1"/>
    <s v=""/>
    <x v="0"/>
    <x v="2"/>
    <x v="0"/>
    <s v=""/>
    <x v="2"/>
    <s v=""/>
    <x v="1"/>
    <s v=""/>
    <x v="0"/>
    <s v=""/>
    <x v="0"/>
    <x v="0"/>
    <m/>
    <x v="0"/>
    <x v="2"/>
    <s v="WK35"/>
    <x v="3"/>
    <x v="9"/>
    <s v="27"/>
    <x v="0"/>
    <x v="3"/>
  </r>
  <r>
    <x v="19"/>
    <s v="daniel.martin3@hp.com"/>
    <x v="0"/>
    <x v="0"/>
    <x v="9"/>
    <s v="24101463"/>
    <x v="120"/>
    <s v="paul.george@hp.com"/>
    <s v=""/>
    <s v=""/>
    <s v="Kulkarni, Archana"/>
    <s v="archana-p.kulkarni@hp.com"/>
    <s v="AM_PS_Comm_FL Chat"/>
    <s v=""/>
    <d v="2021-06-23T00:00:00"/>
    <d v="2021-06-25T00:00:00"/>
    <s v="5068045235"/>
    <s v="5068045235"/>
    <s v="13"/>
    <x v="1"/>
    <x v="6"/>
    <s v="Battery / Adapter"/>
    <n v="1615"/>
    <x v="0"/>
    <s v=""/>
    <x v="0"/>
    <n v="92"/>
    <n v="100"/>
    <x v="7"/>
    <x v="0"/>
    <x v="0"/>
    <x v="2"/>
    <x v="0"/>
    <x v="1"/>
    <x v="0"/>
    <x v="1"/>
    <x v="0"/>
    <s v=""/>
    <x v="3"/>
    <x v="0"/>
    <x v="0"/>
    <x v="0"/>
    <x v="0"/>
    <x v="0"/>
    <x v="2"/>
    <x v="2"/>
    <s v="Did not capture the failure ID "/>
    <x v="0"/>
    <s v=""/>
    <x v="3"/>
    <s v="Did not run the battery Test "/>
    <x v="0"/>
    <s v=""/>
    <x v="3"/>
    <x v="0"/>
    <x v="0"/>
    <x v="0"/>
    <x v="0"/>
    <x v="0"/>
    <s v=""/>
    <x v="3"/>
    <x v="0"/>
    <x v="0"/>
    <x v="0"/>
    <x v="0"/>
    <s v=""/>
    <x v="3"/>
    <x v="0"/>
    <x v="0"/>
    <x v="0"/>
    <x v="0"/>
    <x v="0"/>
    <s v=""/>
    <x v="0"/>
    <s v=""/>
    <x v="0"/>
    <s v=""/>
    <x v="3"/>
    <x v="0"/>
    <x v="0"/>
    <x v="0"/>
    <x v="0"/>
    <s v=""/>
    <x v="1"/>
    <s v=""/>
    <x v="0"/>
    <s v=""/>
    <x v="1"/>
    <s v=""/>
    <x v="0"/>
    <x v="2"/>
    <x v="0"/>
    <s v=""/>
    <x v="2"/>
    <s v=""/>
    <x v="1"/>
    <s v=""/>
    <x v="0"/>
    <s v=""/>
    <x v="2"/>
    <x v="1"/>
    <m/>
    <x v="0"/>
    <x v="2"/>
    <s v="WK34"/>
    <x v="3"/>
    <x v="9"/>
    <s v="26"/>
    <x v="0"/>
    <x v="4"/>
  </r>
  <r>
    <x v="19"/>
    <s v="daniel.martin3@hp.com"/>
    <x v="0"/>
    <x v="0"/>
    <x v="9"/>
    <s v="24106862"/>
    <x v="124"/>
    <s v="nivedh.krishnan@hp.com"/>
    <s v=""/>
    <s v=""/>
    <s v="Kulkarni, Archana"/>
    <s v="archana-p.kulkarni@hp.com"/>
    <s v="AM_PS_Comm_FL Chat"/>
    <s v=""/>
    <d v="2021-06-21T00:00:00"/>
    <d v="2021-06-26T00:00:00"/>
    <s v="5067910857"/>
    <s v="5067910857"/>
    <s v="15"/>
    <x v="1"/>
    <x v="8"/>
    <s v="Battery / Adapter"/>
    <n v="1622"/>
    <x v="0"/>
    <s v=""/>
    <x v="0"/>
    <n v="58"/>
    <n v="61.904761904761905"/>
    <x v="11"/>
    <x v="0"/>
    <x v="0"/>
    <x v="1"/>
    <x v="0"/>
    <x v="1"/>
    <x v="0"/>
    <x v="1"/>
    <x v="0"/>
    <s v=""/>
    <x v="1"/>
    <x v="0"/>
    <x v="0"/>
    <x v="0"/>
    <x v="2"/>
    <x v="2"/>
    <x v="2"/>
    <x v="2"/>
    <s v=""/>
    <x v="2"/>
    <s v=""/>
    <x v="3"/>
    <s v="Do not offer dispatch without T/S"/>
    <x v="1"/>
    <s v=""/>
    <x v="0"/>
    <x v="0"/>
    <x v="0"/>
    <x v="0"/>
    <x v="0"/>
    <x v="0"/>
    <s v=""/>
    <x v="2"/>
    <x v="1"/>
    <x v="0"/>
    <x v="0"/>
    <x v="0"/>
    <s v=""/>
    <x v="2"/>
    <x v="2"/>
    <x v="2"/>
    <x v="0"/>
    <x v="0"/>
    <x v="2"/>
    <s v=""/>
    <x v="1"/>
    <s v=""/>
    <x v="0"/>
    <s v=""/>
    <x v="0"/>
    <x v="0"/>
    <x v="0"/>
    <x v="0"/>
    <x v="0"/>
    <s v=""/>
    <x v="1"/>
    <s v=""/>
    <x v="0"/>
    <s v=""/>
    <x v="1"/>
    <s v=""/>
    <x v="0"/>
    <x v="2"/>
    <x v="0"/>
    <s v=""/>
    <x v="2"/>
    <s v=""/>
    <x v="1"/>
    <s v=""/>
    <x v="0"/>
    <s v=""/>
    <x v="2"/>
    <x v="0"/>
    <m/>
    <x v="0"/>
    <x v="2"/>
    <s v="WK34"/>
    <x v="3"/>
    <x v="9"/>
    <s v="26"/>
    <x v="0"/>
    <x v="4"/>
  </r>
  <r>
    <x v="19"/>
    <s v="daniel.martin3@hp.com"/>
    <x v="0"/>
    <x v="0"/>
    <x v="9"/>
    <s v="24106861"/>
    <x v="63"/>
    <s v="shafiga.banu.zakir.hussain@hp.com"/>
    <s v=""/>
    <s v=""/>
    <s v="Kulkarni, Archana"/>
    <s v="archana-p.kulkarni@hp.com"/>
    <s v="AM_PS_Comm_FL Chat"/>
    <s v="daniel.martin3@hp.com"/>
    <d v="2021-06-29T00:00:00"/>
    <d v="2021-06-30T00:00:00"/>
    <s v="5068359088"/>
    <s v="5068359088"/>
    <s v="16"/>
    <x v="1"/>
    <x v="6"/>
    <s v="Keyboard"/>
    <n v="1698"/>
    <x v="0"/>
    <s v=""/>
    <x v="0"/>
    <n v="62"/>
    <n v="53.968253968253968"/>
    <x v="2"/>
    <x v="0"/>
    <x v="0"/>
    <x v="1"/>
    <x v="0"/>
    <x v="1"/>
    <x v="0"/>
    <x v="1"/>
    <x v="0"/>
    <s v=""/>
    <x v="0"/>
    <x v="0"/>
    <x v="0"/>
    <x v="0"/>
    <x v="0"/>
    <x v="0"/>
    <x v="2"/>
    <x v="2"/>
    <s v=""/>
    <x v="2"/>
    <s v=""/>
    <x v="2"/>
    <s v=""/>
    <x v="1"/>
    <s v=""/>
    <x v="2"/>
    <x v="2"/>
    <x v="2"/>
    <x v="1"/>
    <x v="2"/>
    <x v="1"/>
    <s v=""/>
    <x v="0"/>
    <x v="0"/>
    <x v="0"/>
    <x v="0"/>
    <x v="0"/>
    <s v=""/>
    <x v="2"/>
    <x v="2"/>
    <x v="0"/>
    <x v="0"/>
    <x v="0"/>
    <x v="0"/>
    <s v="Send follow up email with Steps and BIOS link. "/>
    <x v="1"/>
    <s v=""/>
    <x v="3"/>
    <s v="Offer follow up instead of asking cx to come back _x000d__x000a__x000d__x000a_Transcripts_x000d__x000a_02:26 Shafiga Banu: I understand your situation Jose ,You could refer the same case id : 5068359088 when you have access to the unit."/>
    <x v="2"/>
    <x v="0"/>
    <x v="0"/>
    <x v="0"/>
    <x v="0"/>
    <s v=""/>
    <x v="1"/>
    <s v=""/>
    <x v="0"/>
    <s v=""/>
    <x v="1"/>
    <s v=""/>
    <x v="0"/>
    <x v="2"/>
    <x v="0"/>
    <s v=""/>
    <x v="2"/>
    <s v=""/>
    <x v="1"/>
    <s v=""/>
    <x v="0"/>
    <s v=""/>
    <x v="0"/>
    <x v="0"/>
    <m/>
    <x v="0"/>
    <x v="2"/>
    <s v="WK35"/>
    <x v="3"/>
    <x v="9"/>
    <s v="27"/>
    <x v="0"/>
    <x v="3"/>
  </r>
  <r>
    <x v="19"/>
    <s v="daniel.martin3@hp.com"/>
    <x v="0"/>
    <x v="0"/>
    <x v="9"/>
    <s v="90029595"/>
    <x v="210"/>
    <s v="jerusha.j1@hp.com"/>
    <s v="Martin, Daniel"/>
    <s v="daniel.martin3@hp.com"/>
    <s v="Kulkarni, Archana Prahallad"/>
    <s v="archana-p.kulkarni@hp.com"/>
    <s v="AM_PS_Comm_FL Chat"/>
    <s v=""/>
    <d v="2021-06-10T00:00:00"/>
    <d v="2021-06-24T00:00:00"/>
    <s v="5067338445"/>
    <s v="5067338445"/>
    <s v="16"/>
    <x v="1"/>
    <x v="0"/>
    <s v="Dock Issues"/>
    <n v="1582"/>
    <x v="0"/>
    <s v=""/>
    <x v="0"/>
    <n v="96"/>
    <n v="100"/>
    <x v="3"/>
    <x v="0"/>
    <x v="0"/>
    <x v="2"/>
    <x v="0"/>
    <x v="1"/>
    <x v="0"/>
    <x v="1"/>
    <x v="0"/>
    <s v=""/>
    <x v="3"/>
    <x v="0"/>
    <x v="0"/>
    <x v="0"/>
    <x v="0"/>
    <x v="0"/>
    <x v="2"/>
    <x v="2"/>
    <s v=""/>
    <x v="0"/>
    <s v="Overall good chat..!!"/>
    <x v="2"/>
    <s v=""/>
    <x v="1"/>
    <s v=""/>
    <x v="3"/>
    <x v="0"/>
    <x v="0"/>
    <x v="0"/>
    <x v="0"/>
    <x v="0"/>
    <s v=""/>
    <x v="3"/>
    <x v="0"/>
    <x v="0"/>
    <x v="0"/>
    <x v="0"/>
    <s v=""/>
    <x v="3"/>
    <x v="0"/>
    <x v="0"/>
    <x v="0"/>
    <x v="0"/>
    <x v="0"/>
    <s v=""/>
    <x v="0"/>
    <s v=""/>
    <x v="0"/>
    <s v="Followed up "/>
    <x v="3"/>
    <x v="0"/>
    <x v="0"/>
    <x v="0"/>
    <x v="0"/>
    <s v=""/>
    <x v="1"/>
    <s v=""/>
    <x v="0"/>
    <s v=""/>
    <x v="1"/>
    <s v=""/>
    <x v="0"/>
    <x v="2"/>
    <x v="0"/>
    <s v=""/>
    <x v="2"/>
    <s v=""/>
    <x v="1"/>
    <s v=""/>
    <x v="0"/>
    <s v=""/>
    <x v="0"/>
    <x v="1"/>
    <m/>
    <x v="0"/>
    <x v="2"/>
    <s v="WK34"/>
    <x v="3"/>
    <x v="9"/>
    <s v="26"/>
    <x v="0"/>
    <x v="0"/>
  </r>
  <r>
    <x v="19"/>
    <s v="daniel.martin3@hp.com"/>
    <x v="0"/>
    <x v="0"/>
    <x v="10"/>
    <s v="24101463"/>
    <x v="134"/>
    <s v="paul.george@hp.com"/>
    <s v=""/>
    <s v=""/>
    <s v="Kulkarni, Archana Prahallad"/>
    <s v="archana-p.kulkarni@hp.com"/>
    <s v="AM_PS_Comm_FL Chat"/>
    <s v=""/>
    <d v="2021-06-16T00:00:00"/>
    <d v="2021-06-19T00:00:00"/>
    <s v="5067088127"/>
    <s v="5067088127"/>
    <s v="46"/>
    <x v="1"/>
    <x v="3"/>
    <s v="No Power"/>
    <n v="1494"/>
    <x v="0"/>
    <s v=""/>
    <x v="0"/>
    <n v="87"/>
    <n v="100"/>
    <x v="8"/>
    <x v="0"/>
    <x v="0"/>
    <x v="2"/>
    <x v="0"/>
    <x v="1"/>
    <x v="0"/>
    <x v="1"/>
    <x v="0"/>
    <s v=""/>
    <x v="3"/>
    <x v="0"/>
    <x v="0"/>
    <x v="0"/>
    <x v="0"/>
    <x v="2"/>
    <x v="2"/>
    <x v="2"/>
    <s v="_x000d__x000a_offer onsite _x000d__x000a__x000d__x000a_10:04 PM Paul: In that case, I can set up a depot service for the unit where we will send a box to pick it up to our service centre and get it thoroughly checked and fixed before sending it back to you in perfect condition. Sounds good ?_x000d__x000a_"/>
    <x v="0"/>
    <s v=""/>
    <x v="3"/>
    <s v=""/>
    <x v="0"/>
    <s v=""/>
    <x v="3"/>
    <x v="0"/>
    <x v="0"/>
    <x v="0"/>
    <x v="0"/>
    <x v="0"/>
    <s v=""/>
    <x v="3"/>
    <x v="0"/>
    <x v="0"/>
    <x v="0"/>
    <x v="0"/>
    <s v=""/>
    <x v="3"/>
    <x v="0"/>
    <x v="0"/>
    <x v="0"/>
    <x v="0"/>
    <x v="0"/>
    <s v=""/>
    <x v="0"/>
    <s v=""/>
    <x v="0"/>
    <s v=""/>
    <x v="3"/>
    <x v="0"/>
    <x v="0"/>
    <x v="0"/>
    <x v="0"/>
    <s v=""/>
    <x v="1"/>
    <s v=""/>
    <x v="0"/>
    <s v=""/>
    <x v="1"/>
    <s v=""/>
    <x v="0"/>
    <x v="2"/>
    <x v="0"/>
    <s v=""/>
    <x v="2"/>
    <s v=""/>
    <x v="1"/>
    <s v=""/>
    <x v="0"/>
    <s v=""/>
    <x v="2"/>
    <x v="1"/>
    <m/>
    <x v="0"/>
    <x v="2"/>
    <s v="WK33"/>
    <x v="3"/>
    <x v="9"/>
    <s v="25"/>
    <x v="0"/>
    <x v="4"/>
  </r>
  <r>
    <x v="19"/>
    <s v="daniel.martin3@hp.com"/>
    <x v="0"/>
    <x v="0"/>
    <x v="0"/>
    <s v="24109151"/>
    <x v="113"/>
    <s v="gagandeep.singh1@hp.com"/>
    <s v="Martin, Daniel"/>
    <s v="daniel.martin3@hp.com"/>
    <s v="Kulkarni, Archana"/>
    <s v="archana-p.kulkarni@hp.com"/>
    <s v="AM_PS_Comm_FL Chat"/>
    <s v=""/>
    <d v="2021-09-23T00:00:00"/>
    <d v="2021-09-25T00:00:00"/>
    <s v="5072789817"/>
    <s v="5072789817"/>
    <s v="32"/>
    <x v="1"/>
    <x v="0"/>
    <s v="Port I/O Related _ USB"/>
    <n v="3224"/>
    <x v="0"/>
    <s v=""/>
    <x v="0"/>
    <n v="91"/>
    <n v="84.745762711864401"/>
    <x v="0"/>
    <x v="0"/>
    <x v="0"/>
    <x v="1"/>
    <x v="0"/>
    <x v="1"/>
    <x v="0"/>
    <x v="1"/>
    <x v="0"/>
    <s v="Overall good chat "/>
    <x v="0"/>
    <x v="0"/>
    <x v="0"/>
    <x v="0"/>
    <x v="0"/>
    <x v="0"/>
    <x v="2"/>
    <x v="2"/>
    <s v=""/>
    <x v="0"/>
    <s v=""/>
    <x v="0"/>
    <s v=""/>
    <x v="0"/>
    <s v=""/>
    <x v="0"/>
    <x v="0"/>
    <x v="0"/>
    <x v="0"/>
    <x v="0"/>
    <x v="0"/>
    <s v=""/>
    <x v="0"/>
    <x v="0"/>
    <x v="0"/>
    <x v="0"/>
    <x v="0"/>
    <s v=""/>
    <x v="2"/>
    <x v="2"/>
    <x v="2"/>
    <x v="0"/>
    <x v="0"/>
    <x v="0"/>
    <s v=""/>
    <x v="0"/>
    <s v=""/>
    <x v="0"/>
    <s v=""/>
    <x v="0"/>
    <x v="0"/>
    <x v="0"/>
    <x v="0"/>
    <x v="0"/>
    <s v=""/>
    <x v="1"/>
    <s v=""/>
    <x v="0"/>
    <s v=""/>
    <x v="0"/>
    <s v=""/>
    <x v="0"/>
    <x v="2"/>
    <x v="0"/>
    <s v=""/>
    <x v="1"/>
    <s v=""/>
    <x v="1"/>
    <s v=""/>
    <x v="2"/>
    <s v=""/>
    <x v="2"/>
    <x v="1"/>
    <m/>
    <x v="0"/>
    <x v="2"/>
    <s v="WK47"/>
    <x v="0"/>
    <x v="0"/>
    <s v="39"/>
    <x v="0"/>
    <x v="4"/>
  </r>
  <r>
    <x v="19"/>
    <s v="daniel.martin3@hp.com"/>
    <x v="0"/>
    <x v="0"/>
    <x v="0"/>
    <s v="24114053"/>
    <x v="48"/>
    <s v="akku.tom@hp.com"/>
    <s v="Martin, Daniel"/>
    <s v="daniel.martin3@hp.com"/>
    <s v="Kulkarni, Archana"/>
    <s v="archana-p.kulkarni@hp.com"/>
    <s v="AM_PS_Comm_FL Chat"/>
    <s v=""/>
    <d v="2021-09-22T00:00:00"/>
    <d v="2021-09-25T00:00:00"/>
    <s v="5072798821"/>
    <s v="5072798821"/>
    <s v="41"/>
    <x v="1"/>
    <x v="0"/>
    <s v="Sound Issue"/>
    <n v="3223"/>
    <x v="0"/>
    <s v=""/>
    <x v="0"/>
    <n v="91"/>
    <n v="84.745762711864401"/>
    <x v="0"/>
    <x v="0"/>
    <x v="0"/>
    <x v="1"/>
    <x v="0"/>
    <x v="1"/>
    <x v="0"/>
    <x v="1"/>
    <x v="0"/>
    <s v=""/>
    <x v="0"/>
    <x v="0"/>
    <x v="0"/>
    <x v="0"/>
    <x v="0"/>
    <x v="0"/>
    <x v="2"/>
    <x v="2"/>
    <s v=""/>
    <x v="0"/>
    <s v=""/>
    <x v="0"/>
    <s v=""/>
    <x v="0"/>
    <s v=""/>
    <x v="0"/>
    <x v="0"/>
    <x v="0"/>
    <x v="0"/>
    <x v="0"/>
    <x v="0"/>
    <s v=""/>
    <x v="0"/>
    <x v="0"/>
    <x v="0"/>
    <x v="0"/>
    <x v="0"/>
    <s v=""/>
    <x v="2"/>
    <x v="2"/>
    <x v="0"/>
    <x v="0"/>
    <x v="0"/>
    <x v="0"/>
    <s v=""/>
    <x v="0"/>
    <s v=""/>
    <x v="0"/>
    <s v=""/>
    <x v="0"/>
    <x v="0"/>
    <x v="0"/>
    <x v="0"/>
    <x v="0"/>
    <s v=""/>
    <x v="1"/>
    <s v=""/>
    <x v="0"/>
    <s v=""/>
    <x v="1"/>
    <s v=""/>
    <x v="1"/>
    <x v="1"/>
    <x v="1"/>
    <s v=""/>
    <x v="1"/>
    <s v=""/>
    <x v="1"/>
    <s v=""/>
    <x v="1"/>
    <s v=""/>
    <x v="0"/>
    <x v="1"/>
    <m/>
    <x v="0"/>
    <x v="2"/>
    <s v="WK47"/>
    <x v="0"/>
    <x v="0"/>
    <s v="39"/>
    <x v="0"/>
    <x v="3"/>
  </r>
  <r>
    <x v="19"/>
    <s v="daniel.martin3@hp.com"/>
    <x v="0"/>
    <x v="0"/>
    <x v="2"/>
    <s v="24109145"/>
    <x v="122"/>
    <s v="mohammed.bilal.a.k@hp.com"/>
    <s v="Martin, Daniel"/>
    <s v="daniel.martin3@hp.com"/>
    <s v="Kulkarni, Archana"/>
    <s v="archana-p.kulkarni@hp.com"/>
    <s v="AM_PS_Comm_FL Chat"/>
    <s v=""/>
    <d v="2021-09-23T00:00:00"/>
    <d v="2021-09-25T00:00:00"/>
    <s v="5072928803"/>
    <s v="5072928803"/>
    <s v="22"/>
    <x v="1"/>
    <x v="0"/>
    <s v="No Post"/>
    <n v="3225"/>
    <x v="0"/>
    <s v=""/>
    <x v="0"/>
    <n v="100"/>
    <n v="100"/>
    <x v="0"/>
    <x v="0"/>
    <x v="0"/>
    <x v="1"/>
    <x v="0"/>
    <x v="1"/>
    <x v="0"/>
    <x v="1"/>
    <x v="0"/>
    <s v=""/>
    <x v="0"/>
    <x v="0"/>
    <x v="0"/>
    <x v="0"/>
    <x v="0"/>
    <x v="0"/>
    <x v="2"/>
    <x v="2"/>
    <s v=""/>
    <x v="0"/>
    <s v=""/>
    <x v="0"/>
    <s v="Good that you have suggested to update drivers using HPIA "/>
    <x v="0"/>
    <s v=""/>
    <x v="0"/>
    <x v="0"/>
    <x v="0"/>
    <x v="0"/>
    <x v="0"/>
    <x v="0"/>
    <s v=""/>
    <x v="0"/>
    <x v="0"/>
    <x v="0"/>
    <x v="0"/>
    <x v="0"/>
    <s v=""/>
    <x v="0"/>
    <x v="0"/>
    <x v="0"/>
    <x v="0"/>
    <x v="0"/>
    <x v="0"/>
    <s v=""/>
    <x v="0"/>
    <s v=""/>
    <x v="2"/>
    <s v=""/>
    <x v="0"/>
    <x v="0"/>
    <x v="0"/>
    <x v="0"/>
    <x v="0"/>
    <s v=""/>
    <x v="1"/>
    <s v=""/>
    <x v="0"/>
    <s v=""/>
    <x v="0"/>
    <s v=""/>
    <x v="1"/>
    <x v="1"/>
    <x v="1"/>
    <s v=""/>
    <x v="2"/>
    <s v=""/>
    <x v="1"/>
    <s v=""/>
    <x v="2"/>
    <s v=""/>
    <x v="1"/>
    <x v="1"/>
    <m/>
    <x v="0"/>
    <x v="2"/>
    <s v="WK47"/>
    <x v="0"/>
    <x v="0"/>
    <s v="39"/>
    <x v="0"/>
    <x v="3"/>
  </r>
  <r>
    <x v="19"/>
    <s v="daniel.martin3@hp.com"/>
    <x v="0"/>
    <x v="0"/>
    <x v="0"/>
    <s v="90029604"/>
    <x v="143"/>
    <s v="pranshu.kashyap1@hp.com"/>
    <s v="Isaac, Benjamin"/>
    <s v="benjamin.isaac@hp.com"/>
    <s v="Kulkarni, Archana"/>
    <s v="archana-p.kulkarni@hp.com"/>
    <s v="AM_PS_Comm_FL Chat"/>
    <s v="daniel.martin3@hp.com"/>
    <d v="2021-09-17T00:00:00"/>
    <d v="2021-09-18T00:00:00"/>
    <s v="5072677038"/>
    <s v="5072677038"/>
    <s v="22"/>
    <x v="1"/>
    <x v="0"/>
    <s v="Keyboard"/>
    <n v="309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2"/>
    <x v="0"/>
    <s v=""/>
    <x v="2"/>
    <s v=""/>
    <x v="1"/>
    <s v=""/>
    <x v="2"/>
    <s v=""/>
    <x v="0"/>
    <x v="1"/>
    <m/>
    <x v="0"/>
    <x v="2"/>
    <s v="WK46"/>
    <x v="0"/>
    <x v="0"/>
    <s v="38"/>
    <x v="0"/>
    <x v="5"/>
  </r>
  <r>
    <x v="19"/>
    <s v="daniel.martin3@hp.com"/>
    <x v="0"/>
    <x v="0"/>
    <x v="0"/>
    <s v="24101460"/>
    <x v="136"/>
    <s v="prathik.a.s@hp.com"/>
    <s v="Reddy, Bhavya"/>
    <s v="bhavya.reddy@hp.com"/>
    <s v="Kulkarni, Archana"/>
    <s v="archana-p.kulkarni@hp.com"/>
    <s v="AM_PS_Comm_FL Chat"/>
    <s v="daniel.martin3@hp.com"/>
    <d v="2021-09-17T00:00:00"/>
    <d v="2021-09-18T00:00:00"/>
    <s v="5072677116"/>
    <s v="5072677116"/>
    <s v="16"/>
    <x v="1"/>
    <x v="0"/>
    <s v="No Post"/>
    <n v="3090"/>
    <x v="0"/>
    <s v=""/>
    <x v="0"/>
    <n v="100"/>
    <n v="100"/>
    <x v="0"/>
    <x v="0"/>
    <x v="0"/>
    <x v="1"/>
    <x v="0"/>
    <x v="1"/>
    <x v="0"/>
    <x v="1"/>
    <x v="0"/>
    <s v="Well done "/>
    <x v="0"/>
    <x v="0"/>
    <x v="0"/>
    <x v="0"/>
    <x v="0"/>
    <x v="0"/>
    <x v="2"/>
    <x v="2"/>
    <s v=""/>
    <x v="0"/>
    <s v=""/>
    <x v="0"/>
    <s v="_x000d__x000a__x000d__x000a__x000d__x000a_Good that you have provided the YouTube Link: https://youtu.be/5NJQM8vJa9Q_x000d__x000a_11:15 PM Randy Riddle: Huh, that might have worked."/>
    <x v="0"/>
    <s v=""/>
    <x v="0"/>
    <x v="0"/>
    <x v="0"/>
    <x v="0"/>
    <x v="0"/>
    <x v="0"/>
    <s v=""/>
    <x v="0"/>
    <x v="0"/>
    <x v="0"/>
    <x v="0"/>
    <x v="0"/>
    <s v=""/>
    <x v="0"/>
    <x v="0"/>
    <x v="0"/>
    <x v="0"/>
    <x v="0"/>
    <x v="0"/>
    <s v=""/>
    <x v="0"/>
    <s v=""/>
    <x v="0"/>
    <s v=""/>
    <x v="0"/>
    <x v="0"/>
    <x v="0"/>
    <x v="0"/>
    <x v="0"/>
    <s v=""/>
    <x v="1"/>
    <s v=""/>
    <x v="0"/>
    <s v=""/>
    <x v="0"/>
    <s v=""/>
    <x v="0"/>
    <x v="2"/>
    <x v="0"/>
    <s v=""/>
    <x v="1"/>
    <s v=""/>
    <x v="1"/>
    <s v=""/>
    <x v="2"/>
    <s v=""/>
    <x v="0"/>
    <x v="1"/>
    <m/>
    <x v="0"/>
    <x v="2"/>
    <s v="WK46"/>
    <x v="0"/>
    <x v="0"/>
    <s v="38"/>
    <x v="0"/>
    <x v="4"/>
  </r>
  <r>
    <x v="19"/>
    <s v="daniel.martin3@hp.com"/>
    <x v="0"/>
    <x v="0"/>
    <x v="0"/>
    <s v="24104876"/>
    <x v="50"/>
    <s v="ayesha.farha.deeba@hp.com"/>
    <s v="Martin, Daniel"/>
    <s v="daniel.martin3@hp.com"/>
    <s v="Kulkarni, Archana"/>
    <s v="archana-p.kulkarni@hp.com"/>
    <s v="AM_PS_Comm_FL Chat"/>
    <s v=""/>
    <d v="2021-09-15T00:00:00"/>
    <d v="2021-09-17T00:00:00"/>
    <s v="5072462263"/>
    <s v="5072462263"/>
    <s v="17"/>
    <x v="1"/>
    <x v="0"/>
    <s v="No Power"/>
    <n v="3073"/>
    <x v="0"/>
    <s v=""/>
    <x v="0"/>
    <n v="100"/>
    <n v="100"/>
    <x v="0"/>
    <x v="0"/>
    <x v="0"/>
    <x v="1"/>
    <x v="0"/>
    <x v="1"/>
    <x v="0"/>
    <x v="1"/>
    <x v="0"/>
    <s v=""/>
    <x v="0"/>
    <x v="0"/>
    <x v="0"/>
    <x v="0"/>
    <x v="0"/>
    <x v="0"/>
    <x v="2"/>
    <x v="2"/>
    <s v=""/>
    <x v="0"/>
    <s v=""/>
    <x v="0"/>
    <s v="Well done "/>
    <x v="0"/>
    <s v=""/>
    <x v="0"/>
    <x v="0"/>
    <x v="0"/>
    <x v="0"/>
    <x v="0"/>
    <x v="0"/>
    <s v=""/>
    <x v="0"/>
    <x v="0"/>
    <x v="0"/>
    <x v="0"/>
    <x v="0"/>
    <s v=""/>
    <x v="0"/>
    <x v="0"/>
    <x v="0"/>
    <x v="0"/>
    <x v="0"/>
    <x v="0"/>
    <s v=""/>
    <x v="0"/>
    <s v=""/>
    <x v="0"/>
    <s v=""/>
    <x v="0"/>
    <x v="0"/>
    <x v="0"/>
    <x v="0"/>
    <x v="0"/>
    <s v=""/>
    <x v="1"/>
    <s v=""/>
    <x v="0"/>
    <s v=""/>
    <x v="1"/>
    <s v=""/>
    <x v="1"/>
    <x v="1"/>
    <x v="1"/>
    <s v=""/>
    <x v="2"/>
    <s v=""/>
    <x v="1"/>
    <s v=""/>
    <x v="2"/>
    <s v=""/>
    <x v="2"/>
    <x v="1"/>
    <m/>
    <x v="0"/>
    <x v="2"/>
    <s v="WK46"/>
    <x v="0"/>
    <x v="0"/>
    <s v="38"/>
    <x v="0"/>
    <x v="4"/>
  </r>
  <r>
    <x v="19"/>
    <s v="daniel.martin3@hp.com"/>
    <x v="0"/>
    <x v="0"/>
    <x v="0"/>
    <s v="24109145"/>
    <x v="122"/>
    <s v="mohammed.bilal.a.k@hp.com"/>
    <s v="Martin, Daniel"/>
    <s v="daniel.martin3@hp.com"/>
    <s v="Kulkarni, Archana"/>
    <s v="archana-p.kulkarni@hp.com"/>
    <s v="AM_PS_Comm_FL Chat"/>
    <s v=""/>
    <d v="2021-09-15T00:00:00"/>
    <d v="2021-09-17T00:00:00"/>
    <s v="5072545704"/>
    <s v="5072545704"/>
    <s v="15"/>
    <x v="1"/>
    <x v="0"/>
    <s v="Dock Issues"/>
    <n v="3080"/>
    <x v="0"/>
    <s v=""/>
    <x v="0"/>
    <n v="100"/>
    <n v="100"/>
    <x v="0"/>
    <x v="0"/>
    <x v="0"/>
    <x v="1"/>
    <x v="0"/>
    <x v="1"/>
    <x v="0"/>
    <x v="1"/>
    <x v="0"/>
    <s v="Well done in chat opening "/>
    <x v="0"/>
    <x v="0"/>
    <x v="0"/>
    <x v="0"/>
    <x v="0"/>
    <x v="0"/>
    <x v="2"/>
    <x v="2"/>
    <s v=""/>
    <x v="0"/>
    <s v=""/>
    <x v="0"/>
    <s v=""/>
    <x v="0"/>
    <s v=""/>
    <x v="0"/>
    <x v="0"/>
    <x v="0"/>
    <x v="0"/>
    <x v="0"/>
    <x v="0"/>
    <s v=""/>
    <x v="0"/>
    <x v="0"/>
    <x v="0"/>
    <x v="0"/>
    <x v="0"/>
    <s v=""/>
    <x v="0"/>
    <x v="0"/>
    <x v="0"/>
    <x v="0"/>
    <x v="0"/>
    <x v="0"/>
    <s v=""/>
    <x v="0"/>
    <s v=""/>
    <x v="0"/>
    <s v=""/>
    <x v="0"/>
    <x v="0"/>
    <x v="0"/>
    <x v="0"/>
    <x v="0"/>
    <s v=""/>
    <x v="1"/>
    <s v=""/>
    <x v="0"/>
    <s v=""/>
    <x v="1"/>
    <s v=""/>
    <x v="0"/>
    <x v="2"/>
    <x v="0"/>
    <s v=""/>
    <x v="2"/>
    <s v=""/>
    <x v="1"/>
    <s v=""/>
    <x v="2"/>
    <s v=""/>
    <x v="1"/>
    <x v="1"/>
    <m/>
    <x v="0"/>
    <x v="2"/>
    <s v="WK46"/>
    <x v="0"/>
    <x v="0"/>
    <s v="38"/>
    <x v="0"/>
    <x v="3"/>
  </r>
  <r>
    <x v="19"/>
    <s v="daniel.martin3@hp.com"/>
    <x v="0"/>
    <x v="0"/>
    <x v="0"/>
    <s v="90034202"/>
    <x v="196"/>
    <s v="nayana.k@hp.com"/>
    <s v=""/>
    <s v=""/>
    <s v="Kulkarni, Archana Prahallad"/>
    <s v="archana-p.kulkarni@hp.com"/>
    <s v="AM_PS_Comm_FL Chat"/>
    <s v=""/>
    <d v="2021-09-14T00:00:00"/>
    <d v="2021-09-17T00:00:00"/>
    <s v="5072604629"/>
    <s v="5072604629"/>
    <s v="17"/>
    <x v="1"/>
    <x v="0"/>
    <s v="No Post"/>
    <n v="3084"/>
    <x v="0"/>
    <s v=""/>
    <x v="0"/>
    <n v="91"/>
    <n v="100"/>
    <x v="2"/>
    <x v="0"/>
    <x v="0"/>
    <x v="1"/>
    <x v="0"/>
    <x v="1"/>
    <x v="0"/>
    <x v="1"/>
    <x v="0"/>
    <s v=""/>
    <x v="1"/>
    <x v="2"/>
    <x v="0"/>
    <x v="0"/>
    <x v="0"/>
    <x v="2"/>
    <x v="2"/>
    <x v="2"/>
    <s v="Take remote access "/>
    <x v="0"/>
    <s v=""/>
    <x v="2"/>
    <s v=""/>
    <x v="1"/>
    <s v="Overall good chat fix it while on chat do not offer email follow we missed FTF"/>
    <x v="0"/>
    <x v="0"/>
    <x v="0"/>
    <x v="0"/>
    <x v="0"/>
    <x v="0"/>
    <s v=""/>
    <x v="0"/>
    <x v="0"/>
    <x v="0"/>
    <x v="0"/>
    <x v="0"/>
    <s v=""/>
    <x v="0"/>
    <x v="0"/>
    <x v="0"/>
    <x v="0"/>
    <x v="0"/>
    <x v="0"/>
    <s v=""/>
    <x v="0"/>
    <s v=""/>
    <x v="0"/>
    <s v=""/>
    <x v="0"/>
    <x v="0"/>
    <x v="0"/>
    <x v="0"/>
    <x v="0"/>
    <s v=""/>
    <x v="1"/>
    <s v=""/>
    <x v="0"/>
    <s v=""/>
    <x v="1"/>
    <s v=""/>
    <x v="0"/>
    <x v="2"/>
    <x v="0"/>
    <s v=""/>
    <x v="1"/>
    <s v=""/>
    <x v="1"/>
    <s v=""/>
    <x v="2"/>
    <s v="missed FCR "/>
    <x v="0"/>
    <x v="1"/>
    <m/>
    <x v="0"/>
    <x v="2"/>
    <s v="WK46"/>
    <x v="0"/>
    <x v="0"/>
    <s v="38"/>
    <x v="0"/>
    <x v="3"/>
  </r>
  <r>
    <x v="19"/>
    <s v="daniel.martin3@hp.com"/>
    <x v="0"/>
    <x v="0"/>
    <x v="0"/>
    <s v="90029602"/>
    <x v="116"/>
    <s v="koushik.r1@hp.com"/>
    <s v="Martin, Daniel"/>
    <s v="daniel.martin3@hp.com"/>
    <s v="Kulkarni, Archana"/>
    <s v="archana-p.kulkarni@hp.com"/>
    <s v="AM_PS_Comm_FL Chat"/>
    <s v=""/>
    <d v="2021-09-15T00:00:00"/>
    <d v="2021-09-17T00:00:00"/>
    <s v="5072524332"/>
    <s v="5072524332"/>
    <s v="9"/>
    <x v="1"/>
    <x v="0"/>
    <s v="Information Call"/>
    <n v="3078"/>
    <x v="0"/>
    <s v=""/>
    <x v="0"/>
    <n v="85"/>
    <n v="83.050847457627114"/>
    <x v="0"/>
    <x v="0"/>
    <x v="0"/>
    <x v="1"/>
    <x v="0"/>
    <x v="1"/>
    <x v="0"/>
    <x v="1"/>
    <x v="0"/>
    <s v=""/>
    <x v="0"/>
    <x v="0"/>
    <x v="0"/>
    <x v="0"/>
    <x v="0"/>
    <x v="0"/>
    <x v="2"/>
    <x v="2"/>
    <s v=""/>
    <x v="0"/>
    <s v=""/>
    <x v="0"/>
    <s v=""/>
    <x v="0"/>
    <s v=""/>
    <x v="0"/>
    <x v="0"/>
    <x v="0"/>
    <x v="0"/>
    <x v="0"/>
    <x v="0"/>
    <s v=""/>
    <x v="0"/>
    <x v="0"/>
    <x v="0"/>
    <x v="0"/>
    <x v="0"/>
    <s v=""/>
    <x v="0"/>
    <x v="0"/>
    <x v="0"/>
    <x v="0"/>
    <x v="0"/>
    <x v="0"/>
    <s v=""/>
    <x v="0"/>
    <s v=""/>
    <x v="3"/>
    <s v="Better to send an email with the same info which we provided in the chat "/>
    <x v="2"/>
    <x v="2"/>
    <x v="0"/>
    <x v="0"/>
    <x v="0"/>
    <s v="Case not closed even after TL approval "/>
    <x v="1"/>
    <s v=""/>
    <x v="0"/>
    <s v=""/>
    <x v="1"/>
    <s v=""/>
    <x v="0"/>
    <x v="2"/>
    <x v="0"/>
    <s v=""/>
    <x v="1"/>
    <s v=""/>
    <x v="1"/>
    <s v=""/>
    <x v="1"/>
    <s v=""/>
    <x v="0"/>
    <x v="1"/>
    <m/>
    <x v="0"/>
    <x v="2"/>
    <s v="WK46"/>
    <x v="0"/>
    <x v="0"/>
    <s v="38"/>
    <x v="0"/>
    <x v="0"/>
  </r>
  <r>
    <x v="19"/>
    <s v="daniel.martin3@hp.com"/>
    <x v="0"/>
    <x v="0"/>
    <x v="0"/>
    <s v="24104876"/>
    <x v="50"/>
    <s v="ayesha.farha.deeba@hp.com"/>
    <s v="Martin, Daniel"/>
    <s v="daniel.martin3@hp.com"/>
    <s v="Kulkarni, Archana"/>
    <s v="archana-p.kulkarni@hp.com"/>
    <s v="AM_PS_Comm_FL Chat"/>
    <s v=""/>
    <d v="2021-09-16T00:00:00"/>
    <d v="2021-09-17T00:00:00"/>
    <s v="5072600093"/>
    <s v="5072600093"/>
    <s v="14"/>
    <x v="1"/>
    <x v="0"/>
    <s v="No Post"/>
    <n v="3071"/>
    <x v="0"/>
    <s v=""/>
    <x v="0"/>
    <n v="100"/>
    <n v="100"/>
    <x v="0"/>
    <x v="0"/>
    <x v="0"/>
    <x v="1"/>
    <x v="0"/>
    <x v="1"/>
    <x v="0"/>
    <x v="1"/>
    <x v="0"/>
    <s v=""/>
    <x v="0"/>
    <x v="0"/>
    <x v="0"/>
    <x v="0"/>
    <x v="0"/>
    <x v="0"/>
    <x v="2"/>
    <x v="2"/>
    <s v=""/>
    <x v="0"/>
    <s v=""/>
    <x v="0"/>
    <s v="Quick chat "/>
    <x v="0"/>
    <s v=""/>
    <x v="0"/>
    <x v="0"/>
    <x v="0"/>
    <x v="0"/>
    <x v="0"/>
    <x v="0"/>
    <s v=""/>
    <x v="0"/>
    <x v="0"/>
    <x v="0"/>
    <x v="0"/>
    <x v="0"/>
    <s v=""/>
    <x v="0"/>
    <x v="0"/>
    <x v="0"/>
    <x v="0"/>
    <x v="0"/>
    <x v="0"/>
    <s v=""/>
    <x v="0"/>
    <s v=""/>
    <x v="0"/>
    <s v=""/>
    <x v="0"/>
    <x v="0"/>
    <x v="0"/>
    <x v="0"/>
    <x v="0"/>
    <s v=""/>
    <x v="1"/>
    <s v=""/>
    <x v="0"/>
    <s v=""/>
    <x v="1"/>
    <s v=""/>
    <x v="1"/>
    <x v="1"/>
    <x v="1"/>
    <s v=""/>
    <x v="1"/>
    <s v=""/>
    <x v="1"/>
    <s v=""/>
    <x v="2"/>
    <s v=""/>
    <x v="2"/>
    <x v="1"/>
    <m/>
    <x v="0"/>
    <x v="2"/>
    <s v="WK46"/>
    <x v="0"/>
    <x v="0"/>
    <s v="38"/>
    <x v="0"/>
    <x v="4"/>
  </r>
  <r>
    <x v="19"/>
    <s v="daniel.martin3@hp.com"/>
    <x v="0"/>
    <x v="0"/>
    <x v="0"/>
    <s v="24106861"/>
    <x v="63"/>
    <s v="shafiga.banu.zakir.hussain@hp.com"/>
    <s v="Martin, Daniel"/>
    <s v="daniel.martin3@hp.com"/>
    <s v="Kulkarni, Archana"/>
    <s v="archana-p.kulkarni@hp.com"/>
    <s v="AM_PS_Comm_FL Chat"/>
    <s v=""/>
    <d v="2021-09-15T00:00:00"/>
    <d v="2021-09-17T00:00:00"/>
    <s v="5072522387"/>
    <s v="5072522387"/>
    <s v="11"/>
    <x v="1"/>
    <x v="0"/>
    <s v="No Post"/>
    <n v="3079"/>
    <x v="0"/>
    <s v=""/>
    <x v="0"/>
    <n v="96"/>
    <n v="100"/>
    <x v="3"/>
    <x v="0"/>
    <x v="0"/>
    <x v="1"/>
    <x v="0"/>
    <x v="1"/>
    <x v="0"/>
    <x v="1"/>
    <x v="0"/>
    <s v=""/>
    <x v="0"/>
    <x v="0"/>
    <x v="0"/>
    <x v="0"/>
    <x v="0"/>
    <x v="0"/>
    <x v="2"/>
    <x v="2"/>
    <s v=""/>
    <x v="0"/>
    <s v=""/>
    <x v="2"/>
    <s v="For Fan Issue, we need to Update the BIOS &gt; win+b ll give option to recover or update "/>
    <x v="0"/>
    <s v=""/>
    <x v="0"/>
    <x v="0"/>
    <x v="0"/>
    <x v="0"/>
    <x v="0"/>
    <x v="0"/>
    <s v=""/>
    <x v="0"/>
    <x v="0"/>
    <x v="0"/>
    <x v="0"/>
    <x v="0"/>
    <s v=""/>
    <x v="0"/>
    <x v="0"/>
    <x v="0"/>
    <x v="0"/>
    <x v="0"/>
    <x v="0"/>
    <s v=""/>
    <x v="0"/>
    <s v=""/>
    <x v="0"/>
    <s v=""/>
    <x v="0"/>
    <x v="0"/>
    <x v="0"/>
    <x v="0"/>
    <x v="0"/>
    <s v=""/>
    <x v="1"/>
    <s v=""/>
    <x v="0"/>
    <s v=""/>
    <x v="1"/>
    <s v=""/>
    <x v="0"/>
    <x v="2"/>
    <x v="0"/>
    <s v=""/>
    <x v="2"/>
    <s v=""/>
    <x v="1"/>
    <s v=""/>
    <x v="0"/>
    <s v=""/>
    <x v="0"/>
    <x v="1"/>
    <m/>
    <x v="0"/>
    <x v="2"/>
    <s v="WK46"/>
    <x v="0"/>
    <x v="0"/>
    <s v="38"/>
    <x v="0"/>
    <x v="3"/>
  </r>
  <r>
    <x v="19"/>
    <s v="daniel.martin3@hp.com"/>
    <x v="0"/>
    <x v="0"/>
    <x v="0"/>
    <s v="24090624"/>
    <x v="131"/>
    <s v="manisha.j@hp.com"/>
    <s v="Martin, Daniel"/>
    <s v="daniel.martin3@hp.com"/>
    <s v="Kulkarni, Archana"/>
    <s v="archana-p.kulkarni@hp.com"/>
    <s v="AM_PS_Comm_FL Chat"/>
    <s v=""/>
    <d v="2021-09-08T00:00:00"/>
    <d v="2021-09-09T00:00:00"/>
    <s v="5072044634"/>
    <s v="5072044634"/>
    <s v="11"/>
    <x v="1"/>
    <x v="0"/>
    <s v="Fan Issue"/>
    <n v="2941"/>
    <x v="0"/>
    <s v=""/>
    <x v="0"/>
    <n v="100"/>
    <n v="100"/>
    <x v="0"/>
    <x v="0"/>
    <x v="0"/>
    <x v="1"/>
    <x v="0"/>
    <x v="1"/>
    <x v="0"/>
    <x v="1"/>
    <x v="0"/>
    <s v="Well done "/>
    <x v="0"/>
    <x v="0"/>
    <x v="0"/>
    <x v="0"/>
    <x v="0"/>
    <x v="0"/>
    <x v="2"/>
    <x v="2"/>
    <s v=""/>
    <x v="0"/>
    <s v=""/>
    <x v="0"/>
    <s v="Give HPIA link as additional info "/>
    <x v="0"/>
    <s v=""/>
    <x v="0"/>
    <x v="0"/>
    <x v="0"/>
    <x v="0"/>
    <x v="0"/>
    <x v="0"/>
    <s v=""/>
    <x v="0"/>
    <x v="0"/>
    <x v="0"/>
    <x v="0"/>
    <x v="0"/>
    <s v=""/>
    <x v="0"/>
    <x v="0"/>
    <x v="0"/>
    <x v="0"/>
    <x v="0"/>
    <x v="0"/>
    <s v=""/>
    <x v="0"/>
    <s v=""/>
    <x v="0"/>
    <s v=""/>
    <x v="0"/>
    <x v="0"/>
    <x v="0"/>
    <x v="0"/>
    <x v="0"/>
    <s v=""/>
    <x v="1"/>
    <s v=""/>
    <x v="0"/>
    <s v=""/>
    <x v="1"/>
    <s v=""/>
    <x v="0"/>
    <x v="2"/>
    <x v="0"/>
    <s v=""/>
    <x v="2"/>
    <s v=""/>
    <x v="1"/>
    <s v=""/>
    <x v="2"/>
    <s v=""/>
    <x v="1"/>
    <x v="1"/>
    <m/>
    <x v="0"/>
    <x v="2"/>
    <s v="WK45"/>
    <x v="0"/>
    <x v="0"/>
    <s v="37"/>
    <x v="0"/>
    <x v="4"/>
  </r>
  <r>
    <x v="19"/>
    <s v="daniel.martin3@hp.com"/>
    <x v="0"/>
    <x v="0"/>
    <x v="0"/>
    <s v="24109149"/>
    <x v="115"/>
    <s v="asmitha.sherlin.b@hp.com"/>
    <s v="Isaac, Benjamin"/>
    <s v="benjamin.isaac@hp.com"/>
    <s v="Kulkarni, Archana"/>
    <s v="archana-p.kulkarni@hp.com"/>
    <s v="AM_PS_Comm_FL Chat"/>
    <s v="daniel.martin3@hp.com"/>
    <d v="2021-08-30T00:00:00"/>
    <d v="2021-09-09T00:00:00"/>
    <s v="5069986820"/>
    <s v="5069986820"/>
    <s v="27"/>
    <x v="1"/>
    <x v="0"/>
    <s v="Battery / Adapter"/>
    <n v="2940"/>
    <x v="0"/>
    <s v=""/>
    <x v="0"/>
    <n v="75"/>
    <n v="64.406779661016941"/>
    <x v="3"/>
    <x v="0"/>
    <x v="0"/>
    <x v="1"/>
    <x v="0"/>
    <x v="1"/>
    <x v="0"/>
    <x v="1"/>
    <x v="0"/>
    <s v=""/>
    <x v="1"/>
    <x v="0"/>
    <x v="0"/>
    <x v="0"/>
    <x v="0"/>
    <x v="0"/>
    <x v="2"/>
    <x v="2"/>
    <s v=""/>
    <x v="2"/>
    <s v=""/>
    <x v="2"/>
    <s v="Give BHM option _x000d__x000a_https://support.hp.com/in-en/document/c06465959"/>
    <x v="3"/>
    <s v="https://support.hp.com/in-en/document/c06465959"/>
    <x v="2"/>
    <x v="2"/>
    <x v="0"/>
    <x v="0"/>
    <x v="0"/>
    <x v="0"/>
    <s v=""/>
    <x v="0"/>
    <x v="0"/>
    <x v="0"/>
    <x v="0"/>
    <x v="0"/>
    <s v=""/>
    <x v="2"/>
    <x v="0"/>
    <x v="0"/>
    <x v="0"/>
    <x v="0"/>
    <x v="0"/>
    <s v=""/>
    <x v="0"/>
    <s v=""/>
    <x v="0"/>
    <s v=""/>
    <x v="0"/>
    <x v="0"/>
    <x v="0"/>
    <x v="0"/>
    <x v="0"/>
    <s v=""/>
    <x v="1"/>
    <s v=""/>
    <x v="0"/>
    <s v=""/>
    <x v="1"/>
    <s v=""/>
    <x v="1"/>
    <x v="1"/>
    <x v="1"/>
    <s v=""/>
    <x v="1"/>
    <s v=""/>
    <x v="1"/>
    <s v=""/>
    <x v="2"/>
    <s v=""/>
    <x v="2"/>
    <x v="0"/>
    <m/>
    <x v="0"/>
    <x v="2"/>
    <s v="WK45"/>
    <x v="0"/>
    <x v="0"/>
    <s v="37"/>
    <x v="0"/>
    <x v="4"/>
  </r>
  <r>
    <x v="19"/>
    <s v="daniel.martin3@hp.com"/>
    <x v="0"/>
    <x v="0"/>
    <x v="0"/>
    <s v="24104876"/>
    <x v="50"/>
    <s v="ayesha.farha.deeba@hp.com"/>
    <s v="Martin, Daniel"/>
    <s v="daniel.martin3@hp.com"/>
    <s v="Kulkarni, Archana"/>
    <s v="archana-p.kulkarni@hp.com"/>
    <s v="AM_PS_Comm_FL Chat"/>
    <s v=""/>
    <d v="2021-09-01T00:00:00"/>
    <d v="2021-09-11T00:00:00"/>
    <s v="5070856623"/>
    <s v="5070856623"/>
    <s v="13"/>
    <x v="1"/>
    <x v="0"/>
    <s v="No Post"/>
    <n v="2971"/>
    <x v="0"/>
    <s v=""/>
    <x v="0"/>
    <n v="100"/>
    <n v="100"/>
    <x v="0"/>
    <x v="0"/>
    <x v="0"/>
    <x v="1"/>
    <x v="0"/>
    <x v="1"/>
    <x v="0"/>
    <x v="1"/>
    <x v="0"/>
    <s v="Well done on the chat opening! "/>
    <x v="0"/>
    <x v="0"/>
    <x v="0"/>
    <x v="0"/>
    <x v="0"/>
    <x v="0"/>
    <x v="2"/>
    <x v="2"/>
    <s v=""/>
    <x v="0"/>
    <s v=""/>
    <x v="0"/>
    <s v=""/>
    <x v="0"/>
    <s v="Give Additional tips if issue resolved give link like HPIA or BHM"/>
    <x v="0"/>
    <x v="0"/>
    <x v="0"/>
    <x v="0"/>
    <x v="0"/>
    <x v="0"/>
    <s v=""/>
    <x v="0"/>
    <x v="0"/>
    <x v="0"/>
    <x v="0"/>
    <x v="0"/>
    <s v=""/>
    <x v="0"/>
    <x v="0"/>
    <x v="0"/>
    <x v="0"/>
    <x v="0"/>
    <x v="0"/>
    <s v=""/>
    <x v="0"/>
    <s v=""/>
    <x v="0"/>
    <s v=""/>
    <x v="0"/>
    <x v="0"/>
    <x v="0"/>
    <x v="0"/>
    <x v="0"/>
    <s v=""/>
    <x v="1"/>
    <s v=""/>
    <x v="0"/>
    <s v=""/>
    <x v="1"/>
    <s v=""/>
    <x v="0"/>
    <x v="2"/>
    <x v="0"/>
    <s v=""/>
    <x v="1"/>
    <s v=""/>
    <x v="1"/>
    <s v=""/>
    <x v="2"/>
    <s v=""/>
    <x v="2"/>
    <x v="1"/>
    <m/>
    <x v="0"/>
    <x v="2"/>
    <s v="WK45"/>
    <x v="0"/>
    <x v="0"/>
    <s v="37"/>
    <x v="0"/>
    <x v="4"/>
  </r>
  <r>
    <x v="19"/>
    <s v="daniel.martin3@hp.com"/>
    <x v="0"/>
    <x v="0"/>
    <x v="0"/>
    <s v="24109145"/>
    <x v="122"/>
    <s v="mohammed.bilal.a.k@hp.com"/>
    <s v="Martin, Daniel"/>
    <s v="daniel.martin3@hp.com"/>
    <s v="Kulkarni, Archana"/>
    <s v="archana-p.kulkarni@hp.com"/>
    <s v="AM_PS_Comm_FL Chat"/>
    <s v=""/>
    <d v="2021-08-31T00:00:00"/>
    <d v="2021-09-11T00:00:00"/>
    <s v="5071002805"/>
    <s v="5071002805"/>
    <s v="21"/>
    <x v="1"/>
    <x v="0"/>
    <s v="Display / Graphics"/>
    <n v="2972"/>
    <x v="0"/>
    <s v=""/>
    <x v="0"/>
    <n v="0"/>
    <n v="0"/>
    <x v="4"/>
    <x v="0"/>
    <x v="0"/>
    <x v="1"/>
    <x v="0"/>
    <x v="1"/>
    <x v="0"/>
    <x v="1"/>
    <x v="0"/>
    <s v=""/>
    <x v="0"/>
    <x v="0"/>
    <x v="0"/>
    <x v="0"/>
    <x v="0"/>
    <x v="0"/>
    <x v="2"/>
    <x v="2"/>
    <s v=""/>
    <x v="0"/>
    <s v=""/>
    <x v="3"/>
    <s v="HP Elite Slice G2 PCs - Windows 10 20H2 update is not supported due to Conexant driver issue_x000d__x000a_c07640001 | For HP And Channel Partner Internal Use Last Modified Date: 2021-06-24 DO NOT SHARE THIS LINK TO CUSOMTER_x000d__x000a_"/>
    <x v="2"/>
    <s v="Check Wise article: c07640001   DO NOT SHARE THIS LINK TO CUSTOMER"/>
    <x v="0"/>
    <x v="0"/>
    <x v="0"/>
    <x v="0"/>
    <x v="0"/>
    <x v="0"/>
    <s v=""/>
    <x v="0"/>
    <x v="0"/>
    <x v="0"/>
    <x v="0"/>
    <x v="0"/>
    <s v=""/>
    <x v="0"/>
    <x v="0"/>
    <x v="0"/>
    <x v="0"/>
    <x v="0"/>
    <x v="0"/>
    <s v=""/>
    <x v="0"/>
    <s v=""/>
    <x v="0"/>
    <s v=""/>
    <x v="0"/>
    <x v="0"/>
    <x v="0"/>
    <x v="0"/>
    <x v="0"/>
    <s v=""/>
    <x v="1"/>
    <s v=""/>
    <x v="0"/>
    <s v=""/>
    <x v="0"/>
    <s v=""/>
    <x v="0"/>
    <x v="2"/>
    <x v="0"/>
    <s v=""/>
    <x v="1"/>
    <s v=""/>
    <x v="1"/>
    <s v=""/>
    <x v="1"/>
    <s v=""/>
    <x v="1"/>
    <x v="0"/>
    <m/>
    <x v="0"/>
    <x v="2"/>
    <s v="WK45"/>
    <x v="0"/>
    <x v="0"/>
    <s v="37"/>
    <x v="0"/>
    <x v="3"/>
  </r>
  <r>
    <x v="19"/>
    <s v="daniel.martin3@hp.com"/>
    <x v="0"/>
    <x v="0"/>
    <x v="0"/>
    <s v="24114053"/>
    <x v="48"/>
    <s v="akku.tom@hp.com"/>
    <s v=""/>
    <s v=""/>
    <s v="Kulkarni, Archana"/>
    <s v="archana-p.kulkarni@hp.com"/>
    <s v="Training"/>
    <s v="daniel.martin3@hp.com"/>
    <d v="2021-09-08T00:00:00"/>
    <d v="2021-09-10T00:00:00"/>
    <s v="5072073797"/>
    <s v="5072073797"/>
    <s v="17"/>
    <x v="1"/>
    <x v="0"/>
    <s v="BSOD"/>
    <n v="2957"/>
    <x v="0"/>
    <s v=""/>
    <x v="0"/>
    <n v="92"/>
    <n v="93.220338983050837"/>
    <x v="3"/>
    <x v="0"/>
    <x v="0"/>
    <x v="1"/>
    <x v="0"/>
    <x v="1"/>
    <x v="0"/>
    <x v="1"/>
    <x v="0"/>
    <s v="Overall good chat"/>
    <x v="0"/>
    <x v="0"/>
    <x v="0"/>
    <x v="0"/>
    <x v="0"/>
    <x v="0"/>
    <x v="2"/>
    <x v="2"/>
    <s v=""/>
    <x v="2"/>
    <s v="Need to Probe more to find the root cause "/>
    <x v="2"/>
    <s v="Capture BSOD error or Event Log "/>
    <x v="1"/>
    <s v=""/>
    <x v="0"/>
    <x v="0"/>
    <x v="0"/>
    <x v="0"/>
    <x v="0"/>
    <x v="0"/>
    <s v=""/>
    <x v="0"/>
    <x v="0"/>
    <x v="0"/>
    <x v="0"/>
    <x v="0"/>
    <s v=""/>
    <x v="0"/>
    <x v="0"/>
    <x v="0"/>
    <x v="0"/>
    <x v="0"/>
    <x v="0"/>
    <s v=""/>
    <x v="0"/>
    <s v=""/>
    <x v="0"/>
    <s v="Use the same font on the Followup email"/>
    <x v="0"/>
    <x v="0"/>
    <x v="0"/>
    <x v="0"/>
    <x v="0"/>
    <s v=""/>
    <x v="1"/>
    <s v=""/>
    <x v="0"/>
    <s v=""/>
    <x v="0"/>
    <s v=""/>
    <x v="0"/>
    <x v="2"/>
    <x v="0"/>
    <s v=""/>
    <x v="1"/>
    <s v=""/>
    <x v="1"/>
    <s v=""/>
    <x v="3"/>
    <s v=""/>
    <x v="2"/>
    <x v="1"/>
    <m/>
    <x v="0"/>
    <x v="2"/>
    <s v="WK45"/>
    <x v="0"/>
    <x v="0"/>
    <s v="37"/>
    <x v="0"/>
    <x v="3"/>
  </r>
  <r>
    <x v="19"/>
    <s v="daniel.martin3@hp.com"/>
    <x v="0"/>
    <x v="0"/>
    <x v="0"/>
    <s v="24109145"/>
    <x v="122"/>
    <s v="mohammed.bilal.a.k@hp.com"/>
    <s v="Martin, Daniel"/>
    <s v="daniel.martin3@hp.com"/>
    <s v="Kulkarni, Archana"/>
    <s v="archana-p.kulkarni@hp.com"/>
    <s v="AM_PS_Comm_FL Chat"/>
    <s v=""/>
    <d v="2021-09-08T00:00:00"/>
    <d v="2021-09-11T00:00:00"/>
    <s v="5071526288"/>
    <s v="5071526288"/>
    <s v="49"/>
    <x v="1"/>
    <x v="0"/>
    <s v="Dock Issues"/>
    <n v="2973"/>
    <x v="0"/>
    <s v=""/>
    <x v="0"/>
    <n v="96"/>
    <n v="100"/>
    <x v="3"/>
    <x v="0"/>
    <x v="0"/>
    <x v="1"/>
    <x v="0"/>
    <x v="1"/>
    <x v="0"/>
    <x v="1"/>
    <x v="0"/>
    <s v="Over all good chat "/>
    <x v="0"/>
    <x v="0"/>
    <x v="0"/>
    <x v="0"/>
    <x v="0"/>
    <x v="0"/>
    <x v="2"/>
    <x v="2"/>
    <s v=""/>
    <x v="0"/>
    <s v=""/>
    <x v="2"/>
    <s v="Add remote Notes "/>
    <x v="1"/>
    <s v="If issue persist captuer IDR "/>
    <x v="0"/>
    <x v="0"/>
    <x v="0"/>
    <x v="0"/>
    <x v="0"/>
    <x v="0"/>
    <s v=""/>
    <x v="0"/>
    <x v="0"/>
    <x v="0"/>
    <x v="0"/>
    <x v="0"/>
    <s v=""/>
    <x v="0"/>
    <x v="0"/>
    <x v="0"/>
    <x v="0"/>
    <x v="0"/>
    <x v="0"/>
    <s v=""/>
    <x v="0"/>
    <s v=""/>
    <x v="0"/>
    <s v=""/>
    <x v="0"/>
    <x v="0"/>
    <x v="0"/>
    <x v="0"/>
    <x v="0"/>
    <s v=""/>
    <x v="1"/>
    <s v=""/>
    <x v="0"/>
    <s v=""/>
    <x v="1"/>
    <s v=""/>
    <x v="0"/>
    <x v="2"/>
    <x v="0"/>
    <s v=""/>
    <x v="1"/>
    <s v=""/>
    <x v="1"/>
    <s v=""/>
    <x v="1"/>
    <s v=""/>
    <x v="1"/>
    <x v="1"/>
    <m/>
    <x v="0"/>
    <x v="2"/>
    <s v="WK45"/>
    <x v="0"/>
    <x v="0"/>
    <s v="37"/>
    <x v="0"/>
    <x v="3"/>
  </r>
  <r>
    <x v="19"/>
    <s v="daniel.martin3@hp.com"/>
    <x v="0"/>
    <x v="0"/>
    <x v="0"/>
    <s v="24109151"/>
    <x v="113"/>
    <s v="gagandeep.singh1@hp.com"/>
    <s v="Martin, Daniel"/>
    <s v="daniel.martin3@hp.com"/>
    <s v="Kulkarni, Archana"/>
    <s v="archana-p.kulkarni@hp.com"/>
    <s v="AM_PS_Comm_FL Chat"/>
    <s v=""/>
    <d v="2021-09-01T00:00:00"/>
    <d v="2021-09-11T00:00:00"/>
    <s v="5071692110"/>
    <s v="5071692110"/>
    <s v="19"/>
    <x v="1"/>
    <x v="6"/>
    <s v="Operating System"/>
    <n v="2968"/>
    <x v="0"/>
    <s v=""/>
    <x v="0"/>
    <n v="100"/>
    <n v="100"/>
    <x v="0"/>
    <x v="0"/>
    <x v="0"/>
    <x v="1"/>
    <x v="0"/>
    <x v="1"/>
    <x v="0"/>
    <x v="1"/>
    <x v="0"/>
    <s v="_x000d__x000a_Well done on the chat opening! _x000d__x000a__x000d__x000a_"/>
    <x v="0"/>
    <x v="0"/>
    <x v="0"/>
    <x v="0"/>
    <x v="0"/>
    <x v="0"/>
    <x v="2"/>
    <x v="2"/>
    <s v=""/>
    <x v="0"/>
    <s v=""/>
    <x v="0"/>
    <s v=""/>
    <x v="0"/>
    <s v=""/>
    <x v="0"/>
    <x v="0"/>
    <x v="0"/>
    <x v="0"/>
    <x v="0"/>
    <x v="0"/>
    <s v=""/>
    <x v="0"/>
    <x v="0"/>
    <x v="0"/>
    <x v="0"/>
    <x v="0"/>
    <s v=""/>
    <x v="0"/>
    <x v="0"/>
    <x v="0"/>
    <x v="0"/>
    <x v="0"/>
    <x v="0"/>
    <s v=""/>
    <x v="0"/>
    <s v=""/>
    <x v="0"/>
    <s v="Send regular follow up "/>
    <x v="0"/>
    <x v="0"/>
    <x v="0"/>
    <x v="0"/>
    <x v="0"/>
    <s v=""/>
    <x v="1"/>
    <s v=""/>
    <x v="0"/>
    <s v=""/>
    <x v="1"/>
    <s v=""/>
    <x v="0"/>
    <x v="2"/>
    <x v="0"/>
    <s v=""/>
    <x v="1"/>
    <s v=""/>
    <x v="1"/>
    <s v=""/>
    <x v="0"/>
    <s v=""/>
    <x v="2"/>
    <x v="1"/>
    <m/>
    <x v="0"/>
    <x v="2"/>
    <s v="WK45"/>
    <x v="0"/>
    <x v="0"/>
    <s v="37"/>
    <x v="0"/>
    <x v="4"/>
  </r>
  <r>
    <x v="19"/>
    <s v="daniel.martin3@hp.com"/>
    <x v="0"/>
    <x v="0"/>
    <x v="0"/>
    <s v="24109151"/>
    <x v="113"/>
    <s v="gagandeep.singh1@hp.com"/>
    <s v="Martin, Daniel"/>
    <s v="daniel.martin3@hp.com"/>
    <s v="Kulkarni, Archana"/>
    <s v="archana-p.kulkarni@hp.com"/>
    <s v="AM_PS_Comm_FL Chat"/>
    <s v=""/>
    <d v="2021-09-04T00:00:00"/>
    <d v="2021-09-11T00:00:00"/>
    <s v="5071832558"/>
    <s v="5071832558"/>
    <s v="16"/>
    <x v="1"/>
    <x v="0"/>
    <s v="No Post"/>
    <n v="2970"/>
    <x v="0"/>
    <s v=""/>
    <x v="0"/>
    <n v="100"/>
    <n v="100"/>
    <x v="0"/>
    <x v="0"/>
    <x v="0"/>
    <x v="1"/>
    <x v="0"/>
    <x v="1"/>
    <x v="0"/>
    <x v="1"/>
    <x v="0"/>
    <s v=""/>
    <x v="0"/>
    <x v="0"/>
    <x v="0"/>
    <x v="0"/>
    <x v="0"/>
    <x v="0"/>
    <x v="2"/>
    <x v="2"/>
    <s v=""/>
    <x v="0"/>
    <s v=""/>
    <x v="0"/>
    <s v="Give additional links if the issue resolved like HPIA or BHM "/>
    <x v="0"/>
    <s v=""/>
    <x v="0"/>
    <x v="0"/>
    <x v="0"/>
    <x v="0"/>
    <x v="0"/>
    <x v="0"/>
    <s v=""/>
    <x v="0"/>
    <x v="0"/>
    <x v="0"/>
    <x v="0"/>
    <x v="0"/>
    <s v=""/>
    <x v="0"/>
    <x v="0"/>
    <x v="0"/>
    <x v="0"/>
    <x v="0"/>
    <x v="0"/>
    <s v=""/>
    <x v="0"/>
    <s v=""/>
    <x v="0"/>
    <s v=""/>
    <x v="0"/>
    <x v="0"/>
    <x v="0"/>
    <x v="0"/>
    <x v="0"/>
    <s v=""/>
    <x v="1"/>
    <s v=""/>
    <x v="0"/>
    <s v=""/>
    <x v="1"/>
    <s v=""/>
    <x v="0"/>
    <x v="2"/>
    <x v="0"/>
    <s v=""/>
    <x v="2"/>
    <s v=""/>
    <x v="1"/>
    <s v=""/>
    <x v="0"/>
    <s v=""/>
    <x v="2"/>
    <x v="1"/>
    <m/>
    <x v="0"/>
    <x v="2"/>
    <s v="WK45"/>
    <x v="0"/>
    <x v="0"/>
    <s v="37"/>
    <x v="0"/>
    <x v="4"/>
  </r>
  <r>
    <x v="19"/>
    <s v="daniel.martin3@hp.com"/>
    <x v="0"/>
    <x v="0"/>
    <x v="0"/>
    <s v="24109151"/>
    <x v="113"/>
    <s v="gagandeep.singh1@hp.com"/>
    <s v="Martin, Daniel"/>
    <s v="daniel.martin3@hp.com"/>
    <s v="Kulkarni, Archana"/>
    <s v="archana-p.kulkarni@hp.com"/>
    <s v="AM_PS_Comm_FL Chat"/>
    <s v=""/>
    <d v="2021-09-08T00:00:00"/>
    <d v="2021-09-11T00:00:00"/>
    <s v="5072150059"/>
    <s v="5072150059"/>
    <s v="20"/>
    <x v="1"/>
    <x v="0"/>
    <s v="Battery / Adapter"/>
    <n v="2969"/>
    <x v="0"/>
    <s v=""/>
    <x v="0"/>
    <n v="100"/>
    <n v="100"/>
    <x v="0"/>
    <x v="0"/>
    <x v="0"/>
    <x v="1"/>
    <x v="0"/>
    <x v="1"/>
    <x v="0"/>
    <x v="1"/>
    <x v="0"/>
    <s v=""/>
    <x v="0"/>
    <x v="0"/>
    <x v="0"/>
    <x v="0"/>
    <x v="0"/>
    <x v="0"/>
    <x v="2"/>
    <x v="2"/>
    <s v=""/>
    <x v="0"/>
    <s v=""/>
    <x v="0"/>
    <s v=""/>
    <x v="0"/>
    <s v=""/>
    <x v="0"/>
    <x v="0"/>
    <x v="0"/>
    <x v="0"/>
    <x v="0"/>
    <x v="0"/>
    <s v="Overall good chat, Try to take remote access to achieve FTF "/>
    <x v="0"/>
    <x v="0"/>
    <x v="0"/>
    <x v="0"/>
    <x v="0"/>
    <s v=""/>
    <x v="0"/>
    <x v="0"/>
    <x v="0"/>
    <x v="0"/>
    <x v="0"/>
    <x v="0"/>
    <s v=""/>
    <x v="0"/>
    <s v=""/>
    <x v="0"/>
    <s v=""/>
    <x v="0"/>
    <x v="0"/>
    <x v="0"/>
    <x v="0"/>
    <x v="0"/>
    <s v=""/>
    <x v="1"/>
    <s v=""/>
    <x v="0"/>
    <s v=""/>
    <x v="1"/>
    <s v=""/>
    <x v="0"/>
    <x v="2"/>
    <x v="0"/>
    <s v=""/>
    <x v="2"/>
    <s v=""/>
    <x v="1"/>
    <s v=""/>
    <x v="0"/>
    <s v=""/>
    <x v="2"/>
    <x v="1"/>
    <m/>
    <x v="0"/>
    <x v="2"/>
    <s v="WK45"/>
    <x v="0"/>
    <x v="0"/>
    <s v="37"/>
    <x v="0"/>
    <x v="4"/>
  </r>
  <r>
    <x v="19"/>
    <s v="daniel.martin3@hp.com"/>
    <x v="0"/>
    <x v="0"/>
    <x v="2"/>
    <s v="90029606"/>
    <x v="209"/>
    <s v="jayakannan@hp.com"/>
    <s v="Reddy, Bhavya"/>
    <s v="bhavya.reddy@hp.com"/>
    <s v="Kulkarni, Archana"/>
    <s v="archana-p.kulkarni@hp.com"/>
    <s v="AM_PS_Comm_FL Chat"/>
    <s v="daniel.martin3@hp.com"/>
    <d v="2021-08-23T00:00:00"/>
    <d v="2021-08-25T00:00:00"/>
    <s v="5071229095"/>
    <s v="5071229095"/>
    <s v="15"/>
    <x v="1"/>
    <x v="6"/>
    <s v="Battery / Adapter"/>
    <n v="2710"/>
    <x v="0"/>
    <s v=""/>
    <x v="0"/>
    <n v="90"/>
    <n v="84.126984126984127"/>
    <x v="0"/>
    <x v="0"/>
    <x v="0"/>
    <x v="1"/>
    <x v="0"/>
    <x v="1"/>
    <x v="0"/>
    <x v="1"/>
    <x v="0"/>
    <s v=""/>
    <x v="0"/>
    <x v="0"/>
    <x v="0"/>
    <x v="0"/>
    <x v="0"/>
    <x v="0"/>
    <x v="2"/>
    <x v="2"/>
    <s v=""/>
    <x v="0"/>
    <s v=""/>
    <x v="0"/>
    <s v="Missed to order the battery "/>
    <x v="3"/>
    <s v=""/>
    <x v="0"/>
    <x v="0"/>
    <x v="0"/>
    <x v="0"/>
    <x v="0"/>
    <x v="0"/>
    <s v=""/>
    <x v="0"/>
    <x v="0"/>
    <x v="0"/>
    <x v="0"/>
    <x v="0"/>
    <s v=""/>
    <x v="0"/>
    <x v="0"/>
    <x v="0"/>
    <x v="0"/>
    <x v="0"/>
    <x v="0"/>
    <s v=""/>
    <x v="0"/>
    <s v=""/>
    <x v="0"/>
    <s v=""/>
    <x v="2"/>
    <x v="0"/>
    <x v="0"/>
    <x v="0"/>
    <x v="0"/>
    <s v=""/>
    <x v="1"/>
    <s v=""/>
    <x v="0"/>
    <s v=""/>
    <x v="1"/>
    <s v=""/>
    <x v="1"/>
    <x v="1"/>
    <x v="1"/>
    <s v=""/>
    <x v="1"/>
    <s v=""/>
    <x v="1"/>
    <s v=""/>
    <x v="4"/>
    <s v=""/>
    <x v="0"/>
    <x v="1"/>
    <m/>
    <x v="0"/>
    <x v="2"/>
    <s v="WK43"/>
    <x v="0"/>
    <x v="2"/>
    <s v="35"/>
    <x v="0"/>
    <x v="3"/>
  </r>
  <r>
    <x v="19"/>
    <s v="daniel.martin3@hp.com"/>
    <x v="0"/>
    <x v="0"/>
    <x v="2"/>
    <s v="90024812"/>
    <x v="197"/>
    <s v="shainitha.v1@hp.com"/>
    <s v="Reddy, Bhavya"/>
    <s v="bhavya.reddy@hp.com"/>
    <s v="Kulkarni, Archana"/>
    <s v="archana-p.kulkarni@hp.com"/>
    <s v="AM_PS_Comm_FL Chat"/>
    <s v="daniel.martin3@hp.com"/>
    <d v="2021-08-26T00:00:00"/>
    <d v="2021-08-27T00:00:00"/>
    <s v="5071386008"/>
    <s v="5071386008"/>
    <s v="18"/>
    <x v="1"/>
    <x v="0"/>
    <s v="No Post"/>
    <n v="2755"/>
    <x v="0"/>
    <s v=""/>
    <x v="0"/>
    <n v="100"/>
    <n v="100"/>
    <x v="0"/>
    <x v="0"/>
    <x v="0"/>
    <x v="1"/>
    <x v="0"/>
    <x v="1"/>
    <x v="0"/>
    <x v="1"/>
    <x v="0"/>
    <s v=""/>
    <x v="0"/>
    <x v="0"/>
    <x v="0"/>
    <x v="0"/>
    <x v="0"/>
    <x v="0"/>
    <x v="2"/>
    <x v="2"/>
    <s v=""/>
    <x v="0"/>
    <s v=""/>
    <x v="0"/>
    <s v="Good we suggested to update the  Drivers "/>
    <x v="0"/>
    <s v=""/>
    <x v="0"/>
    <x v="0"/>
    <x v="0"/>
    <x v="0"/>
    <x v="0"/>
    <x v="0"/>
    <s v=""/>
    <x v="0"/>
    <x v="0"/>
    <x v="0"/>
    <x v="0"/>
    <x v="0"/>
    <s v=""/>
    <x v="0"/>
    <x v="0"/>
    <x v="0"/>
    <x v="0"/>
    <x v="0"/>
    <x v="0"/>
    <s v=""/>
    <x v="0"/>
    <s v=""/>
    <x v="0"/>
    <s v="well done on followup"/>
    <x v="0"/>
    <x v="0"/>
    <x v="0"/>
    <x v="0"/>
    <x v="0"/>
    <s v=""/>
    <x v="1"/>
    <s v=""/>
    <x v="0"/>
    <s v=""/>
    <x v="1"/>
    <s v=""/>
    <x v="0"/>
    <x v="2"/>
    <x v="0"/>
    <s v=""/>
    <x v="2"/>
    <s v=""/>
    <x v="1"/>
    <s v=""/>
    <x v="0"/>
    <s v=""/>
    <x v="2"/>
    <x v="1"/>
    <m/>
    <x v="0"/>
    <x v="2"/>
    <s v="WK43"/>
    <x v="0"/>
    <x v="2"/>
    <s v="35"/>
    <x v="0"/>
    <x v="5"/>
  </r>
  <r>
    <x v="19"/>
    <s v="daniel.martin3@hp.com"/>
    <x v="0"/>
    <x v="0"/>
    <x v="2"/>
    <s v="24106862"/>
    <x v="124"/>
    <s v="nivedh.krishnan@hp.com"/>
    <s v="Martin, Daniel"/>
    <s v="daniel.martin3@hp.com"/>
    <s v="Kulkarni, Archana"/>
    <s v="archana-p.kulkarni@hp.com"/>
    <s v="AM_PS_Comm_FL Chat"/>
    <s v=""/>
    <d v="2021-08-20T00:00:00"/>
    <d v="2021-08-27T00:00:00"/>
    <s v="5071122380"/>
    <s v="5071122380"/>
    <s v="19"/>
    <x v="1"/>
    <x v="1"/>
    <s v="Display / Graphics"/>
    <n v="2753"/>
    <x v="5"/>
    <s v=""/>
    <x v="1"/>
    <n v="0"/>
    <n v="0"/>
    <x v="4"/>
    <x v="0"/>
    <x v="0"/>
    <x v="1"/>
    <x v="0"/>
    <x v="1"/>
    <x v="0"/>
    <x v="1"/>
    <x v="0"/>
    <s v=""/>
    <x v="0"/>
    <x v="0"/>
    <x v="0"/>
    <x v="0"/>
    <x v="0"/>
    <x v="0"/>
    <x v="2"/>
    <x v="2"/>
    <s v=""/>
    <x v="1"/>
    <s v=""/>
    <x v="3"/>
    <s v="Not Followed Elevation Process _x000d__x000a_A further update on the issue. _x000d__x000a_We have already have got a chat session for a similar issue. I would like to re-iterate, do not setup service on the unit._x000d__x000a__x000d__x000a_For Case Handling:_x000d__x000a_Do not tell the customer this is a known issue._x000d__x000a__x000d__x000a_Troubleshooting:_x000d__x000a_•_x0009_Check if the issue persists in both BIOS and OS_x000d__x000a_•_x0009_Check if DP and non-VGA option board has video output_x000d__x000a__x000d__x000a_After validating, that the failure is specific to VGA port only, Capture:_x000d__x000a__x000d__x000a_•_x0009_Number of units impacted and their serial numbers_x000d__x000a_•_x0009_Total install base of HP ProDesk 400 G5/G6 Desktops_x000d__x000a_•_x0009_Model of Monitor in use, If the Monitor is HP branded, Capture the serial number of Monitors_x000d__x000a__x000d__x000a_Elevate the case, with the appropriate elevation template and document &quot;Possible SPI106855&quot; in notes._x000d__x000a_"/>
    <x v="2"/>
    <s v=""/>
    <x v="0"/>
    <x v="0"/>
    <x v="0"/>
    <x v="0"/>
    <x v="0"/>
    <x v="0"/>
    <s v=""/>
    <x v="0"/>
    <x v="0"/>
    <x v="0"/>
    <x v="0"/>
    <x v="0"/>
    <s v=""/>
    <x v="0"/>
    <x v="0"/>
    <x v="0"/>
    <x v="0"/>
    <x v="0"/>
    <x v="0"/>
    <s v=""/>
    <x v="1"/>
    <s v=""/>
    <x v="7"/>
    <s v="NO, Follow up"/>
    <x v="2"/>
    <x v="0"/>
    <x v="0"/>
    <x v="0"/>
    <x v="2"/>
    <s v=""/>
    <x v="3"/>
    <s v=""/>
    <x v="0"/>
    <s v=""/>
    <x v="1"/>
    <s v=""/>
    <x v="0"/>
    <x v="2"/>
    <x v="0"/>
    <s v=""/>
    <x v="2"/>
    <s v=""/>
    <x v="1"/>
    <s v=""/>
    <x v="0"/>
    <s v=""/>
    <x v="0"/>
    <x v="0"/>
    <m/>
    <x v="0"/>
    <x v="2"/>
    <s v="WK43"/>
    <x v="0"/>
    <x v="2"/>
    <s v="35"/>
    <x v="0"/>
    <x v="4"/>
  </r>
  <r>
    <x v="19"/>
    <s v="daniel.martin3@hp.com"/>
    <x v="0"/>
    <x v="0"/>
    <x v="2"/>
    <s v="24090624"/>
    <x v="131"/>
    <s v="manisha.j@hp.com"/>
    <s v="Martin, Daniel"/>
    <s v="daniel.martin3@hp.com"/>
    <s v="Kulkarni, Archana"/>
    <s v="archana-p.kulkarni@hp.com"/>
    <s v="AM_PS_Comm_FL Chat"/>
    <s v=""/>
    <d v="2021-08-26T00:00:00"/>
    <d v="2021-08-27T00:00:00"/>
    <s v="5071429064"/>
    <s v="5071429064"/>
    <s v="21"/>
    <x v="1"/>
    <x v="0"/>
    <s v="No Post"/>
    <n v="2756"/>
    <x v="0"/>
    <s v=""/>
    <x v="0"/>
    <n v="100"/>
    <n v="100"/>
    <x v="0"/>
    <x v="0"/>
    <x v="0"/>
    <x v="1"/>
    <x v="0"/>
    <x v="1"/>
    <x v="0"/>
    <x v="1"/>
    <x v="0"/>
    <s v=""/>
    <x v="0"/>
    <x v="0"/>
    <x v="0"/>
    <x v="0"/>
    <x v="0"/>
    <x v="0"/>
    <x v="2"/>
    <x v="2"/>
    <s v=""/>
    <x v="0"/>
    <s v=""/>
    <x v="0"/>
    <s v=""/>
    <x v="0"/>
    <s v=""/>
    <x v="0"/>
    <x v="0"/>
    <x v="0"/>
    <x v="0"/>
    <x v="0"/>
    <x v="0"/>
    <s v=""/>
    <x v="0"/>
    <x v="0"/>
    <x v="0"/>
    <x v="0"/>
    <x v="0"/>
    <s v="Amazing Customer's reply_x000d__x000a__x000d__x000a_&quot;&quot;5:53 PM Aaric Estabrook: Thank you greatly. You were an absolute amazing help in solving an issue I gave up on._x000d__x000a_5:53 PM Aaric Estabrook: I can't thank you enough for your support."/>
    <x v="0"/>
    <x v="0"/>
    <x v="0"/>
    <x v="0"/>
    <x v="0"/>
    <x v="0"/>
    <s v=""/>
    <x v="0"/>
    <s v=""/>
    <x v="0"/>
    <s v=""/>
    <x v="0"/>
    <x v="0"/>
    <x v="0"/>
    <x v="0"/>
    <x v="0"/>
    <s v=""/>
    <x v="1"/>
    <s v=""/>
    <x v="0"/>
    <s v=""/>
    <x v="0"/>
    <s v=""/>
    <x v="0"/>
    <x v="2"/>
    <x v="0"/>
    <s v=""/>
    <x v="2"/>
    <s v=""/>
    <x v="1"/>
    <s v=""/>
    <x v="0"/>
    <s v=""/>
    <x v="1"/>
    <x v="1"/>
    <m/>
    <x v="0"/>
    <x v="2"/>
    <s v="WK43"/>
    <x v="0"/>
    <x v="2"/>
    <s v="35"/>
    <x v="0"/>
    <x v="4"/>
  </r>
  <r>
    <x v="19"/>
    <s v="daniel.martin3@hp.com"/>
    <x v="0"/>
    <x v="0"/>
    <x v="2"/>
    <s v="24109151"/>
    <x v="113"/>
    <s v="gagandeep.singh1@hp.com"/>
    <s v="Martin, Daniel"/>
    <s v="daniel.martin3@hp.com"/>
    <s v="Kulkarni, Archana"/>
    <s v="archana-p.kulkarni@hp.com"/>
    <s v="AM_PS_Comm_FL Chat"/>
    <s v=""/>
    <d v="2021-08-25T00:00:00"/>
    <d v="2021-08-27T00:00:00"/>
    <s v="5071374038"/>
    <s v="5071374038"/>
    <s v="16"/>
    <x v="1"/>
    <x v="0"/>
    <s v="No Power"/>
    <n v="2754"/>
    <x v="0"/>
    <s v=""/>
    <x v="0"/>
    <n v="100"/>
    <n v="100"/>
    <x v="0"/>
    <x v="0"/>
    <x v="0"/>
    <x v="1"/>
    <x v="0"/>
    <x v="1"/>
    <x v="0"/>
    <x v="1"/>
    <x v="0"/>
    <s v=""/>
    <x v="0"/>
    <x v="0"/>
    <x v="0"/>
    <x v="0"/>
    <x v="0"/>
    <x v="0"/>
    <x v="2"/>
    <x v="2"/>
    <s v=""/>
    <x v="0"/>
    <s v=""/>
    <x v="0"/>
    <s v=""/>
    <x v="0"/>
    <s v="Quick Chat"/>
    <x v="0"/>
    <x v="0"/>
    <x v="0"/>
    <x v="0"/>
    <x v="0"/>
    <x v="0"/>
    <s v=""/>
    <x v="0"/>
    <x v="0"/>
    <x v="0"/>
    <x v="0"/>
    <x v="0"/>
    <s v=""/>
    <x v="0"/>
    <x v="0"/>
    <x v="0"/>
    <x v="0"/>
    <x v="0"/>
    <x v="0"/>
    <s v=""/>
    <x v="0"/>
    <s v=""/>
    <x v="0"/>
    <s v=""/>
    <x v="0"/>
    <x v="0"/>
    <x v="0"/>
    <x v="0"/>
    <x v="0"/>
    <s v=""/>
    <x v="1"/>
    <s v=""/>
    <x v="0"/>
    <s v=""/>
    <x v="1"/>
    <s v=""/>
    <x v="0"/>
    <x v="2"/>
    <x v="0"/>
    <s v=""/>
    <x v="2"/>
    <s v=""/>
    <x v="1"/>
    <s v=""/>
    <x v="0"/>
    <s v=""/>
    <x v="2"/>
    <x v="1"/>
    <m/>
    <x v="0"/>
    <x v="2"/>
    <s v="WK43"/>
    <x v="0"/>
    <x v="2"/>
    <s v="35"/>
    <x v="0"/>
    <x v="4"/>
  </r>
  <r>
    <x v="19"/>
    <s v="daniel.martin3@hp.com"/>
    <x v="0"/>
    <x v="0"/>
    <x v="2"/>
    <s v="24109145"/>
    <x v="122"/>
    <s v="mohammed.bilal.a.k@hp.com"/>
    <s v="Martin, Daniel"/>
    <s v="daniel.martin3@hp.com"/>
    <s v="Kulkarni, Archana"/>
    <s v=""/>
    <s v="AM_PS_Comm_FL Chat"/>
    <s v=""/>
    <d v="2021-08-26T00:00:00"/>
    <d v="2021-08-28T00:00:00"/>
    <s v="5071248642"/>
    <s v="5071248642"/>
    <s v="18"/>
    <x v="1"/>
    <x v="0"/>
    <s v="Webcam"/>
    <n v="2785"/>
    <x v="0"/>
    <s v=""/>
    <x v="2"/>
    <n v="0"/>
    <n v="0"/>
    <x v="4"/>
    <x v="0"/>
    <x v="0"/>
    <x v="1"/>
    <x v="0"/>
    <x v="1"/>
    <x v="0"/>
    <x v="1"/>
    <x v="0"/>
    <s v=""/>
    <x v="0"/>
    <x v="0"/>
    <x v="0"/>
    <x v="0"/>
    <x v="0"/>
    <x v="0"/>
    <x v="2"/>
    <x v="2"/>
    <s v=""/>
    <x v="0"/>
    <s v=""/>
    <x v="0"/>
    <s v=""/>
    <x v="0"/>
    <s v=""/>
    <x v="0"/>
    <x v="0"/>
    <x v="0"/>
    <x v="0"/>
    <x v="0"/>
    <x v="0"/>
    <s v=""/>
    <x v="0"/>
    <x v="0"/>
    <x v="0"/>
    <x v="0"/>
    <x v="0"/>
    <s v=""/>
    <x v="0"/>
    <x v="0"/>
    <x v="0"/>
    <x v="0"/>
    <x v="0"/>
    <x v="0"/>
    <s v="Well done"/>
    <x v="0"/>
    <s v=""/>
    <x v="0"/>
    <s v=""/>
    <x v="0"/>
    <x v="0"/>
    <x v="0"/>
    <x v="0"/>
    <x v="0"/>
    <s v=""/>
    <x v="1"/>
    <s v=""/>
    <x v="0"/>
    <s v=""/>
    <x v="1"/>
    <s v=""/>
    <x v="0"/>
    <x v="2"/>
    <x v="0"/>
    <s v=""/>
    <x v="2"/>
    <s v=""/>
    <x v="1"/>
    <s v=""/>
    <x v="0"/>
    <s v=""/>
    <x v="3"/>
    <x v="2"/>
    <m/>
    <x v="0"/>
    <x v="2"/>
    <s v="WK43"/>
    <x v="0"/>
    <x v="2"/>
    <s v="35"/>
    <x v="0"/>
    <x v="3"/>
  </r>
  <r>
    <x v="19"/>
    <s v="daniel.martin3@hp.com"/>
    <x v="0"/>
    <x v="0"/>
    <x v="2"/>
    <s v="24031464"/>
    <x v="127"/>
    <s v="nayana.krishnappa@hp.com"/>
    <s v="Martin, Daniel"/>
    <s v="daniel.martin3@hp.com"/>
    <s v="Kulkarni, Archana"/>
    <s v="archana-p.kulkarni@hp.com"/>
    <s v="AM_PS_Comm_FL Chat"/>
    <s v="nayana.k@hp.com"/>
    <d v="2021-07-22T00:00:00"/>
    <d v="2021-08-07T00:00:00"/>
    <s v="5069531991"/>
    <s v="5069531991"/>
    <s v="20"/>
    <x v="1"/>
    <x v="0"/>
    <s v="Fan Issue"/>
    <n v="2377"/>
    <x v="0"/>
    <s v=""/>
    <x v="0"/>
    <n v="0"/>
    <n v="0"/>
    <x v="4"/>
    <x v="0"/>
    <x v="0"/>
    <x v="1"/>
    <x v="0"/>
    <x v="1"/>
    <x v="0"/>
    <x v="1"/>
    <x v="0"/>
    <s v=""/>
    <x v="0"/>
    <x v="0"/>
    <x v="0"/>
    <x v="0"/>
    <x v="0"/>
    <x v="0"/>
    <x v="2"/>
    <x v="2"/>
    <s v=""/>
    <x v="3"/>
    <s v=""/>
    <x v="2"/>
    <s v="Reinstalling Windows is not the solution update BIOS and other drivers if its FAN noise setup services "/>
    <x v="2"/>
    <s v=""/>
    <x v="2"/>
    <x v="0"/>
    <x v="0"/>
    <x v="0"/>
    <x v="2"/>
    <x v="0"/>
    <s v=""/>
    <x v="2"/>
    <x v="0"/>
    <x v="0"/>
    <x v="0"/>
    <x v="0"/>
    <s v=""/>
    <x v="2"/>
    <x v="2"/>
    <x v="0"/>
    <x v="2"/>
    <x v="0"/>
    <x v="2"/>
    <s v=""/>
    <x v="1"/>
    <s v=""/>
    <x v="2"/>
    <s v=""/>
    <x v="0"/>
    <x v="0"/>
    <x v="0"/>
    <x v="0"/>
    <x v="0"/>
    <s v=""/>
    <x v="1"/>
    <s v=""/>
    <x v="1"/>
    <s v=""/>
    <x v="0"/>
    <s v=""/>
    <x v="0"/>
    <x v="2"/>
    <x v="0"/>
    <s v=""/>
    <x v="1"/>
    <s v=""/>
    <x v="1"/>
    <s v=""/>
    <x v="1"/>
    <s v=""/>
    <x v="0"/>
    <x v="0"/>
    <m/>
    <x v="0"/>
    <x v="2"/>
    <s v="WK40"/>
    <x v="0"/>
    <x v="2"/>
    <s v="32"/>
    <x v="0"/>
    <x v="0"/>
  </r>
  <r>
    <x v="19"/>
    <s v="daniel.martin3@hp.com"/>
    <x v="0"/>
    <x v="0"/>
    <x v="2"/>
    <s v="24031464"/>
    <x v="127"/>
    <s v="nayana.krishnappa@hp.com"/>
    <s v="Martin, Daniel"/>
    <s v="daniel.martin3@hp.com"/>
    <s v="Kulkarni, Archana"/>
    <s v="archana-p.kulkarni@hp.com"/>
    <s v="AM_PS_Comm_FL Chat"/>
    <s v="nayana.k@hp.com"/>
    <d v="2021-07-07T00:00:00"/>
    <d v="2021-08-07T00:00:00"/>
    <s v="5068502891"/>
    <s v="5068502891"/>
    <s v="19"/>
    <x v="1"/>
    <x v="9"/>
    <s v="Operating System"/>
    <n v="2375"/>
    <x v="0"/>
    <s v=""/>
    <x v="0"/>
    <n v="0"/>
    <n v="0"/>
    <x v="4"/>
    <x v="0"/>
    <x v="0"/>
    <x v="1"/>
    <x v="0"/>
    <x v="1"/>
    <x v="0"/>
    <x v="1"/>
    <x v="0"/>
    <s v=""/>
    <x v="1"/>
    <x v="0"/>
    <x v="0"/>
    <x v="0"/>
    <x v="0"/>
    <x v="2"/>
    <x v="2"/>
    <x v="2"/>
    <s v=""/>
    <x v="1"/>
    <s v=""/>
    <x v="2"/>
    <s v="Did not provide the Cloud link while on chat _x000d__x000a_didn't inform about data back "/>
    <x v="2"/>
    <s v=""/>
    <x v="2"/>
    <x v="2"/>
    <x v="2"/>
    <x v="1"/>
    <x v="2"/>
    <x v="1"/>
    <s v=""/>
    <x v="2"/>
    <x v="0"/>
    <x v="0"/>
    <x v="0"/>
    <x v="0"/>
    <s v=""/>
    <x v="2"/>
    <x v="0"/>
    <x v="0"/>
    <x v="2"/>
    <x v="0"/>
    <x v="0"/>
    <s v=""/>
    <x v="1"/>
    <s v=""/>
    <x v="3"/>
    <s v="No Follow up done "/>
    <x v="0"/>
    <x v="0"/>
    <x v="0"/>
    <x v="0"/>
    <x v="0"/>
    <s v=""/>
    <x v="1"/>
    <s v=""/>
    <x v="0"/>
    <s v=""/>
    <x v="0"/>
    <s v=""/>
    <x v="0"/>
    <x v="2"/>
    <x v="0"/>
    <s v=""/>
    <x v="1"/>
    <s v=""/>
    <x v="1"/>
    <s v=""/>
    <x v="0"/>
    <s v=""/>
    <x v="0"/>
    <x v="0"/>
    <m/>
    <x v="0"/>
    <x v="2"/>
    <s v="WK40"/>
    <x v="0"/>
    <x v="2"/>
    <s v="32"/>
    <x v="0"/>
    <x v="0"/>
  </r>
  <r>
    <x v="19"/>
    <s v="daniel.martin3@hp.com"/>
    <x v="0"/>
    <x v="0"/>
    <x v="2"/>
    <s v="24109151"/>
    <x v="113"/>
    <s v="gagandeep.singh1@hp.com"/>
    <s v="Martin, Daniel"/>
    <s v="daniel.martin3@hp.com"/>
    <s v="Kulkarni, Archana"/>
    <s v="archana-p.kulkarni@hp.com"/>
    <s v="AM_PS_Comm_FL Chat"/>
    <s v=""/>
    <d v="2021-08-12T00:00:00"/>
    <d v="2021-08-14T00:00:00"/>
    <s v="5070555572"/>
    <s v="5070555572"/>
    <s v="17"/>
    <x v="1"/>
    <x v="0"/>
    <s v="Sound Issue"/>
    <n v="2514"/>
    <x v="0"/>
    <s v=""/>
    <x v="0"/>
    <n v="90"/>
    <n v="84.126984126984127"/>
    <x v="0"/>
    <x v="0"/>
    <x v="0"/>
    <x v="1"/>
    <x v="0"/>
    <x v="1"/>
    <x v="0"/>
    <x v="1"/>
    <x v="0"/>
    <s v=""/>
    <x v="0"/>
    <x v="0"/>
    <x v="0"/>
    <x v="0"/>
    <x v="0"/>
    <x v="0"/>
    <x v="2"/>
    <x v="2"/>
    <s v=""/>
    <x v="0"/>
    <s v=""/>
    <x v="0"/>
    <s v=""/>
    <x v="0"/>
    <s v="Good chat "/>
    <x v="0"/>
    <x v="0"/>
    <x v="0"/>
    <x v="0"/>
    <x v="0"/>
    <x v="0"/>
    <s v=""/>
    <x v="0"/>
    <x v="0"/>
    <x v="0"/>
    <x v="0"/>
    <x v="0"/>
    <s v=""/>
    <x v="2"/>
    <x v="2"/>
    <x v="0"/>
    <x v="0"/>
    <x v="0"/>
    <x v="0"/>
    <s v=""/>
    <x v="0"/>
    <s v=""/>
    <x v="0"/>
    <s v=""/>
    <x v="0"/>
    <x v="0"/>
    <x v="0"/>
    <x v="0"/>
    <x v="0"/>
    <s v=""/>
    <x v="1"/>
    <s v=""/>
    <x v="0"/>
    <s v=""/>
    <x v="1"/>
    <s v=""/>
    <x v="0"/>
    <x v="2"/>
    <x v="0"/>
    <s v=""/>
    <x v="2"/>
    <s v=""/>
    <x v="1"/>
    <s v=""/>
    <x v="0"/>
    <s v=""/>
    <x v="2"/>
    <x v="1"/>
    <m/>
    <x v="0"/>
    <x v="2"/>
    <s v="WK41"/>
    <x v="0"/>
    <x v="2"/>
    <s v="33"/>
    <x v="0"/>
    <x v="4"/>
  </r>
  <r>
    <x v="19"/>
    <s v="daniel.martin3@hp.com"/>
    <x v="0"/>
    <x v="0"/>
    <x v="2"/>
    <s v="90005624"/>
    <x v="117"/>
    <s v="vijetha.prabhu@hp.com"/>
    <s v="Martin, Daniel"/>
    <s v="daniel.martin3@hp.com"/>
    <s v="Kulkarni, Archana"/>
    <s v="archana-p.kulkarni@hp.com"/>
    <s v="AM_PS_Comm_FL Chat"/>
    <s v=""/>
    <d v="2021-08-11T00:00:00"/>
    <d v="2021-08-14T00:00:00"/>
    <s v="5070672019"/>
    <s v="5070672019"/>
    <s v="23"/>
    <x v="1"/>
    <x v="0"/>
    <s v="Dock Issues"/>
    <n v="2517"/>
    <x v="0"/>
    <s v=""/>
    <x v="0"/>
    <n v="100"/>
    <n v="100"/>
    <x v="0"/>
    <x v="0"/>
    <x v="0"/>
    <x v="1"/>
    <x v="0"/>
    <x v="1"/>
    <x v="0"/>
    <x v="1"/>
    <x v="0"/>
    <s v=""/>
    <x v="0"/>
    <x v="0"/>
    <x v="0"/>
    <x v="0"/>
    <x v="0"/>
    <x v="0"/>
    <x v="2"/>
    <x v="2"/>
    <s v=""/>
    <x v="0"/>
    <s v=""/>
    <x v="0"/>
    <s v=""/>
    <x v="0"/>
    <s v="Quick fix "/>
    <x v="0"/>
    <x v="0"/>
    <x v="0"/>
    <x v="0"/>
    <x v="0"/>
    <x v="0"/>
    <s v=""/>
    <x v="0"/>
    <x v="0"/>
    <x v="0"/>
    <x v="0"/>
    <x v="0"/>
    <s v="Good job on customer handling. and followed up"/>
    <x v="0"/>
    <x v="0"/>
    <x v="0"/>
    <x v="0"/>
    <x v="0"/>
    <x v="0"/>
    <s v=""/>
    <x v="0"/>
    <s v=""/>
    <x v="0"/>
    <s v=""/>
    <x v="0"/>
    <x v="0"/>
    <x v="0"/>
    <x v="0"/>
    <x v="0"/>
    <s v=""/>
    <x v="1"/>
    <s v=""/>
    <x v="0"/>
    <s v=""/>
    <x v="1"/>
    <s v=""/>
    <x v="0"/>
    <x v="2"/>
    <x v="0"/>
    <s v=""/>
    <x v="2"/>
    <s v=""/>
    <x v="1"/>
    <s v=""/>
    <x v="0"/>
    <s v=""/>
    <x v="1"/>
    <x v="1"/>
    <m/>
    <x v="0"/>
    <x v="2"/>
    <s v="WK41"/>
    <x v="0"/>
    <x v="2"/>
    <s v="33"/>
    <x v="0"/>
    <x v="0"/>
  </r>
  <r>
    <x v="19"/>
    <s v="daniel.martin3@hp.com"/>
    <x v="0"/>
    <x v="0"/>
    <x v="2"/>
    <s v="24031464"/>
    <x v="127"/>
    <s v="nayana.krishnappa@hp.com"/>
    <s v="Martin, Daniel"/>
    <s v="daniel.martin3@hp.com"/>
    <s v="Kulkarni, Archana"/>
    <s v="archana-p.kulkarni@hp.com"/>
    <s v="AM_PS_Comm_FL Chat"/>
    <s v="nayana.k@hp.com"/>
    <d v="2021-08-10T00:00:00"/>
    <d v="2021-08-13T00:00:00"/>
    <s v="5070686056"/>
    <s v="5070686056"/>
    <s v="21"/>
    <x v="1"/>
    <x v="7"/>
    <s v="Keyboard"/>
    <n v="2512"/>
    <x v="0"/>
    <s v=""/>
    <x v="0"/>
    <n v="91"/>
    <n v="93.650793650793645"/>
    <x v="1"/>
    <x v="0"/>
    <x v="0"/>
    <x v="1"/>
    <x v="0"/>
    <x v="1"/>
    <x v="0"/>
    <x v="1"/>
    <x v="0"/>
    <s v=""/>
    <x v="0"/>
    <x v="0"/>
    <x v="0"/>
    <x v="0"/>
    <x v="0"/>
    <x v="0"/>
    <x v="2"/>
    <x v="2"/>
    <s v=""/>
    <x v="2"/>
    <s v=""/>
    <x v="0"/>
    <s v=""/>
    <x v="0"/>
    <s v="Follow DOA Process _x000d__x000a__x000d__x000a_The customer says he's Dell-certified Tech we can't ship Board_x000d__x000a__x000d__x000a_6:41 AM Nayana: May I know if you are an HP certified technician or reseller?_x000d__x000a_6:43 AM Celso Romero: I am a certified Dell technician"/>
    <x v="0"/>
    <x v="0"/>
    <x v="0"/>
    <x v="0"/>
    <x v="0"/>
    <x v="0"/>
    <s v=""/>
    <x v="0"/>
    <x v="0"/>
    <x v="0"/>
    <x v="0"/>
    <x v="0"/>
    <s v=""/>
    <x v="0"/>
    <x v="0"/>
    <x v="0"/>
    <x v="0"/>
    <x v="0"/>
    <x v="0"/>
    <s v=""/>
    <x v="1"/>
    <s v=""/>
    <x v="0"/>
    <s v="Do not offer email support_x000d__x000a__x000d__x000a__x000d__x000a_ 6:40 AM Nayana: I understand. Let me check with my team what best can be done on this and keep you posted as we are not Authorized to ship system board."/>
    <x v="0"/>
    <x v="0"/>
    <x v="0"/>
    <x v="0"/>
    <x v="0"/>
    <s v=""/>
    <x v="1"/>
    <s v="Follow DOA Process"/>
    <x v="0"/>
    <s v=""/>
    <x v="1"/>
    <s v=""/>
    <x v="1"/>
    <x v="2"/>
    <x v="1"/>
    <s v=""/>
    <x v="2"/>
    <s v=""/>
    <x v="1"/>
    <s v=""/>
    <x v="0"/>
    <s v=""/>
    <x v="0"/>
    <x v="1"/>
    <m/>
    <x v="0"/>
    <x v="2"/>
    <s v="WK41"/>
    <x v="0"/>
    <x v="2"/>
    <s v="33"/>
    <x v="0"/>
    <x v="0"/>
  </r>
  <r>
    <x v="19"/>
    <s v="daniel.martin3@hp.com"/>
    <x v="0"/>
    <x v="0"/>
    <x v="2"/>
    <s v="24101463"/>
    <x v="120"/>
    <s v="paul.george@hp.com"/>
    <s v="Martin, Daniel"/>
    <s v="daniel.martin3@hp.com"/>
    <s v="Kulkarni, Archana"/>
    <s v="archana-p.kulkarni@hp.com"/>
    <s v="AM_PS_Comm_FL Chat"/>
    <s v=""/>
    <d v="2021-08-01T00:00:00"/>
    <d v="2021-08-14T00:00:00"/>
    <s v="5070622904"/>
    <s v="5070622904"/>
    <s v="18"/>
    <x v="1"/>
    <x v="0"/>
    <s v="Operating System"/>
    <n v="2515"/>
    <x v="0"/>
    <s v=""/>
    <x v="0"/>
    <n v="74"/>
    <n v="71.428571428571431"/>
    <x v="7"/>
    <x v="0"/>
    <x v="0"/>
    <x v="1"/>
    <x v="0"/>
    <x v="1"/>
    <x v="0"/>
    <x v="1"/>
    <x v="0"/>
    <s v=""/>
    <x v="0"/>
    <x v="0"/>
    <x v="0"/>
    <x v="0"/>
    <x v="0"/>
    <x v="0"/>
    <x v="2"/>
    <x v="2"/>
    <s v=""/>
    <x v="3"/>
    <s v="Need to Prob"/>
    <x v="3"/>
    <s v="Run HDD test and explain about data backup"/>
    <x v="0"/>
    <s v=""/>
    <x v="0"/>
    <x v="0"/>
    <x v="0"/>
    <x v="0"/>
    <x v="0"/>
    <x v="0"/>
    <s v=""/>
    <x v="0"/>
    <x v="0"/>
    <x v="0"/>
    <x v="0"/>
    <x v="0"/>
    <s v=""/>
    <x v="2"/>
    <x v="2"/>
    <x v="0"/>
    <x v="0"/>
    <x v="0"/>
    <x v="0"/>
    <s v=""/>
    <x v="0"/>
    <s v=""/>
    <x v="0"/>
    <s v=""/>
    <x v="0"/>
    <x v="0"/>
    <x v="0"/>
    <x v="0"/>
    <x v="0"/>
    <s v=""/>
    <x v="1"/>
    <s v=""/>
    <x v="0"/>
    <s v=""/>
    <x v="0"/>
    <s v=""/>
    <x v="0"/>
    <x v="2"/>
    <x v="0"/>
    <s v=""/>
    <x v="2"/>
    <s v=""/>
    <x v="1"/>
    <s v=""/>
    <x v="0"/>
    <s v=""/>
    <x v="2"/>
    <x v="0"/>
    <m/>
    <x v="0"/>
    <x v="2"/>
    <s v="WK41"/>
    <x v="0"/>
    <x v="2"/>
    <s v="33"/>
    <x v="0"/>
    <x v="4"/>
  </r>
  <r>
    <x v="19"/>
    <s v="daniel.martin3@hp.com"/>
    <x v="0"/>
    <x v="0"/>
    <x v="2"/>
    <s v="24101463"/>
    <x v="120"/>
    <s v="paul.george@hp.com"/>
    <s v="Martin, Daniel"/>
    <s v="daniel.martin3@hp.com"/>
    <s v="Kulkarni, Archana"/>
    <s v="archana-p.kulkarni@hp.com"/>
    <s v="AM_PS_Comm_FL Chat"/>
    <s v=""/>
    <d v="2021-08-01T00:00:00"/>
    <d v="2021-08-14T00:00:00"/>
    <s v="5070622904"/>
    <s v="5070622904"/>
    <s v="18"/>
    <x v="1"/>
    <x v="0"/>
    <s v="Operating System"/>
    <n v="2516"/>
    <x v="0"/>
    <s v=""/>
    <x v="0"/>
    <n v="74"/>
    <n v="71.428571428571431"/>
    <x v="7"/>
    <x v="0"/>
    <x v="0"/>
    <x v="1"/>
    <x v="0"/>
    <x v="1"/>
    <x v="0"/>
    <x v="1"/>
    <x v="0"/>
    <s v=""/>
    <x v="0"/>
    <x v="0"/>
    <x v="0"/>
    <x v="0"/>
    <x v="0"/>
    <x v="0"/>
    <x v="2"/>
    <x v="2"/>
    <s v=""/>
    <x v="3"/>
    <s v="Need to Prob"/>
    <x v="3"/>
    <s v="Run HDD test and explain about data backup"/>
    <x v="0"/>
    <s v=""/>
    <x v="0"/>
    <x v="0"/>
    <x v="0"/>
    <x v="0"/>
    <x v="0"/>
    <x v="0"/>
    <s v=""/>
    <x v="0"/>
    <x v="0"/>
    <x v="0"/>
    <x v="0"/>
    <x v="0"/>
    <s v=""/>
    <x v="2"/>
    <x v="2"/>
    <x v="0"/>
    <x v="0"/>
    <x v="0"/>
    <x v="0"/>
    <s v=""/>
    <x v="0"/>
    <s v=""/>
    <x v="0"/>
    <s v=""/>
    <x v="0"/>
    <x v="0"/>
    <x v="0"/>
    <x v="0"/>
    <x v="0"/>
    <s v=""/>
    <x v="1"/>
    <s v=""/>
    <x v="0"/>
    <s v=""/>
    <x v="0"/>
    <s v=""/>
    <x v="0"/>
    <x v="2"/>
    <x v="0"/>
    <s v=""/>
    <x v="2"/>
    <s v=""/>
    <x v="1"/>
    <s v=""/>
    <x v="0"/>
    <s v=""/>
    <x v="2"/>
    <x v="0"/>
    <m/>
    <x v="0"/>
    <x v="2"/>
    <s v="WK41"/>
    <x v="0"/>
    <x v="2"/>
    <s v="33"/>
    <x v="0"/>
    <x v="4"/>
  </r>
  <r>
    <x v="19"/>
    <s v="daniel.martin3@hp.com"/>
    <x v="0"/>
    <x v="0"/>
    <x v="2"/>
    <s v="24106861"/>
    <x v="63"/>
    <s v="shafiga.banu.zakir.hussain@hp.com"/>
    <s v="Martin, Daniel"/>
    <s v="daniel.martin3@hp.com"/>
    <s v="Kulkarni, Archana"/>
    <s v="archana-p.kulkarni@hp.com"/>
    <s v="AM_PS_Comm_FL Chat"/>
    <s v=""/>
    <d v="2021-08-10T00:00:00"/>
    <d v="2021-08-14T00:00:00"/>
    <s v="5070540428"/>
    <s v="5070540428"/>
    <s v="42"/>
    <x v="1"/>
    <x v="0"/>
    <s v="BSOD"/>
    <n v="2519"/>
    <x v="0"/>
    <s v=""/>
    <x v="0"/>
    <n v="78"/>
    <n v="71.428571428571431"/>
    <x v="3"/>
    <x v="0"/>
    <x v="0"/>
    <x v="1"/>
    <x v="0"/>
    <x v="1"/>
    <x v="0"/>
    <x v="1"/>
    <x v="0"/>
    <s v=""/>
    <x v="0"/>
    <x v="0"/>
    <x v="0"/>
    <x v="0"/>
    <x v="0"/>
    <x v="0"/>
    <x v="2"/>
    <x v="2"/>
    <s v=""/>
    <x v="3"/>
    <s v=""/>
    <x v="2"/>
    <s v="Need to T/s before offering Depot services "/>
    <x v="0"/>
    <s v=""/>
    <x v="2"/>
    <x v="2"/>
    <x v="0"/>
    <x v="0"/>
    <x v="0"/>
    <x v="0"/>
    <s v=""/>
    <x v="0"/>
    <x v="0"/>
    <x v="0"/>
    <x v="0"/>
    <x v="0"/>
    <s v=""/>
    <x v="0"/>
    <x v="0"/>
    <x v="0"/>
    <x v="0"/>
    <x v="0"/>
    <x v="0"/>
    <s v=""/>
    <x v="0"/>
    <s v=""/>
    <x v="0"/>
    <s v=""/>
    <x v="0"/>
    <x v="0"/>
    <x v="0"/>
    <x v="0"/>
    <x v="0"/>
    <s v=""/>
    <x v="1"/>
    <s v=""/>
    <x v="0"/>
    <s v=""/>
    <x v="1"/>
    <s v=""/>
    <x v="0"/>
    <x v="2"/>
    <x v="0"/>
    <s v=""/>
    <x v="2"/>
    <s v=""/>
    <x v="1"/>
    <s v=""/>
    <x v="0"/>
    <s v=""/>
    <x v="0"/>
    <x v="0"/>
    <m/>
    <x v="0"/>
    <x v="2"/>
    <s v="WK41"/>
    <x v="0"/>
    <x v="2"/>
    <s v="33"/>
    <x v="0"/>
    <x v="3"/>
  </r>
  <r>
    <x v="19"/>
    <s v="daniel.martin3@hp.com"/>
    <x v="0"/>
    <x v="0"/>
    <x v="2"/>
    <s v="90029595"/>
    <x v="118"/>
    <s v="jerusha.j1@hp.com"/>
    <s v="Martin, Daniel"/>
    <s v="daniel.martin3@hp.com"/>
    <s v="Kulkarni, Archana"/>
    <s v="archana-p.kulkarni@hp.com"/>
    <s v="AM_PS_Comm_FL Chat"/>
    <s v=""/>
    <d v="2021-08-01T00:00:00"/>
    <d v="2021-08-14T00:00:00"/>
    <s v="5070415048"/>
    <s v="5070415048"/>
    <s v="34"/>
    <x v="1"/>
    <x v="0"/>
    <s v="BIOS"/>
    <n v="2518"/>
    <x v="0"/>
    <s v=""/>
    <x v="0"/>
    <n v="100"/>
    <n v="100"/>
    <x v="0"/>
    <x v="0"/>
    <x v="0"/>
    <x v="1"/>
    <x v="0"/>
    <x v="1"/>
    <x v="0"/>
    <x v="1"/>
    <x v="0"/>
    <s v=""/>
    <x v="0"/>
    <x v="0"/>
    <x v="0"/>
    <x v="0"/>
    <x v="0"/>
    <x v="0"/>
    <x v="2"/>
    <x v="2"/>
    <s v=""/>
    <x v="0"/>
    <s v=""/>
    <x v="0"/>
    <s v=""/>
    <x v="0"/>
    <s v=""/>
    <x v="0"/>
    <x v="0"/>
    <x v="0"/>
    <x v="0"/>
    <x v="0"/>
    <x v="0"/>
    <s v=""/>
    <x v="0"/>
    <x v="0"/>
    <x v="0"/>
    <x v="0"/>
    <x v="0"/>
    <s v="Appreciate all your time &amp; efforts on the chat"/>
    <x v="0"/>
    <x v="0"/>
    <x v="0"/>
    <x v="0"/>
    <x v="0"/>
    <x v="0"/>
    <s v=""/>
    <x v="0"/>
    <s v=""/>
    <x v="0"/>
    <s v=""/>
    <x v="0"/>
    <x v="0"/>
    <x v="0"/>
    <x v="0"/>
    <x v="0"/>
    <s v=""/>
    <x v="1"/>
    <s v=""/>
    <x v="0"/>
    <s v=""/>
    <x v="1"/>
    <s v=""/>
    <x v="0"/>
    <x v="2"/>
    <x v="0"/>
    <s v=""/>
    <x v="2"/>
    <s v=""/>
    <x v="1"/>
    <s v=""/>
    <x v="0"/>
    <s v=""/>
    <x v="2"/>
    <x v="1"/>
    <m/>
    <x v="0"/>
    <x v="2"/>
    <s v="WK41"/>
    <x v="0"/>
    <x v="2"/>
    <s v="33"/>
    <x v="0"/>
    <x v="0"/>
  </r>
  <r>
    <x v="19"/>
    <s v="daniel.martin3@hp.com"/>
    <x v="0"/>
    <x v="0"/>
    <x v="2"/>
    <s v="24106862"/>
    <x v="124"/>
    <s v="nivedh.krishnan@hp.com"/>
    <s v="Martin, Daniel"/>
    <s v="daniel.martin3@hp.com"/>
    <s v="Kulkarni, Archana"/>
    <s v="archana-p.kulkarni@hp.com"/>
    <s v="AM_PS_Comm_FL Chat"/>
    <s v=""/>
    <d v="2021-08-18T00:00:00"/>
    <d v="2021-08-19T00:00:00"/>
    <s v="5070934175"/>
    <s v="5070934175"/>
    <s v="18"/>
    <x v="1"/>
    <x v="6"/>
    <s v="Mouse / Touch Pad"/>
    <n v="2603"/>
    <x v="0"/>
    <s v=""/>
    <x v="0"/>
    <n v="100"/>
    <n v="100"/>
    <x v="0"/>
    <x v="0"/>
    <x v="0"/>
    <x v="1"/>
    <x v="0"/>
    <x v="1"/>
    <x v="0"/>
    <x v="1"/>
    <x v="0"/>
    <s v=""/>
    <x v="1"/>
    <x v="0"/>
    <x v="0"/>
    <x v="0"/>
    <x v="0"/>
    <x v="1"/>
    <x v="2"/>
    <x v="2"/>
    <s v="Not Processed on the same day "/>
    <x v="0"/>
    <s v=""/>
    <x v="0"/>
    <s v=""/>
    <x v="0"/>
    <s v=""/>
    <x v="0"/>
    <x v="0"/>
    <x v="0"/>
    <x v="0"/>
    <x v="0"/>
    <x v="0"/>
    <s v=""/>
    <x v="0"/>
    <x v="0"/>
    <x v="0"/>
    <x v="0"/>
    <x v="0"/>
    <s v=""/>
    <x v="0"/>
    <x v="0"/>
    <x v="0"/>
    <x v="0"/>
    <x v="0"/>
    <x v="0"/>
    <s v=""/>
    <x v="0"/>
    <s v=""/>
    <x v="0"/>
    <s v=""/>
    <x v="0"/>
    <x v="0"/>
    <x v="0"/>
    <x v="0"/>
    <x v="0"/>
    <s v=""/>
    <x v="1"/>
    <s v=""/>
    <x v="0"/>
    <s v=""/>
    <x v="1"/>
    <s v=""/>
    <x v="0"/>
    <x v="2"/>
    <x v="0"/>
    <s v=""/>
    <x v="1"/>
    <s v=""/>
    <x v="1"/>
    <s v=""/>
    <x v="1"/>
    <s v=""/>
    <x v="2"/>
    <x v="1"/>
    <m/>
    <x v="0"/>
    <x v="2"/>
    <s v="WK42"/>
    <x v="0"/>
    <x v="2"/>
    <s v="34"/>
    <x v="0"/>
    <x v="4"/>
  </r>
  <r>
    <x v="19"/>
    <s v="daniel.martin3@hp.com"/>
    <x v="0"/>
    <x v="0"/>
    <x v="2"/>
    <s v="90029602"/>
    <x v="116"/>
    <s v="koushik.r1@hp.com"/>
    <s v="Martin, Daniel"/>
    <s v="daniel.martin3@hp.com"/>
    <s v="Kulkarni, Archana"/>
    <s v="archana-p.kulkarni@hp.com"/>
    <s v="AM_PS_Comm_FL Chat"/>
    <s v=""/>
    <d v="2021-08-05T00:00:00"/>
    <d v="2021-08-06T00:00:00"/>
    <s v="5069223342 "/>
    <s v="5069223342 "/>
    <s v="23"/>
    <x v="1"/>
    <x v="0"/>
    <s v="Battery / Adapter"/>
    <n v="2348"/>
    <x v="0"/>
    <s v=""/>
    <x v="0"/>
    <n v="85"/>
    <n v="84.126984126984127"/>
    <x v="1"/>
    <x v="0"/>
    <x v="0"/>
    <x v="1"/>
    <x v="0"/>
    <x v="1"/>
    <x v="0"/>
    <x v="1"/>
    <x v="0"/>
    <s v=""/>
    <x v="0"/>
    <x v="0"/>
    <x v="0"/>
    <x v="0"/>
    <x v="0"/>
    <x v="0"/>
    <x v="2"/>
    <x v="2"/>
    <s v=""/>
    <x v="0"/>
    <s v=""/>
    <x v="0"/>
    <s v=""/>
    <x v="0"/>
    <s v="Give BHM option https://support.hp.com/us-en/document/c06465959"/>
    <x v="2"/>
    <x v="0"/>
    <x v="0"/>
    <x v="0"/>
    <x v="2"/>
    <x v="0"/>
    <s v=""/>
    <x v="0"/>
    <x v="0"/>
    <x v="0"/>
    <x v="0"/>
    <x v="0"/>
    <s v=""/>
    <x v="0"/>
    <x v="0"/>
    <x v="0"/>
    <x v="0"/>
    <x v="0"/>
    <x v="0"/>
    <s v=""/>
    <x v="1"/>
    <s v=""/>
    <x v="0"/>
    <s v=""/>
    <x v="0"/>
    <x v="0"/>
    <x v="0"/>
    <x v="0"/>
    <x v="0"/>
    <s v=""/>
    <x v="1"/>
    <s v=""/>
    <x v="0"/>
    <s v=""/>
    <x v="0"/>
    <s v=""/>
    <x v="0"/>
    <x v="2"/>
    <x v="0"/>
    <s v=""/>
    <x v="2"/>
    <s v=""/>
    <x v="1"/>
    <s v=""/>
    <x v="0"/>
    <s v=""/>
    <x v="1"/>
    <x v="1"/>
    <m/>
    <x v="0"/>
    <x v="2"/>
    <s v="WK40"/>
    <x v="0"/>
    <x v="2"/>
    <s v="32"/>
    <x v="0"/>
    <x v="0"/>
  </r>
  <r>
    <x v="19"/>
    <s v="daniel.martin3@hp.com"/>
    <x v="0"/>
    <x v="0"/>
    <x v="2"/>
    <s v="90024812"/>
    <x v="197"/>
    <s v="shainitha.v1@hp.com"/>
    <s v="Reddy, Bhavya"/>
    <s v="bhavya.reddy@hp.com"/>
    <s v="Kulkarni, Archana"/>
    <s v="archana-p.kulkarni@hp.com"/>
    <s v="AM_PS_Comm_FL Chat"/>
    <s v=""/>
    <d v="2021-08-05T00:00:00"/>
    <d v="2021-08-06T00:00:00"/>
    <s v="5070311101"/>
    <s v="5070311101"/>
    <s v="17"/>
    <x v="1"/>
    <x v="0"/>
    <s v="No Boot"/>
    <n v="2349"/>
    <x v="0"/>
    <s v=""/>
    <x v="0"/>
    <n v="85"/>
    <n v="84.126984126984127"/>
    <x v="1"/>
    <x v="0"/>
    <x v="0"/>
    <x v="1"/>
    <x v="0"/>
    <x v="1"/>
    <x v="0"/>
    <x v="1"/>
    <x v="0"/>
    <s v=""/>
    <x v="0"/>
    <x v="0"/>
    <x v="0"/>
    <x v="0"/>
    <x v="0"/>
    <x v="0"/>
    <x v="2"/>
    <x v="2"/>
    <s v=""/>
    <x v="0"/>
    <s v=""/>
    <x v="0"/>
    <s v=""/>
    <x v="0"/>
    <s v=""/>
    <x v="0"/>
    <x v="0"/>
    <x v="0"/>
    <x v="0"/>
    <x v="0"/>
    <x v="0"/>
    <s v=""/>
    <x v="0"/>
    <x v="0"/>
    <x v="0"/>
    <x v="0"/>
    <x v="0"/>
    <s v=""/>
    <x v="2"/>
    <x v="2"/>
    <x v="0"/>
    <x v="0"/>
    <x v="0"/>
    <x v="0"/>
    <s v=""/>
    <x v="0"/>
    <s v=""/>
    <x v="0"/>
    <s v=""/>
    <x v="0"/>
    <x v="0"/>
    <x v="0"/>
    <x v="0"/>
    <x v="0"/>
    <s v=""/>
    <x v="2"/>
    <s v=""/>
    <x v="0"/>
    <s v=""/>
    <x v="1"/>
    <s v=""/>
    <x v="0"/>
    <x v="2"/>
    <x v="0"/>
    <s v=""/>
    <x v="2"/>
    <s v=""/>
    <x v="1"/>
    <s v=""/>
    <x v="0"/>
    <s v=""/>
    <x v="0"/>
    <x v="1"/>
    <m/>
    <x v="0"/>
    <x v="2"/>
    <s v="WK40"/>
    <x v="0"/>
    <x v="2"/>
    <s v="32"/>
    <x v="0"/>
    <x v="5"/>
  </r>
  <r>
    <x v="19"/>
    <s v="daniel.martin3@hp.com"/>
    <x v="0"/>
    <x v="0"/>
    <x v="2"/>
    <s v="24101460"/>
    <x v="136"/>
    <s v="prathik.a.s@hp.com"/>
    <s v="Reddy, Bhavya"/>
    <s v="bhavya.reddy@hp.com"/>
    <s v="Kulkarni, Archana"/>
    <s v="archana-p.kulkarni@hp.com"/>
    <s v="AM_PS_Comm_FL Chat"/>
    <s v="daniel.martin3@hp.com"/>
    <d v="2021-08-04T00:00:00"/>
    <d v="2021-08-07T00:00:00"/>
    <s v="5070237490"/>
    <s v="5070237490"/>
    <s v="18"/>
    <x v="1"/>
    <x v="0"/>
    <s v="Driver Issue"/>
    <n v="2380"/>
    <x v="0"/>
    <s v=""/>
    <x v="0"/>
    <n v="80"/>
    <n v="68.253968253968253"/>
    <x v="0"/>
    <x v="0"/>
    <x v="0"/>
    <x v="1"/>
    <x v="0"/>
    <x v="1"/>
    <x v="0"/>
    <x v="1"/>
    <x v="0"/>
    <s v=""/>
    <x v="0"/>
    <x v="0"/>
    <x v="0"/>
    <x v="0"/>
    <x v="0"/>
    <x v="0"/>
    <x v="2"/>
    <x v="2"/>
    <s v=""/>
    <x v="0"/>
    <s v=""/>
    <x v="0"/>
    <s v=" First, we sent HPIA 5.1.1 version instead of 5.1.2"/>
    <x v="0"/>
    <s v=""/>
    <x v="2"/>
    <x v="0"/>
    <x v="2"/>
    <x v="0"/>
    <x v="2"/>
    <x v="0"/>
    <s v="Custome had difficulty in finding the drivers need to educate "/>
    <x v="0"/>
    <x v="0"/>
    <x v="0"/>
    <x v="0"/>
    <x v="0"/>
    <s v=""/>
    <x v="2"/>
    <x v="2"/>
    <x v="0"/>
    <x v="0"/>
    <x v="0"/>
    <x v="0"/>
    <s v=""/>
    <x v="0"/>
    <s v=""/>
    <x v="0"/>
    <s v=""/>
    <x v="0"/>
    <x v="0"/>
    <x v="0"/>
    <x v="0"/>
    <x v="0"/>
    <s v=""/>
    <x v="1"/>
    <s v=""/>
    <x v="0"/>
    <s v=""/>
    <x v="0"/>
    <s v=""/>
    <x v="0"/>
    <x v="2"/>
    <x v="0"/>
    <s v=""/>
    <x v="1"/>
    <s v=""/>
    <x v="1"/>
    <s v=""/>
    <x v="2"/>
    <s v=""/>
    <x v="0"/>
    <x v="0"/>
    <m/>
    <x v="0"/>
    <x v="2"/>
    <s v="WK40"/>
    <x v="0"/>
    <x v="2"/>
    <s v="32"/>
    <x v="0"/>
    <x v="4"/>
  </r>
  <r>
    <x v="19"/>
    <s v="daniel.martin3@hp.com"/>
    <x v="0"/>
    <x v="0"/>
    <x v="2"/>
    <s v="24109145"/>
    <x v="122"/>
    <s v="mohammed.bilal.a.k@hp.com"/>
    <s v="Martin, Daniel"/>
    <s v="daniel.martin3@hp.com"/>
    <s v="Kulkarni, Archana"/>
    <s v="archana-p.kulkarni@hp.com"/>
    <s v="AM_PS_Comm_FL Chat"/>
    <s v=""/>
    <d v="2021-07-23T00:00:00"/>
    <d v="2021-08-07T00:00:00"/>
    <s v="5069587973"/>
    <s v="5069587973"/>
    <s v="18"/>
    <x v="1"/>
    <x v="0"/>
    <s v="BIOS"/>
    <n v="2370"/>
    <x v="0"/>
    <s v=""/>
    <x v="0"/>
    <n v="76"/>
    <n v="61.904761904761905"/>
    <x v="0"/>
    <x v="0"/>
    <x v="0"/>
    <x v="1"/>
    <x v="0"/>
    <x v="1"/>
    <x v="0"/>
    <x v="1"/>
    <x v="0"/>
    <s v=""/>
    <x v="0"/>
    <x v="0"/>
    <x v="0"/>
    <x v="0"/>
    <x v="0"/>
    <x v="0"/>
    <x v="2"/>
    <x v="2"/>
    <s v=""/>
    <x v="2"/>
    <s v=""/>
    <x v="0"/>
    <s v=""/>
    <x v="0"/>
    <s v=""/>
    <x v="2"/>
    <x v="0"/>
    <x v="0"/>
    <x v="0"/>
    <x v="0"/>
    <x v="1"/>
    <s v=""/>
    <x v="0"/>
    <x v="0"/>
    <x v="0"/>
    <x v="0"/>
    <x v="0"/>
    <s v=""/>
    <x v="2"/>
    <x v="0"/>
    <x v="0"/>
    <x v="0"/>
    <x v="0"/>
    <x v="2"/>
    <s v=""/>
    <x v="0"/>
    <s v="Need to take remote access for FTF"/>
    <x v="0"/>
    <s v=""/>
    <x v="0"/>
    <x v="0"/>
    <x v="0"/>
    <x v="0"/>
    <x v="0"/>
    <s v=""/>
    <x v="1"/>
    <s v=""/>
    <x v="0"/>
    <s v=""/>
    <x v="1"/>
    <s v=""/>
    <x v="0"/>
    <x v="2"/>
    <x v="0"/>
    <s v=""/>
    <x v="1"/>
    <s v=""/>
    <x v="1"/>
    <s v=""/>
    <x v="0"/>
    <s v=""/>
    <x v="1"/>
    <x v="0"/>
    <m/>
    <x v="0"/>
    <x v="2"/>
    <s v="WK40"/>
    <x v="0"/>
    <x v="2"/>
    <s v="32"/>
    <x v="0"/>
    <x v="3"/>
  </r>
  <r>
    <x v="19"/>
    <s v="daniel.martin3@hp.com"/>
    <x v="0"/>
    <x v="0"/>
    <x v="2"/>
    <s v="90032806"/>
    <x v="42"/>
    <s v="rohan.francis.harry@hp.com"/>
    <s v="Reddy, Bhavya"/>
    <s v="bhavya.reddy@hp.com"/>
    <s v="Kulkarni, Archana"/>
    <s v="archana-p.kulkarni@hp.com"/>
    <s v="AM_PS_Comm_FL Chat"/>
    <s v="daniel.martin3@hp.com"/>
    <d v="2021-08-05T00:00:00"/>
    <d v="2021-08-07T00:00:00"/>
    <s v="5070290636"/>
    <s v="5070290636"/>
    <s v="21"/>
    <x v="1"/>
    <x v="0"/>
    <s v="No Post"/>
    <n v="2379"/>
    <x v="0"/>
    <s v=""/>
    <x v="0"/>
    <n v="90"/>
    <n v="84.126984126984127"/>
    <x v="0"/>
    <x v="0"/>
    <x v="0"/>
    <x v="1"/>
    <x v="0"/>
    <x v="1"/>
    <x v="0"/>
    <x v="1"/>
    <x v="0"/>
    <s v=""/>
    <x v="0"/>
    <x v="0"/>
    <x v="0"/>
    <x v="0"/>
    <x v="0"/>
    <x v="0"/>
    <x v="2"/>
    <x v="2"/>
    <s v=""/>
    <x v="0"/>
    <s v=""/>
    <x v="0"/>
    <s v="cloud have give BIOS update or HPIA link while on chat as additional care "/>
    <x v="1"/>
    <s v=""/>
    <x v="0"/>
    <x v="0"/>
    <x v="0"/>
    <x v="0"/>
    <x v="0"/>
    <x v="0"/>
    <s v=""/>
    <x v="0"/>
    <x v="0"/>
    <x v="0"/>
    <x v="0"/>
    <x v="0"/>
    <s v=""/>
    <x v="2"/>
    <x v="2"/>
    <x v="0"/>
    <x v="0"/>
    <x v="0"/>
    <x v="0"/>
    <s v=""/>
    <x v="0"/>
    <s v=""/>
    <x v="0"/>
    <s v=""/>
    <x v="0"/>
    <x v="0"/>
    <x v="0"/>
    <x v="0"/>
    <x v="0"/>
    <s v=""/>
    <x v="1"/>
    <s v=""/>
    <x v="0"/>
    <s v=""/>
    <x v="1"/>
    <s v=""/>
    <x v="0"/>
    <x v="2"/>
    <x v="0"/>
    <s v=""/>
    <x v="2"/>
    <s v=""/>
    <x v="1"/>
    <s v=""/>
    <x v="0"/>
    <s v=""/>
    <x v="2"/>
    <x v="1"/>
    <m/>
    <x v="0"/>
    <x v="2"/>
    <s v="WK40"/>
    <x v="0"/>
    <x v="2"/>
    <s v="32"/>
    <x v="0"/>
    <x v="2"/>
  </r>
  <r>
    <x v="19"/>
    <s v="daniel.martin3@hp.com"/>
    <x v="0"/>
    <x v="0"/>
    <x v="10"/>
    <s v="24104877"/>
    <x v="45"/>
    <s v="hitanshi.modi@hp.com"/>
    <s v="Isaac, Benjamin"/>
    <s v="benjamin.isaac@hp.com"/>
    <s v="Kulkarni, Archana"/>
    <s v="archana-p.kulkarni@hp.com"/>
    <s v="AM_PS_Comm_FL Chat"/>
    <s v="daniel.martin3@hp.com"/>
    <d v="2021-07-15T00:00:00"/>
    <d v="2021-07-31T00:00:00"/>
    <s v="5067983563"/>
    <s v="5067983563"/>
    <s v="16"/>
    <x v="1"/>
    <x v="6"/>
    <s v="Battery / Adapter"/>
    <n v="2289"/>
    <x v="0"/>
    <s v=""/>
    <x v="0"/>
    <n v="80"/>
    <n v="68.253968253968253"/>
    <x v="0"/>
    <x v="0"/>
    <x v="0"/>
    <x v="1"/>
    <x v="0"/>
    <x v="1"/>
    <x v="0"/>
    <x v="1"/>
    <x v="0"/>
    <s v=""/>
    <x v="1"/>
    <x v="0"/>
    <x v="0"/>
    <x v="0"/>
    <x v="0"/>
    <x v="0"/>
    <x v="2"/>
    <x v="2"/>
    <s v="Shipped it to the Wrong address "/>
    <x v="0"/>
    <s v=""/>
    <x v="0"/>
    <s v=""/>
    <x v="3"/>
    <s v=""/>
    <x v="2"/>
    <x v="0"/>
    <x v="0"/>
    <x v="1"/>
    <x v="0"/>
    <x v="0"/>
    <s v=""/>
    <x v="0"/>
    <x v="0"/>
    <x v="0"/>
    <x v="0"/>
    <x v="0"/>
    <s v=""/>
    <x v="0"/>
    <x v="0"/>
    <x v="0"/>
    <x v="0"/>
    <x v="0"/>
    <x v="0"/>
    <s v=""/>
    <x v="0"/>
    <s v=""/>
    <x v="2"/>
    <s v=""/>
    <x v="0"/>
    <x v="0"/>
    <x v="0"/>
    <x v="0"/>
    <x v="0"/>
    <s v=""/>
    <x v="1"/>
    <s v=""/>
    <x v="0"/>
    <s v=""/>
    <x v="0"/>
    <s v=""/>
    <x v="1"/>
    <x v="1"/>
    <x v="1"/>
    <s v=""/>
    <x v="1"/>
    <s v=""/>
    <x v="1"/>
    <s v=""/>
    <x v="1"/>
    <s v=""/>
    <x v="0"/>
    <x v="0"/>
    <m/>
    <x v="0"/>
    <x v="2"/>
    <s v="WK39"/>
    <x v="3"/>
    <x v="10"/>
    <s v="31"/>
    <x v="0"/>
    <x v="4"/>
  </r>
  <r>
    <x v="19"/>
    <s v="daniel.martin3@hp.com"/>
    <x v="0"/>
    <x v="0"/>
    <x v="10"/>
    <s v="24106861"/>
    <x v="63"/>
    <s v="shafiga.banu.zakir.hussain@hp.com"/>
    <s v="Martin, Daniel"/>
    <s v="daniel.martin3@hp.com"/>
    <s v="Kulkarni, Archana"/>
    <s v="archana-p.kulkarni@hp.com"/>
    <s v="AM_PS_Comm_FL Chat"/>
    <s v=""/>
    <d v="2021-07-23T00:00:00"/>
    <d v="2021-07-30T00:00:00"/>
    <s v="5069634189"/>
    <s v="5069634189"/>
    <s v="15"/>
    <x v="1"/>
    <x v="0"/>
    <s v="Information Call"/>
    <n v="2231"/>
    <x v="0"/>
    <s v=""/>
    <x v="0"/>
    <n v="90"/>
    <n v="84.126984126984127"/>
    <x v="0"/>
    <x v="0"/>
    <x v="0"/>
    <x v="1"/>
    <x v="0"/>
    <x v="1"/>
    <x v="0"/>
    <x v="1"/>
    <x v="0"/>
    <s v=""/>
    <x v="0"/>
    <x v="0"/>
    <x v="0"/>
    <x v="0"/>
    <x v="0"/>
    <x v="0"/>
    <x v="2"/>
    <x v="2"/>
    <s v=""/>
    <x v="0"/>
    <s v=""/>
    <x v="0"/>
    <s v=""/>
    <x v="0"/>
    <s v=""/>
    <x v="0"/>
    <x v="0"/>
    <x v="0"/>
    <x v="0"/>
    <x v="0"/>
    <x v="0"/>
    <s v=""/>
    <x v="0"/>
    <x v="0"/>
    <x v="0"/>
    <x v="0"/>
    <x v="0"/>
    <s v=""/>
    <x v="2"/>
    <x v="2"/>
    <x v="0"/>
    <x v="0"/>
    <x v="0"/>
    <x v="0"/>
    <s v=""/>
    <x v="0"/>
    <s v=""/>
    <x v="0"/>
    <s v=""/>
    <x v="0"/>
    <x v="0"/>
    <x v="0"/>
    <x v="0"/>
    <x v="0"/>
    <s v=""/>
    <x v="1"/>
    <s v=""/>
    <x v="0"/>
    <s v=""/>
    <x v="1"/>
    <s v=""/>
    <x v="1"/>
    <x v="1"/>
    <x v="2"/>
    <s v=""/>
    <x v="1"/>
    <s v=""/>
    <x v="1"/>
    <s v=""/>
    <x v="0"/>
    <s v=""/>
    <x v="0"/>
    <x v="1"/>
    <m/>
    <x v="0"/>
    <x v="2"/>
    <s v="WK39"/>
    <x v="3"/>
    <x v="10"/>
    <s v="31"/>
    <x v="0"/>
    <x v="3"/>
  </r>
  <r>
    <x v="19"/>
    <s v="daniel.martin3@hp.com"/>
    <x v="0"/>
    <x v="0"/>
    <x v="10"/>
    <s v="90029602"/>
    <x v="116"/>
    <s v="koushik.r1@hp.com"/>
    <s v="Martin, Daniel"/>
    <s v="daniel.martin3@hp.com"/>
    <s v="Kulkarni, Archana"/>
    <s v="archana-p.kulkarni@hp.com"/>
    <s v="AM_PS_Comm_FL Chat"/>
    <s v=""/>
    <d v="2021-07-29T00:00:00"/>
    <d v="2021-07-30T00:00:00"/>
    <s v="5069446921 "/>
    <s v="5069446921 "/>
    <s v="14"/>
    <x v="1"/>
    <x v="0"/>
    <s v="Battery / Adapter"/>
    <n v="2232"/>
    <x v="0"/>
    <s v=""/>
    <x v="0"/>
    <n v="70"/>
    <n v="52.380952380952387"/>
    <x v="0"/>
    <x v="0"/>
    <x v="0"/>
    <x v="1"/>
    <x v="0"/>
    <x v="1"/>
    <x v="0"/>
    <x v="1"/>
    <x v="0"/>
    <s v=""/>
    <x v="0"/>
    <x v="0"/>
    <x v="0"/>
    <x v="0"/>
    <x v="0"/>
    <x v="0"/>
    <x v="2"/>
    <x v="2"/>
    <s v=""/>
    <x v="0"/>
    <s v=""/>
    <x v="0"/>
    <s v=""/>
    <x v="0"/>
    <s v=""/>
    <x v="2"/>
    <x v="0"/>
    <x v="2"/>
    <x v="1"/>
    <x v="2"/>
    <x v="1"/>
    <s v="Don't offer email support, instead take remote and fix while ion chat _x000d__x000a__x000d__x000a_10:14 PM Koushik: I shall assist you further via email_x000d__x000a_"/>
    <x v="2"/>
    <x v="1"/>
    <x v="0"/>
    <x v="0"/>
    <x v="0"/>
    <s v=""/>
    <x v="2"/>
    <x v="2"/>
    <x v="0"/>
    <x v="0"/>
    <x v="0"/>
    <x v="0"/>
    <s v=""/>
    <x v="0"/>
    <s v=""/>
    <x v="0"/>
    <s v=""/>
    <x v="0"/>
    <x v="0"/>
    <x v="0"/>
    <x v="0"/>
    <x v="0"/>
    <s v=""/>
    <x v="1"/>
    <s v=""/>
    <x v="0"/>
    <s v=""/>
    <x v="1"/>
    <s v=""/>
    <x v="0"/>
    <x v="2"/>
    <x v="0"/>
    <s v=""/>
    <x v="2"/>
    <s v=""/>
    <x v="1"/>
    <s v=""/>
    <x v="0"/>
    <s v=""/>
    <x v="2"/>
    <x v="0"/>
    <m/>
    <x v="0"/>
    <x v="2"/>
    <s v="WK39"/>
    <x v="3"/>
    <x v="10"/>
    <s v="31"/>
    <x v="0"/>
    <x v="0"/>
  </r>
  <r>
    <x v="20"/>
    <s v="deepak.p@hp.com"/>
    <x v="0"/>
    <x v="0"/>
    <x v="9"/>
    <s v="90040761"/>
    <x v="248"/>
    <s v="jairus.royan@hp.com"/>
    <s v=""/>
    <s v=""/>
    <s v="Prakash, Deepak"/>
    <s v="deepak.p@hp.com"/>
    <s v="GA_PS_Comm_ADX"/>
    <s v=""/>
    <d v="2022-05-10T00:00:00"/>
    <d v="2022-06-18T00:00:00"/>
    <s v="5085054972"/>
    <s v="5085054972"/>
    <s v="--Choose--"/>
    <x v="1"/>
    <x v="2"/>
    <s v="Webcam"/>
    <n v="14734"/>
    <x v="0"/>
    <s v=""/>
    <x v="0"/>
    <n v="84"/>
    <n v="86.440677966101703"/>
    <x v="7"/>
    <x v="0"/>
    <x v="0"/>
    <x v="0"/>
    <x v="0"/>
    <x v="1"/>
    <x v="0"/>
    <x v="1"/>
    <x v="0"/>
    <s v=""/>
    <x v="2"/>
    <x v="0"/>
    <x v="0"/>
    <x v="0"/>
    <x v="0"/>
    <x v="0"/>
    <x v="0"/>
    <x v="0"/>
    <s v=""/>
    <x v="3"/>
    <s v=""/>
    <x v="3"/>
    <s v="Case logged for Web-Cam issue and onsite was arranged to have the part replaced . CE found issue with Shutter being Blocked , Please make sure to check on the basis TS for Camera issue and then set up service . This is a NMU missed Feedback "/>
    <x v="0"/>
    <s v=""/>
    <x v="0"/>
    <x v="0"/>
    <x v="0"/>
    <x v="0"/>
    <x v="0"/>
    <x v="0"/>
    <s v=""/>
    <x v="0"/>
    <x v="0"/>
    <x v="0"/>
    <x v="0"/>
    <x v="0"/>
    <s v=""/>
    <x v="0"/>
    <x v="0"/>
    <x v="0"/>
    <x v="0"/>
    <x v="0"/>
    <x v="0"/>
    <s v=""/>
    <x v="0"/>
    <s v=""/>
    <x v="2"/>
    <s v=""/>
    <x v="0"/>
    <x v="0"/>
    <x v="0"/>
    <x v="0"/>
    <x v="0"/>
    <s v=""/>
    <x v="1"/>
    <s v=""/>
    <x v="0"/>
    <s v=""/>
    <x v="0"/>
    <s v=""/>
    <x v="1"/>
    <x v="1"/>
    <x v="1"/>
    <s v=""/>
    <x v="1"/>
    <s v=""/>
    <x v="1"/>
    <s v=""/>
    <x v="3"/>
    <s v=""/>
    <x v="2"/>
    <x v="0"/>
    <m/>
    <x v="0"/>
    <x v="0"/>
    <s v="WK33"/>
    <x v="3"/>
    <x v="9"/>
    <s v="25"/>
    <x v="2"/>
    <x v="0"/>
  </r>
  <r>
    <x v="20"/>
    <s v="deepak.p@hp.com"/>
    <x v="0"/>
    <x v="0"/>
    <x v="9"/>
    <s v="24125783"/>
    <x v="249"/>
    <s v="ankit.kumar.singh1@hp.com"/>
    <s v="Mehdi, Syed Zahoor"/>
    <s v="zahoor.sm@hp.com"/>
    <s v="Prakash, Deepak"/>
    <s v="deepak.p@hp.com"/>
    <s v="GA_PS_Comm_ADX"/>
    <s v=""/>
    <d v="2022-03-24T00:00:00"/>
    <d v="2022-06-18T00:00:00"/>
    <s v="5082668446"/>
    <s v="5082668446"/>
    <s v="--Choose--"/>
    <x v="1"/>
    <x v="2"/>
    <s v="BSOD"/>
    <n v="14732"/>
    <x v="0"/>
    <s v=""/>
    <x v="0"/>
    <n v="79"/>
    <n v="86.440677966101703"/>
    <x v="8"/>
    <x v="0"/>
    <x v="0"/>
    <x v="1"/>
    <x v="0"/>
    <x v="1"/>
    <x v="0"/>
    <x v="1"/>
    <x v="0"/>
    <s v=""/>
    <x v="2"/>
    <x v="0"/>
    <x v="0"/>
    <x v="0"/>
    <x v="0"/>
    <x v="0"/>
    <x v="0"/>
    <x v="0"/>
    <s v=""/>
    <x v="3"/>
    <s v=""/>
    <x v="3"/>
    <s v="Case logged for Unit Freezing issue called back and checked and customer informed all firmware updates done unit was picked for repair and found no issues . could have asked the customer to perform UEFI test to check on the H/W Failure and then send parts repair center found no issues and unit was sent back without replacing any parts "/>
    <x v="0"/>
    <s v=""/>
    <x v="0"/>
    <x v="0"/>
    <x v="0"/>
    <x v="0"/>
    <x v="0"/>
    <x v="0"/>
    <s v=""/>
    <x v="1"/>
    <x v="0"/>
    <x v="0"/>
    <x v="0"/>
    <x v="0"/>
    <s v=""/>
    <x v="1"/>
    <x v="0"/>
    <x v="0"/>
    <x v="0"/>
    <x v="0"/>
    <x v="0"/>
    <s v=""/>
    <x v="2"/>
    <s v="Logged on 24th and created on 28th "/>
    <x v="0"/>
    <s v=""/>
    <x v="0"/>
    <x v="0"/>
    <x v="0"/>
    <x v="0"/>
    <x v="0"/>
    <s v=""/>
    <x v="0"/>
    <s v=""/>
    <x v="0"/>
    <s v=""/>
    <x v="0"/>
    <s v=""/>
    <x v="1"/>
    <x v="1"/>
    <x v="1"/>
    <s v=""/>
    <x v="1"/>
    <s v=""/>
    <x v="1"/>
    <s v=""/>
    <x v="0"/>
    <s v=""/>
    <x v="2"/>
    <x v="0"/>
    <m/>
    <x v="0"/>
    <x v="0"/>
    <s v="WK33"/>
    <x v="3"/>
    <x v="9"/>
    <s v="25"/>
    <x v="2"/>
    <x v="0"/>
  </r>
  <r>
    <x v="20"/>
    <s v="deepak.p@hp.com"/>
    <x v="0"/>
    <x v="0"/>
    <x v="9"/>
    <s v="24125783"/>
    <x v="249"/>
    <s v="ankit.kumar.singh1@hp.com"/>
    <s v="Mehdi, Syed Zahoor"/>
    <s v="zahoor.sm@hp.com"/>
    <s v="Prakash, Deepak"/>
    <s v="deepak.p@hp.com"/>
    <s v="GA_PS_Comm_ADX"/>
    <s v=""/>
    <d v="2022-05-23T00:00:00"/>
    <d v="2022-06-18T00:00:00"/>
    <s v="5085703359"/>
    <s v="5085703359"/>
    <s v="--Choose--"/>
    <x v="1"/>
    <x v="2"/>
    <s v="Branding MPM Unlock / SMC Request"/>
    <n v="14733"/>
    <x v="0"/>
    <s v=""/>
    <x v="0"/>
    <n v="84"/>
    <n v="86.440677966101703"/>
    <x v="7"/>
    <x v="0"/>
    <x v="0"/>
    <x v="1"/>
    <x v="0"/>
    <x v="1"/>
    <x v="0"/>
    <x v="1"/>
    <x v="0"/>
    <s v=""/>
    <x v="2"/>
    <x v="0"/>
    <x v="0"/>
    <x v="0"/>
    <x v="0"/>
    <x v="0"/>
    <x v="0"/>
    <x v="0"/>
    <s v=""/>
    <x v="3"/>
    <s v=""/>
    <x v="3"/>
    <s v="Customer logged case stating CPU usage is high without checking on the details onssite was arranged and CE found issue to be 3rd Party S/W . Please make sure to capture UEFI for Failure and then recommended . case by passed DVT and NMU miss Feedback "/>
    <x v="0"/>
    <s v=""/>
    <x v="0"/>
    <x v="0"/>
    <x v="0"/>
    <x v="0"/>
    <x v="0"/>
    <x v="0"/>
    <s v=""/>
    <x v="0"/>
    <x v="0"/>
    <x v="0"/>
    <x v="0"/>
    <x v="0"/>
    <s v=""/>
    <x v="0"/>
    <x v="0"/>
    <x v="0"/>
    <x v="0"/>
    <x v="0"/>
    <x v="0"/>
    <s v=""/>
    <x v="0"/>
    <s v=""/>
    <x v="0"/>
    <s v=""/>
    <x v="0"/>
    <x v="0"/>
    <x v="0"/>
    <x v="0"/>
    <x v="0"/>
    <s v=""/>
    <x v="1"/>
    <s v=""/>
    <x v="0"/>
    <s v=""/>
    <x v="0"/>
    <s v=""/>
    <x v="1"/>
    <x v="1"/>
    <x v="1"/>
    <s v=""/>
    <x v="1"/>
    <s v=""/>
    <x v="1"/>
    <s v=""/>
    <x v="0"/>
    <s v=""/>
    <x v="2"/>
    <x v="0"/>
    <m/>
    <x v="0"/>
    <x v="0"/>
    <s v="WK33"/>
    <x v="3"/>
    <x v="9"/>
    <s v="25"/>
    <x v="2"/>
    <x v="0"/>
  </r>
  <r>
    <x v="20"/>
    <s v="deepak.p@hp.com"/>
    <x v="0"/>
    <x v="0"/>
    <x v="9"/>
    <s v="24104028"/>
    <x v="250"/>
    <s v="shivangi.moharana@hp.com"/>
    <s v="Athalye, Ruta Shankar"/>
    <s v="ruta.shankar-athalye@hp.com"/>
    <s v="Prakash, Deepak"/>
    <s v="deepak.p@hp.com"/>
    <s v="GA_PS_Comm_SCM"/>
    <s v=""/>
    <d v="2022-05-02T00:00:00"/>
    <d v="2022-06-18T00:00:00"/>
    <s v="5084641009"/>
    <s v="5084641009"/>
    <s v="--Choose--"/>
    <x v="1"/>
    <x v="2"/>
    <s v="Sound Issue"/>
    <n v="14735"/>
    <x v="0"/>
    <s v=""/>
    <x v="0"/>
    <n v="76"/>
    <n v="72.881355932203391"/>
    <x v="7"/>
    <x v="0"/>
    <x v="0"/>
    <x v="1"/>
    <x v="0"/>
    <x v="1"/>
    <x v="0"/>
    <x v="1"/>
    <x v="0"/>
    <s v=""/>
    <x v="2"/>
    <x v="0"/>
    <x v="0"/>
    <x v="0"/>
    <x v="0"/>
    <x v="0"/>
    <x v="0"/>
    <x v="0"/>
    <s v=""/>
    <x v="3"/>
    <s v=""/>
    <x v="3"/>
    <s v="Customer logged case stating Laptop is making Crackling sound firmware updates were done ,Should have called back the customer to isolate the issue more to understand the issue . PRE Recommended speaker as it took the note as Sound issue rather than noise please remember for sound issues check where the noise is from . Speaker cant make noise as it will have distorted audio.NMU Miss Feedback  "/>
    <x v="3"/>
    <s v=""/>
    <x v="0"/>
    <x v="0"/>
    <x v="0"/>
    <x v="0"/>
    <x v="0"/>
    <x v="0"/>
    <s v=""/>
    <x v="1"/>
    <x v="0"/>
    <x v="0"/>
    <x v="0"/>
    <x v="0"/>
    <s v=""/>
    <x v="1"/>
    <x v="0"/>
    <x v="0"/>
    <x v="0"/>
    <x v="0"/>
    <x v="0"/>
    <s v=""/>
    <x v="0"/>
    <s v=""/>
    <x v="2"/>
    <s v=""/>
    <x v="0"/>
    <x v="0"/>
    <x v="0"/>
    <x v="0"/>
    <x v="0"/>
    <s v=""/>
    <x v="0"/>
    <s v=""/>
    <x v="1"/>
    <s v=""/>
    <x v="0"/>
    <s v=""/>
    <x v="1"/>
    <x v="1"/>
    <x v="1"/>
    <s v=""/>
    <x v="1"/>
    <s v=""/>
    <x v="1"/>
    <s v=""/>
    <x v="4"/>
    <s v=""/>
    <x v="1"/>
    <x v="0"/>
    <m/>
    <x v="0"/>
    <x v="0"/>
    <s v="WK33"/>
    <x v="3"/>
    <x v="9"/>
    <s v="25"/>
    <x v="2"/>
    <x v="0"/>
  </r>
  <r>
    <x v="20"/>
    <s v="deepak.p@hp.com"/>
    <x v="0"/>
    <x v="0"/>
    <x v="9"/>
    <s v="24104028"/>
    <x v="250"/>
    <s v="shivangi.moharana@hp.com"/>
    <s v="Athalye, Ruta Shankar"/>
    <s v="ruta.shankar-athalye@hp.com"/>
    <s v="Prakash, Deepak"/>
    <s v="deepak.p@hp.com"/>
    <s v="GA_PS_Comm_SCM"/>
    <s v=""/>
    <d v="2022-05-10T00:00:00"/>
    <d v="2022-06-18T00:00:00"/>
    <s v="5085052525"/>
    <s v="5085052525"/>
    <s v="--Choose--"/>
    <x v="1"/>
    <x v="2"/>
    <s v="Sound Issue"/>
    <n v="14736"/>
    <x v="0"/>
    <s v=""/>
    <x v="0"/>
    <n v="76"/>
    <n v="72.881355932203391"/>
    <x v="7"/>
    <x v="0"/>
    <x v="0"/>
    <x v="1"/>
    <x v="0"/>
    <x v="1"/>
    <x v="0"/>
    <x v="1"/>
    <x v="0"/>
    <s v=""/>
    <x v="2"/>
    <x v="0"/>
    <x v="0"/>
    <x v="0"/>
    <x v="0"/>
    <x v="0"/>
    <x v="0"/>
    <x v="0"/>
    <s v=""/>
    <x v="3"/>
    <s v=""/>
    <x v="3"/>
    <s v="microphone issue reported and informed that there audio being picked up, however does not retrieve any audio. tech sent our part but there was no H/W issue found . could have asked the customer to perform UEFI and check for failure and then send part . NMU miss Feedback "/>
    <x v="3"/>
    <s v=""/>
    <x v="1"/>
    <x v="0"/>
    <x v="0"/>
    <x v="0"/>
    <x v="0"/>
    <x v="0"/>
    <s v=""/>
    <x v="1"/>
    <x v="0"/>
    <x v="0"/>
    <x v="0"/>
    <x v="0"/>
    <s v=""/>
    <x v="1"/>
    <x v="0"/>
    <x v="0"/>
    <x v="0"/>
    <x v="0"/>
    <x v="0"/>
    <s v=""/>
    <x v="3"/>
    <s v=""/>
    <x v="2"/>
    <s v=""/>
    <x v="1"/>
    <x v="0"/>
    <x v="0"/>
    <x v="0"/>
    <x v="0"/>
    <s v=""/>
    <x v="0"/>
    <s v=""/>
    <x v="1"/>
    <s v=""/>
    <x v="0"/>
    <s v=""/>
    <x v="1"/>
    <x v="1"/>
    <x v="1"/>
    <s v=""/>
    <x v="1"/>
    <s v=""/>
    <x v="1"/>
    <s v=""/>
    <x v="4"/>
    <s v=""/>
    <x v="1"/>
    <x v="0"/>
    <m/>
    <x v="0"/>
    <x v="0"/>
    <s v="WK33"/>
    <x v="3"/>
    <x v="9"/>
    <s v="25"/>
    <x v="2"/>
    <x v="0"/>
  </r>
  <r>
    <x v="21"/>
    <s v="deepak-b.mehta@hp.com"/>
    <x v="0"/>
    <x v="0"/>
    <x v="2"/>
    <s v="90006476"/>
    <x v="192"/>
    <s v="divya.murali@hp.com"/>
    <s v="Bejoy T.D, Joseph"/>
    <s v="joseph.bejoy-to@hp.com"/>
    <s v="Mehta, Deepak B"/>
    <s v="deepak-b.mehta@hp.com"/>
    <s v="AM_PS_Comm_RPOS &amp; TC"/>
    <s v=""/>
    <d v="2021-08-20T00:00:00"/>
    <d v="2021-08-26T00:00:00"/>
    <s v="5071115223"/>
    <s v="885061045"/>
    <s v="26"/>
    <x v="1"/>
    <x v="0"/>
    <s v="Fan Issue"/>
    <n v="2716"/>
    <x v="0"/>
    <s v=""/>
    <x v="0"/>
    <n v="100"/>
    <n v="100"/>
    <x v="0"/>
    <x v="0"/>
    <x v="0"/>
    <x v="1"/>
    <x v="0"/>
    <x v="1"/>
    <x v="0"/>
    <x v="1"/>
    <x v="0"/>
    <s v=""/>
    <x v="0"/>
    <x v="0"/>
    <x v="0"/>
    <x v="0"/>
    <x v="0"/>
    <x v="0"/>
    <x v="2"/>
    <x v="2"/>
    <s v=""/>
    <x v="0"/>
    <s v=""/>
    <x v="0"/>
    <s v=""/>
    <x v="1"/>
    <s v=""/>
    <x v="0"/>
    <x v="0"/>
    <x v="0"/>
    <x v="0"/>
    <x v="0"/>
    <x v="0"/>
    <s v=""/>
    <x v="0"/>
    <x v="0"/>
    <x v="0"/>
    <x v="0"/>
    <x v="0"/>
    <s v=""/>
    <x v="0"/>
    <x v="0"/>
    <x v="0"/>
    <x v="0"/>
    <x v="0"/>
    <x v="0"/>
    <s v=""/>
    <x v="0"/>
    <s v=""/>
    <x v="2"/>
    <s v=""/>
    <x v="0"/>
    <x v="0"/>
    <x v="0"/>
    <x v="0"/>
    <x v="0"/>
    <s v=""/>
    <x v="1"/>
    <s v=""/>
    <x v="0"/>
    <s v=""/>
    <x v="0"/>
    <s v=""/>
    <x v="1"/>
    <x v="1"/>
    <x v="1"/>
    <s v=""/>
    <x v="1"/>
    <s v=""/>
    <x v="1"/>
    <s v=""/>
    <x v="1"/>
    <s v=""/>
    <x v="0"/>
    <x v="1"/>
    <m/>
    <x v="0"/>
    <x v="2"/>
    <s v="WK43"/>
    <x v="0"/>
    <x v="2"/>
    <s v="35"/>
    <x v="2"/>
    <x v="3"/>
  </r>
  <r>
    <x v="21"/>
    <s v="deepak-b.mehta@hp.com"/>
    <x v="0"/>
    <x v="0"/>
    <x v="2"/>
    <s v="20340754"/>
    <x v="201"/>
    <s v="abhijith.solomon@hp.com"/>
    <s v="Bejoy T.D, Joseph"/>
    <s v="joseph.bejoy-to@hp.com"/>
    <s v="Mehta, Deepak B"/>
    <s v="deepak-b.mehta@hp.com"/>
    <s v="AM_PS_Comm_RPOS &amp; TC"/>
    <s v=""/>
    <d v="2021-08-19T00:00:00"/>
    <d v="2021-08-26T00:00:00"/>
    <s v="5071010294"/>
    <s v="884211406"/>
    <s v="60"/>
    <x v="1"/>
    <x v="0"/>
    <s v="Battery / Adapter"/>
    <n v="2717"/>
    <x v="0"/>
    <s v=""/>
    <x v="0"/>
    <n v="42"/>
    <n v="30.158730158730158"/>
    <x v="1"/>
    <x v="0"/>
    <x v="0"/>
    <x v="1"/>
    <x v="0"/>
    <x v="1"/>
    <x v="0"/>
    <x v="1"/>
    <x v="0"/>
    <s v=""/>
    <x v="1"/>
    <x v="2"/>
    <x v="0"/>
    <x v="0"/>
    <x v="0"/>
    <x v="0"/>
    <x v="2"/>
    <x v="2"/>
    <s v="Customer requested to take remote access and help, but declined to take remote access"/>
    <x v="2"/>
    <s v="Customer gave previous case ID to check the details. No TS was done on the previous case however customer was asked if speakers were replaced - Invalid question"/>
    <x v="0"/>
    <s v=""/>
    <x v="3"/>
    <s v="Could have taken remote and updated the drivers to drive faster solution"/>
    <x v="2"/>
    <x v="0"/>
    <x v="0"/>
    <x v="0"/>
    <x v="0"/>
    <x v="1"/>
    <s v="Did not acknowledge when the customer requested to take remote. Customer had to repeat the question 3 times"/>
    <x v="0"/>
    <x v="0"/>
    <x v="0"/>
    <x v="0"/>
    <x v="0"/>
    <s v=""/>
    <x v="2"/>
    <x v="0"/>
    <x v="0"/>
    <x v="2"/>
    <x v="0"/>
    <x v="2"/>
    <s v="No reason justified for not taking a remote. It was a blatant no to the customer. "/>
    <x v="0"/>
    <s v=""/>
    <x v="3"/>
    <s v="No Follow up on the case post 22nd August. "/>
    <x v="2"/>
    <x v="0"/>
    <x v="0"/>
    <x v="0"/>
    <x v="2"/>
    <s v="Customer wanted this escalated however no escalation process followed."/>
    <x v="1"/>
    <s v=""/>
    <x v="3"/>
    <s v="Did not offer additional assistance. No HP Branding used"/>
    <x v="0"/>
    <s v=""/>
    <x v="1"/>
    <x v="1"/>
    <x v="1"/>
    <s v=""/>
    <x v="1"/>
    <s v=""/>
    <x v="1"/>
    <s v=""/>
    <x v="1"/>
    <s v=""/>
    <x v="0"/>
    <x v="0"/>
    <m/>
    <x v="0"/>
    <x v="2"/>
    <s v="WK43"/>
    <x v="0"/>
    <x v="2"/>
    <s v="35"/>
    <x v="2"/>
    <x v="3"/>
  </r>
  <r>
    <x v="21"/>
    <s v="deepak-b.mehta@hp.com"/>
    <x v="0"/>
    <x v="0"/>
    <x v="2"/>
    <s v="90006616"/>
    <x v="193"/>
    <s v="shipra.shukla1@hp.com"/>
    <s v="Bejoy T.D, Joseph"/>
    <s v="joseph.bejoy-to@hp.com"/>
    <s v="Mehta, Deepak B"/>
    <s v="deepak-b.mehta@hp.com"/>
    <s v="AM_PS_Comm_RPOS &amp; TC"/>
    <s v=""/>
    <d v="2021-08-19T00:00:00"/>
    <d v="2021-08-26T00:00:00"/>
    <s v="5071079012"/>
    <s v="884428853"/>
    <s v="10"/>
    <x v="1"/>
    <x v="0"/>
    <s v="Fan Issue"/>
    <n v="271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43"/>
    <x v="0"/>
    <x v="2"/>
    <s v="35"/>
    <x v="2"/>
    <x v="3"/>
  </r>
  <r>
    <x v="21"/>
    <s v="deepak-b.mehta@hp.com"/>
    <x v="0"/>
    <x v="0"/>
    <x v="2"/>
    <s v="90010090"/>
    <x v="195"/>
    <s v="sivakumar.sivasubramania@hp.com"/>
    <s v="Bejoy T.D, Joseph"/>
    <s v="joseph.bejoy-to@hp.com"/>
    <s v="Mehta, Deepak B"/>
    <s v=""/>
    <s v="AM_PS_Comm_RPOS &amp; TC"/>
    <s v=""/>
    <d v="2021-08-17T00:00:00"/>
    <d v="2021-08-26T00:00:00"/>
    <s v="5070927376"/>
    <s v="883737323"/>
    <s v="24"/>
    <x v="1"/>
    <x v="0"/>
    <s v="No Power"/>
    <n v="2719"/>
    <x v="0"/>
    <s v=""/>
    <x v="2"/>
    <n v="0"/>
    <n v="0"/>
    <x v="4"/>
    <x v="0"/>
    <x v="0"/>
    <x v="1"/>
    <x v="0"/>
    <x v="1"/>
    <x v="0"/>
    <x v="1"/>
    <x v="0"/>
    <s v=""/>
    <x v="0"/>
    <x v="0"/>
    <x v="0"/>
    <x v="0"/>
    <x v="0"/>
    <x v="0"/>
    <x v="2"/>
    <x v="2"/>
    <s v=""/>
    <x v="0"/>
    <s v=""/>
    <x v="0"/>
    <s v=""/>
    <x v="3"/>
    <s v=""/>
    <x v="0"/>
    <x v="0"/>
    <x v="0"/>
    <x v="0"/>
    <x v="0"/>
    <x v="0"/>
    <s v=""/>
    <x v="0"/>
    <x v="0"/>
    <x v="0"/>
    <x v="0"/>
    <x v="0"/>
    <s v=""/>
    <x v="0"/>
    <x v="0"/>
    <x v="0"/>
    <x v="0"/>
    <x v="0"/>
    <x v="0"/>
    <s v=""/>
    <x v="0"/>
    <s v=""/>
    <x v="3"/>
    <s v="Did not follow up with the customer decline the support if the validation team has rejected"/>
    <x v="0"/>
    <x v="0"/>
    <x v="0"/>
    <x v="0"/>
    <x v="0"/>
    <s v=""/>
    <x v="1"/>
    <s v=""/>
    <x v="0"/>
    <s v=""/>
    <x v="0"/>
    <s v=""/>
    <x v="1"/>
    <x v="1"/>
    <x v="1"/>
    <s v=""/>
    <x v="1"/>
    <s v=""/>
    <x v="1"/>
    <s v=""/>
    <x v="1"/>
    <s v=""/>
    <x v="1"/>
    <x v="2"/>
    <m/>
    <x v="0"/>
    <x v="2"/>
    <s v="WK43"/>
    <x v="0"/>
    <x v="2"/>
    <s v="35"/>
    <x v="2"/>
    <x v="3"/>
  </r>
  <r>
    <x v="21"/>
    <s v="deepak-b.mehta@hp.com"/>
    <x v="0"/>
    <x v="0"/>
    <x v="2"/>
    <s v="60030492"/>
    <x v="194"/>
    <s v="mohamed.umraz@hp.com"/>
    <s v="Bejoy T.D, Joseph"/>
    <s v="joseph.bejoy-to@hp.com"/>
    <s v="Mehta, Deepak B"/>
    <s v="deepak-b.mehta@hp.com"/>
    <s v="AM_PS_Comm_RPOS &amp; TC"/>
    <s v=""/>
    <d v="2021-08-19T00:00:00"/>
    <d v="2021-08-26T00:00:00"/>
    <s v="5071059908"/>
    <s v="884346148"/>
    <s v="46"/>
    <x v="1"/>
    <x v="0"/>
    <s v="Display / Graphics"/>
    <n v="2720"/>
    <x v="0"/>
    <s v=""/>
    <x v="0"/>
    <n v="85"/>
    <n v="76.19047619047619"/>
    <x v="0"/>
    <x v="0"/>
    <x v="0"/>
    <x v="1"/>
    <x v="0"/>
    <x v="1"/>
    <x v="0"/>
    <x v="1"/>
    <x v="0"/>
    <s v=""/>
    <x v="0"/>
    <x v="0"/>
    <x v="0"/>
    <x v="0"/>
    <x v="0"/>
    <x v="0"/>
    <x v="2"/>
    <x v="2"/>
    <s v=""/>
    <x v="0"/>
    <s v=""/>
    <x v="0"/>
    <s v=""/>
    <x v="1"/>
    <s v=""/>
    <x v="2"/>
    <x v="0"/>
    <x v="0"/>
    <x v="0"/>
    <x v="2"/>
    <x v="0"/>
    <s v="Should have tried to educate the customer about keeping the unit updated even when there are no issues"/>
    <x v="0"/>
    <x v="0"/>
    <x v="0"/>
    <x v="0"/>
    <x v="0"/>
    <s v=""/>
    <x v="0"/>
    <x v="0"/>
    <x v="0"/>
    <x v="0"/>
    <x v="0"/>
    <x v="0"/>
    <s v=""/>
    <x v="0"/>
    <s v=""/>
    <x v="3"/>
    <s v="Did not follow up for the 1st 2 days"/>
    <x v="0"/>
    <x v="0"/>
    <x v="0"/>
    <x v="0"/>
    <x v="0"/>
    <s v=""/>
    <x v="1"/>
    <s v=""/>
    <x v="0"/>
    <s v=""/>
    <x v="0"/>
    <s v=""/>
    <x v="1"/>
    <x v="1"/>
    <x v="1"/>
    <s v=""/>
    <x v="1"/>
    <s v=""/>
    <x v="1"/>
    <s v=""/>
    <x v="1"/>
    <s v=""/>
    <x v="2"/>
    <x v="1"/>
    <m/>
    <x v="0"/>
    <x v="2"/>
    <s v="WK43"/>
    <x v="0"/>
    <x v="2"/>
    <s v="35"/>
    <x v="2"/>
    <x v="3"/>
  </r>
  <r>
    <x v="21"/>
    <s v="deepak-b.mehta@hp.com"/>
    <x v="0"/>
    <x v="0"/>
    <x v="9"/>
    <s v="20340754"/>
    <x v="201"/>
    <s v="abhijith.solomon@hp.com"/>
    <s v="Bejoy T.D, Joseph"/>
    <s v="joseph.bejoy-to@hp.com"/>
    <s v="Mehta, Deepak B"/>
    <s v="deepak-b.mehta@hp.com"/>
    <s v="AM_PS_Comm_RPOS &amp; TC"/>
    <s v=""/>
    <d v="2021-06-11T00:00:00"/>
    <d v="2021-06-19T00:00:00"/>
    <s v="5067394057"/>
    <s v="869531766"/>
    <s v="41"/>
    <x v="1"/>
    <x v="0"/>
    <s v="Battery / Adapter"/>
    <n v="1487"/>
    <x v="0"/>
    <s v=""/>
    <x v="0"/>
    <n v="90"/>
    <n v="84.126984126984127"/>
    <x v="0"/>
    <x v="0"/>
    <x v="0"/>
    <x v="2"/>
    <x v="0"/>
    <x v="1"/>
    <x v="0"/>
    <x v="1"/>
    <x v="0"/>
    <s v=""/>
    <x v="3"/>
    <x v="0"/>
    <x v="0"/>
    <x v="0"/>
    <x v="0"/>
    <x v="0"/>
    <x v="2"/>
    <x v="2"/>
    <s v=""/>
    <x v="0"/>
    <s v=""/>
    <x v="0"/>
    <s v=""/>
    <x v="0"/>
    <s v=""/>
    <x v="3"/>
    <x v="0"/>
    <x v="0"/>
    <x v="0"/>
    <x v="0"/>
    <x v="0"/>
    <s v=""/>
    <x v="3"/>
    <x v="0"/>
    <x v="0"/>
    <x v="0"/>
    <x v="0"/>
    <s v=""/>
    <x v="3"/>
    <x v="0"/>
    <x v="0"/>
    <x v="0"/>
    <x v="0"/>
    <x v="2"/>
    <s v="Should have used empathy statements in many places. Should have provided some assurance to the customer on the BIOs helping to resolve the fan issues"/>
    <x v="0"/>
    <s v=""/>
    <x v="0"/>
    <s v=""/>
    <x v="3"/>
    <x v="0"/>
    <x v="0"/>
    <x v="0"/>
    <x v="0"/>
    <s v=""/>
    <x v="1"/>
    <s v=""/>
    <x v="0"/>
    <s v=""/>
    <x v="0"/>
    <s v=""/>
    <x v="1"/>
    <x v="1"/>
    <x v="1"/>
    <s v=""/>
    <x v="1"/>
    <s v=""/>
    <x v="1"/>
    <s v=""/>
    <x v="0"/>
    <s v=""/>
    <x v="2"/>
    <x v="1"/>
    <m/>
    <x v="0"/>
    <x v="2"/>
    <s v="WK33"/>
    <x v="3"/>
    <x v="9"/>
    <s v="25"/>
    <x v="2"/>
    <x v="3"/>
  </r>
  <r>
    <x v="21"/>
    <s v="deepak-b.mehta@hp.com"/>
    <x v="0"/>
    <x v="0"/>
    <x v="9"/>
    <s v="21592974"/>
    <x v="190"/>
    <s v="karthic.saminathan@hp.com"/>
    <s v=""/>
    <s v="joseph.bejoy-to@hp.com"/>
    <s v="Mehta, Deepak B"/>
    <s v="deepak-b.mehta@hp.com"/>
    <s v="AM_PS_Comm_RPOS &amp; TC"/>
    <s v=""/>
    <d v="2021-06-24T00:00:00"/>
    <d v="2021-06-26T00:00:00"/>
    <s v="5068101934"/>
    <s v="872545449"/>
    <s v="28"/>
    <x v="1"/>
    <x v="0"/>
    <s v="Operating System"/>
    <n v="1617"/>
    <x v="0"/>
    <s v=""/>
    <x v="0"/>
    <n v="67"/>
    <n v="53.968253968253968"/>
    <x v="3"/>
    <x v="0"/>
    <x v="0"/>
    <x v="1"/>
    <x v="0"/>
    <x v="1"/>
    <x v="0"/>
    <x v="1"/>
    <x v="0"/>
    <s v=""/>
    <x v="0"/>
    <x v="0"/>
    <x v="0"/>
    <x v="0"/>
    <x v="0"/>
    <x v="0"/>
    <x v="2"/>
    <x v="2"/>
    <s v=""/>
    <x v="2"/>
    <s v="Should have probed better to understand the actual issue"/>
    <x v="2"/>
    <s v=""/>
    <x v="1"/>
    <s v=""/>
    <x v="2"/>
    <x v="0"/>
    <x v="0"/>
    <x v="1"/>
    <x v="0"/>
    <x v="1"/>
    <s v="Should have probed better to understand the actual issue"/>
    <x v="0"/>
    <x v="0"/>
    <x v="0"/>
    <x v="0"/>
    <x v="0"/>
    <s v=""/>
    <x v="2"/>
    <x v="0"/>
    <x v="2"/>
    <x v="0"/>
    <x v="0"/>
    <x v="0"/>
    <s v="No assurance to the customer issue at several occasions"/>
    <x v="0"/>
    <s v=""/>
    <x v="3"/>
    <s v="Need to follow up on the case again"/>
    <x v="0"/>
    <x v="0"/>
    <x v="0"/>
    <x v="0"/>
    <x v="0"/>
    <s v=""/>
    <x v="1"/>
    <s v=""/>
    <x v="1"/>
    <s v="Did not close with HP branding"/>
    <x v="0"/>
    <s v=""/>
    <x v="1"/>
    <x v="1"/>
    <x v="1"/>
    <s v=""/>
    <x v="1"/>
    <s v=""/>
    <x v="1"/>
    <s v=""/>
    <x v="0"/>
    <s v=""/>
    <x v="0"/>
    <x v="0"/>
    <m/>
    <x v="0"/>
    <x v="2"/>
    <s v="WK34"/>
    <x v="3"/>
    <x v="9"/>
    <s v="26"/>
    <x v="2"/>
    <x v="3"/>
  </r>
  <r>
    <x v="21"/>
    <s v="deepak-b.mehta@hp.com"/>
    <x v="0"/>
    <x v="0"/>
    <x v="10"/>
    <s v="90010090"/>
    <x v="195"/>
    <s v="sivakumar.sivasubramania@hp.com"/>
    <s v="Bejoy T.D, Joseph"/>
    <s v="joseph.bejoy-to@hp.com"/>
    <s v="Mehta, Deepak B"/>
    <s v="deepak-b.mehta@hp.com"/>
    <s v="AM_PS_Comm_RPOS &amp; TC"/>
    <s v=""/>
    <d v="2021-07-06T00:00:00"/>
    <d v="2021-07-09T00:00:00"/>
    <s v="5068690201"/>
    <s v="875018865"/>
    <s v="30"/>
    <x v="1"/>
    <x v="6"/>
    <s v="No Power"/>
    <n v="1831"/>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0"/>
    <s v=""/>
    <x v="1"/>
    <x v="1"/>
    <m/>
    <x v="0"/>
    <x v="2"/>
    <s v="WK36"/>
    <x v="3"/>
    <x v="10"/>
    <s v="28"/>
    <x v="2"/>
    <x v="3"/>
  </r>
  <r>
    <x v="21"/>
    <s v="deepak-b.mehta@hp.com"/>
    <x v="0"/>
    <x v="0"/>
    <x v="10"/>
    <s v="90006616"/>
    <x v="193"/>
    <s v="shipra.shukla1@hp.com"/>
    <s v="Bejoy T.D, Joseph"/>
    <s v="joseph.bejoy-to@hp.com"/>
    <s v="Mehta, Deepak B"/>
    <s v="deepak-b.mehta@hp.com"/>
    <s v="AM_PS_Comm_RPOS &amp; TC"/>
    <s v=""/>
    <d v="2021-07-05T00:00:00"/>
    <d v="2021-07-09T00:00:00"/>
    <s v="5068639125"/>
    <s v="874683584"/>
    <s v="14"/>
    <x v="1"/>
    <x v="0"/>
    <s v="Battery / Adapter"/>
    <n v="1832"/>
    <x v="0"/>
    <s v=""/>
    <x v="0"/>
    <n v="90"/>
    <n v="84.126984126984127"/>
    <x v="0"/>
    <x v="0"/>
    <x v="0"/>
    <x v="1"/>
    <x v="0"/>
    <x v="1"/>
    <x v="0"/>
    <x v="1"/>
    <x v="0"/>
    <s v=""/>
    <x v="0"/>
    <x v="0"/>
    <x v="0"/>
    <x v="0"/>
    <x v="0"/>
    <x v="0"/>
    <x v="2"/>
    <x v="2"/>
    <s v=""/>
    <x v="0"/>
    <s v=""/>
    <x v="0"/>
    <s v=""/>
    <x v="1"/>
    <s v=""/>
    <x v="2"/>
    <x v="0"/>
    <x v="0"/>
    <x v="1"/>
    <x v="0"/>
    <x v="0"/>
    <s v="Should have checked the incoming channel before we could share the link to resume chat."/>
    <x v="0"/>
    <x v="0"/>
    <x v="0"/>
    <x v="0"/>
    <x v="0"/>
    <s v=""/>
    <x v="0"/>
    <x v="0"/>
    <x v="0"/>
    <x v="0"/>
    <x v="0"/>
    <x v="0"/>
    <s v=""/>
    <x v="0"/>
    <s v=""/>
    <x v="2"/>
    <s v=""/>
    <x v="0"/>
    <x v="0"/>
    <x v="0"/>
    <x v="0"/>
    <x v="0"/>
    <s v=""/>
    <x v="1"/>
    <s v=""/>
    <x v="0"/>
    <s v=""/>
    <x v="0"/>
    <s v=""/>
    <x v="1"/>
    <x v="1"/>
    <x v="3"/>
    <s v=""/>
    <x v="1"/>
    <s v=""/>
    <x v="1"/>
    <s v=""/>
    <x v="0"/>
    <s v=""/>
    <x v="1"/>
    <x v="1"/>
    <m/>
    <x v="0"/>
    <x v="2"/>
    <s v="WK36"/>
    <x v="3"/>
    <x v="10"/>
    <s v="28"/>
    <x v="2"/>
    <x v="3"/>
  </r>
  <r>
    <x v="21"/>
    <s v="deepak-b.mehta@hp.com"/>
    <x v="0"/>
    <x v="0"/>
    <x v="10"/>
    <s v="20340754"/>
    <x v="201"/>
    <s v="abhijith.solomon@hp.com"/>
    <s v="Bejoy T.D, Joseph"/>
    <s v="joseph.bejoy-to@hp.com"/>
    <s v="Mehta, Deepak B"/>
    <s v="deepak-b.mehta@hp.com"/>
    <s v="AM_PS_Comm_RPOS &amp; TC"/>
    <s v=""/>
    <d v="2021-07-06T00:00:00"/>
    <d v="2021-07-09T00:00:00"/>
    <s v="5068699600"/>
    <s v="875061588"/>
    <s v="18"/>
    <x v="1"/>
    <x v="0"/>
    <s v="Fan Issue"/>
    <n v="183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36"/>
    <x v="3"/>
    <x v="10"/>
    <s v="28"/>
    <x v="2"/>
    <x v="3"/>
  </r>
  <r>
    <x v="21"/>
    <s v="deepak-b.mehta@hp.com"/>
    <x v="0"/>
    <x v="0"/>
    <x v="10"/>
    <s v="90006476"/>
    <x v="192"/>
    <s v="divya.murali@hp.com"/>
    <s v="Bejoy T.D, Joseph"/>
    <s v="joseph.bejoy-to@hp.com"/>
    <s v="Mehta, Deepak B"/>
    <s v="deepak-b.mehta@hp.com"/>
    <s v="AM_PS_Comm_RPOS &amp; TC"/>
    <s v=""/>
    <d v="2021-06-30T00:00:00"/>
    <d v="2021-07-09T00:00:00"/>
    <s v="5068399966"/>
    <s v="873734181"/>
    <s v="45"/>
    <x v="1"/>
    <x v="0"/>
    <s v="Battery / Adapter"/>
    <n v="1835"/>
    <x v="0"/>
    <s v=""/>
    <x v="0"/>
    <n v="68"/>
    <n v="69.841269841269835"/>
    <x v="8"/>
    <x v="0"/>
    <x v="0"/>
    <x v="1"/>
    <x v="0"/>
    <x v="1"/>
    <x v="0"/>
    <x v="1"/>
    <x v="0"/>
    <s v=""/>
    <x v="0"/>
    <x v="0"/>
    <x v="0"/>
    <x v="0"/>
    <x v="0"/>
    <x v="0"/>
    <x v="2"/>
    <x v="2"/>
    <s v=""/>
    <x v="2"/>
    <s v="Did not ask all the relevant questions at once to confirm the compatibility"/>
    <x v="3"/>
    <s v="Tried to assume the problem without collecting more details"/>
    <x v="1"/>
    <s v=""/>
    <x v="2"/>
    <x v="0"/>
    <x v="0"/>
    <x v="1"/>
    <x v="0"/>
    <x v="1"/>
    <s v="Did not acknowledge when the customer tried to negate the information shared"/>
    <x v="0"/>
    <x v="0"/>
    <x v="0"/>
    <x v="0"/>
    <x v="0"/>
    <s v=""/>
    <x v="0"/>
    <x v="0"/>
    <x v="0"/>
    <x v="0"/>
    <x v="0"/>
    <x v="0"/>
    <s v=""/>
    <x v="1"/>
    <s v=""/>
    <x v="3"/>
    <s v="Did not follow up on the case"/>
    <x v="0"/>
    <x v="0"/>
    <x v="0"/>
    <x v="0"/>
    <x v="0"/>
    <s v=""/>
    <x v="1"/>
    <s v=""/>
    <x v="0"/>
    <s v=""/>
    <x v="0"/>
    <s v=""/>
    <x v="1"/>
    <x v="1"/>
    <x v="1"/>
    <s v=""/>
    <x v="1"/>
    <s v=""/>
    <x v="1"/>
    <s v=""/>
    <x v="0"/>
    <s v=""/>
    <x v="0"/>
    <x v="0"/>
    <m/>
    <x v="0"/>
    <x v="2"/>
    <s v="WK36"/>
    <x v="3"/>
    <x v="10"/>
    <s v="28"/>
    <x v="2"/>
    <x v="3"/>
  </r>
  <r>
    <x v="21"/>
    <s v="deepak-b.mehta@hp.com"/>
    <x v="0"/>
    <x v="0"/>
    <x v="10"/>
    <s v="60030492"/>
    <x v="194"/>
    <s v="mohamed.umraz@hp.com"/>
    <s v="Bejoy T.D, Joseph"/>
    <s v="joseph.bejoy-to@hp.com"/>
    <s v="Mehta, Deepak B"/>
    <s v="deepak-b.mehta@hp.com"/>
    <s v="AM_PS_Comm_RPOS &amp; TC"/>
    <s v=""/>
    <d v="2021-07-02T00:00:00"/>
    <d v="2021-07-09T00:00:00"/>
    <s v="5068494308"/>
    <s v="874285095"/>
    <s v="30"/>
    <x v="1"/>
    <x v="0"/>
    <s v="Battery / Adapter"/>
    <n v="1834"/>
    <x v="0"/>
    <s v=""/>
    <x v="0"/>
    <n v="82"/>
    <n v="79.365079365079367"/>
    <x v="0"/>
    <x v="0"/>
    <x v="0"/>
    <x v="0"/>
    <x v="1"/>
    <x v="1"/>
    <x v="0"/>
    <x v="1"/>
    <x v="0"/>
    <s v="Sent the same scripts twice to the customer"/>
    <x v="0"/>
    <x v="0"/>
    <x v="0"/>
    <x v="0"/>
    <x v="0"/>
    <x v="0"/>
    <x v="2"/>
    <x v="2"/>
    <s v=""/>
    <x v="3"/>
    <s v=""/>
    <x v="0"/>
    <s v=""/>
    <x v="1"/>
    <s v=""/>
    <x v="0"/>
    <x v="0"/>
    <x v="0"/>
    <x v="0"/>
    <x v="0"/>
    <x v="0"/>
    <s v=""/>
    <x v="0"/>
    <x v="0"/>
    <x v="0"/>
    <x v="0"/>
    <x v="0"/>
    <s v=""/>
    <x v="0"/>
    <x v="0"/>
    <x v="0"/>
    <x v="0"/>
    <x v="0"/>
    <x v="0"/>
    <s v=""/>
    <x v="0"/>
    <s v="Email follow up missed from "/>
    <x v="3"/>
    <s v=""/>
    <x v="0"/>
    <x v="0"/>
    <x v="0"/>
    <x v="0"/>
    <x v="0"/>
    <s v=""/>
    <x v="1"/>
    <s v=""/>
    <x v="0"/>
    <s v=""/>
    <x v="0"/>
    <s v=""/>
    <x v="1"/>
    <x v="1"/>
    <x v="2"/>
    <s v=""/>
    <x v="1"/>
    <s v=""/>
    <x v="2"/>
    <s v=""/>
    <x v="1"/>
    <s v=""/>
    <x v="2"/>
    <x v="0"/>
    <m/>
    <x v="0"/>
    <x v="2"/>
    <s v="WK36"/>
    <x v="3"/>
    <x v="10"/>
    <s v="28"/>
    <x v="2"/>
    <x v="3"/>
  </r>
  <r>
    <x v="21"/>
    <s v="deepak-b.mehta@hp.com"/>
    <x v="0"/>
    <x v="0"/>
    <x v="8"/>
    <s v="20340754"/>
    <x v="201"/>
    <s v="abhijith.solomon@hp.com"/>
    <s v="Bejoy T.D, Joseph"/>
    <s v="joseph.bejoy-to@hp.com"/>
    <s v="Mehta, Deepak B"/>
    <s v="deepak-b.mehta@hp.com"/>
    <s v="AM_PS_Comm_RPOS &amp; TC"/>
    <s v=""/>
    <d v="2021-05-11T00:00:00"/>
    <d v="2021-05-28T00:00:00"/>
    <s v="5065909838"/>
    <s v="863128903"/>
    <s v="30"/>
    <x v="1"/>
    <x v="0"/>
    <s v="No Boot"/>
    <n v="291"/>
    <x v="0"/>
    <s v=""/>
    <x v="0"/>
    <n v="96"/>
    <n v="100"/>
    <x v="3"/>
    <x v="0"/>
    <x v="0"/>
    <x v="2"/>
    <x v="0"/>
    <x v="1"/>
    <x v="0"/>
    <x v="1"/>
    <x v="0"/>
    <s v=""/>
    <x v="3"/>
    <x v="0"/>
    <x v="0"/>
    <x v="0"/>
    <x v="0"/>
    <x v="0"/>
    <x v="2"/>
    <x v="2"/>
    <s v=""/>
    <x v="0"/>
    <s v=""/>
    <x v="2"/>
    <s v="Steps provided for power drain but did not confirm if it was completed."/>
    <x v="1"/>
    <s v=""/>
    <x v="3"/>
    <x v="0"/>
    <x v="0"/>
    <x v="0"/>
    <x v="0"/>
    <x v="0"/>
    <s v=""/>
    <x v="3"/>
    <x v="0"/>
    <x v="0"/>
    <x v="0"/>
    <x v="0"/>
    <s v=""/>
    <x v="3"/>
    <x v="0"/>
    <x v="0"/>
    <x v="0"/>
    <x v="0"/>
    <x v="0"/>
    <s v=""/>
    <x v="0"/>
    <s v=""/>
    <x v="0"/>
    <s v=""/>
    <x v="3"/>
    <x v="0"/>
    <x v="0"/>
    <x v="0"/>
    <x v="0"/>
    <s v=""/>
    <x v="1"/>
    <s v=""/>
    <x v="1"/>
    <s v=""/>
    <x v="0"/>
    <s v=""/>
    <x v="1"/>
    <x v="1"/>
    <x v="1"/>
    <s v=""/>
    <x v="1"/>
    <s v=""/>
    <x v="1"/>
    <s v=""/>
    <x v="0"/>
    <s v=""/>
    <x v="2"/>
    <x v="1"/>
    <m/>
    <x v="0"/>
    <x v="2"/>
    <s v="WK30"/>
    <x v="3"/>
    <x v="8"/>
    <s v="22"/>
    <x v="2"/>
    <x v="3"/>
  </r>
  <r>
    <x v="21"/>
    <s v="deepak-b.mehta@hp.com"/>
    <x v="0"/>
    <x v="0"/>
    <x v="9"/>
    <s v="60030492"/>
    <x v="194"/>
    <s v="mohamed.umraz@hp.com"/>
    <s v="Bejoy T.D, Joseph"/>
    <s v="joseph.bejoy-to@hp.com"/>
    <s v="Mehta, Deepak B"/>
    <s v="deepak-b.mehta@hp.com"/>
    <s v="AM_PS_Comm_RPOS &amp; TC"/>
    <s v=""/>
    <d v="2021-06-05T00:00:00"/>
    <d v="2021-06-11T00:00:00"/>
    <s v="5067102043"/>
    <s v="868332407"/>
    <s v="30"/>
    <x v="1"/>
    <x v="0"/>
    <s v="BSOD"/>
    <n v="530"/>
    <x v="0"/>
    <s v=""/>
    <x v="0"/>
    <n v="95"/>
    <n v="92.063492063492063"/>
    <x v="0"/>
    <x v="0"/>
    <x v="0"/>
    <x v="2"/>
    <x v="0"/>
    <x v="1"/>
    <x v="0"/>
    <x v="1"/>
    <x v="0"/>
    <s v=""/>
    <x v="3"/>
    <x v="0"/>
    <x v="0"/>
    <x v="0"/>
    <x v="0"/>
    <x v="0"/>
    <x v="2"/>
    <x v="2"/>
    <s v=""/>
    <x v="0"/>
    <s v=""/>
    <x v="0"/>
    <s v=""/>
    <x v="1"/>
    <s v=""/>
    <x v="3"/>
    <x v="0"/>
    <x v="0"/>
    <x v="0"/>
    <x v="0"/>
    <x v="0"/>
    <s v=""/>
    <x v="3"/>
    <x v="0"/>
    <x v="0"/>
    <x v="0"/>
    <x v="0"/>
    <s v=""/>
    <x v="3"/>
    <x v="0"/>
    <x v="0"/>
    <x v="0"/>
    <x v="0"/>
    <x v="0"/>
    <s v=""/>
    <x v="0"/>
    <s v=""/>
    <x v="3"/>
    <s v="Have to follow up with the customer"/>
    <x v="3"/>
    <x v="0"/>
    <x v="0"/>
    <x v="0"/>
    <x v="0"/>
    <s v=""/>
    <x v="1"/>
    <s v=""/>
    <x v="0"/>
    <s v=""/>
    <x v="0"/>
    <s v=""/>
    <x v="1"/>
    <x v="1"/>
    <x v="1"/>
    <s v=""/>
    <x v="1"/>
    <s v=""/>
    <x v="1"/>
    <s v=""/>
    <x v="0"/>
    <s v=""/>
    <x v="2"/>
    <x v="1"/>
    <m/>
    <x v="0"/>
    <x v="2"/>
    <s v="WK32"/>
    <x v="3"/>
    <x v="9"/>
    <s v="24"/>
    <x v="2"/>
    <x v="3"/>
  </r>
  <r>
    <x v="21"/>
    <s v="deepak-b.mehta@hp.com"/>
    <x v="0"/>
    <x v="0"/>
    <x v="8"/>
    <s v="90006616"/>
    <x v="193"/>
    <s v="shipra.shukla1@hp.com"/>
    <s v="Bejoy T.D, Joseph"/>
    <s v="joseph.bejoy-to@hp.com"/>
    <s v="Mehta, Deepak B"/>
    <s v="deepak-b.mehta@hp.com"/>
    <s v="AM_PS_Comm_RPOS &amp; TC"/>
    <s v=""/>
    <d v="2021-05-22T00:00:00"/>
    <d v="2021-05-28T00:00:00"/>
    <s v="5066444875"/>
    <s v="865453125"/>
    <s v="13"/>
    <x v="1"/>
    <x v="0"/>
    <s v="Display / Graphics"/>
    <n v="292"/>
    <x v="0"/>
    <s v=""/>
    <x v="0"/>
    <n v="90"/>
    <n v="84.126984126984127"/>
    <x v="0"/>
    <x v="0"/>
    <x v="0"/>
    <x v="2"/>
    <x v="0"/>
    <x v="1"/>
    <x v="0"/>
    <x v="1"/>
    <x v="0"/>
    <s v=""/>
    <x v="3"/>
    <x v="0"/>
    <x v="0"/>
    <x v="0"/>
    <x v="0"/>
    <x v="0"/>
    <x v="2"/>
    <x v="2"/>
    <s v=""/>
    <x v="0"/>
    <s v=""/>
    <x v="0"/>
    <s v=""/>
    <x v="1"/>
    <s v=""/>
    <x v="3"/>
    <x v="0"/>
    <x v="0"/>
    <x v="0"/>
    <x v="0"/>
    <x v="0"/>
    <s v=""/>
    <x v="3"/>
    <x v="0"/>
    <x v="0"/>
    <x v="0"/>
    <x v="0"/>
    <s v=""/>
    <x v="3"/>
    <x v="0"/>
    <x v="0"/>
    <x v="0"/>
    <x v="0"/>
    <x v="2"/>
    <s v="Did not empathize when the customer mentioned that the issue was OOB"/>
    <x v="0"/>
    <s v=""/>
    <x v="0"/>
    <s v=""/>
    <x v="3"/>
    <x v="0"/>
    <x v="0"/>
    <x v="0"/>
    <x v="0"/>
    <s v=""/>
    <x v="1"/>
    <s v=""/>
    <x v="0"/>
    <s v=""/>
    <x v="0"/>
    <s v=""/>
    <x v="1"/>
    <x v="1"/>
    <x v="1"/>
    <s v=""/>
    <x v="1"/>
    <s v=""/>
    <x v="1"/>
    <s v=""/>
    <x v="1"/>
    <s v=""/>
    <x v="1"/>
    <x v="1"/>
    <m/>
    <x v="0"/>
    <x v="2"/>
    <s v="WK30"/>
    <x v="3"/>
    <x v="8"/>
    <s v="22"/>
    <x v="2"/>
    <x v="3"/>
  </r>
  <r>
    <x v="21"/>
    <s v="deepak-b.mehta@hp.com"/>
    <x v="0"/>
    <x v="0"/>
    <x v="8"/>
    <s v="60030492"/>
    <x v="194"/>
    <s v="mohamed.umraz@hp.com"/>
    <s v="Bejoy T.D, Joseph"/>
    <s v="joseph.bejoy-to@hp.com"/>
    <s v="Mehta, Deepak B"/>
    <s v="deepak-b.mehta@hp.com"/>
    <s v="AM_PS_Comm_RPOS &amp; TC"/>
    <s v=""/>
    <d v="2021-04-23T00:00:00"/>
    <d v="2021-05-28T00:00:00"/>
    <s v="5065038082"/>
    <s v="859138349"/>
    <s v="18"/>
    <x v="1"/>
    <x v="0"/>
    <s v="Display / Graphics"/>
    <n v="289"/>
    <x v="0"/>
    <s v=""/>
    <x v="0"/>
    <n v="91"/>
    <n v="93.650793650793645"/>
    <x v="1"/>
    <x v="0"/>
    <x v="0"/>
    <x v="2"/>
    <x v="0"/>
    <x v="1"/>
    <x v="0"/>
    <x v="1"/>
    <x v="0"/>
    <s v=""/>
    <x v="3"/>
    <x v="2"/>
    <x v="0"/>
    <x v="0"/>
    <x v="0"/>
    <x v="0"/>
    <x v="2"/>
    <x v="2"/>
    <s v="Could have tried to use LMI remote access"/>
    <x v="2"/>
    <s v="Did not check if the customer had the unit with him"/>
    <x v="0"/>
    <s v=""/>
    <x v="1"/>
    <s v=""/>
    <x v="3"/>
    <x v="0"/>
    <x v="0"/>
    <x v="0"/>
    <x v="0"/>
    <x v="0"/>
    <s v=""/>
    <x v="3"/>
    <x v="0"/>
    <x v="0"/>
    <x v="0"/>
    <x v="0"/>
    <s v=""/>
    <x v="3"/>
    <x v="0"/>
    <x v="0"/>
    <x v="0"/>
    <x v="0"/>
    <x v="0"/>
    <s v=""/>
    <x v="0"/>
    <s v=""/>
    <x v="0"/>
    <s v=""/>
    <x v="3"/>
    <x v="0"/>
    <x v="0"/>
    <x v="0"/>
    <x v="0"/>
    <s v=""/>
    <x v="1"/>
    <s v=""/>
    <x v="0"/>
    <s v=""/>
    <x v="0"/>
    <s v=""/>
    <x v="1"/>
    <x v="1"/>
    <x v="1"/>
    <s v=""/>
    <x v="1"/>
    <s v=""/>
    <x v="1"/>
    <s v=""/>
    <x v="1"/>
    <s v=""/>
    <x v="1"/>
    <x v="1"/>
    <m/>
    <x v="0"/>
    <x v="2"/>
    <s v="WK30"/>
    <x v="3"/>
    <x v="8"/>
    <s v="22"/>
    <x v="2"/>
    <x v="3"/>
  </r>
  <r>
    <x v="22"/>
    <s v="devika.sreejayan1@hp.com"/>
    <x v="0"/>
    <x v="0"/>
    <x v="10"/>
    <s v="90020350"/>
    <x v="67"/>
    <s v="nazia.tarannum1@hp.com"/>
    <s v="S, Santosh Kumar"/>
    <s v="santosh.kumar.s@hp.com"/>
    <s v=", Sayed Sameer Makandar"/>
    <s v="sayed.makandar@hp.com"/>
    <s v="IN_PS_Comm_CE Assist-WhatsApp"/>
    <s v=""/>
    <d v="2021-07-13T00:00:00"/>
    <d v="2021-07-19T00:00:00"/>
    <s v="5068678153"/>
    <s v="10cf09a8-ce96-4de3-9c9c-c06b10e939c2"/>
    <s v="8"/>
    <x v="1"/>
    <x v="2"/>
    <s v="Display / Graphics"/>
    <n v="1989"/>
    <x v="0"/>
    <s v=""/>
    <x v="0"/>
    <n v="100"/>
    <n v="100"/>
    <x v="0"/>
    <x v="0"/>
    <x v="0"/>
    <x v="0"/>
    <x v="0"/>
    <x v="1"/>
    <x v="0"/>
    <x v="1"/>
    <x v="0"/>
    <s v="going forward add a thank you statement for providing Case id or information."/>
    <x v="1"/>
    <x v="1"/>
    <x v="1"/>
    <x v="1"/>
    <x v="1"/>
    <x v="0"/>
    <x v="2"/>
    <x v="2"/>
    <s v=""/>
    <x v="1"/>
    <s v=""/>
    <x v="1"/>
    <s v=""/>
    <x v="0"/>
    <s v=""/>
    <x v="2"/>
    <x v="0"/>
    <x v="0"/>
    <x v="0"/>
    <x v="0"/>
    <x v="0"/>
    <s v=""/>
    <x v="2"/>
    <x v="0"/>
    <x v="0"/>
    <x v="0"/>
    <x v="0"/>
    <s v=""/>
    <x v="2"/>
    <x v="0"/>
    <x v="0"/>
    <x v="0"/>
    <x v="0"/>
    <x v="0"/>
    <s v=""/>
    <x v="0"/>
    <s v=""/>
    <x v="2"/>
    <s v=""/>
    <x v="2"/>
    <x v="0"/>
    <x v="1"/>
    <x v="1"/>
    <x v="1"/>
    <s v=""/>
    <x v="1"/>
    <s v=""/>
    <x v="0"/>
    <s v=""/>
    <x v="0"/>
    <s v=""/>
    <x v="1"/>
    <x v="1"/>
    <x v="1"/>
    <s v=""/>
    <x v="1"/>
    <s v=""/>
    <x v="1"/>
    <s v=""/>
    <x v="0"/>
    <s v=""/>
    <x v="0"/>
    <x v="1"/>
    <m/>
    <x v="0"/>
    <x v="2"/>
    <s v="WK38"/>
    <x v="3"/>
    <x v="10"/>
    <s v="30"/>
    <x v="1"/>
    <x v="5"/>
  </r>
  <r>
    <x v="22"/>
    <s v="devika.sreejayan1@hp.com"/>
    <x v="0"/>
    <x v="0"/>
    <x v="10"/>
    <s v="90020870"/>
    <x v="12"/>
    <s v="shubam.gupta1@hp.com"/>
    <s v="S, Santosh Kumar"/>
    <s v=""/>
    <s v=", Sayed Sameer Makandar"/>
    <s v=""/>
    <s v="IN_PS_Comm_CE Assist-WhatsApp"/>
    <s v=""/>
    <d v="2021-07-14T00:00:00"/>
    <d v="2021-07-19T00:00:00"/>
    <s v="5068958296 "/>
    <s v="4406e694-91f6-45ea-9230-71ea039bf1e2"/>
    <s v="17"/>
    <x v="1"/>
    <x v="2"/>
    <s v="Display / Graphics"/>
    <n v="1991"/>
    <x v="0"/>
    <s v=""/>
    <x v="0"/>
    <n v="96"/>
    <n v="100"/>
    <x v="0"/>
    <x v="0"/>
    <x v="0"/>
    <x v="0"/>
    <x v="0"/>
    <x v="1"/>
    <x v="0"/>
    <x v="1"/>
    <x v="0"/>
    <s v=""/>
    <x v="1"/>
    <x v="1"/>
    <x v="1"/>
    <x v="1"/>
    <x v="1"/>
    <x v="0"/>
    <x v="2"/>
    <x v="2"/>
    <s v=""/>
    <x v="0"/>
    <s v=""/>
    <x v="1"/>
    <s v=""/>
    <x v="0"/>
    <s v=""/>
    <x v="2"/>
    <x v="0"/>
    <x v="0"/>
    <x v="0"/>
    <x v="0"/>
    <x v="0"/>
    <s v="well done in identifying the correct part faster."/>
    <x v="2"/>
    <x v="0"/>
    <x v="0"/>
    <x v="0"/>
    <x v="0"/>
    <s v=""/>
    <x v="2"/>
    <x v="0"/>
    <x v="0"/>
    <x v="0"/>
    <x v="0"/>
    <x v="0"/>
    <s v=""/>
    <x v="0"/>
    <s v="Good job at providing a quick response on the Call"/>
    <x v="2"/>
    <s v=""/>
    <x v="2"/>
    <x v="0"/>
    <x v="1"/>
    <x v="1"/>
    <x v="1"/>
    <s v=""/>
    <x v="1"/>
    <s v=""/>
    <x v="2"/>
    <s v="Additional assistance was not offered before closing."/>
    <x v="0"/>
    <s v=""/>
    <x v="1"/>
    <x v="1"/>
    <x v="1"/>
    <s v=""/>
    <x v="1"/>
    <s v=""/>
    <x v="1"/>
    <s v=""/>
    <x v="0"/>
    <s v=""/>
    <x v="3"/>
    <x v="1"/>
    <m/>
    <x v="0"/>
    <x v="2"/>
    <s v="WK38"/>
    <x v="3"/>
    <x v="10"/>
    <s v="30"/>
    <x v="1"/>
    <x v="1"/>
  </r>
  <r>
    <x v="22"/>
    <s v="devika.sreejayan1@hp.com"/>
    <x v="0"/>
    <x v="0"/>
    <x v="1"/>
    <s v="21621615"/>
    <x v="40"/>
    <s v="shobhar@hp.com"/>
    <s v="Saikia, Saurav"/>
    <s v="saurav.saikia@hp.com"/>
    <s v="Nagaraj, Vinay Gubbi"/>
    <s v="n.vinay@hp.com"/>
    <s v="IN_PS_Comm_DSO"/>
    <s v=""/>
    <d v="2021-07-10T00:00:00"/>
    <d v="2021-07-19T00:00:00"/>
    <s v="5093507965"/>
    <s v="NA"/>
    <s v="50"/>
    <x v="1"/>
    <x v="2"/>
    <s v="Display / Graphics"/>
    <n v="199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1"/>
    <x v="1"/>
  </r>
  <r>
    <x v="22"/>
    <s v="devika.sreejayan1@hp.com"/>
    <x v="0"/>
    <x v="0"/>
    <x v="1"/>
    <s v="21621615"/>
    <x v="40"/>
    <s v="shobhar@hp.com"/>
    <s v="Saikia, Saurav"/>
    <s v="saurav.saikia@hp.com"/>
    <s v="Nagaraj, Vinay Gubbi"/>
    <s v="n.vinay@hp.com"/>
    <s v="IN_PS_Comm_DSO"/>
    <s v=""/>
    <d v="2021-07-14T00:00:00"/>
    <d v="2021-07-19T00:00:00"/>
    <s v="5093507965"/>
    <s v="NA"/>
    <s v="7"/>
    <x v="1"/>
    <x v="2"/>
    <s v="Storage"/>
    <n v="199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1"/>
    <x v="1"/>
  </r>
  <r>
    <x v="22"/>
    <s v="devika.sreejayan1@hp.com"/>
    <x v="0"/>
    <x v="0"/>
    <x v="1"/>
    <s v="21621615"/>
    <x v="40"/>
    <s v="shobhar@hp.com"/>
    <s v="Saikia, Saurav"/>
    <s v="saurav.saikia@hp.com"/>
    <s v="Nagaraj, Vinay Gubbi"/>
    <s v="n.vinay@hp.com"/>
    <s v="IN_PS_Comm_DSO"/>
    <s v=""/>
    <d v="2021-07-07T00:00:00"/>
    <d v="2021-07-19T00:00:00"/>
    <s v="5093507965"/>
    <s v="NA"/>
    <s v="10"/>
    <x v="1"/>
    <x v="2"/>
    <s v="Display / Graphics"/>
    <n v="199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1"/>
    <x v="1"/>
  </r>
  <r>
    <x v="22"/>
    <s v="devika.sreejayan1@hp.com"/>
    <x v="0"/>
    <x v="0"/>
    <x v="2"/>
    <s v="90016416"/>
    <x v="182"/>
    <s v="shilpam.m@hp.com"/>
    <s v="S, Santosh Kumar"/>
    <s v="santosh.kumar.s@hp.com"/>
    <s v=", Sayed Sameer Makandar"/>
    <s v="sayed.makandar@hp.com"/>
    <s v="IN_PS_Comm_CE Assist-WhatsApp"/>
    <s v=""/>
    <d v="2021-08-28T00:00:00"/>
    <d v="2021-08-30T00:00:00"/>
    <s v="5070886442"/>
    <s v="55fe0782-af33-40ff-bcc6-429c24213c84"/>
    <s v="60"/>
    <x v="1"/>
    <x v="2"/>
    <s v="Webcam"/>
    <n v="2805"/>
    <x v="0"/>
    <s v=""/>
    <x v="0"/>
    <n v="85"/>
    <n v="92.063492063492063"/>
    <x v="1"/>
    <x v="0"/>
    <x v="0"/>
    <x v="0"/>
    <x v="0"/>
    <x v="1"/>
    <x v="1"/>
    <x v="2"/>
    <x v="0"/>
    <s v="One time exception:_x000d__x000a_Assurance and paraphrasing statements can be added._x000d__x000a__x000d__x000a_Eg: Thank you for the case id..let me look into the case and see what best I can do to help you with it._x000d__x000a_I understand the issue is with Microphone and you have tried installing the driver but please help me with end to end troubleshooting._x000d__x000a__x000d__x000a_"/>
    <x v="1"/>
    <x v="1"/>
    <x v="1"/>
    <x v="1"/>
    <x v="1"/>
    <x v="0"/>
    <x v="2"/>
    <x v="2"/>
    <s v=""/>
    <x v="0"/>
    <s v=""/>
    <x v="1"/>
    <s v=""/>
    <x v="0"/>
    <s v=""/>
    <x v="2"/>
    <x v="0"/>
    <x v="0"/>
    <x v="0"/>
    <x v="0"/>
    <x v="0"/>
    <s v=""/>
    <x v="2"/>
    <x v="0"/>
    <x v="0"/>
    <x v="0"/>
    <x v="0"/>
    <s v=""/>
    <x v="2"/>
    <x v="0"/>
    <x v="0"/>
    <x v="0"/>
    <x v="0"/>
    <x v="0"/>
    <s v=""/>
    <x v="2"/>
    <s v="Exception on Acceptance TAT._x000d__x000a_But delay in a chat conversation and took 10 min to provide PO and SO information on a PO that was already created."/>
    <x v="2"/>
    <s v=""/>
    <x v="2"/>
    <x v="1"/>
    <x v="2"/>
    <x v="1"/>
    <x v="1"/>
    <s v="3BD RDT set correctly in WO, in PO part request date needs to the date when the part is ordered (SBD)."/>
    <x v="1"/>
    <s v="Good job at attaching Chat conv to the case."/>
    <x v="0"/>
    <s v=""/>
    <x v="0"/>
    <s v=""/>
    <x v="1"/>
    <x v="1"/>
    <x v="1"/>
    <s v=""/>
    <x v="1"/>
    <s v=""/>
    <x v="1"/>
    <s v=""/>
    <x v="0"/>
    <s v=""/>
    <x v="0"/>
    <x v="1"/>
    <m/>
    <x v="0"/>
    <x v="2"/>
    <s v="WK44"/>
    <x v="0"/>
    <x v="2"/>
    <s v="36"/>
    <x v="1"/>
    <x v="1"/>
  </r>
  <r>
    <x v="22"/>
    <s v="devika.sreejayan1@hp.com"/>
    <x v="0"/>
    <x v="0"/>
    <x v="2"/>
    <s v="90020870"/>
    <x v="12"/>
    <s v="shubam.gupta1@hp.com"/>
    <s v="S, Santosh Kumar"/>
    <s v="santosh.kumar.s@hp.com"/>
    <s v=", Sayed Sameer Makandar"/>
    <s v="sayed.makandar@hp.com"/>
    <s v="IN_PS_Comm_CE Assist-WhatsApp"/>
    <s v=""/>
    <d v="2021-08-18T00:00:00"/>
    <d v="2021-08-31T00:00:00"/>
    <s v="5070833309"/>
    <s v="82edb18d-5c0c-44a0-987f-abaf1aa49a7c"/>
    <s v="15"/>
    <x v="1"/>
    <x v="2"/>
    <s v="Display / Graphics"/>
    <n v="2837"/>
    <x v="0"/>
    <s v=""/>
    <x v="0"/>
    <n v="100"/>
    <n v="100"/>
    <x v="0"/>
    <x v="0"/>
    <x v="0"/>
    <x v="0"/>
    <x v="0"/>
    <x v="1"/>
    <x v="1"/>
    <x v="1"/>
    <x v="1"/>
    <s v=""/>
    <x v="1"/>
    <x v="1"/>
    <x v="1"/>
    <x v="1"/>
    <x v="1"/>
    <x v="0"/>
    <x v="2"/>
    <x v="2"/>
    <s v=""/>
    <x v="0"/>
    <s v=""/>
    <x v="1"/>
    <s v=""/>
    <x v="1"/>
    <s v="CE directed to KVP team for validation "/>
    <x v="2"/>
    <x v="0"/>
    <x v="0"/>
    <x v="0"/>
    <x v="0"/>
    <x v="0"/>
    <s v=""/>
    <x v="2"/>
    <x v="0"/>
    <x v="0"/>
    <x v="0"/>
    <x v="0"/>
    <s v=""/>
    <x v="2"/>
    <x v="0"/>
    <x v="0"/>
    <x v="0"/>
    <x v="0"/>
    <x v="0"/>
    <s v=""/>
    <x v="0"/>
    <s v=""/>
    <x v="2"/>
    <s v=""/>
    <x v="2"/>
    <x v="0"/>
    <x v="1"/>
    <x v="1"/>
    <x v="1"/>
    <s v=""/>
    <x v="1"/>
    <s v="Good job at attaching Chat conversation to the case."/>
    <x v="0"/>
    <s v=""/>
    <x v="0"/>
    <s v=""/>
    <x v="1"/>
    <x v="1"/>
    <x v="1"/>
    <s v=""/>
    <x v="1"/>
    <s v=""/>
    <x v="1"/>
    <s v=""/>
    <x v="4"/>
    <s v="Case pending elevation."/>
    <x v="0"/>
    <x v="1"/>
    <m/>
    <x v="0"/>
    <x v="2"/>
    <s v="WK44"/>
    <x v="0"/>
    <x v="2"/>
    <s v="36"/>
    <x v="1"/>
    <x v="1"/>
  </r>
  <r>
    <x v="22"/>
    <s v="devika.sreejayan1@hp.com"/>
    <x v="0"/>
    <x v="0"/>
    <x v="0"/>
    <s v="24108137"/>
    <x v="251"/>
    <s v="yogitha.u@hp.com"/>
    <s v="S, Santosh Kumar"/>
    <s v="santosh.kumar.s@hp.com"/>
    <s v=", Sayed Sameer Makandar"/>
    <s v="sayed.makandar@hp.com"/>
    <s v="IN_PS_Comm CE Assist"/>
    <s v=""/>
    <d v="2021-09-01T00:00:00"/>
    <d v="2021-09-03T00:00:00"/>
    <s v="5071727586"/>
    <s v="3920f916-4a08-4608-9eec-caf36f8addf0"/>
    <s v="45"/>
    <x v="1"/>
    <x v="2"/>
    <s v="Keyboard"/>
    <n v="2881"/>
    <x v="0"/>
    <s v=""/>
    <x v="0"/>
    <n v="95"/>
    <n v="100"/>
    <x v="1"/>
    <x v="0"/>
    <x v="0"/>
    <x v="0"/>
    <x v="0"/>
    <x v="1"/>
    <x v="0"/>
    <x v="1"/>
    <x v="0"/>
    <s v=""/>
    <x v="1"/>
    <x v="1"/>
    <x v="1"/>
    <x v="1"/>
    <x v="1"/>
    <x v="0"/>
    <x v="2"/>
    <x v="2"/>
    <s v=""/>
    <x v="0"/>
    <s v=""/>
    <x v="1"/>
    <s v=""/>
    <x v="0"/>
    <s v=""/>
    <x v="2"/>
    <x v="0"/>
    <x v="0"/>
    <x v="0"/>
    <x v="0"/>
    <x v="0"/>
    <s v=""/>
    <x v="2"/>
    <x v="0"/>
    <x v="0"/>
    <x v="0"/>
    <x v="0"/>
    <s v=""/>
    <x v="2"/>
    <x v="0"/>
    <x v="0"/>
    <x v="0"/>
    <x v="0"/>
    <x v="0"/>
    <s v=""/>
    <x v="2"/>
    <s v="15 to 30 min delay to respond during the conversation."/>
    <x v="2"/>
    <s v=""/>
    <x v="2"/>
    <x v="0"/>
    <x v="0"/>
    <x v="1"/>
    <x v="1"/>
    <s v="Calicut 5BD RDT._x000d__x000a_RDT set correctly in WO - Good Job_x000d__x000a_2 Part orders created._x000d__x000a_PO-120272177 for WO-015073600 , part request date set cotrrectly and in shipped status._x000d__x000a__x000d__x000a_PO-120272143 for WO-015073600 - No part recommended._x000d__x000a_if created 2nd PO by mistake please cancel._x000d__x000a_"/>
    <x v="1"/>
    <s v="Good job at linking Chat conversation to the case."/>
    <x v="0"/>
    <s v=""/>
    <x v="0"/>
    <s v=""/>
    <x v="1"/>
    <x v="1"/>
    <x v="1"/>
    <s v=""/>
    <x v="1"/>
    <s v=""/>
    <x v="1"/>
    <s v=""/>
    <x v="0"/>
    <s v=""/>
    <x v="0"/>
    <x v="1"/>
    <m/>
    <x v="0"/>
    <x v="2"/>
    <s v="WK44"/>
    <x v="0"/>
    <x v="0"/>
    <s v="36"/>
    <x v="1"/>
    <x v="4"/>
  </r>
  <r>
    <x v="22"/>
    <s v="devika.sreejayan1@hp.com"/>
    <x v="0"/>
    <x v="0"/>
    <x v="0"/>
    <s v="24108138"/>
    <x v="252"/>
    <s v="junaid.faisal@hp.com"/>
    <s v="S, Santosh Kumar"/>
    <s v="santosh.kumar.s@hp.com"/>
    <s v=", Sayed Sameer Makandar"/>
    <s v="sayed.makandar@hp.com"/>
    <s v="IN_PS_Comm CE Assist"/>
    <s v=""/>
    <d v="2021-09-02T00:00:00"/>
    <d v="2021-09-03T00:00:00"/>
    <s v="5071647522"/>
    <s v="03b17bc7-d28f-46d3-bc69-135ddbecbbfd"/>
    <s v="30"/>
    <x v="1"/>
    <x v="2"/>
    <s v="BSOD"/>
    <n v="2882"/>
    <x v="0"/>
    <s v=""/>
    <x v="0"/>
    <n v="90"/>
    <n v="92.063492063492063"/>
    <x v="0"/>
    <x v="0"/>
    <x v="0"/>
    <x v="0"/>
    <x v="0"/>
    <x v="1"/>
    <x v="0"/>
    <x v="1"/>
    <x v="0"/>
    <s v="Good job with the introduction and assurance statement."/>
    <x v="1"/>
    <x v="1"/>
    <x v="1"/>
    <x v="1"/>
    <x v="1"/>
    <x v="0"/>
    <x v="2"/>
    <x v="2"/>
    <s v=""/>
    <x v="0"/>
    <s v=""/>
    <x v="1"/>
    <s v=""/>
    <x v="0"/>
    <s v=""/>
    <x v="2"/>
    <x v="0"/>
    <x v="0"/>
    <x v="0"/>
    <x v="0"/>
    <x v="0"/>
    <s v=""/>
    <x v="2"/>
    <x v="0"/>
    <x v="0"/>
    <x v="0"/>
    <x v="0"/>
    <s v=""/>
    <x v="2"/>
    <x v="0"/>
    <x v="0"/>
    <x v="0"/>
    <x v="0"/>
    <x v="0"/>
    <s v=""/>
    <x v="0"/>
    <s v="No delay during the conversation. Good job!"/>
    <x v="2"/>
    <s v=""/>
    <x v="2"/>
    <x v="0"/>
    <x v="2"/>
    <x v="1"/>
    <x v="1"/>
    <s v="RDT set correctly in WO_x000d__x000a_Part request date incorrect in PO._x000d__x000a_Part request date needs to be same day part is recommended/ordered."/>
    <x v="1"/>
    <s v=""/>
    <x v="0"/>
    <s v=""/>
    <x v="0"/>
    <s v=""/>
    <x v="1"/>
    <x v="1"/>
    <x v="1"/>
    <s v=""/>
    <x v="1"/>
    <s v=""/>
    <x v="1"/>
    <s v=""/>
    <x v="0"/>
    <s v=""/>
    <x v="1"/>
    <x v="1"/>
    <m/>
    <x v="0"/>
    <x v="2"/>
    <s v="WK44"/>
    <x v="0"/>
    <x v="0"/>
    <s v="36"/>
    <x v="1"/>
    <x v="4"/>
  </r>
  <r>
    <x v="22"/>
    <s v="devika.sreejayan1@hp.com"/>
    <x v="0"/>
    <x v="0"/>
    <x v="0"/>
    <s v="90008172"/>
    <x v="253"/>
    <s v="anil.soni1@hp.com"/>
    <s v="S, Santosh Kumar"/>
    <s v="santosh.kumar.s@hp.com"/>
    <s v=", Sayed Sameer Makandar"/>
    <s v="sayed.makandar@hp.com"/>
    <s v="IN_PS_Comm CE Assist"/>
    <s v=""/>
    <d v="2021-09-03T00:00:00"/>
    <d v="2021-09-05T00:00:00"/>
    <s v="5071788968"/>
    <s v="6ad0ec45-d488-4750-8356-6e9cfc4cd79d"/>
    <s v="30"/>
    <x v="1"/>
    <x v="2"/>
    <s v="Keyboard"/>
    <n v="2904"/>
    <x v="0"/>
    <s v=""/>
    <x v="0"/>
    <n v="100"/>
    <n v="100"/>
    <x v="0"/>
    <x v="0"/>
    <x v="0"/>
    <x v="0"/>
    <x v="0"/>
    <x v="1"/>
    <x v="0"/>
    <x v="1"/>
    <x v="0"/>
    <s v="Good opening and assurance statement used."/>
    <x v="1"/>
    <x v="1"/>
    <x v="1"/>
    <x v="1"/>
    <x v="1"/>
    <x v="0"/>
    <x v="2"/>
    <x v="2"/>
    <s v=""/>
    <x v="0"/>
    <s v=""/>
    <x v="1"/>
    <s v=""/>
    <x v="0"/>
    <s v=""/>
    <x v="2"/>
    <x v="0"/>
    <x v="0"/>
    <x v="0"/>
    <x v="0"/>
    <x v="0"/>
    <s v=""/>
    <x v="2"/>
    <x v="0"/>
    <x v="0"/>
    <x v="0"/>
    <x v="0"/>
    <s v=""/>
    <x v="2"/>
    <x v="0"/>
    <x v="0"/>
    <x v="0"/>
    <x v="0"/>
    <x v="0"/>
    <s v=""/>
    <x v="0"/>
    <s v="Delay at one instance on the conversation. _x000d__x000a_Exception provided."/>
    <x v="2"/>
    <s v=""/>
    <x v="2"/>
    <x v="0"/>
    <x v="0"/>
    <x v="1"/>
    <x v="1"/>
    <s v="3BD RDT set correctly in WO and SBD in PO (Part request date)_x000d__x000a_Good job!"/>
    <x v="1"/>
    <s v="Good job at linking Chat conversation to the case."/>
    <x v="0"/>
    <s v=""/>
    <x v="0"/>
    <s v=""/>
    <x v="1"/>
    <x v="1"/>
    <x v="1"/>
    <s v=""/>
    <x v="1"/>
    <s v=""/>
    <x v="1"/>
    <s v=""/>
    <x v="0"/>
    <s v=""/>
    <x v="1"/>
    <x v="1"/>
    <m/>
    <x v="0"/>
    <x v="2"/>
    <s v="WK45"/>
    <x v="0"/>
    <x v="0"/>
    <s v="37"/>
    <x v="1"/>
    <x v="1"/>
  </r>
  <r>
    <x v="22"/>
    <s v="devika.sreejayan1@hp.com"/>
    <x v="0"/>
    <x v="0"/>
    <x v="0"/>
    <s v="90008444"/>
    <x v="185"/>
    <s v="supriya.jana1@hp.com"/>
    <s v="S, Santosh Kumar"/>
    <s v="santosh.kumar.s@hp.com"/>
    <s v=", Sayed Sameer Makandar"/>
    <s v="sayed.makandar@hp.com"/>
    <s v="IN_PS_Comm CE Assist"/>
    <s v=""/>
    <d v="2021-09-03T00:00:00"/>
    <d v="2021-09-05T00:00:00"/>
    <s v="5071720105"/>
    <s v="f3d5a37d-1eb5-486d-ae5d-29b4440fdaac"/>
    <s v="15"/>
    <x v="1"/>
    <x v="2"/>
    <s v="Display / Graphics"/>
    <n v="2905"/>
    <x v="0"/>
    <s v=""/>
    <x v="0"/>
    <n v="95"/>
    <n v="100"/>
    <x v="0"/>
    <x v="0"/>
    <x v="0"/>
    <x v="0"/>
    <x v="0"/>
    <x v="1"/>
    <x v="2"/>
    <x v="0"/>
    <x v="0"/>
    <s v="Good job at using Thank you statement._x000d__x000a_Can add assurance along with it._x000d__x000a__x000d__x000a_"/>
    <x v="1"/>
    <x v="1"/>
    <x v="1"/>
    <x v="1"/>
    <x v="1"/>
    <x v="0"/>
    <x v="2"/>
    <x v="2"/>
    <s v=""/>
    <x v="1"/>
    <s v=""/>
    <x v="1"/>
    <s v=""/>
    <x v="0"/>
    <s v="CT validation."/>
    <x v="2"/>
    <x v="0"/>
    <x v="0"/>
    <x v="0"/>
    <x v="0"/>
    <x v="0"/>
    <s v=""/>
    <x v="2"/>
    <x v="0"/>
    <x v="0"/>
    <x v="0"/>
    <x v="0"/>
    <s v=""/>
    <x v="2"/>
    <x v="0"/>
    <x v="0"/>
    <x v="0"/>
    <x v="0"/>
    <x v="0"/>
    <s v=""/>
    <x v="0"/>
    <s v="Delay accepting chat, No delay during the chat conversation."/>
    <x v="2"/>
    <s v=""/>
    <x v="2"/>
    <x v="0"/>
    <x v="1"/>
    <x v="1"/>
    <x v="1"/>
    <s v="CT validated."/>
    <x v="1"/>
    <s v="Good job at linking Chat conversation to the case."/>
    <x v="0"/>
    <s v=""/>
    <x v="0"/>
    <s v=""/>
    <x v="1"/>
    <x v="1"/>
    <x v="1"/>
    <s v=""/>
    <x v="1"/>
    <s v=""/>
    <x v="1"/>
    <s v=""/>
    <x v="0"/>
    <s v=""/>
    <x v="1"/>
    <x v="1"/>
    <m/>
    <x v="0"/>
    <x v="2"/>
    <s v="WK45"/>
    <x v="0"/>
    <x v="0"/>
    <s v="37"/>
    <x v="1"/>
    <x v="1"/>
  </r>
  <r>
    <x v="22"/>
    <s v="devika.sreejayan1@hp.com"/>
    <x v="0"/>
    <x v="0"/>
    <x v="0"/>
    <s v="90014230"/>
    <x v="186"/>
    <s v="sameera.sayed1@hp.com"/>
    <s v="S, Santosh Kumar"/>
    <s v="santosh.kumar.s@hp.com"/>
    <s v=", Sayed Sameer Makandar"/>
    <s v="sayed.makandar@hp.com"/>
    <s v="IN_PS_Comm CE Assist"/>
    <s v=""/>
    <d v="2021-09-03T00:00:00"/>
    <d v="2021-09-05T00:00:00"/>
    <s v="5071724613"/>
    <s v="45d5f5ec-776b-4366-a1ce-678768936c13"/>
    <s v="20"/>
    <x v="1"/>
    <x v="2"/>
    <s v="No Power"/>
    <n v="2907"/>
    <x v="0"/>
    <s v=""/>
    <x v="0"/>
    <n v="95"/>
    <n v="100"/>
    <x v="1"/>
    <x v="0"/>
    <x v="0"/>
    <x v="0"/>
    <x v="0"/>
    <x v="1"/>
    <x v="1"/>
    <x v="1"/>
    <x v="0"/>
    <s v="Can add a better assurance statement. "/>
    <x v="1"/>
    <x v="1"/>
    <x v="1"/>
    <x v="1"/>
    <x v="1"/>
    <x v="0"/>
    <x v="2"/>
    <x v="2"/>
    <s v=""/>
    <x v="0"/>
    <s v=""/>
    <x v="1"/>
    <s v=""/>
    <x v="0"/>
    <s v=""/>
    <x v="2"/>
    <x v="0"/>
    <x v="0"/>
    <x v="0"/>
    <x v="0"/>
    <x v="0"/>
    <s v=""/>
    <x v="2"/>
    <x v="0"/>
    <x v="0"/>
    <x v="0"/>
    <x v="0"/>
    <s v=""/>
    <x v="2"/>
    <x v="0"/>
    <x v="0"/>
    <x v="0"/>
    <x v="0"/>
    <x v="0"/>
    <s v=""/>
    <x v="2"/>
    <s v="8 min delay to order the part. (delay only at one instance)."/>
    <x v="2"/>
    <s v=""/>
    <x v="2"/>
    <x v="0"/>
    <x v="0"/>
    <x v="1"/>
    <x v="1"/>
    <s v="3BD RDT set correctly in WO and SBD in PO for Part request date."/>
    <x v="1"/>
    <s v=""/>
    <x v="0"/>
    <s v=""/>
    <x v="0"/>
    <s v=""/>
    <x v="1"/>
    <x v="1"/>
    <x v="1"/>
    <s v=""/>
    <x v="1"/>
    <s v=""/>
    <x v="1"/>
    <s v=""/>
    <x v="0"/>
    <s v=""/>
    <x v="1"/>
    <x v="1"/>
    <m/>
    <x v="0"/>
    <x v="2"/>
    <s v="WK45"/>
    <x v="0"/>
    <x v="0"/>
    <s v="37"/>
    <x v="1"/>
    <x v="1"/>
  </r>
  <r>
    <x v="22"/>
    <s v="devika.sreejayan1@hp.com"/>
    <x v="0"/>
    <x v="0"/>
    <x v="0"/>
    <s v="90008588"/>
    <x v="24"/>
    <s v="rokhil.bhat1@hp.com"/>
    <s v="S, Santosh Kumar"/>
    <s v="santosh.kumar.s@hp.com"/>
    <s v=", Sayed Sameer Makandar"/>
    <s v="sayed.makandar@hp.com"/>
    <s v="IN_PS_Comm_CE Assist-WhatsApp"/>
    <s v=""/>
    <d v="2021-09-03T00:00:00"/>
    <d v="2021-09-05T00:00:00"/>
    <s v="5071735404"/>
    <s v="8514c288-2d66-4071-98fe-bbc732cda09a"/>
    <s v="40"/>
    <x v="1"/>
    <x v="2"/>
    <s v="Display / Graphics"/>
    <n v="2906"/>
    <x v="0"/>
    <s v=""/>
    <x v="0"/>
    <n v="95"/>
    <n v="100"/>
    <x v="1"/>
    <x v="0"/>
    <x v="0"/>
    <x v="0"/>
    <x v="0"/>
    <x v="1"/>
    <x v="1"/>
    <x v="1"/>
    <x v="0"/>
    <s v="&quot;Thanks for the details checking the case&quot;_x000d__x000a_Can try to modify thank you and assurance statements._x000d__x000a_"/>
    <x v="1"/>
    <x v="1"/>
    <x v="1"/>
    <x v="1"/>
    <x v="1"/>
    <x v="0"/>
    <x v="2"/>
    <x v="2"/>
    <s v=""/>
    <x v="1"/>
    <s v=""/>
    <x v="1"/>
    <s v=""/>
    <x v="0"/>
    <s v="CT validation"/>
    <x v="2"/>
    <x v="0"/>
    <x v="0"/>
    <x v="0"/>
    <x v="0"/>
    <x v="0"/>
    <s v=""/>
    <x v="2"/>
    <x v="0"/>
    <x v="0"/>
    <x v="0"/>
    <x v="0"/>
    <s v=""/>
    <x v="2"/>
    <x v="0"/>
    <x v="0"/>
    <x v="0"/>
    <x v="0"/>
    <x v="0"/>
    <s v=""/>
    <x v="2"/>
    <s v="Delay during chat conversation._x000d__x000a_10 min delay in response occured twice on the chat._x000d__x000a_"/>
    <x v="2"/>
    <s v=""/>
    <x v="2"/>
    <x v="0"/>
    <x v="1"/>
    <x v="1"/>
    <x v="1"/>
    <s v="CT validation and no PO required."/>
    <x v="1"/>
    <s v="Good job at linking Chat conversation to the case."/>
    <x v="0"/>
    <s v=""/>
    <x v="0"/>
    <s v=""/>
    <x v="1"/>
    <x v="1"/>
    <x v="1"/>
    <s v=""/>
    <x v="1"/>
    <s v=""/>
    <x v="1"/>
    <s v=""/>
    <x v="0"/>
    <s v=""/>
    <x v="1"/>
    <x v="1"/>
    <m/>
    <x v="0"/>
    <x v="2"/>
    <s v="WK45"/>
    <x v="0"/>
    <x v="0"/>
    <s v="37"/>
    <x v="1"/>
    <x v="2"/>
  </r>
  <r>
    <x v="22"/>
    <s v="devika.sreejayan1@hp.com"/>
    <x v="0"/>
    <x v="0"/>
    <x v="0"/>
    <s v="24108135"/>
    <x v="254"/>
    <s v="agam.shukla@hp.com"/>
    <s v="S, Santosh Kumar"/>
    <s v="santosh.kumar.s@hp.com"/>
    <s v=", Sayed Sameer Makandar"/>
    <s v="sayed.makandar@hp.com"/>
    <s v="IN_PS_Comm CE Assist"/>
    <s v=""/>
    <d v="2021-09-01T00:00:00"/>
    <d v="2021-09-03T00:00:00"/>
    <s v="5071657616"/>
    <s v="5417d154-a6a2-4303-81ad-a3080c8b1666"/>
    <s v="10"/>
    <x v="1"/>
    <x v="2"/>
    <s v="No Power"/>
    <n v="2880"/>
    <x v="0"/>
    <s v=""/>
    <x v="0"/>
    <n v="100"/>
    <n v="100"/>
    <x v="0"/>
    <x v="0"/>
    <x v="0"/>
    <x v="0"/>
    <x v="0"/>
    <x v="1"/>
    <x v="0"/>
    <x v="1"/>
    <x v="0"/>
    <s v="Did use &quot;sure sir&quot; providing assurance and paraphrased._x000d__x000a_Can modify statements going forward."/>
    <x v="1"/>
    <x v="1"/>
    <x v="1"/>
    <x v="1"/>
    <x v="1"/>
    <x v="0"/>
    <x v="2"/>
    <x v="2"/>
    <s v=""/>
    <x v="1"/>
    <s v=""/>
    <x v="1"/>
    <s v=""/>
    <x v="0"/>
    <s v="CT verification, Part used and consumed for service."/>
    <x v="2"/>
    <x v="0"/>
    <x v="0"/>
    <x v="0"/>
    <x v="0"/>
    <x v="0"/>
    <s v=""/>
    <x v="2"/>
    <x v="0"/>
    <x v="0"/>
    <x v="0"/>
    <x v="0"/>
    <s v=""/>
    <x v="2"/>
    <x v="0"/>
    <x v="0"/>
    <x v="0"/>
    <x v="0"/>
    <x v="0"/>
    <s v=""/>
    <x v="0"/>
    <s v="No Delay during Chat conversation"/>
    <x v="2"/>
    <s v=""/>
    <x v="2"/>
    <x v="1"/>
    <x v="1"/>
    <x v="1"/>
    <x v="1"/>
    <s v="No Part order, CT verified."/>
    <x v="1"/>
    <s v="Good job at linking Chat conversation to the case."/>
    <x v="0"/>
    <s v=""/>
    <x v="0"/>
    <s v=""/>
    <x v="1"/>
    <x v="1"/>
    <x v="1"/>
    <s v=""/>
    <x v="1"/>
    <s v=""/>
    <x v="1"/>
    <s v=""/>
    <x v="0"/>
    <s v=""/>
    <x v="1"/>
    <x v="1"/>
    <m/>
    <x v="0"/>
    <x v="2"/>
    <s v="WK44"/>
    <x v="0"/>
    <x v="0"/>
    <s v="36"/>
    <x v="1"/>
    <x v="4"/>
  </r>
  <r>
    <x v="22"/>
    <s v="devika.sreejayan1@hp.com"/>
    <x v="0"/>
    <x v="0"/>
    <x v="0"/>
    <s v="24108144"/>
    <x v="255"/>
    <s v="suraj.shirolkar@hp.com"/>
    <s v="S, Santosh Kumar"/>
    <s v="santosh.kumar.s@hp.com"/>
    <s v=", Sayed Sameer Makandar"/>
    <s v="sayed.makandar@hp.com"/>
    <s v="IN_PS_Comm CE Assist"/>
    <s v=""/>
    <d v="2021-09-02T00:00:00"/>
    <d v="2021-09-03T00:00:00"/>
    <s v="5071646602"/>
    <s v="28ecd9bd-26f2-45a1-a3bf-884b760dc38b"/>
    <s v="60"/>
    <x v="1"/>
    <x v="2"/>
    <s v="Display / Graphics"/>
    <n v="2883"/>
    <x v="0"/>
    <s v=""/>
    <x v="0"/>
    <n v="100"/>
    <n v="100"/>
    <x v="0"/>
    <x v="0"/>
    <x v="0"/>
    <x v="0"/>
    <x v="0"/>
    <x v="1"/>
    <x v="0"/>
    <x v="1"/>
    <x v="0"/>
    <s v="Good job! assurance statement used."/>
    <x v="1"/>
    <x v="1"/>
    <x v="1"/>
    <x v="1"/>
    <x v="1"/>
    <x v="0"/>
    <x v="2"/>
    <x v="2"/>
    <s v=""/>
    <x v="1"/>
    <s v=""/>
    <x v="1"/>
    <s v=""/>
    <x v="0"/>
    <s v="CT Verified"/>
    <x v="2"/>
    <x v="0"/>
    <x v="0"/>
    <x v="0"/>
    <x v="0"/>
    <x v="0"/>
    <s v=""/>
    <x v="2"/>
    <x v="0"/>
    <x v="0"/>
    <x v="0"/>
    <x v="0"/>
    <s v=""/>
    <x v="2"/>
    <x v="0"/>
    <x v="0"/>
    <x v="0"/>
    <x v="0"/>
    <x v="0"/>
    <s v=""/>
    <x v="0"/>
    <s v="Exception provided - Delay in initial response but no delay during Chat conversation."/>
    <x v="2"/>
    <s v=""/>
    <x v="2"/>
    <x v="1"/>
    <x v="1"/>
    <x v="1"/>
    <x v="1"/>
    <s v="CT verification case."/>
    <x v="1"/>
    <s v=""/>
    <x v="0"/>
    <s v=""/>
    <x v="0"/>
    <s v=""/>
    <x v="1"/>
    <x v="1"/>
    <x v="1"/>
    <s v=""/>
    <x v="1"/>
    <s v=""/>
    <x v="1"/>
    <s v=""/>
    <x v="0"/>
    <s v=""/>
    <x v="1"/>
    <x v="1"/>
    <m/>
    <x v="0"/>
    <x v="2"/>
    <s v="WK44"/>
    <x v="0"/>
    <x v="0"/>
    <s v="36"/>
    <x v="1"/>
    <x v="4"/>
  </r>
  <r>
    <x v="22"/>
    <s v="devika.sreejayan1@hp.com"/>
    <x v="0"/>
    <x v="0"/>
    <x v="0"/>
    <s v="24076124"/>
    <x v="256"/>
    <s v="nikhil.kumar@hp.com"/>
    <s v="S, Santosh Kumar"/>
    <s v="santosh.kumar.s@hp.com"/>
    <s v=", Sayed Sameer Makandar"/>
    <s v="sayed.makandar@hp.com"/>
    <s v="IN_PS_Comm CE Assist"/>
    <s v=""/>
    <d v="2021-09-01T00:00:00"/>
    <d v="2021-09-03T00:00:00"/>
    <s v="5071669331 "/>
    <s v="0fef4641-dda5-40ed-88ca-684a3d1812cc"/>
    <s v="16"/>
    <x v="1"/>
    <x v="2"/>
    <s v="Battery / Adapter"/>
    <n v="2871"/>
    <x v="0"/>
    <s v=""/>
    <x v="0"/>
    <n v="90"/>
    <n v="92.063492063492063"/>
    <x v="0"/>
    <x v="0"/>
    <x v="0"/>
    <x v="0"/>
    <x v="0"/>
    <x v="1"/>
    <x v="0"/>
    <x v="1"/>
    <x v="0"/>
    <s v="Good job! Paraphrasing script used."/>
    <x v="1"/>
    <x v="1"/>
    <x v="1"/>
    <x v="1"/>
    <x v="1"/>
    <x v="0"/>
    <x v="2"/>
    <x v="2"/>
    <s v=""/>
    <x v="0"/>
    <s v=""/>
    <x v="1"/>
    <s v=""/>
    <x v="0"/>
    <s v=""/>
    <x v="2"/>
    <x v="0"/>
    <x v="0"/>
    <x v="0"/>
    <x v="0"/>
    <x v="0"/>
    <s v=""/>
    <x v="2"/>
    <x v="0"/>
    <x v="0"/>
    <x v="0"/>
    <x v="0"/>
    <s v=""/>
    <x v="2"/>
    <x v="0"/>
    <x v="0"/>
    <x v="0"/>
    <x v="0"/>
    <x v="0"/>
    <s v=""/>
    <x v="0"/>
    <s v=""/>
    <x v="2"/>
    <s v=""/>
    <x v="2"/>
    <x v="0"/>
    <x v="2"/>
    <x v="1"/>
    <x v="1"/>
    <s v="5BD RDT is excluding Sat and Sun._x000d__x000a_(Business days - Monday to Friday_x000d__x000a_)"/>
    <x v="1"/>
    <s v="Good job at linking the Chat conversation to the case."/>
    <x v="0"/>
    <s v=""/>
    <x v="0"/>
    <s v=""/>
    <x v="1"/>
    <x v="1"/>
    <x v="1"/>
    <s v=""/>
    <x v="1"/>
    <s v=""/>
    <x v="1"/>
    <s v=""/>
    <x v="0"/>
    <s v=""/>
    <x v="0"/>
    <x v="1"/>
    <m/>
    <x v="0"/>
    <x v="2"/>
    <s v="WK44"/>
    <x v="0"/>
    <x v="0"/>
    <s v="36"/>
    <x v="1"/>
    <x v="1"/>
  </r>
  <r>
    <x v="22"/>
    <s v="devika.sreejayan1@hp.com"/>
    <x v="0"/>
    <x v="0"/>
    <x v="2"/>
    <s v="90024805"/>
    <x v="257"/>
    <s v="nisar.ahamed.p@hp.com"/>
    <s v="S, Santosh Kumar"/>
    <s v="santosh.kumar.s@hp.com"/>
    <s v=", Sayed Sameer Makandar"/>
    <s v="sayed.makandar@hp.com"/>
    <s v="IN_PS_Comm CE Assist"/>
    <s v=""/>
    <d v="2021-08-27T00:00:00"/>
    <d v="2021-09-01T00:00:00"/>
    <s v="5071493695"/>
    <s v="d2555dd4-ab34-4b96-a1aa-4314424eb854"/>
    <s v="60"/>
    <x v="1"/>
    <x v="2"/>
    <s v="No Power"/>
    <n v="2851"/>
    <x v="0"/>
    <s v=""/>
    <x v="0"/>
    <n v="85"/>
    <n v="92.063492063492063"/>
    <x v="1"/>
    <x v="0"/>
    <x v="0"/>
    <x v="0"/>
    <x v="0"/>
    <x v="1"/>
    <x v="1"/>
    <x v="2"/>
    <x v="1"/>
    <s v=""/>
    <x v="1"/>
    <x v="1"/>
    <x v="1"/>
    <x v="1"/>
    <x v="1"/>
    <x v="0"/>
    <x v="2"/>
    <x v="2"/>
    <s v=""/>
    <x v="0"/>
    <s v=""/>
    <x v="1"/>
    <s v=""/>
    <x v="0"/>
    <s v=""/>
    <x v="2"/>
    <x v="0"/>
    <x v="0"/>
    <x v="0"/>
    <x v="0"/>
    <x v="0"/>
    <s v=""/>
    <x v="2"/>
    <x v="0"/>
    <x v="0"/>
    <x v="0"/>
    <x v="0"/>
    <s v=""/>
    <x v="2"/>
    <x v="0"/>
    <x v="0"/>
    <x v="0"/>
    <x v="0"/>
    <x v="0"/>
    <s v=""/>
    <x v="2"/>
    <s v="more than 10 to 15 min delay during the conversation. "/>
    <x v="2"/>
    <s v=""/>
    <x v="2"/>
    <x v="0"/>
    <x v="2"/>
    <x v="1"/>
    <x v="1"/>
    <s v="RDT mentioned as 4BD to CE correctly on the chat_x000d__x000a_but RDT is not set correctly in WO."/>
    <x v="1"/>
    <s v="Good job at linking Chat conversation to the case."/>
    <x v="0"/>
    <s v="No response from CE and chat closed."/>
    <x v="0"/>
    <s v=""/>
    <x v="1"/>
    <x v="1"/>
    <x v="1"/>
    <s v=""/>
    <x v="1"/>
    <s v=""/>
    <x v="1"/>
    <s v=""/>
    <x v="0"/>
    <s v=""/>
    <x v="1"/>
    <x v="1"/>
    <m/>
    <x v="0"/>
    <x v="2"/>
    <s v="WK44"/>
    <x v="0"/>
    <x v="0"/>
    <s v="36"/>
    <x v="1"/>
    <x v="5"/>
  </r>
  <r>
    <x v="22"/>
    <s v="devika.sreejayan1@hp.com"/>
    <x v="0"/>
    <x v="0"/>
    <x v="0"/>
    <s v="24108134"/>
    <x v="258"/>
    <s v="debrath.mukhopadhyay@hp.com"/>
    <s v="S, Santosh Kumar"/>
    <s v="santosh.kumar.s@hp.com"/>
    <s v=", Sayed Sameer Makandar"/>
    <s v="sayed.makandar@hp.com"/>
    <s v="IN_PS_Comm CE Assist"/>
    <s v=""/>
    <d v="2021-09-02T00:00:00"/>
    <d v="2021-09-03T00:00:00"/>
    <s v="5071576027"/>
    <s v="a86da71b-f949-460d-a751-f2b16ad36213"/>
    <s v="60"/>
    <x v="1"/>
    <x v="2"/>
    <s v="No Power"/>
    <n v="2874"/>
    <x v="0"/>
    <s v=""/>
    <x v="0"/>
    <n v="85"/>
    <n v="92.063492063492063"/>
    <x v="1"/>
    <x v="0"/>
    <x v="0"/>
    <x v="0"/>
    <x v="0"/>
    <x v="1"/>
    <x v="1"/>
    <x v="2"/>
    <x v="0"/>
    <s v="Need to add a thank you or assurance statement after CE provides the initial details before probing."/>
    <x v="1"/>
    <x v="1"/>
    <x v="1"/>
    <x v="1"/>
    <x v="1"/>
    <x v="0"/>
    <x v="2"/>
    <x v="2"/>
    <s v=""/>
    <x v="0"/>
    <s v=""/>
    <x v="1"/>
    <s v=""/>
    <x v="0"/>
    <s v=""/>
    <x v="2"/>
    <x v="0"/>
    <x v="0"/>
    <x v="0"/>
    <x v="0"/>
    <x v="0"/>
    <s v=""/>
    <x v="2"/>
    <x v="0"/>
    <x v="0"/>
    <x v="0"/>
    <x v="0"/>
    <s v=""/>
    <x v="2"/>
    <x v="0"/>
    <x v="0"/>
    <x v="0"/>
    <x v="0"/>
    <x v="0"/>
    <s v=""/>
    <x v="2"/>
    <s v="18 min delay during the chat conversation."/>
    <x v="2"/>
    <s v=""/>
    <x v="2"/>
    <x v="0"/>
    <x v="2"/>
    <x v="1"/>
    <x v="1"/>
    <s v="Raipur has 5BD RDT._x000d__x000a_5BD is excluding Sat and Sun._x000d__x000a_Business day ( Monday to Friday)_x000d__x000a_"/>
    <x v="1"/>
    <s v="Good job at linking Chat Conversation to the Case."/>
    <x v="0"/>
    <s v=""/>
    <x v="0"/>
    <s v=""/>
    <x v="1"/>
    <x v="1"/>
    <x v="1"/>
    <s v=""/>
    <x v="1"/>
    <s v=""/>
    <x v="1"/>
    <s v=""/>
    <x v="0"/>
    <s v=""/>
    <x v="3"/>
    <x v="1"/>
    <m/>
    <x v="0"/>
    <x v="2"/>
    <s v="WK44"/>
    <x v="0"/>
    <x v="0"/>
    <s v="36"/>
    <x v="1"/>
    <x v="4"/>
  </r>
  <r>
    <x v="22"/>
    <s v="devika.sreejayan1@hp.com"/>
    <x v="0"/>
    <x v="0"/>
    <x v="2"/>
    <s v="24108144"/>
    <x v="255"/>
    <s v="suraj.shirolkar@hp.com"/>
    <s v="S, Santosh Kumar"/>
    <s v="santosh.kumar.s@hp.com"/>
    <s v=", Sayed Sameer Makandar"/>
    <s v="sayed.makandar@hp.com"/>
    <s v="IN_PS_Comm CE Assist"/>
    <s v=""/>
    <d v="2021-08-27T00:00:00"/>
    <d v="2021-09-01T00:00:00"/>
    <s v="5070828879"/>
    <s v="9c420aa8-13cb-4321-8958-c53513ff0d20"/>
    <s v="40"/>
    <x v="1"/>
    <x v="2"/>
    <s v="No Power"/>
    <n v="2867"/>
    <x v="0"/>
    <s v=""/>
    <x v="0"/>
    <n v="95"/>
    <n v="100"/>
    <x v="1"/>
    <x v="0"/>
    <x v="0"/>
    <x v="0"/>
    <x v="0"/>
    <x v="1"/>
    <x v="0"/>
    <x v="1"/>
    <x v="0"/>
    <s v="Good job with Chat opening and parameters met."/>
    <x v="1"/>
    <x v="1"/>
    <x v="1"/>
    <x v="1"/>
    <x v="1"/>
    <x v="0"/>
    <x v="2"/>
    <x v="2"/>
    <s v=""/>
    <x v="0"/>
    <s v=""/>
    <x v="1"/>
    <s v=""/>
    <x v="0"/>
    <s v=""/>
    <x v="2"/>
    <x v="0"/>
    <x v="0"/>
    <x v="0"/>
    <x v="0"/>
    <x v="0"/>
    <s v=""/>
    <x v="2"/>
    <x v="0"/>
    <x v="0"/>
    <x v="0"/>
    <x v="0"/>
    <s v=""/>
    <x v="2"/>
    <x v="0"/>
    <x v="0"/>
    <x v="0"/>
    <x v="0"/>
    <x v="0"/>
    <s v=""/>
    <x v="2"/>
    <s v="Twice delay of 7 min and more on the chat."/>
    <x v="2"/>
    <s v=""/>
    <x v="2"/>
    <x v="0"/>
    <x v="0"/>
    <x v="1"/>
    <x v="1"/>
    <s v="RDT set correctly in WO and Part request Date in PO. Good Job!"/>
    <x v="1"/>
    <s v="Good job at linking Chat conversation with the case."/>
    <x v="0"/>
    <s v=""/>
    <x v="0"/>
    <s v=""/>
    <x v="1"/>
    <x v="1"/>
    <x v="1"/>
    <s v=""/>
    <x v="1"/>
    <s v=""/>
    <x v="1"/>
    <s v=""/>
    <x v="0"/>
    <s v=""/>
    <x v="1"/>
    <x v="1"/>
    <m/>
    <x v="0"/>
    <x v="2"/>
    <s v="WK44"/>
    <x v="0"/>
    <x v="0"/>
    <s v="36"/>
    <x v="1"/>
    <x v="4"/>
  </r>
  <r>
    <x v="22"/>
    <s v="devika.sreejayan1@hp.com"/>
    <x v="0"/>
    <x v="0"/>
    <x v="2"/>
    <s v="90014230"/>
    <x v="186"/>
    <s v="sameera.sayed1@hp.com"/>
    <s v="S, Santosh Kumar"/>
    <s v="santosh.kumar.s@hp.com"/>
    <s v=", Sayed Sameer Makandar"/>
    <s v="sayed.makandar@hp.com"/>
    <s v="IN_PS_Comm CE Assist"/>
    <s v=""/>
    <d v="2021-08-31T00:00:00"/>
    <d v="2021-09-01T00:00:00"/>
    <s v="5071040413"/>
    <s v="25b754e3-b825-4313-a51d-f3e81372a1f5"/>
    <s v="7"/>
    <x v="1"/>
    <x v="2"/>
    <s v="Battery / Adapter"/>
    <n v="2860"/>
    <x v="0"/>
    <s v=""/>
    <x v="0"/>
    <n v="100"/>
    <n v="100"/>
    <x v="0"/>
    <x v="0"/>
    <x v="0"/>
    <x v="0"/>
    <x v="0"/>
    <x v="1"/>
    <x v="0"/>
    <x v="1"/>
    <x v="0"/>
    <s v=""/>
    <x v="1"/>
    <x v="1"/>
    <x v="1"/>
    <x v="1"/>
    <x v="1"/>
    <x v="0"/>
    <x v="2"/>
    <x v="2"/>
    <s v=""/>
    <x v="1"/>
    <s v=""/>
    <x v="1"/>
    <s v=""/>
    <x v="0"/>
    <s v="CT verified "/>
    <x v="2"/>
    <x v="0"/>
    <x v="0"/>
    <x v="0"/>
    <x v="0"/>
    <x v="0"/>
    <s v=""/>
    <x v="2"/>
    <x v="0"/>
    <x v="0"/>
    <x v="0"/>
    <x v="0"/>
    <s v=""/>
    <x v="2"/>
    <x v="0"/>
    <x v="0"/>
    <x v="0"/>
    <x v="0"/>
    <x v="0"/>
    <s v=""/>
    <x v="0"/>
    <s v="No delay during the conversation"/>
    <x v="2"/>
    <s v=""/>
    <x v="2"/>
    <x v="0"/>
    <x v="1"/>
    <x v="1"/>
    <x v="1"/>
    <s v=""/>
    <x v="1"/>
    <s v=""/>
    <x v="0"/>
    <s v=""/>
    <x v="0"/>
    <s v=""/>
    <x v="1"/>
    <x v="1"/>
    <x v="1"/>
    <s v=""/>
    <x v="1"/>
    <s v=""/>
    <x v="1"/>
    <s v=""/>
    <x v="0"/>
    <s v=""/>
    <x v="0"/>
    <x v="1"/>
    <m/>
    <x v="0"/>
    <x v="2"/>
    <s v="WK44"/>
    <x v="0"/>
    <x v="0"/>
    <s v="36"/>
    <x v="1"/>
    <x v="1"/>
  </r>
  <r>
    <x v="22"/>
    <s v="devika.sreejayan1@hp.com"/>
    <x v="0"/>
    <x v="0"/>
    <x v="2"/>
    <s v="90013358"/>
    <x v="183"/>
    <s v="shreyansh.chandane@hp.com"/>
    <s v="S, Santosh Kumar"/>
    <s v="santosh.kumar.s@hp.com"/>
    <s v=", Sayed Sameer Makandar"/>
    <s v="sayed.makandar@hp.com"/>
    <s v="IN_PS_Comm CE Assist"/>
    <s v=""/>
    <d v="2021-08-31T00:00:00"/>
    <d v="2021-09-01T00:00:00"/>
    <s v="5070804528"/>
    <s v="e5dd8155-b14a-48a5-ba5a-3b20a480b6cb"/>
    <s v="18"/>
    <x v="1"/>
    <x v="2"/>
    <s v="Display / Graphics"/>
    <n v="2865"/>
    <x v="0"/>
    <s v=""/>
    <x v="0"/>
    <n v="95"/>
    <n v="100"/>
    <x v="1"/>
    <x v="0"/>
    <x v="0"/>
    <x v="0"/>
    <x v="0"/>
    <x v="1"/>
    <x v="1"/>
    <x v="1"/>
    <x v="0"/>
    <s v="Good job at the chat opening and thank you statement used."/>
    <x v="1"/>
    <x v="1"/>
    <x v="1"/>
    <x v="1"/>
    <x v="1"/>
    <x v="0"/>
    <x v="2"/>
    <x v="2"/>
    <s v=""/>
    <x v="1"/>
    <s v=""/>
    <x v="1"/>
    <s v=""/>
    <x v="0"/>
    <s v=""/>
    <x v="2"/>
    <x v="0"/>
    <x v="0"/>
    <x v="0"/>
    <x v="0"/>
    <x v="0"/>
    <s v=""/>
    <x v="2"/>
    <x v="0"/>
    <x v="0"/>
    <x v="0"/>
    <x v="0"/>
    <s v=""/>
    <x v="2"/>
    <x v="0"/>
    <x v="0"/>
    <x v="0"/>
    <x v="0"/>
    <x v="0"/>
    <s v=""/>
    <x v="2"/>
    <s v="More than 10 min delay during chat conversation."/>
    <x v="2"/>
    <s v=""/>
    <x v="2"/>
    <x v="0"/>
    <x v="1"/>
    <x v="1"/>
    <x v="1"/>
    <s v=""/>
    <x v="1"/>
    <s v=""/>
    <x v="0"/>
    <s v=""/>
    <x v="0"/>
    <s v=""/>
    <x v="1"/>
    <x v="1"/>
    <x v="1"/>
    <s v=""/>
    <x v="1"/>
    <s v=""/>
    <x v="1"/>
    <s v=""/>
    <x v="0"/>
    <s v=""/>
    <x v="0"/>
    <x v="1"/>
    <m/>
    <x v="0"/>
    <x v="2"/>
    <s v="WK44"/>
    <x v="0"/>
    <x v="0"/>
    <s v="36"/>
    <x v="1"/>
    <x v="3"/>
  </r>
  <r>
    <x v="22"/>
    <s v="devika.sreejayan1@hp.com"/>
    <x v="0"/>
    <x v="0"/>
    <x v="2"/>
    <s v="90020352"/>
    <x v="25"/>
    <s v="pratik.mohanty1@hp.com"/>
    <s v="S, Santosh Kumar"/>
    <s v="santosh.kumar.s@hp.com"/>
    <s v=", Sayed Sameer Makandar"/>
    <s v="sayed.makandar@hp.com"/>
    <s v="IN_PS_Comm_CE Assist-WhatsApp"/>
    <s v=""/>
    <d v="2021-08-19T00:00:00"/>
    <d v="2021-08-31T00:00:00"/>
    <s v="5070811963 "/>
    <s v="b1e3adee-b162-4be4-a867-3c90e58b8fd8"/>
    <s v="50"/>
    <x v="1"/>
    <x v="2"/>
    <s v="Storage"/>
    <n v="2844"/>
    <x v="0"/>
    <s v=""/>
    <x v="0"/>
    <n v="90"/>
    <n v="84.126984126984127"/>
    <x v="0"/>
    <x v="0"/>
    <x v="0"/>
    <x v="0"/>
    <x v="0"/>
    <x v="1"/>
    <x v="0"/>
    <x v="1"/>
    <x v="0"/>
    <s v="Good job at opening and thank you statement added."/>
    <x v="1"/>
    <x v="1"/>
    <x v="1"/>
    <x v="1"/>
    <x v="1"/>
    <x v="0"/>
    <x v="2"/>
    <x v="2"/>
    <s v=""/>
    <x v="0"/>
    <s v=""/>
    <x v="1"/>
    <s v=""/>
    <x v="0"/>
    <s v=""/>
    <x v="2"/>
    <x v="0"/>
    <x v="0"/>
    <x v="0"/>
    <x v="0"/>
    <x v="0"/>
    <s v=""/>
    <x v="2"/>
    <x v="0"/>
    <x v="0"/>
    <x v="0"/>
    <x v="0"/>
    <s v=""/>
    <x v="2"/>
    <x v="0"/>
    <x v="0"/>
    <x v="0"/>
    <x v="2"/>
    <x v="0"/>
    <s v=" the Chat conversation sounds rude._x000d__x000a__x000d__x000a_PRATIK MOHANTY [8/19/2021, 1:31:14 PM]_x000d__x000a_You could have told me earlier that you are not at Customer's place rather making excuses for not performing."/>
    <x v="0"/>
    <s v="3 to 5 min delay in response. "/>
    <x v="2"/>
    <s v=""/>
    <x v="2"/>
    <x v="0"/>
    <x v="0"/>
    <x v="1"/>
    <x v="1"/>
    <s v="Sat is not a Business day and 3BD to be changed in WO._x000d__x000a_Exception provided as change made by tool._x000d__x000a_Part request date set correctly._x000d__x000a_"/>
    <x v="1"/>
    <s v=""/>
    <x v="0"/>
    <s v=""/>
    <x v="0"/>
    <s v=""/>
    <x v="1"/>
    <x v="1"/>
    <x v="1"/>
    <s v=""/>
    <x v="1"/>
    <s v=""/>
    <x v="1"/>
    <s v=""/>
    <x v="0"/>
    <s v=""/>
    <x v="2"/>
    <x v="1"/>
    <m/>
    <x v="0"/>
    <x v="2"/>
    <s v="WK44"/>
    <x v="0"/>
    <x v="2"/>
    <s v="36"/>
    <x v="1"/>
    <x v="2"/>
  </r>
  <r>
    <x v="22"/>
    <s v="devika.sreejayan1@hp.com"/>
    <x v="0"/>
    <x v="0"/>
    <x v="2"/>
    <s v="90008588"/>
    <x v="24"/>
    <s v="rokhil.bhat1@hp.com"/>
    <s v="S, Santosh Kumar"/>
    <s v="santosh.kumar.s@hp.com"/>
    <s v=", Sayed Sameer Makandar"/>
    <s v="sayed.makandar@hp.com"/>
    <s v="IN_PS_Comm_CE Assist-WhatsApp"/>
    <s v=""/>
    <d v="2021-08-25T00:00:00"/>
    <d v="2021-08-31T00:00:00"/>
    <s v="5071033705"/>
    <s v="b531a2db-8e9b-4e61-b5ee-a626db1033eb"/>
    <s v="20"/>
    <x v="1"/>
    <x v="2"/>
    <s v="No Post"/>
    <n v="2842"/>
    <x v="0"/>
    <s v=""/>
    <x v="0"/>
    <n v="90"/>
    <n v="92.063492063492063"/>
    <x v="0"/>
    <x v="0"/>
    <x v="0"/>
    <x v="0"/>
    <x v="0"/>
    <x v="1"/>
    <x v="1"/>
    <x v="2"/>
    <x v="0"/>
    <s v=""/>
    <x v="1"/>
    <x v="1"/>
    <x v="1"/>
    <x v="1"/>
    <x v="1"/>
    <x v="0"/>
    <x v="2"/>
    <x v="2"/>
    <s v=""/>
    <x v="0"/>
    <s v=""/>
    <x v="1"/>
    <s v=""/>
    <x v="0"/>
    <s v=""/>
    <x v="2"/>
    <x v="0"/>
    <x v="0"/>
    <x v="0"/>
    <x v="0"/>
    <x v="0"/>
    <s v=""/>
    <x v="2"/>
    <x v="0"/>
    <x v="0"/>
    <x v="0"/>
    <x v="0"/>
    <s v=""/>
    <x v="2"/>
    <x v="0"/>
    <x v="0"/>
    <x v="0"/>
    <x v="0"/>
    <x v="0"/>
    <s v=""/>
    <x v="0"/>
    <s v=""/>
    <x v="2"/>
    <s v=""/>
    <x v="2"/>
    <x v="0"/>
    <x v="2"/>
    <x v="1"/>
    <x v="1"/>
    <s v="RDT set correctly in WO._x000d__x000a_but wrong Part request date in PO._x000d__x000a_Part request date needs to be the same day as the part is ordered."/>
    <x v="1"/>
    <s v="Good job at attaching Chat conversation to the Case."/>
    <x v="0"/>
    <s v=""/>
    <x v="0"/>
    <s v=""/>
    <x v="1"/>
    <x v="1"/>
    <x v="1"/>
    <s v=""/>
    <x v="1"/>
    <s v=""/>
    <x v="1"/>
    <s v=""/>
    <x v="0"/>
    <s v=""/>
    <x v="5"/>
    <x v="1"/>
    <m/>
    <x v="0"/>
    <x v="2"/>
    <s v="WK44"/>
    <x v="0"/>
    <x v="2"/>
    <s v="36"/>
    <x v="1"/>
    <x v="2"/>
  </r>
  <r>
    <x v="22"/>
    <s v="devika.sreejayan1@hp.com"/>
    <x v="0"/>
    <x v="0"/>
    <x v="2"/>
    <s v="90020350"/>
    <x v="67"/>
    <s v="nazia.tarannum1@hp.com"/>
    <s v="S, Santosh Kumar"/>
    <s v="santosh.kumar.s@hp.com"/>
    <s v=", Sayed Sameer Makandar"/>
    <s v="sayed.makandar@hp.com"/>
    <s v="IN_PS_Comm_CE Assist-WhatsApp"/>
    <s v=""/>
    <d v="2021-08-17T00:00:00"/>
    <d v="2021-08-31T00:00:00"/>
    <s v="5070787405"/>
    <s v="bc17d461-229d-4f85-a288-13536478c07a"/>
    <s v="10"/>
    <x v="1"/>
    <x v="2"/>
    <s v="No Boot"/>
    <n v="2845"/>
    <x v="0"/>
    <s v=""/>
    <x v="0"/>
    <n v="90"/>
    <n v="92.063492063492063"/>
    <x v="0"/>
    <x v="0"/>
    <x v="0"/>
    <x v="0"/>
    <x v="0"/>
    <x v="1"/>
    <x v="1"/>
    <x v="2"/>
    <x v="0"/>
    <s v="Can add a Thank you statement or assurance._x000d__x000a_Assurance and paraphrasing Not met"/>
    <x v="1"/>
    <x v="1"/>
    <x v="1"/>
    <x v="1"/>
    <x v="1"/>
    <x v="0"/>
    <x v="2"/>
    <x v="2"/>
    <s v=""/>
    <x v="0"/>
    <s v=""/>
    <x v="1"/>
    <s v=""/>
    <x v="0"/>
    <s v=""/>
    <x v="2"/>
    <x v="0"/>
    <x v="0"/>
    <x v="0"/>
    <x v="0"/>
    <x v="0"/>
    <s v=""/>
    <x v="2"/>
    <x v="0"/>
    <x v="0"/>
    <x v="0"/>
    <x v="0"/>
    <s v=""/>
    <x v="2"/>
    <x v="0"/>
    <x v="0"/>
    <x v="0"/>
    <x v="0"/>
    <x v="0"/>
    <s v=""/>
    <x v="0"/>
    <s v="Good job! immediate response and no delay in conversation."/>
    <x v="2"/>
    <s v=""/>
    <x v="2"/>
    <x v="0"/>
    <x v="2"/>
    <x v="1"/>
    <x v="1"/>
    <s v="No change made to RDT in WO._x000d__x000a_RDT needs to be changed in WO also._x000d__x000a_Part request date set correctly."/>
    <x v="1"/>
    <s v="Good job! chat conversation is attached to the case."/>
    <x v="0"/>
    <s v=""/>
    <x v="0"/>
    <s v=""/>
    <x v="1"/>
    <x v="1"/>
    <x v="1"/>
    <s v=""/>
    <x v="1"/>
    <s v=""/>
    <x v="1"/>
    <s v=""/>
    <x v="0"/>
    <s v=""/>
    <x v="2"/>
    <x v="1"/>
    <m/>
    <x v="0"/>
    <x v="2"/>
    <s v="WK44"/>
    <x v="0"/>
    <x v="2"/>
    <s v="36"/>
    <x v="1"/>
    <x v="5"/>
  </r>
  <r>
    <x v="22"/>
    <s v="devika.sreejayan1@hp.com"/>
    <x v="0"/>
    <x v="0"/>
    <x v="2"/>
    <s v="90008444"/>
    <x v="185"/>
    <s v="supriya.jana1@hp.com"/>
    <s v="S, Santosh Kumar"/>
    <s v="santosh.kumar.s@hp.com"/>
    <s v=", Sayed Sameer Makandar"/>
    <s v="sayed.makandar@hp.com"/>
    <s v="IN_PS_Comm CE Assist"/>
    <s v=""/>
    <d v="2021-08-18T00:00:00"/>
    <d v="2021-09-01T00:00:00"/>
    <s v="5070809924"/>
    <s v="2110319c-9894-466a-80c0-4a81f3263434"/>
    <s v="30"/>
    <x v="1"/>
    <x v="2"/>
    <s v="No Power"/>
    <n v="2866"/>
    <x v="0"/>
    <s v=""/>
    <x v="0"/>
    <n v="100"/>
    <n v="100"/>
    <x v="0"/>
    <x v="0"/>
    <x v="0"/>
    <x v="0"/>
    <x v="0"/>
    <x v="1"/>
    <x v="0"/>
    <x v="1"/>
    <x v="0"/>
    <s v="Good job at call opening and assurance."/>
    <x v="1"/>
    <x v="1"/>
    <x v="1"/>
    <x v="1"/>
    <x v="1"/>
    <x v="0"/>
    <x v="2"/>
    <x v="2"/>
    <s v=""/>
    <x v="0"/>
    <s v=""/>
    <x v="1"/>
    <s v=""/>
    <x v="0"/>
    <s v=""/>
    <x v="2"/>
    <x v="0"/>
    <x v="0"/>
    <x v="0"/>
    <x v="0"/>
    <x v="0"/>
    <s v=""/>
    <x v="2"/>
    <x v="0"/>
    <x v="0"/>
    <x v="0"/>
    <x v="0"/>
    <s v=""/>
    <x v="2"/>
    <x v="0"/>
    <x v="0"/>
    <x v="0"/>
    <x v="0"/>
    <x v="0"/>
    <s v=""/>
    <x v="0"/>
    <s v="No delay during the conversation. Responded within 3 to 5 min"/>
    <x v="2"/>
    <s v=""/>
    <x v="2"/>
    <x v="0"/>
    <x v="0"/>
    <x v="1"/>
    <x v="1"/>
    <s v="Good job at setting RDT in WO and Part request date set correctly"/>
    <x v="1"/>
    <s v="Good job at linking Chat conversation to the case."/>
    <x v="0"/>
    <s v=""/>
    <x v="0"/>
    <s v=""/>
    <x v="1"/>
    <x v="1"/>
    <x v="1"/>
    <s v=""/>
    <x v="1"/>
    <s v=""/>
    <x v="1"/>
    <s v=""/>
    <x v="0"/>
    <s v=""/>
    <x v="1"/>
    <x v="1"/>
    <m/>
    <x v="0"/>
    <x v="2"/>
    <s v="WK44"/>
    <x v="0"/>
    <x v="0"/>
    <s v="36"/>
    <x v="1"/>
    <x v="1"/>
  </r>
  <r>
    <x v="22"/>
    <s v="devika.sreejayan1@hp.com"/>
    <x v="0"/>
    <x v="0"/>
    <x v="2"/>
    <s v="60056090"/>
    <x v="259"/>
    <s v="syed.musa-shah@hp.com"/>
    <s v="S, Santosh Kumar"/>
    <s v="santosh.kumar.s@hp.com"/>
    <s v=", Sayed Sameer Makandar"/>
    <s v="sayed.makandar@hp.com"/>
    <s v="IN_PS_Comm CE Assist"/>
    <s v=""/>
    <d v="2021-08-18T00:00:00"/>
    <d v="2021-09-01T00:00:00"/>
    <s v="5070808817"/>
    <s v="5b39e536-e78b-4fb0-af30-4e3581b6c9f5"/>
    <s v="10"/>
    <x v="1"/>
    <x v="2"/>
    <s v="Fan Issue"/>
    <n v="2868"/>
    <x v="0"/>
    <s v=""/>
    <x v="0"/>
    <n v="90"/>
    <n v="92.063492063492063"/>
    <x v="0"/>
    <x v="0"/>
    <x v="0"/>
    <x v="0"/>
    <x v="0"/>
    <x v="1"/>
    <x v="0"/>
    <x v="1"/>
    <x v="0"/>
    <s v="Good job at thanking CE and assurance."/>
    <x v="1"/>
    <x v="1"/>
    <x v="1"/>
    <x v="1"/>
    <x v="1"/>
    <x v="0"/>
    <x v="2"/>
    <x v="2"/>
    <s v=""/>
    <x v="1"/>
    <s v=""/>
    <x v="1"/>
    <s v=""/>
    <x v="0"/>
    <s v=""/>
    <x v="2"/>
    <x v="0"/>
    <x v="0"/>
    <x v="0"/>
    <x v="0"/>
    <x v="0"/>
    <s v=""/>
    <x v="2"/>
    <x v="0"/>
    <x v="0"/>
    <x v="0"/>
    <x v="0"/>
    <s v=""/>
    <x v="2"/>
    <x v="0"/>
    <x v="0"/>
    <x v="0"/>
    <x v="0"/>
    <x v="0"/>
    <s v=""/>
    <x v="0"/>
    <s v="Good job! no delay during the conversation."/>
    <x v="2"/>
    <s v=""/>
    <x v="2"/>
    <x v="0"/>
    <x v="2"/>
    <x v="1"/>
    <x v="1"/>
    <s v="RDT not changed in WO and incorrect part request date in PO._x000d__x000a_"/>
    <x v="1"/>
    <s v=""/>
    <x v="0"/>
    <s v=""/>
    <x v="0"/>
    <s v=""/>
    <x v="1"/>
    <x v="1"/>
    <x v="1"/>
    <s v=""/>
    <x v="1"/>
    <s v=""/>
    <x v="1"/>
    <s v=""/>
    <x v="0"/>
    <s v=""/>
    <x v="2"/>
    <x v="1"/>
    <m/>
    <x v="0"/>
    <x v="2"/>
    <s v="WK44"/>
    <x v="0"/>
    <x v="0"/>
    <s v="36"/>
    <x v="1"/>
    <x v="1"/>
  </r>
  <r>
    <x v="22"/>
    <s v="devika.sreejayan1@hp.com"/>
    <x v="0"/>
    <x v="0"/>
    <x v="2"/>
    <s v="90023235"/>
    <x v="260"/>
    <s v="manish.kumar.singh1@hp.com"/>
    <s v="S, Santosh Kumar"/>
    <s v="santosh.kumar.s@hp.com"/>
    <s v=", Sayed Sameer Makandar"/>
    <s v="sayed.makandar@hp.com"/>
    <s v="IN_PS_Comm CE Assist"/>
    <s v=""/>
    <d v="2021-08-17T00:00:00"/>
    <d v="2021-09-01T00:00:00"/>
    <s v="5070831413"/>
    <s v="63e24109-d3d7-4486-8ce2-037728964d34"/>
    <s v="35"/>
    <x v="1"/>
    <x v="2"/>
    <s v="Battery / Adapter"/>
    <n v="2857"/>
    <x v="0"/>
    <s v=""/>
    <x v="0"/>
    <n v="100"/>
    <n v="100"/>
    <x v="0"/>
    <x v="0"/>
    <x v="0"/>
    <x v="0"/>
    <x v="0"/>
    <x v="1"/>
    <x v="0"/>
    <x v="1"/>
    <x v="0"/>
    <s v="Good job at opening and assurance."/>
    <x v="1"/>
    <x v="1"/>
    <x v="1"/>
    <x v="1"/>
    <x v="1"/>
    <x v="0"/>
    <x v="2"/>
    <x v="2"/>
    <s v=""/>
    <x v="0"/>
    <s v=""/>
    <x v="1"/>
    <s v=""/>
    <x v="0"/>
    <s v=""/>
    <x v="2"/>
    <x v="0"/>
    <x v="0"/>
    <x v="0"/>
    <x v="0"/>
    <x v="0"/>
    <s v=""/>
    <x v="2"/>
    <x v="0"/>
    <x v="0"/>
    <x v="0"/>
    <x v="0"/>
    <s v=""/>
    <x v="2"/>
    <x v="0"/>
    <x v="0"/>
    <x v="0"/>
    <x v="0"/>
    <x v="0"/>
    <s v=""/>
    <x v="0"/>
    <s v=""/>
    <x v="2"/>
    <s v=""/>
    <x v="2"/>
    <x v="0"/>
    <x v="0"/>
    <x v="1"/>
    <x v="1"/>
    <s v="RDT set correctly in WO_x000d__x000a_Part request date needs to be same day as part is ordered._x000d__x000a_Exception provided as the process change was not updated at the point of time."/>
    <x v="1"/>
    <s v="Good job at linking Chat conversation to the case."/>
    <x v="0"/>
    <s v=""/>
    <x v="0"/>
    <s v=""/>
    <x v="1"/>
    <x v="1"/>
    <x v="1"/>
    <s v=""/>
    <x v="1"/>
    <s v=""/>
    <x v="1"/>
    <s v=""/>
    <x v="0"/>
    <s v=""/>
    <x v="1"/>
    <x v="1"/>
    <m/>
    <x v="0"/>
    <x v="2"/>
    <s v="WK44"/>
    <x v="0"/>
    <x v="0"/>
    <s v="36"/>
    <x v="1"/>
    <x v="0"/>
  </r>
  <r>
    <x v="22"/>
    <s v="devika.sreejayan1@hp.com"/>
    <x v="0"/>
    <x v="0"/>
    <x v="2"/>
    <s v="90015713"/>
    <x v="189"/>
    <s v="aditi.thakur1@hp.com"/>
    <s v="S, Santosh Kumar"/>
    <s v="santosh.kumar.s@hp.com"/>
    <s v=", Sayed Sameer Makandar"/>
    <s v="sayed.makandar@hp.com"/>
    <s v="IN_PS_Comm CE Assist"/>
    <s v=""/>
    <d v="2021-08-31T00:00:00"/>
    <d v="2021-09-01T00:00:00"/>
    <s v="5070807541"/>
    <s v="0b84c46c-7e42-418b-a30b-1a32e6dbd25a"/>
    <s v="20"/>
    <x v="1"/>
    <x v="2"/>
    <s v="No Boot"/>
    <n v="2859"/>
    <x v="0"/>
    <s v=""/>
    <x v="0"/>
    <n v="100"/>
    <n v="100"/>
    <x v="0"/>
    <x v="0"/>
    <x v="0"/>
    <x v="0"/>
    <x v="0"/>
    <x v="1"/>
    <x v="0"/>
    <x v="1"/>
    <x v="0"/>
    <s v="Good call opening and assurance on Chat._x000d__x000a_"/>
    <x v="1"/>
    <x v="1"/>
    <x v="1"/>
    <x v="1"/>
    <x v="1"/>
    <x v="0"/>
    <x v="2"/>
    <x v="2"/>
    <s v=""/>
    <x v="1"/>
    <s v=""/>
    <x v="1"/>
    <s v=""/>
    <x v="0"/>
    <s v=""/>
    <x v="2"/>
    <x v="0"/>
    <x v="0"/>
    <x v="0"/>
    <x v="0"/>
    <x v="0"/>
    <s v=""/>
    <x v="2"/>
    <x v="0"/>
    <x v="0"/>
    <x v="0"/>
    <x v="0"/>
    <s v=""/>
    <x v="2"/>
    <x v="0"/>
    <x v="0"/>
    <x v="0"/>
    <x v="0"/>
    <x v="0"/>
    <s v=""/>
    <x v="0"/>
    <s v="No delay during the Chat Conversation."/>
    <x v="2"/>
    <s v=""/>
    <x v="2"/>
    <x v="0"/>
    <x v="1"/>
    <x v="1"/>
    <x v="1"/>
    <s v="Informed CE part is already ordered."/>
    <x v="1"/>
    <s v="Good job at linking Chat conversation to the case."/>
    <x v="0"/>
    <s v=""/>
    <x v="0"/>
    <s v=""/>
    <x v="1"/>
    <x v="1"/>
    <x v="1"/>
    <s v=""/>
    <x v="1"/>
    <s v=""/>
    <x v="1"/>
    <s v=""/>
    <x v="0"/>
    <s v=""/>
    <x v="0"/>
    <x v="1"/>
    <m/>
    <x v="0"/>
    <x v="2"/>
    <s v="WK44"/>
    <x v="0"/>
    <x v="0"/>
    <s v="36"/>
    <x v="1"/>
    <x v="5"/>
  </r>
  <r>
    <x v="22"/>
    <s v="devika.sreejayan1@hp.com"/>
    <x v="0"/>
    <x v="0"/>
    <x v="0"/>
    <s v="60056090"/>
    <x v="259"/>
    <s v="syed.musa-shah@hp.com"/>
    <s v="S, Santosh Kumar"/>
    <s v="santosh.kumar.s@hp.com"/>
    <s v=", Sayed Sameer Makandar"/>
    <s v="sayed.makandar@hp.com"/>
    <s v="IN_PS_Comm CE Assist"/>
    <s v=""/>
    <d v="2021-09-17T00:00:00"/>
    <d v="2021-09-18T00:00:00"/>
    <s v="5072348248"/>
    <s v="7450d974-f8b5-4f21-a7a9-609ccb135588"/>
    <s v="27"/>
    <x v="1"/>
    <x v="1"/>
    <s v="Storage"/>
    <n v="3106"/>
    <x v="0"/>
    <s v=""/>
    <x v="0"/>
    <n v="95"/>
    <n v="100"/>
    <x v="0"/>
    <x v="0"/>
    <x v="0"/>
    <x v="0"/>
    <x v="0"/>
    <x v="1"/>
    <x v="0"/>
    <x v="0"/>
    <x v="1"/>
    <s v="Can add assurance to &quot;Kindly give me a minute while I check the case.&quot;"/>
    <x v="1"/>
    <x v="1"/>
    <x v="1"/>
    <x v="1"/>
    <x v="1"/>
    <x v="1"/>
    <x v="2"/>
    <x v="2"/>
    <s v=""/>
    <x v="1"/>
    <s v=""/>
    <x v="1"/>
    <s v=""/>
    <x v="0"/>
    <s v="CT verification."/>
    <x v="2"/>
    <x v="0"/>
    <x v="0"/>
    <x v="0"/>
    <x v="0"/>
    <x v="0"/>
    <s v=""/>
    <x v="2"/>
    <x v="0"/>
    <x v="0"/>
    <x v="0"/>
    <x v="0"/>
    <s v=""/>
    <x v="2"/>
    <x v="0"/>
    <x v="0"/>
    <x v="0"/>
    <x v="0"/>
    <x v="0"/>
    <s v=""/>
    <x v="0"/>
    <s v="Good job no delay during the conversation."/>
    <x v="2"/>
    <s v=""/>
    <x v="2"/>
    <x v="1"/>
    <x v="1"/>
    <x v="1"/>
    <x v="1"/>
    <s v=""/>
    <x v="1"/>
    <s v=""/>
    <x v="0"/>
    <s v=""/>
    <x v="0"/>
    <s v=""/>
    <x v="1"/>
    <x v="1"/>
    <x v="1"/>
    <s v=""/>
    <x v="1"/>
    <s v=""/>
    <x v="1"/>
    <s v=""/>
    <x v="0"/>
    <s v=""/>
    <x v="2"/>
    <x v="1"/>
    <m/>
    <x v="0"/>
    <x v="2"/>
    <s v="WK46"/>
    <x v="0"/>
    <x v="0"/>
    <s v="38"/>
    <x v="1"/>
    <x v="1"/>
  </r>
  <r>
    <x v="22"/>
    <s v="devika.sreejayan1@hp.com"/>
    <x v="0"/>
    <x v="0"/>
    <x v="0"/>
    <s v="90015935"/>
    <x v="188"/>
    <s v="fazilath.zaiba1@hp.com"/>
    <s v="S, Santosh Kumar"/>
    <s v="santosh.kumar.s@hp.com"/>
    <s v=", Sayed Sameer Makandar"/>
    <s v="sayed.makandar@hp.com"/>
    <s v="IN_PS_Comm CE Assist"/>
    <s v=""/>
    <d v="2021-09-10T00:00:00"/>
    <d v="2021-09-18T00:00:00"/>
    <s v="5071925159"/>
    <s v="c645d5b1-f502-483d-9850-372d6d1c58bf"/>
    <s v="60"/>
    <x v="1"/>
    <x v="2"/>
    <s v="Display / Graphics"/>
    <n v="3105"/>
    <x v="0"/>
    <s v=""/>
    <x v="0"/>
    <n v="81"/>
    <n v="91.525423728813564"/>
    <x v="0"/>
    <x v="0"/>
    <x v="0"/>
    <x v="0"/>
    <x v="0"/>
    <x v="1"/>
    <x v="1"/>
    <x v="0"/>
    <x v="1"/>
    <s v="No Assurance statement used."/>
    <x v="1"/>
    <x v="1"/>
    <x v="1"/>
    <x v="1"/>
    <x v="1"/>
    <x v="1"/>
    <x v="2"/>
    <x v="2"/>
    <s v=""/>
    <x v="0"/>
    <s v=""/>
    <x v="1"/>
    <s v=""/>
    <x v="0"/>
    <s v=""/>
    <x v="2"/>
    <x v="0"/>
    <x v="0"/>
    <x v="0"/>
    <x v="0"/>
    <x v="0"/>
    <s v=""/>
    <x v="2"/>
    <x v="0"/>
    <x v="0"/>
    <x v="0"/>
    <x v="0"/>
    <s v=""/>
    <x v="2"/>
    <x v="0"/>
    <x v="0"/>
    <x v="0"/>
    <x v="0"/>
    <x v="0"/>
    <s v=""/>
    <x v="0"/>
    <s v="One-time exception._x000d__x000a_7 min delay on the chat at two instances._x000d__x000a_"/>
    <x v="2"/>
    <s v=""/>
    <x v="2"/>
    <x v="1"/>
    <x v="2"/>
    <x v="1"/>
    <x v="1"/>
    <s v="RDT not provided to CE._x000d__x000a_Need to change RDT in WO. _x000d__x000a_RDT process miss._x000d__x000a_part request date is correct in PO."/>
    <x v="1"/>
    <s v=""/>
    <x v="2"/>
    <s v=""/>
    <x v="0"/>
    <s v=""/>
    <x v="1"/>
    <x v="1"/>
    <x v="1"/>
    <s v=""/>
    <x v="1"/>
    <s v=""/>
    <x v="1"/>
    <s v=""/>
    <x v="0"/>
    <s v=""/>
    <x v="0"/>
    <x v="0"/>
    <m/>
    <x v="0"/>
    <x v="2"/>
    <s v="WK46"/>
    <x v="0"/>
    <x v="0"/>
    <s v="38"/>
    <x v="1"/>
    <x v="1"/>
  </r>
  <r>
    <x v="22"/>
    <s v="devika.sreejayan1@hp.com"/>
    <x v="0"/>
    <x v="0"/>
    <x v="0"/>
    <s v="90013358"/>
    <x v="183"/>
    <s v="shreyansh.chandane@hp.com"/>
    <s v="S, Santosh Kumar"/>
    <s v="santosh.kumar.s@hp.com"/>
    <s v=", Sayed Sameer Makandar"/>
    <s v="sayed.makandar@hp.com"/>
    <s v="IN_PS_Comm CE Assist"/>
    <s v=""/>
    <d v="2021-09-11T00:00:00"/>
    <d v="2021-09-18T00:00:00"/>
    <s v="5072187323"/>
    <s v="3a98ef9a-2aa3-4a08-ae12-6387aea3b3f5"/>
    <s v="10"/>
    <x v="1"/>
    <x v="2"/>
    <s v="No Power"/>
    <n v="3107"/>
    <x v="0"/>
    <s v=""/>
    <x v="0"/>
    <n v="95"/>
    <n v="100"/>
    <x v="0"/>
    <x v="0"/>
    <x v="0"/>
    <x v="0"/>
    <x v="0"/>
    <x v="1"/>
    <x v="1"/>
    <x v="0"/>
    <x v="1"/>
    <s v="Failed to add an assurance statement after CE provided the case id._x000d__x000a__x000d__x000a_"/>
    <x v="1"/>
    <x v="1"/>
    <x v="1"/>
    <x v="1"/>
    <x v="1"/>
    <x v="1"/>
    <x v="2"/>
    <x v="2"/>
    <s v=""/>
    <x v="1"/>
    <s v=""/>
    <x v="1"/>
    <s v=""/>
    <x v="0"/>
    <s v="CT Validation"/>
    <x v="2"/>
    <x v="0"/>
    <x v="0"/>
    <x v="0"/>
    <x v="0"/>
    <x v="0"/>
    <s v=""/>
    <x v="2"/>
    <x v="0"/>
    <x v="0"/>
    <x v="0"/>
    <x v="0"/>
    <s v=""/>
    <x v="2"/>
    <x v="0"/>
    <x v="0"/>
    <x v="0"/>
    <x v="0"/>
    <x v="0"/>
    <s v=""/>
    <x v="0"/>
    <s v="Chat acceptance delay but no delay during a chat conversation._x000d__x000a_"/>
    <x v="2"/>
    <s v=""/>
    <x v="2"/>
    <x v="1"/>
    <x v="1"/>
    <x v="1"/>
    <x v="1"/>
    <s v=""/>
    <x v="1"/>
    <s v=""/>
    <x v="0"/>
    <s v=""/>
    <x v="0"/>
    <s v=""/>
    <x v="1"/>
    <x v="1"/>
    <x v="1"/>
    <s v=""/>
    <x v="1"/>
    <s v=""/>
    <x v="1"/>
    <s v=""/>
    <x v="0"/>
    <s v=""/>
    <x v="1"/>
    <x v="1"/>
    <m/>
    <x v="0"/>
    <x v="2"/>
    <s v="WK46"/>
    <x v="0"/>
    <x v="0"/>
    <s v="38"/>
    <x v="1"/>
    <x v="3"/>
  </r>
  <r>
    <x v="22"/>
    <s v="devika.sreejayan1@hp.com"/>
    <x v="0"/>
    <x v="0"/>
    <x v="0"/>
    <s v="90015700"/>
    <x v="187"/>
    <s v="rohit.koul1@hp.com"/>
    <s v="S, Santosh Kumar"/>
    <s v="santosh.kumar.s@hp.com"/>
    <s v=", Sayed Sameer Makandar"/>
    <s v="sayed.makandar@hp.com"/>
    <s v="IN_PS_Comm CE Assist"/>
    <s v=""/>
    <d v="2021-09-13T00:00:00"/>
    <d v="2021-09-18T00:00:00"/>
    <s v="5071856958"/>
    <s v="1a99be33-be18-423f-9bdb-6210eaa80f4c"/>
    <s v="20"/>
    <x v="1"/>
    <x v="2"/>
    <s v="No Boot"/>
    <n v="3108"/>
    <x v="0"/>
    <s v=""/>
    <x v="0"/>
    <n v="95"/>
    <n v="100"/>
    <x v="0"/>
    <x v="0"/>
    <x v="0"/>
    <x v="0"/>
    <x v="0"/>
    <x v="1"/>
    <x v="0"/>
    <x v="0"/>
    <x v="0"/>
    <s v="Failed to add an assurance statement."/>
    <x v="1"/>
    <x v="1"/>
    <x v="1"/>
    <x v="1"/>
    <x v="1"/>
    <x v="0"/>
    <x v="2"/>
    <x v="2"/>
    <s v=""/>
    <x v="0"/>
    <s v=""/>
    <x v="1"/>
    <s v=""/>
    <x v="0"/>
    <s v=""/>
    <x v="2"/>
    <x v="0"/>
    <x v="0"/>
    <x v="0"/>
    <x v="0"/>
    <x v="0"/>
    <s v=""/>
    <x v="2"/>
    <x v="0"/>
    <x v="0"/>
    <x v="0"/>
    <x v="0"/>
    <s v=""/>
    <x v="2"/>
    <x v="0"/>
    <x v="0"/>
    <x v="0"/>
    <x v="0"/>
    <x v="0"/>
    <s v="Good job at using polite statements on the chat."/>
    <x v="0"/>
    <s v="No delay in response. Good job!"/>
    <x v="2"/>
    <s v=""/>
    <x v="2"/>
    <x v="1"/>
    <x v="0"/>
    <x v="1"/>
    <x v="1"/>
    <s v="RDT set correctly and CE informed about 3BD ETA. Well done."/>
    <x v="1"/>
    <s v=""/>
    <x v="0"/>
    <s v=""/>
    <x v="0"/>
    <s v=""/>
    <x v="1"/>
    <x v="1"/>
    <x v="1"/>
    <s v=""/>
    <x v="1"/>
    <s v=""/>
    <x v="1"/>
    <s v=""/>
    <x v="0"/>
    <s v=""/>
    <x v="2"/>
    <x v="1"/>
    <m/>
    <x v="0"/>
    <x v="2"/>
    <s v="WK46"/>
    <x v="0"/>
    <x v="0"/>
    <s v="38"/>
    <x v="1"/>
    <x v="2"/>
  </r>
  <r>
    <x v="22"/>
    <s v="devika.sreejayan1@hp.com"/>
    <x v="0"/>
    <x v="0"/>
    <x v="0"/>
    <s v="90015700"/>
    <x v="187"/>
    <s v="rohit.koul1@hp.com"/>
    <s v="S, Santosh Kumar"/>
    <s v="santosh.kumar.s@hp.com"/>
    <s v=", Sayed Sameer Makandar"/>
    <s v="sayed.makandar@hp.com"/>
    <s v="IN_PS_Comm CE Assist"/>
    <s v=""/>
    <d v="2021-09-28T00:00:00"/>
    <d v="2021-09-29T00:00:00"/>
    <s v="5072967910"/>
    <s v="65034d8f-3179-45b1-be2f-67cc8053f7f1"/>
    <s v="14"/>
    <x v="1"/>
    <x v="2"/>
    <s v="Display / Graphics"/>
    <n v="3263"/>
    <x v="0"/>
    <s v=""/>
    <x v="0"/>
    <n v="95"/>
    <n v="100"/>
    <x v="0"/>
    <x v="0"/>
    <x v="0"/>
    <x v="0"/>
    <x v="0"/>
    <x v="1"/>
    <x v="1"/>
    <x v="0"/>
    <x v="0"/>
    <s v="Please add an assurance statement along with Thank you._x000d__x000a_Eg: Thank you for sharing the information, Will check the Case details and assist you further."/>
    <x v="1"/>
    <x v="1"/>
    <x v="1"/>
    <x v="1"/>
    <x v="1"/>
    <x v="1"/>
    <x v="2"/>
    <x v="2"/>
    <s v=""/>
    <x v="0"/>
    <s v=""/>
    <x v="1"/>
    <s v=""/>
    <x v="0"/>
    <s v=""/>
    <x v="2"/>
    <x v="0"/>
    <x v="0"/>
    <x v="0"/>
    <x v="0"/>
    <x v="0"/>
    <s v=""/>
    <x v="2"/>
    <x v="0"/>
    <x v="0"/>
    <x v="0"/>
    <x v="0"/>
    <s v=""/>
    <x v="2"/>
    <x v="0"/>
    <x v="0"/>
    <x v="0"/>
    <x v="0"/>
    <x v="0"/>
    <s v=""/>
    <x v="0"/>
    <s v="Good job! no delay during chat conversation."/>
    <x v="2"/>
    <s v=""/>
    <x v="2"/>
    <x v="1"/>
    <x v="0"/>
    <x v="1"/>
    <x v="1"/>
    <s v="RDT set correctly. Well done"/>
    <x v="1"/>
    <s v="Good job at linking Chat conversation to the case."/>
    <x v="0"/>
    <s v=""/>
    <x v="0"/>
    <s v=""/>
    <x v="1"/>
    <x v="1"/>
    <x v="1"/>
    <s v=""/>
    <x v="1"/>
    <s v=""/>
    <x v="1"/>
    <s v=""/>
    <x v="0"/>
    <s v=""/>
    <x v="2"/>
    <x v="1"/>
    <m/>
    <x v="0"/>
    <x v="2"/>
    <s v="WK48"/>
    <x v="0"/>
    <x v="0"/>
    <s v="40"/>
    <x v="1"/>
    <x v="2"/>
  </r>
  <r>
    <x v="22"/>
    <s v="devika.sreejayan1@hp.com"/>
    <x v="0"/>
    <x v="0"/>
    <x v="0"/>
    <s v="90014230"/>
    <x v="186"/>
    <s v="sameera.sayed1@hp.com"/>
    <s v="S, Santosh Kumar"/>
    <s v="santosh.kumar.s@hp.com"/>
    <s v=", Sayed Sameer Makandar"/>
    <s v="sayed.makandar@hp.com"/>
    <s v="IN_PS_Comm CE Assist"/>
    <s v=""/>
    <d v="2021-09-25T00:00:00"/>
    <d v="2021-09-29T00:00:00"/>
    <s v="5072900110 "/>
    <s v="e1d78eb5-d1c7-462e-8162-9bd573e02dbb"/>
    <s v="22"/>
    <x v="1"/>
    <x v="2"/>
    <s v="Battery / Adapter"/>
    <n v="3264"/>
    <x v="0"/>
    <s v=""/>
    <x v="0"/>
    <n v="85"/>
    <n v="91.525423728813564"/>
    <x v="1"/>
    <x v="0"/>
    <x v="0"/>
    <x v="0"/>
    <x v="0"/>
    <x v="1"/>
    <x v="1"/>
    <x v="1"/>
    <x v="1"/>
    <s v="Add statements like will assist you or will help you further (Based on the scenario) while providing assurance."/>
    <x v="1"/>
    <x v="1"/>
    <x v="1"/>
    <x v="1"/>
    <x v="1"/>
    <x v="1"/>
    <x v="2"/>
    <x v="2"/>
    <s v=""/>
    <x v="0"/>
    <s v=""/>
    <x v="1"/>
    <s v=""/>
    <x v="0"/>
    <s v=""/>
    <x v="2"/>
    <x v="0"/>
    <x v="0"/>
    <x v="0"/>
    <x v="0"/>
    <x v="0"/>
    <s v=""/>
    <x v="2"/>
    <x v="0"/>
    <x v="0"/>
    <x v="0"/>
    <x v="0"/>
    <s v=""/>
    <x v="2"/>
    <x v="0"/>
    <x v="0"/>
    <x v="0"/>
    <x v="0"/>
    <x v="0"/>
    <s v=""/>
    <x v="2"/>
    <s v="Delay in response during the conversation, 17 min delay to provide SO number."/>
    <x v="2"/>
    <s v=""/>
    <x v="2"/>
    <x v="1"/>
    <x v="2"/>
    <x v="1"/>
    <x v="1"/>
    <s v="RDT set correctly in WO_x000d__x000a_Part request date incorrect in PO."/>
    <x v="1"/>
    <s v=""/>
    <x v="0"/>
    <s v=""/>
    <x v="0"/>
    <s v=""/>
    <x v="1"/>
    <x v="1"/>
    <x v="1"/>
    <s v=""/>
    <x v="1"/>
    <s v=""/>
    <x v="1"/>
    <s v=""/>
    <x v="0"/>
    <s v=""/>
    <x v="0"/>
    <x v="1"/>
    <m/>
    <x v="0"/>
    <x v="2"/>
    <s v="WK48"/>
    <x v="0"/>
    <x v="0"/>
    <s v="40"/>
    <x v="1"/>
    <x v="1"/>
  </r>
  <r>
    <x v="22"/>
    <s v="devika.sreejayan1@hp.com"/>
    <x v="0"/>
    <x v="0"/>
    <x v="0"/>
    <s v="90008172"/>
    <x v="253"/>
    <s v="anil.soni1@hp.com"/>
    <s v="S, Santosh Kumar"/>
    <s v="santosh.kumar.s@hp.com"/>
    <s v=", Sayed Sameer Makandar"/>
    <s v="sayed.makandar@hp.com"/>
    <s v="IN_PS_Comm CE Assist"/>
    <s v=""/>
    <d v="2021-09-17T00:00:00"/>
    <d v="2021-09-24T00:00:00"/>
    <s v="5072497412"/>
    <s v="d044ef2f-ed62-46d9-895f-807e54959898"/>
    <s v="11"/>
    <x v="1"/>
    <x v="2"/>
    <s v="No Power"/>
    <n v="3211"/>
    <x v="0"/>
    <s v=""/>
    <x v="0"/>
    <n v="90"/>
    <n v="91.525423728813564"/>
    <x v="0"/>
    <x v="0"/>
    <x v="0"/>
    <x v="0"/>
    <x v="0"/>
    <x v="1"/>
    <x v="1"/>
    <x v="1"/>
    <x v="1"/>
    <s v=""/>
    <x v="1"/>
    <x v="1"/>
    <x v="1"/>
    <x v="1"/>
    <x v="1"/>
    <x v="1"/>
    <x v="2"/>
    <x v="2"/>
    <s v=""/>
    <x v="0"/>
    <s v=""/>
    <x v="1"/>
    <s v=""/>
    <x v="0"/>
    <s v=""/>
    <x v="2"/>
    <x v="0"/>
    <x v="0"/>
    <x v="0"/>
    <x v="0"/>
    <x v="0"/>
    <s v=""/>
    <x v="2"/>
    <x v="0"/>
    <x v="0"/>
    <x v="0"/>
    <x v="0"/>
    <s v=""/>
    <x v="2"/>
    <x v="0"/>
    <x v="0"/>
    <x v="0"/>
    <x v="0"/>
    <x v="0"/>
    <s v=""/>
    <x v="0"/>
    <s v="Good job! no delay during conversation."/>
    <x v="2"/>
    <s v=""/>
    <x v="2"/>
    <x v="1"/>
    <x v="2"/>
    <x v="1"/>
    <x v="1"/>
    <s v="RDT is 3BD, incorrect RDT in WO and informed._x000d__x000a_please revert why 4BD was informed as RDT."/>
    <x v="1"/>
    <s v=""/>
    <x v="0"/>
    <s v=""/>
    <x v="0"/>
    <s v=""/>
    <x v="1"/>
    <x v="1"/>
    <x v="1"/>
    <s v=""/>
    <x v="1"/>
    <s v=""/>
    <x v="1"/>
    <s v=""/>
    <x v="0"/>
    <s v=""/>
    <x v="5"/>
    <x v="1"/>
    <m/>
    <x v="0"/>
    <x v="2"/>
    <s v="WK47"/>
    <x v="0"/>
    <x v="0"/>
    <s v="39"/>
    <x v="1"/>
    <x v="1"/>
  </r>
  <r>
    <x v="22"/>
    <s v="devika.sreejayan1@hp.com"/>
    <x v="0"/>
    <x v="0"/>
    <x v="0"/>
    <s v="90015935"/>
    <x v="188"/>
    <s v="fazilath.zaiba1@hp.com"/>
    <s v="S, Santosh Kumar"/>
    <s v="santosh.kumar.s@hp.com"/>
    <s v=", Sayed Sameer Makandar"/>
    <s v="sayed.makandar@hp.com"/>
    <s v="IN_PS_Comm CE Assist"/>
    <s v=""/>
    <d v="2021-09-23T00:00:00"/>
    <d v="2021-09-24T00:00:00"/>
    <s v="5072828944"/>
    <s v="4c6c6996-eda4-44ba-9310-8fb3586603cf"/>
    <s v="60"/>
    <x v="1"/>
    <x v="2"/>
    <s v="No Power"/>
    <n v="3189"/>
    <x v="0"/>
    <s v=""/>
    <x v="0"/>
    <n v="100"/>
    <n v="100"/>
    <x v="0"/>
    <x v="0"/>
    <x v="0"/>
    <x v="0"/>
    <x v="0"/>
    <x v="1"/>
    <x v="0"/>
    <x v="1"/>
    <x v="1"/>
    <s v="Good job at opening and providing assurance."/>
    <x v="1"/>
    <x v="1"/>
    <x v="1"/>
    <x v="1"/>
    <x v="1"/>
    <x v="1"/>
    <x v="2"/>
    <x v="2"/>
    <s v=""/>
    <x v="0"/>
    <s v=""/>
    <x v="1"/>
    <s v=""/>
    <x v="0"/>
    <s v=""/>
    <x v="2"/>
    <x v="0"/>
    <x v="0"/>
    <x v="0"/>
    <x v="0"/>
    <x v="0"/>
    <s v=""/>
    <x v="2"/>
    <x v="0"/>
    <x v="0"/>
    <x v="0"/>
    <x v="0"/>
    <s v=""/>
    <x v="2"/>
    <x v="0"/>
    <x v="0"/>
    <x v="0"/>
    <x v="0"/>
    <x v="0"/>
    <s v=""/>
    <x v="0"/>
    <s v="One-time exception provided._x000d__x000a_Tool/system issue documented in case notes._x000d__x000a_15 min delay during the chat conversation."/>
    <x v="2"/>
    <s v=""/>
    <x v="2"/>
    <x v="1"/>
    <x v="0"/>
    <x v="1"/>
    <x v="1"/>
    <s v="Good job at setting RDT correctly."/>
    <x v="1"/>
    <s v=""/>
    <x v="0"/>
    <s v=""/>
    <x v="0"/>
    <s v=""/>
    <x v="1"/>
    <x v="1"/>
    <x v="1"/>
    <s v=""/>
    <x v="1"/>
    <s v=""/>
    <x v="1"/>
    <s v=""/>
    <x v="0"/>
    <s v=""/>
    <x v="3"/>
    <x v="1"/>
    <m/>
    <x v="0"/>
    <x v="2"/>
    <s v="WK47"/>
    <x v="0"/>
    <x v="0"/>
    <s v="39"/>
    <x v="1"/>
    <x v="1"/>
  </r>
  <r>
    <x v="22"/>
    <s v="devika.sreejayan1@hp.com"/>
    <x v="0"/>
    <x v="0"/>
    <x v="0"/>
    <s v="24108137"/>
    <x v="251"/>
    <s v="yogitha.u@hp.com"/>
    <s v="S, Santosh Kumar"/>
    <s v="santosh.kumar.s@hp.com"/>
    <s v=", Sayed Sameer Makandar"/>
    <s v="sayed.makandar@hp.com"/>
    <s v="IN_PS_Comm CE Assist"/>
    <s v=""/>
    <d v="2021-09-23T00:00:00"/>
    <d v="2021-09-24T00:00:00"/>
    <s v="5072761838"/>
    <s v="233774a0-e664-4995-b8df-88f5eba26446"/>
    <s v="27"/>
    <x v="1"/>
    <x v="1"/>
    <s v="No Power"/>
    <n v="3195"/>
    <x v="0"/>
    <s v=""/>
    <x v="0"/>
    <n v="95"/>
    <n v="100"/>
    <x v="1"/>
    <x v="0"/>
    <x v="0"/>
    <x v="0"/>
    <x v="0"/>
    <x v="1"/>
    <x v="0"/>
    <x v="1"/>
    <x v="1"/>
    <s v="Can add a better assurance._x000d__x000a__x000d__x000a_Eg: Will definitely help you, Kindly give me a moment while i check the case._x000d__x000a_or_x000d__x000a_Please give me a moment, will check the case and assist you further with it._x000d__x000a_"/>
    <x v="1"/>
    <x v="1"/>
    <x v="1"/>
    <x v="1"/>
    <x v="1"/>
    <x v="1"/>
    <x v="2"/>
    <x v="2"/>
    <s v=""/>
    <x v="1"/>
    <s v=""/>
    <x v="1"/>
    <s v=""/>
    <x v="0"/>
    <s v=""/>
    <x v="2"/>
    <x v="0"/>
    <x v="0"/>
    <x v="0"/>
    <x v="0"/>
    <x v="0"/>
    <s v=""/>
    <x v="2"/>
    <x v="0"/>
    <x v="0"/>
    <x v="0"/>
    <x v="0"/>
    <s v=""/>
    <x v="2"/>
    <x v="0"/>
    <x v="0"/>
    <x v="0"/>
    <x v="0"/>
    <x v="0"/>
    <s v=""/>
    <x v="2"/>
    <s v="Delay of 7 min to verify CT number and 9 min delay for the closing script"/>
    <x v="2"/>
    <s v=""/>
    <x v="2"/>
    <x v="1"/>
    <x v="1"/>
    <x v="1"/>
    <x v="1"/>
    <s v=""/>
    <x v="1"/>
    <s v=""/>
    <x v="0"/>
    <s v=""/>
    <x v="0"/>
    <s v=""/>
    <x v="1"/>
    <x v="1"/>
    <x v="1"/>
    <s v=""/>
    <x v="1"/>
    <s v=""/>
    <x v="1"/>
    <s v=""/>
    <x v="0"/>
    <s v=""/>
    <x v="5"/>
    <x v="1"/>
    <m/>
    <x v="0"/>
    <x v="2"/>
    <s v="WK47"/>
    <x v="0"/>
    <x v="0"/>
    <s v="39"/>
    <x v="1"/>
    <x v="4"/>
  </r>
  <r>
    <x v="22"/>
    <s v="devika.sreejayan1@hp.com"/>
    <x v="0"/>
    <x v="0"/>
    <x v="0"/>
    <s v="24108134"/>
    <x v="258"/>
    <s v="debrath.mukhopadhyay@hp.com"/>
    <s v="S, Santosh Kumar"/>
    <s v="santosh.kumar.s@hp.com"/>
    <s v=", Sayed Sameer Makandar"/>
    <s v="sayed.makandar@hp.com"/>
    <s v="IN_PS_Comm CE Assist"/>
    <s v=""/>
    <d v="2021-09-21T00:00:00"/>
    <d v="2021-09-24T00:00:00"/>
    <s v="5072739857 "/>
    <s v="637e8a2a-9a81-4076-bef9-b60a9f11743f"/>
    <s v="38"/>
    <x v="1"/>
    <x v="2"/>
    <s v="Display / Graphics"/>
    <n v="3192"/>
    <x v="0"/>
    <s v=""/>
    <x v="0"/>
    <n v="95"/>
    <n v="100"/>
    <x v="1"/>
    <x v="0"/>
    <x v="0"/>
    <x v="0"/>
    <x v="0"/>
    <x v="1"/>
    <x v="1"/>
    <x v="1"/>
    <x v="1"/>
    <s v=""/>
    <x v="1"/>
    <x v="1"/>
    <x v="1"/>
    <x v="1"/>
    <x v="1"/>
    <x v="1"/>
    <x v="2"/>
    <x v="2"/>
    <s v=""/>
    <x v="0"/>
    <s v="HP PRO 8 TABLET, could have probed more on how CE identified Display to be faulty"/>
    <x v="1"/>
    <s v=""/>
    <x v="0"/>
    <s v="Part used and consumed for service. "/>
    <x v="2"/>
    <x v="0"/>
    <x v="0"/>
    <x v="0"/>
    <x v="0"/>
    <x v="0"/>
    <s v=""/>
    <x v="2"/>
    <x v="0"/>
    <x v="0"/>
    <x v="0"/>
    <x v="0"/>
    <s v=""/>
    <x v="2"/>
    <x v="0"/>
    <x v="0"/>
    <x v="0"/>
    <x v="0"/>
    <x v="0"/>
    <s v=""/>
    <x v="2"/>
    <s v="Multiple delay in response during the conversation for more than 10 to 15 min."/>
    <x v="2"/>
    <s v=""/>
    <x v="2"/>
    <x v="1"/>
    <x v="0"/>
    <x v="1"/>
    <x v="1"/>
    <s v="RDT set correctly. WEll done."/>
    <x v="1"/>
    <s v=""/>
    <x v="0"/>
    <s v=""/>
    <x v="0"/>
    <s v=""/>
    <x v="1"/>
    <x v="1"/>
    <x v="1"/>
    <s v=""/>
    <x v="1"/>
    <s v=""/>
    <x v="1"/>
    <s v=""/>
    <x v="0"/>
    <s v=""/>
    <x v="0"/>
    <x v="1"/>
    <m/>
    <x v="0"/>
    <x v="2"/>
    <s v="WK47"/>
    <x v="0"/>
    <x v="0"/>
    <s v="39"/>
    <x v="1"/>
    <x v="4"/>
  </r>
  <r>
    <x v="22"/>
    <s v="devika.sreejayan1@hp.com"/>
    <x v="0"/>
    <x v="0"/>
    <x v="0"/>
    <s v="24108135"/>
    <x v="254"/>
    <s v="agam.shukla@hp.com"/>
    <s v="S, Santosh Kumar"/>
    <s v="santosh.kumar.s@hp.com"/>
    <s v=", Sayed Sameer Makandar"/>
    <s v="sayed.makandar@hp.com"/>
    <s v="IN_PS_Comm CE Assist"/>
    <s v=""/>
    <d v="2021-09-23T00:00:00"/>
    <d v="2021-09-24T00:00:00"/>
    <s v="5072759275"/>
    <s v="9d016f38-7779-4f7e-8f1c-1f37677066eb"/>
    <s v="5"/>
    <x v="1"/>
    <x v="1"/>
    <s v="Storage"/>
    <n v="3194"/>
    <x v="0"/>
    <s v=""/>
    <x v="0"/>
    <n v="95"/>
    <n v="100"/>
    <x v="0"/>
    <x v="0"/>
    <x v="0"/>
    <x v="0"/>
    <x v="0"/>
    <x v="1"/>
    <x v="0"/>
    <x v="0"/>
    <x v="1"/>
    <s v="Good opening and well done on Chat scripts used._x000d__x000a_Need to add an assurance statement."/>
    <x v="1"/>
    <x v="1"/>
    <x v="1"/>
    <x v="1"/>
    <x v="1"/>
    <x v="0"/>
    <x v="2"/>
    <x v="2"/>
    <s v=""/>
    <x v="1"/>
    <s v=""/>
    <x v="1"/>
    <s v=""/>
    <x v="0"/>
    <s v="CT verified for HDD_x000d__x000a_CT: 2FKEU017ZA3TVN provided by CE belongs to S/N: 5CD7502FZ6 (Under Warranty)"/>
    <x v="2"/>
    <x v="0"/>
    <x v="0"/>
    <x v="0"/>
    <x v="0"/>
    <x v="0"/>
    <s v=""/>
    <x v="2"/>
    <x v="0"/>
    <x v="0"/>
    <x v="0"/>
    <x v="0"/>
    <s v=""/>
    <x v="2"/>
    <x v="0"/>
    <x v="0"/>
    <x v="0"/>
    <x v="0"/>
    <x v="0"/>
    <s v=""/>
    <x v="0"/>
    <s v="No delay during the conversation."/>
    <x v="2"/>
    <s v=""/>
    <x v="2"/>
    <x v="1"/>
    <x v="1"/>
    <x v="1"/>
    <x v="1"/>
    <s v=""/>
    <x v="1"/>
    <s v=""/>
    <x v="0"/>
    <s v=""/>
    <x v="0"/>
    <s v=""/>
    <x v="1"/>
    <x v="1"/>
    <x v="1"/>
    <s v=""/>
    <x v="1"/>
    <s v=""/>
    <x v="1"/>
    <s v=""/>
    <x v="0"/>
    <s v=""/>
    <x v="1"/>
    <x v="1"/>
    <m/>
    <x v="0"/>
    <x v="2"/>
    <s v="WK47"/>
    <x v="0"/>
    <x v="0"/>
    <s v="39"/>
    <x v="1"/>
    <x v="4"/>
  </r>
  <r>
    <x v="22"/>
    <s v="devika.sreejayan1@hp.com"/>
    <x v="0"/>
    <x v="0"/>
    <x v="0"/>
    <s v="60056090"/>
    <x v="259"/>
    <s v="syed.musa-shah@hp.com"/>
    <s v="S, Santosh Kumar"/>
    <s v="santosh.kumar.s@hp.com"/>
    <s v=", Sayed Sameer Makandar"/>
    <s v="sayed.makandar@hp.com"/>
    <s v="IN_PS_Comm CE Assist"/>
    <s v=""/>
    <d v="2021-09-24T00:00:00"/>
    <d v="2021-09-24T00:00:00"/>
    <s v="5072755777 "/>
    <s v="f3ee51f4-bfbc-4ae6-9bb7-bd8757292f70"/>
    <s v="15"/>
    <x v="1"/>
    <x v="2"/>
    <s v="Keyboard"/>
    <n v="3208"/>
    <x v="0"/>
    <s v=""/>
    <x v="0"/>
    <n v="90"/>
    <n v="91.525423728813564"/>
    <x v="0"/>
    <x v="0"/>
    <x v="0"/>
    <x v="0"/>
    <x v="0"/>
    <x v="1"/>
    <x v="1"/>
    <x v="1"/>
    <x v="1"/>
    <s v="Good Job!._x000d__x000a_Can do better at assurance."/>
    <x v="1"/>
    <x v="1"/>
    <x v="1"/>
    <x v="1"/>
    <x v="1"/>
    <x v="1"/>
    <x v="2"/>
    <x v="2"/>
    <s v=""/>
    <x v="0"/>
    <s v=""/>
    <x v="1"/>
    <s v=""/>
    <x v="0"/>
    <s v=""/>
    <x v="2"/>
    <x v="0"/>
    <x v="0"/>
    <x v="0"/>
    <x v="0"/>
    <x v="0"/>
    <s v=""/>
    <x v="2"/>
    <x v="0"/>
    <x v="0"/>
    <x v="0"/>
    <x v="0"/>
    <s v=""/>
    <x v="2"/>
    <x v="0"/>
    <x v="0"/>
    <x v="0"/>
    <x v="0"/>
    <x v="0"/>
    <s v=""/>
    <x v="0"/>
    <s v="one time exception._x000d__x000a_Delay during Part order (8 Min)_x000d__x000a_avoid long delay while ordering part by keeping CE informed."/>
    <x v="2"/>
    <s v=""/>
    <x v="2"/>
    <x v="1"/>
    <x v="2"/>
    <x v="1"/>
    <x v="1"/>
    <s v="Incorrect RDT._x000d__x000a_Part request date is incorrect in PO._x000d__x000a_Need to inform CE on RDT and to keep Customer informed._x000d__x000a_Further RDT misses will be marked as Non Complaince."/>
    <x v="1"/>
    <s v=""/>
    <x v="0"/>
    <s v=""/>
    <x v="0"/>
    <s v=""/>
    <x v="1"/>
    <x v="1"/>
    <x v="1"/>
    <s v=""/>
    <x v="1"/>
    <s v=""/>
    <x v="1"/>
    <s v=""/>
    <x v="0"/>
    <s v=""/>
    <x v="0"/>
    <x v="1"/>
    <m/>
    <x v="0"/>
    <x v="2"/>
    <s v="WK47"/>
    <x v="0"/>
    <x v="0"/>
    <s v="39"/>
    <x v="1"/>
    <x v="1"/>
  </r>
  <r>
    <x v="22"/>
    <s v="devika.sreejayan1@hp.com"/>
    <x v="0"/>
    <x v="0"/>
    <x v="0"/>
    <s v="24108144"/>
    <x v="255"/>
    <s v="suraj.shirolkar@hp.com"/>
    <s v="S, Santosh Kumar"/>
    <s v="santosh.kumar.s@hp.com"/>
    <s v=", Sayed Sameer Makandar"/>
    <s v="sayed.makandar@hp.com"/>
    <s v="IN_PS_Comm CE Assist"/>
    <s v=""/>
    <d v="2021-09-24T00:00:00"/>
    <d v="2021-09-24T00:00:00"/>
    <s v="5072874165"/>
    <s v="c42c6d1c-1446-4212-b418-28e855d1a925"/>
    <s v="60"/>
    <x v="1"/>
    <x v="2"/>
    <s v="Keyboard"/>
    <n v="3204"/>
    <x v="0"/>
    <s v=""/>
    <x v="0"/>
    <n v="100"/>
    <n v="100"/>
    <x v="0"/>
    <x v="0"/>
    <x v="0"/>
    <x v="0"/>
    <x v="0"/>
    <x v="1"/>
    <x v="0"/>
    <x v="1"/>
    <x v="1"/>
    <s v="Good job!._x000d__x000a_need to add a better assurance along with the below statement &quot;Kindly give me a moment while i check the case&quot;_x000d__x000a_"/>
    <x v="1"/>
    <x v="1"/>
    <x v="1"/>
    <x v="1"/>
    <x v="1"/>
    <x v="1"/>
    <x v="2"/>
    <x v="2"/>
    <s v=""/>
    <x v="0"/>
    <s v=""/>
    <x v="1"/>
    <s v=""/>
    <x v="0"/>
    <s v=""/>
    <x v="2"/>
    <x v="0"/>
    <x v="0"/>
    <x v="0"/>
    <x v="0"/>
    <x v="0"/>
    <s v=""/>
    <x v="2"/>
    <x v="0"/>
    <x v="0"/>
    <x v="0"/>
    <x v="0"/>
    <s v=""/>
    <x v="2"/>
    <x v="0"/>
    <x v="0"/>
    <x v="0"/>
    <x v="0"/>
    <x v="0"/>
    <s v=""/>
    <x v="0"/>
    <s v="No delay during conversation._x000d__x000a_Good Chat control._x000d__x000a_kept the conversation active and informed CE about the delay while ordering part."/>
    <x v="2"/>
    <s v=""/>
    <x v="2"/>
    <x v="1"/>
    <x v="0"/>
    <x v="1"/>
    <x v="1"/>
    <s v="RDT set correctly."/>
    <x v="1"/>
    <s v=""/>
    <x v="0"/>
    <s v=""/>
    <x v="0"/>
    <s v=""/>
    <x v="1"/>
    <x v="1"/>
    <x v="1"/>
    <s v=""/>
    <x v="1"/>
    <s v=""/>
    <x v="1"/>
    <s v=""/>
    <x v="0"/>
    <s v=""/>
    <x v="1"/>
    <x v="1"/>
    <m/>
    <x v="0"/>
    <x v="2"/>
    <s v="WK47"/>
    <x v="0"/>
    <x v="0"/>
    <s v="39"/>
    <x v="1"/>
    <x v="4"/>
  </r>
  <r>
    <x v="22"/>
    <s v="devika.sreejayan1@hp.com"/>
    <x v="0"/>
    <x v="0"/>
    <x v="0"/>
    <s v="24076124"/>
    <x v="256"/>
    <s v="nikhil.kumar@hp.com"/>
    <s v="S, Santosh Kumar"/>
    <s v="santosh.kumar.s@hp.com"/>
    <s v=", Sayed Sameer Makandar"/>
    <s v="sayed.makandar@hp.com"/>
    <s v="IN_PS_Comm CE Assist"/>
    <s v=""/>
    <d v="2021-09-22T00:00:00"/>
    <d v="2021-09-24T00:00:00"/>
    <s v="5072876586"/>
    <s v="337e7872-672f-43af-9da0-8d44e5e135a8"/>
    <s v="48"/>
    <x v="1"/>
    <x v="2"/>
    <s v="Webcam"/>
    <n v="3190"/>
    <x v="0"/>
    <s v=""/>
    <x v="0"/>
    <n v="95"/>
    <n v="100"/>
    <x v="0"/>
    <x v="0"/>
    <x v="0"/>
    <x v="0"/>
    <x v="0"/>
    <x v="1"/>
    <x v="1"/>
    <x v="0"/>
    <x v="0"/>
    <s v="Failed to add an assurance statement."/>
    <x v="1"/>
    <x v="1"/>
    <x v="1"/>
    <x v="1"/>
    <x v="1"/>
    <x v="0"/>
    <x v="2"/>
    <x v="2"/>
    <s v=""/>
    <x v="0"/>
    <s v=""/>
    <x v="1"/>
    <s v=""/>
    <x v="0"/>
    <s v=""/>
    <x v="2"/>
    <x v="0"/>
    <x v="0"/>
    <x v="0"/>
    <x v="0"/>
    <x v="0"/>
    <s v=""/>
    <x v="2"/>
    <x v="0"/>
    <x v="0"/>
    <x v="0"/>
    <x v="0"/>
    <s v=""/>
    <x v="2"/>
    <x v="0"/>
    <x v="0"/>
    <x v="0"/>
    <x v="0"/>
    <x v="0"/>
    <s v=""/>
    <x v="0"/>
    <s v="No Delay during conversation. Good job!"/>
    <x v="2"/>
    <s v=""/>
    <x v="2"/>
    <x v="1"/>
    <x v="0"/>
    <x v="1"/>
    <x v="1"/>
    <s v="RDT set correctly."/>
    <x v="1"/>
    <s v=""/>
    <x v="0"/>
    <s v=""/>
    <x v="0"/>
    <s v=""/>
    <x v="1"/>
    <x v="1"/>
    <x v="1"/>
    <s v=""/>
    <x v="1"/>
    <s v=""/>
    <x v="1"/>
    <s v=""/>
    <x v="0"/>
    <s v=""/>
    <x v="0"/>
    <x v="1"/>
    <m/>
    <x v="0"/>
    <x v="2"/>
    <s v="WK47"/>
    <x v="0"/>
    <x v="0"/>
    <s v="39"/>
    <x v="1"/>
    <x v="1"/>
  </r>
  <r>
    <x v="22"/>
    <s v="devika.sreejayan1@hp.com"/>
    <x v="0"/>
    <x v="0"/>
    <x v="0"/>
    <s v="24108138"/>
    <x v="252"/>
    <s v="junaid.faisal@hp.com"/>
    <s v="S, Santosh Kumar"/>
    <s v="santosh.kumar.s@hp.com"/>
    <s v=", Sayed Sameer Makandar"/>
    <s v="sayed.makandar@hp.com"/>
    <s v="IN_PS_Comm CE Assist"/>
    <s v=""/>
    <d v="2021-09-23T00:00:00"/>
    <d v="2021-09-24T00:00:00"/>
    <s v="5072892371"/>
    <s v="88b6a0fd-ad43-44bb-a647-c6aad1fcfdb4"/>
    <s v="22"/>
    <x v="1"/>
    <x v="2"/>
    <s v="No Power"/>
    <n v="3202"/>
    <x v="0"/>
    <s v=""/>
    <x v="0"/>
    <n v="100"/>
    <n v="100"/>
    <x v="0"/>
    <x v="0"/>
    <x v="0"/>
    <x v="0"/>
    <x v="0"/>
    <x v="1"/>
    <x v="1"/>
    <x v="1"/>
    <x v="1"/>
    <s v="Good job on adding assurance to the opening script."/>
    <x v="1"/>
    <x v="1"/>
    <x v="1"/>
    <x v="1"/>
    <x v="1"/>
    <x v="1"/>
    <x v="2"/>
    <x v="2"/>
    <s v=""/>
    <x v="0"/>
    <s v=""/>
    <x v="1"/>
    <s v=""/>
    <x v="0"/>
    <s v=""/>
    <x v="2"/>
    <x v="0"/>
    <x v="0"/>
    <x v="0"/>
    <x v="0"/>
    <x v="0"/>
    <s v=""/>
    <x v="2"/>
    <x v="0"/>
    <x v="0"/>
    <x v="0"/>
    <x v="0"/>
    <s v=""/>
    <x v="2"/>
    <x v="0"/>
    <x v="0"/>
    <x v="0"/>
    <x v="0"/>
    <x v="0"/>
    <s v=""/>
    <x v="0"/>
    <s v=""/>
    <x v="2"/>
    <s v=""/>
    <x v="2"/>
    <x v="1"/>
    <x v="0"/>
    <x v="1"/>
    <x v="1"/>
    <s v="RDT set correctly."/>
    <x v="1"/>
    <s v=""/>
    <x v="0"/>
    <s v=""/>
    <x v="0"/>
    <s v=""/>
    <x v="1"/>
    <x v="1"/>
    <x v="1"/>
    <s v=""/>
    <x v="1"/>
    <s v=""/>
    <x v="1"/>
    <s v=""/>
    <x v="0"/>
    <s v=""/>
    <x v="1"/>
    <x v="1"/>
    <m/>
    <x v="0"/>
    <x v="2"/>
    <s v="WK47"/>
    <x v="0"/>
    <x v="0"/>
    <s v="39"/>
    <x v="1"/>
    <x v="4"/>
  </r>
  <r>
    <x v="22"/>
    <s v="devika.sreejayan1@hp.com"/>
    <x v="0"/>
    <x v="0"/>
    <x v="0"/>
    <s v="90008588"/>
    <x v="24"/>
    <s v="rokhil.bhat1@hp.com"/>
    <s v="S, Santosh Kumar"/>
    <s v="santosh.kumar.s@hp.com"/>
    <s v=", Sayed Sameer Makandar"/>
    <s v="sayed.makandar@hp.com"/>
    <s v="IN_PS_Comm_CE Assist-WhatsApp"/>
    <s v=""/>
    <d v="2021-09-21T00:00:00"/>
    <d v="2021-09-25T00:00:00"/>
    <s v="5072758078"/>
    <s v="a7afe3ba-041a-ec11-b6e6-000d3ac4c73f"/>
    <s v="30"/>
    <x v="1"/>
    <x v="2"/>
    <s v="Storage"/>
    <n v="3213"/>
    <x v="0"/>
    <s v=""/>
    <x v="0"/>
    <n v="90"/>
    <n v="100"/>
    <x v="1"/>
    <x v="0"/>
    <x v="0"/>
    <x v="0"/>
    <x v="0"/>
    <x v="1"/>
    <x v="1"/>
    <x v="0"/>
    <x v="1"/>
    <s v="need to add an assurance statement."/>
    <x v="1"/>
    <x v="1"/>
    <x v="1"/>
    <x v="1"/>
    <x v="1"/>
    <x v="0"/>
    <x v="2"/>
    <x v="2"/>
    <s v=""/>
    <x v="0"/>
    <s v=""/>
    <x v="1"/>
    <s v=""/>
    <x v="0"/>
    <s v=""/>
    <x v="2"/>
    <x v="0"/>
    <x v="0"/>
    <x v="0"/>
    <x v="0"/>
    <x v="0"/>
    <s v=""/>
    <x v="2"/>
    <x v="0"/>
    <x v="0"/>
    <x v="0"/>
    <x v="0"/>
    <s v=""/>
    <x v="2"/>
    <x v="0"/>
    <x v="0"/>
    <x v="0"/>
    <x v="0"/>
    <x v="0"/>
    <s v=""/>
    <x v="2"/>
    <s v="Took 20 min to repond to CE after CE provided the details."/>
    <x v="2"/>
    <s v=""/>
    <x v="2"/>
    <x v="1"/>
    <x v="0"/>
    <x v="1"/>
    <x v="1"/>
    <s v="RDT set correctly."/>
    <x v="1"/>
    <s v="Good job at linking Chat conversation on the Case._x000d__x000a_in Case notes please add a summary instead of final script."/>
    <x v="0"/>
    <s v=""/>
    <x v="0"/>
    <s v=""/>
    <x v="1"/>
    <x v="1"/>
    <x v="1"/>
    <s v=""/>
    <x v="1"/>
    <s v=""/>
    <x v="1"/>
    <s v=""/>
    <x v="0"/>
    <s v=""/>
    <x v="1"/>
    <x v="1"/>
    <m/>
    <x v="0"/>
    <x v="2"/>
    <s v="WK47"/>
    <x v="0"/>
    <x v="0"/>
    <s v="39"/>
    <x v="1"/>
    <x v="2"/>
  </r>
  <r>
    <x v="22"/>
    <s v="devika.sreejayan1@hp.com"/>
    <x v="0"/>
    <x v="0"/>
    <x v="0"/>
    <s v="90008444"/>
    <x v="185"/>
    <s v="supriya.jana1@hp.com"/>
    <s v="S, Santosh Kumar"/>
    <s v="santosh.kumar.s@hp.com"/>
    <s v=", Sayed Sameer Makandar"/>
    <s v="sayed.makandar@hp.com"/>
    <s v="IN_PS_Comm CE Assist"/>
    <s v=""/>
    <d v="2021-09-24T00:00:00"/>
    <d v="2021-09-25T00:00:00"/>
    <s v="5072756165"/>
    <s v="4bd1d9f0-07b8-4458-a8e4-3d0a4fb03b75"/>
    <s v="14"/>
    <x v="1"/>
    <x v="2"/>
    <s v="No Power"/>
    <n v="3212"/>
    <x v="0"/>
    <s v=""/>
    <x v="0"/>
    <n v="100"/>
    <n v="100"/>
    <x v="0"/>
    <x v="0"/>
    <x v="0"/>
    <x v="0"/>
    <x v="0"/>
    <x v="1"/>
    <x v="1"/>
    <x v="1"/>
    <x v="1"/>
    <s v="Good job at providing assurance."/>
    <x v="1"/>
    <x v="1"/>
    <x v="1"/>
    <x v="1"/>
    <x v="1"/>
    <x v="1"/>
    <x v="2"/>
    <x v="2"/>
    <s v=""/>
    <x v="0"/>
    <s v=""/>
    <x v="1"/>
    <s v=""/>
    <x v="0"/>
    <s v=""/>
    <x v="2"/>
    <x v="0"/>
    <x v="0"/>
    <x v="0"/>
    <x v="0"/>
    <x v="0"/>
    <s v=""/>
    <x v="2"/>
    <x v="0"/>
    <x v="0"/>
    <x v="0"/>
    <x v="0"/>
    <s v=""/>
    <x v="2"/>
    <x v="0"/>
    <x v="0"/>
    <x v="0"/>
    <x v="0"/>
    <x v="0"/>
    <s v=""/>
    <x v="0"/>
    <s v="Good Job! No delay during conversation."/>
    <x v="2"/>
    <s v=""/>
    <x v="2"/>
    <x v="1"/>
    <x v="0"/>
    <x v="1"/>
    <x v="1"/>
    <s v="RDT set correctly."/>
    <x v="1"/>
    <s v=""/>
    <x v="0"/>
    <s v=""/>
    <x v="0"/>
    <s v=""/>
    <x v="1"/>
    <x v="1"/>
    <x v="1"/>
    <s v=""/>
    <x v="1"/>
    <s v=""/>
    <x v="1"/>
    <s v=""/>
    <x v="0"/>
    <s v=""/>
    <x v="1"/>
    <x v="1"/>
    <m/>
    <x v="0"/>
    <x v="2"/>
    <s v="WK47"/>
    <x v="0"/>
    <x v="0"/>
    <s v="39"/>
    <x v="1"/>
    <x v="1"/>
  </r>
  <r>
    <x v="22"/>
    <s v="devika.sreejayan1@hp.com"/>
    <x v="0"/>
    <x v="0"/>
    <x v="10"/>
    <s v="90008588"/>
    <x v="24"/>
    <s v="rokhil.bhat1@hp.com"/>
    <s v="S, Santosh Kumar"/>
    <s v=""/>
    <s v=", Sayed Sameer Makandar"/>
    <s v=""/>
    <s v="IN_PS_Comm_CE Assist-WhatsApp"/>
    <s v=""/>
    <d v="2021-07-27T00:00:00"/>
    <d v="2021-07-28T00:00:00"/>
    <s v="5069653648"/>
    <s v="7fa56b79-e70a-4d1f-9dee-d723b08c8fc0"/>
    <s v="25"/>
    <x v="1"/>
    <x v="2"/>
    <s v="No Boot"/>
    <n v="2166"/>
    <x v="0"/>
    <s v=""/>
    <x v="0"/>
    <n v="95"/>
    <n v="100"/>
    <x v="1"/>
    <x v="0"/>
    <x v="0"/>
    <x v="0"/>
    <x v="0"/>
    <x v="1"/>
    <x v="0"/>
    <x v="1"/>
    <x v="1"/>
    <s v=""/>
    <x v="1"/>
    <x v="1"/>
    <x v="1"/>
    <x v="1"/>
    <x v="1"/>
    <x v="0"/>
    <x v="2"/>
    <x v="2"/>
    <s v=""/>
    <x v="1"/>
    <s v=""/>
    <x v="1"/>
    <s v=""/>
    <x v="0"/>
    <s v="Suspecting WPR by FLE._x000d__x000a_CE wanted to check the part recommended and the information provided."/>
    <x v="2"/>
    <x v="0"/>
    <x v="0"/>
    <x v="0"/>
    <x v="0"/>
    <x v="0"/>
    <s v="Failed to verify the part number being recommended on the Case._x000d__x000a_S/N: 5CD847145C_x000d__x000a_ASSY BU IDS UMA i5-7200U Rtct _x000d__x000a_L05788-601_x0009_SPS-MB UMA I5-7200U WIN_x000d__x000a__x000d__x000a_"/>
    <x v="2"/>
    <x v="0"/>
    <x v="0"/>
    <x v="0"/>
    <x v="0"/>
    <s v=""/>
    <x v="2"/>
    <x v="0"/>
    <x v="0"/>
    <x v="0"/>
    <x v="0"/>
    <x v="0"/>
    <s v=""/>
    <x v="2"/>
    <s v="Took 18 min to start the conversation._x000d__x000a_after that no delay."/>
    <x v="2"/>
    <s v=""/>
    <x v="2"/>
    <x v="0"/>
    <x v="1"/>
    <x v="1"/>
    <x v="1"/>
    <s v=""/>
    <x v="1"/>
    <s v=""/>
    <x v="0"/>
    <s v=""/>
    <x v="0"/>
    <s v=""/>
    <x v="1"/>
    <x v="1"/>
    <x v="1"/>
    <s v=""/>
    <x v="1"/>
    <s v=""/>
    <x v="1"/>
    <s v=""/>
    <x v="3"/>
    <s v=""/>
    <x v="3"/>
    <x v="1"/>
    <m/>
    <x v="0"/>
    <x v="2"/>
    <s v="WK39"/>
    <x v="3"/>
    <x v="10"/>
    <s v="31"/>
    <x v="1"/>
    <x v="2"/>
  </r>
  <r>
    <x v="22"/>
    <s v="devika.sreejayan1@hp.com"/>
    <x v="0"/>
    <x v="0"/>
    <x v="1"/>
    <s v="21621615"/>
    <x v="40"/>
    <s v="shobhar@hp.com"/>
    <s v="Saikia, Saurav"/>
    <s v="saurav.saikia@hp.com"/>
    <s v="Nagaraj, Vinay Gubbi"/>
    <s v="n.vinay@hp.com"/>
    <s v="IN_PS_Comm_DSO"/>
    <s v=""/>
    <d v="2021-07-26T00:00:00"/>
    <d v="2021-07-27T00:00:00"/>
    <s v="5093507965"/>
    <s v="NA"/>
    <s v="17"/>
    <x v="1"/>
    <x v="2"/>
    <s v="Battery / Adapter"/>
    <n v="216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1"/>
    <x v="1"/>
  </r>
  <r>
    <x v="22"/>
    <s v="devika.sreejayan1@hp.com"/>
    <x v="0"/>
    <x v="0"/>
    <x v="10"/>
    <s v="90020870"/>
    <x v="12"/>
    <s v="shubam.gupta1@hp.com"/>
    <s v="S, Santosh Kumar"/>
    <s v="santosh.kumar.s@hp.com"/>
    <s v=", Sayed Sameer Makandar"/>
    <s v="sayed.makandar@hp.com"/>
    <s v="IN_PS_Comm_CE Assist-WhatsApp"/>
    <s v=""/>
    <d v="2021-07-22T00:00:00"/>
    <d v="2021-07-27T00:00:00"/>
    <s v="5069342292"/>
    <s v="11d349ae-ce3c-4a39-842f-5029b8ae7be0"/>
    <s v="16"/>
    <x v="1"/>
    <x v="2"/>
    <s v="Battery / Adapter"/>
    <n v="2162"/>
    <x v="0"/>
    <s v=""/>
    <x v="0"/>
    <n v="91"/>
    <n v="100"/>
    <x v="1"/>
    <x v="0"/>
    <x v="0"/>
    <x v="0"/>
    <x v="0"/>
    <x v="1"/>
    <x v="0"/>
    <x v="1"/>
    <x v="1"/>
    <s v="Good job!_x000d__x000a_introduction followed._x000d__x000a_asked assistance also Paraphrased the issue."/>
    <x v="1"/>
    <x v="1"/>
    <x v="1"/>
    <x v="1"/>
    <x v="2"/>
    <x v="0"/>
    <x v="2"/>
    <x v="2"/>
    <s v="Need to attach Wise Adv to the case."/>
    <x v="0"/>
    <s v=""/>
    <x v="1"/>
    <s v=""/>
    <x v="0"/>
    <s v=""/>
    <x v="2"/>
    <x v="0"/>
    <x v="0"/>
    <x v="0"/>
    <x v="0"/>
    <x v="0"/>
    <s v=""/>
    <x v="2"/>
    <x v="0"/>
    <x v="0"/>
    <x v="0"/>
    <x v="0"/>
    <s v=""/>
    <x v="2"/>
    <x v="0"/>
    <x v="0"/>
    <x v="0"/>
    <x v="0"/>
    <x v="0"/>
    <s v=""/>
    <x v="0"/>
    <s v=""/>
    <x v="2"/>
    <s v=""/>
    <x v="2"/>
    <x v="0"/>
    <x v="1"/>
    <x v="1"/>
    <x v="1"/>
    <s v=""/>
    <x v="1"/>
    <s v="RDC needs to be BB and Advisory to be followed."/>
    <x v="2"/>
    <s v="Did not offer additional assistance before closing."/>
    <x v="0"/>
    <s v=""/>
    <x v="1"/>
    <x v="1"/>
    <x v="1"/>
    <s v=""/>
    <x v="1"/>
    <s v=""/>
    <x v="1"/>
    <s v=""/>
    <x v="0"/>
    <s v=""/>
    <x v="0"/>
    <x v="1"/>
    <m/>
    <x v="0"/>
    <x v="2"/>
    <s v="WK39"/>
    <x v="3"/>
    <x v="10"/>
    <s v="31"/>
    <x v="1"/>
    <x v="1"/>
  </r>
  <r>
    <x v="22"/>
    <s v="devika.sreejayan1@hp.com"/>
    <x v="0"/>
    <x v="0"/>
    <x v="10"/>
    <s v="90020352"/>
    <x v="25"/>
    <s v="pratik.mohanty1@hp.com"/>
    <s v="S, Santosh Kumar"/>
    <s v="santosh.kumar.s@hp.com"/>
    <s v=", Sayed Sameer Makandar"/>
    <s v="sayed.makandar@hp.com"/>
    <s v="IN_PS_Comm_CE Assist-WhatsApp"/>
    <s v=""/>
    <d v="2021-07-24T00:00:00"/>
    <d v="2021-07-28T00:00:00"/>
    <s v="5069543410"/>
    <s v="969a8621-faeb-4a4b-92f6-aeaea3ed8876"/>
    <s v="20"/>
    <x v="1"/>
    <x v="2"/>
    <s v="Keyboard"/>
    <n v="2168"/>
    <x v="0"/>
    <s v=""/>
    <x v="0"/>
    <n v="100"/>
    <n v="100"/>
    <x v="0"/>
    <x v="0"/>
    <x v="0"/>
    <x v="0"/>
    <x v="0"/>
    <x v="1"/>
    <x v="0"/>
    <x v="1"/>
    <x v="1"/>
    <s v="Good job at using the opening scripts"/>
    <x v="1"/>
    <x v="1"/>
    <x v="1"/>
    <x v="1"/>
    <x v="1"/>
    <x v="0"/>
    <x v="2"/>
    <x v="2"/>
    <s v=""/>
    <x v="1"/>
    <s v=""/>
    <x v="1"/>
    <s v=""/>
    <x v="0"/>
    <s v=""/>
    <x v="2"/>
    <x v="0"/>
    <x v="0"/>
    <x v="0"/>
    <x v="0"/>
    <x v="0"/>
    <s v=""/>
    <x v="2"/>
    <x v="0"/>
    <x v="0"/>
    <x v="0"/>
    <x v="0"/>
    <s v=""/>
    <x v="2"/>
    <x v="0"/>
    <x v="0"/>
    <x v="0"/>
    <x v="0"/>
    <x v="0"/>
    <s v=""/>
    <x v="0"/>
    <s v="No delay and the Case was actioned promptly. "/>
    <x v="2"/>
    <s v=""/>
    <x v="2"/>
    <x v="0"/>
    <x v="1"/>
    <x v="1"/>
    <x v="1"/>
    <s v=""/>
    <x v="1"/>
    <s v=""/>
    <x v="0"/>
    <s v="Additional assistance and Call closing completed."/>
    <x v="0"/>
    <s v=""/>
    <x v="1"/>
    <x v="1"/>
    <x v="1"/>
    <s v=""/>
    <x v="1"/>
    <s v=""/>
    <x v="1"/>
    <s v=""/>
    <x v="0"/>
    <s v=""/>
    <x v="1"/>
    <x v="1"/>
    <m/>
    <x v="0"/>
    <x v="2"/>
    <s v="WK39"/>
    <x v="3"/>
    <x v="10"/>
    <s v="31"/>
    <x v="1"/>
    <x v="2"/>
  </r>
  <r>
    <x v="22"/>
    <s v="devika.sreejayan1@hp.com"/>
    <x v="0"/>
    <x v="0"/>
    <x v="10"/>
    <s v="90020350"/>
    <x v="67"/>
    <s v="nazia.tarannum1@hp.com"/>
    <s v="S, Santosh Kumar"/>
    <s v="santosh.kumar.s@hp.com"/>
    <s v=", Sayed Sameer Makandar"/>
    <s v="sayed.makandar@hp.com"/>
    <s v="IN_PS_Comm_CE Assist-WhatsApp"/>
    <s v=""/>
    <d v="2021-07-26T00:00:00"/>
    <d v="2021-07-27T00:00:00"/>
    <s v="5069600232"/>
    <s v="fd0a055e-87e1-439b-934a-75093d499941"/>
    <s v="15"/>
    <x v="1"/>
    <x v="2"/>
    <s v="Display / Graphics"/>
    <n v="2160"/>
    <x v="0"/>
    <s v=""/>
    <x v="0"/>
    <n v="95"/>
    <n v="100"/>
    <x v="1"/>
    <x v="0"/>
    <x v="0"/>
    <x v="0"/>
    <x v="0"/>
    <x v="1"/>
    <x v="1"/>
    <x v="2"/>
    <x v="1"/>
    <s v="introduction script is given._x000d__x000a__x000d__x000a_Can add a Thank you statement for information. Paraphrase and assurance."/>
    <x v="1"/>
    <x v="1"/>
    <x v="1"/>
    <x v="1"/>
    <x v="1"/>
    <x v="0"/>
    <x v="2"/>
    <x v="2"/>
    <s v=""/>
    <x v="1"/>
    <s v=""/>
    <x v="1"/>
    <s v=""/>
    <x v="0"/>
    <s v="CT verification completed"/>
    <x v="2"/>
    <x v="0"/>
    <x v="0"/>
    <x v="0"/>
    <x v="0"/>
    <x v="0"/>
    <s v=""/>
    <x v="2"/>
    <x v="0"/>
    <x v="0"/>
    <x v="0"/>
    <x v="0"/>
    <s v=""/>
    <x v="2"/>
    <x v="0"/>
    <x v="0"/>
    <x v="0"/>
    <x v="0"/>
    <x v="0"/>
    <s v=""/>
    <x v="2"/>
    <s v="Took 14 mins to action the case."/>
    <x v="2"/>
    <s v=""/>
    <x v="2"/>
    <x v="0"/>
    <x v="1"/>
    <x v="1"/>
    <x v="1"/>
    <s v=""/>
    <x v="1"/>
    <s v=""/>
    <x v="0"/>
    <s v=""/>
    <x v="0"/>
    <s v=""/>
    <x v="1"/>
    <x v="1"/>
    <x v="1"/>
    <s v=""/>
    <x v="1"/>
    <s v=""/>
    <x v="1"/>
    <s v=""/>
    <x v="0"/>
    <s v=""/>
    <x v="1"/>
    <x v="1"/>
    <m/>
    <x v="0"/>
    <x v="2"/>
    <s v="WK39"/>
    <x v="3"/>
    <x v="10"/>
    <s v="31"/>
    <x v="1"/>
    <x v="5"/>
  </r>
  <r>
    <x v="22"/>
    <s v="devika.sreejayan1@hp.com"/>
    <x v="0"/>
    <x v="0"/>
    <x v="2"/>
    <s v="90008444"/>
    <x v="185"/>
    <s v="supriya.jana1@hp.com"/>
    <s v="S, Santosh Kumar"/>
    <s v=""/>
    <s v=", Sayed Sameer Makandar"/>
    <s v=""/>
    <s v="IN_PS_Comm CE Assist"/>
    <s v=""/>
    <d v="2021-08-05T00:00:00"/>
    <d v="2021-08-14T00:00:00"/>
    <s v="5070057920"/>
    <s v="3539356d-d9fd-4dc3-a081-58bcebed1abd"/>
    <s v="9"/>
    <x v="1"/>
    <x v="2"/>
    <s v="Battery Swelling"/>
    <n v="2521"/>
    <x v="0"/>
    <s v=""/>
    <x v="0"/>
    <n v="91"/>
    <n v="100"/>
    <x v="0"/>
    <x v="0"/>
    <x v="0"/>
    <x v="0"/>
    <x v="0"/>
    <x v="1"/>
    <x v="0"/>
    <x v="0"/>
    <x v="0"/>
    <s v="No Assurance script was used._x000d__x000a_Thankyou script can be added after Case id."/>
    <x v="1"/>
    <x v="1"/>
    <x v="1"/>
    <x v="1"/>
    <x v="1"/>
    <x v="1"/>
    <x v="2"/>
    <x v="2"/>
    <s v=""/>
    <x v="0"/>
    <s v=""/>
    <x v="1"/>
    <s v=""/>
    <x v="1"/>
    <s v="EMT approval is required to order touchpad."/>
    <x v="2"/>
    <x v="0"/>
    <x v="0"/>
    <x v="0"/>
    <x v="0"/>
    <x v="0"/>
    <s v=""/>
    <x v="2"/>
    <x v="0"/>
    <x v="0"/>
    <x v="0"/>
    <x v="0"/>
    <s v=""/>
    <x v="2"/>
    <x v="0"/>
    <x v="0"/>
    <x v="0"/>
    <x v="0"/>
    <x v="0"/>
    <s v="instead of statements like &quot;share the same snapshot with elevation template they will approve&quot; use an assurance statement instead of a promise."/>
    <x v="0"/>
    <s v="Chat was waiting for a longer time._x000d__x000a_1hr 35 min for the chat to be accepted._x000d__x000a__x000d__x000a_No delay after Chat accepted. _x000d__x000a_No delay during Chat conversation."/>
    <x v="2"/>
    <s v=""/>
    <x v="2"/>
    <x v="0"/>
    <x v="1"/>
    <x v="1"/>
    <x v="1"/>
    <s v=""/>
    <x v="1"/>
    <s v="Good job at linking chat conversation to the case."/>
    <x v="2"/>
    <s v="Use an additional assistance offering script before closing."/>
    <x v="0"/>
    <s v=""/>
    <x v="1"/>
    <x v="1"/>
    <x v="1"/>
    <s v=""/>
    <x v="1"/>
    <s v=""/>
    <x v="1"/>
    <s v=""/>
    <x v="4"/>
    <s v="EMT approval is required to order touchpad."/>
    <x v="3"/>
    <x v="1"/>
    <m/>
    <x v="0"/>
    <x v="2"/>
    <s v="WK41"/>
    <x v="0"/>
    <x v="2"/>
    <s v="33"/>
    <x v="1"/>
    <x v="1"/>
  </r>
  <r>
    <x v="22"/>
    <s v="devika.sreejayan1@hp.com"/>
    <x v="0"/>
    <x v="0"/>
    <x v="2"/>
    <s v="90020350"/>
    <x v="67"/>
    <s v="nazia.tarannum1@hp.com"/>
    <s v="S, Santosh Kumar"/>
    <s v="santosh.kumar.s@hp.com"/>
    <s v=", Sayed Sameer Makandar"/>
    <s v="sayed.makandar@hp.com"/>
    <s v="IN_PS_Comm_CE Assist-WhatsApp"/>
    <s v=""/>
    <d v="2021-08-06T00:00:00"/>
    <d v="2021-08-14T00:00:00"/>
    <s v="5070201744"/>
    <s v="4923a038-0c42-4a4f-89be-27592becf8ca"/>
    <s v="12"/>
    <x v="1"/>
    <x v="2"/>
    <s v="Keyboard"/>
    <n v="2522"/>
    <x v="0"/>
    <s v=""/>
    <x v="0"/>
    <n v="90"/>
    <n v="92.063492063492063"/>
    <x v="0"/>
    <x v="0"/>
    <x v="0"/>
    <x v="0"/>
    <x v="0"/>
    <x v="1"/>
    <x v="0"/>
    <x v="1"/>
    <x v="1"/>
    <s v=""/>
    <x v="1"/>
    <x v="1"/>
    <x v="1"/>
    <x v="1"/>
    <x v="1"/>
    <x v="1"/>
    <x v="2"/>
    <x v="2"/>
    <s v=""/>
    <x v="0"/>
    <s v=""/>
    <x v="1"/>
    <s v=""/>
    <x v="0"/>
    <s v=""/>
    <x v="2"/>
    <x v="0"/>
    <x v="0"/>
    <x v="0"/>
    <x v="0"/>
    <x v="0"/>
    <s v=""/>
    <x v="2"/>
    <x v="0"/>
    <x v="0"/>
    <x v="0"/>
    <x v="0"/>
    <s v=""/>
    <x v="2"/>
    <x v="0"/>
    <x v="0"/>
    <x v="0"/>
    <x v="0"/>
    <x v="0"/>
    <s v=""/>
    <x v="0"/>
    <s v="No delay in response and Chat well handled. "/>
    <x v="2"/>
    <s v=""/>
    <x v="2"/>
    <x v="1"/>
    <x v="2"/>
    <x v="0"/>
    <x v="0"/>
    <s v="Chennai has 3BD RDT._x000d__x000a_After the onsite technician visit at the customer site, an additional part is required to complete the service. CE assist team to modify the RDT from the existing RDT to the new RDT as per city classification and part ETA"/>
    <x v="1"/>
    <s v="Good job at linking Chat Conversation to the case."/>
    <x v="0"/>
    <s v="well done in offering additional assistance before closing script."/>
    <x v="0"/>
    <s v=""/>
    <x v="1"/>
    <x v="1"/>
    <x v="1"/>
    <s v=""/>
    <x v="1"/>
    <s v=""/>
    <x v="1"/>
    <s v=""/>
    <x v="0"/>
    <s v=""/>
    <x v="0"/>
    <x v="1"/>
    <m/>
    <x v="0"/>
    <x v="2"/>
    <s v="WK41"/>
    <x v="0"/>
    <x v="2"/>
    <s v="33"/>
    <x v="1"/>
    <x v="5"/>
  </r>
  <r>
    <x v="22"/>
    <s v="devika.sreejayan1@hp.com"/>
    <x v="0"/>
    <x v="0"/>
    <x v="2"/>
    <s v="90008588"/>
    <x v="24"/>
    <s v="rokhil.bhat1@hp.com"/>
    <s v="S, Santosh Kumar"/>
    <s v=""/>
    <s v=", Sayed Sameer Makandar"/>
    <s v=""/>
    <s v="IN_PS_Comm_CE Assist-WhatsApp"/>
    <s v=""/>
    <d v="2021-08-13T00:00:00"/>
    <d v="2021-08-14T00:00:00"/>
    <s v="5070278262"/>
    <s v="4e3320ce-3c9f-4999-be7c-e8d514d03a4f"/>
    <s v="15"/>
    <x v="1"/>
    <x v="2"/>
    <s v="No Post"/>
    <n v="2525"/>
    <x v="0"/>
    <s v=""/>
    <x v="0"/>
    <n v="86"/>
    <n v="92.063492063492063"/>
    <x v="0"/>
    <x v="0"/>
    <x v="0"/>
    <x v="0"/>
    <x v="0"/>
    <x v="1"/>
    <x v="0"/>
    <x v="1"/>
    <x v="1"/>
    <s v="One time exception: Need to add a thank and assurance statement."/>
    <x v="1"/>
    <x v="1"/>
    <x v="1"/>
    <x v="1"/>
    <x v="1"/>
    <x v="1"/>
    <x v="2"/>
    <x v="2"/>
    <s v=""/>
    <x v="0"/>
    <s v=""/>
    <x v="1"/>
    <s v=""/>
    <x v="0"/>
    <s v=""/>
    <x v="2"/>
    <x v="0"/>
    <x v="0"/>
    <x v="0"/>
    <x v="0"/>
    <x v="0"/>
    <s v=""/>
    <x v="2"/>
    <x v="0"/>
    <x v="0"/>
    <x v="0"/>
    <x v="0"/>
    <s v=""/>
    <x v="2"/>
    <x v="0"/>
    <x v="0"/>
    <x v="0"/>
    <x v="0"/>
    <x v="0"/>
    <s v=""/>
    <x v="0"/>
    <s v="Delay in transfer / accepting Chat, no delay in Chat response."/>
    <x v="2"/>
    <s v=""/>
    <x v="2"/>
    <x v="2"/>
    <x v="2"/>
    <x v="1"/>
    <x v="1"/>
    <s v="RDT 5BD for cities not listed in the city classification list._x000d__x000a_ask CE to convey RDT to the user."/>
    <x v="1"/>
    <s v="Good job at linking chat conv to the case"/>
    <x v="3"/>
    <s v="assistance offered and closing script given._x000d__x000a_Use HP at the closing script as well."/>
    <x v="0"/>
    <s v=""/>
    <x v="1"/>
    <x v="1"/>
    <x v="1"/>
    <s v=""/>
    <x v="1"/>
    <s v=""/>
    <x v="1"/>
    <s v=""/>
    <x v="0"/>
    <s v=""/>
    <x v="3"/>
    <x v="1"/>
    <m/>
    <x v="0"/>
    <x v="2"/>
    <s v="WK41"/>
    <x v="0"/>
    <x v="2"/>
    <s v="33"/>
    <x v="1"/>
    <x v="2"/>
  </r>
  <r>
    <x v="22"/>
    <s v="devika.sreejayan1@hp.com"/>
    <x v="0"/>
    <x v="0"/>
    <x v="2"/>
    <s v="90016416"/>
    <x v="182"/>
    <s v="shilpam.m@hp.com"/>
    <s v="S, Santosh Kumar"/>
    <s v=""/>
    <s v=", Sayed Sameer Makandar"/>
    <s v=""/>
    <s v="IN_PS_Comm_CE Assist-WhatsApp"/>
    <s v=""/>
    <d v="2021-08-11T00:00:00"/>
    <d v="2021-08-14T00:00:00"/>
    <s v="5070444076"/>
    <s v="ad0559d1-bf6c-49af-af8a-d5da9828fcfd"/>
    <s v="26"/>
    <x v="1"/>
    <x v="2"/>
    <s v="No Power"/>
    <n v="2523"/>
    <x v="0"/>
    <s v=""/>
    <x v="0"/>
    <n v="85"/>
    <n v="92.063492063492063"/>
    <x v="0"/>
    <x v="0"/>
    <x v="0"/>
    <x v="0"/>
    <x v="0"/>
    <x v="1"/>
    <x v="2"/>
    <x v="0"/>
    <x v="1"/>
    <s v="Need to Thank CE for the Case id, Paraphrase issue and provide Assurance script._x000d__x000a_do not jump to troubleshooting steps."/>
    <x v="1"/>
    <x v="1"/>
    <x v="1"/>
    <x v="1"/>
    <x v="1"/>
    <x v="1"/>
    <x v="2"/>
    <x v="2"/>
    <s v=""/>
    <x v="1"/>
    <s v=""/>
    <x v="1"/>
    <s v=""/>
    <x v="0"/>
    <s v=""/>
    <x v="2"/>
    <x v="0"/>
    <x v="0"/>
    <x v="0"/>
    <x v="0"/>
    <x v="0"/>
    <s v=""/>
    <x v="2"/>
    <x v="0"/>
    <x v="0"/>
    <x v="0"/>
    <x v="0"/>
    <s v=""/>
    <x v="2"/>
    <x v="0"/>
    <x v="0"/>
    <x v="0"/>
    <x v="0"/>
    <x v="0"/>
    <s v=""/>
    <x v="0"/>
    <s v="Chat Started at 10:50 AM but response / conversation started 1:22 PM._x000d__x000a__x000d__x000a_4 min delay during the chat conversation._x000d__x000a_No, markdown as it was one instance and no delay on the overall conversation."/>
    <x v="2"/>
    <s v=""/>
    <x v="2"/>
    <x v="1"/>
    <x v="2"/>
    <x v="1"/>
    <x v="1"/>
    <s v="RDT for Chennai is 3BD,_x000d__x000a_After the onsite technician visit at the customer site, an additional part is required to complete the service. CE assist team to modify the RDT from the existing RDT to the new RDT as per city classification and part ETA"/>
    <x v="1"/>
    <s v="Good job at linking Chat conversation to the Case."/>
    <x v="0"/>
    <s v="Good job at offering additional assistance before closing."/>
    <x v="0"/>
    <s v=""/>
    <x v="1"/>
    <x v="1"/>
    <x v="1"/>
    <s v=""/>
    <x v="1"/>
    <s v=""/>
    <x v="1"/>
    <s v=""/>
    <x v="0"/>
    <s v=""/>
    <x v="3"/>
    <x v="1"/>
    <m/>
    <x v="0"/>
    <x v="2"/>
    <s v="WK41"/>
    <x v="0"/>
    <x v="2"/>
    <s v="33"/>
    <x v="1"/>
    <x v="1"/>
  </r>
  <r>
    <x v="22"/>
    <s v="devika.sreejayan1@hp.com"/>
    <x v="0"/>
    <x v="0"/>
    <x v="2"/>
    <s v="90020352"/>
    <x v="25"/>
    <s v="pratik.mohanty1@hp.com"/>
    <s v="S, Santosh Kumar"/>
    <s v="santosh.kumar.s@hp.com"/>
    <s v=", Sayed Sameer Makandar"/>
    <s v="sayed.makandar@hp.com"/>
    <s v="IN_PS_Comm_CE Assist-WhatsApp"/>
    <s v=""/>
    <d v="2021-08-07T00:00:00"/>
    <d v="2021-08-14T00:00:00"/>
    <s v="5070287157"/>
    <s v="58fc159f-63c5-4396-9e56-892fc2a79b93"/>
    <s v="18"/>
    <x v="1"/>
    <x v="1"/>
    <s v="Battery / Adapter"/>
    <n v="2526"/>
    <x v="0"/>
    <s v=""/>
    <x v="0"/>
    <n v="95"/>
    <n v="100"/>
    <x v="0"/>
    <x v="0"/>
    <x v="0"/>
    <x v="0"/>
    <x v="0"/>
    <x v="1"/>
    <x v="2"/>
    <x v="1"/>
    <x v="0"/>
    <s v="Need to Paraphrase issue._x000d__x000a_Overall good job on the chat"/>
    <x v="1"/>
    <x v="1"/>
    <x v="1"/>
    <x v="1"/>
    <x v="1"/>
    <x v="0"/>
    <x v="2"/>
    <x v="2"/>
    <s v=""/>
    <x v="1"/>
    <s v=""/>
    <x v="1"/>
    <s v=""/>
    <x v="0"/>
    <s v=""/>
    <x v="2"/>
    <x v="0"/>
    <x v="0"/>
    <x v="0"/>
    <x v="0"/>
    <x v="0"/>
    <s v=""/>
    <x v="2"/>
    <x v="0"/>
    <x v="0"/>
    <x v="0"/>
    <x v="0"/>
    <s v=""/>
    <x v="2"/>
    <x v="0"/>
    <x v="0"/>
    <x v="0"/>
    <x v="0"/>
    <x v="0"/>
    <s v=""/>
    <x v="0"/>
    <s v=""/>
    <x v="2"/>
    <s v=""/>
    <x v="2"/>
    <x v="1"/>
    <x v="1"/>
    <x v="1"/>
    <x v="1"/>
    <s v=""/>
    <x v="1"/>
    <s v="Good job at linking Chat conversation to the case."/>
    <x v="0"/>
    <s v=""/>
    <x v="0"/>
    <s v=""/>
    <x v="1"/>
    <x v="1"/>
    <x v="1"/>
    <s v=""/>
    <x v="1"/>
    <s v=""/>
    <x v="1"/>
    <s v=""/>
    <x v="0"/>
    <s v=""/>
    <x v="2"/>
    <x v="1"/>
    <m/>
    <x v="0"/>
    <x v="2"/>
    <s v="WK41"/>
    <x v="0"/>
    <x v="2"/>
    <s v="33"/>
    <x v="1"/>
    <x v="2"/>
  </r>
  <r>
    <x v="22"/>
    <s v="devika.sreejayan1@hp.com"/>
    <x v="0"/>
    <x v="0"/>
    <x v="2"/>
    <s v="90020870"/>
    <x v="12"/>
    <s v="shubam.gupta1@hp.com"/>
    <s v="S, Santosh Kumar"/>
    <s v="santosh.kumar.s@hp.com"/>
    <s v=", Sayed Sameer Makandar"/>
    <s v="sayed.makandar@hp.com"/>
    <s v="IN_PS_Comm_CE Assist-WhatsApp"/>
    <s v=""/>
    <d v="2021-08-05T00:00:00"/>
    <d v="2021-08-14T00:00:00"/>
    <s v="5070138086"/>
    <s v="f8a93156-f4e0-40a6-8c48-1751cc909eec"/>
    <s v="9"/>
    <x v="1"/>
    <x v="2"/>
    <s v="No Power"/>
    <n v="2524"/>
    <x v="0"/>
    <s v=""/>
    <x v="0"/>
    <n v="85"/>
    <n v="92.063492063492063"/>
    <x v="0"/>
    <x v="0"/>
    <x v="0"/>
    <x v="0"/>
    <x v="0"/>
    <x v="1"/>
    <x v="0"/>
    <x v="0"/>
    <x v="1"/>
    <s v="no assurance script used."/>
    <x v="1"/>
    <x v="1"/>
    <x v="1"/>
    <x v="1"/>
    <x v="1"/>
    <x v="1"/>
    <x v="2"/>
    <x v="2"/>
    <s v=""/>
    <x v="0"/>
    <s v=""/>
    <x v="1"/>
    <s v=""/>
    <x v="0"/>
    <s v=""/>
    <x v="2"/>
    <x v="0"/>
    <x v="0"/>
    <x v="0"/>
    <x v="0"/>
    <x v="0"/>
    <s v=""/>
    <x v="2"/>
    <x v="0"/>
    <x v="0"/>
    <x v="0"/>
    <x v="0"/>
    <s v=""/>
    <x v="2"/>
    <x v="0"/>
    <x v="0"/>
    <x v="0"/>
    <x v="0"/>
    <x v="0"/>
    <s v=""/>
    <x v="0"/>
    <s v="Delay in accepting Chat (15min)_x000d__x000a_No delay while responding to chat."/>
    <x v="2"/>
    <s v=""/>
    <x v="2"/>
    <x v="0"/>
    <x v="2"/>
    <x v="0"/>
    <x v="0"/>
    <s v="Indore has 4BD RDT._x000d__x000a_wrong RDT set_x000d__x000a_"/>
    <x v="1"/>
    <s v=""/>
    <x v="0"/>
    <s v=""/>
    <x v="0"/>
    <s v=""/>
    <x v="1"/>
    <x v="1"/>
    <x v="1"/>
    <s v=""/>
    <x v="1"/>
    <s v=""/>
    <x v="1"/>
    <s v=""/>
    <x v="0"/>
    <s v=""/>
    <x v="0"/>
    <x v="1"/>
    <m/>
    <x v="0"/>
    <x v="2"/>
    <s v="WK41"/>
    <x v="0"/>
    <x v="2"/>
    <s v="33"/>
    <x v="1"/>
    <x v="1"/>
  </r>
  <r>
    <x v="22"/>
    <s v="devika.sreejayan1@hp.com"/>
    <x v="0"/>
    <x v="0"/>
    <x v="4"/>
    <s v="90014230"/>
    <x v="186"/>
    <s v="sameera.sayed1@hp.com"/>
    <s v="S, Santosh Kumar"/>
    <s v="santosh.kumar.s@hp.com"/>
    <s v=", Sayed Sameer Makandar"/>
    <s v="sayed.makandar@hp.com"/>
    <s v="IN_PS_Comm_CE Assist"/>
    <s v=""/>
    <d v="2021-12-14T00:00:00"/>
    <d v="2022-01-03T00:00:00"/>
    <s v="5077142495"/>
    <s v="7fd1f4ae-854b-4611-af40-32318b9418b3"/>
    <s v="20"/>
    <x v="1"/>
    <x v="1"/>
    <s v="Battery / Adapter"/>
    <n v="6457"/>
    <x v="0"/>
    <s v=""/>
    <x v="0"/>
    <n v="96"/>
    <n v="100"/>
    <x v="0"/>
    <x v="0"/>
    <x v="0"/>
    <x v="0"/>
    <x v="0"/>
    <x v="1"/>
    <x v="0"/>
    <x v="1"/>
    <x v="1"/>
    <s v=""/>
    <x v="1"/>
    <x v="1"/>
    <x v="1"/>
    <x v="1"/>
    <x v="1"/>
    <x v="1"/>
    <x v="1"/>
    <x v="2"/>
    <s v=""/>
    <x v="1"/>
    <s v=""/>
    <x v="1"/>
    <s v=""/>
    <x v="0"/>
    <s v=""/>
    <x v="2"/>
    <x v="0"/>
    <x v="1"/>
    <x v="0"/>
    <x v="0"/>
    <x v="0"/>
    <s v=""/>
    <x v="2"/>
    <x v="0"/>
    <x v="1"/>
    <x v="1"/>
    <x v="0"/>
    <s v=""/>
    <x v="2"/>
    <x v="1"/>
    <x v="0"/>
    <x v="0"/>
    <x v="0"/>
    <x v="1"/>
    <s v=""/>
    <x v="0"/>
    <s v="5 min delay during the conversation, need to control wait time"/>
    <x v="2"/>
    <s v=""/>
    <x v="2"/>
    <x v="0"/>
    <x v="1"/>
    <x v="1"/>
    <x v="1"/>
    <s v=""/>
    <x v="1"/>
    <s v=""/>
    <x v="2"/>
    <s v="CT verified at 1:21 and CE responded at 1:30. should have offered additional assistance during this time."/>
    <x v="0"/>
    <s v=""/>
    <x v="1"/>
    <x v="1"/>
    <x v="1"/>
    <s v=""/>
    <x v="1"/>
    <s v=""/>
    <x v="1"/>
    <s v=""/>
    <x v="0"/>
    <s v=""/>
    <x v="1"/>
    <x v="1"/>
    <m/>
    <x v="0"/>
    <x v="0"/>
    <s v="WK10"/>
    <x v="1"/>
    <x v="5"/>
    <s v="2"/>
    <x v="1"/>
    <x v="1"/>
  </r>
  <r>
    <x v="22"/>
    <s v="devika.sreejayan1@hp.com"/>
    <x v="0"/>
    <x v="0"/>
    <x v="4"/>
    <s v="90015713"/>
    <x v="189"/>
    <s v="aditi.thakur1@hp.com"/>
    <s v="S, Santosh Kumar"/>
    <s v="santosh.kumar.s@hp.com"/>
    <s v=", Sayed Sameer Makandar"/>
    <s v="sayed.makandar@hp.com"/>
    <s v="IN_PS_Comm_CE Assist"/>
    <s v=""/>
    <d v="2021-12-15T00:00:00"/>
    <d v="2022-01-03T00:00:00"/>
    <s v="5076909507 "/>
    <s v="4ba5d7c5-7e7d-425f-a5ca-7b708d9bf7d9"/>
    <s v="5"/>
    <x v="1"/>
    <x v="1"/>
    <s v="Battery Swelling"/>
    <n v="6459"/>
    <x v="0"/>
    <s v=""/>
    <x v="0"/>
    <n v="100"/>
    <n v="100"/>
    <x v="0"/>
    <x v="0"/>
    <x v="0"/>
    <x v="0"/>
    <x v="0"/>
    <x v="1"/>
    <x v="1"/>
    <x v="1"/>
    <x v="1"/>
    <s v="Good Job on assurance."/>
    <x v="1"/>
    <x v="1"/>
    <x v="1"/>
    <x v="1"/>
    <x v="1"/>
    <x v="1"/>
    <x v="1"/>
    <x v="2"/>
    <s v=""/>
    <x v="1"/>
    <s v=""/>
    <x v="1"/>
    <s v=""/>
    <x v="0"/>
    <s v=""/>
    <x v="2"/>
    <x v="0"/>
    <x v="1"/>
    <x v="0"/>
    <x v="0"/>
    <x v="0"/>
    <s v=""/>
    <x v="2"/>
    <x v="0"/>
    <x v="1"/>
    <x v="1"/>
    <x v="0"/>
    <s v=""/>
    <x v="2"/>
    <x v="1"/>
    <x v="0"/>
    <x v="0"/>
    <x v="0"/>
    <x v="1"/>
    <s v=""/>
    <x v="0"/>
    <s v=""/>
    <x v="2"/>
    <s v=""/>
    <x v="2"/>
    <x v="0"/>
    <x v="1"/>
    <x v="1"/>
    <x v="1"/>
    <s v=""/>
    <x v="1"/>
    <s v=""/>
    <x v="0"/>
    <s v=""/>
    <x v="0"/>
    <s v=""/>
    <x v="1"/>
    <x v="1"/>
    <x v="1"/>
    <s v=""/>
    <x v="1"/>
    <s v=""/>
    <x v="1"/>
    <s v=""/>
    <x v="0"/>
    <s v=""/>
    <x v="0"/>
    <x v="1"/>
    <m/>
    <x v="0"/>
    <x v="0"/>
    <s v="WK10"/>
    <x v="1"/>
    <x v="5"/>
    <s v="2"/>
    <x v="1"/>
    <x v="5"/>
  </r>
  <r>
    <x v="22"/>
    <s v="devika.sreejayan1@hp.com"/>
    <x v="0"/>
    <x v="0"/>
    <x v="4"/>
    <s v="90015935"/>
    <x v="188"/>
    <s v="fazilath.zaiba1@hp.com"/>
    <s v="S, Santosh Kumar"/>
    <s v="santosh.kumar.s@hp.com"/>
    <s v=", Sayed Sameer Makandar"/>
    <s v="sayed.makandar@hp.com"/>
    <s v="IN_PS_Comm_CE Assist"/>
    <s v=""/>
    <d v="2021-12-07T00:00:00"/>
    <d v="2022-01-03T00:00:00"/>
    <s v="5076923163 "/>
    <s v="607e8420-236b-4632-bbe4-5695a6d78e24"/>
    <s v="10"/>
    <x v="1"/>
    <x v="1"/>
    <s v="Keyboard"/>
    <n v="6460"/>
    <x v="0"/>
    <s v=""/>
    <x v="0"/>
    <n v="100"/>
    <n v="100"/>
    <x v="0"/>
    <x v="0"/>
    <x v="0"/>
    <x v="0"/>
    <x v="0"/>
    <x v="1"/>
    <x v="1"/>
    <x v="1"/>
    <x v="1"/>
    <s v="Well done on the assurance part."/>
    <x v="1"/>
    <x v="1"/>
    <x v="1"/>
    <x v="1"/>
    <x v="1"/>
    <x v="1"/>
    <x v="1"/>
    <x v="2"/>
    <s v=""/>
    <x v="1"/>
    <s v=""/>
    <x v="1"/>
    <s v=""/>
    <x v="0"/>
    <s v=""/>
    <x v="2"/>
    <x v="0"/>
    <x v="1"/>
    <x v="0"/>
    <x v="0"/>
    <x v="0"/>
    <s v=""/>
    <x v="2"/>
    <x v="0"/>
    <x v="1"/>
    <x v="1"/>
    <x v="0"/>
    <s v=""/>
    <x v="2"/>
    <x v="1"/>
    <x v="0"/>
    <x v="0"/>
    <x v="0"/>
    <x v="1"/>
    <s v=""/>
    <x v="0"/>
    <s v=""/>
    <x v="2"/>
    <s v=""/>
    <x v="1"/>
    <x v="0"/>
    <x v="1"/>
    <x v="1"/>
    <x v="1"/>
    <s v=""/>
    <x v="1"/>
    <s v=""/>
    <x v="0"/>
    <s v=""/>
    <x v="0"/>
    <s v=""/>
    <x v="1"/>
    <x v="1"/>
    <x v="1"/>
    <s v=""/>
    <x v="1"/>
    <s v=""/>
    <x v="1"/>
    <s v=""/>
    <x v="0"/>
    <s v=""/>
    <x v="0"/>
    <x v="1"/>
    <m/>
    <x v="0"/>
    <x v="0"/>
    <s v="WK10"/>
    <x v="1"/>
    <x v="5"/>
    <s v="2"/>
    <x v="1"/>
    <x v="1"/>
  </r>
  <r>
    <x v="22"/>
    <s v="devika.sreejayan1@hp.com"/>
    <x v="0"/>
    <x v="0"/>
    <x v="4"/>
    <s v="90008444"/>
    <x v="185"/>
    <s v="supriya.jana1@hp.com"/>
    <s v="S, Santosh Kumar"/>
    <s v="santosh.kumar.s@hp.com"/>
    <s v=", Sayed Sameer Makandar"/>
    <s v="sayed.makandar@hp.com"/>
    <s v="IN_PS_Comm_CE Assist"/>
    <s v=""/>
    <d v="2021-12-24T00:00:00"/>
    <d v="2022-01-03T00:00:00"/>
    <s v="5076916333"/>
    <s v="81cb8c54-8fed-4f65-b59a-b8c1b3143574"/>
    <s v="11"/>
    <x v="1"/>
    <x v="2"/>
    <s v="No Boot"/>
    <n v="6453"/>
    <x v="3"/>
    <s v="RDT miss"/>
    <x v="1"/>
    <n v="0"/>
    <n v="0"/>
    <x v="4"/>
    <x v="0"/>
    <x v="0"/>
    <x v="0"/>
    <x v="0"/>
    <x v="1"/>
    <x v="1"/>
    <x v="0"/>
    <x v="1"/>
    <s v="Failed to provide assurance on chat"/>
    <x v="1"/>
    <x v="1"/>
    <x v="1"/>
    <x v="1"/>
    <x v="1"/>
    <x v="1"/>
    <x v="1"/>
    <x v="2"/>
    <s v=""/>
    <x v="0"/>
    <s v=""/>
    <x v="1"/>
    <s v=""/>
    <x v="0"/>
    <s v=""/>
    <x v="2"/>
    <x v="0"/>
    <x v="1"/>
    <x v="0"/>
    <x v="0"/>
    <x v="0"/>
    <s v=""/>
    <x v="2"/>
    <x v="0"/>
    <x v="1"/>
    <x v="1"/>
    <x v="0"/>
    <s v=""/>
    <x v="2"/>
    <x v="1"/>
    <x v="1"/>
    <x v="0"/>
    <x v="0"/>
    <x v="1"/>
    <s v=""/>
    <x v="0"/>
    <s v=""/>
    <x v="2"/>
    <s v=""/>
    <x v="2"/>
    <x v="0"/>
    <x v="2"/>
    <x v="0"/>
    <x v="0"/>
    <s v="Lucknow has 4BD RDT, Incorrect RDT in WO, incorrect Part request date in PO."/>
    <x v="1"/>
    <s v=""/>
    <x v="0"/>
    <s v=""/>
    <x v="0"/>
    <s v=""/>
    <x v="1"/>
    <x v="1"/>
    <x v="1"/>
    <s v=""/>
    <x v="1"/>
    <s v=""/>
    <x v="1"/>
    <s v=""/>
    <x v="0"/>
    <s v=""/>
    <x v="0"/>
    <x v="0"/>
    <m/>
    <x v="0"/>
    <x v="0"/>
    <s v="WK10"/>
    <x v="1"/>
    <x v="5"/>
    <s v="2"/>
    <x v="1"/>
    <x v="1"/>
  </r>
  <r>
    <x v="22"/>
    <s v="devika.sreejayan1@hp.com"/>
    <x v="0"/>
    <x v="0"/>
    <x v="4"/>
    <s v="90008444"/>
    <x v="185"/>
    <s v="supriya.jana1@hp.com"/>
    <s v="S, Santosh Kumar"/>
    <s v="santosh.kumar.s@hp.com"/>
    <s v=", Sayed Sameer Makandar"/>
    <s v="sayed.makandar@hp.com"/>
    <s v="IN_PS_Comm_CE Assist"/>
    <s v=""/>
    <d v="2021-12-24T00:00:00"/>
    <d v="2022-01-03T00:00:00"/>
    <s v="5077833160 "/>
    <s v="c8199a1c-0eee-400e-bbca-6d9288e2a1b8"/>
    <s v="11"/>
    <x v="1"/>
    <x v="2"/>
    <s v="No Power"/>
    <n v="6454"/>
    <x v="0"/>
    <s v=""/>
    <x v="0"/>
    <n v="95"/>
    <n v="100"/>
    <x v="0"/>
    <x v="0"/>
    <x v="0"/>
    <x v="0"/>
    <x v="0"/>
    <x v="1"/>
    <x v="0"/>
    <x v="0"/>
    <x v="1"/>
    <s v="Failed to provide assurance on Chat."/>
    <x v="1"/>
    <x v="1"/>
    <x v="1"/>
    <x v="1"/>
    <x v="1"/>
    <x v="1"/>
    <x v="1"/>
    <x v="2"/>
    <s v=""/>
    <x v="0"/>
    <s v=""/>
    <x v="1"/>
    <s v=""/>
    <x v="0"/>
    <s v=""/>
    <x v="2"/>
    <x v="0"/>
    <x v="1"/>
    <x v="0"/>
    <x v="0"/>
    <x v="0"/>
    <s v=""/>
    <x v="2"/>
    <x v="0"/>
    <x v="1"/>
    <x v="1"/>
    <x v="0"/>
    <s v=""/>
    <x v="2"/>
    <x v="1"/>
    <x v="1"/>
    <x v="0"/>
    <x v="0"/>
    <x v="1"/>
    <s v=""/>
    <x v="0"/>
    <s v=""/>
    <x v="2"/>
    <s v=""/>
    <x v="2"/>
    <x v="0"/>
    <x v="0"/>
    <x v="1"/>
    <x v="1"/>
    <s v="RDT set correctly, well done"/>
    <x v="1"/>
    <s v=""/>
    <x v="0"/>
    <s v=""/>
    <x v="0"/>
    <s v=""/>
    <x v="1"/>
    <x v="1"/>
    <x v="1"/>
    <s v=""/>
    <x v="1"/>
    <s v=""/>
    <x v="1"/>
    <s v=""/>
    <x v="0"/>
    <s v=""/>
    <x v="0"/>
    <x v="1"/>
    <m/>
    <x v="0"/>
    <x v="0"/>
    <s v="WK10"/>
    <x v="1"/>
    <x v="5"/>
    <s v="2"/>
    <x v="1"/>
    <x v="1"/>
  </r>
  <r>
    <x v="22"/>
    <s v="devika.sreejayan1@hp.com"/>
    <x v="0"/>
    <x v="0"/>
    <x v="4"/>
    <s v="90012814"/>
    <x v="184"/>
    <s v="amarendra.debbarma1@hp.com"/>
    <s v="S, Santosh Kumar"/>
    <s v="santosh.kumar.s@hp.com"/>
    <s v=", Sayed Sameer Makandar"/>
    <s v="sayed.makandar@hp.com"/>
    <s v="IN_PS_Comm_CE Assist"/>
    <s v=""/>
    <d v="2021-12-14T00:00:00"/>
    <d v="2022-01-03T00:00:00"/>
    <s v="5076984869"/>
    <s v="8254af86-db93-4caf-bfd0-e031b2f2a8f2"/>
    <s v="5"/>
    <x v="1"/>
    <x v="1"/>
    <s v="No Boot"/>
    <n v="6455"/>
    <x v="0"/>
    <s v=""/>
    <x v="0"/>
    <n v="95"/>
    <n v="100"/>
    <x v="0"/>
    <x v="0"/>
    <x v="0"/>
    <x v="0"/>
    <x v="0"/>
    <x v="1"/>
    <x v="0"/>
    <x v="0"/>
    <x v="0"/>
    <s v="Good job at adding a thank you statement, need to add assurance along with it."/>
    <x v="1"/>
    <x v="1"/>
    <x v="1"/>
    <x v="1"/>
    <x v="1"/>
    <x v="0"/>
    <x v="1"/>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10"/>
    <x v="1"/>
    <x v="5"/>
    <s v="2"/>
    <x v="1"/>
    <x v="1"/>
  </r>
  <r>
    <x v="22"/>
    <s v="devika.sreejayan1@hp.com"/>
    <x v="0"/>
    <x v="0"/>
    <x v="4"/>
    <s v="90015946"/>
    <x v="65"/>
    <s v="swatantra.dawadi1@hp.com"/>
    <s v="S, Santosh Kumar"/>
    <s v="santosh.kumar.s@hp.com"/>
    <s v=", Sayed Sameer Makandar"/>
    <s v="sayed.makandar@hp.com"/>
    <s v="IN_PS_Comm_CE Assist"/>
    <s v=""/>
    <d v="2021-12-23T00:00:00"/>
    <d v="2022-01-03T00:00:00"/>
    <s v="5076933216 "/>
    <s v="2abc5787-74e8-4ffe-9265-6d4af56c9547"/>
    <s v="13"/>
    <x v="1"/>
    <x v="2"/>
    <s v="Battery / Adapter"/>
    <n v="6461"/>
    <x v="0"/>
    <s v=""/>
    <x v="0"/>
    <n v="100"/>
    <n v="100"/>
    <x v="0"/>
    <x v="0"/>
    <x v="0"/>
    <x v="0"/>
    <x v="0"/>
    <x v="1"/>
    <x v="0"/>
    <x v="1"/>
    <x v="0"/>
    <s v="Good job at providing assurance and paraphrasing."/>
    <x v="1"/>
    <x v="1"/>
    <x v="1"/>
    <x v="1"/>
    <x v="1"/>
    <x v="0"/>
    <x v="1"/>
    <x v="2"/>
    <s v=""/>
    <x v="0"/>
    <s v=""/>
    <x v="1"/>
    <s v=""/>
    <x v="0"/>
    <s v=""/>
    <x v="2"/>
    <x v="0"/>
    <x v="1"/>
    <x v="0"/>
    <x v="0"/>
    <x v="0"/>
    <s v=""/>
    <x v="2"/>
    <x v="0"/>
    <x v="1"/>
    <x v="1"/>
    <x v="0"/>
    <s v=""/>
    <x v="2"/>
    <x v="1"/>
    <x v="0"/>
    <x v="0"/>
    <x v="0"/>
    <x v="1"/>
    <s v=""/>
    <x v="0"/>
    <s v="one time exception provided, 6 min delay at one instance on the chat conversation"/>
    <x v="2"/>
    <s v=""/>
    <x v="2"/>
    <x v="0"/>
    <x v="1"/>
    <x v="1"/>
    <x v="1"/>
    <s v=""/>
    <x v="1"/>
    <s v=""/>
    <x v="0"/>
    <s v=""/>
    <x v="0"/>
    <s v=""/>
    <x v="1"/>
    <x v="1"/>
    <x v="1"/>
    <s v=""/>
    <x v="1"/>
    <s v=""/>
    <x v="1"/>
    <s v=""/>
    <x v="0"/>
    <s v=""/>
    <x v="0"/>
    <x v="1"/>
    <m/>
    <x v="0"/>
    <x v="0"/>
    <s v="WK10"/>
    <x v="1"/>
    <x v="5"/>
    <s v="2"/>
    <x v="1"/>
    <x v="5"/>
  </r>
  <r>
    <x v="22"/>
    <s v="devika.sreejayan1@hp.com"/>
    <x v="0"/>
    <x v="0"/>
    <x v="4"/>
    <s v="90013358"/>
    <x v="183"/>
    <s v="shreyansh.chandane@hp.com"/>
    <s v="S, Santosh Kumar"/>
    <s v="santosh.kumar.s@hp.com"/>
    <s v=", Sayed Sameer Makandar"/>
    <s v="sayed.makandar@hp.com"/>
    <s v="IN_PS_Comm_CE Assist"/>
    <s v=""/>
    <d v="2021-12-20T00:00:00"/>
    <d v="2022-01-03T00:00:00"/>
    <s v="5076995389 "/>
    <s v="70ec6eac-63ed-4afc-b780-424758ba0e18"/>
    <s v="7"/>
    <x v="1"/>
    <x v="1"/>
    <s v="Keyboard"/>
    <n v="6456"/>
    <x v="0"/>
    <s v=""/>
    <x v="0"/>
    <n v="95"/>
    <n v="100"/>
    <x v="0"/>
    <x v="0"/>
    <x v="0"/>
    <x v="0"/>
    <x v="0"/>
    <x v="1"/>
    <x v="1"/>
    <x v="0"/>
    <x v="0"/>
    <s v="Assurance statements need to be added."/>
    <x v="1"/>
    <x v="1"/>
    <x v="1"/>
    <x v="1"/>
    <x v="1"/>
    <x v="0"/>
    <x v="1"/>
    <x v="2"/>
    <s v=""/>
    <x v="1"/>
    <s v=""/>
    <x v="1"/>
    <s v=""/>
    <x v="0"/>
    <s v=""/>
    <x v="2"/>
    <x v="0"/>
    <x v="1"/>
    <x v="0"/>
    <x v="0"/>
    <x v="0"/>
    <s v=""/>
    <x v="2"/>
    <x v="0"/>
    <x v="1"/>
    <x v="1"/>
    <x v="0"/>
    <s v=""/>
    <x v="2"/>
    <x v="1"/>
    <x v="1"/>
    <x v="0"/>
    <x v="0"/>
    <x v="1"/>
    <s v=""/>
    <x v="0"/>
    <s v="5 min to verify CT number. try reducing wait time for the CE."/>
    <x v="2"/>
    <s v=""/>
    <x v="2"/>
    <x v="0"/>
    <x v="1"/>
    <x v="1"/>
    <x v="1"/>
    <s v=""/>
    <x v="1"/>
    <s v=""/>
    <x v="0"/>
    <s v=""/>
    <x v="0"/>
    <s v=""/>
    <x v="1"/>
    <x v="1"/>
    <x v="1"/>
    <s v=""/>
    <x v="1"/>
    <s v=""/>
    <x v="1"/>
    <s v=""/>
    <x v="0"/>
    <s v=""/>
    <x v="1"/>
    <x v="1"/>
    <m/>
    <x v="0"/>
    <x v="0"/>
    <s v="WK10"/>
    <x v="1"/>
    <x v="5"/>
    <s v="2"/>
    <x v="1"/>
    <x v="3"/>
  </r>
  <r>
    <x v="22"/>
    <s v="devika.sreejayan1@hp.com"/>
    <x v="0"/>
    <x v="0"/>
    <x v="4"/>
    <s v="90015700"/>
    <x v="187"/>
    <s v="rohit.koul1@hp.com"/>
    <s v="S, Santosh Kumar"/>
    <s v="santosh.kumar.s@hp.com"/>
    <s v=", Sayed Sameer Makandar"/>
    <s v="sayed.makandar@hp.com"/>
    <s v="IN_PS_Comm_CE Assist"/>
    <s v=""/>
    <d v="2021-12-21T00:00:00"/>
    <d v="2022-01-03T00:00:00"/>
    <s v="5077589242 "/>
    <s v="65399646-14ad-4798-b2fc-2ec10ab38a32"/>
    <s v="5"/>
    <x v="1"/>
    <x v="1"/>
    <s v="Battery / Adapter"/>
    <n v="6458"/>
    <x v="0"/>
    <s v=""/>
    <x v="0"/>
    <n v="100"/>
    <n v="100"/>
    <x v="0"/>
    <x v="0"/>
    <x v="0"/>
    <x v="0"/>
    <x v="0"/>
    <x v="1"/>
    <x v="1"/>
    <x v="1"/>
    <x v="1"/>
    <s v="Can do better with assurance statement._x000d__x000a_&quot;sure sir&quot;"/>
    <x v="1"/>
    <x v="1"/>
    <x v="1"/>
    <x v="1"/>
    <x v="1"/>
    <x v="1"/>
    <x v="1"/>
    <x v="2"/>
    <s v=""/>
    <x v="1"/>
    <s v=""/>
    <x v="1"/>
    <s v=""/>
    <x v="0"/>
    <s v=""/>
    <x v="2"/>
    <x v="0"/>
    <x v="1"/>
    <x v="0"/>
    <x v="0"/>
    <x v="0"/>
    <s v=""/>
    <x v="2"/>
    <x v="0"/>
    <x v="1"/>
    <x v="1"/>
    <x v="0"/>
    <s v=""/>
    <x v="2"/>
    <x v="1"/>
    <x v="0"/>
    <x v="0"/>
    <x v="0"/>
    <x v="1"/>
    <s v=""/>
    <x v="0"/>
    <s v=""/>
    <x v="2"/>
    <s v=""/>
    <x v="2"/>
    <x v="0"/>
    <x v="1"/>
    <x v="1"/>
    <x v="1"/>
    <s v=""/>
    <x v="1"/>
    <s v=""/>
    <x v="0"/>
    <s v=""/>
    <x v="0"/>
    <s v=""/>
    <x v="1"/>
    <x v="1"/>
    <x v="1"/>
    <s v=""/>
    <x v="1"/>
    <s v=""/>
    <x v="1"/>
    <s v=""/>
    <x v="0"/>
    <s v=""/>
    <x v="0"/>
    <x v="1"/>
    <m/>
    <x v="0"/>
    <x v="0"/>
    <s v="WK10"/>
    <x v="1"/>
    <x v="5"/>
    <s v="2"/>
    <x v="1"/>
    <x v="2"/>
  </r>
  <r>
    <x v="22"/>
    <s v="devika.sreejayan1@hp.com"/>
    <x v="0"/>
    <x v="0"/>
    <x v="3"/>
    <s v="90031421"/>
    <x v="240"/>
    <s v="iftakhar.ahmed1@hp.com"/>
    <s v="S, Santosh Kumar"/>
    <s v="santosh.kumar.s@hp.com"/>
    <s v=", Sayed Sameer Makandar"/>
    <s v="sayed.makandar@hp.com"/>
    <s v="IN_PS_Comm_CE Assist"/>
    <s v=""/>
    <d v="2021-11-08T00:00:00"/>
    <d v="2021-11-23T00:00:00"/>
    <s v="5075025307"/>
    <s v="b0aa0811-1f3c-4104-81e5-eaf4580f2387"/>
    <s v="9"/>
    <x v="1"/>
    <x v="2"/>
    <s v="Display / Graphics"/>
    <n v="4980"/>
    <x v="0"/>
    <s v=""/>
    <x v="0"/>
    <n v="100"/>
    <n v="100"/>
    <x v="0"/>
    <x v="0"/>
    <x v="0"/>
    <x v="0"/>
    <x v="0"/>
    <x v="1"/>
    <x v="1"/>
    <x v="1"/>
    <x v="1"/>
    <s v="Good job with the opening and assurance statement."/>
    <x v="1"/>
    <x v="1"/>
    <x v="1"/>
    <x v="1"/>
    <x v="1"/>
    <x v="0"/>
    <x v="1"/>
    <x v="2"/>
    <s v=""/>
    <x v="1"/>
    <s v=""/>
    <x v="1"/>
    <s v=""/>
    <x v="0"/>
    <s v=""/>
    <x v="2"/>
    <x v="0"/>
    <x v="0"/>
    <x v="0"/>
    <x v="0"/>
    <x v="0"/>
    <s v=""/>
    <x v="2"/>
    <x v="0"/>
    <x v="0"/>
    <x v="0"/>
    <x v="0"/>
    <s v=""/>
    <x v="2"/>
    <x v="0"/>
    <x v="0"/>
    <x v="0"/>
    <x v="0"/>
    <x v="0"/>
    <s v=""/>
    <x v="0"/>
    <s v=""/>
    <x v="2"/>
    <s v=""/>
    <x v="2"/>
    <x v="0"/>
    <x v="0"/>
    <x v="1"/>
    <x v="1"/>
    <s v="RDT set correctly. well done!"/>
    <x v="1"/>
    <s v="Chat linked to CDAX and approval email attached._x000d__x000a_Well done!"/>
    <x v="0"/>
    <s v=""/>
    <x v="0"/>
    <s v=""/>
    <x v="1"/>
    <x v="1"/>
    <x v="1"/>
    <s v=""/>
    <x v="1"/>
    <s v=""/>
    <x v="1"/>
    <s v=""/>
    <x v="0"/>
    <s v=""/>
    <x v="1"/>
    <x v="1"/>
    <m/>
    <x v="0"/>
    <x v="0"/>
    <s v="WK04"/>
    <x v="1"/>
    <x v="3"/>
    <s v="48"/>
    <x v="1"/>
    <x v="0"/>
  </r>
  <r>
    <x v="22"/>
    <s v="devika.sreejayan1@hp.com"/>
    <x v="0"/>
    <x v="0"/>
    <x v="3"/>
    <s v="90008444"/>
    <x v="185"/>
    <s v="supriya.jana1@hp.com"/>
    <s v="S, Santosh Kumar"/>
    <s v="santosh.kumar.s@hp.com"/>
    <s v=", Sayed Sameer Makandar"/>
    <s v="sayed.makandar@hp.com"/>
    <s v="IN_PS_Comm_CE Assist"/>
    <s v=""/>
    <d v="2021-11-09T00:00:00"/>
    <d v="2021-11-22T00:00:00"/>
    <s v="5075102017"/>
    <s v="aa46fb28-0a84-4501-a385-ddb3276a6c98"/>
    <s v="15"/>
    <x v="1"/>
    <x v="1"/>
    <s v="Display / Graphics"/>
    <n v="4941"/>
    <x v="0"/>
    <s v=""/>
    <x v="0"/>
    <n v="100"/>
    <n v="100"/>
    <x v="0"/>
    <x v="0"/>
    <x v="0"/>
    <x v="0"/>
    <x v="0"/>
    <x v="1"/>
    <x v="1"/>
    <x v="1"/>
    <x v="1"/>
    <s v=""/>
    <x v="1"/>
    <x v="1"/>
    <x v="1"/>
    <x v="1"/>
    <x v="1"/>
    <x v="0"/>
    <x v="1"/>
    <x v="2"/>
    <s v=""/>
    <x v="0"/>
    <s v=""/>
    <x v="1"/>
    <s v=""/>
    <x v="0"/>
    <s v="CT verification"/>
    <x v="2"/>
    <x v="0"/>
    <x v="0"/>
    <x v="0"/>
    <x v="0"/>
    <x v="0"/>
    <s v=""/>
    <x v="2"/>
    <x v="0"/>
    <x v="0"/>
    <x v="0"/>
    <x v="0"/>
    <s v=""/>
    <x v="2"/>
    <x v="0"/>
    <x v="0"/>
    <x v="0"/>
    <x v="0"/>
    <x v="0"/>
    <s v=""/>
    <x v="0"/>
    <s v=""/>
    <x v="2"/>
    <s v=""/>
    <x v="2"/>
    <x v="1"/>
    <x v="1"/>
    <x v="1"/>
    <x v="1"/>
    <s v=""/>
    <x v="1"/>
    <s v=""/>
    <x v="0"/>
    <s v=""/>
    <x v="0"/>
    <s v=""/>
    <x v="1"/>
    <x v="1"/>
    <x v="1"/>
    <s v=""/>
    <x v="1"/>
    <s v=""/>
    <x v="1"/>
    <s v=""/>
    <x v="0"/>
    <s v=""/>
    <x v="1"/>
    <x v="1"/>
    <m/>
    <x v="0"/>
    <x v="0"/>
    <s v="WK04"/>
    <x v="1"/>
    <x v="3"/>
    <s v="48"/>
    <x v="1"/>
    <x v="1"/>
  </r>
  <r>
    <x v="22"/>
    <s v="devika.sreejayan1@hp.com"/>
    <x v="0"/>
    <x v="0"/>
    <x v="3"/>
    <s v="90013358"/>
    <x v="183"/>
    <s v="shreyansh.chandane@hp.com"/>
    <s v="S, Santosh Kumar"/>
    <s v="santosh.kumar.s@hp.com"/>
    <s v=", Sayed Sameer Makandar"/>
    <s v="sayed.makandar@hp.com"/>
    <s v="IN_PS_Comm_CE Assist"/>
    <s v=""/>
    <d v="2021-11-10T00:00:00"/>
    <d v="2021-11-22T00:00:00"/>
    <s v="5075027158 "/>
    <s v="d3a68119-338d-45fe-a461-4b8c6a6e723e"/>
    <s v="10"/>
    <x v="1"/>
    <x v="1"/>
    <s v="No Post"/>
    <n v="4942"/>
    <x v="0"/>
    <s v=""/>
    <x v="0"/>
    <n v="95"/>
    <n v="100"/>
    <x v="0"/>
    <x v="0"/>
    <x v="0"/>
    <x v="0"/>
    <x v="0"/>
    <x v="1"/>
    <x v="1"/>
    <x v="0"/>
    <x v="1"/>
    <s v="Failed to provide assurance."/>
    <x v="1"/>
    <x v="1"/>
    <x v="1"/>
    <x v="1"/>
    <x v="1"/>
    <x v="0"/>
    <x v="1"/>
    <x v="2"/>
    <s v=""/>
    <x v="1"/>
    <s v=""/>
    <x v="1"/>
    <s v=""/>
    <x v="0"/>
    <s v="CT verification."/>
    <x v="2"/>
    <x v="0"/>
    <x v="0"/>
    <x v="0"/>
    <x v="0"/>
    <x v="0"/>
    <s v=""/>
    <x v="2"/>
    <x v="0"/>
    <x v="0"/>
    <x v="0"/>
    <x v="0"/>
    <s v=""/>
    <x v="2"/>
    <x v="0"/>
    <x v="0"/>
    <x v="0"/>
    <x v="0"/>
    <x v="0"/>
    <s v=""/>
    <x v="0"/>
    <s v="One-time exception. 6 min to verify CT._x000d__x000a_Please respond within 5 min during the conversation._x000d__x000a_"/>
    <x v="2"/>
    <s v=""/>
    <x v="2"/>
    <x v="1"/>
    <x v="1"/>
    <x v="1"/>
    <x v="1"/>
    <s v=""/>
    <x v="1"/>
    <s v=""/>
    <x v="0"/>
    <s v=""/>
    <x v="0"/>
    <s v=""/>
    <x v="1"/>
    <x v="1"/>
    <x v="1"/>
    <s v=""/>
    <x v="1"/>
    <s v=""/>
    <x v="1"/>
    <s v=""/>
    <x v="0"/>
    <s v=""/>
    <x v="1"/>
    <x v="1"/>
    <m/>
    <x v="0"/>
    <x v="0"/>
    <s v="WK04"/>
    <x v="1"/>
    <x v="3"/>
    <s v="48"/>
    <x v="1"/>
    <x v="3"/>
  </r>
  <r>
    <x v="22"/>
    <s v="devika.sreejayan1@hp.com"/>
    <x v="0"/>
    <x v="0"/>
    <x v="3"/>
    <s v="90023235"/>
    <x v="260"/>
    <s v="manish.kumar.singh1@hp.com"/>
    <s v="S, Santosh Kumar"/>
    <s v="santosh.kumar.s@hp.com"/>
    <s v=", Sayed Sameer Makandar"/>
    <s v="sayed.makandar@hp.com"/>
    <s v="IN_PS_Comm_CE Assist"/>
    <s v=""/>
    <d v="2021-11-12T00:00:00"/>
    <d v="2021-11-21T00:00:00"/>
    <s v="5075411859"/>
    <s v="42fe337a-9948-4127-83f1-ab63cdd8af6a"/>
    <s v="40"/>
    <x v="1"/>
    <x v="2"/>
    <s v="Mouse / Touch Pad"/>
    <n v="4938"/>
    <x v="0"/>
    <s v=""/>
    <x v="0"/>
    <n v="95"/>
    <n v="100"/>
    <x v="1"/>
    <x v="0"/>
    <x v="0"/>
    <x v="0"/>
    <x v="0"/>
    <x v="1"/>
    <x v="0"/>
    <x v="1"/>
    <x v="0"/>
    <s v="Good job at opening and assurance."/>
    <x v="1"/>
    <x v="1"/>
    <x v="1"/>
    <x v="1"/>
    <x v="1"/>
    <x v="0"/>
    <x v="1"/>
    <x v="2"/>
    <s v=""/>
    <x v="0"/>
    <s v=""/>
    <x v="1"/>
    <s v=""/>
    <x v="0"/>
    <s v=""/>
    <x v="2"/>
    <x v="0"/>
    <x v="0"/>
    <x v="0"/>
    <x v="0"/>
    <x v="0"/>
    <s v=""/>
    <x v="2"/>
    <x v="0"/>
    <x v="0"/>
    <x v="0"/>
    <x v="0"/>
    <s v=""/>
    <x v="2"/>
    <x v="0"/>
    <x v="0"/>
    <x v="0"/>
    <x v="0"/>
    <x v="0"/>
    <s v=""/>
    <x v="2"/>
    <s v="6 and 7 min delay during the conversation._x000d__x000a_do not exceed more than 5 min to respond."/>
    <x v="2"/>
    <s v=""/>
    <x v="2"/>
    <x v="0"/>
    <x v="0"/>
    <x v="1"/>
    <x v="1"/>
    <s v="RDT set correctly. well done!"/>
    <x v="1"/>
    <s v=""/>
    <x v="0"/>
    <s v=""/>
    <x v="0"/>
    <s v=""/>
    <x v="1"/>
    <x v="1"/>
    <x v="1"/>
    <s v=""/>
    <x v="1"/>
    <s v=""/>
    <x v="1"/>
    <s v=""/>
    <x v="0"/>
    <s v=""/>
    <x v="0"/>
    <x v="1"/>
    <m/>
    <x v="0"/>
    <x v="0"/>
    <s v="WK04"/>
    <x v="1"/>
    <x v="3"/>
    <s v="48"/>
    <x v="1"/>
    <x v="0"/>
  </r>
  <r>
    <x v="22"/>
    <s v="devika.sreejayan1@hp.com"/>
    <x v="0"/>
    <x v="0"/>
    <x v="3"/>
    <s v="90015935"/>
    <x v="188"/>
    <s v="fazilath.zaiba1@hp.com"/>
    <s v="S, Santosh Kumar"/>
    <s v="santosh.kumar.s@hp.com"/>
    <s v=", Sayed Sameer Makandar"/>
    <s v="sayed.makandar@hp.com"/>
    <s v="IN_PS_Comm_CE Assist"/>
    <s v=""/>
    <d v="2021-11-09T00:00:00"/>
    <d v="2021-11-22T00:00:00"/>
    <s v="5075090033"/>
    <s v="id=1c615a8a-a815-4230-91c1-7ec2534e4476"/>
    <s v="57"/>
    <x v="1"/>
    <x v="2"/>
    <s v="No Power"/>
    <n v="4940"/>
    <x v="0"/>
    <s v=""/>
    <x v="0"/>
    <n v="100"/>
    <n v="100"/>
    <x v="0"/>
    <x v="0"/>
    <x v="0"/>
    <x v="0"/>
    <x v="0"/>
    <x v="1"/>
    <x v="0"/>
    <x v="1"/>
    <x v="1"/>
    <s v="Good job with assurance!"/>
    <x v="1"/>
    <x v="1"/>
    <x v="1"/>
    <x v="1"/>
    <x v="1"/>
    <x v="0"/>
    <x v="1"/>
    <x v="2"/>
    <s v=""/>
    <x v="0"/>
    <s v=""/>
    <x v="1"/>
    <s v=""/>
    <x v="0"/>
    <s v=""/>
    <x v="2"/>
    <x v="0"/>
    <x v="0"/>
    <x v="0"/>
    <x v="0"/>
    <x v="0"/>
    <s v=""/>
    <x v="2"/>
    <x v="0"/>
    <x v="0"/>
    <x v="0"/>
    <x v="0"/>
    <s v=""/>
    <x v="2"/>
    <x v="0"/>
    <x v="0"/>
    <x v="0"/>
    <x v="0"/>
    <x v="0"/>
    <s v=""/>
    <x v="0"/>
    <s v=""/>
    <x v="2"/>
    <s v=""/>
    <x v="2"/>
    <x v="0"/>
    <x v="0"/>
    <x v="1"/>
    <x v="1"/>
    <s v="RDT set correctly. well done."/>
    <x v="1"/>
    <s v=""/>
    <x v="0"/>
    <s v=""/>
    <x v="0"/>
    <s v=""/>
    <x v="1"/>
    <x v="1"/>
    <x v="1"/>
    <s v=""/>
    <x v="1"/>
    <s v=""/>
    <x v="1"/>
    <s v=""/>
    <x v="0"/>
    <s v=""/>
    <x v="0"/>
    <x v="1"/>
    <m/>
    <x v="0"/>
    <x v="0"/>
    <s v="WK04"/>
    <x v="1"/>
    <x v="3"/>
    <s v="48"/>
    <x v="1"/>
    <x v="1"/>
  </r>
  <r>
    <x v="22"/>
    <s v="devika.sreejayan1@hp.com"/>
    <x v="0"/>
    <x v="0"/>
    <x v="3"/>
    <s v="90008172"/>
    <x v="253"/>
    <s v="anil.soni1@hp.com"/>
    <s v="S, Santosh Kumar"/>
    <s v="santosh.kumar.s@hp.com"/>
    <s v=", Sayed Sameer Makandar"/>
    <s v="sayed.makandar@hp.com"/>
    <s v="IN_PS_Comm_CE Assist"/>
    <s v=""/>
    <d v="2021-11-12T00:00:00"/>
    <d v="2021-11-23T00:00:00"/>
    <s v="5075034101"/>
    <s v="c8c3a03b-1d21-4281-8b2f-96c789d98593"/>
    <s v="6"/>
    <x v="1"/>
    <x v="1"/>
    <s v="Display / Graphics"/>
    <n v="4979"/>
    <x v="0"/>
    <s v=""/>
    <x v="0"/>
    <n v="100"/>
    <n v="100"/>
    <x v="0"/>
    <x v="0"/>
    <x v="0"/>
    <x v="0"/>
    <x v="0"/>
    <x v="1"/>
    <x v="1"/>
    <x v="1"/>
    <x v="1"/>
    <s v="Call opening and assurance on the Same script._x000d__x000a_One time exception. "/>
    <x v="1"/>
    <x v="1"/>
    <x v="1"/>
    <x v="1"/>
    <x v="1"/>
    <x v="0"/>
    <x v="1"/>
    <x v="2"/>
    <s v=""/>
    <x v="1"/>
    <s v=""/>
    <x v="1"/>
    <s v=""/>
    <x v="0"/>
    <s v="CT Verification"/>
    <x v="2"/>
    <x v="0"/>
    <x v="0"/>
    <x v="0"/>
    <x v="0"/>
    <x v="0"/>
    <s v=""/>
    <x v="2"/>
    <x v="0"/>
    <x v="0"/>
    <x v="0"/>
    <x v="0"/>
    <s v=""/>
    <x v="2"/>
    <x v="0"/>
    <x v="0"/>
    <x v="0"/>
    <x v="0"/>
    <x v="0"/>
    <s v=""/>
    <x v="0"/>
    <s v=""/>
    <x v="2"/>
    <s v=""/>
    <x v="2"/>
    <x v="1"/>
    <x v="1"/>
    <x v="1"/>
    <x v="1"/>
    <s v=""/>
    <x v="1"/>
    <s v=""/>
    <x v="0"/>
    <s v=""/>
    <x v="0"/>
    <s v=""/>
    <x v="1"/>
    <x v="1"/>
    <x v="1"/>
    <s v=""/>
    <x v="1"/>
    <s v=""/>
    <x v="1"/>
    <s v=""/>
    <x v="0"/>
    <s v=""/>
    <x v="2"/>
    <x v="1"/>
    <m/>
    <x v="0"/>
    <x v="0"/>
    <s v="WK04"/>
    <x v="1"/>
    <x v="3"/>
    <s v="48"/>
    <x v="1"/>
    <x v="1"/>
  </r>
  <r>
    <x v="22"/>
    <s v="devika.sreejayan1@hp.com"/>
    <x v="0"/>
    <x v="0"/>
    <x v="3"/>
    <s v="90034258"/>
    <x v="261"/>
    <s v="sheeba.begum1@hp.com"/>
    <s v="S, Santosh Kumar"/>
    <s v="santosh.kumar.s@hp.com"/>
    <s v=", Sayed Sameer Makandar"/>
    <s v="sayed.makandar@hp.com"/>
    <s v="IN_PS_Comm_CE Assist"/>
    <s v=""/>
    <d v="2021-11-11T00:00:00"/>
    <d v="2021-11-24T00:00:00"/>
    <s v="5075110790"/>
    <s v="ca8100a3-b275-4a6f-b0f1-f0dfb51f5673"/>
    <s v="30"/>
    <x v="1"/>
    <x v="1"/>
    <s v="Battery Swelling"/>
    <n v="4987"/>
    <x v="0"/>
    <s v=""/>
    <x v="0"/>
    <n v="95"/>
    <n v="100"/>
    <x v="0"/>
    <x v="0"/>
    <x v="0"/>
    <x v="0"/>
    <x v="0"/>
    <x v="1"/>
    <x v="1"/>
    <x v="0"/>
    <x v="0"/>
    <s v="Assurance miss._x000d__x000a_good job at using the below statement._x000d__x000a_&quot;Thank you for the details. kindly give me a moment while I check the case.&quot;_x000d__x000a_can also add &quot;will surely help/assist you with it&quot;"/>
    <x v="1"/>
    <x v="1"/>
    <x v="1"/>
    <x v="1"/>
    <x v="1"/>
    <x v="1"/>
    <x v="0"/>
    <x v="2"/>
    <s v=""/>
    <x v="1"/>
    <s v=""/>
    <x v="1"/>
    <s v=""/>
    <x v="0"/>
    <s v="Status Check. Agent provided SO number."/>
    <x v="2"/>
    <x v="0"/>
    <x v="0"/>
    <x v="0"/>
    <x v="0"/>
    <x v="0"/>
    <s v=""/>
    <x v="2"/>
    <x v="0"/>
    <x v="0"/>
    <x v="0"/>
    <x v="0"/>
    <s v=""/>
    <x v="2"/>
    <x v="0"/>
    <x v="0"/>
    <x v="0"/>
    <x v="0"/>
    <x v="0"/>
    <s v=""/>
    <x v="0"/>
    <s v=""/>
    <x v="2"/>
    <s v=""/>
    <x v="2"/>
    <x v="1"/>
    <x v="0"/>
    <x v="1"/>
    <x v="1"/>
    <s v="Status check case, SO number and RDT provided."/>
    <x v="1"/>
    <s v=""/>
    <x v="0"/>
    <s v=""/>
    <x v="0"/>
    <s v=""/>
    <x v="1"/>
    <x v="1"/>
    <x v="1"/>
    <s v=""/>
    <x v="1"/>
    <s v=""/>
    <x v="1"/>
    <s v=""/>
    <x v="0"/>
    <s v=""/>
    <x v="0"/>
    <x v="1"/>
    <m/>
    <x v="0"/>
    <x v="0"/>
    <s v="WK04"/>
    <x v="1"/>
    <x v="3"/>
    <s v="48"/>
    <x v="1"/>
    <x v="1"/>
  </r>
  <r>
    <x v="22"/>
    <s v="devika.sreejayan1@hp.com"/>
    <x v="0"/>
    <x v="0"/>
    <x v="3"/>
    <s v="24108137"/>
    <x v="251"/>
    <s v="yogitha.u@hp.com"/>
    <s v="S, Santosh Kumar"/>
    <s v="santosh.kumar.s@hp.com"/>
    <s v=", Sayed Sameer Makandar"/>
    <s v="sayed.makandar@hp.com"/>
    <s v="IN_PS_Comm_CE Assist"/>
    <s v=""/>
    <d v="2021-11-10T00:00:00"/>
    <d v="2021-11-28T00:00:00"/>
    <s v="5075114300 "/>
    <s v="c373e0e0-1a53-43da-b657-e67b2fcce931"/>
    <s v="4"/>
    <x v="1"/>
    <x v="1"/>
    <s v="No Power"/>
    <n v="5052"/>
    <x v="0"/>
    <s v=""/>
    <x v="0"/>
    <n v="95"/>
    <n v="100"/>
    <x v="0"/>
    <x v="0"/>
    <x v="0"/>
    <x v="0"/>
    <x v="0"/>
    <x v="1"/>
    <x v="0"/>
    <x v="0"/>
    <x v="0"/>
    <s v="Failed to add assurance."/>
    <x v="1"/>
    <x v="1"/>
    <x v="1"/>
    <x v="1"/>
    <x v="1"/>
    <x v="0"/>
    <x v="1"/>
    <x v="2"/>
    <s v=""/>
    <x v="1"/>
    <s v=""/>
    <x v="1"/>
    <s v=""/>
    <x v="0"/>
    <s v="CT Verified"/>
    <x v="2"/>
    <x v="0"/>
    <x v="0"/>
    <x v="0"/>
    <x v="0"/>
    <x v="0"/>
    <s v=""/>
    <x v="2"/>
    <x v="0"/>
    <x v="0"/>
    <x v="0"/>
    <x v="0"/>
    <s v=""/>
    <x v="2"/>
    <x v="0"/>
    <x v="0"/>
    <x v="0"/>
    <x v="0"/>
    <x v="0"/>
    <s v=""/>
    <x v="0"/>
    <s v=""/>
    <x v="2"/>
    <s v=""/>
    <x v="2"/>
    <x v="1"/>
    <x v="1"/>
    <x v="1"/>
    <x v="1"/>
    <s v=""/>
    <x v="1"/>
    <s v=""/>
    <x v="0"/>
    <s v=""/>
    <x v="0"/>
    <s v=""/>
    <x v="1"/>
    <x v="1"/>
    <x v="1"/>
    <s v=""/>
    <x v="1"/>
    <s v=""/>
    <x v="1"/>
    <s v=""/>
    <x v="0"/>
    <s v=""/>
    <x v="1"/>
    <x v="1"/>
    <m/>
    <x v="0"/>
    <x v="0"/>
    <s v="WK05"/>
    <x v="1"/>
    <x v="3"/>
    <s v="49"/>
    <x v="1"/>
    <x v="4"/>
  </r>
  <r>
    <x v="22"/>
    <s v="devika.sreejayan1@hp.com"/>
    <x v="0"/>
    <x v="0"/>
    <x v="3"/>
    <s v="24108135"/>
    <x v="254"/>
    <s v="agam.shukla@hp.com"/>
    <s v="S, Santosh Kumar"/>
    <s v="santosh.kumar.s@hp.com"/>
    <s v=", Sayed Sameer Makandar"/>
    <s v="sayed.makandar@hp.com"/>
    <s v="IN_PS_Comm_CE Assist"/>
    <s v=""/>
    <d v="2021-11-08T00:00:00"/>
    <d v="2021-11-28T00:00:00"/>
    <s v="5075089054"/>
    <s v="d421a756-958e-42ed-8a47-52f96812bb66"/>
    <s v="60"/>
    <x v="1"/>
    <x v="2"/>
    <s v="No Power"/>
    <n v="5051"/>
    <x v="0"/>
    <s v=""/>
    <x v="0"/>
    <n v="95"/>
    <n v="100"/>
    <x v="0"/>
    <x v="0"/>
    <x v="0"/>
    <x v="0"/>
    <x v="0"/>
    <x v="1"/>
    <x v="0"/>
    <x v="0"/>
    <x v="0"/>
    <s v="Failed to provide assurance at the opening. "/>
    <x v="1"/>
    <x v="1"/>
    <x v="1"/>
    <x v="1"/>
    <x v="1"/>
    <x v="0"/>
    <x v="1"/>
    <x v="2"/>
    <s v=""/>
    <x v="0"/>
    <s v=""/>
    <x v="1"/>
    <s v=""/>
    <x v="0"/>
    <s v=""/>
    <x v="2"/>
    <x v="0"/>
    <x v="0"/>
    <x v="0"/>
    <x v="0"/>
    <x v="0"/>
    <s v=""/>
    <x v="2"/>
    <x v="0"/>
    <x v="0"/>
    <x v="0"/>
    <x v="0"/>
    <s v=""/>
    <x v="2"/>
    <x v="0"/>
    <x v="0"/>
    <x v="0"/>
    <x v="0"/>
    <x v="0"/>
    <s v=""/>
    <x v="0"/>
    <s v=""/>
    <x v="2"/>
    <s v=""/>
    <x v="2"/>
    <x v="0"/>
    <x v="0"/>
    <x v="1"/>
    <x v="1"/>
    <s v="RDT set correctly, well doen!"/>
    <x v="1"/>
    <s v=""/>
    <x v="0"/>
    <s v=""/>
    <x v="0"/>
    <s v=""/>
    <x v="1"/>
    <x v="1"/>
    <x v="1"/>
    <s v=""/>
    <x v="1"/>
    <s v=""/>
    <x v="1"/>
    <s v=""/>
    <x v="0"/>
    <s v=""/>
    <x v="1"/>
    <x v="1"/>
    <m/>
    <x v="0"/>
    <x v="0"/>
    <s v="WK05"/>
    <x v="1"/>
    <x v="3"/>
    <s v="49"/>
    <x v="1"/>
    <x v="4"/>
  </r>
  <r>
    <x v="22"/>
    <s v="devika.sreejayan1@hp.com"/>
    <x v="0"/>
    <x v="0"/>
    <x v="3"/>
    <s v="24108134"/>
    <x v="258"/>
    <s v="debrath.mukhopadhyay@hp.com"/>
    <s v="S, Santosh Kumar"/>
    <s v="santosh.kumar.s@hp.com"/>
    <s v=", Sayed Sameer Makandar"/>
    <s v="sayed.makandar@hp.com"/>
    <s v="IN_PS_Comm_CE Assist"/>
    <s v=""/>
    <d v="2021-11-03T00:00:00"/>
    <d v="2021-11-28T00:00:00"/>
    <s v="5075091031 "/>
    <s v="2c006676-b619-4a58-a20f-9c6372b6e4cd"/>
    <s v="15"/>
    <x v="1"/>
    <x v="1"/>
    <s v="Battery Swelling"/>
    <n v="5047"/>
    <x v="0"/>
    <s v=""/>
    <x v="0"/>
    <n v="95"/>
    <n v="100"/>
    <x v="0"/>
    <x v="0"/>
    <x v="0"/>
    <x v="0"/>
    <x v="0"/>
    <x v="1"/>
    <x v="1"/>
    <x v="0"/>
    <x v="0"/>
    <s v="Failed to add assurance."/>
    <x v="1"/>
    <x v="1"/>
    <x v="1"/>
    <x v="1"/>
    <x v="1"/>
    <x v="1"/>
    <x v="1"/>
    <x v="2"/>
    <s v=""/>
    <x v="1"/>
    <s v=""/>
    <x v="1"/>
    <s v=""/>
    <x v="0"/>
    <s v="CT verification"/>
    <x v="2"/>
    <x v="0"/>
    <x v="0"/>
    <x v="0"/>
    <x v="0"/>
    <x v="0"/>
    <s v=""/>
    <x v="2"/>
    <x v="0"/>
    <x v="0"/>
    <x v="0"/>
    <x v="0"/>
    <s v=""/>
    <x v="2"/>
    <x v="0"/>
    <x v="0"/>
    <x v="0"/>
    <x v="0"/>
    <x v="0"/>
    <s v=""/>
    <x v="0"/>
    <s v="One-time exception on the opening delay._x000d__x000a_"/>
    <x v="2"/>
    <s v=""/>
    <x v="2"/>
    <x v="1"/>
    <x v="1"/>
    <x v="1"/>
    <x v="1"/>
    <s v=""/>
    <x v="1"/>
    <s v=""/>
    <x v="0"/>
    <s v=""/>
    <x v="0"/>
    <s v=""/>
    <x v="1"/>
    <x v="1"/>
    <x v="1"/>
    <s v=""/>
    <x v="1"/>
    <s v=""/>
    <x v="1"/>
    <s v=""/>
    <x v="0"/>
    <s v=""/>
    <x v="1"/>
    <x v="1"/>
    <m/>
    <x v="0"/>
    <x v="0"/>
    <s v="WK05"/>
    <x v="1"/>
    <x v="3"/>
    <s v="49"/>
    <x v="1"/>
    <x v="4"/>
  </r>
  <r>
    <x v="22"/>
    <s v="devika.sreejayan1@hp.com"/>
    <x v="0"/>
    <x v="0"/>
    <x v="3"/>
    <s v="24108138"/>
    <x v="252"/>
    <s v="junaid.faisal@hp.com"/>
    <s v="S, Santosh Kumar"/>
    <s v="santosh.kumar.s@hp.com"/>
    <s v=", Sayed Sameer Makandar"/>
    <s v="sayed.makandar@hp.com"/>
    <s v="IN_PS_Comm_CE Assist"/>
    <s v=""/>
    <d v="2021-11-15T00:00:00"/>
    <d v="2021-11-28T00:00:00"/>
    <s v="5075308089 "/>
    <s v="bbdf1a67-7fe6-4452-8650-698ae996faf7"/>
    <s v="40"/>
    <x v="1"/>
    <x v="2"/>
    <s v="Display / Graphics"/>
    <n v="5054"/>
    <x v="0"/>
    <s v=""/>
    <x v="0"/>
    <n v="91"/>
    <n v="100"/>
    <x v="1"/>
    <x v="0"/>
    <x v="0"/>
    <x v="0"/>
    <x v="0"/>
    <x v="1"/>
    <x v="0"/>
    <x v="1"/>
    <x v="0"/>
    <s v=""/>
    <x v="1"/>
    <x v="1"/>
    <x v="1"/>
    <x v="1"/>
    <x v="1"/>
    <x v="0"/>
    <x v="1"/>
    <x v="2"/>
    <s v=""/>
    <x v="0"/>
    <s v=""/>
    <x v="1"/>
    <s v=""/>
    <x v="0"/>
    <s v="Part used and consumed for service."/>
    <x v="2"/>
    <x v="0"/>
    <x v="0"/>
    <x v="0"/>
    <x v="0"/>
    <x v="0"/>
    <s v=""/>
    <x v="2"/>
    <x v="0"/>
    <x v="0"/>
    <x v="0"/>
    <x v="0"/>
    <s v=""/>
    <x v="2"/>
    <x v="0"/>
    <x v="0"/>
    <x v="0"/>
    <x v="0"/>
    <x v="0"/>
    <s v=""/>
    <x v="2"/>
    <s v="Delay during conversation for 9-10 min to provide CT number."/>
    <x v="2"/>
    <s v=""/>
    <x v="2"/>
    <x v="0"/>
    <x v="0"/>
    <x v="1"/>
    <x v="1"/>
    <s v="RDT set correctly, well done."/>
    <x v="1"/>
    <s v=""/>
    <x v="2"/>
    <s v="Failed to offer additional assistance."/>
    <x v="0"/>
    <s v=""/>
    <x v="1"/>
    <x v="1"/>
    <x v="1"/>
    <s v=""/>
    <x v="1"/>
    <s v=""/>
    <x v="1"/>
    <s v=""/>
    <x v="0"/>
    <s v=""/>
    <x v="1"/>
    <x v="1"/>
    <m/>
    <x v="0"/>
    <x v="0"/>
    <s v="WK05"/>
    <x v="1"/>
    <x v="3"/>
    <s v="49"/>
    <x v="1"/>
    <x v="4"/>
  </r>
  <r>
    <x v="22"/>
    <s v="devika.sreejayan1@hp.com"/>
    <x v="0"/>
    <x v="0"/>
    <x v="3"/>
    <s v="90024805"/>
    <x v="257"/>
    <s v="nisar.ahamed.p@hp.com"/>
    <s v="S, Santosh Kumar"/>
    <s v="santosh.kumar.s@hp.com"/>
    <s v=", Sayed Sameer Makandar"/>
    <s v="sayed.makandar@hp.com"/>
    <s v="IN_PS_Comm_CE Assist"/>
    <s v=""/>
    <d v="2021-11-06T00:00:00"/>
    <d v="2021-11-28T00:00:00"/>
    <s v="5075106578 "/>
    <s v="ccdbc5a1-2043-4609-8929-28f86bc5775b"/>
    <s v="39"/>
    <x v="1"/>
    <x v="2"/>
    <s v="No Power"/>
    <n v="5055"/>
    <x v="0"/>
    <s v=""/>
    <x v="0"/>
    <n v="95"/>
    <n v="100"/>
    <x v="0"/>
    <x v="0"/>
    <x v="0"/>
    <x v="0"/>
    <x v="0"/>
    <x v="1"/>
    <x v="1"/>
    <x v="0"/>
    <x v="0"/>
    <s v="Failed to provide assurance."/>
    <x v="1"/>
    <x v="1"/>
    <x v="1"/>
    <x v="1"/>
    <x v="1"/>
    <x v="0"/>
    <x v="1"/>
    <x v="2"/>
    <s v=""/>
    <x v="0"/>
    <s v=""/>
    <x v="1"/>
    <s v=""/>
    <x v="0"/>
    <s v="Part used and consumed for service."/>
    <x v="2"/>
    <x v="0"/>
    <x v="0"/>
    <x v="0"/>
    <x v="0"/>
    <x v="0"/>
    <s v=""/>
    <x v="2"/>
    <x v="0"/>
    <x v="0"/>
    <x v="0"/>
    <x v="0"/>
    <s v=""/>
    <x v="2"/>
    <x v="0"/>
    <x v="0"/>
    <x v="0"/>
    <x v="0"/>
    <x v="0"/>
    <s v=""/>
    <x v="0"/>
    <s v="6 min delay during the conversation, One-time exception provided as it was only 1 instance on the chat."/>
    <x v="2"/>
    <s v=""/>
    <x v="2"/>
    <x v="0"/>
    <x v="0"/>
    <x v="1"/>
    <x v="1"/>
    <s v="RDT set correctly. well done."/>
    <x v="1"/>
    <s v=""/>
    <x v="0"/>
    <s v=""/>
    <x v="0"/>
    <s v=""/>
    <x v="0"/>
    <x v="2"/>
    <x v="0"/>
    <s v=""/>
    <x v="1"/>
    <s v=""/>
    <x v="1"/>
    <s v=""/>
    <x v="0"/>
    <s v=""/>
    <x v="0"/>
    <x v="1"/>
    <m/>
    <x v="0"/>
    <x v="0"/>
    <s v="WK05"/>
    <x v="1"/>
    <x v="3"/>
    <s v="49"/>
    <x v="1"/>
    <x v="5"/>
  </r>
  <r>
    <x v="22"/>
    <s v="devika.sreejayan1@hp.com"/>
    <x v="0"/>
    <x v="0"/>
    <x v="3"/>
    <s v="24076124"/>
    <x v="256"/>
    <s v="nikhil.kumar@hp.com"/>
    <s v="S, Santosh Kumar"/>
    <s v="santosh.kumar.s@hp.com"/>
    <s v=", Sayed Sameer Makandar"/>
    <s v="sayed.makandar@hp.com"/>
    <s v="IN_PS_Comm_CE Assist"/>
    <s v=""/>
    <d v="2021-11-03T00:00:00"/>
    <d v="2021-11-28T00:00:00"/>
    <s v="5075089595"/>
    <s v="ff6f3ef8-e3de-48fd-9bb3-4016c154081f"/>
    <s v="6"/>
    <x v="1"/>
    <x v="1"/>
    <s v="No Post"/>
    <n v="5045"/>
    <x v="0"/>
    <s v=""/>
    <x v="0"/>
    <n v="95"/>
    <n v="100"/>
    <x v="0"/>
    <x v="0"/>
    <x v="0"/>
    <x v="0"/>
    <x v="0"/>
    <x v="1"/>
    <x v="0"/>
    <x v="0"/>
    <x v="0"/>
    <s v="No Assurance statement used._x000d__x000a_Good job at paraphrasing, "/>
    <x v="1"/>
    <x v="1"/>
    <x v="1"/>
    <x v="1"/>
    <x v="1"/>
    <x v="0"/>
    <x v="1"/>
    <x v="2"/>
    <s v=""/>
    <x v="1"/>
    <s v=""/>
    <x v="1"/>
    <s v=""/>
    <x v="0"/>
    <s v="CT Verified"/>
    <x v="2"/>
    <x v="0"/>
    <x v="0"/>
    <x v="0"/>
    <x v="0"/>
    <x v="0"/>
    <s v=""/>
    <x v="2"/>
    <x v="0"/>
    <x v="0"/>
    <x v="0"/>
    <x v="0"/>
    <s v=""/>
    <x v="2"/>
    <x v="0"/>
    <x v="0"/>
    <x v="0"/>
    <x v="0"/>
    <x v="0"/>
    <s v=""/>
    <x v="0"/>
    <s v=""/>
    <x v="2"/>
    <s v=""/>
    <x v="2"/>
    <x v="1"/>
    <x v="1"/>
    <x v="1"/>
    <x v="1"/>
    <s v=""/>
    <x v="1"/>
    <s v=""/>
    <x v="0"/>
    <s v=""/>
    <x v="0"/>
    <s v=""/>
    <x v="1"/>
    <x v="1"/>
    <x v="1"/>
    <s v=""/>
    <x v="1"/>
    <s v=""/>
    <x v="1"/>
    <s v=""/>
    <x v="0"/>
    <s v=""/>
    <x v="0"/>
    <x v="1"/>
    <m/>
    <x v="0"/>
    <x v="0"/>
    <s v="WK05"/>
    <x v="1"/>
    <x v="3"/>
    <s v="49"/>
    <x v="1"/>
    <x v="1"/>
  </r>
  <r>
    <x v="22"/>
    <s v="devika.sreejayan1@hp.com"/>
    <x v="0"/>
    <x v="0"/>
    <x v="3"/>
    <s v="90015946"/>
    <x v="65"/>
    <s v="swatantra.dawadi1@hp.com"/>
    <s v="S, Santosh Kumar"/>
    <s v="santosh.kumar.s@hp.com"/>
    <s v=", Sayed Sameer Makandar"/>
    <s v="sayed.makandar@hp.com"/>
    <s v="IN_PS_Comm_CE Assist"/>
    <s v=""/>
    <d v="2021-11-10T00:00:00"/>
    <d v="2021-11-21T00:00:00"/>
    <s v="5075025948"/>
    <s v="9e4d7b10-86b2-4954-82f7-6f40951c2e39"/>
    <s v="6"/>
    <x v="1"/>
    <x v="2"/>
    <s v="No Power"/>
    <n v="4939"/>
    <x v="0"/>
    <s v="Incorrect RDT, Partial miss on PO, one-time exception."/>
    <x v="0"/>
    <n v="85"/>
    <n v="91.525423728813564"/>
    <x v="0"/>
    <x v="0"/>
    <x v="0"/>
    <x v="0"/>
    <x v="0"/>
    <x v="1"/>
    <x v="0"/>
    <x v="0"/>
    <x v="1"/>
    <s v="failed to provide assurance."/>
    <x v="1"/>
    <x v="1"/>
    <x v="1"/>
    <x v="1"/>
    <x v="1"/>
    <x v="0"/>
    <x v="1"/>
    <x v="2"/>
    <s v=""/>
    <x v="0"/>
    <s v=""/>
    <x v="1"/>
    <s v=""/>
    <x v="0"/>
    <s v=""/>
    <x v="2"/>
    <x v="0"/>
    <x v="0"/>
    <x v="0"/>
    <x v="0"/>
    <x v="0"/>
    <s v=""/>
    <x v="2"/>
    <x v="0"/>
    <x v="0"/>
    <x v="0"/>
    <x v="0"/>
    <s v=""/>
    <x v="2"/>
    <x v="0"/>
    <x v="0"/>
    <x v="0"/>
    <x v="0"/>
    <x v="0"/>
    <s v=""/>
    <x v="0"/>
    <s v=""/>
    <x v="2"/>
    <s v=""/>
    <x v="2"/>
    <x v="0"/>
    <x v="2"/>
    <x v="1"/>
    <x v="1"/>
    <s v="RDT set correctly in WO, but incorrect Part request date in PO._x000d__x000a_No changes made to part request date."/>
    <x v="1"/>
    <s v=""/>
    <x v="0"/>
    <s v=""/>
    <x v="0"/>
    <s v=""/>
    <x v="1"/>
    <x v="1"/>
    <x v="1"/>
    <s v=""/>
    <x v="1"/>
    <s v=""/>
    <x v="1"/>
    <s v=""/>
    <x v="0"/>
    <s v=""/>
    <x v="3"/>
    <x v="1"/>
    <m/>
    <x v="0"/>
    <x v="0"/>
    <s v="WK04"/>
    <x v="1"/>
    <x v="3"/>
    <s v="48"/>
    <x v="1"/>
    <x v="5"/>
  </r>
  <r>
    <x v="22"/>
    <s v="devika.sreejayan1@hp.com"/>
    <x v="0"/>
    <x v="0"/>
    <x v="3"/>
    <s v="90015713"/>
    <x v="189"/>
    <s v="aditi.thakur1@hp.com"/>
    <s v="S, Santosh Kumar"/>
    <s v="santosh.kumar.s@hp.com"/>
    <s v=", Sayed Sameer Makandar"/>
    <s v="sayed.makandar@hp.com"/>
    <s v="IN_PS_Comm_CE Assist"/>
    <s v=""/>
    <d v="2021-11-02T00:00:00"/>
    <d v="2021-11-17T00:00:00"/>
    <s v="5075031370"/>
    <s v="2146f8e1-28f9-4349-9ff8-67f59605cfd7"/>
    <s v="5"/>
    <x v="1"/>
    <x v="1"/>
    <s v="No Post"/>
    <n v="4877"/>
    <x v="0"/>
    <s v=""/>
    <x v="0"/>
    <n v="100"/>
    <n v="100"/>
    <x v="0"/>
    <x v="0"/>
    <x v="0"/>
    <x v="0"/>
    <x v="0"/>
    <x v="1"/>
    <x v="1"/>
    <x v="1"/>
    <x v="1"/>
    <s v="Good job at providing assurance."/>
    <x v="1"/>
    <x v="1"/>
    <x v="1"/>
    <x v="1"/>
    <x v="1"/>
    <x v="0"/>
    <x v="1"/>
    <x v="2"/>
    <s v=""/>
    <x v="1"/>
    <s v=""/>
    <x v="1"/>
    <s v=""/>
    <x v="0"/>
    <s v="Part status change /update."/>
    <x v="2"/>
    <x v="0"/>
    <x v="0"/>
    <x v="0"/>
    <x v="0"/>
    <x v="0"/>
    <s v=""/>
    <x v="2"/>
    <x v="0"/>
    <x v="0"/>
    <x v="0"/>
    <x v="0"/>
    <s v=""/>
    <x v="2"/>
    <x v="0"/>
    <x v="0"/>
    <x v="0"/>
    <x v="0"/>
    <x v="0"/>
    <s v=""/>
    <x v="0"/>
    <s v=""/>
    <x v="2"/>
    <s v=""/>
    <x v="2"/>
    <x v="0"/>
    <x v="0"/>
    <x v="1"/>
    <x v="1"/>
    <s v="RDT set correctly. well done!_x000d__x000a_Chat received on 2nd Nov_x000d__x000a_3BD WO RDT changed to 8th Nov (excluding public holiday)"/>
    <x v="1"/>
    <s v=""/>
    <x v="0"/>
    <s v=""/>
    <x v="0"/>
    <s v=""/>
    <x v="1"/>
    <x v="1"/>
    <x v="1"/>
    <s v=""/>
    <x v="1"/>
    <s v=""/>
    <x v="1"/>
    <s v=""/>
    <x v="0"/>
    <s v=""/>
    <x v="0"/>
    <x v="1"/>
    <m/>
    <x v="0"/>
    <x v="0"/>
    <s v="WK03"/>
    <x v="1"/>
    <x v="3"/>
    <s v="47"/>
    <x v="1"/>
    <x v="5"/>
  </r>
  <r>
    <x v="22"/>
    <s v="devika.sreejayan1@hp.com"/>
    <x v="0"/>
    <x v="0"/>
    <x v="3"/>
    <s v="90014230"/>
    <x v="186"/>
    <s v="sameera.sayed1@hp.com"/>
    <s v="S, Santosh Kumar"/>
    <s v="santosh.kumar.s@hp.com"/>
    <s v=", Sayed Sameer Makandar"/>
    <s v="sayed.makandar@hp.com"/>
    <s v="IN_PS_Comm_CE Assist"/>
    <s v=""/>
    <d v="2021-11-17T00:00:00"/>
    <d v="2021-11-17T00:00:00"/>
    <s v="5075558255"/>
    <s v="e3bf57dc-7c67-42a1-a135-d7efc6e0701f"/>
    <s v="11"/>
    <x v="1"/>
    <x v="1"/>
    <s v="No Power"/>
    <n v="4871"/>
    <x v="0"/>
    <s v=""/>
    <x v="0"/>
    <n v="100"/>
    <n v="100"/>
    <x v="0"/>
    <x v="0"/>
    <x v="0"/>
    <x v="0"/>
    <x v="0"/>
    <x v="1"/>
    <x v="1"/>
    <x v="1"/>
    <x v="1"/>
    <s v="Good job at providing assurance."/>
    <x v="1"/>
    <x v="1"/>
    <x v="1"/>
    <x v="1"/>
    <x v="1"/>
    <x v="0"/>
    <x v="1"/>
    <x v="2"/>
    <s v=""/>
    <x v="0"/>
    <s v=""/>
    <x v="1"/>
    <s v=""/>
    <x v="0"/>
    <s v=""/>
    <x v="2"/>
    <x v="0"/>
    <x v="0"/>
    <x v="0"/>
    <x v="0"/>
    <x v="0"/>
    <s v=""/>
    <x v="2"/>
    <x v="0"/>
    <x v="0"/>
    <x v="0"/>
    <x v="0"/>
    <s v=""/>
    <x v="2"/>
    <x v="0"/>
    <x v="0"/>
    <x v="0"/>
    <x v="0"/>
    <x v="0"/>
    <s v=""/>
    <x v="0"/>
    <s v="No delay during the conversation. well done."/>
    <x v="2"/>
    <s v=""/>
    <x v="2"/>
    <x v="1"/>
    <x v="1"/>
    <x v="1"/>
    <x v="1"/>
    <s v=""/>
    <x v="1"/>
    <s v=""/>
    <x v="0"/>
    <s v=""/>
    <x v="0"/>
    <s v=""/>
    <x v="1"/>
    <x v="1"/>
    <x v="1"/>
    <s v=""/>
    <x v="1"/>
    <s v=""/>
    <x v="1"/>
    <s v=""/>
    <x v="0"/>
    <s v=""/>
    <x v="2"/>
    <x v="1"/>
    <m/>
    <x v="0"/>
    <x v="0"/>
    <s v="WK03"/>
    <x v="1"/>
    <x v="3"/>
    <s v="47"/>
    <x v="1"/>
    <x v="1"/>
  </r>
  <r>
    <x v="22"/>
    <s v="devika.sreejayan1@hp.com"/>
    <x v="0"/>
    <x v="0"/>
    <x v="3"/>
    <s v="90015700"/>
    <x v="187"/>
    <s v="rohit.koul1@hp.com"/>
    <s v="S, Santosh Kumar"/>
    <s v="santosh.kumar.s@hp.com"/>
    <s v=", Sayed Sameer Makandar"/>
    <s v="sayed.makandar@hp.com"/>
    <s v="IN_PS_Comm_CE Assist"/>
    <s v=""/>
    <d v="2021-11-09T00:00:00"/>
    <d v="2021-11-17T00:00:00"/>
    <s v="5075105535"/>
    <s v="3828f7de-5afa-4d49-8ac3-a768e76d3042"/>
    <s v="5"/>
    <x v="1"/>
    <x v="1"/>
    <s v="No Power"/>
    <n v="4875"/>
    <x v="0"/>
    <s v=""/>
    <x v="0"/>
    <n v="95"/>
    <n v="100"/>
    <x v="0"/>
    <x v="0"/>
    <x v="0"/>
    <x v="0"/>
    <x v="0"/>
    <x v="1"/>
    <x v="1"/>
    <x v="0"/>
    <x v="0"/>
    <s v="Assurance statement missing on the chat._x000d__x000a_please add assurance going forward."/>
    <x v="1"/>
    <x v="1"/>
    <x v="1"/>
    <x v="1"/>
    <x v="1"/>
    <x v="0"/>
    <x v="1"/>
    <x v="2"/>
    <s v=""/>
    <x v="1"/>
    <s v=""/>
    <x v="1"/>
    <s v=""/>
    <x v="0"/>
    <s v="CT verified."/>
    <x v="2"/>
    <x v="0"/>
    <x v="0"/>
    <x v="0"/>
    <x v="0"/>
    <x v="0"/>
    <s v=""/>
    <x v="2"/>
    <x v="0"/>
    <x v="0"/>
    <x v="0"/>
    <x v="0"/>
    <s v=""/>
    <x v="2"/>
    <x v="0"/>
    <x v="0"/>
    <x v="0"/>
    <x v="0"/>
    <x v="0"/>
    <s v=""/>
    <x v="0"/>
    <s v="No delay during the conversation. Good job!"/>
    <x v="2"/>
    <s v=""/>
    <x v="2"/>
    <x v="1"/>
    <x v="1"/>
    <x v="1"/>
    <x v="1"/>
    <s v=""/>
    <x v="1"/>
    <s v=""/>
    <x v="0"/>
    <s v=""/>
    <x v="0"/>
    <s v=""/>
    <x v="1"/>
    <x v="1"/>
    <x v="1"/>
    <s v=""/>
    <x v="1"/>
    <s v=""/>
    <x v="1"/>
    <s v=""/>
    <x v="0"/>
    <s v=""/>
    <x v="2"/>
    <x v="1"/>
    <m/>
    <x v="0"/>
    <x v="0"/>
    <s v="WK03"/>
    <x v="1"/>
    <x v="3"/>
    <s v="47"/>
    <x v="1"/>
    <x v="2"/>
  </r>
  <r>
    <x v="22"/>
    <s v="devika.sreejayan1@hp.com"/>
    <x v="0"/>
    <x v="0"/>
    <x v="3"/>
    <s v="90023001"/>
    <x v="262"/>
    <s v="benjohnson.mitra@hp.com"/>
    <s v="S, Santosh Kumar"/>
    <s v="santosh.kumar.s@hp.com"/>
    <s v=", Sayed Sameer Makandar"/>
    <s v="sayed.makandar@hp.com"/>
    <s v="IN_PS_Comm_CE Assist"/>
    <s v=""/>
    <d v="2021-11-12T00:00:00"/>
    <d v="2021-11-17T00:00:00"/>
    <s v="5075027473"/>
    <s v="f33c863a-8e60-4069-903e-d0dbaad3fc56"/>
    <s v="30"/>
    <x v="1"/>
    <x v="1"/>
    <s v="No Power"/>
    <n v="4873"/>
    <x v="0"/>
    <s v=""/>
    <x v="0"/>
    <n v="100"/>
    <n v="100"/>
    <x v="0"/>
    <x v="0"/>
    <x v="0"/>
    <x v="0"/>
    <x v="0"/>
    <x v="1"/>
    <x v="1"/>
    <x v="1"/>
    <x v="0"/>
    <s v="Good job at providing assurance."/>
    <x v="1"/>
    <x v="1"/>
    <x v="1"/>
    <x v="1"/>
    <x v="1"/>
    <x v="0"/>
    <x v="1"/>
    <x v="2"/>
    <s v=""/>
    <x v="0"/>
    <s v=""/>
    <x v="1"/>
    <s v=""/>
    <x v="0"/>
    <s v=""/>
    <x v="2"/>
    <x v="0"/>
    <x v="0"/>
    <x v="0"/>
    <x v="0"/>
    <x v="0"/>
    <s v=""/>
    <x v="2"/>
    <x v="0"/>
    <x v="0"/>
    <x v="0"/>
    <x v="0"/>
    <s v=""/>
    <x v="2"/>
    <x v="0"/>
    <x v="0"/>
    <x v="0"/>
    <x v="0"/>
    <x v="0"/>
    <s v=""/>
    <x v="0"/>
    <s v="No delay during conversation, well done."/>
    <x v="2"/>
    <s v=""/>
    <x v="2"/>
    <x v="1"/>
    <x v="1"/>
    <x v="1"/>
    <x v="1"/>
    <s v=""/>
    <x v="1"/>
    <s v=""/>
    <x v="0"/>
    <s v=""/>
    <x v="0"/>
    <s v=""/>
    <x v="1"/>
    <x v="1"/>
    <x v="1"/>
    <s v=""/>
    <x v="1"/>
    <s v=""/>
    <x v="1"/>
    <s v=""/>
    <x v="0"/>
    <s v=""/>
    <x v="1"/>
    <x v="1"/>
    <m/>
    <x v="0"/>
    <x v="0"/>
    <s v="WK03"/>
    <x v="1"/>
    <x v="3"/>
    <s v="47"/>
    <x v="1"/>
    <x v="1"/>
  </r>
  <r>
    <x v="22"/>
    <s v="devika.sreejayan1@hp.com"/>
    <x v="0"/>
    <x v="0"/>
    <x v="3"/>
    <s v="90015700"/>
    <x v="187"/>
    <s v="rohit.koul1@hp.com"/>
    <s v="S, Santosh Kumar"/>
    <s v="santosh.kumar.s@hp.com"/>
    <s v=", Sayed Sameer Makandar"/>
    <s v="sayed.makandar@hp.com"/>
    <s v="IN_PS_Comm_CE Assist"/>
    <s v=""/>
    <d v="2021-11-11T00:00:00"/>
    <d v="2021-12-07T00:00:00"/>
    <s v="5075944784"/>
    <s v="4e22941d-19b7-492b-96c7-7d2bd6e37732"/>
    <s v="9"/>
    <x v="1"/>
    <x v="1"/>
    <s v="Keyboard"/>
    <n v="5229"/>
    <x v="0"/>
    <s v=""/>
    <x v="0"/>
    <n v="95"/>
    <n v="100"/>
    <x v="0"/>
    <x v="0"/>
    <x v="0"/>
    <x v="0"/>
    <x v="0"/>
    <x v="1"/>
    <x v="1"/>
    <x v="0"/>
    <x v="1"/>
    <s v="Failed to add assurance."/>
    <x v="1"/>
    <x v="1"/>
    <x v="1"/>
    <x v="1"/>
    <x v="1"/>
    <x v="1"/>
    <x v="1"/>
    <x v="2"/>
    <s v=""/>
    <x v="1"/>
    <s v=""/>
    <x v="1"/>
    <s v=""/>
    <x v="0"/>
    <s v="CT Verification"/>
    <x v="2"/>
    <x v="0"/>
    <x v="0"/>
    <x v="0"/>
    <x v="0"/>
    <x v="0"/>
    <s v=""/>
    <x v="2"/>
    <x v="0"/>
    <x v="0"/>
    <x v="0"/>
    <x v="0"/>
    <s v=""/>
    <x v="2"/>
    <x v="0"/>
    <x v="0"/>
    <x v="0"/>
    <x v="0"/>
    <x v="0"/>
    <s v=""/>
    <x v="0"/>
    <s v=""/>
    <x v="2"/>
    <s v=""/>
    <x v="2"/>
    <x v="1"/>
    <x v="1"/>
    <x v="1"/>
    <x v="1"/>
    <s v=""/>
    <x v="1"/>
    <s v=""/>
    <x v="0"/>
    <s v=""/>
    <x v="0"/>
    <s v=""/>
    <x v="1"/>
    <x v="1"/>
    <x v="1"/>
    <s v=""/>
    <x v="1"/>
    <s v=""/>
    <x v="1"/>
    <s v=""/>
    <x v="0"/>
    <s v=""/>
    <x v="1"/>
    <x v="1"/>
    <m/>
    <x v="0"/>
    <x v="0"/>
    <s v="WK06"/>
    <x v="1"/>
    <x v="4"/>
    <s v="50"/>
    <x v="1"/>
    <x v="2"/>
  </r>
  <r>
    <x v="22"/>
    <s v="devika.sreejayan1@hp.com"/>
    <x v="0"/>
    <x v="0"/>
    <x v="3"/>
    <s v="24108138"/>
    <x v="252"/>
    <s v="junaid.faisal@hp.com"/>
    <s v="S, Santosh Kumar"/>
    <s v="santosh.kumar.s@hp.com"/>
    <s v=", Sayed Sameer Makandar"/>
    <s v="sayed.makandar@hp.com"/>
    <s v="IN_PS_Comm_CE Assist"/>
    <s v=""/>
    <d v="2021-11-20T00:00:00"/>
    <d v="2021-12-07T00:00:00"/>
    <s v="5075788210"/>
    <s v="6576e373-f9d8-4ee2-9695-0156d8365fc2"/>
    <s v="10"/>
    <x v="1"/>
    <x v="1"/>
    <s v="No Power"/>
    <n v="5254"/>
    <x v="0"/>
    <s v=""/>
    <x v="0"/>
    <n v="100"/>
    <n v="100"/>
    <x v="0"/>
    <x v="0"/>
    <x v="0"/>
    <x v="0"/>
    <x v="0"/>
    <x v="1"/>
    <x v="0"/>
    <x v="1"/>
    <x v="1"/>
    <s v="Good job with the assurance statement during opening."/>
    <x v="1"/>
    <x v="1"/>
    <x v="1"/>
    <x v="1"/>
    <x v="1"/>
    <x v="1"/>
    <x v="1"/>
    <x v="2"/>
    <s v=""/>
    <x v="1"/>
    <s v=""/>
    <x v="1"/>
    <s v=""/>
    <x v="0"/>
    <s v="CT verified"/>
    <x v="2"/>
    <x v="0"/>
    <x v="0"/>
    <x v="0"/>
    <x v="0"/>
    <x v="0"/>
    <s v=""/>
    <x v="2"/>
    <x v="0"/>
    <x v="0"/>
    <x v="0"/>
    <x v="0"/>
    <s v=""/>
    <x v="2"/>
    <x v="0"/>
    <x v="0"/>
    <x v="0"/>
    <x v="0"/>
    <x v="0"/>
    <s v=""/>
    <x v="0"/>
    <s v=""/>
    <x v="2"/>
    <s v=""/>
    <x v="2"/>
    <x v="1"/>
    <x v="1"/>
    <x v="1"/>
    <x v="1"/>
    <s v=""/>
    <x v="1"/>
    <s v=""/>
    <x v="0"/>
    <s v=""/>
    <x v="0"/>
    <s v=""/>
    <x v="1"/>
    <x v="1"/>
    <x v="1"/>
    <s v=""/>
    <x v="1"/>
    <s v=""/>
    <x v="1"/>
    <s v=""/>
    <x v="0"/>
    <s v=""/>
    <x v="1"/>
    <x v="1"/>
    <m/>
    <x v="0"/>
    <x v="0"/>
    <s v="WK06"/>
    <x v="1"/>
    <x v="4"/>
    <s v="50"/>
    <x v="1"/>
    <x v="4"/>
  </r>
  <r>
    <x v="22"/>
    <s v="devika.sreejayan1@hp.com"/>
    <x v="0"/>
    <x v="0"/>
    <x v="3"/>
    <s v="90023001"/>
    <x v="262"/>
    <s v="benjohnson.mitra@hp.com"/>
    <s v="S, Santosh Kumar"/>
    <s v="santosh.kumar.s@hp.com"/>
    <s v=", Sayed Sameer Makandar"/>
    <s v="sayed.makandar@hp.com"/>
    <s v="IN_PS_Comm_CE Assist"/>
    <s v=""/>
    <d v="2021-11-29T00:00:00"/>
    <d v="2021-12-07T00:00:00"/>
    <s v="5075862412 "/>
    <s v="48ebe46c-20b4-4a3a-8139-fd8703633932"/>
    <s v="13"/>
    <x v="1"/>
    <x v="2"/>
    <s v="No Post"/>
    <n v="5227"/>
    <x v="0"/>
    <s v=""/>
    <x v="0"/>
    <n v="100"/>
    <n v="100"/>
    <x v="0"/>
    <x v="0"/>
    <x v="0"/>
    <x v="0"/>
    <x v="0"/>
    <x v="1"/>
    <x v="0"/>
    <x v="1"/>
    <x v="0"/>
    <s v="Good job with assurance."/>
    <x v="1"/>
    <x v="1"/>
    <x v="1"/>
    <x v="1"/>
    <x v="1"/>
    <x v="0"/>
    <x v="1"/>
    <x v="2"/>
    <s v=""/>
    <x v="0"/>
    <s v=""/>
    <x v="1"/>
    <s v=""/>
    <x v="0"/>
    <s v=""/>
    <x v="2"/>
    <x v="0"/>
    <x v="0"/>
    <x v="0"/>
    <x v="0"/>
    <x v="0"/>
    <s v=""/>
    <x v="2"/>
    <x v="0"/>
    <x v="0"/>
    <x v="0"/>
    <x v="0"/>
    <s v=""/>
    <x v="2"/>
    <x v="0"/>
    <x v="0"/>
    <x v="0"/>
    <x v="0"/>
    <x v="0"/>
    <s v=""/>
    <x v="0"/>
    <s v=""/>
    <x v="2"/>
    <s v=""/>
    <x v="2"/>
    <x v="0"/>
    <x v="0"/>
    <x v="1"/>
    <x v="1"/>
    <s v="RDT set correctly. well done!"/>
    <x v="1"/>
    <s v=""/>
    <x v="0"/>
    <s v=""/>
    <x v="0"/>
    <s v=""/>
    <x v="1"/>
    <x v="1"/>
    <x v="1"/>
    <s v=""/>
    <x v="1"/>
    <s v=""/>
    <x v="1"/>
    <s v=""/>
    <x v="0"/>
    <s v=""/>
    <x v="1"/>
    <x v="1"/>
    <m/>
    <x v="0"/>
    <x v="0"/>
    <s v="WK06"/>
    <x v="1"/>
    <x v="4"/>
    <s v="50"/>
    <x v="1"/>
    <x v="1"/>
  </r>
  <r>
    <x v="22"/>
    <s v="devika.sreejayan1@hp.com"/>
    <x v="0"/>
    <x v="0"/>
    <x v="3"/>
    <s v="24076124"/>
    <x v="256"/>
    <s v="nikhil.kumar@hp.com"/>
    <s v="S, Santosh Kumar"/>
    <s v="santosh.kumar.s@hp.com"/>
    <s v=", Sayed Sameer Makandar"/>
    <s v="sayed.makandar@hp.com"/>
    <s v="IN_PS_Comm_CE Assist"/>
    <s v=""/>
    <d v="2021-11-29T00:00:00"/>
    <d v="2021-12-07T00:00:00"/>
    <s v="5075935661 "/>
    <s v="4d233607-1acf-48de-80af-0dd78b918c9b"/>
    <s v="5"/>
    <x v="1"/>
    <x v="2"/>
    <s v="Keyboard"/>
    <n v="5242"/>
    <x v="0"/>
    <s v=""/>
    <x v="0"/>
    <n v="95"/>
    <n v="100"/>
    <x v="0"/>
    <x v="0"/>
    <x v="0"/>
    <x v="0"/>
    <x v="0"/>
    <x v="1"/>
    <x v="0"/>
    <x v="0"/>
    <x v="1"/>
    <s v="failed to provide adsurance."/>
    <x v="1"/>
    <x v="1"/>
    <x v="1"/>
    <x v="1"/>
    <x v="1"/>
    <x v="1"/>
    <x v="1"/>
    <x v="2"/>
    <s v=""/>
    <x v="0"/>
    <s v=""/>
    <x v="1"/>
    <s v=""/>
    <x v="0"/>
    <s v=""/>
    <x v="2"/>
    <x v="0"/>
    <x v="0"/>
    <x v="0"/>
    <x v="0"/>
    <x v="0"/>
    <s v=""/>
    <x v="2"/>
    <x v="0"/>
    <x v="0"/>
    <x v="0"/>
    <x v="0"/>
    <s v=""/>
    <x v="2"/>
    <x v="0"/>
    <x v="0"/>
    <x v="0"/>
    <x v="0"/>
    <x v="0"/>
    <s v=""/>
    <x v="0"/>
    <s v=""/>
    <x v="2"/>
    <s v=""/>
    <x v="2"/>
    <x v="0"/>
    <x v="0"/>
    <x v="1"/>
    <x v="1"/>
    <s v="RDT set correct, well done."/>
    <x v="1"/>
    <s v=""/>
    <x v="0"/>
    <s v=""/>
    <x v="0"/>
    <s v=""/>
    <x v="1"/>
    <x v="1"/>
    <x v="1"/>
    <s v=""/>
    <x v="1"/>
    <s v=""/>
    <x v="1"/>
    <s v=""/>
    <x v="0"/>
    <s v=""/>
    <x v="2"/>
    <x v="1"/>
    <m/>
    <x v="0"/>
    <x v="0"/>
    <s v="WK06"/>
    <x v="1"/>
    <x v="4"/>
    <s v="50"/>
    <x v="1"/>
    <x v="1"/>
  </r>
  <r>
    <x v="22"/>
    <s v="devika.sreejayan1@hp.com"/>
    <x v="0"/>
    <x v="0"/>
    <x v="3"/>
    <s v="90024805"/>
    <x v="257"/>
    <s v="nisar.ahamed.p@hp.com"/>
    <s v="S, Santosh Kumar"/>
    <s v="santosh.kumar.s@hp.com"/>
    <s v=", Sayed Sameer Makandar"/>
    <s v="sayed.makandar@hp.com"/>
    <s v="IN_PS_Comm_CE Assist"/>
    <s v=""/>
    <d v="2021-11-26T00:00:00"/>
    <d v="2021-12-08T00:00:00"/>
    <s v="5075795300"/>
    <s v="af4eb6ae-cee1-4b2b-b062-b625ddf76838"/>
    <s v="20"/>
    <x v="1"/>
    <x v="2"/>
    <s v="Display / Graphics"/>
    <n v="5255"/>
    <x v="0"/>
    <s v="RDT miss, one-time exception provided as WO RDT set correctly. "/>
    <x v="0"/>
    <n v="85"/>
    <n v="91.525423728813564"/>
    <x v="0"/>
    <x v="0"/>
    <x v="0"/>
    <x v="0"/>
    <x v="0"/>
    <x v="1"/>
    <x v="0"/>
    <x v="0"/>
    <x v="0"/>
    <s v="Failed to add assurance."/>
    <x v="1"/>
    <x v="1"/>
    <x v="1"/>
    <x v="1"/>
    <x v="1"/>
    <x v="0"/>
    <x v="1"/>
    <x v="2"/>
    <s v=""/>
    <x v="0"/>
    <s v=""/>
    <x v="1"/>
    <s v=""/>
    <x v="0"/>
    <s v=""/>
    <x v="2"/>
    <x v="0"/>
    <x v="0"/>
    <x v="0"/>
    <x v="0"/>
    <x v="0"/>
    <s v=""/>
    <x v="2"/>
    <x v="0"/>
    <x v="0"/>
    <x v="0"/>
    <x v="0"/>
    <s v=""/>
    <x v="2"/>
    <x v="0"/>
    <x v="0"/>
    <x v="0"/>
    <x v="0"/>
    <x v="0"/>
    <s v=""/>
    <x v="0"/>
    <s v=""/>
    <x v="2"/>
    <s v=""/>
    <x v="2"/>
    <x v="0"/>
    <x v="2"/>
    <x v="1"/>
    <x v="1"/>
    <s v="WO set correctly, Part requexst date in PO needs to be same day part is ordered. _x000d__x000a_Incorrect Part request Date in PO."/>
    <x v="1"/>
    <s v=""/>
    <x v="0"/>
    <s v=""/>
    <x v="0"/>
    <s v=""/>
    <x v="1"/>
    <x v="1"/>
    <x v="1"/>
    <s v=""/>
    <x v="1"/>
    <s v=""/>
    <x v="1"/>
    <s v=""/>
    <x v="0"/>
    <s v=""/>
    <x v="1"/>
    <x v="1"/>
    <m/>
    <x v="0"/>
    <x v="0"/>
    <s v="WK06"/>
    <x v="1"/>
    <x v="4"/>
    <s v="50"/>
    <x v="1"/>
    <x v="5"/>
  </r>
  <r>
    <x v="22"/>
    <s v="devika.sreejayan1@hp.com"/>
    <x v="0"/>
    <x v="0"/>
    <x v="3"/>
    <s v="90008444"/>
    <x v="185"/>
    <s v="supriya.jana1@hp.com"/>
    <s v="S, Santosh Kumar"/>
    <s v="santosh.kumar.s@hp.com"/>
    <s v=", Sayed Sameer Makandar"/>
    <s v="sayed.makandar@hp.com"/>
    <s v="IN_PS_Comm_CE Assist"/>
    <s v=""/>
    <d v="2021-11-19T00:00:00"/>
    <d v="2021-12-07T00:00:00"/>
    <s v="5075799612"/>
    <s v="55500dd6-c7a4-49c5-8679-5f246ea11217"/>
    <s v="3"/>
    <x v="1"/>
    <x v="1"/>
    <s v="No Power"/>
    <n v="5235"/>
    <x v="0"/>
    <s v=""/>
    <x v="0"/>
    <n v="100"/>
    <n v="100"/>
    <x v="0"/>
    <x v="0"/>
    <x v="0"/>
    <x v="0"/>
    <x v="0"/>
    <x v="1"/>
    <x v="1"/>
    <x v="1"/>
    <x v="1"/>
    <s v="Good job with assurance."/>
    <x v="1"/>
    <x v="1"/>
    <x v="1"/>
    <x v="1"/>
    <x v="1"/>
    <x v="1"/>
    <x v="1"/>
    <x v="2"/>
    <s v=""/>
    <x v="1"/>
    <s v=""/>
    <x v="1"/>
    <s v=""/>
    <x v="0"/>
    <s v="CT verified "/>
    <x v="2"/>
    <x v="0"/>
    <x v="0"/>
    <x v="0"/>
    <x v="0"/>
    <x v="0"/>
    <s v=""/>
    <x v="2"/>
    <x v="0"/>
    <x v="0"/>
    <x v="0"/>
    <x v="0"/>
    <s v=""/>
    <x v="2"/>
    <x v="0"/>
    <x v="0"/>
    <x v="0"/>
    <x v="0"/>
    <x v="0"/>
    <s v=""/>
    <x v="0"/>
    <s v=""/>
    <x v="2"/>
    <s v=""/>
    <x v="2"/>
    <x v="1"/>
    <x v="1"/>
    <x v="1"/>
    <x v="1"/>
    <s v=""/>
    <x v="1"/>
    <s v=""/>
    <x v="0"/>
    <s v=""/>
    <x v="0"/>
    <s v=""/>
    <x v="1"/>
    <x v="1"/>
    <x v="1"/>
    <s v=""/>
    <x v="1"/>
    <s v=""/>
    <x v="1"/>
    <s v=""/>
    <x v="0"/>
    <s v=""/>
    <x v="1"/>
    <x v="1"/>
    <m/>
    <x v="0"/>
    <x v="0"/>
    <s v="WK06"/>
    <x v="1"/>
    <x v="4"/>
    <s v="50"/>
    <x v="1"/>
    <x v="1"/>
  </r>
  <r>
    <x v="22"/>
    <s v="devika.sreejayan1@hp.com"/>
    <x v="0"/>
    <x v="0"/>
    <x v="3"/>
    <s v="90034258"/>
    <x v="261"/>
    <s v="sheeba.begum1@hp.com"/>
    <s v="S, Santosh Kumar"/>
    <s v="santosh.kumar.s@hp.com"/>
    <s v=", Sayed Sameer Makandar"/>
    <s v="sayed.makandar@hp.com"/>
    <s v="IN_PS_Comm_CE Assist"/>
    <s v=""/>
    <d v="2021-11-17T00:00:00"/>
    <d v="2021-12-07T00:00:00"/>
    <s v="5075861388 "/>
    <s v="74cc013d-07fb-4ff2-9b28-bd521f561bd6"/>
    <s v="10"/>
    <x v="1"/>
    <x v="1"/>
    <s v="No Boot"/>
    <n v="5241"/>
    <x v="0"/>
    <s v=""/>
    <x v="0"/>
    <n v="100"/>
    <n v="100"/>
    <x v="0"/>
    <x v="0"/>
    <x v="0"/>
    <x v="0"/>
    <x v="0"/>
    <x v="1"/>
    <x v="0"/>
    <x v="1"/>
    <x v="0"/>
    <s v="Very well done with paraphrasing and assurance "/>
    <x v="1"/>
    <x v="1"/>
    <x v="1"/>
    <x v="1"/>
    <x v="1"/>
    <x v="0"/>
    <x v="1"/>
    <x v="2"/>
    <s v=""/>
    <x v="1"/>
    <s v=""/>
    <x v="1"/>
    <s v=""/>
    <x v="0"/>
    <s v="CT verified"/>
    <x v="2"/>
    <x v="0"/>
    <x v="0"/>
    <x v="0"/>
    <x v="0"/>
    <x v="0"/>
    <s v=""/>
    <x v="2"/>
    <x v="0"/>
    <x v="0"/>
    <x v="0"/>
    <x v="0"/>
    <s v=""/>
    <x v="2"/>
    <x v="0"/>
    <x v="0"/>
    <x v="0"/>
    <x v="0"/>
    <x v="0"/>
    <s v=""/>
    <x v="0"/>
    <s v="Time managed effectively, good job!"/>
    <x v="2"/>
    <s v=""/>
    <x v="2"/>
    <x v="1"/>
    <x v="1"/>
    <x v="1"/>
    <x v="1"/>
    <s v=""/>
    <x v="1"/>
    <s v=""/>
    <x v="0"/>
    <s v=""/>
    <x v="0"/>
    <s v=""/>
    <x v="1"/>
    <x v="1"/>
    <x v="1"/>
    <s v=""/>
    <x v="1"/>
    <s v=""/>
    <x v="1"/>
    <s v=""/>
    <x v="0"/>
    <s v=""/>
    <x v="0"/>
    <x v="1"/>
    <m/>
    <x v="0"/>
    <x v="0"/>
    <s v="WK06"/>
    <x v="1"/>
    <x v="4"/>
    <s v="50"/>
    <x v="1"/>
    <x v="1"/>
  </r>
  <r>
    <x v="22"/>
    <s v="devika.sreejayan1@hp.com"/>
    <x v="0"/>
    <x v="0"/>
    <x v="3"/>
    <s v="24108134"/>
    <x v="258"/>
    <s v="debrath.mukhopadhyay@hp.com"/>
    <s v="S, Santosh Kumar"/>
    <s v="santosh.kumar.s@hp.com"/>
    <s v=", Sayed Sameer Makandar"/>
    <s v="sayed.makandar@hp.com"/>
    <s v="IN_PS_Comm_CE Assist"/>
    <s v=""/>
    <d v="2021-11-18T00:00:00"/>
    <d v="2021-12-07T00:00:00"/>
    <s v="5075857122 "/>
    <s v="2fbcef2b-470b-4e23-bc22-7e29fe0dacb6"/>
    <s v="32"/>
    <x v="1"/>
    <x v="2"/>
    <s v="No Post"/>
    <n v="5243"/>
    <x v="0"/>
    <s v=""/>
    <x v="0"/>
    <n v="95"/>
    <n v="100"/>
    <x v="0"/>
    <x v="0"/>
    <x v="0"/>
    <x v="0"/>
    <x v="0"/>
    <x v="1"/>
    <x v="0"/>
    <x v="0"/>
    <x v="1"/>
    <s v="Failed to add assurance."/>
    <x v="1"/>
    <x v="1"/>
    <x v="1"/>
    <x v="1"/>
    <x v="1"/>
    <x v="1"/>
    <x v="1"/>
    <x v="2"/>
    <s v=""/>
    <x v="0"/>
    <s v=""/>
    <x v="1"/>
    <s v=""/>
    <x v="0"/>
    <s v="Part used and consumed for service."/>
    <x v="2"/>
    <x v="0"/>
    <x v="0"/>
    <x v="0"/>
    <x v="0"/>
    <x v="0"/>
    <s v=""/>
    <x v="2"/>
    <x v="0"/>
    <x v="0"/>
    <x v="0"/>
    <x v="0"/>
    <s v=""/>
    <x v="2"/>
    <x v="0"/>
    <x v="0"/>
    <x v="0"/>
    <x v="0"/>
    <x v="0"/>
    <s v=""/>
    <x v="0"/>
    <s v="one time exception, took 6 min to respond at one instance on the chat."/>
    <x v="2"/>
    <s v=""/>
    <x v="2"/>
    <x v="0"/>
    <x v="0"/>
    <x v="1"/>
    <x v="1"/>
    <s v="RDT set correctly. well done"/>
    <x v="1"/>
    <s v=""/>
    <x v="0"/>
    <s v=""/>
    <x v="0"/>
    <s v=""/>
    <x v="1"/>
    <x v="1"/>
    <x v="1"/>
    <s v=""/>
    <x v="1"/>
    <s v=""/>
    <x v="1"/>
    <s v=""/>
    <x v="0"/>
    <s v=""/>
    <x v="0"/>
    <x v="1"/>
    <m/>
    <x v="0"/>
    <x v="0"/>
    <s v="WK06"/>
    <x v="1"/>
    <x v="4"/>
    <s v="50"/>
    <x v="1"/>
    <x v="4"/>
  </r>
  <r>
    <x v="22"/>
    <s v="devika.sreejayan1@hp.com"/>
    <x v="0"/>
    <x v="0"/>
    <x v="3"/>
    <s v="24108135"/>
    <x v="254"/>
    <s v="agam.shukla@hp.com"/>
    <s v="S, Santosh Kumar"/>
    <s v="santosh.kumar.s@hp.com"/>
    <s v=", Sayed Sameer Makandar"/>
    <s v="sayed.makandar@hp.com"/>
    <s v="IN_PS_Comm_CE Assist"/>
    <s v=""/>
    <d v="2021-11-24T00:00:00"/>
    <d v="2021-12-07T00:00:00"/>
    <s v="5075781398"/>
    <s v="3a93336e-0716-44e6-a5d4-57cbd3e45de3"/>
    <s v="15"/>
    <x v="1"/>
    <x v="2"/>
    <s v="Keyboard"/>
    <n v="5253"/>
    <x v="0"/>
    <s v=""/>
    <x v="0"/>
    <n v="95"/>
    <n v="100"/>
    <x v="0"/>
    <x v="0"/>
    <x v="0"/>
    <x v="0"/>
    <x v="0"/>
    <x v="1"/>
    <x v="0"/>
    <x v="0"/>
    <x v="0"/>
    <s v="failed to add assurance."/>
    <x v="1"/>
    <x v="1"/>
    <x v="1"/>
    <x v="1"/>
    <x v="1"/>
    <x v="0"/>
    <x v="1"/>
    <x v="2"/>
    <s v=""/>
    <x v="0"/>
    <s v=""/>
    <x v="1"/>
    <s v=""/>
    <x v="0"/>
    <s v="Part used and consumed for service."/>
    <x v="2"/>
    <x v="0"/>
    <x v="0"/>
    <x v="0"/>
    <x v="0"/>
    <x v="0"/>
    <s v=""/>
    <x v="2"/>
    <x v="0"/>
    <x v="0"/>
    <x v="0"/>
    <x v="0"/>
    <s v=""/>
    <x v="2"/>
    <x v="0"/>
    <x v="0"/>
    <x v="0"/>
    <x v="0"/>
    <x v="0"/>
    <s v=""/>
    <x v="0"/>
    <s v=""/>
    <x v="2"/>
    <s v=""/>
    <x v="2"/>
    <x v="0"/>
    <x v="0"/>
    <x v="1"/>
    <x v="1"/>
    <s v="5BD RDT set correctly as per Vijayawada._x000d__x000a_City name is Chirala in WO, _x000d__x000a_one time exception provided as INY_PR TVSvijyaPPS has 5BD RDT"/>
    <x v="1"/>
    <s v=""/>
    <x v="0"/>
    <s v=""/>
    <x v="0"/>
    <s v=""/>
    <x v="1"/>
    <x v="1"/>
    <x v="1"/>
    <s v=""/>
    <x v="1"/>
    <s v=""/>
    <x v="1"/>
    <s v=""/>
    <x v="0"/>
    <s v=""/>
    <x v="1"/>
    <x v="1"/>
    <m/>
    <x v="0"/>
    <x v="0"/>
    <s v="WK06"/>
    <x v="1"/>
    <x v="4"/>
    <s v="50"/>
    <x v="1"/>
    <x v="4"/>
  </r>
  <r>
    <x v="22"/>
    <s v="devika.sreejayan1@hp.com"/>
    <x v="0"/>
    <x v="0"/>
    <x v="3"/>
    <s v="90015935"/>
    <x v="188"/>
    <s v="fazilath.zaiba1@hp.com"/>
    <s v="S, Santosh Kumar"/>
    <s v="santosh.kumar.s@hp.com"/>
    <s v=", Sayed Sameer Makandar"/>
    <s v="sayed.makandar@hp.com"/>
    <s v="IN_PS_Comm_CE Assist"/>
    <s v=""/>
    <d v="2021-11-22T00:00:00"/>
    <d v="2021-12-07T00:00:00"/>
    <s v="5075794250"/>
    <s v="7bd97e73-b06e-487d-b4f3-ef5e16f3dd10"/>
    <s v="15"/>
    <x v="1"/>
    <x v="2"/>
    <s v="Internet Connectivity"/>
    <n v="5234"/>
    <x v="0"/>
    <s v=""/>
    <x v="0"/>
    <n v="100"/>
    <n v="100"/>
    <x v="0"/>
    <x v="0"/>
    <x v="0"/>
    <x v="0"/>
    <x v="0"/>
    <x v="1"/>
    <x v="0"/>
    <x v="1"/>
    <x v="0"/>
    <s v="Good job at providing assurance and Paraphrase."/>
    <x v="1"/>
    <x v="1"/>
    <x v="1"/>
    <x v="1"/>
    <x v="1"/>
    <x v="1"/>
    <x v="1"/>
    <x v="2"/>
    <s v=""/>
    <x v="0"/>
    <s v=""/>
    <x v="1"/>
    <s v=""/>
    <x v="0"/>
    <s v="Part used and consumed for service."/>
    <x v="2"/>
    <x v="0"/>
    <x v="0"/>
    <x v="0"/>
    <x v="0"/>
    <x v="0"/>
    <s v=""/>
    <x v="2"/>
    <x v="0"/>
    <x v="0"/>
    <x v="0"/>
    <x v="0"/>
    <s v=""/>
    <x v="2"/>
    <x v="0"/>
    <x v="0"/>
    <x v="0"/>
    <x v="0"/>
    <x v="0"/>
    <s v=""/>
    <x v="0"/>
    <s v="time managed very well. good job!"/>
    <x v="2"/>
    <s v=""/>
    <x v="2"/>
    <x v="0"/>
    <x v="0"/>
    <x v="1"/>
    <x v="1"/>
    <s v="RDT set correctly."/>
    <x v="1"/>
    <s v=""/>
    <x v="0"/>
    <s v=""/>
    <x v="0"/>
    <s v=""/>
    <x v="1"/>
    <x v="1"/>
    <x v="1"/>
    <s v=""/>
    <x v="1"/>
    <s v=""/>
    <x v="1"/>
    <s v=""/>
    <x v="0"/>
    <s v=""/>
    <x v="0"/>
    <x v="1"/>
    <m/>
    <x v="0"/>
    <x v="0"/>
    <s v="WK06"/>
    <x v="1"/>
    <x v="4"/>
    <s v="50"/>
    <x v="1"/>
    <x v="1"/>
  </r>
  <r>
    <x v="22"/>
    <s v="devika.sreejayan1@hp.com"/>
    <x v="0"/>
    <x v="0"/>
    <x v="3"/>
    <s v="90014230"/>
    <x v="186"/>
    <s v="sameera.sayed1@hp.com"/>
    <s v="S, Santosh Kumar"/>
    <s v="santosh.kumar.s@hp.com"/>
    <s v=", Sayed Sameer Makandar"/>
    <s v="sayed.makandar@hp.com"/>
    <s v="IN_PS_Comm_CE Assist"/>
    <s v=""/>
    <d v="2021-11-18T00:00:00"/>
    <d v="2021-12-07T00:00:00"/>
    <s v="5075853993 "/>
    <s v="1b04e651-360b-46eb-b54c-ba35756cf474"/>
    <s v="30"/>
    <x v="1"/>
    <x v="2"/>
    <s v="No Post"/>
    <n v="5226"/>
    <x v="0"/>
    <s v=""/>
    <x v="0"/>
    <n v="91"/>
    <n v="84.745762711864401"/>
    <x v="0"/>
    <x v="0"/>
    <x v="0"/>
    <x v="0"/>
    <x v="0"/>
    <x v="1"/>
    <x v="0"/>
    <x v="1"/>
    <x v="1"/>
    <s v=""/>
    <x v="1"/>
    <x v="1"/>
    <x v="1"/>
    <x v="1"/>
    <x v="1"/>
    <x v="1"/>
    <x v="1"/>
    <x v="2"/>
    <s v=""/>
    <x v="1"/>
    <s v=""/>
    <x v="1"/>
    <s v=""/>
    <x v="0"/>
    <s v=""/>
    <x v="2"/>
    <x v="0"/>
    <x v="0"/>
    <x v="1"/>
    <x v="0"/>
    <x v="0"/>
    <s v="CT number was verified but CE was not informed during the chat conversation"/>
    <x v="2"/>
    <x v="0"/>
    <x v="0"/>
    <x v="0"/>
    <x v="0"/>
    <s v=""/>
    <x v="2"/>
    <x v="0"/>
    <x v="0"/>
    <x v="0"/>
    <x v="0"/>
    <x v="0"/>
    <s v=""/>
    <x v="0"/>
    <s v="One time exception. need to respond to chat conversation within 3 to 5 min."/>
    <x v="2"/>
    <s v=""/>
    <x v="2"/>
    <x v="0"/>
    <x v="0"/>
    <x v="1"/>
    <x v="1"/>
    <s v="RDT set correctly."/>
    <x v="1"/>
    <s v="_x000d__x000a_CT number was verified but CE was not informed during the chat conversation_x000d__x000a_"/>
    <x v="0"/>
    <s v=""/>
    <x v="0"/>
    <s v=""/>
    <x v="1"/>
    <x v="1"/>
    <x v="1"/>
    <s v=""/>
    <x v="1"/>
    <s v=""/>
    <x v="1"/>
    <s v=""/>
    <x v="0"/>
    <s v=""/>
    <x v="0"/>
    <x v="1"/>
    <m/>
    <x v="0"/>
    <x v="0"/>
    <s v="WK06"/>
    <x v="1"/>
    <x v="4"/>
    <s v="50"/>
    <x v="1"/>
    <x v="1"/>
  </r>
  <r>
    <x v="22"/>
    <s v="devika.sreejayan1@hp.com"/>
    <x v="0"/>
    <x v="0"/>
    <x v="3"/>
    <s v="90015946"/>
    <x v="65"/>
    <s v="swatantra.dawadi1@hp.com"/>
    <s v="S, Santosh Kumar"/>
    <s v="santosh.kumar.s@hp.com"/>
    <s v=", Sayed Sameer Makandar"/>
    <s v="sayed.makandar@hp.com"/>
    <s v="IN_PS_Comm_CE Assist"/>
    <s v=""/>
    <d v="2021-11-17T00:00:00"/>
    <d v="2021-12-07T00:00:00"/>
    <s v="5075797295 "/>
    <s v="d28ae89d-75be-497a-8729-3cae98f5161f"/>
    <s v="14"/>
    <x v="1"/>
    <x v="2"/>
    <s v="Keyboard"/>
    <n v="5232"/>
    <x v="0"/>
    <s v="RDT miss, one time exception "/>
    <x v="0"/>
    <n v="85"/>
    <n v="91.525423728813564"/>
    <x v="0"/>
    <x v="0"/>
    <x v="0"/>
    <x v="0"/>
    <x v="0"/>
    <x v="1"/>
    <x v="0"/>
    <x v="0"/>
    <x v="1"/>
    <s v="Try adding assurance along with kindly give me a moment while i check the case."/>
    <x v="1"/>
    <x v="1"/>
    <x v="1"/>
    <x v="1"/>
    <x v="1"/>
    <x v="1"/>
    <x v="1"/>
    <x v="2"/>
    <s v=""/>
    <x v="0"/>
    <s v=""/>
    <x v="1"/>
    <s v=""/>
    <x v="0"/>
    <s v="Part used and consumed for service."/>
    <x v="2"/>
    <x v="0"/>
    <x v="0"/>
    <x v="0"/>
    <x v="0"/>
    <x v="0"/>
    <s v=""/>
    <x v="2"/>
    <x v="0"/>
    <x v="0"/>
    <x v="0"/>
    <x v="0"/>
    <s v=""/>
    <x v="2"/>
    <x v="0"/>
    <x v="0"/>
    <x v="0"/>
    <x v="0"/>
    <x v="0"/>
    <s v=""/>
    <x v="0"/>
    <s v="one time exception provided, do not take more than 5 min to respond during the conversation, exception provided for 6 min delay at one instance. "/>
    <x v="2"/>
    <s v=""/>
    <x v="2"/>
    <x v="0"/>
    <x v="2"/>
    <x v="1"/>
    <x v="1"/>
    <s v="incorrect part request date in PO."/>
    <x v="1"/>
    <s v=""/>
    <x v="0"/>
    <s v=""/>
    <x v="0"/>
    <s v=""/>
    <x v="1"/>
    <x v="1"/>
    <x v="1"/>
    <s v=""/>
    <x v="1"/>
    <s v=""/>
    <x v="1"/>
    <s v=""/>
    <x v="0"/>
    <s v=""/>
    <x v="3"/>
    <x v="1"/>
    <m/>
    <x v="0"/>
    <x v="0"/>
    <s v="WK06"/>
    <x v="1"/>
    <x v="4"/>
    <s v="50"/>
    <x v="1"/>
    <x v="5"/>
  </r>
  <r>
    <x v="22"/>
    <s v="devika.sreejayan1@hp.com"/>
    <x v="0"/>
    <x v="0"/>
    <x v="3"/>
    <s v="90023235"/>
    <x v="260"/>
    <s v="manish.kumar.singh1@hp.com"/>
    <s v="S, Santosh Kumar"/>
    <s v="santosh.kumar.s@hp.com"/>
    <s v=", Sayed Sameer Makandar"/>
    <s v="sayed.makandar@hp.com"/>
    <s v="IN_PS_Comm_CE Assist"/>
    <s v=""/>
    <d v="2021-11-18T00:00:00"/>
    <d v="2021-12-07T00:00:00"/>
    <s v="5075797780 "/>
    <s v="fde4069c-9183-4c68-aa28-f5242e6032a6"/>
    <s v="40"/>
    <x v="1"/>
    <x v="2"/>
    <s v="Webcam"/>
    <n v="5231"/>
    <x v="0"/>
    <s v=""/>
    <x v="0"/>
    <n v="95"/>
    <n v="100"/>
    <x v="1"/>
    <x v="0"/>
    <x v="0"/>
    <x v="0"/>
    <x v="0"/>
    <x v="1"/>
    <x v="0"/>
    <x v="1"/>
    <x v="0"/>
    <s v="Good job with Paraphrasing and assurance."/>
    <x v="1"/>
    <x v="1"/>
    <x v="1"/>
    <x v="1"/>
    <x v="1"/>
    <x v="0"/>
    <x v="1"/>
    <x v="2"/>
    <s v=""/>
    <x v="0"/>
    <s v=""/>
    <x v="1"/>
    <s v=""/>
    <x v="0"/>
    <s v="Part used and consumed for service."/>
    <x v="2"/>
    <x v="0"/>
    <x v="0"/>
    <x v="0"/>
    <x v="0"/>
    <x v="0"/>
    <s v=""/>
    <x v="2"/>
    <x v="0"/>
    <x v="0"/>
    <x v="0"/>
    <x v="0"/>
    <s v=""/>
    <x v="2"/>
    <x v="0"/>
    <x v="0"/>
    <x v="0"/>
    <x v="0"/>
    <x v="0"/>
    <s v=""/>
    <x v="2"/>
    <s v="7 min to order part and delay during conv"/>
    <x v="2"/>
    <s v=""/>
    <x v="2"/>
    <x v="0"/>
    <x v="0"/>
    <x v="1"/>
    <x v="1"/>
    <s v="RDT set correctly, well done."/>
    <x v="1"/>
    <s v=""/>
    <x v="0"/>
    <s v=""/>
    <x v="0"/>
    <s v=""/>
    <x v="1"/>
    <x v="1"/>
    <x v="1"/>
    <s v=""/>
    <x v="1"/>
    <s v=""/>
    <x v="1"/>
    <s v=""/>
    <x v="0"/>
    <s v=""/>
    <x v="1"/>
    <x v="1"/>
    <m/>
    <x v="0"/>
    <x v="0"/>
    <s v="WK06"/>
    <x v="1"/>
    <x v="4"/>
    <s v="50"/>
    <x v="1"/>
    <x v="0"/>
  </r>
  <r>
    <x v="22"/>
    <s v="devika.sreejayan1@hp.com"/>
    <x v="0"/>
    <x v="0"/>
    <x v="3"/>
    <s v="90031421"/>
    <x v="240"/>
    <s v="iftakhar.ahmed1@hp.com"/>
    <s v="S, Santosh Kumar"/>
    <s v="santosh.kumar.s@hp.com"/>
    <s v=", Sayed Sameer Makandar"/>
    <s v="sayed.makandar@hp.com"/>
    <s v="IN_PS_Comm_CE Assist"/>
    <s v=""/>
    <d v="2021-11-17T00:00:00"/>
    <d v="2021-12-07T00:00:00"/>
    <s v="5075780703 "/>
    <s v="b39813ac-903a-472e-9cfe-fdaf203ef386"/>
    <s v="2"/>
    <x v="1"/>
    <x v="1"/>
    <s v="No Boot"/>
    <n v="5238"/>
    <x v="0"/>
    <s v=""/>
    <x v="0"/>
    <n v="100"/>
    <n v="100"/>
    <x v="0"/>
    <x v="0"/>
    <x v="0"/>
    <x v="0"/>
    <x v="0"/>
    <x v="1"/>
    <x v="1"/>
    <x v="1"/>
    <x v="1"/>
    <s v="Good job at providing assurance."/>
    <x v="1"/>
    <x v="1"/>
    <x v="1"/>
    <x v="1"/>
    <x v="1"/>
    <x v="1"/>
    <x v="1"/>
    <x v="2"/>
    <s v=""/>
    <x v="1"/>
    <s v=""/>
    <x v="1"/>
    <s v=""/>
    <x v="0"/>
    <s v="CT verified"/>
    <x v="2"/>
    <x v="0"/>
    <x v="0"/>
    <x v="0"/>
    <x v="0"/>
    <x v="0"/>
    <s v=""/>
    <x v="2"/>
    <x v="0"/>
    <x v="0"/>
    <x v="0"/>
    <x v="0"/>
    <s v=""/>
    <x v="2"/>
    <x v="0"/>
    <x v="0"/>
    <x v="0"/>
    <x v="0"/>
    <x v="0"/>
    <s v=""/>
    <x v="0"/>
    <s v=""/>
    <x v="2"/>
    <s v=""/>
    <x v="2"/>
    <x v="1"/>
    <x v="1"/>
    <x v="1"/>
    <x v="1"/>
    <s v=""/>
    <x v="1"/>
    <s v=""/>
    <x v="0"/>
    <s v=""/>
    <x v="0"/>
    <s v=""/>
    <x v="1"/>
    <x v="1"/>
    <x v="1"/>
    <s v=""/>
    <x v="1"/>
    <s v=""/>
    <x v="1"/>
    <s v=""/>
    <x v="0"/>
    <s v=""/>
    <x v="0"/>
    <x v="1"/>
    <m/>
    <x v="0"/>
    <x v="0"/>
    <s v="WK06"/>
    <x v="1"/>
    <x v="4"/>
    <s v="50"/>
    <x v="1"/>
    <x v="0"/>
  </r>
  <r>
    <x v="22"/>
    <s v="devika.sreejayan1@hp.com"/>
    <x v="0"/>
    <x v="0"/>
    <x v="3"/>
    <s v="90015713"/>
    <x v="189"/>
    <s v="aditi.thakur1@hp.com"/>
    <s v="S, Santosh Kumar"/>
    <s v="santosh.kumar.s@hp.com"/>
    <s v=", Sayed Sameer Makandar"/>
    <s v="sayed.makandar@hp.com"/>
    <s v="IN_PS_Comm_CE Assist"/>
    <s v=""/>
    <d v="2021-11-29T00:00:00"/>
    <d v="2021-12-07T00:00:00"/>
    <s v="5076082368"/>
    <s v="09ca74b0-7f1e-4351-a05b-7626e9596b2f"/>
    <s v="30"/>
    <x v="1"/>
    <x v="2"/>
    <s v="Display / Graphics"/>
    <n v="5230"/>
    <x v="0"/>
    <s v=""/>
    <x v="0"/>
    <n v="100"/>
    <n v="100"/>
    <x v="0"/>
    <x v="0"/>
    <x v="0"/>
    <x v="0"/>
    <x v="0"/>
    <x v="1"/>
    <x v="0"/>
    <x v="1"/>
    <x v="0"/>
    <s v="Good job at providing assurance."/>
    <x v="1"/>
    <x v="1"/>
    <x v="1"/>
    <x v="1"/>
    <x v="1"/>
    <x v="0"/>
    <x v="1"/>
    <x v="2"/>
    <s v=""/>
    <x v="0"/>
    <s v=""/>
    <x v="1"/>
    <s v=""/>
    <x v="0"/>
    <s v=""/>
    <x v="2"/>
    <x v="0"/>
    <x v="0"/>
    <x v="0"/>
    <x v="0"/>
    <x v="0"/>
    <s v=""/>
    <x v="2"/>
    <x v="0"/>
    <x v="0"/>
    <x v="0"/>
    <x v="0"/>
    <s v="Kindly give me a moment while I am ordering the Part. "/>
    <x v="2"/>
    <x v="0"/>
    <x v="0"/>
    <x v="0"/>
    <x v="0"/>
    <x v="0"/>
    <s v=""/>
    <x v="0"/>
    <s v="Once time exception as tool issue was informed to CE. "/>
    <x v="2"/>
    <s v=""/>
    <x v="2"/>
    <x v="0"/>
    <x v="0"/>
    <x v="1"/>
    <x v="1"/>
    <s v="RDT set correctly. "/>
    <x v="1"/>
    <s v=""/>
    <x v="0"/>
    <s v=""/>
    <x v="0"/>
    <s v=""/>
    <x v="1"/>
    <x v="1"/>
    <x v="1"/>
    <s v=""/>
    <x v="1"/>
    <s v=""/>
    <x v="1"/>
    <s v=""/>
    <x v="0"/>
    <s v=""/>
    <x v="0"/>
    <x v="1"/>
    <m/>
    <x v="0"/>
    <x v="0"/>
    <s v="WK06"/>
    <x v="1"/>
    <x v="4"/>
    <s v="50"/>
    <x v="1"/>
    <x v="5"/>
  </r>
  <r>
    <x v="22"/>
    <s v="devika.sreejayan1@hp.com"/>
    <x v="0"/>
    <x v="0"/>
    <x v="3"/>
    <s v="90013358"/>
    <x v="183"/>
    <s v="shreyansh.chandane@hp.com"/>
    <s v="S, Santosh Kumar"/>
    <s v="santosh.kumar.s@hp.com"/>
    <s v=", Sayed Sameer Makandar"/>
    <s v="sayed.makandar@hp.com"/>
    <s v="IN_PS_Comm_CE Assist"/>
    <s v=""/>
    <d v="2021-11-17T00:00:00"/>
    <d v="2021-12-07T00:00:00"/>
    <s v="5075798501"/>
    <s v="1e6d2046-8f3c-411f-ae83-08614dc8f8fb"/>
    <s v="20"/>
    <x v="1"/>
    <x v="2"/>
    <s v="No Post"/>
    <n v="5237"/>
    <x v="0"/>
    <s v=""/>
    <x v="0"/>
    <n v="90"/>
    <n v="100"/>
    <x v="1"/>
    <x v="0"/>
    <x v="0"/>
    <x v="0"/>
    <x v="0"/>
    <x v="1"/>
    <x v="0"/>
    <x v="0"/>
    <x v="0"/>
    <s v="failed to provide assurance."/>
    <x v="1"/>
    <x v="1"/>
    <x v="1"/>
    <x v="1"/>
    <x v="1"/>
    <x v="0"/>
    <x v="1"/>
    <x v="2"/>
    <s v=""/>
    <x v="0"/>
    <s v=""/>
    <x v="1"/>
    <s v=""/>
    <x v="0"/>
    <s v="Part used and consumed for service."/>
    <x v="2"/>
    <x v="0"/>
    <x v="0"/>
    <x v="0"/>
    <x v="0"/>
    <x v="0"/>
    <s v=""/>
    <x v="2"/>
    <x v="0"/>
    <x v="0"/>
    <x v="0"/>
    <x v="0"/>
    <s v=""/>
    <x v="2"/>
    <x v="0"/>
    <x v="0"/>
    <x v="0"/>
    <x v="0"/>
    <x v="0"/>
    <s v=""/>
    <x v="2"/>
    <s v="17 min delay to respond during CT verification"/>
    <x v="2"/>
    <s v=""/>
    <x v="2"/>
    <x v="0"/>
    <x v="0"/>
    <x v="1"/>
    <x v="1"/>
    <s v="RDT set correctly."/>
    <x v="1"/>
    <s v=""/>
    <x v="0"/>
    <s v=""/>
    <x v="0"/>
    <s v=""/>
    <x v="1"/>
    <x v="1"/>
    <x v="1"/>
    <s v=""/>
    <x v="1"/>
    <s v=""/>
    <x v="1"/>
    <s v=""/>
    <x v="0"/>
    <s v=""/>
    <x v="1"/>
    <x v="1"/>
    <m/>
    <x v="0"/>
    <x v="0"/>
    <s v="WK06"/>
    <x v="1"/>
    <x v="4"/>
    <s v="50"/>
    <x v="1"/>
    <x v="3"/>
  </r>
  <r>
    <x v="22"/>
    <s v="devika.sreejayan1@hp.com"/>
    <x v="0"/>
    <x v="0"/>
    <x v="1"/>
    <s v="90015700"/>
    <x v="187"/>
    <s v="rohit.koul1@hp.com"/>
    <s v="S, Santosh Kumar"/>
    <s v="santosh.kumar.s@hp.com"/>
    <s v=", Sayed Sameer Makandar"/>
    <s v="sayed.makandar@hp.com"/>
    <s v="IN_PS_Comm CE Assist"/>
    <s v=""/>
    <d v="2021-10-06T00:00:00"/>
    <d v="2021-10-11T00:00:00"/>
    <s v="5073508297"/>
    <s v="37e0df12-f0d4-4af8-8659-1cacc0c43e4d"/>
    <s v="23"/>
    <x v="1"/>
    <x v="2"/>
    <s v="No Boot"/>
    <n v="3448"/>
    <x v="0"/>
    <s v=""/>
    <x v="0"/>
    <n v="95"/>
    <n v="100"/>
    <x v="0"/>
    <x v="0"/>
    <x v="0"/>
    <x v="0"/>
    <x v="0"/>
    <x v="1"/>
    <x v="1"/>
    <x v="0"/>
    <x v="0"/>
    <s v="Good job at adding &quot;thank you&quot; assurance statement not used._x000d__x000a_Try adding an assurance statement together with it._x000d__x000a_eg: Thank you for sharing the details. will assist you further. _x000d__x000a__x000d__x000a_any statement appropriate to the situation can be used. "/>
    <x v="1"/>
    <x v="1"/>
    <x v="1"/>
    <x v="1"/>
    <x v="1"/>
    <x v="0"/>
    <x v="2"/>
    <x v="2"/>
    <s v=""/>
    <x v="0"/>
    <s v=""/>
    <x v="1"/>
    <s v=""/>
    <x v="0"/>
    <s v=""/>
    <x v="2"/>
    <x v="0"/>
    <x v="0"/>
    <x v="0"/>
    <x v="0"/>
    <x v="0"/>
    <s v=""/>
    <x v="2"/>
    <x v="0"/>
    <x v="0"/>
    <x v="0"/>
    <x v="0"/>
    <s v=""/>
    <x v="2"/>
    <x v="0"/>
    <x v="0"/>
    <x v="0"/>
    <x v="0"/>
    <x v="0"/>
    <s v=""/>
    <x v="0"/>
    <s v="No delay during Chat conversation."/>
    <x v="2"/>
    <s v=""/>
    <x v="2"/>
    <x v="1"/>
    <x v="0"/>
    <x v="1"/>
    <x v="1"/>
    <s v="RDT set correctly. Well done!"/>
    <x v="1"/>
    <s v=""/>
    <x v="0"/>
    <s v=""/>
    <x v="0"/>
    <s v=""/>
    <x v="1"/>
    <x v="1"/>
    <x v="1"/>
    <s v=""/>
    <x v="1"/>
    <s v=""/>
    <x v="1"/>
    <s v=""/>
    <x v="0"/>
    <s v=""/>
    <x v="2"/>
    <x v="1"/>
    <m/>
    <x v="0"/>
    <x v="2"/>
    <s v="WK50"/>
    <x v="0"/>
    <x v="1"/>
    <s v="42"/>
    <x v="1"/>
    <x v="2"/>
  </r>
  <r>
    <x v="22"/>
    <s v="devika.sreejayan1@hp.com"/>
    <x v="0"/>
    <x v="0"/>
    <x v="1"/>
    <s v="90015713"/>
    <x v="189"/>
    <s v="aditi.thakur1@hp.com"/>
    <s v="S, Santosh Kumar"/>
    <s v="santosh.kumar.s@hp.com"/>
    <s v=", Sayed Sameer Makandar"/>
    <s v="sayed.makandar@hp.com"/>
    <s v="IN_PS_Comm CE Assist"/>
    <s v=""/>
    <d v="2021-10-05T00:00:00"/>
    <d v="2021-10-11T00:00:00"/>
    <s v="5073474521"/>
    <s v="72f77d95-94f3-4f62-a691-9f5a87e355e8"/>
    <s v="33"/>
    <x v="1"/>
    <x v="2"/>
    <s v="No Post"/>
    <n v="3455"/>
    <x v="0"/>
    <s v=""/>
    <x v="0"/>
    <n v="90"/>
    <n v="91.525423728813564"/>
    <x v="0"/>
    <x v="0"/>
    <x v="0"/>
    <x v="0"/>
    <x v="0"/>
    <x v="1"/>
    <x v="1"/>
    <x v="1"/>
    <x v="1"/>
    <s v="Good job at providing assurance."/>
    <x v="1"/>
    <x v="1"/>
    <x v="1"/>
    <x v="1"/>
    <x v="1"/>
    <x v="1"/>
    <x v="2"/>
    <x v="2"/>
    <s v=""/>
    <x v="0"/>
    <s v=""/>
    <x v="1"/>
    <s v=""/>
    <x v="0"/>
    <s v="Part used and consumed for service."/>
    <x v="2"/>
    <x v="0"/>
    <x v="0"/>
    <x v="0"/>
    <x v="0"/>
    <x v="0"/>
    <s v="CE already mentioned &quot;swap working ram issue resolved so ram need to be replaced &quot;_x000d__x000a_but repeated question &quot;Any swapping option?&quot;_x000d__x000a_"/>
    <x v="2"/>
    <x v="0"/>
    <x v="0"/>
    <x v="0"/>
    <x v="0"/>
    <s v=""/>
    <x v="2"/>
    <x v="0"/>
    <x v="0"/>
    <x v="0"/>
    <x v="0"/>
    <x v="0"/>
    <s v=""/>
    <x v="0"/>
    <s v=""/>
    <x v="2"/>
    <s v=""/>
    <x v="2"/>
    <x v="1"/>
    <x v="2"/>
    <x v="1"/>
    <x v="1"/>
    <s v="Part request date is incorrect in PO._x000d__x000a_please make to WO first and then the PO."/>
    <x v="1"/>
    <s v=""/>
    <x v="0"/>
    <s v=""/>
    <x v="0"/>
    <s v=""/>
    <x v="1"/>
    <x v="1"/>
    <x v="1"/>
    <s v=""/>
    <x v="1"/>
    <s v=""/>
    <x v="1"/>
    <s v=""/>
    <x v="0"/>
    <s v=""/>
    <x v="0"/>
    <x v="1"/>
    <m/>
    <x v="0"/>
    <x v="2"/>
    <s v="WK50"/>
    <x v="0"/>
    <x v="1"/>
    <s v="42"/>
    <x v="1"/>
    <x v="5"/>
  </r>
  <r>
    <x v="22"/>
    <s v="devika.sreejayan1@hp.com"/>
    <x v="0"/>
    <x v="0"/>
    <x v="1"/>
    <s v="90031421"/>
    <x v="240"/>
    <s v="iftakhar.ahmed1@hp.com"/>
    <s v="S, Santosh Kumar"/>
    <s v="santosh.kumar.s@hp.com"/>
    <s v=", Sayed Sameer Makandar"/>
    <s v="sayed.makandar@hp.com"/>
    <s v="IN_PS_Comm CE Assist"/>
    <s v=""/>
    <d v="2021-10-01T00:00:00"/>
    <d v="2021-10-09T00:00:00"/>
    <s v="5073416208"/>
    <s v="3470c94b-abc4-4a55-8ac0-a0caef827347"/>
    <s v="30"/>
    <x v="1"/>
    <x v="2"/>
    <s v="Battery / Adapter"/>
    <n v="3442"/>
    <x v="0"/>
    <s v=""/>
    <x v="0"/>
    <n v="85"/>
    <n v="91.525423728813564"/>
    <x v="0"/>
    <x v="0"/>
    <x v="0"/>
    <x v="0"/>
    <x v="0"/>
    <x v="1"/>
    <x v="1"/>
    <x v="0"/>
    <x v="1"/>
    <s v="Please add an assurance statement going forward._x000d__x000a_in the present case for example, &quot;I have received the details in the mail. will assist you further with it. "/>
    <x v="1"/>
    <x v="1"/>
    <x v="1"/>
    <x v="1"/>
    <x v="1"/>
    <x v="1"/>
    <x v="2"/>
    <x v="2"/>
    <s v=""/>
    <x v="0"/>
    <s v=""/>
    <x v="1"/>
    <s v=""/>
    <x v="0"/>
    <s v="Part used and consumed. "/>
    <x v="2"/>
    <x v="0"/>
    <x v="0"/>
    <x v="0"/>
    <x v="0"/>
    <x v="0"/>
    <s v=""/>
    <x v="2"/>
    <x v="0"/>
    <x v="0"/>
    <x v="0"/>
    <x v="0"/>
    <s v=""/>
    <x v="2"/>
    <x v="0"/>
    <x v="0"/>
    <x v="0"/>
    <x v="0"/>
    <x v="0"/>
    <s v=""/>
    <x v="0"/>
    <s v="10 min to create SO number, An exception provided as it's a bench case."/>
    <x v="2"/>
    <s v=""/>
    <x v="2"/>
    <x v="1"/>
    <x v="2"/>
    <x v="1"/>
    <x v="1"/>
    <s v="Part request date incorrect in PO._x000d__x000a_Make RDT changes in WO first and then Change in PO."/>
    <x v="1"/>
    <s v=""/>
    <x v="0"/>
    <s v=""/>
    <x v="0"/>
    <s v=""/>
    <x v="1"/>
    <x v="1"/>
    <x v="1"/>
    <s v=""/>
    <x v="1"/>
    <s v=""/>
    <x v="1"/>
    <s v=""/>
    <x v="0"/>
    <s v=""/>
    <x v="5"/>
    <x v="1"/>
    <m/>
    <x v="0"/>
    <x v="2"/>
    <s v="WK49"/>
    <x v="0"/>
    <x v="1"/>
    <s v="41"/>
    <x v="1"/>
    <x v="0"/>
  </r>
  <r>
    <x v="22"/>
    <s v="devika.sreejayan1@hp.com"/>
    <x v="0"/>
    <x v="0"/>
    <x v="1"/>
    <s v="90023235"/>
    <x v="260"/>
    <s v="manish.kumar.singh1@hp.com"/>
    <s v="S, Santosh Kumar"/>
    <s v="santosh.kumar.s@hp.com"/>
    <s v=", Sayed Sameer Makandar"/>
    <s v="sayed.makandar@hp.com"/>
    <s v="IN_PS_Comm CE Assist"/>
    <s v=""/>
    <d v="2021-10-09T00:00:00"/>
    <d v="2021-10-12T00:00:00"/>
    <s v="5073777952"/>
    <s v="9405bf2f-c46d-4725-a122-e0999f5ba8db"/>
    <s v="17"/>
    <x v="1"/>
    <x v="2"/>
    <s v="No Boot"/>
    <n v="3465"/>
    <x v="0"/>
    <s v=""/>
    <x v="0"/>
    <n v="95"/>
    <n v="100"/>
    <x v="1"/>
    <x v="0"/>
    <x v="0"/>
    <x v="0"/>
    <x v="0"/>
    <x v="1"/>
    <x v="1"/>
    <x v="1"/>
    <x v="1"/>
    <s v="Good job at providing an assurance statement."/>
    <x v="1"/>
    <x v="1"/>
    <x v="1"/>
    <x v="1"/>
    <x v="1"/>
    <x v="1"/>
    <x v="2"/>
    <x v="2"/>
    <s v=""/>
    <x v="1"/>
    <s v=""/>
    <x v="1"/>
    <s v=""/>
    <x v="0"/>
    <s v=""/>
    <x v="2"/>
    <x v="0"/>
    <x v="0"/>
    <x v="0"/>
    <x v="0"/>
    <x v="0"/>
    <s v=""/>
    <x v="2"/>
    <x v="0"/>
    <x v="0"/>
    <x v="0"/>
    <x v="0"/>
    <s v=""/>
    <x v="2"/>
    <x v="0"/>
    <x v="0"/>
    <x v="0"/>
    <x v="0"/>
    <x v="0"/>
    <s v=""/>
    <x v="2"/>
    <s v="14 min delay to order the part._x000d__x000a_Manage scripts as per time required._x000d__x000a_"/>
    <x v="2"/>
    <s v=""/>
    <x v="2"/>
    <x v="1"/>
    <x v="0"/>
    <x v="1"/>
    <x v="1"/>
    <s v="RDT is set correctly in WO and PO._x000d__x000a_Well done."/>
    <x v="1"/>
    <s v=""/>
    <x v="0"/>
    <s v=""/>
    <x v="0"/>
    <s v=""/>
    <x v="1"/>
    <x v="1"/>
    <x v="1"/>
    <s v=""/>
    <x v="1"/>
    <s v=""/>
    <x v="1"/>
    <s v=""/>
    <x v="0"/>
    <s v=""/>
    <x v="1"/>
    <x v="1"/>
    <m/>
    <x v="0"/>
    <x v="2"/>
    <s v="WK50"/>
    <x v="0"/>
    <x v="1"/>
    <s v="42"/>
    <x v="1"/>
    <x v="0"/>
  </r>
  <r>
    <x v="22"/>
    <s v="devika.sreejayan1@hp.com"/>
    <x v="0"/>
    <x v="0"/>
    <x v="1"/>
    <s v="90008172"/>
    <x v="253"/>
    <s v="anil.soni1@hp.com"/>
    <s v="S, Santosh Kumar"/>
    <s v="santosh.kumar.s@hp.com"/>
    <s v=", Sayed Sameer Makandar"/>
    <s v="sayed.makandar@hp.com"/>
    <s v="IN_PS_Comm CE Assist"/>
    <s v=""/>
    <d v="2021-10-05T00:00:00"/>
    <d v="2021-10-12T00:00:00"/>
    <s v="5073481422"/>
    <s v="3eac9dcd-c48e-4ad3-bf71-e0b20190bd11"/>
    <s v="6"/>
    <x v="1"/>
    <x v="1"/>
    <s v="Battery Swelling"/>
    <n v="3459"/>
    <x v="0"/>
    <s v=""/>
    <x v="0"/>
    <n v="100"/>
    <n v="100"/>
    <x v="0"/>
    <x v="0"/>
    <x v="0"/>
    <x v="0"/>
    <x v="0"/>
    <x v="1"/>
    <x v="0"/>
    <x v="1"/>
    <x v="0"/>
    <s v="Good job at providing assurance at the opening."/>
    <x v="1"/>
    <x v="1"/>
    <x v="1"/>
    <x v="1"/>
    <x v="1"/>
    <x v="0"/>
    <x v="2"/>
    <x v="2"/>
    <s v=""/>
    <x v="1"/>
    <s v=""/>
    <x v="1"/>
    <s v=""/>
    <x v="0"/>
    <s v="CT Validation"/>
    <x v="2"/>
    <x v="0"/>
    <x v="0"/>
    <x v="0"/>
    <x v="0"/>
    <x v="0"/>
    <s v=""/>
    <x v="2"/>
    <x v="0"/>
    <x v="0"/>
    <x v="0"/>
    <x v="0"/>
    <s v=""/>
    <x v="2"/>
    <x v="0"/>
    <x v="0"/>
    <x v="0"/>
    <x v="0"/>
    <x v="0"/>
    <s v=""/>
    <x v="0"/>
    <s v="No Delay during the conversation."/>
    <x v="2"/>
    <s v=""/>
    <x v="2"/>
    <x v="1"/>
    <x v="1"/>
    <x v="1"/>
    <x v="1"/>
    <s v=""/>
    <x v="1"/>
    <s v=""/>
    <x v="0"/>
    <s v=""/>
    <x v="0"/>
    <s v=""/>
    <x v="1"/>
    <x v="1"/>
    <x v="1"/>
    <s v=""/>
    <x v="1"/>
    <s v=""/>
    <x v="1"/>
    <s v=""/>
    <x v="0"/>
    <s v=""/>
    <x v="1"/>
    <x v="1"/>
    <m/>
    <x v="0"/>
    <x v="2"/>
    <s v="WK50"/>
    <x v="0"/>
    <x v="1"/>
    <s v="42"/>
    <x v="1"/>
    <x v="1"/>
  </r>
  <r>
    <x v="22"/>
    <s v="devika.sreejayan1@hp.com"/>
    <x v="0"/>
    <x v="0"/>
    <x v="0"/>
    <s v="90013358"/>
    <x v="183"/>
    <s v="shreyansh.chandane@hp.com"/>
    <s v="S, Santosh Kumar"/>
    <s v="santosh.kumar.s@hp.com"/>
    <s v=", Sayed Sameer Makandar"/>
    <s v="sayed.makandar@hp.com"/>
    <s v="IN_PS_Comm CE Assist"/>
    <s v=""/>
    <d v="2021-09-23T00:00:00"/>
    <d v="2021-09-29T00:00:00"/>
    <s v="5072833178"/>
    <s v="0f96d6ad-8d2e-462b-9d6d-8a648b1d9bce"/>
    <s v="8"/>
    <x v="1"/>
    <x v="1"/>
    <s v="Keyboard"/>
    <n v="3265"/>
    <x v="0"/>
    <s v=""/>
    <x v="0"/>
    <n v="95"/>
    <n v="100"/>
    <x v="0"/>
    <x v="0"/>
    <x v="0"/>
    <x v="0"/>
    <x v="0"/>
    <x v="1"/>
    <x v="1"/>
    <x v="0"/>
    <x v="0"/>
    <s v="Please add an assurance statement after CE provides the Case id and information._x000d__x000a_"/>
    <x v="1"/>
    <x v="1"/>
    <x v="1"/>
    <x v="1"/>
    <x v="1"/>
    <x v="1"/>
    <x v="2"/>
    <x v="2"/>
    <s v=""/>
    <x v="1"/>
    <s v=""/>
    <x v="1"/>
    <s v=""/>
    <x v="0"/>
    <s v=""/>
    <x v="2"/>
    <x v="0"/>
    <x v="0"/>
    <x v="0"/>
    <x v="0"/>
    <x v="0"/>
    <s v=""/>
    <x v="2"/>
    <x v="0"/>
    <x v="0"/>
    <x v="0"/>
    <x v="0"/>
    <s v=""/>
    <x v="2"/>
    <x v="0"/>
    <x v="0"/>
    <x v="0"/>
    <x v="0"/>
    <x v="0"/>
    <s v=""/>
    <x v="0"/>
    <s v="No delay during chat conversation."/>
    <x v="2"/>
    <s v=""/>
    <x v="2"/>
    <x v="1"/>
    <x v="1"/>
    <x v="1"/>
    <x v="1"/>
    <s v="CT validation"/>
    <x v="1"/>
    <s v=""/>
    <x v="0"/>
    <s v=""/>
    <x v="0"/>
    <s v=""/>
    <x v="1"/>
    <x v="1"/>
    <x v="1"/>
    <s v=""/>
    <x v="1"/>
    <s v=""/>
    <x v="1"/>
    <s v=""/>
    <x v="0"/>
    <s v=""/>
    <x v="0"/>
    <x v="1"/>
    <m/>
    <x v="0"/>
    <x v="2"/>
    <s v="WK48"/>
    <x v="0"/>
    <x v="0"/>
    <s v="40"/>
    <x v="1"/>
    <x v="3"/>
  </r>
  <r>
    <x v="22"/>
    <s v="devika.sreejayan1@hp.com"/>
    <x v="0"/>
    <x v="0"/>
    <x v="1"/>
    <s v="90023236"/>
    <x v="263"/>
    <s v="neetesh.kumar1@hp.com"/>
    <s v="S, Santosh Kumar"/>
    <s v="santosh.kumar.s@hp.com"/>
    <s v=", Sayed Sameer Makandar"/>
    <s v="sayed.makandar@hp.com"/>
    <s v="IN_PS_Comm CE Assist"/>
    <s v=""/>
    <d v="2021-10-05T00:00:00"/>
    <d v="2021-10-08T00:00:00"/>
    <s v="5073468777"/>
    <s v="657e85a3-8824-4cee-a637-f307c4f0f347"/>
    <s v="6"/>
    <x v="1"/>
    <x v="1"/>
    <s v="Battery / Adapter"/>
    <n v="3427"/>
    <x v="0"/>
    <s v=""/>
    <x v="0"/>
    <n v="95"/>
    <n v="100"/>
    <x v="0"/>
    <x v="0"/>
    <x v="0"/>
    <x v="0"/>
    <x v="0"/>
    <x v="1"/>
    <x v="1"/>
    <x v="0"/>
    <x v="0"/>
    <s v="Before providing CT verification details an assurance statement could have been provided."/>
    <x v="1"/>
    <x v="1"/>
    <x v="1"/>
    <x v="1"/>
    <x v="1"/>
    <x v="0"/>
    <x v="2"/>
    <x v="2"/>
    <s v=""/>
    <x v="1"/>
    <s v=""/>
    <x v="1"/>
    <s v=""/>
    <x v="0"/>
    <s v="CT Validation"/>
    <x v="2"/>
    <x v="0"/>
    <x v="0"/>
    <x v="0"/>
    <x v="0"/>
    <x v="0"/>
    <s v=""/>
    <x v="2"/>
    <x v="0"/>
    <x v="0"/>
    <x v="0"/>
    <x v="0"/>
    <s v=""/>
    <x v="2"/>
    <x v="0"/>
    <x v="0"/>
    <x v="0"/>
    <x v="0"/>
    <x v="0"/>
    <s v=""/>
    <x v="0"/>
    <s v="No delay during the conversation. good job!"/>
    <x v="2"/>
    <s v=""/>
    <x v="2"/>
    <x v="1"/>
    <x v="1"/>
    <x v="1"/>
    <x v="1"/>
    <s v=""/>
    <x v="1"/>
    <s v=""/>
    <x v="0"/>
    <s v=""/>
    <x v="0"/>
    <s v=""/>
    <x v="1"/>
    <x v="1"/>
    <x v="1"/>
    <s v=""/>
    <x v="1"/>
    <s v=""/>
    <x v="1"/>
    <s v=""/>
    <x v="0"/>
    <s v=""/>
    <x v="2"/>
    <x v="1"/>
    <m/>
    <x v="0"/>
    <x v="2"/>
    <s v="WK49"/>
    <x v="0"/>
    <x v="1"/>
    <s v="41"/>
    <x v="1"/>
    <x v="1"/>
  </r>
  <r>
    <x v="22"/>
    <s v="devika.sreejayan1@hp.com"/>
    <x v="0"/>
    <x v="0"/>
    <x v="1"/>
    <s v="90023001"/>
    <x v="262"/>
    <s v="benjohnson.mitra@hp.com"/>
    <s v="S, Santosh Kumar"/>
    <s v="santosh.kumar.s@hp.com"/>
    <s v=", Sayed Sameer Makandar"/>
    <s v="sayed.makandar@hp.com"/>
    <s v="IN_PS_Comm CE Assist"/>
    <s v=""/>
    <d v="2021-10-07T00:00:00"/>
    <d v="2021-10-08T00:00:00"/>
    <s v="5073416264"/>
    <s v="7736d77b-e6b9-4057-92bc-71b5762b9e06"/>
    <s v="11"/>
    <x v="1"/>
    <x v="2"/>
    <s v="Keyboard"/>
    <n v="3429"/>
    <x v="0"/>
    <s v=""/>
    <x v="0"/>
    <n v="96"/>
    <n v="93.220338983050837"/>
    <x v="0"/>
    <x v="0"/>
    <x v="0"/>
    <x v="0"/>
    <x v="0"/>
    <x v="1"/>
    <x v="1"/>
    <x v="1"/>
    <x v="0"/>
    <s v="Good job at providing an assurance statement. "/>
    <x v="1"/>
    <x v="1"/>
    <x v="1"/>
    <x v="1"/>
    <x v="1"/>
    <x v="0"/>
    <x v="2"/>
    <x v="2"/>
    <s v=""/>
    <x v="2"/>
    <s v="Onscreen Keyboard working?"/>
    <x v="1"/>
    <s v=""/>
    <x v="0"/>
    <s v="KB Part used and consumed for service."/>
    <x v="2"/>
    <x v="0"/>
    <x v="0"/>
    <x v="0"/>
    <x v="0"/>
    <x v="0"/>
    <s v=""/>
    <x v="2"/>
    <x v="0"/>
    <x v="0"/>
    <x v="0"/>
    <x v="0"/>
    <s v=""/>
    <x v="2"/>
    <x v="0"/>
    <x v="0"/>
    <x v="0"/>
    <x v="0"/>
    <x v="0"/>
    <s v=""/>
    <x v="0"/>
    <s v="No delay during chat conversation."/>
    <x v="2"/>
    <s v=""/>
    <x v="2"/>
    <x v="1"/>
    <x v="0"/>
    <x v="1"/>
    <x v="1"/>
    <s v="RDT set correctly! Well done"/>
    <x v="1"/>
    <s v=""/>
    <x v="0"/>
    <s v=""/>
    <x v="0"/>
    <s v=""/>
    <x v="1"/>
    <x v="1"/>
    <x v="1"/>
    <s v=""/>
    <x v="1"/>
    <s v=""/>
    <x v="1"/>
    <s v=""/>
    <x v="0"/>
    <s v=""/>
    <x v="1"/>
    <x v="1"/>
    <m/>
    <x v="0"/>
    <x v="2"/>
    <s v="WK49"/>
    <x v="0"/>
    <x v="1"/>
    <s v="41"/>
    <x v="1"/>
    <x v="1"/>
  </r>
  <r>
    <x v="22"/>
    <s v="devika.sreejayan1@hp.com"/>
    <x v="0"/>
    <x v="0"/>
    <x v="1"/>
    <s v="90014230"/>
    <x v="186"/>
    <s v="sameera.sayed1@hp.com"/>
    <s v="S, Santosh Kumar"/>
    <s v="santosh.kumar.s@hp.com"/>
    <s v=", Sayed Sameer Makandar"/>
    <s v="sayed.makandar@hp.com"/>
    <s v="IN_PS_Comm CE Assist"/>
    <s v=""/>
    <d v="2021-10-06T00:00:00"/>
    <d v="2021-10-08T00:00:00"/>
    <s v="5073513881"/>
    <s v="ac0f868f-52c5-426c-a0fb-52548ae47ddc"/>
    <s v="28"/>
    <x v="1"/>
    <x v="2"/>
    <s v="Keyboard"/>
    <n v="3411"/>
    <x v="0"/>
    <s v=""/>
    <x v="0"/>
    <n v="95"/>
    <n v="100"/>
    <x v="0"/>
    <x v="0"/>
    <x v="0"/>
    <x v="0"/>
    <x v="0"/>
    <x v="1"/>
    <x v="1"/>
    <x v="1"/>
    <x v="2"/>
    <s v="CE Name, contact and SVC details not captured on chat._x000d__x000a__x000d__x000a_Good job at providing an assurance statement."/>
    <x v="1"/>
    <x v="1"/>
    <x v="1"/>
    <x v="1"/>
    <x v="1"/>
    <x v="1"/>
    <x v="2"/>
    <x v="2"/>
    <s v=""/>
    <x v="0"/>
    <s v=""/>
    <x v="1"/>
    <s v=""/>
    <x v="0"/>
    <s v="Part used and consumed for service"/>
    <x v="2"/>
    <x v="0"/>
    <x v="0"/>
    <x v="0"/>
    <x v="0"/>
    <x v="0"/>
    <s v=""/>
    <x v="2"/>
    <x v="0"/>
    <x v="0"/>
    <x v="0"/>
    <x v="0"/>
    <s v=""/>
    <x v="2"/>
    <x v="0"/>
    <x v="0"/>
    <x v="0"/>
    <x v="0"/>
    <x v="0"/>
    <s v=""/>
    <x v="0"/>
    <s v="Initial delay to pick the chat but no delay in response during the chat conversation._x000d__x000a_Good job!"/>
    <x v="2"/>
    <s v=""/>
    <x v="2"/>
    <x v="1"/>
    <x v="0"/>
    <x v="1"/>
    <x v="1"/>
    <s v="RDT set correctly! Well Done"/>
    <x v="1"/>
    <s v=""/>
    <x v="0"/>
    <s v=""/>
    <x v="0"/>
    <s v=""/>
    <x v="1"/>
    <x v="1"/>
    <x v="1"/>
    <s v=""/>
    <x v="1"/>
    <s v=""/>
    <x v="1"/>
    <s v=""/>
    <x v="0"/>
    <s v=""/>
    <x v="2"/>
    <x v="1"/>
    <m/>
    <x v="0"/>
    <x v="2"/>
    <s v="WK49"/>
    <x v="0"/>
    <x v="1"/>
    <s v="41"/>
    <x v="1"/>
    <x v="1"/>
  </r>
  <r>
    <x v="22"/>
    <s v="devika.sreejayan1@hp.com"/>
    <x v="0"/>
    <x v="0"/>
    <x v="1"/>
    <s v="90008444"/>
    <x v="185"/>
    <s v="supriya.jana1@hp.com"/>
    <s v="S, Santosh Kumar"/>
    <s v="santosh.kumar.s@hp.com"/>
    <s v=", Sayed Sameer Makandar"/>
    <s v="sayed.makandar@hp.com"/>
    <s v="IN_PS_Comm CE Assist"/>
    <s v=""/>
    <d v="2021-10-08T00:00:00"/>
    <d v="2021-10-09T00:00:00"/>
    <s v="5073558401"/>
    <s v="9c86c82d-049e-4a5b-9e48-ed589bf6122b"/>
    <s v="12"/>
    <x v="1"/>
    <x v="1"/>
    <s v="No Boot"/>
    <n v="3441"/>
    <x v="0"/>
    <s v=""/>
    <x v="0"/>
    <n v="100"/>
    <n v="100"/>
    <x v="0"/>
    <x v="0"/>
    <x v="0"/>
    <x v="0"/>
    <x v="0"/>
    <x v="1"/>
    <x v="1"/>
    <x v="1"/>
    <x v="1"/>
    <s v="Good job at providing assurance."/>
    <x v="1"/>
    <x v="1"/>
    <x v="1"/>
    <x v="1"/>
    <x v="1"/>
    <x v="1"/>
    <x v="2"/>
    <x v="2"/>
    <s v=""/>
    <x v="1"/>
    <s v=""/>
    <x v="1"/>
    <s v=""/>
    <x v="0"/>
    <s v="CT Verification"/>
    <x v="2"/>
    <x v="0"/>
    <x v="0"/>
    <x v="0"/>
    <x v="0"/>
    <x v="0"/>
    <s v=""/>
    <x v="2"/>
    <x v="0"/>
    <x v="0"/>
    <x v="0"/>
    <x v="0"/>
    <s v=""/>
    <x v="2"/>
    <x v="0"/>
    <x v="0"/>
    <x v="0"/>
    <x v="0"/>
    <x v="0"/>
    <s v=""/>
    <x v="0"/>
    <s v="No delay in response. Well done!"/>
    <x v="2"/>
    <s v=""/>
    <x v="2"/>
    <x v="1"/>
    <x v="1"/>
    <x v="1"/>
    <x v="1"/>
    <s v=""/>
    <x v="1"/>
    <s v=""/>
    <x v="0"/>
    <s v=""/>
    <x v="0"/>
    <s v=""/>
    <x v="1"/>
    <x v="1"/>
    <x v="1"/>
    <s v=""/>
    <x v="1"/>
    <s v=""/>
    <x v="1"/>
    <s v=""/>
    <x v="0"/>
    <s v=""/>
    <x v="0"/>
    <x v="1"/>
    <m/>
    <x v="0"/>
    <x v="2"/>
    <s v="WK49"/>
    <x v="0"/>
    <x v="1"/>
    <s v="41"/>
    <x v="1"/>
    <x v="1"/>
  </r>
  <r>
    <x v="22"/>
    <s v="devika.sreejayan1@hp.com"/>
    <x v="0"/>
    <x v="0"/>
    <x v="1"/>
    <s v="90015946"/>
    <x v="65"/>
    <s v="swatantra.dawadi1@hp.com"/>
    <s v="S, Santosh Kumar"/>
    <s v="santosh.kumar.s@hp.com"/>
    <s v=", Sayed Sameer Makandar"/>
    <s v="sayed.makandar@hp.com"/>
    <s v="IN_PS_Comm_CE Assist"/>
    <s v=""/>
    <d v="2021-10-20T00:00:00"/>
    <d v="2021-10-22T00:00:00"/>
    <s v="5074250226"/>
    <s v="4faae2a8-23db-489e-9780-ada36e94eef3"/>
    <s v="40"/>
    <x v="1"/>
    <x v="2"/>
    <s v="No Post"/>
    <n v="4508"/>
    <x v="0"/>
    <s v=""/>
    <x v="0"/>
    <n v="95"/>
    <n v="100"/>
    <x v="0"/>
    <x v="0"/>
    <x v="0"/>
    <x v="0"/>
    <x v="0"/>
    <x v="1"/>
    <x v="0"/>
    <x v="0"/>
    <x v="0"/>
    <s v="Good job at Paraphrasing issue _x000d__x000a_failed to provide assurance._x000d__x000a_"/>
    <x v="1"/>
    <x v="1"/>
    <x v="1"/>
    <x v="1"/>
    <x v="1"/>
    <x v="1"/>
    <x v="2"/>
    <x v="2"/>
    <s v=""/>
    <x v="0"/>
    <s v=""/>
    <x v="1"/>
    <s v=""/>
    <x v="0"/>
    <s v=""/>
    <x v="2"/>
    <x v="0"/>
    <x v="0"/>
    <x v="0"/>
    <x v="0"/>
    <x v="0"/>
    <s v=""/>
    <x v="2"/>
    <x v="0"/>
    <x v="0"/>
    <x v="0"/>
    <x v="0"/>
    <s v=""/>
    <x v="2"/>
    <x v="0"/>
    <x v="0"/>
    <x v="0"/>
    <x v="0"/>
    <x v="0"/>
    <s v=""/>
    <x v="0"/>
    <s v=""/>
    <x v="2"/>
    <s v=""/>
    <x v="2"/>
    <x v="0"/>
    <x v="0"/>
    <x v="0"/>
    <x v="0"/>
    <s v=""/>
    <x v="1"/>
    <s v=""/>
    <x v="0"/>
    <s v=""/>
    <x v="0"/>
    <s v=""/>
    <x v="1"/>
    <x v="1"/>
    <x v="1"/>
    <s v=""/>
    <x v="1"/>
    <s v=""/>
    <x v="1"/>
    <s v=""/>
    <x v="0"/>
    <s v=""/>
    <x v="0"/>
    <x v="1"/>
    <m/>
    <x v="0"/>
    <x v="2"/>
    <s v="WK51"/>
    <x v="0"/>
    <x v="1"/>
    <s v="43"/>
    <x v="1"/>
    <x v="5"/>
  </r>
  <r>
    <x v="22"/>
    <s v="devika.sreejayan1@hp.com"/>
    <x v="0"/>
    <x v="0"/>
    <x v="1"/>
    <s v="90015935"/>
    <x v="188"/>
    <s v="fazilath.zaiba1@hp.com"/>
    <s v="S, Santosh Kumar"/>
    <s v="santosh.kumar.s@hp.com"/>
    <s v=", Sayed Sameer Makandar"/>
    <s v="sayed.makandar@hp.com"/>
    <s v="IN_PS_Comm_CE Assist"/>
    <s v=""/>
    <d v="2021-10-22T00:00:00"/>
    <d v="2021-10-22T00:00:00"/>
    <s v="5074417215"/>
    <s v="96d98ffc-c662-4a29-99c7-0762060754fd"/>
    <s v="7"/>
    <x v="1"/>
    <x v="1"/>
    <s v="No Post"/>
    <n v="4515"/>
    <x v="0"/>
    <s v=""/>
    <x v="0"/>
    <n v="95"/>
    <n v="100"/>
    <x v="0"/>
    <x v="0"/>
    <x v="0"/>
    <x v="0"/>
    <x v="0"/>
    <x v="1"/>
    <x v="1"/>
    <x v="0"/>
    <x v="1"/>
    <s v="Failed to add assurance,_x000d__x000a_Assurance could have been added to existing statement._x000d__x000a_eg: &quot;sure will assist you, please stay online while I verify and confirm.&quot;"/>
    <x v="1"/>
    <x v="1"/>
    <x v="1"/>
    <x v="1"/>
    <x v="1"/>
    <x v="1"/>
    <x v="2"/>
    <x v="2"/>
    <s v=""/>
    <x v="1"/>
    <s v=""/>
    <x v="1"/>
    <s v=""/>
    <x v="0"/>
    <s v="CT Verified. "/>
    <x v="2"/>
    <x v="0"/>
    <x v="0"/>
    <x v="0"/>
    <x v="0"/>
    <x v="0"/>
    <s v=""/>
    <x v="2"/>
    <x v="0"/>
    <x v="0"/>
    <x v="0"/>
    <x v="0"/>
    <s v=""/>
    <x v="2"/>
    <x v="0"/>
    <x v="0"/>
    <x v="0"/>
    <x v="0"/>
    <x v="0"/>
    <s v=""/>
    <x v="0"/>
    <s v=""/>
    <x v="2"/>
    <s v=""/>
    <x v="2"/>
    <x v="1"/>
    <x v="1"/>
    <x v="1"/>
    <x v="1"/>
    <s v=""/>
    <x v="1"/>
    <s v=""/>
    <x v="0"/>
    <s v=""/>
    <x v="0"/>
    <s v=""/>
    <x v="1"/>
    <x v="1"/>
    <x v="1"/>
    <s v=""/>
    <x v="1"/>
    <s v=""/>
    <x v="1"/>
    <s v=""/>
    <x v="0"/>
    <s v=""/>
    <x v="0"/>
    <x v="1"/>
    <m/>
    <x v="0"/>
    <x v="2"/>
    <s v="WK51"/>
    <x v="0"/>
    <x v="1"/>
    <s v="43"/>
    <x v="1"/>
    <x v="1"/>
  </r>
  <r>
    <x v="23"/>
    <s v="fairoz.khan@hp.com"/>
    <x v="0"/>
    <x v="1"/>
    <x v="4"/>
    <s v="24127235"/>
    <x v="54"/>
    <s v="nevin.mammen.ninan@hp.com"/>
    <s v="Khan, Fairoz"/>
    <s v="fairoz.khan@hp.com"/>
    <s v="Sasidhar, Allagari"/>
    <s v="allagari.sasidhar@hp.com"/>
    <s v="AM_PS_Comm_FL Chat"/>
    <s v=""/>
    <d v="2022-12-21T00:00:00"/>
    <d v="2022-12-30T00:00:00"/>
    <s v="5097259973"/>
    <s v="na"/>
    <s v="38"/>
    <x v="0"/>
    <x v="0"/>
    <s v="USB"/>
    <n v="26629"/>
    <x v="0"/>
    <s v=""/>
    <x v="0"/>
    <n v="86"/>
    <n v="76.271186440677965"/>
    <x v="0"/>
    <x v="0"/>
    <x v="0"/>
    <x v="1"/>
    <x v="0"/>
    <x v="1"/>
    <x v="0"/>
    <x v="1"/>
    <x v="0"/>
    <s v=""/>
    <x v="0"/>
    <x v="0"/>
    <x v="0"/>
    <x v="0"/>
    <x v="0"/>
    <x v="0"/>
    <x v="0"/>
    <x v="0"/>
    <s v=""/>
    <x v="0"/>
    <s v=""/>
    <x v="0"/>
    <s v=""/>
    <x v="1"/>
    <s v=""/>
    <x v="0"/>
    <x v="0"/>
    <x v="0"/>
    <x v="0"/>
    <x v="0"/>
    <x v="0"/>
    <s v=""/>
    <x v="0"/>
    <x v="0"/>
    <x v="0"/>
    <x v="0"/>
    <x v="0"/>
    <s v=""/>
    <x v="2"/>
    <x v="0"/>
    <x v="2"/>
    <x v="0"/>
    <x v="0"/>
    <x v="2"/>
    <s v="Engineer needs to apolozise and give assurance ."/>
    <x v="0"/>
    <s v=""/>
    <x v="3"/>
    <s v="Cu has replied on 28th but Engineer did not revert on same day or next day."/>
    <x v="1"/>
    <x v="0"/>
    <x v="0"/>
    <x v="0"/>
    <x v="0"/>
    <s v=""/>
    <x v="0"/>
    <s v=""/>
    <x v="1"/>
    <s v=""/>
    <x v="0"/>
    <s v=""/>
    <x v="0"/>
    <x v="2"/>
    <x v="0"/>
    <s v=""/>
    <x v="1"/>
    <s v=""/>
    <x v="1"/>
    <s v=""/>
    <x v="1"/>
    <s v=""/>
    <x v="1"/>
    <x v="1"/>
    <m/>
    <x v="0"/>
    <x v="1"/>
    <s v="WK09"/>
    <x v="1"/>
    <x v="4"/>
    <s v="53"/>
    <x v="0"/>
    <x v="3"/>
  </r>
  <r>
    <x v="23"/>
    <s v="fairoz.khan@hp.com"/>
    <x v="0"/>
    <x v="1"/>
    <x v="4"/>
    <s v="24127235"/>
    <x v="54"/>
    <s v="nevin.mammen.ninan@hp.com"/>
    <s v="Khan, Fairoz"/>
    <s v="fairoz.khan@hp.com"/>
    <s v="Sasidhar, Allagari"/>
    <s v="allagari.sasidhar@hp.com"/>
    <s v="AM_PS_Comm_FL Chat"/>
    <s v=""/>
    <d v="2022-11-30T00:00:00"/>
    <d v="2022-12-30T00:00:00"/>
    <s v="5096095341"/>
    <s v="NA"/>
    <s v="59"/>
    <x v="0"/>
    <x v="0"/>
    <s v="Fan Issue"/>
    <n v="26631"/>
    <x v="2"/>
    <s v=""/>
    <x v="0"/>
    <n v="100"/>
    <n v="100"/>
    <x v="0"/>
    <x v="0"/>
    <x v="0"/>
    <x v="1"/>
    <x v="0"/>
    <x v="1"/>
    <x v="0"/>
    <x v="1"/>
    <x v="0"/>
    <s v="Overall a good chat "/>
    <x v="2"/>
    <x v="0"/>
    <x v="0"/>
    <x v="0"/>
    <x v="0"/>
    <x v="0"/>
    <x v="0"/>
    <x v="0"/>
    <s v=""/>
    <x v="0"/>
    <s v=""/>
    <x v="0"/>
    <s v=""/>
    <x v="0"/>
    <s v=""/>
    <x v="0"/>
    <x v="0"/>
    <x v="0"/>
    <x v="0"/>
    <x v="0"/>
    <x v="0"/>
    <s v=""/>
    <x v="1"/>
    <x v="0"/>
    <x v="0"/>
    <x v="0"/>
    <x v="0"/>
    <s v=""/>
    <x v="0"/>
    <x v="0"/>
    <x v="0"/>
    <x v="0"/>
    <x v="0"/>
    <x v="0"/>
    <s v="Enginner needs to apologize when customer states the issue they are facing with our unit."/>
    <x v="0"/>
    <s v=""/>
    <x v="0"/>
    <s v=""/>
    <x v="1"/>
    <x v="0"/>
    <x v="0"/>
    <x v="0"/>
    <x v="0"/>
    <s v=""/>
    <x v="1"/>
    <s v=""/>
    <x v="0"/>
    <s v=""/>
    <x v="1"/>
    <s v=""/>
    <x v="1"/>
    <x v="1"/>
    <x v="1"/>
    <s v=""/>
    <x v="1"/>
    <s v=""/>
    <x v="1"/>
    <s v=""/>
    <x v="0"/>
    <s v=""/>
    <x v="1"/>
    <x v="1"/>
    <m/>
    <x v="0"/>
    <x v="1"/>
    <s v="WK09"/>
    <x v="1"/>
    <x v="4"/>
    <s v="53"/>
    <x v="0"/>
    <x v="3"/>
  </r>
  <r>
    <x v="23"/>
    <s v="fairoz.khan@hp.com"/>
    <x v="0"/>
    <x v="1"/>
    <x v="4"/>
    <s v="24203193"/>
    <x v="264"/>
    <s v="janvi.tirlapur@hp.com"/>
    <s v="Khan, Fairoz"/>
    <s v="fairoz.khan@hp.com"/>
    <s v="Kulkarni, Archana"/>
    <s v="archana-p.kulkarni@hp.com"/>
    <s v="AM_PS_Comm_FL Chat"/>
    <s v=""/>
    <d v="2022-12-02T00:00:00"/>
    <d v="2022-12-30T00:00:00"/>
    <s v="5096289855"/>
    <s v="NA"/>
    <s v="35"/>
    <x v="0"/>
    <x v="7"/>
    <s v="Display / Graphics"/>
    <n v="26633"/>
    <x v="0"/>
    <s v=""/>
    <x v="0"/>
    <n v="86"/>
    <n v="76.271186440677965"/>
    <x v="0"/>
    <x v="0"/>
    <x v="0"/>
    <x v="1"/>
    <x v="0"/>
    <x v="1"/>
    <x v="0"/>
    <x v="1"/>
    <x v="0"/>
    <s v="Case logged for Chromebook _x000d__x000a_Display or touchscreen issue "/>
    <x v="1"/>
    <x v="0"/>
    <x v="0"/>
    <x v="0"/>
    <x v="0"/>
    <x v="0"/>
    <x v="0"/>
    <x v="0"/>
    <s v="Live Lens could have been used to check for any physical damage and have a view of the issue ._x000d__x000a_Failed to check for any physical damage "/>
    <x v="0"/>
    <s v=""/>
    <x v="1"/>
    <s v=""/>
    <x v="1"/>
    <s v=""/>
    <x v="0"/>
    <x v="0"/>
    <x v="0"/>
    <x v="0"/>
    <x v="0"/>
    <x v="0"/>
    <s v=""/>
    <x v="1"/>
    <x v="0"/>
    <x v="0"/>
    <x v="0"/>
    <x v="0"/>
    <s v=""/>
    <x v="2"/>
    <x v="0"/>
    <x v="0"/>
    <x v="0"/>
    <x v="2"/>
    <x v="2"/>
    <s v="Apologize with customer when cu mentions the issue they are facing with hp unit ."/>
    <x v="0"/>
    <s v=""/>
    <x v="4"/>
    <s v="Irregular follow ups on the case._x000d__x000a_Since you have access to calls . Could have called the customer and checked as cu is not responding to our mails "/>
    <x v="1"/>
    <x v="0"/>
    <x v="0"/>
    <x v="0"/>
    <x v="0"/>
    <s v=""/>
    <x v="1"/>
    <s v=""/>
    <x v="0"/>
    <s v=""/>
    <x v="0"/>
    <s v=""/>
    <x v="0"/>
    <x v="2"/>
    <x v="0"/>
    <s v=""/>
    <x v="1"/>
    <s v=""/>
    <x v="1"/>
    <s v=""/>
    <x v="1"/>
    <s v=""/>
    <x v="1"/>
    <x v="1"/>
    <m/>
    <x v="0"/>
    <x v="1"/>
    <s v="WK09"/>
    <x v="1"/>
    <x v="4"/>
    <s v="53"/>
    <x v="0"/>
    <x v="3"/>
  </r>
  <r>
    <x v="23"/>
    <s v="fairoz.khan@hp.com"/>
    <x v="0"/>
    <x v="1"/>
    <x v="4"/>
    <s v="24203193"/>
    <x v="264"/>
    <s v="janvi.tirlapur@hp.com"/>
    <s v="Khan, Fairoz"/>
    <s v="fairoz.khan@hp.com"/>
    <s v="Kulkarni, Archana"/>
    <s v="archana-p.kulkarni@hp.com"/>
    <s v="AM_PS_Comm_FL Chat"/>
    <s v=""/>
    <d v="2022-12-22T00:00:00"/>
    <d v="2022-12-30T00:00:00"/>
    <s v="5097319212"/>
    <s v="na"/>
    <s v="40"/>
    <x v="0"/>
    <x v="0"/>
    <s v="No Boot"/>
    <n v="26635"/>
    <x v="0"/>
    <s v=""/>
    <x v="0"/>
    <n v="90"/>
    <n v="91.525423728813564"/>
    <x v="1"/>
    <x v="0"/>
    <x v="0"/>
    <x v="1"/>
    <x v="0"/>
    <x v="1"/>
    <x v="0"/>
    <x v="1"/>
    <x v="0"/>
    <s v=""/>
    <x v="2"/>
    <x v="0"/>
    <x v="0"/>
    <x v="0"/>
    <x v="0"/>
    <x v="0"/>
    <x v="0"/>
    <x v="0"/>
    <s v=""/>
    <x v="0"/>
    <s v=""/>
    <x v="0"/>
    <s v=""/>
    <x v="1"/>
    <s v=""/>
    <x v="1"/>
    <x v="0"/>
    <x v="0"/>
    <x v="0"/>
    <x v="0"/>
    <x v="0"/>
    <s v=""/>
    <x v="1"/>
    <x v="0"/>
    <x v="0"/>
    <x v="0"/>
    <x v="0"/>
    <s v=""/>
    <x v="0"/>
    <x v="0"/>
    <x v="0"/>
    <x v="0"/>
    <x v="0"/>
    <x v="0"/>
    <s v="Emphatise with the customer to build rapport."/>
    <x v="2"/>
    <s v=""/>
    <x v="3"/>
    <s v="Missed to do a regular follow up ."/>
    <x v="1"/>
    <x v="0"/>
    <x v="0"/>
    <x v="0"/>
    <x v="0"/>
    <s v=""/>
    <x v="1"/>
    <s v=""/>
    <x v="0"/>
    <s v=""/>
    <x v="0"/>
    <s v=""/>
    <x v="0"/>
    <x v="2"/>
    <x v="0"/>
    <s v=""/>
    <x v="1"/>
    <s v=""/>
    <x v="1"/>
    <s v=""/>
    <x v="1"/>
    <s v=""/>
    <x v="1"/>
    <x v="1"/>
    <m/>
    <x v="0"/>
    <x v="1"/>
    <s v="WK09"/>
    <x v="1"/>
    <x v="4"/>
    <s v="53"/>
    <x v="0"/>
    <x v="3"/>
  </r>
  <r>
    <x v="23"/>
    <s v="fairoz.khan@hp.com"/>
    <x v="0"/>
    <x v="1"/>
    <x v="4"/>
    <s v="24203193"/>
    <x v="264"/>
    <s v="janvi.tirlapur@hp.com"/>
    <s v="Khan, Fairoz"/>
    <s v="fairoz.khan@hp.com"/>
    <s v="Kulkarni, Archana"/>
    <s v="archana-p.kulkarni@hp.com"/>
    <s v="AM_PS_Comm_FL Chat"/>
    <s v=""/>
    <d v="2022-12-13T00:00:00"/>
    <d v="2022-12-30T00:00:00"/>
    <s v="5096821242"/>
    <s v="na"/>
    <s v="20"/>
    <x v="0"/>
    <x v="2"/>
    <s v="Display / Graphics"/>
    <n v="26634"/>
    <x v="0"/>
    <s v=""/>
    <x v="0"/>
    <n v="86"/>
    <n v="76.271186440677965"/>
    <x v="0"/>
    <x v="0"/>
    <x v="0"/>
    <x v="1"/>
    <x v="0"/>
    <x v="1"/>
    <x v="0"/>
    <x v="1"/>
    <x v="0"/>
    <s v=""/>
    <x v="1"/>
    <x v="0"/>
    <x v="0"/>
    <x v="0"/>
    <x v="0"/>
    <x v="0"/>
    <x v="0"/>
    <x v="0"/>
    <s v="Cu reported screen is flickering ._x000d__x000a_Could have used Live Lens to validate the issue and check for any damage._x000d__x000a_Engineer failed to ask customer for any physical damage during the chat ."/>
    <x v="0"/>
    <s v=""/>
    <x v="0"/>
    <s v=""/>
    <x v="1"/>
    <s v=""/>
    <x v="1"/>
    <x v="0"/>
    <x v="0"/>
    <x v="0"/>
    <x v="0"/>
    <x v="0"/>
    <s v=""/>
    <x v="1"/>
    <x v="0"/>
    <x v="0"/>
    <x v="0"/>
    <x v="0"/>
    <s v=""/>
    <x v="2"/>
    <x v="0"/>
    <x v="0"/>
    <x v="0"/>
    <x v="2"/>
    <x v="2"/>
    <s v="Once customer says that he is facing issue with hp unit , do apologize for the same . "/>
    <x v="0"/>
    <s v=""/>
    <x v="3"/>
    <s v="NCM ._x000d__x000a_Since Engineer has callback option , could have called customer to get the case moving ."/>
    <x v="1"/>
    <x v="0"/>
    <x v="0"/>
    <x v="0"/>
    <x v="0"/>
    <s v=""/>
    <x v="1"/>
    <s v=""/>
    <x v="0"/>
    <s v=""/>
    <x v="0"/>
    <s v=""/>
    <x v="0"/>
    <x v="2"/>
    <x v="0"/>
    <s v=""/>
    <x v="1"/>
    <s v=""/>
    <x v="1"/>
    <s v=""/>
    <x v="1"/>
    <s v=""/>
    <x v="1"/>
    <x v="1"/>
    <m/>
    <x v="0"/>
    <x v="1"/>
    <s v="WK09"/>
    <x v="1"/>
    <x v="4"/>
    <s v="53"/>
    <x v="0"/>
    <x v="3"/>
  </r>
  <r>
    <x v="23"/>
    <s v="fairoz.khan@hp.com"/>
    <x v="0"/>
    <x v="1"/>
    <x v="4"/>
    <s v="24127235"/>
    <x v="54"/>
    <s v="nevin.mammen.ninan@hp.com"/>
    <s v="Khan, Fairoz"/>
    <s v="fairoz.khan@hp.com"/>
    <s v="Sasidhar, Allagari"/>
    <s v="allagari.sasidhar@hp.com"/>
    <s v="AM_PS_Comm_FL Chat"/>
    <s v=""/>
    <d v="2022-12-15T00:00:00"/>
    <d v="2022-12-30T00:00:00"/>
    <s v="5097011664"/>
    <s v="na"/>
    <s v="45"/>
    <x v="0"/>
    <x v="0"/>
    <s v="Driver Issue"/>
    <n v="26630"/>
    <x v="0"/>
    <s v=""/>
    <x v="0"/>
    <n v="95"/>
    <n v="91.525423728813564"/>
    <x v="0"/>
    <x v="0"/>
    <x v="0"/>
    <x v="1"/>
    <x v="0"/>
    <x v="1"/>
    <x v="0"/>
    <x v="1"/>
    <x v="0"/>
    <s v="Overall a good chat._x000d__x000a_"/>
    <x v="0"/>
    <x v="0"/>
    <x v="0"/>
    <x v="0"/>
    <x v="0"/>
    <x v="0"/>
    <x v="0"/>
    <x v="0"/>
    <s v=""/>
    <x v="0"/>
    <s v=""/>
    <x v="0"/>
    <s v=""/>
    <x v="0"/>
    <s v=""/>
    <x v="0"/>
    <x v="0"/>
    <x v="0"/>
    <x v="0"/>
    <x v="0"/>
    <x v="0"/>
    <s v=""/>
    <x v="1"/>
    <x v="0"/>
    <x v="0"/>
    <x v="0"/>
    <x v="0"/>
    <s v=""/>
    <x v="0"/>
    <x v="0"/>
    <x v="0"/>
    <x v="0"/>
    <x v="0"/>
    <x v="0"/>
    <s v=""/>
    <x v="0"/>
    <s v=""/>
    <x v="3"/>
    <s v="First follow up was sent on 5th day of case logging ._x000d__x000a_"/>
    <x v="1"/>
    <x v="0"/>
    <x v="0"/>
    <x v="0"/>
    <x v="0"/>
    <s v=""/>
    <x v="1"/>
    <s v=""/>
    <x v="0"/>
    <s v=""/>
    <x v="1"/>
    <s v=""/>
    <x v="0"/>
    <x v="2"/>
    <x v="0"/>
    <s v=""/>
    <x v="1"/>
    <s v=""/>
    <x v="1"/>
    <s v=""/>
    <x v="0"/>
    <s v=""/>
    <x v="1"/>
    <x v="1"/>
    <m/>
    <x v="0"/>
    <x v="1"/>
    <s v="WK09"/>
    <x v="1"/>
    <x v="4"/>
    <s v="53"/>
    <x v="0"/>
    <x v="3"/>
  </r>
  <r>
    <x v="23"/>
    <s v="fairoz.khan@hp.com"/>
    <x v="0"/>
    <x v="1"/>
    <x v="4"/>
    <s v="24127235"/>
    <x v="54"/>
    <s v="nevin.mammen.ninan@hp.com"/>
    <s v="Khan, Fairoz"/>
    <s v="fairoz.khan@hp.com"/>
    <s v="Sasidhar, Allagari"/>
    <s v="allagari.sasidhar@hp.com"/>
    <s v="AM_PS_Comm_FL Chat"/>
    <s v=""/>
    <d v="2022-12-05T00:00:00"/>
    <d v="2022-12-30T00:00:00"/>
    <s v="5094525304"/>
    <s v="na"/>
    <s v="50"/>
    <x v="0"/>
    <x v="1"/>
    <s v="Third Party Apps"/>
    <n v="26632"/>
    <x v="0"/>
    <s v=""/>
    <x v="0"/>
    <n v="100"/>
    <n v="100"/>
    <x v="0"/>
    <x v="0"/>
    <x v="0"/>
    <x v="1"/>
    <x v="0"/>
    <x v="1"/>
    <x v="0"/>
    <x v="1"/>
    <x v="0"/>
    <s v=""/>
    <x v="0"/>
    <x v="0"/>
    <x v="0"/>
    <x v="0"/>
    <x v="0"/>
    <x v="0"/>
    <x v="0"/>
    <x v="0"/>
    <s v=""/>
    <x v="0"/>
    <s v=""/>
    <x v="1"/>
    <s v=""/>
    <x v="1"/>
    <s v=""/>
    <x v="1"/>
    <x v="0"/>
    <x v="0"/>
    <x v="0"/>
    <x v="0"/>
    <x v="0"/>
    <s v=""/>
    <x v="1"/>
    <x v="0"/>
    <x v="0"/>
    <x v="0"/>
    <x v="0"/>
    <s v=""/>
    <x v="0"/>
    <x v="0"/>
    <x v="0"/>
    <x v="0"/>
    <x v="0"/>
    <x v="0"/>
    <s v=""/>
    <x v="0"/>
    <s v=""/>
    <x v="0"/>
    <s v=""/>
    <x v="1"/>
    <x v="0"/>
    <x v="0"/>
    <x v="0"/>
    <x v="0"/>
    <s v=""/>
    <x v="0"/>
    <s v=""/>
    <x v="1"/>
    <s v=""/>
    <x v="0"/>
    <s v=""/>
    <x v="0"/>
    <x v="2"/>
    <x v="0"/>
    <s v=""/>
    <x v="1"/>
    <s v=""/>
    <x v="1"/>
    <s v=""/>
    <x v="1"/>
    <s v=""/>
    <x v="1"/>
    <x v="1"/>
    <m/>
    <x v="0"/>
    <x v="1"/>
    <s v="WK09"/>
    <x v="1"/>
    <x v="4"/>
    <s v="53"/>
    <x v="0"/>
    <x v="3"/>
  </r>
  <r>
    <x v="23"/>
    <s v="fairoz.khan@hp.com"/>
    <x v="0"/>
    <x v="1"/>
    <x v="4"/>
    <s v="24114049"/>
    <x v="58"/>
    <s v="krishnanunni.r@hp.com"/>
    <s v="Khan, Fairoz"/>
    <s v="fairoz.khan@hp.com"/>
    <s v="Sasidhar, Allagari"/>
    <s v="allagari.sasidhar@hp.com"/>
    <s v="AM_PS_Comm_FL Chat"/>
    <s v=""/>
    <d v="2022-12-27T00:00:00"/>
    <d v="2022-12-31T00:00:00"/>
    <s v="5097532889"/>
    <s v="na"/>
    <s v="44"/>
    <x v="0"/>
    <x v="0"/>
    <s v="Keyboard"/>
    <n v="26660"/>
    <x v="0"/>
    <s v=""/>
    <x v="0"/>
    <n v="87"/>
    <n v="77.966101694915253"/>
    <x v="0"/>
    <x v="0"/>
    <x v="0"/>
    <x v="1"/>
    <x v="0"/>
    <x v="1"/>
    <x v="0"/>
    <x v="1"/>
    <x v="0"/>
    <s v="Overall a very good chat ."/>
    <x v="2"/>
    <x v="0"/>
    <x v="0"/>
    <x v="0"/>
    <x v="0"/>
    <x v="0"/>
    <x v="0"/>
    <x v="0"/>
    <s v=""/>
    <x v="2"/>
    <s v="Engineer needs to check with customer the t/s already preformed by customer before starting to t/s"/>
    <x v="0"/>
    <s v=""/>
    <x v="1"/>
    <s v=""/>
    <x v="2"/>
    <x v="0"/>
    <x v="0"/>
    <x v="0"/>
    <x v="0"/>
    <x v="0"/>
    <s v=""/>
    <x v="1"/>
    <x v="0"/>
    <x v="0"/>
    <x v="0"/>
    <x v="0"/>
    <s v=""/>
    <x v="2"/>
    <x v="0"/>
    <x v="0"/>
    <x v="0"/>
    <x v="2"/>
    <x v="2"/>
    <s v="There was some wait time before the chat was assigned to Engineer ._x000d__x000a_Always check and apologize with the customer for the wait time and appreciate his patience._x000d__x000a_Emphatize with the customer after he provides the issue he is facing with our unit . _x000d__x000a_Helps build rapport "/>
    <x v="0"/>
    <s v=""/>
    <x v="0"/>
    <s v=""/>
    <x v="2"/>
    <x v="0"/>
    <x v="0"/>
    <x v="0"/>
    <x v="0"/>
    <s v=""/>
    <x v="1"/>
    <s v=""/>
    <x v="0"/>
    <s v=""/>
    <x v="0"/>
    <s v=""/>
    <x v="0"/>
    <x v="2"/>
    <x v="0"/>
    <s v=""/>
    <x v="1"/>
    <s v=""/>
    <x v="1"/>
    <s v=""/>
    <x v="1"/>
    <s v=""/>
    <x v="1"/>
    <x v="1"/>
    <m/>
    <x v="0"/>
    <x v="1"/>
    <s v="WK09"/>
    <x v="1"/>
    <x v="4"/>
    <s v="53"/>
    <x v="0"/>
    <x v="3"/>
  </r>
  <r>
    <x v="23"/>
    <s v="fairoz.khan@hp.com"/>
    <x v="0"/>
    <x v="1"/>
    <x v="4"/>
    <s v="90040700"/>
    <x v="59"/>
    <s v="ayesha.farha.deeba1@hp.com"/>
    <s v="Khan, Fairoz"/>
    <s v="fairoz.khan@hp.com"/>
    <s v="Kulkarni, Archana"/>
    <s v="archana-p.kulkarni@hp.com"/>
    <s v="AM_PS_Comm_FL Chat"/>
    <s v=""/>
    <d v="2022-11-10T00:00:00"/>
    <d v="2022-12-31T00:00:00"/>
    <s v="5095010615"/>
    <s v="na"/>
    <s v="30"/>
    <x v="0"/>
    <x v="0"/>
    <s v="Hardware Related"/>
    <n v="26664"/>
    <x v="0"/>
    <s v=""/>
    <x v="0"/>
    <n v="100"/>
    <n v="100"/>
    <x v="0"/>
    <x v="0"/>
    <x v="0"/>
    <x v="1"/>
    <x v="0"/>
    <x v="1"/>
    <x v="0"/>
    <x v="1"/>
    <x v="0"/>
    <s v="Overall a good chat"/>
    <x v="0"/>
    <x v="0"/>
    <x v="0"/>
    <x v="0"/>
    <x v="0"/>
    <x v="0"/>
    <x v="0"/>
    <x v="0"/>
    <s v=""/>
    <x v="0"/>
    <s v=""/>
    <x v="0"/>
    <s v=""/>
    <x v="0"/>
    <s v="Got the case elevated to RD and provided the required details"/>
    <x v="1"/>
    <x v="0"/>
    <x v="0"/>
    <x v="0"/>
    <x v="0"/>
    <x v="0"/>
    <s v=""/>
    <x v="1"/>
    <x v="0"/>
    <x v="0"/>
    <x v="0"/>
    <x v="0"/>
    <s v=""/>
    <x v="0"/>
    <x v="0"/>
    <x v="0"/>
    <x v="0"/>
    <x v="0"/>
    <x v="0"/>
    <s v=""/>
    <x v="0"/>
    <s v=""/>
    <x v="0"/>
    <s v=""/>
    <x v="0"/>
    <x v="0"/>
    <x v="0"/>
    <x v="0"/>
    <x v="0"/>
    <s v=""/>
    <x v="1"/>
    <s v=""/>
    <x v="0"/>
    <s v=""/>
    <x v="0"/>
    <s v=""/>
    <x v="0"/>
    <x v="2"/>
    <x v="0"/>
    <s v=""/>
    <x v="1"/>
    <s v=""/>
    <x v="1"/>
    <s v=""/>
    <x v="1"/>
    <s v=""/>
    <x v="1"/>
    <x v="1"/>
    <m/>
    <x v="0"/>
    <x v="1"/>
    <s v="WK09"/>
    <x v="1"/>
    <x v="4"/>
    <s v="53"/>
    <x v="0"/>
    <x v="3"/>
  </r>
  <r>
    <x v="23"/>
    <s v="fairoz.khan@hp.com"/>
    <x v="0"/>
    <x v="1"/>
    <x v="4"/>
    <s v="24203193"/>
    <x v="264"/>
    <s v="janvi.tirlapur@hp.com"/>
    <s v="Khan, Fairoz"/>
    <s v="fairoz.khan@hp.com"/>
    <s v="Kulkarni, Archana"/>
    <s v="archana-p.kulkarni@hp.com"/>
    <s v="AM_PS_Comm_FL Chat"/>
    <s v=""/>
    <d v="2022-12-21T00:00:00"/>
    <d v="2022-12-31T00:00:00"/>
    <s v="5097261722"/>
    <s v="na"/>
    <s v="9"/>
    <x v="0"/>
    <x v="1"/>
    <s v="Hardware Related"/>
    <n v="26659"/>
    <x v="0"/>
    <s v=""/>
    <x v="0"/>
    <n v="100"/>
    <n v="100"/>
    <x v="0"/>
    <x v="0"/>
    <x v="0"/>
    <x v="1"/>
    <x v="0"/>
    <x v="1"/>
    <x v="0"/>
    <x v="1"/>
    <x v="0"/>
    <s v="Chat disconnect._x000d__x000a_Engineer correctly followed the process._x000d__x000a_Mail sent ._x000d__x000a_Case kept open for a day._x000d__x000a_Next day closed the case as Irrelevant as there was no response from cu"/>
    <x v="2"/>
    <x v="0"/>
    <x v="0"/>
    <x v="0"/>
    <x v="0"/>
    <x v="0"/>
    <x v="0"/>
    <x v="0"/>
    <s v=""/>
    <x v="1"/>
    <s v=""/>
    <x v="1"/>
    <s v=""/>
    <x v="0"/>
    <s v=""/>
    <x v="1"/>
    <x v="0"/>
    <x v="0"/>
    <x v="0"/>
    <x v="0"/>
    <x v="0"/>
    <s v=""/>
    <x v="1"/>
    <x v="0"/>
    <x v="0"/>
    <x v="0"/>
    <x v="0"/>
    <s v=""/>
    <x v="1"/>
    <x v="0"/>
    <x v="0"/>
    <x v="0"/>
    <x v="0"/>
    <x v="0"/>
    <s v=""/>
    <x v="0"/>
    <s v=""/>
    <x v="0"/>
    <s v=""/>
    <x v="1"/>
    <x v="0"/>
    <x v="0"/>
    <x v="0"/>
    <x v="0"/>
    <s v=""/>
    <x v="1"/>
    <s v=""/>
    <x v="1"/>
    <s v=""/>
    <x v="0"/>
    <s v=""/>
    <x v="0"/>
    <x v="2"/>
    <x v="0"/>
    <s v=""/>
    <x v="1"/>
    <s v=""/>
    <x v="1"/>
    <s v=""/>
    <x v="1"/>
    <s v=""/>
    <x v="1"/>
    <x v="1"/>
    <m/>
    <x v="0"/>
    <x v="1"/>
    <s v="WK09"/>
    <x v="1"/>
    <x v="4"/>
    <s v="53"/>
    <x v="0"/>
    <x v="3"/>
  </r>
  <r>
    <x v="23"/>
    <s v="fairoz.khan@hp.com"/>
    <x v="0"/>
    <x v="1"/>
    <x v="4"/>
    <s v="24114053"/>
    <x v="48"/>
    <s v="akku.tom@hp.com"/>
    <s v="Khan, Fairoz"/>
    <s v="fairoz.khan@hp.com"/>
    <s v="Sasidhar, Allagari"/>
    <s v="allagari.sasidhar@hp.com"/>
    <s v="AM_PS_Comm_FL Chat"/>
    <s v=""/>
    <d v="2022-12-20T00:00:00"/>
    <d v="2022-12-31T00:00:00"/>
    <s v="5097255195"/>
    <s v="na"/>
    <s v="50"/>
    <x v="0"/>
    <x v="0"/>
    <s v="Hardware Related"/>
    <n v="26656"/>
    <x v="0"/>
    <s v=""/>
    <x v="0"/>
    <n v="87"/>
    <n v="84.745762711864401"/>
    <x v="0"/>
    <x v="0"/>
    <x v="0"/>
    <x v="1"/>
    <x v="0"/>
    <x v="1"/>
    <x v="0"/>
    <x v="1"/>
    <x v="0"/>
    <s v="Overall a good chat"/>
    <x v="0"/>
    <x v="0"/>
    <x v="0"/>
    <x v="0"/>
    <x v="0"/>
    <x v="0"/>
    <x v="0"/>
    <x v="0"/>
    <s v=""/>
    <x v="0"/>
    <s v="Engineer failed to ask the customer the t/s already done by the customer."/>
    <x v="0"/>
    <s v=""/>
    <x v="0"/>
    <s v=""/>
    <x v="1"/>
    <x v="0"/>
    <x v="0"/>
    <x v="0"/>
    <x v="0"/>
    <x v="0"/>
    <s v=""/>
    <x v="0"/>
    <x v="0"/>
    <x v="0"/>
    <x v="0"/>
    <x v="0"/>
    <s v=""/>
    <x v="2"/>
    <x v="0"/>
    <x v="0"/>
    <x v="0"/>
    <x v="2"/>
    <x v="2"/>
    <s v="There was a wait time of 5 mins for the customer ._x000d__x000a_Engineer failed to check and apologise for it._x000d__x000a_Ensure to give some apology statements along with assurance after cu describes the issue ._x000d__x000a_"/>
    <x v="0"/>
    <s v=""/>
    <x v="0"/>
    <s v=""/>
    <x v="1"/>
    <x v="0"/>
    <x v="0"/>
    <x v="0"/>
    <x v="0"/>
    <s v=""/>
    <x v="1"/>
    <s v=""/>
    <x v="2"/>
    <s v="not done"/>
    <x v="0"/>
    <s v=""/>
    <x v="0"/>
    <x v="2"/>
    <x v="0"/>
    <s v=""/>
    <x v="1"/>
    <s v=""/>
    <x v="1"/>
    <s v=""/>
    <x v="1"/>
    <s v=""/>
    <x v="1"/>
    <x v="1"/>
    <m/>
    <x v="0"/>
    <x v="1"/>
    <s v="WK09"/>
    <x v="1"/>
    <x v="4"/>
    <s v="53"/>
    <x v="0"/>
    <x v="3"/>
  </r>
  <r>
    <x v="23"/>
    <s v="fairoz.khan@hp.com"/>
    <x v="0"/>
    <x v="1"/>
    <x v="4"/>
    <s v="24114053"/>
    <x v="48"/>
    <s v="akku.tom@hp.com"/>
    <s v="Khan, Fairoz"/>
    <s v="fairoz.khan@hp.com"/>
    <s v="Sasidhar, Allagari"/>
    <s v="allagari.sasidhar@hp.com"/>
    <s v="AM_PS_Comm_FL Chat"/>
    <s v=""/>
    <d v="2022-12-22T00:00:00"/>
    <d v="2022-12-31T00:00:00"/>
    <s v="5097322234"/>
    <s v="na"/>
    <s v="34"/>
    <x v="0"/>
    <x v="0"/>
    <s v="Hardware Related"/>
    <n v="26658"/>
    <x v="0"/>
    <s v=""/>
    <x v="0"/>
    <n v="92"/>
    <n v="93.220338983050837"/>
    <x v="0"/>
    <x v="0"/>
    <x v="0"/>
    <x v="1"/>
    <x v="0"/>
    <x v="1"/>
    <x v="0"/>
    <x v="1"/>
    <x v="0"/>
    <s v="Engineer failed to apologize for the wait time ."/>
    <x v="2"/>
    <x v="0"/>
    <x v="0"/>
    <x v="0"/>
    <x v="0"/>
    <x v="0"/>
    <x v="0"/>
    <x v="0"/>
    <s v=""/>
    <x v="2"/>
    <s v="Always check with customer for all t/s they preformed before starting to troubleshoot the issue"/>
    <x v="0"/>
    <s v=""/>
    <x v="1"/>
    <s v=""/>
    <x v="1"/>
    <x v="0"/>
    <x v="0"/>
    <x v="0"/>
    <x v="0"/>
    <x v="0"/>
    <s v=""/>
    <x v="1"/>
    <x v="0"/>
    <x v="0"/>
    <x v="0"/>
    <x v="0"/>
    <s v=""/>
    <x v="0"/>
    <x v="0"/>
    <x v="0"/>
    <x v="0"/>
    <x v="0"/>
    <x v="0"/>
    <s v=""/>
    <x v="0"/>
    <s v=""/>
    <x v="0"/>
    <s v=""/>
    <x v="1"/>
    <x v="0"/>
    <x v="0"/>
    <x v="0"/>
    <x v="0"/>
    <s v=""/>
    <x v="1"/>
    <s v=""/>
    <x v="2"/>
    <s v="Engineer failed to offer additional assistance at the end of the chat."/>
    <x v="0"/>
    <s v=""/>
    <x v="0"/>
    <x v="2"/>
    <x v="0"/>
    <s v=""/>
    <x v="1"/>
    <s v=""/>
    <x v="1"/>
    <s v=""/>
    <x v="1"/>
    <s v=""/>
    <x v="1"/>
    <x v="1"/>
    <m/>
    <x v="0"/>
    <x v="1"/>
    <s v="WK09"/>
    <x v="1"/>
    <x v="4"/>
    <s v="53"/>
    <x v="0"/>
    <x v="3"/>
  </r>
  <r>
    <x v="23"/>
    <s v="fairoz.khan@hp.com"/>
    <x v="0"/>
    <x v="1"/>
    <x v="4"/>
    <s v="24114049"/>
    <x v="58"/>
    <s v="krishnanunni.r@hp.com"/>
    <s v="Khan, Fairoz"/>
    <s v="fairoz.khan@hp.com"/>
    <s v="Sasidhar, Allagari"/>
    <s v="allagari.sasidhar@hp.com"/>
    <s v="AM_PS_Comm_FL Chat"/>
    <s v=""/>
    <d v="2022-12-20T00:00:00"/>
    <d v="2022-12-31T00:00:00"/>
    <s v=" 5097197543"/>
    <s v="na"/>
    <s v="30"/>
    <x v="0"/>
    <x v="0"/>
    <s v="No Power"/>
    <n v="26663"/>
    <x v="0"/>
    <s v=""/>
    <x v="0"/>
    <n v="100"/>
    <n v="100"/>
    <x v="0"/>
    <x v="0"/>
    <x v="0"/>
    <x v="1"/>
    <x v="0"/>
    <x v="1"/>
    <x v="0"/>
    <x v="1"/>
    <x v="0"/>
    <s v="Overall a good chat"/>
    <x v="0"/>
    <x v="0"/>
    <x v="0"/>
    <x v="0"/>
    <x v="0"/>
    <x v="0"/>
    <x v="0"/>
    <x v="0"/>
    <s v=""/>
    <x v="0"/>
    <s v=""/>
    <x v="0"/>
    <s v=""/>
    <x v="0"/>
    <s v=""/>
    <x v="1"/>
    <x v="0"/>
    <x v="0"/>
    <x v="0"/>
    <x v="0"/>
    <x v="0"/>
    <s v=""/>
    <x v="1"/>
    <x v="0"/>
    <x v="0"/>
    <x v="0"/>
    <x v="0"/>
    <s v=""/>
    <x v="0"/>
    <x v="0"/>
    <x v="0"/>
    <x v="0"/>
    <x v="0"/>
    <x v="0"/>
    <s v=""/>
    <x v="0"/>
    <s v=""/>
    <x v="0"/>
    <s v=""/>
    <x v="1"/>
    <x v="0"/>
    <x v="0"/>
    <x v="0"/>
    <x v="0"/>
    <s v=""/>
    <x v="1"/>
    <s v=""/>
    <x v="0"/>
    <s v=""/>
    <x v="0"/>
    <s v=""/>
    <x v="0"/>
    <x v="2"/>
    <x v="0"/>
    <s v=""/>
    <x v="1"/>
    <s v=""/>
    <x v="2"/>
    <s v=""/>
    <x v="1"/>
    <s v=""/>
    <x v="1"/>
    <x v="1"/>
    <m/>
    <x v="0"/>
    <x v="1"/>
    <s v="WK09"/>
    <x v="1"/>
    <x v="4"/>
    <s v="53"/>
    <x v="0"/>
    <x v="3"/>
  </r>
  <r>
    <x v="23"/>
    <s v="fairoz.khan@hp.com"/>
    <x v="0"/>
    <x v="1"/>
    <x v="4"/>
    <s v="90040700"/>
    <x v="59"/>
    <s v="ayesha.farha.deeba1@hp.com"/>
    <s v="Khan, Fairoz"/>
    <s v="fairoz.khan@hp.com"/>
    <s v="Kulkarni, Archana"/>
    <s v="archana-p.kulkarni@hp.com"/>
    <s v="AM_PS_Comm_FL Chat"/>
    <s v=""/>
    <d v="2022-12-21T00:00:00"/>
    <d v="2022-12-31T00:00:00"/>
    <s v="5097282386"/>
    <s v="na"/>
    <s v="60"/>
    <x v="0"/>
    <x v="0"/>
    <s v="No Power"/>
    <n v="26668"/>
    <x v="0"/>
    <s v=""/>
    <x v="0"/>
    <n v="91"/>
    <n v="84.745762711864401"/>
    <x v="0"/>
    <x v="0"/>
    <x v="0"/>
    <x v="1"/>
    <x v="0"/>
    <x v="1"/>
    <x v="0"/>
    <x v="1"/>
    <x v="0"/>
    <s v="Overall a good chat"/>
    <x v="2"/>
    <x v="0"/>
    <x v="0"/>
    <x v="0"/>
    <x v="0"/>
    <x v="0"/>
    <x v="0"/>
    <x v="0"/>
    <s v=""/>
    <x v="0"/>
    <s v=""/>
    <x v="0"/>
    <s v=""/>
    <x v="0"/>
    <s v=""/>
    <x v="1"/>
    <x v="0"/>
    <x v="0"/>
    <x v="0"/>
    <x v="0"/>
    <x v="0"/>
    <s v=""/>
    <x v="1"/>
    <x v="0"/>
    <x v="0"/>
    <x v="0"/>
    <x v="0"/>
    <s v=""/>
    <x v="2"/>
    <x v="0"/>
    <x v="0"/>
    <x v="0"/>
    <x v="2"/>
    <x v="2"/>
    <s v="Cu is very disappointed with the issue on our hp unit ._x000d__x000a_Alway Emphasize with the customer ._x000d__x000a_ "/>
    <x v="0"/>
    <s v=""/>
    <x v="0"/>
    <s v=""/>
    <x v="1"/>
    <x v="0"/>
    <x v="0"/>
    <x v="0"/>
    <x v="0"/>
    <s v=""/>
    <x v="1"/>
    <s v=""/>
    <x v="1"/>
    <s v=""/>
    <x v="0"/>
    <s v=""/>
    <x v="0"/>
    <x v="2"/>
    <x v="0"/>
    <s v=""/>
    <x v="1"/>
    <s v=""/>
    <x v="1"/>
    <s v=""/>
    <x v="1"/>
    <s v=""/>
    <x v="1"/>
    <x v="1"/>
    <m/>
    <x v="0"/>
    <x v="1"/>
    <s v="WK09"/>
    <x v="1"/>
    <x v="4"/>
    <s v="53"/>
    <x v="0"/>
    <x v="3"/>
  </r>
  <r>
    <x v="23"/>
    <s v="fairoz.khan@hp.com"/>
    <x v="0"/>
    <x v="1"/>
    <x v="4"/>
    <s v="24114049"/>
    <x v="58"/>
    <s v="krishnanunni.r@hp.com"/>
    <s v="Khan, Fairoz"/>
    <s v="fairoz.khan@hp.com"/>
    <s v="Sasidhar, Allagari"/>
    <s v="allagari.sasidhar@hp.com"/>
    <s v="AM_PS_Comm_FL Chat"/>
    <s v=""/>
    <d v="2022-12-29T00:00:00"/>
    <d v="2022-12-31T00:00:00"/>
    <s v="5097659615"/>
    <s v="na"/>
    <s v="40"/>
    <x v="0"/>
    <x v="0"/>
    <s v="No Boot"/>
    <n v="26661"/>
    <x v="6"/>
    <s v=""/>
    <x v="1"/>
    <n v="0"/>
    <n v="0"/>
    <x v="4"/>
    <x v="0"/>
    <x v="0"/>
    <x v="1"/>
    <x v="0"/>
    <x v="1"/>
    <x v="0"/>
    <x v="1"/>
    <x v="0"/>
    <s v=""/>
    <x v="2"/>
    <x v="0"/>
    <x v="0"/>
    <x v="0"/>
    <x v="0"/>
    <x v="0"/>
    <x v="0"/>
    <x v="0"/>
    <s v=""/>
    <x v="3"/>
    <s v="No boot issue reported ._x000d__x000a_No probing done ._x000d__x000a_Asked to preform hdd test ._x000d__x000a_Customer wanted to revert after preforming the tests but case was closed as Referred ._x000d__x000a_Asked cu to preform power drain ."/>
    <x v="3"/>
    <s v=""/>
    <x v="2"/>
    <s v=""/>
    <x v="1"/>
    <x v="0"/>
    <x v="0"/>
    <x v="0"/>
    <x v="0"/>
    <x v="0"/>
    <s v=""/>
    <x v="1"/>
    <x v="0"/>
    <x v="0"/>
    <x v="0"/>
    <x v="0"/>
    <s v=""/>
    <x v="2"/>
    <x v="0"/>
    <x v="0"/>
    <x v="0"/>
    <x v="0"/>
    <x v="2"/>
    <s v="No apology after hearing the issue ."/>
    <x v="3"/>
    <s v=""/>
    <x v="3"/>
    <s v="No follow up done ._x000d__x000a_Closed the case as Referred"/>
    <x v="1"/>
    <x v="0"/>
    <x v="0"/>
    <x v="0"/>
    <x v="0"/>
    <s v=""/>
    <x v="0"/>
    <s v=""/>
    <x v="1"/>
    <s v=""/>
    <x v="0"/>
    <s v=""/>
    <x v="0"/>
    <x v="2"/>
    <x v="0"/>
    <s v=""/>
    <x v="1"/>
    <s v=""/>
    <x v="1"/>
    <s v=""/>
    <x v="1"/>
    <s v=""/>
    <x v="1"/>
    <x v="0"/>
    <m/>
    <x v="0"/>
    <x v="1"/>
    <s v="WK09"/>
    <x v="1"/>
    <x v="4"/>
    <s v="53"/>
    <x v="0"/>
    <x v="3"/>
  </r>
  <r>
    <x v="23"/>
    <s v="fairoz.khan@hp.com"/>
    <x v="0"/>
    <x v="1"/>
    <x v="4"/>
    <s v="24114049"/>
    <x v="58"/>
    <s v="krishnanunni.r@hp.com"/>
    <s v="Khan, Fairoz"/>
    <s v="fairoz.khan@hp.com"/>
    <s v="Sasidhar, Allagari"/>
    <s v="allagari.sasidhar@hp.com"/>
    <s v="AM_PS_Comm_FL Chat"/>
    <s v=""/>
    <d v="2022-12-17T00:00:00"/>
    <d v="2022-12-31T00:00:00"/>
    <s v="5097095280"/>
    <s v="na"/>
    <s v="40"/>
    <x v="0"/>
    <x v="0"/>
    <s v="Fan Issue"/>
    <n v="26662"/>
    <x v="2"/>
    <s v=""/>
    <x v="0"/>
    <n v="87"/>
    <n v="84.745762711864401"/>
    <x v="3"/>
    <x v="0"/>
    <x v="0"/>
    <x v="1"/>
    <x v="0"/>
    <x v="1"/>
    <x v="0"/>
    <x v="1"/>
    <x v="0"/>
    <s v=""/>
    <x v="0"/>
    <x v="0"/>
    <x v="0"/>
    <x v="0"/>
    <x v="0"/>
    <x v="0"/>
    <x v="0"/>
    <x v="0"/>
    <s v=""/>
    <x v="2"/>
    <s v="Fan issue._x000d__x000a_No probing done._x000d__x000a_Directly jumped for BIOS update."/>
    <x v="2"/>
    <s v="Could have asked if unit overheats or shutdowns._x000d__x000a_Provided link to update BIOS ._x000d__x000a_Cu was chatting from different unit ._x000d__x000a_Asked cu to connect back from that unit instead could have mailed customer the link and continued to resolve the issue_x000d__x000a_"/>
    <x v="1"/>
    <s v=""/>
    <x v="1"/>
    <x v="0"/>
    <x v="0"/>
    <x v="0"/>
    <x v="0"/>
    <x v="0"/>
    <s v=""/>
    <x v="1"/>
    <x v="0"/>
    <x v="0"/>
    <x v="0"/>
    <x v="0"/>
    <s v=""/>
    <x v="2"/>
    <x v="0"/>
    <x v="0"/>
    <x v="0"/>
    <x v="0"/>
    <x v="0"/>
    <s v="Cu says issue pending from a long time and earlier exp was not good and proper solution was  not given._x000d__x000a_Engineer could have apologized with the customer . "/>
    <x v="0"/>
    <s v=""/>
    <x v="3"/>
    <s v="No proper follow ups done"/>
    <x v="1"/>
    <x v="0"/>
    <x v="0"/>
    <x v="0"/>
    <x v="0"/>
    <s v=""/>
    <x v="1"/>
    <s v=""/>
    <x v="0"/>
    <s v=""/>
    <x v="1"/>
    <s v=""/>
    <x v="0"/>
    <x v="2"/>
    <x v="0"/>
    <s v=""/>
    <x v="1"/>
    <s v=""/>
    <x v="1"/>
    <s v=""/>
    <x v="1"/>
    <s v=""/>
    <x v="1"/>
    <x v="1"/>
    <m/>
    <x v="0"/>
    <x v="1"/>
    <s v="WK09"/>
    <x v="1"/>
    <x v="4"/>
    <s v="53"/>
    <x v="0"/>
    <x v="3"/>
  </r>
  <r>
    <x v="23"/>
    <s v="fairoz.khan@hp.com"/>
    <x v="0"/>
    <x v="1"/>
    <x v="4"/>
    <s v="24114053"/>
    <x v="48"/>
    <s v="akku.tom@hp.com"/>
    <s v="Khan, Fairoz"/>
    <s v="fairoz.khan@hp.com"/>
    <s v="Sasidhar, Allagari"/>
    <s v="allagari.sasidhar@hp.com"/>
    <s v="AM_PS_Comm_FL Chat"/>
    <s v=""/>
    <d v="2022-12-21T00:00:00"/>
    <d v="2022-12-31T00:00:00"/>
    <s v="5097260899"/>
    <s v="24114053"/>
    <s v="60"/>
    <x v="0"/>
    <x v="0"/>
    <s v="Dock Issues"/>
    <n v="26655"/>
    <x v="0"/>
    <s v=""/>
    <x v="0"/>
    <n v="87"/>
    <n v="84.745762711864401"/>
    <x v="3"/>
    <x v="0"/>
    <x v="0"/>
    <x v="1"/>
    <x v="0"/>
    <x v="1"/>
    <x v="0"/>
    <x v="1"/>
    <x v="0"/>
    <s v="Overall good chat_x000d__x000a_Chat disconnect , mailed cu for details and no response ._x000d__x000a_Always good to emphasize with the customer after he states the issue ._x000d__x000a_I am sorry to hear that your facing this issue with our hp unit&quot; to build rapport with the customer._x000d__x000a_There is a wait time of 17 mins ._x000d__x000a_Its important to check this and apolozise with the customer for the long wait._x000d__x000a_Engineer missed it._x000d__x000a__x000d__x000a_"/>
    <x v="0"/>
    <x v="0"/>
    <x v="0"/>
    <x v="0"/>
    <x v="0"/>
    <x v="0"/>
    <x v="0"/>
    <x v="0"/>
    <s v=""/>
    <x v="0"/>
    <s v=""/>
    <x v="2"/>
    <s v="Probing&quot;_x000d__x000a_Engineer failed to ask Customer for any t/s already done before stating to probe and troubleshoot."/>
    <x v="1"/>
    <s v=""/>
    <x v="0"/>
    <x v="0"/>
    <x v="0"/>
    <x v="0"/>
    <x v="0"/>
    <x v="0"/>
    <s v=""/>
    <x v="1"/>
    <x v="0"/>
    <x v="0"/>
    <x v="0"/>
    <x v="0"/>
    <s v=""/>
    <x v="2"/>
    <x v="0"/>
    <x v="0"/>
    <x v="0"/>
    <x v="2"/>
    <x v="2"/>
    <s v=""/>
    <x v="3"/>
    <s v=""/>
    <x v="0"/>
    <s v=""/>
    <x v="1"/>
    <x v="0"/>
    <x v="0"/>
    <x v="0"/>
    <x v="0"/>
    <s v=""/>
    <x v="1"/>
    <s v=""/>
    <x v="1"/>
    <s v=""/>
    <x v="0"/>
    <s v=""/>
    <x v="0"/>
    <x v="2"/>
    <x v="0"/>
    <s v=""/>
    <x v="1"/>
    <s v=""/>
    <x v="1"/>
    <s v=""/>
    <x v="1"/>
    <s v=""/>
    <x v="2"/>
    <x v="1"/>
    <m/>
    <x v="0"/>
    <x v="1"/>
    <s v="WK09"/>
    <x v="1"/>
    <x v="4"/>
    <s v="53"/>
    <x v="0"/>
    <x v="3"/>
  </r>
  <r>
    <x v="23"/>
    <s v="fairoz.khan@hp.com"/>
    <x v="0"/>
    <x v="1"/>
    <x v="4"/>
    <s v="90040700"/>
    <x v="59"/>
    <s v="ayesha.farha.deeba1@hp.com"/>
    <s v="Khan, Fairoz"/>
    <s v="fairoz.khan@hp.com"/>
    <s v="Kulkarni, Archana"/>
    <s v="archana-p.kulkarni@hp.com"/>
    <s v="AM_PS_Comm_FL Chat"/>
    <s v=""/>
    <d v="2022-12-21T00:00:00"/>
    <d v="2022-12-31T00:00:00"/>
    <s v="5097306716"/>
    <s v="na"/>
    <s v="30"/>
    <x v="0"/>
    <x v="0"/>
    <s v="No Post"/>
    <n v="26665"/>
    <x v="0"/>
    <s v=""/>
    <x v="0"/>
    <n v="87"/>
    <n v="77.966101694915253"/>
    <x v="0"/>
    <x v="0"/>
    <x v="0"/>
    <x v="1"/>
    <x v="0"/>
    <x v="1"/>
    <x v="0"/>
    <x v="1"/>
    <x v="0"/>
    <s v="Over all a good chat"/>
    <x v="2"/>
    <x v="0"/>
    <x v="0"/>
    <x v="0"/>
    <x v="0"/>
    <x v="0"/>
    <x v="0"/>
    <x v="0"/>
    <s v=""/>
    <x v="2"/>
    <s v="Engineer missed to check with customer if they have already preformed any t/s for the issue"/>
    <x v="0"/>
    <s v=""/>
    <x v="0"/>
    <s v=""/>
    <x v="1"/>
    <x v="0"/>
    <x v="0"/>
    <x v="0"/>
    <x v="0"/>
    <x v="0"/>
    <s v=""/>
    <x v="1"/>
    <x v="0"/>
    <x v="0"/>
    <x v="0"/>
    <x v="0"/>
    <s v=""/>
    <x v="2"/>
    <x v="0"/>
    <x v="0"/>
    <x v="0"/>
    <x v="2"/>
    <x v="2"/>
    <s v="Emphatise with the customer when they give us the issue they are facing with hp unit ."/>
    <x v="0"/>
    <s v=""/>
    <x v="0"/>
    <s v="Good follow up"/>
    <x v="1"/>
    <x v="0"/>
    <x v="0"/>
    <x v="0"/>
    <x v="0"/>
    <s v=""/>
    <x v="1"/>
    <s v=""/>
    <x v="0"/>
    <s v=""/>
    <x v="0"/>
    <s v=""/>
    <x v="0"/>
    <x v="2"/>
    <x v="0"/>
    <s v=""/>
    <x v="1"/>
    <s v=""/>
    <x v="1"/>
    <s v=""/>
    <x v="1"/>
    <s v=""/>
    <x v="1"/>
    <x v="1"/>
    <m/>
    <x v="0"/>
    <x v="1"/>
    <s v="WK09"/>
    <x v="1"/>
    <x v="4"/>
    <s v="53"/>
    <x v="0"/>
    <x v="3"/>
  </r>
  <r>
    <x v="23"/>
    <s v="fairoz.khan@hp.com"/>
    <x v="0"/>
    <x v="1"/>
    <x v="4"/>
    <s v="90040700"/>
    <x v="59"/>
    <s v="ayesha.farha.deeba1@hp.com"/>
    <s v="Khan, Fairoz"/>
    <s v="fairoz.khan@hp.com"/>
    <s v="Kulkarni, Archana"/>
    <s v="archana-p.kulkarni@hp.com"/>
    <s v="AM_PS_Comm_FL Chat"/>
    <s v=""/>
    <d v="2022-12-20T00:00:00"/>
    <d v="2022-12-31T00:00:00"/>
    <s v="5097198632"/>
    <s v="na"/>
    <s v="11"/>
    <x v="0"/>
    <x v="0"/>
    <s v="Hardware Related"/>
    <n v="26666"/>
    <x v="0"/>
    <s v=""/>
    <x v="0"/>
    <n v="100"/>
    <n v="100"/>
    <x v="0"/>
    <x v="0"/>
    <x v="0"/>
    <x v="1"/>
    <x v="0"/>
    <x v="1"/>
    <x v="0"/>
    <x v="1"/>
    <x v="0"/>
    <s v="Chat disconnect._x000d__x000a_Engineer followed the correct process._x000d__x000a_Sent follow up and kept the case open and closed it as Irrelevant as there was no response from customer  "/>
    <x v="2"/>
    <x v="0"/>
    <x v="0"/>
    <x v="0"/>
    <x v="0"/>
    <x v="0"/>
    <x v="0"/>
    <x v="0"/>
    <s v=""/>
    <x v="1"/>
    <s v=""/>
    <x v="1"/>
    <s v=""/>
    <x v="1"/>
    <s v=""/>
    <x v="1"/>
    <x v="0"/>
    <x v="0"/>
    <x v="0"/>
    <x v="0"/>
    <x v="0"/>
    <s v=""/>
    <x v="1"/>
    <x v="0"/>
    <x v="0"/>
    <x v="0"/>
    <x v="0"/>
    <s v=""/>
    <x v="1"/>
    <x v="0"/>
    <x v="0"/>
    <x v="0"/>
    <x v="0"/>
    <x v="0"/>
    <s v=""/>
    <x v="0"/>
    <s v=""/>
    <x v="0"/>
    <s v=""/>
    <x v="1"/>
    <x v="0"/>
    <x v="0"/>
    <x v="0"/>
    <x v="0"/>
    <s v=""/>
    <x v="1"/>
    <s v=""/>
    <x v="1"/>
    <s v=""/>
    <x v="0"/>
    <s v=""/>
    <x v="0"/>
    <x v="2"/>
    <x v="0"/>
    <s v=""/>
    <x v="1"/>
    <s v=""/>
    <x v="1"/>
    <s v=""/>
    <x v="1"/>
    <s v=""/>
    <x v="1"/>
    <x v="1"/>
    <m/>
    <x v="0"/>
    <x v="1"/>
    <s v="WK09"/>
    <x v="1"/>
    <x v="4"/>
    <s v="53"/>
    <x v="0"/>
    <x v="3"/>
  </r>
  <r>
    <x v="23"/>
    <s v="fairoz.khan@hp.com"/>
    <x v="0"/>
    <x v="1"/>
    <x v="4"/>
    <s v="24114053"/>
    <x v="48"/>
    <s v="akku.tom@hp.com"/>
    <s v="Khan, Fairoz"/>
    <s v="fairoz.khan@hp.com"/>
    <s v="Sasidhar, Allagari"/>
    <s v="allagari.sasidhar@hp.com"/>
    <s v="AM_PS_Comm_FL Chat"/>
    <s v=""/>
    <d v="2022-12-22T00:00:00"/>
    <d v="2022-12-31T00:00:00"/>
    <s v="5097323971"/>
    <s v="na"/>
    <s v="10"/>
    <x v="0"/>
    <x v="0"/>
    <s v="Hardware Related"/>
    <n v="26657"/>
    <x v="0"/>
    <s v=""/>
    <x v="0"/>
    <n v="100"/>
    <n v="100"/>
    <x v="0"/>
    <x v="0"/>
    <x v="0"/>
    <x v="1"/>
    <x v="0"/>
    <x v="1"/>
    <x v="0"/>
    <x v="1"/>
    <x v="0"/>
    <s v="Chat disconnect ._x000d__x000a_Engineer correctly followed the process._x000d__x000a_Kept chat open for a day._x000d__x000a_Send follow up _x000d__x000a_Closed case as irrelevant next day and customer did not revert to us on chat or mail. "/>
    <x v="2"/>
    <x v="0"/>
    <x v="0"/>
    <x v="0"/>
    <x v="0"/>
    <x v="0"/>
    <x v="0"/>
    <x v="0"/>
    <s v=""/>
    <x v="1"/>
    <s v=""/>
    <x v="1"/>
    <s v=""/>
    <x v="0"/>
    <s v=""/>
    <x v="1"/>
    <x v="0"/>
    <x v="0"/>
    <x v="0"/>
    <x v="0"/>
    <x v="0"/>
    <s v=""/>
    <x v="1"/>
    <x v="0"/>
    <x v="0"/>
    <x v="0"/>
    <x v="0"/>
    <s v=""/>
    <x v="1"/>
    <x v="0"/>
    <x v="0"/>
    <x v="0"/>
    <x v="0"/>
    <x v="0"/>
    <s v=""/>
    <x v="3"/>
    <s v=""/>
    <x v="0"/>
    <s v=""/>
    <x v="1"/>
    <x v="0"/>
    <x v="0"/>
    <x v="0"/>
    <x v="0"/>
    <s v=""/>
    <x v="1"/>
    <s v=""/>
    <x v="1"/>
    <s v=""/>
    <x v="0"/>
    <s v=""/>
    <x v="0"/>
    <x v="2"/>
    <x v="0"/>
    <s v=""/>
    <x v="1"/>
    <s v=""/>
    <x v="1"/>
    <s v=""/>
    <x v="1"/>
    <s v=""/>
    <x v="1"/>
    <x v="1"/>
    <m/>
    <x v="0"/>
    <x v="1"/>
    <s v="WK09"/>
    <x v="1"/>
    <x v="4"/>
    <s v="53"/>
    <x v="0"/>
    <x v="3"/>
  </r>
  <r>
    <x v="23"/>
    <s v="fairoz.khan@hp.com"/>
    <x v="0"/>
    <x v="0"/>
    <x v="0"/>
    <s v="24114049"/>
    <x v="58"/>
    <s v="krishnanunni.r@hp.com"/>
    <s v="G, Sai Shankar"/>
    <s v="sai.shankar.g@hp.com"/>
    <s v="Sasidhar, Allagari"/>
    <s v="allagari.sasidhar@hp.com"/>
    <s v="AM_PS_Comm_FL Chat"/>
    <s v=""/>
    <d v="2022-09-22T00:00:00"/>
    <d v="2022-09-23T00:00:00"/>
    <s v="5092378995"/>
    <s v="5092378995"/>
    <s v="15"/>
    <x v="0"/>
    <x v="2"/>
    <s v="Battery / Adapter"/>
    <n v="19310"/>
    <x v="0"/>
    <s v=""/>
    <x v="0"/>
    <n v="91"/>
    <n v="93.220338983050837"/>
    <x v="0"/>
    <x v="0"/>
    <x v="0"/>
    <x v="0"/>
    <x v="0"/>
    <x v="1"/>
    <x v="0"/>
    <x v="0"/>
    <x v="0"/>
    <s v="Engineer needs to be quick , read the last info given by the customer before responding. _x000d__x000a_Cu said he was frustrated with the battery issue and engineer did not respond appropriately with assurance for the msg.  _x000d__x000a_"/>
    <x v="2"/>
    <x v="0"/>
    <x v="0"/>
    <x v="0"/>
    <x v="0"/>
    <x v="0"/>
    <x v="0"/>
    <x v="0"/>
    <s v=""/>
    <x v="2"/>
    <s v="Battery issue._x000d__x000a_Engineer should have probed more asking since when the issue is occurring , any h/w or s/w made . "/>
    <x v="1"/>
    <s v="Customer disconnected the Chat ."/>
    <x v="1"/>
    <s v=""/>
    <x v="0"/>
    <x v="0"/>
    <x v="0"/>
    <x v="0"/>
    <x v="0"/>
    <x v="0"/>
    <s v=""/>
    <x v="0"/>
    <x v="0"/>
    <x v="0"/>
    <x v="0"/>
    <x v="0"/>
    <s v=""/>
    <x v="0"/>
    <x v="0"/>
    <x v="0"/>
    <x v="0"/>
    <x v="0"/>
    <x v="0"/>
    <s v=""/>
    <x v="0"/>
    <s v=""/>
    <x v="2"/>
    <s v=""/>
    <x v="1"/>
    <x v="0"/>
    <x v="0"/>
    <x v="0"/>
    <x v="0"/>
    <s v=""/>
    <x v="0"/>
    <s v=""/>
    <x v="1"/>
    <s v=""/>
    <x v="0"/>
    <s v=""/>
    <x v="0"/>
    <x v="2"/>
    <x v="0"/>
    <s v=""/>
    <x v="1"/>
    <s v=""/>
    <x v="1"/>
    <s v=""/>
    <x v="1"/>
    <s v=""/>
    <x v="1"/>
    <x v="1"/>
    <m/>
    <x v="0"/>
    <x v="0"/>
    <s v="WK47"/>
    <x v="0"/>
    <x v="0"/>
    <s v="39"/>
    <x v="0"/>
    <x v="3"/>
  </r>
  <r>
    <x v="24"/>
    <s v="gaurav.gaur@hp.com"/>
    <x v="0"/>
    <x v="0"/>
    <x v="1"/>
    <s v="90025553"/>
    <x v="125"/>
    <s v="janet.nevatha.r@hp.com"/>
    <s v="Isaac, Benjamin"/>
    <s v="benjamin.isaac@hp.com"/>
    <s v="Kulkarni, Archana"/>
    <s v="archana-p.kulkarni@hp.com"/>
    <s v="AM_PS_Comm_FL Chat"/>
    <s v="bhavya.reddy@hp.com;daniel.martin3@hp.com;benjamin.isaac@hp.com"/>
    <d v="2021-10-14T00:00:00"/>
    <d v="2021-10-22T00:00:00"/>
    <s v="5074123198"/>
    <s v="896325877"/>
    <s v="32"/>
    <x v="1"/>
    <x v="0"/>
    <s v="Hardware Related"/>
    <n v="4512"/>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0"/>
    <s v=""/>
    <x v="0"/>
    <s v=""/>
    <x v="1"/>
    <x v="1"/>
    <x v="1"/>
    <s v=""/>
    <x v="1"/>
    <s v=""/>
    <x v="1"/>
    <s v=""/>
    <x v="0"/>
    <s v=""/>
    <x v="1"/>
    <x v="1"/>
    <m/>
    <x v="0"/>
    <x v="2"/>
    <s v="WK51"/>
    <x v="0"/>
    <x v="1"/>
    <s v="43"/>
    <x v="1"/>
    <x v="0"/>
  </r>
  <r>
    <x v="24"/>
    <s v="gaurav.gaur@hp.com"/>
    <x v="0"/>
    <x v="0"/>
    <x v="1"/>
    <s v="90006617"/>
    <x v="47"/>
    <s v="amit.trivedy1@hp.com"/>
    <s v="Isaac, Benjamin"/>
    <s v="benjamin.isaac@hp.com"/>
    <s v="Kulkarni, Archana"/>
    <s v="archana-p.kulkarni@hp.com"/>
    <s v="AM_PS_Comm_FL Chat"/>
    <s v="bhavya.reddy@hp.com;daniel.martin3@hp.com;benjamin.isaac@hp.com"/>
    <d v="2021-10-21T00:00:00"/>
    <d v="2021-10-22T00:00:00"/>
    <s v="5074467767"/>
    <s v="897604394"/>
    <s v="33"/>
    <x v="1"/>
    <x v="0"/>
    <s v="Internet Connectivity"/>
    <n v="4511"/>
    <x v="3"/>
    <s v="Did not confirm customer's KYC information."/>
    <x v="1"/>
    <n v="0"/>
    <n v="0"/>
    <x v="4"/>
    <x v="0"/>
    <x v="0"/>
    <x v="0"/>
    <x v="0"/>
    <x v="1"/>
    <x v="0"/>
    <x v="1"/>
    <x v="2"/>
    <s v="Did not confirm customers KYC information."/>
    <x v="0"/>
    <x v="0"/>
    <x v="0"/>
    <x v="0"/>
    <x v="0"/>
    <x v="0"/>
    <x v="2"/>
    <x v="2"/>
    <s v=""/>
    <x v="0"/>
    <s v=""/>
    <x v="0"/>
    <s v=""/>
    <x v="1"/>
    <s v=""/>
    <x v="0"/>
    <x v="0"/>
    <x v="0"/>
    <x v="0"/>
    <x v="0"/>
    <x v="0"/>
    <s v=""/>
    <x v="0"/>
    <x v="0"/>
    <x v="0"/>
    <x v="0"/>
    <x v="0"/>
    <s v=""/>
    <x v="0"/>
    <x v="0"/>
    <x v="0"/>
    <x v="0"/>
    <x v="0"/>
    <x v="0"/>
    <s v=""/>
    <x v="0"/>
    <s v=""/>
    <x v="0"/>
    <s v=""/>
    <x v="1"/>
    <x v="1"/>
    <x v="1"/>
    <x v="1"/>
    <x v="1"/>
    <s v=""/>
    <x v="1"/>
    <s v=""/>
    <x v="0"/>
    <s v=""/>
    <x v="0"/>
    <s v=""/>
    <x v="1"/>
    <x v="1"/>
    <x v="1"/>
    <s v=""/>
    <x v="1"/>
    <s v=""/>
    <x v="1"/>
    <s v=""/>
    <x v="3"/>
    <s v=""/>
    <x v="2"/>
    <x v="0"/>
    <s v="Hi Amit,_x000d__x000a__x000d__x000a_Please make sure we confirm customer's KYC information on all chats  other then repeat chat which will help us ensure that the information that we have from the customer is correct and we can avoid non- compliance."/>
    <x v="0"/>
    <x v="2"/>
    <s v="WK51"/>
    <x v="0"/>
    <x v="1"/>
    <s v="43"/>
    <x v="1"/>
    <x v="3"/>
  </r>
  <r>
    <x v="24"/>
    <s v="gaurav.gaur@hp.com"/>
    <x v="0"/>
    <x v="0"/>
    <x v="1"/>
    <s v="24094076"/>
    <x v="130"/>
    <s v="shyam.sunder.m@hp.com"/>
    <s v="Isaac, Benjamin"/>
    <s v="benjamin.isaac@hp.com"/>
    <s v="Kulkarni, Archana"/>
    <s v="archana-p.kulkarni@hp.com"/>
    <s v="AM_PS_Comm_FL Chat"/>
    <s v="bhavya.reddy@hp.com;daniel.martin3@hp.com;benjamin.isaac@hp.com"/>
    <d v="2021-10-20T00:00:00"/>
    <d v="2021-10-22T00:00:00"/>
    <s v="5074434634"/>
    <s v="897484895"/>
    <s v="60"/>
    <x v="1"/>
    <x v="0"/>
    <s v="Webcam"/>
    <n v="4514"/>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1"/>
    <s v=""/>
    <x v="0"/>
    <s v=""/>
    <x v="1"/>
    <x v="1"/>
    <x v="1"/>
    <s v=""/>
    <x v="1"/>
    <s v=""/>
    <x v="1"/>
    <s v=""/>
    <x v="0"/>
    <s v=""/>
    <x v="1"/>
    <x v="1"/>
    <m/>
    <x v="0"/>
    <x v="2"/>
    <s v="WK51"/>
    <x v="0"/>
    <x v="1"/>
    <s v="43"/>
    <x v="1"/>
    <x v="4"/>
  </r>
  <r>
    <x v="24"/>
    <s v="gaurav.gaur@hp.com"/>
    <x v="0"/>
    <x v="0"/>
    <x v="1"/>
    <s v="24088201"/>
    <x v="198"/>
    <s v="sanath.kumaran.sridharan@hp.com"/>
    <s v="Isaac, Benjamin"/>
    <s v="benjamin.isaac@hp.com"/>
    <s v="Kulkarni, Archana"/>
    <s v="archana-p.kulkarni@hp.com"/>
    <s v="AM_PS_Comm_FL Chat"/>
    <s v="bhavya.reddy@hp.com;daniel.martin3@hp.com;benjamin.isaac@hp.com"/>
    <d v="2021-10-21T00:00:00"/>
    <d v="2021-10-22T00:00:00"/>
    <s v="5074515051"/>
    <s v="897744895"/>
    <s v="57"/>
    <x v="1"/>
    <x v="0"/>
    <s v="Display / Graphics"/>
    <n v="4513"/>
    <x v="0"/>
    <s v=""/>
    <x v="0"/>
    <n v="100"/>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1"/>
    <s v=""/>
    <x v="0"/>
    <s v=""/>
    <x v="1"/>
    <x v="1"/>
    <x v="1"/>
    <s v=""/>
    <x v="1"/>
    <s v=""/>
    <x v="1"/>
    <s v=""/>
    <x v="3"/>
    <s v=""/>
    <x v="1"/>
    <x v="1"/>
    <m/>
    <x v="0"/>
    <x v="2"/>
    <s v="WK51"/>
    <x v="0"/>
    <x v="1"/>
    <s v="43"/>
    <x v="1"/>
    <x v="3"/>
  </r>
  <r>
    <x v="24"/>
    <s v="gaurav.gaur@hp.com"/>
    <x v="0"/>
    <x v="0"/>
    <x v="1"/>
    <s v="20340754"/>
    <x v="201"/>
    <s v="abhijith.solomon@hp.com"/>
    <s v="Bejoy T.D, Joseph"/>
    <s v="joseph.bejoy-to@hp.com"/>
    <s v="Haq, Imran"/>
    <s v="imran.haq@hp.com"/>
    <s v="AM_PS_Comm_RPOS &amp; TC"/>
    <s v="imran.haq@hp.com"/>
    <d v="2021-10-21T00:00:00"/>
    <d v="2021-10-27T00:00:00"/>
    <s v="5074513446"/>
    <s v="897737540"/>
    <s v="32"/>
    <x v="1"/>
    <x v="6"/>
    <s v="Hardware Related"/>
    <n v="4592"/>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0"/>
    <x v="1"/>
    <m/>
    <x v="0"/>
    <x v="2"/>
    <s v="WK52"/>
    <x v="0"/>
    <x v="1"/>
    <s v="44"/>
    <x v="1"/>
    <x v="3"/>
  </r>
  <r>
    <x v="24"/>
    <s v="gaurav.gaur@hp.com"/>
    <x v="0"/>
    <x v="0"/>
    <x v="1"/>
    <s v="60030492"/>
    <x v="194"/>
    <s v="mohamed.umraz@hp.com"/>
    <s v="Bejoy T.D, Joseph"/>
    <s v="joseph.bejoy-to@hp.com"/>
    <s v="Haq, Imran"/>
    <s v="imran.haq@hp.com"/>
    <s v="AM_PS_Comm_RPOS &amp; TC"/>
    <s v="imran.haq@hp.com"/>
    <d v="2021-10-23T00:00:00"/>
    <d v="2021-10-27T00:00:00"/>
    <s v="5074589706"/>
    <s v="898191054"/>
    <s v="27"/>
    <x v="1"/>
    <x v="6"/>
    <s v="Hardware Related"/>
    <n v="4589"/>
    <x v="0"/>
    <s v=""/>
    <x v="0"/>
    <n v="95"/>
    <n v="100"/>
    <x v="1"/>
    <x v="0"/>
    <x v="0"/>
    <x v="1"/>
    <x v="0"/>
    <x v="1"/>
    <x v="0"/>
    <x v="1"/>
    <x v="0"/>
    <s v=""/>
    <x v="0"/>
    <x v="0"/>
    <x v="0"/>
    <x v="0"/>
    <x v="0"/>
    <x v="0"/>
    <x v="2"/>
    <x v="2"/>
    <s v=""/>
    <x v="0"/>
    <s v=""/>
    <x v="1"/>
    <s v=""/>
    <x v="0"/>
    <s v=""/>
    <x v="0"/>
    <x v="0"/>
    <x v="0"/>
    <x v="0"/>
    <x v="0"/>
    <x v="0"/>
    <s v=""/>
    <x v="0"/>
    <x v="0"/>
    <x v="0"/>
    <x v="0"/>
    <x v="0"/>
    <s v=""/>
    <x v="0"/>
    <x v="0"/>
    <x v="0"/>
    <x v="0"/>
    <x v="0"/>
    <x v="0"/>
    <s v=""/>
    <x v="1"/>
    <s v="Hold time is always 2-3 min do not use any other time frame."/>
    <x v="2"/>
    <s v=""/>
    <x v="0"/>
    <x v="0"/>
    <x v="0"/>
    <x v="0"/>
    <x v="0"/>
    <s v=""/>
    <x v="1"/>
    <s v=""/>
    <x v="0"/>
    <s v=""/>
    <x v="0"/>
    <s v=""/>
    <x v="1"/>
    <x v="1"/>
    <x v="1"/>
    <s v=""/>
    <x v="1"/>
    <s v=""/>
    <x v="2"/>
    <s v=""/>
    <x v="0"/>
    <s v=""/>
    <x v="2"/>
    <x v="1"/>
    <m/>
    <x v="0"/>
    <x v="2"/>
    <s v="WK52"/>
    <x v="0"/>
    <x v="1"/>
    <s v="44"/>
    <x v="1"/>
    <x v="3"/>
  </r>
  <r>
    <x v="24"/>
    <s v="gaurav.gaur@hp.com"/>
    <x v="0"/>
    <x v="0"/>
    <x v="1"/>
    <s v="90006476"/>
    <x v="192"/>
    <s v="divya.murali@hp.com"/>
    <s v="Bejoy T.D, Joseph"/>
    <s v="joseph.bejoy-to@hp.com"/>
    <s v="Haq, Imran"/>
    <s v="imran.haq@hp.com"/>
    <s v="AM_PS_Comm_RPOS &amp; TC"/>
    <s v="imran.haq@hp.com"/>
    <d v="2021-10-25T00:00:00"/>
    <d v="2021-10-27T00:00:00"/>
    <s v="5074672806"/>
    <s v="898419446"/>
    <s v="18"/>
    <x v="1"/>
    <x v="6"/>
    <s v="Storage"/>
    <n v="459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3"/>
  </r>
  <r>
    <x v="24"/>
    <s v="gaurav.gaur@hp.com"/>
    <x v="0"/>
    <x v="0"/>
    <x v="1"/>
    <s v="24106865"/>
    <x v="121"/>
    <s v="bhuvan.keshava@hp.com"/>
    <s v="Isaac, Benjamin"/>
    <s v="benjamin.isaac@hp.com"/>
    <s v="Kulkarni, Archana"/>
    <s v="archana-p.kulkarni@hp.com"/>
    <s v="AM_PS_Comm_FL Chat"/>
    <s v="bhavya.reddy@hp.com;daniel.martin3@hp.com;benjamin.isaac@hp.com"/>
    <d v="2021-10-23T00:00:00"/>
    <d v="2021-10-27T00:00:00"/>
    <s v="5074587436"/>
    <s v="898182477"/>
    <s v="24"/>
    <x v="1"/>
    <x v="6"/>
    <s v="Storage"/>
    <n v="4594"/>
    <x v="0"/>
    <s v=""/>
    <x v="0"/>
    <n v="95"/>
    <n v="100"/>
    <x v="1"/>
    <x v="0"/>
    <x v="0"/>
    <x v="1"/>
    <x v="0"/>
    <x v="1"/>
    <x v="0"/>
    <x v="1"/>
    <x v="0"/>
    <s v=""/>
    <x v="0"/>
    <x v="0"/>
    <x v="0"/>
    <x v="0"/>
    <x v="0"/>
    <x v="0"/>
    <x v="2"/>
    <x v="2"/>
    <s v=""/>
    <x v="0"/>
    <s v=""/>
    <x v="1"/>
    <s v=""/>
    <x v="0"/>
    <s v=""/>
    <x v="0"/>
    <x v="0"/>
    <x v="0"/>
    <x v="0"/>
    <x v="0"/>
    <x v="0"/>
    <s v=""/>
    <x v="0"/>
    <x v="0"/>
    <x v="0"/>
    <x v="0"/>
    <x v="0"/>
    <s v=""/>
    <x v="0"/>
    <x v="0"/>
    <x v="0"/>
    <x v="0"/>
    <x v="0"/>
    <x v="0"/>
    <s v=""/>
    <x v="1"/>
    <s v="Couple of Minutes is 2 not 4 minutes. Please use 2-3 Minutes Instead."/>
    <x v="2"/>
    <s v=""/>
    <x v="0"/>
    <x v="0"/>
    <x v="0"/>
    <x v="0"/>
    <x v="0"/>
    <s v=""/>
    <x v="1"/>
    <s v=""/>
    <x v="0"/>
    <s v=""/>
    <x v="0"/>
    <s v=""/>
    <x v="1"/>
    <x v="1"/>
    <x v="1"/>
    <s v=""/>
    <x v="1"/>
    <s v=""/>
    <x v="1"/>
    <s v=""/>
    <x v="0"/>
    <s v=""/>
    <x v="0"/>
    <x v="1"/>
    <m/>
    <x v="0"/>
    <x v="2"/>
    <s v="WK52"/>
    <x v="0"/>
    <x v="1"/>
    <s v="44"/>
    <x v="1"/>
    <x v="4"/>
  </r>
  <r>
    <x v="24"/>
    <s v="gaurav.gaur@hp.com"/>
    <x v="0"/>
    <x v="0"/>
    <x v="1"/>
    <s v="24114049"/>
    <x v="58"/>
    <s v="krishnanunni.r@hp.com"/>
    <s v="Isaac, Benjamin"/>
    <s v="benjamin.isaac@hp.com"/>
    <s v="Kulkarni, Archana"/>
    <s v="archana-p.kulkarni@hp.com"/>
    <s v="AM_PS_Comm_FL Chat"/>
    <s v="bhavya.reddy@hp.com;daniel.martin3@hp.com;benjamin.isaac@hp.com"/>
    <d v="2021-10-20T00:00:00"/>
    <d v="2021-10-27T00:00:00"/>
    <s v="5074428276"/>
    <s v="897457961"/>
    <s v="16"/>
    <x v="1"/>
    <x v="6"/>
    <s v="Battery Swelling"/>
    <n v="459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3"/>
  </r>
  <r>
    <x v="24"/>
    <s v="gaurav.gaur@hp.com"/>
    <x v="0"/>
    <x v="0"/>
    <x v="1"/>
    <s v="24109149"/>
    <x v="115"/>
    <s v="asmitha.sherlin.b@hp.com"/>
    <s v="Isaac, Benjamin"/>
    <s v="benjamin.isaac@hp.com"/>
    <s v="Kulkarni, Archana"/>
    <s v="archana-p.kulkarni@hp.com"/>
    <s v="AM_PS_Comm_FL Chat"/>
    <s v="bhavya.reddy@hp.com;daniel.martin3@hp.com;benjamin.isaac@hp.com"/>
    <d v="2021-10-25T00:00:00"/>
    <d v="2021-10-26T00:00:00"/>
    <s v="5074699461"/>
    <s v="898535140"/>
    <s v="30"/>
    <x v="1"/>
    <x v="0"/>
    <s v="Keyboard"/>
    <n v="4564"/>
    <x v="0"/>
    <s v=""/>
    <x v="0"/>
    <n v="86"/>
    <n v="93.220338983050837"/>
    <x v="1"/>
    <x v="0"/>
    <x v="0"/>
    <x v="0"/>
    <x v="0"/>
    <x v="1"/>
    <x v="2"/>
    <x v="1"/>
    <x v="0"/>
    <s v="Did not paraphrase the issue customer asked you to look at the notes."/>
    <x v="1"/>
    <x v="1"/>
    <x v="0"/>
    <x v="1"/>
    <x v="1"/>
    <x v="2"/>
    <x v="2"/>
    <x v="2"/>
    <s v=""/>
    <x v="2"/>
    <s v="Could have asked which keys are not working."/>
    <x v="1"/>
    <s v=""/>
    <x v="1"/>
    <s v=""/>
    <x v="0"/>
    <x v="0"/>
    <x v="0"/>
    <x v="0"/>
    <x v="0"/>
    <x v="0"/>
    <s v=""/>
    <x v="0"/>
    <x v="0"/>
    <x v="0"/>
    <x v="0"/>
    <x v="0"/>
    <s v=""/>
    <x v="0"/>
    <x v="0"/>
    <x v="0"/>
    <x v="0"/>
    <x v="0"/>
    <x v="0"/>
    <s v=""/>
    <x v="0"/>
    <s v=""/>
    <x v="0"/>
    <s v=""/>
    <x v="0"/>
    <x v="0"/>
    <x v="0"/>
    <x v="0"/>
    <x v="0"/>
    <s v=""/>
    <x v="1"/>
    <s v=""/>
    <x v="1"/>
    <s v=""/>
    <x v="0"/>
    <s v=""/>
    <x v="1"/>
    <x v="1"/>
    <x v="1"/>
    <s v=""/>
    <x v="1"/>
    <s v=""/>
    <x v="1"/>
    <s v=""/>
    <x v="3"/>
    <s v=""/>
    <x v="2"/>
    <x v="1"/>
    <m/>
    <x v="0"/>
    <x v="2"/>
    <s v="WK52"/>
    <x v="0"/>
    <x v="1"/>
    <s v="44"/>
    <x v="1"/>
    <x v="4"/>
  </r>
  <r>
    <x v="24"/>
    <s v="gaurav.gaur@hp.com"/>
    <x v="0"/>
    <x v="0"/>
    <x v="1"/>
    <s v="24104877"/>
    <x v="45"/>
    <s v="hitanshi.modi@hp.com"/>
    <s v="Isaac, Benjamin"/>
    <s v="benjamin.isaac@hp.com"/>
    <s v="Kulkarni, Archana"/>
    <s v="archana-p.kulkarni@hp.com"/>
    <s v="AM_PS_Comm_FL Chat"/>
    <s v="bhavya.reddy@hp.com;daniel.martin3@hp.com;benjamin.isaac@hp.com"/>
    <d v="2021-10-20T00:00:00"/>
    <d v="2021-10-28T00:00:00"/>
    <s v="5074437770"/>
    <s v="897497556"/>
    <s v="34"/>
    <x v="1"/>
    <x v="6"/>
    <s v="Fan Issue"/>
    <n v="4630"/>
    <x v="0"/>
    <s v=""/>
    <x v="0"/>
    <n v="95"/>
    <n v="100"/>
    <x v="1"/>
    <x v="0"/>
    <x v="0"/>
    <x v="1"/>
    <x v="0"/>
    <x v="1"/>
    <x v="0"/>
    <x v="1"/>
    <x v="0"/>
    <s v=""/>
    <x v="0"/>
    <x v="0"/>
    <x v="0"/>
    <x v="0"/>
    <x v="0"/>
    <x v="0"/>
    <x v="2"/>
    <x v="2"/>
    <s v=""/>
    <x v="0"/>
    <s v=""/>
    <x v="1"/>
    <s v=""/>
    <x v="0"/>
    <s v=""/>
    <x v="0"/>
    <x v="0"/>
    <x v="0"/>
    <x v="0"/>
    <x v="0"/>
    <x v="0"/>
    <s v=""/>
    <x v="0"/>
    <x v="0"/>
    <x v="0"/>
    <x v="0"/>
    <x v="0"/>
    <s v=""/>
    <x v="0"/>
    <x v="0"/>
    <x v="0"/>
    <x v="0"/>
    <x v="0"/>
    <x v="0"/>
    <s v=""/>
    <x v="1"/>
    <s v="Took 6minutes to process the case."/>
    <x v="2"/>
    <s v=""/>
    <x v="0"/>
    <x v="0"/>
    <x v="0"/>
    <x v="0"/>
    <x v="0"/>
    <s v=""/>
    <x v="1"/>
    <s v=""/>
    <x v="0"/>
    <s v=""/>
    <x v="0"/>
    <s v=""/>
    <x v="1"/>
    <x v="1"/>
    <x v="1"/>
    <s v=""/>
    <x v="1"/>
    <s v=""/>
    <x v="1"/>
    <s v=""/>
    <x v="0"/>
    <s v=""/>
    <x v="0"/>
    <x v="1"/>
    <m/>
    <x v="0"/>
    <x v="2"/>
    <s v="WK52"/>
    <x v="0"/>
    <x v="1"/>
    <s v="44"/>
    <x v="1"/>
    <x v="4"/>
  </r>
  <r>
    <x v="24"/>
    <s v="gaurav.gaur@hp.com"/>
    <x v="0"/>
    <x v="0"/>
    <x v="1"/>
    <s v="90006616"/>
    <x v="193"/>
    <s v="shipra.shukla1@hp.com"/>
    <s v="Bejoy T.D, Joseph"/>
    <s v="joseph.bejoy-to@hp.com"/>
    <s v="Haq, Imran"/>
    <s v="imran.haq@hp.com"/>
    <s v="AM_PS_Comm_RPOS &amp; TC"/>
    <s v=""/>
    <d v="2021-10-22T00:00:00"/>
    <d v="2021-10-28T00:00:00"/>
    <s v="5074565162"/>
    <s v="898083509"/>
    <s v="28"/>
    <x v="1"/>
    <x v="6"/>
    <s v="No Boot"/>
    <n v="4629"/>
    <x v="0"/>
    <s v=""/>
    <x v="0"/>
    <n v="95"/>
    <n v="100"/>
    <x v="1"/>
    <x v="0"/>
    <x v="0"/>
    <x v="1"/>
    <x v="0"/>
    <x v="1"/>
    <x v="0"/>
    <x v="1"/>
    <x v="0"/>
    <s v=""/>
    <x v="0"/>
    <x v="0"/>
    <x v="0"/>
    <x v="0"/>
    <x v="0"/>
    <x v="0"/>
    <x v="2"/>
    <x v="2"/>
    <s v=""/>
    <x v="0"/>
    <s v=""/>
    <x v="1"/>
    <s v=""/>
    <x v="0"/>
    <s v=""/>
    <x v="0"/>
    <x v="0"/>
    <x v="0"/>
    <x v="0"/>
    <x v="0"/>
    <x v="0"/>
    <s v=""/>
    <x v="0"/>
    <x v="0"/>
    <x v="0"/>
    <x v="0"/>
    <x v="0"/>
    <s v=""/>
    <x v="0"/>
    <x v="0"/>
    <x v="0"/>
    <x v="0"/>
    <x v="0"/>
    <x v="0"/>
    <s v=""/>
    <x v="1"/>
    <s v="Took 6 minutes to process the case."/>
    <x v="2"/>
    <s v=""/>
    <x v="0"/>
    <x v="0"/>
    <x v="0"/>
    <x v="0"/>
    <x v="0"/>
    <s v=""/>
    <x v="1"/>
    <s v=""/>
    <x v="0"/>
    <s v=""/>
    <x v="0"/>
    <s v=""/>
    <x v="1"/>
    <x v="1"/>
    <x v="1"/>
    <s v=""/>
    <x v="1"/>
    <s v=""/>
    <x v="1"/>
    <s v=""/>
    <x v="0"/>
    <s v=""/>
    <x v="5"/>
    <x v="1"/>
    <m/>
    <x v="0"/>
    <x v="2"/>
    <s v="WK52"/>
    <x v="0"/>
    <x v="1"/>
    <s v="44"/>
    <x v="1"/>
    <x v="3"/>
  </r>
  <r>
    <x v="24"/>
    <s v="gaurav.gaur@hp.com"/>
    <x v="0"/>
    <x v="0"/>
    <x v="1"/>
    <s v="24101460"/>
    <x v="136"/>
    <s v="prathik.a.s@hp.com"/>
    <s v="Reddy, Bhavya"/>
    <s v="bhavya.reddy@hp.com"/>
    <s v="Kulkarni, Archana"/>
    <s v="archana-p.kulkarni@hp.com"/>
    <s v="AM_PS_Comm_FL Chat"/>
    <s v="bhavya.reddy@hp.com;daniel.martin3@hp.com;benjamin.isaac@hp.com"/>
    <d v="2021-10-21T00:00:00"/>
    <d v="2021-10-28T00:00:00"/>
    <s v="5074451956"/>
    <s v="898076223"/>
    <s v="29"/>
    <x v="1"/>
    <x v="6"/>
    <s v="Battery Swelling"/>
    <n v="4635"/>
    <x v="0"/>
    <s v=""/>
    <x v="0"/>
    <n v="91"/>
    <n v="84.745762711864401"/>
    <x v="0"/>
    <x v="0"/>
    <x v="0"/>
    <x v="1"/>
    <x v="0"/>
    <x v="1"/>
    <x v="0"/>
    <x v="1"/>
    <x v="0"/>
    <s v=""/>
    <x v="0"/>
    <x v="0"/>
    <x v="0"/>
    <x v="0"/>
    <x v="0"/>
    <x v="0"/>
    <x v="2"/>
    <x v="2"/>
    <s v=""/>
    <x v="0"/>
    <s v=""/>
    <x v="1"/>
    <s v=""/>
    <x v="0"/>
    <s v=""/>
    <x v="0"/>
    <x v="0"/>
    <x v="0"/>
    <x v="0"/>
    <x v="0"/>
    <x v="0"/>
    <s v=""/>
    <x v="0"/>
    <x v="0"/>
    <x v="0"/>
    <x v="0"/>
    <x v="0"/>
    <s v=""/>
    <x v="2"/>
    <x v="0"/>
    <x v="0"/>
    <x v="0"/>
    <x v="2"/>
    <x v="2"/>
    <s v="Did not apologize for an issue with the case that we have created."/>
    <x v="0"/>
    <s v=""/>
    <x v="2"/>
    <s v=""/>
    <x v="0"/>
    <x v="0"/>
    <x v="0"/>
    <x v="0"/>
    <x v="0"/>
    <s v=""/>
    <x v="1"/>
    <s v=""/>
    <x v="0"/>
    <s v=""/>
    <x v="0"/>
    <s v=""/>
    <x v="1"/>
    <x v="1"/>
    <x v="1"/>
    <s v=""/>
    <x v="1"/>
    <s v=""/>
    <x v="1"/>
    <s v=""/>
    <x v="0"/>
    <s v=""/>
    <x v="0"/>
    <x v="1"/>
    <m/>
    <x v="0"/>
    <x v="2"/>
    <s v="WK52"/>
    <x v="0"/>
    <x v="1"/>
    <s v="44"/>
    <x v="1"/>
    <x v="4"/>
  </r>
  <r>
    <x v="24"/>
    <s v="gaurav.gaur@hp.com"/>
    <x v="0"/>
    <x v="0"/>
    <x v="1"/>
    <s v="24090624"/>
    <x v="131"/>
    <s v="manisha.j@hp.com"/>
    <s v="Martin, Daniel"/>
    <s v="daniel.martin3@hp.com"/>
    <s v="Kulkarni, Archana"/>
    <s v="archana-p.kulkarni@hp.com"/>
    <s v="AM_PS_Comm_FL Chat"/>
    <s v="bhavya.reddy@hp.com;daniel.martin3@hp.com;benjamin.isaac@hp.com"/>
    <d v="2021-10-22T00:00:00"/>
    <d v="2021-10-28T00:00:00"/>
    <s v="5074576621"/>
    <s v="898132112"/>
    <s v="39"/>
    <x v="1"/>
    <x v="6"/>
    <s v="Battery Swelling"/>
    <n v="4642"/>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4"/>
  </r>
  <r>
    <x v="24"/>
    <s v="gaurav.gaur@hp.com"/>
    <x v="0"/>
    <x v="0"/>
    <x v="1"/>
    <s v="90005624"/>
    <x v="117"/>
    <s v="vijetha.prabhu@hp.com"/>
    <s v="Martin, Daniel"/>
    <s v="daniel.martin3@hp.com"/>
    <s v="Kulkarni, Archana"/>
    <s v="archana-p.kulkarni@hp.com"/>
    <s v="AM_PS_Comm_FL Chat"/>
    <s v="bhavya.reddy@hp.com;daniel.martin3@hp.com;benjamin.isaac@hp.com"/>
    <d v="2021-10-21T00:00:00"/>
    <d v="2021-10-28T00:00:00"/>
    <s v="5074495888"/>
    <s v="897659726"/>
    <s v="36"/>
    <x v="1"/>
    <x v="6"/>
    <s v="Battery Swelling"/>
    <n v="463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0"/>
  </r>
  <r>
    <x v="24"/>
    <s v="gaurav.gaur@hp.com"/>
    <x v="0"/>
    <x v="0"/>
    <x v="1"/>
    <s v="90010090"/>
    <x v="195"/>
    <s v="sivakumar.sivasubramania@hp.com"/>
    <s v="Bejoy T.D, Joseph"/>
    <s v="joseph.bejoy-to@hp.com"/>
    <s v="Haq, Imran"/>
    <s v="imran.haq@hp.com"/>
    <s v="AM_PS_Comm_RPOS &amp; TC"/>
    <s v=""/>
    <d v="2021-10-25T00:00:00"/>
    <d v="2021-10-28T00:00:00"/>
    <s v="5074673536"/>
    <s v="898422758"/>
    <s v="34"/>
    <x v="1"/>
    <x v="6"/>
    <s v="Hardware Related"/>
    <n v="4623"/>
    <x v="0"/>
    <s v=""/>
    <x v="0"/>
    <n v="95"/>
    <n v="100"/>
    <x v="1"/>
    <x v="0"/>
    <x v="0"/>
    <x v="1"/>
    <x v="0"/>
    <x v="1"/>
    <x v="0"/>
    <x v="1"/>
    <x v="0"/>
    <s v=""/>
    <x v="0"/>
    <x v="0"/>
    <x v="0"/>
    <x v="0"/>
    <x v="0"/>
    <x v="0"/>
    <x v="2"/>
    <x v="2"/>
    <s v=""/>
    <x v="0"/>
    <s v=""/>
    <x v="0"/>
    <s v=""/>
    <x v="0"/>
    <s v=""/>
    <x v="0"/>
    <x v="0"/>
    <x v="0"/>
    <x v="0"/>
    <x v="0"/>
    <x v="0"/>
    <s v=""/>
    <x v="0"/>
    <x v="0"/>
    <x v="0"/>
    <x v="0"/>
    <x v="0"/>
    <s v=""/>
    <x v="0"/>
    <x v="0"/>
    <x v="0"/>
    <x v="0"/>
    <x v="0"/>
    <x v="0"/>
    <s v=""/>
    <x v="1"/>
    <s v="Took 6 Minutes to process the case."/>
    <x v="2"/>
    <s v=""/>
    <x v="0"/>
    <x v="0"/>
    <x v="0"/>
    <x v="0"/>
    <x v="0"/>
    <s v=""/>
    <x v="1"/>
    <s v=""/>
    <x v="0"/>
    <s v=""/>
    <x v="0"/>
    <s v=""/>
    <x v="1"/>
    <x v="1"/>
    <x v="1"/>
    <s v=""/>
    <x v="1"/>
    <s v=""/>
    <x v="1"/>
    <s v=""/>
    <x v="0"/>
    <s v=""/>
    <x v="1"/>
    <x v="1"/>
    <m/>
    <x v="0"/>
    <x v="2"/>
    <s v="WK52"/>
    <x v="0"/>
    <x v="1"/>
    <s v="44"/>
    <x v="1"/>
    <x v="3"/>
  </r>
  <r>
    <x v="24"/>
    <s v="gaurav.gaur@hp.com"/>
    <x v="0"/>
    <x v="0"/>
    <x v="1"/>
    <s v="90031464"/>
    <x v="32"/>
    <s v="farzana.khanum1@hp.com"/>
    <s v="Reddy, Bhavya"/>
    <s v="bhavya.reddy@hp.com"/>
    <s v="Kulkarni, Archana"/>
    <s v="archana-p.kulkarni@hp.com"/>
    <s v="AM_PS_Comm_FL Chat"/>
    <s v="bhavya.reddy@hp.com;daniel.martin3@hp.com;benjamin.isaac@hp.com"/>
    <d v="2021-10-18T00:00:00"/>
    <d v="2021-10-28T00:00:00"/>
    <s v="5074296754"/>
    <s v="897071018"/>
    <s v="45"/>
    <x v="1"/>
    <x v="6"/>
    <s v="No Power"/>
    <n v="4631"/>
    <x v="0"/>
    <s v=""/>
    <x v="0"/>
    <n v="95"/>
    <n v="100"/>
    <x v="1"/>
    <x v="0"/>
    <x v="0"/>
    <x v="1"/>
    <x v="0"/>
    <x v="1"/>
    <x v="0"/>
    <x v="1"/>
    <x v="0"/>
    <s v=""/>
    <x v="0"/>
    <x v="0"/>
    <x v="0"/>
    <x v="0"/>
    <x v="0"/>
    <x v="0"/>
    <x v="2"/>
    <x v="2"/>
    <s v=""/>
    <x v="0"/>
    <s v=""/>
    <x v="0"/>
    <s v=""/>
    <x v="0"/>
    <s v=""/>
    <x v="0"/>
    <x v="0"/>
    <x v="0"/>
    <x v="0"/>
    <x v="0"/>
    <x v="0"/>
    <s v=""/>
    <x v="0"/>
    <x v="0"/>
    <x v="0"/>
    <x v="0"/>
    <x v="0"/>
    <s v=""/>
    <x v="0"/>
    <x v="0"/>
    <x v="0"/>
    <x v="0"/>
    <x v="0"/>
    <x v="0"/>
    <s v=""/>
    <x v="1"/>
    <s v="Took 14 minutes to process the case."/>
    <x v="2"/>
    <s v=""/>
    <x v="0"/>
    <x v="0"/>
    <x v="0"/>
    <x v="0"/>
    <x v="0"/>
    <s v=""/>
    <x v="1"/>
    <s v=""/>
    <x v="0"/>
    <s v=""/>
    <x v="0"/>
    <s v=""/>
    <x v="1"/>
    <x v="1"/>
    <x v="1"/>
    <s v=""/>
    <x v="1"/>
    <s v=""/>
    <x v="1"/>
    <s v=""/>
    <x v="0"/>
    <s v=""/>
    <x v="2"/>
    <x v="1"/>
    <m/>
    <x v="0"/>
    <x v="2"/>
    <s v="WK52"/>
    <x v="0"/>
    <x v="1"/>
    <s v="44"/>
    <x v="1"/>
    <x v="3"/>
  </r>
  <r>
    <x v="24"/>
    <s v="gaurav.gaur@hp.com"/>
    <x v="0"/>
    <x v="0"/>
    <x v="1"/>
    <s v="90032806"/>
    <x v="42"/>
    <s v="rohan.francis.harry@hp.com"/>
    <s v="Reddy, Bhavya"/>
    <s v="bhavya.reddy@hp.com"/>
    <s v="Kulkarni, Archana"/>
    <s v="archana-p.kulkarni@hp.com"/>
    <s v="AM_PS_Comm_FL Chat"/>
    <s v="bhavya.reddy@hp.com;daniel.martin3@hp.com;benjamin.isaac@hp.com"/>
    <d v="2021-10-22T00:00:00"/>
    <d v="2021-10-28T00:00:00"/>
    <s v="5074577452"/>
    <s v="898135849"/>
    <s v="28"/>
    <x v="1"/>
    <x v="6"/>
    <s v="Display / Graphics"/>
    <n v="4598"/>
    <x v="1"/>
    <s v="Asked the customer to send picture of the display however did not attach the same on case notes."/>
    <x v="1"/>
    <n v="0"/>
    <n v="0"/>
    <x v="4"/>
    <x v="0"/>
    <x v="0"/>
    <x v="1"/>
    <x v="0"/>
    <x v="1"/>
    <x v="0"/>
    <x v="1"/>
    <x v="0"/>
    <s v=""/>
    <x v="0"/>
    <x v="0"/>
    <x v="0"/>
    <x v="0"/>
    <x v="0"/>
    <x v="0"/>
    <x v="2"/>
    <x v="2"/>
    <s v=""/>
    <x v="0"/>
    <s v=""/>
    <x v="2"/>
    <s v="Could have asked the customer to check in BIOS instead of checking with different dsplay."/>
    <x v="0"/>
    <s v=""/>
    <x v="0"/>
    <x v="0"/>
    <x v="0"/>
    <x v="0"/>
    <x v="0"/>
    <x v="0"/>
    <s v=""/>
    <x v="0"/>
    <x v="0"/>
    <x v="0"/>
    <x v="0"/>
    <x v="0"/>
    <s v=""/>
    <x v="0"/>
    <x v="0"/>
    <x v="0"/>
    <x v="0"/>
    <x v="0"/>
    <x v="0"/>
    <s v=""/>
    <x v="0"/>
    <s v=""/>
    <x v="2"/>
    <s v=""/>
    <x v="0"/>
    <x v="0"/>
    <x v="0"/>
    <x v="0"/>
    <x v="0"/>
    <s v=""/>
    <x v="3"/>
    <s v="Asked the customer to send picture of the display however did not attach the same on case notes."/>
    <x v="0"/>
    <s v=""/>
    <x v="0"/>
    <s v=""/>
    <x v="1"/>
    <x v="1"/>
    <x v="1"/>
    <s v=""/>
    <x v="1"/>
    <s v=""/>
    <x v="1"/>
    <s v=""/>
    <x v="0"/>
    <s v=""/>
    <x v="0"/>
    <x v="0"/>
    <s v="Hi Rohan,_x000d__x000a_Please do not forget to attach display picture requested from the customer to avoid non-compliance."/>
    <x v="0"/>
    <x v="2"/>
    <s v="WK52"/>
    <x v="0"/>
    <x v="1"/>
    <s v="44"/>
    <x v="1"/>
    <x v="2"/>
  </r>
  <r>
    <x v="24"/>
    <s v="gaurav.gaur@hp.com"/>
    <x v="0"/>
    <x v="0"/>
    <x v="1"/>
    <s v="90024812"/>
    <x v="197"/>
    <s v="shainitha.v1@hp.com"/>
    <s v="Reddy, Bhavya"/>
    <s v="bhavya.reddy@hp.com"/>
    <s v="Kulkarni, Archana"/>
    <s v="archana-p.kulkarni@hp.com"/>
    <s v="AM_PS_Comm_FL Chat"/>
    <s v="bhavya.reddy@hp.com;daniel.martin3@hp.com;benjamin.isaac@hp.com"/>
    <d v="2021-10-16T00:00:00"/>
    <d v="2021-10-28T00:00:00"/>
    <s v="5074199509"/>
    <s v="1"/>
    <s v="28"/>
    <x v="1"/>
    <x v="6"/>
    <s v="Battery Swelling"/>
    <n v="459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5"/>
  </r>
  <r>
    <x v="24"/>
    <s v="gaurav.gaur@hp.com"/>
    <x v="0"/>
    <x v="0"/>
    <x v="1"/>
    <s v="24106862"/>
    <x v="124"/>
    <s v="nivedh.krishnan@hp.com"/>
    <s v="Martin, Daniel"/>
    <s v="daniel.martin3@hp.com"/>
    <s v="Kulkarni, Archana"/>
    <s v="archana-p.kulkarni@hp.com"/>
    <s v="AM_PS_Comm_FL Chat"/>
    <s v="bhavya.reddy@hp.com;daniel.martin3@hp.com;benjamin.isaac@hp.com"/>
    <d v="2021-10-20T00:00:00"/>
    <d v="2021-10-29T00:00:00"/>
    <s v="5074427247"/>
    <s v="897453409"/>
    <s v="26"/>
    <x v="1"/>
    <x v="6"/>
    <s v="Battery Swelling"/>
    <n v="465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4"/>
  </r>
  <r>
    <x v="24"/>
    <s v="gaurav.gaur@hp.com"/>
    <x v="0"/>
    <x v="0"/>
    <x v="1"/>
    <s v="24090397"/>
    <x v="114"/>
    <s v="preethi.balaji@hp.com"/>
    <s v="Reddy, Bhavya"/>
    <s v="bhavya.reddy@hp.com"/>
    <s v="Kulkarni, Archana"/>
    <s v="archana-p.kulkarni@hp.com"/>
    <s v="AM_PS_Comm_FL Chat"/>
    <s v="bhavya.reddy@hp.com;daniel.martin3@hp.com;benjamin.isaac@hp.com"/>
    <d v="2021-10-19T00:00:00"/>
    <d v="2021-10-29T00:00:00"/>
    <s v="5074368071"/>
    <s v="897291927"/>
    <s v="42"/>
    <x v="1"/>
    <x v="6"/>
    <s v="Battery / Adapter"/>
    <n v="467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52"/>
    <x v="0"/>
    <x v="1"/>
    <s v="44"/>
    <x v="1"/>
    <x v="4"/>
  </r>
  <r>
    <x v="24"/>
    <s v="gaurav.gaur@hp.com"/>
    <x v="0"/>
    <x v="0"/>
    <x v="1"/>
    <s v="24104880"/>
    <x v="112"/>
    <s v="denver.lenin.gomes@hp.com"/>
    <s v="Reddy, Bhavya"/>
    <s v="bhavya.reddy@hp.com"/>
    <s v="Kulkarni, Archana"/>
    <s v="archana-p.kulkarni@hp.com"/>
    <s v="AM_PS_Comm_FL Chat"/>
    <s v="bhavya.reddy@hp.com;daniel.martin3@hp.com;benjamin.isaac@hp.com"/>
    <d v="2021-10-25T00:00:00"/>
    <d v="2021-10-29T00:00:00"/>
    <s v="5074678202"/>
    <s v="898442265"/>
    <s v="33"/>
    <x v="1"/>
    <x v="6"/>
    <s v="Fan Issue"/>
    <n v="4648"/>
    <x v="0"/>
    <s v=""/>
    <x v="0"/>
    <n v="95"/>
    <n v="100"/>
    <x v="1"/>
    <x v="0"/>
    <x v="0"/>
    <x v="1"/>
    <x v="0"/>
    <x v="1"/>
    <x v="0"/>
    <x v="1"/>
    <x v="0"/>
    <s v=""/>
    <x v="0"/>
    <x v="0"/>
    <x v="0"/>
    <x v="0"/>
    <x v="0"/>
    <x v="0"/>
    <x v="2"/>
    <x v="2"/>
    <s v=""/>
    <x v="0"/>
    <s v=""/>
    <x v="0"/>
    <s v=""/>
    <x v="0"/>
    <s v=""/>
    <x v="0"/>
    <x v="0"/>
    <x v="0"/>
    <x v="0"/>
    <x v="0"/>
    <x v="0"/>
    <s v=""/>
    <x v="0"/>
    <x v="0"/>
    <x v="0"/>
    <x v="0"/>
    <x v="0"/>
    <s v=""/>
    <x v="0"/>
    <x v="0"/>
    <x v="0"/>
    <x v="0"/>
    <x v="0"/>
    <x v="0"/>
    <s v=""/>
    <x v="1"/>
    <s v="Took 8 minutes to process the case."/>
    <x v="2"/>
    <s v=""/>
    <x v="0"/>
    <x v="0"/>
    <x v="0"/>
    <x v="0"/>
    <x v="0"/>
    <s v=""/>
    <x v="1"/>
    <s v=""/>
    <x v="0"/>
    <s v=""/>
    <x v="0"/>
    <s v=""/>
    <x v="1"/>
    <x v="1"/>
    <x v="1"/>
    <s v=""/>
    <x v="1"/>
    <s v=""/>
    <x v="1"/>
    <s v=""/>
    <x v="0"/>
    <s v=""/>
    <x v="0"/>
    <x v="1"/>
    <m/>
    <x v="0"/>
    <x v="2"/>
    <s v="WK52"/>
    <x v="0"/>
    <x v="1"/>
    <s v="44"/>
    <x v="1"/>
    <x v="4"/>
  </r>
  <r>
    <x v="24"/>
    <s v="gaurav.gaur@hp.com"/>
    <x v="0"/>
    <x v="0"/>
    <x v="1"/>
    <s v="24114054"/>
    <x v="57"/>
    <s v="mohammed.abrar.baig@hp.com"/>
    <s v="Reddy, Bhavya"/>
    <s v="bhavya.reddy@hp.com"/>
    <s v="Kulkarni, Archana"/>
    <s v="archana-p.kulkarni@hp.com"/>
    <s v="AM_PS_Comm_FL Chat"/>
    <s v="bhavya.reddy@hp.com;daniel.martin3@hp.com;benjamin.isaac@hp.com"/>
    <d v="2021-10-25T00:00:00"/>
    <d v="2021-10-29T00:00:00"/>
    <s v="5074672004"/>
    <s v="898416349"/>
    <s v="25"/>
    <x v="1"/>
    <x v="6"/>
    <s v="Battery / Adapter"/>
    <n v="4650"/>
    <x v="0"/>
    <s v=""/>
    <x v="0"/>
    <n v="95"/>
    <n v="100"/>
    <x v="1"/>
    <x v="0"/>
    <x v="0"/>
    <x v="1"/>
    <x v="0"/>
    <x v="1"/>
    <x v="0"/>
    <x v="1"/>
    <x v="0"/>
    <s v=""/>
    <x v="0"/>
    <x v="0"/>
    <x v="0"/>
    <x v="0"/>
    <x v="0"/>
    <x v="0"/>
    <x v="2"/>
    <x v="2"/>
    <s v=""/>
    <x v="0"/>
    <s v=""/>
    <x v="1"/>
    <s v=""/>
    <x v="0"/>
    <s v=""/>
    <x v="0"/>
    <x v="0"/>
    <x v="0"/>
    <x v="0"/>
    <x v="0"/>
    <x v="0"/>
    <s v=""/>
    <x v="0"/>
    <x v="0"/>
    <x v="0"/>
    <x v="0"/>
    <x v="0"/>
    <s v=""/>
    <x v="0"/>
    <x v="0"/>
    <x v="0"/>
    <x v="0"/>
    <x v="0"/>
    <x v="0"/>
    <s v=""/>
    <x v="1"/>
    <s v="Took 5 minutes to check the case. Took 5 minutes to process the case."/>
    <x v="2"/>
    <s v=""/>
    <x v="0"/>
    <x v="0"/>
    <x v="0"/>
    <x v="0"/>
    <x v="0"/>
    <s v=""/>
    <x v="1"/>
    <s v=""/>
    <x v="0"/>
    <s v=""/>
    <x v="0"/>
    <s v=""/>
    <x v="1"/>
    <x v="1"/>
    <x v="1"/>
    <s v=""/>
    <x v="1"/>
    <s v=""/>
    <x v="1"/>
    <s v=""/>
    <x v="0"/>
    <s v=""/>
    <x v="1"/>
    <x v="1"/>
    <m/>
    <x v="0"/>
    <x v="2"/>
    <s v="WK52"/>
    <x v="0"/>
    <x v="1"/>
    <s v="44"/>
    <x v="1"/>
    <x v="3"/>
  </r>
  <r>
    <x v="24"/>
    <s v="gaurav.gaur@hp.com"/>
    <x v="0"/>
    <x v="0"/>
    <x v="1"/>
    <s v="24106861"/>
    <x v="63"/>
    <s v="shafiga.banu.zakir.hussain@hp.com"/>
    <s v="Martin, Daniel"/>
    <s v="daniel.martin3@hp.com"/>
    <s v="Kulkarni, Archana"/>
    <s v="archana-p.kulkarni@hp.com"/>
    <s v="AM_PS_Comm_FL Chat"/>
    <s v="bhavya.reddy@hp.com;daniel.martin3@hp.com;benjamin.isaac@hp.com"/>
    <d v="2021-10-22T00:00:00"/>
    <d v="2021-10-29T00:00:00"/>
    <s v="5074519461"/>
    <s v="897766125"/>
    <s v="60"/>
    <x v="1"/>
    <x v="6"/>
    <s v="No Boot"/>
    <n v="465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3"/>
  </r>
  <r>
    <x v="24"/>
    <s v="gaurav.gaur@hp.com"/>
    <x v="0"/>
    <x v="0"/>
    <x v="1"/>
    <s v="90031464"/>
    <x v="32"/>
    <s v="farzana.khanum1@hp.com"/>
    <s v="Reddy, Bhavya"/>
    <s v="bhavya.reddy@hp.com"/>
    <s v="Kulkarni, Archana"/>
    <s v="archana-p.kulkarni@hp.com"/>
    <s v="AM_PS_Comm_FL Chat"/>
    <s v="bhavya.reddy@hp.com;daniel.martin3@hp.com;benjamin.isaac@hp.com"/>
    <d v="2021-10-21T00:00:00"/>
    <d v="2021-10-29T00:00:00"/>
    <s v="5074511500"/>
    <s v="897728849"/>
    <s v="--Choose--"/>
    <x v="1"/>
    <x v="6"/>
    <s v="Keyboard"/>
    <n v="4672"/>
    <x v="0"/>
    <s v=""/>
    <x v="0"/>
    <n v="95"/>
    <n v="100"/>
    <x v="1"/>
    <x v="0"/>
    <x v="0"/>
    <x v="1"/>
    <x v="0"/>
    <x v="1"/>
    <x v="0"/>
    <x v="1"/>
    <x v="0"/>
    <s v=""/>
    <x v="0"/>
    <x v="0"/>
    <x v="0"/>
    <x v="0"/>
    <x v="0"/>
    <x v="0"/>
    <x v="2"/>
    <x v="2"/>
    <s v=""/>
    <x v="0"/>
    <s v=""/>
    <x v="1"/>
    <s v=""/>
    <x v="0"/>
    <s v=""/>
    <x v="0"/>
    <x v="0"/>
    <x v="0"/>
    <x v="0"/>
    <x v="0"/>
    <x v="0"/>
    <s v=""/>
    <x v="0"/>
    <x v="0"/>
    <x v="0"/>
    <x v="0"/>
    <x v="0"/>
    <s v=""/>
    <x v="0"/>
    <x v="0"/>
    <x v="0"/>
    <x v="0"/>
    <x v="0"/>
    <x v="0"/>
    <s v=""/>
    <x v="1"/>
    <s v="Took 8 minutes to process the case."/>
    <x v="2"/>
    <s v=""/>
    <x v="0"/>
    <x v="0"/>
    <x v="0"/>
    <x v="0"/>
    <x v="0"/>
    <s v=""/>
    <x v="1"/>
    <s v=""/>
    <x v="0"/>
    <s v=""/>
    <x v="0"/>
    <s v=""/>
    <x v="1"/>
    <x v="1"/>
    <x v="1"/>
    <s v=""/>
    <x v="1"/>
    <s v=""/>
    <x v="1"/>
    <s v=""/>
    <x v="0"/>
    <s v=""/>
    <x v="2"/>
    <x v="1"/>
    <m/>
    <x v="0"/>
    <x v="2"/>
    <s v="WK52"/>
    <x v="0"/>
    <x v="1"/>
    <s v="44"/>
    <x v="1"/>
    <x v="3"/>
  </r>
  <r>
    <x v="24"/>
    <s v="gaurav.gaur@hp.com"/>
    <x v="0"/>
    <x v="0"/>
    <x v="1"/>
    <s v="24101817"/>
    <x v="105"/>
    <s v="yashaswini.urs@hp.com"/>
    <s v=""/>
    <s v=""/>
    <s v="Kulkarni, Archana"/>
    <s v="archana-p.kulkarni@hp.com"/>
    <s v="AM_PS_Comm_FL chat"/>
    <s v="bhavya.reddy@hp.com;daniel.martin3@hp.com;benjamin.isaac@hp.com"/>
    <d v="2021-10-18T00:00:00"/>
    <d v="2021-10-29T00:00:00"/>
    <s v="5074298348"/>
    <s v="1"/>
    <s v="15"/>
    <x v="1"/>
    <x v="7"/>
    <s v="No Power"/>
    <n v="464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4"/>
  </r>
  <r>
    <x v="24"/>
    <s v="gaurav.gaur@hp.com"/>
    <x v="0"/>
    <x v="0"/>
    <x v="1"/>
    <s v="24109152"/>
    <x v="49"/>
    <s v="ratna.priya.eate@hp.com"/>
    <s v="Reddy, Bhavya"/>
    <s v="bhavya.reddy@hp.com"/>
    <s v="Kulkarni, Archana"/>
    <s v="archana-p.kulkarni@hp.com"/>
    <s v="AM_PS_Comm_FL Chat"/>
    <s v="bhavya.reddy@hp.com;daniel.martin3@hp.com;benjamin.isaac@hp.com"/>
    <d v="2021-10-21T00:00:00"/>
    <d v="2021-10-29T00:00:00"/>
    <s v="5074517771"/>
    <s v="897760624"/>
    <s v="30"/>
    <x v="1"/>
    <x v="6"/>
    <s v="Storage"/>
    <n v="464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3"/>
  </r>
  <r>
    <x v="24"/>
    <s v="gaurav.gaur@hp.com"/>
    <x v="0"/>
    <x v="0"/>
    <x v="1"/>
    <s v="24114051"/>
    <x v="119"/>
    <s v="karthik.salodagi@hp.com"/>
    <s v="Reddy, Bhavya"/>
    <s v="bhavya.reddy@hp.com"/>
    <s v="Kulkarni, Archana"/>
    <s v="archana-p.kulkarni@hp.com"/>
    <s v="AM_PS_Comm_FL Chat"/>
    <s v="bhavya.reddy@hp.com;daniel.martin3@hp.com;benjamin.isaac@hp.com"/>
    <d v="2021-10-22T00:00:00"/>
    <d v="2021-10-29T00:00:00"/>
    <s v="5074529801"/>
    <s v="898006097"/>
    <s v="19"/>
    <x v="1"/>
    <x v="6"/>
    <s v="Battery Swelling"/>
    <n v="4649"/>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2"/>
    <x v="1"/>
    <m/>
    <x v="0"/>
    <x v="2"/>
    <s v="WK52"/>
    <x v="0"/>
    <x v="1"/>
    <s v="44"/>
    <x v="1"/>
    <x v="4"/>
  </r>
  <r>
    <x v="24"/>
    <s v="gaurav.gaur@hp.com"/>
    <x v="0"/>
    <x v="0"/>
    <x v="1"/>
    <s v="24109151"/>
    <x v="113"/>
    <s v="gagandeep.singh1@hp.com"/>
    <s v="Martin, Daniel"/>
    <s v="daniel.martin3@hp.com"/>
    <s v="Kulkarni, Archana"/>
    <s v="archana-p.kulkarni@hp.com"/>
    <s v="AM_PS_Comm_FL Chat"/>
    <s v="bhavya.reddy@hp.com;daniel.martin3@hp.com;benjamin.isaac@hp.com"/>
    <d v="2021-10-21T00:00:00"/>
    <d v="2021-10-29T00:00:00"/>
    <s v="5074455658"/>
    <s v="897576588"/>
    <s v="60"/>
    <x v="1"/>
    <x v="6"/>
    <s v="Sound Issue"/>
    <n v="465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4"/>
  </r>
  <r>
    <x v="24"/>
    <s v="gaurav.gaur@hp.com"/>
    <x v="0"/>
    <x v="0"/>
    <x v="1"/>
    <s v="24109145"/>
    <x v="122"/>
    <s v="mohammed.bilal.a.k@hp.com"/>
    <s v="Martin, Daniel"/>
    <s v="daniel.martin3@hp.com"/>
    <s v="Kulkarni, Archana"/>
    <s v="archana-p.kulkarni@hp.com"/>
    <s v="AM_PS_Comm_FL Chat"/>
    <s v="bhavya.reddy@hp.com;daniel.martin3@hp.com;benjamin.isaac@hp.com"/>
    <d v="2021-10-23T00:00:00"/>
    <d v="2021-10-29T00:00:00"/>
    <s v="5074593532"/>
    <s v="898203175"/>
    <s v="34"/>
    <x v="1"/>
    <x v="6"/>
    <s v="Storage"/>
    <n v="4653"/>
    <x v="0"/>
    <s v=""/>
    <x v="0"/>
    <n v="95"/>
    <n v="100"/>
    <x v="1"/>
    <x v="0"/>
    <x v="0"/>
    <x v="1"/>
    <x v="0"/>
    <x v="1"/>
    <x v="0"/>
    <x v="1"/>
    <x v="0"/>
    <s v=""/>
    <x v="0"/>
    <x v="0"/>
    <x v="0"/>
    <x v="0"/>
    <x v="0"/>
    <x v="0"/>
    <x v="2"/>
    <x v="2"/>
    <s v=""/>
    <x v="0"/>
    <s v=""/>
    <x v="0"/>
    <s v=""/>
    <x v="0"/>
    <s v=""/>
    <x v="0"/>
    <x v="0"/>
    <x v="0"/>
    <x v="0"/>
    <x v="0"/>
    <x v="0"/>
    <s v=""/>
    <x v="0"/>
    <x v="0"/>
    <x v="0"/>
    <x v="0"/>
    <x v="0"/>
    <s v=""/>
    <x v="0"/>
    <x v="0"/>
    <x v="0"/>
    <x v="0"/>
    <x v="0"/>
    <x v="0"/>
    <s v=""/>
    <x v="1"/>
    <s v="Took 14 minutes to process the case."/>
    <x v="2"/>
    <s v=""/>
    <x v="0"/>
    <x v="0"/>
    <x v="0"/>
    <x v="0"/>
    <x v="0"/>
    <s v=""/>
    <x v="1"/>
    <s v=""/>
    <x v="0"/>
    <s v=""/>
    <x v="0"/>
    <s v=""/>
    <x v="1"/>
    <x v="1"/>
    <x v="1"/>
    <s v=""/>
    <x v="1"/>
    <s v=""/>
    <x v="1"/>
    <s v=""/>
    <x v="0"/>
    <s v=""/>
    <x v="1"/>
    <x v="1"/>
    <m/>
    <x v="0"/>
    <x v="2"/>
    <s v="WK52"/>
    <x v="0"/>
    <x v="1"/>
    <s v="44"/>
    <x v="1"/>
    <x v="3"/>
  </r>
  <r>
    <x v="24"/>
    <s v="gaurav.gaur@hp.com"/>
    <x v="0"/>
    <x v="0"/>
    <x v="1"/>
    <s v="90006617"/>
    <x v="47"/>
    <s v="amit.trivedy1@hp.com"/>
    <s v="Isaac, Benjamin"/>
    <s v="benjamin.isaac@hp.com"/>
    <s v="Kulkarni, Archana"/>
    <s v="archana-p.kulkarni@hp.com"/>
    <s v="AM_PS_Comm_FL Chat"/>
    <s v="bhavya.reddy@hp.com;daniel.martin3@hp.com;benjamin.isaac@hp.com"/>
    <d v="2021-10-20T00:00:00"/>
    <d v="2021-10-29T00:00:00"/>
    <s v="5074460185"/>
    <s v="897590279"/>
    <s v="27"/>
    <x v="1"/>
    <x v="6"/>
    <s v="Hardware Related"/>
    <n v="4670"/>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2"/>
    <x v="1"/>
    <m/>
    <x v="0"/>
    <x v="2"/>
    <s v="WK52"/>
    <x v="0"/>
    <x v="1"/>
    <s v="44"/>
    <x v="1"/>
    <x v="3"/>
  </r>
  <r>
    <x v="24"/>
    <s v="gaurav.gaur@hp.com"/>
    <x v="0"/>
    <x v="0"/>
    <x v="1"/>
    <s v="24094076"/>
    <x v="130"/>
    <s v="shyam.sunder.m@hp.com"/>
    <s v="Isaac, Benjamin"/>
    <s v="benjamin.isaac@hp.com"/>
    <s v="Kulkarni, Archana"/>
    <s v="archana-p.kulkarni@hp.com"/>
    <s v="AM_PS_Comm_FL Chat"/>
    <s v="bhavya.reddy@hp.com;daniel.martin3@hp.com;benjamin.isaac@hp.com"/>
    <d v="2021-10-21T00:00:00"/>
    <d v="2021-10-29T00:00:00"/>
    <s v="5074505641"/>
    <s v="897704171"/>
    <s v="13"/>
    <x v="1"/>
    <x v="6"/>
    <s v="Battery / Adapter"/>
    <n v="467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4"/>
  </r>
  <r>
    <x v="24"/>
    <s v="gaurav.gaur@hp.com"/>
    <x v="0"/>
    <x v="0"/>
    <x v="1"/>
    <s v="24114053"/>
    <x v="48"/>
    <s v="akku.tom@hp.com"/>
    <s v="Martin, Daniel"/>
    <s v="daniel.martin3@hp.com"/>
    <s v="Kulkarni, Archana"/>
    <s v="archana-p.kulkarni@hp.com"/>
    <s v="AM_PS_Comm_FL Chat"/>
    <s v="bhavya.reddy@hp.com;daniel.martin3@hp.com;benjamin.isaac@hp.com"/>
    <d v="2021-10-22T00:00:00"/>
    <d v="2021-10-29T00:00:00"/>
    <s v="5074578487"/>
    <s v="898140873"/>
    <s v="18"/>
    <x v="1"/>
    <x v="6"/>
    <s v="Battery Swelling"/>
    <n v="4658"/>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2"/>
    <x v="1"/>
    <m/>
    <x v="0"/>
    <x v="2"/>
    <s v="WK52"/>
    <x v="0"/>
    <x v="1"/>
    <s v="44"/>
    <x v="1"/>
    <x v="3"/>
  </r>
  <r>
    <x v="24"/>
    <s v="gaurav.gaur@hp.com"/>
    <x v="0"/>
    <x v="0"/>
    <x v="1"/>
    <s v="24090397"/>
    <x v="114"/>
    <s v="preethi.balaji@hp.com"/>
    <s v="Reddy, Bhavya"/>
    <s v="bhavya.reddy@hp.com"/>
    <s v="Kulkarni, Archana"/>
    <s v="archana-p.kulkarni@hp.com"/>
    <s v="AM_PS_Comm_FL Chat"/>
    <s v="bhavya.reddy@hp.com;daniel.martin3@hp.com;benjamin.isaac@hp.com"/>
    <d v="2021-10-19T00:00:00"/>
    <d v="2021-10-28T00:00:00"/>
    <s v="5074357349"/>
    <s v="897246582"/>
    <s v="51"/>
    <x v="1"/>
    <x v="6"/>
    <s v="Battery Swelling"/>
    <n v="4633"/>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2"/>
    <x v="1"/>
    <m/>
    <x v="0"/>
    <x v="2"/>
    <s v="WK52"/>
    <x v="0"/>
    <x v="1"/>
    <s v="44"/>
    <x v="1"/>
    <x v="4"/>
  </r>
  <r>
    <x v="24"/>
    <s v="gaurav.gaur@hp.com"/>
    <x v="0"/>
    <x v="0"/>
    <x v="1"/>
    <s v="90028950"/>
    <x v="30"/>
    <s v="nbharathi@hp.com"/>
    <s v="Reddy, Bhavya"/>
    <s v="bhavya.reddy@hp.com"/>
    <s v="Kulkarni, Archana"/>
    <s v="archana-p.kulkarni@hp.com"/>
    <s v="AM_PS_Comm_FL Chat"/>
    <s v="bhavya.reddy@hp.com;daniel.martin3@hp.com;benjamin.isaac@hp.com"/>
    <d v="2021-10-23T00:00:00"/>
    <d v="2021-10-28T00:00:00"/>
    <s v="5074587751"/>
    <s v="898183766"/>
    <s v="33"/>
    <x v="1"/>
    <x v="6"/>
    <s v="Battery Swelling"/>
    <n v="4634"/>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3"/>
  </r>
  <r>
    <x v="24"/>
    <s v="gaurav.gaur@hp.com"/>
    <x v="0"/>
    <x v="0"/>
    <x v="1"/>
    <s v="90034205"/>
    <x v="199"/>
    <s v="darshan.s2@hp.com"/>
    <s v="S, Raghavendra"/>
    <s v="raghavendra.s1@hp.com"/>
    <s v="D'souza, Melwyn"/>
    <s v="melwyn.dsouza@hp.com"/>
    <s v="AM_PS_Cons_Premium Chat"/>
    <s v="bhavya.reddy@hp.com;daniel.martin3@hp.com;benjamin.isaac@hp.com"/>
    <d v="2021-10-22T00:00:00"/>
    <d v="2021-10-28T00:00:00"/>
    <s v="5074569852"/>
    <s v="898103904"/>
    <s v="20"/>
    <x v="1"/>
    <x v="7"/>
    <s v="No Boot"/>
    <n v="463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3"/>
  </r>
  <r>
    <x v="24"/>
    <s v="gaurav.gaur@hp.com"/>
    <x v="0"/>
    <x v="0"/>
    <x v="1"/>
    <s v="90034202"/>
    <x v="196"/>
    <s v="nayana.k@hp.com"/>
    <s v="Martin, Daniel"/>
    <s v="daniel.martin3@hp.com"/>
    <s v="Kulkarni, Archana"/>
    <s v="archana-p.kulkarni@hp.com"/>
    <s v="AM_PS_Comm_FL Chat"/>
    <s v="bhavya.reddy@hp.com;daniel.martin3@hp.com;benjamin.isaac@hp.com"/>
    <d v="2021-10-25T00:00:00"/>
    <d v="2021-10-28T00:00:00"/>
    <s v="5074678653"/>
    <s v="898444147"/>
    <s v="44"/>
    <x v="1"/>
    <x v="6"/>
    <s v="Dock Issues"/>
    <n v="464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52"/>
    <x v="0"/>
    <x v="1"/>
    <s v="44"/>
    <x v="1"/>
    <x v="3"/>
  </r>
  <r>
    <x v="24"/>
    <s v="gaurav.gaur@hp.com"/>
    <x v="0"/>
    <x v="0"/>
    <x v="1"/>
    <s v="24032935"/>
    <x v="174"/>
    <s v="balu.shyam@hp.com"/>
    <s v="Daniel, Sunny"/>
    <s v="sunny.daniel@hp.com"/>
    <s v="D'souza, Melwyn"/>
    <s v="melwyn.dsouza@hp.com"/>
    <s v="AM_PS_Cons_Premium Chat"/>
    <s v="bhavya.reddy@hp.com;daniel.martin3@hp.com;benjamin.isaac@hp.com"/>
    <d v="2021-10-22T00:00:00"/>
    <d v="2021-10-28T00:00:00"/>
    <s v="5074580197"/>
    <s v="1"/>
    <s v="60"/>
    <x v="1"/>
    <x v="6"/>
    <s v="Battery / Adapter"/>
    <n v="4638"/>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3"/>
  </r>
  <r>
    <x v="24"/>
    <s v="gaurav.gaur@hp.com"/>
    <x v="0"/>
    <x v="0"/>
    <x v="1"/>
    <s v="90029602"/>
    <x v="116"/>
    <s v="koushik.r1@hp.com"/>
    <s v="Martin, Daniel"/>
    <s v="daniel.martin3@hp.com"/>
    <s v="Kulkarni, Archana"/>
    <s v="archana-p.kulkarni@hp.com"/>
    <s v="AM_PS_Comm_FL Chat"/>
    <s v="bhavya.reddy@hp.com;daniel.martin3@hp.com;benjamin.isaac@hp.com"/>
    <d v="2021-10-25T00:00:00"/>
    <d v="2021-10-28T00:00:00"/>
    <s v="5074672221"/>
    <s v="898417200"/>
    <s v="20"/>
    <x v="1"/>
    <x v="6"/>
    <s v="Battery Swelling"/>
    <n v="4640"/>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52"/>
    <x v="0"/>
    <x v="1"/>
    <s v="44"/>
    <x v="1"/>
    <x v="0"/>
  </r>
  <r>
    <x v="24"/>
    <s v="gaurav.gaur@hp.com"/>
    <x v="0"/>
    <x v="0"/>
    <x v="1"/>
    <s v="24101463"/>
    <x v="120"/>
    <s v="paul.george@hp.com"/>
    <s v="Martin, Daniel"/>
    <s v="daniel.martin3@hp.com"/>
    <s v="Kulkarni, Archana"/>
    <s v="archana-p.kulkarni@hp.com"/>
    <s v="AM_PS_Comm_FL Chat"/>
    <s v="bhavya.reddy@hp.com;daniel.martin3@hp.com;benjamin.isaac@hp.com"/>
    <d v="2021-10-26T00:00:00"/>
    <d v="2021-10-28T00:00:00"/>
    <s v="5074669240"/>
    <s v="898404756"/>
    <s v="26"/>
    <x v="1"/>
    <x v="6"/>
    <s v="Fan Issue"/>
    <n v="4643"/>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0"/>
    <s v=""/>
    <x v="2"/>
    <x v="1"/>
    <m/>
    <x v="0"/>
    <x v="2"/>
    <s v="WK52"/>
    <x v="0"/>
    <x v="1"/>
    <s v="44"/>
    <x v="1"/>
    <x v="4"/>
  </r>
  <r>
    <x v="24"/>
    <s v="gaurav.gaur@hp.com"/>
    <x v="0"/>
    <x v="0"/>
    <x v="1"/>
    <s v="24106859"/>
    <x v="106"/>
    <s v="sivanesan.guru@hp.com"/>
    <s v="Martin, Daniel"/>
    <s v="daniel.martin3@hp.com"/>
    <s v="Kulkarni, Archana"/>
    <s v="archana-p.kulkarni@hp.com"/>
    <s v="AM_PS_Comm_FL Chat"/>
    <s v="bhavya.reddy@hp.com;daniel.martin3@hp.com;benjamin.isaac@hp.com"/>
    <d v="2021-10-19T00:00:00"/>
    <d v="2021-10-29T00:00:00"/>
    <s v="5074367608"/>
    <s v="897289832"/>
    <s v="8"/>
    <x v="1"/>
    <x v="7"/>
    <s v="Keyboard"/>
    <n v="4644"/>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2"/>
    <x v="0"/>
    <x v="1"/>
    <s v="44"/>
    <x v="1"/>
    <x v="4"/>
  </r>
  <r>
    <x v="24"/>
    <s v="gaurav.gaur@hp.com"/>
    <x v="0"/>
    <x v="0"/>
    <x v="1"/>
    <s v="90031437"/>
    <x v="102"/>
    <s v="milind.joshi1@hp.com"/>
    <s v="S, Raghavendra"/>
    <s v="raghavendra.s1@hp.com"/>
    <s v="D'souza, Melwyn"/>
    <s v="melwyn.dsouza@hp.com"/>
    <s v="AM_PS_Cons_Premium Chat"/>
    <s v="bhavya.reddy@hp.com;daniel.martin3@hp.com;benjamin.isaac@hp.com"/>
    <d v="2021-10-18T00:00:00"/>
    <d v="2021-10-29T00:00:00"/>
    <s v="5074298801"/>
    <s v="897080525"/>
    <s v="12"/>
    <x v="1"/>
    <x v="7"/>
    <s v="No Power"/>
    <n v="464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2"/>
    <x v="0"/>
    <x v="1"/>
    <s v="44"/>
    <x v="1"/>
    <x v="5"/>
  </r>
  <r>
    <x v="24"/>
    <s v="gaurav.gaur@hp.com"/>
    <x v="0"/>
    <x v="0"/>
    <x v="1"/>
    <s v="24088201"/>
    <x v="198"/>
    <s v="sanath.kumaran.sridharan@hp.com"/>
    <s v="Isaac, Benjamin"/>
    <s v="benjamin.isaac@hp.com"/>
    <s v="Kulkarni, Archana"/>
    <s v="archana-p.kulkarni@hp.com"/>
    <s v="AM_PS_Comm_FL Chat"/>
    <s v="bhavya.reddy@hp.com;daniel.martin3@hp.com;benjamin.isaac@hp.com"/>
    <d v="2021-10-05T00:00:00"/>
    <d v="2021-10-09T00:00:00"/>
    <s v="5073609589"/>
    <s v="894291890"/>
    <s v="28"/>
    <x v="1"/>
    <x v="0"/>
    <s v="No Boot"/>
    <n v="3436"/>
    <x v="0"/>
    <s v=""/>
    <x v="0"/>
    <n v="100"/>
    <n v="100"/>
    <x v="0"/>
    <x v="0"/>
    <x v="0"/>
    <x v="1"/>
    <x v="0"/>
    <x v="1"/>
    <x v="0"/>
    <x v="1"/>
    <x v="0"/>
    <s v=""/>
    <x v="0"/>
    <x v="0"/>
    <x v="0"/>
    <x v="0"/>
    <x v="0"/>
    <x v="0"/>
    <x v="2"/>
    <x v="2"/>
    <s v=""/>
    <x v="0"/>
    <s v=""/>
    <x v="1"/>
    <s v=""/>
    <x v="1"/>
    <s v=""/>
    <x v="0"/>
    <x v="0"/>
    <x v="0"/>
    <x v="0"/>
    <x v="0"/>
    <x v="0"/>
    <s v=""/>
    <x v="0"/>
    <x v="0"/>
    <x v="0"/>
    <x v="0"/>
    <x v="0"/>
    <s v=""/>
    <x v="0"/>
    <x v="0"/>
    <x v="0"/>
    <x v="0"/>
    <x v="0"/>
    <x v="0"/>
    <s v=""/>
    <x v="0"/>
    <s v=""/>
    <x v="0"/>
    <s v=""/>
    <x v="1"/>
    <x v="1"/>
    <x v="1"/>
    <x v="1"/>
    <x v="1"/>
    <s v=""/>
    <x v="1"/>
    <s v=""/>
    <x v="1"/>
    <s v=""/>
    <x v="0"/>
    <s v=""/>
    <x v="1"/>
    <x v="1"/>
    <x v="1"/>
    <s v=""/>
    <x v="1"/>
    <s v=""/>
    <x v="1"/>
    <s v=""/>
    <x v="3"/>
    <s v=""/>
    <x v="1"/>
    <x v="1"/>
    <m/>
    <x v="0"/>
    <x v="2"/>
    <s v="WK49"/>
    <x v="0"/>
    <x v="1"/>
    <s v="41"/>
    <x v="1"/>
    <x v="3"/>
  </r>
  <r>
    <x v="24"/>
    <s v="gaurav.gaur@hp.com"/>
    <x v="0"/>
    <x v="0"/>
    <x v="1"/>
    <s v="24094076"/>
    <x v="130"/>
    <s v="shyam.sunder.m@hp.com"/>
    <s v="Isaac, Benjamin"/>
    <s v="benjamin.isaac@hp.com"/>
    <s v="Kulkarni, Archana"/>
    <s v="archana-p.kulkarni@hp.com"/>
    <s v="AM_PS_Comm_FL Chat"/>
    <s v="bhavya.reddy@hp.com;daniel.martin3@hp.com;benjamin.isaac@hp.com"/>
    <d v="2021-10-06T00:00:00"/>
    <d v="2021-10-09T00:00:00"/>
    <s v="5073612492"/>
    <s v="894304497"/>
    <s v="31"/>
    <x v="1"/>
    <x v="0"/>
    <s v="Fan Issue"/>
    <n v="3439"/>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1"/>
    <x v="1"/>
    <m/>
    <x v="0"/>
    <x v="2"/>
    <s v="WK49"/>
    <x v="0"/>
    <x v="1"/>
    <s v="41"/>
    <x v="1"/>
    <x v="4"/>
  </r>
  <r>
    <x v="24"/>
    <s v="gaurav.gaur@hp.com"/>
    <x v="0"/>
    <x v="0"/>
    <x v="1"/>
    <s v="90006476"/>
    <x v="192"/>
    <s v="divya.murali@hp.com"/>
    <s v="Bejoy T.D, Joseph"/>
    <s v="joseph.bejoy-to@hp.com"/>
    <s v="Mehta, Deepak B"/>
    <s v="deepak-b.mehta@hp.com"/>
    <s v="AM_PS_Comm_RPOS &amp; TC"/>
    <s v=""/>
    <d v="2021-10-06T00:00:00"/>
    <d v="2021-10-08T00:00:00"/>
    <s v="5073669716"/>
    <s v="894534148"/>
    <s v="25"/>
    <x v="1"/>
    <x v="0"/>
    <s v="Sound Issue"/>
    <n v="3420"/>
    <x v="0"/>
    <s v=""/>
    <x v="0"/>
    <n v="95"/>
    <n v="100"/>
    <x v="1"/>
    <x v="0"/>
    <x v="0"/>
    <x v="1"/>
    <x v="0"/>
    <x v="1"/>
    <x v="0"/>
    <x v="1"/>
    <x v="0"/>
    <s v=""/>
    <x v="1"/>
    <x v="2"/>
    <x v="1"/>
    <x v="1"/>
    <x v="1"/>
    <x v="1"/>
    <x v="2"/>
    <x v="2"/>
    <s v="Could have used LMI to resolve the issue"/>
    <x v="0"/>
    <s v=""/>
    <x v="0"/>
    <s v=""/>
    <x v="1"/>
    <s v=""/>
    <x v="0"/>
    <x v="0"/>
    <x v="0"/>
    <x v="0"/>
    <x v="0"/>
    <x v="0"/>
    <s v=""/>
    <x v="0"/>
    <x v="0"/>
    <x v="0"/>
    <x v="0"/>
    <x v="0"/>
    <s v=""/>
    <x v="0"/>
    <x v="0"/>
    <x v="0"/>
    <x v="0"/>
    <x v="0"/>
    <x v="0"/>
    <s v=""/>
    <x v="0"/>
    <s v=""/>
    <x v="0"/>
    <s v=""/>
    <x v="1"/>
    <x v="1"/>
    <x v="1"/>
    <x v="1"/>
    <x v="1"/>
    <s v=""/>
    <x v="1"/>
    <s v=""/>
    <x v="1"/>
    <s v=""/>
    <x v="0"/>
    <s v=""/>
    <x v="1"/>
    <x v="1"/>
    <x v="1"/>
    <s v=""/>
    <x v="1"/>
    <s v=""/>
    <x v="1"/>
    <s v=""/>
    <x v="3"/>
    <s v=""/>
    <x v="1"/>
    <x v="1"/>
    <m/>
    <x v="0"/>
    <x v="2"/>
    <s v="WK49"/>
    <x v="0"/>
    <x v="1"/>
    <s v="41"/>
    <x v="1"/>
    <x v="3"/>
  </r>
  <r>
    <x v="24"/>
    <s v="gaurav.gaur@hp.com"/>
    <x v="0"/>
    <x v="0"/>
    <x v="1"/>
    <s v="90010090"/>
    <x v="195"/>
    <s v="sivakumar.sivasubramania@hp.com"/>
    <s v="Bejoy T.D, Joseph"/>
    <s v="joseph.bejoy-to@hp.com"/>
    <s v="Mehta, Deepak B"/>
    <s v="deepak-b.mehta@hp.com"/>
    <s v="AM_PS_Comm_RPOS &amp; TC"/>
    <s v=""/>
    <d v="2021-10-07T00:00:00"/>
    <d v="2021-10-08T00:00:00"/>
    <s v="5073671378"/>
    <s v="894540138"/>
    <s v="31"/>
    <x v="1"/>
    <x v="0"/>
    <s v="Display / Graphics"/>
    <n v="3419"/>
    <x v="0"/>
    <s v=""/>
    <x v="0"/>
    <n v="95"/>
    <n v="100"/>
    <x v="1"/>
    <x v="0"/>
    <x v="0"/>
    <x v="1"/>
    <x v="0"/>
    <x v="1"/>
    <x v="0"/>
    <x v="1"/>
    <x v="0"/>
    <s v=""/>
    <x v="0"/>
    <x v="0"/>
    <x v="0"/>
    <x v="0"/>
    <x v="0"/>
    <x v="0"/>
    <x v="2"/>
    <x v="2"/>
    <s v=""/>
    <x v="0"/>
    <s v=""/>
    <x v="0"/>
    <s v=""/>
    <x v="1"/>
    <s v=""/>
    <x v="0"/>
    <x v="0"/>
    <x v="0"/>
    <x v="0"/>
    <x v="0"/>
    <x v="0"/>
    <s v=""/>
    <x v="0"/>
    <x v="0"/>
    <x v="0"/>
    <x v="0"/>
    <x v="0"/>
    <s v=""/>
    <x v="0"/>
    <x v="0"/>
    <x v="0"/>
    <x v="0"/>
    <x v="0"/>
    <x v="0"/>
    <s v=""/>
    <x v="1"/>
    <s v="Took 10 minutes to get back to the customer."/>
    <x v="2"/>
    <s v=""/>
    <x v="1"/>
    <x v="1"/>
    <x v="1"/>
    <x v="1"/>
    <x v="1"/>
    <s v=""/>
    <x v="1"/>
    <s v=""/>
    <x v="1"/>
    <s v=""/>
    <x v="0"/>
    <s v=""/>
    <x v="1"/>
    <x v="1"/>
    <x v="1"/>
    <s v=""/>
    <x v="1"/>
    <s v=""/>
    <x v="1"/>
    <s v=""/>
    <x v="3"/>
    <s v=""/>
    <x v="1"/>
    <x v="1"/>
    <m/>
    <x v="0"/>
    <x v="2"/>
    <s v="WK49"/>
    <x v="0"/>
    <x v="1"/>
    <s v="41"/>
    <x v="1"/>
    <x v="3"/>
  </r>
  <r>
    <x v="24"/>
    <s v="gaurav.gaur@hp.com"/>
    <x v="0"/>
    <x v="0"/>
    <x v="1"/>
    <s v="20340754"/>
    <x v="201"/>
    <s v="abhijith.solomon@hp.com"/>
    <s v="Bejoy T.D, Joseph"/>
    <s v="joseph.bejoy-to@hp.com"/>
    <s v="Mehta, Deepak B"/>
    <s v="deepak-b.mehta@hp.com"/>
    <s v="AM_PS_Comm_RPOS &amp; TC"/>
    <s v=""/>
    <d v="2021-10-06T00:00:00"/>
    <d v="2021-10-08T00:00:00"/>
    <s v="5073607006"/>
    <s v="894280136"/>
    <s v="60"/>
    <x v="1"/>
    <x v="0"/>
    <s v="Sound Issue"/>
    <n v="3423"/>
    <x v="0"/>
    <s v=""/>
    <x v="0"/>
    <n v="90"/>
    <n v="91.525423728813564"/>
    <x v="1"/>
    <x v="0"/>
    <x v="0"/>
    <x v="1"/>
    <x v="0"/>
    <x v="1"/>
    <x v="0"/>
    <x v="1"/>
    <x v="0"/>
    <s v=""/>
    <x v="1"/>
    <x v="2"/>
    <x v="0"/>
    <x v="1"/>
    <x v="1"/>
    <x v="1"/>
    <x v="2"/>
    <x v="2"/>
    <s v="Could have taken remote of the unit."/>
    <x v="0"/>
    <s v=""/>
    <x v="0"/>
    <s v=""/>
    <x v="1"/>
    <s v=""/>
    <x v="0"/>
    <x v="0"/>
    <x v="0"/>
    <x v="0"/>
    <x v="0"/>
    <x v="0"/>
    <s v=""/>
    <x v="0"/>
    <x v="0"/>
    <x v="0"/>
    <x v="0"/>
    <x v="0"/>
    <s v=""/>
    <x v="0"/>
    <x v="0"/>
    <x v="0"/>
    <x v="0"/>
    <x v="0"/>
    <x v="0"/>
    <s v=""/>
    <x v="0"/>
    <s v=""/>
    <x v="4"/>
    <s v="Did not offer follow up on chat."/>
    <x v="1"/>
    <x v="1"/>
    <x v="1"/>
    <x v="1"/>
    <x v="1"/>
    <s v=""/>
    <x v="1"/>
    <s v=""/>
    <x v="0"/>
    <s v=""/>
    <x v="0"/>
    <s v=""/>
    <x v="1"/>
    <x v="1"/>
    <x v="1"/>
    <s v=""/>
    <x v="1"/>
    <s v=""/>
    <x v="1"/>
    <s v=""/>
    <x v="3"/>
    <s v=""/>
    <x v="2"/>
    <x v="1"/>
    <m/>
    <x v="0"/>
    <x v="2"/>
    <s v="WK49"/>
    <x v="0"/>
    <x v="1"/>
    <s v="41"/>
    <x v="1"/>
    <x v="3"/>
  </r>
  <r>
    <x v="24"/>
    <s v="gaurav.gaur@hp.com"/>
    <x v="0"/>
    <x v="0"/>
    <x v="1"/>
    <s v="90025553"/>
    <x v="125"/>
    <s v="janet.nevatha.r@hp.com"/>
    <s v="Isaac, Benjamin"/>
    <s v="benjamin.isaac@hp.com"/>
    <s v="Kulkarni, Archana"/>
    <s v="archana-p.kulkarni@hp.com"/>
    <s v="AM_PS_Comm_FL Chat"/>
    <s v="bhavya.reddy@hp.com;daniel.martin3@hp.com;benjamin.isaac@hp.com"/>
    <d v="2021-10-05T00:00:00"/>
    <d v="2021-10-07T00:00:00"/>
    <s v="5073572266"/>
    <s v="894142193"/>
    <s v="36"/>
    <x v="1"/>
    <x v="0"/>
    <s v="Webcam"/>
    <n v="3392"/>
    <x v="0"/>
    <s v=""/>
    <x v="0"/>
    <n v="90"/>
    <n v="91.525423728813564"/>
    <x v="1"/>
    <x v="0"/>
    <x v="0"/>
    <x v="1"/>
    <x v="0"/>
    <x v="1"/>
    <x v="0"/>
    <x v="1"/>
    <x v="0"/>
    <s v=""/>
    <x v="1"/>
    <x v="2"/>
    <x v="0"/>
    <x v="1"/>
    <x v="1"/>
    <x v="1"/>
    <x v="2"/>
    <x v="2"/>
    <s v="Could have taken remote of the unit."/>
    <x v="0"/>
    <s v=""/>
    <x v="0"/>
    <s v=""/>
    <x v="1"/>
    <s v=""/>
    <x v="0"/>
    <x v="0"/>
    <x v="0"/>
    <x v="0"/>
    <x v="0"/>
    <x v="0"/>
    <s v=""/>
    <x v="0"/>
    <x v="0"/>
    <x v="0"/>
    <x v="0"/>
    <x v="0"/>
    <s v=""/>
    <x v="0"/>
    <x v="0"/>
    <x v="0"/>
    <x v="0"/>
    <x v="0"/>
    <x v="0"/>
    <s v=""/>
    <x v="0"/>
    <s v=""/>
    <x v="4"/>
    <s v="Did not offer follow up on chat."/>
    <x v="1"/>
    <x v="1"/>
    <x v="1"/>
    <x v="1"/>
    <x v="1"/>
    <s v=""/>
    <x v="1"/>
    <s v=""/>
    <x v="0"/>
    <s v=""/>
    <x v="0"/>
    <s v=""/>
    <x v="1"/>
    <x v="1"/>
    <x v="1"/>
    <s v=""/>
    <x v="1"/>
    <s v=""/>
    <x v="1"/>
    <s v=""/>
    <x v="3"/>
    <s v=""/>
    <x v="1"/>
    <x v="1"/>
    <m/>
    <x v="0"/>
    <x v="2"/>
    <s v="WK49"/>
    <x v="0"/>
    <x v="1"/>
    <s v="41"/>
    <x v="1"/>
    <x v="0"/>
  </r>
  <r>
    <x v="24"/>
    <s v="gaurav.gaur@hp.com"/>
    <x v="0"/>
    <x v="0"/>
    <x v="1"/>
    <s v="60030492"/>
    <x v="194"/>
    <s v="mohamed.umraz@hp.com"/>
    <s v="Bejoy T.D, Joseph"/>
    <s v="joseph.bejoy-to@hp.com"/>
    <s v="Mehta, Deepak B"/>
    <s v="deepak-b.mehta@hp.com"/>
    <s v="AM_PS_Comm_RPOS &amp; TC"/>
    <s v=""/>
    <d v="2021-10-06T00:00:00"/>
    <d v="2021-10-08T00:00:00"/>
    <s v="5073675952"/>
    <s v="894554262"/>
    <s v="42"/>
    <x v="1"/>
    <x v="0"/>
    <s v="Sound Issue"/>
    <n v="3418"/>
    <x v="0"/>
    <s v=""/>
    <x v="0"/>
    <n v="95"/>
    <n v="100"/>
    <x v="1"/>
    <x v="0"/>
    <x v="0"/>
    <x v="1"/>
    <x v="0"/>
    <x v="1"/>
    <x v="0"/>
    <x v="1"/>
    <x v="0"/>
    <s v=""/>
    <x v="1"/>
    <x v="2"/>
    <x v="1"/>
    <x v="1"/>
    <x v="1"/>
    <x v="1"/>
    <x v="2"/>
    <x v="2"/>
    <s v="Could have taken remote and resolved the issue."/>
    <x v="0"/>
    <s v=""/>
    <x v="0"/>
    <s v=""/>
    <x v="1"/>
    <s v=""/>
    <x v="0"/>
    <x v="0"/>
    <x v="0"/>
    <x v="0"/>
    <x v="0"/>
    <x v="0"/>
    <s v=""/>
    <x v="0"/>
    <x v="0"/>
    <x v="0"/>
    <x v="0"/>
    <x v="0"/>
    <s v=""/>
    <x v="0"/>
    <x v="0"/>
    <x v="0"/>
    <x v="0"/>
    <x v="0"/>
    <x v="0"/>
    <s v=""/>
    <x v="0"/>
    <s v=""/>
    <x v="0"/>
    <s v=""/>
    <x v="1"/>
    <x v="1"/>
    <x v="1"/>
    <x v="1"/>
    <x v="1"/>
    <s v=""/>
    <x v="1"/>
    <s v=""/>
    <x v="1"/>
    <s v=""/>
    <x v="0"/>
    <s v=""/>
    <x v="1"/>
    <x v="1"/>
    <x v="1"/>
    <s v=""/>
    <x v="1"/>
    <s v=""/>
    <x v="1"/>
    <s v=""/>
    <x v="3"/>
    <s v=""/>
    <x v="2"/>
    <x v="1"/>
    <m/>
    <x v="0"/>
    <x v="2"/>
    <s v="WK49"/>
    <x v="0"/>
    <x v="1"/>
    <s v="41"/>
    <x v="1"/>
    <x v="3"/>
  </r>
  <r>
    <x v="24"/>
    <s v="gaurav.gaur@hp.com"/>
    <x v="0"/>
    <x v="0"/>
    <x v="1"/>
    <s v="24114053"/>
    <x v="48"/>
    <s v="akku.tom@hp.com"/>
    <s v="Martin, Daniel"/>
    <s v="daniel.martin3@hp.com"/>
    <s v="Kulkarni, Archana"/>
    <s v="archana-p.kulkarni@hp.com"/>
    <s v="AM_PS_Comm_FL Chat"/>
    <s v="bhavya.reddy@hp.com;daniel.martin3@hp.com;benjamin.isaac@hp.com"/>
    <d v="2021-10-06T00:00:00"/>
    <d v="2021-10-07T00:00:00"/>
    <s v="5073611758"/>
    <s v="894301286"/>
    <s v="31"/>
    <x v="1"/>
    <x v="0"/>
    <s v="Fan Issue"/>
    <n v="3380"/>
    <x v="0"/>
    <s v=""/>
    <x v="0"/>
    <n v="100"/>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1"/>
    <s v=""/>
    <x v="0"/>
    <s v=""/>
    <x v="1"/>
    <x v="1"/>
    <x v="1"/>
    <s v=""/>
    <x v="1"/>
    <s v=""/>
    <x v="1"/>
    <s v=""/>
    <x v="3"/>
    <s v=""/>
    <x v="2"/>
    <x v="1"/>
    <m/>
    <x v="0"/>
    <x v="2"/>
    <s v="WK49"/>
    <x v="0"/>
    <x v="1"/>
    <s v="41"/>
    <x v="1"/>
    <x v="3"/>
  </r>
  <r>
    <x v="24"/>
    <s v="gaurav.gaur@hp.com"/>
    <x v="0"/>
    <x v="0"/>
    <x v="1"/>
    <s v="90006616"/>
    <x v="193"/>
    <s v="shipra.shukla1@hp.com"/>
    <s v="Bejoy T.D, Joseph"/>
    <s v="joseph.bejoy-to@hp.com"/>
    <s v="Mehta, Deepak B"/>
    <s v="deepak-b.mehta@hp.com"/>
    <s v="AM_PS_Comm_RPOS &amp; TC"/>
    <s v=""/>
    <d v="2021-10-06T00:00:00"/>
    <d v="2021-10-08T00:00:00"/>
    <s v="5073656303"/>
    <s v="894466132"/>
    <s v="15"/>
    <x v="1"/>
    <x v="0"/>
    <s v="Hardware Related"/>
    <n v="3422"/>
    <x v="0"/>
    <s v=""/>
    <x v="0"/>
    <n v="100"/>
    <n v="100"/>
    <x v="0"/>
    <x v="0"/>
    <x v="0"/>
    <x v="1"/>
    <x v="0"/>
    <x v="1"/>
    <x v="0"/>
    <x v="1"/>
    <x v="0"/>
    <s v=""/>
    <x v="2"/>
    <x v="1"/>
    <x v="1"/>
    <x v="1"/>
    <x v="1"/>
    <x v="1"/>
    <x v="2"/>
    <x v="2"/>
    <s v=""/>
    <x v="1"/>
    <s v=""/>
    <x v="1"/>
    <s v=""/>
    <x v="1"/>
    <s v=""/>
    <x v="0"/>
    <x v="0"/>
    <x v="0"/>
    <x v="0"/>
    <x v="0"/>
    <x v="0"/>
    <s v=""/>
    <x v="0"/>
    <x v="0"/>
    <x v="0"/>
    <x v="0"/>
    <x v="0"/>
    <s v=""/>
    <x v="0"/>
    <x v="0"/>
    <x v="0"/>
    <x v="0"/>
    <x v="0"/>
    <x v="0"/>
    <s v=""/>
    <x v="0"/>
    <s v=""/>
    <x v="2"/>
    <s v=""/>
    <x v="1"/>
    <x v="1"/>
    <x v="1"/>
    <x v="1"/>
    <x v="1"/>
    <s v=""/>
    <x v="1"/>
    <s v=""/>
    <x v="1"/>
    <s v=""/>
    <x v="0"/>
    <s v=""/>
    <x v="1"/>
    <x v="1"/>
    <x v="1"/>
    <s v=""/>
    <x v="1"/>
    <s v=""/>
    <x v="1"/>
    <s v=""/>
    <x v="3"/>
    <s v=""/>
    <x v="1"/>
    <x v="1"/>
    <m/>
    <x v="0"/>
    <x v="2"/>
    <s v="WK49"/>
    <x v="0"/>
    <x v="1"/>
    <s v="41"/>
    <x v="1"/>
    <x v="3"/>
  </r>
  <r>
    <x v="24"/>
    <s v="gaurav.gaur@hp.com"/>
    <x v="0"/>
    <x v="0"/>
    <x v="1"/>
    <s v="90029602"/>
    <x v="116"/>
    <s v="koushik.r1@hp.com"/>
    <s v="Martin, Daniel"/>
    <s v="daniel.martin3@hp.com"/>
    <s v="Kulkarni, Archana"/>
    <s v="archana-p.kulkarni@hp.com"/>
    <s v="AM_PS_Comm_FL Chat"/>
    <s v="bhavya.reddy@hp.com;daniel.martin3@hp.com;benjamin.isaac@hp.com"/>
    <d v="2021-10-06T00:00:00"/>
    <d v="2021-10-07T00:00:00"/>
    <s v="5073655678"/>
    <s v="894461511"/>
    <s v="23"/>
    <x v="1"/>
    <x v="7"/>
    <s v="CID / Liquid Spillage"/>
    <n v="3395"/>
    <x v="0"/>
    <s v=""/>
    <x v="0"/>
    <n v="95"/>
    <n v="91.525423728813564"/>
    <x v="0"/>
    <x v="0"/>
    <x v="0"/>
    <x v="1"/>
    <x v="0"/>
    <x v="1"/>
    <x v="0"/>
    <x v="1"/>
    <x v="0"/>
    <s v=""/>
    <x v="0"/>
    <x v="0"/>
    <x v="0"/>
    <x v="0"/>
    <x v="0"/>
    <x v="0"/>
    <x v="2"/>
    <x v="2"/>
    <s v=""/>
    <x v="0"/>
    <s v=""/>
    <x v="1"/>
    <s v=""/>
    <x v="0"/>
    <s v=""/>
    <x v="0"/>
    <x v="0"/>
    <x v="0"/>
    <x v="0"/>
    <x v="0"/>
    <x v="0"/>
    <s v=""/>
    <x v="0"/>
    <x v="0"/>
    <x v="0"/>
    <x v="0"/>
    <x v="0"/>
    <s v=""/>
    <x v="0"/>
    <x v="0"/>
    <x v="0"/>
    <x v="0"/>
    <x v="0"/>
    <x v="0"/>
    <s v=""/>
    <x v="0"/>
    <s v=""/>
    <x v="4"/>
    <s v="5072617099  - No follow up done on OS issue mentioned by the customer."/>
    <x v="0"/>
    <x v="0"/>
    <x v="0"/>
    <x v="0"/>
    <x v="0"/>
    <s v=""/>
    <x v="1"/>
    <s v=""/>
    <x v="0"/>
    <s v=""/>
    <x v="0"/>
    <s v=""/>
    <x v="1"/>
    <x v="1"/>
    <x v="1"/>
    <s v=""/>
    <x v="1"/>
    <s v=""/>
    <x v="1"/>
    <s v=""/>
    <x v="0"/>
    <s v=""/>
    <x v="0"/>
    <x v="1"/>
    <m/>
    <x v="0"/>
    <x v="2"/>
    <s v="WK49"/>
    <x v="0"/>
    <x v="1"/>
    <s v="41"/>
    <x v="1"/>
    <x v="0"/>
  </r>
  <r>
    <x v="24"/>
    <s v="gaurav.gaur@hp.com"/>
    <x v="0"/>
    <x v="0"/>
    <x v="1"/>
    <s v="90006617"/>
    <x v="47"/>
    <s v="amit.trivedy1@hp.com"/>
    <s v="Isaac, Benjamin"/>
    <s v="benjamin.isaac@hp.com"/>
    <s v="Kulkarni, Archana"/>
    <s v="archana-p.kulkarni@hp.com"/>
    <s v="AM_PS_Comm_FL Chat"/>
    <s v="bhavya.reddy@hp.com;daniel.martin3@hp.com;benjamin.isaac@hp.com"/>
    <d v="2021-10-05T00:00:00"/>
    <d v="2021-10-07T00:00:00"/>
    <s v="5073550393"/>
    <s v="894096858"/>
    <s v="33"/>
    <x v="1"/>
    <x v="0"/>
    <s v="Sound Issue"/>
    <n v="3381"/>
    <x v="1"/>
    <s v="Did not document what happed on remote session. Also sent out an email for the customer to contact service provider although the issue is resolved according to notes."/>
    <x v="1"/>
    <n v="0"/>
    <n v="0"/>
    <x v="4"/>
    <x v="0"/>
    <x v="0"/>
    <x v="1"/>
    <x v="0"/>
    <x v="1"/>
    <x v="0"/>
    <x v="1"/>
    <x v="0"/>
    <s v=""/>
    <x v="0"/>
    <x v="0"/>
    <x v="0"/>
    <x v="0"/>
    <x v="0"/>
    <x v="0"/>
    <x v="2"/>
    <x v="2"/>
    <s v=""/>
    <x v="0"/>
    <s v=""/>
    <x v="0"/>
    <s v=""/>
    <x v="0"/>
    <s v=""/>
    <x v="0"/>
    <x v="0"/>
    <x v="0"/>
    <x v="0"/>
    <x v="0"/>
    <x v="0"/>
    <s v=""/>
    <x v="0"/>
    <x v="0"/>
    <x v="0"/>
    <x v="0"/>
    <x v="0"/>
    <s v=""/>
    <x v="0"/>
    <x v="0"/>
    <x v="0"/>
    <x v="0"/>
    <x v="0"/>
    <x v="0"/>
    <s v=""/>
    <x v="0"/>
    <s v=""/>
    <x v="0"/>
    <s v=""/>
    <x v="1"/>
    <x v="1"/>
    <x v="1"/>
    <x v="1"/>
    <x v="1"/>
    <s v=""/>
    <x v="3"/>
    <s v="Did not document what happed on remote session. Also sent out an email for the customer to contact service provider although the issue is resolved according to notes."/>
    <x v="1"/>
    <s v=""/>
    <x v="0"/>
    <s v=""/>
    <x v="1"/>
    <x v="1"/>
    <x v="1"/>
    <s v=""/>
    <x v="1"/>
    <s v=""/>
    <x v="1"/>
    <s v=""/>
    <x v="0"/>
    <s v=""/>
    <x v="2"/>
    <x v="0"/>
    <s v="Hi Amit,_x000d__x000a_Please ensure that we document what happened on remote access for us to understand what happened on chat."/>
    <x v="0"/>
    <x v="2"/>
    <s v="WK49"/>
    <x v="0"/>
    <x v="1"/>
    <s v="41"/>
    <x v="1"/>
    <x v="3"/>
  </r>
  <r>
    <x v="24"/>
    <s v="gaurav.gaur@hp.com"/>
    <x v="0"/>
    <x v="0"/>
    <x v="1"/>
    <s v="24114051"/>
    <x v="119"/>
    <s v="karthik.salodagi@hp.com"/>
    <s v="Reddy, Bhavya"/>
    <s v="bhavya.reddy@hp.com"/>
    <s v="Kulkarni, Archana"/>
    <s v="archana-p.kulkarni@hp.com"/>
    <s v="AM_PS_Comm_FL Chat"/>
    <s v="bhavya.reddy@hp.com;daniel.martin3@hp.com;benjamin.isaac@hp.com"/>
    <d v="2021-10-05T00:00:00"/>
    <d v="2021-10-07T00:00:00"/>
    <s v="5073608248"/>
    <s v="894285920"/>
    <s v="48"/>
    <x v="1"/>
    <x v="0"/>
    <s v="Fan Issue"/>
    <n v="3393"/>
    <x v="5"/>
    <s v="Did not ask the customer to update BIOS which could have resolved the issue"/>
    <x v="1"/>
    <n v="0"/>
    <n v="0"/>
    <x v="4"/>
    <x v="0"/>
    <x v="0"/>
    <x v="1"/>
    <x v="0"/>
    <x v="1"/>
    <x v="0"/>
    <x v="1"/>
    <x v="0"/>
    <s v=""/>
    <x v="0"/>
    <x v="0"/>
    <x v="0"/>
    <x v="0"/>
    <x v="0"/>
    <x v="0"/>
    <x v="2"/>
    <x v="2"/>
    <s v=""/>
    <x v="0"/>
    <s v=""/>
    <x v="3"/>
    <s v="Did not ask the customer to update BIOS which could have resolved the issue."/>
    <x v="2"/>
    <s v=""/>
    <x v="0"/>
    <x v="0"/>
    <x v="0"/>
    <x v="0"/>
    <x v="0"/>
    <x v="0"/>
    <s v=""/>
    <x v="0"/>
    <x v="0"/>
    <x v="0"/>
    <x v="0"/>
    <x v="0"/>
    <s v=""/>
    <x v="0"/>
    <x v="0"/>
    <x v="0"/>
    <x v="0"/>
    <x v="0"/>
    <x v="0"/>
    <s v=""/>
    <x v="0"/>
    <s v=""/>
    <x v="4"/>
    <s v="Did not offer follow up on chat."/>
    <x v="1"/>
    <x v="1"/>
    <x v="1"/>
    <x v="1"/>
    <x v="1"/>
    <s v=""/>
    <x v="1"/>
    <s v=""/>
    <x v="0"/>
    <s v=""/>
    <x v="0"/>
    <s v=""/>
    <x v="1"/>
    <x v="1"/>
    <x v="1"/>
    <s v=""/>
    <x v="1"/>
    <s v=""/>
    <x v="1"/>
    <s v=""/>
    <x v="3"/>
    <s v=""/>
    <x v="1"/>
    <x v="0"/>
    <s v="Hi Karthik,_x000d__x000a__x000d__x000a_Please ensure we ask the customer to update BIOS which could have resolved the issue._x000d__x000a_Also offer follow up on chat to know the status."/>
    <x v="0"/>
    <x v="2"/>
    <s v="WK49"/>
    <x v="0"/>
    <x v="1"/>
    <s v="41"/>
    <x v="1"/>
    <x v="4"/>
  </r>
  <r>
    <x v="24"/>
    <s v="gaurav.gaur@hp.com"/>
    <x v="0"/>
    <x v="0"/>
    <x v="1"/>
    <s v="24109149"/>
    <x v="115"/>
    <s v="asmitha.sherlin.b@hp.com"/>
    <s v="Isaac, Benjamin"/>
    <s v="benjamin.isaac@hp.com"/>
    <s v="Kulkarni, Archana"/>
    <s v="archana-p.kulkarni@hp.com"/>
    <s v="AM_PS_Comm_FL Chat"/>
    <s v="bhavya.reddy@hp.com;daniel.martin3@hp.com;benjamin.isaac@hp.com"/>
    <d v="2021-10-07T00:00:00"/>
    <d v="2021-10-07T00:00:00"/>
    <s v="5073672087"/>
    <s v="894542569"/>
    <s v="33"/>
    <x v="1"/>
    <x v="0"/>
    <s v="Battery Swelling"/>
    <n v="3383"/>
    <x v="0"/>
    <s v=""/>
    <x v="0"/>
    <n v="95"/>
    <n v="91.525423728813564"/>
    <x v="0"/>
    <x v="0"/>
    <x v="0"/>
    <x v="1"/>
    <x v="0"/>
    <x v="1"/>
    <x v="0"/>
    <x v="1"/>
    <x v="0"/>
    <s v=""/>
    <x v="0"/>
    <x v="0"/>
    <x v="0"/>
    <x v="0"/>
    <x v="0"/>
    <x v="0"/>
    <x v="2"/>
    <x v="2"/>
    <s v=""/>
    <x v="0"/>
    <s v=""/>
    <x v="1"/>
    <s v=""/>
    <x v="1"/>
    <s v=""/>
    <x v="0"/>
    <x v="0"/>
    <x v="0"/>
    <x v="0"/>
    <x v="0"/>
    <x v="0"/>
    <s v=""/>
    <x v="0"/>
    <x v="0"/>
    <x v="0"/>
    <x v="0"/>
    <x v="0"/>
    <s v=""/>
    <x v="0"/>
    <x v="0"/>
    <x v="0"/>
    <x v="0"/>
    <x v="0"/>
    <x v="0"/>
    <s v=""/>
    <x v="0"/>
    <s v=""/>
    <x v="4"/>
    <s v="Could have offered to follow up or asked for the picture of the battery."/>
    <x v="1"/>
    <x v="1"/>
    <x v="1"/>
    <x v="1"/>
    <x v="1"/>
    <s v=""/>
    <x v="1"/>
    <s v=""/>
    <x v="1"/>
    <s v=""/>
    <x v="0"/>
    <s v=""/>
    <x v="1"/>
    <x v="1"/>
    <x v="1"/>
    <s v=""/>
    <x v="1"/>
    <s v=""/>
    <x v="1"/>
    <s v=""/>
    <x v="3"/>
    <s v=""/>
    <x v="2"/>
    <x v="1"/>
    <m/>
    <x v="0"/>
    <x v="2"/>
    <s v="WK49"/>
    <x v="0"/>
    <x v="1"/>
    <s v="41"/>
    <x v="1"/>
    <x v="4"/>
  </r>
  <r>
    <x v="24"/>
    <s v="gaurav.gaur@hp.com"/>
    <x v="0"/>
    <x v="0"/>
    <x v="1"/>
    <s v="90031464"/>
    <x v="32"/>
    <s v="farzana.khanum1@hp.com"/>
    <s v="Reddy, Bhavya"/>
    <s v="bhavya.reddy@hp.com"/>
    <s v="Kulkarni, Archana"/>
    <s v="archana-p.kulkarni@hp.com"/>
    <s v="AM_PS_Comm_FL Chat"/>
    <s v="bhavya.reddy@hp.com;daniel.martin3@hp.com;benjamin.isaac@hp.com"/>
    <d v="2021-10-07T00:00:00"/>
    <d v="2021-10-07T00:00:00"/>
    <s v="5073662434"/>
    <s v="894502791"/>
    <s v="28"/>
    <x v="1"/>
    <x v="0"/>
    <s v="No Boot"/>
    <n v="3388"/>
    <x v="0"/>
    <s v=""/>
    <x v="0"/>
    <n v="100"/>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1"/>
    <s v=""/>
    <x v="0"/>
    <s v=""/>
    <x v="1"/>
    <x v="1"/>
    <x v="1"/>
    <s v=""/>
    <x v="1"/>
    <s v=""/>
    <x v="1"/>
    <s v=""/>
    <x v="3"/>
    <s v=""/>
    <x v="2"/>
    <x v="1"/>
    <m/>
    <x v="0"/>
    <x v="2"/>
    <s v="WK49"/>
    <x v="0"/>
    <x v="1"/>
    <s v="41"/>
    <x v="1"/>
    <x v="3"/>
  </r>
  <r>
    <x v="24"/>
    <s v="gaurav.gaur@hp.com"/>
    <x v="0"/>
    <x v="0"/>
    <x v="1"/>
    <s v="24104877"/>
    <x v="45"/>
    <s v="hitanshi.modi@hp.com"/>
    <s v="Isaac, Benjamin"/>
    <s v="benjamin.isaac@hp.com"/>
    <s v="Kulkarni, Archana"/>
    <s v="archana-p.kulkarni@hp.com"/>
    <s v="AM_PS_Comm_FL Chat"/>
    <s v="bhavya.reddy@hp.com;daniel.martin3@hp.com;benjamin.isaac@hp.com"/>
    <d v="2021-10-01T00:00:00"/>
    <d v="2021-10-07T00:00:00"/>
    <s v="5073448967"/>
    <s v="893483179"/>
    <s v="15"/>
    <x v="1"/>
    <x v="0"/>
    <s v="Webcam"/>
    <n v="3391"/>
    <x v="0"/>
    <s v=""/>
    <x v="0"/>
    <n v="95"/>
    <n v="100"/>
    <x v="0"/>
    <x v="0"/>
    <x v="0"/>
    <x v="0"/>
    <x v="0"/>
    <x v="1"/>
    <x v="0"/>
    <x v="0"/>
    <x v="0"/>
    <s v="Did not assure the customer at the  beginning of the chat."/>
    <x v="0"/>
    <x v="0"/>
    <x v="0"/>
    <x v="0"/>
    <x v="0"/>
    <x v="0"/>
    <x v="2"/>
    <x v="2"/>
    <s v=""/>
    <x v="0"/>
    <s v=""/>
    <x v="0"/>
    <s v=""/>
    <x v="0"/>
    <s v=""/>
    <x v="0"/>
    <x v="0"/>
    <x v="0"/>
    <x v="0"/>
    <x v="0"/>
    <x v="0"/>
    <s v=""/>
    <x v="0"/>
    <x v="0"/>
    <x v="0"/>
    <x v="0"/>
    <x v="0"/>
    <s v=""/>
    <x v="0"/>
    <x v="0"/>
    <x v="0"/>
    <x v="0"/>
    <x v="0"/>
    <x v="0"/>
    <s v=""/>
    <x v="0"/>
    <s v=""/>
    <x v="2"/>
    <s v=""/>
    <x v="1"/>
    <x v="1"/>
    <x v="1"/>
    <x v="1"/>
    <x v="1"/>
    <s v=""/>
    <x v="1"/>
    <s v=""/>
    <x v="1"/>
    <s v=""/>
    <x v="0"/>
    <s v=""/>
    <x v="1"/>
    <x v="1"/>
    <x v="1"/>
    <s v=""/>
    <x v="1"/>
    <s v=""/>
    <x v="1"/>
    <s v=""/>
    <x v="0"/>
    <s v=""/>
    <x v="0"/>
    <x v="1"/>
    <m/>
    <x v="0"/>
    <x v="2"/>
    <s v="WK49"/>
    <x v="0"/>
    <x v="1"/>
    <s v="41"/>
    <x v="1"/>
    <x v="4"/>
  </r>
  <r>
    <x v="24"/>
    <s v="gaurav.gaur@hp.com"/>
    <x v="0"/>
    <x v="0"/>
    <x v="1"/>
    <s v="24104876"/>
    <x v="50"/>
    <s v="ayesha.farha.deeba@hp.com"/>
    <s v="Martin, Daniel"/>
    <s v="daniel.martin3@hp.com"/>
    <s v="Kulkarni, Archana"/>
    <s v="archana-p.kulkarni@hp.com"/>
    <s v="AM_PS_Comm_FL Chat"/>
    <s v="bhavya.reddy@hp.com;daniel.martin3@hp.com;benjamin.isaac@hp.com"/>
    <d v="2021-10-07T00:00:00"/>
    <d v="2021-10-07T00:00:00"/>
    <s v="5073610917"/>
    <s v="894297658"/>
    <s v="36"/>
    <x v="1"/>
    <x v="0"/>
    <s v="No Power"/>
    <n v="3384"/>
    <x v="0"/>
    <s v=""/>
    <x v="0"/>
    <n v="100"/>
    <n v="100"/>
    <x v="0"/>
    <x v="0"/>
    <x v="0"/>
    <x v="1"/>
    <x v="0"/>
    <x v="1"/>
    <x v="0"/>
    <x v="1"/>
    <x v="2"/>
    <s v=""/>
    <x v="0"/>
    <x v="0"/>
    <x v="0"/>
    <x v="0"/>
    <x v="0"/>
    <x v="0"/>
    <x v="2"/>
    <x v="2"/>
    <s v=""/>
    <x v="0"/>
    <s v=""/>
    <x v="1"/>
    <s v=""/>
    <x v="0"/>
    <s v=""/>
    <x v="0"/>
    <x v="0"/>
    <x v="0"/>
    <x v="0"/>
    <x v="0"/>
    <x v="0"/>
    <s v=""/>
    <x v="0"/>
    <x v="0"/>
    <x v="0"/>
    <x v="0"/>
    <x v="0"/>
    <s v=""/>
    <x v="0"/>
    <x v="0"/>
    <x v="0"/>
    <x v="0"/>
    <x v="0"/>
    <x v="0"/>
    <s v=""/>
    <x v="0"/>
    <s v=""/>
    <x v="0"/>
    <s v=""/>
    <x v="0"/>
    <x v="0"/>
    <x v="0"/>
    <x v="0"/>
    <x v="0"/>
    <s v=""/>
    <x v="1"/>
    <s v=""/>
    <x v="1"/>
    <s v=""/>
    <x v="0"/>
    <s v=""/>
    <x v="1"/>
    <x v="1"/>
    <x v="1"/>
    <s v=""/>
    <x v="1"/>
    <s v=""/>
    <x v="1"/>
    <s v=""/>
    <x v="2"/>
    <s v=""/>
    <x v="1"/>
    <x v="1"/>
    <m/>
    <x v="0"/>
    <x v="2"/>
    <s v="WK49"/>
    <x v="0"/>
    <x v="1"/>
    <s v="41"/>
    <x v="1"/>
    <x v="4"/>
  </r>
  <r>
    <x v="24"/>
    <s v="gaurav.gaur@hp.com"/>
    <x v="0"/>
    <x v="0"/>
    <x v="1"/>
    <s v="24106865"/>
    <x v="121"/>
    <s v="bhuvan.keshava@hp.com"/>
    <s v="Isaac, Benjamin"/>
    <s v="benjamin.isaac@hp.com"/>
    <s v="Kulkarni, Archana"/>
    <s v="archana-p.kulkarni@hp.com"/>
    <s v="AM_PS_Comm_FL Chat"/>
    <s v="bhavya.reddy@hp.com;daniel.martin3@hp.com;benjamin.isaac@hp.com"/>
    <d v="2021-10-06T00:00:00"/>
    <d v="2021-10-07T00:00:00"/>
    <s v="5073668424"/>
    <s v="894538588"/>
    <s v="24"/>
    <x v="1"/>
    <x v="0"/>
    <s v="Sound Issue"/>
    <n v="3385"/>
    <x v="0"/>
    <s v=""/>
    <x v="0"/>
    <n v="86"/>
    <n v="76.271186440677965"/>
    <x v="0"/>
    <x v="0"/>
    <x v="0"/>
    <x v="1"/>
    <x v="0"/>
    <x v="1"/>
    <x v="0"/>
    <x v="1"/>
    <x v="0"/>
    <s v=""/>
    <x v="0"/>
    <x v="0"/>
    <x v="0"/>
    <x v="0"/>
    <x v="0"/>
    <x v="0"/>
    <x v="2"/>
    <x v="2"/>
    <s v=""/>
    <x v="0"/>
    <s v=""/>
    <x v="1"/>
    <s v=""/>
    <x v="1"/>
    <s v=""/>
    <x v="0"/>
    <x v="0"/>
    <x v="0"/>
    <x v="0"/>
    <x v="0"/>
    <x v="0"/>
    <s v=""/>
    <x v="0"/>
    <x v="0"/>
    <x v="0"/>
    <x v="0"/>
    <x v="0"/>
    <s v=""/>
    <x v="2"/>
    <x v="0"/>
    <x v="2"/>
    <x v="0"/>
    <x v="0"/>
    <x v="0"/>
    <s v="Should have assured the customer that if the chat gets disconnected will follow up with you."/>
    <x v="0"/>
    <s v=""/>
    <x v="4"/>
    <s v="Did not follow up with disconnected chat."/>
    <x v="1"/>
    <x v="1"/>
    <x v="1"/>
    <x v="1"/>
    <x v="1"/>
    <s v=""/>
    <x v="1"/>
    <s v=""/>
    <x v="1"/>
    <s v=""/>
    <x v="0"/>
    <s v=""/>
    <x v="1"/>
    <x v="1"/>
    <x v="1"/>
    <s v=""/>
    <x v="1"/>
    <s v=""/>
    <x v="1"/>
    <s v=""/>
    <x v="3"/>
    <s v=""/>
    <x v="0"/>
    <x v="1"/>
    <m/>
    <x v="0"/>
    <x v="2"/>
    <s v="WK49"/>
    <x v="0"/>
    <x v="1"/>
    <s v="41"/>
    <x v="1"/>
    <x v="4"/>
  </r>
  <r>
    <x v="24"/>
    <s v="gaurav.gaur@hp.com"/>
    <x v="0"/>
    <x v="0"/>
    <x v="1"/>
    <s v="24109151"/>
    <x v="113"/>
    <s v="gagandeep.singh1@hp.com"/>
    <s v="Martin, Daniel"/>
    <s v="daniel.martin3@hp.com"/>
    <s v="Kulkarni, Archana"/>
    <s v="archana-p.kulkarni@hp.com"/>
    <s v="AM_PS_Comm_FL Chat"/>
    <s v="bhavya.reddy@hp.com;daniel.martin3@hp.com;benjamin.isaac@hp.com"/>
    <d v="2021-10-06T00:00:00"/>
    <d v="2021-10-07T00:00:00"/>
    <s v="5073655663"/>
    <s v="894461232"/>
    <s v="60"/>
    <x v="1"/>
    <x v="0"/>
    <s v="Internet Connectivity"/>
    <n v="3390"/>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0"/>
    <s v=""/>
    <x v="0"/>
    <s v=""/>
    <x v="1"/>
    <x v="1"/>
    <x v="1"/>
    <s v=""/>
    <x v="1"/>
    <s v=""/>
    <x v="1"/>
    <s v=""/>
    <x v="0"/>
    <s v=""/>
    <x v="2"/>
    <x v="1"/>
    <m/>
    <x v="0"/>
    <x v="2"/>
    <s v="WK49"/>
    <x v="0"/>
    <x v="1"/>
    <s v="41"/>
    <x v="1"/>
    <x v="4"/>
  </r>
  <r>
    <x v="24"/>
    <s v="gaurav.gaur@hp.com"/>
    <x v="0"/>
    <x v="0"/>
    <x v="1"/>
    <s v="24114049"/>
    <x v="58"/>
    <s v="krishnanunni.r@hp.com"/>
    <s v="Isaac, Benjamin"/>
    <s v="benjamin.isaac@hp.com"/>
    <s v="Kulkarni, Archana"/>
    <s v="archana-p.kulkarni@hp.com"/>
    <s v="AM_PS_Comm_FL Chat"/>
    <s v="bhavya.reddy@hp.com;daniel.martin3@hp.com;benjamin.isaac@hp.com"/>
    <d v="2021-10-06T00:00:00"/>
    <d v="2021-10-07T00:00:00"/>
    <s v="5073655012"/>
    <s v="894457061"/>
    <s v="20"/>
    <x v="1"/>
    <x v="0"/>
    <s v="Battery / Adapter"/>
    <n v="3397"/>
    <x v="0"/>
    <s v=""/>
    <x v="0"/>
    <n v="100"/>
    <n v="100"/>
    <x v="0"/>
    <x v="0"/>
    <x v="0"/>
    <x v="1"/>
    <x v="0"/>
    <x v="1"/>
    <x v="0"/>
    <x v="1"/>
    <x v="0"/>
    <s v=""/>
    <x v="0"/>
    <x v="0"/>
    <x v="0"/>
    <x v="0"/>
    <x v="0"/>
    <x v="0"/>
    <x v="2"/>
    <x v="2"/>
    <s v=""/>
    <x v="0"/>
    <s v=""/>
    <x v="1"/>
    <s v=""/>
    <x v="1"/>
    <s v=""/>
    <x v="0"/>
    <x v="0"/>
    <x v="0"/>
    <x v="0"/>
    <x v="0"/>
    <x v="0"/>
    <s v=""/>
    <x v="0"/>
    <x v="0"/>
    <x v="0"/>
    <x v="0"/>
    <x v="0"/>
    <s v=""/>
    <x v="0"/>
    <x v="0"/>
    <x v="0"/>
    <x v="0"/>
    <x v="0"/>
    <x v="0"/>
    <s v=""/>
    <x v="0"/>
    <s v=""/>
    <x v="2"/>
    <s v=""/>
    <x v="0"/>
    <x v="0"/>
    <x v="0"/>
    <x v="0"/>
    <x v="0"/>
    <s v=""/>
    <x v="1"/>
    <s v=""/>
    <x v="0"/>
    <s v=""/>
    <x v="0"/>
    <s v=""/>
    <x v="1"/>
    <x v="1"/>
    <x v="1"/>
    <s v=""/>
    <x v="1"/>
    <s v=""/>
    <x v="1"/>
    <s v=""/>
    <x v="0"/>
    <s v=""/>
    <x v="1"/>
    <x v="1"/>
    <m/>
    <x v="0"/>
    <x v="2"/>
    <s v="WK49"/>
    <x v="0"/>
    <x v="1"/>
    <s v="41"/>
    <x v="1"/>
    <x v="3"/>
  </r>
  <r>
    <x v="24"/>
    <s v="gaurav.gaur@hp.com"/>
    <x v="0"/>
    <x v="0"/>
    <x v="1"/>
    <s v="24114054"/>
    <x v="57"/>
    <s v="mohammed.abrar.baig@hp.com"/>
    <s v="Reddy, Bhavya"/>
    <s v="bhavya.reddy@hp.com"/>
    <s v="Kulkarni, Archana"/>
    <s v="archana-p.kulkarni@hp.com"/>
    <s v="AM_PS_Comm_FL Chat"/>
    <s v="bhavya.reddy@hp.com;daniel.martin3@hp.com;benjamin.isaac@hp.com"/>
    <d v="2021-10-06T00:00:00"/>
    <d v="2021-10-07T00:00:00"/>
    <s v="5073657427"/>
    <s v="894475293"/>
    <s v="19"/>
    <x v="1"/>
    <x v="0"/>
    <s v="Display / Graphics"/>
    <n v="3400"/>
    <x v="5"/>
    <s v="Did not troubleshoot display issue. Informed the customer that onsite will be setup."/>
    <x v="1"/>
    <n v="0"/>
    <n v="0"/>
    <x v="4"/>
    <x v="0"/>
    <x v="0"/>
    <x v="1"/>
    <x v="0"/>
    <x v="1"/>
    <x v="0"/>
    <x v="1"/>
    <x v="0"/>
    <s v=""/>
    <x v="0"/>
    <x v="0"/>
    <x v="0"/>
    <x v="0"/>
    <x v="0"/>
    <x v="0"/>
    <x v="2"/>
    <x v="2"/>
    <s v=""/>
    <x v="0"/>
    <s v=""/>
    <x v="3"/>
    <s v="Should have asked the customer to check in BIOS first._x000d__x000a_If the issue persists could have asked the customer to swap power adapter and if the issue still persists then setup onsite service."/>
    <x v="2"/>
    <s v=""/>
    <x v="0"/>
    <x v="0"/>
    <x v="0"/>
    <x v="0"/>
    <x v="0"/>
    <x v="0"/>
    <s v=""/>
    <x v="0"/>
    <x v="0"/>
    <x v="0"/>
    <x v="0"/>
    <x v="0"/>
    <s v=""/>
    <x v="0"/>
    <x v="0"/>
    <x v="0"/>
    <x v="0"/>
    <x v="0"/>
    <x v="0"/>
    <s v=""/>
    <x v="0"/>
    <s v=""/>
    <x v="2"/>
    <s v=""/>
    <x v="0"/>
    <x v="0"/>
    <x v="0"/>
    <x v="0"/>
    <x v="0"/>
    <s v=""/>
    <x v="1"/>
    <s v=""/>
    <x v="0"/>
    <s v=""/>
    <x v="0"/>
    <s v=""/>
    <x v="1"/>
    <x v="1"/>
    <x v="1"/>
    <s v=""/>
    <x v="1"/>
    <s v=""/>
    <x v="1"/>
    <s v=""/>
    <x v="1"/>
    <s v=""/>
    <x v="3"/>
    <x v="0"/>
    <s v="Hi Abrar,_x000d__x000a_Please ensure we try all the troubleshooting steps before offering service to the customer._x000d__x000a_Should have asked the customer to check in BIOS first._x000d__x000a_If the issue persists could have asked the customer to swap power adapter and if the issue still persists then setup onsite service._x000d__x000a_Did not troubleshoot display issue. Informed the customer that onsite will be setup."/>
    <x v="0"/>
    <x v="2"/>
    <s v="WK49"/>
    <x v="0"/>
    <x v="1"/>
    <s v="41"/>
    <x v="1"/>
    <x v="3"/>
  </r>
  <r>
    <x v="24"/>
    <s v="gaurav.gaur@hp.com"/>
    <x v="0"/>
    <x v="0"/>
    <x v="1"/>
    <s v="22007061"/>
    <x v="29"/>
    <s v="anuj.sharma@hp.com"/>
    <s v="Isaac, Benjamin"/>
    <s v="benjamin.isaac@hp.com"/>
    <s v="Kulkarni, Archana"/>
    <s v="archana-p.kulkarni@hp.com"/>
    <s v="AM_PS_Comm_FL Chat"/>
    <s v="bhavya.reddy@hp.com;daniel.martin3@hp.com;benjamin.isaac@hp.com"/>
    <d v="2021-10-05T00:00:00"/>
    <d v="2021-10-07T00:00:00"/>
    <s v="5073587492"/>
    <s v="894196632"/>
    <s v="46"/>
    <x v="1"/>
    <x v="0"/>
    <s v="No Boot"/>
    <n v="3382"/>
    <x v="0"/>
    <s v=""/>
    <x v="0"/>
    <n v="86"/>
    <n v="100"/>
    <x v="2"/>
    <x v="0"/>
    <x v="0"/>
    <x v="0"/>
    <x v="0"/>
    <x v="1"/>
    <x v="0"/>
    <x v="0"/>
    <x v="0"/>
    <s v="Did not provide assurance at the beginning of the chat."/>
    <x v="0"/>
    <x v="0"/>
    <x v="0"/>
    <x v="0"/>
    <x v="0"/>
    <x v="0"/>
    <x v="2"/>
    <x v="2"/>
    <s v=""/>
    <x v="0"/>
    <s v=""/>
    <x v="2"/>
    <s v="Should have tried BIOS recovery."/>
    <x v="1"/>
    <s v=""/>
    <x v="0"/>
    <x v="0"/>
    <x v="0"/>
    <x v="0"/>
    <x v="0"/>
    <x v="0"/>
    <s v=""/>
    <x v="0"/>
    <x v="0"/>
    <x v="0"/>
    <x v="0"/>
    <x v="0"/>
    <s v=""/>
    <x v="0"/>
    <x v="0"/>
    <x v="0"/>
    <x v="0"/>
    <x v="0"/>
    <x v="0"/>
    <s v=""/>
    <x v="1"/>
    <s v="Took 7 minutes to process the case."/>
    <x v="0"/>
    <s v=""/>
    <x v="0"/>
    <x v="0"/>
    <x v="0"/>
    <x v="0"/>
    <x v="0"/>
    <s v=""/>
    <x v="1"/>
    <s v=""/>
    <x v="0"/>
    <s v=""/>
    <x v="0"/>
    <s v=""/>
    <x v="1"/>
    <x v="1"/>
    <x v="1"/>
    <s v=""/>
    <x v="1"/>
    <s v=""/>
    <x v="1"/>
    <s v=""/>
    <x v="2"/>
    <s v=""/>
    <x v="2"/>
    <x v="1"/>
    <m/>
    <x v="0"/>
    <x v="2"/>
    <s v="WK49"/>
    <x v="0"/>
    <x v="1"/>
    <s v="41"/>
    <x v="1"/>
    <x v="3"/>
  </r>
  <r>
    <x v="24"/>
    <s v="gaurav.gaur@hp.com"/>
    <x v="0"/>
    <x v="0"/>
    <x v="1"/>
    <s v="24090624"/>
    <x v="131"/>
    <s v="manisha.j@hp.com"/>
    <s v="Martin, Daniel"/>
    <s v="daniel.martin3@hp.com"/>
    <s v="Kulkarni, Archana"/>
    <s v="archana-p.kulkarni@hp.com"/>
    <s v="AM_PS_Comm_FL Chat"/>
    <s v="bhavya.reddy@hp.com;daniel.martin3@hp.com;benjamin.isaac@hp.com"/>
    <d v="2021-10-06T00:00:00"/>
    <d v="2021-10-07T00:00:00"/>
    <s v="5073657303"/>
    <s v="894472809"/>
    <s v="60"/>
    <x v="1"/>
    <x v="0"/>
    <s v="No Post"/>
    <n v="3398"/>
    <x v="0"/>
    <s v=""/>
    <x v="0"/>
    <n v="95"/>
    <n v="91.525423728813564"/>
    <x v="0"/>
    <x v="0"/>
    <x v="0"/>
    <x v="1"/>
    <x v="0"/>
    <x v="1"/>
    <x v="0"/>
    <x v="1"/>
    <x v="0"/>
    <s v=""/>
    <x v="0"/>
    <x v="0"/>
    <x v="0"/>
    <x v="0"/>
    <x v="0"/>
    <x v="0"/>
    <x v="2"/>
    <x v="2"/>
    <s v=""/>
    <x v="0"/>
    <s v=""/>
    <x v="0"/>
    <s v=""/>
    <x v="0"/>
    <s v=""/>
    <x v="0"/>
    <x v="0"/>
    <x v="0"/>
    <x v="0"/>
    <x v="0"/>
    <x v="0"/>
    <s v=""/>
    <x v="0"/>
    <x v="0"/>
    <x v="0"/>
    <x v="0"/>
    <x v="0"/>
    <s v=""/>
    <x v="0"/>
    <x v="0"/>
    <x v="0"/>
    <x v="0"/>
    <x v="0"/>
    <x v="0"/>
    <s v=""/>
    <x v="0"/>
    <s v=""/>
    <x v="4"/>
    <s v="Did not offer follow up on chat."/>
    <x v="1"/>
    <x v="1"/>
    <x v="1"/>
    <x v="1"/>
    <x v="1"/>
    <s v=""/>
    <x v="1"/>
    <s v=""/>
    <x v="0"/>
    <s v=""/>
    <x v="0"/>
    <s v=""/>
    <x v="1"/>
    <x v="1"/>
    <x v="1"/>
    <s v=""/>
    <x v="1"/>
    <s v=""/>
    <x v="1"/>
    <s v=""/>
    <x v="0"/>
    <s v=""/>
    <x v="0"/>
    <x v="1"/>
    <m/>
    <x v="0"/>
    <x v="2"/>
    <s v="WK49"/>
    <x v="0"/>
    <x v="1"/>
    <s v="41"/>
    <x v="1"/>
    <x v="4"/>
  </r>
  <r>
    <x v="24"/>
    <s v="gaurav.gaur@hp.com"/>
    <x v="0"/>
    <x v="0"/>
    <x v="0"/>
    <s v="24109152"/>
    <x v="49"/>
    <s v="ratna.priya.eate@hp.com"/>
    <s v="Reddy, Bhavya"/>
    <s v="bhavya.reddy@hp.com"/>
    <s v="Kulkarni, Archana"/>
    <s v="archana-p.kulkarni@hp.com"/>
    <s v="AM_PS_Comm_FL Chat"/>
    <s v="bhavya.reddy@hp.com;daniel.martin3@hp.com;benjamin.isaac@hp.com"/>
    <d v="2021-09-23T00:00:00"/>
    <d v="2021-09-29T00:00:00"/>
    <s v="5072833392"/>
    <s v="891118145"/>
    <s v="32"/>
    <x v="1"/>
    <x v="0"/>
    <s v="Operating System"/>
    <n v="3291"/>
    <x v="0"/>
    <s v=""/>
    <x v="0"/>
    <n v="87"/>
    <n v="84.745762711864401"/>
    <x v="0"/>
    <x v="0"/>
    <x v="0"/>
    <x v="1"/>
    <x v="0"/>
    <x v="1"/>
    <x v="0"/>
    <x v="1"/>
    <x v="0"/>
    <s v=""/>
    <x v="0"/>
    <x v="0"/>
    <x v="0"/>
    <x v="0"/>
    <x v="0"/>
    <x v="0"/>
    <x v="2"/>
    <x v="2"/>
    <s v=""/>
    <x v="0"/>
    <s v=""/>
    <x v="0"/>
    <s v=""/>
    <x v="1"/>
    <s v=""/>
    <x v="2"/>
    <x v="0"/>
    <x v="0"/>
    <x v="1"/>
    <x v="0"/>
    <x v="0"/>
    <s v="Customer has already tried all the troubleshooting steps could have checked all the steps first and then directly suggested reimage."/>
    <x v="0"/>
    <x v="0"/>
    <x v="0"/>
    <x v="0"/>
    <x v="0"/>
    <s v=""/>
    <x v="0"/>
    <x v="0"/>
    <x v="0"/>
    <x v="0"/>
    <x v="0"/>
    <x v="0"/>
    <s v=""/>
    <x v="0"/>
    <s v=""/>
    <x v="0"/>
    <s v=""/>
    <x v="1"/>
    <x v="1"/>
    <x v="1"/>
    <x v="1"/>
    <x v="1"/>
    <s v=""/>
    <x v="1"/>
    <s v=""/>
    <x v="3"/>
    <s v="Closing should be . Thank You for contacting HP care have a nice day."/>
    <x v="0"/>
    <s v=""/>
    <x v="1"/>
    <x v="1"/>
    <x v="1"/>
    <s v=""/>
    <x v="1"/>
    <s v=""/>
    <x v="1"/>
    <s v=""/>
    <x v="3"/>
    <s v=""/>
    <x v="2"/>
    <x v="1"/>
    <m/>
    <x v="0"/>
    <x v="2"/>
    <s v="WK48"/>
    <x v="0"/>
    <x v="0"/>
    <s v="40"/>
    <x v="1"/>
    <x v="3"/>
  </r>
  <r>
    <x v="24"/>
    <s v="gaurav.gaur@hp.com"/>
    <x v="0"/>
    <x v="0"/>
    <x v="0"/>
    <s v="90029602"/>
    <x v="116"/>
    <s v="koushik.r1@hp.com"/>
    <s v="Martin, Daniel"/>
    <s v="daniel.martin3@hp.com"/>
    <s v="Kulkarni, Archana"/>
    <s v="archana-p.kulkarni@hp.com"/>
    <s v="AM_PS_Comm_FL Chat"/>
    <s v="bhavya.reddy@hp.com;daniel.martin3@hp.com;benjamin.isaac@hp.com"/>
    <d v="2021-09-28T00:00:00"/>
    <d v="2021-09-29T00:00:00"/>
    <s v="5073191706"/>
    <s v="892452563"/>
    <s v="7"/>
    <x v="1"/>
    <x v="0"/>
    <s v="Battery / Adapter"/>
    <n v="3296"/>
    <x v="0"/>
    <s v=""/>
    <x v="0"/>
    <n v="91"/>
    <n v="100"/>
    <x v="0"/>
    <x v="0"/>
    <x v="0"/>
    <x v="0"/>
    <x v="0"/>
    <x v="1"/>
    <x v="2"/>
    <x v="0"/>
    <x v="0"/>
    <s v="Assure and paraphrase the issue at the beginning of the chat."/>
    <x v="0"/>
    <x v="0"/>
    <x v="0"/>
    <x v="0"/>
    <x v="0"/>
    <x v="0"/>
    <x v="2"/>
    <x v="2"/>
    <s v=""/>
    <x v="0"/>
    <s v=""/>
    <x v="1"/>
    <s v=""/>
    <x v="1"/>
    <s v=""/>
    <x v="0"/>
    <x v="0"/>
    <x v="0"/>
    <x v="0"/>
    <x v="0"/>
    <x v="0"/>
    <s v=""/>
    <x v="0"/>
    <x v="0"/>
    <x v="0"/>
    <x v="0"/>
    <x v="0"/>
    <s v=""/>
    <x v="0"/>
    <x v="0"/>
    <x v="0"/>
    <x v="0"/>
    <x v="0"/>
    <x v="0"/>
    <s v=""/>
    <x v="0"/>
    <s v=""/>
    <x v="0"/>
    <s v=""/>
    <x v="1"/>
    <x v="1"/>
    <x v="1"/>
    <x v="1"/>
    <x v="1"/>
    <s v=""/>
    <x v="1"/>
    <s v=""/>
    <x v="3"/>
    <s v="Use Thank You for contacting HP care have a nice day."/>
    <x v="0"/>
    <s v=""/>
    <x v="1"/>
    <x v="1"/>
    <x v="1"/>
    <s v=""/>
    <x v="1"/>
    <s v=""/>
    <x v="1"/>
    <s v=""/>
    <x v="3"/>
    <s v=""/>
    <x v="1"/>
    <x v="1"/>
    <m/>
    <x v="0"/>
    <x v="2"/>
    <s v="WK48"/>
    <x v="0"/>
    <x v="0"/>
    <s v="40"/>
    <x v="1"/>
    <x v="0"/>
  </r>
  <r>
    <x v="24"/>
    <s v="gaurav.gaur@hp.com"/>
    <x v="0"/>
    <x v="0"/>
    <x v="0"/>
    <s v="24031464"/>
    <x v="127"/>
    <s v="nayana.krishnappa@hp.com"/>
    <s v="Martin, Daniel"/>
    <s v="daniel.martin3@hp.com"/>
    <s v="Kulkarni, Archana"/>
    <s v="archana-p.kulkarni@hp.com"/>
    <s v="AM_PS_Comm_FL Chat"/>
    <s v="bhavya.reddy@hp.com;daniel.martin3@hp.com;benjamin.isaac@hp.com"/>
    <d v="2021-09-27T00:00:00"/>
    <d v="2021-09-29T00:00:00"/>
    <s v="5073183721"/>
    <s v="892420920"/>
    <s v="15"/>
    <x v="1"/>
    <x v="0"/>
    <s v="Display / Graphics"/>
    <n v="3297"/>
    <x v="0"/>
    <s v=""/>
    <x v="0"/>
    <n v="92"/>
    <n v="100"/>
    <x v="7"/>
    <x v="0"/>
    <x v="0"/>
    <x v="1"/>
    <x v="0"/>
    <x v="1"/>
    <x v="0"/>
    <x v="1"/>
    <x v="0"/>
    <s v=""/>
    <x v="0"/>
    <x v="0"/>
    <x v="0"/>
    <x v="0"/>
    <x v="0"/>
    <x v="0"/>
    <x v="2"/>
    <x v="2"/>
    <s v=""/>
    <x v="0"/>
    <s v=""/>
    <x v="3"/>
    <s v="The first question itself is incorrect. Always check in BIOS for the issue if the issue occurs there then it is a hardware issue. If not proceed with drivers and OS."/>
    <x v="1"/>
    <s v=""/>
    <x v="0"/>
    <x v="0"/>
    <x v="0"/>
    <x v="0"/>
    <x v="0"/>
    <x v="0"/>
    <s v=""/>
    <x v="0"/>
    <x v="0"/>
    <x v="0"/>
    <x v="0"/>
    <x v="0"/>
    <s v=""/>
    <x v="0"/>
    <x v="0"/>
    <x v="0"/>
    <x v="0"/>
    <x v="0"/>
    <x v="0"/>
    <s v=""/>
    <x v="0"/>
    <s v=""/>
    <x v="0"/>
    <s v=""/>
    <x v="1"/>
    <x v="1"/>
    <x v="1"/>
    <x v="1"/>
    <x v="1"/>
    <s v=""/>
    <x v="1"/>
    <s v=""/>
    <x v="1"/>
    <s v=""/>
    <x v="0"/>
    <s v=""/>
    <x v="1"/>
    <x v="1"/>
    <x v="1"/>
    <s v=""/>
    <x v="1"/>
    <s v=""/>
    <x v="1"/>
    <s v=""/>
    <x v="3"/>
    <s v=""/>
    <x v="2"/>
    <x v="1"/>
    <m/>
    <x v="0"/>
    <x v="2"/>
    <s v="WK48"/>
    <x v="0"/>
    <x v="0"/>
    <s v="40"/>
    <x v="1"/>
    <x v="0"/>
  </r>
  <r>
    <x v="24"/>
    <s v="gaurav.gaur@hp.com"/>
    <x v="0"/>
    <x v="0"/>
    <x v="0"/>
    <s v="24106859"/>
    <x v="106"/>
    <s v="sivanesan.guru@hp.com"/>
    <s v="Martin, Daniel"/>
    <s v="daniel.martin3@hp.com"/>
    <s v="Kulkarni, Archana"/>
    <s v="archana-p.kulkarni@hp.com"/>
    <s v="AM_PS_Comm_FL Chat"/>
    <s v="bhavya.reddy@hp.com;daniel.martin3@hp.com;benjamin.isaac@hp.com"/>
    <d v="2021-09-21T00:00:00"/>
    <d v="2021-09-29T00:00:00"/>
    <s v="5072846528"/>
    <s v="891175083"/>
    <s v="13"/>
    <x v="1"/>
    <x v="7"/>
    <s v="No Boot"/>
    <n v="330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8"/>
    <x v="0"/>
    <x v="0"/>
    <s v="40"/>
    <x v="1"/>
    <x v="4"/>
  </r>
  <r>
    <x v="24"/>
    <s v="gaurav.gaur@hp.com"/>
    <x v="0"/>
    <x v="0"/>
    <x v="0"/>
    <s v="24090397"/>
    <x v="114"/>
    <s v="preethi.balaji@hp.com"/>
    <s v="Reddy, Bhavya"/>
    <s v="bhavya.reddy@hp.com"/>
    <s v="Kulkarni, Archana"/>
    <s v="archana-p.kulkarni@hp.com"/>
    <s v="AM_PS_Comm_FL Chat"/>
    <s v="bhavya.reddy@hp.com;daniel.martin3@hp.com;benjamin.isaac@hp.com"/>
    <d v="2021-09-28T00:00:00"/>
    <d v="2021-09-29T00:00:00"/>
    <s v="5073244149"/>
    <s v="892593694"/>
    <s v="26"/>
    <x v="1"/>
    <x v="0"/>
    <s v="No Power"/>
    <n v="3286"/>
    <x v="0"/>
    <s v=""/>
    <x v="0"/>
    <n v="96"/>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3"/>
    <s v="Need to use standard closing._x000d__x000a_Thank you for contacting HP care center have a nice day."/>
    <x v="0"/>
    <s v=""/>
    <x v="1"/>
    <x v="1"/>
    <x v="1"/>
    <s v=""/>
    <x v="1"/>
    <s v=""/>
    <x v="1"/>
    <s v=""/>
    <x v="0"/>
    <s v=""/>
    <x v="2"/>
    <x v="1"/>
    <m/>
    <x v="0"/>
    <x v="2"/>
    <s v="WK48"/>
    <x v="0"/>
    <x v="0"/>
    <s v="40"/>
    <x v="1"/>
    <x v="4"/>
  </r>
  <r>
    <x v="24"/>
    <s v="gaurav.gaur@hp.com"/>
    <x v="0"/>
    <x v="0"/>
    <x v="0"/>
    <s v="90028950"/>
    <x v="30"/>
    <s v="nbharathi@hp.com"/>
    <s v="Reddy, Bhavya"/>
    <s v="bhavya.reddy@hp.com"/>
    <s v="Kulkarni, Archana"/>
    <s v="archana-p.kulkarni@hp.com"/>
    <s v="AM_PS_Comm_FL Chat"/>
    <s v="bhavya.reddy@hp.com;daniel.martin3@hp.com;benjamin.isaac@hp.com"/>
    <d v="2021-09-27T00:00:00"/>
    <d v="2021-09-29T00:00:00"/>
    <s v="5073170989"/>
    <s v="892364177"/>
    <s v="18"/>
    <x v="1"/>
    <x v="0"/>
    <s v="Webcam"/>
    <n v="3288"/>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1"/>
    <s v=""/>
    <x v="0"/>
    <s v=""/>
    <x v="1"/>
    <x v="1"/>
    <x v="1"/>
    <s v=""/>
    <x v="1"/>
    <s v=""/>
    <x v="1"/>
    <s v=""/>
    <x v="0"/>
    <s v=""/>
    <x v="2"/>
    <x v="1"/>
    <m/>
    <x v="0"/>
    <x v="2"/>
    <s v="WK48"/>
    <x v="0"/>
    <x v="0"/>
    <s v="40"/>
    <x v="1"/>
    <x v="3"/>
  </r>
  <r>
    <x v="24"/>
    <s v="gaurav.gaur@hp.com"/>
    <x v="0"/>
    <x v="0"/>
    <x v="0"/>
    <s v="24104876"/>
    <x v="50"/>
    <s v="ayesha.farha.deeba@hp.com"/>
    <s v="Martin, Daniel"/>
    <s v="daniel.martin3@hp.com"/>
    <s v="Kulkarni, Archana"/>
    <s v="archana-p.kulkarni@hp.com"/>
    <s v="AM_PS_Comm_FL Chat"/>
    <s v="bhavya.reddy@hp.com;daniel.martin3@hp.com;benjamin.isaac@hp.com"/>
    <d v="2021-09-28T00:00:00"/>
    <d v="2021-09-29T00:00:00"/>
    <s v="5073192042"/>
    <s v="892453844"/>
    <s v="32"/>
    <x v="1"/>
    <x v="0"/>
    <s v="Bundled Applications"/>
    <n v="3292"/>
    <x v="0"/>
    <s v=""/>
    <x v="0"/>
    <n v="95"/>
    <n v="100"/>
    <x v="1"/>
    <x v="0"/>
    <x v="0"/>
    <x v="1"/>
    <x v="0"/>
    <x v="1"/>
    <x v="0"/>
    <x v="1"/>
    <x v="0"/>
    <s v=""/>
    <x v="0"/>
    <x v="0"/>
    <x v="0"/>
    <x v="0"/>
    <x v="0"/>
    <x v="0"/>
    <x v="2"/>
    <x v="2"/>
    <s v=""/>
    <x v="0"/>
    <s v=""/>
    <x v="1"/>
    <s v=""/>
    <x v="0"/>
    <s v=""/>
    <x v="0"/>
    <x v="0"/>
    <x v="0"/>
    <x v="0"/>
    <x v="0"/>
    <x v="0"/>
    <s v=""/>
    <x v="0"/>
    <x v="0"/>
    <x v="0"/>
    <x v="0"/>
    <x v="0"/>
    <s v=""/>
    <x v="0"/>
    <x v="0"/>
    <x v="0"/>
    <x v="0"/>
    <x v="0"/>
    <x v="0"/>
    <s v=""/>
    <x v="1"/>
    <s v="A moment is one and half minute and not 5 minutes."/>
    <x v="2"/>
    <s v=""/>
    <x v="1"/>
    <x v="1"/>
    <x v="1"/>
    <x v="1"/>
    <x v="1"/>
    <s v=""/>
    <x v="1"/>
    <s v=""/>
    <x v="0"/>
    <s v=""/>
    <x v="0"/>
    <s v=""/>
    <x v="1"/>
    <x v="1"/>
    <x v="1"/>
    <s v=""/>
    <x v="1"/>
    <s v=""/>
    <x v="1"/>
    <s v=""/>
    <x v="0"/>
    <s v=""/>
    <x v="2"/>
    <x v="1"/>
    <m/>
    <x v="0"/>
    <x v="2"/>
    <s v="WK48"/>
    <x v="0"/>
    <x v="0"/>
    <s v="40"/>
    <x v="1"/>
    <x v="4"/>
  </r>
  <r>
    <x v="24"/>
    <s v="gaurav.gaur@hp.com"/>
    <x v="0"/>
    <x v="0"/>
    <x v="0"/>
    <s v="24106861"/>
    <x v="63"/>
    <s v="shafiga.banu.zakir.hussain@hp.com"/>
    <s v="Martin, Daniel"/>
    <s v="daniel.martin3@hp.com"/>
    <s v="Kulkarni, Archana"/>
    <s v="archana-p.kulkarni@hp.com"/>
    <s v="AM_PS_Comm_FL Chat"/>
    <s v="bhavya.reddy@hp.com;daniel.martin3@hp.com;benjamin.isaac@hp.com"/>
    <d v="2021-09-23T00:00:00"/>
    <d v="2021-09-29T00:00:00"/>
    <s v="5072998752"/>
    <s v="891666782"/>
    <s v="46"/>
    <x v="1"/>
    <x v="0"/>
    <s v="Operating System"/>
    <n v="3302"/>
    <x v="0"/>
    <s v=""/>
    <x v="0"/>
    <n v="91"/>
    <n v="84.745762711864401"/>
    <x v="0"/>
    <x v="0"/>
    <x v="0"/>
    <x v="1"/>
    <x v="0"/>
    <x v="1"/>
    <x v="0"/>
    <x v="1"/>
    <x v="0"/>
    <s v=""/>
    <x v="0"/>
    <x v="0"/>
    <x v="0"/>
    <x v="0"/>
    <x v="0"/>
    <x v="0"/>
    <x v="2"/>
    <x v="2"/>
    <s v=""/>
    <x v="0"/>
    <s v=""/>
    <x v="0"/>
    <s v=""/>
    <x v="1"/>
    <s v=""/>
    <x v="2"/>
    <x v="0"/>
    <x v="0"/>
    <x v="1"/>
    <x v="0"/>
    <x v="0"/>
    <s v="Should avoid repeating the question to get customers detail."/>
    <x v="0"/>
    <x v="0"/>
    <x v="0"/>
    <x v="0"/>
    <x v="0"/>
    <s v=""/>
    <x v="0"/>
    <x v="0"/>
    <x v="0"/>
    <x v="0"/>
    <x v="0"/>
    <x v="0"/>
    <s v=""/>
    <x v="0"/>
    <s v=""/>
    <x v="0"/>
    <s v=""/>
    <x v="0"/>
    <x v="0"/>
    <x v="0"/>
    <x v="0"/>
    <x v="0"/>
    <s v=""/>
    <x v="1"/>
    <s v=""/>
    <x v="1"/>
    <s v=""/>
    <x v="0"/>
    <s v=""/>
    <x v="1"/>
    <x v="1"/>
    <x v="1"/>
    <s v=""/>
    <x v="1"/>
    <s v=""/>
    <x v="1"/>
    <s v=""/>
    <x v="3"/>
    <s v=""/>
    <x v="0"/>
    <x v="1"/>
    <m/>
    <x v="0"/>
    <x v="2"/>
    <s v="WK48"/>
    <x v="0"/>
    <x v="0"/>
    <s v="40"/>
    <x v="1"/>
    <x v="3"/>
  </r>
  <r>
    <x v="24"/>
    <s v="gaurav.gaur@hp.com"/>
    <x v="0"/>
    <x v="0"/>
    <x v="0"/>
    <s v="24090624"/>
    <x v="131"/>
    <s v="manisha.j@hp.com"/>
    <s v="Martin, Daniel"/>
    <s v="daniel.martin3@hp.com"/>
    <s v="Kulkarni, Archana"/>
    <s v="archana-p.kulkarni@hp.com"/>
    <s v="AM_PS_Comm_FL Chat"/>
    <s v="bhavya.reddy@hp.com;daniel.martin3@hp.com;benjamin.isaac@hp.com"/>
    <d v="2021-09-25T00:00:00"/>
    <d v="2021-09-29T00:00:00"/>
    <s v="5073094443"/>
    <s v="892158236"/>
    <s v="60"/>
    <x v="1"/>
    <x v="0"/>
    <s v="Internet Connectivity"/>
    <n v="3298"/>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0"/>
    <s v=""/>
    <x v="0"/>
    <s v=""/>
    <x v="1"/>
    <x v="1"/>
    <x v="1"/>
    <s v=""/>
    <x v="1"/>
    <s v=""/>
    <x v="1"/>
    <s v=""/>
    <x v="0"/>
    <s v=""/>
    <x v="1"/>
    <x v="1"/>
    <m/>
    <x v="0"/>
    <x v="2"/>
    <s v="WK48"/>
    <x v="0"/>
    <x v="0"/>
    <s v="40"/>
    <x v="1"/>
    <x v="4"/>
  </r>
  <r>
    <x v="24"/>
    <s v="gaurav.gaur@hp.com"/>
    <x v="0"/>
    <x v="0"/>
    <x v="0"/>
    <s v="22007061"/>
    <x v="29"/>
    <s v="anuj.sharma@hp.com"/>
    <s v="Isaac, Benjamin"/>
    <s v="benjamin.isaac@hp.com"/>
    <s v="Kulkarni, Archana"/>
    <s v="archana-p.kulkarni@hp.com"/>
    <s v="AM_PS_Comm_FL Chat"/>
    <s v="bhavya.reddy@hp.com;daniel.martin3@hp.com;benjamin.isaac@hp.com_x000d__x000a_"/>
    <d v="2021-09-27T00:00:00"/>
    <d v="2021-09-30T00:00:00"/>
    <s v="5073178643"/>
    <s v="892397282"/>
    <s v="42"/>
    <x v="1"/>
    <x v="0"/>
    <s v="No Boot"/>
    <n v="3326"/>
    <x v="0"/>
    <s v=""/>
    <x v="0"/>
    <n v="100"/>
    <n v="100"/>
    <x v="0"/>
    <x v="0"/>
    <x v="0"/>
    <x v="1"/>
    <x v="0"/>
    <x v="1"/>
    <x v="0"/>
    <x v="1"/>
    <x v="0"/>
    <s v=""/>
    <x v="0"/>
    <x v="0"/>
    <x v="0"/>
    <x v="0"/>
    <x v="0"/>
    <x v="0"/>
    <x v="2"/>
    <x v="2"/>
    <s v=""/>
    <x v="0"/>
    <s v=""/>
    <x v="1"/>
    <s v=""/>
    <x v="0"/>
    <s v=""/>
    <x v="0"/>
    <x v="0"/>
    <x v="0"/>
    <x v="0"/>
    <x v="0"/>
    <x v="0"/>
    <s v=""/>
    <x v="0"/>
    <x v="0"/>
    <x v="0"/>
    <x v="0"/>
    <x v="0"/>
    <s v=""/>
    <x v="0"/>
    <x v="0"/>
    <x v="0"/>
    <x v="0"/>
    <x v="0"/>
    <x v="0"/>
    <s v=""/>
    <x v="0"/>
    <s v=""/>
    <x v="2"/>
    <s v=""/>
    <x v="1"/>
    <x v="1"/>
    <x v="1"/>
    <x v="1"/>
    <x v="1"/>
    <s v=""/>
    <x v="1"/>
    <s v=""/>
    <x v="0"/>
    <s v=""/>
    <x v="0"/>
    <s v=""/>
    <x v="1"/>
    <x v="1"/>
    <x v="1"/>
    <s v=""/>
    <x v="1"/>
    <s v=""/>
    <x v="1"/>
    <s v=""/>
    <x v="0"/>
    <s v=""/>
    <x v="2"/>
    <x v="1"/>
    <m/>
    <x v="0"/>
    <x v="2"/>
    <s v="WK48"/>
    <x v="0"/>
    <x v="0"/>
    <s v="40"/>
    <x v="1"/>
    <x v="3"/>
  </r>
  <r>
    <x v="24"/>
    <s v="gaurav.gaur@hp.com"/>
    <x v="0"/>
    <x v="0"/>
    <x v="0"/>
    <s v="24094076"/>
    <x v="130"/>
    <s v="shyam.sunder.m@hp.com"/>
    <s v="Isaac, Benjamin"/>
    <s v="benjamin.isaac@hp.com"/>
    <s v="Kulkarni, Archana"/>
    <s v="archana-p.kulkarni@hp.com"/>
    <s v="AM_PS_Comm_FL Chat"/>
    <s v="bhavya.reddy@hp.com;daniel.martin3@hp.com;benjamin.isaac@hp.com_x000d__x000a_"/>
    <d v="2021-09-16T00:00:00"/>
    <d v="2021-09-30T00:00:00"/>
    <s v="5072606992"/>
    <s v="890182072"/>
    <s v="39"/>
    <x v="1"/>
    <x v="0"/>
    <s v="Dock Issues"/>
    <n v="3328"/>
    <x v="0"/>
    <s v=""/>
    <x v="0"/>
    <n v="100"/>
    <n v="100"/>
    <x v="0"/>
    <x v="0"/>
    <x v="0"/>
    <x v="1"/>
    <x v="0"/>
    <x v="1"/>
    <x v="0"/>
    <x v="1"/>
    <x v="0"/>
    <s v=""/>
    <x v="0"/>
    <x v="0"/>
    <x v="0"/>
    <x v="0"/>
    <x v="0"/>
    <x v="0"/>
    <x v="2"/>
    <x v="2"/>
    <s v=""/>
    <x v="0"/>
    <s v=""/>
    <x v="1"/>
    <s v=""/>
    <x v="1"/>
    <s v=""/>
    <x v="0"/>
    <x v="0"/>
    <x v="0"/>
    <x v="0"/>
    <x v="0"/>
    <x v="0"/>
    <s v=""/>
    <x v="0"/>
    <x v="0"/>
    <x v="0"/>
    <x v="0"/>
    <x v="0"/>
    <s v=""/>
    <x v="0"/>
    <x v="0"/>
    <x v="0"/>
    <x v="0"/>
    <x v="0"/>
    <x v="0"/>
    <s v=""/>
    <x v="0"/>
    <s v=""/>
    <x v="0"/>
    <s v=""/>
    <x v="1"/>
    <x v="1"/>
    <x v="1"/>
    <x v="1"/>
    <x v="1"/>
    <s v=""/>
    <x v="1"/>
    <s v=""/>
    <x v="1"/>
    <s v=""/>
    <x v="0"/>
    <s v=""/>
    <x v="1"/>
    <x v="1"/>
    <x v="1"/>
    <s v=""/>
    <x v="1"/>
    <s v=""/>
    <x v="1"/>
    <s v=""/>
    <x v="3"/>
    <s v=""/>
    <x v="1"/>
    <x v="1"/>
    <m/>
    <x v="0"/>
    <x v="2"/>
    <s v="WK48"/>
    <x v="0"/>
    <x v="0"/>
    <s v="40"/>
    <x v="1"/>
    <x v="4"/>
  </r>
  <r>
    <x v="24"/>
    <s v="gaurav.gaur@hp.com"/>
    <x v="0"/>
    <x v="0"/>
    <x v="0"/>
    <s v="24090397"/>
    <x v="114"/>
    <s v="preethi.balaji@hp.com"/>
    <s v="Reddy, Bhavya"/>
    <s v="bhavya.reddy@hp.com"/>
    <s v="Kulkarni, Archana"/>
    <s v="archana-p.kulkarni@hp.com"/>
    <s v="AM_PS_Comm_FL Chat"/>
    <s v="bhavya.reddy@hp.com;daniel.martin3@hp.com;benjamin.isaac@hp.com_x000d__x000a_"/>
    <d v="2021-09-22T00:00:00"/>
    <d v="2021-09-30T00:00:00"/>
    <s v="5072914728"/>
    <s v="891389357"/>
    <s v="21"/>
    <x v="1"/>
    <x v="0"/>
    <s v="Operating System"/>
    <n v="3331"/>
    <x v="0"/>
    <s v=""/>
    <x v="0"/>
    <n v="96"/>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3"/>
    <s v="Please use the standard chat closing."/>
    <x v="0"/>
    <s v=""/>
    <x v="1"/>
    <x v="1"/>
    <x v="1"/>
    <s v=""/>
    <x v="1"/>
    <s v=""/>
    <x v="1"/>
    <s v=""/>
    <x v="3"/>
    <s v=""/>
    <x v="2"/>
    <x v="1"/>
    <m/>
    <x v="0"/>
    <x v="2"/>
    <s v="WK48"/>
    <x v="0"/>
    <x v="0"/>
    <s v="40"/>
    <x v="1"/>
    <x v="4"/>
  </r>
  <r>
    <x v="24"/>
    <s v="gaurav.gaur@hp.com"/>
    <x v="0"/>
    <x v="0"/>
    <x v="0"/>
    <s v="90006617"/>
    <x v="47"/>
    <s v="amit.trivedy1@hp.com"/>
    <s v="Isaac, Benjamin"/>
    <s v="benjamin.isaac@hp.com"/>
    <s v="Kulkarni, Archana"/>
    <s v="archana-p.kulkarni@hp.com"/>
    <s v="AM_PS_Comm_FL Chat"/>
    <s v="bhavya.reddy@hp.com;daniel.martin3@hp.com;benjamin.isaac@hp.com_x000d__x000a_"/>
    <d v="2021-09-20T00:00:00"/>
    <d v="2021-09-30T00:00:00"/>
    <s v="5072770300"/>
    <s v="890704432"/>
    <s v="18"/>
    <x v="1"/>
    <x v="0"/>
    <s v="No Power"/>
    <n v="3327"/>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2"/>
    <x v="1"/>
    <m/>
    <x v="0"/>
    <x v="2"/>
    <s v="WK48"/>
    <x v="0"/>
    <x v="0"/>
    <s v="40"/>
    <x v="1"/>
    <x v="3"/>
  </r>
  <r>
    <x v="24"/>
    <s v="gaurav.gaur@hp.com"/>
    <x v="0"/>
    <x v="0"/>
    <x v="0"/>
    <s v="90031464"/>
    <x v="32"/>
    <s v="farzana.khanum1@hp.com"/>
    <s v="Reddy, Bhavya"/>
    <s v="bhavya.reddy@hp.com"/>
    <s v="Kulkarni, Archana"/>
    <s v="archana-p.kulkarni@hp.com"/>
    <s v="AM_PS_Comm_FL Chat"/>
    <s v="bhavya.reddy@hp.com;daniel.martin3@hp.com;benjamin.isaac@hp.com_x000d__x000a_"/>
    <d v="2021-09-24T00:00:00"/>
    <d v="2021-09-30T00:00:00"/>
    <s v="5073001277"/>
    <s v="891678857"/>
    <s v="42"/>
    <x v="1"/>
    <x v="0"/>
    <s v="Operating System"/>
    <n v="3330"/>
    <x v="0"/>
    <s v=""/>
    <x v="0"/>
    <n v="87"/>
    <n v="84.745762711864401"/>
    <x v="0"/>
    <x v="0"/>
    <x v="0"/>
    <x v="1"/>
    <x v="0"/>
    <x v="1"/>
    <x v="0"/>
    <x v="1"/>
    <x v="0"/>
    <s v=""/>
    <x v="0"/>
    <x v="0"/>
    <x v="0"/>
    <x v="0"/>
    <x v="0"/>
    <x v="0"/>
    <x v="2"/>
    <x v="2"/>
    <s v=""/>
    <x v="0"/>
    <s v=""/>
    <x v="0"/>
    <s v=""/>
    <x v="1"/>
    <s v=""/>
    <x v="2"/>
    <x v="0"/>
    <x v="0"/>
    <x v="0"/>
    <x v="2"/>
    <x v="0"/>
    <s v="Inform the customer why are we reinstalling OS?"/>
    <x v="0"/>
    <x v="0"/>
    <x v="0"/>
    <x v="0"/>
    <x v="0"/>
    <s v=""/>
    <x v="0"/>
    <x v="0"/>
    <x v="0"/>
    <x v="0"/>
    <x v="0"/>
    <x v="0"/>
    <s v=""/>
    <x v="0"/>
    <s v=""/>
    <x v="0"/>
    <s v=""/>
    <x v="1"/>
    <x v="1"/>
    <x v="1"/>
    <x v="1"/>
    <x v="1"/>
    <s v=""/>
    <x v="1"/>
    <s v=""/>
    <x v="3"/>
    <s v="Please use the HP standard closing on chat."/>
    <x v="0"/>
    <s v=""/>
    <x v="1"/>
    <x v="1"/>
    <x v="1"/>
    <s v=""/>
    <x v="1"/>
    <s v=""/>
    <x v="1"/>
    <s v=""/>
    <x v="3"/>
    <s v=""/>
    <x v="0"/>
    <x v="1"/>
    <m/>
    <x v="0"/>
    <x v="2"/>
    <s v="WK48"/>
    <x v="0"/>
    <x v="0"/>
    <s v="40"/>
    <x v="1"/>
    <x v="3"/>
  </r>
  <r>
    <x v="24"/>
    <s v="gaurav.gaur@hp.com"/>
    <x v="0"/>
    <x v="0"/>
    <x v="1"/>
    <s v="90032806"/>
    <x v="42"/>
    <s v="rohan.francis.harry@hp.com"/>
    <s v="Reddy, Bhavya"/>
    <s v="bhavya.reddy@hp.com"/>
    <s v="Kulkarni, Archana"/>
    <s v="archana-p.kulkarni@hp.com"/>
    <s v="AM_PS_Comm_FL Chat"/>
    <s v="bhavya.reddy@hp.com;daniel.martin3@hp.com;benjamin.isaac@hp.com"/>
    <d v="2021-10-01T00:00:00"/>
    <d v="2021-10-09T00:00:00"/>
    <s v="5073456312"/>
    <s v="893519164"/>
    <s v="36"/>
    <x v="1"/>
    <x v="0"/>
    <s v="Mouse / Touch Pad"/>
    <n v="3435"/>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0"/>
    <x v="1"/>
    <m/>
    <x v="0"/>
    <x v="2"/>
    <s v="WK49"/>
    <x v="0"/>
    <x v="1"/>
    <s v="41"/>
    <x v="1"/>
    <x v="2"/>
  </r>
  <r>
    <x v="24"/>
    <s v="gaurav.gaur@hp.com"/>
    <x v="0"/>
    <x v="0"/>
    <x v="1"/>
    <s v="24109152"/>
    <x v="49"/>
    <s v="ratna.priya.eate@hp.com"/>
    <s v="Reddy, Bhavya"/>
    <s v="bhavya.reddy@hp.com"/>
    <s v="Kulkarni, Archana"/>
    <s v="archana-p.kulkarni@hp.com"/>
    <s v="AM_PS_Comm_FL Chat"/>
    <s v="bhavya.reddy@hp.com;daniel.martin3@hp.com;benjamin.isaac@hp.com"/>
    <d v="2021-10-06T00:00:00"/>
    <d v="2021-10-09T00:00:00"/>
    <s v="5073665400"/>
    <s v="894516205"/>
    <s v="11"/>
    <x v="1"/>
    <x v="0"/>
    <s v="Mouse / Touch Pad"/>
    <n v="3434"/>
    <x v="3"/>
    <s v="Did not confirm KYC information and the serial number."/>
    <x v="1"/>
    <n v="0"/>
    <n v="0"/>
    <x v="4"/>
    <x v="0"/>
    <x v="0"/>
    <x v="0"/>
    <x v="0"/>
    <x v="1"/>
    <x v="0"/>
    <x v="1"/>
    <x v="2"/>
    <s v="Did not confirm customers details.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1"/>
    <x v="2"/>
    <x v="2"/>
    <x v="1"/>
    <x v="1"/>
    <x v="1"/>
    <x v="2"/>
    <x v="2"/>
    <s v="Did not confirm serial number._x000d__x000a_Did not take remote access."/>
    <x v="0"/>
    <s v=""/>
    <x v="0"/>
    <s v=""/>
    <x v="1"/>
    <s v=""/>
    <x v="0"/>
    <x v="0"/>
    <x v="0"/>
    <x v="0"/>
    <x v="0"/>
    <x v="0"/>
    <s v=""/>
    <x v="0"/>
    <x v="0"/>
    <x v="0"/>
    <x v="0"/>
    <x v="0"/>
    <s v=""/>
    <x v="0"/>
    <x v="0"/>
    <x v="0"/>
    <x v="0"/>
    <x v="0"/>
    <x v="0"/>
    <s v=""/>
    <x v="0"/>
    <s v=""/>
    <x v="0"/>
    <s v=""/>
    <x v="1"/>
    <x v="1"/>
    <x v="1"/>
    <x v="1"/>
    <x v="1"/>
    <s v=""/>
    <x v="1"/>
    <s v=""/>
    <x v="0"/>
    <s v=""/>
    <x v="0"/>
    <s v=""/>
    <x v="1"/>
    <x v="1"/>
    <x v="1"/>
    <s v=""/>
    <x v="1"/>
    <s v=""/>
    <x v="1"/>
    <s v=""/>
    <x v="1"/>
    <s v=""/>
    <x v="2"/>
    <x v="0"/>
    <s v="Please ensure we capture customers details going forward without fail.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0"/>
    <x v="2"/>
    <s v="WK49"/>
    <x v="0"/>
    <x v="1"/>
    <s v="41"/>
    <x v="1"/>
    <x v="3"/>
  </r>
  <r>
    <x v="24"/>
    <s v="gaurav.gaur@hp.com"/>
    <x v="0"/>
    <x v="0"/>
    <x v="1"/>
    <s v="24106861"/>
    <x v="63"/>
    <s v="shafiga.banu.zakir.hussain@hp.com"/>
    <s v="Martin, Daniel"/>
    <s v="daniel.martin3@hp.com"/>
    <s v="Kulkarni, Archana"/>
    <s v="archana-p.kulkarni@hp.com"/>
    <s v="AM_PS_Comm_FL Chat"/>
    <s v="bhavya.reddy@hp.com;daniel.martin3@hp.com;benjamin.isaac@hp.com"/>
    <d v="2021-10-04T00:00:00"/>
    <d v="2021-10-09T00:00:00"/>
    <s v="5073529966"/>
    <s v="894004956"/>
    <s v="24"/>
    <x v="1"/>
    <x v="0"/>
    <s v="Sound Issue"/>
    <n v="3437"/>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2"/>
    <x v="1"/>
    <m/>
    <x v="0"/>
    <x v="2"/>
    <s v="WK49"/>
    <x v="0"/>
    <x v="1"/>
    <s v="41"/>
    <x v="1"/>
    <x v="3"/>
  </r>
  <r>
    <x v="24"/>
    <s v="gaurav.gaur@hp.com"/>
    <x v="0"/>
    <x v="0"/>
    <x v="1"/>
    <s v="24090397"/>
    <x v="114"/>
    <s v="preethi.balaji@hp.com"/>
    <s v="Reddy, Bhavya"/>
    <s v="bhavya.reddy@hp.com"/>
    <s v="Kulkarni, Archana"/>
    <s v="archana-p.kulkarni@hp.com"/>
    <s v="AM_PS_Comm_FL Chat"/>
    <s v="bhavya.reddy@hp.com;daniel.martin3@hp.com;benjamin.isaac@hp.com"/>
    <d v="2021-10-05T00:00:00"/>
    <d v="2021-10-09T00:00:00"/>
    <s v="5073598573"/>
    <s v="894240518"/>
    <s v="18"/>
    <x v="1"/>
    <x v="0"/>
    <s v="Battery / Adapter"/>
    <n v="3433"/>
    <x v="0"/>
    <s v=""/>
    <x v="0"/>
    <n v="100"/>
    <n v="100"/>
    <x v="0"/>
    <x v="0"/>
    <x v="0"/>
    <x v="1"/>
    <x v="0"/>
    <x v="1"/>
    <x v="0"/>
    <x v="1"/>
    <x v="0"/>
    <s v=""/>
    <x v="0"/>
    <x v="0"/>
    <x v="0"/>
    <x v="0"/>
    <x v="0"/>
    <x v="0"/>
    <x v="2"/>
    <x v="2"/>
    <s v=""/>
    <x v="0"/>
    <s v=""/>
    <x v="0"/>
    <s v=""/>
    <x v="1"/>
    <s v=""/>
    <x v="0"/>
    <x v="0"/>
    <x v="0"/>
    <x v="0"/>
    <x v="0"/>
    <x v="0"/>
    <s v=""/>
    <x v="0"/>
    <x v="0"/>
    <x v="0"/>
    <x v="0"/>
    <x v="0"/>
    <s v=""/>
    <x v="0"/>
    <x v="0"/>
    <x v="0"/>
    <x v="0"/>
    <x v="0"/>
    <x v="0"/>
    <s v=""/>
    <x v="0"/>
    <s v=""/>
    <x v="2"/>
    <s v=""/>
    <x v="1"/>
    <x v="1"/>
    <x v="1"/>
    <x v="1"/>
    <x v="1"/>
    <s v=""/>
    <x v="1"/>
    <s v=""/>
    <x v="1"/>
    <s v=""/>
    <x v="0"/>
    <s v=""/>
    <x v="1"/>
    <x v="1"/>
    <x v="1"/>
    <s v=""/>
    <x v="1"/>
    <s v=""/>
    <x v="1"/>
    <s v=""/>
    <x v="3"/>
    <s v=""/>
    <x v="0"/>
    <x v="1"/>
    <m/>
    <x v="0"/>
    <x v="2"/>
    <s v="WK49"/>
    <x v="0"/>
    <x v="1"/>
    <s v="41"/>
    <x v="1"/>
    <x v="4"/>
  </r>
  <r>
    <x v="24"/>
    <s v="gaurav.gaur@hp.com"/>
    <x v="0"/>
    <x v="0"/>
    <x v="1"/>
    <s v="21621615"/>
    <x v="40"/>
    <s v="shobhar@hp.com"/>
    <s v="Saikia, Saurav"/>
    <s v="saurav.saikia@hp.com"/>
    <s v="Nagaraj, Vinay Gubbi"/>
    <s v="n.vinay@hp.com"/>
    <s v="IN_PS_Comm_DSO"/>
    <s v=""/>
    <d v="2021-10-06T00:00:00"/>
    <d v="2021-10-09T00:00:00"/>
    <s v="5093507965"/>
    <s v="NA"/>
    <s v="25"/>
    <x v="1"/>
    <x v="0"/>
    <s v="Battery / Adapter"/>
    <n v="343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9"/>
    <x v="0"/>
    <x v="1"/>
    <s v="41"/>
    <x v="1"/>
    <x v="1"/>
  </r>
  <r>
    <x v="24"/>
    <s v="gaurav.gaur@hp.com"/>
    <x v="0"/>
    <x v="0"/>
    <x v="1"/>
    <s v="90034202"/>
    <x v="196"/>
    <s v="nayana.k@hp.com"/>
    <s v="Martin, Daniel"/>
    <s v="daniel.martin3@hp.com"/>
    <s v="Kulkarni, Archana"/>
    <s v="archana-p.kulkarni@hp.com"/>
    <s v="AM_PS_Comm_FL Chat"/>
    <s v="bhavya.reddy@hp.com;daniel.martin3@hp.com;benjamin.isaac@hp.com"/>
    <d v="2021-10-11T00:00:00"/>
    <d v="2021-10-14T00:00:00"/>
    <s v="5073902224"/>
    <s v="895416804"/>
    <s v="28"/>
    <x v="1"/>
    <x v="6"/>
    <s v="Mouse / Touch Pad"/>
    <n v="4394"/>
    <x v="0"/>
    <s v=""/>
    <x v="0"/>
    <n v="95"/>
    <n v="100"/>
    <x v="1"/>
    <x v="0"/>
    <x v="0"/>
    <x v="1"/>
    <x v="0"/>
    <x v="1"/>
    <x v="0"/>
    <x v="1"/>
    <x v="0"/>
    <s v=""/>
    <x v="0"/>
    <x v="0"/>
    <x v="0"/>
    <x v="0"/>
    <x v="0"/>
    <x v="0"/>
    <x v="2"/>
    <x v="2"/>
    <s v=""/>
    <x v="0"/>
    <s v=""/>
    <x v="1"/>
    <s v=""/>
    <x v="0"/>
    <s v=""/>
    <x v="0"/>
    <x v="0"/>
    <x v="0"/>
    <x v="0"/>
    <x v="0"/>
    <x v="0"/>
    <s v=""/>
    <x v="0"/>
    <x v="0"/>
    <x v="0"/>
    <x v="0"/>
    <x v="0"/>
    <s v=""/>
    <x v="0"/>
    <x v="0"/>
    <x v="0"/>
    <x v="0"/>
    <x v="0"/>
    <x v="0"/>
    <s v=""/>
    <x v="1"/>
    <s v="Took 10 minutes to process the case."/>
    <x v="2"/>
    <s v=""/>
    <x v="0"/>
    <x v="0"/>
    <x v="0"/>
    <x v="0"/>
    <x v="0"/>
    <s v=""/>
    <x v="1"/>
    <s v=""/>
    <x v="0"/>
    <s v=""/>
    <x v="0"/>
    <s v=""/>
    <x v="1"/>
    <x v="1"/>
    <x v="1"/>
    <s v=""/>
    <x v="1"/>
    <s v=""/>
    <x v="1"/>
    <s v=""/>
    <x v="0"/>
    <s v=""/>
    <x v="0"/>
    <x v="1"/>
    <m/>
    <x v="0"/>
    <x v="2"/>
    <s v="WK50"/>
    <x v="0"/>
    <x v="1"/>
    <s v="42"/>
    <x v="1"/>
    <x v="3"/>
  </r>
  <r>
    <x v="24"/>
    <s v="gaurav.gaur@hp.com"/>
    <x v="0"/>
    <x v="0"/>
    <x v="1"/>
    <s v="90005624"/>
    <x v="117"/>
    <s v="vijetha.prabhu@hp.com"/>
    <s v="Martin, Daniel"/>
    <s v="daniel.martin3@hp.com"/>
    <s v="Kulkarni, Archana"/>
    <s v="archana-p.kulkarni@hp.com"/>
    <s v="AM_PS_Comm_FL Chat"/>
    <s v="bhavya.reddy@hp.com;daniel.martin3@hp.com;benjamin.isaac@hp.com"/>
    <d v="2021-10-08T00:00:00"/>
    <d v="2021-10-14T00:00:00"/>
    <s v="5073777317"/>
    <s v="895035542"/>
    <s v="16"/>
    <x v="1"/>
    <x v="6"/>
    <s v="Keyboard"/>
    <n v="439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0"/>
    <x v="0"/>
    <x v="1"/>
    <s v="42"/>
    <x v="1"/>
    <x v="0"/>
  </r>
  <r>
    <x v="24"/>
    <s v="gaurav.gaur@hp.com"/>
    <x v="0"/>
    <x v="0"/>
    <x v="1"/>
    <s v="24032935"/>
    <x v="174"/>
    <s v="balu.shyam@hp.com"/>
    <s v="Bhavya Reddy"/>
    <s v="bhavya.reddy@hp.com"/>
    <s v="Kulkarni, Archana Prahallad"/>
    <s v="archana-p.kulkarni@hp.com"/>
    <s v="AM_PS_Comm_FL Chat"/>
    <s v="bhavya.reddy@hp.com;daniel.martin3@hp.com;benjamin.isaac@hp.com"/>
    <d v="2021-10-09T00:00:00"/>
    <d v="2021-10-14T00:00:00"/>
    <s v="5073812991"/>
    <s v="895174634"/>
    <s v="36"/>
    <x v="1"/>
    <x v="6"/>
    <s v="Battery Swelling"/>
    <n v="439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0"/>
    <x v="0"/>
    <x v="1"/>
    <s v="42"/>
    <x v="1"/>
    <x v="3"/>
  </r>
  <r>
    <x v="24"/>
    <s v="gaurav.gaur@hp.com"/>
    <x v="0"/>
    <x v="0"/>
    <x v="1"/>
    <s v="90028950"/>
    <x v="30"/>
    <s v="nbharathi@hp.com"/>
    <s v="Reddy, Bhavya"/>
    <s v="bhavya.reddy@hp.com"/>
    <s v="Kulkarni, Archana"/>
    <s v="archana-p.kulkarni@hp.com"/>
    <s v="AM_PS_Comm_FL Chat"/>
    <s v="bhavya.reddy@hp.com;daniel.martin3@hp.com;benjamin.isaac@hp.com"/>
    <d v="2021-10-13T00:00:00"/>
    <d v="2021-10-14T00:00:00"/>
    <s v="5074000971"/>
    <s v="895748089"/>
    <s v="60"/>
    <x v="1"/>
    <x v="0"/>
    <s v="Dock Issues"/>
    <n v="4378"/>
    <x v="1"/>
    <s v="Did not attach error message picture sent from the customer."/>
    <x v="1"/>
    <n v="0"/>
    <n v="0"/>
    <x v="4"/>
    <x v="0"/>
    <x v="0"/>
    <x v="0"/>
    <x v="0"/>
    <x v="1"/>
    <x v="0"/>
    <x v="0"/>
    <x v="0"/>
    <s v="NO Assurance provided at the beginning of the chat."/>
    <x v="0"/>
    <x v="0"/>
    <x v="0"/>
    <x v="0"/>
    <x v="0"/>
    <x v="0"/>
    <x v="2"/>
    <x v="2"/>
    <s v=""/>
    <x v="0"/>
    <s v=""/>
    <x v="2"/>
    <s v="Did not complete troubleshooting but asked for the customer to ship the unit for service."/>
    <x v="1"/>
    <s v=""/>
    <x v="0"/>
    <x v="0"/>
    <x v="0"/>
    <x v="0"/>
    <x v="0"/>
    <x v="0"/>
    <s v=""/>
    <x v="0"/>
    <x v="0"/>
    <x v="0"/>
    <x v="0"/>
    <x v="0"/>
    <s v=""/>
    <x v="0"/>
    <x v="0"/>
    <x v="0"/>
    <x v="0"/>
    <x v="0"/>
    <x v="0"/>
    <s v=""/>
    <x v="0"/>
    <s v=""/>
    <x v="4"/>
    <s v="Did not send email for disconnected chat."/>
    <x v="1"/>
    <x v="1"/>
    <x v="1"/>
    <x v="1"/>
    <x v="1"/>
    <s v=""/>
    <x v="3"/>
    <s v="Did not attach error message picture sent from the customer."/>
    <x v="1"/>
    <s v=""/>
    <x v="0"/>
    <s v=""/>
    <x v="1"/>
    <x v="1"/>
    <x v="1"/>
    <s v=""/>
    <x v="1"/>
    <s v=""/>
    <x v="1"/>
    <s v=""/>
    <x v="2"/>
    <s v=""/>
    <x v="2"/>
    <x v="0"/>
    <s v="HI Bharathi,_x000d__x000a_Make sure we provide assurance at the beginning of the chat._x000d__x000a_Make sure we complete trouble shooting before offering service to the customer._x000d__x000a_Send email for disconnected chat._x0009__x000d__x000a_Don't forget to attach error message picture sent by the customer."/>
    <x v="0"/>
    <x v="2"/>
    <s v="WK50"/>
    <x v="0"/>
    <x v="1"/>
    <s v="42"/>
    <x v="1"/>
    <x v="3"/>
  </r>
  <r>
    <x v="24"/>
    <s v="gaurav.gaur@hp.com"/>
    <x v="0"/>
    <x v="0"/>
    <x v="1"/>
    <s v="24104880"/>
    <x v="112"/>
    <s v="denver.lenin.gomes@hp.com"/>
    <s v="Reddy, Bhavya"/>
    <s v="bhavya.reddy@hp.com"/>
    <s v="Kulkarni, Archana"/>
    <s v="archana-p.kulkarni@hp.com"/>
    <s v="AM_PS_Comm_FL Chat"/>
    <s v="bhavya.reddy@hp.com;daniel.martin3@hp.com;benjamin.isaac@hp.com"/>
    <d v="2021-10-11T00:00:00"/>
    <d v="2021-10-14T00:00:00"/>
    <s v="5073912644"/>
    <s v="895456582"/>
    <s v="25"/>
    <x v="1"/>
    <x v="6"/>
    <s v="Keyboard"/>
    <n v="4390"/>
    <x v="0"/>
    <s v=""/>
    <x v="0"/>
    <n v="95"/>
    <n v="100"/>
    <x v="1"/>
    <x v="0"/>
    <x v="0"/>
    <x v="1"/>
    <x v="0"/>
    <x v="1"/>
    <x v="0"/>
    <x v="1"/>
    <x v="0"/>
    <s v=""/>
    <x v="0"/>
    <x v="0"/>
    <x v="0"/>
    <x v="0"/>
    <x v="0"/>
    <x v="0"/>
    <x v="2"/>
    <x v="2"/>
    <s v=""/>
    <x v="0"/>
    <s v=""/>
    <x v="1"/>
    <s v=""/>
    <x v="0"/>
    <s v=""/>
    <x v="0"/>
    <x v="0"/>
    <x v="0"/>
    <x v="0"/>
    <x v="0"/>
    <x v="0"/>
    <s v=""/>
    <x v="0"/>
    <x v="0"/>
    <x v="0"/>
    <x v="0"/>
    <x v="0"/>
    <s v=""/>
    <x v="0"/>
    <x v="0"/>
    <x v="0"/>
    <x v="0"/>
    <x v="0"/>
    <x v="0"/>
    <s v=""/>
    <x v="1"/>
    <s v="Took 8 minutes to process the case."/>
    <x v="0"/>
    <s v=""/>
    <x v="0"/>
    <x v="0"/>
    <x v="0"/>
    <x v="0"/>
    <x v="0"/>
    <s v=""/>
    <x v="1"/>
    <s v=""/>
    <x v="0"/>
    <s v=""/>
    <x v="0"/>
    <s v=""/>
    <x v="1"/>
    <x v="1"/>
    <x v="1"/>
    <s v=""/>
    <x v="1"/>
    <s v=""/>
    <x v="1"/>
    <s v=""/>
    <x v="0"/>
    <s v=""/>
    <x v="0"/>
    <x v="1"/>
    <m/>
    <x v="0"/>
    <x v="2"/>
    <s v="WK50"/>
    <x v="0"/>
    <x v="1"/>
    <s v="42"/>
    <x v="1"/>
    <x v="4"/>
  </r>
  <r>
    <x v="24"/>
    <s v="gaurav.gaur@hp.com"/>
    <x v="0"/>
    <x v="0"/>
    <x v="1"/>
    <s v="24101460"/>
    <x v="136"/>
    <s v="prathik.a.s@hp.com"/>
    <s v="Reddy, Bhavya"/>
    <s v="bhavya.reddy@hp.com"/>
    <s v="Kulkarni, Archana"/>
    <s v="archana-p.kulkarni@hp.com"/>
    <s v="AM_PS_Comm_FL Chat"/>
    <s v="bhavya.reddy@hp.com;daniel.martin3@hp.com;benjamin.isaac@hp.com"/>
    <d v="2021-10-08T00:00:00"/>
    <d v="2021-10-14T00:00:00"/>
    <s v="5073800513"/>
    <s v="895124238"/>
    <s v="26"/>
    <x v="1"/>
    <x v="6"/>
    <s v="Internet Connectivity"/>
    <n v="438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50"/>
    <x v="0"/>
    <x v="1"/>
    <s v="42"/>
    <x v="1"/>
    <x v="4"/>
  </r>
  <r>
    <x v="24"/>
    <s v="gaurav.gaur@hp.com"/>
    <x v="0"/>
    <x v="0"/>
    <x v="1"/>
    <s v="24101463"/>
    <x v="120"/>
    <s v="paul.george@hp.com"/>
    <s v="Martin, Daniel"/>
    <s v="daniel.martin3@hp.com"/>
    <s v="Kulkarni, Archana"/>
    <s v="archana-p.kulkarni@hp.com"/>
    <s v="AM_PS_Comm_FL Chat"/>
    <s v="bhavya.reddy@hp.com;daniel.martin3@hp.com;benjamin.isaac@hp.com"/>
    <d v="2021-10-11T00:00:00"/>
    <d v="2021-10-14T00:00:00"/>
    <s v="5073918201"/>
    <s v="895480571"/>
    <s v="21"/>
    <x v="1"/>
    <x v="6"/>
    <s v="Battery Swelling"/>
    <n v="4395"/>
    <x v="1"/>
    <s v="Did not attach battery pictures received from the customer."/>
    <x v="1"/>
    <n v="0"/>
    <n v="0"/>
    <x v="4"/>
    <x v="0"/>
    <x v="0"/>
    <x v="1"/>
    <x v="0"/>
    <x v="1"/>
    <x v="0"/>
    <x v="1"/>
    <x v="0"/>
    <s v=""/>
    <x v="1"/>
    <x v="1"/>
    <x v="0"/>
    <x v="1"/>
    <x v="2"/>
    <x v="1"/>
    <x v="2"/>
    <x v="2"/>
    <s v="Did not attach wise article._x000d__x000a_c06933865 - HP Commercial Notebook Battery Swelling Process"/>
    <x v="0"/>
    <s v=""/>
    <x v="1"/>
    <s v=""/>
    <x v="0"/>
    <s v=""/>
    <x v="0"/>
    <x v="0"/>
    <x v="0"/>
    <x v="0"/>
    <x v="0"/>
    <x v="0"/>
    <s v=""/>
    <x v="0"/>
    <x v="0"/>
    <x v="0"/>
    <x v="0"/>
    <x v="0"/>
    <s v=""/>
    <x v="0"/>
    <x v="0"/>
    <x v="0"/>
    <x v="0"/>
    <x v="0"/>
    <x v="0"/>
    <s v=""/>
    <x v="0"/>
    <s v=""/>
    <x v="2"/>
    <s v=""/>
    <x v="0"/>
    <x v="0"/>
    <x v="0"/>
    <x v="0"/>
    <x v="0"/>
    <s v=""/>
    <x v="3"/>
    <s v="Did not attach battery pictures received from the customer."/>
    <x v="0"/>
    <s v=""/>
    <x v="0"/>
    <s v=""/>
    <x v="1"/>
    <x v="1"/>
    <x v="1"/>
    <s v=""/>
    <x v="1"/>
    <s v=""/>
    <x v="1"/>
    <s v=""/>
    <x v="0"/>
    <s v=""/>
    <x v="0"/>
    <x v="0"/>
    <s v="Hi Paul,_x000d__x000a_Please make sure we do not forget to attach battery pictures requested from the customer."/>
    <x v="0"/>
    <x v="2"/>
    <s v="WK50"/>
    <x v="0"/>
    <x v="1"/>
    <s v="42"/>
    <x v="1"/>
    <x v="4"/>
  </r>
  <r>
    <x v="24"/>
    <s v="gaurav.gaur@hp.com"/>
    <x v="0"/>
    <x v="0"/>
    <x v="1"/>
    <s v="24109145"/>
    <x v="122"/>
    <s v="mohammed.bilal.a.k@hp.com"/>
    <s v="Martin, Daniel"/>
    <s v="daniel.martin3@hp.com"/>
    <s v="Kulkarni, Archana"/>
    <s v="archana-p.kulkarni@hp.com"/>
    <s v="AM_PS_Comm_FL Chat"/>
    <s v="bhavya.reddy@hp.com;daniel.martin3@hp.com;benjamin.isaac@hp.com"/>
    <d v="2021-10-08T00:00:00"/>
    <d v="2021-10-14T00:00:00"/>
    <s v="5073808748"/>
    <s v="895164859"/>
    <s v="59"/>
    <x v="1"/>
    <x v="6"/>
    <s v="Storage"/>
    <n v="4396"/>
    <x v="0"/>
    <s v=""/>
    <x v="0"/>
    <n v="95"/>
    <n v="100"/>
    <x v="1"/>
    <x v="0"/>
    <x v="0"/>
    <x v="1"/>
    <x v="0"/>
    <x v="1"/>
    <x v="0"/>
    <x v="1"/>
    <x v="0"/>
    <s v=""/>
    <x v="0"/>
    <x v="0"/>
    <x v="0"/>
    <x v="0"/>
    <x v="0"/>
    <x v="0"/>
    <x v="2"/>
    <x v="2"/>
    <s v=""/>
    <x v="0"/>
    <s v=""/>
    <x v="1"/>
    <s v=""/>
    <x v="0"/>
    <s v=""/>
    <x v="0"/>
    <x v="0"/>
    <x v="0"/>
    <x v="0"/>
    <x v="0"/>
    <x v="0"/>
    <s v=""/>
    <x v="0"/>
    <x v="0"/>
    <x v="0"/>
    <x v="0"/>
    <x v="0"/>
    <s v=""/>
    <x v="0"/>
    <x v="0"/>
    <x v="0"/>
    <x v="0"/>
    <x v="0"/>
    <x v="0"/>
    <s v=""/>
    <x v="1"/>
    <s v="Took 8 minutes to process the case."/>
    <x v="2"/>
    <s v=""/>
    <x v="0"/>
    <x v="0"/>
    <x v="0"/>
    <x v="0"/>
    <x v="0"/>
    <s v=""/>
    <x v="1"/>
    <s v=""/>
    <x v="0"/>
    <s v=""/>
    <x v="0"/>
    <s v=""/>
    <x v="1"/>
    <x v="1"/>
    <x v="1"/>
    <s v=""/>
    <x v="1"/>
    <s v=""/>
    <x v="1"/>
    <s v=""/>
    <x v="0"/>
    <s v=""/>
    <x v="1"/>
    <x v="1"/>
    <m/>
    <x v="0"/>
    <x v="2"/>
    <s v="WK50"/>
    <x v="0"/>
    <x v="1"/>
    <s v="42"/>
    <x v="1"/>
    <x v="3"/>
  </r>
  <r>
    <x v="24"/>
    <s v="gaurav.gaur@hp.com"/>
    <x v="0"/>
    <x v="0"/>
    <x v="1"/>
    <s v="90029595"/>
    <x v="118"/>
    <s v="jerusha.j1@hp.com"/>
    <s v="Martin, Daniel"/>
    <s v="daniel.martin3@hp.com"/>
    <s v="Kulkarni, Archana"/>
    <s v="archana-p.kulkarni@hp.com"/>
    <s v="AM_PS_Comm_FL Chat"/>
    <s v="bhavya.reddy@hp.com;daniel.martin3@hp.com;benjamin.isaac@hp.com"/>
    <d v="2021-10-06T00:00:00"/>
    <d v="2021-10-14T00:00:00"/>
    <s v="5073619808"/>
    <s v="894328529"/>
    <s v="19"/>
    <x v="1"/>
    <x v="6"/>
    <s v="Display / Graphics"/>
    <n v="4392"/>
    <x v="0"/>
    <s v=""/>
    <x v="0"/>
    <n v="95"/>
    <n v="100"/>
    <x v="1"/>
    <x v="0"/>
    <x v="0"/>
    <x v="1"/>
    <x v="0"/>
    <x v="1"/>
    <x v="0"/>
    <x v="1"/>
    <x v="0"/>
    <s v=""/>
    <x v="0"/>
    <x v="0"/>
    <x v="0"/>
    <x v="0"/>
    <x v="0"/>
    <x v="0"/>
    <x v="2"/>
    <x v="2"/>
    <s v=""/>
    <x v="0"/>
    <s v=""/>
    <x v="0"/>
    <s v=""/>
    <x v="0"/>
    <s v=""/>
    <x v="0"/>
    <x v="0"/>
    <x v="0"/>
    <x v="0"/>
    <x v="0"/>
    <x v="0"/>
    <s v=""/>
    <x v="0"/>
    <x v="0"/>
    <x v="0"/>
    <x v="0"/>
    <x v="0"/>
    <s v=""/>
    <x v="0"/>
    <x v="0"/>
    <x v="0"/>
    <x v="0"/>
    <x v="0"/>
    <x v="0"/>
    <s v=""/>
    <x v="1"/>
    <s v="Took 5 minutes to process the case."/>
    <x v="2"/>
    <s v=""/>
    <x v="0"/>
    <x v="0"/>
    <x v="0"/>
    <x v="0"/>
    <x v="0"/>
    <s v=""/>
    <x v="1"/>
    <s v=""/>
    <x v="0"/>
    <s v=""/>
    <x v="0"/>
    <s v=""/>
    <x v="1"/>
    <x v="1"/>
    <x v="1"/>
    <s v=""/>
    <x v="1"/>
    <s v=""/>
    <x v="1"/>
    <s v=""/>
    <x v="0"/>
    <s v=""/>
    <x v="0"/>
    <x v="1"/>
    <m/>
    <x v="0"/>
    <x v="2"/>
    <s v="WK50"/>
    <x v="0"/>
    <x v="1"/>
    <s v="42"/>
    <x v="1"/>
    <x v="0"/>
  </r>
  <r>
    <x v="24"/>
    <s v="gaurav.gaur@hp.com"/>
    <x v="0"/>
    <x v="0"/>
    <x v="1"/>
    <s v="24106859"/>
    <x v="106"/>
    <s v="sivanesan.guru@hp.com"/>
    <s v="Martin, Daniel"/>
    <s v="daniel.martin3@hp.com"/>
    <s v="Kulkarni, Archana"/>
    <s v="archana-p.kulkarni@hp.com"/>
    <s v="AM_PS_Comm_FL Chat"/>
    <s v="bhavya.reddy@hp.com;daniel.martin3@hp.com;benjamin.isaac@hp.com"/>
    <d v="2021-10-09T00:00:00"/>
    <d v="2021-10-15T00:00:00"/>
    <s v="5073804925"/>
    <s v="895147108"/>
    <s v="17"/>
    <x v="1"/>
    <x v="7"/>
    <s v="No Power"/>
    <n v="4398"/>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50"/>
    <x v="0"/>
    <x v="1"/>
    <s v="42"/>
    <x v="1"/>
    <x v="4"/>
  </r>
  <r>
    <x v="24"/>
    <s v="gaurav.gaur@hp.com"/>
    <x v="0"/>
    <x v="0"/>
    <x v="1"/>
    <s v="90034205"/>
    <x v="199"/>
    <s v="darshan.s2@hp.com"/>
    <s v="Bhavya Reddy"/>
    <s v="bhavya.reddy@hp.com"/>
    <s v="Kulkarni, Archana Prahallad"/>
    <s v="archana-p.kulkarni@hp.com"/>
    <s v="AM_PS_Comm_FL Chat"/>
    <s v="bhavya.reddy@hp.com;daniel.martin3@hp.com;benjamin.isaac@hp.com"/>
    <d v="2021-10-07T00:00:00"/>
    <d v="2021-10-15T00:00:00"/>
    <s v="5073728153"/>
    <s v="894706800"/>
    <s v="39"/>
    <x v="1"/>
    <x v="6"/>
    <s v="No Post"/>
    <n v="440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50"/>
    <x v="0"/>
    <x v="1"/>
    <s v="42"/>
    <x v="1"/>
    <x v="3"/>
  </r>
  <r>
    <x v="24"/>
    <s v="gaurav.gaur@hp.com"/>
    <x v="0"/>
    <x v="0"/>
    <x v="1"/>
    <s v="24104876"/>
    <x v="50"/>
    <s v="ayesha.farha.deeba@hp.com"/>
    <s v="Martin, Daniel"/>
    <s v="daniel.martin3@hp.com"/>
    <s v="Kulkarni, Archana"/>
    <s v="archana-p.kulkarni@hp.com"/>
    <s v="AM_PS_Comm_FL Chat"/>
    <s v="bhavya.reddy@hp.com;daniel.martin3@hp.com;benjamin.isaac@hp.com"/>
    <d v="2021-10-13T00:00:00"/>
    <d v="2021-10-18T00:00:00"/>
    <s v="5073993989 "/>
    <s v="895718271"/>
    <s v="23"/>
    <x v="1"/>
    <x v="0"/>
    <s v="No Post"/>
    <n v="4456"/>
    <x v="0"/>
    <s v=""/>
    <x v="0"/>
    <n v="96"/>
    <n v="100"/>
    <x v="3"/>
    <x v="0"/>
    <x v="0"/>
    <x v="1"/>
    <x v="0"/>
    <x v="1"/>
    <x v="0"/>
    <x v="1"/>
    <x v="0"/>
    <s v=""/>
    <x v="0"/>
    <x v="0"/>
    <x v="0"/>
    <x v="0"/>
    <x v="0"/>
    <x v="0"/>
    <x v="2"/>
    <x v="2"/>
    <s v=""/>
    <x v="0"/>
    <s v=""/>
    <x v="2"/>
    <s v="Please send out an email ask the customer to update BIOS as well."/>
    <x v="0"/>
    <s v=""/>
    <x v="0"/>
    <x v="0"/>
    <x v="0"/>
    <x v="0"/>
    <x v="0"/>
    <x v="0"/>
    <s v=""/>
    <x v="0"/>
    <x v="0"/>
    <x v="0"/>
    <x v="0"/>
    <x v="0"/>
    <s v=""/>
    <x v="0"/>
    <x v="0"/>
    <x v="0"/>
    <x v="0"/>
    <x v="0"/>
    <x v="0"/>
    <s v=""/>
    <x v="0"/>
    <s v=""/>
    <x v="0"/>
    <s v=""/>
    <x v="1"/>
    <x v="1"/>
    <x v="1"/>
    <x v="1"/>
    <x v="1"/>
    <s v=""/>
    <x v="1"/>
    <s v=""/>
    <x v="1"/>
    <s v=""/>
    <x v="0"/>
    <s v=""/>
    <x v="1"/>
    <x v="1"/>
    <x v="1"/>
    <s v=""/>
    <x v="1"/>
    <s v=""/>
    <x v="1"/>
    <s v=""/>
    <x v="0"/>
    <s v=""/>
    <x v="1"/>
    <x v="1"/>
    <m/>
    <x v="0"/>
    <x v="2"/>
    <s v="WK51"/>
    <x v="0"/>
    <x v="1"/>
    <s v="43"/>
    <x v="1"/>
    <x v="4"/>
  </r>
  <r>
    <x v="24"/>
    <s v="gaurav.gaur@hp.com"/>
    <x v="0"/>
    <x v="0"/>
    <x v="1"/>
    <s v="90029595"/>
    <x v="118"/>
    <s v="jerusha.j1@hp.com"/>
    <s v="Martin, Daniel"/>
    <s v="daniel.martin3@hp.com"/>
    <s v="Kulkarni, Archana"/>
    <s v="archana-p.kulkarni@hp.com"/>
    <s v="AM_PS_Comm_FL Chat"/>
    <s v="bhavya.reddy@hp.com;daniel.martin3@hp.com;benjamin.isaac@hp.com"/>
    <d v="2021-10-16T00:00:00"/>
    <d v="2021-10-18T00:00:00"/>
    <s v="5074205793"/>
    <s v="896607864"/>
    <s v="41"/>
    <x v="1"/>
    <x v="0"/>
    <s v="Sound Issue"/>
    <n v="4455"/>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0"/>
    <s v=""/>
    <x v="0"/>
    <s v=""/>
    <x v="1"/>
    <x v="1"/>
    <x v="1"/>
    <s v=""/>
    <x v="1"/>
    <s v=""/>
    <x v="1"/>
    <s v=""/>
    <x v="3"/>
    <s v=""/>
    <x v="2"/>
    <x v="1"/>
    <m/>
    <x v="0"/>
    <x v="2"/>
    <s v="WK51"/>
    <x v="0"/>
    <x v="1"/>
    <s v="43"/>
    <x v="1"/>
    <x v="0"/>
  </r>
  <r>
    <x v="24"/>
    <s v="gaurav.gaur@hp.com"/>
    <x v="0"/>
    <x v="0"/>
    <x v="1"/>
    <s v="24101817"/>
    <x v="105"/>
    <s v="yashaswini.urs@hp.com"/>
    <s v="NULL"/>
    <s v="NULL"/>
    <s v="Kulkarni, Archana"/>
    <s v="archana-p.kulkarni@hp.com"/>
    <s v="AM_PS_Comm_FL chat"/>
    <s v="bhavya.reddy@hp.com;daniel.martin3@hp.com;benjamin.isaac@hp.com"/>
    <d v="2021-10-05T00:00:00"/>
    <d v="2021-10-15T00:00:00"/>
    <s v="5073603625"/>
    <s v="894263408"/>
    <s v="12"/>
    <x v="1"/>
    <x v="7"/>
    <s v="Battery / Adapter"/>
    <n v="4397"/>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50"/>
    <x v="0"/>
    <x v="1"/>
    <s v="42"/>
    <x v="1"/>
    <x v="4"/>
  </r>
  <r>
    <x v="24"/>
    <s v="gaurav.gaur@hp.com"/>
    <x v="0"/>
    <x v="0"/>
    <x v="1"/>
    <s v="24106862"/>
    <x v="124"/>
    <s v="nivedh.krishnan@hp.com"/>
    <s v="Martin, Daniel"/>
    <s v="daniel.martin3@hp.com"/>
    <s v="Kulkarni, Archana"/>
    <s v="archana-p.kulkarni@hp.com"/>
    <s v="AM_PS_Comm_FL Chat"/>
    <s v="bhavya.reddy@hp.com;daniel.martin3@hp.com;benjamin.isaac@hp.com"/>
    <d v="2021-10-11T00:00:00"/>
    <d v="2021-10-15T00:00:00"/>
    <s v="5073921268"/>
    <s v="895493627"/>
    <s v="25"/>
    <x v="1"/>
    <x v="6"/>
    <s v="Keyboard"/>
    <n v="439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50"/>
    <x v="0"/>
    <x v="1"/>
    <s v="42"/>
    <x v="1"/>
    <x v="4"/>
  </r>
  <r>
    <x v="24"/>
    <s v="gaurav.gaur@hp.com"/>
    <x v="0"/>
    <x v="0"/>
    <x v="2"/>
    <s v="90005624"/>
    <x v="117"/>
    <s v="vijetha.prabhu@hp.com"/>
    <s v="Martin, Daniel"/>
    <s v="daniel.martin3@hp.com"/>
    <s v="Kulkarni, Archana"/>
    <s v="archana-p.kulkarni@hp.com"/>
    <s v="AM_PS_Comm_FL Chat"/>
    <s v="archana-p.kulkarni@hp.com;bhavya.reddy@hp.com;daniel.martin3@hp.com;benjamin.isaac@hp.com"/>
    <d v="2021-08-10T00:00:00"/>
    <d v="2021-08-16T00:00:00"/>
    <s v="5070512369"/>
    <s v="882220653"/>
    <s v="10"/>
    <x v="1"/>
    <x v="0"/>
    <s v="Information Call"/>
    <n v="254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0"/>
    <s v=""/>
    <x v="1"/>
    <x v="1"/>
    <x v="1"/>
    <s v=""/>
    <x v="1"/>
    <s v=""/>
    <x v="1"/>
    <s v=""/>
    <x v="0"/>
    <s v=""/>
    <x v="1"/>
    <x v="1"/>
    <m/>
    <x v="0"/>
    <x v="2"/>
    <s v="WK42"/>
    <x v="0"/>
    <x v="2"/>
    <s v="34"/>
    <x v="1"/>
    <x v="0"/>
  </r>
  <r>
    <x v="24"/>
    <s v="gaurav.gaur@hp.com"/>
    <x v="0"/>
    <x v="0"/>
    <x v="2"/>
    <s v="24104880"/>
    <x v="112"/>
    <s v="denver.lenin.gomes@hp.com"/>
    <s v="Reddy, Bhavya"/>
    <s v="bhavya.reddy@hp.com"/>
    <s v="Kulkarni, Archana"/>
    <s v="archana-p.kulkarni@hp.com"/>
    <s v="AM_PS_Comm_FL Chat"/>
    <s v="archana-p.kulkarni@hp.com;bhavya.reddy@hp.com;daniel.martin3@hp.com;benjamin.isaac@hp.com"/>
    <d v="2021-08-15T00:00:00"/>
    <d v="2021-08-16T00:00:00"/>
    <s v="5070790970"/>
    <s v="883312714"/>
    <s v="37"/>
    <x v="1"/>
    <x v="0"/>
    <s v="Fan Issue"/>
    <n v="2544"/>
    <x v="3"/>
    <s v="Did not confirm customers details on chat."/>
    <x v="1"/>
    <n v="0"/>
    <n v="0"/>
    <x v="4"/>
    <x v="0"/>
    <x v="0"/>
    <x v="0"/>
    <x v="0"/>
    <x v="1"/>
    <x v="0"/>
    <x v="1"/>
    <x v="2"/>
    <s v="Did not confirm customers details."/>
    <x v="0"/>
    <x v="0"/>
    <x v="0"/>
    <x v="0"/>
    <x v="0"/>
    <x v="0"/>
    <x v="2"/>
    <x v="2"/>
    <s v=""/>
    <x v="0"/>
    <s v=""/>
    <x v="0"/>
    <s v=""/>
    <x v="1"/>
    <s v=""/>
    <x v="0"/>
    <x v="0"/>
    <x v="0"/>
    <x v="0"/>
    <x v="0"/>
    <x v="0"/>
    <s v=""/>
    <x v="0"/>
    <x v="0"/>
    <x v="0"/>
    <x v="0"/>
    <x v="0"/>
    <s v=""/>
    <x v="0"/>
    <x v="0"/>
    <x v="0"/>
    <x v="0"/>
    <x v="0"/>
    <x v="0"/>
    <s v=""/>
    <x v="0"/>
    <s v=""/>
    <x v="6"/>
    <s v="Did not offer follow up on chat."/>
    <x v="0"/>
    <x v="0"/>
    <x v="0"/>
    <x v="0"/>
    <x v="0"/>
    <s v=""/>
    <x v="1"/>
    <s v=""/>
    <x v="0"/>
    <s v=""/>
    <x v="0"/>
    <s v=""/>
    <x v="1"/>
    <x v="1"/>
    <x v="1"/>
    <s v=""/>
    <x v="1"/>
    <s v=""/>
    <x v="1"/>
    <s v=""/>
    <x v="3"/>
    <s v=""/>
    <x v="0"/>
    <x v="0"/>
    <m/>
    <x v="0"/>
    <x v="2"/>
    <s v="WK42"/>
    <x v="0"/>
    <x v="2"/>
    <s v="34"/>
    <x v="1"/>
    <x v="4"/>
  </r>
  <r>
    <x v="24"/>
    <s v="gaurav.gaur@hp.com"/>
    <x v="0"/>
    <x v="0"/>
    <x v="2"/>
    <s v="90029602"/>
    <x v="116"/>
    <s v="koushik.r1@hp.com"/>
    <s v="Martin, Daniel"/>
    <s v="daniel.martin3@hp.com"/>
    <s v="Kulkarni, Archana"/>
    <s v="archana-p.kulkarni@hp.com"/>
    <s v="AM_PS_Comm_FL Chat"/>
    <s v="archana-p.kulkarni@hp.com;bhavya.reddy@hp.com;daniel.martin3@hp.com;benjamin.isaac@hp.com"/>
    <d v="2021-08-11T00:00:00"/>
    <d v="2021-08-16T00:00:00"/>
    <s v="5070625362"/>
    <s v="882584123"/>
    <s v="18"/>
    <x v="1"/>
    <x v="0"/>
    <s v="Dock Issues"/>
    <n v="2547"/>
    <x v="0"/>
    <s v=""/>
    <x v="0"/>
    <n v="95"/>
    <n v="92.063492063492063"/>
    <x v="0"/>
    <x v="0"/>
    <x v="0"/>
    <x v="1"/>
    <x v="0"/>
    <x v="1"/>
    <x v="0"/>
    <x v="1"/>
    <x v="0"/>
    <s v=""/>
    <x v="0"/>
    <x v="0"/>
    <x v="0"/>
    <x v="0"/>
    <x v="0"/>
    <x v="0"/>
    <x v="2"/>
    <x v="2"/>
    <s v=""/>
    <x v="0"/>
    <s v=""/>
    <x v="0"/>
    <s v=""/>
    <x v="1"/>
    <s v=""/>
    <x v="0"/>
    <x v="0"/>
    <x v="0"/>
    <x v="0"/>
    <x v="0"/>
    <x v="0"/>
    <s v=""/>
    <x v="0"/>
    <x v="0"/>
    <x v="0"/>
    <x v="0"/>
    <x v="0"/>
    <s v=""/>
    <x v="0"/>
    <x v="0"/>
    <x v="0"/>
    <x v="0"/>
    <x v="0"/>
    <x v="0"/>
    <s v=""/>
    <x v="0"/>
    <s v=""/>
    <x v="3"/>
    <s v="Case was logged on 11th no follow up on the case so far."/>
    <x v="0"/>
    <x v="0"/>
    <x v="0"/>
    <x v="0"/>
    <x v="0"/>
    <s v=""/>
    <x v="1"/>
    <s v=""/>
    <x v="1"/>
    <s v=""/>
    <x v="0"/>
    <s v=""/>
    <x v="1"/>
    <x v="1"/>
    <x v="1"/>
    <s v=""/>
    <x v="1"/>
    <s v=""/>
    <x v="1"/>
    <s v=""/>
    <x v="3"/>
    <s v=""/>
    <x v="2"/>
    <x v="1"/>
    <m/>
    <x v="0"/>
    <x v="2"/>
    <s v="WK42"/>
    <x v="0"/>
    <x v="2"/>
    <s v="34"/>
    <x v="1"/>
    <x v="0"/>
  </r>
  <r>
    <x v="24"/>
    <s v="gaurav.gaur@hp.com"/>
    <x v="0"/>
    <x v="0"/>
    <x v="2"/>
    <s v="90028950"/>
    <x v="30"/>
    <s v="nbharathi@hp.com"/>
    <s v="Reddy, Bhavya"/>
    <s v="bhavya.reddy@hp.com"/>
    <s v="Kulkarni, Archana"/>
    <s v="archana-p.kulkarni@hp.com"/>
    <s v="AM_PS_Comm_FL Chat"/>
    <s v="archana-p.kulkarni@hp.com;bhavya.reddy@hp.com;daniel.martin3@hp.com;benjamin.isaac@hp.com"/>
    <d v="2021-08-13T00:00:00"/>
    <d v="2021-08-13T00:00:00"/>
    <s v="5070624734"/>
    <s v="882581563"/>
    <s v="39"/>
    <x v="1"/>
    <x v="0"/>
    <s v="Sound Issue"/>
    <n v="2499"/>
    <x v="1"/>
    <s v="Did not document what was done on remote session."/>
    <x v="1"/>
    <n v="0"/>
    <n v="0"/>
    <x v="4"/>
    <x v="0"/>
    <x v="0"/>
    <x v="1"/>
    <x v="0"/>
    <x v="1"/>
    <x v="0"/>
    <x v="1"/>
    <x v="0"/>
    <s v=""/>
    <x v="0"/>
    <x v="0"/>
    <x v="0"/>
    <x v="0"/>
    <x v="0"/>
    <x v="0"/>
    <x v="2"/>
    <x v="2"/>
    <s v=""/>
    <x v="0"/>
    <s v=""/>
    <x v="0"/>
    <s v=""/>
    <x v="1"/>
    <s v=""/>
    <x v="0"/>
    <x v="0"/>
    <x v="0"/>
    <x v="0"/>
    <x v="0"/>
    <x v="0"/>
    <s v=""/>
    <x v="0"/>
    <x v="0"/>
    <x v="0"/>
    <x v="0"/>
    <x v="0"/>
    <s v=""/>
    <x v="0"/>
    <x v="0"/>
    <x v="0"/>
    <x v="0"/>
    <x v="0"/>
    <x v="0"/>
    <s v=""/>
    <x v="0"/>
    <s v=""/>
    <x v="0"/>
    <s v=""/>
    <x v="0"/>
    <x v="0"/>
    <x v="0"/>
    <x v="0"/>
    <x v="0"/>
    <s v=""/>
    <x v="3"/>
    <s v="Did not document what happened on remote session and closed the case as void even after troubleshooting."/>
    <x v="1"/>
    <s v=""/>
    <x v="0"/>
    <s v=""/>
    <x v="1"/>
    <x v="1"/>
    <x v="1"/>
    <s v=""/>
    <x v="1"/>
    <s v=""/>
    <x v="1"/>
    <s v=""/>
    <x v="1"/>
    <s v=""/>
    <x v="0"/>
    <x v="0"/>
    <m/>
    <x v="0"/>
    <x v="2"/>
    <s v="WK41"/>
    <x v="0"/>
    <x v="2"/>
    <s v="33"/>
    <x v="1"/>
    <x v="3"/>
  </r>
  <r>
    <x v="24"/>
    <s v="gaurav.gaur@hp.com"/>
    <x v="0"/>
    <x v="0"/>
    <x v="2"/>
    <s v="90010090"/>
    <x v="195"/>
    <s v="sivakumar.sivasubramania@hp.com"/>
    <s v="Bejoy T.D, Joseph"/>
    <s v="joseph.bejoy-to@hp.com"/>
    <s v="Mehta, Deepak B"/>
    <s v="deepak-b.mehta@hp.com"/>
    <s v="AM_PS_Comm_RPOS &amp; TC"/>
    <s v=""/>
    <d v="2021-08-10T00:00:00"/>
    <d v="2021-08-13T00:00:00"/>
    <s v="5070527846"/>
    <s v="882264942"/>
    <s v="60"/>
    <x v="1"/>
    <x v="0"/>
    <s v="Sound Issue"/>
    <n v="2509"/>
    <x v="0"/>
    <s v=""/>
    <x v="0"/>
    <n v="90"/>
    <n v="92.063492063492063"/>
    <x v="1"/>
    <x v="0"/>
    <x v="0"/>
    <x v="1"/>
    <x v="0"/>
    <x v="1"/>
    <x v="0"/>
    <x v="1"/>
    <x v="0"/>
    <s v=""/>
    <x v="0"/>
    <x v="0"/>
    <x v="0"/>
    <x v="0"/>
    <x v="0"/>
    <x v="0"/>
    <x v="2"/>
    <x v="2"/>
    <s v=""/>
    <x v="0"/>
    <s v=""/>
    <x v="0"/>
    <s v=""/>
    <x v="1"/>
    <s v=""/>
    <x v="0"/>
    <x v="0"/>
    <x v="0"/>
    <x v="0"/>
    <x v="0"/>
    <x v="0"/>
    <s v=""/>
    <x v="0"/>
    <x v="0"/>
    <x v="0"/>
    <x v="0"/>
    <x v="0"/>
    <s v=""/>
    <x v="0"/>
    <x v="0"/>
    <x v="0"/>
    <x v="0"/>
    <x v="0"/>
    <x v="0"/>
    <s v=""/>
    <x v="2"/>
    <s v="7:02 PM Jeremy Salazar: Thank you!_x000d__x000a_7:08 PM Sivakumar: Thank you for your patience._x000d__x000a_Took 6 minutes."/>
    <x v="6"/>
    <s v="Offered follow up with in 24 hours however has not got back to the customer."/>
    <x v="0"/>
    <x v="0"/>
    <x v="0"/>
    <x v="0"/>
    <x v="0"/>
    <s v=""/>
    <x v="1"/>
    <s v=""/>
    <x v="0"/>
    <s v=""/>
    <x v="0"/>
    <s v=""/>
    <x v="1"/>
    <x v="1"/>
    <x v="1"/>
    <s v=""/>
    <x v="1"/>
    <s v=""/>
    <x v="1"/>
    <s v=""/>
    <x v="2"/>
    <s v=""/>
    <x v="1"/>
    <x v="1"/>
    <m/>
    <x v="0"/>
    <x v="2"/>
    <s v="WK41"/>
    <x v="0"/>
    <x v="2"/>
    <s v="33"/>
    <x v="1"/>
    <x v="3"/>
  </r>
  <r>
    <x v="24"/>
    <s v="gaurav.gaur@hp.com"/>
    <x v="0"/>
    <x v="0"/>
    <x v="2"/>
    <s v="24104880"/>
    <x v="112"/>
    <s v="denver.lenin.gomes@hp.com"/>
    <s v="Reddy, Bhavya"/>
    <s v="bhavya.reddy@hp.com"/>
    <s v="Kulkarni, Archana"/>
    <s v="archana-p.kulkarni@hp.com"/>
    <s v="AM_PS_Comm_FL Chat"/>
    <s v="archana-p.kulkarni@hp.com;bhavya.reddy@hp.com;daniel.martin3@hp.com;benjamin.isaac@hp.com"/>
    <d v="2021-08-11T00:00:00"/>
    <d v="2021-08-13T00:00:00"/>
    <s v="5070557185"/>
    <s v="882390315"/>
    <s v="26"/>
    <x v="1"/>
    <x v="0"/>
    <s v="Dock Issues"/>
    <n v="2504"/>
    <x v="3"/>
    <s v="Need to confirm customers details on fresh chat before troubleshooting."/>
    <x v="1"/>
    <n v="0"/>
    <n v="0"/>
    <x v="4"/>
    <x v="0"/>
    <x v="0"/>
    <x v="0"/>
    <x v="0"/>
    <x v="1"/>
    <x v="0"/>
    <x v="1"/>
    <x v="2"/>
    <s v="Did not confirm customer's details."/>
    <x v="0"/>
    <x v="0"/>
    <x v="0"/>
    <x v="0"/>
    <x v="0"/>
    <x v="0"/>
    <x v="2"/>
    <x v="2"/>
    <s v=""/>
    <x v="0"/>
    <s v=""/>
    <x v="0"/>
    <s v=""/>
    <x v="1"/>
    <s v=""/>
    <x v="0"/>
    <x v="0"/>
    <x v="0"/>
    <x v="0"/>
    <x v="0"/>
    <x v="0"/>
    <s v=""/>
    <x v="0"/>
    <x v="0"/>
    <x v="0"/>
    <x v="0"/>
    <x v="0"/>
    <s v=""/>
    <x v="0"/>
    <x v="0"/>
    <x v="0"/>
    <x v="0"/>
    <x v="0"/>
    <x v="0"/>
    <s v=""/>
    <x v="0"/>
    <s v=""/>
    <x v="6"/>
    <s v="Did not offer follow up on chat asked the customer to get back to us."/>
    <x v="0"/>
    <x v="0"/>
    <x v="0"/>
    <x v="0"/>
    <x v="0"/>
    <s v=""/>
    <x v="1"/>
    <s v=""/>
    <x v="1"/>
    <s v=""/>
    <x v="0"/>
    <s v=""/>
    <x v="1"/>
    <x v="1"/>
    <x v="1"/>
    <s v=""/>
    <x v="1"/>
    <s v=""/>
    <x v="1"/>
    <s v=""/>
    <x v="3"/>
    <s v=""/>
    <x v="0"/>
    <x v="0"/>
    <m/>
    <x v="0"/>
    <x v="2"/>
    <s v="WK41"/>
    <x v="0"/>
    <x v="2"/>
    <s v="33"/>
    <x v="1"/>
    <x v="4"/>
  </r>
  <r>
    <x v="24"/>
    <s v="gaurav.gaur@hp.com"/>
    <x v="0"/>
    <x v="0"/>
    <x v="2"/>
    <s v="60030492"/>
    <x v="194"/>
    <s v="mohamed.umraz@hp.com"/>
    <s v="Bejoy T.D, Joseph"/>
    <s v="joseph.bejoy-to@hp.com"/>
    <s v="Mehta, Deepak B"/>
    <s v="deepak-b.mehta@hp.com"/>
    <s v="AM_PS_Comm_RPOS &amp; TC"/>
    <s v=""/>
    <d v="2021-08-10T00:00:00"/>
    <d v="2021-08-13T00:00:00"/>
    <s v="5070550930"/>
    <s v="882367883"/>
    <s v="52"/>
    <x v="1"/>
    <x v="0"/>
    <s v="Display / Graphics"/>
    <n v="2506"/>
    <x v="0"/>
    <s v=""/>
    <x v="0"/>
    <n v="95"/>
    <n v="100"/>
    <x v="0"/>
    <x v="0"/>
    <x v="0"/>
    <x v="0"/>
    <x v="0"/>
    <x v="0"/>
    <x v="0"/>
    <x v="1"/>
    <x v="0"/>
    <s v="Thank you for contacting HP Care Center. My name is xxxx. How are you doing today?_x000d__x000a_Start using the new chat opening."/>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2"/>
    <x v="1"/>
    <m/>
    <x v="0"/>
    <x v="2"/>
    <s v="WK41"/>
    <x v="0"/>
    <x v="2"/>
    <s v="33"/>
    <x v="1"/>
    <x v="3"/>
  </r>
  <r>
    <x v="24"/>
    <s v="gaurav.gaur@hp.com"/>
    <x v="0"/>
    <x v="0"/>
    <x v="2"/>
    <s v="90031464"/>
    <x v="32"/>
    <s v="farzana.khanum1@hp.com"/>
    <s v="Reddy, Bhavya"/>
    <s v="bhavya.reddy@hp.com"/>
    <s v="Kulkarni, Archana"/>
    <s v="archana-p.kulkarni@hp.com"/>
    <s v="AM_PS_Comm_FL Chat"/>
    <s v="archana-p.kulkarni@hp.com;bhavya.reddy@hp.com;daniel.martin3@hp.com;benjamin.isaac@hp.com_x000d__x000a_"/>
    <d v="2021-08-12T00:00:00"/>
    <d v="2021-08-12T00:00:00"/>
    <s v="5070633347"/>
    <s v="882611720"/>
    <s v="38"/>
    <x v="1"/>
    <x v="2"/>
    <s v="Battery Swelling"/>
    <n v="2438"/>
    <x v="0"/>
    <s v=""/>
    <x v="0"/>
    <n v="100"/>
    <n v="100"/>
    <x v="0"/>
    <x v="0"/>
    <x v="0"/>
    <x v="1"/>
    <x v="0"/>
    <x v="1"/>
    <x v="0"/>
    <x v="1"/>
    <x v="0"/>
    <s v=""/>
    <x v="0"/>
    <x v="0"/>
    <x v="0"/>
    <x v="0"/>
    <x v="0"/>
    <x v="0"/>
    <x v="2"/>
    <x v="2"/>
    <s v=""/>
    <x v="0"/>
    <s v=""/>
    <x v="1"/>
    <s v=""/>
    <x v="0"/>
    <s v=""/>
    <x v="0"/>
    <x v="0"/>
    <x v="0"/>
    <x v="0"/>
    <x v="0"/>
    <x v="0"/>
    <s v=""/>
    <x v="0"/>
    <x v="0"/>
    <x v="0"/>
    <x v="0"/>
    <x v="0"/>
    <s v=""/>
    <x v="0"/>
    <x v="0"/>
    <x v="0"/>
    <x v="0"/>
    <x v="0"/>
    <x v="0"/>
    <s v=""/>
    <x v="0"/>
    <s v=""/>
    <x v="2"/>
    <s v=""/>
    <x v="2"/>
    <x v="0"/>
    <x v="0"/>
    <x v="0"/>
    <x v="0"/>
    <s v="Did not ask COVID-19 related questions to the customer? Please ensure we ask."/>
    <x v="1"/>
    <s v=""/>
    <x v="0"/>
    <s v=""/>
    <x v="0"/>
    <s v=""/>
    <x v="1"/>
    <x v="1"/>
    <x v="1"/>
    <s v=""/>
    <x v="1"/>
    <s v=""/>
    <x v="1"/>
    <s v=""/>
    <x v="0"/>
    <s v=""/>
    <x v="2"/>
    <x v="1"/>
    <m/>
    <x v="0"/>
    <x v="2"/>
    <s v="WK41"/>
    <x v="0"/>
    <x v="2"/>
    <s v="33"/>
    <x v="1"/>
    <x v="3"/>
  </r>
  <r>
    <x v="24"/>
    <s v="gaurav.gaur@hp.com"/>
    <x v="0"/>
    <x v="0"/>
    <x v="2"/>
    <s v="90025553"/>
    <x v="125"/>
    <s v="janet.nevatha.r@hp.com"/>
    <s v="Isaac, Benjamin"/>
    <s v="benjamin.isaac@hp.com"/>
    <s v="Kulkarni, Archana"/>
    <s v="archana-p.kulkarni@hp.com"/>
    <s v="AM_PS_Comm_FL Chat"/>
    <s v="archana-p.kulkarni@hp.com;bhavya.reddy@hp.com;daniel.martin3@hp.com;benjamin.isaac@hp.com"/>
    <d v="2021-08-12T00:00:00"/>
    <d v="2021-08-13T00:00:00"/>
    <s v="5070635030"/>
    <s v="882616792"/>
    <s v="20"/>
    <x v="1"/>
    <x v="0"/>
    <s v="Webcam"/>
    <n v="2490"/>
    <x v="2"/>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41"/>
    <x v="0"/>
    <x v="2"/>
    <s v="33"/>
    <x v="1"/>
    <x v="0"/>
  </r>
  <r>
    <x v="24"/>
    <s v="gaurav.gaur@hp.com"/>
    <x v="0"/>
    <x v="0"/>
    <x v="2"/>
    <s v="24088201"/>
    <x v="198"/>
    <s v="sanath.kumaran.sridharan@hp.com"/>
    <s v="Isaac, Benjamin"/>
    <s v="benjamin.isaac@hp.com"/>
    <s v="Kulkarni, Archana"/>
    <s v="archana-p.kulkarni@hp.com"/>
    <s v="AM_PS_Comm_FL Chat"/>
    <s v="archana-p.kulkarni@hp.com;bhavya.reddy@hp.com;daniel.martin3@hp.com;benjamin.isaac@hp.com"/>
    <d v="2021-08-09T00:00:00"/>
    <d v="2021-08-13T00:00:00"/>
    <s v="5070468332"/>
    <s v="882092701"/>
    <s v="60"/>
    <x v="1"/>
    <x v="2"/>
    <s v="Display / Graphics"/>
    <n v="2491"/>
    <x v="0"/>
    <s v=""/>
    <x v="0"/>
    <n v="90"/>
    <n v="92.063492063492063"/>
    <x v="0"/>
    <x v="0"/>
    <x v="0"/>
    <x v="1"/>
    <x v="0"/>
    <x v="1"/>
    <x v="0"/>
    <x v="1"/>
    <x v="0"/>
    <s v=""/>
    <x v="0"/>
    <x v="0"/>
    <x v="0"/>
    <x v="0"/>
    <x v="0"/>
    <x v="0"/>
    <x v="2"/>
    <x v="2"/>
    <s v=""/>
    <x v="0"/>
    <s v=""/>
    <x v="0"/>
    <s v="Keep troubleshooting simple._x000d__x000a_Don't check with external display._x000d__x000a_Don't check BIOS version._x000d__x000a_Does the issue occur in BIOS &quot;Yes&quot; then setup a service no need to do anything else._x000d__x000a_If the answer is No then update BIOS and Display drivers."/>
    <x v="1"/>
    <s v=""/>
    <x v="0"/>
    <x v="0"/>
    <x v="0"/>
    <x v="0"/>
    <x v="0"/>
    <x v="0"/>
    <s v=""/>
    <x v="0"/>
    <x v="0"/>
    <x v="0"/>
    <x v="0"/>
    <x v="0"/>
    <s v=""/>
    <x v="0"/>
    <x v="0"/>
    <x v="0"/>
    <x v="0"/>
    <x v="0"/>
    <x v="0"/>
    <s v=""/>
    <x v="0"/>
    <s v=""/>
    <x v="0"/>
    <s v=""/>
    <x v="2"/>
    <x v="2"/>
    <x v="0"/>
    <x v="0"/>
    <x v="0"/>
    <s v="Do not ask directly if the customer can replace display._x000d__x000a_first Provide warranty options set expectation regarding onsite service and then give option of CSR."/>
    <x v="1"/>
    <s v=""/>
    <x v="0"/>
    <s v=""/>
    <x v="0"/>
    <s v=""/>
    <x v="1"/>
    <x v="1"/>
    <x v="1"/>
    <s v=""/>
    <x v="1"/>
    <s v=""/>
    <x v="1"/>
    <s v=""/>
    <x v="3"/>
    <s v=""/>
    <x v="1"/>
    <x v="1"/>
    <m/>
    <x v="0"/>
    <x v="2"/>
    <s v="WK41"/>
    <x v="0"/>
    <x v="2"/>
    <s v="33"/>
    <x v="1"/>
    <x v="3"/>
  </r>
  <r>
    <x v="24"/>
    <s v="gaurav.gaur@hp.com"/>
    <x v="0"/>
    <x v="0"/>
    <x v="2"/>
    <s v="24104877"/>
    <x v="45"/>
    <s v="hitanshi.modi@hp.com"/>
    <s v="Isaac, Benjamin"/>
    <s v="benjamin.isaac@hp.com"/>
    <s v="Kulkarni, Archana"/>
    <s v="archana-p.kulkarni@hp.com"/>
    <s v="AM_PS_Comm_FL Chat"/>
    <s v="archana-p.kulkarni@hp.com;bhavya.reddy@hp.com;daniel.martin3@hp.com;benjamin.isaac@hp.com"/>
    <d v="2021-08-10T00:00:00"/>
    <d v="2021-08-13T00:00:00"/>
    <s v="5070533250"/>
    <s v="882290003"/>
    <s v="17"/>
    <x v="1"/>
    <x v="0"/>
    <s v="No Power"/>
    <n v="249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0"/>
    <x v="1"/>
    <m/>
    <x v="0"/>
    <x v="2"/>
    <s v="WK41"/>
    <x v="0"/>
    <x v="2"/>
    <s v="33"/>
    <x v="1"/>
    <x v="4"/>
  </r>
  <r>
    <x v="24"/>
    <s v="gaurav.gaur@hp.com"/>
    <x v="0"/>
    <x v="0"/>
    <x v="2"/>
    <s v="24109149"/>
    <x v="115"/>
    <s v="asmitha.sherlin.b@hp.com"/>
    <s v="Isaac, Benjamin"/>
    <s v="benjamin.isaac@hp.com"/>
    <s v="Kulkarni, Archana"/>
    <s v="archana-p.kulkarni@hp.com"/>
    <s v="AM_PS_Comm_FL Chat"/>
    <s v="archana-p.kulkarni@hp.com;bhavya.reddy@hp.com;daniel.martin3@hp.com;benjamin.isaac@hp.com"/>
    <d v="2021-08-10T00:00:00"/>
    <d v="2021-08-13T00:00:00"/>
    <s v="5070534509"/>
    <s v="882295730"/>
    <s v="24"/>
    <x v="1"/>
    <x v="0"/>
    <s v="Keyboard"/>
    <n v="2493"/>
    <x v="0"/>
    <s v=""/>
    <x v="0"/>
    <n v="100"/>
    <n v="100"/>
    <x v="0"/>
    <x v="0"/>
    <x v="0"/>
    <x v="1"/>
    <x v="0"/>
    <x v="1"/>
    <x v="0"/>
    <x v="1"/>
    <x v="0"/>
    <s v=""/>
    <x v="0"/>
    <x v="0"/>
    <x v="0"/>
    <x v="0"/>
    <x v="0"/>
    <x v="0"/>
    <x v="2"/>
    <x v="2"/>
    <s v=""/>
    <x v="0"/>
    <s v=""/>
    <x v="0"/>
    <s v="Once the BIOS is updated no need to try power drain jut arrange for a service ."/>
    <x v="1"/>
    <s v=""/>
    <x v="0"/>
    <x v="0"/>
    <x v="0"/>
    <x v="0"/>
    <x v="0"/>
    <x v="0"/>
    <s v=""/>
    <x v="0"/>
    <x v="0"/>
    <x v="0"/>
    <x v="0"/>
    <x v="0"/>
    <s v=""/>
    <x v="0"/>
    <x v="0"/>
    <x v="0"/>
    <x v="0"/>
    <x v="0"/>
    <x v="0"/>
    <s v=""/>
    <x v="0"/>
    <s v=""/>
    <x v="0"/>
    <s v=""/>
    <x v="0"/>
    <x v="0"/>
    <x v="0"/>
    <x v="0"/>
    <x v="0"/>
    <s v=""/>
    <x v="1"/>
    <s v=""/>
    <x v="0"/>
    <s v=""/>
    <x v="0"/>
    <s v=""/>
    <x v="1"/>
    <x v="1"/>
    <x v="1"/>
    <s v=""/>
    <x v="1"/>
    <s v=""/>
    <x v="1"/>
    <s v=""/>
    <x v="3"/>
    <s v=""/>
    <x v="2"/>
    <x v="1"/>
    <m/>
    <x v="0"/>
    <x v="2"/>
    <s v="WK41"/>
    <x v="0"/>
    <x v="2"/>
    <s v="33"/>
    <x v="1"/>
    <x v="4"/>
  </r>
  <r>
    <x v="24"/>
    <s v="gaurav.gaur@hp.com"/>
    <x v="0"/>
    <x v="0"/>
    <x v="2"/>
    <s v="24101457"/>
    <x v="123"/>
    <s v="sandeep.kumar4@hp.com"/>
    <s v="reddy"/>
    <s v=""/>
    <s v="Kulkarni, Archana"/>
    <s v="archana-p.kulkarni@hp.com"/>
    <s v="AM_PS_Comm_FL Chat"/>
    <s v="archana-p.kulkarni@hp.com;bhavya.reddy@hp.com;daniel.martin3@hp.com;benjamin.isaac@hp.com"/>
    <d v="2021-08-09T00:00:00"/>
    <d v="2021-08-13T00:00:00"/>
    <s v="5070452959"/>
    <s v="882027386"/>
    <s v="45"/>
    <x v="1"/>
    <x v="0"/>
    <s v="Keyboard"/>
    <n v="2501"/>
    <x v="0"/>
    <s v=""/>
    <x v="0"/>
    <n v="100"/>
    <n v="100"/>
    <x v="0"/>
    <x v="0"/>
    <x v="0"/>
    <x v="1"/>
    <x v="0"/>
    <x v="1"/>
    <x v="0"/>
    <x v="1"/>
    <x v="0"/>
    <s v=""/>
    <x v="0"/>
    <x v="0"/>
    <x v="0"/>
    <x v="0"/>
    <x v="0"/>
    <x v="0"/>
    <x v="2"/>
    <x v="2"/>
    <s v=""/>
    <x v="0"/>
    <s v=""/>
    <x v="1"/>
    <s v=""/>
    <x v="1"/>
    <s v=""/>
    <x v="0"/>
    <x v="0"/>
    <x v="0"/>
    <x v="0"/>
    <x v="0"/>
    <x v="0"/>
    <s v=""/>
    <x v="0"/>
    <x v="0"/>
    <x v="0"/>
    <x v="0"/>
    <x v="0"/>
    <s v=""/>
    <x v="0"/>
    <x v="0"/>
    <x v="0"/>
    <x v="0"/>
    <x v="0"/>
    <x v="0"/>
    <s v=""/>
    <x v="0"/>
    <s v=""/>
    <x v="0"/>
    <s v=""/>
    <x v="0"/>
    <x v="0"/>
    <x v="0"/>
    <x v="0"/>
    <x v="0"/>
    <s v=""/>
    <x v="1"/>
    <s v=""/>
    <x v="0"/>
    <s v=""/>
    <x v="0"/>
    <s v=""/>
    <x v="1"/>
    <x v="1"/>
    <x v="1"/>
    <s v=""/>
    <x v="1"/>
    <s v=""/>
    <x v="1"/>
    <s v=""/>
    <x v="3"/>
    <s v=""/>
    <x v="0"/>
    <x v="1"/>
    <m/>
    <x v="0"/>
    <x v="2"/>
    <s v="WK41"/>
    <x v="0"/>
    <x v="2"/>
    <s v="33"/>
    <x v="1"/>
    <x v="4"/>
  </r>
  <r>
    <x v="24"/>
    <s v="gaurav.gaur@hp.com"/>
    <x v="0"/>
    <x v="0"/>
    <x v="2"/>
    <s v="24106865"/>
    <x v="121"/>
    <s v="bhuvan.keshava@hp.com"/>
    <s v="Isaac, Benjamin"/>
    <s v="benjamin.isaac@hp.com"/>
    <s v="Kulkarni, Archana"/>
    <s v="archana-p.kulkarni@hp.com"/>
    <s v="AM_PS_Comm_FL Chat"/>
    <s v="archana-p.kulkarni@hp.com;bhavya.reddy@hp.com;daniel.martin3@hp.com;benjamin.isaac@hp.com"/>
    <d v="2021-08-09T00:00:00"/>
    <d v="2021-08-13T00:00:00"/>
    <s v="5070471859"/>
    <s v="882107819"/>
    <s v="10"/>
    <x v="1"/>
    <x v="0"/>
    <s v="No Power"/>
    <n v="249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2"/>
    <x v="1"/>
    <m/>
    <x v="0"/>
    <x v="2"/>
    <s v="WK41"/>
    <x v="0"/>
    <x v="2"/>
    <s v="33"/>
    <x v="1"/>
    <x v="4"/>
  </r>
  <r>
    <x v="24"/>
    <s v="gaurav.gaur@hp.com"/>
    <x v="0"/>
    <x v="0"/>
    <x v="2"/>
    <s v="90029604"/>
    <x v="143"/>
    <s v="pranshu.kashyap1@hp.com"/>
    <s v="Isaac, Benjamin"/>
    <s v="benjamin.isaac@hp.com"/>
    <s v="Kulkarni, Archana"/>
    <s v="archana-p.kulkarni@hp.com"/>
    <s v="AM_PS_Comm_FL Chat"/>
    <s v="archana-p.kulkarni@hp.com;bhavya.reddy@hp.com;daniel.martin3@hp.com;benjamin.isaac@hp.com"/>
    <d v="2021-08-06T00:00:00"/>
    <d v="2021-08-10T00:00:00"/>
    <s v="5070370056"/>
    <s v="881601023"/>
    <s v="11"/>
    <x v="1"/>
    <x v="0"/>
    <s v="Internet Connectivity"/>
    <n v="2415"/>
    <x v="0"/>
    <s v=""/>
    <x v="0"/>
    <n v="92"/>
    <n v="93.650793650793645"/>
    <x v="3"/>
    <x v="0"/>
    <x v="0"/>
    <x v="1"/>
    <x v="0"/>
    <x v="1"/>
    <x v="0"/>
    <x v="1"/>
    <x v="0"/>
    <s v=""/>
    <x v="0"/>
    <x v="0"/>
    <x v="0"/>
    <x v="0"/>
    <x v="0"/>
    <x v="0"/>
    <x v="2"/>
    <x v="2"/>
    <s v=""/>
    <x v="2"/>
    <s v="Send email to the customer with all the steps."/>
    <x v="2"/>
    <s v="Could have asked the customer to update BIOS as well by downloading it from another unit. Could have asked the version of BIOS."/>
    <x v="1"/>
    <s v=""/>
    <x v="0"/>
    <x v="0"/>
    <x v="0"/>
    <x v="0"/>
    <x v="0"/>
    <x v="0"/>
    <s v=""/>
    <x v="0"/>
    <x v="0"/>
    <x v="0"/>
    <x v="0"/>
    <x v="0"/>
    <s v=""/>
    <x v="0"/>
    <x v="0"/>
    <x v="0"/>
    <x v="0"/>
    <x v="0"/>
    <x v="0"/>
    <s v=""/>
    <x v="0"/>
    <s v=""/>
    <x v="2"/>
    <s v=""/>
    <x v="0"/>
    <x v="0"/>
    <x v="0"/>
    <x v="0"/>
    <x v="0"/>
    <s v=""/>
    <x v="1"/>
    <s v=""/>
    <x v="1"/>
    <s v=""/>
    <x v="0"/>
    <s v=""/>
    <x v="1"/>
    <x v="1"/>
    <x v="1"/>
    <s v=""/>
    <x v="1"/>
    <s v=""/>
    <x v="1"/>
    <s v=""/>
    <x v="3"/>
    <s v=""/>
    <x v="0"/>
    <x v="1"/>
    <m/>
    <x v="0"/>
    <x v="2"/>
    <s v="WK41"/>
    <x v="0"/>
    <x v="2"/>
    <s v="33"/>
    <x v="1"/>
    <x v="5"/>
  </r>
  <r>
    <x v="24"/>
    <s v="gaurav.gaur@hp.com"/>
    <x v="0"/>
    <x v="0"/>
    <x v="2"/>
    <s v="90006617"/>
    <x v="47"/>
    <s v="amit.trivedy1@hp.com"/>
    <s v="Isaac, Benjamin"/>
    <s v="benjamin.isaac@hp.com"/>
    <s v="Kulkarni, Archana"/>
    <s v="archana-p.kulkarni@hp.com"/>
    <s v="AM_PS_Comm_FL Chat"/>
    <s v="archana-p.kulkarni@hp.com;bhavya.reddy@hp.com;daniel.martin3@hp.com;benjamin.isaac@hp.com"/>
    <d v="2021-08-09T00:00:00"/>
    <d v="2021-08-10T00:00:00"/>
    <s v="5070466990"/>
    <s v="882087431"/>
    <s v="36"/>
    <x v="1"/>
    <x v="0"/>
    <s v="Webcam"/>
    <n v="2414"/>
    <x v="0"/>
    <s v=""/>
    <x v="0"/>
    <n v="91"/>
    <n v="93.650793650793645"/>
    <x v="0"/>
    <x v="0"/>
    <x v="0"/>
    <x v="0"/>
    <x v="0"/>
    <x v="1"/>
    <x v="0"/>
    <x v="0"/>
    <x v="0"/>
    <s v="No assurance provided started with troubleshooting directly."/>
    <x v="0"/>
    <x v="0"/>
    <x v="0"/>
    <x v="0"/>
    <x v="0"/>
    <x v="0"/>
    <x v="2"/>
    <x v="2"/>
    <s v=""/>
    <x v="2"/>
    <s v="Did not ask what is wrong with the webcam "/>
    <x v="0"/>
    <s v=""/>
    <x v="1"/>
    <s v=""/>
    <x v="0"/>
    <x v="0"/>
    <x v="0"/>
    <x v="0"/>
    <x v="0"/>
    <x v="0"/>
    <s v=""/>
    <x v="0"/>
    <x v="0"/>
    <x v="0"/>
    <x v="0"/>
    <x v="0"/>
    <s v=""/>
    <x v="0"/>
    <x v="0"/>
    <x v="0"/>
    <x v="0"/>
    <x v="0"/>
    <x v="0"/>
    <s v=""/>
    <x v="0"/>
    <s v=""/>
    <x v="0"/>
    <s v=""/>
    <x v="0"/>
    <x v="0"/>
    <x v="0"/>
    <x v="0"/>
    <x v="0"/>
    <s v=""/>
    <x v="1"/>
    <s v=""/>
    <x v="0"/>
    <s v=""/>
    <x v="0"/>
    <s v=""/>
    <x v="1"/>
    <x v="1"/>
    <x v="1"/>
    <s v=""/>
    <x v="1"/>
    <s v=""/>
    <x v="1"/>
    <s v=""/>
    <x v="3"/>
    <s v=""/>
    <x v="2"/>
    <x v="1"/>
    <m/>
    <x v="0"/>
    <x v="2"/>
    <s v="WK41"/>
    <x v="0"/>
    <x v="2"/>
    <s v="33"/>
    <x v="1"/>
    <x v="3"/>
  </r>
  <r>
    <x v="24"/>
    <s v="gaurav.gaur@hp.com"/>
    <x v="0"/>
    <x v="0"/>
    <x v="2"/>
    <s v="24094076"/>
    <x v="130"/>
    <s v="shyam.sunder.m@hp.com"/>
    <s v="Isaac, Benjamin"/>
    <s v="benjamin.isaac@hp.com"/>
    <s v="Kulkarni, Archana"/>
    <s v="archana-p.kulkarni@hp.com"/>
    <s v="AM_PS_Comm_FL Chat"/>
    <s v="archana-p.kulkarni@hp.com;bhavya.reddy@hp.com;daniel.martin3@hp.com;benjamin.isaac@hp.com"/>
    <d v="2021-08-11T00:00:00"/>
    <d v="2021-08-12T00:00:00"/>
    <s v="5070614177"/>
    <s v="882509925"/>
    <s v="25"/>
    <x v="1"/>
    <x v="0"/>
    <s v="No Post"/>
    <n v="2437"/>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41"/>
    <x v="0"/>
    <x v="2"/>
    <s v="33"/>
    <x v="1"/>
    <x v="4"/>
  </r>
  <r>
    <x v="24"/>
    <s v="gaurav.gaur@hp.com"/>
    <x v="0"/>
    <x v="0"/>
    <x v="2"/>
    <s v="90029606"/>
    <x v="209"/>
    <s v="jayakannan@hp.com"/>
    <s v="Reddy, Bhavya"/>
    <s v="bhavya.reddy@hp.com"/>
    <s v="Kulkarni, Archana"/>
    <s v="archana-p.kulkarni@hp.com"/>
    <s v="AM_PS_Comm_FL Chat"/>
    <s v="archana-p.kulkarni@hp.com;bhavya.reddy@hp.com;daniel.martin3@hp.com;benjamin.isaac@hp.com"/>
    <d v="2021-08-11T00:00:00"/>
    <d v="2021-08-12T00:00:00"/>
    <s v="5070548150"/>
    <s v="882355955"/>
    <s v="34"/>
    <x v="1"/>
    <x v="0"/>
    <s v="Keyboard"/>
    <n v="244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0"/>
    <s v=""/>
    <x v="1"/>
    <x v="1"/>
    <x v="1"/>
    <s v=""/>
    <x v="1"/>
    <s v=""/>
    <x v="1"/>
    <s v=""/>
    <x v="0"/>
    <s v=""/>
    <x v="2"/>
    <x v="1"/>
    <m/>
    <x v="0"/>
    <x v="2"/>
    <s v="WK41"/>
    <x v="0"/>
    <x v="2"/>
    <s v="33"/>
    <x v="1"/>
    <x v="3"/>
  </r>
  <r>
    <x v="24"/>
    <s v="gaurav.gaur@hp.com"/>
    <x v="0"/>
    <x v="0"/>
    <x v="2"/>
    <s v="24090397"/>
    <x v="114"/>
    <s v="preethi.balaji@hp.com"/>
    <s v="Reddy, Bhavya"/>
    <s v="bhavya.reddy@hp.com"/>
    <s v="Kulkarni, Archana"/>
    <s v="archana-p.kulkarni@hp.com"/>
    <s v="AM_PS_Comm_FL Chat"/>
    <s v="archana-p.kulkarni@hp.com;bhavya.reddy@hp.com;daniel.martin3@hp.com;benjamin.isaac@hp.com_x000d__x000a_"/>
    <d v="2021-08-11T00:00:00"/>
    <d v="2021-08-12T00:00:00"/>
    <s v="5070594961"/>
    <s v="882464563"/>
    <s v="45"/>
    <x v="1"/>
    <x v="0"/>
    <s v="Display / Graphics"/>
    <n v="243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3"/>
    <s v=""/>
    <x v="0"/>
    <x v="1"/>
    <m/>
    <x v="0"/>
    <x v="2"/>
    <s v="WK41"/>
    <x v="0"/>
    <x v="2"/>
    <s v="33"/>
    <x v="1"/>
    <x v="4"/>
  </r>
  <r>
    <x v="24"/>
    <s v="gaurav.gaur@hp.com"/>
    <x v="0"/>
    <x v="0"/>
    <x v="2"/>
    <s v="90005775"/>
    <x v="126"/>
    <s v="pranav.ramesh@hp.com"/>
    <s v="Reddy, Bhavya"/>
    <s v="bhavya.reddy@hp.com"/>
    <s v="Kulkarni, Archana"/>
    <s v="archana-p.kulkarni@hp.com"/>
    <s v="AM_PS_Comm_FL Chat"/>
    <s v="archana-p.kulkarni@hp.com;bhavya.reddy@hp.com;daniel.martin3@hp.com;benjamin.isaac@hp.com"/>
    <d v="2021-08-11T00:00:00"/>
    <d v="2021-08-13T00:00:00"/>
    <s v="5070546901"/>
    <s v="882350239"/>
    <s v="55"/>
    <x v="1"/>
    <x v="0"/>
    <s v="No Power"/>
    <n v="249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2"/>
    <x v="1"/>
    <m/>
    <x v="0"/>
    <x v="2"/>
    <s v="WK41"/>
    <x v="0"/>
    <x v="2"/>
    <s v="33"/>
    <x v="1"/>
    <x v="3"/>
  </r>
  <r>
    <x v="24"/>
    <s v="gaurav.gaur@hp.com"/>
    <x v="0"/>
    <x v="0"/>
    <x v="2"/>
    <s v="24109152"/>
    <x v="49"/>
    <s v="ratna.priya.eate@hp.com"/>
    <s v="Reddy, Bhavya"/>
    <s v="bhavya.reddy@hp.com"/>
    <s v="Kulkarni, Archana"/>
    <s v="archana-p.kulkarni@hp.com"/>
    <s v="AM_PS_Comm_FL Chat"/>
    <s v="archana-p.kulkarni@hp.com;bhavya.reddy@hp.com;daniel.martin3@hp.com;benjamin.isaac@hp.com"/>
    <d v="2021-08-11T00:00:00"/>
    <d v="2021-08-13T00:00:00"/>
    <s v="5070602064"/>
    <s v="882491045"/>
    <s v="31"/>
    <x v="1"/>
    <x v="0"/>
    <s v="No Post"/>
    <n v="2502"/>
    <x v="0"/>
    <s v=""/>
    <x v="0"/>
    <n v="90"/>
    <n v="84.126984126984127"/>
    <x v="0"/>
    <x v="0"/>
    <x v="0"/>
    <x v="1"/>
    <x v="0"/>
    <x v="1"/>
    <x v="0"/>
    <x v="1"/>
    <x v="0"/>
    <s v=""/>
    <x v="0"/>
    <x v="0"/>
    <x v="0"/>
    <x v="0"/>
    <x v="0"/>
    <x v="0"/>
    <x v="2"/>
    <x v="2"/>
    <s v=""/>
    <x v="0"/>
    <s v=""/>
    <x v="0"/>
    <s v=""/>
    <x v="0"/>
    <s v=""/>
    <x v="2"/>
    <x v="0"/>
    <x v="0"/>
    <x v="0"/>
    <x v="2"/>
    <x v="0"/>
    <s v="Customer asked what caused the issue did not address the issue . Please ensure to educate the customer that BIOS corruption caused the issue."/>
    <x v="0"/>
    <x v="0"/>
    <x v="0"/>
    <x v="0"/>
    <x v="0"/>
    <s v=""/>
    <x v="0"/>
    <x v="0"/>
    <x v="0"/>
    <x v="0"/>
    <x v="0"/>
    <x v="0"/>
    <s v=""/>
    <x v="0"/>
    <s v=""/>
    <x v="2"/>
    <s v=""/>
    <x v="0"/>
    <x v="0"/>
    <x v="0"/>
    <x v="0"/>
    <x v="0"/>
    <s v=""/>
    <x v="1"/>
    <s v=""/>
    <x v="1"/>
    <s v=""/>
    <x v="0"/>
    <s v=""/>
    <x v="1"/>
    <x v="1"/>
    <x v="1"/>
    <s v=""/>
    <x v="1"/>
    <s v=""/>
    <x v="1"/>
    <s v=""/>
    <x v="0"/>
    <s v=""/>
    <x v="2"/>
    <x v="1"/>
    <m/>
    <x v="0"/>
    <x v="2"/>
    <s v="WK41"/>
    <x v="0"/>
    <x v="2"/>
    <s v="33"/>
    <x v="1"/>
    <x v="3"/>
  </r>
  <r>
    <x v="24"/>
    <s v="gaurav.gaur@hp.com"/>
    <x v="0"/>
    <x v="0"/>
    <x v="2"/>
    <s v="24106863"/>
    <x v="202"/>
    <s v="rajat.sharma@hp.com"/>
    <s v="Isaac, Benjamin"/>
    <s v="benjamin.isaac@hp.com"/>
    <s v="Kulkarni, Archana"/>
    <s v="archana-p.kulkarni@hp.com"/>
    <s v="AM_PS_Comm_FL Chat"/>
    <s v="archana-p.kulkarni@hp.com;bhavya.reddy@hp.com;daniel.martin3@hp.com;benjamin.isaac@hp.com"/>
    <d v="2021-08-12T00:00:00"/>
    <d v="2021-08-13T00:00:00"/>
    <s v="5070622260"/>
    <s v="882570558"/>
    <s v="38"/>
    <x v="1"/>
    <x v="2"/>
    <s v="No Power"/>
    <n v="2495"/>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0"/>
    <s v=""/>
    <x v="2"/>
    <x v="1"/>
    <m/>
    <x v="0"/>
    <x v="2"/>
    <s v="WK41"/>
    <x v="0"/>
    <x v="2"/>
    <s v="33"/>
    <x v="1"/>
    <x v="4"/>
  </r>
  <r>
    <x v="24"/>
    <s v="gaurav.gaur@hp.com"/>
    <x v="0"/>
    <x v="0"/>
    <x v="2"/>
    <s v="90006476"/>
    <x v="192"/>
    <s v="divya.murali@hp.com"/>
    <s v="Bejoy T.D, Joseph"/>
    <s v="joseph.bejoy-to@hp.com"/>
    <s v="Mehta, Deepak B"/>
    <s v="deepak-b.mehta@hp.com"/>
    <s v="AM_PS_Comm_RPOS &amp; TC"/>
    <s v=""/>
    <d v="2021-08-11T00:00:00"/>
    <d v="2021-08-13T00:00:00"/>
    <s v="5070628201"/>
    <s v="882595617"/>
    <s v="16"/>
    <x v="1"/>
    <x v="6"/>
    <s v="Hardware Related"/>
    <n v="2507"/>
    <x v="0"/>
    <s v=""/>
    <x v="0"/>
    <n v="95"/>
    <n v="100"/>
    <x v="0"/>
    <x v="0"/>
    <x v="0"/>
    <x v="0"/>
    <x v="0"/>
    <x v="0"/>
    <x v="0"/>
    <x v="1"/>
    <x v="0"/>
    <s v="Thank you for contacting HP Care Center. My name is xxxx. How are you doing today?_x000d__x000a_Please stat using the new chat opening."/>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41"/>
    <x v="0"/>
    <x v="2"/>
    <s v="33"/>
    <x v="1"/>
    <x v="3"/>
  </r>
  <r>
    <x v="24"/>
    <s v="gaurav.gaur@hp.com"/>
    <x v="0"/>
    <x v="0"/>
    <x v="2"/>
    <s v="22007061"/>
    <x v="29"/>
    <s v="anuj.sharma@hp.com"/>
    <s v="Isaac, Benjamin"/>
    <s v="benjamin.isaac@hp.com"/>
    <s v="Kulkarni, Archana"/>
    <s v="archana-p.kulkarni@hp.com"/>
    <s v="AM_PS_Comm_FL Chat"/>
    <s v="archana-p.kulkarni@hp.com;bhavya.reddy@hp.com;daniel.martin3@hp.com;benjamin.isaac@hp.com"/>
    <d v="2021-08-12T00:00:00"/>
    <d v="2021-08-12T00:00:00"/>
    <s v="5070632281"/>
    <s v="882608785"/>
    <s v="9"/>
    <x v="1"/>
    <x v="0"/>
    <s v="Display / Graphics"/>
    <n v="2436"/>
    <x v="7"/>
    <s v="NPS check not done."/>
    <x v="1"/>
    <n v="0"/>
    <n v="0"/>
    <x v="4"/>
    <x v="0"/>
    <x v="0"/>
    <x v="1"/>
    <x v="0"/>
    <x v="1"/>
    <x v="0"/>
    <x v="1"/>
    <x v="0"/>
    <s v=""/>
    <x v="0"/>
    <x v="0"/>
    <x v="0"/>
    <x v="0"/>
    <x v="0"/>
    <x v="0"/>
    <x v="2"/>
    <x v="2"/>
    <s v=""/>
    <x v="1"/>
    <s v=""/>
    <x v="1"/>
    <s v=""/>
    <x v="0"/>
    <s v=""/>
    <x v="0"/>
    <x v="0"/>
    <x v="0"/>
    <x v="0"/>
    <x v="0"/>
    <x v="0"/>
    <s v=""/>
    <x v="0"/>
    <x v="0"/>
    <x v="0"/>
    <x v="0"/>
    <x v="0"/>
    <s v=""/>
    <x v="0"/>
    <x v="0"/>
    <x v="0"/>
    <x v="0"/>
    <x v="0"/>
    <x v="0"/>
    <s v=""/>
    <x v="0"/>
    <s v=""/>
    <x v="2"/>
    <s v=""/>
    <x v="0"/>
    <x v="0"/>
    <x v="0"/>
    <x v="0"/>
    <x v="0"/>
    <s v=""/>
    <x v="1"/>
    <s v=""/>
    <x v="3"/>
    <s v="Need to use standard chat closing."/>
    <x v="0"/>
    <s v=""/>
    <x v="1"/>
    <x v="1"/>
    <x v="1"/>
    <s v=""/>
    <x v="1"/>
    <s v=""/>
    <x v="1"/>
    <s v=""/>
    <x v="0"/>
    <s v=""/>
    <x v="2"/>
    <x v="0"/>
    <m/>
    <x v="0"/>
    <x v="2"/>
    <s v="WK41"/>
    <x v="0"/>
    <x v="2"/>
    <s v="33"/>
    <x v="1"/>
    <x v="3"/>
  </r>
  <r>
    <x v="24"/>
    <s v="gaurav.gaur@hp.com"/>
    <x v="0"/>
    <x v="0"/>
    <x v="2"/>
    <s v="90024812"/>
    <x v="197"/>
    <s v="shainitha.v1@hp.com"/>
    <s v="Reddy, Bhavya"/>
    <s v="bhavya.reddy@hp.com"/>
    <s v="Kulkarni, Archana"/>
    <s v="archana-p.kulkarni@hp.com"/>
    <s v="AM_PS_Comm_FL Chat"/>
    <s v="archana-p.kulkarni@hp.com;bhavya.reddy@hp.com;daniel.martin3@hp.com;benjamin.isaac@hp.com"/>
    <d v="2021-08-11T00:00:00"/>
    <d v="2021-08-12T00:00:00"/>
    <s v="5070558056"/>
    <s v="882392712"/>
    <s v="31"/>
    <x v="1"/>
    <x v="0"/>
    <s v="Fan Issue"/>
    <n v="244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2"/>
    <x v="1"/>
    <m/>
    <x v="0"/>
    <x v="2"/>
    <s v="WK41"/>
    <x v="0"/>
    <x v="2"/>
    <s v="33"/>
    <x v="1"/>
    <x v="5"/>
  </r>
  <r>
    <x v="24"/>
    <s v="gaurav.gaur@hp.com"/>
    <x v="0"/>
    <x v="0"/>
    <x v="2"/>
    <s v="90032806"/>
    <x v="42"/>
    <s v="rohan.francis.harry@hp.com"/>
    <s v="Reddy, Bhavya"/>
    <s v="bhavya.reddy@hp.com"/>
    <s v="Kulkarni, Archana"/>
    <s v="archana-p.kulkarni@hp.com"/>
    <s v="AM_PS_Comm_FL Chat"/>
    <s v="archana-p.kulkarni@hp.com;bhavya.reddy@hp.com;daniel.martin3@hp.com;benjamin.isaac@hp.com"/>
    <d v="2021-08-10T00:00:00"/>
    <d v="2021-08-12T00:00:00"/>
    <s v="5070541135"/>
    <s v="882324078"/>
    <s v="43"/>
    <x v="1"/>
    <x v="0"/>
    <s v="Storage"/>
    <n v="2441"/>
    <x v="5"/>
    <s v="Since the HDD is not recognized in BIOS Should have replaced it."/>
    <x v="1"/>
    <n v="0"/>
    <n v="0"/>
    <x v="4"/>
    <x v="0"/>
    <x v="0"/>
    <x v="1"/>
    <x v="0"/>
    <x v="1"/>
    <x v="0"/>
    <x v="1"/>
    <x v="0"/>
    <s v=""/>
    <x v="0"/>
    <x v="0"/>
    <x v="0"/>
    <x v="0"/>
    <x v="0"/>
    <x v="0"/>
    <x v="2"/>
    <x v="2"/>
    <s v=""/>
    <x v="0"/>
    <s v="10:35 PM Russell Jones: doesn't recognize the drive in BIOS"/>
    <x v="3"/>
    <s v="Customer clearly informed that the HDD is not recognized in BIOS. Should have replaced the HDD for the customer."/>
    <x v="2"/>
    <s v=""/>
    <x v="0"/>
    <x v="0"/>
    <x v="0"/>
    <x v="0"/>
    <x v="0"/>
    <x v="0"/>
    <s v=""/>
    <x v="0"/>
    <x v="0"/>
    <x v="0"/>
    <x v="0"/>
    <x v="0"/>
    <s v=""/>
    <x v="0"/>
    <x v="0"/>
    <x v="0"/>
    <x v="0"/>
    <x v="0"/>
    <x v="0"/>
    <s v=""/>
    <x v="0"/>
    <s v=""/>
    <x v="2"/>
    <s v=""/>
    <x v="0"/>
    <x v="0"/>
    <x v="0"/>
    <x v="0"/>
    <x v="0"/>
    <s v=""/>
    <x v="1"/>
    <s v=""/>
    <x v="0"/>
    <s v=""/>
    <x v="0"/>
    <s v=""/>
    <x v="1"/>
    <x v="1"/>
    <x v="1"/>
    <s v=""/>
    <x v="1"/>
    <s v=""/>
    <x v="1"/>
    <s v=""/>
    <x v="1"/>
    <s v=""/>
    <x v="0"/>
    <x v="0"/>
    <m/>
    <x v="0"/>
    <x v="2"/>
    <s v="WK41"/>
    <x v="0"/>
    <x v="2"/>
    <s v="33"/>
    <x v="1"/>
    <x v="2"/>
  </r>
  <r>
    <x v="24"/>
    <s v="gaurav.gaur@hp.com"/>
    <x v="0"/>
    <x v="0"/>
    <x v="2"/>
    <s v="24104876"/>
    <x v="50"/>
    <s v="ayesha.farha.deeba@hp.com"/>
    <s v="Martin, Daniel"/>
    <s v="daniel.martin3@hp.com"/>
    <s v="Kulkarni, Archana"/>
    <s v="archana-p.kulkarni@hp.com"/>
    <s v="AM_PS_Comm_FL Chat"/>
    <s v="archana-p.kulkarni@hp.com;bhavya.reddy@hp.com;daniel.martin3@hp.com;benjamin.isaac@hp.com"/>
    <d v="2021-08-12T00:00:00"/>
    <d v="2021-08-12T00:00:00"/>
    <s v="5070629674"/>
    <s v="882600793"/>
    <s v="29"/>
    <x v="1"/>
    <x v="2"/>
    <s v="Battery / Adapter"/>
    <n v="2443"/>
    <x v="0"/>
    <s v=""/>
    <x v="0"/>
    <n v="91"/>
    <n v="92.063492063492063"/>
    <x v="3"/>
    <x v="0"/>
    <x v="0"/>
    <x v="1"/>
    <x v="0"/>
    <x v="1"/>
    <x v="0"/>
    <x v="1"/>
    <x v="0"/>
    <s v=""/>
    <x v="0"/>
    <x v="0"/>
    <x v="0"/>
    <x v="0"/>
    <x v="0"/>
    <x v="0"/>
    <x v="2"/>
    <x v="2"/>
    <s v=""/>
    <x v="0"/>
    <s v=""/>
    <x v="2"/>
    <s v="Could have asked the customer to update BIOS and calibrate before setting up the service."/>
    <x v="1"/>
    <s v=""/>
    <x v="2"/>
    <x v="0"/>
    <x v="0"/>
    <x v="0"/>
    <x v="0"/>
    <x v="0"/>
    <s v=""/>
    <x v="0"/>
    <x v="0"/>
    <x v="0"/>
    <x v="0"/>
    <x v="0"/>
    <s v=""/>
    <x v="0"/>
    <x v="0"/>
    <x v="0"/>
    <x v="0"/>
    <x v="0"/>
    <x v="0"/>
    <s v=""/>
    <x v="0"/>
    <s v=""/>
    <x v="3"/>
    <s v="Send email to the customer with the troubleshooting steps."/>
    <x v="0"/>
    <x v="0"/>
    <x v="0"/>
    <x v="0"/>
    <x v="0"/>
    <s v=""/>
    <x v="1"/>
    <s v=""/>
    <x v="0"/>
    <s v=""/>
    <x v="0"/>
    <s v=""/>
    <x v="1"/>
    <x v="1"/>
    <x v="1"/>
    <s v=""/>
    <x v="1"/>
    <s v=""/>
    <x v="1"/>
    <s v=""/>
    <x v="3"/>
    <s v=""/>
    <x v="2"/>
    <x v="1"/>
    <m/>
    <x v="0"/>
    <x v="2"/>
    <s v="WK41"/>
    <x v="0"/>
    <x v="2"/>
    <s v="33"/>
    <x v="1"/>
    <x v="4"/>
  </r>
  <r>
    <x v="24"/>
    <s v="gaurav.gaur@hp.com"/>
    <x v="0"/>
    <x v="0"/>
    <x v="2"/>
    <s v="90005775"/>
    <x v="126"/>
    <s v="pranav.ramesh@hp.com"/>
    <s v="Reddy, Bhavya"/>
    <s v="bhavya.reddy@hp.com"/>
    <s v="Kulkarni, Archana"/>
    <s v="archana-p.kulkarni@hp.com"/>
    <s v="AM_PS_Comm_FL Chat"/>
    <s v="bhavya.reddy@hp.com;daniel.martin3@hp.com;benjamin.isaac@hp.com"/>
    <d v="2021-08-14T00:00:00"/>
    <d v="2021-08-19T00:00:00"/>
    <s v="5070746818"/>
    <s v="883156331"/>
    <s v="33"/>
    <x v="1"/>
    <x v="6"/>
    <s v="Battery Swelling"/>
    <n v="261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2"/>
    <x v="0"/>
    <x v="2"/>
    <s v="34"/>
    <x v="1"/>
    <x v="3"/>
  </r>
  <r>
    <x v="24"/>
    <s v="gaurav.gaur@hp.com"/>
    <x v="0"/>
    <x v="0"/>
    <x v="2"/>
    <s v="90024812"/>
    <x v="197"/>
    <s v="shainitha.v1@hp.com"/>
    <s v="Reddy, Bhavya"/>
    <s v="bhavya.reddy@hp.com"/>
    <s v="Kulkarni, Archana"/>
    <s v="archana-p.kulkarni@hp.com"/>
    <s v="AM_PS_Comm_FL Chat"/>
    <s v="bhavya.reddy@hp.com;daniel.martin3@hp.com;benjamin.isaac@hp.com"/>
    <d v="2021-08-16T00:00:00"/>
    <d v="2021-08-19T00:00:00"/>
    <s v="5070847756"/>
    <s v="883476597"/>
    <s v="32"/>
    <x v="1"/>
    <x v="6"/>
    <s v="Battery / Adapter"/>
    <n v="2611"/>
    <x v="1"/>
    <s v="Did not attach the battery error pictures._x000d__x000a_No remote diagnostics code. No Wise article."/>
    <x v="1"/>
    <n v="0"/>
    <n v="0"/>
    <x v="4"/>
    <x v="0"/>
    <x v="0"/>
    <x v="1"/>
    <x v="0"/>
    <x v="1"/>
    <x v="0"/>
    <x v="1"/>
    <x v="0"/>
    <s v=""/>
    <x v="0"/>
    <x v="0"/>
    <x v="0"/>
    <x v="0"/>
    <x v="0"/>
    <x v="0"/>
    <x v="2"/>
    <x v="2"/>
    <s v=""/>
    <x v="0"/>
    <s v=""/>
    <x v="0"/>
    <s v=""/>
    <x v="0"/>
    <s v=""/>
    <x v="0"/>
    <x v="0"/>
    <x v="0"/>
    <x v="0"/>
    <x v="0"/>
    <x v="0"/>
    <s v=""/>
    <x v="0"/>
    <x v="0"/>
    <x v="0"/>
    <x v="0"/>
    <x v="0"/>
    <s v=""/>
    <x v="0"/>
    <x v="0"/>
    <x v="0"/>
    <x v="0"/>
    <x v="0"/>
    <x v="0"/>
    <s v=""/>
    <x v="0"/>
    <s v=""/>
    <x v="2"/>
    <s v=""/>
    <x v="0"/>
    <x v="0"/>
    <x v="0"/>
    <x v="0"/>
    <x v="0"/>
    <s v=""/>
    <x v="3"/>
    <s v="Did not attach the battery error pictures."/>
    <x v="0"/>
    <s v=""/>
    <x v="0"/>
    <s v=""/>
    <x v="1"/>
    <x v="1"/>
    <x v="1"/>
    <s v=""/>
    <x v="1"/>
    <s v=""/>
    <x v="1"/>
    <s v=""/>
    <x v="0"/>
    <s v=""/>
    <x v="0"/>
    <x v="0"/>
    <m/>
    <x v="0"/>
    <x v="2"/>
    <s v="WK42"/>
    <x v="0"/>
    <x v="2"/>
    <s v="34"/>
    <x v="1"/>
    <x v="5"/>
  </r>
  <r>
    <x v="24"/>
    <s v="gaurav.gaur@hp.com"/>
    <x v="0"/>
    <x v="0"/>
    <x v="2"/>
    <s v="90029606"/>
    <x v="209"/>
    <s v="jayakannan@hp.com"/>
    <s v="Reddy, Bhavya"/>
    <s v="bhavya.reddy@hp.com"/>
    <s v="Kulkarni, Archana"/>
    <s v="archana-p.kulkarni@hp.com"/>
    <s v="AM_PS_Comm_FL Chat"/>
    <s v="bhavya.reddy@hp.com;daniel.martin3@hp.com;benjamin.isaac@hp.com"/>
    <d v="2021-08-17T00:00:00"/>
    <d v="2021-08-18T00:00:00"/>
    <s v="5070864393"/>
    <s v="883547835"/>
    <s v="35"/>
    <x v="1"/>
    <x v="6"/>
    <s v="Battery Swelling"/>
    <n v="2588"/>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2"/>
    <x v="0"/>
    <x v="2"/>
    <s v="34"/>
    <x v="1"/>
    <x v="3"/>
  </r>
  <r>
    <x v="24"/>
    <s v="gaurav.gaur@hp.com"/>
    <x v="0"/>
    <x v="0"/>
    <x v="2"/>
    <s v="24094076"/>
    <x v="130"/>
    <s v="shyam.sunder.m@hp.com"/>
    <s v="Isaac, Benjamin"/>
    <s v=""/>
    <s v="Kulkarni, Archana"/>
    <s v=""/>
    <s v="AM_PS_Comm_FL Chat"/>
    <s v="bhavya.reddy@hp.com;daniel.martin3@hp.com;benjamin.isaac@hp.com"/>
    <d v="2021-08-16T00:00:00"/>
    <d v="2021-08-18T00:00:00"/>
    <s v="5070859809"/>
    <s v="883529933"/>
    <s v="12"/>
    <x v="1"/>
    <x v="6"/>
    <s v="Battery Swelling"/>
    <n v="2578"/>
    <x v="0"/>
    <s v="Customer was supposed to send the pictures of the battery. No email was sent to the customer no attachments has setup a csr for the customer."/>
    <x v="0"/>
    <n v="100"/>
    <n v="100"/>
    <x v="0"/>
    <x v="0"/>
    <x v="0"/>
    <x v="1"/>
    <x v="0"/>
    <x v="1"/>
    <x v="0"/>
    <x v="1"/>
    <x v="0"/>
    <s v=""/>
    <x v="0"/>
    <x v="0"/>
    <x v="0"/>
    <x v="0"/>
    <x v="0"/>
    <x v="0"/>
    <x v="2"/>
    <x v="2"/>
    <s v=""/>
    <x v="0"/>
    <s v=""/>
    <x v="1"/>
    <s v=""/>
    <x v="1"/>
    <s v=""/>
    <x v="0"/>
    <x v="0"/>
    <x v="0"/>
    <x v="0"/>
    <x v="0"/>
    <x v="0"/>
    <s v=""/>
    <x v="0"/>
    <x v="0"/>
    <x v="0"/>
    <x v="0"/>
    <x v="0"/>
    <s v=""/>
    <x v="0"/>
    <x v="0"/>
    <x v="0"/>
    <x v="0"/>
    <x v="0"/>
    <x v="0"/>
    <s v=""/>
    <x v="0"/>
    <s v=""/>
    <x v="0"/>
    <s v="Did not follow up with the customer on disconnected chat and setup a service on the case."/>
    <x v="0"/>
    <x v="0"/>
    <x v="0"/>
    <x v="0"/>
    <x v="0"/>
    <s v=""/>
    <x v="1"/>
    <s v="Customer was supposed to send the pictures of the battery. No email was sent to the customer no attachments has setup a csr for the customer."/>
    <x v="1"/>
    <s v=""/>
    <x v="0"/>
    <s v=""/>
    <x v="1"/>
    <x v="1"/>
    <x v="1"/>
    <s v=""/>
    <x v="1"/>
    <s v=""/>
    <x v="1"/>
    <s v=""/>
    <x v="3"/>
    <s v=""/>
    <x v="3"/>
    <x v="1"/>
    <m/>
    <x v="0"/>
    <x v="2"/>
    <s v="WK42"/>
    <x v="0"/>
    <x v="2"/>
    <s v="34"/>
    <x v="1"/>
    <x v="4"/>
  </r>
  <r>
    <x v="24"/>
    <s v="gaurav.gaur@hp.com"/>
    <x v="0"/>
    <x v="0"/>
    <x v="2"/>
    <s v="24109149"/>
    <x v="115"/>
    <s v="asmitha.sherlin.b@hp.com"/>
    <s v="Isaac, Benjamin"/>
    <s v="benjamin.isaac@hp.com"/>
    <s v="Kulkarni, Archana"/>
    <s v="archana-p.kulkarni@hp.com"/>
    <s v="AM_PS_Comm_FL Chat"/>
    <s v="bhavya.reddy@hp.com;daniel.martin3@hp.com;benjamin.isaac@hp.com"/>
    <d v="2021-08-13T00:00:00"/>
    <d v="2021-08-18T00:00:00"/>
    <s v="5070749058"/>
    <s v="883166473"/>
    <s v="43"/>
    <x v="1"/>
    <x v="6"/>
    <s v="Battery / Adapter"/>
    <n v="2579"/>
    <x v="0"/>
    <s v=""/>
    <x v="0"/>
    <n v="95"/>
    <n v="100"/>
    <x v="1"/>
    <x v="0"/>
    <x v="0"/>
    <x v="1"/>
    <x v="0"/>
    <x v="1"/>
    <x v="0"/>
    <x v="1"/>
    <x v="0"/>
    <s v=""/>
    <x v="0"/>
    <x v="0"/>
    <x v="0"/>
    <x v="0"/>
    <x v="0"/>
    <x v="0"/>
    <x v="2"/>
    <x v="2"/>
    <s v=""/>
    <x v="0"/>
    <s v=""/>
    <x v="1"/>
    <s v=""/>
    <x v="0"/>
    <s v=""/>
    <x v="0"/>
    <x v="0"/>
    <x v="0"/>
    <x v="0"/>
    <x v="0"/>
    <x v="0"/>
    <s v=""/>
    <x v="0"/>
    <x v="0"/>
    <x v="0"/>
    <x v="0"/>
    <x v="0"/>
    <s v=""/>
    <x v="0"/>
    <x v="0"/>
    <x v="0"/>
    <x v="0"/>
    <x v="0"/>
    <x v="0"/>
    <s v=""/>
    <x v="1"/>
    <s v="Took 6 minutes to process the case."/>
    <x v="2"/>
    <s v=""/>
    <x v="0"/>
    <x v="0"/>
    <x v="0"/>
    <x v="0"/>
    <x v="0"/>
    <s v=""/>
    <x v="1"/>
    <s v=""/>
    <x v="1"/>
    <s v=""/>
    <x v="0"/>
    <s v=""/>
    <x v="1"/>
    <x v="1"/>
    <x v="1"/>
    <s v=""/>
    <x v="1"/>
    <s v=""/>
    <x v="1"/>
    <s v=""/>
    <x v="0"/>
    <s v=""/>
    <x v="2"/>
    <x v="1"/>
    <m/>
    <x v="0"/>
    <x v="2"/>
    <s v="WK42"/>
    <x v="0"/>
    <x v="2"/>
    <s v="34"/>
    <x v="1"/>
    <x v="4"/>
  </r>
  <r>
    <x v="24"/>
    <s v="gaurav.gaur@hp.com"/>
    <x v="0"/>
    <x v="0"/>
    <x v="2"/>
    <s v="90031464"/>
    <x v="32"/>
    <s v="farzana.khanum1@hp.com"/>
    <s v="Reddy, Bhavya"/>
    <s v=""/>
    <s v="Kulkarni, Archana"/>
    <s v=""/>
    <s v="AM_PS_Comm_FL Chat"/>
    <s v="bhavya.reddy@hp.com;daniel.martin3@hp.com;benjamin.isaac@hp.com"/>
    <d v="2021-08-17T00:00:00"/>
    <d v="2021-08-19T00:00:00"/>
    <s v="5070856479"/>
    <s v="883515575"/>
    <s v="28"/>
    <x v="1"/>
    <x v="6"/>
    <s v="Battery Swelling"/>
    <n v="2612"/>
    <x v="0"/>
    <s v=""/>
    <x v="0"/>
    <n v="95"/>
    <n v="100"/>
    <x v="1"/>
    <x v="0"/>
    <x v="0"/>
    <x v="1"/>
    <x v="0"/>
    <x v="1"/>
    <x v="0"/>
    <x v="1"/>
    <x v="0"/>
    <s v=""/>
    <x v="0"/>
    <x v="0"/>
    <x v="0"/>
    <x v="0"/>
    <x v="0"/>
    <x v="0"/>
    <x v="2"/>
    <x v="2"/>
    <s v=""/>
    <x v="0"/>
    <s v=""/>
    <x v="1"/>
    <s v=""/>
    <x v="0"/>
    <s v=""/>
    <x v="0"/>
    <x v="0"/>
    <x v="0"/>
    <x v="0"/>
    <x v="0"/>
    <x v="0"/>
    <s v=""/>
    <x v="0"/>
    <x v="0"/>
    <x v="0"/>
    <x v="0"/>
    <x v="0"/>
    <s v=""/>
    <x v="0"/>
    <x v="0"/>
    <x v="0"/>
    <x v="0"/>
    <x v="0"/>
    <x v="0"/>
    <s v=""/>
    <x v="1"/>
    <s v="Took 6 minutes to process the case."/>
    <x v="2"/>
    <s v=""/>
    <x v="0"/>
    <x v="0"/>
    <x v="0"/>
    <x v="0"/>
    <x v="0"/>
    <s v=""/>
    <x v="1"/>
    <s v="Did not attach battery pictures._x000d__x000a_Did not include wise article. "/>
    <x v="0"/>
    <s v=""/>
    <x v="0"/>
    <s v=""/>
    <x v="1"/>
    <x v="1"/>
    <x v="1"/>
    <s v=""/>
    <x v="1"/>
    <s v=""/>
    <x v="1"/>
    <s v=""/>
    <x v="0"/>
    <s v=""/>
    <x v="3"/>
    <x v="1"/>
    <m/>
    <x v="0"/>
    <x v="2"/>
    <s v="WK42"/>
    <x v="0"/>
    <x v="2"/>
    <s v="34"/>
    <x v="1"/>
    <x v="3"/>
  </r>
  <r>
    <x v="24"/>
    <s v="gaurav.gaur@hp.com"/>
    <x v="0"/>
    <x v="0"/>
    <x v="2"/>
    <s v="24106865"/>
    <x v="121"/>
    <s v="bhuvan.keshava@hp.com"/>
    <s v="Isaac, Benjamin"/>
    <s v="benjamin.isaac@hp.com"/>
    <s v="Kulkarni, Archana"/>
    <s v="archana-p.kulkarni@hp.com"/>
    <s v="AM_PS_Comm_FL Chat"/>
    <s v="bhavya.reddy@hp.com;daniel.martin3@hp.com;benjamin.isaac@hp.com"/>
    <d v="2021-08-17T00:00:00"/>
    <d v="2021-08-18T00:00:00"/>
    <s v="5070859808"/>
    <s v="883529910"/>
    <s v="25"/>
    <x v="1"/>
    <x v="6"/>
    <s v="Battery Swelling"/>
    <n v="258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2"/>
    <x v="0"/>
    <x v="2"/>
    <s v="34"/>
    <x v="1"/>
    <x v="4"/>
  </r>
  <r>
    <x v="24"/>
    <s v="gaurav.gaur@hp.com"/>
    <x v="0"/>
    <x v="0"/>
    <x v="2"/>
    <s v="24090397"/>
    <x v="114"/>
    <s v="preethi.balaji@hp.com"/>
    <s v="Reddy, Bhavya"/>
    <s v="bhavya.reddy@hp.com"/>
    <s v="Kulkarni, Archana"/>
    <s v="archana-p.kulkarni@hp.com"/>
    <s v="AM_PS_Comm_FL Chat"/>
    <s v="bhavya.reddy@hp.com;daniel.martin3@hp.com;benjamin.isaac@hp.com"/>
    <d v="2021-08-16T00:00:00"/>
    <d v="2021-08-19T00:00:00"/>
    <s v="5070851326"/>
    <s v="883492182"/>
    <s v="42"/>
    <x v="1"/>
    <x v="6"/>
    <s v="Fan Issue"/>
    <n v="2616"/>
    <x v="0"/>
    <s v=""/>
    <x v="0"/>
    <n v="90"/>
    <n v="100"/>
    <x v="1"/>
    <x v="0"/>
    <x v="0"/>
    <x v="0"/>
    <x v="0"/>
    <x v="1"/>
    <x v="0"/>
    <x v="0"/>
    <x v="0"/>
    <s v="Did not provide assurance at the beginning of the chat."/>
    <x v="0"/>
    <x v="0"/>
    <x v="0"/>
    <x v="0"/>
    <x v="0"/>
    <x v="0"/>
    <x v="2"/>
    <x v="2"/>
    <s v=""/>
    <x v="0"/>
    <s v=""/>
    <x v="0"/>
    <s v=""/>
    <x v="0"/>
    <s v=""/>
    <x v="0"/>
    <x v="0"/>
    <x v="0"/>
    <x v="0"/>
    <x v="0"/>
    <x v="0"/>
    <s v=""/>
    <x v="0"/>
    <x v="0"/>
    <x v="0"/>
    <x v="0"/>
    <x v="0"/>
    <s v=""/>
    <x v="0"/>
    <x v="0"/>
    <x v="0"/>
    <x v="0"/>
    <x v="0"/>
    <x v="0"/>
    <s v=""/>
    <x v="1"/>
    <s v="Took 14 minutes to process the case."/>
    <x v="2"/>
    <s v=""/>
    <x v="0"/>
    <x v="0"/>
    <x v="0"/>
    <x v="0"/>
    <x v="0"/>
    <s v=""/>
    <x v="1"/>
    <s v=""/>
    <x v="0"/>
    <s v=""/>
    <x v="0"/>
    <s v=""/>
    <x v="1"/>
    <x v="1"/>
    <x v="1"/>
    <s v=""/>
    <x v="1"/>
    <s v=""/>
    <x v="1"/>
    <s v=""/>
    <x v="0"/>
    <s v=""/>
    <x v="2"/>
    <x v="1"/>
    <m/>
    <x v="0"/>
    <x v="2"/>
    <s v="WK42"/>
    <x v="0"/>
    <x v="2"/>
    <s v="34"/>
    <x v="1"/>
    <x v="4"/>
  </r>
  <r>
    <x v="24"/>
    <s v="gaurav.gaur@hp.com"/>
    <x v="0"/>
    <x v="0"/>
    <x v="2"/>
    <s v="24101460"/>
    <x v="136"/>
    <s v="prathik.a.s@hp.com"/>
    <s v="Reddy, Bhavya"/>
    <s v="bhavya.reddy@hp.com"/>
    <s v="Kulkarni, Archana"/>
    <s v="archana-p.kulkarni@hp.com"/>
    <s v="AM_PS_Comm_FL Chat"/>
    <s v="archana-p.kulkarni@hp.com;bhavya.reddy@hp.com;daniel.martin3@hp.com;benjamin.isaac@hp.com"/>
    <d v="2021-08-13T00:00:00"/>
    <d v="2021-08-16T00:00:00"/>
    <s v="5070729326"/>
    <s v="883082935"/>
    <s v="42"/>
    <x v="1"/>
    <x v="0"/>
    <s v="Sound Issue"/>
    <n v="2542"/>
    <x v="0"/>
    <s v=""/>
    <x v="0"/>
    <n v="91"/>
    <n v="92.063492063492063"/>
    <x v="3"/>
    <x v="0"/>
    <x v="0"/>
    <x v="1"/>
    <x v="0"/>
    <x v="1"/>
    <x v="0"/>
    <x v="1"/>
    <x v="0"/>
    <s v=""/>
    <x v="0"/>
    <x v="0"/>
    <x v="0"/>
    <x v="0"/>
    <x v="0"/>
    <x v="0"/>
    <x v="2"/>
    <x v="2"/>
    <s v=""/>
    <x v="0"/>
    <s v=""/>
    <x v="2"/>
    <s v="Could have given the link for HPIA and asked the customer to update drivers and BIOS."/>
    <x v="1"/>
    <s v=""/>
    <x v="0"/>
    <x v="0"/>
    <x v="0"/>
    <x v="0"/>
    <x v="0"/>
    <x v="0"/>
    <s v=""/>
    <x v="0"/>
    <x v="0"/>
    <x v="0"/>
    <x v="0"/>
    <x v="0"/>
    <s v=""/>
    <x v="0"/>
    <x v="0"/>
    <x v="0"/>
    <x v="0"/>
    <x v="0"/>
    <x v="0"/>
    <s v=""/>
    <x v="0"/>
    <s v=""/>
    <x v="6"/>
    <s v="Did not offer follow up on chat asked the customer to get back on a new chat."/>
    <x v="0"/>
    <x v="0"/>
    <x v="0"/>
    <x v="0"/>
    <x v="0"/>
    <s v=""/>
    <x v="1"/>
    <s v=""/>
    <x v="0"/>
    <s v=""/>
    <x v="0"/>
    <s v=""/>
    <x v="1"/>
    <x v="1"/>
    <x v="1"/>
    <s v=""/>
    <x v="1"/>
    <s v=""/>
    <x v="1"/>
    <s v=""/>
    <x v="3"/>
    <s v=""/>
    <x v="0"/>
    <x v="1"/>
    <m/>
    <x v="0"/>
    <x v="2"/>
    <s v="WK42"/>
    <x v="0"/>
    <x v="2"/>
    <s v="34"/>
    <x v="1"/>
    <x v="4"/>
  </r>
  <r>
    <x v="24"/>
    <s v="gaurav.gaur@hp.com"/>
    <x v="0"/>
    <x v="0"/>
    <x v="2"/>
    <s v="24109145"/>
    <x v="122"/>
    <s v="mohammed.bilal.a.k@hp.com"/>
    <s v="Martin, Daniel"/>
    <s v="daniel.martin3@hp.com"/>
    <s v="Kulkarni, Archana"/>
    <s v="archana-p.kulkarni@hp.com"/>
    <s v="AM_PS_Comm_FL Chat"/>
    <s v="archana-p.kulkarni@hp.com;bhavya.reddy@hp.com;daniel.martin3@hp.com;benjamin.isaac@hp.com"/>
    <d v="2021-08-13T00:00:00"/>
    <d v="2021-08-17T00:00:00"/>
    <s v="5070759984"/>
    <s v="883209556"/>
    <s v="18"/>
    <x v="1"/>
    <x v="0"/>
    <s v="No Power"/>
    <n v="255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42"/>
    <x v="0"/>
    <x v="2"/>
    <s v="34"/>
    <x v="1"/>
    <x v="3"/>
  </r>
  <r>
    <x v="24"/>
    <s v="gaurav.gaur@hp.com"/>
    <x v="0"/>
    <x v="0"/>
    <x v="2"/>
    <s v="20340754"/>
    <x v="201"/>
    <s v="abhijith.solomon@hp.com"/>
    <s v="Bejoy T.D, Joseph"/>
    <s v="joseph.bejoy-to@hp.com"/>
    <s v="Mehta, Deepak B"/>
    <s v="deepak-b.mehta@hp.com"/>
    <s v="AM_PS_Comm_RPOS &amp; TC"/>
    <s v="NA"/>
    <d v="2021-08-14T00:00:00"/>
    <d v="2021-08-17T00:00:00"/>
    <s v="5070760621"/>
    <s v="883211496"/>
    <s v="36"/>
    <x v="1"/>
    <x v="0"/>
    <s v="Hardware Related"/>
    <n v="2563"/>
    <x v="0"/>
    <s v=""/>
    <x v="0"/>
    <n v="95"/>
    <n v="100"/>
    <x v="0"/>
    <x v="0"/>
    <x v="0"/>
    <x v="0"/>
    <x v="0"/>
    <x v="1"/>
    <x v="0"/>
    <x v="0"/>
    <x v="0"/>
    <s v="Should have given assurance when the customer asked for the cable at the beginning of the chat."/>
    <x v="0"/>
    <x v="0"/>
    <x v="0"/>
    <x v="0"/>
    <x v="0"/>
    <x v="0"/>
    <x v="2"/>
    <x v="2"/>
    <s v=""/>
    <x v="0"/>
    <s v=""/>
    <x v="1"/>
    <s v=""/>
    <x v="1"/>
    <s v=""/>
    <x v="0"/>
    <x v="0"/>
    <x v="0"/>
    <x v="0"/>
    <x v="0"/>
    <x v="0"/>
    <s v=""/>
    <x v="0"/>
    <x v="0"/>
    <x v="0"/>
    <x v="0"/>
    <x v="0"/>
    <s v=""/>
    <x v="0"/>
    <x v="0"/>
    <x v="0"/>
    <x v="0"/>
    <x v="0"/>
    <x v="0"/>
    <s v=""/>
    <x v="0"/>
    <s v=""/>
    <x v="0"/>
    <s v=""/>
    <x v="0"/>
    <x v="0"/>
    <x v="0"/>
    <x v="0"/>
    <x v="0"/>
    <s v=""/>
    <x v="1"/>
    <s v=""/>
    <x v="1"/>
    <s v=""/>
    <x v="0"/>
    <s v=""/>
    <x v="1"/>
    <x v="1"/>
    <x v="1"/>
    <s v=""/>
    <x v="1"/>
    <s v=""/>
    <x v="1"/>
    <s v=""/>
    <x v="3"/>
    <s v=""/>
    <x v="2"/>
    <x v="1"/>
    <m/>
    <x v="0"/>
    <x v="2"/>
    <s v="WK42"/>
    <x v="0"/>
    <x v="2"/>
    <s v="34"/>
    <x v="1"/>
    <x v="3"/>
  </r>
  <r>
    <x v="24"/>
    <s v="gaurav.gaur@hp.com"/>
    <x v="0"/>
    <x v="0"/>
    <x v="2"/>
    <s v="24106862"/>
    <x v="124"/>
    <s v="nivedh.krishnan@hp.com"/>
    <s v="Martin, Daniel"/>
    <s v="daniel.martin3@hp.com"/>
    <s v="Kulkarni, Archana"/>
    <s v="archana-p.kulkarni@hp.com"/>
    <s v="AM_PS_Comm_FL Chat"/>
    <s v="archana-p.kulkarni@hp.com;bhavya.reddy@hp.com;daniel.martin3@hp.com;benjamin.isaac@hp.com"/>
    <d v="2021-08-16T00:00:00"/>
    <d v="2021-08-17T00:00:00"/>
    <s v="5070848320"/>
    <s v="883478962"/>
    <s v="41"/>
    <x v="1"/>
    <x v="0"/>
    <s v="No Boot"/>
    <n v="2560"/>
    <x v="0"/>
    <s v=""/>
    <x v="0"/>
    <n v="95"/>
    <n v="92.063492063492063"/>
    <x v="0"/>
    <x v="0"/>
    <x v="0"/>
    <x v="1"/>
    <x v="0"/>
    <x v="1"/>
    <x v="0"/>
    <x v="1"/>
    <x v="0"/>
    <s v=""/>
    <x v="0"/>
    <x v="0"/>
    <x v="0"/>
    <x v="0"/>
    <x v="0"/>
    <x v="0"/>
    <x v="2"/>
    <x v="2"/>
    <s v=""/>
    <x v="0"/>
    <s v=""/>
    <x v="0"/>
    <s v=""/>
    <x v="1"/>
    <s v=""/>
    <x v="2"/>
    <x v="0"/>
    <x v="0"/>
    <x v="0"/>
    <x v="0"/>
    <x v="0"/>
    <s v=""/>
    <x v="0"/>
    <x v="0"/>
    <x v="0"/>
    <x v="0"/>
    <x v="0"/>
    <s v=""/>
    <x v="0"/>
    <x v="0"/>
    <x v="0"/>
    <x v="0"/>
    <x v="0"/>
    <x v="0"/>
    <s v=""/>
    <x v="0"/>
    <s v=""/>
    <x v="6"/>
    <s v="Did not offer follow up on chat."/>
    <x v="0"/>
    <x v="0"/>
    <x v="0"/>
    <x v="0"/>
    <x v="0"/>
    <s v=""/>
    <x v="1"/>
    <s v=""/>
    <x v="1"/>
    <s v=""/>
    <x v="0"/>
    <s v=""/>
    <x v="1"/>
    <x v="1"/>
    <x v="1"/>
    <s v=""/>
    <x v="1"/>
    <s v=""/>
    <x v="1"/>
    <s v=""/>
    <x v="3"/>
    <s v=""/>
    <x v="1"/>
    <x v="1"/>
    <m/>
    <x v="0"/>
    <x v="2"/>
    <s v="WK42"/>
    <x v="0"/>
    <x v="2"/>
    <s v="34"/>
    <x v="1"/>
    <x v="4"/>
  </r>
  <r>
    <x v="24"/>
    <s v="gaurav.gaur@hp.com"/>
    <x v="0"/>
    <x v="0"/>
    <x v="2"/>
    <s v="24109151"/>
    <x v="113"/>
    <s v="gagandeep.singh1@hp.com"/>
    <s v="Martin, Daniel"/>
    <s v="daniel.martin3@hp.com"/>
    <s v="Kulkarni, Archana"/>
    <s v="archana-p.kulkarni@hp.com"/>
    <s v="AM_PS_Comm_FL Chat"/>
    <s v="archana-p.kulkarni@hp.com;bhavya.reddy@hp.com;daniel.martin3@hp.com;benjamin.isaac@hp.com"/>
    <d v="2021-08-11T00:00:00"/>
    <d v="2021-08-17T00:00:00"/>
    <s v="5070551113"/>
    <s v="882368602"/>
    <s v="27"/>
    <x v="1"/>
    <x v="0"/>
    <s v="Webcam"/>
    <n v="2557"/>
    <x v="0"/>
    <s v=""/>
    <x v="0"/>
    <n v="91"/>
    <n v="100"/>
    <x v="2"/>
    <x v="0"/>
    <x v="0"/>
    <x v="1"/>
    <x v="0"/>
    <x v="1"/>
    <x v="0"/>
    <x v="1"/>
    <x v="0"/>
    <s v=""/>
    <x v="0"/>
    <x v="0"/>
    <x v="0"/>
    <x v="0"/>
    <x v="0"/>
    <x v="0"/>
    <x v="2"/>
    <x v="2"/>
    <s v=""/>
    <x v="0"/>
    <s v=""/>
    <x v="2"/>
    <s v="Tried system restore first. Could have updated BIOS and drivers first ?"/>
    <x v="1"/>
    <s v=""/>
    <x v="0"/>
    <x v="0"/>
    <x v="0"/>
    <x v="0"/>
    <x v="0"/>
    <x v="0"/>
    <s v=""/>
    <x v="0"/>
    <x v="0"/>
    <x v="0"/>
    <x v="0"/>
    <x v="0"/>
    <s v=""/>
    <x v="0"/>
    <x v="0"/>
    <x v="0"/>
    <x v="0"/>
    <x v="0"/>
    <x v="0"/>
    <s v=""/>
    <x v="0"/>
    <s v=""/>
    <x v="0"/>
    <s v="Make sure you document what was done on remote access which will be easy for us to know what was done?"/>
    <x v="0"/>
    <x v="0"/>
    <x v="0"/>
    <x v="0"/>
    <x v="0"/>
    <s v=""/>
    <x v="2"/>
    <s v=""/>
    <x v="1"/>
    <s v=""/>
    <x v="0"/>
    <s v=""/>
    <x v="1"/>
    <x v="1"/>
    <x v="1"/>
    <s v=""/>
    <x v="1"/>
    <s v=""/>
    <x v="1"/>
    <s v=""/>
    <x v="3"/>
    <s v=""/>
    <x v="2"/>
    <x v="1"/>
    <m/>
    <x v="0"/>
    <x v="2"/>
    <s v="WK42"/>
    <x v="0"/>
    <x v="2"/>
    <s v="34"/>
    <x v="1"/>
    <x v="4"/>
  </r>
  <r>
    <x v="24"/>
    <s v="gaurav.gaur@hp.com"/>
    <x v="0"/>
    <x v="0"/>
    <x v="2"/>
    <s v="90006616"/>
    <x v="193"/>
    <s v="shipra.shukla1@hp.com"/>
    <s v="Bejoy T.D, Joseph"/>
    <s v="joseph.bejoy-to@hp.com"/>
    <s v="Mehta, Deepak B"/>
    <s v="deepak-b.mehta@hp.com"/>
    <s v="AM_PS_Comm_RPOS &amp; TC"/>
    <s v=""/>
    <d v="2021-08-16T00:00:00"/>
    <d v="2021-08-17T00:00:00"/>
    <s v="5070846258"/>
    <s v="883470089"/>
    <s v="37"/>
    <x v="1"/>
    <x v="0"/>
    <s v="Display / Graphics"/>
    <n v="2564"/>
    <x v="0"/>
    <s v=""/>
    <x v="0"/>
    <n v="90"/>
    <n v="92.063492063492063"/>
    <x v="1"/>
    <x v="0"/>
    <x v="0"/>
    <x v="1"/>
    <x v="0"/>
    <x v="1"/>
    <x v="0"/>
    <x v="1"/>
    <x v="0"/>
    <s v=""/>
    <x v="0"/>
    <x v="0"/>
    <x v="0"/>
    <x v="0"/>
    <x v="0"/>
    <x v="0"/>
    <x v="2"/>
    <x v="2"/>
    <s v=""/>
    <x v="0"/>
    <s v=""/>
    <x v="0"/>
    <s v=""/>
    <x v="1"/>
    <s v=""/>
    <x v="0"/>
    <x v="0"/>
    <x v="0"/>
    <x v="0"/>
    <x v="0"/>
    <x v="0"/>
    <s v=""/>
    <x v="0"/>
    <x v="0"/>
    <x v="0"/>
    <x v="0"/>
    <x v="0"/>
    <s v=""/>
    <x v="0"/>
    <x v="0"/>
    <x v="0"/>
    <x v="0"/>
    <x v="0"/>
    <x v="0"/>
    <s v=""/>
    <x v="2"/>
    <s v="Mentioned couple of minutes and took 5 minutes."/>
    <x v="5"/>
    <s v="No Follow up email sent on disconnected chat."/>
    <x v="0"/>
    <x v="0"/>
    <x v="0"/>
    <x v="0"/>
    <x v="0"/>
    <s v=""/>
    <x v="1"/>
    <s v=""/>
    <x v="1"/>
    <s v=""/>
    <x v="0"/>
    <s v=""/>
    <x v="1"/>
    <x v="1"/>
    <x v="1"/>
    <s v=""/>
    <x v="1"/>
    <s v=""/>
    <x v="1"/>
    <s v=""/>
    <x v="3"/>
    <s v=""/>
    <x v="0"/>
    <x v="1"/>
    <m/>
    <x v="0"/>
    <x v="2"/>
    <s v="WK42"/>
    <x v="0"/>
    <x v="2"/>
    <s v="34"/>
    <x v="1"/>
    <x v="3"/>
  </r>
  <r>
    <x v="24"/>
    <s v="gaurav.gaur@hp.com"/>
    <x v="0"/>
    <x v="0"/>
    <x v="2"/>
    <s v="24090624"/>
    <x v="131"/>
    <s v="manisha.j@hp.com"/>
    <s v="Martin, Daniel"/>
    <s v="daniel.martin3@hp.com"/>
    <s v="Kulkarni, Archana"/>
    <s v="archana-p.kulkarni@hp.com"/>
    <s v="AM_PS_Comm_FL Chat"/>
    <s v="archana-p.kulkarni@hp.com;bhavya.reddy@hp.com;daniel.martin3@hp.com;benjamin.isaac@hp.com"/>
    <d v="2021-08-05T00:00:00"/>
    <d v="2021-08-17T00:00:00"/>
    <s v="5070292222"/>
    <s v="881334972"/>
    <s v="48"/>
    <x v="1"/>
    <x v="0"/>
    <s v="Internet Connectivity"/>
    <n v="2555"/>
    <x v="0"/>
    <s v=""/>
    <x v="0"/>
    <n v="92"/>
    <n v="93.650793650793645"/>
    <x v="3"/>
    <x v="0"/>
    <x v="0"/>
    <x v="1"/>
    <x v="0"/>
    <x v="1"/>
    <x v="0"/>
    <x v="1"/>
    <x v="0"/>
    <s v=""/>
    <x v="0"/>
    <x v="0"/>
    <x v="0"/>
    <x v="0"/>
    <x v="0"/>
    <x v="0"/>
    <x v="2"/>
    <x v="2"/>
    <s v=""/>
    <x v="2"/>
    <s v="Could have asked what are the troubleshooting steps tried since he mentioned all troubleshooting were tried."/>
    <x v="2"/>
    <s v="Could have asked the customer to update BIOS and NIC drivers instead of asking the customer to enable NIC in BIOS."/>
    <x v="0"/>
    <s v=""/>
    <x v="0"/>
    <x v="0"/>
    <x v="0"/>
    <x v="0"/>
    <x v="0"/>
    <x v="0"/>
    <s v=""/>
    <x v="0"/>
    <x v="0"/>
    <x v="0"/>
    <x v="0"/>
    <x v="0"/>
    <s v=""/>
    <x v="0"/>
    <x v="0"/>
    <x v="0"/>
    <x v="0"/>
    <x v="0"/>
    <x v="0"/>
    <s v=""/>
    <x v="0"/>
    <s v=""/>
    <x v="2"/>
    <s v=""/>
    <x v="0"/>
    <x v="0"/>
    <x v="0"/>
    <x v="0"/>
    <x v="0"/>
    <s v=""/>
    <x v="1"/>
    <s v=""/>
    <x v="0"/>
    <s v=""/>
    <x v="0"/>
    <s v=""/>
    <x v="1"/>
    <x v="1"/>
    <x v="1"/>
    <s v=""/>
    <x v="1"/>
    <s v=""/>
    <x v="1"/>
    <s v=""/>
    <x v="0"/>
    <s v=""/>
    <x v="1"/>
    <x v="1"/>
    <m/>
    <x v="0"/>
    <x v="2"/>
    <s v="WK42"/>
    <x v="0"/>
    <x v="2"/>
    <s v="34"/>
    <x v="1"/>
    <x v="4"/>
  </r>
  <r>
    <x v="24"/>
    <s v="gaurav.gaur@hp.com"/>
    <x v="0"/>
    <x v="0"/>
    <x v="2"/>
    <s v="24101463"/>
    <x v="120"/>
    <s v="paul.george@hp.com"/>
    <s v="Martin, Daniel"/>
    <s v="daniel.martin3@hp.com"/>
    <s v="Kulkarni, Archana"/>
    <s v="archana-p.kulkarni@hp.com"/>
    <s v="AM_PS_Comm_FL Chat"/>
    <s v="bhavya.reddy@hp.com;daniel.martin3@hp.com;benjamin.isaac@hp.com"/>
    <d v="2021-08-14T00:00:00"/>
    <d v="2021-08-18T00:00:00"/>
    <s v="5070751669"/>
    <s v="883179339"/>
    <s v="19"/>
    <x v="1"/>
    <x v="6"/>
    <s v="Battery Swelling"/>
    <n v="2574"/>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2"/>
    <x v="0"/>
    <x v="2"/>
    <s v="34"/>
    <x v="1"/>
    <x v="4"/>
  </r>
  <r>
    <x v="24"/>
    <s v="gaurav.gaur@hp.com"/>
    <x v="0"/>
    <x v="0"/>
    <x v="2"/>
    <s v="24106863"/>
    <x v="202"/>
    <s v="rajat.sharma@hp.com"/>
    <s v="Isaac, Benjamin"/>
    <s v="benjamin.isaac@hp.com"/>
    <s v="Kulkarni, Archana"/>
    <s v="archana-p.kulkarni@hp.com"/>
    <s v="AM_PS_Comm_FL Chat"/>
    <s v="bhavya.reddy@hp.com;daniel.martin3@hp.com;benjamin.isaac@hp.com"/>
    <d v="2021-08-17T00:00:00"/>
    <d v="2021-08-18T00:00:00"/>
    <s v="5070859789"/>
    <s v="883529835"/>
    <s v="26"/>
    <x v="1"/>
    <x v="6"/>
    <s v="Battery Swelling"/>
    <n v="2585"/>
    <x v="0"/>
    <s v=""/>
    <x v="0"/>
    <n v="95"/>
    <n v="100"/>
    <x v="1"/>
    <x v="0"/>
    <x v="0"/>
    <x v="1"/>
    <x v="0"/>
    <x v="1"/>
    <x v="0"/>
    <x v="1"/>
    <x v="0"/>
    <s v=""/>
    <x v="0"/>
    <x v="0"/>
    <x v="0"/>
    <x v="0"/>
    <x v="0"/>
    <x v="0"/>
    <x v="2"/>
    <x v="2"/>
    <s v=""/>
    <x v="0"/>
    <s v=""/>
    <x v="0"/>
    <s v=""/>
    <x v="0"/>
    <s v=""/>
    <x v="0"/>
    <x v="0"/>
    <x v="0"/>
    <x v="0"/>
    <x v="0"/>
    <x v="0"/>
    <s v=""/>
    <x v="0"/>
    <x v="0"/>
    <x v="0"/>
    <x v="0"/>
    <x v="0"/>
    <s v=""/>
    <x v="0"/>
    <x v="0"/>
    <x v="0"/>
    <x v="0"/>
    <x v="0"/>
    <x v="0"/>
    <s v=""/>
    <x v="1"/>
    <s v="Took 7 minutes to process the case."/>
    <x v="2"/>
    <s v=""/>
    <x v="0"/>
    <x v="0"/>
    <x v="0"/>
    <x v="0"/>
    <x v="0"/>
    <s v=""/>
    <x v="1"/>
    <s v=""/>
    <x v="0"/>
    <s v=""/>
    <x v="0"/>
    <s v=""/>
    <x v="1"/>
    <x v="1"/>
    <x v="1"/>
    <s v=""/>
    <x v="1"/>
    <s v=""/>
    <x v="1"/>
    <s v=""/>
    <x v="0"/>
    <s v=""/>
    <x v="2"/>
    <x v="1"/>
    <m/>
    <x v="0"/>
    <x v="2"/>
    <s v="WK42"/>
    <x v="0"/>
    <x v="2"/>
    <s v="34"/>
    <x v="1"/>
    <x v="4"/>
  </r>
  <r>
    <x v="24"/>
    <s v="gaurav.gaur@hp.com"/>
    <x v="0"/>
    <x v="0"/>
    <x v="2"/>
    <s v="90029595"/>
    <x v="118"/>
    <s v="jerusha.j1@hp.com"/>
    <s v="Martin, Daniel"/>
    <s v="daniel.martin3@hp.com"/>
    <s v="Kulkarni, Archana"/>
    <s v="archana-p.kulkarni@hp.com"/>
    <s v="AM_PS_Comm_FL Chat"/>
    <s v="archana-p.kulkarni@hp.com;bhavya.reddy@hp.com;daniel.martin3@hp.com;benjamin.isaac@hp.com"/>
    <d v="2021-08-08T00:00:00"/>
    <d v="2021-08-16T00:00:00"/>
    <s v="5070412450"/>
    <s v="881731363"/>
    <s v="25"/>
    <x v="1"/>
    <x v="2"/>
    <s v="Storage"/>
    <n v="2545"/>
    <x v="0"/>
    <s v=""/>
    <x v="0"/>
    <n v="95"/>
    <n v="100"/>
    <x v="1"/>
    <x v="0"/>
    <x v="0"/>
    <x v="1"/>
    <x v="0"/>
    <x v="1"/>
    <x v="0"/>
    <x v="1"/>
    <x v="0"/>
    <s v=""/>
    <x v="1"/>
    <x v="0"/>
    <x v="2"/>
    <x v="0"/>
    <x v="0"/>
    <x v="0"/>
    <x v="2"/>
    <x v="2"/>
    <s v="Should have checked the warranty of the unit before offering service."/>
    <x v="0"/>
    <s v=""/>
    <x v="0"/>
    <s v=""/>
    <x v="0"/>
    <s v=""/>
    <x v="0"/>
    <x v="0"/>
    <x v="0"/>
    <x v="0"/>
    <x v="0"/>
    <x v="0"/>
    <s v=""/>
    <x v="0"/>
    <x v="0"/>
    <x v="0"/>
    <x v="0"/>
    <x v="0"/>
    <s v=""/>
    <x v="0"/>
    <x v="0"/>
    <x v="0"/>
    <x v="0"/>
    <x v="0"/>
    <x v="0"/>
    <s v=""/>
    <x v="0"/>
    <s v=""/>
    <x v="2"/>
    <s v=""/>
    <x v="0"/>
    <x v="0"/>
    <x v="0"/>
    <x v="0"/>
    <x v="0"/>
    <s v=""/>
    <x v="1"/>
    <s v=""/>
    <x v="0"/>
    <s v=""/>
    <x v="0"/>
    <s v=""/>
    <x v="1"/>
    <x v="1"/>
    <x v="1"/>
    <s v=""/>
    <x v="1"/>
    <s v=""/>
    <x v="1"/>
    <s v=""/>
    <x v="3"/>
    <s v=""/>
    <x v="0"/>
    <x v="1"/>
    <m/>
    <x v="0"/>
    <x v="2"/>
    <s v="WK42"/>
    <x v="0"/>
    <x v="2"/>
    <s v="34"/>
    <x v="1"/>
    <x v="0"/>
  </r>
  <r>
    <x v="24"/>
    <s v="gaurav.gaur@hp.com"/>
    <x v="0"/>
    <x v="0"/>
    <x v="2"/>
    <s v="24104877"/>
    <x v="45"/>
    <s v="hitanshi.modi@hp.com"/>
    <s v="Isaac, Benjamin"/>
    <s v="benjamin.isaac@hp.com"/>
    <s v="Kulkarni, Archana"/>
    <s v="archana-p.kulkarni@hp.com"/>
    <s v="AM_PS_Comm_FL Chat"/>
    <s v="bhavya.reddy@hp.com;daniel.martin3@hp.com;benjamin.isaac@hp.com"/>
    <d v="2021-08-16T00:00:00"/>
    <d v="2021-08-18T00:00:00"/>
    <s v="5070852250"/>
    <s v="883496280"/>
    <s v="54"/>
    <x v="1"/>
    <x v="6"/>
    <s v="Battery Swelling"/>
    <n v="2586"/>
    <x v="1"/>
    <s v="Did not attach battery pictures in CDAX."/>
    <x v="1"/>
    <n v="0"/>
    <n v="0"/>
    <x v="4"/>
    <x v="0"/>
    <x v="0"/>
    <x v="1"/>
    <x v="0"/>
    <x v="1"/>
    <x v="0"/>
    <x v="1"/>
    <x v="0"/>
    <s v=""/>
    <x v="0"/>
    <x v="0"/>
    <x v="0"/>
    <x v="0"/>
    <x v="0"/>
    <x v="0"/>
    <x v="2"/>
    <x v="2"/>
    <s v=""/>
    <x v="0"/>
    <s v=""/>
    <x v="1"/>
    <s v=""/>
    <x v="0"/>
    <s v=""/>
    <x v="0"/>
    <x v="0"/>
    <x v="0"/>
    <x v="0"/>
    <x v="0"/>
    <x v="0"/>
    <s v=""/>
    <x v="0"/>
    <x v="0"/>
    <x v="0"/>
    <x v="0"/>
    <x v="0"/>
    <s v=""/>
    <x v="0"/>
    <x v="0"/>
    <x v="0"/>
    <x v="0"/>
    <x v="0"/>
    <x v="0"/>
    <s v=""/>
    <x v="1"/>
    <s v="Took 6 minutes to process the case."/>
    <x v="2"/>
    <s v=""/>
    <x v="0"/>
    <x v="0"/>
    <x v="0"/>
    <x v="0"/>
    <x v="0"/>
    <s v=""/>
    <x v="3"/>
    <s v="Did not attach battery pictures in CDAX."/>
    <x v="0"/>
    <s v=""/>
    <x v="0"/>
    <s v=""/>
    <x v="1"/>
    <x v="1"/>
    <x v="1"/>
    <s v=""/>
    <x v="1"/>
    <s v=""/>
    <x v="1"/>
    <s v=""/>
    <x v="0"/>
    <s v=""/>
    <x v="0"/>
    <x v="0"/>
    <m/>
    <x v="0"/>
    <x v="2"/>
    <s v="WK42"/>
    <x v="0"/>
    <x v="2"/>
    <s v="34"/>
    <x v="1"/>
    <x v="4"/>
  </r>
  <r>
    <x v="24"/>
    <s v="gaurav.gaur@hp.com"/>
    <x v="0"/>
    <x v="0"/>
    <x v="2"/>
    <s v="90025553"/>
    <x v="125"/>
    <s v="janet.nevatha.r@hp.com"/>
    <s v="Isaac, Benjamin"/>
    <s v="benjamin.isaac@hp.com"/>
    <s v="Kulkarni, Archana"/>
    <s v="archana-p.kulkarni@hp.com"/>
    <s v="AM_PS_Comm_FL Chat"/>
    <s v="bhavya.reddy@hp.com;daniel.martin3@hp.com;benjamin.isaac@hp.com"/>
    <d v="2021-08-17T00:00:00"/>
    <d v="2021-08-18T00:00:00"/>
    <s v="5070549787"/>
    <s v="882406687"/>
    <s v="23"/>
    <x v="1"/>
    <x v="6"/>
    <s v="Battery Swelling"/>
    <n v="2577"/>
    <x v="0"/>
    <s v=""/>
    <x v="0"/>
    <n v="90"/>
    <n v="84.126984126984127"/>
    <x v="0"/>
    <x v="0"/>
    <x v="0"/>
    <x v="1"/>
    <x v="0"/>
    <x v="1"/>
    <x v="0"/>
    <x v="1"/>
    <x v="0"/>
    <s v=""/>
    <x v="0"/>
    <x v="0"/>
    <x v="0"/>
    <x v="0"/>
    <x v="0"/>
    <x v="0"/>
    <x v="2"/>
    <x v="2"/>
    <s v=""/>
    <x v="0"/>
    <s v=""/>
    <x v="1"/>
    <s v=""/>
    <x v="0"/>
    <s v=""/>
    <x v="2"/>
    <x v="0"/>
    <x v="0"/>
    <x v="1"/>
    <x v="0"/>
    <x v="0"/>
    <s v="Customer has to repeat twice that he is unable to find the part number on part surfer which was not answered."/>
    <x v="0"/>
    <x v="0"/>
    <x v="0"/>
    <x v="0"/>
    <x v="0"/>
    <s v=""/>
    <x v="0"/>
    <x v="0"/>
    <x v="0"/>
    <x v="0"/>
    <x v="0"/>
    <x v="0"/>
    <s v=""/>
    <x v="0"/>
    <s v=""/>
    <x v="2"/>
    <s v=""/>
    <x v="0"/>
    <x v="0"/>
    <x v="0"/>
    <x v="0"/>
    <x v="0"/>
    <s v=""/>
    <x v="1"/>
    <s v=""/>
    <x v="0"/>
    <s v=""/>
    <x v="0"/>
    <s v=""/>
    <x v="1"/>
    <x v="1"/>
    <x v="1"/>
    <s v=""/>
    <x v="1"/>
    <s v=""/>
    <x v="1"/>
    <s v=""/>
    <x v="3"/>
    <s v=""/>
    <x v="0"/>
    <x v="1"/>
    <m/>
    <x v="0"/>
    <x v="2"/>
    <s v="WK42"/>
    <x v="0"/>
    <x v="2"/>
    <s v="34"/>
    <x v="1"/>
    <x v="0"/>
  </r>
  <r>
    <x v="24"/>
    <s v="gaurav.gaur@hp.com"/>
    <x v="0"/>
    <x v="0"/>
    <x v="2"/>
    <s v="24106861"/>
    <x v="63"/>
    <s v="shafiga.banu.zakir.hussain@hp.com"/>
    <s v="Martin, Daniel"/>
    <s v="daniel.martin3@hp.com"/>
    <s v="Kulkarni, Archana"/>
    <s v="archana-p.kulkarni@hp.com"/>
    <s v="AM_PS_Comm_FL Chat"/>
    <s v="archana-p.kulkarni@hp.com;bhavya.reddy@hp.com;daniel.martin3@hp.com;benjamin.isaac@hp.com"/>
    <d v="2021-08-11T00:00:00"/>
    <d v="2021-08-17T00:00:00"/>
    <s v="5070625647"/>
    <s v="882585354"/>
    <s v="36"/>
    <x v="1"/>
    <x v="0"/>
    <s v="Sound Issue"/>
    <n v="2559"/>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2"/>
    <x v="1"/>
    <m/>
    <x v="0"/>
    <x v="2"/>
    <s v="WK42"/>
    <x v="0"/>
    <x v="2"/>
    <s v="34"/>
    <x v="1"/>
    <x v="3"/>
  </r>
  <r>
    <x v="24"/>
    <s v="gaurav.gaur@hp.com"/>
    <x v="0"/>
    <x v="0"/>
    <x v="2"/>
    <s v="24031464"/>
    <x v="127"/>
    <s v="nayana.krishnappa@hp.com"/>
    <s v="Martin, Daniel"/>
    <s v="daniel.martin3@hp.com"/>
    <s v="Kulkarni, Archana"/>
    <s v="archana-p.kulkarni@hp.com"/>
    <s v="AM_PS_Comm_FL Chat"/>
    <s v="bhavya.reddy@hp.com;daniel.martin3@hp.com;benjamin.isaac@hp.com"/>
    <d v="2021-08-11T00:00:00"/>
    <d v="2021-08-18T00:00:00"/>
    <s v="5070560581"/>
    <s v="882400100"/>
    <s v="37"/>
    <x v="1"/>
    <x v="6"/>
    <s v="Keyboard"/>
    <n v="2573"/>
    <x v="0"/>
    <s v=""/>
    <x v="0"/>
    <n v="95"/>
    <n v="100"/>
    <x v="1"/>
    <x v="0"/>
    <x v="0"/>
    <x v="1"/>
    <x v="0"/>
    <x v="1"/>
    <x v="0"/>
    <x v="1"/>
    <x v="0"/>
    <s v=""/>
    <x v="0"/>
    <x v="0"/>
    <x v="0"/>
    <x v="0"/>
    <x v="0"/>
    <x v="0"/>
    <x v="2"/>
    <x v="2"/>
    <s v=""/>
    <x v="0"/>
    <s v=""/>
    <x v="0"/>
    <s v=""/>
    <x v="0"/>
    <s v=""/>
    <x v="0"/>
    <x v="0"/>
    <x v="0"/>
    <x v="0"/>
    <x v="0"/>
    <x v="0"/>
    <s v=""/>
    <x v="0"/>
    <x v="0"/>
    <x v="0"/>
    <x v="0"/>
    <x v="0"/>
    <s v=""/>
    <x v="0"/>
    <x v="0"/>
    <x v="0"/>
    <x v="0"/>
    <x v="0"/>
    <x v="0"/>
    <s v=""/>
    <x v="1"/>
    <s v="5:43 AM Nayana: Okay, give me a couple of minutes while I process the case._x000d__x000a_5:51 AM Nayana: Here is the case id for second unit: 5070561265_x000d__x000a_Took 8 minutes to process the second case."/>
    <x v="2"/>
    <s v=""/>
    <x v="0"/>
    <x v="0"/>
    <x v="0"/>
    <x v="0"/>
    <x v="0"/>
    <s v=""/>
    <x v="1"/>
    <s v=""/>
    <x v="0"/>
    <s v=""/>
    <x v="0"/>
    <s v=""/>
    <x v="1"/>
    <x v="1"/>
    <x v="1"/>
    <s v=""/>
    <x v="1"/>
    <s v=""/>
    <x v="1"/>
    <s v=""/>
    <x v="0"/>
    <s v=""/>
    <x v="0"/>
    <x v="1"/>
    <m/>
    <x v="0"/>
    <x v="2"/>
    <s v="WK42"/>
    <x v="0"/>
    <x v="2"/>
    <s v="34"/>
    <x v="1"/>
    <x v="0"/>
  </r>
  <r>
    <x v="24"/>
    <s v="gaurav.gaur@hp.com"/>
    <x v="0"/>
    <x v="0"/>
    <x v="2"/>
    <s v="24101457"/>
    <x v="123"/>
    <s v="sandeep.kumar4@hp.com"/>
    <s v="reddy"/>
    <s v=""/>
    <s v="Kulkarni, Archana"/>
    <s v="archana-p.kulkarni@hp.com"/>
    <s v="AM_PS_Comm_FL Chat"/>
    <s v="bhavya.reddy@hp.com;daniel.martin3@hp.com;benjamin.isaac@hp.com"/>
    <d v="2021-08-13T00:00:00"/>
    <d v="2021-08-19T00:00:00"/>
    <s v="5070741754"/>
    <s v="883135355"/>
    <s v="56"/>
    <x v="1"/>
    <x v="6"/>
    <s v="Battery Swelling"/>
    <n v="261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42"/>
    <x v="0"/>
    <x v="2"/>
    <s v="34"/>
    <x v="1"/>
    <x v="4"/>
  </r>
  <r>
    <x v="24"/>
    <s v="gaurav.gaur@hp.com"/>
    <x v="0"/>
    <x v="0"/>
    <x v="2"/>
    <s v="90029604"/>
    <x v="143"/>
    <s v="pranshu.kashyap1@hp.com"/>
    <s v="Isaac, Benjamin"/>
    <s v="benjamin.isaac@hp.com"/>
    <s v="Kulkarni, Archana"/>
    <s v="archana-p.kulkarni@hp.com"/>
    <s v="AM_PS_Comm_FL Chat"/>
    <s v="bhavya.reddy@hp.com;daniel.martin3@hp.com;benjamin.isaac@hp.com"/>
    <d v="2021-08-17T00:00:00"/>
    <d v="2021-08-20T00:00:00"/>
    <s v="5070860191"/>
    <s v="883531385"/>
    <s v="42"/>
    <x v="1"/>
    <x v="6"/>
    <s v="Battery Swelling"/>
    <n v="2645"/>
    <x v="0"/>
    <s v=""/>
    <x v="0"/>
    <n v="95"/>
    <n v="100"/>
    <x v="1"/>
    <x v="0"/>
    <x v="0"/>
    <x v="1"/>
    <x v="0"/>
    <x v="1"/>
    <x v="0"/>
    <x v="1"/>
    <x v="0"/>
    <s v=""/>
    <x v="0"/>
    <x v="0"/>
    <x v="0"/>
    <x v="0"/>
    <x v="0"/>
    <x v="0"/>
    <x v="2"/>
    <x v="2"/>
    <s v=""/>
    <x v="0"/>
    <s v=""/>
    <x v="1"/>
    <s v=""/>
    <x v="0"/>
    <s v=""/>
    <x v="0"/>
    <x v="0"/>
    <x v="0"/>
    <x v="0"/>
    <x v="0"/>
    <x v="0"/>
    <s v=""/>
    <x v="0"/>
    <x v="0"/>
    <x v="0"/>
    <x v="0"/>
    <x v="0"/>
    <s v=""/>
    <x v="0"/>
    <x v="0"/>
    <x v="0"/>
    <x v="0"/>
    <x v="0"/>
    <x v="0"/>
    <s v=""/>
    <x v="1"/>
    <s v="Took 27 minutes to process case."/>
    <x v="2"/>
    <s v=""/>
    <x v="0"/>
    <x v="0"/>
    <x v="0"/>
    <x v="0"/>
    <x v="0"/>
    <s v=""/>
    <x v="1"/>
    <s v=""/>
    <x v="0"/>
    <s v=""/>
    <x v="0"/>
    <s v=""/>
    <x v="1"/>
    <x v="1"/>
    <x v="1"/>
    <s v=""/>
    <x v="1"/>
    <s v=""/>
    <x v="1"/>
    <s v=""/>
    <x v="0"/>
    <s v=""/>
    <x v="0"/>
    <x v="1"/>
    <m/>
    <x v="0"/>
    <x v="2"/>
    <s v="WK42"/>
    <x v="0"/>
    <x v="2"/>
    <s v="34"/>
    <x v="1"/>
    <x v="5"/>
  </r>
  <r>
    <x v="24"/>
    <s v="gaurav.gaur@hp.com"/>
    <x v="0"/>
    <x v="0"/>
    <x v="2"/>
    <s v="90006617"/>
    <x v="47"/>
    <s v="amit.trivedy1@hp.com"/>
    <s v="Isaac, Benjamin"/>
    <s v="benjamin.isaac@hp.com"/>
    <s v="Kulkarni, Archana"/>
    <s v="archana-p.kulkarni@hp.com"/>
    <s v="AM_PS_Comm_FL Chat"/>
    <s v="bhavya.reddy@hp.com;daniel.martin3@hp.com;benjamin.isaac@hp.com"/>
    <d v="2021-08-17T00:00:00"/>
    <d v="2021-08-20T00:00:00"/>
    <s v="5070906653"/>
    <s v="883639962"/>
    <s v="16"/>
    <x v="1"/>
    <x v="6"/>
    <s v="Battery / Adapter"/>
    <n v="2644"/>
    <x v="0"/>
    <s v=""/>
    <x v="0"/>
    <n v="90"/>
    <n v="100"/>
    <x v="1"/>
    <x v="0"/>
    <x v="0"/>
    <x v="0"/>
    <x v="0"/>
    <x v="1"/>
    <x v="0"/>
    <x v="0"/>
    <x v="0"/>
    <s v="Did not assure the customer at the beginning of the chat."/>
    <x v="0"/>
    <x v="0"/>
    <x v="0"/>
    <x v="0"/>
    <x v="0"/>
    <x v="0"/>
    <x v="2"/>
    <x v="2"/>
    <s v=""/>
    <x v="0"/>
    <s v=""/>
    <x v="1"/>
    <s v=""/>
    <x v="0"/>
    <s v=""/>
    <x v="0"/>
    <x v="0"/>
    <x v="0"/>
    <x v="0"/>
    <x v="0"/>
    <x v="0"/>
    <s v=""/>
    <x v="0"/>
    <x v="0"/>
    <x v="0"/>
    <x v="0"/>
    <x v="0"/>
    <s v=""/>
    <x v="0"/>
    <x v="0"/>
    <x v="0"/>
    <x v="0"/>
    <x v="0"/>
    <x v="0"/>
    <s v=""/>
    <x v="1"/>
    <s v="Took 7 minutes to process the case."/>
    <x v="2"/>
    <s v=""/>
    <x v="0"/>
    <x v="0"/>
    <x v="0"/>
    <x v="0"/>
    <x v="0"/>
    <s v=""/>
    <x v="1"/>
    <s v=""/>
    <x v="0"/>
    <s v=""/>
    <x v="0"/>
    <s v=""/>
    <x v="1"/>
    <x v="1"/>
    <x v="1"/>
    <s v=""/>
    <x v="1"/>
    <s v=""/>
    <x v="1"/>
    <s v=""/>
    <x v="0"/>
    <s v=""/>
    <x v="2"/>
    <x v="1"/>
    <m/>
    <x v="0"/>
    <x v="2"/>
    <s v="WK42"/>
    <x v="0"/>
    <x v="2"/>
    <s v="34"/>
    <x v="1"/>
    <x v="3"/>
  </r>
  <r>
    <x v="24"/>
    <s v="gaurav.gaur@hp.com"/>
    <x v="0"/>
    <x v="0"/>
    <x v="2"/>
    <s v="22007061"/>
    <x v="29"/>
    <s v="anuj.sharma@hp.com"/>
    <s v="Isaac, Benjamin"/>
    <s v="benjamin.isaac@hp.com"/>
    <s v="Kulkarni, Archana"/>
    <s v="archana-p.kulkarni@hp.com"/>
    <s v="AM_PS_Comm_FL Chat"/>
    <s v="bhavya.reddy@hp.com;daniel.martin3@hp.com;benjamin.isaac@hp.com"/>
    <d v="2021-08-16T00:00:00"/>
    <d v="2021-08-20T00:00:00"/>
    <s v="5070843913"/>
    <s v="883460926"/>
    <s v="30"/>
    <x v="1"/>
    <x v="6"/>
    <s v="Display / Graphics"/>
    <n v="2643"/>
    <x v="0"/>
    <s v=""/>
    <x v="0"/>
    <n v="95"/>
    <n v="100"/>
    <x v="1"/>
    <x v="0"/>
    <x v="0"/>
    <x v="1"/>
    <x v="0"/>
    <x v="1"/>
    <x v="0"/>
    <x v="1"/>
    <x v="0"/>
    <s v=""/>
    <x v="0"/>
    <x v="0"/>
    <x v="0"/>
    <x v="0"/>
    <x v="0"/>
    <x v="0"/>
    <x v="2"/>
    <x v="2"/>
    <s v=""/>
    <x v="0"/>
    <s v=""/>
    <x v="1"/>
    <s v=""/>
    <x v="0"/>
    <s v=""/>
    <x v="0"/>
    <x v="0"/>
    <x v="0"/>
    <x v="0"/>
    <x v="0"/>
    <x v="0"/>
    <s v=""/>
    <x v="0"/>
    <x v="0"/>
    <x v="0"/>
    <x v="0"/>
    <x v="0"/>
    <s v=""/>
    <x v="0"/>
    <x v="0"/>
    <x v="0"/>
    <x v="0"/>
    <x v="0"/>
    <x v="0"/>
    <s v=""/>
    <x v="0"/>
    <s v=""/>
    <x v="2"/>
    <s v=""/>
    <x v="0"/>
    <x v="0"/>
    <x v="0"/>
    <x v="0"/>
    <x v="0"/>
    <s v=""/>
    <x v="2"/>
    <s v="Customer send the pictures of defective display not attached in case notes."/>
    <x v="0"/>
    <s v=""/>
    <x v="0"/>
    <s v=""/>
    <x v="1"/>
    <x v="1"/>
    <x v="1"/>
    <s v=""/>
    <x v="1"/>
    <s v=""/>
    <x v="1"/>
    <s v=""/>
    <x v="0"/>
    <s v=""/>
    <x v="2"/>
    <x v="1"/>
    <m/>
    <x v="0"/>
    <x v="2"/>
    <s v="WK42"/>
    <x v="0"/>
    <x v="2"/>
    <s v="34"/>
    <x v="1"/>
    <x v="3"/>
  </r>
  <r>
    <x v="24"/>
    <s v="gaurav.gaur@hp.com"/>
    <x v="0"/>
    <x v="0"/>
    <x v="2"/>
    <s v="24109152"/>
    <x v="49"/>
    <s v="ratna.priya.eate@hp.com"/>
    <s v="Reddy, Bhavya"/>
    <s v="bhavya.reddy@hp.com"/>
    <s v="Kulkarni, Archana"/>
    <s v="archana-p.kulkarni@hp.com"/>
    <s v="AM_PS_Comm_FL Chat"/>
    <s v="bhavya.reddy@hp.com;daniel.martin3@hp.com;benjamin.isaac@hp.com"/>
    <d v="2021-08-16T00:00:00"/>
    <d v="2021-08-20T00:00:00"/>
    <s v="5070839403"/>
    <s v="883441771"/>
    <s v="22"/>
    <x v="1"/>
    <x v="6"/>
    <s v="Battery Swelling"/>
    <n v="2641"/>
    <x v="0"/>
    <s v=""/>
    <x v="0"/>
    <n v="85"/>
    <n v="92.063492063492063"/>
    <x v="6"/>
    <x v="0"/>
    <x v="0"/>
    <x v="1"/>
    <x v="0"/>
    <x v="1"/>
    <x v="0"/>
    <x v="1"/>
    <x v="0"/>
    <s v=""/>
    <x v="1"/>
    <x v="0"/>
    <x v="0"/>
    <x v="0"/>
    <x v="2"/>
    <x v="0"/>
    <x v="2"/>
    <x v="2"/>
    <s v="Wise article not attached c06933865. _x000d__x000a__x000d__x000a_"/>
    <x v="0"/>
    <s v=""/>
    <x v="1"/>
    <s v=""/>
    <x v="0"/>
    <s v=""/>
    <x v="0"/>
    <x v="0"/>
    <x v="0"/>
    <x v="0"/>
    <x v="0"/>
    <x v="0"/>
    <s v=""/>
    <x v="0"/>
    <x v="0"/>
    <x v="0"/>
    <x v="0"/>
    <x v="0"/>
    <s v=""/>
    <x v="0"/>
    <x v="0"/>
    <x v="0"/>
    <x v="0"/>
    <x v="0"/>
    <x v="0"/>
    <s v=""/>
    <x v="1"/>
    <s v="Took 5 minutes to process the case."/>
    <x v="5"/>
    <s v=" Case not processed for second serial number 5CG9240NQC ._x000d__x000a_No follow up done on disconnected chat."/>
    <x v="0"/>
    <x v="0"/>
    <x v="0"/>
    <x v="0"/>
    <x v="0"/>
    <s v=""/>
    <x v="1"/>
    <s v=""/>
    <x v="1"/>
    <s v=""/>
    <x v="0"/>
    <s v=""/>
    <x v="1"/>
    <x v="1"/>
    <x v="1"/>
    <s v=""/>
    <x v="1"/>
    <s v=""/>
    <x v="1"/>
    <s v=""/>
    <x v="3"/>
    <s v=""/>
    <x v="2"/>
    <x v="1"/>
    <m/>
    <x v="0"/>
    <x v="2"/>
    <s v="WK42"/>
    <x v="0"/>
    <x v="2"/>
    <s v="34"/>
    <x v="1"/>
    <x v="3"/>
  </r>
  <r>
    <x v="24"/>
    <s v="gaurav.gaur@hp.com"/>
    <x v="0"/>
    <x v="0"/>
    <x v="10"/>
    <s v="24031464"/>
    <x v="127"/>
    <s v="nayana.krishnappa@hp.com"/>
    <s v="Martin, Daniel"/>
    <s v="daniel.martin3@hp.com"/>
    <s v="Kulkarni, Archana"/>
    <s v="archana-p.kulkarni@hp.com"/>
    <s v="AM_PS_Comm_FL Chat"/>
    <s v="archana-p.kulkarni@hp.com;bhavya.reddy@hp.com;daniel.martin3@hp.com;benjamin.isaac@hp.com"/>
    <d v="2021-06-02T00:00:00"/>
    <d v="2021-07-27T00:00:00"/>
    <s v="5066915589"/>
    <s v="867475689"/>
    <s v="29"/>
    <x v="1"/>
    <x v="0"/>
    <s v="Operating System"/>
    <n v="2139"/>
    <x v="6"/>
    <s v="Asked the customer to use cloud recovery however closed the case as Void instead of RCD download."/>
    <x v="1"/>
    <n v="0"/>
    <n v="0"/>
    <x v="4"/>
    <x v="0"/>
    <x v="0"/>
    <x v="1"/>
    <x v="0"/>
    <x v="1"/>
    <x v="0"/>
    <x v="1"/>
    <x v="0"/>
    <s v=""/>
    <x v="0"/>
    <x v="0"/>
    <x v="0"/>
    <x v="0"/>
    <x v="0"/>
    <x v="0"/>
    <x v="2"/>
    <x v="2"/>
    <s v=""/>
    <x v="0"/>
    <s v=""/>
    <x v="0"/>
    <s v=""/>
    <x v="1"/>
    <s v=""/>
    <x v="0"/>
    <x v="0"/>
    <x v="0"/>
    <x v="0"/>
    <x v="0"/>
    <x v="0"/>
    <s v=""/>
    <x v="0"/>
    <x v="0"/>
    <x v="0"/>
    <x v="0"/>
    <x v="0"/>
    <s v=""/>
    <x v="0"/>
    <x v="0"/>
    <x v="0"/>
    <x v="0"/>
    <x v="0"/>
    <x v="0"/>
    <s v=""/>
    <x v="0"/>
    <s v=""/>
    <x v="2"/>
    <s v=""/>
    <x v="0"/>
    <x v="0"/>
    <x v="0"/>
    <x v="0"/>
    <x v="0"/>
    <s v=""/>
    <x v="1"/>
    <s v=""/>
    <x v="0"/>
    <s v=""/>
    <x v="0"/>
    <s v=""/>
    <x v="1"/>
    <x v="1"/>
    <x v="1"/>
    <s v=""/>
    <x v="1"/>
    <s v=""/>
    <x v="1"/>
    <s v=""/>
    <x v="3"/>
    <s v=""/>
    <x v="0"/>
    <x v="0"/>
    <m/>
    <x v="0"/>
    <x v="2"/>
    <s v="WK39"/>
    <x v="3"/>
    <x v="10"/>
    <s v="31"/>
    <x v="1"/>
    <x v="0"/>
  </r>
  <r>
    <x v="24"/>
    <s v="gaurav.gaur@hp.com"/>
    <x v="0"/>
    <x v="0"/>
    <x v="10"/>
    <s v="24101463"/>
    <x v="120"/>
    <s v="paul.george@hp.com"/>
    <s v="Martin, Daniel"/>
    <s v="daniel.martin3@hp.com"/>
    <s v="Kulkarni, Archana"/>
    <s v="archana-p.kulkarni@hp.com"/>
    <s v="AM_PS_Comm_FL Chat"/>
    <s v="archana-p.kulkarni@hp.com;bhavya.reddy@hp.com;daniel.martin3@hp.com;benjamin.isaac@hp.com"/>
    <d v="2021-07-09T00:00:00"/>
    <d v="2021-07-24T00:00:00"/>
    <s v="5068891146"/>
    <s v="875671327"/>
    <s v="22"/>
    <x v="1"/>
    <x v="6"/>
    <s v="Battery Swelling"/>
    <n v="209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38"/>
    <x v="3"/>
    <x v="10"/>
    <s v="30"/>
    <x v="1"/>
    <x v="4"/>
  </r>
  <r>
    <x v="24"/>
    <s v="gaurav.gaur@hp.com"/>
    <x v="0"/>
    <x v="0"/>
    <x v="10"/>
    <s v="20340754"/>
    <x v="201"/>
    <s v="abhijith.solomon@hp.com"/>
    <s v="Bejoy T.D, Joseph"/>
    <s v="joseph.bejoy-to@hp.com"/>
    <s v="Mehta, Deepak B"/>
    <s v="deepak-b.mehta@hp.com"/>
    <s v="AM_PS_Comm_RPOS &amp; TC"/>
    <s v=""/>
    <d v="2021-07-20T00:00:00"/>
    <d v="2021-07-23T00:00:00"/>
    <s v="5069388733"/>
    <s v="877635396"/>
    <s v="39"/>
    <x v="1"/>
    <x v="0"/>
    <s v="Hardware Related"/>
    <n v="2087"/>
    <x v="0"/>
    <s v=""/>
    <x v="0"/>
    <n v="95"/>
    <n v="92.063492063492063"/>
    <x v="0"/>
    <x v="0"/>
    <x v="0"/>
    <x v="1"/>
    <x v="0"/>
    <x v="1"/>
    <x v="0"/>
    <x v="1"/>
    <x v="0"/>
    <s v="Thank you for contacting HP Care Center. My name is xxxx. _x000d__x000a_Please use the new chat opening."/>
    <x v="0"/>
    <x v="0"/>
    <x v="0"/>
    <x v="0"/>
    <x v="0"/>
    <x v="0"/>
    <x v="2"/>
    <x v="2"/>
    <s v=""/>
    <x v="0"/>
    <s v=""/>
    <x v="0"/>
    <s v=""/>
    <x v="1"/>
    <s v=""/>
    <x v="0"/>
    <x v="0"/>
    <x v="0"/>
    <x v="0"/>
    <x v="0"/>
    <x v="0"/>
    <s v=""/>
    <x v="0"/>
    <x v="0"/>
    <x v="0"/>
    <x v="0"/>
    <x v="0"/>
    <s v=""/>
    <x v="0"/>
    <x v="0"/>
    <x v="0"/>
    <x v="0"/>
    <x v="0"/>
    <x v="0"/>
    <s v=""/>
    <x v="0"/>
    <s v=""/>
    <x v="6"/>
    <s v="Did not offer follow up on chat."/>
    <x v="0"/>
    <x v="0"/>
    <x v="0"/>
    <x v="0"/>
    <x v="0"/>
    <s v=""/>
    <x v="1"/>
    <s v=""/>
    <x v="1"/>
    <s v=""/>
    <x v="0"/>
    <s v=""/>
    <x v="1"/>
    <x v="1"/>
    <x v="1"/>
    <s v=""/>
    <x v="1"/>
    <s v=""/>
    <x v="1"/>
    <s v=""/>
    <x v="3"/>
    <s v=""/>
    <x v="2"/>
    <x v="1"/>
    <m/>
    <x v="0"/>
    <x v="2"/>
    <s v="WK38"/>
    <x v="3"/>
    <x v="10"/>
    <s v="30"/>
    <x v="1"/>
    <x v="3"/>
  </r>
  <r>
    <x v="24"/>
    <s v="gaurav.gaur@hp.com"/>
    <x v="0"/>
    <x v="0"/>
    <x v="10"/>
    <s v="24090397"/>
    <x v="114"/>
    <s v="preethi.balaji@hp.com"/>
    <s v="Reddy, Bhavya"/>
    <s v="bhavya.reddy@hp.com"/>
    <s v="Kulkarni, Archana"/>
    <s v="archana-p.kulkarni@hp.com"/>
    <s v="AM_PS_Comm_FL Chat"/>
    <s v="archana-p.kulkarni@hp.com;bhavya.reddy@hp.com;daniel.martin3@hp.com;benjamin.isaac@hp.com"/>
    <d v="2021-07-21T00:00:00"/>
    <d v="2021-07-24T00:00:00"/>
    <s v="5069498300"/>
    <s v="878177842"/>
    <s v="60"/>
    <x v="1"/>
    <x v="0"/>
    <s v="Battery Swelling"/>
    <n v="2103"/>
    <x v="0"/>
    <s v=""/>
    <x v="0"/>
    <n v="100"/>
    <n v="100"/>
    <x v="0"/>
    <x v="0"/>
    <x v="0"/>
    <x v="1"/>
    <x v="0"/>
    <x v="1"/>
    <x v="0"/>
    <x v="1"/>
    <x v="0"/>
    <s v=""/>
    <x v="0"/>
    <x v="0"/>
    <x v="0"/>
    <x v="0"/>
    <x v="0"/>
    <x v="0"/>
    <x v="2"/>
    <x v="2"/>
    <s v=""/>
    <x v="0"/>
    <s v=""/>
    <x v="1"/>
    <s v=""/>
    <x v="1"/>
    <s v=""/>
    <x v="0"/>
    <x v="0"/>
    <x v="0"/>
    <x v="0"/>
    <x v="0"/>
    <x v="0"/>
    <s v=""/>
    <x v="2"/>
    <x v="0"/>
    <x v="0"/>
    <x v="0"/>
    <x v="0"/>
    <s v=""/>
    <x v="0"/>
    <x v="0"/>
    <x v="0"/>
    <x v="0"/>
    <x v="0"/>
    <x v="0"/>
    <s v=""/>
    <x v="0"/>
    <s v=""/>
    <x v="2"/>
    <s v=""/>
    <x v="0"/>
    <x v="0"/>
    <x v="0"/>
    <x v="0"/>
    <x v="0"/>
    <s v=""/>
    <x v="1"/>
    <s v=""/>
    <x v="0"/>
    <s v=""/>
    <x v="0"/>
    <s v=""/>
    <x v="1"/>
    <x v="1"/>
    <x v="1"/>
    <s v=""/>
    <x v="1"/>
    <s v=""/>
    <x v="1"/>
    <s v=""/>
    <x v="3"/>
    <s v=""/>
    <x v="0"/>
    <x v="1"/>
    <m/>
    <x v="0"/>
    <x v="2"/>
    <s v="WK38"/>
    <x v="3"/>
    <x v="10"/>
    <s v="30"/>
    <x v="1"/>
    <x v="4"/>
  </r>
  <r>
    <x v="24"/>
    <s v="gaurav.gaur@hp.com"/>
    <x v="0"/>
    <x v="0"/>
    <x v="10"/>
    <s v="24090624"/>
    <x v="131"/>
    <s v="manisha.j@hp.com"/>
    <s v="Martin, Daniel"/>
    <s v="daniel.martin3@hp.com"/>
    <s v="Kulkarni, Archana"/>
    <s v="archana-p.kulkarni@hp.com"/>
    <s v="AM_PS_Comm_FL Chat"/>
    <s v="archana-p.kulkarni@hp.com;bhavya.reddy@hp.com;daniel.martin3@hp.com;benjamin.isaac@hp.com"/>
    <d v="2021-07-12T00:00:00"/>
    <d v="2021-07-24T00:00:00"/>
    <s v="5069013520"/>
    <s v="876250081"/>
    <s v="16"/>
    <x v="1"/>
    <x v="6"/>
    <s v="Battery Swelling"/>
    <n v="209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38"/>
    <x v="3"/>
    <x v="10"/>
    <s v="30"/>
    <x v="1"/>
    <x v="4"/>
  </r>
  <r>
    <x v="24"/>
    <s v="gaurav.gaur@hp.com"/>
    <x v="0"/>
    <x v="0"/>
    <x v="10"/>
    <s v="90031464"/>
    <x v="32"/>
    <s v="farzana.khanum1@hp.com"/>
    <s v="Reddy, Bhavya"/>
    <s v="bhavya.reddy@hp.com"/>
    <s v="Kulkarni, Archana"/>
    <s v="archana-p.kulkarni@hp.com"/>
    <s v="AM_PS_Comm_FL Chat"/>
    <s v="archana-p.kulkarni@hp.com;bhavya.reddy@hp.com;daniel.martin3@hp.com;benjamin.isaac@hp.com"/>
    <d v="2021-07-12T00:00:00"/>
    <d v="2021-07-24T00:00:00"/>
    <s v="5069007059"/>
    <s v="876221708"/>
    <s v="21"/>
    <x v="1"/>
    <x v="6"/>
    <s v="Storage"/>
    <n v="2102"/>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0"/>
    <s v=""/>
    <x v="2"/>
    <x v="1"/>
    <m/>
    <x v="0"/>
    <x v="2"/>
    <s v="WK38"/>
    <x v="3"/>
    <x v="10"/>
    <s v="30"/>
    <x v="1"/>
    <x v="3"/>
  </r>
  <r>
    <x v="24"/>
    <s v="gaurav.gaur@hp.com"/>
    <x v="0"/>
    <x v="0"/>
    <x v="10"/>
    <s v="24109151"/>
    <x v="113"/>
    <s v="gagandeep.singh1@hp.com"/>
    <s v="Martin, Daniel"/>
    <s v="daniel.martin3@hp.com"/>
    <s v="Kulkarni, Archana"/>
    <s v="archana-p.kulkarni@hp.com"/>
    <s v="AM_PS_Comm_FL Chat"/>
    <s v="archana-p.kulkarni@hp.com;bhavya.reddy@hp.com;daniel.martin3@hp.com;benjamin.isaac@hp.com"/>
    <d v="2021-07-13T00:00:00"/>
    <d v="2021-07-24T00:00:00"/>
    <s v="5069024777"/>
    <s v="876298010"/>
    <s v="60"/>
    <x v="1"/>
    <x v="6"/>
    <s v="Battery Swelling"/>
    <n v="209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38"/>
    <x v="3"/>
    <x v="10"/>
    <s v="30"/>
    <x v="1"/>
    <x v="4"/>
  </r>
  <r>
    <x v="24"/>
    <s v="gaurav.gaur@hp.com"/>
    <x v="0"/>
    <x v="0"/>
    <x v="10"/>
    <s v="24109140"/>
    <x v="208"/>
    <s v="prashanth.c@hp.com"/>
    <s v=""/>
    <s v=""/>
    <s v="Kulkarni, Archana"/>
    <s v="archana-p.kulkarni@hp.com"/>
    <s v="AM_PS_Comm_NB DT"/>
    <s v="archana-p.kulkarni@hp.com;bhavya.reddy@hp.com;daniel.martin3@hp.com;benjamin.isaac@hp.com"/>
    <d v="2021-07-13T00:00:00"/>
    <d v="2021-07-24T00:00:00"/>
    <s v="5069016989"/>
    <s v="876265983"/>
    <s v="25"/>
    <x v="1"/>
    <x v="6"/>
    <s v="Battery Swelling"/>
    <n v="2098"/>
    <x v="1"/>
    <s v=""/>
    <x v="1"/>
    <n v="0"/>
    <n v="0"/>
    <x v="4"/>
    <x v="0"/>
    <x v="0"/>
    <x v="1"/>
    <x v="0"/>
    <x v="1"/>
    <x v="0"/>
    <x v="1"/>
    <x v="0"/>
    <s v=""/>
    <x v="0"/>
    <x v="0"/>
    <x v="0"/>
    <x v="0"/>
    <x v="0"/>
    <x v="0"/>
    <x v="2"/>
    <x v="2"/>
    <s v=""/>
    <x v="0"/>
    <s v=""/>
    <x v="1"/>
    <s v=""/>
    <x v="0"/>
    <s v=""/>
    <x v="0"/>
    <x v="0"/>
    <x v="0"/>
    <x v="0"/>
    <x v="0"/>
    <x v="0"/>
    <s v=""/>
    <x v="0"/>
    <x v="0"/>
    <x v="0"/>
    <x v="0"/>
    <x v="0"/>
    <s v=""/>
    <x v="0"/>
    <x v="0"/>
    <x v="0"/>
    <x v="0"/>
    <x v="0"/>
    <x v="0"/>
    <s v=""/>
    <x v="0"/>
    <s v=""/>
    <x v="2"/>
    <s v=""/>
    <x v="0"/>
    <x v="0"/>
    <x v="0"/>
    <x v="0"/>
    <x v="0"/>
    <s v=""/>
    <x v="3"/>
    <s v="Did not attach battery picture on the case notes."/>
    <x v="0"/>
    <s v=""/>
    <x v="0"/>
    <s v=""/>
    <x v="1"/>
    <x v="1"/>
    <x v="1"/>
    <s v=""/>
    <x v="1"/>
    <s v=""/>
    <x v="1"/>
    <s v=""/>
    <x v="0"/>
    <s v=""/>
    <x v="2"/>
    <x v="0"/>
    <m/>
    <x v="0"/>
    <x v="2"/>
    <s v="WK38"/>
    <x v="3"/>
    <x v="10"/>
    <s v="30"/>
    <x v="1"/>
    <x v="4"/>
  </r>
  <r>
    <x v="24"/>
    <s v="gaurav.gaur@hp.com"/>
    <x v="0"/>
    <x v="0"/>
    <x v="10"/>
    <s v="24104876"/>
    <x v="50"/>
    <s v="ayesha.farha.deeba@hp.com"/>
    <s v="Martin, Daniel"/>
    <s v="daniel.martin3@hp.com"/>
    <s v="Kulkarni, Archana"/>
    <s v="archana-p.kulkarni@hp.com"/>
    <s v="AM_PS_Comm_FL Chat"/>
    <s v="archana-p.kulkarni@hp.com;bhavya.reddy@hp.com;daniel.martin3@hp.com;benjamin.isaac@hp.com"/>
    <d v="2021-07-13T00:00:00"/>
    <d v="2021-07-24T00:00:00"/>
    <s v="5069017901"/>
    <s v="876270511"/>
    <s v="39"/>
    <x v="1"/>
    <x v="6"/>
    <s v="Battery Swelling"/>
    <n v="209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38"/>
    <x v="3"/>
    <x v="10"/>
    <s v="30"/>
    <x v="1"/>
    <x v="4"/>
  </r>
  <r>
    <x v="24"/>
    <s v="gaurav.gaur@hp.com"/>
    <x v="0"/>
    <x v="0"/>
    <x v="10"/>
    <s v="24031464"/>
    <x v="127"/>
    <s v="nayana.krishnappa@hp.com"/>
    <s v="Martin, Daniel"/>
    <s v="daniel.martin3@hp.com"/>
    <s v="Kulkarni, Archana"/>
    <s v="archana-p.kulkarni@hp.com"/>
    <s v="AM_PS_Comm_FL Chat"/>
    <s v="archana-p.kulkarni@hp.com;bhavya.reddy@hp.com;daniel.martin3@hp.com;benjamin.isaac@hp.com"/>
    <d v="2021-07-07T00:00:00"/>
    <d v="2021-07-24T00:00:00"/>
    <s v="5068556446"/>
    <s v="875152212"/>
    <s v="20"/>
    <x v="1"/>
    <x v="6"/>
    <s v="Display / Graphics"/>
    <n v="209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38"/>
    <x v="3"/>
    <x v="10"/>
    <s v="30"/>
    <x v="1"/>
    <x v="0"/>
  </r>
  <r>
    <x v="24"/>
    <s v="gaurav.gaur@hp.com"/>
    <x v="0"/>
    <x v="0"/>
    <x v="10"/>
    <s v="24109145"/>
    <x v="122"/>
    <s v="mohammed.bilal.a.k@hp.com"/>
    <s v="Martin, Daniel"/>
    <s v="daniel.martin3@hp.com"/>
    <s v="Kulkarni, Archana"/>
    <s v="archana-p.kulkarni@hp.com"/>
    <s v="AM_PS_Comm_FL Chat"/>
    <s v="archana-p.kulkarni@hp.com;bhavya.reddy@hp.com;daniel.martin3@hp.com;benjamin.isaac@hp.com"/>
    <d v="2021-07-13T00:00:00"/>
    <d v="2021-07-24T00:00:00"/>
    <s v="5069025997"/>
    <s v="876302248"/>
    <s v="28"/>
    <x v="1"/>
    <x v="6"/>
    <s v="Battery Swelling"/>
    <n v="2099"/>
    <x v="0"/>
    <s v=""/>
    <x v="0"/>
    <n v="90"/>
    <n v="100"/>
    <x v="1"/>
    <x v="0"/>
    <x v="0"/>
    <x v="0"/>
    <x v="0"/>
    <x v="1"/>
    <x v="0"/>
    <x v="0"/>
    <x v="0"/>
    <s v="Customer informed that he got disconnected 3 times no empathy statement was used."/>
    <x v="0"/>
    <x v="0"/>
    <x v="0"/>
    <x v="0"/>
    <x v="0"/>
    <x v="0"/>
    <x v="2"/>
    <x v="2"/>
    <s v=""/>
    <x v="0"/>
    <s v=""/>
    <x v="1"/>
    <s v=""/>
    <x v="0"/>
    <s v=""/>
    <x v="0"/>
    <x v="0"/>
    <x v="0"/>
    <x v="0"/>
    <x v="0"/>
    <x v="0"/>
    <s v=""/>
    <x v="0"/>
    <x v="0"/>
    <x v="0"/>
    <x v="0"/>
    <x v="0"/>
    <s v=""/>
    <x v="0"/>
    <x v="0"/>
    <x v="0"/>
    <x v="0"/>
    <x v="0"/>
    <x v="0"/>
    <s v=""/>
    <x v="1"/>
    <s v="10 minutes of hold time."/>
    <x v="2"/>
    <s v=""/>
    <x v="0"/>
    <x v="0"/>
    <x v="0"/>
    <x v="0"/>
    <x v="0"/>
    <s v=""/>
    <x v="1"/>
    <s v=""/>
    <x v="0"/>
    <s v=""/>
    <x v="0"/>
    <s v=""/>
    <x v="1"/>
    <x v="1"/>
    <x v="1"/>
    <s v=""/>
    <x v="1"/>
    <s v=""/>
    <x v="1"/>
    <s v=""/>
    <x v="0"/>
    <s v=""/>
    <x v="1"/>
    <x v="1"/>
    <m/>
    <x v="0"/>
    <x v="2"/>
    <s v="WK38"/>
    <x v="3"/>
    <x v="10"/>
    <s v="30"/>
    <x v="1"/>
    <x v="3"/>
  </r>
  <r>
    <x v="24"/>
    <s v="gaurav.gaur@hp.com"/>
    <x v="0"/>
    <x v="0"/>
    <x v="10"/>
    <s v="22007061"/>
    <x v="29"/>
    <s v="anuj.sharma@hp.com"/>
    <s v="Isaac, Benjamin"/>
    <s v="benjamin.isaac@hp.com"/>
    <s v="Kulkarni, Archana"/>
    <s v="archana-p.kulkarni@hp.com"/>
    <s v="AM_PS_Comm_FL Chat"/>
    <s v="archana-p.kulkarni@hp.com;bhavya.reddy@hp.com;daniel.martin3@hp.com;benjamin.isaac@hp.com"/>
    <d v="2021-07-21T00:00:00"/>
    <d v="2021-07-24T00:00:00"/>
    <s v="5069464159"/>
    <s v="878093262"/>
    <s v="32"/>
    <x v="1"/>
    <x v="0"/>
    <s v="Internet Connectivity"/>
    <n v="2101"/>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Did not document what happened on remote session."/>
    <x v="1"/>
    <s v=""/>
    <x v="0"/>
    <s v=""/>
    <x v="1"/>
    <x v="1"/>
    <x v="1"/>
    <s v=""/>
    <x v="1"/>
    <s v=""/>
    <x v="1"/>
    <s v=""/>
    <x v="3"/>
    <s v=""/>
    <x v="0"/>
    <x v="1"/>
    <m/>
    <x v="0"/>
    <x v="2"/>
    <s v="WK38"/>
    <x v="3"/>
    <x v="10"/>
    <s v="30"/>
    <x v="1"/>
    <x v="3"/>
  </r>
  <r>
    <x v="24"/>
    <s v="gaurav.gaur@hp.com"/>
    <x v="0"/>
    <x v="0"/>
    <x v="10"/>
    <s v="90006617"/>
    <x v="47"/>
    <s v="amit.trivedy1@hp.com"/>
    <s v="Isaac, Benjamin"/>
    <s v="benjamin.isaac@hp.com"/>
    <s v="Kulkarni, Archana"/>
    <s v="archana-p.kulkarni@hp.com"/>
    <s v="AM_PS_Comm_FL Chat"/>
    <s v="archana-p.kulkarni@hp.com;bhavya.reddy@hp.com;daniel.martin3@hp.com;benjamin.isaac@hp.com"/>
    <d v="2021-07-13T00:00:00"/>
    <d v="2021-07-24T00:00:00"/>
    <s v="5069072961"/>
    <s v="876410701"/>
    <s v="32"/>
    <x v="1"/>
    <x v="6"/>
    <s v="Mouse / Touch Pad"/>
    <n v="210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38"/>
    <x v="3"/>
    <x v="10"/>
    <s v="30"/>
    <x v="1"/>
    <x v="3"/>
  </r>
  <r>
    <x v="24"/>
    <s v="gaurav.gaur@hp.com"/>
    <x v="0"/>
    <x v="0"/>
    <x v="10"/>
    <s v="90029604"/>
    <x v="143"/>
    <s v="pranshu.kashyap1@hp.com"/>
    <s v="Isaac, Benjamin"/>
    <s v="benjamin.isaac@hp.com"/>
    <s v="Kulkarni, Archana"/>
    <s v="archana-p.kulkarni@hp.com"/>
    <s v="AM_PS_Comm_FL Chat"/>
    <s v=""/>
    <d v="2021-07-27T00:00:00"/>
    <d v="2021-07-29T00:00:00"/>
    <s v="5069784296"/>
    <s v="879320855"/>
    <s v="25"/>
    <x v="1"/>
    <x v="0"/>
    <s v="Battery / Adapter"/>
    <n v="2217"/>
    <x v="0"/>
    <s v=""/>
    <x v="0"/>
    <n v="100"/>
    <n v="100"/>
    <x v="0"/>
    <x v="0"/>
    <x v="0"/>
    <x v="1"/>
    <x v="0"/>
    <x v="1"/>
    <x v="0"/>
    <x v="1"/>
    <x v="0"/>
    <s v=""/>
    <x v="0"/>
    <x v="0"/>
    <x v="0"/>
    <x v="0"/>
    <x v="0"/>
    <x v="0"/>
    <x v="2"/>
    <x v="2"/>
    <s v=""/>
    <x v="0"/>
    <s v=""/>
    <x v="0"/>
    <s v=""/>
    <x v="1"/>
    <s v=""/>
    <x v="0"/>
    <x v="0"/>
    <x v="0"/>
    <x v="0"/>
    <x v="0"/>
    <x v="0"/>
    <s v=""/>
    <x v="0"/>
    <x v="0"/>
    <x v="0"/>
    <x v="0"/>
    <x v="0"/>
    <s v=""/>
    <x v="0"/>
    <x v="0"/>
    <x v="0"/>
    <x v="0"/>
    <x v="0"/>
    <x v="0"/>
    <s v=""/>
    <x v="0"/>
    <s v=""/>
    <x v="2"/>
    <s v=""/>
    <x v="0"/>
    <x v="0"/>
    <x v="0"/>
    <x v="0"/>
    <x v="0"/>
    <s v=""/>
    <x v="1"/>
    <s v=""/>
    <x v="1"/>
    <s v=""/>
    <x v="0"/>
    <s v=""/>
    <x v="1"/>
    <x v="1"/>
    <x v="1"/>
    <s v=""/>
    <x v="1"/>
    <s v=""/>
    <x v="1"/>
    <s v=""/>
    <x v="0"/>
    <s v=""/>
    <x v="2"/>
    <x v="1"/>
    <m/>
    <x v="0"/>
    <x v="2"/>
    <s v="WK39"/>
    <x v="3"/>
    <x v="10"/>
    <s v="31"/>
    <x v="1"/>
    <x v="5"/>
  </r>
  <r>
    <x v="24"/>
    <s v="gaurav.gaur@hp.com"/>
    <x v="0"/>
    <x v="0"/>
    <x v="10"/>
    <s v="90025553"/>
    <x v="125"/>
    <s v="janet.nevatha.r@hp.com"/>
    <s v="Isaac, Benjamin"/>
    <s v="benjamin.isaac@hp.com"/>
    <s v="Kulkarni, Archana"/>
    <s v="archana-p.kulkarni@hp.com"/>
    <s v="AM_PS_Comm_FL Chat"/>
    <s v="archana-p.kulkarni@hp.com;bhavya.reddy@hp.com;daniel.martin3@hp.com;benjamin.isaac@hp.com"/>
    <d v="2021-07-27T00:00:00"/>
    <d v="2021-07-29T00:00:00"/>
    <s v="5069684735"/>
    <s v="879034015"/>
    <s v="36"/>
    <x v="1"/>
    <x v="0"/>
    <s v="BIOS"/>
    <n v="221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9"/>
    <x v="3"/>
    <x v="10"/>
    <s v="31"/>
    <x v="1"/>
    <x v="0"/>
  </r>
  <r>
    <x v="24"/>
    <s v="gaurav.gaur@hp.com"/>
    <x v="0"/>
    <x v="0"/>
    <x v="10"/>
    <s v="24106865"/>
    <x v="121"/>
    <s v="bhuvan.keshava@hp.com"/>
    <s v="Isaac, Benjamin"/>
    <s v="benjamin.isaac@hp.com"/>
    <s v="Kulkarni, Archana"/>
    <s v="archana-p.kulkarni@hp.com"/>
    <s v="AM_PS_Comm_FL Chat"/>
    <s v="archana-p.kulkarni@hp.com;bhavya.reddy@hp.com;daniel.martin3@hp.com;benjamin.isaac@hp.com"/>
    <d v="2021-07-27T00:00:00"/>
    <d v="2021-07-30T00:00:00"/>
    <s v="5069803786"/>
    <s v="879411042"/>
    <s v="60"/>
    <x v="1"/>
    <x v="0"/>
    <s v="Battery / Adapter"/>
    <n v="2239"/>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0"/>
    <x v="1"/>
    <m/>
    <x v="0"/>
    <x v="2"/>
    <s v="WK39"/>
    <x v="3"/>
    <x v="10"/>
    <s v="31"/>
    <x v="1"/>
    <x v="4"/>
  </r>
  <r>
    <x v="24"/>
    <s v="gaurav.gaur@hp.com"/>
    <x v="0"/>
    <x v="0"/>
    <x v="10"/>
    <s v="90010090"/>
    <x v="195"/>
    <s v="sivakumar.sivasubramania@hp.com"/>
    <s v="Bejoy T.D, Joseph"/>
    <s v="joseph.bejoy-to@hp.com"/>
    <s v="Mehta, Deepak B"/>
    <s v="deepak-b.mehta@hp.com"/>
    <s v="AM_PS_Comm_RPOS &amp; TC"/>
    <s v=""/>
    <d v="2021-07-30T00:00:00"/>
    <d v="2021-07-30T00:00:00"/>
    <s v="5069943445"/>
    <s v="880066508"/>
    <s v="17"/>
    <x v="1"/>
    <x v="0"/>
    <s v="Driver Issue"/>
    <n v="224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1"/>
    <x v="1"/>
    <m/>
    <x v="0"/>
    <x v="2"/>
    <s v="WK39"/>
    <x v="3"/>
    <x v="10"/>
    <s v="31"/>
    <x v="1"/>
    <x v="3"/>
  </r>
  <r>
    <x v="24"/>
    <s v="gaurav.gaur@hp.com"/>
    <x v="0"/>
    <x v="0"/>
    <x v="10"/>
    <s v="90005775"/>
    <x v="126"/>
    <s v="pranav.ramesh@hp.com"/>
    <s v="Reddy, Bhavya"/>
    <s v="bhavya.reddy@hp.com"/>
    <s v="Kulkarni, Archana"/>
    <s v="archana-p.kulkarni@hp.com"/>
    <s v="AM_PS_Comm_FL Chat"/>
    <s v="archana-p.kulkarni@hp.com;bhavya.reddy@hp.com;daniel.martin3@hp.com;benjamin.isaac@hp.com"/>
    <d v="2021-07-29T00:00:00"/>
    <d v="2021-07-30T00:00:00"/>
    <s v="5069937764"/>
    <s v="880039185"/>
    <s v="21"/>
    <x v="1"/>
    <x v="6"/>
    <s v="Battery Swelling"/>
    <n v="225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39"/>
    <x v="3"/>
    <x v="10"/>
    <s v="31"/>
    <x v="1"/>
    <x v="3"/>
  </r>
  <r>
    <x v="24"/>
    <s v="gaurav.gaur@hp.com"/>
    <x v="0"/>
    <x v="0"/>
    <x v="10"/>
    <s v="24101460"/>
    <x v="136"/>
    <s v="prathik.a.s@hp.com"/>
    <s v="Reddy, Bhavya"/>
    <s v="bhavya.reddy@hp.com"/>
    <s v="Kulkarni, Archana"/>
    <s v="archana-p.kulkarni@hp.com"/>
    <s v="AM_PS_Comm_FL Chat"/>
    <s v="archana-p.kulkarni@hp.com;bhavya.reddy@hp.com;daniel.martin3@hp.com;benjamin.isaac@hp.com"/>
    <d v="2021-07-29T00:00:00"/>
    <d v="2021-07-30T00:00:00"/>
    <s v="5069935246"/>
    <s v="880027440"/>
    <s v="44"/>
    <x v="1"/>
    <x v="0"/>
    <s v="No Power"/>
    <n v="225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2"/>
    <s v=""/>
    <x v="0"/>
    <s v=""/>
    <x v="0"/>
    <x v="1"/>
    <m/>
    <x v="0"/>
    <x v="2"/>
    <s v="WK39"/>
    <x v="3"/>
    <x v="10"/>
    <s v="31"/>
    <x v="1"/>
    <x v="4"/>
  </r>
  <r>
    <x v="24"/>
    <s v="gaurav.gaur@hp.com"/>
    <x v="0"/>
    <x v="0"/>
    <x v="10"/>
    <s v="20340754"/>
    <x v="201"/>
    <s v="abhijith.solomon@hp.com"/>
    <s v="Bejoy T.D, Joseph"/>
    <s v="joseph.bejoy-to@hp.com"/>
    <s v="Mehta, Deepak B"/>
    <s v="deepak-b.mehta@hp.com"/>
    <s v="AM_PS_Comm_RPOS &amp; TC"/>
    <s v=""/>
    <d v="2021-07-20T00:00:00"/>
    <d v="2021-07-30T00:00:00"/>
    <s v="5069444476"/>
    <s v="878005090"/>
    <s v="41"/>
    <x v="1"/>
    <x v="0"/>
    <s v="Display / Graphics"/>
    <n v="2245"/>
    <x v="0"/>
    <s v=""/>
    <x v="0"/>
    <n v="90"/>
    <n v="84.126984126984127"/>
    <x v="0"/>
    <x v="0"/>
    <x v="0"/>
    <x v="1"/>
    <x v="0"/>
    <x v="1"/>
    <x v="0"/>
    <x v="1"/>
    <x v="0"/>
    <s v="Thank you for contacting HP Care Center. My name is xxxx. How are you doing today?_x000d__x000a_Please start using the new chat opening."/>
    <x v="0"/>
    <x v="0"/>
    <x v="0"/>
    <x v="0"/>
    <x v="0"/>
    <x v="0"/>
    <x v="2"/>
    <x v="2"/>
    <s v=""/>
    <x v="0"/>
    <s v=""/>
    <x v="1"/>
    <s v=""/>
    <x v="1"/>
    <s v=""/>
    <x v="0"/>
    <x v="0"/>
    <x v="0"/>
    <x v="0"/>
    <x v="0"/>
    <x v="0"/>
    <s v=""/>
    <x v="0"/>
    <x v="0"/>
    <x v="0"/>
    <x v="0"/>
    <x v="0"/>
    <s v=""/>
    <x v="2"/>
    <x v="0"/>
    <x v="2"/>
    <x v="0"/>
    <x v="0"/>
    <x v="0"/>
    <s v="Could have given assurance to the customer and not just keep saying OK ."/>
    <x v="0"/>
    <s v=""/>
    <x v="0"/>
    <s v=""/>
    <x v="0"/>
    <x v="0"/>
    <x v="0"/>
    <x v="0"/>
    <x v="0"/>
    <s v=""/>
    <x v="1"/>
    <s v=""/>
    <x v="1"/>
    <s v=""/>
    <x v="0"/>
    <s v=""/>
    <x v="1"/>
    <x v="1"/>
    <x v="1"/>
    <s v=""/>
    <x v="1"/>
    <s v=""/>
    <x v="1"/>
    <s v=""/>
    <x v="3"/>
    <s v=""/>
    <x v="2"/>
    <x v="1"/>
    <m/>
    <x v="0"/>
    <x v="2"/>
    <s v="WK39"/>
    <x v="3"/>
    <x v="10"/>
    <s v="31"/>
    <x v="1"/>
    <x v="3"/>
  </r>
  <r>
    <x v="24"/>
    <s v="gaurav.gaur@hp.com"/>
    <x v="0"/>
    <x v="0"/>
    <x v="10"/>
    <s v="22007061"/>
    <x v="29"/>
    <s v="anuj.sharma@hp.com"/>
    <s v="Isaac, Benjamin"/>
    <s v="benjamin.isaac@hp.com"/>
    <s v="Kulkarni, Archana"/>
    <s v="archana-p.kulkarni@hp.com"/>
    <s v="AM_PS_Comm_FL Chat"/>
    <s v="archana-p.kulkarni@hp.com;bhavya.reddy@hp.com;daniel.martin3@hp.com;benjamin.isaac@hp.com"/>
    <d v="2021-07-29T00:00:00"/>
    <d v="2021-07-30T00:00:00"/>
    <s v="5069884491"/>
    <s v="879676477"/>
    <s v="23"/>
    <x v="1"/>
    <x v="0"/>
    <s v="Battery Swelling"/>
    <n v="2220"/>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1"/>
    <s v=""/>
    <x v="0"/>
    <s v=""/>
    <x v="1"/>
    <x v="1"/>
    <x v="1"/>
    <s v=""/>
    <x v="1"/>
    <s v=""/>
    <x v="1"/>
    <s v=""/>
    <x v="0"/>
    <s v=""/>
    <x v="2"/>
    <x v="1"/>
    <m/>
    <x v="0"/>
    <x v="2"/>
    <s v="WK39"/>
    <x v="3"/>
    <x v="10"/>
    <s v="31"/>
    <x v="1"/>
    <x v="3"/>
  </r>
  <r>
    <x v="24"/>
    <s v="gaurav.gaur@hp.com"/>
    <x v="0"/>
    <x v="0"/>
    <x v="10"/>
    <s v="24104880"/>
    <x v="112"/>
    <s v="denver.lenin.gomes@hp.com"/>
    <s v="Reddy, Bhavya"/>
    <s v="bhavya.reddy@hp.com"/>
    <s v="Kulkarni, Archana"/>
    <s v="archana-p.kulkarni@hp.com"/>
    <s v="AM_PS_Comm_FL Chat"/>
    <s v="archana-p.kulkarni@hp.com;bhavya.reddy@hp.com;daniel.martin3@hp.com;benjamin.isaac@hp.com"/>
    <d v="2021-07-30T00:00:00"/>
    <d v="2021-07-30T00:00:00"/>
    <s v="5069950632"/>
    <s v="880095044"/>
    <s v="27"/>
    <x v="1"/>
    <x v="0"/>
    <s v="Sound Issue"/>
    <n v="2260"/>
    <x v="0"/>
    <s v=""/>
    <x v="0"/>
    <n v="95"/>
    <n v="92.063492063492063"/>
    <x v="0"/>
    <x v="0"/>
    <x v="0"/>
    <x v="1"/>
    <x v="0"/>
    <x v="1"/>
    <x v="0"/>
    <x v="1"/>
    <x v="0"/>
    <s v=""/>
    <x v="0"/>
    <x v="0"/>
    <x v="0"/>
    <x v="0"/>
    <x v="0"/>
    <x v="0"/>
    <x v="2"/>
    <x v="2"/>
    <s v=""/>
    <x v="0"/>
    <s v=""/>
    <x v="0"/>
    <s v=""/>
    <x v="1"/>
    <s v=""/>
    <x v="0"/>
    <x v="0"/>
    <x v="0"/>
    <x v="0"/>
    <x v="0"/>
    <x v="0"/>
    <s v=""/>
    <x v="0"/>
    <x v="0"/>
    <x v="0"/>
    <x v="0"/>
    <x v="0"/>
    <s v=""/>
    <x v="0"/>
    <x v="0"/>
    <x v="0"/>
    <x v="0"/>
    <x v="0"/>
    <x v="0"/>
    <s v=""/>
    <x v="0"/>
    <s v=""/>
    <x v="5"/>
    <s v="Did not send follow up email on disconnected chat."/>
    <x v="0"/>
    <x v="0"/>
    <x v="0"/>
    <x v="0"/>
    <x v="0"/>
    <s v=""/>
    <x v="1"/>
    <s v=""/>
    <x v="1"/>
    <s v=""/>
    <x v="0"/>
    <s v=""/>
    <x v="1"/>
    <x v="1"/>
    <x v="1"/>
    <s v=""/>
    <x v="1"/>
    <s v=""/>
    <x v="1"/>
    <s v=""/>
    <x v="3"/>
    <s v=""/>
    <x v="0"/>
    <x v="1"/>
    <m/>
    <x v="0"/>
    <x v="2"/>
    <s v="WK39"/>
    <x v="3"/>
    <x v="10"/>
    <s v="31"/>
    <x v="1"/>
    <x v="4"/>
  </r>
  <r>
    <x v="24"/>
    <s v="gaurav.gaur@hp.com"/>
    <x v="0"/>
    <x v="0"/>
    <x v="10"/>
    <s v="24094076"/>
    <x v="130"/>
    <s v="shyam.sunder.m@hp.com"/>
    <s v="Isaac, Benjamin"/>
    <s v="benjamin.isaac@hp.com"/>
    <s v="Kulkarni, Archana"/>
    <s v="archana-p.kulkarni@hp.com"/>
    <s v="AM_PS_Comm_FL Chat"/>
    <s v="archana-p.kulkarni@hp.com;bhavya.reddy@hp.com;daniel.martin3@hp.com;benjamin.isaac@hp.com"/>
    <d v="2021-07-27T00:00:00"/>
    <d v="2021-07-30T00:00:00"/>
    <s v="5069797870"/>
    <s v="879382956"/>
    <s v="46"/>
    <x v="1"/>
    <x v="0"/>
    <s v="Display / Graphics"/>
    <n v="223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0"/>
    <s v=""/>
    <x v="1"/>
    <x v="1"/>
    <m/>
    <x v="0"/>
    <x v="2"/>
    <s v="WK39"/>
    <x v="3"/>
    <x v="10"/>
    <s v="31"/>
    <x v="1"/>
    <x v="4"/>
  </r>
  <r>
    <x v="24"/>
    <s v="gaurav.gaur@hp.com"/>
    <x v="0"/>
    <x v="0"/>
    <x v="10"/>
    <s v="24109149"/>
    <x v="115"/>
    <s v="asmitha.sherlin.b@hp.com"/>
    <s v="Isaac, Benjamin"/>
    <s v="benjamin.isaac@hp.com"/>
    <s v="Kulkarni, Archana"/>
    <s v="archana-p.kulkarni@hp.com"/>
    <s v="AM_PS_Comm_FL Chat"/>
    <s v=""/>
    <d v="2021-07-24T00:00:00"/>
    <d v="2021-07-30T00:00:00"/>
    <s v="5069640087"/>
    <s v="878702536"/>
    <s v="31"/>
    <x v="1"/>
    <x v="0"/>
    <s v="Battery Swelling"/>
    <n v="2238"/>
    <x v="0"/>
    <s v=""/>
    <x v="0"/>
    <n v="95"/>
    <n v="92.063492063492063"/>
    <x v="0"/>
    <x v="0"/>
    <x v="0"/>
    <x v="1"/>
    <x v="0"/>
    <x v="1"/>
    <x v="0"/>
    <x v="1"/>
    <x v="0"/>
    <s v=""/>
    <x v="0"/>
    <x v="0"/>
    <x v="0"/>
    <x v="0"/>
    <x v="0"/>
    <x v="0"/>
    <x v="2"/>
    <x v="2"/>
    <s v=""/>
    <x v="0"/>
    <s v=""/>
    <x v="1"/>
    <s v=""/>
    <x v="1"/>
    <s v=""/>
    <x v="0"/>
    <x v="0"/>
    <x v="0"/>
    <x v="0"/>
    <x v="0"/>
    <x v="0"/>
    <s v=""/>
    <x v="0"/>
    <x v="0"/>
    <x v="0"/>
    <x v="0"/>
    <x v="0"/>
    <s v=""/>
    <x v="0"/>
    <x v="0"/>
    <x v="0"/>
    <x v="0"/>
    <x v="0"/>
    <x v="0"/>
    <s v=""/>
    <x v="0"/>
    <s v=""/>
    <x v="5"/>
    <s v="Chat got disconnected on 24th follow up started from 27th of July."/>
    <x v="0"/>
    <x v="0"/>
    <x v="0"/>
    <x v="0"/>
    <x v="0"/>
    <s v=""/>
    <x v="1"/>
    <s v=""/>
    <x v="1"/>
    <s v=""/>
    <x v="0"/>
    <s v=""/>
    <x v="1"/>
    <x v="1"/>
    <x v="1"/>
    <s v=""/>
    <x v="1"/>
    <s v=""/>
    <x v="1"/>
    <s v=""/>
    <x v="3"/>
    <s v=""/>
    <x v="2"/>
    <x v="1"/>
    <m/>
    <x v="0"/>
    <x v="2"/>
    <s v="WK39"/>
    <x v="3"/>
    <x v="10"/>
    <s v="31"/>
    <x v="1"/>
    <x v="4"/>
  </r>
  <r>
    <x v="24"/>
    <s v="gaurav.gaur@hp.com"/>
    <x v="0"/>
    <x v="0"/>
    <x v="10"/>
    <s v="24106863"/>
    <x v="202"/>
    <s v="rajat.sharma@hp.com"/>
    <s v="Isaac, Benjamin"/>
    <s v="benjamin.isaac@hp.com"/>
    <s v="Kulkarni, Archana"/>
    <s v="archana-p.kulkarni@hp.com"/>
    <s v="AM_PS_Comm_FL Chat"/>
    <s v="archana-p.kulkarni@hp.com;bhavya.reddy@hp.com;daniel.martin3@hp.com;benjamin.isaac@hp.com"/>
    <d v="2021-07-27T00:00:00"/>
    <d v="2021-07-30T00:00:00"/>
    <s v="5069747423"/>
    <s v="879239236"/>
    <s v="16"/>
    <x v="1"/>
    <x v="0"/>
    <s v="Battery / Adapter"/>
    <n v="2240"/>
    <x v="0"/>
    <s v=""/>
    <x v="0"/>
    <n v="85"/>
    <n v="76.19047619047619"/>
    <x v="0"/>
    <x v="0"/>
    <x v="0"/>
    <x v="1"/>
    <x v="0"/>
    <x v="1"/>
    <x v="0"/>
    <x v="1"/>
    <x v="0"/>
    <s v=""/>
    <x v="0"/>
    <x v="0"/>
    <x v="0"/>
    <x v="0"/>
    <x v="0"/>
    <x v="0"/>
    <x v="2"/>
    <x v="2"/>
    <s v=""/>
    <x v="0"/>
    <s v=""/>
    <x v="0"/>
    <s v=""/>
    <x v="1"/>
    <s v=""/>
    <x v="2"/>
    <x v="0"/>
    <x v="0"/>
    <x v="0"/>
    <x v="2"/>
    <x v="0"/>
    <s v="Let the customer know we will setup a service if BIOS update does not work."/>
    <x v="0"/>
    <x v="0"/>
    <x v="0"/>
    <x v="0"/>
    <x v="0"/>
    <s v=""/>
    <x v="2"/>
    <x v="0"/>
    <x v="0"/>
    <x v="0"/>
    <x v="0"/>
    <x v="0"/>
    <s v=""/>
    <x v="0"/>
    <s v=""/>
    <x v="6"/>
    <s v="Could have sent an email to the customer and asked him to reply back if the issue persists."/>
    <x v="0"/>
    <x v="0"/>
    <x v="0"/>
    <x v="0"/>
    <x v="0"/>
    <s v=""/>
    <x v="1"/>
    <s v=""/>
    <x v="0"/>
    <s v=""/>
    <x v="0"/>
    <s v=""/>
    <x v="1"/>
    <x v="1"/>
    <x v="1"/>
    <s v=""/>
    <x v="1"/>
    <s v=""/>
    <x v="1"/>
    <s v=""/>
    <x v="3"/>
    <s v=""/>
    <x v="1"/>
    <x v="1"/>
    <m/>
    <x v="0"/>
    <x v="2"/>
    <s v="WK39"/>
    <x v="3"/>
    <x v="10"/>
    <s v="31"/>
    <x v="1"/>
    <x v="4"/>
  </r>
  <r>
    <x v="24"/>
    <s v="gaurav.gaur@hp.com"/>
    <x v="0"/>
    <x v="0"/>
    <x v="10"/>
    <s v="90029606"/>
    <x v="209"/>
    <s v="jayakannan@hp.com"/>
    <s v="Reddy, Bhavya"/>
    <s v="bhavya.reddy@hp.com"/>
    <s v="Kulkarni, Archana"/>
    <s v="archana-p.kulkarni@hp.com"/>
    <s v="AM_PS_Comm_FL Chat"/>
    <s v="archana-p.kulkarni@hp.com;bhavya.reddy@hp.com;daniel.martin3@hp.com;benjamin.isaac@hp.com"/>
    <d v="2021-07-27T00:00:00"/>
    <d v="2021-07-30T00:00:00"/>
    <s v="5069738885"/>
    <s v="879206678"/>
    <s v="25"/>
    <x v="1"/>
    <x v="0"/>
    <s v="No Power"/>
    <n v="2249"/>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39"/>
    <x v="3"/>
    <x v="10"/>
    <s v="31"/>
    <x v="1"/>
    <x v="3"/>
  </r>
  <r>
    <x v="24"/>
    <s v="gaurav.gaur@hp.com"/>
    <x v="0"/>
    <x v="0"/>
    <x v="10"/>
    <s v="90032806"/>
    <x v="42"/>
    <s v="rohan.francis.harry@hp.com"/>
    <s v="Reddy, Bhavya"/>
    <s v="bhavya.reddy@hp.com"/>
    <s v="Kulkarni, Archana"/>
    <s v="archana-p.kulkarni@hp.com"/>
    <s v="AM_PS_Comm_FL Chat"/>
    <s v="archana-p.kulkarni@hp.com;bhavya.reddy@hp.com;daniel.martin3@hp.com;benjamin.isaac@hp.com"/>
    <d v="2021-07-29T00:00:00"/>
    <d v="2021-07-30T00:00:00"/>
    <s v="5069877585"/>
    <s v="879647659"/>
    <s v="60"/>
    <x v="1"/>
    <x v="0"/>
    <s v="BIOS"/>
    <n v="225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39"/>
    <x v="3"/>
    <x v="10"/>
    <s v="31"/>
    <x v="1"/>
    <x v="2"/>
  </r>
  <r>
    <x v="24"/>
    <s v="gaurav.gaur@hp.com"/>
    <x v="0"/>
    <x v="0"/>
    <x v="10"/>
    <s v="90024812"/>
    <x v="197"/>
    <s v="shainitha.v1@hp.com"/>
    <s v="Reddy, Bhavya"/>
    <s v="bhavya.reddy@hp.com"/>
    <s v="Kulkarni, Archana"/>
    <s v="archana-p.kulkarni@hp.com"/>
    <s v="AM_PS_Comm_FL Chat"/>
    <s v="archana-p.kulkarni@hp.com;bhavya.reddy@hp.com;daniel.martin3@hp.com;benjamin.isaac@hp.com"/>
    <d v="2021-07-28T00:00:00"/>
    <d v="2021-07-30T00:00:00"/>
    <s v="5069887643"/>
    <s v="879686943"/>
    <s v="60"/>
    <x v="1"/>
    <x v="0"/>
    <s v="Display / Graphics"/>
    <n v="2251"/>
    <x v="0"/>
    <s v=""/>
    <x v="0"/>
    <n v="95"/>
    <n v="100"/>
    <x v="1"/>
    <x v="0"/>
    <x v="0"/>
    <x v="1"/>
    <x v="0"/>
    <x v="1"/>
    <x v="0"/>
    <x v="1"/>
    <x v="0"/>
    <s v=""/>
    <x v="0"/>
    <x v="0"/>
    <x v="0"/>
    <x v="0"/>
    <x v="0"/>
    <x v="0"/>
    <x v="2"/>
    <x v="2"/>
    <s v=""/>
    <x v="0"/>
    <s v=""/>
    <x v="0"/>
    <s v=""/>
    <x v="0"/>
    <s v=""/>
    <x v="0"/>
    <x v="0"/>
    <x v="0"/>
    <x v="0"/>
    <x v="0"/>
    <x v="0"/>
    <s v=""/>
    <x v="0"/>
    <x v="0"/>
    <x v="0"/>
    <x v="0"/>
    <x v="0"/>
    <s v=""/>
    <x v="0"/>
    <x v="0"/>
    <x v="0"/>
    <x v="0"/>
    <x v="0"/>
    <x v="0"/>
    <s v=""/>
    <x v="0"/>
    <s v=""/>
    <x v="2"/>
    <s v=""/>
    <x v="0"/>
    <x v="0"/>
    <x v="0"/>
    <x v="0"/>
    <x v="0"/>
    <s v=""/>
    <x v="2"/>
    <s v="Please document what was done on remote session?"/>
    <x v="0"/>
    <s v=""/>
    <x v="0"/>
    <s v=""/>
    <x v="1"/>
    <x v="1"/>
    <x v="1"/>
    <s v=""/>
    <x v="1"/>
    <s v=""/>
    <x v="1"/>
    <s v=""/>
    <x v="0"/>
    <s v=""/>
    <x v="2"/>
    <x v="1"/>
    <m/>
    <x v="0"/>
    <x v="2"/>
    <s v="WK39"/>
    <x v="3"/>
    <x v="10"/>
    <s v="31"/>
    <x v="1"/>
    <x v="5"/>
  </r>
  <r>
    <x v="24"/>
    <s v="gaurav.gaur@hp.com"/>
    <x v="0"/>
    <x v="0"/>
    <x v="10"/>
    <s v="24090397"/>
    <x v="114"/>
    <s v="preethi.balaji@hp.com"/>
    <s v="Reddy, Bhavya"/>
    <s v="bhavya.reddy@hp.com"/>
    <s v="Kulkarni, Archana"/>
    <s v="archana-p.kulkarni@hp.com"/>
    <s v="AM_PS_Comm_FL Chat"/>
    <s v="archana-p.kulkarni@hp.com;bhavya.reddy@hp.com;daniel.martin3@hp.com;benjamin.isaac@hp.com"/>
    <d v="2021-07-25T00:00:00"/>
    <d v="2021-07-30T00:00:00"/>
    <s v="5069723080"/>
    <s v="879138110"/>
    <s v="26"/>
    <x v="1"/>
    <x v="0"/>
    <s v="Battery Swelling"/>
    <n v="2254"/>
    <x v="2"/>
    <s v=""/>
    <x v="0"/>
    <n v="86"/>
    <n v="84.126984126984127"/>
    <x v="0"/>
    <x v="0"/>
    <x v="0"/>
    <x v="1"/>
    <x v="0"/>
    <x v="1"/>
    <x v="0"/>
    <x v="1"/>
    <x v="0"/>
    <s v=""/>
    <x v="0"/>
    <x v="0"/>
    <x v="0"/>
    <x v="0"/>
    <x v="0"/>
    <x v="0"/>
    <x v="2"/>
    <x v="2"/>
    <s v=""/>
    <x v="1"/>
    <s v=""/>
    <x v="1"/>
    <s v=""/>
    <x v="1"/>
    <s v=""/>
    <x v="2"/>
    <x v="0"/>
    <x v="0"/>
    <x v="1"/>
    <x v="0"/>
    <x v="0"/>
    <s v="Customer had to repeat three times that he will have to get the picture at a later point of day. Could have given customer options of Depot and CSR."/>
    <x v="0"/>
    <x v="0"/>
    <x v="0"/>
    <x v="0"/>
    <x v="0"/>
    <s v=""/>
    <x v="0"/>
    <x v="0"/>
    <x v="0"/>
    <x v="0"/>
    <x v="0"/>
    <x v="0"/>
    <s v=""/>
    <x v="0"/>
    <s v=""/>
    <x v="2"/>
    <s v=""/>
    <x v="0"/>
    <x v="0"/>
    <x v="0"/>
    <x v="0"/>
    <x v="0"/>
    <s v=""/>
    <x v="1"/>
    <s v=""/>
    <x v="3"/>
    <s v="Did not use standard chat closing."/>
    <x v="0"/>
    <s v=""/>
    <x v="1"/>
    <x v="1"/>
    <x v="1"/>
    <s v=""/>
    <x v="1"/>
    <s v=""/>
    <x v="1"/>
    <s v=""/>
    <x v="3"/>
    <s v=""/>
    <x v="0"/>
    <x v="1"/>
    <m/>
    <x v="0"/>
    <x v="2"/>
    <s v="WK39"/>
    <x v="3"/>
    <x v="10"/>
    <s v="31"/>
    <x v="1"/>
    <x v="4"/>
  </r>
  <r>
    <x v="24"/>
    <s v="gaurav.gaur@hp.com"/>
    <x v="0"/>
    <x v="0"/>
    <x v="10"/>
    <s v="24109151"/>
    <x v="113"/>
    <s v="gagandeep.singh1@hp.com"/>
    <s v="Martin, Daniel"/>
    <s v="daniel.martin3@hp.com"/>
    <s v="Kulkarni, Archana"/>
    <s v="archana-p.kulkarni@hp.com"/>
    <s v="AM_PS_Comm_FL Chat"/>
    <s v="archana-p.kulkarni@hp.com;bhavya.reddy@hp.com;daniel.martin3@hp.com;benjamin.isaac@hp.com"/>
    <d v="2021-07-27T00:00:00"/>
    <d v="2021-07-30T00:00:00"/>
    <s v="5069795940"/>
    <s v="879374488"/>
    <s v="34"/>
    <x v="1"/>
    <x v="0"/>
    <s v="No Post"/>
    <n v="2271"/>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0"/>
    <s v=""/>
    <x v="2"/>
    <x v="1"/>
    <m/>
    <x v="0"/>
    <x v="2"/>
    <s v="WK39"/>
    <x v="3"/>
    <x v="10"/>
    <s v="31"/>
    <x v="1"/>
    <x v="4"/>
  </r>
  <r>
    <x v="24"/>
    <s v="gaurav.gaur@hp.com"/>
    <x v="0"/>
    <x v="0"/>
    <x v="10"/>
    <s v="24031464"/>
    <x v="127"/>
    <s v="nayana.krishnappa@hp.com"/>
    <s v="Martin, Daniel"/>
    <s v="daniel.martin3@hp.com"/>
    <s v="Kulkarni, Archana"/>
    <s v="archana-p.kulkarni@hp.com"/>
    <s v="AM_PS_Comm_FL Chat"/>
    <s v="archana-p.kulkarni@hp.com;bhavya.reddy@hp.com;daniel.martin3@hp.com;benjamin.isaac@hp.com"/>
    <d v="2021-07-29T00:00:00"/>
    <d v="2021-07-30T00:00:00"/>
    <s v="5069888948"/>
    <s v="879691262"/>
    <s v="27"/>
    <x v="1"/>
    <x v="0"/>
    <s v="Battery Swelling"/>
    <n v="2267"/>
    <x v="0"/>
    <s v=""/>
    <x v="0"/>
    <n v="100"/>
    <n v="100"/>
    <x v="0"/>
    <x v="0"/>
    <x v="0"/>
    <x v="1"/>
    <x v="0"/>
    <x v="1"/>
    <x v="0"/>
    <x v="1"/>
    <x v="0"/>
    <s v=""/>
    <x v="0"/>
    <x v="0"/>
    <x v="0"/>
    <x v="0"/>
    <x v="0"/>
    <x v="0"/>
    <x v="2"/>
    <x v="2"/>
    <s v=""/>
    <x v="0"/>
    <s v=""/>
    <x v="1"/>
    <s v=""/>
    <x v="1"/>
    <s v=""/>
    <x v="0"/>
    <x v="0"/>
    <x v="0"/>
    <x v="0"/>
    <x v="0"/>
    <x v="0"/>
    <s v=""/>
    <x v="0"/>
    <x v="0"/>
    <x v="0"/>
    <x v="0"/>
    <x v="0"/>
    <s v=""/>
    <x v="0"/>
    <x v="0"/>
    <x v="0"/>
    <x v="0"/>
    <x v="0"/>
    <x v="0"/>
    <s v=""/>
    <x v="0"/>
    <s v=""/>
    <x v="2"/>
    <s v=""/>
    <x v="0"/>
    <x v="0"/>
    <x v="0"/>
    <x v="0"/>
    <x v="0"/>
    <s v=""/>
    <x v="1"/>
    <s v=""/>
    <x v="0"/>
    <s v=""/>
    <x v="0"/>
    <s v=""/>
    <x v="1"/>
    <x v="1"/>
    <x v="1"/>
    <s v=""/>
    <x v="1"/>
    <s v=""/>
    <x v="1"/>
    <s v=""/>
    <x v="3"/>
    <s v=""/>
    <x v="0"/>
    <x v="1"/>
    <m/>
    <x v="0"/>
    <x v="2"/>
    <s v="WK39"/>
    <x v="3"/>
    <x v="10"/>
    <s v="31"/>
    <x v="1"/>
    <x v="0"/>
  </r>
  <r>
    <x v="24"/>
    <s v="gaurav.gaur@hp.com"/>
    <x v="0"/>
    <x v="0"/>
    <x v="10"/>
    <s v="24101463"/>
    <x v="120"/>
    <s v="paul.george@hp.com"/>
    <s v="Martin, Daniel"/>
    <s v="daniel.martin3@hp.com"/>
    <s v="Kulkarni, Archana"/>
    <s v="archana-p.kulkarni@hp.com"/>
    <s v="AM_PS_Comm_FL Chat"/>
    <s v="archana-p.kulkarni@hp.com;bhavya.reddy@hp.com;daniel.martin3@hp.com;benjamin.isaac@hp.com"/>
    <d v="2021-07-24T00:00:00"/>
    <d v="2021-07-30T00:00:00"/>
    <s v="5069659561"/>
    <s v="878752906"/>
    <s v="24"/>
    <x v="1"/>
    <x v="0"/>
    <s v="Operating System"/>
    <n v="2270"/>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2"/>
    <x v="1"/>
    <m/>
    <x v="0"/>
    <x v="2"/>
    <s v="WK39"/>
    <x v="3"/>
    <x v="10"/>
    <s v="31"/>
    <x v="1"/>
    <x v="4"/>
  </r>
  <r>
    <x v="24"/>
    <s v="gaurav.gaur@hp.com"/>
    <x v="0"/>
    <x v="0"/>
    <x v="10"/>
    <s v="90005624"/>
    <x v="117"/>
    <s v="vijetha.prabhu@hp.com"/>
    <s v="Martin, Daniel"/>
    <s v="daniel.martin3@hp.com"/>
    <s v="Kulkarni, Archana"/>
    <s v="archana-p.kulkarni@hp.com"/>
    <s v="AM_PS_Comm_FL Chat"/>
    <s v="archana-p.kulkarni@hp.com;bhavya.reddy@hp.com;daniel.martin3@hp.com;benjamin.isaac@hp.com"/>
    <d v="2021-07-29T00:00:00"/>
    <d v="2021-07-30T00:00:00"/>
    <s v="5069917540"/>
    <s v="879749687"/>
    <s v="60"/>
    <x v="1"/>
    <x v="0"/>
    <s v="Internet Connectivity"/>
    <n v="2263"/>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9"/>
    <x v="3"/>
    <x v="10"/>
    <s v="31"/>
    <x v="1"/>
    <x v="0"/>
  </r>
  <r>
    <x v="24"/>
    <s v="gaurav.gaur@hp.com"/>
    <x v="0"/>
    <x v="0"/>
    <x v="10"/>
    <s v="24090624"/>
    <x v="131"/>
    <s v="manisha.j@hp.com"/>
    <s v="Martin, Daniel"/>
    <s v="daniel.martin3@hp.com"/>
    <s v="Kulkarni, Archana"/>
    <s v="archana-p.kulkarni@hp.com"/>
    <s v="AM_PS_Comm_FL Chat"/>
    <s v="archana-p.kulkarni@hp.com;bhavya.reddy@hp.com;daniel.martin3@hp.com;benjamin.isaac@hp.com"/>
    <d v="2021-07-28T00:00:00"/>
    <d v="2021-07-30T00:00:00"/>
    <s v="5069876085"/>
    <s v="879640592"/>
    <s v="20"/>
    <x v="1"/>
    <x v="0"/>
    <s v="Webcam"/>
    <n v="226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1"/>
    <x v="1"/>
    <m/>
    <x v="0"/>
    <x v="2"/>
    <s v="WK39"/>
    <x v="3"/>
    <x v="10"/>
    <s v="31"/>
    <x v="1"/>
    <x v="4"/>
  </r>
  <r>
    <x v="24"/>
    <s v="gaurav.gaur@hp.com"/>
    <x v="0"/>
    <x v="0"/>
    <x v="10"/>
    <s v="24104876"/>
    <x v="50"/>
    <s v="ayesha.farha.deeba@hp.com"/>
    <s v="Martin, Daniel"/>
    <s v="daniel.martin3@hp.com"/>
    <s v="Kulkarni, Archana"/>
    <s v="archana-p.kulkarni@hp.com"/>
    <s v="AM_PS_Comm_FL Chat"/>
    <s v="archana-p.kulkarni@hp.com;bhavya.reddy@hp.com;daniel.martin3@hp.com;benjamin.isaac@hp.com"/>
    <d v="2021-07-29T00:00:00"/>
    <d v="2021-07-30T00:00:00"/>
    <s v="5069878637"/>
    <s v="879652345"/>
    <s v="8"/>
    <x v="1"/>
    <x v="0"/>
    <s v="Mouse / Touch Pad"/>
    <n v="2261"/>
    <x v="0"/>
    <s v=""/>
    <x v="0"/>
    <n v="95"/>
    <n v="92.063492063492063"/>
    <x v="0"/>
    <x v="0"/>
    <x v="0"/>
    <x v="1"/>
    <x v="0"/>
    <x v="1"/>
    <x v="0"/>
    <x v="1"/>
    <x v="0"/>
    <s v=""/>
    <x v="0"/>
    <x v="0"/>
    <x v="0"/>
    <x v="0"/>
    <x v="0"/>
    <x v="0"/>
    <x v="2"/>
    <x v="2"/>
    <s v=""/>
    <x v="0"/>
    <s v=""/>
    <x v="0"/>
    <s v=""/>
    <x v="1"/>
    <s v=""/>
    <x v="0"/>
    <x v="0"/>
    <x v="0"/>
    <x v="0"/>
    <x v="0"/>
    <x v="0"/>
    <s v=""/>
    <x v="0"/>
    <x v="0"/>
    <x v="0"/>
    <x v="0"/>
    <x v="0"/>
    <s v=""/>
    <x v="0"/>
    <x v="0"/>
    <x v="0"/>
    <x v="0"/>
    <x v="0"/>
    <x v="0"/>
    <s v=""/>
    <x v="0"/>
    <s v=""/>
    <x v="5"/>
    <s v="Did not follow up on disconnected chat."/>
    <x v="0"/>
    <x v="0"/>
    <x v="0"/>
    <x v="0"/>
    <x v="0"/>
    <s v=""/>
    <x v="1"/>
    <s v=""/>
    <x v="1"/>
    <s v=""/>
    <x v="0"/>
    <s v=""/>
    <x v="1"/>
    <x v="1"/>
    <x v="1"/>
    <s v=""/>
    <x v="1"/>
    <s v=""/>
    <x v="1"/>
    <s v=""/>
    <x v="3"/>
    <s v=""/>
    <x v="2"/>
    <x v="1"/>
    <m/>
    <x v="0"/>
    <x v="2"/>
    <s v="WK39"/>
    <x v="3"/>
    <x v="10"/>
    <s v="31"/>
    <x v="1"/>
    <x v="4"/>
  </r>
  <r>
    <x v="24"/>
    <s v="gaurav.gaur@hp.com"/>
    <x v="0"/>
    <x v="0"/>
    <x v="10"/>
    <s v="90029595"/>
    <x v="118"/>
    <s v="jerusha.j1@hp.com"/>
    <s v="Martin, Daniel"/>
    <s v="daniel.martin3@hp.com"/>
    <s v="Kulkarni, Archana"/>
    <s v="archana-p.kulkarni@hp.com"/>
    <s v="AM_PS_Comm_FL Chat"/>
    <s v="archana-p.kulkarni@hp.com;bhavya.reddy@hp.com;daniel.martin3@hp.com;benjamin.isaac@hp.com"/>
    <d v="2021-07-29T00:00:00"/>
    <d v="2021-07-30T00:00:00"/>
    <s v="5069946496"/>
    <s v="880080206"/>
    <s v="39"/>
    <x v="1"/>
    <x v="0"/>
    <s v="Internet Connectivity"/>
    <n v="226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2"/>
    <x v="1"/>
    <m/>
    <x v="0"/>
    <x v="2"/>
    <s v="WK39"/>
    <x v="3"/>
    <x v="10"/>
    <s v="31"/>
    <x v="1"/>
    <x v="0"/>
  </r>
  <r>
    <x v="24"/>
    <s v="gaurav.gaur@hp.com"/>
    <x v="0"/>
    <x v="0"/>
    <x v="10"/>
    <s v="90006616"/>
    <x v="193"/>
    <s v="shipra.shukla1@hp.com"/>
    <s v="Bejoy T.D, Joseph"/>
    <s v="joseph.bejoy-to@hp.com"/>
    <s v="Mehta, Deepak B"/>
    <s v="deepak-b.mehta@hp.com"/>
    <s v="AM_PS_Comm_RPOS &amp; TC"/>
    <s v=""/>
    <d v="2021-07-29T00:00:00"/>
    <d v="2021-07-30T00:00:00"/>
    <s v="5069936853"/>
    <s v="880034917"/>
    <s v="14"/>
    <x v="1"/>
    <x v="0"/>
    <s v="Hardware Related"/>
    <n v="2248"/>
    <x v="0"/>
    <s v=""/>
    <x v="0"/>
    <n v="100"/>
    <n v="100"/>
    <x v="0"/>
    <x v="0"/>
    <x v="0"/>
    <x v="1"/>
    <x v="0"/>
    <x v="1"/>
    <x v="0"/>
    <x v="1"/>
    <x v="0"/>
    <s v=""/>
    <x v="0"/>
    <x v="0"/>
    <x v="0"/>
    <x v="0"/>
    <x v="0"/>
    <x v="0"/>
    <x v="2"/>
    <x v="2"/>
    <s v=""/>
    <x v="1"/>
    <s v=""/>
    <x v="1"/>
    <s v=""/>
    <x v="0"/>
    <s v=""/>
    <x v="0"/>
    <x v="0"/>
    <x v="0"/>
    <x v="0"/>
    <x v="0"/>
    <x v="0"/>
    <s v=""/>
    <x v="0"/>
    <x v="0"/>
    <x v="0"/>
    <x v="0"/>
    <x v="0"/>
    <s v=""/>
    <x v="0"/>
    <x v="0"/>
    <x v="0"/>
    <x v="0"/>
    <x v="0"/>
    <x v="0"/>
    <s v=""/>
    <x v="0"/>
    <s v=""/>
    <x v="2"/>
    <s v=""/>
    <x v="0"/>
    <x v="0"/>
    <x v="0"/>
    <x v="0"/>
    <x v="0"/>
    <s v=""/>
    <x v="1"/>
    <s v=""/>
    <x v="1"/>
    <s v=""/>
    <x v="0"/>
    <s v=""/>
    <x v="1"/>
    <x v="1"/>
    <x v="1"/>
    <s v=""/>
    <x v="1"/>
    <s v=""/>
    <x v="1"/>
    <s v=""/>
    <x v="0"/>
    <s v=""/>
    <x v="1"/>
    <x v="1"/>
    <m/>
    <x v="0"/>
    <x v="2"/>
    <s v="WK39"/>
    <x v="3"/>
    <x v="10"/>
    <s v="31"/>
    <x v="1"/>
    <x v="3"/>
  </r>
  <r>
    <x v="24"/>
    <s v="gaurav.gaur@hp.com"/>
    <x v="0"/>
    <x v="0"/>
    <x v="10"/>
    <s v="90029602"/>
    <x v="116"/>
    <s v="koushik.r1@hp.com"/>
    <s v="Martin, Daniel"/>
    <s v="daniel.martin3@hp.com"/>
    <s v="Kulkarni, Archana"/>
    <s v="archana-p.kulkarni@hp.com"/>
    <s v="AM_PS_Comm_FL Chat"/>
    <s v="archana-p.kulkarni@hp.com;bhavya.reddy@hp.com;daniel.martin3@hp.com;benjamin.isaac@hp.com"/>
    <d v="2021-07-13T00:00:00"/>
    <d v="2021-07-30T00:00:00"/>
    <s v="5069086432"/>
    <s v="876466964"/>
    <s v="60"/>
    <x v="1"/>
    <x v="0"/>
    <s v="Operating System"/>
    <n v="2265"/>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0"/>
    <x v="1"/>
    <m/>
    <x v="0"/>
    <x v="2"/>
    <s v="WK39"/>
    <x v="3"/>
    <x v="10"/>
    <s v="31"/>
    <x v="1"/>
    <x v="0"/>
  </r>
  <r>
    <x v="24"/>
    <s v="gaurav.gaur@hp.com"/>
    <x v="0"/>
    <x v="0"/>
    <x v="10"/>
    <s v="24104877"/>
    <x v="45"/>
    <s v="hitanshi.modi@hp.com"/>
    <s v="Isaac, Benjamin"/>
    <s v="benjamin.isaac@hp.com"/>
    <s v="Kulkarni, Archana"/>
    <s v="archana-p.kulkarni@hp.com"/>
    <s v="AM_PS_Comm_FL Chat"/>
    <s v="archana-p.kulkarni@hp.com;bhavya.reddy@hp.com;daniel.martin3@hp.com;benjamin.isaac@hp.com"/>
    <d v="2021-07-29T00:00:00"/>
    <d v="2021-07-30T00:00:00"/>
    <s v="5069933970"/>
    <s v="880021668"/>
    <s v="21"/>
    <x v="1"/>
    <x v="0"/>
    <s v="No Power"/>
    <n v="2241"/>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39"/>
    <x v="3"/>
    <x v="10"/>
    <s v="31"/>
    <x v="1"/>
    <x v="4"/>
  </r>
  <r>
    <x v="24"/>
    <s v="gaurav.gaur@hp.com"/>
    <x v="0"/>
    <x v="0"/>
    <x v="10"/>
    <s v="24109152"/>
    <x v="49"/>
    <s v="ratna.priya.eate@hp.com"/>
    <s v="Reddy, Bhavya"/>
    <s v="bhavya.reddy@hp.com"/>
    <s v="Kulkarni, Archana"/>
    <s v="archana-p.kulkarni@hp.com"/>
    <s v="AM_PS_Comm_FL Chat"/>
    <s v="archana-p.kulkarni@hp.com;bhavya.reddy@hp.com;daniel.martin3@hp.com;benjamin.isaac@hp.com"/>
    <d v="2021-07-28T00:00:00"/>
    <d v="2021-07-30T00:00:00"/>
    <s v="5069862999"/>
    <s v="879590870"/>
    <s v="32"/>
    <x v="1"/>
    <x v="0"/>
    <s v="Mouse / Touch Pad"/>
    <n v="2258"/>
    <x v="0"/>
    <s v=""/>
    <x v="0"/>
    <n v="100"/>
    <n v="100"/>
    <x v="0"/>
    <x v="0"/>
    <x v="0"/>
    <x v="1"/>
    <x v="0"/>
    <x v="1"/>
    <x v="0"/>
    <x v="1"/>
    <x v="0"/>
    <s v=""/>
    <x v="0"/>
    <x v="0"/>
    <x v="0"/>
    <x v="0"/>
    <x v="0"/>
    <x v="0"/>
    <x v="2"/>
    <x v="2"/>
    <s v=""/>
    <x v="0"/>
    <s v=""/>
    <x v="1"/>
    <s v=""/>
    <x v="1"/>
    <s v=""/>
    <x v="0"/>
    <x v="0"/>
    <x v="0"/>
    <x v="0"/>
    <x v="0"/>
    <x v="0"/>
    <s v=""/>
    <x v="0"/>
    <x v="0"/>
    <x v="0"/>
    <x v="0"/>
    <x v="0"/>
    <s v=""/>
    <x v="0"/>
    <x v="0"/>
    <x v="0"/>
    <x v="0"/>
    <x v="0"/>
    <x v="0"/>
    <s v=""/>
    <x v="0"/>
    <s v=""/>
    <x v="0"/>
    <s v=""/>
    <x v="0"/>
    <x v="0"/>
    <x v="0"/>
    <x v="0"/>
    <x v="0"/>
    <s v=""/>
    <x v="1"/>
    <s v=""/>
    <x v="1"/>
    <s v=""/>
    <x v="0"/>
    <s v=""/>
    <x v="1"/>
    <x v="1"/>
    <x v="1"/>
    <s v=""/>
    <x v="1"/>
    <s v=""/>
    <x v="1"/>
    <s v=""/>
    <x v="3"/>
    <s v=""/>
    <x v="2"/>
    <x v="1"/>
    <m/>
    <x v="0"/>
    <x v="2"/>
    <s v="WK39"/>
    <x v="3"/>
    <x v="10"/>
    <s v="31"/>
    <x v="1"/>
    <x v="3"/>
  </r>
  <r>
    <x v="24"/>
    <s v="gaurav.gaur@hp.com"/>
    <x v="0"/>
    <x v="0"/>
    <x v="10"/>
    <s v="90031464"/>
    <x v="32"/>
    <s v="farzana.khanum1@hp.com"/>
    <s v="Reddy, Bhavya"/>
    <s v="bhavya.reddy@hp.com"/>
    <s v="Kulkarni, Archana"/>
    <s v="archana-p.kulkarni@hp.com"/>
    <s v="AM_PS_Comm_FL Chat"/>
    <s v="archana-p.kulkarni@hp.com;bhavya.reddy@hp.com;daniel.martin3@hp.com;benjamin.isaac@hp.com"/>
    <d v="2021-07-27T00:00:00"/>
    <d v="2021-07-30T00:00:00"/>
    <s v="5069801171"/>
    <s v="879398526"/>
    <s v="22"/>
    <x v="1"/>
    <x v="0"/>
    <s v="Webcam"/>
    <n v="225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39"/>
    <x v="3"/>
    <x v="10"/>
    <s v="31"/>
    <x v="1"/>
    <x v="3"/>
  </r>
  <r>
    <x v="24"/>
    <s v="gaurav.gaur@hp.com"/>
    <x v="0"/>
    <x v="0"/>
    <x v="10"/>
    <s v="24088201"/>
    <x v="198"/>
    <s v="sanath.kumaran.sridharan@hp.com"/>
    <s v="Isaac, Benjamin"/>
    <s v=""/>
    <s v="Kulkarni, Archana"/>
    <s v=""/>
    <s v="AM_PS_Comm_FL Chat"/>
    <s v="archana-p.kulkarni@hp.com;bhavya.reddy@hp.com;daniel.martin3@hp.com;benjamin.isaac@hp.com"/>
    <d v="2021-07-28T00:00:00"/>
    <d v="2021-07-30T00:00:00"/>
    <s v="5069862139"/>
    <s v="879587479"/>
    <s v="60"/>
    <x v="1"/>
    <x v="2"/>
    <s v="No Boot"/>
    <n v="2219"/>
    <x v="0"/>
    <s v="Did not setup onsite service for the customer as promised.- Tool Issue Exception Provided."/>
    <x v="0"/>
    <n v="100"/>
    <n v="100"/>
    <x v="0"/>
    <x v="0"/>
    <x v="0"/>
    <x v="1"/>
    <x v="0"/>
    <x v="1"/>
    <x v="0"/>
    <x v="1"/>
    <x v="0"/>
    <s v=""/>
    <x v="0"/>
    <x v="0"/>
    <x v="0"/>
    <x v="0"/>
    <x v="0"/>
    <x v="0"/>
    <x v="2"/>
    <x v="2"/>
    <s v=""/>
    <x v="0"/>
    <s v=""/>
    <x v="0"/>
    <s v=""/>
    <x v="0"/>
    <s v=""/>
    <x v="0"/>
    <x v="0"/>
    <x v="0"/>
    <x v="0"/>
    <x v="0"/>
    <x v="0"/>
    <s v=""/>
    <x v="0"/>
    <x v="0"/>
    <x v="0"/>
    <x v="0"/>
    <x v="0"/>
    <s v=""/>
    <x v="0"/>
    <x v="0"/>
    <x v="0"/>
    <x v="0"/>
    <x v="0"/>
    <x v="0"/>
    <s v=""/>
    <x v="0"/>
    <s v="Took 12 minutes to process the case."/>
    <x v="2"/>
    <s v=""/>
    <x v="0"/>
    <x v="0"/>
    <x v="0"/>
    <x v="0"/>
    <x v="0"/>
    <s v=""/>
    <x v="1"/>
    <s v=""/>
    <x v="1"/>
    <s v=""/>
    <x v="0"/>
    <s v=""/>
    <x v="1"/>
    <x v="1"/>
    <x v="1"/>
    <s v=""/>
    <x v="1"/>
    <s v=""/>
    <x v="1"/>
    <s v=""/>
    <x v="2"/>
    <s v=""/>
    <x v="3"/>
    <x v="1"/>
    <m/>
    <x v="0"/>
    <x v="2"/>
    <s v="WK39"/>
    <x v="3"/>
    <x v="10"/>
    <s v="31"/>
    <x v="1"/>
    <x v="3"/>
  </r>
  <r>
    <x v="24"/>
    <s v="gaurav.gaur@hp.com"/>
    <x v="0"/>
    <x v="0"/>
    <x v="10"/>
    <s v="90006476"/>
    <x v="192"/>
    <s v="divya.murali@hp.com"/>
    <s v="Bejoy T.D, Joseph"/>
    <s v="joseph.bejoy-to@hp.com"/>
    <s v="Mehta, Deepak B"/>
    <s v="deepak-b.mehta@hp.com"/>
    <s v="AM_PS_Comm_RPOS &amp; TC"/>
    <s v=""/>
    <d v="2021-07-27T00:00:00"/>
    <d v="2021-07-30T00:00:00"/>
    <s v="5069790334"/>
    <s v="879790547"/>
    <s v="26"/>
    <x v="1"/>
    <x v="0"/>
    <s v="Battery / Adapter"/>
    <n v="2244"/>
    <x v="0"/>
    <s v=""/>
    <x v="0"/>
    <n v="95"/>
    <n v="100"/>
    <x v="1"/>
    <x v="0"/>
    <x v="0"/>
    <x v="1"/>
    <x v="0"/>
    <x v="1"/>
    <x v="0"/>
    <x v="1"/>
    <x v="0"/>
    <s v=""/>
    <x v="0"/>
    <x v="0"/>
    <x v="0"/>
    <x v="0"/>
    <x v="0"/>
    <x v="0"/>
    <x v="2"/>
    <x v="2"/>
    <s v=""/>
    <x v="0"/>
    <s v=""/>
    <x v="1"/>
    <s v=""/>
    <x v="1"/>
    <s v=""/>
    <x v="0"/>
    <x v="0"/>
    <x v="0"/>
    <x v="0"/>
    <x v="0"/>
    <x v="0"/>
    <s v=""/>
    <x v="0"/>
    <x v="0"/>
    <x v="0"/>
    <x v="0"/>
    <x v="0"/>
    <s v=""/>
    <x v="0"/>
    <x v="0"/>
    <x v="0"/>
    <x v="0"/>
    <x v="0"/>
    <x v="0"/>
    <s v=""/>
    <x v="2"/>
    <s v="Took 5 minutes to check the case details."/>
    <x v="0"/>
    <s v=""/>
    <x v="0"/>
    <x v="0"/>
    <x v="0"/>
    <x v="0"/>
    <x v="0"/>
    <s v=""/>
    <x v="1"/>
    <s v=""/>
    <x v="1"/>
    <s v=""/>
    <x v="0"/>
    <s v=""/>
    <x v="1"/>
    <x v="1"/>
    <x v="1"/>
    <s v=""/>
    <x v="1"/>
    <s v=""/>
    <x v="1"/>
    <s v=""/>
    <x v="3"/>
    <s v=""/>
    <x v="1"/>
    <x v="1"/>
    <m/>
    <x v="0"/>
    <x v="2"/>
    <s v="WK39"/>
    <x v="3"/>
    <x v="10"/>
    <s v="31"/>
    <x v="1"/>
    <x v="3"/>
  </r>
  <r>
    <x v="24"/>
    <s v="gaurav.gaur@hp.com"/>
    <x v="0"/>
    <x v="0"/>
    <x v="10"/>
    <s v="24109140"/>
    <x v="208"/>
    <s v="prashanth.c@hp.com"/>
    <s v=""/>
    <s v=""/>
    <s v="Kulkarni, Archana"/>
    <s v="archana-p.kulkarni@hp.com"/>
    <s v="AM_PS_Comm_NB DT"/>
    <s v="archana-p.kulkarni@hp.com;bhavya.reddy@hp.com;daniel.martin3@hp.com;benjamin.isaac@hp.com"/>
    <d v="2021-07-13T00:00:00"/>
    <d v="2021-07-30T00:00:00"/>
    <s v="5069015224"/>
    <s v="876257743"/>
    <s v="31"/>
    <x v="1"/>
    <x v="6"/>
    <s v="Battery Swelling"/>
    <n v="2275"/>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0"/>
    <s v=""/>
    <x v="2"/>
    <x v="1"/>
    <m/>
    <x v="0"/>
    <x v="2"/>
    <s v="WK39"/>
    <x v="3"/>
    <x v="10"/>
    <s v="31"/>
    <x v="1"/>
    <x v="4"/>
  </r>
  <r>
    <x v="24"/>
    <s v="gaurav.gaur@hp.com"/>
    <x v="0"/>
    <x v="0"/>
    <x v="10"/>
    <s v="24109145"/>
    <x v="122"/>
    <s v="mohammed.bilal.a.k@hp.com"/>
    <s v="Martin, Daniel"/>
    <s v="daniel.martin3@hp.com"/>
    <s v="Kulkarni, Archana"/>
    <s v="archana-p.kulkarni@hp.com"/>
    <s v="AM_PS_Comm_FL Chat"/>
    <s v="archana-p.kulkarni@hp.com;bhavya.reddy@hp.com;daniel.martin3@hp.com;benjamin.isaac@hp.com"/>
    <d v="2021-07-30T00:00:00"/>
    <d v="2021-07-30T00:00:00"/>
    <s v="5069944294"/>
    <s v="880070385"/>
    <s v="19"/>
    <x v="1"/>
    <x v="0"/>
    <s v="Webcam"/>
    <n v="2273"/>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9"/>
    <x v="3"/>
    <x v="10"/>
    <s v="31"/>
    <x v="1"/>
    <x v="3"/>
  </r>
  <r>
    <x v="24"/>
    <s v="gaurav.gaur@hp.com"/>
    <x v="0"/>
    <x v="0"/>
    <x v="10"/>
    <s v="90006617"/>
    <x v="47"/>
    <s v="amit.trivedy1@hp.com"/>
    <s v="Isaac, Benjamin"/>
    <s v="benjamin.isaac@hp.com"/>
    <s v="Kulkarni, Archana"/>
    <s v="archana-p.kulkarni@hp.com"/>
    <s v="AM_PS_Comm_FL Chat"/>
    <s v=""/>
    <d v="2021-07-02T00:00:00"/>
    <d v="2021-07-30T00:00:00"/>
    <s v="5068547225"/>
    <s v="874445067"/>
    <s v="24"/>
    <x v="1"/>
    <x v="6"/>
    <s v="Internet Connectivity"/>
    <n v="2276"/>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0"/>
    <s v=""/>
    <x v="2"/>
    <x v="1"/>
    <m/>
    <x v="0"/>
    <x v="2"/>
    <s v="WK39"/>
    <x v="3"/>
    <x v="10"/>
    <s v="31"/>
    <x v="1"/>
    <x v="3"/>
  </r>
  <r>
    <x v="24"/>
    <s v="gaurav.gaur@hp.com"/>
    <x v="0"/>
    <x v="0"/>
    <x v="10"/>
    <s v="24106861"/>
    <x v="63"/>
    <s v="shafiga.banu.zakir.hussain@hp.com"/>
    <s v="Martin, Daniel"/>
    <s v="daniel.martin3@hp.com"/>
    <s v="Kulkarni, Archana"/>
    <s v="archana-p.kulkarni@hp.com"/>
    <s v="AM_PS_Comm_FL Chat"/>
    <s v="archana-p.kulkarni@hp.com;bhavya.reddy@hp.com;daniel.martin3@hp.com;benjamin.isaac@hp.com"/>
    <d v="2021-07-29T00:00:00"/>
    <d v="2021-07-30T00:00:00"/>
    <s v="5069880201"/>
    <s v="879659156"/>
    <s v="33"/>
    <x v="1"/>
    <x v="0"/>
    <s v="Dock Issues"/>
    <n v="2274"/>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0"/>
    <x v="1"/>
    <m/>
    <x v="0"/>
    <x v="2"/>
    <s v="WK39"/>
    <x v="3"/>
    <x v="10"/>
    <s v="31"/>
    <x v="1"/>
    <x v="3"/>
  </r>
  <r>
    <x v="24"/>
    <s v="gaurav.gaur@hp.com"/>
    <x v="0"/>
    <x v="0"/>
    <x v="10"/>
    <s v="60030492"/>
    <x v="194"/>
    <s v="mohamed.umraz@hp.com"/>
    <s v="Bejoy T.D, Joseph"/>
    <s v="joseph.bejoy-to@hp.com"/>
    <s v="Mehta, Deepak B"/>
    <s v="deepak-b.mehta@hp.com"/>
    <s v="AM_PS_Comm_RPOS &amp; TC"/>
    <s v=""/>
    <d v="2021-07-24T00:00:00"/>
    <d v="2021-07-30T00:00:00"/>
    <s v="5069635128"/>
    <s v="878682159"/>
    <s v="24"/>
    <x v="1"/>
    <x v="0"/>
    <s v="Display / Graphics"/>
    <n v="2243"/>
    <x v="0"/>
    <s v=""/>
    <x v="0"/>
    <n v="100"/>
    <n v="100"/>
    <x v="0"/>
    <x v="0"/>
    <x v="0"/>
    <x v="1"/>
    <x v="0"/>
    <x v="1"/>
    <x v="0"/>
    <x v="1"/>
    <x v="0"/>
    <s v="Thank you for contacting HP Care Center. My name is xxxx. How are you doing today?_x000d__x000a_Please start using the new chat opening."/>
    <x v="0"/>
    <x v="0"/>
    <x v="0"/>
    <x v="0"/>
    <x v="0"/>
    <x v="0"/>
    <x v="2"/>
    <x v="2"/>
    <s v=""/>
    <x v="0"/>
    <s v=""/>
    <x v="0"/>
    <s v=""/>
    <x v="1"/>
    <s v=""/>
    <x v="0"/>
    <x v="0"/>
    <x v="0"/>
    <x v="0"/>
    <x v="0"/>
    <x v="0"/>
    <s v=""/>
    <x v="0"/>
    <x v="0"/>
    <x v="0"/>
    <x v="0"/>
    <x v="0"/>
    <s v=""/>
    <x v="0"/>
    <x v="0"/>
    <x v="0"/>
    <x v="0"/>
    <x v="0"/>
    <x v="0"/>
    <s v=""/>
    <x v="0"/>
    <s v=""/>
    <x v="2"/>
    <s v=""/>
    <x v="0"/>
    <x v="0"/>
    <x v="0"/>
    <x v="0"/>
    <x v="0"/>
    <s v=""/>
    <x v="1"/>
    <s v=""/>
    <x v="0"/>
    <s v=""/>
    <x v="0"/>
    <s v=""/>
    <x v="1"/>
    <x v="1"/>
    <x v="1"/>
    <s v=""/>
    <x v="1"/>
    <s v=""/>
    <x v="1"/>
    <s v=""/>
    <x v="3"/>
    <s v=""/>
    <x v="2"/>
    <x v="1"/>
    <m/>
    <x v="0"/>
    <x v="2"/>
    <s v="WK39"/>
    <x v="3"/>
    <x v="10"/>
    <s v="31"/>
    <x v="1"/>
    <x v="3"/>
  </r>
  <r>
    <x v="24"/>
    <s v="gaurav.gaur@hp.com"/>
    <x v="0"/>
    <x v="0"/>
    <x v="10"/>
    <s v="90028950"/>
    <x v="30"/>
    <s v="nbharathi@hp.com"/>
    <s v="Reddy, Bhavya"/>
    <s v="bhavya.reddy@hp.com"/>
    <s v="Kulkarni, Archana"/>
    <s v="archana-p.kulkarni@hp.com"/>
    <s v="AM_PS_Comm_FL Chat"/>
    <s v="archana-p.kulkarni@hp.com;bhavya.reddy@hp.com;daniel.martin3@hp.com;benjamin.isaac@hp.com"/>
    <d v="2021-07-29T00:00:00"/>
    <d v="2021-07-30T00:00:00"/>
    <s v="5069931106"/>
    <s v="880009490"/>
    <s v="21"/>
    <x v="1"/>
    <x v="6"/>
    <s v="Sound Issue"/>
    <n v="2255"/>
    <x v="0"/>
    <s v=""/>
    <x v="0"/>
    <n v="100"/>
    <n v="100"/>
    <x v="0"/>
    <x v="0"/>
    <x v="0"/>
    <x v="1"/>
    <x v="0"/>
    <x v="1"/>
    <x v="0"/>
    <x v="1"/>
    <x v="0"/>
    <s v=""/>
    <x v="0"/>
    <x v="0"/>
    <x v="0"/>
    <x v="0"/>
    <x v="0"/>
    <x v="0"/>
    <x v="2"/>
    <x v="2"/>
    <s v=""/>
    <x v="0"/>
    <s v=""/>
    <x v="1"/>
    <s v=""/>
    <x v="1"/>
    <s v=""/>
    <x v="0"/>
    <x v="0"/>
    <x v="0"/>
    <x v="0"/>
    <x v="0"/>
    <x v="0"/>
    <s v=""/>
    <x v="0"/>
    <x v="0"/>
    <x v="0"/>
    <x v="0"/>
    <x v="0"/>
    <s v=""/>
    <x v="0"/>
    <x v="0"/>
    <x v="0"/>
    <x v="0"/>
    <x v="0"/>
    <x v="0"/>
    <s v=""/>
    <x v="0"/>
    <s v=""/>
    <x v="2"/>
    <s v=""/>
    <x v="0"/>
    <x v="0"/>
    <x v="0"/>
    <x v="0"/>
    <x v="0"/>
    <s v=""/>
    <x v="1"/>
    <s v=""/>
    <x v="0"/>
    <s v=""/>
    <x v="0"/>
    <s v=""/>
    <x v="1"/>
    <x v="1"/>
    <x v="1"/>
    <s v=""/>
    <x v="1"/>
    <s v=""/>
    <x v="1"/>
    <s v=""/>
    <x v="3"/>
    <s v=""/>
    <x v="2"/>
    <x v="1"/>
    <m/>
    <x v="0"/>
    <x v="2"/>
    <s v="WK39"/>
    <x v="3"/>
    <x v="10"/>
    <s v="31"/>
    <x v="1"/>
    <x v="3"/>
  </r>
  <r>
    <x v="24"/>
    <s v="gaurav.gaur@hp.com"/>
    <x v="0"/>
    <x v="0"/>
    <x v="10"/>
    <s v="24101457"/>
    <x v="123"/>
    <s v="sandeep.kumar4@hp.com"/>
    <s v="reddy"/>
    <s v=""/>
    <s v="Kulkarni, Archana"/>
    <s v="archana-p.kulkarni@hp.com"/>
    <s v="AM_PS_Comm_FL Chat"/>
    <s v="archana-p.kulkarni@hp.com;bhavya.reddy@hp.com;daniel.martin3@hp.com;benjamin.isaac@hp.com"/>
    <d v="2021-07-29T00:00:00"/>
    <d v="2021-07-30T00:00:00"/>
    <s v="5069934658"/>
    <s v="880024824"/>
    <s v="47"/>
    <x v="1"/>
    <x v="0"/>
    <s v="No Power"/>
    <n v="225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39"/>
    <x v="3"/>
    <x v="10"/>
    <s v="31"/>
    <x v="1"/>
    <x v="4"/>
  </r>
  <r>
    <x v="24"/>
    <s v="gaurav.gaur@hp.com"/>
    <x v="0"/>
    <x v="0"/>
    <x v="0"/>
    <s v="24109149"/>
    <x v="115"/>
    <s v="asmitha.sherlin.b@hp.com"/>
    <s v="Isaac, Benjamin"/>
    <s v="benjamin.isaac@hp.com"/>
    <s v="Kulkarni, Archana"/>
    <s v="archana-p.kulkarni@hp.com"/>
    <s v="AM_PS_Comm_FL Chat"/>
    <s v="bhavya.reddy@hp.com;daniel.martin3@hp.com;benjamin.isaac@hp.com"/>
    <d v="2021-09-23T00:00:00"/>
    <d v="2021-09-25T00:00:00"/>
    <s v="5072929375"/>
    <s v="891455636"/>
    <s v="38"/>
    <x v="1"/>
    <x v="6"/>
    <s v="Mouse / Touch Pad"/>
    <n v="321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7"/>
    <x v="0"/>
    <x v="0"/>
    <s v="39"/>
    <x v="1"/>
    <x v="4"/>
  </r>
  <r>
    <x v="24"/>
    <s v="gaurav.gaur@hp.com"/>
    <x v="0"/>
    <x v="0"/>
    <x v="0"/>
    <s v="24104877"/>
    <x v="45"/>
    <s v="hitanshi.modi@hp.com"/>
    <s v="Isaac, Benjamin"/>
    <s v="benjamin.isaac@hp.com"/>
    <s v="Kulkarni, Archana"/>
    <s v="archana-p.kulkarni@hp.com"/>
    <s v="AM_PS_Comm_FL Chat"/>
    <s v="bhavya.reddy@hp.com;daniel.martin3@hp.com;benjamin.isaac@hp.com"/>
    <d v="2021-09-22T00:00:00"/>
    <d v="2021-09-25T00:00:00"/>
    <s v="5072931309"/>
    <s v="891463987"/>
    <s v="39"/>
    <x v="1"/>
    <x v="6"/>
    <s v="Battery Swelling"/>
    <n v="3219"/>
    <x v="1"/>
    <s v="Did not attach battery pictures received from the customer."/>
    <x v="1"/>
    <n v="0"/>
    <n v="0"/>
    <x v="4"/>
    <x v="0"/>
    <x v="0"/>
    <x v="0"/>
    <x v="0"/>
    <x v="1"/>
    <x v="0"/>
    <x v="0"/>
    <x v="0"/>
    <s v="No Assurance provided at the beginning of the chat."/>
    <x v="0"/>
    <x v="0"/>
    <x v="0"/>
    <x v="0"/>
    <x v="0"/>
    <x v="0"/>
    <x v="2"/>
    <x v="2"/>
    <s v=""/>
    <x v="0"/>
    <s v=""/>
    <x v="1"/>
    <s v=""/>
    <x v="0"/>
    <s v=""/>
    <x v="0"/>
    <x v="0"/>
    <x v="0"/>
    <x v="0"/>
    <x v="0"/>
    <x v="0"/>
    <s v=""/>
    <x v="0"/>
    <x v="0"/>
    <x v="0"/>
    <x v="0"/>
    <x v="0"/>
    <s v=""/>
    <x v="0"/>
    <x v="0"/>
    <x v="0"/>
    <x v="0"/>
    <x v="0"/>
    <x v="0"/>
    <s v=""/>
    <x v="1"/>
    <s v="Took 9 minutes to process the case."/>
    <x v="2"/>
    <s v=""/>
    <x v="0"/>
    <x v="0"/>
    <x v="0"/>
    <x v="0"/>
    <x v="0"/>
    <s v=""/>
    <x v="3"/>
    <s v="Did not attach battery pictures received from the customer."/>
    <x v="0"/>
    <s v=""/>
    <x v="0"/>
    <s v=""/>
    <x v="1"/>
    <x v="1"/>
    <x v="1"/>
    <s v=""/>
    <x v="1"/>
    <s v=""/>
    <x v="1"/>
    <s v=""/>
    <x v="0"/>
    <s v=""/>
    <x v="0"/>
    <x v="0"/>
    <m/>
    <x v="0"/>
    <x v="2"/>
    <s v="WK47"/>
    <x v="0"/>
    <x v="0"/>
    <s v="39"/>
    <x v="1"/>
    <x v="4"/>
  </r>
  <r>
    <x v="24"/>
    <s v="gaurav.gaur@hp.com"/>
    <x v="0"/>
    <x v="0"/>
    <x v="0"/>
    <s v="24106863"/>
    <x v="202"/>
    <s v="rajat.sharma@hp.com"/>
    <s v="Isaac, Benjamin"/>
    <s v="benjamin.isaac@hp.com"/>
    <s v="Kulkarni, Archana"/>
    <s v="archana-p.kulkarni@hp.com"/>
    <s v="AM_PS_Comm_FL Chat"/>
    <s v="bhavya.reddy@hp.com;daniel.martin3@hp.com;benjamin.isaac@hp.com"/>
    <d v="2021-09-23T00:00:00"/>
    <d v="2021-09-25T00:00:00"/>
    <s v="5072926376"/>
    <s v="891441408"/>
    <s v="26"/>
    <x v="1"/>
    <x v="6"/>
    <s v="Battery Swelling"/>
    <n v="3217"/>
    <x v="0"/>
    <s v=""/>
    <x v="0"/>
    <n v="95"/>
    <n v="100"/>
    <x v="1"/>
    <x v="0"/>
    <x v="0"/>
    <x v="1"/>
    <x v="0"/>
    <x v="1"/>
    <x v="0"/>
    <x v="1"/>
    <x v="0"/>
    <s v=""/>
    <x v="0"/>
    <x v="0"/>
    <x v="0"/>
    <x v="0"/>
    <x v="0"/>
    <x v="0"/>
    <x v="2"/>
    <x v="2"/>
    <s v=""/>
    <x v="0"/>
    <s v=""/>
    <x v="1"/>
    <s v=""/>
    <x v="0"/>
    <s v=""/>
    <x v="0"/>
    <x v="0"/>
    <x v="0"/>
    <x v="0"/>
    <x v="0"/>
    <x v="0"/>
    <s v=""/>
    <x v="0"/>
    <x v="0"/>
    <x v="0"/>
    <x v="0"/>
    <x v="0"/>
    <s v=""/>
    <x v="0"/>
    <x v="0"/>
    <x v="0"/>
    <x v="0"/>
    <x v="0"/>
    <x v="0"/>
    <s v=""/>
    <x v="1"/>
    <s v="Took 5 minutes to process the case."/>
    <x v="2"/>
    <s v=""/>
    <x v="0"/>
    <x v="0"/>
    <x v="0"/>
    <x v="0"/>
    <x v="0"/>
    <s v=""/>
    <x v="1"/>
    <s v=""/>
    <x v="0"/>
    <s v=""/>
    <x v="0"/>
    <s v=""/>
    <x v="1"/>
    <x v="1"/>
    <x v="1"/>
    <s v=""/>
    <x v="1"/>
    <s v=""/>
    <x v="1"/>
    <s v=""/>
    <x v="0"/>
    <s v=""/>
    <x v="2"/>
    <x v="1"/>
    <m/>
    <x v="0"/>
    <x v="2"/>
    <s v="WK47"/>
    <x v="0"/>
    <x v="0"/>
    <s v="39"/>
    <x v="1"/>
    <x v="4"/>
  </r>
  <r>
    <x v="24"/>
    <s v="gaurav.gaur@hp.com"/>
    <x v="0"/>
    <x v="0"/>
    <x v="0"/>
    <s v="24088201"/>
    <x v="198"/>
    <s v="sanath.kumaran.sridharan@hp.com"/>
    <s v="Isaac, Benjamin"/>
    <s v="benjamin.isaac@hp.com"/>
    <s v="Kulkarni, Archana"/>
    <s v="archana-p.kulkarni@hp.com"/>
    <s v="AM_PS_Comm_FL Chat"/>
    <s v="bhavya.reddy@hp.com;daniel.martin3@hp.com;benjamin.isaac@hp.com"/>
    <d v="2021-09-23T00:00:00"/>
    <d v="2021-09-25T00:00:00"/>
    <s v="5072926257"/>
    <s v="891440893"/>
    <s v="48"/>
    <x v="1"/>
    <x v="6"/>
    <s v="Keyboard"/>
    <n v="321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7"/>
    <x v="0"/>
    <x v="0"/>
    <s v="39"/>
    <x v="1"/>
    <x v="3"/>
  </r>
  <r>
    <x v="24"/>
    <s v="gaurav.gaur@hp.com"/>
    <x v="0"/>
    <x v="0"/>
    <x v="0"/>
    <s v="90031464"/>
    <x v="32"/>
    <s v="farzana.khanum1@hp.com"/>
    <s v="Reddy, Bhavya"/>
    <s v="bhavya.reddy@hp.com"/>
    <s v="Kulkarni, Archana"/>
    <s v="archana-p.kulkarni@hp.com"/>
    <s v="AM_PS_Comm_FL Chat"/>
    <s v="bhavya.reddy@hp.com;daniel.martin3@hp.com;benjamin.isaac@hp.com"/>
    <d v="2021-09-23T00:00:00"/>
    <d v="2021-09-25T00:00:00"/>
    <s v="5072927836"/>
    <s v="891448557"/>
    <s v="17"/>
    <x v="1"/>
    <x v="6"/>
    <s v="Fan Issue"/>
    <n v="3221"/>
    <x v="0"/>
    <s v=""/>
    <x v="0"/>
    <n v="100"/>
    <n v="100"/>
    <x v="0"/>
    <x v="0"/>
    <x v="0"/>
    <x v="1"/>
    <x v="0"/>
    <x v="1"/>
    <x v="0"/>
    <x v="1"/>
    <x v="0"/>
    <s v=""/>
    <x v="0"/>
    <x v="0"/>
    <x v="0"/>
    <x v="0"/>
    <x v="0"/>
    <x v="0"/>
    <x v="2"/>
    <x v="2"/>
    <s v=""/>
    <x v="0"/>
    <s v=""/>
    <x v="1"/>
    <s v=""/>
    <x v="0"/>
    <s v=""/>
    <x v="0"/>
    <x v="0"/>
    <x v="0"/>
    <x v="0"/>
    <x v="0"/>
    <x v="0"/>
    <s v=""/>
    <x v="0"/>
    <x v="0"/>
    <x v="0"/>
    <x v="0"/>
    <x v="0"/>
    <s v=""/>
    <x v="0"/>
    <x v="0"/>
    <x v="0"/>
    <x v="0"/>
    <x v="0"/>
    <x v="0"/>
    <s v=""/>
    <x v="0"/>
    <s v=""/>
    <x v="2"/>
    <s v=""/>
    <x v="1"/>
    <x v="1"/>
    <x v="1"/>
    <x v="1"/>
    <x v="1"/>
    <s v=""/>
    <x v="1"/>
    <s v=""/>
    <x v="1"/>
    <s v=""/>
    <x v="0"/>
    <s v=""/>
    <x v="1"/>
    <x v="1"/>
    <x v="1"/>
    <s v=""/>
    <x v="1"/>
    <s v=""/>
    <x v="1"/>
    <s v=""/>
    <x v="0"/>
    <s v=""/>
    <x v="2"/>
    <x v="1"/>
    <m/>
    <x v="0"/>
    <x v="2"/>
    <s v="WK47"/>
    <x v="0"/>
    <x v="0"/>
    <s v="39"/>
    <x v="1"/>
    <x v="3"/>
  </r>
  <r>
    <x v="24"/>
    <s v="gaurav.gaur@hp.com"/>
    <x v="0"/>
    <x v="0"/>
    <x v="0"/>
    <s v="24094076"/>
    <x v="130"/>
    <s v="shyam.sunder.m@hp.com"/>
    <s v="Isaac, Benjamin"/>
    <s v="benjamin.isaac@hp.com"/>
    <s v="Kulkarni, Archana"/>
    <s v="archana-p.kulkarni@hp.com"/>
    <s v="AM_PS_Comm_FL Chat"/>
    <s v="archana-p.kulkarni@hp.com;bhavya.reddy@hp.com;daniel.martin3@hp.com;benjamin.isaac@hp.com"/>
    <d v="2021-09-19T00:00:00"/>
    <d v="2021-09-21T00:00:00"/>
    <s v="5072730088"/>
    <s v="890582095"/>
    <s v="46"/>
    <x v="1"/>
    <x v="0"/>
    <s v="Internet Connectivity"/>
    <n v="3140"/>
    <x v="3"/>
    <s v="Did not confirm customers email address on chat."/>
    <x v="1"/>
    <n v="0"/>
    <n v="0"/>
    <x v="4"/>
    <x v="0"/>
    <x v="0"/>
    <x v="0"/>
    <x v="0"/>
    <x v="1"/>
    <x v="0"/>
    <x v="0"/>
    <x v="2"/>
    <s v="Did not provide Assurance at the beginning of the chat.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0"/>
    <x v="0"/>
    <x v="0"/>
    <x v="0"/>
    <x v="0"/>
    <x v="0"/>
    <x v="2"/>
    <x v="2"/>
    <s v=""/>
    <x v="0"/>
    <s v=""/>
    <x v="0"/>
    <s v=""/>
    <x v="0"/>
    <s v=""/>
    <x v="0"/>
    <x v="0"/>
    <x v="0"/>
    <x v="0"/>
    <x v="0"/>
    <x v="0"/>
    <s v=""/>
    <x v="0"/>
    <x v="0"/>
    <x v="0"/>
    <x v="0"/>
    <x v="0"/>
    <s v=""/>
    <x v="0"/>
    <x v="0"/>
    <x v="0"/>
    <x v="0"/>
    <x v="0"/>
    <x v="0"/>
    <s v=""/>
    <x v="0"/>
    <s v=""/>
    <x v="0"/>
    <s v=""/>
    <x v="1"/>
    <x v="1"/>
    <x v="1"/>
    <x v="1"/>
    <x v="1"/>
    <s v=""/>
    <x v="1"/>
    <s v=""/>
    <x v="1"/>
    <s v=""/>
    <x v="0"/>
    <s v=""/>
    <x v="1"/>
    <x v="1"/>
    <x v="1"/>
    <s v=""/>
    <x v="1"/>
    <s v=""/>
    <x v="1"/>
    <s v=""/>
    <x v="3"/>
    <s v=""/>
    <x v="3"/>
    <x v="0"/>
    <s v="Thank You for your time to discuss your audit. Please ensure we confirm customers KYC info on all fresh chat without fail._x000d__x000a_Contact Number :_x000d__x000a_Alternate  Number :_x000d__x000a_Email address :_x000d__x000a_ Country :"/>
    <x v="0"/>
    <x v="2"/>
    <s v="WK47"/>
    <x v="0"/>
    <x v="0"/>
    <s v="39"/>
    <x v="1"/>
    <x v="4"/>
  </r>
  <r>
    <x v="24"/>
    <s v="gaurav.gaur@hp.com"/>
    <x v="0"/>
    <x v="0"/>
    <x v="1"/>
    <s v="21621615"/>
    <x v="40"/>
    <s v="shobhar@hp.com"/>
    <s v="Saikia, Saurav"/>
    <s v="saurav.saikia@hp.com"/>
    <s v="Nagaraj, Vinay Gubbi"/>
    <s v="n.vinay@hp.com"/>
    <s v="IN_PS_Comm_DSO"/>
    <s v=""/>
    <d v="2021-09-16T00:00:00"/>
    <d v="2021-09-21T00:00:00"/>
    <s v="5093507965"/>
    <s v="NA"/>
    <s v="31"/>
    <x v="1"/>
    <x v="0"/>
    <s v="Display / Graphics"/>
    <n v="314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1"/>
    <x v="1"/>
  </r>
  <r>
    <x v="24"/>
    <s v="gaurav.gaur@hp.com"/>
    <x v="0"/>
    <x v="0"/>
    <x v="0"/>
    <s v="90025553"/>
    <x v="125"/>
    <s v="janet.nevatha.r@hp.com"/>
    <s v="Isaac, Benjamin"/>
    <s v="benjamin.isaac@hp.com"/>
    <s v="Kulkarni, Archana"/>
    <s v="archana-p.kulkarni@hp.com"/>
    <s v="AM_PS_Comm_FL Chat"/>
    <s v="archana-p.kulkarni@hp.com;bhavya.reddy@hp.com;daniel.martin3@hp.com;benjamin.isaac@hp.com"/>
    <d v="2021-09-15T00:00:00"/>
    <d v="2021-09-21T00:00:00"/>
    <s v="5072536124"/>
    <s v="889759567"/>
    <s v="25"/>
    <x v="1"/>
    <x v="0"/>
    <s v="No Boot"/>
    <n v="3139"/>
    <x v="0"/>
    <s v=""/>
    <x v="0"/>
    <n v="90"/>
    <n v="91.525423728813564"/>
    <x v="0"/>
    <x v="0"/>
    <x v="0"/>
    <x v="1"/>
    <x v="0"/>
    <x v="1"/>
    <x v="0"/>
    <x v="1"/>
    <x v="0"/>
    <s v=""/>
    <x v="0"/>
    <x v="0"/>
    <x v="0"/>
    <x v="0"/>
    <x v="0"/>
    <x v="0"/>
    <x v="2"/>
    <x v="2"/>
    <s v=""/>
    <x v="0"/>
    <s v=""/>
    <x v="0"/>
    <s v=""/>
    <x v="1"/>
    <s v=""/>
    <x v="0"/>
    <x v="0"/>
    <x v="0"/>
    <x v="0"/>
    <x v="0"/>
    <x v="0"/>
    <s v=""/>
    <x v="0"/>
    <x v="0"/>
    <x v="0"/>
    <x v="0"/>
    <x v="0"/>
    <s v=""/>
    <x v="0"/>
    <x v="0"/>
    <x v="0"/>
    <x v="0"/>
    <x v="0"/>
    <x v="0"/>
    <s v=""/>
    <x v="0"/>
    <s v=""/>
    <x v="0"/>
    <s v=""/>
    <x v="2"/>
    <x v="2"/>
    <x v="1"/>
    <x v="1"/>
    <x v="1"/>
    <s v="Could have informed the customer about data loss?"/>
    <x v="1"/>
    <s v=""/>
    <x v="1"/>
    <s v=""/>
    <x v="0"/>
    <s v=""/>
    <x v="1"/>
    <x v="1"/>
    <x v="1"/>
    <s v=""/>
    <x v="1"/>
    <s v=""/>
    <x v="1"/>
    <s v=""/>
    <x v="3"/>
    <s v=""/>
    <x v="1"/>
    <x v="1"/>
    <m/>
    <x v="0"/>
    <x v="2"/>
    <s v="WK47"/>
    <x v="0"/>
    <x v="0"/>
    <s v="39"/>
    <x v="1"/>
    <x v="0"/>
  </r>
  <r>
    <x v="24"/>
    <s v="gaurav.gaur@hp.com"/>
    <x v="0"/>
    <x v="0"/>
    <x v="0"/>
    <s v="90010090"/>
    <x v="195"/>
    <s v="sivakumar.sivasubramania@hp.com"/>
    <s v="Bejoy T.D, Joseph"/>
    <s v="joseph.bejoy-to@hp.com"/>
    <s v="Mehta, Deepak B"/>
    <s v="deepak-b.mehta@hp.com"/>
    <s v="AM_PS_Comm_RPOS &amp; TC"/>
    <s v=""/>
    <d v="2021-09-21T00:00:00"/>
    <d v="2021-09-23T00:00:00"/>
    <s v="5072795174"/>
    <s v="891011827"/>
    <s v="19"/>
    <x v="1"/>
    <x v="6"/>
    <s v="Hardware Related"/>
    <n v="318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7"/>
    <x v="0"/>
    <x v="0"/>
    <s v="39"/>
    <x v="1"/>
    <x v="3"/>
  </r>
  <r>
    <x v="24"/>
    <s v="gaurav.gaur@hp.com"/>
    <x v="0"/>
    <x v="0"/>
    <x v="0"/>
    <s v="20340754"/>
    <x v="201"/>
    <s v="abhijith.solomon@hp.com"/>
    <s v="Bejoy T.D, Joseph"/>
    <s v="joseph.bejoy-to@hp.com"/>
    <s v="Mehta, Deepak B"/>
    <s v="deepak-b.mehta@hp.com"/>
    <s v="AM_PS_Comm_RPOS &amp; TC"/>
    <s v=""/>
    <d v="2021-09-21T00:00:00"/>
    <d v="2021-09-23T00:00:00"/>
    <s v="5072853054"/>
    <s v="891207810"/>
    <s v="14"/>
    <x v="1"/>
    <x v="6"/>
    <s v="Display / Graphics"/>
    <n v="3179"/>
    <x v="0"/>
    <s v=""/>
    <x v="0"/>
    <n v="95"/>
    <n v="100"/>
    <x v="1"/>
    <x v="0"/>
    <x v="0"/>
    <x v="1"/>
    <x v="0"/>
    <x v="1"/>
    <x v="0"/>
    <x v="1"/>
    <x v="0"/>
    <s v=""/>
    <x v="0"/>
    <x v="0"/>
    <x v="0"/>
    <x v="0"/>
    <x v="0"/>
    <x v="0"/>
    <x v="2"/>
    <x v="2"/>
    <s v=""/>
    <x v="0"/>
    <s v=""/>
    <x v="1"/>
    <s v=""/>
    <x v="0"/>
    <s v=""/>
    <x v="0"/>
    <x v="0"/>
    <x v="0"/>
    <x v="0"/>
    <x v="0"/>
    <x v="0"/>
    <s v=""/>
    <x v="0"/>
    <x v="0"/>
    <x v="0"/>
    <x v="0"/>
    <x v="0"/>
    <s v=""/>
    <x v="0"/>
    <x v="0"/>
    <x v="0"/>
    <x v="0"/>
    <x v="0"/>
    <x v="0"/>
    <s v=""/>
    <x v="0"/>
    <s v=""/>
    <x v="2"/>
    <s v=""/>
    <x v="0"/>
    <x v="0"/>
    <x v="0"/>
    <x v="0"/>
    <x v="0"/>
    <s v=""/>
    <x v="2"/>
    <s v="Could have pasted the email received from the customer."/>
    <x v="1"/>
    <s v=""/>
    <x v="0"/>
    <s v=""/>
    <x v="1"/>
    <x v="1"/>
    <x v="1"/>
    <s v=""/>
    <x v="1"/>
    <s v=""/>
    <x v="1"/>
    <s v=""/>
    <x v="0"/>
    <s v=""/>
    <x v="2"/>
    <x v="1"/>
    <m/>
    <x v="0"/>
    <x v="2"/>
    <s v="WK47"/>
    <x v="0"/>
    <x v="0"/>
    <s v="39"/>
    <x v="1"/>
    <x v="3"/>
  </r>
  <r>
    <x v="24"/>
    <s v="gaurav.gaur@hp.com"/>
    <x v="0"/>
    <x v="0"/>
    <x v="0"/>
    <s v="90006616"/>
    <x v="193"/>
    <s v="shipra.shukla1@hp.com"/>
    <s v="Bejoy T.D, Joseph"/>
    <s v="joseph.bejoy-to@hp.com"/>
    <s v="Mehta, Deepak B"/>
    <s v="deepak-b.mehta@hp.com"/>
    <s v="AM_PS_Comm_RPOS &amp; TC"/>
    <s v=""/>
    <d v="2021-09-22T00:00:00"/>
    <d v="2021-09-23T00:00:00"/>
    <s v="5072920071"/>
    <s v="891411527"/>
    <s v="20"/>
    <x v="1"/>
    <x v="6"/>
    <s v="No Boot"/>
    <n v="3182"/>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7"/>
    <x v="0"/>
    <x v="0"/>
    <s v="39"/>
    <x v="1"/>
    <x v="3"/>
  </r>
  <r>
    <x v="24"/>
    <s v="gaurav.gaur@hp.com"/>
    <x v="0"/>
    <x v="0"/>
    <x v="0"/>
    <s v="24101463"/>
    <x v="120"/>
    <s v="paul.george@hp.com"/>
    <s v="Martin, Daniel"/>
    <s v="daniel.martin3@hp.com"/>
    <s v="Kulkarni, Archana"/>
    <s v="archana-p.kulkarni@hp.com"/>
    <s v="AM_PS_Comm_FL Chat"/>
    <s v="bhavya.reddy@hp.com;daniel.martin3@hp.com;benjamin.isaac@hp.com"/>
    <d v="2021-09-23T00:00:00"/>
    <d v="2021-09-29T00:00:00"/>
    <s v="5072973350"/>
    <s v="891555035"/>
    <s v="37"/>
    <x v="1"/>
    <x v="0"/>
    <s v="Mouse / Touch Pad"/>
    <n v="3299"/>
    <x v="6"/>
    <s v="Issue was resolved on the chat. Unit was under observation however the case has been closed as Case Voided."/>
    <x v="1"/>
    <n v="0"/>
    <n v="0"/>
    <x v="4"/>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0"/>
    <x v="0"/>
    <m/>
    <x v="0"/>
    <x v="2"/>
    <s v="WK48"/>
    <x v="0"/>
    <x v="0"/>
    <s v="40"/>
    <x v="1"/>
    <x v="4"/>
  </r>
  <r>
    <x v="24"/>
    <s v="gaurav.gaur@hp.com"/>
    <x v="0"/>
    <x v="0"/>
    <x v="0"/>
    <s v="24109151"/>
    <x v="113"/>
    <s v="gagandeep.singh1@hp.com"/>
    <s v="Martin, Daniel"/>
    <s v="daniel.martin3@hp.com"/>
    <s v="Kulkarni, Archana"/>
    <s v="archana-p.kulkarni@hp.com"/>
    <s v="AM_PS_Comm_FL Chat"/>
    <s v="bhavya.reddy@hp.com;daniel.martin3@hp.com;benjamin.isaac@hp.com"/>
    <d v="2021-09-28T00:00:00"/>
    <d v="2021-09-29T00:00:00"/>
    <s v="5073192373"/>
    <s v="892455086"/>
    <s v="60"/>
    <x v="1"/>
    <x v="0"/>
    <s v="Mouse / Touch Pad"/>
    <n v="3300"/>
    <x v="0"/>
    <s v=""/>
    <x v="0"/>
    <n v="100"/>
    <n v="100"/>
    <x v="0"/>
    <x v="0"/>
    <x v="0"/>
    <x v="0"/>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2"/>
    <x v="1"/>
    <m/>
    <x v="0"/>
    <x v="2"/>
    <s v="WK48"/>
    <x v="0"/>
    <x v="0"/>
    <s v="40"/>
    <x v="1"/>
    <x v="4"/>
  </r>
  <r>
    <x v="24"/>
    <s v="gaurav.gaur@hp.com"/>
    <x v="0"/>
    <x v="0"/>
    <x v="0"/>
    <s v="90031437"/>
    <x v="102"/>
    <s v="milind.joshi1@hp.com"/>
    <s v="S, Raghavendra"/>
    <s v="raghavendra.s1@hp.com"/>
    <s v="D'souza, Melwyn"/>
    <s v="melwyn.dsouza@hp.com"/>
    <s v="AM_PS_Cons_Premium_Chat"/>
    <s v="archana-p.kulkarni@hp.com;bhavya.reddy@hp.com;daniel.martin3@hp.com;benjamin.isaac@hp.com"/>
    <d v="2021-09-22T00:00:00"/>
    <d v="2021-09-29T00:00:00"/>
    <s v="5072908938"/>
    <s v="891364409"/>
    <s v="28"/>
    <x v="1"/>
    <x v="0"/>
    <s v="No Boot"/>
    <n v="3304"/>
    <x v="0"/>
    <s v=""/>
    <x v="0"/>
    <n v="95"/>
    <n v="91.525423728813564"/>
    <x v="0"/>
    <x v="0"/>
    <x v="0"/>
    <x v="1"/>
    <x v="0"/>
    <x v="1"/>
    <x v="0"/>
    <x v="1"/>
    <x v="0"/>
    <s v=""/>
    <x v="0"/>
    <x v="0"/>
    <x v="0"/>
    <x v="0"/>
    <x v="0"/>
    <x v="0"/>
    <x v="2"/>
    <x v="2"/>
    <s v=""/>
    <x v="0"/>
    <s v=""/>
    <x v="1"/>
    <s v=""/>
    <x v="1"/>
    <s v=""/>
    <x v="0"/>
    <x v="0"/>
    <x v="0"/>
    <x v="0"/>
    <x v="0"/>
    <x v="0"/>
    <s v=""/>
    <x v="0"/>
    <x v="0"/>
    <x v="0"/>
    <x v="0"/>
    <x v="0"/>
    <s v=""/>
    <x v="0"/>
    <x v="0"/>
    <x v="0"/>
    <x v="0"/>
    <x v="0"/>
    <x v="0"/>
    <s v=""/>
    <x v="0"/>
    <s v=""/>
    <x v="4"/>
    <s v="Did not offer follow up on the chat. Did not follow up with the customer."/>
    <x v="1"/>
    <x v="1"/>
    <x v="1"/>
    <x v="1"/>
    <x v="1"/>
    <s v=""/>
    <x v="1"/>
    <s v=""/>
    <x v="0"/>
    <s v=""/>
    <x v="0"/>
    <s v=""/>
    <x v="1"/>
    <x v="1"/>
    <x v="1"/>
    <s v=""/>
    <x v="1"/>
    <s v=""/>
    <x v="1"/>
    <s v=""/>
    <x v="3"/>
    <s v=""/>
    <x v="2"/>
    <x v="1"/>
    <m/>
    <x v="0"/>
    <x v="2"/>
    <s v="WK48"/>
    <x v="0"/>
    <x v="0"/>
    <s v="40"/>
    <x v="1"/>
    <x v="5"/>
  </r>
  <r>
    <x v="24"/>
    <s v="gaurav.gaur@hp.com"/>
    <x v="0"/>
    <x v="0"/>
    <x v="0"/>
    <s v="90005775"/>
    <x v="126"/>
    <s v="pranav.ramesh@hp.com"/>
    <s v="Reddy, Bhavya"/>
    <s v="bhavya.reddy@hp.com"/>
    <s v="Kulkarni, Archana"/>
    <s v="archana-p.kulkarni@hp.com"/>
    <s v="AM_PS_Comm_FL Chat"/>
    <s v="bhavya.reddy@hp.com;daniel.martin3@hp.com;benjamin.isaac@hp.com"/>
    <d v="2021-09-28T00:00:00"/>
    <d v="2021-09-29T00:00:00"/>
    <s v="5073262223"/>
    <s v="892675814"/>
    <s v="8"/>
    <x v="1"/>
    <x v="6"/>
    <s v="Battery / Adapter"/>
    <n v="328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8"/>
    <x v="0"/>
    <x v="0"/>
    <s v="40"/>
    <x v="1"/>
    <x v="3"/>
  </r>
  <r>
    <x v="24"/>
    <s v="gaurav.gaur@hp.com"/>
    <x v="0"/>
    <x v="0"/>
    <x v="0"/>
    <s v="24109145"/>
    <x v="122"/>
    <s v="mohammed.bilal.a.k@hp.com"/>
    <s v="Martin, Daniel"/>
    <s v="daniel.martin3@hp.com"/>
    <s v="Kulkarni, Archana"/>
    <s v="archana-p.kulkarni@hp.com"/>
    <s v="AM_PS_Comm_FL Chat"/>
    <s v="bhavya.reddy@hp.com;daniel.martin3@hp.com;benjamin.isaac@hp.com"/>
    <d v="2021-09-22T00:00:00"/>
    <d v="2021-09-29T00:00:00"/>
    <s v="5072917262"/>
    <s v="891669046"/>
    <s v="23"/>
    <x v="1"/>
    <x v="0"/>
    <s v="Fan Issue"/>
    <n v="3301"/>
    <x v="0"/>
    <s v=""/>
    <x v="0"/>
    <n v="100"/>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0"/>
    <s v=""/>
    <x v="0"/>
    <s v=""/>
    <x v="1"/>
    <x v="1"/>
    <x v="1"/>
    <s v=""/>
    <x v="1"/>
    <s v=""/>
    <x v="1"/>
    <s v=""/>
    <x v="3"/>
    <s v=""/>
    <x v="1"/>
    <x v="1"/>
    <m/>
    <x v="0"/>
    <x v="2"/>
    <s v="WK48"/>
    <x v="0"/>
    <x v="0"/>
    <s v="40"/>
    <x v="1"/>
    <x v="3"/>
  </r>
  <r>
    <x v="24"/>
    <s v="gaurav.gaur@hp.com"/>
    <x v="0"/>
    <x v="0"/>
    <x v="0"/>
    <s v="24106862"/>
    <x v="124"/>
    <s v="nivedh.krishnan@hp.com"/>
    <s v="Martin, Daniel"/>
    <s v="daniel.martin3@hp.com"/>
    <s v="Kulkarni, Archana"/>
    <s v="archana-p.kulkarni@hp.com"/>
    <s v="AM_PS_Comm_FL Chat"/>
    <s v="bhavya.reddy@hp.com;daniel.martin3@hp.com;benjamin.isaac@hp.com"/>
    <d v="2021-09-28T00:00:00"/>
    <d v="2021-09-29T00:00:00"/>
    <s v="5073246527"/>
    <s v="892603195"/>
    <s v="26"/>
    <x v="1"/>
    <x v="0"/>
    <s v="Battery Swelling"/>
    <n v="3303"/>
    <x v="0"/>
    <s v=""/>
    <x v="0"/>
    <n v="95"/>
    <n v="100"/>
    <x v="1"/>
    <x v="0"/>
    <x v="0"/>
    <x v="1"/>
    <x v="0"/>
    <x v="1"/>
    <x v="0"/>
    <x v="1"/>
    <x v="0"/>
    <s v=""/>
    <x v="0"/>
    <x v="0"/>
    <x v="0"/>
    <x v="0"/>
    <x v="0"/>
    <x v="0"/>
    <x v="2"/>
    <x v="2"/>
    <s v=""/>
    <x v="0"/>
    <s v=""/>
    <x v="1"/>
    <s v=""/>
    <x v="0"/>
    <s v=""/>
    <x v="0"/>
    <x v="0"/>
    <x v="0"/>
    <x v="0"/>
    <x v="0"/>
    <x v="0"/>
    <s v=""/>
    <x v="0"/>
    <x v="0"/>
    <x v="0"/>
    <x v="0"/>
    <x v="0"/>
    <s v=""/>
    <x v="0"/>
    <x v="0"/>
    <x v="0"/>
    <x v="0"/>
    <x v="0"/>
    <x v="0"/>
    <s v=""/>
    <x v="0"/>
    <s v=""/>
    <x v="2"/>
    <s v=""/>
    <x v="1"/>
    <x v="1"/>
    <x v="1"/>
    <x v="1"/>
    <x v="1"/>
    <s v=""/>
    <x v="2"/>
    <s v="Did not attach battery pictures on the case."/>
    <x v="0"/>
    <s v=""/>
    <x v="0"/>
    <s v=""/>
    <x v="1"/>
    <x v="1"/>
    <x v="1"/>
    <s v=""/>
    <x v="1"/>
    <s v=""/>
    <x v="1"/>
    <s v=""/>
    <x v="0"/>
    <s v=""/>
    <x v="2"/>
    <x v="1"/>
    <m/>
    <x v="0"/>
    <x v="2"/>
    <s v="WK48"/>
    <x v="0"/>
    <x v="0"/>
    <s v="40"/>
    <x v="1"/>
    <x v="4"/>
  </r>
  <r>
    <x v="24"/>
    <s v="gaurav.gaur@hp.com"/>
    <x v="0"/>
    <x v="0"/>
    <x v="0"/>
    <s v="24101460"/>
    <x v="136"/>
    <s v="prathik.a.s@hp.com"/>
    <s v="Reddy, Bhavya"/>
    <s v="bhavya.reddy@hp.com"/>
    <s v="Kulkarni, Archana"/>
    <s v="archana-p.kulkarni@hp.com"/>
    <s v="AM_PS_Comm_FL Chat"/>
    <s v="bhavya.reddy@hp.com;daniel.martin3@hp.com;benjamin.isaac@hp.com"/>
    <d v="2021-09-29T00:00:00"/>
    <d v="2021-09-29T00:00:00"/>
    <s v="5073261710"/>
    <s v="892673741"/>
    <s v="25"/>
    <x v="1"/>
    <x v="0"/>
    <s v="No Boot"/>
    <n v="3289"/>
    <x v="0"/>
    <s v=""/>
    <x v="0"/>
    <n v="100"/>
    <n v="100"/>
    <x v="0"/>
    <x v="0"/>
    <x v="0"/>
    <x v="1"/>
    <x v="0"/>
    <x v="1"/>
    <x v="0"/>
    <x v="1"/>
    <x v="0"/>
    <s v=""/>
    <x v="0"/>
    <x v="0"/>
    <x v="0"/>
    <x v="0"/>
    <x v="0"/>
    <x v="0"/>
    <x v="2"/>
    <x v="2"/>
    <s v=""/>
    <x v="0"/>
    <s v=""/>
    <x v="0"/>
    <s v=""/>
    <x v="1"/>
    <s v=""/>
    <x v="0"/>
    <x v="0"/>
    <x v="0"/>
    <x v="0"/>
    <x v="0"/>
    <x v="0"/>
    <s v=""/>
    <x v="0"/>
    <x v="0"/>
    <x v="0"/>
    <x v="0"/>
    <x v="0"/>
    <s v=""/>
    <x v="0"/>
    <x v="0"/>
    <x v="0"/>
    <x v="0"/>
    <x v="0"/>
    <x v="0"/>
    <s v=""/>
    <x v="0"/>
    <s v=""/>
    <x v="0"/>
    <s v=""/>
    <x v="1"/>
    <x v="1"/>
    <x v="1"/>
    <x v="1"/>
    <x v="1"/>
    <s v=""/>
    <x v="1"/>
    <s v=""/>
    <x v="0"/>
    <s v=""/>
    <x v="0"/>
    <s v=""/>
    <x v="1"/>
    <x v="1"/>
    <x v="1"/>
    <s v=""/>
    <x v="1"/>
    <s v=""/>
    <x v="1"/>
    <s v=""/>
    <x v="3"/>
    <s v=""/>
    <x v="0"/>
    <x v="1"/>
    <m/>
    <x v="0"/>
    <x v="2"/>
    <s v="WK48"/>
    <x v="0"/>
    <x v="0"/>
    <s v="40"/>
    <x v="1"/>
    <x v="4"/>
  </r>
  <r>
    <x v="24"/>
    <s v="gaurav.gaur@hp.com"/>
    <x v="0"/>
    <x v="0"/>
    <x v="0"/>
    <s v="90029595"/>
    <x v="118"/>
    <s v="jerusha.j1@hp.com"/>
    <s v="Martin, Daniel"/>
    <s v="daniel.martin3@hp.com"/>
    <s v="Kulkarni, Archana"/>
    <s v="archana-p.kulkarni@hp.com"/>
    <s v="AM_PS_Comm_FL Chat"/>
    <s v="bhavya.reddy@hp.com;daniel.martin3@hp.com;benjamin.isaac@hp.com"/>
    <d v="2021-09-28T00:00:00"/>
    <d v="2021-09-29T00:00:00"/>
    <s v="5073193873"/>
    <s v="892460430"/>
    <s v="32"/>
    <x v="1"/>
    <x v="0"/>
    <s v="Webcam"/>
    <n v="3293"/>
    <x v="0"/>
    <s v=""/>
    <x v="0"/>
    <n v="95"/>
    <n v="100"/>
    <x v="1"/>
    <x v="0"/>
    <x v="0"/>
    <x v="1"/>
    <x v="0"/>
    <x v="1"/>
    <x v="0"/>
    <x v="1"/>
    <x v="0"/>
    <s v=""/>
    <x v="0"/>
    <x v="0"/>
    <x v="0"/>
    <x v="0"/>
    <x v="0"/>
    <x v="0"/>
    <x v="2"/>
    <x v="2"/>
    <s v=""/>
    <x v="0"/>
    <s v=""/>
    <x v="0"/>
    <s v=""/>
    <x v="1"/>
    <s v=""/>
    <x v="2"/>
    <x v="0"/>
    <x v="0"/>
    <x v="0"/>
    <x v="0"/>
    <x v="0"/>
    <s v=""/>
    <x v="0"/>
    <x v="0"/>
    <x v="0"/>
    <x v="0"/>
    <x v="0"/>
    <s v=""/>
    <x v="0"/>
    <x v="0"/>
    <x v="0"/>
    <x v="0"/>
    <x v="0"/>
    <x v="0"/>
    <s v=""/>
    <x v="1"/>
    <s v="Took 9 minutes to get back to the customer."/>
    <x v="0"/>
    <s v=""/>
    <x v="1"/>
    <x v="1"/>
    <x v="1"/>
    <x v="1"/>
    <x v="1"/>
    <s v=""/>
    <x v="1"/>
    <s v=""/>
    <x v="0"/>
    <s v=""/>
    <x v="0"/>
    <s v=""/>
    <x v="1"/>
    <x v="1"/>
    <x v="1"/>
    <s v=""/>
    <x v="1"/>
    <s v=""/>
    <x v="1"/>
    <s v=""/>
    <x v="3"/>
    <s v=""/>
    <x v="2"/>
    <x v="1"/>
    <m/>
    <x v="0"/>
    <x v="2"/>
    <s v="WK48"/>
    <x v="0"/>
    <x v="0"/>
    <s v="40"/>
    <x v="1"/>
    <x v="0"/>
  </r>
  <r>
    <x v="24"/>
    <s v="gaurav.gaur@hp.com"/>
    <x v="0"/>
    <x v="0"/>
    <x v="0"/>
    <s v="90005624"/>
    <x v="117"/>
    <s v="vijetha.prabhu@hp.com"/>
    <s v="Martin, Daniel"/>
    <s v="daniel.martin3@hp.com"/>
    <s v="Kulkarni, Archana"/>
    <s v="archana-p.kulkarni@hp.com"/>
    <s v="AM_PS_Comm_FL Chat"/>
    <s v="bhavya.reddy@hp.com;daniel.martin3@hp.com;benjamin.isaac@hp.com"/>
    <d v="2021-09-23T00:00:00"/>
    <d v="2021-09-29T00:00:00"/>
    <s v="5072968178"/>
    <s v="891541926"/>
    <s v="60"/>
    <x v="1"/>
    <x v="0"/>
    <s v="Operating System"/>
    <n v="3295"/>
    <x v="0"/>
    <s v=""/>
    <x v="0"/>
    <n v="100"/>
    <n v="100"/>
    <x v="0"/>
    <x v="0"/>
    <x v="0"/>
    <x v="1"/>
    <x v="0"/>
    <x v="1"/>
    <x v="0"/>
    <x v="1"/>
    <x v="0"/>
    <s v=""/>
    <x v="0"/>
    <x v="0"/>
    <x v="0"/>
    <x v="0"/>
    <x v="0"/>
    <x v="0"/>
    <x v="2"/>
    <x v="2"/>
    <s v=""/>
    <x v="0"/>
    <s v=""/>
    <x v="0"/>
    <s v=""/>
    <x v="1"/>
    <s v=""/>
    <x v="0"/>
    <x v="0"/>
    <x v="0"/>
    <x v="0"/>
    <x v="0"/>
    <x v="0"/>
    <s v=""/>
    <x v="2"/>
    <x v="0"/>
    <x v="0"/>
    <x v="0"/>
    <x v="0"/>
    <s v=""/>
    <x v="0"/>
    <x v="0"/>
    <x v="0"/>
    <x v="0"/>
    <x v="0"/>
    <x v="0"/>
    <s v=""/>
    <x v="0"/>
    <s v=""/>
    <x v="0"/>
    <s v=""/>
    <x v="1"/>
    <x v="1"/>
    <x v="1"/>
    <x v="1"/>
    <x v="1"/>
    <s v=""/>
    <x v="1"/>
    <s v=""/>
    <x v="0"/>
    <s v=""/>
    <x v="0"/>
    <s v=""/>
    <x v="1"/>
    <x v="1"/>
    <x v="1"/>
    <s v=""/>
    <x v="1"/>
    <s v=""/>
    <x v="1"/>
    <s v=""/>
    <x v="3"/>
    <s v=""/>
    <x v="1"/>
    <x v="1"/>
    <m/>
    <x v="0"/>
    <x v="2"/>
    <s v="WK48"/>
    <x v="0"/>
    <x v="0"/>
    <s v="40"/>
    <x v="1"/>
    <x v="0"/>
  </r>
  <r>
    <x v="24"/>
    <s v="gaurav.gaur@hp.com"/>
    <x v="0"/>
    <x v="0"/>
    <x v="0"/>
    <s v="24106865"/>
    <x v="121"/>
    <s v="bhuvan.keshava@hp.com"/>
    <s v="Isaac, Benjamin"/>
    <s v="benjamin.isaac@hp.com"/>
    <s v="Kulkarni, Archana"/>
    <s v="archana-p.kulkarni@hp.com"/>
    <s v="AM_PS_Comm_FL Chat"/>
    <s v="bhavya.reddy@hp.com;daniel.martin3@hp.com;benjamin.isaac@hp.com"/>
    <d v="2021-09-23T00:00:00"/>
    <d v="2021-09-25T00:00:00"/>
    <s v="5072929991"/>
    <s v="891458334"/>
    <s v="19"/>
    <x v="1"/>
    <x v="6"/>
    <s v="Battery / Adapter"/>
    <n v="321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47"/>
    <x v="0"/>
    <x v="0"/>
    <s v="39"/>
    <x v="1"/>
    <x v="4"/>
  </r>
  <r>
    <x v="24"/>
    <s v="gaurav.gaur@hp.com"/>
    <x v="0"/>
    <x v="0"/>
    <x v="0"/>
    <s v="90032806"/>
    <x v="42"/>
    <s v="rohan.francis.harry@hp.com"/>
    <s v="Reddy, Bhavya"/>
    <s v="bhavya.reddy@hp.com"/>
    <s v="Kulkarni, Archana"/>
    <s v="archana-p.kulkarni@hp.com"/>
    <s v="AM_PS_Comm_FL Chat"/>
    <s v="bhavya.reddy@hp.com;daniel.martin3@hp.com;benjamin.isaac@hp.com"/>
    <d v="2021-09-23T00:00:00"/>
    <d v="2021-09-25T00:00:00"/>
    <s v="5072938518"/>
    <s v="891488567"/>
    <s v="20"/>
    <x v="1"/>
    <x v="6"/>
    <s v="Keyboard"/>
    <n v="3220"/>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7"/>
    <x v="0"/>
    <x v="0"/>
    <s v="39"/>
    <x v="1"/>
    <x v="2"/>
  </r>
  <r>
    <x v="24"/>
    <s v="gaurav.gaur@hp.com"/>
    <x v="0"/>
    <x v="0"/>
    <x v="0"/>
    <s v="90024812"/>
    <x v="197"/>
    <s v="shainitha.v1@hp.com"/>
    <s v="Reddy, Bhavya"/>
    <s v="bhavya.reddy@hp.com"/>
    <s v="Kulkarni, Archana"/>
    <s v="archana-p.kulkarni@hp.com"/>
    <s v="AM_PS_Comm_FL Chat"/>
    <s v="bhavya.reddy@hp.com;daniel.martin3@hp.com;benjamin.isaac@hp.com"/>
    <d v="2021-09-14T00:00:00"/>
    <d v="2021-09-28T00:00:00"/>
    <s v="5072413945"/>
    <s v="889389275"/>
    <s v="52"/>
    <x v="1"/>
    <x v="6"/>
    <s v="Battery / Adapter"/>
    <n v="3257"/>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2"/>
    <s v=""/>
    <x v="1"/>
    <s v=""/>
    <x v="1"/>
    <s v=""/>
    <x v="0"/>
    <s v=""/>
    <x v="3"/>
    <x v="1"/>
    <m/>
    <x v="0"/>
    <x v="2"/>
    <s v="WK48"/>
    <x v="0"/>
    <x v="0"/>
    <s v="40"/>
    <x v="1"/>
    <x v="5"/>
  </r>
  <r>
    <x v="24"/>
    <s v="gaurav.gaur@hp.com"/>
    <x v="0"/>
    <x v="0"/>
    <x v="0"/>
    <s v="90006617"/>
    <x v="47"/>
    <s v="amit.trivedy1@hp.com"/>
    <s v="Isaac, Benjamin"/>
    <s v="benjamin.isaac@hp.com"/>
    <s v="Kulkarni, Archana"/>
    <s v="archana-p.kulkarni@hp.com"/>
    <s v="AM_PS_Comm_FL Chat"/>
    <s v="archana-p.kulkarni@hp.com;bhavya.reddy@hp.com;daniel.martin3@hp.com;benjamin.isaac@hp.com"/>
    <d v="2021-09-17T00:00:00"/>
    <d v="2021-09-21T00:00:00"/>
    <s v="5072672358"/>
    <s v="890386122"/>
    <s v="8"/>
    <x v="1"/>
    <x v="0"/>
    <s v="Operating System"/>
    <n v="3138"/>
    <x v="3"/>
    <s v="Did not confirm KYC info."/>
    <x v="1"/>
    <n v="0"/>
    <n v="0"/>
    <x v="4"/>
    <x v="0"/>
    <x v="0"/>
    <x v="0"/>
    <x v="0"/>
    <x v="1"/>
    <x v="0"/>
    <x v="0"/>
    <x v="2"/>
    <s v="No Assurance provided at the beginning of the chat.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0"/>
    <x v="0"/>
    <x v="0"/>
    <x v="0"/>
    <x v="0"/>
    <x v="0"/>
    <x v="2"/>
    <x v="2"/>
    <s v=""/>
    <x v="0"/>
    <s v=""/>
    <x v="1"/>
    <s v=""/>
    <x v="1"/>
    <s v=""/>
    <x v="0"/>
    <x v="0"/>
    <x v="0"/>
    <x v="0"/>
    <x v="0"/>
    <x v="0"/>
    <s v=""/>
    <x v="0"/>
    <x v="0"/>
    <x v="0"/>
    <x v="0"/>
    <x v="0"/>
    <s v=""/>
    <x v="0"/>
    <x v="0"/>
    <x v="0"/>
    <x v="0"/>
    <x v="0"/>
    <x v="0"/>
    <s v=""/>
    <x v="0"/>
    <s v=""/>
    <x v="0"/>
    <s v=""/>
    <x v="1"/>
    <x v="1"/>
    <x v="1"/>
    <x v="1"/>
    <x v="1"/>
    <s v=""/>
    <x v="1"/>
    <s v=""/>
    <x v="0"/>
    <s v=""/>
    <x v="0"/>
    <s v=""/>
    <x v="1"/>
    <x v="1"/>
    <x v="1"/>
    <s v=""/>
    <x v="1"/>
    <s v=""/>
    <x v="1"/>
    <s v=""/>
    <x v="3"/>
    <s v=""/>
    <x v="0"/>
    <x v="0"/>
    <m/>
    <x v="0"/>
    <x v="2"/>
    <s v="WK47"/>
    <x v="0"/>
    <x v="0"/>
    <s v="39"/>
    <x v="1"/>
    <x v="3"/>
  </r>
  <r>
    <x v="24"/>
    <s v="gaurav.gaur@hp.com"/>
    <x v="0"/>
    <x v="0"/>
    <x v="0"/>
    <s v="90006476"/>
    <x v="192"/>
    <s v="divya.murali@hp.com"/>
    <s v="Bejoy T.D, Joseph"/>
    <s v="joseph.bejoy-to@hp.com"/>
    <s v="Mehta, Deepak B"/>
    <s v="deepak-b.mehta@hp.com"/>
    <s v="AM_PS_Comm_RPOS &amp; TC"/>
    <s v=""/>
    <d v="2021-09-09T00:00:00"/>
    <d v="2021-09-21T00:00:00"/>
    <s v="5072206241"/>
    <s v="888563037"/>
    <s v="25"/>
    <x v="1"/>
    <x v="0"/>
    <s v="Information Call"/>
    <n v="3150"/>
    <x v="0"/>
    <s v=""/>
    <x v="0"/>
    <n v="95"/>
    <n v="100"/>
    <x v="1"/>
    <x v="0"/>
    <x v="0"/>
    <x v="1"/>
    <x v="0"/>
    <x v="1"/>
    <x v="0"/>
    <x v="1"/>
    <x v="0"/>
    <s v=""/>
    <x v="0"/>
    <x v="0"/>
    <x v="0"/>
    <x v="0"/>
    <x v="0"/>
    <x v="0"/>
    <x v="2"/>
    <x v="2"/>
    <s v=""/>
    <x v="0"/>
    <s v=""/>
    <x v="1"/>
    <s v=""/>
    <x v="0"/>
    <s v=""/>
    <x v="2"/>
    <x v="0"/>
    <x v="0"/>
    <x v="0"/>
    <x v="0"/>
    <x v="0"/>
    <s v=""/>
    <x v="0"/>
    <x v="0"/>
    <x v="0"/>
    <x v="0"/>
    <x v="0"/>
    <s v=""/>
    <x v="0"/>
    <x v="0"/>
    <x v="0"/>
    <x v="0"/>
    <x v="0"/>
    <x v="0"/>
    <s v=""/>
    <x v="1"/>
    <s v="Took 10 minutes to get the information for the customer."/>
    <x v="2"/>
    <s v=""/>
    <x v="1"/>
    <x v="1"/>
    <x v="1"/>
    <x v="1"/>
    <x v="1"/>
    <s v=""/>
    <x v="1"/>
    <s v=""/>
    <x v="0"/>
    <s v=""/>
    <x v="0"/>
    <s v=""/>
    <x v="1"/>
    <x v="1"/>
    <x v="1"/>
    <s v=""/>
    <x v="1"/>
    <s v=""/>
    <x v="1"/>
    <s v=""/>
    <x v="0"/>
    <s v=""/>
    <x v="1"/>
    <x v="1"/>
    <m/>
    <x v="0"/>
    <x v="2"/>
    <s v="WK47"/>
    <x v="0"/>
    <x v="0"/>
    <s v="39"/>
    <x v="1"/>
    <x v="3"/>
  </r>
  <r>
    <x v="24"/>
    <s v="gaurav.gaur@hp.com"/>
    <x v="0"/>
    <x v="0"/>
    <x v="0"/>
    <s v="22007061"/>
    <x v="29"/>
    <s v="anuj.sharma@hp.com"/>
    <s v="Isaac, Benjamin"/>
    <s v="benjamin.isaac@hp.com"/>
    <s v="Kulkarni, Archana"/>
    <s v="archana-p.kulkarni@hp.com"/>
    <s v="AM_PS_Comm_FL Chat"/>
    <s v="archana-p.kulkarni@hp.com;bhavya.reddy@hp.com;daniel.martin3@hp.com;benjamin.isaac@hp.com"/>
    <d v="2021-09-20T00:00:00"/>
    <d v="2021-09-21T00:00:00"/>
    <s v="5072774681"/>
    <s v="890722491"/>
    <s v="25"/>
    <x v="1"/>
    <x v="0"/>
    <s v="No Power"/>
    <n v="3141"/>
    <x v="3"/>
    <s v="Did not confirm customers email address."/>
    <x v="1"/>
    <n v="0"/>
    <n v="0"/>
    <x v="4"/>
    <x v="0"/>
    <x v="0"/>
    <x v="0"/>
    <x v="0"/>
    <x v="1"/>
    <x v="0"/>
    <x v="0"/>
    <x v="2"/>
    <s v="NO assurance provided at the beginning of the chat.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0"/>
    <x v="0"/>
    <x v="0"/>
    <x v="0"/>
    <x v="0"/>
    <x v="0"/>
    <x v="2"/>
    <x v="2"/>
    <s v=""/>
    <x v="0"/>
    <s v=""/>
    <x v="0"/>
    <s v=""/>
    <x v="0"/>
    <s v=""/>
    <x v="0"/>
    <x v="0"/>
    <x v="0"/>
    <x v="0"/>
    <x v="0"/>
    <x v="0"/>
    <s v=""/>
    <x v="0"/>
    <x v="0"/>
    <x v="0"/>
    <x v="0"/>
    <x v="0"/>
    <s v=""/>
    <x v="0"/>
    <x v="0"/>
    <x v="0"/>
    <x v="0"/>
    <x v="0"/>
    <x v="0"/>
    <s v=""/>
    <x v="0"/>
    <s v=""/>
    <x v="2"/>
    <s v=""/>
    <x v="1"/>
    <x v="1"/>
    <x v="1"/>
    <x v="1"/>
    <x v="1"/>
    <s v=""/>
    <x v="1"/>
    <s v=""/>
    <x v="3"/>
    <s v="Did not brand HP at the end of the chat."/>
    <x v="0"/>
    <s v=""/>
    <x v="1"/>
    <x v="1"/>
    <x v="1"/>
    <s v=""/>
    <x v="1"/>
    <s v=""/>
    <x v="1"/>
    <s v=""/>
    <x v="0"/>
    <s v=""/>
    <x v="0"/>
    <x v="0"/>
    <m/>
    <x v="0"/>
    <x v="2"/>
    <s v="WK47"/>
    <x v="0"/>
    <x v="0"/>
    <s v="39"/>
    <x v="1"/>
    <x v="3"/>
  </r>
  <r>
    <x v="24"/>
    <s v="gaurav.gaur@hp.com"/>
    <x v="0"/>
    <x v="0"/>
    <x v="0"/>
    <s v="24106862"/>
    <x v="124"/>
    <s v="nivedh.krishnan@hp.com"/>
    <s v="Martin, Daniel"/>
    <s v="daniel.martin3@hp.com"/>
    <s v="Kulkarni, Archana"/>
    <s v="archana-p.kulkarni@hp.com"/>
    <s v="AM_PS_Comm_FL Chat"/>
    <s v="bhavya.reddy@hp.com;daniel.martin3@hp.com;benjamin.isaac@hp.com_x000d__x000a_"/>
    <d v="2021-09-10T00:00:00"/>
    <d v="2021-09-17T00:00:00"/>
    <s v="5072221614"/>
    <s v="888628823"/>
    <s v="43"/>
    <x v="1"/>
    <x v="6"/>
    <s v="Battery Swelling"/>
    <n v="3081"/>
    <x v="0"/>
    <s v=""/>
    <x v="0"/>
    <n v="85"/>
    <n v="91.525423728813564"/>
    <x v="1"/>
    <x v="0"/>
    <x v="0"/>
    <x v="0"/>
    <x v="0"/>
    <x v="1"/>
    <x v="0"/>
    <x v="0"/>
    <x v="0"/>
    <s v="Did not assure at the beginning of the chat."/>
    <x v="1"/>
    <x v="1"/>
    <x v="1"/>
    <x v="1"/>
    <x v="2"/>
    <x v="1"/>
    <x v="2"/>
    <x v="2"/>
    <s v="c06933865 - HP Commercial Notebook Battery Swelling Process._x000d__x000a_Did not attach wise article. "/>
    <x v="0"/>
    <s v=""/>
    <x v="1"/>
    <s v=""/>
    <x v="0"/>
    <s v=""/>
    <x v="0"/>
    <x v="0"/>
    <x v="0"/>
    <x v="0"/>
    <x v="0"/>
    <x v="0"/>
    <s v=""/>
    <x v="0"/>
    <x v="0"/>
    <x v="0"/>
    <x v="0"/>
    <x v="0"/>
    <s v=""/>
    <x v="0"/>
    <x v="0"/>
    <x v="0"/>
    <x v="0"/>
    <x v="0"/>
    <x v="0"/>
    <s v=""/>
    <x v="0"/>
    <s v=""/>
    <x v="4"/>
    <s v="Could have sent an email to the customer since the chat got disconnected due to network issue."/>
    <x v="0"/>
    <x v="0"/>
    <x v="0"/>
    <x v="0"/>
    <x v="0"/>
    <s v=""/>
    <x v="1"/>
    <s v=""/>
    <x v="1"/>
    <s v=""/>
    <x v="0"/>
    <s v=""/>
    <x v="1"/>
    <x v="1"/>
    <x v="1"/>
    <s v=""/>
    <x v="1"/>
    <s v=""/>
    <x v="1"/>
    <s v=""/>
    <x v="0"/>
    <s v=""/>
    <x v="2"/>
    <x v="1"/>
    <m/>
    <x v="0"/>
    <x v="2"/>
    <s v="WK46"/>
    <x v="0"/>
    <x v="0"/>
    <s v="38"/>
    <x v="1"/>
    <x v="4"/>
  </r>
  <r>
    <x v="24"/>
    <s v="gaurav.gaur@hp.com"/>
    <x v="0"/>
    <x v="0"/>
    <x v="0"/>
    <s v="24106861"/>
    <x v="63"/>
    <s v="shafiga.banu.zakir.hussain@hp.com"/>
    <s v="Martin, Daniel"/>
    <s v="daniel.martin3@hp.com"/>
    <s v="Kulkarni, Archana"/>
    <s v="archana-p.kulkarni@hp.com"/>
    <s v="AM_PS_Comm_FL Chat"/>
    <s v="bhavya.reddy@hp.com;daniel.martin3@hp.com;benjamin.isaac@hp.com"/>
    <d v="2021-09-13T00:00:00"/>
    <d v="2021-09-17T00:00:00"/>
    <s v="5072385567"/>
    <s v="889289223"/>
    <s v="12"/>
    <x v="1"/>
    <x v="6"/>
    <s v="Storage"/>
    <n v="307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6"/>
    <x v="0"/>
    <x v="0"/>
    <s v="38"/>
    <x v="1"/>
    <x v="3"/>
  </r>
  <r>
    <x v="24"/>
    <s v="gaurav.gaur@hp.com"/>
    <x v="0"/>
    <x v="0"/>
    <x v="0"/>
    <s v="60030492"/>
    <x v="194"/>
    <s v="mohamed.umraz@hp.com"/>
    <s v="Bejoy T.D, Joseph"/>
    <s v="joseph.bejoy-to@hp.com"/>
    <s v="Mehta, Deepak B"/>
    <s v="deepak-b.mehta@hp.com"/>
    <s v="AM_PS_Comm_RPOS &amp; TC"/>
    <s v=""/>
    <d v="2021-09-10T00:00:00"/>
    <d v="2021-09-17T00:00:00"/>
    <s v="5072278004"/>
    <s v="888782605"/>
    <s v="19"/>
    <x v="1"/>
    <x v="6"/>
    <s v="Battery / Adapter"/>
    <n v="3049"/>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6"/>
    <x v="0"/>
    <x v="0"/>
    <s v="38"/>
    <x v="1"/>
    <x v="3"/>
  </r>
  <r>
    <x v="24"/>
    <s v="gaurav.gaur@hp.com"/>
    <x v="0"/>
    <x v="0"/>
    <x v="0"/>
    <s v="24031464"/>
    <x v="127"/>
    <s v="nayana.krishnappa@hp.com"/>
    <s v="Martin, Daniel"/>
    <s v="daniel.martin3@hp.com"/>
    <s v="Kulkarni, Archana"/>
    <s v="archana-p.kulkarni@hp.com"/>
    <s v="AM_PS_Comm_FL Chat"/>
    <s v="bhavya.reddy@hp.com;daniel.martin3@hp.com;benjamin.isaac@hp.com"/>
    <d v="2021-09-14T00:00:00"/>
    <d v="2021-09-17T00:00:00"/>
    <s v="5072394400"/>
    <s v="889328254"/>
    <s v="19"/>
    <x v="1"/>
    <x v="6"/>
    <s v="Battery Swelling"/>
    <n v="3070"/>
    <x v="1"/>
    <s v="No battery pictures attached on the case."/>
    <x v="1"/>
    <n v="0"/>
    <n v="0"/>
    <x v="4"/>
    <x v="0"/>
    <x v="0"/>
    <x v="1"/>
    <x v="0"/>
    <x v="1"/>
    <x v="0"/>
    <x v="1"/>
    <x v="0"/>
    <s v=""/>
    <x v="1"/>
    <x v="0"/>
    <x v="0"/>
    <x v="0"/>
    <x v="2"/>
    <x v="0"/>
    <x v="2"/>
    <x v="2"/>
    <s v="c06933865 - HP Commercial Notebook Battery Swelling Process_x000d__x000a_Did not attach wise article."/>
    <x v="0"/>
    <s v=""/>
    <x v="1"/>
    <s v=""/>
    <x v="0"/>
    <s v=""/>
    <x v="0"/>
    <x v="0"/>
    <x v="0"/>
    <x v="0"/>
    <x v="0"/>
    <x v="0"/>
    <s v=""/>
    <x v="0"/>
    <x v="0"/>
    <x v="0"/>
    <x v="0"/>
    <x v="0"/>
    <s v=""/>
    <x v="0"/>
    <x v="0"/>
    <x v="0"/>
    <x v="0"/>
    <x v="0"/>
    <x v="0"/>
    <s v=""/>
    <x v="0"/>
    <s v=""/>
    <x v="2"/>
    <s v=""/>
    <x v="0"/>
    <x v="0"/>
    <x v="0"/>
    <x v="0"/>
    <x v="0"/>
    <s v=""/>
    <x v="3"/>
    <s v="No battery pictures attached on the case._x000d__x000a_"/>
    <x v="1"/>
    <s v=""/>
    <x v="0"/>
    <s v=""/>
    <x v="1"/>
    <x v="1"/>
    <x v="1"/>
    <s v=""/>
    <x v="1"/>
    <s v=""/>
    <x v="1"/>
    <s v=""/>
    <x v="0"/>
    <s v=""/>
    <x v="2"/>
    <x v="0"/>
    <m/>
    <x v="0"/>
    <x v="2"/>
    <s v="WK46"/>
    <x v="0"/>
    <x v="0"/>
    <s v="38"/>
    <x v="1"/>
    <x v="0"/>
  </r>
  <r>
    <x v="24"/>
    <s v="gaurav.gaur@hp.com"/>
    <x v="0"/>
    <x v="0"/>
    <x v="0"/>
    <s v="24090624"/>
    <x v="131"/>
    <s v="manisha.j@hp.com"/>
    <s v="Martin, Daniel"/>
    <s v="daniel.martin3@hp.com"/>
    <s v="Kulkarni, Archana"/>
    <s v="archana-p.kulkarni@hp.com"/>
    <s v="AM_PS_Comm_FL Chat"/>
    <s v="bhavya.reddy@hp.com;daniel.martin3@hp.com;benjamin.isaac@hp.com"/>
    <d v="2021-09-11T00:00:00"/>
    <d v="2021-09-17T00:00:00"/>
    <s v="5072283256"/>
    <s v="889006065"/>
    <s v="28"/>
    <x v="1"/>
    <x v="6"/>
    <s v="Battery Swelling"/>
    <n v="3074"/>
    <x v="5"/>
    <s v="Did not ask what is wrong with the HDD._x000d__x000a_No diagnostics ran no questions asked."/>
    <x v="1"/>
    <n v="0"/>
    <n v="0"/>
    <x v="4"/>
    <x v="0"/>
    <x v="0"/>
    <x v="1"/>
    <x v="0"/>
    <x v="1"/>
    <x v="0"/>
    <x v="1"/>
    <x v="0"/>
    <s v=""/>
    <x v="1"/>
    <x v="1"/>
    <x v="1"/>
    <x v="1"/>
    <x v="2"/>
    <x v="1"/>
    <x v="2"/>
    <x v="2"/>
    <s v="c06933865 - HP Commercial Notebook Battery Swelling Process_x000d__x000a_Did not attach wise article on the case."/>
    <x v="3"/>
    <s v="Did not ask what is wrong with the HDD"/>
    <x v="3"/>
    <s v="No diagnostics ran no questions asked."/>
    <x v="2"/>
    <s v="Did not ask what is wrong with the HDD._x000d__x000a_No diagnostics ran no questions asked."/>
    <x v="0"/>
    <x v="0"/>
    <x v="0"/>
    <x v="0"/>
    <x v="0"/>
    <x v="0"/>
    <s v=""/>
    <x v="0"/>
    <x v="0"/>
    <x v="0"/>
    <x v="0"/>
    <x v="0"/>
    <s v=""/>
    <x v="0"/>
    <x v="0"/>
    <x v="0"/>
    <x v="0"/>
    <x v="0"/>
    <x v="0"/>
    <s v=""/>
    <x v="1"/>
    <s v="Took 9 minutes to process the case."/>
    <x v="2"/>
    <s v=""/>
    <x v="0"/>
    <x v="0"/>
    <x v="0"/>
    <x v="0"/>
    <x v="0"/>
    <s v=""/>
    <x v="1"/>
    <s v=""/>
    <x v="0"/>
    <s v=""/>
    <x v="0"/>
    <s v=""/>
    <x v="1"/>
    <x v="1"/>
    <x v="1"/>
    <s v=""/>
    <x v="1"/>
    <s v=""/>
    <x v="1"/>
    <s v=""/>
    <x v="1"/>
    <s v=""/>
    <x v="1"/>
    <x v="0"/>
    <m/>
    <x v="0"/>
    <x v="2"/>
    <s v="WK46"/>
    <x v="0"/>
    <x v="0"/>
    <s v="38"/>
    <x v="1"/>
    <x v="4"/>
  </r>
  <r>
    <x v="24"/>
    <s v="gaurav.gaur@hp.com"/>
    <x v="0"/>
    <x v="0"/>
    <x v="0"/>
    <s v="24109145"/>
    <x v="122"/>
    <s v="mohammed.bilal.a.k@hp.com"/>
    <s v="Martin, Daniel"/>
    <s v="daniel.martin3@hp.com"/>
    <s v="Kulkarni, Archana"/>
    <s v="archana-p.kulkarni@hp.com"/>
    <s v="AM_PS_Comm_FL Chat"/>
    <s v="bhavya.reddy@hp.com;daniel.martin3@hp.com;benjamin.isaac@hp.com"/>
    <d v="2021-09-10T00:00:00"/>
    <d v="2021-09-17T00:00:00"/>
    <s v="5072271362"/>
    <s v="888753211"/>
    <s v="48"/>
    <x v="1"/>
    <x v="6"/>
    <s v="BSOD"/>
    <n v="3076"/>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6"/>
    <x v="0"/>
    <x v="0"/>
    <s v="38"/>
    <x v="1"/>
    <x v="3"/>
  </r>
  <r>
    <x v="24"/>
    <s v="gaurav.gaur@hp.com"/>
    <x v="0"/>
    <x v="0"/>
    <x v="0"/>
    <s v="90028950"/>
    <x v="30"/>
    <s v="nbharathi@hp.com"/>
    <s v="Reddy, Bhavya"/>
    <s v="bhavya.reddy@hp.com"/>
    <s v="Kulkarni, Archana"/>
    <s v="archana-p.kulkarni@hp.com"/>
    <s v="AM_PS_Comm_FL Chat"/>
    <s v="bhavya.reddy@hp.com;daniel.martin3@hp.com;benjamin.isaac@hp.com"/>
    <d v="2021-09-13T00:00:00"/>
    <d v="2021-09-17T00:00:00"/>
    <s v="5072401605"/>
    <s v="889358418"/>
    <s v="21"/>
    <x v="1"/>
    <x v="6"/>
    <s v="Battery / Adapter"/>
    <n v="3058"/>
    <x v="5"/>
    <s v="Did not troubleshoot display issue._x000d__x000a_Did not ship display as promised._x000d__x000a_Did not ask if the customer is comfortable replacing battery._x000d__x000a_Did not attach pictures of battery and display on the case."/>
    <x v="1"/>
    <n v="0"/>
    <n v="0"/>
    <x v="4"/>
    <x v="0"/>
    <x v="0"/>
    <x v="1"/>
    <x v="0"/>
    <x v="1"/>
    <x v="0"/>
    <x v="1"/>
    <x v="0"/>
    <s v=""/>
    <x v="1"/>
    <x v="1"/>
    <x v="1"/>
    <x v="1"/>
    <x v="2"/>
    <x v="1"/>
    <x v="2"/>
    <x v="2"/>
    <s v="c06933865 - HP Commercial Notebook Battery Swelling Process_x000d__x000a_Did not attach wise article."/>
    <x v="3"/>
    <s v="Customer informed there are lines on display did not ask any questions."/>
    <x v="3"/>
    <s v="Did not ask the customer to troubleshoot display issue. Could have checked in BIOS ."/>
    <x v="2"/>
    <s v="Did not ask the customer if he is comfortable replacing battery and Display."/>
    <x v="0"/>
    <x v="0"/>
    <x v="0"/>
    <x v="0"/>
    <x v="0"/>
    <x v="0"/>
    <s v=""/>
    <x v="0"/>
    <x v="0"/>
    <x v="0"/>
    <x v="0"/>
    <x v="0"/>
    <s v=""/>
    <x v="0"/>
    <x v="0"/>
    <x v="0"/>
    <x v="0"/>
    <x v="0"/>
    <x v="0"/>
    <s v=""/>
    <x v="0"/>
    <s v=""/>
    <x v="2"/>
    <s v=""/>
    <x v="0"/>
    <x v="0"/>
    <x v="0"/>
    <x v="0"/>
    <x v="0"/>
    <s v=""/>
    <x v="3"/>
    <s v="Did not attach battery and display pictures on the case."/>
    <x v="0"/>
    <s v=""/>
    <x v="0"/>
    <s v=""/>
    <x v="1"/>
    <x v="1"/>
    <x v="1"/>
    <s v=""/>
    <x v="1"/>
    <s v=""/>
    <x v="1"/>
    <s v=""/>
    <x v="0"/>
    <s v=""/>
    <x v="1"/>
    <x v="0"/>
    <s v="Thank You for discussing your audit with me today. Just like we discussed please pay attention on what is being shipped to the customer and the troubleshooting steps that we are trying also ensure that you attach the pictures received from the customer."/>
    <x v="0"/>
    <x v="2"/>
    <s v="WK46"/>
    <x v="0"/>
    <x v="0"/>
    <s v="38"/>
    <x v="1"/>
    <x v="3"/>
  </r>
  <r>
    <x v="24"/>
    <s v="gaurav.gaur@hp.com"/>
    <x v="0"/>
    <x v="0"/>
    <x v="0"/>
    <s v="24101460"/>
    <x v="136"/>
    <s v="prathik.a.s@hp.com"/>
    <s v="Reddy, Bhavya"/>
    <s v="bhavya.reddy@hp.com"/>
    <s v="Kulkarni, Archana"/>
    <s v="archana-p.kulkarni@hp.com"/>
    <s v="AM_PS_Comm_FL Chat"/>
    <s v="bhavya.reddy@hp.com;daniel.martin3@hp.com;benjamin.isaac@hp.com"/>
    <d v="2021-09-13T00:00:00"/>
    <d v="2021-09-17T00:00:00"/>
    <s v="5072373196"/>
    <s v="889238260"/>
    <s v="18"/>
    <x v="1"/>
    <x v="6"/>
    <s v="Battery Swelling"/>
    <n v="3062"/>
    <x v="0"/>
    <s v=""/>
    <x v="0"/>
    <n v="95"/>
    <n v="100"/>
    <x v="1"/>
    <x v="0"/>
    <x v="0"/>
    <x v="1"/>
    <x v="0"/>
    <x v="1"/>
    <x v="0"/>
    <x v="1"/>
    <x v="0"/>
    <s v=""/>
    <x v="1"/>
    <x v="1"/>
    <x v="1"/>
    <x v="1"/>
    <x v="2"/>
    <x v="1"/>
    <x v="2"/>
    <x v="2"/>
    <s v="c06933865 - HP Commercial Notebook Battery Swelling Process_x000d__x000a_Did not attach wise article."/>
    <x v="0"/>
    <s v=""/>
    <x v="1"/>
    <s v=""/>
    <x v="0"/>
    <s v=""/>
    <x v="0"/>
    <x v="0"/>
    <x v="0"/>
    <x v="0"/>
    <x v="0"/>
    <x v="0"/>
    <s v=""/>
    <x v="0"/>
    <x v="0"/>
    <x v="0"/>
    <x v="0"/>
    <x v="0"/>
    <s v=""/>
    <x v="0"/>
    <x v="0"/>
    <x v="0"/>
    <x v="0"/>
    <x v="0"/>
    <x v="0"/>
    <s v=""/>
    <x v="0"/>
    <s v=""/>
    <x v="2"/>
    <s v=""/>
    <x v="0"/>
    <x v="0"/>
    <x v="0"/>
    <x v="0"/>
    <x v="0"/>
    <s v=""/>
    <x v="1"/>
    <s v=""/>
    <x v="0"/>
    <s v=""/>
    <x v="0"/>
    <s v=""/>
    <x v="1"/>
    <x v="1"/>
    <x v="1"/>
    <s v=""/>
    <x v="1"/>
    <s v=""/>
    <x v="1"/>
    <s v=""/>
    <x v="0"/>
    <s v=""/>
    <x v="0"/>
    <x v="1"/>
    <m/>
    <x v="0"/>
    <x v="2"/>
    <s v="WK46"/>
    <x v="0"/>
    <x v="0"/>
    <s v="38"/>
    <x v="1"/>
    <x v="4"/>
  </r>
  <r>
    <x v="24"/>
    <s v="gaurav.gaur@hp.com"/>
    <x v="0"/>
    <x v="0"/>
    <x v="0"/>
    <s v="90006616"/>
    <x v="193"/>
    <s v="shipra.shukla1@hp.com"/>
    <s v="Bejoy T.D, Joseph"/>
    <s v="joseph.bejoy-to@hp.com"/>
    <s v="Mehta, Deepak B"/>
    <s v="deepak-b.mehta@hp.com"/>
    <s v="AM_PS_Comm_RPOS &amp; TC"/>
    <s v=""/>
    <d v="2021-09-14T00:00:00"/>
    <d v="2021-09-16T00:00:00"/>
    <s v="5072379084"/>
    <s v="889263172"/>
    <s v="22"/>
    <x v="1"/>
    <x v="6"/>
    <s v="No Power"/>
    <n v="304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46"/>
    <x v="0"/>
    <x v="0"/>
    <s v="38"/>
    <x v="1"/>
    <x v="3"/>
  </r>
  <r>
    <x v="24"/>
    <s v="gaurav.gaur@hp.com"/>
    <x v="0"/>
    <x v="0"/>
    <x v="0"/>
    <s v="90025553"/>
    <x v="125"/>
    <s v="janet.nevatha.r@hp.com"/>
    <s v="Isaac, Benjamin"/>
    <s v="benjamin.isaac@hp.com"/>
    <s v="Kulkarni, Archana"/>
    <s v="archana-p.kulkarni@hp.com"/>
    <s v="AM_PS_Comm_FL Chat"/>
    <s v="bhavya.reddy@hp.com;daniel.martin3@hp.com;benjamin.isaac@hp.com"/>
    <d v="2021-09-10T00:00:00"/>
    <d v="2021-09-15T00:00:00"/>
    <s v="5072259927"/>
    <s v="888703634"/>
    <s v="19"/>
    <x v="1"/>
    <x v="6"/>
    <s v="Battery / Adapter"/>
    <n v="3033"/>
    <x v="0"/>
    <s v=""/>
    <x v="0"/>
    <n v="100"/>
    <n v="100"/>
    <x v="0"/>
    <x v="0"/>
    <x v="0"/>
    <x v="1"/>
    <x v="0"/>
    <x v="1"/>
    <x v="0"/>
    <x v="1"/>
    <x v="0"/>
    <s v=""/>
    <x v="0"/>
    <x v="0"/>
    <x v="0"/>
    <x v="0"/>
    <x v="0"/>
    <x v="0"/>
    <x v="2"/>
    <x v="2"/>
    <s v=""/>
    <x v="0"/>
    <s v=""/>
    <x v="1"/>
    <s v=""/>
    <x v="0"/>
    <s v=""/>
    <x v="0"/>
    <x v="0"/>
    <x v="0"/>
    <x v="0"/>
    <x v="0"/>
    <x v="0"/>
    <s v=""/>
    <x v="0"/>
    <x v="0"/>
    <x v="0"/>
    <x v="0"/>
    <x v="0"/>
    <s v=""/>
    <x v="0"/>
    <x v="0"/>
    <x v="0"/>
    <x v="0"/>
    <x v="0"/>
    <x v="0"/>
    <s v=""/>
    <x v="0"/>
    <s v="Don't say give me sometime. Mention 2-3 minutes always."/>
    <x v="2"/>
    <s v=""/>
    <x v="0"/>
    <x v="0"/>
    <x v="0"/>
    <x v="0"/>
    <x v="0"/>
    <s v=""/>
    <x v="1"/>
    <s v=""/>
    <x v="0"/>
    <s v=""/>
    <x v="0"/>
    <s v=""/>
    <x v="1"/>
    <x v="1"/>
    <x v="1"/>
    <s v=""/>
    <x v="1"/>
    <s v=""/>
    <x v="1"/>
    <s v=""/>
    <x v="0"/>
    <s v=""/>
    <x v="1"/>
    <x v="1"/>
    <m/>
    <x v="0"/>
    <x v="2"/>
    <s v="WK46"/>
    <x v="0"/>
    <x v="0"/>
    <s v="38"/>
    <x v="1"/>
    <x v="0"/>
  </r>
  <r>
    <x v="24"/>
    <s v="gaurav.gaur@hp.com"/>
    <x v="0"/>
    <x v="0"/>
    <x v="0"/>
    <s v="90006617"/>
    <x v="47"/>
    <s v="amit.trivedy1@hp.com"/>
    <s v="Isaac, Benjamin"/>
    <s v="benjamin.isaac@hp.com"/>
    <s v="Kulkarni, Archana"/>
    <s v="archana-p.kulkarni@hp.com"/>
    <s v="AM_PS_Comm_FL Chat"/>
    <s v="bhavya.reddy@hp.com;daniel.martin3@hp.com;benjamin.isaac@hp.com"/>
    <d v="2021-09-14T00:00:00"/>
    <d v="2021-09-15T00:00:00"/>
    <s v="5072446699"/>
    <s v="889455313"/>
    <s v="30"/>
    <x v="1"/>
    <x v="6"/>
    <s v="Internet Connectivity"/>
    <n v="3031"/>
    <x v="0"/>
    <s v=""/>
    <x v="0"/>
    <n v="95"/>
    <n v="100"/>
    <x v="1"/>
    <x v="0"/>
    <x v="0"/>
    <x v="1"/>
    <x v="0"/>
    <x v="1"/>
    <x v="0"/>
    <x v="1"/>
    <x v="0"/>
    <s v=""/>
    <x v="0"/>
    <x v="0"/>
    <x v="0"/>
    <x v="0"/>
    <x v="0"/>
    <x v="0"/>
    <x v="2"/>
    <x v="2"/>
    <s v=""/>
    <x v="0"/>
    <s v=""/>
    <x v="1"/>
    <s v=""/>
    <x v="0"/>
    <s v=""/>
    <x v="0"/>
    <x v="0"/>
    <x v="0"/>
    <x v="0"/>
    <x v="0"/>
    <x v="0"/>
    <s v=""/>
    <x v="0"/>
    <x v="0"/>
    <x v="0"/>
    <x v="0"/>
    <x v="0"/>
    <s v=""/>
    <x v="0"/>
    <x v="0"/>
    <x v="0"/>
    <x v="0"/>
    <x v="0"/>
    <x v="0"/>
    <s v=""/>
    <x v="1"/>
    <s v="6:26 PM MICHAEL WARD: Ok. _x000d__x000a_6:36 PM Amit: Replacement part would be shipped to you _x000d__x000a_Took 10 minutes to process the case."/>
    <x v="2"/>
    <s v=""/>
    <x v="0"/>
    <x v="0"/>
    <x v="0"/>
    <x v="0"/>
    <x v="0"/>
    <s v=""/>
    <x v="1"/>
    <s v=""/>
    <x v="0"/>
    <s v=""/>
    <x v="0"/>
    <s v=""/>
    <x v="1"/>
    <x v="1"/>
    <x v="1"/>
    <s v=""/>
    <x v="1"/>
    <s v=""/>
    <x v="1"/>
    <s v=""/>
    <x v="0"/>
    <s v=""/>
    <x v="2"/>
    <x v="1"/>
    <m/>
    <x v="0"/>
    <x v="2"/>
    <s v="WK46"/>
    <x v="0"/>
    <x v="0"/>
    <s v="38"/>
    <x v="1"/>
    <x v="3"/>
  </r>
  <r>
    <x v="24"/>
    <s v="gaurav.gaur@hp.com"/>
    <x v="0"/>
    <x v="0"/>
    <x v="0"/>
    <s v="90029604"/>
    <x v="143"/>
    <s v="pranshu.kashyap1@hp.com"/>
    <s v="Isaac, Benjamin"/>
    <s v="benjamin.isaac@hp.com"/>
    <s v="Kulkarni, Archana"/>
    <s v="archana-p.kulkarni@hp.com"/>
    <s v="AM_PS_Comm_FL Chat"/>
    <s v="bhavya.reddy@hp.com;daniel.martin3@hp.com;benjamin.isaac@hp.com"/>
    <d v="2021-09-10T00:00:00"/>
    <d v="2021-09-15T00:00:00"/>
    <s v="5072264255"/>
    <s v="888722876"/>
    <s v="35"/>
    <x v="1"/>
    <x v="6"/>
    <s v="Hardware Related"/>
    <n v="3032"/>
    <x v="0"/>
    <s v=""/>
    <x v="0"/>
    <n v="90"/>
    <n v="100"/>
    <x v="1"/>
    <x v="0"/>
    <x v="0"/>
    <x v="0"/>
    <x v="0"/>
    <x v="1"/>
    <x v="0"/>
    <x v="0"/>
    <x v="0"/>
    <s v="Did not assure the customer at the beginning of the chat."/>
    <x v="0"/>
    <x v="0"/>
    <x v="0"/>
    <x v="0"/>
    <x v="0"/>
    <x v="0"/>
    <x v="2"/>
    <x v="2"/>
    <s v=""/>
    <x v="0"/>
    <s v=""/>
    <x v="1"/>
    <s v=""/>
    <x v="0"/>
    <s v=""/>
    <x v="0"/>
    <x v="0"/>
    <x v="0"/>
    <x v="0"/>
    <x v="0"/>
    <x v="0"/>
    <s v=""/>
    <x v="0"/>
    <x v="0"/>
    <x v="0"/>
    <x v="0"/>
    <x v="0"/>
    <s v=""/>
    <x v="0"/>
    <x v="0"/>
    <x v="0"/>
    <x v="0"/>
    <x v="0"/>
    <x v="0"/>
    <s v=""/>
    <x v="1"/>
    <s v="8:04 PM Pranshu: You are welcome_x000d__x000a_8:20 PM Pranshu: Thanks for being online._x000d__x000a_Took 14 minutes to process the case."/>
    <x v="2"/>
    <s v=""/>
    <x v="0"/>
    <x v="0"/>
    <x v="0"/>
    <x v="0"/>
    <x v="0"/>
    <s v=""/>
    <x v="1"/>
    <s v=""/>
    <x v="1"/>
    <s v=""/>
    <x v="0"/>
    <s v=""/>
    <x v="1"/>
    <x v="1"/>
    <x v="1"/>
    <s v=""/>
    <x v="1"/>
    <s v=""/>
    <x v="1"/>
    <s v=""/>
    <x v="0"/>
    <s v=""/>
    <x v="2"/>
    <x v="1"/>
    <m/>
    <x v="0"/>
    <x v="2"/>
    <s v="WK46"/>
    <x v="0"/>
    <x v="0"/>
    <s v="38"/>
    <x v="1"/>
    <x v="5"/>
  </r>
  <r>
    <x v="24"/>
    <s v="gaurav.gaur@hp.com"/>
    <x v="0"/>
    <x v="0"/>
    <x v="0"/>
    <s v="24088201"/>
    <x v="198"/>
    <s v="sanath.kumaran.sridharan@hp.com"/>
    <s v="Isaac, Benjamin"/>
    <s v="benjamin.isaac@hp.com"/>
    <s v="Kulkarni, Archana"/>
    <s v="archana-p.kulkarni@hp.com"/>
    <s v="AM_PS_Comm_FL Chat"/>
    <s v="bhavya.reddy@hp.com;daniel.martin3@hp.com;benjamin.isaac@hp.com"/>
    <d v="2021-09-10T00:00:00"/>
    <d v="2021-09-15T00:00:00"/>
    <s v="5072265334"/>
    <s v="888727851"/>
    <s v="32"/>
    <x v="1"/>
    <x v="6"/>
    <s v="Dock Issues"/>
    <n v="303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2"/>
    <s v=""/>
    <x v="0"/>
    <s v=""/>
    <x v="1"/>
    <x v="1"/>
    <m/>
    <x v="0"/>
    <x v="2"/>
    <s v="WK46"/>
    <x v="0"/>
    <x v="0"/>
    <s v="38"/>
    <x v="1"/>
    <x v="3"/>
  </r>
  <r>
    <x v="24"/>
    <s v="gaurav.gaur@hp.com"/>
    <x v="0"/>
    <x v="0"/>
    <x v="0"/>
    <s v="24104877"/>
    <x v="45"/>
    <s v="hitanshi.modi@hp.com"/>
    <s v="Isaac, Benjamin"/>
    <s v="benjamin.isaac@hp.com"/>
    <s v="Kulkarni, Archana"/>
    <s v="archana-p.kulkarni@hp.com"/>
    <s v="AM_PS_Comm_FL Chat"/>
    <s v="bhavya.reddy@hp.com;daniel.martin3@hp.com;benjamin.isaac@hp.com"/>
    <d v="2021-09-11T00:00:00"/>
    <d v="2021-09-16T00:00:00"/>
    <s v="5072285294"/>
    <s v="889014539"/>
    <s v="36"/>
    <x v="1"/>
    <x v="6"/>
    <s v="Storage"/>
    <n v="3039"/>
    <x v="0"/>
    <s v=""/>
    <x v="0"/>
    <n v="90"/>
    <n v="100"/>
    <x v="1"/>
    <x v="0"/>
    <x v="0"/>
    <x v="0"/>
    <x v="0"/>
    <x v="1"/>
    <x v="0"/>
    <x v="0"/>
    <x v="0"/>
    <s v="Did not assure the customer at the beginning of the chat."/>
    <x v="0"/>
    <x v="0"/>
    <x v="0"/>
    <x v="0"/>
    <x v="0"/>
    <x v="0"/>
    <x v="2"/>
    <x v="2"/>
    <s v=""/>
    <x v="0"/>
    <s v=""/>
    <x v="0"/>
    <s v=""/>
    <x v="0"/>
    <s v=""/>
    <x v="0"/>
    <x v="0"/>
    <x v="0"/>
    <x v="0"/>
    <x v="0"/>
    <x v="0"/>
    <s v=""/>
    <x v="0"/>
    <x v="0"/>
    <x v="0"/>
    <x v="0"/>
    <x v="0"/>
    <s v=""/>
    <x v="0"/>
    <x v="0"/>
    <x v="0"/>
    <x v="0"/>
    <x v="0"/>
    <x v="0"/>
    <s v=""/>
    <x v="1"/>
    <s v="Took  6 minutes to process the case."/>
    <x v="2"/>
    <s v=""/>
    <x v="0"/>
    <x v="0"/>
    <x v="0"/>
    <x v="0"/>
    <x v="0"/>
    <s v=""/>
    <x v="1"/>
    <s v=""/>
    <x v="0"/>
    <s v=""/>
    <x v="0"/>
    <s v=""/>
    <x v="1"/>
    <x v="1"/>
    <x v="1"/>
    <s v=""/>
    <x v="1"/>
    <s v=""/>
    <x v="1"/>
    <s v=""/>
    <x v="0"/>
    <s v=""/>
    <x v="0"/>
    <x v="1"/>
    <m/>
    <x v="0"/>
    <x v="2"/>
    <s v="WK46"/>
    <x v="0"/>
    <x v="0"/>
    <s v="38"/>
    <x v="1"/>
    <x v="4"/>
  </r>
  <r>
    <x v="24"/>
    <s v="gaurav.gaur@hp.com"/>
    <x v="0"/>
    <x v="0"/>
    <x v="0"/>
    <s v="24106863"/>
    <x v="202"/>
    <s v="rajat.sharma@hp.com"/>
    <s v="Isaac, Benjamin"/>
    <s v="benjamin.isaac@hp.com"/>
    <s v="Kulkarni, Archana"/>
    <s v="archana-p.kulkarni@hp.com"/>
    <s v="AM_PS_Comm_FL Chat"/>
    <s v="bhavya.reddy@hp.com;daniel.martin3@hp.com;benjamin.isaac@hp.com"/>
    <d v="2021-09-14T00:00:00"/>
    <d v="2021-09-16T00:00:00"/>
    <s v="5072395591"/>
    <s v="889333820"/>
    <s v="42"/>
    <x v="1"/>
    <x v="6"/>
    <s v="Battery Swelling"/>
    <n v="3038"/>
    <x v="0"/>
    <s v=""/>
    <x v="0"/>
    <n v="91"/>
    <n v="100"/>
    <x v="0"/>
    <x v="0"/>
    <x v="0"/>
    <x v="0"/>
    <x v="0"/>
    <x v="1"/>
    <x v="0"/>
    <x v="0"/>
    <x v="0"/>
    <s v="Did not assure the customer at the beginning of the chat."/>
    <x v="0"/>
    <x v="0"/>
    <x v="0"/>
    <x v="0"/>
    <x v="0"/>
    <x v="0"/>
    <x v="2"/>
    <x v="2"/>
    <s v=""/>
    <x v="0"/>
    <s v=""/>
    <x v="1"/>
    <s v=""/>
    <x v="0"/>
    <s v=""/>
    <x v="0"/>
    <x v="0"/>
    <x v="0"/>
    <x v="0"/>
    <x v="0"/>
    <x v="0"/>
    <s v=""/>
    <x v="0"/>
    <x v="0"/>
    <x v="0"/>
    <x v="0"/>
    <x v="0"/>
    <s v=""/>
    <x v="0"/>
    <x v="0"/>
    <x v="0"/>
    <x v="0"/>
    <x v="0"/>
    <x v="0"/>
    <s v=""/>
    <x v="0"/>
    <s v=""/>
    <x v="2"/>
    <s v=""/>
    <x v="0"/>
    <x v="0"/>
    <x v="0"/>
    <x v="0"/>
    <x v="0"/>
    <s v=""/>
    <x v="1"/>
    <s v=""/>
    <x v="2"/>
    <s v="Did not ask if he has any other concerns."/>
    <x v="0"/>
    <s v=""/>
    <x v="1"/>
    <x v="1"/>
    <x v="1"/>
    <s v=""/>
    <x v="1"/>
    <s v=""/>
    <x v="1"/>
    <s v=""/>
    <x v="0"/>
    <s v=""/>
    <x v="2"/>
    <x v="1"/>
    <m/>
    <x v="0"/>
    <x v="2"/>
    <s v="WK46"/>
    <x v="0"/>
    <x v="0"/>
    <s v="38"/>
    <x v="1"/>
    <x v="4"/>
  </r>
  <r>
    <x v="24"/>
    <s v="gaurav.gaur@hp.com"/>
    <x v="0"/>
    <x v="0"/>
    <x v="0"/>
    <s v="24101457"/>
    <x v="123"/>
    <s v="sandeep.kumar4@hp.com"/>
    <s v="reddy"/>
    <s v=""/>
    <s v="Kulkarni, Archana"/>
    <s v="archana-p.kulkarni@hp.com"/>
    <s v="AM_PS_Comm_FL Chat"/>
    <s v="bhavya.reddy@hp.com;daniel.martin3@hp.com;benjamin.isaac@hp.com"/>
    <d v="2021-09-09T00:00:00"/>
    <d v="2021-09-17T00:00:00"/>
    <s v="5072145696"/>
    <s v="888399289"/>
    <s v="31"/>
    <x v="1"/>
    <x v="6"/>
    <s v="Battery Swelling"/>
    <n v="3061"/>
    <x v="0"/>
    <s v=""/>
    <x v="0"/>
    <n v="95"/>
    <n v="100"/>
    <x v="1"/>
    <x v="0"/>
    <x v="0"/>
    <x v="1"/>
    <x v="0"/>
    <x v="1"/>
    <x v="0"/>
    <x v="1"/>
    <x v="0"/>
    <s v=""/>
    <x v="1"/>
    <x v="1"/>
    <x v="1"/>
    <x v="1"/>
    <x v="2"/>
    <x v="1"/>
    <x v="2"/>
    <x v="2"/>
    <s v="c06933865 - HP Commercial Notebook Battery Swelling Process_x000d__x000a_Did not attach battery pictures."/>
    <x v="0"/>
    <s v=""/>
    <x v="1"/>
    <s v=""/>
    <x v="0"/>
    <s v=""/>
    <x v="0"/>
    <x v="0"/>
    <x v="0"/>
    <x v="0"/>
    <x v="0"/>
    <x v="0"/>
    <s v=""/>
    <x v="0"/>
    <x v="0"/>
    <x v="0"/>
    <x v="0"/>
    <x v="0"/>
    <s v=""/>
    <x v="0"/>
    <x v="0"/>
    <x v="0"/>
    <x v="0"/>
    <x v="0"/>
    <x v="0"/>
    <s v=""/>
    <x v="0"/>
    <s v=""/>
    <x v="2"/>
    <s v=""/>
    <x v="0"/>
    <x v="0"/>
    <x v="0"/>
    <x v="0"/>
    <x v="0"/>
    <s v=""/>
    <x v="1"/>
    <s v=""/>
    <x v="0"/>
    <s v=""/>
    <x v="0"/>
    <s v=""/>
    <x v="1"/>
    <x v="1"/>
    <x v="1"/>
    <s v=""/>
    <x v="1"/>
    <s v=""/>
    <x v="1"/>
    <s v=""/>
    <x v="0"/>
    <s v=""/>
    <x v="2"/>
    <x v="1"/>
    <m/>
    <x v="0"/>
    <x v="2"/>
    <s v="WK46"/>
    <x v="0"/>
    <x v="0"/>
    <s v="38"/>
    <x v="1"/>
    <x v="4"/>
  </r>
  <r>
    <x v="24"/>
    <s v="gaurav.gaur@hp.com"/>
    <x v="0"/>
    <x v="0"/>
    <x v="0"/>
    <s v="24101463"/>
    <x v="120"/>
    <s v="paul.george@hp.com"/>
    <s v="Martin, Daniel"/>
    <s v="daniel.martin3@hp.com"/>
    <s v="Kulkarni, Archana"/>
    <s v="archana-p.kulkarni@hp.com"/>
    <s v="AM_PS_Comm_FL Chat"/>
    <s v="bhavya.reddy@hp.com;daniel.martin3@hp.com;benjamin.isaac@hp.com"/>
    <d v="2021-09-13T00:00:00"/>
    <d v="2021-09-17T00:00:00"/>
    <s v="5072367230"/>
    <s v="889213606"/>
    <s v="23"/>
    <x v="1"/>
    <x v="6"/>
    <s v="Battery Swelling"/>
    <n v="3075"/>
    <x v="0"/>
    <s v=""/>
    <x v="0"/>
    <n v="95"/>
    <n v="100"/>
    <x v="1"/>
    <x v="0"/>
    <x v="0"/>
    <x v="1"/>
    <x v="0"/>
    <x v="1"/>
    <x v="0"/>
    <x v="1"/>
    <x v="0"/>
    <s v=""/>
    <x v="1"/>
    <x v="1"/>
    <x v="1"/>
    <x v="1"/>
    <x v="2"/>
    <x v="1"/>
    <x v="2"/>
    <x v="2"/>
    <s v="c06933865 - HP Commercial Notebook Battery Swelling Process._x000d__x000a_Did not attach wise article."/>
    <x v="0"/>
    <s v=""/>
    <x v="1"/>
    <s v=""/>
    <x v="0"/>
    <s v=""/>
    <x v="0"/>
    <x v="0"/>
    <x v="0"/>
    <x v="0"/>
    <x v="0"/>
    <x v="0"/>
    <s v=""/>
    <x v="0"/>
    <x v="0"/>
    <x v="0"/>
    <x v="0"/>
    <x v="0"/>
    <s v=""/>
    <x v="0"/>
    <x v="0"/>
    <x v="0"/>
    <x v="0"/>
    <x v="0"/>
    <x v="0"/>
    <s v=""/>
    <x v="0"/>
    <s v=""/>
    <x v="2"/>
    <s v=""/>
    <x v="0"/>
    <x v="0"/>
    <x v="0"/>
    <x v="0"/>
    <x v="0"/>
    <s v=""/>
    <x v="1"/>
    <s v=""/>
    <x v="0"/>
    <s v=""/>
    <x v="0"/>
    <s v=""/>
    <x v="1"/>
    <x v="1"/>
    <x v="1"/>
    <s v=""/>
    <x v="1"/>
    <s v=""/>
    <x v="1"/>
    <s v=""/>
    <x v="0"/>
    <s v=""/>
    <x v="2"/>
    <x v="1"/>
    <m/>
    <x v="0"/>
    <x v="2"/>
    <s v="WK46"/>
    <x v="0"/>
    <x v="0"/>
    <s v="38"/>
    <x v="1"/>
    <x v="4"/>
  </r>
  <r>
    <x v="24"/>
    <s v="gaurav.gaur@hp.com"/>
    <x v="0"/>
    <x v="0"/>
    <x v="0"/>
    <s v="90031437"/>
    <x v="102"/>
    <s v="milind.joshi1@hp.com"/>
    <s v="Benjamin Isaac"/>
    <s v="benjamin.isaac@hp.com"/>
    <s v="Kulkarni, Archana Prahallad"/>
    <s v="archana-p.kulkarni@hp.com"/>
    <s v="AM_PS_Comm_FL Chat"/>
    <s v="bhavya.reddy@hp.com;daniel.martin3@hp.com;benjamin.isaac@hp.com"/>
    <d v="2021-09-09T00:00:00"/>
    <d v="2021-09-17T00:00:00"/>
    <s v="5072211023"/>
    <s v="888583127"/>
    <s v="9"/>
    <x v="1"/>
    <x v="7"/>
    <s v="Display / Graphics"/>
    <n v="3083"/>
    <x v="0"/>
    <s v=""/>
    <x v="0"/>
    <n v="95"/>
    <n v="91.525423728813564"/>
    <x v="0"/>
    <x v="0"/>
    <x v="0"/>
    <x v="1"/>
    <x v="0"/>
    <x v="1"/>
    <x v="0"/>
    <x v="1"/>
    <x v="0"/>
    <s v=""/>
    <x v="0"/>
    <x v="0"/>
    <x v="0"/>
    <x v="0"/>
    <x v="0"/>
    <x v="0"/>
    <x v="2"/>
    <x v="2"/>
    <s v=""/>
    <x v="0"/>
    <s v=""/>
    <x v="1"/>
    <s v=""/>
    <x v="0"/>
    <s v=""/>
    <x v="0"/>
    <x v="0"/>
    <x v="0"/>
    <x v="0"/>
    <x v="0"/>
    <x v="0"/>
    <s v=""/>
    <x v="0"/>
    <x v="0"/>
    <x v="0"/>
    <x v="0"/>
    <x v="0"/>
    <s v=""/>
    <x v="0"/>
    <x v="0"/>
    <x v="0"/>
    <x v="0"/>
    <x v="0"/>
    <x v="0"/>
    <s v=""/>
    <x v="0"/>
    <s v=""/>
    <x v="4"/>
    <s v="Since there was no response from the customer could have sent an email to the customer about the service event."/>
    <x v="0"/>
    <x v="0"/>
    <x v="0"/>
    <x v="0"/>
    <x v="0"/>
    <s v=""/>
    <x v="1"/>
    <s v=""/>
    <x v="1"/>
    <s v=""/>
    <x v="0"/>
    <s v=""/>
    <x v="1"/>
    <x v="1"/>
    <x v="1"/>
    <s v=""/>
    <x v="1"/>
    <s v=""/>
    <x v="1"/>
    <s v=""/>
    <x v="0"/>
    <s v=""/>
    <x v="2"/>
    <x v="1"/>
    <m/>
    <x v="0"/>
    <x v="2"/>
    <s v="WK46"/>
    <x v="0"/>
    <x v="0"/>
    <s v="38"/>
    <x v="1"/>
    <x v="5"/>
  </r>
  <r>
    <x v="24"/>
    <s v="gaurav.gaur@hp.com"/>
    <x v="0"/>
    <x v="0"/>
    <x v="0"/>
    <s v="90005775"/>
    <x v="126"/>
    <s v="pranav.ramesh@hp.com"/>
    <s v="Reddy, Bhavya"/>
    <s v="bhavya.reddy@hp.com"/>
    <s v="Kulkarni, Archana"/>
    <s v="archana-p.kulkarni@hp.com"/>
    <s v="AM_PS_Comm_FL Chat"/>
    <s v="bhavya.reddy@hp.com;daniel.martin3@hp.com;benjamin.isaac@hp.com"/>
    <d v="2021-09-10T00:00:00"/>
    <d v="2021-09-17T00:00:00"/>
    <s v="5072264665"/>
    <s v="888724680"/>
    <s v="27"/>
    <x v="1"/>
    <x v="6"/>
    <s v="Battery Swelling"/>
    <n v="3056"/>
    <x v="1"/>
    <s v="Asked for the battery pictures however did not attach the same."/>
    <x v="1"/>
    <n v="0"/>
    <n v="0"/>
    <x v="4"/>
    <x v="0"/>
    <x v="0"/>
    <x v="1"/>
    <x v="0"/>
    <x v="1"/>
    <x v="0"/>
    <x v="1"/>
    <x v="0"/>
    <s v=""/>
    <x v="1"/>
    <x v="1"/>
    <x v="1"/>
    <x v="1"/>
    <x v="2"/>
    <x v="1"/>
    <x v="2"/>
    <x v="2"/>
    <s v="c06933865 - HP Commercial Notebook Battery Swelling Process_x000d__x000a_Did not attach."/>
    <x v="0"/>
    <s v=""/>
    <x v="1"/>
    <s v=""/>
    <x v="0"/>
    <s v=""/>
    <x v="0"/>
    <x v="0"/>
    <x v="0"/>
    <x v="0"/>
    <x v="0"/>
    <x v="0"/>
    <s v=""/>
    <x v="0"/>
    <x v="0"/>
    <x v="0"/>
    <x v="0"/>
    <x v="0"/>
    <s v=""/>
    <x v="0"/>
    <x v="0"/>
    <x v="0"/>
    <x v="0"/>
    <x v="0"/>
    <x v="0"/>
    <s v=""/>
    <x v="0"/>
    <s v=""/>
    <x v="2"/>
    <s v=""/>
    <x v="0"/>
    <x v="0"/>
    <x v="0"/>
    <x v="0"/>
    <x v="0"/>
    <s v=""/>
    <x v="3"/>
    <s v="Asked for the battery pictures however did not attach the same."/>
    <x v="0"/>
    <s v=""/>
    <x v="0"/>
    <s v=""/>
    <x v="1"/>
    <x v="1"/>
    <x v="1"/>
    <s v=""/>
    <x v="1"/>
    <s v=""/>
    <x v="1"/>
    <s v=""/>
    <x v="0"/>
    <s v=""/>
    <x v="2"/>
    <x v="0"/>
    <m/>
    <x v="0"/>
    <x v="2"/>
    <s v="WK46"/>
    <x v="0"/>
    <x v="0"/>
    <s v="38"/>
    <x v="1"/>
    <x v="3"/>
  </r>
  <r>
    <x v="24"/>
    <s v="gaurav.gaur@hp.com"/>
    <x v="0"/>
    <x v="0"/>
    <x v="0"/>
    <s v="24109152"/>
    <x v="49"/>
    <s v="ratna.priya.eate@hp.com"/>
    <s v="Reddy, Bhavya"/>
    <s v="bhavya.reddy@hp.com"/>
    <s v="Kulkarni, Archana"/>
    <s v="archana-p.kulkarni@hp.com"/>
    <s v="AM_PS_Comm_FL Chat"/>
    <s v="bhavya.reddy@hp.com;daniel.martin3@hp.com;benjamin.isaac@hp.com"/>
    <d v="2021-09-13T00:00:00"/>
    <d v="2021-09-17T00:00:00"/>
    <s v="5072391109"/>
    <s v="889313278"/>
    <s v="34"/>
    <x v="1"/>
    <x v="6"/>
    <s v="Battery Swelling"/>
    <n v="3065"/>
    <x v="0"/>
    <s v=""/>
    <x v="0"/>
    <n v="95"/>
    <n v="100"/>
    <x v="1"/>
    <x v="0"/>
    <x v="0"/>
    <x v="1"/>
    <x v="0"/>
    <x v="1"/>
    <x v="0"/>
    <x v="1"/>
    <x v="0"/>
    <s v=""/>
    <x v="1"/>
    <x v="1"/>
    <x v="1"/>
    <x v="1"/>
    <x v="2"/>
    <x v="1"/>
    <x v="2"/>
    <x v="2"/>
    <s v="06933865 - HP Commercial Notebook Battery Swelling Process_x000d__x000a_Did not attach wise article."/>
    <x v="0"/>
    <s v=""/>
    <x v="1"/>
    <s v=""/>
    <x v="0"/>
    <s v=""/>
    <x v="0"/>
    <x v="0"/>
    <x v="0"/>
    <x v="0"/>
    <x v="0"/>
    <x v="0"/>
    <s v=""/>
    <x v="0"/>
    <x v="0"/>
    <x v="0"/>
    <x v="0"/>
    <x v="0"/>
    <s v=""/>
    <x v="0"/>
    <x v="0"/>
    <x v="0"/>
    <x v="0"/>
    <x v="0"/>
    <x v="0"/>
    <s v=""/>
    <x v="0"/>
    <s v=""/>
    <x v="2"/>
    <s v=""/>
    <x v="0"/>
    <x v="0"/>
    <x v="0"/>
    <x v="0"/>
    <x v="0"/>
    <s v=""/>
    <x v="1"/>
    <s v=""/>
    <x v="0"/>
    <s v=""/>
    <x v="0"/>
    <s v=""/>
    <x v="1"/>
    <x v="1"/>
    <x v="1"/>
    <s v=""/>
    <x v="1"/>
    <s v=""/>
    <x v="1"/>
    <s v=""/>
    <x v="0"/>
    <s v=""/>
    <x v="2"/>
    <x v="1"/>
    <m/>
    <x v="0"/>
    <x v="2"/>
    <s v="WK46"/>
    <x v="0"/>
    <x v="0"/>
    <s v="38"/>
    <x v="1"/>
    <x v="3"/>
  </r>
  <r>
    <x v="24"/>
    <s v="gaurav.gaur@hp.com"/>
    <x v="0"/>
    <x v="0"/>
    <x v="0"/>
    <s v="24104876"/>
    <x v="50"/>
    <s v="ayesha.farha.deeba@hp.com"/>
    <s v="Martin, Daniel"/>
    <s v="daniel.martin3@hp.com"/>
    <s v="Kulkarni, Archana"/>
    <s v="archana-p.kulkarni@hp.com"/>
    <s v="AM_PS_Comm_FL Chat"/>
    <s v="bhavya.reddy@hp.com;daniel.martin3@hp.com;benjamin.isaac@hp.com"/>
    <d v="2021-09-14T00:00:00"/>
    <d v="2021-09-17T00:00:00"/>
    <s v="5072398512"/>
    <s v="889346308"/>
    <s v="33"/>
    <x v="1"/>
    <x v="6"/>
    <s v="Battery / Adapter"/>
    <n v="3066"/>
    <x v="0"/>
    <s v=""/>
    <x v="0"/>
    <n v="96"/>
    <n v="100"/>
    <x v="3"/>
    <x v="0"/>
    <x v="0"/>
    <x v="1"/>
    <x v="0"/>
    <x v="1"/>
    <x v="0"/>
    <x v="1"/>
    <x v="0"/>
    <s v=""/>
    <x v="0"/>
    <x v="0"/>
    <x v="0"/>
    <x v="0"/>
    <x v="0"/>
    <x v="0"/>
    <x v="2"/>
    <x v="2"/>
    <s v=""/>
    <x v="0"/>
    <s v=""/>
    <x v="2"/>
    <s v="Could have asked the customer to update BIOS and check again."/>
    <x v="0"/>
    <s v=""/>
    <x v="0"/>
    <x v="0"/>
    <x v="0"/>
    <x v="0"/>
    <x v="0"/>
    <x v="0"/>
    <s v=""/>
    <x v="0"/>
    <x v="0"/>
    <x v="0"/>
    <x v="0"/>
    <x v="0"/>
    <s v=""/>
    <x v="0"/>
    <x v="0"/>
    <x v="0"/>
    <x v="0"/>
    <x v="0"/>
    <x v="0"/>
    <s v=""/>
    <x v="0"/>
    <s v=""/>
    <x v="2"/>
    <s v=""/>
    <x v="0"/>
    <x v="0"/>
    <x v="0"/>
    <x v="0"/>
    <x v="0"/>
    <s v=""/>
    <x v="1"/>
    <s v=""/>
    <x v="0"/>
    <s v=""/>
    <x v="0"/>
    <s v=""/>
    <x v="1"/>
    <x v="1"/>
    <x v="1"/>
    <s v=""/>
    <x v="1"/>
    <s v=""/>
    <x v="1"/>
    <s v=""/>
    <x v="0"/>
    <s v=""/>
    <x v="0"/>
    <x v="1"/>
    <m/>
    <x v="0"/>
    <x v="2"/>
    <s v="WK46"/>
    <x v="0"/>
    <x v="0"/>
    <s v="38"/>
    <x v="1"/>
    <x v="4"/>
  </r>
  <r>
    <x v="24"/>
    <s v="gaurav.gaur@hp.com"/>
    <x v="0"/>
    <x v="0"/>
    <x v="0"/>
    <s v="90029602"/>
    <x v="116"/>
    <s v="koushik.r1@hp.com"/>
    <s v="Martin, Daniel"/>
    <s v="daniel.martin3@hp.com"/>
    <s v="Kulkarni, Archana"/>
    <s v="archana-p.kulkarni@hp.com"/>
    <s v="AM_PS_Comm_FL Chat"/>
    <s v="bhavya.reddy@hp.com;daniel.martin3@hp.com;benjamin.isaac@hp.com"/>
    <d v="2021-09-14T00:00:00"/>
    <d v="2021-09-17T00:00:00"/>
    <s v="5072394115"/>
    <s v="889327006"/>
    <s v="23"/>
    <x v="1"/>
    <x v="6"/>
    <s v="Display / Graphics"/>
    <n v="3069"/>
    <x v="0"/>
    <s v=""/>
    <x v="0"/>
    <n v="95"/>
    <n v="100"/>
    <x v="0"/>
    <x v="0"/>
    <x v="0"/>
    <x v="0"/>
    <x v="0"/>
    <x v="1"/>
    <x v="0"/>
    <x v="0"/>
    <x v="0"/>
    <s v="Did not Assure the customer at the beginning of the chat."/>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46"/>
    <x v="0"/>
    <x v="0"/>
    <s v="38"/>
    <x v="1"/>
    <x v="0"/>
  </r>
  <r>
    <x v="24"/>
    <s v="gaurav.gaur@hp.com"/>
    <x v="0"/>
    <x v="0"/>
    <x v="0"/>
    <s v="90032806"/>
    <x v="42"/>
    <s v="rohan.francis.harry@hp.com"/>
    <s v="Reddy, Bhavya"/>
    <s v="bhavya.reddy@hp.com"/>
    <s v="Kulkarni, Archana"/>
    <s v="archana-p.kulkarni@hp.com"/>
    <s v="AM_PS_Comm_FL Chat"/>
    <s v="bhavya.reddy@hp.com;daniel.martin3@hp.com;benjamin.isaac@hp.com"/>
    <d v="2021-09-13T00:00:00"/>
    <d v="2021-09-17T00:00:00"/>
    <s v="5072387442"/>
    <s v="889297199"/>
    <s v="55"/>
    <x v="1"/>
    <x v="6"/>
    <s v="Battery Swelling"/>
    <n v="3054"/>
    <x v="0"/>
    <s v=""/>
    <x v="0"/>
    <n v="90"/>
    <n v="100"/>
    <x v="1"/>
    <x v="0"/>
    <x v="0"/>
    <x v="0"/>
    <x v="0"/>
    <x v="1"/>
    <x v="0"/>
    <x v="0"/>
    <x v="0"/>
    <s v="No Assurance provided at the beginning of the chat."/>
    <x v="0"/>
    <x v="0"/>
    <x v="0"/>
    <x v="0"/>
    <x v="0"/>
    <x v="0"/>
    <x v="2"/>
    <x v="2"/>
    <s v=""/>
    <x v="0"/>
    <s v=""/>
    <x v="1"/>
    <s v=""/>
    <x v="0"/>
    <s v=""/>
    <x v="0"/>
    <x v="0"/>
    <x v="0"/>
    <x v="0"/>
    <x v="0"/>
    <x v="0"/>
    <s v=""/>
    <x v="0"/>
    <x v="0"/>
    <x v="0"/>
    <x v="0"/>
    <x v="0"/>
    <s v=""/>
    <x v="0"/>
    <x v="0"/>
    <x v="0"/>
    <x v="0"/>
    <x v="0"/>
    <x v="0"/>
    <s v=""/>
    <x v="1"/>
    <s v="Took 8 minutes to process the case."/>
    <x v="2"/>
    <s v=""/>
    <x v="0"/>
    <x v="0"/>
    <x v="0"/>
    <x v="0"/>
    <x v="0"/>
    <s v=""/>
    <x v="1"/>
    <s v=""/>
    <x v="0"/>
    <s v=""/>
    <x v="0"/>
    <s v=""/>
    <x v="1"/>
    <x v="1"/>
    <x v="1"/>
    <s v=""/>
    <x v="1"/>
    <s v=""/>
    <x v="1"/>
    <s v=""/>
    <x v="0"/>
    <s v=""/>
    <x v="2"/>
    <x v="1"/>
    <m/>
    <x v="0"/>
    <x v="2"/>
    <s v="WK46"/>
    <x v="0"/>
    <x v="0"/>
    <s v="38"/>
    <x v="1"/>
    <x v="2"/>
  </r>
  <r>
    <x v="24"/>
    <s v="gaurav.gaur@hp.com"/>
    <x v="0"/>
    <x v="0"/>
    <x v="2"/>
    <s v="24106859"/>
    <x v="106"/>
    <s v="sivanesan.guru@hp.com"/>
    <s v="Martin, Daniel"/>
    <s v="daniel.martin3@hp.com"/>
    <s v="Kulkarni, Archana"/>
    <s v="archana-p.kulkarni@hp.com"/>
    <s v="AM_PS_Comm_FL Chat"/>
    <s v="bhavya.reddy@hp.com;daniel.martin3@hp.com;benjamin.isaac@hp.com"/>
    <d v="2021-08-24T00:00:00"/>
    <d v="2021-08-31T00:00:00"/>
    <s v="5071243169"/>
    <s v="885120943"/>
    <s v="10"/>
    <x v="1"/>
    <x v="7"/>
    <s v="Display / Graphics"/>
    <n v="285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44"/>
    <x v="0"/>
    <x v="2"/>
    <s v="36"/>
    <x v="1"/>
    <x v="4"/>
  </r>
  <r>
    <x v="24"/>
    <s v="gaurav.gaur@hp.com"/>
    <x v="0"/>
    <x v="0"/>
    <x v="0"/>
    <s v="90031464"/>
    <x v="32"/>
    <s v="farzana.khanum1@hp.com"/>
    <s v="Reddy, Bhavya"/>
    <s v="bhavya.reddy@hp.com"/>
    <s v="Kulkarni, Archana"/>
    <s v="archana-p.kulkarni@hp.com"/>
    <s v="AM_PS_Comm_FL Chat"/>
    <s v="bhavya.reddy@hp.com;daniel.martin3@hp.com;benjamin.isaac@hp.com"/>
    <d v="2021-09-02T00:00:00"/>
    <d v="2021-09-04T00:00:00"/>
    <s v="5071822713"/>
    <s v="887261432"/>
    <s v="37"/>
    <x v="1"/>
    <x v="0"/>
    <s v="No Boot"/>
    <n v="288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2"/>
    <x v="1"/>
    <m/>
    <x v="0"/>
    <x v="2"/>
    <s v="WK44"/>
    <x v="0"/>
    <x v="0"/>
    <s v="36"/>
    <x v="1"/>
    <x v="3"/>
  </r>
  <r>
    <x v="24"/>
    <s v="gaurav.gaur@hp.com"/>
    <x v="0"/>
    <x v="0"/>
    <x v="0"/>
    <s v="24109151"/>
    <x v="113"/>
    <s v="gagandeep.singh1@hp.com"/>
    <s v="Martin, Daniel"/>
    <s v="daniel.martin3@hp.com"/>
    <s v="Kulkarni, Archana"/>
    <s v="archana-p.kulkarni@hp.com"/>
    <s v="AM_PS_Comm_FL Chat"/>
    <s v="bhavya.reddy@hp.com;daniel.martin3@hp.com;benjamin.isaac@hp.com"/>
    <d v="2021-09-02T00:00:00"/>
    <d v="2021-09-04T00:00:00"/>
    <s v="5071834057"/>
    <s v="887310068"/>
    <s v="60"/>
    <x v="1"/>
    <x v="0"/>
    <s v="Keyboard"/>
    <n v="2887"/>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4"/>
    <x v="0"/>
    <x v="0"/>
    <s v="36"/>
    <x v="1"/>
    <x v="4"/>
  </r>
  <r>
    <x v="24"/>
    <s v="gaurav.gaur@hp.com"/>
    <x v="0"/>
    <x v="0"/>
    <x v="0"/>
    <s v="90006616"/>
    <x v="193"/>
    <s v="shipra.shukla1@hp.com"/>
    <s v="Bejoy T.D, Joseph"/>
    <s v="joseph.bejoy-to@hp.com"/>
    <s v="Mehta, Deepak B"/>
    <s v="deepak-b.mehta@hp.com"/>
    <s v="AM_PS_Comm_RPOS &amp; TC"/>
    <s v="NA"/>
    <d v="2021-09-07T00:00:00"/>
    <d v="2021-09-11T00:00:00"/>
    <s v="5072064873"/>
    <s v="888158693"/>
    <s v="35"/>
    <x v="1"/>
    <x v="0"/>
    <s v="Branding MPM Unlock / SMC Request"/>
    <n v="2961"/>
    <x v="0"/>
    <s v=""/>
    <x v="0"/>
    <n v="100"/>
    <n v="100"/>
    <x v="0"/>
    <x v="0"/>
    <x v="0"/>
    <x v="1"/>
    <x v="0"/>
    <x v="1"/>
    <x v="0"/>
    <x v="1"/>
    <x v="0"/>
    <s v=""/>
    <x v="0"/>
    <x v="0"/>
    <x v="0"/>
    <x v="0"/>
    <x v="0"/>
    <x v="0"/>
    <x v="2"/>
    <x v="2"/>
    <s v=""/>
    <x v="0"/>
    <s v=""/>
    <x v="0"/>
    <s v=""/>
    <x v="0"/>
    <s v=""/>
    <x v="0"/>
    <x v="0"/>
    <x v="0"/>
    <x v="0"/>
    <x v="0"/>
    <x v="0"/>
    <s v=""/>
    <x v="0"/>
    <x v="0"/>
    <x v="0"/>
    <x v="0"/>
    <x v="0"/>
    <s v=""/>
    <x v="0"/>
    <x v="0"/>
    <x v="0"/>
    <x v="0"/>
    <x v="0"/>
    <x v="0"/>
    <s v=""/>
    <x v="0"/>
    <s v=""/>
    <x v="2"/>
    <s v=""/>
    <x v="1"/>
    <x v="1"/>
    <x v="1"/>
    <x v="1"/>
    <x v="1"/>
    <s v=""/>
    <x v="1"/>
    <s v=""/>
    <x v="1"/>
    <s v=""/>
    <x v="0"/>
    <s v=""/>
    <x v="1"/>
    <x v="1"/>
    <x v="1"/>
    <s v=""/>
    <x v="1"/>
    <s v=""/>
    <x v="1"/>
    <s v=""/>
    <x v="0"/>
    <s v=""/>
    <x v="0"/>
    <x v="1"/>
    <m/>
    <x v="0"/>
    <x v="2"/>
    <s v="WK45"/>
    <x v="0"/>
    <x v="0"/>
    <s v="37"/>
    <x v="1"/>
    <x v="3"/>
  </r>
  <r>
    <x v="24"/>
    <s v="gaurav.gaur@hp.com"/>
    <x v="0"/>
    <x v="0"/>
    <x v="0"/>
    <s v="24109149"/>
    <x v="115"/>
    <s v="asmitha.sherlin.b@hp.com"/>
    <s v="Isaac, Benjamin"/>
    <s v="benjamin.isaac@hp.com"/>
    <s v="Kulkarni, Archana"/>
    <s v="archana-p.kulkarni@hp.com"/>
    <s v="AM_PS_Comm_FL Chat"/>
    <s v="bhavya.reddy@hp.com;daniel.martin3@hp.com;benjamin.isaac@hp.com"/>
    <d v="2021-09-06T00:00:00"/>
    <d v="2021-09-11T00:00:00"/>
    <s v="5071995893"/>
    <s v="887751915"/>
    <s v="52"/>
    <x v="1"/>
    <x v="0"/>
    <s v="Fan Issue"/>
    <n v="2963"/>
    <x v="0"/>
    <s v=""/>
    <x v="0"/>
    <n v="95"/>
    <n v="100"/>
    <x v="1"/>
    <x v="0"/>
    <x v="0"/>
    <x v="1"/>
    <x v="0"/>
    <x v="1"/>
    <x v="0"/>
    <x v="1"/>
    <x v="0"/>
    <s v=""/>
    <x v="1"/>
    <x v="2"/>
    <x v="1"/>
    <x v="1"/>
    <x v="1"/>
    <x v="1"/>
    <x v="2"/>
    <x v="2"/>
    <s v="Could have taken remote and updated BIOS."/>
    <x v="0"/>
    <s v=""/>
    <x v="0"/>
    <s v=""/>
    <x v="1"/>
    <s v=""/>
    <x v="0"/>
    <x v="0"/>
    <x v="0"/>
    <x v="0"/>
    <x v="0"/>
    <x v="0"/>
    <s v=""/>
    <x v="0"/>
    <x v="0"/>
    <x v="0"/>
    <x v="0"/>
    <x v="0"/>
    <s v=""/>
    <x v="0"/>
    <x v="0"/>
    <x v="0"/>
    <x v="0"/>
    <x v="0"/>
    <x v="0"/>
    <s v=""/>
    <x v="0"/>
    <s v=""/>
    <x v="0"/>
    <s v=""/>
    <x v="1"/>
    <x v="1"/>
    <x v="1"/>
    <x v="1"/>
    <x v="1"/>
    <s v=""/>
    <x v="1"/>
    <s v=""/>
    <x v="0"/>
    <s v=""/>
    <x v="0"/>
    <s v=""/>
    <x v="1"/>
    <x v="1"/>
    <x v="1"/>
    <s v=""/>
    <x v="1"/>
    <s v=""/>
    <x v="1"/>
    <s v=""/>
    <x v="3"/>
    <s v=""/>
    <x v="2"/>
    <x v="1"/>
    <m/>
    <x v="0"/>
    <x v="2"/>
    <s v="WK45"/>
    <x v="0"/>
    <x v="0"/>
    <s v="37"/>
    <x v="1"/>
    <x v="4"/>
  </r>
  <r>
    <x v="24"/>
    <s v="gaurav.gaur@hp.com"/>
    <x v="0"/>
    <x v="0"/>
    <x v="0"/>
    <s v="24106865"/>
    <x v="121"/>
    <s v="bhuvan.keshava@hp.com"/>
    <s v="Isaac, Benjamin"/>
    <s v="benjamin.isaac@hp.com"/>
    <s v="Kulkarni, Archana"/>
    <s v="archana-p.kulkarni@hp.com"/>
    <s v="AM_PS_Comm_FL Chat"/>
    <s v="bhavya.reddy@hp.com;daniel.martin3@hp.com;benjamin.isaac@hp.com"/>
    <d v="2021-09-07T00:00:00"/>
    <d v="2021-09-11T00:00:00"/>
    <s v="5072001560"/>
    <s v="887782953"/>
    <s v="32"/>
    <x v="1"/>
    <x v="0"/>
    <s v="No Power"/>
    <n v="2964"/>
    <x v="0"/>
    <s v=""/>
    <x v="0"/>
    <n v="95"/>
    <n v="91.525423728813564"/>
    <x v="0"/>
    <x v="0"/>
    <x v="0"/>
    <x v="1"/>
    <x v="0"/>
    <x v="1"/>
    <x v="0"/>
    <x v="1"/>
    <x v="0"/>
    <s v=""/>
    <x v="0"/>
    <x v="0"/>
    <x v="0"/>
    <x v="0"/>
    <x v="0"/>
    <x v="0"/>
    <x v="2"/>
    <x v="2"/>
    <s v=""/>
    <x v="0"/>
    <s v=""/>
    <x v="0"/>
    <s v=""/>
    <x v="1"/>
    <s v=""/>
    <x v="0"/>
    <x v="0"/>
    <x v="0"/>
    <x v="0"/>
    <x v="0"/>
    <x v="0"/>
    <s v=""/>
    <x v="0"/>
    <x v="0"/>
    <x v="0"/>
    <x v="0"/>
    <x v="0"/>
    <s v=""/>
    <x v="0"/>
    <x v="0"/>
    <x v="0"/>
    <x v="0"/>
    <x v="0"/>
    <x v="0"/>
    <s v=""/>
    <x v="0"/>
    <s v=""/>
    <x v="4"/>
    <s v="Did not follow up on disconnected chat."/>
    <x v="1"/>
    <x v="1"/>
    <x v="1"/>
    <x v="1"/>
    <x v="1"/>
    <s v=""/>
    <x v="1"/>
    <s v=""/>
    <x v="1"/>
    <s v=""/>
    <x v="0"/>
    <s v=""/>
    <x v="1"/>
    <x v="1"/>
    <x v="1"/>
    <s v=""/>
    <x v="1"/>
    <s v=""/>
    <x v="1"/>
    <s v=""/>
    <x v="2"/>
    <s v=""/>
    <x v="0"/>
    <x v="1"/>
    <m/>
    <x v="0"/>
    <x v="2"/>
    <s v="WK45"/>
    <x v="0"/>
    <x v="0"/>
    <s v="37"/>
    <x v="1"/>
    <x v="4"/>
  </r>
  <r>
    <x v="24"/>
    <s v="gaurav.gaur@hp.com"/>
    <x v="0"/>
    <x v="0"/>
    <x v="0"/>
    <s v="22007061"/>
    <x v="29"/>
    <s v="anuj.sharma@hp.com"/>
    <s v="Isaac, Benjamin"/>
    <s v="benjamin.isaac@hp.com"/>
    <s v="Kulkarni, Archana"/>
    <s v="archana-p.kulkarni@hp.com"/>
    <s v="AM_PS_Comm_FL Chat"/>
    <s v="bhavya.reddy@hp.com;daniel.martin3@hp.com;benjamin.isaac@hp.com"/>
    <d v="2021-09-03T00:00:00"/>
    <d v="2021-09-11T00:00:00"/>
    <s v="5071837199"/>
    <s v="887324822"/>
    <s v="28"/>
    <x v="1"/>
    <x v="0"/>
    <s v="No Power"/>
    <n v="2962"/>
    <x v="0"/>
    <s v=""/>
    <x v="0"/>
    <n v="90"/>
    <n v="91.525423728813564"/>
    <x v="0"/>
    <x v="0"/>
    <x v="0"/>
    <x v="0"/>
    <x v="0"/>
    <x v="1"/>
    <x v="0"/>
    <x v="0"/>
    <x v="0"/>
    <s v="No assurance provided at the beginning of the chat."/>
    <x v="0"/>
    <x v="0"/>
    <x v="0"/>
    <x v="0"/>
    <x v="0"/>
    <x v="0"/>
    <x v="2"/>
    <x v="2"/>
    <s v=""/>
    <x v="0"/>
    <s v=""/>
    <x v="0"/>
    <s v=""/>
    <x v="0"/>
    <s v=""/>
    <x v="0"/>
    <x v="0"/>
    <x v="0"/>
    <x v="0"/>
    <x v="0"/>
    <x v="0"/>
    <s v=""/>
    <x v="0"/>
    <x v="0"/>
    <x v="0"/>
    <x v="0"/>
    <x v="0"/>
    <s v=""/>
    <x v="0"/>
    <x v="0"/>
    <x v="0"/>
    <x v="0"/>
    <x v="0"/>
    <x v="0"/>
    <s v=""/>
    <x v="0"/>
    <s v=""/>
    <x v="4"/>
    <s v="Could have followed up with the customer since the case is still open."/>
    <x v="0"/>
    <x v="0"/>
    <x v="0"/>
    <x v="0"/>
    <x v="0"/>
    <s v=""/>
    <x v="1"/>
    <s v=""/>
    <x v="1"/>
    <s v=""/>
    <x v="0"/>
    <s v=""/>
    <x v="1"/>
    <x v="1"/>
    <x v="1"/>
    <s v=""/>
    <x v="1"/>
    <s v=""/>
    <x v="1"/>
    <s v=""/>
    <x v="0"/>
    <s v=""/>
    <x v="2"/>
    <x v="1"/>
    <m/>
    <x v="0"/>
    <x v="2"/>
    <s v="WK45"/>
    <x v="0"/>
    <x v="0"/>
    <s v="37"/>
    <x v="1"/>
    <x v="3"/>
  </r>
  <r>
    <x v="24"/>
    <s v="gaurav.gaur@hp.com"/>
    <x v="0"/>
    <x v="0"/>
    <x v="0"/>
    <s v="24090397"/>
    <x v="114"/>
    <s v="preethi.balaji@hp.com"/>
    <s v="Reddy, Bhavya"/>
    <s v="bhavya.reddy@hp.com"/>
    <s v="Kulkarni, Archana"/>
    <s v="archana-p.kulkarni@hp.com"/>
    <s v="AM_PS_Comm_FL Chat"/>
    <s v="bhavya.reddy@hp.com;daniel.martin3@hp.com;benjamin.isaac@hp.com"/>
    <d v="2021-09-07T00:00:00"/>
    <d v="2021-09-11T00:00:00"/>
    <s v="5072062141"/>
    <s v="888147816"/>
    <s v="23"/>
    <x v="1"/>
    <x v="0"/>
    <s v="No Power"/>
    <n v="2965"/>
    <x v="0"/>
    <s v=""/>
    <x v="0"/>
    <n v="90"/>
    <n v="91.525423728813564"/>
    <x v="0"/>
    <x v="0"/>
    <x v="0"/>
    <x v="0"/>
    <x v="1"/>
    <x v="1"/>
    <x v="0"/>
    <x v="1"/>
    <x v="0"/>
    <s v="Did not use the standard call opening."/>
    <x v="0"/>
    <x v="0"/>
    <x v="0"/>
    <x v="0"/>
    <x v="0"/>
    <x v="0"/>
    <x v="2"/>
    <x v="2"/>
    <s v=""/>
    <x v="0"/>
    <s v=""/>
    <x v="0"/>
    <s v=""/>
    <x v="1"/>
    <s v=""/>
    <x v="0"/>
    <x v="0"/>
    <x v="0"/>
    <x v="0"/>
    <x v="0"/>
    <x v="0"/>
    <s v=""/>
    <x v="0"/>
    <x v="0"/>
    <x v="0"/>
    <x v="0"/>
    <x v="0"/>
    <s v=""/>
    <x v="0"/>
    <x v="0"/>
    <x v="0"/>
    <x v="0"/>
    <x v="0"/>
    <x v="0"/>
    <s v=""/>
    <x v="0"/>
    <s v=""/>
    <x v="4"/>
    <s v="Chat got disconnected on 7th first follow up was done on 9th and the customer has replied back to the email with details."/>
    <x v="1"/>
    <x v="1"/>
    <x v="1"/>
    <x v="1"/>
    <x v="1"/>
    <s v=""/>
    <x v="1"/>
    <s v=""/>
    <x v="1"/>
    <s v=""/>
    <x v="0"/>
    <s v=""/>
    <x v="1"/>
    <x v="1"/>
    <x v="1"/>
    <s v=""/>
    <x v="1"/>
    <s v=""/>
    <x v="1"/>
    <s v=""/>
    <x v="2"/>
    <s v=""/>
    <x v="2"/>
    <x v="1"/>
    <m/>
    <x v="0"/>
    <x v="2"/>
    <s v="WK45"/>
    <x v="0"/>
    <x v="0"/>
    <s v="37"/>
    <x v="1"/>
    <x v="4"/>
  </r>
  <r>
    <x v="24"/>
    <s v="gaurav.gaur@hp.com"/>
    <x v="0"/>
    <x v="0"/>
    <x v="0"/>
    <s v="90010090"/>
    <x v="195"/>
    <s v="sivakumar.sivasubramania@hp.com"/>
    <s v="Bejoy T.D, Joseph"/>
    <s v="joseph.bejoy-to@hp.com"/>
    <s v="Mehta, Deepak B"/>
    <s v="deepak-b.mehta@hp.com"/>
    <s v="AM_PS_Comm_RPOS &amp; TC"/>
    <s v="NA"/>
    <d v="2021-09-09T00:00:00"/>
    <d v="2021-09-10T00:00:00"/>
    <s v="5072149995"/>
    <s v="888415536"/>
    <s v="20"/>
    <x v="1"/>
    <x v="0"/>
    <s v="Hardware Related"/>
    <n v="2960"/>
    <x v="0"/>
    <s v=""/>
    <x v="0"/>
    <n v="100"/>
    <n v="100"/>
    <x v="0"/>
    <x v="0"/>
    <x v="0"/>
    <x v="1"/>
    <x v="0"/>
    <x v="1"/>
    <x v="0"/>
    <x v="1"/>
    <x v="0"/>
    <s v=""/>
    <x v="0"/>
    <x v="0"/>
    <x v="0"/>
    <x v="0"/>
    <x v="0"/>
    <x v="0"/>
    <x v="2"/>
    <x v="2"/>
    <s v=""/>
    <x v="0"/>
    <s v=""/>
    <x v="1"/>
    <s v=""/>
    <x v="1"/>
    <s v=""/>
    <x v="0"/>
    <x v="0"/>
    <x v="0"/>
    <x v="0"/>
    <x v="0"/>
    <x v="0"/>
    <s v=""/>
    <x v="0"/>
    <x v="0"/>
    <x v="0"/>
    <x v="0"/>
    <x v="0"/>
    <s v=""/>
    <x v="0"/>
    <x v="0"/>
    <x v="0"/>
    <x v="0"/>
    <x v="0"/>
    <x v="0"/>
    <s v=""/>
    <x v="0"/>
    <s v=""/>
    <x v="2"/>
    <s v=""/>
    <x v="0"/>
    <x v="0"/>
    <x v="0"/>
    <x v="0"/>
    <x v="0"/>
    <s v=""/>
    <x v="1"/>
    <s v=""/>
    <x v="0"/>
    <s v=""/>
    <x v="0"/>
    <s v=""/>
    <x v="1"/>
    <x v="1"/>
    <x v="1"/>
    <s v=""/>
    <x v="1"/>
    <s v=""/>
    <x v="1"/>
    <s v=""/>
    <x v="4"/>
    <s v=""/>
    <x v="0"/>
    <x v="1"/>
    <m/>
    <x v="0"/>
    <x v="2"/>
    <s v="WK45"/>
    <x v="0"/>
    <x v="0"/>
    <s v="37"/>
    <x v="1"/>
    <x v="3"/>
  </r>
  <r>
    <x v="24"/>
    <s v="gaurav.gaur@hp.com"/>
    <x v="0"/>
    <x v="0"/>
    <x v="0"/>
    <s v="90005624"/>
    <x v="117"/>
    <s v="vijetha.prabhu@hp.com"/>
    <s v="Martin, Daniel"/>
    <s v="daniel.martin3@hp.com"/>
    <s v="Kulkarni, Archana"/>
    <s v="archana-p.kulkarni@hp.com"/>
    <s v="AM_PS_Comm_FL Chat"/>
    <s v="bhavya.reddy@hp.com;daniel.martin3@hp.com;benjamin.isaac@hp.com"/>
    <d v="2021-09-08T00:00:00"/>
    <d v="2021-09-10T00:00:00"/>
    <s v="5072120736"/>
    <s v="888293818"/>
    <s v="58"/>
    <x v="1"/>
    <x v="0"/>
    <s v="Webcam"/>
    <n v="2948"/>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1"/>
    <x v="1"/>
    <m/>
    <x v="0"/>
    <x v="2"/>
    <s v="WK45"/>
    <x v="0"/>
    <x v="0"/>
    <s v="37"/>
    <x v="1"/>
    <x v="0"/>
  </r>
  <r>
    <x v="24"/>
    <s v="gaurav.gaur@hp.com"/>
    <x v="0"/>
    <x v="0"/>
    <x v="0"/>
    <s v="90029595"/>
    <x v="118"/>
    <s v="jerusha.j1@hp.com"/>
    <s v="Martin, Daniel"/>
    <s v="daniel.martin3@hp.com"/>
    <s v="Kulkarni, Archana"/>
    <s v="archana-p.kulkarni@hp.com"/>
    <s v="AM_PS_Comm_FL Chat"/>
    <s v="bhavya.reddy@hp.com;daniel.martin3@hp.com;benjamin.isaac@hp.com"/>
    <d v="2021-09-01T00:00:00"/>
    <d v="2021-09-04T00:00:00"/>
    <s v="5071760957"/>
    <s v="887080707"/>
    <s v="60"/>
    <x v="1"/>
    <x v="0"/>
    <s v="Operating System"/>
    <n v="288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2"/>
    <s v=""/>
    <x v="0"/>
    <s v=""/>
    <x v="2"/>
    <x v="1"/>
    <m/>
    <x v="0"/>
    <x v="2"/>
    <s v="WK44"/>
    <x v="0"/>
    <x v="0"/>
    <s v="36"/>
    <x v="1"/>
    <x v="0"/>
  </r>
  <r>
    <x v="24"/>
    <s v="gaurav.gaur@hp.com"/>
    <x v="0"/>
    <x v="0"/>
    <x v="0"/>
    <s v="24104880"/>
    <x v="112"/>
    <s v="denver.lenin.gomes@hp.com"/>
    <s v="Reddy, Bhavya"/>
    <s v="bhavya.reddy@hp.com"/>
    <s v="Kulkarni, Archana"/>
    <s v="archana-p.kulkarni@hp.com"/>
    <s v="AM_PS_Comm_FL Chat"/>
    <s v="bhavya.reddy@hp.com;daniel.martin3@hp.com;benjamin.isaac@hp.com"/>
    <d v="2021-09-08T00:00:00"/>
    <d v="2021-09-09T00:00:00"/>
    <s v="5072142493 "/>
    <s v="888385159"/>
    <s v="43"/>
    <x v="1"/>
    <x v="0"/>
    <s v="Webcam"/>
    <n v="2945"/>
    <x v="0"/>
    <s v=""/>
    <x v="0"/>
    <n v="96"/>
    <n v="100"/>
    <x v="3"/>
    <x v="0"/>
    <x v="0"/>
    <x v="1"/>
    <x v="0"/>
    <x v="1"/>
    <x v="0"/>
    <x v="1"/>
    <x v="0"/>
    <s v=""/>
    <x v="0"/>
    <x v="0"/>
    <x v="0"/>
    <x v="0"/>
    <x v="0"/>
    <x v="0"/>
    <x v="2"/>
    <x v="2"/>
    <s v=""/>
    <x v="0"/>
    <s v=""/>
    <x v="2"/>
    <s v="Should have checked for privacy shutter first?"/>
    <x v="0"/>
    <s v=""/>
    <x v="0"/>
    <x v="0"/>
    <x v="0"/>
    <x v="0"/>
    <x v="0"/>
    <x v="0"/>
    <s v=""/>
    <x v="0"/>
    <x v="0"/>
    <x v="0"/>
    <x v="0"/>
    <x v="0"/>
    <s v=""/>
    <x v="0"/>
    <x v="0"/>
    <x v="0"/>
    <x v="0"/>
    <x v="0"/>
    <x v="0"/>
    <s v=""/>
    <x v="0"/>
    <s v=""/>
    <x v="0"/>
    <s v=""/>
    <x v="1"/>
    <x v="1"/>
    <x v="1"/>
    <x v="1"/>
    <x v="1"/>
    <s v=""/>
    <x v="1"/>
    <s v=""/>
    <x v="1"/>
    <s v=""/>
    <x v="0"/>
    <s v=""/>
    <x v="1"/>
    <x v="1"/>
    <x v="1"/>
    <s v=""/>
    <x v="1"/>
    <s v=""/>
    <x v="1"/>
    <s v=""/>
    <x v="0"/>
    <s v=""/>
    <x v="2"/>
    <x v="1"/>
    <m/>
    <x v="0"/>
    <x v="2"/>
    <s v="WK45"/>
    <x v="0"/>
    <x v="0"/>
    <s v="37"/>
    <x v="1"/>
    <x v="4"/>
  </r>
  <r>
    <x v="24"/>
    <s v="gaurav.gaur@hp.com"/>
    <x v="0"/>
    <x v="0"/>
    <x v="0"/>
    <s v="20340754"/>
    <x v="201"/>
    <s v="abhijith.solomon@hp.com"/>
    <s v="Bejoy T.D, Joseph"/>
    <s v="joseph.bejoy-to@hp.com"/>
    <s v="Mehta, Deepak B"/>
    <s v="deepak-b.mehta@hp.com"/>
    <s v="AM_PS_Comm_RPOS &amp; TC"/>
    <s v="NA"/>
    <d v="2021-09-08T00:00:00"/>
    <d v="2021-09-10T00:00:00"/>
    <s v="5072136138"/>
    <s v="888356250"/>
    <s v="49"/>
    <x v="1"/>
    <x v="0"/>
    <s v="Display / Graphics"/>
    <n v="2959"/>
    <x v="0"/>
    <s v=""/>
    <x v="0"/>
    <n v="95"/>
    <n v="91.525423728813564"/>
    <x v="0"/>
    <x v="0"/>
    <x v="0"/>
    <x v="1"/>
    <x v="0"/>
    <x v="1"/>
    <x v="0"/>
    <x v="1"/>
    <x v="0"/>
    <s v=""/>
    <x v="0"/>
    <x v="0"/>
    <x v="0"/>
    <x v="0"/>
    <x v="0"/>
    <x v="0"/>
    <x v="2"/>
    <x v="2"/>
    <s v=""/>
    <x v="0"/>
    <s v=""/>
    <x v="1"/>
    <s v=""/>
    <x v="1"/>
    <s v=""/>
    <x v="0"/>
    <x v="0"/>
    <x v="0"/>
    <x v="0"/>
    <x v="0"/>
    <x v="0"/>
    <s v=""/>
    <x v="0"/>
    <x v="0"/>
    <x v="0"/>
    <x v="0"/>
    <x v="0"/>
    <s v=""/>
    <x v="0"/>
    <x v="0"/>
    <x v="0"/>
    <x v="0"/>
    <x v="0"/>
    <x v="0"/>
    <s v=""/>
    <x v="0"/>
    <s v=""/>
    <x v="4"/>
    <s v="Did not offer follow up on chat."/>
    <x v="1"/>
    <x v="1"/>
    <x v="1"/>
    <x v="1"/>
    <x v="1"/>
    <s v=""/>
    <x v="1"/>
    <s v=""/>
    <x v="1"/>
    <s v=""/>
    <x v="0"/>
    <s v=""/>
    <x v="1"/>
    <x v="1"/>
    <x v="1"/>
    <s v=""/>
    <x v="1"/>
    <s v=""/>
    <x v="1"/>
    <s v=""/>
    <x v="3"/>
    <s v=""/>
    <x v="2"/>
    <x v="1"/>
    <m/>
    <x v="0"/>
    <x v="2"/>
    <s v="WK45"/>
    <x v="0"/>
    <x v="0"/>
    <s v="37"/>
    <x v="1"/>
    <x v="3"/>
  </r>
  <r>
    <x v="24"/>
    <s v="gaurav.gaur@hp.com"/>
    <x v="0"/>
    <x v="0"/>
    <x v="0"/>
    <s v="90024812"/>
    <x v="197"/>
    <s v="shainitha.v1@hp.com"/>
    <s v="Reddy, Bhavya"/>
    <s v="bhavya.reddy@hp.com"/>
    <s v="Kulkarni, Archana"/>
    <s v="archana-p.kulkarni@hp.com"/>
    <s v="AM_PS_Comm_FL Chat"/>
    <s v="bhavya.reddy@hp.com;daniel.martin3@hp.com;benjamin.isaac@hp.com"/>
    <d v="2021-09-05T00:00:00"/>
    <d v="2021-09-10T00:00:00"/>
    <s v="5071940189"/>
    <s v="887620375"/>
    <s v="53"/>
    <x v="1"/>
    <x v="0"/>
    <s v="Internet Connectivity"/>
    <n v="2949"/>
    <x v="0"/>
    <s v=""/>
    <x v="0"/>
    <n v="95"/>
    <n v="100"/>
    <x v="1"/>
    <x v="0"/>
    <x v="0"/>
    <x v="1"/>
    <x v="0"/>
    <x v="1"/>
    <x v="0"/>
    <x v="1"/>
    <x v="0"/>
    <s v=""/>
    <x v="1"/>
    <x v="2"/>
    <x v="1"/>
    <x v="1"/>
    <x v="1"/>
    <x v="1"/>
    <x v="2"/>
    <x v="2"/>
    <s v="Could have taken remote access of the unit instead of asking the customer to try manually."/>
    <x v="0"/>
    <s v=""/>
    <x v="0"/>
    <s v=""/>
    <x v="1"/>
    <s v=""/>
    <x v="0"/>
    <x v="0"/>
    <x v="0"/>
    <x v="0"/>
    <x v="0"/>
    <x v="0"/>
    <s v=""/>
    <x v="0"/>
    <x v="0"/>
    <x v="0"/>
    <x v="0"/>
    <x v="0"/>
    <s v=""/>
    <x v="0"/>
    <x v="0"/>
    <x v="0"/>
    <x v="0"/>
    <x v="0"/>
    <x v="0"/>
    <s v=""/>
    <x v="0"/>
    <s v=""/>
    <x v="0"/>
    <s v=""/>
    <x v="1"/>
    <x v="1"/>
    <x v="1"/>
    <x v="1"/>
    <x v="1"/>
    <s v=""/>
    <x v="1"/>
    <s v=""/>
    <x v="1"/>
    <s v=""/>
    <x v="0"/>
    <s v=""/>
    <x v="1"/>
    <x v="1"/>
    <x v="1"/>
    <s v=""/>
    <x v="1"/>
    <s v=""/>
    <x v="1"/>
    <s v=""/>
    <x v="3"/>
    <s v=""/>
    <x v="2"/>
    <x v="1"/>
    <m/>
    <x v="0"/>
    <x v="2"/>
    <s v="WK45"/>
    <x v="0"/>
    <x v="0"/>
    <s v="37"/>
    <x v="1"/>
    <x v="5"/>
  </r>
  <r>
    <x v="24"/>
    <s v="gaurav.gaur@hp.com"/>
    <x v="0"/>
    <x v="0"/>
    <x v="0"/>
    <s v="90006476"/>
    <x v="192"/>
    <s v="divya.murali@hp.com"/>
    <s v="Bejoy T.D, Joseph"/>
    <s v="joseph.bejoy-to@hp.com"/>
    <s v="Mehta, Deepak B"/>
    <s v="deepak-b.mehta@hp.com"/>
    <s v="AM_PS_Comm_RPOS &amp; TC"/>
    <s v="NA"/>
    <d v="2021-09-08T00:00:00"/>
    <d v="2021-09-10T00:00:00"/>
    <s v="5072052926"/>
    <s v="888112873"/>
    <s v="8"/>
    <x v="1"/>
    <x v="0"/>
    <s v="Hardware Related"/>
    <n v="2958"/>
    <x v="0"/>
    <s v=""/>
    <x v="0"/>
    <n v="95"/>
    <n v="91.525423728813564"/>
    <x v="0"/>
    <x v="0"/>
    <x v="0"/>
    <x v="1"/>
    <x v="0"/>
    <x v="1"/>
    <x v="0"/>
    <x v="1"/>
    <x v="0"/>
    <s v=""/>
    <x v="0"/>
    <x v="0"/>
    <x v="0"/>
    <x v="0"/>
    <x v="0"/>
    <x v="0"/>
    <x v="2"/>
    <x v="2"/>
    <s v=""/>
    <x v="0"/>
    <s v=""/>
    <x v="1"/>
    <s v=""/>
    <x v="1"/>
    <s v=""/>
    <x v="0"/>
    <x v="0"/>
    <x v="0"/>
    <x v="0"/>
    <x v="0"/>
    <x v="0"/>
    <s v=""/>
    <x v="0"/>
    <x v="0"/>
    <x v="0"/>
    <x v="0"/>
    <x v="0"/>
    <s v=""/>
    <x v="0"/>
    <x v="0"/>
    <x v="0"/>
    <x v="0"/>
    <x v="0"/>
    <x v="0"/>
    <s v=""/>
    <x v="0"/>
    <s v=""/>
    <x v="4"/>
    <s v="Chat got disconnected on 7th however first follow up was done on 10th."/>
    <x v="1"/>
    <x v="1"/>
    <x v="1"/>
    <x v="1"/>
    <x v="1"/>
    <s v=""/>
    <x v="1"/>
    <s v=""/>
    <x v="1"/>
    <s v=""/>
    <x v="0"/>
    <s v=""/>
    <x v="1"/>
    <x v="1"/>
    <x v="1"/>
    <s v=""/>
    <x v="1"/>
    <s v=""/>
    <x v="1"/>
    <s v=""/>
    <x v="2"/>
    <s v=""/>
    <x v="2"/>
    <x v="1"/>
    <m/>
    <x v="0"/>
    <x v="2"/>
    <s v="WK45"/>
    <x v="0"/>
    <x v="0"/>
    <s v="37"/>
    <x v="1"/>
    <x v="3"/>
  </r>
  <r>
    <x v="24"/>
    <s v="gaurav.gaur@hp.com"/>
    <x v="0"/>
    <x v="0"/>
    <x v="0"/>
    <s v="24106859"/>
    <x v="106"/>
    <s v="sivanesan.guru@hp.com"/>
    <s v="Martin, Daniel"/>
    <s v="daniel.martin3@hp.com"/>
    <s v="Kulkarni, Archana"/>
    <s v="archana-p.kulkarni@hp.com"/>
    <s v="AM_PS_Comm_FL Chat"/>
    <s v="bhavya.reddy@hp.com;daniel.martin3@hp.com;benjamin.isaac@hp.com"/>
    <d v="2021-09-08T00:00:00"/>
    <d v="2021-09-09T00:00:00"/>
    <s v="5072073778"/>
    <s v="888190717"/>
    <s v="6"/>
    <x v="1"/>
    <x v="0"/>
    <s v="No Power"/>
    <n v="2947"/>
    <x v="0"/>
    <s v=""/>
    <x v="0"/>
    <n v="96"/>
    <n v="100"/>
    <x v="3"/>
    <x v="0"/>
    <x v="0"/>
    <x v="1"/>
    <x v="0"/>
    <x v="1"/>
    <x v="0"/>
    <x v="1"/>
    <x v="0"/>
    <s v=""/>
    <x v="0"/>
    <x v="0"/>
    <x v="0"/>
    <x v="0"/>
    <x v="0"/>
    <x v="0"/>
    <x v="2"/>
    <x v="2"/>
    <s v=""/>
    <x v="0"/>
    <s v=""/>
    <x v="2"/>
    <s v="Should have provided OOW options instead of ADP."/>
    <x v="0"/>
    <s v=""/>
    <x v="0"/>
    <x v="0"/>
    <x v="0"/>
    <x v="0"/>
    <x v="0"/>
    <x v="0"/>
    <s v=""/>
    <x v="0"/>
    <x v="0"/>
    <x v="0"/>
    <x v="0"/>
    <x v="0"/>
    <s v=""/>
    <x v="0"/>
    <x v="0"/>
    <x v="0"/>
    <x v="0"/>
    <x v="0"/>
    <x v="0"/>
    <s v=""/>
    <x v="0"/>
    <s v=""/>
    <x v="0"/>
    <s v=""/>
    <x v="1"/>
    <x v="1"/>
    <x v="1"/>
    <x v="1"/>
    <x v="1"/>
    <s v=""/>
    <x v="1"/>
    <s v=""/>
    <x v="0"/>
    <s v=""/>
    <x v="0"/>
    <s v=""/>
    <x v="1"/>
    <x v="1"/>
    <x v="1"/>
    <s v=""/>
    <x v="1"/>
    <s v=""/>
    <x v="1"/>
    <s v=""/>
    <x v="0"/>
    <s v=""/>
    <x v="1"/>
    <x v="1"/>
    <m/>
    <x v="0"/>
    <x v="2"/>
    <s v="WK45"/>
    <x v="0"/>
    <x v="0"/>
    <s v="37"/>
    <x v="1"/>
    <x v="4"/>
  </r>
  <r>
    <x v="24"/>
    <s v="gaurav.gaur@hp.com"/>
    <x v="0"/>
    <x v="0"/>
    <x v="0"/>
    <s v="24094076"/>
    <x v="130"/>
    <s v="shyam.sunder.m@hp.com"/>
    <s v="Isaac, Benjamin"/>
    <s v="benjamin.isaac@hp.com"/>
    <s v="Kulkarni, Archana"/>
    <s v="archana-p.kulkarni@hp.com"/>
    <s v="AM_PS_Comm_FL Chat"/>
    <s v="bhavya.reddy@hp.com;daniel.martin3@hp.com;benjamin.isaac@hp.com"/>
    <d v="2021-09-03T00:00:00"/>
    <d v="2021-09-09T00:00:00"/>
    <s v="5071902885"/>
    <s v="887519408"/>
    <s v="60"/>
    <x v="1"/>
    <x v="0"/>
    <s v="Display / Graphics"/>
    <n v="2946"/>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1"/>
    <x v="1"/>
    <x v="1"/>
    <s v=""/>
    <x v="1"/>
    <s v=""/>
    <x v="1"/>
    <s v=""/>
    <x v="0"/>
    <s v=""/>
    <x v="0"/>
    <x v="1"/>
    <m/>
    <x v="0"/>
    <x v="2"/>
    <s v="WK45"/>
    <x v="0"/>
    <x v="0"/>
    <s v="37"/>
    <x v="1"/>
    <x v="4"/>
  </r>
  <r>
    <x v="24"/>
    <s v="gaurav.gaur@hp.com"/>
    <x v="0"/>
    <x v="0"/>
    <x v="2"/>
    <s v="90031437"/>
    <x v="102"/>
    <s v="milind.joshi1@hp.com"/>
    <s v="Benjamin Isaac"/>
    <s v="benjamin.isaac@hp.com"/>
    <s v="Kulkarni, Archana Prahallad"/>
    <s v="archana-p.kulkarni@hp.com"/>
    <s v="AM_PS_Comm_FL Chat"/>
    <s v="bhavya.reddy@hp.com;daniel.martin3@hp.com;benjamin.isaac@hp.com"/>
    <d v="2021-08-24T00:00:00"/>
    <d v="2021-08-31T00:00:00"/>
    <s v="5071313300"/>
    <s v="885326862"/>
    <s v="17"/>
    <x v="1"/>
    <x v="7"/>
    <s v="No Power"/>
    <n v="2849"/>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4"/>
    <x v="0"/>
    <x v="2"/>
    <s v="36"/>
    <x v="1"/>
    <x v="5"/>
  </r>
  <r>
    <x v="24"/>
    <s v="gaurav.gaur@hp.com"/>
    <x v="0"/>
    <x v="0"/>
    <x v="2"/>
    <s v="24106859"/>
    <x v="106"/>
    <s v="sivanesan.guru@hp.com"/>
    <s v="Martin, Daniel"/>
    <s v="daniel.martin3@hp.com"/>
    <s v="Kulkarni, Archana"/>
    <s v="archana-p.kulkarni@hp.com"/>
    <s v="AM_PS_Comm_FL Chat"/>
    <s v="bhavya.reddy@hp.com;daniel.martin3@hp.com;benjamin.isaac@hp.com"/>
    <d v="2021-08-03T00:00:00"/>
    <d v="2021-08-30T00:00:00"/>
    <s v="5070175786"/>
    <s v="880794963"/>
    <s v="16"/>
    <x v="1"/>
    <x v="7"/>
    <s v="No Boot"/>
    <n v="2819"/>
    <x v="0"/>
    <s v=""/>
    <x v="0"/>
    <n v="95"/>
    <n v="92.063492063492063"/>
    <x v="0"/>
    <x v="0"/>
    <x v="0"/>
    <x v="1"/>
    <x v="0"/>
    <x v="1"/>
    <x v="0"/>
    <x v="1"/>
    <x v="0"/>
    <s v=""/>
    <x v="0"/>
    <x v="0"/>
    <x v="0"/>
    <x v="0"/>
    <x v="0"/>
    <x v="0"/>
    <x v="2"/>
    <x v="2"/>
    <s v=""/>
    <x v="0"/>
    <s v=""/>
    <x v="1"/>
    <s v=""/>
    <x v="0"/>
    <s v=""/>
    <x v="0"/>
    <x v="0"/>
    <x v="0"/>
    <x v="0"/>
    <x v="0"/>
    <x v="0"/>
    <s v=""/>
    <x v="0"/>
    <x v="0"/>
    <x v="0"/>
    <x v="0"/>
    <x v="0"/>
    <s v=""/>
    <x v="0"/>
    <x v="0"/>
    <x v="0"/>
    <x v="0"/>
    <x v="0"/>
    <x v="0"/>
    <s v=""/>
    <x v="0"/>
    <s v=""/>
    <x v="5"/>
    <s v="Since the chat got disconnected could have sent out an email as well to the customer with the same information."/>
    <x v="0"/>
    <x v="0"/>
    <x v="0"/>
    <x v="0"/>
    <x v="0"/>
    <s v=""/>
    <x v="1"/>
    <s v=""/>
    <x v="1"/>
    <s v=""/>
    <x v="0"/>
    <s v=""/>
    <x v="1"/>
    <x v="1"/>
    <x v="1"/>
    <s v=""/>
    <x v="1"/>
    <s v=""/>
    <x v="1"/>
    <s v=""/>
    <x v="0"/>
    <s v=""/>
    <x v="1"/>
    <x v="1"/>
    <m/>
    <x v="0"/>
    <x v="2"/>
    <s v="WK44"/>
    <x v="0"/>
    <x v="2"/>
    <s v="36"/>
    <x v="1"/>
    <x v="4"/>
  </r>
  <r>
    <x v="24"/>
    <s v="gaurav.gaur@hp.com"/>
    <x v="0"/>
    <x v="0"/>
    <x v="2"/>
    <s v="24090397"/>
    <x v="114"/>
    <s v="preethi.balaji@hp.com"/>
    <s v="Reddy, Bhavya"/>
    <s v="bhavya.reddy@hp.com"/>
    <s v="Kulkarni, Archana"/>
    <s v="archana-p.kulkarni@hp.com"/>
    <s v="AM_PS_Comm_FL Chat"/>
    <s v="bhavya.reddy@hp.com;daniel.martin3@hp.com;benjamin.isaac@hp.com"/>
    <d v="2021-08-25T00:00:00"/>
    <d v="2021-08-30T00:00:00"/>
    <s v="5071359671"/>
    <s v="885437049"/>
    <s v="36"/>
    <x v="1"/>
    <x v="6"/>
    <s v="Battery Swelling"/>
    <n v="2810"/>
    <x v="1"/>
    <s v="Did not attach battery pictures on the case."/>
    <x v="1"/>
    <n v="0"/>
    <n v="0"/>
    <x v="4"/>
    <x v="0"/>
    <x v="0"/>
    <x v="1"/>
    <x v="0"/>
    <x v="1"/>
    <x v="0"/>
    <x v="1"/>
    <x v="0"/>
    <s v=""/>
    <x v="0"/>
    <x v="0"/>
    <x v="0"/>
    <x v="0"/>
    <x v="0"/>
    <x v="0"/>
    <x v="2"/>
    <x v="2"/>
    <s v=""/>
    <x v="0"/>
    <s v=""/>
    <x v="1"/>
    <s v=""/>
    <x v="0"/>
    <s v=""/>
    <x v="0"/>
    <x v="0"/>
    <x v="0"/>
    <x v="0"/>
    <x v="0"/>
    <x v="0"/>
    <s v=""/>
    <x v="0"/>
    <x v="0"/>
    <x v="0"/>
    <x v="0"/>
    <x v="0"/>
    <s v=""/>
    <x v="0"/>
    <x v="0"/>
    <x v="0"/>
    <x v="0"/>
    <x v="0"/>
    <x v="0"/>
    <s v=""/>
    <x v="0"/>
    <s v=""/>
    <x v="2"/>
    <s v=""/>
    <x v="0"/>
    <x v="0"/>
    <x v="0"/>
    <x v="0"/>
    <x v="0"/>
    <s v=""/>
    <x v="3"/>
    <s v="Did not attach battery pictures on the case."/>
    <x v="0"/>
    <s v=""/>
    <x v="0"/>
    <s v=""/>
    <x v="1"/>
    <x v="1"/>
    <x v="1"/>
    <s v=""/>
    <x v="1"/>
    <s v=""/>
    <x v="1"/>
    <s v=""/>
    <x v="0"/>
    <s v=""/>
    <x v="0"/>
    <x v="0"/>
    <m/>
    <x v="0"/>
    <x v="2"/>
    <s v="WK44"/>
    <x v="0"/>
    <x v="2"/>
    <s v="36"/>
    <x v="1"/>
    <x v="4"/>
  </r>
  <r>
    <x v="24"/>
    <s v="gaurav.gaur@hp.com"/>
    <x v="0"/>
    <x v="0"/>
    <x v="2"/>
    <s v="60030492"/>
    <x v="194"/>
    <s v="mohamed.umraz@hp.com"/>
    <s v="Bejoy T.D, Joseph"/>
    <s v="joseph.bejoy-to@hp.com"/>
    <s v="Mehta, Deepak B"/>
    <s v="deepak-b.mehta@hp.com"/>
    <s v="AM_PS_Comm_RPOS &amp; TC"/>
    <s v=""/>
    <d v="2021-08-24T00:00:00"/>
    <d v="2021-08-30T00:00:00"/>
    <s v="5071247307"/>
    <s v="885134382"/>
    <s v="26"/>
    <x v="1"/>
    <x v="6"/>
    <s v="Display / Graphics"/>
    <n v="281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4"/>
    <x v="0"/>
    <x v="2"/>
    <s v="36"/>
    <x v="1"/>
    <x v="3"/>
  </r>
  <r>
    <x v="24"/>
    <s v="gaurav.gaur@hp.com"/>
    <x v="0"/>
    <x v="0"/>
    <x v="2"/>
    <s v="90031437"/>
    <x v="102"/>
    <s v="milind.joshi1@hp.com"/>
    <s v="Benjamin Isaac"/>
    <s v="benjamin.isaac@hp.com"/>
    <s v="Kulkarni, Archana Prahallad"/>
    <s v="archana-p.kulkarni@hp.com"/>
    <s v="AM_PS_Comm_FL Chat"/>
    <s v="bhavya.reddy@hp.com;daniel.martin3@hp.com;benjamin.isaac@hp.com"/>
    <d v="2021-08-04T00:00:00"/>
    <d v="2021-08-30T00:00:00"/>
    <s v="5070224900"/>
    <s v="881151990"/>
    <s v="14"/>
    <x v="1"/>
    <x v="7"/>
    <s v="No Boot"/>
    <n v="2818"/>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44"/>
    <x v="0"/>
    <x v="2"/>
    <s v="36"/>
    <x v="1"/>
    <x v="5"/>
  </r>
  <r>
    <x v="24"/>
    <s v="gaurav.gaur@hp.com"/>
    <x v="0"/>
    <x v="0"/>
    <x v="2"/>
    <s v="20340754"/>
    <x v="201"/>
    <s v="abhijith.solomon@hp.com"/>
    <s v="Bejoy T.D, Joseph"/>
    <s v="joseph.bejoy-to@hp.com"/>
    <s v="Mehta, Deepak B"/>
    <s v="deepak-b.mehta@hp.com"/>
    <s v="AM_PS_Comm_RPOS &amp; TC"/>
    <s v=""/>
    <d v="2021-08-24T00:00:00"/>
    <d v="2021-08-30T00:00:00"/>
    <s v="5071310148"/>
    <s v="885312095"/>
    <s v="35"/>
    <x v="1"/>
    <x v="6"/>
    <s v="Battery / Adapter"/>
    <n v="2816"/>
    <x v="0"/>
    <s v=""/>
    <x v="0"/>
    <n v="95"/>
    <n v="100"/>
    <x v="1"/>
    <x v="0"/>
    <x v="0"/>
    <x v="1"/>
    <x v="0"/>
    <x v="1"/>
    <x v="0"/>
    <x v="1"/>
    <x v="0"/>
    <s v=""/>
    <x v="0"/>
    <x v="0"/>
    <x v="0"/>
    <x v="0"/>
    <x v="0"/>
    <x v="0"/>
    <x v="2"/>
    <x v="2"/>
    <s v=""/>
    <x v="0"/>
    <s v=""/>
    <x v="0"/>
    <s v=""/>
    <x v="0"/>
    <s v=""/>
    <x v="0"/>
    <x v="0"/>
    <x v="0"/>
    <x v="0"/>
    <x v="0"/>
    <x v="0"/>
    <s v=""/>
    <x v="0"/>
    <x v="0"/>
    <x v="0"/>
    <x v="0"/>
    <x v="0"/>
    <s v=""/>
    <x v="0"/>
    <x v="0"/>
    <x v="0"/>
    <x v="0"/>
    <x v="0"/>
    <x v="0"/>
    <s v=""/>
    <x v="1"/>
    <s v="Took 7 minutes to process the case."/>
    <x v="2"/>
    <s v=""/>
    <x v="0"/>
    <x v="0"/>
    <x v="0"/>
    <x v="0"/>
    <x v="0"/>
    <s v=""/>
    <x v="1"/>
    <s v=""/>
    <x v="0"/>
    <s v=""/>
    <x v="0"/>
    <s v=""/>
    <x v="1"/>
    <x v="1"/>
    <x v="1"/>
    <s v=""/>
    <x v="1"/>
    <s v=""/>
    <x v="1"/>
    <s v=""/>
    <x v="0"/>
    <s v=""/>
    <x v="0"/>
    <x v="1"/>
    <m/>
    <x v="0"/>
    <x v="2"/>
    <s v="WK44"/>
    <x v="0"/>
    <x v="2"/>
    <s v="36"/>
    <x v="1"/>
    <x v="3"/>
  </r>
  <r>
    <x v="24"/>
    <s v="gaurav.gaur@hp.com"/>
    <x v="0"/>
    <x v="0"/>
    <x v="2"/>
    <s v="90006617"/>
    <x v="47"/>
    <s v="amit.trivedy1@hp.com"/>
    <s v="Isaac, Benjamin"/>
    <s v="benjamin.isaac@hp.com"/>
    <s v="Kulkarni, Archana"/>
    <s v="archana-p.kulkarni@hp.com"/>
    <s v="AM_PS_Comm_FL Chat"/>
    <s v="bhavya.reddy@hp.com;daniel.martin3@hp.com;benjamin.isaac@hp.com"/>
    <d v="2021-08-24T00:00:00"/>
    <d v="2021-08-30T00:00:00"/>
    <s v="5071296827"/>
    <s v="885255297"/>
    <s v="13"/>
    <x v="1"/>
    <x v="6"/>
    <s v="Battery Swelling"/>
    <n v="2807"/>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4"/>
    <x v="0"/>
    <x v="2"/>
    <s v="36"/>
    <x v="1"/>
    <x v="3"/>
  </r>
  <r>
    <x v="24"/>
    <s v="gaurav.gaur@hp.com"/>
    <x v="0"/>
    <x v="0"/>
    <x v="2"/>
    <s v="90006616"/>
    <x v="193"/>
    <s v="shipra.shukla1@hp.com"/>
    <s v="Bejoy T.D, Joseph"/>
    <s v="joseph.bejoy-to@hp.com"/>
    <s v="Mehta, Deepak B"/>
    <s v="deepak-b.mehta@hp.com"/>
    <s v="AM_PS_Comm_RPOS &amp; TC"/>
    <s v=""/>
    <d v="2021-08-25T00:00:00"/>
    <d v="2021-08-30T00:00:00"/>
    <s v="5071357372"/>
    <s v="885429102"/>
    <s v="20"/>
    <x v="1"/>
    <x v="6"/>
    <s v="Storage"/>
    <n v="281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1"/>
    <s v=""/>
    <x v="0"/>
    <s v=""/>
    <x v="1"/>
    <x v="1"/>
    <x v="1"/>
    <s v=""/>
    <x v="1"/>
    <s v=""/>
    <x v="1"/>
    <s v=""/>
    <x v="0"/>
    <s v=""/>
    <x v="1"/>
    <x v="1"/>
    <m/>
    <x v="0"/>
    <x v="2"/>
    <s v="WK44"/>
    <x v="0"/>
    <x v="2"/>
    <s v="36"/>
    <x v="1"/>
    <x v="3"/>
  </r>
  <r>
    <x v="24"/>
    <s v="gaurav.gaur@hp.com"/>
    <x v="0"/>
    <x v="0"/>
    <x v="2"/>
    <s v="22007061"/>
    <x v="29"/>
    <s v="anuj.sharma@hp.com"/>
    <s v="Isaac, Benjamin"/>
    <s v="benjamin.isaac@hp.com"/>
    <s v="Kulkarni, Archana"/>
    <s v="archana-p.kulkarni@hp.com"/>
    <s v="AM_PS_Comm_FL Chat"/>
    <s v="bhavya.reddy@hp.com;daniel.martin3@hp.com;benjamin.isaac@hp.com"/>
    <d v="2021-08-23T00:00:00"/>
    <d v="2021-08-30T00:00:00"/>
    <s v="5071234307"/>
    <s v="885127459"/>
    <s v="25"/>
    <x v="1"/>
    <x v="6"/>
    <s v="Display / Graphics"/>
    <n v="280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4"/>
    <x v="0"/>
    <x v="2"/>
    <s v="36"/>
    <x v="1"/>
    <x v="3"/>
  </r>
  <r>
    <x v="24"/>
    <s v="gaurav.gaur@hp.com"/>
    <x v="0"/>
    <x v="0"/>
    <x v="2"/>
    <s v="90031464"/>
    <x v="32"/>
    <s v="farzana.khanum1@hp.com"/>
    <s v="Reddy, Bhavya"/>
    <s v="bhavya.reddy@hp.com"/>
    <s v="Kulkarni, Archana"/>
    <s v="archana-p.kulkarni@hp.com"/>
    <s v="AM_PS_Comm_FL Chat"/>
    <s v="bhavya.reddy@hp.com;daniel.martin3@hp.com;benjamin.isaac@hp.com"/>
    <d v="2021-08-24T00:00:00"/>
    <d v="2021-08-30T00:00:00"/>
    <s v="5071319951"/>
    <s v="885353990"/>
    <s v="56"/>
    <x v="1"/>
    <x v="6"/>
    <s v="Fan Issue"/>
    <n v="2809"/>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4"/>
    <x v="0"/>
    <x v="2"/>
    <s v="36"/>
    <x v="1"/>
    <x v="3"/>
  </r>
  <r>
    <x v="24"/>
    <s v="gaurav.gaur@hp.com"/>
    <x v="0"/>
    <x v="0"/>
    <x v="2"/>
    <s v="90010090"/>
    <x v="195"/>
    <s v="sivakumar.sivasubramania@hp.com"/>
    <s v="Bejoy T.D, Joseph"/>
    <s v="joseph.bejoy-to@hp.com"/>
    <s v="Mehta, Deepak B"/>
    <s v="deepak-b.mehta@hp.com"/>
    <s v="AM_PS_Comm_RPOS &amp; TC"/>
    <s v=""/>
    <d v="2021-08-19T00:00:00"/>
    <d v="2021-08-30T00:00:00"/>
    <s v="5071001480"/>
    <s v="884165836"/>
    <s v="39"/>
    <x v="1"/>
    <x v="6"/>
    <s v="Hardware Related"/>
    <n v="281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4"/>
    <x v="0"/>
    <x v="2"/>
    <s v="36"/>
    <x v="1"/>
    <x v="3"/>
  </r>
  <r>
    <x v="24"/>
    <s v="gaurav.gaur@hp.com"/>
    <x v="0"/>
    <x v="0"/>
    <x v="2"/>
    <s v="90006476"/>
    <x v="192"/>
    <s v="divya.murali@hp.com"/>
    <s v="Bejoy T.D, Joseph"/>
    <s v="joseph.bejoy-to@hp.com"/>
    <s v="Mehta, Deepak B"/>
    <s v="deepak-b.mehta@hp.com"/>
    <s v="AM_PS_Comm_RPOS &amp; TC"/>
    <s v=""/>
    <d v="2021-08-17T00:00:00"/>
    <d v="2021-08-30T00:00:00"/>
    <s v="5070908307"/>
    <s v="883648645"/>
    <s v="14"/>
    <x v="1"/>
    <x v="6"/>
    <s v="Hardware Related"/>
    <n v="2817"/>
    <x v="0"/>
    <s v=""/>
    <x v="0"/>
    <n v="95"/>
    <n v="100"/>
    <x v="0"/>
    <x v="0"/>
    <x v="0"/>
    <x v="0"/>
    <x v="1"/>
    <x v="1"/>
    <x v="0"/>
    <x v="1"/>
    <x v="0"/>
    <s v="Thank you for contacting HP Care Center. My name is xxxx. How are you doing today?_x000d__x000a_Start using the new chat opening."/>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44"/>
    <x v="0"/>
    <x v="2"/>
    <s v="36"/>
    <x v="1"/>
    <x v="3"/>
  </r>
  <r>
    <x v="24"/>
    <s v="gaurav.gaur@hp.com"/>
    <x v="0"/>
    <x v="0"/>
    <x v="2"/>
    <s v="24104876"/>
    <x v="50"/>
    <s v="ayesha.farha.deeba@hp.com"/>
    <s v="Martin, Daniel"/>
    <s v="daniel.martin3@hp.com"/>
    <s v="Kulkarni, Archana"/>
    <s v="archana-p.kulkarni@hp.com"/>
    <s v="AM_PS_Comm_FL Chat"/>
    <s v="bhavya.reddy@hp.com;daniel.martin3@hp.com;benjamin.isaac@hp.com"/>
    <d v="2021-08-25T00:00:00"/>
    <d v="2021-08-26T00:00:00"/>
    <s v="5071367037"/>
    <s v="885469530"/>
    <s v="31"/>
    <x v="1"/>
    <x v="6"/>
    <s v="Battery / Adapter"/>
    <n v="2729"/>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3"/>
    <x v="0"/>
    <x v="2"/>
    <s v="35"/>
    <x v="1"/>
    <x v="4"/>
  </r>
  <r>
    <x v="24"/>
    <s v="gaurav.gaur@hp.com"/>
    <x v="0"/>
    <x v="0"/>
    <x v="2"/>
    <s v="90029595"/>
    <x v="118"/>
    <s v="jerusha.j1@hp.com"/>
    <s v="Martin, Daniel"/>
    <s v="daniel.martin3@hp.com"/>
    <s v="Kulkarni, Archana"/>
    <s v="archana-p.kulkarni@hp.com"/>
    <s v="AM_PS_Comm_FL Chat"/>
    <s v="bhavya.reddy@hp.com;daniel.martin3@hp.com;benjamin.isaac@hp.com"/>
    <d v="2021-08-24T00:00:00"/>
    <d v="2021-08-26T00:00:00"/>
    <s v="5071297960"/>
    <s v="885260164"/>
    <s v="23"/>
    <x v="1"/>
    <x v="6"/>
    <s v="Battery Swelling"/>
    <n v="2731"/>
    <x v="0"/>
    <s v=""/>
    <x v="0"/>
    <n v="91"/>
    <n v="100"/>
    <x v="1"/>
    <x v="0"/>
    <x v="0"/>
    <x v="1"/>
    <x v="0"/>
    <x v="1"/>
    <x v="0"/>
    <x v="1"/>
    <x v="0"/>
    <s v=""/>
    <x v="1"/>
    <x v="1"/>
    <x v="1"/>
    <x v="1"/>
    <x v="2"/>
    <x v="1"/>
    <x v="2"/>
    <x v="2"/>
    <s v="Attach article c06933865  for battery CSR as well."/>
    <x v="0"/>
    <s v=""/>
    <x v="1"/>
    <s v=""/>
    <x v="0"/>
    <s v=""/>
    <x v="0"/>
    <x v="0"/>
    <x v="0"/>
    <x v="0"/>
    <x v="0"/>
    <x v="0"/>
    <s v=""/>
    <x v="0"/>
    <x v="0"/>
    <x v="0"/>
    <x v="0"/>
    <x v="0"/>
    <s v=""/>
    <x v="0"/>
    <x v="0"/>
    <x v="0"/>
    <x v="0"/>
    <x v="0"/>
    <x v="0"/>
    <s v=""/>
    <x v="0"/>
    <s v=""/>
    <x v="2"/>
    <s v=""/>
    <x v="0"/>
    <x v="0"/>
    <x v="0"/>
    <x v="0"/>
    <x v="0"/>
    <s v=""/>
    <x v="1"/>
    <s v=""/>
    <x v="2"/>
    <s v="Did not ask is there anything else."/>
    <x v="0"/>
    <s v=""/>
    <x v="1"/>
    <x v="1"/>
    <x v="1"/>
    <s v=""/>
    <x v="1"/>
    <s v=""/>
    <x v="1"/>
    <s v=""/>
    <x v="0"/>
    <s v=""/>
    <x v="0"/>
    <x v="1"/>
    <m/>
    <x v="0"/>
    <x v="2"/>
    <s v="WK43"/>
    <x v="0"/>
    <x v="2"/>
    <s v="35"/>
    <x v="1"/>
    <x v="0"/>
  </r>
  <r>
    <x v="24"/>
    <s v="gaurav.gaur@hp.com"/>
    <x v="0"/>
    <x v="0"/>
    <x v="2"/>
    <s v="24031464"/>
    <x v="127"/>
    <s v="nayana.krishnappa@hp.com"/>
    <s v="Martin, Daniel"/>
    <s v="daniel.martin3@hp.com"/>
    <s v="Kulkarni, Archana"/>
    <s v="archana-p.kulkarni@hp.com"/>
    <s v="AM_PS_Comm_FL Chat"/>
    <s v="bhavya.reddy@hp.com;daniel.martin3@hp.com;benjamin.isaac@hp.com"/>
    <d v="2021-08-11T00:00:00"/>
    <d v="2021-08-26T00:00:00"/>
    <s v="5070563382"/>
    <s v="882408156"/>
    <s v="23"/>
    <x v="1"/>
    <x v="6"/>
    <s v="Battery Swelling"/>
    <n v="2734"/>
    <x v="0"/>
    <s v=""/>
    <x v="0"/>
    <n v="90"/>
    <n v="100"/>
    <x v="6"/>
    <x v="0"/>
    <x v="0"/>
    <x v="1"/>
    <x v="0"/>
    <x v="1"/>
    <x v="0"/>
    <x v="1"/>
    <x v="0"/>
    <s v=""/>
    <x v="1"/>
    <x v="1"/>
    <x v="1"/>
    <x v="1"/>
    <x v="2"/>
    <x v="1"/>
    <x v="2"/>
    <x v="2"/>
    <s v="Please include article number c06933865  for battery issues."/>
    <x v="0"/>
    <s v=""/>
    <x v="1"/>
    <s v=""/>
    <x v="0"/>
    <s v=""/>
    <x v="0"/>
    <x v="0"/>
    <x v="0"/>
    <x v="0"/>
    <x v="0"/>
    <x v="0"/>
    <s v=""/>
    <x v="0"/>
    <x v="0"/>
    <x v="0"/>
    <x v="0"/>
    <x v="0"/>
    <s v=""/>
    <x v="0"/>
    <x v="0"/>
    <x v="0"/>
    <x v="0"/>
    <x v="0"/>
    <x v="0"/>
    <s v=""/>
    <x v="1"/>
    <s v="Took 5 minutes to process the case."/>
    <x v="2"/>
    <s v=""/>
    <x v="0"/>
    <x v="0"/>
    <x v="0"/>
    <x v="0"/>
    <x v="0"/>
    <s v=""/>
    <x v="1"/>
    <s v=""/>
    <x v="0"/>
    <s v=""/>
    <x v="0"/>
    <s v=""/>
    <x v="1"/>
    <x v="1"/>
    <x v="1"/>
    <s v=""/>
    <x v="1"/>
    <s v=""/>
    <x v="1"/>
    <s v=""/>
    <x v="0"/>
    <s v=""/>
    <x v="0"/>
    <x v="1"/>
    <m/>
    <x v="0"/>
    <x v="2"/>
    <s v="WK43"/>
    <x v="0"/>
    <x v="2"/>
    <s v="35"/>
    <x v="1"/>
    <x v="0"/>
  </r>
  <r>
    <x v="24"/>
    <s v="gaurav.gaur@hp.com"/>
    <x v="0"/>
    <x v="0"/>
    <x v="2"/>
    <s v="24106861"/>
    <x v="63"/>
    <s v="shafiga.banu.zakir.hussain@hp.com"/>
    <s v="Martin, Daniel"/>
    <s v="daniel.martin3@hp.com"/>
    <s v="Kulkarni, Archana"/>
    <s v="archana-p.kulkarni@hp.com"/>
    <s v="AM_PS_Comm_FL Chat"/>
    <s v="bhavya.reddy@hp.com;daniel.martin3@hp.com;benjamin.isaac@hp.com"/>
    <d v="2021-08-25T00:00:00"/>
    <d v="2021-08-26T00:00:00"/>
    <s v="5071321802"/>
    <s v="885359641"/>
    <s v="15"/>
    <x v="1"/>
    <x v="6"/>
    <s v="Keyboard"/>
    <n v="274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2"/>
    <x v="1"/>
    <m/>
    <x v="0"/>
    <x v="2"/>
    <s v="WK43"/>
    <x v="0"/>
    <x v="2"/>
    <s v="35"/>
    <x v="1"/>
    <x v="3"/>
  </r>
  <r>
    <x v="24"/>
    <s v="gaurav.gaur@hp.com"/>
    <x v="0"/>
    <x v="0"/>
    <x v="2"/>
    <s v="24090624"/>
    <x v="131"/>
    <s v="manisha.j@hp.com"/>
    <s v="Martin, Daniel"/>
    <s v="daniel.martin3@hp.com"/>
    <s v="Kulkarni, Archana"/>
    <s v="archana-p.kulkarni@hp.com"/>
    <s v="AM_PS_Comm_FL Chat"/>
    <s v="bhavya.reddy@hp.com;daniel.martin3@hp.com;benjamin.isaac@hp.com"/>
    <d v="2021-08-25T00:00:00"/>
    <d v="2021-08-26T00:00:00"/>
    <s v="5071368791"/>
    <s v="885476901"/>
    <s v="18"/>
    <x v="1"/>
    <x v="6"/>
    <s v="Storage"/>
    <n v="273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3"/>
    <x v="0"/>
    <x v="2"/>
    <s v="35"/>
    <x v="1"/>
    <x v="4"/>
  </r>
  <r>
    <x v="24"/>
    <s v="gaurav.gaur@hp.com"/>
    <x v="0"/>
    <x v="0"/>
    <x v="2"/>
    <s v="24088201"/>
    <x v="198"/>
    <s v="sanath.kumaran.sridharan@hp.com"/>
    <s v="Isaac, Benjamin"/>
    <s v="benjamin.isaac@hp.com"/>
    <s v="Kulkarni, Archana"/>
    <s v="archana-p.kulkarni@hp.com"/>
    <s v="AM_PS_Comm_FL Chat"/>
    <s v="bhavya.reddy@hp.com;daniel.martin3@hp.com;benjamin.isaac@hp.com"/>
    <d v="2021-08-20T00:00:00"/>
    <d v="2021-08-25T00:00:00"/>
    <s v="5071123183"/>
    <s v="884547397"/>
    <s v="25"/>
    <x v="1"/>
    <x v="0"/>
    <s v="Webcam"/>
    <n v="2706"/>
    <x v="0"/>
    <s v=""/>
    <x v="0"/>
    <n v="95"/>
    <n v="100"/>
    <x v="0"/>
    <x v="0"/>
    <x v="0"/>
    <x v="0"/>
    <x v="0"/>
    <x v="1"/>
    <x v="0"/>
    <x v="0"/>
    <x v="0"/>
    <s v="Assure the customer before starting troubleshooting."/>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1"/>
    <x v="1"/>
    <m/>
    <x v="0"/>
    <x v="2"/>
    <s v="WK43"/>
    <x v="0"/>
    <x v="2"/>
    <s v="35"/>
    <x v="1"/>
    <x v="3"/>
  </r>
  <r>
    <x v="24"/>
    <s v="gaurav.gaur@hp.com"/>
    <x v="0"/>
    <x v="0"/>
    <x v="2"/>
    <s v="90028950"/>
    <x v="30"/>
    <s v="nbharathi@hp.com"/>
    <s v="Reddy, Bhavya"/>
    <s v="bhavya.reddy@hp.com"/>
    <s v="Kulkarni, Archana"/>
    <s v="archana-p.kulkarni@hp.com"/>
    <s v="AM_PS_Comm_FL Chat"/>
    <s v="bhavya.reddy@hp.com;daniel.martin3@hp.com;benjamin.isaac@hp.com"/>
    <d v="2021-08-24T00:00:00"/>
    <d v="2021-08-25T00:00:00"/>
    <s v="5071301800"/>
    <s v="885275343"/>
    <s v="35"/>
    <x v="1"/>
    <x v="0"/>
    <s v="Webcam"/>
    <n v="270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3"/>
    <s v=""/>
    <x v="2"/>
    <x v="1"/>
    <m/>
    <x v="0"/>
    <x v="2"/>
    <s v="WK43"/>
    <x v="0"/>
    <x v="2"/>
    <s v="35"/>
    <x v="1"/>
    <x v="3"/>
  </r>
  <r>
    <x v="24"/>
    <s v="gaurav.gaur@hp.com"/>
    <x v="0"/>
    <x v="0"/>
    <x v="2"/>
    <s v="90032806"/>
    <x v="42"/>
    <s v="rohan.francis.harry@hp.com"/>
    <s v="Reddy, Bhavya"/>
    <s v="bhavya.reddy@hp.com"/>
    <s v="Kulkarni, Archana"/>
    <s v="archana-p.kulkarni@hp.com"/>
    <s v="AM_PS_Comm_FL Chat"/>
    <s v="bhavya.reddy@hp.com;daniel.martin3@hp.com;benjamin.isaac@hp.com"/>
    <d v="2021-08-24T00:00:00"/>
    <d v="2021-08-25T00:00:00"/>
    <s v="5071241123"/>
    <s v="885112785"/>
    <s v="34"/>
    <x v="1"/>
    <x v="0"/>
    <s v="Fan Issue"/>
    <n v="270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2"/>
    <x v="1"/>
    <m/>
    <x v="0"/>
    <x v="2"/>
    <s v="WK43"/>
    <x v="0"/>
    <x v="2"/>
    <s v="35"/>
    <x v="1"/>
    <x v="2"/>
  </r>
  <r>
    <x v="24"/>
    <s v="gaurav.gaur@hp.com"/>
    <x v="0"/>
    <x v="0"/>
    <x v="2"/>
    <s v="24101460"/>
    <x v="136"/>
    <s v="prathik.a.s@hp.com"/>
    <s v="Reddy, Bhavya"/>
    <s v="bhavya.reddy@hp.com"/>
    <s v="Kulkarni, Archana"/>
    <s v="archana-p.kulkarni@hp.com"/>
    <s v="AM_PS_Comm_FL Chat"/>
    <s v="bhavya.reddy@hp.com;daniel.martin3@hp.com;benjamin.isaac@hp.com"/>
    <d v="2021-08-23T00:00:00"/>
    <d v="2021-08-25T00:00:00"/>
    <s v="5071231906"/>
    <s v="885073146"/>
    <s v="50"/>
    <x v="1"/>
    <x v="0"/>
    <s v="Fan Issue"/>
    <n v="2709"/>
    <x v="0"/>
    <s v=""/>
    <x v="0"/>
    <n v="90"/>
    <n v="84.126984126984127"/>
    <x v="0"/>
    <x v="0"/>
    <x v="0"/>
    <x v="1"/>
    <x v="0"/>
    <x v="1"/>
    <x v="0"/>
    <x v="1"/>
    <x v="0"/>
    <s v=""/>
    <x v="0"/>
    <x v="0"/>
    <x v="0"/>
    <x v="0"/>
    <x v="0"/>
    <x v="0"/>
    <x v="2"/>
    <x v="2"/>
    <s v=""/>
    <x v="0"/>
    <s v=""/>
    <x v="0"/>
    <s v=""/>
    <x v="1"/>
    <s v=""/>
    <x v="2"/>
    <x v="0"/>
    <x v="0"/>
    <x v="0"/>
    <x v="2"/>
    <x v="0"/>
    <s v="Inform the customer the reason for the BIOS update?"/>
    <x v="0"/>
    <x v="0"/>
    <x v="0"/>
    <x v="0"/>
    <x v="0"/>
    <s v=""/>
    <x v="0"/>
    <x v="0"/>
    <x v="0"/>
    <x v="0"/>
    <x v="0"/>
    <x v="0"/>
    <s v=""/>
    <x v="0"/>
    <s v=""/>
    <x v="0"/>
    <s v=""/>
    <x v="0"/>
    <x v="0"/>
    <x v="0"/>
    <x v="0"/>
    <x v="0"/>
    <s v=""/>
    <x v="1"/>
    <s v=""/>
    <x v="1"/>
    <s v=""/>
    <x v="0"/>
    <s v=""/>
    <x v="1"/>
    <x v="1"/>
    <x v="1"/>
    <s v=""/>
    <x v="1"/>
    <s v=""/>
    <x v="1"/>
    <s v=""/>
    <x v="3"/>
    <s v=""/>
    <x v="0"/>
    <x v="1"/>
    <m/>
    <x v="0"/>
    <x v="2"/>
    <s v="WK43"/>
    <x v="0"/>
    <x v="2"/>
    <s v="35"/>
    <x v="1"/>
    <x v="4"/>
  </r>
  <r>
    <x v="24"/>
    <s v="gaurav.gaur@hp.com"/>
    <x v="0"/>
    <x v="0"/>
    <x v="2"/>
    <s v="24109145"/>
    <x v="122"/>
    <s v="mohammed.bilal.a.k@hp.com"/>
    <s v="Martin, Daniel"/>
    <s v="daniel.martin3@hp.com"/>
    <s v="Kulkarni, Archana"/>
    <s v="archana-p.kulkarni@hp.com"/>
    <s v="AM_PS_Comm_FL Chat"/>
    <s v="bhavya.reddy@hp.com;daniel.martin3@hp.com;benjamin.isaac@hp.com"/>
    <d v="2021-08-25T00:00:00"/>
    <d v="2021-08-26T00:00:00"/>
    <s v="5071324203"/>
    <s v="885366700"/>
    <s v="42"/>
    <x v="1"/>
    <x v="6"/>
    <s v="Display / Graphics"/>
    <n v="2741"/>
    <x v="0"/>
    <s v=""/>
    <x v="0"/>
    <n v="85"/>
    <n v="84.126984126984127"/>
    <x v="1"/>
    <x v="0"/>
    <x v="0"/>
    <x v="1"/>
    <x v="0"/>
    <x v="1"/>
    <x v="0"/>
    <x v="1"/>
    <x v="0"/>
    <s v=""/>
    <x v="0"/>
    <x v="0"/>
    <x v="0"/>
    <x v="0"/>
    <x v="0"/>
    <x v="0"/>
    <x v="2"/>
    <x v="2"/>
    <s v=""/>
    <x v="0"/>
    <s v=""/>
    <x v="1"/>
    <s v=""/>
    <x v="0"/>
    <s v=""/>
    <x v="2"/>
    <x v="0"/>
    <x v="0"/>
    <x v="1"/>
    <x v="0"/>
    <x v="0"/>
    <s v="Customer had to ask you twice for him to get the correct part number should have responded that the same part number will be shipped out."/>
    <x v="0"/>
    <x v="0"/>
    <x v="0"/>
    <x v="0"/>
    <x v="0"/>
    <s v=""/>
    <x v="0"/>
    <x v="0"/>
    <x v="0"/>
    <x v="0"/>
    <x v="0"/>
    <x v="0"/>
    <s v=""/>
    <x v="1"/>
    <s v="Took 7 minutes to process the case."/>
    <x v="2"/>
    <s v=""/>
    <x v="0"/>
    <x v="0"/>
    <x v="0"/>
    <x v="0"/>
    <x v="0"/>
    <s v=""/>
    <x v="1"/>
    <s v=""/>
    <x v="0"/>
    <s v=""/>
    <x v="0"/>
    <s v=""/>
    <x v="1"/>
    <x v="1"/>
    <x v="1"/>
    <s v=""/>
    <x v="1"/>
    <s v=""/>
    <x v="1"/>
    <s v=""/>
    <x v="0"/>
    <s v=""/>
    <x v="1"/>
    <x v="1"/>
    <m/>
    <x v="0"/>
    <x v="2"/>
    <s v="WK43"/>
    <x v="0"/>
    <x v="2"/>
    <s v="35"/>
    <x v="1"/>
    <x v="3"/>
  </r>
  <r>
    <x v="24"/>
    <s v="gaurav.gaur@hp.com"/>
    <x v="0"/>
    <x v="0"/>
    <x v="2"/>
    <s v="24106862"/>
    <x v="124"/>
    <s v="nivedh.krishnan@hp.com"/>
    <s v="Martin, Daniel"/>
    <s v="daniel.martin3@hp.com"/>
    <s v="Kulkarni, Archana"/>
    <s v="archana-p.kulkarni@hp.com"/>
    <s v="AM_PS_Comm_FL Chat"/>
    <s v="bhavya.reddy@hp.com;daniel.martin3@hp.com;benjamin.isaac@hp.com"/>
    <d v="2021-08-24T00:00:00"/>
    <d v="2021-08-26T00:00:00"/>
    <s v="5071302226"/>
    <s v="885277042"/>
    <s v="26"/>
    <x v="1"/>
    <x v="6"/>
    <s v="Storage"/>
    <n v="274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43"/>
    <x v="0"/>
    <x v="2"/>
    <s v="35"/>
    <x v="1"/>
    <x v="4"/>
  </r>
  <r>
    <x v="24"/>
    <s v="gaurav.gaur@hp.com"/>
    <x v="0"/>
    <x v="0"/>
    <x v="2"/>
    <s v="90029602"/>
    <x v="116"/>
    <s v="koushik.r1@hp.com"/>
    <s v="Martin, Daniel"/>
    <s v="daniel.martin3@hp.com"/>
    <s v="Kulkarni, Archana"/>
    <s v="archana-p.kulkarni@hp.com"/>
    <s v="AM_PS_Comm_FL Chat"/>
    <s v="bhavya.reddy@hp.com;daniel.martin3@hp.com;benjamin.isaac@hp.com"/>
    <d v="2021-08-25T00:00:00"/>
    <d v="2021-08-26T00:00:00"/>
    <s v="5071315749"/>
    <s v="885337976"/>
    <s v="23"/>
    <x v="1"/>
    <x v="6"/>
    <s v="Dock Issues"/>
    <n v="2733"/>
    <x v="0"/>
    <s v=""/>
    <x v="0"/>
    <n v="96"/>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2"/>
    <s v="Did not ask if there is anything else."/>
    <x v="0"/>
    <s v=""/>
    <x v="1"/>
    <x v="1"/>
    <x v="1"/>
    <s v=""/>
    <x v="1"/>
    <s v=""/>
    <x v="1"/>
    <s v=""/>
    <x v="0"/>
    <s v=""/>
    <x v="2"/>
    <x v="1"/>
    <m/>
    <x v="0"/>
    <x v="2"/>
    <s v="WK43"/>
    <x v="0"/>
    <x v="2"/>
    <s v="35"/>
    <x v="1"/>
    <x v="0"/>
  </r>
  <r>
    <x v="24"/>
    <s v="gaurav.gaur@hp.com"/>
    <x v="0"/>
    <x v="0"/>
    <x v="2"/>
    <s v="24109151"/>
    <x v="113"/>
    <s v="gagandeep.singh1@hp.com"/>
    <s v="Martin, Daniel"/>
    <s v="daniel.martin3@hp.com"/>
    <s v="Kulkarni, Archana"/>
    <s v="archana-p.kulkarni@hp.com"/>
    <s v="AM_PS_Comm_FL Chat"/>
    <s v="bhavya.reddy@hp.com;daniel.martin3@hp.com;benjamin.isaac@hp.com"/>
    <d v="2021-08-25T00:00:00"/>
    <d v="2021-08-26T00:00:00"/>
    <s v="5071373411"/>
    <s v="885496051"/>
    <s v="32"/>
    <x v="1"/>
    <x v="6"/>
    <s v="Dock Issues"/>
    <n v="273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0"/>
    <s v=""/>
    <x v="1"/>
    <x v="1"/>
    <x v="1"/>
    <s v=""/>
    <x v="1"/>
    <s v=""/>
    <x v="1"/>
    <s v=""/>
    <x v="0"/>
    <s v=""/>
    <x v="2"/>
    <x v="1"/>
    <m/>
    <x v="0"/>
    <x v="2"/>
    <s v="WK43"/>
    <x v="0"/>
    <x v="2"/>
    <s v="35"/>
    <x v="1"/>
    <x v="4"/>
  </r>
  <r>
    <x v="24"/>
    <s v="gaurav.gaur@hp.com"/>
    <x v="0"/>
    <x v="0"/>
    <x v="2"/>
    <s v="24101463"/>
    <x v="120"/>
    <s v="paul.george@hp.com"/>
    <s v="Martin, Daniel"/>
    <s v="daniel.martin3@hp.com"/>
    <s v="Kulkarni, Archana"/>
    <s v="archana-p.kulkarni@hp.com"/>
    <s v="AM_PS_Comm_FL Chat"/>
    <s v="bhavya.reddy@hp.com;daniel.martin3@hp.com;benjamin.isaac@hp.com"/>
    <d v="2021-08-25T00:00:00"/>
    <d v="2021-08-26T00:00:00"/>
    <s v="5071370450"/>
    <s v="885483871"/>
    <s v="13"/>
    <x v="1"/>
    <x v="6"/>
    <s v="Battery Swelling"/>
    <n v="2736"/>
    <x v="0"/>
    <s v=""/>
    <x v="0"/>
    <n v="90"/>
    <n v="100"/>
    <x v="1"/>
    <x v="0"/>
    <x v="0"/>
    <x v="0"/>
    <x v="0"/>
    <x v="1"/>
    <x v="0"/>
    <x v="0"/>
    <x v="0"/>
    <s v="No assurance provided at the beginning of the chat."/>
    <x v="1"/>
    <x v="1"/>
    <x v="0"/>
    <x v="1"/>
    <x v="2"/>
    <x v="1"/>
    <x v="2"/>
    <x v="2"/>
    <s v="Include article number c06933865  for battery issues."/>
    <x v="0"/>
    <s v=""/>
    <x v="1"/>
    <s v=""/>
    <x v="0"/>
    <s v=""/>
    <x v="0"/>
    <x v="0"/>
    <x v="0"/>
    <x v="0"/>
    <x v="0"/>
    <x v="0"/>
    <s v=""/>
    <x v="0"/>
    <x v="0"/>
    <x v="0"/>
    <x v="0"/>
    <x v="0"/>
    <s v=""/>
    <x v="0"/>
    <x v="0"/>
    <x v="0"/>
    <x v="0"/>
    <x v="0"/>
    <x v="0"/>
    <s v=""/>
    <x v="0"/>
    <s v=""/>
    <x v="2"/>
    <s v=""/>
    <x v="0"/>
    <x v="0"/>
    <x v="0"/>
    <x v="0"/>
    <x v="0"/>
    <s v=""/>
    <x v="1"/>
    <s v=""/>
    <x v="1"/>
    <s v=""/>
    <x v="0"/>
    <s v=""/>
    <x v="1"/>
    <x v="1"/>
    <x v="1"/>
    <s v=""/>
    <x v="1"/>
    <s v=""/>
    <x v="1"/>
    <s v=""/>
    <x v="0"/>
    <s v=""/>
    <x v="2"/>
    <x v="1"/>
    <m/>
    <x v="0"/>
    <x v="2"/>
    <s v="WK43"/>
    <x v="0"/>
    <x v="2"/>
    <s v="35"/>
    <x v="1"/>
    <x v="4"/>
  </r>
  <r>
    <x v="24"/>
    <s v="gaurav.gaur@hp.com"/>
    <x v="0"/>
    <x v="0"/>
    <x v="2"/>
    <s v="90005624"/>
    <x v="117"/>
    <s v="vijetha.prabhu@hp.com"/>
    <s v="Martin, Daniel"/>
    <s v=""/>
    <s v="Kulkarni, Archana"/>
    <s v=""/>
    <s v="AM_PS_Comm_FL Chat"/>
    <s v="bhavya.reddy@hp.com;daniel.martin3@hp.com;benjamin.isaac@hp.com"/>
    <d v="2021-08-25T00:00:00"/>
    <d v="2021-08-26T00:00:00"/>
    <s v="5071363444"/>
    <s v="885453552"/>
    <s v="18"/>
    <x v="1"/>
    <x v="6"/>
    <s v="Battery Swelling"/>
    <n v="2732"/>
    <x v="0"/>
    <s v=""/>
    <x v="0"/>
    <n v="100"/>
    <n v="100"/>
    <x v="0"/>
    <x v="0"/>
    <x v="0"/>
    <x v="1"/>
    <x v="0"/>
    <x v="1"/>
    <x v="0"/>
    <x v="1"/>
    <x v="0"/>
    <s v=""/>
    <x v="0"/>
    <x v="1"/>
    <x v="1"/>
    <x v="1"/>
    <x v="2"/>
    <x v="1"/>
    <x v="2"/>
    <x v="2"/>
    <s v=""/>
    <x v="0"/>
    <s v=""/>
    <x v="1"/>
    <s v=""/>
    <x v="0"/>
    <s v=""/>
    <x v="0"/>
    <x v="0"/>
    <x v="0"/>
    <x v="0"/>
    <x v="0"/>
    <x v="0"/>
    <s v=""/>
    <x v="0"/>
    <x v="0"/>
    <x v="0"/>
    <x v="0"/>
    <x v="0"/>
    <s v=""/>
    <x v="0"/>
    <x v="0"/>
    <x v="0"/>
    <x v="0"/>
    <x v="0"/>
    <x v="0"/>
    <s v=""/>
    <x v="0"/>
    <s v=""/>
    <x v="2"/>
    <s v=""/>
    <x v="0"/>
    <x v="0"/>
    <x v="0"/>
    <x v="0"/>
    <x v="0"/>
    <s v=""/>
    <x v="1"/>
    <s v=""/>
    <x v="0"/>
    <s v=""/>
    <x v="0"/>
    <s v=""/>
    <x v="1"/>
    <x v="1"/>
    <x v="1"/>
    <s v=""/>
    <x v="1"/>
    <s v=""/>
    <x v="1"/>
    <s v=""/>
    <x v="0"/>
    <s v=""/>
    <x v="3"/>
    <x v="1"/>
    <m/>
    <x v="0"/>
    <x v="2"/>
    <s v="WK43"/>
    <x v="0"/>
    <x v="2"/>
    <s v="35"/>
    <x v="1"/>
    <x v="0"/>
  </r>
  <r>
    <x v="24"/>
    <s v="gaurav.gaur@hp.com"/>
    <x v="0"/>
    <x v="0"/>
    <x v="10"/>
    <s v="24090397"/>
    <x v="114"/>
    <s v="preethi.balaji@hp.com"/>
    <s v="Reddy, Bhavya"/>
    <s v="bhavya.reddy@hp.com"/>
    <s v="Kulkarni, Archana"/>
    <s v="archana-p.kulkarni@hp.com"/>
    <s v="AM_PS_Comm_FL Chat"/>
    <s v="bhavya.reddy@hp.com;daniel.martin3@hp.com;benjamin.isaac@hp.com"/>
    <d v="2021-07-12T00:00:00"/>
    <d v="2021-07-17T00:00:00"/>
    <s v="5068996551"/>
    <s v="876177805"/>
    <s v="30"/>
    <x v="1"/>
    <x v="6"/>
    <s v="Battery Swelling"/>
    <n v="1955"/>
    <x v="0"/>
    <s v=""/>
    <x v="0"/>
    <n v="95"/>
    <n v="100"/>
    <x v="1"/>
    <x v="0"/>
    <x v="0"/>
    <x v="1"/>
    <x v="0"/>
    <x v="1"/>
    <x v="0"/>
    <x v="1"/>
    <x v="0"/>
    <s v=""/>
    <x v="0"/>
    <x v="0"/>
    <x v="0"/>
    <x v="0"/>
    <x v="0"/>
    <x v="0"/>
    <x v="2"/>
    <x v="2"/>
    <s v=""/>
    <x v="0"/>
    <s v=""/>
    <x v="1"/>
    <s v=""/>
    <x v="0"/>
    <s v=""/>
    <x v="0"/>
    <x v="0"/>
    <x v="0"/>
    <x v="0"/>
    <x v="0"/>
    <x v="0"/>
    <s v=""/>
    <x v="0"/>
    <x v="0"/>
    <x v="0"/>
    <x v="0"/>
    <x v="0"/>
    <s v=""/>
    <x v="0"/>
    <x v="0"/>
    <x v="0"/>
    <x v="0"/>
    <x v="0"/>
    <x v="0"/>
    <s v=""/>
    <x v="1"/>
    <s v="Took 9 minutes to process the case."/>
    <x v="2"/>
    <s v=""/>
    <x v="0"/>
    <x v="0"/>
    <x v="0"/>
    <x v="0"/>
    <x v="0"/>
    <s v=""/>
    <x v="1"/>
    <s v=""/>
    <x v="0"/>
    <s v=""/>
    <x v="0"/>
    <s v=""/>
    <x v="1"/>
    <x v="1"/>
    <x v="1"/>
    <s v=""/>
    <x v="1"/>
    <s v=""/>
    <x v="1"/>
    <s v=""/>
    <x v="0"/>
    <s v=""/>
    <x v="0"/>
    <x v="1"/>
    <m/>
    <x v="0"/>
    <x v="2"/>
    <s v="WK37"/>
    <x v="3"/>
    <x v="10"/>
    <s v="29"/>
    <x v="1"/>
    <x v="4"/>
  </r>
  <r>
    <x v="24"/>
    <s v="gaurav.gaur@hp.com"/>
    <x v="0"/>
    <x v="0"/>
    <x v="10"/>
    <s v="24109152"/>
    <x v="49"/>
    <s v="ratna.priya.eate@hp.com"/>
    <s v=""/>
    <s v=""/>
    <s v="Kulkarni, Archana"/>
    <s v="archana-p.kulkarni@hp.com"/>
    <s v="AM_PS_Comm_NB DT"/>
    <s v="bhavya.reddy@hp.com;daniel.martin3@hp.com;benjamin.isaac@hp.com"/>
    <d v="2021-07-12T00:00:00"/>
    <d v="2021-07-17T00:00:00"/>
    <s v="5069014703"/>
    <s v="876255276"/>
    <s v="21"/>
    <x v="1"/>
    <x v="6"/>
    <s v="Keyboard"/>
    <n v="196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2"/>
    <x v="1"/>
    <m/>
    <x v="0"/>
    <x v="2"/>
    <s v="WK37"/>
    <x v="3"/>
    <x v="10"/>
    <s v="29"/>
    <x v="1"/>
    <x v="3"/>
  </r>
  <r>
    <x v="24"/>
    <s v="gaurav.gaur@hp.com"/>
    <x v="0"/>
    <x v="0"/>
    <x v="10"/>
    <s v="24104877"/>
    <x v="45"/>
    <s v="hitanshi.modi@hp.com"/>
    <s v=""/>
    <s v=""/>
    <s v="Kulkarni, Archana"/>
    <s v="archana-p.kulkarni@hp.com"/>
    <s v="AM_PS_Comm_FL Chat"/>
    <s v="bhavya.reddy@hp.com;daniel.martin3@hp.com;benjamin.isaac@hp.com"/>
    <d v="2021-07-10T00:00:00"/>
    <d v="2021-07-17T00:00:00"/>
    <s v="5068910488"/>
    <s v="875757693"/>
    <s v="28"/>
    <x v="1"/>
    <x v="6"/>
    <s v="Keyboard"/>
    <n v="1954"/>
    <x v="0"/>
    <s v=""/>
    <x v="0"/>
    <n v="95"/>
    <n v="100"/>
    <x v="1"/>
    <x v="0"/>
    <x v="0"/>
    <x v="1"/>
    <x v="0"/>
    <x v="1"/>
    <x v="0"/>
    <x v="1"/>
    <x v="0"/>
    <s v=""/>
    <x v="0"/>
    <x v="0"/>
    <x v="0"/>
    <x v="0"/>
    <x v="0"/>
    <x v="0"/>
    <x v="2"/>
    <x v="2"/>
    <s v=""/>
    <x v="0"/>
    <s v=""/>
    <x v="1"/>
    <s v=""/>
    <x v="0"/>
    <s v=""/>
    <x v="0"/>
    <x v="0"/>
    <x v="0"/>
    <x v="0"/>
    <x v="0"/>
    <x v="0"/>
    <s v=""/>
    <x v="0"/>
    <x v="0"/>
    <x v="0"/>
    <x v="0"/>
    <x v="0"/>
    <s v=""/>
    <x v="0"/>
    <x v="0"/>
    <x v="0"/>
    <x v="0"/>
    <x v="0"/>
    <x v="0"/>
    <s v=""/>
    <x v="1"/>
    <s v="Took 5 minutes to process the case."/>
    <x v="2"/>
    <s v=""/>
    <x v="0"/>
    <x v="0"/>
    <x v="0"/>
    <x v="0"/>
    <x v="0"/>
    <s v=""/>
    <x v="1"/>
    <s v=""/>
    <x v="0"/>
    <s v=""/>
    <x v="0"/>
    <s v=""/>
    <x v="1"/>
    <x v="1"/>
    <x v="1"/>
    <s v=""/>
    <x v="1"/>
    <s v=""/>
    <x v="1"/>
    <s v=""/>
    <x v="0"/>
    <s v=""/>
    <x v="2"/>
    <x v="1"/>
    <m/>
    <x v="0"/>
    <x v="2"/>
    <s v="WK37"/>
    <x v="3"/>
    <x v="10"/>
    <s v="29"/>
    <x v="1"/>
    <x v="4"/>
  </r>
  <r>
    <x v="24"/>
    <s v="gaurav.gaur@hp.com"/>
    <x v="0"/>
    <x v="0"/>
    <x v="10"/>
    <s v="24101457"/>
    <x v="123"/>
    <s v="sandeep.kumar4@hp.com"/>
    <s v=""/>
    <s v=""/>
    <s v="Kulkarni, Archana"/>
    <s v="archana-p.kulkarni@hp.com"/>
    <s v="AM_PS_Comm_FL Chat"/>
    <s v="bhavya.reddy@hp.com;daniel.martin3@hp.com;benjamin.isaac@hp.com"/>
    <d v="2021-07-09T00:00:00"/>
    <d v="2021-07-17T00:00:00"/>
    <s v="5068886804"/>
    <s v="875649676"/>
    <s v="25"/>
    <x v="1"/>
    <x v="6"/>
    <s v="Battery Swelling"/>
    <n v="1958"/>
    <x v="1"/>
    <s v=""/>
    <x v="1"/>
    <n v="0"/>
    <n v="0"/>
    <x v="4"/>
    <x v="0"/>
    <x v="0"/>
    <x v="1"/>
    <x v="0"/>
    <x v="1"/>
    <x v="0"/>
    <x v="1"/>
    <x v="0"/>
    <s v=""/>
    <x v="0"/>
    <x v="0"/>
    <x v="0"/>
    <x v="0"/>
    <x v="0"/>
    <x v="0"/>
    <x v="2"/>
    <x v="2"/>
    <s v=""/>
    <x v="0"/>
    <s v=""/>
    <x v="1"/>
    <s v=""/>
    <x v="0"/>
    <s v=""/>
    <x v="0"/>
    <x v="0"/>
    <x v="0"/>
    <x v="0"/>
    <x v="0"/>
    <x v="0"/>
    <s v=""/>
    <x v="0"/>
    <x v="0"/>
    <x v="0"/>
    <x v="0"/>
    <x v="0"/>
    <s v=""/>
    <x v="0"/>
    <x v="0"/>
    <x v="0"/>
    <x v="0"/>
    <x v="0"/>
    <x v="0"/>
    <s v=""/>
    <x v="1"/>
    <s v="Took 8 minutes to process the case."/>
    <x v="2"/>
    <s v=""/>
    <x v="0"/>
    <x v="0"/>
    <x v="0"/>
    <x v="0"/>
    <x v="0"/>
    <s v=""/>
    <x v="3"/>
    <s v="Did not attach battery picture sent by the customer."/>
    <x v="0"/>
    <s v=""/>
    <x v="0"/>
    <s v=""/>
    <x v="1"/>
    <x v="1"/>
    <x v="1"/>
    <s v=""/>
    <x v="1"/>
    <s v=""/>
    <x v="1"/>
    <s v=""/>
    <x v="0"/>
    <s v=""/>
    <x v="1"/>
    <x v="0"/>
    <m/>
    <x v="0"/>
    <x v="2"/>
    <s v="WK37"/>
    <x v="3"/>
    <x v="10"/>
    <s v="29"/>
    <x v="1"/>
    <x v="4"/>
  </r>
  <r>
    <x v="24"/>
    <s v="gaurav.gaur@hp.com"/>
    <x v="0"/>
    <x v="0"/>
    <x v="10"/>
    <s v="90031464"/>
    <x v="32"/>
    <s v="farzana.khanum1@hp.com"/>
    <s v="Reddy, Bhavya"/>
    <s v="bhavya.reddy@hp.com"/>
    <s v="Kulkarni, Archana"/>
    <s v="archana-p.kulkarni@hp.com"/>
    <s v="AM_PS_Comm_FL Chat"/>
    <s v="bhavya.reddy@hp.com;daniel.martin3@hp.com;benjamin.isaac@hp.com"/>
    <d v="2021-07-12T00:00:00"/>
    <d v="2021-07-17T00:00:00"/>
    <s v="5069027974"/>
    <s v="876310400"/>
    <s v="20"/>
    <x v="1"/>
    <x v="6"/>
    <s v="Fan Issue"/>
    <n v="1956"/>
    <x v="0"/>
    <s v=""/>
    <x v="0"/>
    <n v="95"/>
    <n v="100"/>
    <x v="1"/>
    <x v="0"/>
    <x v="0"/>
    <x v="1"/>
    <x v="0"/>
    <x v="1"/>
    <x v="0"/>
    <x v="1"/>
    <x v="0"/>
    <s v=""/>
    <x v="0"/>
    <x v="0"/>
    <x v="0"/>
    <x v="0"/>
    <x v="0"/>
    <x v="0"/>
    <x v="2"/>
    <x v="2"/>
    <s v=""/>
    <x v="0"/>
    <s v=""/>
    <x v="0"/>
    <s v=""/>
    <x v="0"/>
    <s v=""/>
    <x v="0"/>
    <x v="0"/>
    <x v="0"/>
    <x v="0"/>
    <x v="0"/>
    <x v="0"/>
    <s v=""/>
    <x v="0"/>
    <x v="0"/>
    <x v="0"/>
    <x v="0"/>
    <x v="0"/>
    <s v=""/>
    <x v="0"/>
    <x v="0"/>
    <x v="0"/>
    <x v="0"/>
    <x v="0"/>
    <x v="0"/>
    <s v=""/>
    <x v="1"/>
    <s v="Took 7 minutes to process the case."/>
    <x v="2"/>
    <s v=""/>
    <x v="0"/>
    <x v="0"/>
    <x v="0"/>
    <x v="0"/>
    <x v="0"/>
    <s v=""/>
    <x v="1"/>
    <s v=""/>
    <x v="0"/>
    <s v=""/>
    <x v="0"/>
    <s v=""/>
    <x v="1"/>
    <x v="1"/>
    <x v="1"/>
    <s v=""/>
    <x v="1"/>
    <s v=""/>
    <x v="1"/>
    <s v=""/>
    <x v="0"/>
    <s v=""/>
    <x v="0"/>
    <x v="1"/>
    <m/>
    <x v="0"/>
    <x v="2"/>
    <s v="WK37"/>
    <x v="3"/>
    <x v="10"/>
    <s v="29"/>
    <x v="1"/>
    <x v="3"/>
  </r>
  <r>
    <x v="24"/>
    <s v="gaurav.gaur@hp.com"/>
    <x v="0"/>
    <x v="0"/>
    <x v="1"/>
    <s v="21621615"/>
    <x v="40"/>
    <s v="shobhar@hp.com"/>
    <s v="Saikia, Saurav"/>
    <s v="saurav.saikia@hp.com"/>
    <s v="Nagaraj, Vinay Gubbi"/>
    <s v="n.vinay@hp.com"/>
    <s v="IN_PS_Comm_DSO"/>
    <s v=""/>
    <d v="2021-07-09T00:00:00"/>
    <d v="2021-07-17T00:00:00"/>
    <s v="5093507965"/>
    <s v="NA"/>
    <s v="20"/>
    <x v="1"/>
    <x v="6"/>
    <s v="Battery Swelling"/>
    <n v="196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1"/>
    <x v="1"/>
  </r>
  <r>
    <x v="24"/>
    <s v="gaurav.gaur@hp.com"/>
    <x v="0"/>
    <x v="0"/>
    <x v="1"/>
    <s v="21621615"/>
    <x v="40"/>
    <s v="shobhar@hp.com"/>
    <s v="Saikia, Saurav"/>
    <s v="saurav.saikia@hp.com"/>
    <s v="Nagaraj, Vinay Gubbi"/>
    <s v="n.vinay@hp.com"/>
    <s v="IN_PS_Comm_DSO"/>
    <s v=""/>
    <d v="2021-07-13T00:00:00"/>
    <d v="2021-07-17T00:00:00"/>
    <s v="5093507965"/>
    <s v="NA"/>
    <s v="47"/>
    <x v="1"/>
    <x v="6"/>
    <s v="Battery Swelling"/>
    <n v="19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1"/>
    <x v="1"/>
  </r>
  <r>
    <x v="24"/>
    <s v="gaurav.gaur@hp.com"/>
    <x v="0"/>
    <x v="0"/>
    <x v="10"/>
    <s v="24094076"/>
    <x v="130"/>
    <s v="shyam.sunder.m@hp.com"/>
    <s v="Ansari, Mohammed"/>
    <s v="mansari@hp.com"/>
    <s v="Kulkarni, Archana"/>
    <s v="archana-p.kulkarni@hp.com"/>
    <s v="AM_PS_Comm_FL Chat"/>
    <s v="bhavya.reddy@hp.com;daniel.martin3@hp.com;benjamin.isaac@hp.com"/>
    <d v="2021-07-12T00:00:00"/>
    <d v="2021-07-16T00:00:00"/>
    <s v="5069009664"/>
    <s v="876232724"/>
    <s v="15"/>
    <x v="1"/>
    <x v="6"/>
    <s v="Battery Swelling"/>
    <n v="1950"/>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37"/>
    <x v="3"/>
    <x v="10"/>
    <s v="29"/>
    <x v="1"/>
    <x v="4"/>
  </r>
  <r>
    <x v="24"/>
    <s v="gaurav.gaur@hp.com"/>
    <x v="0"/>
    <x v="0"/>
    <x v="10"/>
    <s v="90029604"/>
    <x v="143"/>
    <s v="pranshu.kashyap1@hp.com"/>
    <s v="Ansari, Mohammed"/>
    <s v="mansari@hp.com"/>
    <s v="Kulkarni, Archana"/>
    <s v="archana-p.kulkarni@hp.com"/>
    <s v="AM_PS_Comm_FL Chat"/>
    <s v="bhavya.reddy@hp.com;daniel.martin3@hp.com;benjamin.isaac@hp.com"/>
    <d v="2021-07-13T00:00:00"/>
    <d v="2021-07-16T00:00:00"/>
    <s v="5069018377"/>
    <s v="876272682"/>
    <s v="36"/>
    <x v="1"/>
    <x v="6"/>
    <s v="Battery Swelling"/>
    <n v="1943"/>
    <x v="0"/>
    <s v=""/>
    <x v="0"/>
    <n v="95"/>
    <n v="100"/>
    <x v="1"/>
    <x v="0"/>
    <x v="0"/>
    <x v="1"/>
    <x v="0"/>
    <x v="1"/>
    <x v="0"/>
    <x v="1"/>
    <x v="0"/>
    <s v=""/>
    <x v="0"/>
    <x v="0"/>
    <x v="0"/>
    <x v="0"/>
    <x v="0"/>
    <x v="0"/>
    <x v="2"/>
    <x v="2"/>
    <s v=""/>
    <x v="0"/>
    <s v=""/>
    <x v="1"/>
    <s v=""/>
    <x v="0"/>
    <s v=""/>
    <x v="0"/>
    <x v="0"/>
    <x v="0"/>
    <x v="0"/>
    <x v="0"/>
    <x v="0"/>
    <s v=""/>
    <x v="0"/>
    <x v="0"/>
    <x v="0"/>
    <x v="0"/>
    <x v="0"/>
    <s v=""/>
    <x v="0"/>
    <x v="0"/>
    <x v="0"/>
    <x v="0"/>
    <x v="0"/>
    <x v="0"/>
    <s v=""/>
    <x v="1"/>
    <s v="1:09 AM Pranshu: Please allow me some time while I process this case._x000d__x000a_1:09 AM Daniel Stadler: alright_x000d__x000a_1:23 AM Pranshu: Thanks for being online."/>
    <x v="2"/>
    <s v=""/>
    <x v="0"/>
    <x v="0"/>
    <x v="0"/>
    <x v="0"/>
    <x v="0"/>
    <s v=""/>
    <x v="1"/>
    <s v=""/>
    <x v="0"/>
    <s v=""/>
    <x v="0"/>
    <s v=""/>
    <x v="1"/>
    <x v="1"/>
    <x v="1"/>
    <s v=""/>
    <x v="1"/>
    <s v=""/>
    <x v="1"/>
    <s v=""/>
    <x v="0"/>
    <s v=""/>
    <x v="2"/>
    <x v="1"/>
    <m/>
    <x v="0"/>
    <x v="2"/>
    <s v="WK37"/>
    <x v="3"/>
    <x v="10"/>
    <s v="29"/>
    <x v="1"/>
    <x v="5"/>
  </r>
  <r>
    <x v="24"/>
    <s v="gaurav.gaur@hp.com"/>
    <x v="0"/>
    <x v="0"/>
    <x v="10"/>
    <s v="22007061"/>
    <x v="29"/>
    <s v="anuj.sharma@hp.com"/>
    <s v="Ansari, Mohammed"/>
    <s v="mansari@hp.com"/>
    <s v="Kulkarni, Archana"/>
    <s v="archana-p.kulkarni@hp.com"/>
    <s v="AM_PS_Comm_FL Chat"/>
    <s v="bhavya.reddy@hp.com;daniel.martin3@hp.com;benjamin.isaac@hp.com"/>
    <d v="2021-07-10T00:00:00"/>
    <d v="2021-07-16T00:00:00"/>
    <s v="5068910286"/>
    <s v="875756824"/>
    <s v="24"/>
    <x v="1"/>
    <x v="6"/>
    <s v="Keyboard"/>
    <n v="1949"/>
    <x v="5"/>
    <s v=""/>
    <x v="1"/>
    <n v="0"/>
    <n v="0"/>
    <x v="4"/>
    <x v="0"/>
    <x v="0"/>
    <x v="1"/>
    <x v="0"/>
    <x v="1"/>
    <x v="0"/>
    <x v="1"/>
    <x v="0"/>
    <s v=""/>
    <x v="0"/>
    <x v="0"/>
    <x v="0"/>
    <x v="0"/>
    <x v="0"/>
    <x v="0"/>
    <x v="2"/>
    <x v="2"/>
    <s v=""/>
    <x v="0"/>
    <s v=""/>
    <x v="3"/>
    <s v="Did not ask the customer to update BIOS and try. Shipped keyboard."/>
    <x v="2"/>
    <s v=""/>
    <x v="0"/>
    <x v="0"/>
    <x v="0"/>
    <x v="0"/>
    <x v="0"/>
    <x v="0"/>
    <s v=""/>
    <x v="0"/>
    <x v="0"/>
    <x v="0"/>
    <x v="0"/>
    <x v="0"/>
    <s v=""/>
    <x v="0"/>
    <x v="0"/>
    <x v="0"/>
    <x v="0"/>
    <x v="0"/>
    <x v="0"/>
    <s v=""/>
    <x v="0"/>
    <s v=""/>
    <x v="2"/>
    <s v=""/>
    <x v="0"/>
    <x v="0"/>
    <x v="0"/>
    <x v="0"/>
    <x v="0"/>
    <s v=""/>
    <x v="1"/>
    <s v=""/>
    <x v="0"/>
    <s v=""/>
    <x v="0"/>
    <s v=""/>
    <x v="1"/>
    <x v="1"/>
    <x v="1"/>
    <s v=""/>
    <x v="1"/>
    <s v=""/>
    <x v="1"/>
    <s v=""/>
    <x v="0"/>
    <s v=""/>
    <x v="5"/>
    <x v="0"/>
    <m/>
    <x v="0"/>
    <x v="2"/>
    <s v="WK37"/>
    <x v="3"/>
    <x v="10"/>
    <s v="29"/>
    <x v="1"/>
    <x v="3"/>
  </r>
  <r>
    <x v="24"/>
    <s v="gaurav.gaur@hp.com"/>
    <x v="0"/>
    <x v="0"/>
    <x v="10"/>
    <s v="24088201"/>
    <x v="198"/>
    <s v="sanath.kumaran.sridharan@hp.com"/>
    <s v="Ansari, Mohammed"/>
    <s v="mansari@hp.com"/>
    <s v="Kulkarni, Archana"/>
    <s v="archana-p.kulkarni@hp.com"/>
    <s v="AM_PS_Comm_FL Chat"/>
    <s v="bhavya.reddy@hp.com;daniel.martin3@hp.com;benjamin.isaac@hp.com"/>
    <d v="2021-07-12T00:00:00"/>
    <d v="2021-07-16T00:00:00"/>
    <s v="5068998198"/>
    <s v="876184922"/>
    <s v="46"/>
    <x v="1"/>
    <x v="6"/>
    <s v="Internet Connectivity"/>
    <n v="1944"/>
    <x v="0"/>
    <s v=""/>
    <x v="0"/>
    <n v="95"/>
    <n v="100"/>
    <x v="1"/>
    <x v="0"/>
    <x v="0"/>
    <x v="1"/>
    <x v="0"/>
    <x v="1"/>
    <x v="0"/>
    <x v="1"/>
    <x v="0"/>
    <s v=""/>
    <x v="0"/>
    <x v="0"/>
    <x v="0"/>
    <x v="0"/>
    <x v="0"/>
    <x v="0"/>
    <x v="2"/>
    <x v="2"/>
    <s v=""/>
    <x v="0"/>
    <s v=""/>
    <x v="0"/>
    <s v=""/>
    <x v="0"/>
    <s v=""/>
    <x v="0"/>
    <x v="0"/>
    <x v="0"/>
    <x v="0"/>
    <x v="0"/>
    <x v="0"/>
    <s v=""/>
    <x v="0"/>
    <x v="0"/>
    <x v="0"/>
    <x v="0"/>
    <x v="0"/>
    <s v=""/>
    <x v="0"/>
    <x v="0"/>
    <x v="0"/>
    <x v="0"/>
    <x v="0"/>
    <x v="0"/>
    <s v=""/>
    <x v="1"/>
    <s v="Took 16 minutes to process the case."/>
    <x v="2"/>
    <s v=""/>
    <x v="0"/>
    <x v="0"/>
    <x v="0"/>
    <x v="0"/>
    <x v="0"/>
    <s v=""/>
    <x v="1"/>
    <s v=""/>
    <x v="0"/>
    <s v=""/>
    <x v="0"/>
    <s v=""/>
    <x v="1"/>
    <x v="1"/>
    <x v="1"/>
    <s v=""/>
    <x v="1"/>
    <s v=""/>
    <x v="1"/>
    <s v=""/>
    <x v="0"/>
    <s v=""/>
    <x v="2"/>
    <x v="1"/>
    <m/>
    <x v="0"/>
    <x v="2"/>
    <s v="WK37"/>
    <x v="3"/>
    <x v="10"/>
    <s v="29"/>
    <x v="1"/>
    <x v="3"/>
  </r>
  <r>
    <x v="24"/>
    <s v="gaurav.gaur@hp.com"/>
    <x v="0"/>
    <x v="0"/>
    <x v="10"/>
    <s v="60030492"/>
    <x v="194"/>
    <s v="mohamed.umraz@hp.com"/>
    <s v="Bejoy T.D, Joseph"/>
    <s v="joseph.bejoy-to@hp.com"/>
    <s v="Mehta, Deepak B"/>
    <s v="deepak-b.mehta@hp.com"/>
    <s v="AM_PS_Comm_RPOS &amp; TC"/>
    <s v=""/>
    <d v="2021-07-06T00:00:00"/>
    <d v="2021-07-08T00:00:00"/>
    <s v="5068705818"/>
    <s v="875091200"/>
    <s v="43"/>
    <x v="1"/>
    <x v="0"/>
    <s v="Sound Issue"/>
    <n v="1823"/>
    <x v="0"/>
    <s v=""/>
    <x v="0"/>
    <n v="100"/>
    <n v="100"/>
    <x v="0"/>
    <x v="0"/>
    <x v="0"/>
    <x v="1"/>
    <x v="0"/>
    <x v="1"/>
    <x v="0"/>
    <x v="1"/>
    <x v="0"/>
    <s v="Chat opening greeting is changed to “Thank you for contacting HP Care center&quot;."/>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0"/>
    <s v=""/>
    <x v="2"/>
    <x v="1"/>
    <m/>
    <x v="0"/>
    <x v="2"/>
    <s v="WK36"/>
    <x v="3"/>
    <x v="10"/>
    <s v="28"/>
    <x v="1"/>
    <x v="3"/>
  </r>
  <r>
    <x v="24"/>
    <s v="gaurav.gaur@hp.com"/>
    <x v="0"/>
    <x v="0"/>
    <x v="10"/>
    <s v="90006616"/>
    <x v="193"/>
    <s v="shipra.shukla1@hp.com"/>
    <s v="Bejoy T.D, Joseph"/>
    <s v="joseph.bejoy-to@hp.com"/>
    <s v="Mehta, Deepak B"/>
    <s v="deepak-b.mehta@hp.com"/>
    <s v="AM_PS_Comm_RPOS &amp; TC"/>
    <s v=""/>
    <d v="2021-07-07T00:00:00"/>
    <d v="2021-07-08T00:00:00"/>
    <s v="5068767259"/>
    <s v="875284070"/>
    <s v="20"/>
    <x v="1"/>
    <x v="0"/>
    <s v="Display / Graphics"/>
    <n v="1825"/>
    <x v="0"/>
    <s v=""/>
    <x v="0"/>
    <n v="95"/>
    <n v="92.063492063492063"/>
    <x v="0"/>
    <x v="0"/>
    <x v="0"/>
    <x v="1"/>
    <x v="0"/>
    <x v="1"/>
    <x v="0"/>
    <x v="1"/>
    <x v="0"/>
    <s v="Chat opening is Thank you for choosing HP Care Center."/>
    <x v="0"/>
    <x v="0"/>
    <x v="0"/>
    <x v="0"/>
    <x v="0"/>
    <x v="0"/>
    <x v="2"/>
    <x v="2"/>
    <s v=""/>
    <x v="0"/>
    <s v=""/>
    <x v="0"/>
    <s v=""/>
    <x v="1"/>
    <s v=""/>
    <x v="0"/>
    <x v="0"/>
    <x v="0"/>
    <x v="0"/>
    <x v="0"/>
    <x v="0"/>
    <s v=""/>
    <x v="0"/>
    <x v="0"/>
    <x v="0"/>
    <x v="0"/>
    <x v="0"/>
    <s v=""/>
    <x v="0"/>
    <x v="0"/>
    <x v="0"/>
    <x v="0"/>
    <x v="0"/>
    <x v="0"/>
    <s v=""/>
    <x v="0"/>
    <s v=""/>
    <x v="5"/>
    <s v="Since the chat was disconnected half way should have sent an email to the customer asking him if he would like to send POP or consider OOW options."/>
    <x v="0"/>
    <x v="0"/>
    <x v="0"/>
    <x v="0"/>
    <x v="0"/>
    <s v=""/>
    <x v="1"/>
    <s v=""/>
    <x v="1"/>
    <s v=""/>
    <x v="0"/>
    <s v=""/>
    <x v="1"/>
    <x v="1"/>
    <x v="1"/>
    <s v=""/>
    <x v="1"/>
    <s v=""/>
    <x v="1"/>
    <s v=""/>
    <x v="3"/>
    <s v=""/>
    <x v="1"/>
    <x v="1"/>
    <m/>
    <x v="0"/>
    <x v="2"/>
    <s v="WK36"/>
    <x v="3"/>
    <x v="10"/>
    <s v="28"/>
    <x v="1"/>
    <x v="3"/>
  </r>
  <r>
    <x v="24"/>
    <s v="gaurav.gaur@hp.com"/>
    <x v="0"/>
    <x v="0"/>
    <x v="10"/>
    <s v="90010090"/>
    <x v="195"/>
    <s v="sivakumar.sivasubramania@hp.com"/>
    <s v="Bejoy T.D, Joseph"/>
    <s v="joseph.bejoy-to@hp.com"/>
    <s v="Mehta, Deepak B"/>
    <s v="deepak-b.mehta@hp.com"/>
    <s v="AM_PS_Comm_RPOS &amp; TC"/>
    <s v=""/>
    <d v="2021-07-05T00:00:00"/>
    <d v="2021-07-08T00:00:00"/>
    <s v="5068640678"/>
    <s v="874689666"/>
    <s v="20"/>
    <x v="1"/>
    <x v="0"/>
    <s v="Information Call"/>
    <n v="1824"/>
    <x v="0"/>
    <s v=""/>
    <x v="0"/>
    <n v="100"/>
    <n v="100"/>
    <x v="0"/>
    <x v="0"/>
    <x v="0"/>
    <x v="1"/>
    <x v="0"/>
    <x v="1"/>
    <x v="0"/>
    <x v="1"/>
    <x v="0"/>
    <s v="Chat opening is Thank you for choosing HP Care Center Support."/>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6"/>
    <x v="3"/>
    <x v="10"/>
    <s v="28"/>
    <x v="1"/>
    <x v="3"/>
  </r>
  <r>
    <x v="24"/>
    <s v="gaurav.gaur@hp.com"/>
    <x v="0"/>
    <x v="0"/>
    <x v="10"/>
    <s v="24094076"/>
    <x v="130"/>
    <s v="shyam.sunder.m@hp.com"/>
    <s v="Ansari, Mohammed"/>
    <s v="mansari@hp.com"/>
    <s v="Kulkarni, Archana"/>
    <s v="archana-p.kulkarni@hp.com"/>
    <s v="AM_PS_Comm_FL Chat"/>
    <s v="bhavya.reddy@hp.com;daniel.martin3@hp.com;benjamin.isaac@hp.com"/>
    <d v="2021-07-07T00:00:00"/>
    <d v="2021-07-09T00:00:00"/>
    <s v="5068773452"/>
    <s v="875313084"/>
    <s v="48"/>
    <x v="1"/>
    <x v="0"/>
    <s v="Display / Graphics"/>
    <n v="185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6"/>
    <x v="3"/>
    <x v="10"/>
    <s v="28"/>
    <x v="1"/>
    <x v="4"/>
  </r>
  <r>
    <x v="24"/>
    <s v="gaurav.gaur@hp.com"/>
    <x v="0"/>
    <x v="0"/>
    <x v="10"/>
    <s v="90032806"/>
    <x v="42"/>
    <s v="rohan.francis.harry@hp.com"/>
    <s v=""/>
    <s v=""/>
    <s v="Kulkarni, Archana"/>
    <s v="archana-p.kulkarni@hp.com"/>
    <s v="AM_PS_Comm_FL Chat"/>
    <s v="bhavya.reddy@hp.com;daniel.martin3@hp.com;benjamin.isaac@hp.com"/>
    <d v="2021-07-03T00:00:00"/>
    <d v="2021-07-06T00:00:00"/>
    <s v="5068573631"/>
    <s v="874514928"/>
    <s v="60"/>
    <x v="1"/>
    <x v="2"/>
    <s v="No Boot"/>
    <n v="1780"/>
    <x v="0"/>
    <s v=""/>
    <x v="0"/>
    <n v="90"/>
    <n v="92.063492063492063"/>
    <x v="1"/>
    <x v="0"/>
    <x v="0"/>
    <x v="1"/>
    <x v="0"/>
    <x v="1"/>
    <x v="0"/>
    <x v="1"/>
    <x v="0"/>
    <s v=""/>
    <x v="0"/>
    <x v="0"/>
    <x v="0"/>
    <x v="0"/>
    <x v="0"/>
    <x v="0"/>
    <x v="2"/>
    <x v="2"/>
    <s v=""/>
    <x v="0"/>
    <s v=""/>
    <x v="0"/>
    <s v=""/>
    <x v="1"/>
    <s v=""/>
    <x v="0"/>
    <x v="0"/>
    <x v="0"/>
    <x v="0"/>
    <x v="0"/>
    <x v="0"/>
    <s v=""/>
    <x v="0"/>
    <x v="0"/>
    <x v="0"/>
    <x v="0"/>
    <x v="0"/>
    <s v=""/>
    <x v="0"/>
    <x v="0"/>
    <x v="0"/>
    <x v="0"/>
    <x v="0"/>
    <x v="0"/>
    <s v=""/>
    <x v="1"/>
    <s v="12:24 AM Rohan Francis: Allow me a couple of minutes while I update the case._x000d__x000a_12:35 _x000d__x000a_Took 11 minutes to process the case."/>
    <x v="3"/>
    <s v="Case rejected however no follow up email sent to the customer."/>
    <x v="0"/>
    <x v="0"/>
    <x v="0"/>
    <x v="0"/>
    <x v="0"/>
    <s v=""/>
    <x v="1"/>
    <s v=""/>
    <x v="0"/>
    <s v=""/>
    <x v="0"/>
    <s v=""/>
    <x v="1"/>
    <x v="1"/>
    <x v="1"/>
    <s v=""/>
    <x v="1"/>
    <s v=""/>
    <x v="1"/>
    <s v=""/>
    <x v="3"/>
    <s v=""/>
    <x v="2"/>
    <x v="1"/>
    <m/>
    <x v="0"/>
    <x v="2"/>
    <s v="WK36"/>
    <x v="3"/>
    <x v="10"/>
    <s v="28"/>
    <x v="1"/>
    <x v="2"/>
  </r>
  <r>
    <x v="24"/>
    <s v="gaurav.gaur@hp.com"/>
    <x v="0"/>
    <x v="0"/>
    <x v="10"/>
    <s v="24106861"/>
    <x v="63"/>
    <s v="shafiga.banu.zakir.hussain@hp.com"/>
    <s v=""/>
    <s v=""/>
    <s v="Kulkarni, Archana"/>
    <s v="archana-p.kulkarni@hp.com"/>
    <s v="AM_PS_Comm_FL Chat"/>
    <s v="bhavya.reddy@hp.com;daniel.martin3@hp.com;benjamin.isaac@hp.com"/>
    <d v="2021-07-02T00:00:00"/>
    <d v="2021-07-06T00:00:00"/>
    <s v="5068537325"/>
    <s v="874401469"/>
    <s v="22"/>
    <x v="1"/>
    <x v="0"/>
    <s v="Battery / Adapter"/>
    <n v="1781"/>
    <x v="0"/>
    <s v=""/>
    <x v="0"/>
    <n v="96"/>
    <n v="100"/>
    <x v="3"/>
    <x v="0"/>
    <x v="0"/>
    <x v="1"/>
    <x v="0"/>
    <x v="1"/>
    <x v="0"/>
    <x v="1"/>
    <x v="0"/>
    <s v=""/>
    <x v="0"/>
    <x v="0"/>
    <x v="0"/>
    <x v="0"/>
    <x v="0"/>
    <x v="0"/>
    <x v="2"/>
    <x v="2"/>
    <s v=""/>
    <x v="0"/>
    <s v=""/>
    <x v="2"/>
    <s v="error code 601. This error is a primary (internal) battery problem; it indicates that the storage capacity of the PC battery is extremely low and should be replaced."/>
    <x v="1"/>
    <s v=""/>
    <x v="0"/>
    <x v="0"/>
    <x v="0"/>
    <x v="0"/>
    <x v="0"/>
    <x v="0"/>
    <s v=""/>
    <x v="0"/>
    <x v="0"/>
    <x v="0"/>
    <x v="0"/>
    <x v="0"/>
    <s v=""/>
    <x v="0"/>
    <x v="0"/>
    <x v="0"/>
    <x v="0"/>
    <x v="0"/>
    <x v="0"/>
    <s v=""/>
    <x v="0"/>
    <s v=""/>
    <x v="0"/>
    <s v=""/>
    <x v="0"/>
    <x v="0"/>
    <x v="0"/>
    <x v="0"/>
    <x v="0"/>
    <s v=""/>
    <x v="1"/>
    <s v=""/>
    <x v="1"/>
    <s v=""/>
    <x v="0"/>
    <s v=""/>
    <x v="1"/>
    <x v="1"/>
    <x v="1"/>
    <s v=""/>
    <x v="1"/>
    <s v=""/>
    <x v="1"/>
    <s v=""/>
    <x v="3"/>
    <s v=""/>
    <x v="2"/>
    <x v="1"/>
    <m/>
    <x v="0"/>
    <x v="2"/>
    <s v="WK36"/>
    <x v="3"/>
    <x v="10"/>
    <s v="28"/>
    <x v="1"/>
    <x v="3"/>
  </r>
  <r>
    <x v="24"/>
    <s v="gaurav.gaur@hp.com"/>
    <x v="0"/>
    <x v="0"/>
    <x v="10"/>
    <s v="90029595"/>
    <x v="118"/>
    <s v="jerusha.j1@hp.com"/>
    <s v="Martin, Daniel"/>
    <s v="daniel.martin3@hp.com"/>
    <s v="Kulkarni, Archana"/>
    <s v="archana-p.kulkarni@hp.com"/>
    <s v="AM_PS_Comm_FL Chat"/>
    <s v="bhavya.reddy@hp.com;daniel.martin3@hp.com;benjamin.isaac@hp.com"/>
    <d v="2021-07-01T00:00:00"/>
    <d v="2021-07-06T00:00:00"/>
    <s v="5068482852"/>
    <s v="874236345"/>
    <s v="45"/>
    <x v="1"/>
    <x v="0"/>
    <s v="Sound Issue"/>
    <n v="177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2"/>
    <x v="1"/>
    <m/>
    <x v="0"/>
    <x v="2"/>
    <s v="WK36"/>
    <x v="3"/>
    <x v="10"/>
    <s v="28"/>
    <x v="1"/>
    <x v="0"/>
  </r>
  <r>
    <x v="24"/>
    <s v="gaurav.gaur@hp.com"/>
    <x v="0"/>
    <x v="0"/>
    <x v="10"/>
    <s v="90024812"/>
    <x v="197"/>
    <s v="shainitha.v1@hp.com"/>
    <s v="Reddy, Bhavya"/>
    <s v="bhavya.reddy@hp.com"/>
    <s v="Kulkarni, Archana"/>
    <s v="archana-p.kulkarni@hp.com"/>
    <s v="AM_PS_Comm_FL Chat"/>
    <s v="bhavya.reddy@hp.com;daniel.martin3@hp.com;benjamin.isaac@hp.com"/>
    <d v="2021-07-06T00:00:00"/>
    <d v="2021-07-07T00:00:00"/>
    <s v="5068701136"/>
    <s v="875068695"/>
    <s v="60"/>
    <x v="1"/>
    <x v="0"/>
    <s v="Display / Graphics"/>
    <n v="1805"/>
    <x v="0"/>
    <s v=""/>
    <x v="0"/>
    <n v="95"/>
    <n v="92.063492063492063"/>
    <x v="0"/>
    <x v="0"/>
    <x v="0"/>
    <x v="1"/>
    <x v="0"/>
    <x v="1"/>
    <x v="0"/>
    <x v="1"/>
    <x v="0"/>
    <s v=""/>
    <x v="0"/>
    <x v="0"/>
    <x v="0"/>
    <x v="0"/>
    <x v="0"/>
    <x v="0"/>
    <x v="2"/>
    <x v="2"/>
    <s v=""/>
    <x v="0"/>
    <s v=""/>
    <x v="0"/>
    <s v=""/>
    <x v="1"/>
    <s v=""/>
    <x v="0"/>
    <x v="0"/>
    <x v="0"/>
    <x v="0"/>
    <x v="0"/>
    <x v="0"/>
    <s v=""/>
    <x v="0"/>
    <x v="0"/>
    <x v="0"/>
    <x v="0"/>
    <x v="0"/>
    <s v=""/>
    <x v="0"/>
    <x v="0"/>
    <x v="0"/>
    <x v="0"/>
    <x v="0"/>
    <x v="0"/>
    <s v=""/>
    <x v="0"/>
    <s v=""/>
    <x v="5"/>
    <s v="No follow up done on disconnected chat."/>
    <x v="0"/>
    <x v="0"/>
    <x v="0"/>
    <x v="0"/>
    <x v="0"/>
    <s v=""/>
    <x v="1"/>
    <s v=""/>
    <x v="1"/>
    <s v=""/>
    <x v="0"/>
    <s v=""/>
    <x v="1"/>
    <x v="1"/>
    <x v="1"/>
    <s v=""/>
    <x v="1"/>
    <s v=""/>
    <x v="1"/>
    <s v=""/>
    <x v="3"/>
    <s v=""/>
    <x v="1"/>
    <x v="1"/>
    <m/>
    <x v="0"/>
    <x v="2"/>
    <s v="WK36"/>
    <x v="3"/>
    <x v="10"/>
    <s v="28"/>
    <x v="1"/>
    <x v="5"/>
  </r>
  <r>
    <x v="24"/>
    <s v="gaurav.gaur@hp.com"/>
    <x v="0"/>
    <x v="0"/>
    <x v="10"/>
    <s v="90005624"/>
    <x v="117"/>
    <s v="vijetha.prabhu@hp.com"/>
    <s v="Martin, Daniel"/>
    <s v="daniel.martin3@hp.com"/>
    <s v="Kulkarni, Archana"/>
    <s v="archana-p.kulkarni@hp.com"/>
    <s v="AM_PS_Comm_FL Chat"/>
    <s v="bhavya.reddy@hp.com;daniel.martin3@hp.com;benjamin.isaac@hp.com"/>
    <d v="2021-07-03T00:00:00"/>
    <d v="2021-07-07T00:00:00"/>
    <s v="5068575468"/>
    <s v="874520959"/>
    <s v="17"/>
    <x v="1"/>
    <x v="0"/>
    <s v="Operating System"/>
    <n v="1807"/>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1"/>
    <x v="1"/>
    <m/>
    <x v="0"/>
    <x v="2"/>
    <s v="WK36"/>
    <x v="3"/>
    <x v="10"/>
    <s v="28"/>
    <x v="1"/>
    <x v="0"/>
  </r>
  <r>
    <x v="24"/>
    <s v="gaurav.gaur@hp.com"/>
    <x v="0"/>
    <x v="0"/>
    <x v="10"/>
    <s v="24109149"/>
    <x v="115"/>
    <s v="asmitha.sherlin.b@hp.com"/>
    <s v=""/>
    <s v=""/>
    <s v="Kulkarni, Archana"/>
    <s v="archana-p.kulkarni@hp.com"/>
    <s v="AM_PS_Comm_NB DT"/>
    <s v="bhavya.reddy@hp.com;daniel.martin3@hp.com;benjamin.isaac@hp.com"/>
    <d v="2021-07-12T00:00:00"/>
    <d v="2021-07-16T00:00:00"/>
    <s v="5068995644"/>
    <s v="876173852"/>
    <s v="36"/>
    <x v="1"/>
    <x v="6"/>
    <s v="Battery Swelling"/>
    <n v="1952"/>
    <x v="0"/>
    <s v=""/>
    <x v="0"/>
    <n v="95"/>
    <n v="100"/>
    <x v="1"/>
    <x v="0"/>
    <x v="0"/>
    <x v="1"/>
    <x v="0"/>
    <x v="1"/>
    <x v="0"/>
    <x v="1"/>
    <x v="0"/>
    <s v=""/>
    <x v="0"/>
    <x v="0"/>
    <x v="0"/>
    <x v="0"/>
    <x v="0"/>
    <x v="0"/>
    <x v="2"/>
    <x v="2"/>
    <s v=""/>
    <x v="0"/>
    <s v=""/>
    <x v="1"/>
    <s v=""/>
    <x v="0"/>
    <s v=""/>
    <x v="0"/>
    <x v="0"/>
    <x v="0"/>
    <x v="0"/>
    <x v="0"/>
    <x v="0"/>
    <s v=""/>
    <x v="0"/>
    <x v="0"/>
    <x v="0"/>
    <x v="0"/>
    <x v="0"/>
    <s v=""/>
    <x v="0"/>
    <x v="0"/>
    <x v="0"/>
    <x v="0"/>
    <x v="0"/>
    <x v="0"/>
    <s v=""/>
    <x v="1"/>
    <s v="Took 5 minutes to process the case."/>
    <x v="0"/>
    <s v=""/>
    <x v="0"/>
    <x v="0"/>
    <x v="0"/>
    <x v="0"/>
    <x v="0"/>
    <s v=""/>
    <x v="1"/>
    <s v=""/>
    <x v="0"/>
    <s v=""/>
    <x v="0"/>
    <s v=""/>
    <x v="1"/>
    <x v="1"/>
    <x v="1"/>
    <s v=""/>
    <x v="1"/>
    <s v=""/>
    <x v="1"/>
    <s v=""/>
    <x v="0"/>
    <s v=""/>
    <x v="2"/>
    <x v="1"/>
    <m/>
    <x v="0"/>
    <x v="2"/>
    <s v="WK37"/>
    <x v="3"/>
    <x v="10"/>
    <s v="29"/>
    <x v="1"/>
    <x v="4"/>
  </r>
  <r>
    <x v="24"/>
    <s v="gaurav.gaur@hp.com"/>
    <x v="0"/>
    <x v="0"/>
    <x v="10"/>
    <s v="90006476"/>
    <x v="192"/>
    <s v="divya.murali@hp.com"/>
    <s v="Bejoy T.D, Joseph"/>
    <s v="joseph.bejoy-to@hp.com"/>
    <s v="Mehta, Deepak B"/>
    <s v="deepak-b.mehta@hp.com"/>
    <s v="AM_PS_Comm_RPOS &amp; TC"/>
    <s v=""/>
    <d v="2021-07-08T00:00:00"/>
    <d v="2021-07-10T00:00:00"/>
    <s v="5068823224"/>
    <s v="875445950"/>
    <s v="13"/>
    <x v="1"/>
    <x v="0"/>
    <s v="Display / Graphics"/>
    <n v="1852"/>
    <x v="0"/>
    <s v=""/>
    <x v="0"/>
    <n v="96"/>
    <n v="100"/>
    <x v="0"/>
    <x v="0"/>
    <x v="0"/>
    <x v="1"/>
    <x v="0"/>
    <x v="1"/>
    <x v="0"/>
    <x v="1"/>
    <x v="0"/>
    <s v="Thank you for contacting HP Care Center. My name is xxxx. How are you doing today?"/>
    <x v="0"/>
    <x v="0"/>
    <x v="0"/>
    <x v="0"/>
    <x v="0"/>
    <x v="0"/>
    <x v="2"/>
    <x v="2"/>
    <s v=""/>
    <x v="0"/>
    <s v=""/>
    <x v="1"/>
    <s v=""/>
    <x v="1"/>
    <s v=""/>
    <x v="0"/>
    <x v="0"/>
    <x v="0"/>
    <x v="0"/>
    <x v="0"/>
    <x v="0"/>
    <s v=""/>
    <x v="0"/>
    <x v="0"/>
    <x v="0"/>
    <x v="0"/>
    <x v="0"/>
    <s v=""/>
    <x v="0"/>
    <x v="0"/>
    <x v="0"/>
    <x v="0"/>
    <x v="0"/>
    <x v="0"/>
    <s v=""/>
    <x v="0"/>
    <s v=""/>
    <x v="0"/>
    <s v=""/>
    <x v="0"/>
    <x v="0"/>
    <x v="0"/>
    <x v="0"/>
    <x v="0"/>
    <s v=""/>
    <x v="1"/>
    <s v=""/>
    <x v="3"/>
    <s v="Did not brand HP at the end of the chat. Did not ask if there is anything else."/>
    <x v="0"/>
    <s v=""/>
    <x v="1"/>
    <x v="1"/>
    <x v="1"/>
    <s v=""/>
    <x v="1"/>
    <s v=""/>
    <x v="1"/>
    <s v=""/>
    <x v="3"/>
    <s v=""/>
    <x v="0"/>
    <x v="1"/>
    <m/>
    <x v="0"/>
    <x v="2"/>
    <s v="WK36"/>
    <x v="3"/>
    <x v="10"/>
    <s v="28"/>
    <x v="1"/>
    <x v="3"/>
  </r>
  <r>
    <x v="24"/>
    <s v="gaurav.gaur@hp.com"/>
    <x v="0"/>
    <x v="0"/>
    <x v="10"/>
    <s v="90029604"/>
    <x v="143"/>
    <s v="pranshu.kashyap1@hp.com"/>
    <s v="Ansari, Mohammed"/>
    <s v="mansari@hp.com"/>
    <s v="Kulkarni, Archana"/>
    <s v="archana-p.kulkarni@hp.com"/>
    <s v="AM_PS_Comm_FL Chat"/>
    <s v="bhavya.reddy@hp.com;daniel.martin3@hp.com;benjamin.isaac@hp.com"/>
    <d v="2021-07-09T00:00:00"/>
    <d v="2021-07-13T00:00:00"/>
    <s v="5068887287"/>
    <s v="875651940"/>
    <s v="28"/>
    <x v="1"/>
    <x v="0"/>
    <s v="Storage"/>
    <n v="1898"/>
    <x v="0"/>
    <s v=""/>
    <x v="0"/>
    <n v="100"/>
    <n v="100"/>
    <x v="0"/>
    <x v="0"/>
    <x v="0"/>
    <x v="1"/>
    <x v="0"/>
    <x v="1"/>
    <x v="0"/>
    <x v="1"/>
    <x v="0"/>
    <s v=""/>
    <x v="0"/>
    <x v="0"/>
    <x v="0"/>
    <x v="0"/>
    <x v="0"/>
    <x v="0"/>
    <x v="2"/>
    <x v="2"/>
    <s v=""/>
    <x v="0"/>
    <s v=""/>
    <x v="0"/>
    <s v=""/>
    <x v="0"/>
    <s v=""/>
    <x v="0"/>
    <x v="0"/>
    <x v="0"/>
    <x v="0"/>
    <x v="0"/>
    <x v="0"/>
    <s v=""/>
    <x v="2"/>
    <x v="0"/>
    <x v="0"/>
    <x v="0"/>
    <x v="0"/>
    <s v=""/>
    <x v="0"/>
    <x v="0"/>
    <x v="0"/>
    <x v="0"/>
    <x v="0"/>
    <x v="0"/>
    <s v=""/>
    <x v="0"/>
    <s v=""/>
    <x v="0"/>
    <s v=""/>
    <x v="0"/>
    <x v="0"/>
    <x v="0"/>
    <x v="0"/>
    <x v="0"/>
    <s v=""/>
    <x v="1"/>
    <s v=""/>
    <x v="1"/>
    <s v=""/>
    <x v="0"/>
    <s v=""/>
    <x v="1"/>
    <x v="1"/>
    <x v="1"/>
    <s v=""/>
    <x v="1"/>
    <s v=""/>
    <x v="1"/>
    <s v=""/>
    <x v="0"/>
    <s v=""/>
    <x v="2"/>
    <x v="1"/>
    <m/>
    <x v="0"/>
    <x v="2"/>
    <s v="WK37"/>
    <x v="3"/>
    <x v="10"/>
    <s v="29"/>
    <x v="1"/>
    <x v="5"/>
  </r>
  <r>
    <x v="24"/>
    <s v="gaurav.gaur@hp.com"/>
    <x v="0"/>
    <x v="0"/>
    <x v="9"/>
    <s v="24101463"/>
    <x v="120"/>
    <s v="paul.george@hp.com"/>
    <s v=""/>
    <s v=""/>
    <s v="Kulkarni, Archana"/>
    <s v="archana-p.kulkarni@hp.com"/>
    <s v="AM_PS_Comm_FL Chat"/>
    <s v="bhavya.reddy@hp.com;daniel.martin3@hp.com;benjamin.isaac@hp.com"/>
    <d v="2021-06-17T00:00:00"/>
    <d v="2021-06-28T00:00:00"/>
    <s v="5067742230"/>
    <s v="871170254"/>
    <s v="18"/>
    <x v="1"/>
    <x v="6"/>
    <s v="No Power"/>
    <n v="1664"/>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35"/>
    <x v="3"/>
    <x v="9"/>
    <s v="27"/>
    <x v="1"/>
    <x v="4"/>
  </r>
  <r>
    <x v="24"/>
    <s v="gaurav.gaur@hp.com"/>
    <x v="0"/>
    <x v="0"/>
    <x v="9"/>
    <s v="90006616"/>
    <x v="193"/>
    <s v="shipra.shukla1@hp.com"/>
    <s v="Bejoy T.D, Joseph"/>
    <s v="joseph.bejoy-to@hp.com"/>
    <s v="Mehta, Deepak B"/>
    <s v="deepak-b.mehta@hp.com"/>
    <s v="AM_PS_Comm_RPOS &amp; TC"/>
    <s v=""/>
    <d v="2021-06-25T00:00:00"/>
    <d v="2021-06-29T00:00:00"/>
    <s v="5068121117"/>
    <s v="872637013"/>
    <s v="16"/>
    <x v="1"/>
    <x v="0"/>
    <s v="Operating System"/>
    <n v="168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1"/>
    <x v="1"/>
    <m/>
    <x v="0"/>
    <x v="2"/>
    <s v="WK35"/>
    <x v="3"/>
    <x v="9"/>
    <s v="27"/>
    <x v="1"/>
    <x v="3"/>
  </r>
  <r>
    <x v="24"/>
    <s v="gaurav.gaur@hp.com"/>
    <x v="0"/>
    <x v="0"/>
    <x v="9"/>
    <s v="90010090"/>
    <x v="195"/>
    <s v="sivakumar.sivasubramania@hp.com"/>
    <s v="Bejoy T.D, Joseph"/>
    <s v="joseph.bejoy-to@hp.com"/>
    <s v="Mehta, Deepak B"/>
    <s v="deepak-b.mehta@hp.com"/>
    <s v="AM_PS_Comm_RPOS &amp; TC"/>
    <s v=""/>
    <d v="2021-06-25T00:00:00"/>
    <d v="2021-06-29T00:00:00"/>
    <s v="5068163623"/>
    <s v="872757959"/>
    <s v="33"/>
    <x v="1"/>
    <x v="0"/>
    <s v="No Post"/>
    <n v="168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5"/>
    <x v="3"/>
    <x v="9"/>
    <s v="27"/>
    <x v="1"/>
    <x v="3"/>
  </r>
  <r>
    <x v="24"/>
    <s v="gaurav.gaur@hp.com"/>
    <x v="0"/>
    <x v="0"/>
    <x v="9"/>
    <s v="60030492"/>
    <x v="194"/>
    <s v="mohamed.umraz@hp.com"/>
    <s v="Bejoy T.D, Joseph"/>
    <s v="joseph.bejoy-to@hp.com"/>
    <s v="Mehta, Deepak B"/>
    <s v="deepak-b.mehta@hp.com"/>
    <s v="AM_PS_Comm_RPOS &amp; TC"/>
    <s v=""/>
    <d v="2021-06-24T00:00:00"/>
    <d v="2021-06-29T00:00:00"/>
    <s v="5068112765"/>
    <s v="872596691"/>
    <s v="28"/>
    <x v="1"/>
    <x v="0"/>
    <s v="No Power"/>
    <n v="168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35"/>
    <x v="3"/>
    <x v="9"/>
    <s v="27"/>
    <x v="1"/>
    <x v="3"/>
  </r>
  <r>
    <x v="24"/>
    <s v="gaurav.gaur@hp.com"/>
    <x v="0"/>
    <x v="0"/>
    <x v="9"/>
    <s v="90006476"/>
    <x v="192"/>
    <s v="divya.murali@hp.com"/>
    <s v="Bejoy T.D, Joseph"/>
    <s v="joseph.bejoy-to@hp.com"/>
    <s v="Mehta, Deepak B"/>
    <s v="deepak-b.mehta@hp.com"/>
    <s v="AM_PS_Comm_RPOS &amp; TC"/>
    <s v=""/>
    <d v="2021-06-16T00:00:00"/>
    <d v="2021-06-29T00:00:00"/>
    <s v="5067678910"/>
    <s v="870748375"/>
    <s v="21"/>
    <x v="1"/>
    <x v="0"/>
    <s v="Operating System"/>
    <n v="1685"/>
    <x v="0"/>
    <s v=""/>
    <x v="0"/>
    <n v="95"/>
    <n v="100"/>
    <x v="1"/>
    <x v="0"/>
    <x v="0"/>
    <x v="1"/>
    <x v="0"/>
    <x v="1"/>
    <x v="0"/>
    <x v="1"/>
    <x v="0"/>
    <s v=""/>
    <x v="0"/>
    <x v="0"/>
    <x v="0"/>
    <x v="0"/>
    <x v="0"/>
    <x v="0"/>
    <x v="2"/>
    <x v="2"/>
    <s v=""/>
    <x v="0"/>
    <s v=""/>
    <x v="0"/>
    <s v=""/>
    <x v="0"/>
    <s v=""/>
    <x v="0"/>
    <x v="0"/>
    <x v="0"/>
    <x v="0"/>
    <x v="0"/>
    <x v="0"/>
    <s v=""/>
    <x v="0"/>
    <x v="0"/>
    <x v="0"/>
    <x v="0"/>
    <x v="0"/>
    <s v=""/>
    <x v="0"/>
    <x v="0"/>
    <x v="0"/>
    <x v="0"/>
    <x v="0"/>
    <x v="0"/>
    <s v=""/>
    <x v="2"/>
    <s v="Need to work on hold time."/>
    <x v="2"/>
    <s v=""/>
    <x v="0"/>
    <x v="0"/>
    <x v="0"/>
    <x v="0"/>
    <x v="0"/>
    <s v=""/>
    <x v="1"/>
    <s v=""/>
    <x v="0"/>
    <s v=""/>
    <x v="0"/>
    <s v=""/>
    <x v="1"/>
    <x v="1"/>
    <x v="1"/>
    <s v=""/>
    <x v="1"/>
    <s v=""/>
    <x v="1"/>
    <s v=""/>
    <x v="0"/>
    <s v=""/>
    <x v="1"/>
    <x v="1"/>
    <m/>
    <x v="0"/>
    <x v="2"/>
    <s v="WK35"/>
    <x v="3"/>
    <x v="9"/>
    <s v="27"/>
    <x v="1"/>
    <x v="3"/>
  </r>
  <r>
    <x v="24"/>
    <s v="gaurav.gaur@hp.com"/>
    <x v="0"/>
    <x v="0"/>
    <x v="9"/>
    <s v="90032806"/>
    <x v="42"/>
    <s v="rohan.francis.harry@hp.com"/>
    <s v=""/>
    <s v=""/>
    <s v="Kulkarni, Archana"/>
    <s v="archana-p.kulkarni@hp.com"/>
    <s v="AM_PS_Comm_FL Chat"/>
    <s v="bhavya.reddy@hp.com;daniel.martin3@hp.com;benjamin.isaac@hp.com"/>
    <d v="2021-06-19T00:00:00"/>
    <d v="2021-06-30T00:00:00"/>
    <s v="5067842467"/>
    <s v="871520209"/>
    <s v="24"/>
    <x v="1"/>
    <x v="0"/>
    <s v="Operating System"/>
    <n v="1707"/>
    <x v="0"/>
    <s v=""/>
    <x v="0"/>
    <n v="95"/>
    <n v="92.063492063492063"/>
    <x v="0"/>
    <x v="0"/>
    <x v="0"/>
    <x v="1"/>
    <x v="0"/>
    <x v="1"/>
    <x v="0"/>
    <x v="1"/>
    <x v="0"/>
    <s v=""/>
    <x v="0"/>
    <x v="0"/>
    <x v="0"/>
    <x v="0"/>
    <x v="0"/>
    <x v="0"/>
    <x v="2"/>
    <x v="2"/>
    <s v=""/>
    <x v="0"/>
    <s v=""/>
    <x v="0"/>
    <s v=""/>
    <x v="1"/>
    <s v=""/>
    <x v="2"/>
    <x v="0"/>
    <x v="0"/>
    <x v="0"/>
    <x v="0"/>
    <x v="0"/>
    <s v=""/>
    <x v="0"/>
    <x v="0"/>
    <x v="0"/>
    <x v="0"/>
    <x v="0"/>
    <s v=""/>
    <x v="0"/>
    <x v="0"/>
    <x v="0"/>
    <x v="0"/>
    <x v="0"/>
    <x v="0"/>
    <s v=""/>
    <x v="0"/>
    <s v=""/>
    <x v="3"/>
    <s v="Did not follow up on time with the customer."/>
    <x v="0"/>
    <x v="0"/>
    <x v="0"/>
    <x v="0"/>
    <x v="0"/>
    <s v=""/>
    <x v="1"/>
    <s v=""/>
    <x v="0"/>
    <s v=""/>
    <x v="0"/>
    <s v=""/>
    <x v="1"/>
    <x v="1"/>
    <x v="1"/>
    <s v=""/>
    <x v="1"/>
    <s v=""/>
    <x v="1"/>
    <s v=""/>
    <x v="1"/>
    <s v=""/>
    <x v="2"/>
    <x v="1"/>
    <m/>
    <x v="0"/>
    <x v="2"/>
    <s v="WK35"/>
    <x v="3"/>
    <x v="9"/>
    <s v="27"/>
    <x v="1"/>
    <x v="2"/>
  </r>
  <r>
    <x v="24"/>
    <s v="gaurav.gaur@hp.com"/>
    <x v="0"/>
    <x v="0"/>
    <x v="9"/>
    <s v="24090397"/>
    <x v="114"/>
    <s v="preethi.balaji@hp.com"/>
    <s v="Reddy, Bhavya"/>
    <s v="bhavya.reddy@hp.com"/>
    <s v="Kulkarni, Archana"/>
    <s v="archana-p.kulkarni@hp.com"/>
    <s v="AM_PS_Comm_FL Chat"/>
    <s v="bhavya.reddy@hp.com;daniel.martin3@hp.com;benjamin.isaac@hp.com"/>
    <d v="2021-06-16T00:00:00"/>
    <d v="2021-06-30T00:00:00"/>
    <s v="5067627893"/>
    <s v="870591336"/>
    <s v="17"/>
    <x v="1"/>
    <x v="6"/>
    <s v="Battery Swelling"/>
    <n v="1710"/>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0"/>
    <s v=""/>
    <x v="0"/>
    <s v=""/>
    <x v="1"/>
    <x v="1"/>
    <x v="1"/>
    <s v=""/>
    <x v="1"/>
    <s v=""/>
    <x v="1"/>
    <s v=""/>
    <x v="3"/>
    <s v=""/>
    <x v="2"/>
    <x v="1"/>
    <m/>
    <x v="0"/>
    <x v="2"/>
    <s v="WK35"/>
    <x v="3"/>
    <x v="9"/>
    <s v="27"/>
    <x v="1"/>
    <x v="4"/>
  </r>
  <r>
    <x v="24"/>
    <s v="gaurav.gaur@hp.com"/>
    <x v="0"/>
    <x v="0"/>
    <x v="9"/>
    <s v="90006617"/>
    <x v="47"/>
    <s v="amit.trivedy1@hp.com"/>
    <s v="Ansari, Mohammed"/>
    <s v="mansari@hp.com"/>
    <s v="Kulkarni, Archana"/>
    <s v="archana-p.kulkarni@hp.com"/>
    <s v="AM_PS_Comm_FL Chat"/>
    <s v="bhavya.reddy@hp.com;daniel.martin3@hp.com;benjamin.isaac@hp.com"/>
    <d v="2021-06-18T00:00:00"/>
    <d v="2021-06-30T00:00:00"/>
    <s v="5067820830"/>
    <s v="871459200"/>
    <s v="50"/>
    <x v="1"/>
    <x v="0"/>
    <s v="Display / Graphics"/>
    <n v="1704"/>
    <x v="0"/>
    <s v=""/>
    <x v="0"/>
    <n v="90"/>
    <n v="92.063492063492063"/>
    <x v="1"/>
    <x v="0"/>
    <x v="0"/>
    <x v="1"/>
    <x v="0"/>
    <x v="1"/>
    <x v="0"/>
    <x v="1"/>
    <x v="0"/>
    <s v=""/>
    <x v="0"/>
    <x v="0"/>
    <x v="0"/>
    <x v="0"/>
    <x v="0"/>
    <x v="0"/>
    <x v="2"/>
    <x v="2"/>
    <s v=""/>
    <x v="0"/>
    <s v=""/>
    <x v="0"/>
    <s v=""/>
    <x v="1"/>
    <s v=""/>
    <x v="0"/>
    <x v="0"/>
    <x v="0"/>
    <x v="0"/>
    <x v="0"/>
    <x v="0"/>
    <s v=""/>
    <x v="0"/>
    <x v="0"/>
    <x v="0"/>
    <x v="0"/>
    <x v="0"/>
    <s v=""/>
    <x v="0"/>
    <x v="0"/>
    <x v="0"/>
    <x v="0"/>
    <x v="0"/>
    <x v="0"/>
    <s v=""/>
    <x v="2"/>
    <s v="Need to work on hold time 4:25 to 4:36."/>
    <x v="5"/>
    <s v="Did not follow up with the customer."/>
    <x v="0"/>
    <x v="0"/>
    <x v="0"/>
    <x v="0"/>
    <x v="0"/>
    <s v=""/>
    <x v="1"/>
    <s v=""/>
    <x v="1"/>
    <s v=""/>
    <x v="0"/>
    <s v=""/>
    <x v="1"/>
    <x v="1"/>
    <x v="1"/>
    <s v=""/>
    <x v="1"/>
    <s v=""/>
    <x v="1"/>
    <s v=""/>
    <x v="1"/>
    <s v=""/>
    <x v="2"/>
    <x v="1"/>
    <m/>
    <x v="0"/>
    <x v="2"/>
    <s v="WK35"/>
    <x v="3"/>
    <x v="9"/>
    <s v="27"/>
    <x v="1"/>
    <x v="3"/>
  </r>
  <r>
    <x v="24"/>
    <s v="gaurav.gaur@hp.com"/>
    <x v="0"/>
    <x v="0"/>
    <x v="9"/>
    <s v="22007061"/>
    <x v="29"/>
    <s v="anuj.sharma@hp.com"/>
    <s v="Ansari, Mohammed"/>
    <s v="mansari@hp.com"/>
    <s v="Kulkarni, Archana"/>
    <s v="archana-p.kulkarni@hp.com"/>
    <s v="AM_PS_Comm_FL Chat"/>
    <s v="bhavya.reddy@hp.com;daniel.martin3@hp.com;benjamin.isaac@hp.com"/>
    <d v="2021-06-28T00:00:00"/>
    <d v="2021-06-30T00:00:00"/>
    <s v="5068292019"/>
    <s v="873414325"/>
    <s v="19"/>
    <x v="1"/>
    <x v="0"/>
    <s v="Information Call"/>
    <n v="1705"/>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1"/>
    <s v=""/>
    <x v="0"/>
    <s v=""/>
    <x v="1"/>
    <x v="1"/>
    <x v="1"/>
    <s v=""/>
    <x v="1"/>
    <s v=""/>
    <x v="1"/>
    <s v=""/>
    <x v="0"/>
    <s v=""/>
    <x v="2"/>
    <x v="1"/>
    <m/>
    <x v="0"/>
    <x v="2"/>
    <s v="WK35"/>
    <x v="3"/>
    <x v="9"/>
    <s v="27"/>
    <x v="1"/>
    <x v="3"/>
  </r>
  <r>
    <x v="24"/>
    <s v="gaurav.gaur@hp.com"/>
    <x v="0"/>
    <x v="0"/>
    <x v="9"/>
    <s v="90031464"/>
    <x v="32"/>
    <s v="farzana.khanum1@hp.com"/>
    <s v="Reddy, Bhavya"/>
    <s v="bhavya.reddy@hp.com"/>
    <s v="Kulkarni, Archana"/>
    <s v="archana-p.kulkarni@hp.com"/>
    <s v="AM_PS_Comm_FL Chat"/>
    <s v="bhavya.reddy@hp.com;daniel.martin3@hp.com;benjamin.isaac@hp.com"/>
    <d v="2021-06-25T00:00:00"/>
    <d v="2021-06-30T00:00:00"/>
    <s v="5068121373"/>
    <s v="872638284"/>
    <s v="26"/>
    <x v="1"/>
    <x v="0"/>
    <s v="Fan Issue"/>
    <n v="1706"/>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1"/>
    <s v=""/>
    <x v="2"/>
    <x v="1"/>
    <m/>
    <x v="0"/>
    <x v="2"/>
    <s v="WK35"/>
    <x v="3"/>
    <x v="9"/>
    <s v="27"/>
    <x v="1"/>
    <x v="3"/>
  </r>
  <r>
    <x v="24"/>
    <s v="gaurav.gaur@hp.com"/>
    <x v="0"/>
    <x v="0"/>
    <x v="9"/>
    <s v="24101457"/>
    <x v="123"/>
    <s v="sandeep.kumar4@hp.com"/>
    <s v=""/>
    <s v=""/>
    <s v="Kulkarni, Archana"/>
    <s v="archana-p.kulkarni@hp.com"/>
    <s v="AM_PS_Comm_FL Chat"/>
    <s v="bhavya.reddy@hp.com;daniel.martin3@hp.com;benjamin.isaac@hp.com"/>
    <d v="2021-06-30T00:00:00"/>
    <d v="2021-06-30T00:00:00"/>
    <s v="5068354021"/>
    <s v="873609948"/>
    <s v="25"/>
    <x v="1"/>
    <x v="6"/>
    <s v="Battery Swelling"/>
    <n v="1711"/>
    <x v="0"/>
    <s v=""/>
    <x v="0"/>
    <n v="95"/>
    <n v="100"/>
    <x v="1"/>
    <x v="0"/>
    <x v="0"/>
    <x v="1"/>
    <x v="0"/>
    <x v="1"/>
    <x v="0"/>
    <x v="1"/>
    <x v="0"/>
    <s v=""/>
    <x v="0"/>
    <x v="0"/>
    <x v="0"/>
    <x v="0"/>
    <x v="0"/>
    <x v="0"/>
    <x v="2"/>
    <x v="2"/>
    <s v=""/>
    <x v="0"/>
    <s v=""/>
    <x v="1"/>
    <s v=""/>
    <x v="0"/>
    <s v=""/>
    <x v="0"/>
    <x v="0"/>
    <x v="0"/>
    <x v="0"/>
    <x v="0"/>
    <x v="0"/>
    <s v=""/>
    <x v="0"/>
    <x v="0"/>
    <x v="0"/>
    <x v="0"/>
    <x v="0"/>
    <s v=""/>
    <x v="0"/>
    <x v="0"/>
    <x v="0"/>
    <x v="0"/>
    <x v="0"/>
    <x v="0"/>
    <s v=""/>
    <x v="0"/>
    <s v=""/>
    <x v="2"/>
    <s v=""/>
    <x v="0"/>
    <x v="0"/>
    <x v="0"/>
    <x v="0"/>
    <x v="0"/>
    <s v=""/>
    <x v="2"/>
    <s v="Did not attach the battery pictures."/>
    <x v="0"/>
    <s v=""/>
    <x v="0"/>
    <s v=""/>
    <x v="1"/>
    <x v="1"/>
    <x v="1"/>
    <s v=""/>
    <x v="1"/>
    <s v=""/>
    <x v="1"/>
    <s v=""/>
    <x v="0"/>
    <s v=""/>
    <x v="0"/>
    <x v="1"/>
    <m/>
    <x v="0"/>
    <x v="2"/>
    <s v="WK35"/>
    <x v="3"/>
    <x v="9"/>
    <s v="27"/>
    <x v="1"/>
    <x v="4"/>
  </r>
  <r>
    <x v="24"/>
    <s v="gaurav.gaur@hp.com"/>
    <x v="0"/>
    <x v="0"/>
    <x v="1"/>
    <s v="21621615"/>
    <x v="40"/>
    <s v="shobhar@hp.com"/>
    <s v="Saikia, Saurav"/>
    <s v="saurav.saikia@hp.com"/>
    <s v="Nagaraj, Vinay Gubbi"/>
    <s v="n.vinay@hp.com"/>
    <s v="IN_PS_Comm_DSO"/>
    <s v=""/>
    <d v="2021-06-30T00:00:00"/>
    <d v="2021-06-30T00:00:00"/>
    <s v="5093507965"/>
    <s v="NA"/>
    <s v="29"/>
    <x v="1"/>
    <x v="6"/>
    <s v="Fan Issue"/>
    <n v="17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1"/>
    <x v="1"/>
  </r>
  <r>
    <x v="24"/>
    <s v="gaurav.gaur@hp.com"/>
    <x v="0"/>
    <x v="0"/>
    <x v="9"/>
    <s v="90010090"/>
    <x v="195"/>
    <s v="sivakumar.sivasubramania@hp.com"/>
    <s v="Bejoy T.D, Joseph"/>
    <s v="joseph.bejoy-to@hp.com"/>
    <s v="Mehta, Deepak B"/>
    <s v="deepak-b.mehta@hp.com"/>
    <s v="AM_PS_Comm_RPOS &amp; TC"/>
    <s v=""/>
    <d v="2021-06-29T00:00:00"/>
    <d v="2021-06-30T00:00:00"/>
    <s v="5068285129"/>
    <s v="873386685"/>
    <s v="19"/>
    <x v="1"/>
    <x v="6"/>
    <s v="Storage"/>
    <n v="1713"/>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1"/>
    <x v="1"/>
    <m/>
    <x v="0"/>
    <x v="2"/>
    <s v="WK35"/>
    <x v="3"/>
    <x v="9"/>
    <s v="27"/>
    <x v="1"/>
    <x v="3"/>
  </r>
  <r>
    <x v="24"/>
    <s v="gaurav.gaur@hp.com"/>
    <x v="0"/>
    <x v="0"/>
    <x v="9"/>
    <s v="90005775"/>
    <x v="126"/>
    <s v="pranav.ramesh@hp.com"/>
    <s v="Reddy, Bhavya"/>
    <s v="bhavya.reddy@hp.com"/>
    <s v="Kulkarni, Archana"/>
    <s v="archana-p.kulkarni@hp.com"/>
    <s v="AM_PS_Comm_FL Chat"/>
    <s v="bhavya.reddy@hp.com;daniel.martin3@hp.com;benjamin.isaac@hp.com"/>
    <d v="2021-06-28T00:00:00"/>
    <d v="2021-06-30T00:00:00"/>
    <s v="5068260707"/>
    <s v="873275577"/>
    <s v="60"/>
    <x v="1"/>
    <x v="2"/>
    <s v="Battery Swelling"/>
    <n v="1708"/>
    <x v="0"/>
    <s v=""/>
    <x v="0"/>
    <n v="100"/>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1"/>
    <s v=""/>
    <x v="0"/>
    <s v=""/>
    <x v="1"/>
    <x v="1"/>
    <x v="1"/>
    <s v=""/>
    <x v="1"/>
    <s v=""/>
    <x v="1"/>
    <s v=""/>
    <x v="1"/>
    <s v=""/>
    <x v="2"/>
    <x v="1"/>
    <m/>
    <x v="0"/>
    <x v="2"/>
    <s v="WK35"/>
    <x v="3"/>
    <x v="9"/>
    <s v="27"/>
    <x v="1"/>
    <x v="3"/>
  </r>
  <r>
    <x v="24"/>
    <s v="gaurav.gaur@hp.com"/>
    <x v="0"/>
    <x v="0"/>
    <x v="9"/>
    <s v="24094076"/>
    <x v="130"/>
    <s v="shyam.sunder.m@hp.com"/>
    <s v="Ansari, Mohammed"/>
    <s v="mansari@hp.com"/>
    <s v="Kulkarni, Archana"/>
    <s v="archana-p.kulkarni@hp.com"/>
    <s v="AM_PS_Comm_FL Chat"/>
    <s v=""/>
    <d v="2021-06-29T00:00:00"/>
    <d v="2021-06-30T00:00:00"/>
    <s v="5068352280"/>
    <s v="873601668"/>
    <s v="20"/>
    <x v="1"/>
    <x v="6"/>
    <s v="Battery Swelling"/>
    <n v="1709"/>
    <x v="0"/>
    <s v=""/>
    <x v="0"/>
    <n v="95"/>
    <n v="100"/>
    <x v="1"/>
    <x v="0"/>
    <x v="0"/>
    <x v="1"/>
    <x v="0"/>
    <x v="1"/>
    <x v="0"/>
    <x v="1"/>
    <x v="0"/>
    <s v=""/>
    <x v="0"/>
    <x v="0"/>
    <x v="0"/>
    <x v="0"/>
    <x v="0"/>
    <x v="0"/>
    <x v="2"/>
    <x v="2"/>
    <s v=""/>
    <x v="0"/>
    <s v=""/>
    <x v="1"/>
    <s v=""/>
    <x v="0"/>
    <s v=""/>
    <x v="0"/>
    <x v="0"/>
    <x v="0"/>
    <x v="0"/>
    <x v="0"/>
    <x v="0"/>
    <s v=""/>
    <x v="0"/>
    <x v="0"/>
    <x v="0"/>
    <x v="0"/>
    <x v="0"/>
    <s v=""/>
    <x v="0"/>
    <x v="0"/>
    <x v="0"/>
    <x v="0"/>
    <x v="0"/>
    <x v="0"/>
    <s v=""/>
    <x v="1"/>
    <s v="Need to work on hold time12:05 to 12:12."/>
    <x v="2"/>
    <s v=""/>
    <x v="0"/>
    <x v="0"/>
    <x v="0"/>
    <x v="0"/>
    <x v="0"/>
    <s v=""/>
    <x v="1"/>
    <s v=""/>
    <x v="0"/>
    <s v=""/>
    <x v="0"/>
    <s v=""/>
    <x v="1"/>
    <x v="1"/>
    <x v="1"/>
    <s v=""/>
    <x v="1"/>
    <s v=""/>
    <x v="1"/>
    <s v=""/>
    <x v="0"/>
    <s v=""/>
    <x v="0"/>
    <x v="1"/>
    <m/>
    <x v="0"/>
    <x v="2"/>
    <s v="WK35"/>
    <x v="3"/>
    <x v="9"/>
    <s v="27"/>
    <x v="1"/>
    <x v="4"/>
  </r>
  <r>
    <x v="24"/>
    <s v="gaurav.gaur@hp.com"/>
    <x v="0"/>
    <x v="0"/>
    <x v="9"/>
    <s v="20340754"/>
    <x v="201"/>
    <s v="abhijith.solomon@hp.com"/>
    <s v="Bejoy T.D, Joseph"/>
    <s v="joseph.bejoy-to@hp.com"/>
    <s v="Mehta, Deepak B"/>
    <s v="deepak-b.mehta@hp.com"/>
    <s v="AM_PS_Comm_RPOS &amp; TC"/>
    <s v=""/>
    <d v="2021-06-15T00:00:00"/>
    <d v="2021-06-29T00:00:00"/>
    <s v="5067560416"/>
    <s v="870352465"/>
    <s v="47"/>
    <x v="1"/>
    <x v="0"/>
    <s v="Display / Graphics"/>
    <n v="1687"/>
    <x v="0"/>
    <s v=""/>
    <x v="0"/>
    <n v="96"/>
    <n v="100"/>
    <x v="0"/>
    <x v="0"/>
    <x v="0"/>
    <x v="1"/>
    <x v="0"/>
    <x v="1"/>
    <x v="0"/>
    <x v="1"/>
    <x v="0"/>
    <s v=""/>
    <x v="0"/>
    <x v="0"/>
    <x v="0"/>
    <x v="0"/>
    <x v="0"/>
    <x v="0"/>
    <x v="2"/>
    <x v="2"/>
    <s v=""/>
    <x v="0"/>
    <s v=""/>
    <x v="1"/>
    <s v=""/>
    <x v="1"/>
    <s v=""/>
    <x v="0"/>
    <x v="0"/>
    <x v="0"/>
    <x v="0"/>
    <x v="0"/>
    <x v="0"/>
    <s v=""/>
    <x v="0"/>
    <x v="0"/>
    <x v="0"/>
    <x v="0"/>
    <x v="0"/>
    <s v=""/>
    <x v="0"/>
    <x v="0"/>
    <x v="0"/>
    <x v="0"/>
    <x v="0"/>
    <x v="0"/>
    <s v=""/>
    <x v="0"/>
    <s v=""/>
    <x v="2"/>
    <s v=""/>
    <x v="0"/>
    <x v="0"/>
    <x v="0"/>
    <x v="0"/>
    <x v="0"/>
    <s v=""/>
    <x v="1"/>
    <s v=""/>
    <x v="3"/>
    <s v="Did not brand HP at the end of the chat."/>
    <x v="0"/>
    <s v=""/>
    <x v="1"/>
    <x v="1"/>
    <x v="1"/>
    <s v=""/>
    <x v="1"/>
    <s v=""/>
    <x v="1"/>
    <s v=""/>
    <x v="0"/>
    <s v=""/>
    <x v="2"/>
    <x v="1"/>
    <m/>
    <x v="0"/>
    <x v="2"/>
    <s v="WK35"/>
    <x v="3"/>
    <x v="9"/>
    <s v="27"/>
    <x v="1"/>
    <x v="3"/>
  </r>
  <r>
    <x v="24"/>
    <s v="gaurav.gaur@hp.com"/>
    <x v="0"/>
    <x v="0"/>
    <x v="10"/>
    <s v="90028950"/>
    <x v="30"/>
    <s v="nbharathi@hp.com"/>
    <s v="Reddy, Bhavya"/>
    <s v="bhavya.reddy@hp.com"/>
    <s v="Kulkarni, Archana"/>
    <s v="archana-p.kulkarni@hp.com"/>
    <s v="AM_PS_Comm_FL Chat"/>
    <s v="bhavya.reddy@hp.com;daniel.martin3@hp.com;benjamin.isaac@hp.com"/>
    <d v="2021-07-01T00:00:00"/>
    <d v="2021-07-06T00:00:00"/>
    <s v="5068462045"/>
    <s v="874142849"/>
    <s v="28"/>
    <x v="1"/>
    <x v="0"/>
    <s v="Driver Issue"/>
    <n v="177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6"/>
    <x v="3"/>
    <x v="10"/>
    <s v="28"/>
    <x v="1"/>
    <x v="3"/>
  </r>
  <r>
    <x v="24"/>
    <s v="gaurav.gaur@hp.com"/>
    <x v="0"/>
    <x v="0"/>
    <x v="10"/>
    <s v="90029606"/>
    <x v="209"/>
    <s v="jayakannan@hp.com"/>
    <s v="Reddy, Bhavya"/>
    <s v="bhavya.reddy@hp.com"/>
    <s v="Kulkarni, Archana"/>
    <s v="archana-p.kulkarni@hp.com"/>
    <s v="AM_PS_Comm_FL Chat"/>
    <s v="bhavya.reddy@hp.com;daniel.martin3@hp.com;benjamin.isaac@hp.com"/>
    <d v="2021-07-01T00:00:00"/>
    <d v="2021-07-06T00:00:00"/>
    <s v="5068465673"/>
    <s v="874158201"/>
    <s v="18"/>
    <x v="1"/>
    <x v="0"/>
    <s v="Information Call"/>
    <n v="1771"/>
    <x v="0"/>
    <s v=""/>
    <x v="0"/>
    <n v="100"/>
    <n v="100"/>
    <x v="0"/>
    <x v="0"/>
    <x v="0"/>
    <x v="1"/>
    <x v="0"/>
    <x v="1"/>
    <x v="0"/>
    <x v="1"/>
    <x v="0"/>
    <s v=""/>
    <x v="0"/>
    <x v="0"/>
    <x v="0"/>
    <x v="0"/>
    <x v="0"/>
    <x v="0"/>
    <x v="2"/>
    <x v="2"/>
    <s v=""/>
    <x v="0"/>
    <s v=""/>
    <x v="1"/>
    <s v=""/>
    <x v="0"/>
    <s v=""/>
    <x v="0"/>
    <x v="0"/>
    <x v="0"/>
    <x v="0"/>
    <x v="0"/>
    <x v="0"/>
    <s v=""/>
    <x v="0"/>
    <x v="0"/>
    <x v="0"/>
    <x v="0"/>
    <x v="0"/>
    <s v=""/>
    <x v="0"/>
    <x v="0"/>
    <x v="0"/>
    <x v="0"/>
    <x v="0"/>
    <x v="0"/>
    <s v=""/>
    <x v="0"/>
    <s v=""/>
    <x v="2"/>
    <s v=""/>
    <x v="0"/>
    <x v="0"/>
    <x v="0"/>
    <x v="0"/>
    <x v="0"/>
    <s v=""/>
    <x v="1"/>
    <s v=""/>
    <x v="0"/>
    <s v=""/>
    <x v="0"/>
    <s v=""/>
    <x v="1"/>
    <x v="1"/>
    <x v="1"/>
    <s v=""/>
    <x v="1"/>
    <s v=""/>
    <x v="1"/>
    <s v=""/>
    <x v="0"/>
    <s v=""/>
    <x v="0"/>
    <x v="1"/>
    <m/>
    <x v="0"/>
    <x v="2"/>
    <s v="WK36"/>
    <x v="3"/>
    <x v="10"/>
    <s v="28"/>
    <x v="1"/>
    <x v="3"/>
  </r>
  <r>
    <x v="24"/>
    <s v="gaurav.gaur@hp.com"/>
    <x v="0"/>
    <x v="0"/>
    <x v="10"/>
    <s v="90005775"/>
    <x v="126"/>
    <s v="pranav.ramesh@hp.com"/>
    <s v="Reddy, Bhavya"/>
    <s v="bhavya.reddy@hp.com"/>
    <s v="Kulkarni, Archana"/>
    <s v="archana-p.kulkarni@hp.com"/>
    <s v="AM_PS_Comm_FL Chat"/>
    <s v="bhavya.reddy@hp.com;daniel.martin3@hp.com;benjamin.isaac@hp.com"/>
    <d v="2021-07-02T00:00:00"/>
    <d v="2021-07-06T00:00:00"/>
    <s v="5068486355"/>
    <s v="874253333"/>
    <s v="54"/>
    <x v="1"/>
    <x v="0"/>
    <s v="Fan Issue"/>
    <n v="1778"/>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1"/>
    <s v=""/>
    <x v="0"/>
    <s v=""/>
    <x v="1"/>
    <x v="1"/>
    <x v="1"/>
    <s v=""/>
    <x v="1"/>
    <s v=""/>
    <x v="1"/>
    <s v=""/>
    <x v="3"/>
    <s v=""/>
    <x v="2"/>
    <x v="1"/>
    <m/>
    <x v="0"/>
    <x v="2"/>
    <s v="WK36"/>
    <x v="3"/>
    <x v="10"/>
    <s v="28"/>
    <x v="1"/>
    <x v="3"/>
  </r>
  <r>
    <x v="24"/>
    <s v="gaurav.gaur@hp.com"/>
    <x v="0"/>
    <x v="0"/>
    <x v="10"/>
    <s v="90029602"/>
    <x v="116"/>
    <s v="koushik.r1@hp.com"/>
    <s v="Martin, Daniel"/>
    <s v="daniel.martin3@hp.com"/>
    <s v="Kulkarni, Archana"/>
    <s v="archana-p.kulkarni@hp.com"/>
    <s v="AM_PS_Comm_FL Chat"/>
    <s v="bhavya.reddy@hp.com;daniel.martin3@hp.com;benjamin.isaac@hp.com"/>
    <d v="2021-07-01T00:00:00"/>
    <d v="2021-07-06T00:00:00"/>
    <s v="5068481674"/>
    <s v="874230853"/>
    <s v="38"/>
    <x v="1"/>
    <x v="0"/>
    <s v="Sound Issue"/>
    <n v="1773"/>
    <x v="0"/>
    <s v=""/>
    <x v="0"/>
    <n v="90"/>
    <n v="84.126984126984127"/>
    <x v="0"/>
    <x v="0"/>
    <x v="0"/>
    <x v="1"/>
    <x v="0"/>
    <x v="1"/>
    <x v="0"/>
    <x v="1"/>
    <x v="0"/>
    <s v=""/>
    <x v="0"/>
    <x v="0"/>
    <x v="0"/>
    <x v="0"/>
    <x v="0"/>
    <x v="0"/>
    <x v="2"/>
    <x v="2"/>
    <s v=""/>
    <x v="0"/>
    <s v=""/>
    <x v="0"/>
    <s v=""/>
    <x v="0"/>
    <s v=""/>
    <x v="2"/>
    <x v="0"/>
    <x v="2"/>
    <x v="0"/>
    <x v="0"/>
    <x v="0"/>
    <s v="Please don't disclose that information with any other parties! _x000d__x000a_Did not answer the above query."/>
    <x v="0"/>
    <x v="0"/>
    <x v="0"/>
    <x v="0"/>
    <x v="0"/>
    <s v=""/>
    <x v="0"/>
    <x v="0"/>
    <x v="0"/>
    <x v="0"/>
    <x v="0"/>
    <x v="0"/>
    <s v=""/>
    <x v="0"/>
    <s v=""/>
    <x v="0"/>
    <s v=""/>
    <x v="0"/>
    <x v="0"/>
    <x v="0"/>
    <x v="0"/>
    <x v="0"/>
    <s v=""/>
    <x v="1"/>
    <s v=""/>
    <x v="1"/>
    <s v=""/>
    <x v="0"/>
    <s v=""/>
    <x v="1"/>
    <x v="1"/>
    <x v="1"/>
    <s v=""/>
    <x v="1"/>
    <s v=""/>
    <x v="1"/>
    <s v=""/>
    <x v="0"/>
    <s v=""/>
    <x v="1"/>
    <x v="1"/>
    <m/>
    <x v="0"/>
    <x v="2"/>
    <s v="WK36"/>
    <x v="3"/>
    <x v="10"/>
    <s v="28"/>
    <x v="1"/>
    <x v="0"/>
  </r>
  <r>
    <x v="24"/>
    <s v="gaurav.gaur@hp.com"/>
    <x v="0"/>
    <x v="0"/>
    <x v="10"/>
    <s v="24106863"/>
    <x v="202"/>
    <s v="rajat.sharma@hp.com"/>
    <s v=""/>
    <s v=""/>
    <s v="Kulkarni, Archana"/>
    <s v="archana-p.kulkarni@hp.com"/>
    <s v="AM_PS_Comm_FL Chat"/>
    <s v="bhavya.reddy@hp.com;daniel.martin3@hp.com;benjamin.isaac@hp.com"/>
    <d v="2021-07-01T00:00:00"/>
    <d v="2021-07-06T00:00:00"/>
    <s v="5068488625"/>
    <s v="874263946"/>
    <s v="23"/>
    <x v="1"/>
    <x v="0"/>
    <s v="Battery Swelling"/>
    <n v="1779"/>
    <x v="0"/>
    <s v=""/>
    <x v="0"/>
    <n v="90"/>
    <n v="92.063492063492063"/>
    <x v="1"/>
    <x v="0"/>
    <x v="0"/>
    <x v="1"/>
    <x v="0"/>
    <x v="1"/>
    <x v="0"/>
    <x v="1"/>
    <x v="0"/>
    <s v=""/>
    <x v="1"/>
    <x v="0"/>
    <x v="0"/>
    <x v="2"/>
    <x v="0"/>
    <x v="0"/>
    <x v="2"/>
    <x v="2"/>
    <s v="Did not check if the customer has onsite or offsite warranty."/>
    <x v="0"/>
    <s v=""/>
    <x v="1"/>
    <s v=""/>
    <x v="1"/>
    <s v=""/>
    <x v="0"/>
    <x v="0"/>
    <x v="0"/>
    <x v="0"/>
    <x v="0"/>
    <x v="0"/>
    <s v=""/>
    <x v="0"/>
    <x v="0"/>
    <x v="0"/>
    <x v="0"/>
    <x v="0"/>
    <s v=""/>
    <x v="0"/>
    <x v="0"/>
    <x v="0"/>
    <x v="0"/>
    <x v="0"/>
    <x v="0"/>
    <s v=""/>
    <x v="0"/>
    <s v=""/>
    <x v="5"/>
    <s v="Did not follow up with the customer after the chat got disconnected."/>
    <x v="0"/>
    <x v="0"/>
    <x v="0"/>
    <x v="0"/>
    <x v="0"/>
    <s v=""/>
    <x v="1"/>
    <s v=""/>
    <x v="1"/>
    <s v=""/>
    <x v="0"/>
    <s v=""/>
    <x v="1"/>
    <x v="1"/>
    <x v="1"/>
    <s v=""/>
    <x v="1"/>
    <s v=""/>
    <x v="1"/>
    <s v=""/>
    <x v="3"/>
    <s v=""/>
    <x v="0"/>
    <x v="1"/>
    <m/>
    <x v="0"/>
    <x v="2"/>
    <s v="WK36"/>
    <x v="3"/>
    <x v="10"/>
    <s v="28"/>
    <x v="1"/>
    <x v="4"/>
  </r>
  <r>
    <x v="24"/>
    <s v="gaurav.gaur@hp.com"/>
    <x v="0"/>
    <x v="0"/>
    <x v="10"/>
    <s v="90006617"/>
    <x v="47"/>
    <s v="amit.trivedy1@hp.com"/>
    <s v="Ansari, Mohammed"/>
    <s v="mansari@hp.com"/>
    <s v="Kulkarni, Archana"/>
    <s v="archana-p.kulkarni@hp.com"/>
    <s v="AM_PS_Comm_FL Chat"/>
    <s v="bhavya.reddy@hp.com;daniel.martin3@hp.com;benjamin.isaac@hp.com"/>
    <d v="2021-07-04T00:00:00"/>
    <d v="2021-07-05T00:00:00"/>
    <s v="5068584326"/>
    <s v="874548239"/>
    <s v="34"/>
    <x v="1"/>
    <x v="0"/>
    <s v="Operating System"/>
    <n v="1748"/>
    <x v="0"/>
    <s v=""/>
    <x v="0"/>
    <n v="92"/>
    <n v="87.301587301587304"/>
    <x v="0"/>
    <x v="0"/>
    <x v="0"/>
    <x v="1"/>
    <x v="0"/>
    <x v="1"/>
    <x v="0"/>
    <x v="1"/>
    <x v="0"/>
    <s v=""/>
    <x v="0"/>
    <x v="0"/>
    <x v="0"/>
    <x v="0"/>
    <x v="0"/>
    <x v="0"/>
    <x v="2"/>
    <x v="2"/>
    <s v=""/>
    <x v="3"/>
    <s v="Before asking the customer to restart the unit could have asked if he is chatting from the same unit."/>
    <x v="0"/>
    <s v=""/>
    <x v="1"/>
    <s v=""/>
    <x v="0"/>
    <x v="0"/>
    <x v="0"/>
    <x v="0"/>
    <x v="0"/>
    <x v="0"/>
    <s v=""/>
    <x v="0"/>
    <x v="0"/>
    <x v="0"/>
    <x v="0"/>
    <x v="0"/>
    <s v=""/>
    <x v="0"/>
    <x v="0"/>
    <x v="0"/>
    <x v="0"/>
    <x v="0"/>
    <x v="0"/>
    <s v=""/>
    <x v="0"/>
    <s v=""/>
    <x v="0"/>
    <s v=""/>
    <x v="0"/>
    <x v="0"/>
    <x v="0"/>
    <x v="0"/>
    <x v="0"/>
    <s v=""/>
    <x v="1"/>
    <s v=""/>
    <x v="1"/>
    <s v=""/>
    <x v="0"/>
    <s v=""/>
    <x v="1"/>
    <x v="1"/>
    <x v="1"/>
    <s v=""/>
    <x v="1"/>
    <s v=""/>
    <x v="1"/>
    <s v=""/>
    <x v="3"/>
    <s v=""/>
    <x v="2"/>
    <x v="1"/>
    <m/>
    <x v="0"/>
    <x v="2"/>
    <s v="WK36"/>
    <x v="3"/>
    <x v="10"/>
    <s v="28"/>
    <x v="1"/>
    <x v="3"/>
  </r>
  <r>
    <x v="24"/>
    <s v="gaurav.gaur@hp.com"/>
    <x v="0"/>
    <x v="0"/>
    <x v="10"/>
    <s v="90025553"/>
    <x v="125"/>
    <s v="janet.nevatha.r@hp.com"/>
    <s v="Ansari, Mohammed"/>
    <s v="mansari@hp.com"/>
    <s v="Kulkarni, Archana"/>
    <s v="archana-p.kulkarni@hp.com"/>
    <s v="AM_PS_Comm_FL Chat"/>
    <s v="bhavya.reddy@hp.com;daniel.martin3@hp.com;benjamin.isaac@hp.com"/>
    <d v="2021-07-04T00:00:00"/>
    <d v="2021-07-05T00:00:00"/>
    <s v="5068579133"/>
    <s v="874534552"/>
    <s v="31"/>
    <x v="1"/>
    <x v="0"/>
    <s v="USB"/>
    <n v="1759"/>
    <x v="0"/>
    <s v=""/>
    <x v="0"/>
    <n v="95"/>
    <n v="92.063492063492063"/>
    <x v="0"/>
    <x v="0"/>
    <x v="0"/>
    <x v="1"/>
    <x v="0"/>
    <x v="1"/>
    <x v="0"/>
    <x v="1"/>
    <x v="0"/>
    <s v=""/>
    <x v="0"/>
    <x v="0"/>
    <x v="0"/>
    <x v="0"/>
    <x v="0"/>
    <x v="0"/>
    <x v="2"/>
    <x v="2"/>
    <s v=""/>
    <x v="0"/>
    <s v=""/>
    <x v="0"/>
    <s v=""/>
    <x v="1"/>
    <s v=""/>
    <x v="0"/>
    <x v="0"/>
    <x v="0"/>
    <x v="0"/>
    <x v="0"/>
    <x v="0"/>
    <s v=""/>
    <x v="0"/>
    <x v="0"/>
    <x v="0"/>
    <x v="0"/>
    <x v="0"/>
    <s v=""/>
    <x v="0"/>
    <x v="0"/>
    <x v="0"/>
    <x v="0"/>
    <x v="0"/>
    <x v="0"/>
    <s v=""/>
    <x v="0"/>
    <s v=""/>
    <x v="6"/>
    <s v="Could have offered follow up on chat."/>
    <x v="0"/>
    <x v="0"/>
    <x v="0"/>
    <x v="0"/>
    <x v="0"/>
    <s v=""/>
    <x v="1"/>
    <s v=""/>
    <x v="0"/>
    <s v=""/>
    <x v="0"/>
    <s v=""/>
    <x v="1"/>
    <x v="1"/>
    <x v="1"/>
    <s v=""/>
    <x v="1"/>
    <s v=""/>
    <x v="1"/>
    <s v=""/>
    <x v="3"/>
    <s v=""/>
    <x v="1"/>
    <x v="1"/>
    <m/>
    <x v="0"/>
    <x v="2"/>
    <s v="WK36"/>
    <x v="3"/>
    <x v="10"/>
    <s v="28"/>
    <x v="1"/>
    <x v="0"/>
  </r>
  <r>
    <x v="24"/>
    <s v="gaurav.gaur@hp.com"/>
    <x v="0"/>
    <x v="0"/>
    <x v="10"/>
    <s v="24106865"/>
    <x v="121"/>
    <s v="bhuvan.keshava@hp.com"/>
    <s v=""/>
    <s v=""/>
    <s v="Kulkarni, Archana"/>
    <s v="archana-p.kulkarni@hp.com"/>
    <s v="AM_PS_Comm_FL Chat"/>
    <s v="bhavya.reddy@hp.com;daniel.martin3@hp.com;benjamin.isaac@hp.com"/>
    <d v="2021-07-03T00:00:00"/>
    <d v="2021-07-05T00:00:00"/>
    <s v="5068571639"/>
    <s v="874508208"/>
    <s v="38"/>
    <x v="1"/>
    <x v="2"/>
    <s v="No Post"/>
    <n v="1750"/>
    <x v="0"/>
    <s v=""/>
    <x v="0"/>
    <n v="95"/>
    <n v="100"/>
    <x v="1"/>
    <x v="0"/>
    <x v="0"/>
    <x v="1"/>
    <x v="0"/>
    <x v="1"/>
    <x v="0"/>
    <x v="1"/>
    <x v="0"/>
    <s v=""/>
    <x v="0"/>
    <x v="0"/>
    <x v="0"/>
    <x v="0"/>
    <x v="0"/>
    <x v="0"/>
    <x v="2"/>
    <x v="2"/>
    <s v=""/>
    <x v="0"/>
    <s v=""/>
    <x v="0"/>
    <s v=""/>
    <x v="0"/>
    <s v=""/>
    <x v="0"/>
    <x v="0"/>
    <x v="0"/>
    <x v="0"/>
    <x v="0"/>
    <x v="0"/>
    <s v=""/>
    <x v="0"/>
    <x v="0"/>
    <x v="0"/>
    <x v="0"/>
    <x v="0"/>
    <s v=""/>
    <x v="0"/>
    <x v="0"/>
    <x v="0"/>
    <x v="0"/>
    <x v="0"/>
    <x v="0"/>
    <s v=""/>
    <x v="1"/>
    <s v="10:27 PM Bhuvan Keshava: Please allow me few minutes, while I process the case for you._x000d__x000a_10:32_x000d__x000a_Took 5 minutes to process the case."/>
    <x v="2"/>
    <s v=""/>
    <x v="0"/>
    <x v="0"/>
    <x v="0"/>
    <x v="0"/>
    <x v="0"/>
    <s v=""/>
    <x v="1"/>
    <s v=""/>
    <x v="0"/>
    <s v=""/>
    <x v="0"/>
    <s v=""/>
    <x v="1"/>
    <x v="1"/>
    <x v="1"/>
    <s v=""/>
    <x v="1"/>
    <s v=""/>
    <x v="1"/>
    <s v=""/>
    <x v="0"/>
    <s v=""/>
    <x v="1"/>
    <x v="1"/>
    <m/>
    <x v="0"/>
    <x v="2"/>
    <s v="WK36"/>
    <x v="3"/>
    <x v="10"/>
    <s v="28"/>
    <x v="1"/>
    <x v="4"/>
  </r>
  <r>
    <x v="24"/>
    <s v="gaurav.gaur@hp.com"/>
    <x v="0"/>
    <x v="0"/>
    <x v="10"/>
    <s v="90031464"/>
    <x v="32"/>
    <s v="farzana.khanum1@hp.com"/>
    <s v="Reddy, Bhavya"/>
    <s v="bhavya.reddy@hp.com"/>
    <s v="Kulkarni, Archana"/>
    <s v="archana-p.kulkarni@hp.com"/>
    <s v="AM_PS_Comm_FL Chat"/>
    <s v="bhavya.reddy@hp.com;daniel.martin3@hp.com;benjamin.isaac@hp.com"/>
    <d v="2021-07-01T00:00:00"/>
    <d v="2021-07-05T00:00:00"/>
    <s v="5068485421"/>
    <s v="874249097"/>
    <s v="29"/>
    <x v="1"/>
    <x v="0"/>
    <s v="Fan Issue"/>
    <n v="1756"/>
    <x v="0"/>
    <s v=""/>
    <x v="0"/>
    <n v="90"/>
    <n v="84.126984126984127"/>
    <x v="0"/>
    <x v="0"/>
    <x v="0"/>
    <x v="1"/>
    <x v="0"/>
    <x v="1"/>
    <x v="0"/>
    <x v="1"/>
    <x v="0"/>
    <s v=""/>
    <x v="0"/>
    <x v="0"/>
    <x v="0"/>
    <x v="0"/>
    <x v="0"/>
    <x v="0"/>
    <x v="2"/>
    <x v="2"/>
    <s v=""/>
    <x v="0"/>
    <s v=""/>
    <x v="0"/>
    <s v=""/>
    <x v="1"/>
    <s v=""/>
    <x v="2"/>
    <x v="0"/>
    <x v="0"/>
    <x v="1"/>
    <x v="0"/>
    <x v="0"/>
    <s v="Customer asked about warranty however warranty information was not provided."/>
    <x v="0"/>
    <x v="0"/>
    <x v="0"/>
    <x v="0"/>
    <x v="0"/>
    <s v=""/>
    <x v="0"/>
    <x v="0"/>
    <x v="0"/>
    <x v="0"/>
    <x v="0"/>
    <x v="0"/>
    <s v=""/>
    <x v="0"/>
    <s v=""/>
    <x v="0"/>
    <s v="Offered follow up for next day however no follow up was done. Please ensure you follow up today."/>
    <x v="0"/>
    <x v="0"/>
    <x v="0"/>
    <x v="0"/>
    <x v="0"/>
    <s v=""/>
    <x v="1"/>
    <s v=""/>
    <x v="0"/>
    <s v=""/>
    <x v="0"/>
    <s v=""/>
    <x v="1"/>
    <x v="1"/>
    <x v="1"/>
    <s v=""/>
    <x v="1"/>
    <s v=""/>
    <x v="1"/>
    <s v=""/>
    <x v="3"/>
    <s v=""/>
    <x v="0"/>
    <x v="1"/>
    <m/>
    <x v="0"/>
    <x v="2"/>
    <s v="WK36"/>
    <x v="3"/>
    <x v="10"/>
    <s v="28"/>
    <x v="1"/>
    <x v="3"/>
  </r>
  <r>
    <x v="24"/>
    <s v="gaurav.gaur@hp.com"/>
    <x v="0"/>
    <x v="0"/>
    <x v="1"/>
    <s v="21621615"/>
    <x v="40"/>
    <s v="shobhar@hp.com"/>
    <s v="Saikia, Saurav"/>
    <s v="saurav.saikia@hp.com"/>
    <s v="Nagaraj, Vinay Gubbi"/>
    <s v="n.vinay@hp.com"/>
    <s v="IN_PS_Comm_DSO"/>
    <s v=""/>
    <d v="2021-06-17T00:00:00"/>
    <d v="2021-06-21T00:00:00"/>
    <s v="5093507965"/>
    <s v="NA"/>
    <s v="56"/>
    <x v="1"/>
    <x v="6"/>
    <s v="Dock Issues"/>
    <n v="151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4"/>
    <x v="3"/>
    <x v="9"/>
    <s v="26"/>
    <x v="1"/>
    <x v="1"/>
  </r>
  <r>
    <x v="24"/>
    <s v="gaurav.gaur@hp.com"/>
    <x v="0"/>
    <x v="0"/>
    <x v="9"/>
    <s v="90029604"/>
    <x v="204"/>
    <s v="pranshu.kashyap1@hp.com"/>
    <s v="Ansari, Mohammed"/>
    <s v="mansari@hp.com"/>
    <s v="Kulkarni, Archana Prahallad"/>
    <s v="archana-p.kulkarni@hp.com"/>
    <s v="AM_PS_Comm_FL Chat"/>
    <s v="p.kulkarni@hp.com;bhavya.reddy@hp.com;daniel.martin3@hp.com;benjamin.isaac@hp.com"/>
    <d v="2021-06-15T00:00:00"/>
    <d v="2021-06-21T00:00:00"/>
    <s v="5067601558"/>
    <s v="870459284"/>
    <s v="17"/>
    <x v="1"/>
    <x v="6"/>
    <s v="Battery Swelling"/>
    <n v="1517"/>
    <x v="0"/>
    <s v=""/>
    <x v="0"/>
    <n v="95"/>
    <n v="100"/>
    <x v="1"/>
    <x v="0"/>
    <x v="0"/>
    <x v="2"/>
    <x v="0"/>
    <x v="1"/>
    <x v="0"/>
    <x v="1"/>
    <x v="0"/>
    <s v=""/>
    <x v="3"/>
    <x v="0"/>
    <x v="0"/>
    <x v="0"/>
    <x v="0"/>
    <x v="0"/>
    <x v="2"/>
    <x v="2"/>
    <s v=""/>
    <x v="0"/>
    <s v=""/>
    <x v="1"/>
    <s v=""/>
    <x v="0"/>
    <s v=""/>
    <x v="3"/>
    <x v="0"/>
    <x v="0"/>
    <x v="0"/>
    <x v="0"/>
    <x v="0"/>
    <s v=""/>
    <x v="3"/>
    <x v="0"/>
    <x v="0"/>
    <x v="0"/>
    <x v="0"/>
    <s v=""/>
    <x v="3"/>
    <x v="0"/>
    <x v="0"/>
    <x v="0"/>
    <x v="0"/>
    <x v="0"/>
    <s v=""/>
    <x v="1"/>
    <s v="6:55 PM Pranshu: Please allow me some time while I process this case._x000d__x000a_6:56 PM Rikki Kasaras: sure_x000d__x000a_7:03 PM Pranshu: Thanks for being online._x000d__x000a_Took 8 minutes to process the case."/>
    <x v="0"/>
    <s v=""/>
    <x v="3"/>
    <x v="0"/>
    <x v="0"/>
    <x v="0"/>
    <x v="0"/>
    <s v=""/>
    <x v="1"/>
    <s v=""/>
    <x v="0"/>
    <s v=""/>
    <x v="0"/>
    <s v=""/>
    <x v="1"/>
    <x v="1"/>
    <x v="1"/>
    <s v=""/>
    <x v="1"/>
    <s v=""/>
    <x v="1"/>
    <s v=""/>
    <x v="0"/>
    <s v=""/>
    <x v="0"/>
    <x v="1"/>
    <m/>
    <x v="0"/>
    <x v="2"/>
    <s v="WK34"/>
    <x v="3"/>
    <x v="9"/>
    <s v="26"/>
    <x v="1"/>
    <x v="5"/>
  </r>
  <r>
    <x v="24"/>
    <s v="gaurav.gaur@hp.com"/>
    <x v="0"/>
    <x v="0"/>
    <x v="9"/>
    <s v="90029606"/>
    <x v="211"/>
    <s v="jayakannan@hp.com"/>
    <s v="Reddy, Bhavya"/>
    <s v="bhavya.reddy@hp.com"/>
    <s v="Kulkarni, Archana Prahallad"/>
    <s v="archana-p.kulkarni@hp.com"/>
    <s v="AM_PS_Comm_FL Chat"/>
    <s v="bhavya.reddy@hp.com;daniel.martin3@hp.com;benjamin.isaac@hp.com"/>
    <d v="2021-06-17T00:00:00"/>
    <d v="2021-06-21T00:00:00"/>
    <s v="5067743577"/>
    <s v="871176204"/>
    <s v="12"/>
    <x v="1"/>
    <x v="6"/>
    <s v="Battery Swelling"/>
    <n v="1521"/>
    <x v="0"/>
    <s v=""/>
    <x v="0"/>
    <n v="95"/>
    <n v="100"/>
    <x v="1"/>
    <x v="0"/>
    <x v="0"/>
    <x v="2"/>
    <x v="0"/>
    <x v="1"/>
    <x v="0"/>
    <x v="1"/>
    <x v="0"/>
    <s v=""/>
    <x v="3"/>
    <x v="0"/>
    <x v="0"/>
    <x v="0"/>
    <x v="0"/>
    <x v="0"/>
    <x v="2"/>
    <x v="2"/>
    <s v=""/>
    <x v="0"/>
    <s v=""/>
    <x v="1"/>
    <s v=""/>
    <x v="0"/>
    <s v=""/>
    <x v="3"/>
    <x v="0"/>
    <x v="0"/>
    <x v="0"/>
    <x v="0"/>
    <x v="0"/>
    <s v=""/>
    <x v="3"/>
    <x v="0"/>
    <x v="0"/>
    <x v="0"/>
    <x v="0"/>
    <s v=""/>
    <x v="3"/>
    <x v="0"/>
    <x v="0"/>
    <x v="0"/>
    <x v="0"/>
    <x v="0"/>
    <s v=""/>
    <x v="1"/>
    <s v="9:37 PM Jayakannan: Please allow me few minutes while I set up the service._x000d__x000a_9:46 PM Jayakannan: Thank you_x000d__x000a_Took 9 minutes to process the case."/>
    <x v="2"/>
    <s v=""/>
    <x v="3"/>
    <x v="0"/>
    <x v="0"/>
    <x v="0"/>
    <x v="0"/>
    <s v=""/>
    <x v="1"/>
    <s v=""/>
    <x v="0"/>
    <s v=""/>
    <x v="0"/>
    <s v=""/>
    <x v="1"/>
    <x v="1"/>
    <x v="1"/>
    <s v=""/>
    <x v="1"/>
    <s v=""/>
    <x v="1"/>
    <s v=""/>
    <x v="0"/>
    <s v=""/>
    <x v="0"/>
    <x v="1"/>
    <m/>
    <x v="0"/>
    <x v="2"/>
    <s v="WK34"/>
    <x v="3"/>
    <x v="9"/>
    <s v="26"/>
    <x v="1"/>
    <x v="3"/>
  </r>
  <r>
    <x v="24"/>
    <s v="gaurav.gaur@hp.com"/>
    <x v="0"/>
    <x v="0"/>
    <x v="9"/>
    <s v="24104877"/>
    <x v="45"/>
    <s v="hitanshi.modi@hp.com"/>
    <s v=""/>
    <s v=""/>
    <s v="Kulkarni, Archana Prahallad"/>
    <s v="archana-p.kulkarni@hp.com"/>
    <s v="AM_PS_Comm_FL Chat"/>
    <s v="bhavya.reddy@hp.com;daniel.martin3@hp.com;benjamin.isaac@hp.com"/>
    <d v="2021-06-18T00:00:00"/>
    <d v="2021-06-21T00:00:00"/>
    <s v="5067754510"/>
    <s v="871231550"/>
    <s v="28"/>
    <x v="1"/>
    <x v="6"/>
    <s v="Battery Swelling"/>
    <n v="1520"/>
    <x v="0"/>
    <s v=""/>
    <x v="0"/>
    <n v="95"/>
    <n v="100"/>
    <x v="1"/>
    <x v="0"/>
    <x v="0"/>
    <x v="2"/>
    <x v="0"/>
    <x v="1"/>
    <x v="0"/>
    <x v="1"/>
    <x v="0"/>
    <s v=""/>
    <x v="3"/>
    <x v="0"/>
    <x v="0"/>
    <x v="0"/>
    <x v="0"/>
    <x v="0"/>
    <x v="2"/>
    <x v="2"/>
    <s v=""/>
    <x v="0"/>
    <s v=""/>
    <x v="1"/>
    <s v=""/>
    <x v="0"/>
    <s v=""/>
    <x v="3"/>
    <x v="0"/>
    <x v="0"/>
    <x v="0"/>
    <x v="0"/>
    <x v="0"/>
    <s v=""/>
    <x v="3"/>
    <x v="0"/>
    <x v="0"/>
    <x v="0"/>
    <x v="0"/>
    <s v=""/>
    <x v="3"/>
    <x v="0"/>
    <x v="0"/>
    <x v="0"/>
    <x v="0"/>
    <x v="0"/>
    <s v=""/>
    <x v="1"/>
    <s v="1:23 AM MODI HITANSHI: Please allow me 2-3 minutes while I process your case._x000d__x000a_1:31 AM MODI HITANSHI: Replacement Battery would  be shipped _x000d__x000a_Took 8 minutes to process the case."/>
    <x v="2"/>
    <s v=""/>
    <x v="3"/>
    <x v="0"/>
    <x v="0"/>
    <x v="0"/>
    <x v="0"/>
    <s v=""/>
    <x v="1"/>
    <s v=""/>
    <x v="0"/>
    <s v=""/>
    <x v="0"/>
    <s v=""/>
    <x v="1"/>
    <x v="1"/>
    <x v="1"/>
    <s v=""/>
    <x v="1"/>
    <s v=""/>
    <x v="1"/>
    <s v=""/>
    <x v="0"/>
    <s v=""/>
    <x v="0"/>
    <x v="1"/>
    <m/>
    <x v="0"/>
    <x v="2"/>
    <s v="WK34"/>
    <x v="3"/>
    <x v="9"/>
    <s v="26"/>
    <x v="1"/>
    <x v="4"/>
  </r>
  <r>
    <x v="24"/>
    <s v="gaurav.gaur@hp.com"/>
    <x v="0"/>
    <x v="0"/>
    <x v="9"/>
    <s v="90006617"/>
    <x v="47"/>
    <s v="amit.trivedy1@hp.com"/>
    <s v="Ansari, Mohammed"/>
    <s v="mansari@hp.com"/>
    <s v="Kulkarni, Archana Prahallad"/>
    <s v="archana-p.kulkarni@hp.com"/>
    <s v="AM_PS_Comm_FL Chat"/>
    <s v="p.kulkarni@hp.com;bhavya.reddy@hp.com;daniel.martin3@hp.com;benjamin.isaac@hp.com"/>
    <d v="2021-06-17T00:00:00"/>
    <d v="2021-06-21T00:00:00"/>
    <s v="5067695866"/>
    <s v="871030445"/>
    <s v="27"/>
    <x v="1"/>
    <x v="6"/>
    <s v="Battery Swelling"/>
    <n v="1516"/>
    <x v="0"/>
    <s v=""/>
    <x v="0"/>
    <n v="95"/>
    <n v="100"/>
    <x v="1"/>
    <x v="0"/>
    <x v="0"/>
    <x v="2"/>
    <x v="0"/>
    <x v="1"/>
    <x v="0"/>
    <x v="1"/>
    <x v="0"/>
    <s v=""/>
    <x v="3"/>
    <x v="0"/>
    <x v="0"/>
    <x v="0"/>
    <x v="0"/>
    <x v="0"/>
    <x v="2"/>
    <x v="2"/>
    <s v=""/>
    <x v="0"/>
    <s v=""/>
    <x v="1"/>
    <s v=""/>
    <x v="0"/>
    <s v=""/>
    <x v="3"/>
    <x v="0"/>
    <x v="0"/>
    <x v="0"/>
    <x v="0"/>
    <x v="0"/>
    <s v=""/>
    <x v="3"/>
    <x v="0"/>
    <x v="0"/>
    <x v="0"/>
    <x v="0"/>
    <s v=""/>
    <x v="3"/>
    <x v="0"/>
    <x v="0"/>
    <x v="0"/>
    <x v="0"/>
    <x v="0"/>
    <s v=""/>
    <x v="1"/>
    <s v="3:39 AM Fauzi Hakim: sure_x000d__x000a_3:48 AM Fauzi Hakim: are you there?_x000d__x000a_Took 9 minutes to process 2 cases."/>
    <x v="2"/>
    <s v=""/>
    <x v="3"/>
    <x v="0"/>
    <x v="0"/>
    <x v="0"/>
    <x v="0"/>
    <s v=""/>
    <x v="1"/>
    <s v=""/>
    <x v="0"/>
    <s v=""/>
    <x v="0"/>
    <s v=""/>
    <x v="1"/>
    <x v="1"/>
    <x v="1"/>
    <s v=""/>
    <x v="1"/>
    <s v=""/>
    <x v="1"/>
    <s v=""/>
    <x v="0"/>
    <s v=""/>
    <x v="2"/>
    <x v="1"/>
    <m/>
    <x v="0"/>
    <x v="2"/>
    <s v="WK34"/>
    <x v="3"/>
    <x v="9"/>
    <s v="26"/>
    <x v="1"/>
    <x v="3"/>
  </r>
  <r>
    <x v="24"/>
    <s v="gaurav.gaur@hp.com"/>
    <x v="0"/>
    <x v="0"/>
    <x v="9"/>
    <s v="90025553"/>
    <x v="128"/>
    <s v="janet.nevatha.r@hp.com"/>
    <s v="Ansari, Mohammed"/>
    <s v="mansari@hp.com"/>
    <s v="Kulkarni, Archana Prahallad"/>
    <s v="archana-p.kulkarni@hp.com"/>
    <s v="AM_PS_Comm_FL Chat"/>
    <s v="bhavya.reddy@hp.com;daniel.martin3@hp.com;benjamin.isaac@hp.com"/>
    <d v="2021-06-15T00:00:00"/>
    <d v="2021-06-21T00:00:00"/>
    <s v="5067562671"/>
    <s v="870624316"/>
    <s v="10"/>
    <x v="1"/>
    <x v="6"/>
    <s v="Storage"/>
    <n v="1518"/>
    <x v="0"/>
    <s v=""/>
    <x v="0"/>
    <n v="100"/>
    <n v="100"/>
    <x v="0"/>
    <x v="0"/>
    <x v="0"/>
    <x v="2"/>
    <x v="0"/>
    <x v="1"/>
    <x v="0"/>
    <x v="1"/>
    <x v="0"/>
    <s v=""/>
    <x v="3"/>
    <x v="0"/>
    <x v="0"/>
    <x v="0"/>
    <x v="0"/>
    <x v="0"/>
    <x v="2"/>
    <x v="2"/>
    <s v=""/>
    <x v="0"/>
    <s v=""/>
    <x v="1"/>
    <s v=""/>
    <x v="0"/>
    <s v=""/>
    <x v="3"/>
    <x v="0"/>
    <x v="0"/>
    <x v="0"/>
    <x v="0"/>
    <x v="0"/>
    <s v=""/>
    <x v="3"/>
    <x v="0"/>
    <x v="0"/>
    <x v="0"/>
    <x v="0"/>
    <s v=""/>
    <x v="3"/>
    <x v="0"/>
    <x v="0"/>
    <x v="0"/>
    <x v="0"/>
    <x v="0"/>
    <s v=""/>
    <x v="0"/>
    <s v=""/>
    <x v="0"/>
    <s v=""/>
    <x v="3"/>
    <x v="0"/>
    <x v="0"/>
    <x v="0"/>
    <x v="0"/>
    <s v=""/>
    <x v="1"/>
    <s v=""/>
    <x v="0"/>
    <s v=""/>
    <x v="0"/>
    <s v=""/>
    <x v="1"/>
    <x v="1"/>
    <x v="1"/>
    <s v=""/>
    <x v="1"/>
    <s v=""/>
    <x v="1"/>
    <s v=""/>
    <x v="0"/>
    <s v=""/>
    <x v="1"/>
    <x v="1"/>
    <m/>
    <x v="0"/>
    <x v="2"/>
    <s v="WK34"/>
    <x v="3"/>
    <x v="9"/>
    <s v="26"/>
    <x v="1"/>
    <x v="0"/>
  </r>
  <r>
    <x v="24"/>
    <s v="gaurav.gaur@hp.com"/>
    <x v="0"/>
    <x v="0"/>
    <x v="9"/>
    <s v="90005624"/>
    <x v="117"/>
    <s v="vijetha.prabhu@hp.com"/>
    <s v="Martin, Daniel"/>
    <s v="daniel.martin3@hp.com"/>
    <s v="Kulkarni, Archana Prahallad"/>
    <s v="archana-p.kulkarni@hp.com"/>
    <s v="AM_PS_Comm_FL Chat"/>
    <s v="bhavya.reddy@hp.com;daniel.martin3@hp.com;benjamin.isaac@hp.com"/>
    <d v="2021-06-17T00:00:00"/>
    <d v="2021-06-23T00:00:00"/>
    <s v="5067749243"/>
    <s v="871204885"/>
    <s v="34"/>
    <x v="1"/>
    <x v="6"/>
    <s v="Keyboard"/>
    <n v="155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4"/>
    <x v="3"/>
    <x v="9"/>
    <s v="26"/>
    <x v="1"/>
    <x v="0"/>
  </r>
  <r>
    <x v="24"/>
    <s v="gaurav.gaur@hp.com"/>
    <x v="0"/>
    <x v="0"/>
    <x v="9"/>
    <s v="24090624"/>
    <x v="132"/>
    <s v="manisha.j@hp.com"/>
    <s v="Martin, Daniel"/>
    <s v="daniel.martin3@hp.com"/>
    <s v="Kulkarni, Archana Prahallad"/>
    <s v="archana-p.kulkarni@hp.com"/>
    <s v="AM_PS_Comm_FL Chat"/>
    <s v="bhavya.reddy@hp.com;daniel.martin3@hp.com;benjamin.isaac@hp.com"/>
    <d v="2021-06-18T00:00:00"/>
    <d v="2021-06-23T00:00:00"/>
    <s v="5067792241"/>
    <s v="871328078"/>
    <s v="18"/>
    <x v="1"/>
    <x v="6"/>
    <s v="Battery Swelling"/>
    <n v="1562"/>
    <x v="0"/>
    <s v=""/>
    <x v="0"/>
    <n v="90"/>
    <n v="100"/>
    <x v="6"/>
    <x v="0"/>
    <x v="0"/>
    <x v="2"/>
    <x v="0"/>
    <x v="1"/>
    <x v="0"/>
    <x v="1"/>
    <x v="0"/>
    <s v=""/>
    <x v="3"/>
    <x v="0"/>
    <x v="0"/>
    <x v="0"/>
    <x v="2"/>
    <x v="0"/>
    <x v="2"/>
    <x v="2"/>
    <s v="Did not attach Saw article for Battery swelling."/>
    <x v="0"/>
    <s v=""/>
    <x v="1"/>
    <s v=""/>
    <x v="0"/>
    <s v=""/>
    <x v="3"/>
    <x v="0"/>
    <x v="0"/>
    <x v="0"/>
    <x v="0"/>
    <x v="0"/>
    <s v=""/>
    <x v="3"/>
    <x v="0"/>
    <x v="0"/>
    <x v="0"/>
    <x v="0"/>
    <s v=""/>
    <x v="3"/>
    <x v="0"/>
    <x v="0"/>
    <x v="0"/>
    <x v="0"/>
    <x v="0"/>
    <s v=""/>
    <x v="0"/>
    <s v=""/>
    <x v="2"/>
    <s v=""/>
    <x v="3"/>
    <x v="0"/>
    <x v="0"/>
    <x v="0"/>
    <x v="0"/>
    <s v=""/>
    <x v="2"/>
    <s v="Did not attach pictures for battery swelling"/>
    <x v="0"/>
    <s v=""/>
    <x v="0"/>
    <s v=""/>
    <x v="1"/>
    <x v="1"/>
    <x v="1"/>
    <s v=""/>
    <x v="1"/>
    <s v=""/>
    <x v="1"/>
    <s v=""/>
    <x v="0"/>
    <s v=""/>
    <x v="1"/>
    <x v="1"/>
    <m/>
    <x v="0"/>
    <x v="2"/>
    <s v="WK34"/>
    <x v="3"/>
    <x v="9"/>
    <s v="26"/>
    <x v="1"/>
    <x v="4"/>
  </r>
  <r>
    <x v="24"/>
    <s v="gaurav.gaur@hp.com"/>
    <x v="0"/>
    <x v="0"/>
    <x v="9"/>
    <s v="24090397"/>
    <x v="214"/>
    <s v="preethi.balaji@hp.com"/>
    <s v="Reddy, Bhavya"/>
    <s v="bhavya.reddy@hp.com"/>
    <s v="Kulkarni, Archana Prahallad"/>
    <s v="archana-p.kulkarni@hp.com"/>
    <s v="AM_PS_Comm_FL Chat"/>
    <s v="bhavya.reddy@hp.com;daniel.martin3@hp.com;benjamin.isaac@hp.com"/>
    <d v="2021-06-17T00:00:00"/>
    <d v="2021-06-23T00:00:00"/>
    <s v="5067750407"/>
    <s v="871210948"/>
    <s v="33"/>
    <x v="1"/>
    <x v="6"/>
    <s v="Storage"/>
    <n v="1563"/>
    <x v="0"/>
    <s v=""/>
    <x v="0"/>
    <n v="85"/>
    <n v="84.126984126984127"/>
    <x v="1"/>
    <x v="0"/>
    <x v="0"/>
    <x v="2"/>
    <x v="0"/>
    <x v="1"/>
    <x v="0"/>
    <x v="1"/>
    <x v="0"/>
    <s v=""/>
    <x v="3"/>
    <x v="0"/>
    <x v="0"/>
    <x v="0"/>
    <x v="0"/>
    <x v="0"/>
    <x v="2"/>
    <x v="2"/>
    <s v=""/>
    <x v="0"/>
    <s v=""/>
    <x v="0"/>
    <s v=""/>
    <x v="0"/>
    <s v=""/>
    <x v="3"/>
    <x v="0"/>
    <x v="0"/>
    <x v="0"/>
    <x v="0"/>
    <x v="0"/>
    <s v=""/>
    <x v="3"/>
    <x v="0"/>
    <x v="0"/>
    <x v="0"/>
    <x v="0"/>
    <s v=""/>
    <x v="3"/>
    <x v="0"/>
    <x v="0"/>
    <x v="0"/>
    <x v="2"/>
    <x v="0"/>
    <s v="Customer provided all the information there was no thanking the customer on the chat."/>
    <x v="1"/>
    <s v="12:01 AM Preethi: Please allow me for few minutes to process the case._x000d__x000a_12:08 AM Preethi:_x000d__x000a_Took 7 minutes to process the case."/>
    <x v="2"/>
    <s v=""/>
    <x v="3"/>
    <x v="0"/>
    <x v="0"/>
    <x v="0"/>
    <x v="0"/>
    <s v=""/>
    <x v="1"/>
    <s v=""/>
    <x v="0"/>
    <s v=""/>
    <x v="0"/>
    <s v=""/>
    <x v="1"/>
    <x v="1"/>
    <x v="1"/>
    <s v=""/>
    <x v="1"/>
    <s v=""/>
    <x v="1"/>
    <s v=""/>
    <x v="0"/>
    <s v=""/>
    <x v="0"/>
    <x v="1"/>
    <m/>
    <x v="0"/>
    <x v="2"/>
    <s v="WK34"/>
    <x v="3"/>
    <x v="9"/>
    <s v="26"/>
    <x v="1"/>
    <x v="4"/>
  </r>
  <r>
    <x v="24"/>
    <s v="gaurav.gaur@hp.com"/>
    <x v="0"/>
    <x v="0"/>
    <x v="9"/>
    <s v="90005775"/>
    <x v="126"/>
    <s v="pranav.ramesh@hp.com"/>
    <s v="Reddy, Bhavya"/>
    <s v="bhavya.reddy@hp.com"/>
    <s v="Kulkarni, Archana Prahallad"/>
    <s v="archana-p.kulkarni@hp.com"/>
    <s v="AM_PS_Comm_FL Chat"/>
    <s v="bhavya.reddy@hp.com;daniel.martin3@hp.com;benjamin.isaac@hp.com"/>
    <d v="2021-06-17T00:00:00"/>
    <d v="2021-06-23T00:00:00"/>
    <s v="5067750946"/>
    <s v="871213837"/>
    <s v="17"/>
    <x v="1"/>
    <x v="6"/>
    <s v="Battery Swelling"/>
    <n v="1565"/>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1"/>
    <x v="3"/>
    <x v="3"/>
    <s v=""/>
    <x v="2"/>
    <s v=""/>
    <x v="1"/>
    <s v=""/>
    <x v="0"/>
    <s v=""/>
    <x v="2"/>
    <x v="1"/>
    <m/>
    <x v="0"/>
    <x v="2"/>
    <s v="WK34"/>
    <x v="3"/>
    <x v="9"/>
    <s v="26"/>
    <x v="1"/>
    <x v="3"/>
  </r>
  <r>
    <x v="24"/>
    <s v="gaurav.gaur@hp.com"/>
    <x v="0"/>
    <x v="0"/>
    <x v="9"/>
    <s v="90029602"/>
    <x v="212"/>
    <s v="koushik.r1@hp.com"/>
    <s v="Martin, Daniel"/>
    <s v="daniel.martin3@hp.com"/>
    <s v="Kulkarni, Archana Prahallad"/>
    <s v="archana-p.kulkarni@hp.com"/>
    <s v="AM_PS_Comm_FL Chat"/>
    <s v="bhavya.reddy@hp.com;daniel.martin3@hp.com;benjamin.isaac@hp.com"/>
    <d v="2021-06-18T00:00:00"/>
    <d v="2021-06-23T00:00:00"/>
    <s v="5067798770"/>
    <s v="871359636"/>
    <s v="15"/>
    <x v="1"/>
    <x v="6"/>
    <s v="Battery Swelling"/>
    <n v="1559"/>
    <x v="0"/>
    <s v=""/>
    <x v="0"/>
    <n v="95"/>
    <n v="100"/>
    <x v="1"/>
    <x v="0"/>
    <x v="0"/>
    <x v="2"/>
    <x v="0"/>
    <x v="1"/>
    <x v="0"/>
    <x v="1"/>
    <x v="0"/>
    <s v=""/>
    <x v="3"/>
    <x v="0"/>
    <x v="0"/>
    <x v="0"/>
    <x v="0"/>
    <x v="0"/>
    <x v="2"/>
    <x v="2"/>
    <s v=""/>
    <x v="0"/>
    <s v=""/>
    <x v="1"/>
    <s v=""/>
    <x v="0"/>
    <s v=""/>
    <x v="3"/>
    <x v="0"/>
    <x v="0"/>
    <x v="0"/>
    <x v="0"/>
    <x v="0"/>
    <s v=""/>
    <x v="3"/>
    <x v="0"/>
    <x v="0"/>
    <x v="0"/>
    <x v="0"/>
    <s v=""/>
    <x v="3"/>
    <x v="0"/>
    <x v="0"/>
    <x v="0"/>
    <x v="0"/>
    <x v="0"/>
    <s v=""/>
    <x v="1"/>
    <s v="7:49 PM Richard Hoofnagle: Ok thanks_x000d__x000a_7:55 PM Ko_x000d__x000a_Took 6 minutes to process the case."/>
    <x v="2"/>
    <s v=""/>
    <x v="3"/>
    <x v="0"/>
    <x v="0"/>
    <x v="0"/>
    <x v="0"/>
    <s v=""/>
    <x v="1"/>
    <s v=""/>
    <x v="0"/>
    <s v=""/>
    <x v="0"/>
    <s v=""/>
    <x v="1"/>
    <x v="1"/>
    <x v="1"/>
    <s v=""/>
    <x v="1"/>
    <s v=""/>
    <x v="1"/>
    <s v=""/>
    <x v="0"/>
    <s v=""/>
    <x v="1"/>
    <x v="1"/>
    <m/>
    <x v="0"/>
    <x v="2"/>
    <s v="WK34"/>
    <x v="3"/>
    <x v="9"/>
    <s v="26"/>
    <x v="1"/>
    <x v="0"/>
  </r>
  <r>
    <x v="24"/>
    <s v="gaurav.gaur@hp.com"/>
    <x v="0"/>
    <x v="0"/>
    <x v="9"/>
    <s v="24031464"/>
    <x v="127"/>
    <s v="Nayana.krishnappa@hp.com"/>
    <s v="Martin, Daniel"/>
    <s v="daniel.martin3@hp.com"/>
    <s v="Kulkarni, Archana Prahallad"/>
    <s v="archana-p.kulkarni@hp.com"/>
    <s v="AM_PS_Comm_FL Chat"/>
    <s v="bhavya.reddy@hp.com;daniel.martin3@hp.com;benjamin.isaac@hp.com"/>
    <d v="2021-06-17T00:00:00"/>
    <d v="2021-06-23T00:00:00"/>
    <s v="5067700000"/>
    <s v="871045732"/>
    <s v="22"/>
    <x v="1"/>
    <x v="6"/>
    <s v="Battery Swelling"/>
    <n v="1561"/>
    <x v="0"/>
    <s v=""/>
    <x v="0"/>
    <n v="90"/>
    <n v="100"/>
    <x v="6"/>
    <x v="0"/>
    <x v="0"/>
    <x v="2"/>
    <x v="0"/>
    <x v="1"/>
    <x v="0"/>
    <x v="1"/>
    <x v="0"/>
    <s v=""/>
    <x v="3"/>
    <x v="0"/>
    <x v="0"/>
    <x v="0"/>
    <x v="2"/>
    <x v="0"/>
    <x v="2"/>
    <x v="2"/>
    <s v="No wise article attached._x000d__x000a_Remote Diag Code not set to BB"/>
    <x v="0"/>
    <s v=""/>
    <x v="1"/>
    <s v=""/>
    <x v="0"/>
    <s v=""/>
    <x v="3"/>
    <x v="0"/>
    <x v="0"/>
    <x v="0"/>
    <x v="0"/>
    <x v="0"/>
    <s v=""/>
    <x v="3"/>
    <x v="0"/>
    <x v="0"/>
    <x v="0"/>
    <x v="0"/>
    <s v=""/>
    <x v="3"/>
    <x v="0"/>
    <x v="0"/>
    <x v="0"/>
    <x v="0"/>
    <x v="0"/>
    <s v=""/>
    <x v="0"/>
    <s v=""/>
    <x v="2"/>
    <s v=""/>
    <x v="3"/>
    <x v="0"/>
    <x v="0"/>
    <x v="0"/>
    <x v="0"/>
    <s v=""/>
    <x v="2"/>
    <s v="Did not attach battery pictures._x000d__x000a_No wise article attached._x000d__x000a_Remote Diag Code not set to BB"/>
    <x v="0"/>
    <s v=""/>
    <x v="0"/>
    <s v=""/>
    <x v="1"/>
    <x v="1"/>
    <x v="1"/>
    <s v=""/>
    <x v="1"/>
    <s v=""/>
    <x v="1"/>
    <s v=""/>
    <x v="0"/>
    <s v=""/>
    <x v="0"/>
    <x v="1"/>
    <m/>
    <x v="0"/>
    <x v="2"/>
    <s v="WK34"/>
    <x v="3"/>
    <x v="9"/>
    <s v="26"/>
    <x v="1"/>
    <x v="0"/>
  </r>
  <r>
    <x v="24"/>
    <s v="gaurav.gaur@hp.com"/>
    <x v="0"/>
    <x v="0"/>
    <x v="9"/>
    <s v="90024812"/>
    <x v="247"/>
    <s v="shainitha.v1@hp.com"/>
    <s v="Reddy, Bhavya"/>
    <s v="bhavya.reddy@hp.com"/>
    <s v="Kulkarni, Archana Prahallad"/>
    <s v="archana-p.kulkarni@hp.com"/>
    <s v="AM_PS_Comm_FL Chat"/>
    <s v="bhavya.reddy@hp.com;daniel.martin3@hp.com;benjamin.isaac@hp.com"/>
    <d v="2021-06-18T00:00:00"/>
    <d v="2021-06-23T00:00:00"/>
    <s v="5067758911"/>
    <s v="871251579"/>
    <s v="24"/>
    <x v="1"/>
    <x v="6"/>
    <s v="Keyboard"/>
    <n v="1564"/>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0"/>
    <s v=""/>
    <x v="2"/>
    <x v="1"/>
    <m/>
    <x v="0"/>
    <x v="2"/>
    <s v="WK34"/>
    <x v="3"/>
    <x v="9"/>
    <s v="26"/>
    <x v="1"/>
    <x v="5"/>
  </r>
  <r>
    <x v="24"/>
    <s v="gaurav.gaur@hp.com"/>
    <x v="0"/>
    <x v="0"/>
    <x v="9"/>
    <s v="24104876"/>
    <x v="50"/>
    <s v="ayesha.farha.deeba@hp.com"/>
    <s v=""/>
    <s v=""/>
    <s v="Kulkarni, Archana Prahallad"/>
    <s v="archana-p.kulkarni@hp.com"/>
    <s v="AM_PS_Comm_FL Chat"/>
    <s v="bhavya.reddy@hp.com;daniel.martin3@hp.com;benjamin.isaac@hp.com"/>
    <d v="2021-06-16T00:00:00"/>
    <d v="2021-06-23T00:00:00"/>
    <s v="5067666417"/>
    <s v="870686249"/>
    <s v="43"/>
    <x v="1"/>
    <x v="6"/>
    <s v="Battery Swelling"/>
    <n v="1553"/>
    <x v="0"/>
    <s v=""/>
    <x v="0"/>
    <n v="95"/>
    <n v="100"/>
    <x v="1"/>
    <x v="0"/>
    <x v="0"/>
    <x v="2"/>
    <x v="0"/>
    <x v="1"/>
    <x v="0"/>
    <x v="1"/>
    <x v="0"/>
    <s v=""/>
    <x v="3"/>
    <x v="0"/>
    <x v="0"/>
    <x v="0"/>
    <x v="0"/>
    <x v="0"/>
    <x v="2"/>
    <x v="2"/>
    <s v=""/>
    <x v="0"/>
    <s v=""/>
    <x v="1"/>
    <s v=""/>
    <x v="0"/>
    <s v=""/>
    <x v="3"/>
    <x v="0"/>
    <x v="0"/>
    <x v="0"/>
    <x v="0"/>
    <x v="0"/>
    <s v=""/>
    <x v="3"/>
    <x v="0"/>
    <x v="0"/>
    <x v="0"/>
    <x v="0"/>
    <s v=""/>
    <x v="3"/>
    <x v="0"/>
    <x v="0"/>
    <x v="0"/>
    <x v="0"/>
    <x v="0"/>
    <s v=""/>
    <x v="1"/>
    <s v="6:27 PM Richard Hoofnagle: Thanks_x000d__x000a_6:32 PM Ayesha Farha: Thank you for your time and patience._x000d__x000a_Took 5 mins to process the case."/>
    <x v="2"/>
    <s v=""/>
    <x v="3"/>
    <x v="0"/>
    <x v="0"/>
    <x v="0"/>
    <x v="0"/>
    <s v=""/>
    <x v="1"/>
    <s v=""/>
    <x v="0"/>
    <s v=""/>
    <x v="0"/>
    <s v=""/>
    <x v="1"/>
    <x v="1"/>
    <x v="1"/>
    <s v=""/>
    <x v="1"/>
    <s v=""/>
    <x v="1"/>
    <s v=""/>
    <x v="0"/>
    <s v=""/>
    <x v="1"/>
    <x v="1"/>
    <m/>
    <x v="0"/>
    <x v="2"/>
    <s v="WK34"/>
    <x v="3"/>
    <x v="9"/>
    <s v="26"/>
    <x v="1"/>
    <x v="4"/>
  </r>
  <r>
    <x v="24"/>
    <s v="gaurav.gaur@hp.com"/>
    <x v="0"/>
    <x v="0"/>
    <x v="9"/>
    <s v="90029603"/>
    <x v="207"/>
    <s v="aaron.joel.aj1@hp.com"/>
    <s v="Martin, Daniel"/>
    <s v="daniel.martin3@hp.com"/>
    <s v="Kulkarni, Archana Prahallad"/>
    <s v="archana-p.kulkarni@hp.com"/>
    <s v="AM_PS_Comm_FL Chat"/>
    <s v="bhavya.reddy@hp.com;daniel.martin3@hp.com;benjamin.isaac@hp.com"/>
    <d v="2021-06-16T00:00:00"/>
    <d v="2021-06-23T00:00:00"/>
    <s v="5067620154"/>
    <s v="870553353"/>
    <s v="39"/>
    <x v="1"/>
    <x v="6"/>
    <s v="Battery Swelling"/>
    <n v="1554"/>
    <x v="0"/>
    <s v=""/>
    <x v="0"/>
    <n v="90"/>
    <n v="100"/>
    <x v="6"/>
    <x v="0"/>
    <x v="0"/>
    <x v="2"/>
    <x v="0"/>
    <x v="1"/>
    <x v="0"/>
    <x v="1"/>
    <x v="0"/>
    <s v=""/>
    <x v="3"/>
    <x v="0"/>
    <x v="0"/>
    <x v="0"/>
    <x v="0"/>
    <x v="0"/>
    <x v="2"/>
    <x v="2"/>
    <s v=""/>
    <x v="0"/>
    <s v=""/>
    <x v="1"/>
    <s v=""/>
    <x v="0"/>
    <s v=""/>
    <x v="3"/>
    <x v="0"/>
    <x v="0"/>
    <x v="0"/>
    <x v="0"/>
    <x v="0"/>
    <s v=""/>
    <x v="3"/>
    <x v="0"/>
    <x v="0"/>
    <x v="0"/>
    <x v="0"/>
    <s v=""/>
    <x v="3"/>
    <x v="0"/>
    <x v="0"/>
    <x v="0"/>
    <x v="0"/>
    <x v="0"/>
    <s v=""/>
    <x v="1"/>
    <s v="12:27 AM Aaron: No problem_x000d__x000a_12:35 AM Aaron: Thank you for staying connected_x000d__x000a_Took 8 minutes to process the case."/>
    <x v="2"/>
    <s v=""/>
    <x v="3"/>
    <x v="0"/>
    <x v="0"/>
    <x v="0"/>
    <x v="0"/>
    <s v=""/>
    <x v="2"/>
    <s v="Did not attach the pictures for the battery."/>
    <x v="0"/>
    <s v=""/>
    <x v="0"/>
    <s v=""/>
    <x v="1"/>
    <x v="1"/>
    <x v="1"/>
    <s v=""/>
    <x v="1"/>
    <s v=""/>
    <x v="1"/>
    <s v=""/>
    <x v="0"/>
    <s v=""/>
    <x v="2"/>
    <x v="1"/>
    <m/>
    <x v="0"/>
    <x v="2"/>
    <s v="WK34"/>
    <x v="3"/>
    <x v="9"/>
    <s v="26"/>
    <x v="1"/>
    <x v="3"/>
  </r>
  <r>
    <x v="24"/>
    <s v="gaurav.gaur@hp.com"/>
    <x v="0"/>
    <x v="0"/>
    <x v="9"/>
    <s v="90032806"/>
    <x v="42"/>
    <s v="rohan.francis.harry@hp.com"/>
    <s v=""/>
    <s v=""/>
    <s v="Kulkarni, Archana"/>
    <s v="archana-p.kulkarni@hp.com"/>
    <s v="AM_PS_Comm_FL Chat"/>
    <s v=""/>
    <d v="2021-06-16T00:00:00"/>
    <d v="2021-06-25T00:00:00"/>
    <s v="5067696670"/>
    <s v="871035679"/>
    <s v="51"/>
    <x v="1"/>
    <x v="0"/>
    <s v="BSOD"/>
    <n v="1614"/>
    <x v="0"/>
    <s v=""/>
    <x v="0"/>
    <n v="85"/>
    <n v="92.063492063492063"/>
    <x v="6"/>
    <x v="0"/>
    <x v="0"/>
    <x v="2"/>
    <x v="0"/>
    <x v="1"/>
    <x v="0"/>
    <x v="1"/>
    <x v="0"/>
    <s v=""/>
    <x v="3"/>
    <x v="0"/>
    <x v="0"/>
    <x v="0"/>
    <x v="0"/>
    <x v="0"/>
    <x v="2"/>
    <x v="2"/>
    <s v=""/>
    <x v="0"/>
    <s v=""/>
    <x v="0"/>
    <s v=""/>
    <x v="1"/>
    <s v=""/>
    <x v="3"/>
    <x v="0"/>
    <x v="0"/>
    <x v="0"/>
    <x v="0"/>
    <x v="0"/>
    <s v=""/>
    <x v="3"/>
    <x v="0"/>
    <x v="0"/>
    <x v="0"/>
    <x v="0"/>
    <s v=""/>
    <x v="3"/>
    <x v="0"/>
    <x v="0"/>
    <x v="0"/>
    <x v="0"/>
    <x v="0"/>
    <s v=""/>
    <x v="1"/>
    <s v="4:50 AM Rohan Francis: Let me have a check on this._x000d__x000a_4:57 AM_x000d__x000a_Took 7 minutes to check the error message."/>
    <x v="3"/>
    <s v="Customer replied back to follow up email on 21th however no follow up was done."/>
    <x v="3"/>
    <x v="0"/>
    <x v="0"/>
    <x v="0"/>
    <x v="0"/>
    <s v=""/>
    <x v="2"/>
    <s v="Customer sent the error message with image on email same not attached on case notes."/>
    <x v="0"/>
    <s v=""/>
    <x v="0"/>
    <s v=""/>
    <x v="1"/>
    <x v="1"/>
    <x v="1"/>
    <s v=""/>
    <x v="1"/>
    <s v=""/>
    <x v="1"/>
    <s v=""/>
    <x v="1"/>
    <s v=""/>
    <x v="2"/>
    <x v="1"/>
    <m/>
    <x v="0"/>
    <x v="2"/>
    <s v="WK34"/>
    <x v="3"/>
    <x v="9"/>
    <s v="26"/>
    <x v="1"/>
    <x v="2"/>
  </r>
  <r>
    <x v="24"/>
    <s v="gaurav.gaur@hp.com"/>
    <x v="0"/>
    <x v="0"/>
    <x v="9"/>
    <s v="90029595"/>
    <x v="210"/>
    <s v="jerusha.j1@hp.com"/>
    <s v="Martin, Daniel"/>
    <s v="daniel.martin3@hp.com"/>
    <s v="Kulkarni, Archana Prahallad"/>
    <s v="archana-p.kulkarni@hp.com"/>
    <s v="AM_PS_Comm_FL Chat"/>
    <s v="bhavya.reddy@hp.com;daniel.martin3@hp.com;benjamin.isaac@hp.com"/>
    <d v="2021-06-18T00:00:00"/>
    <d v="2021-06-23T00:00:00"/>
    <s v="5067801758"/>
    <s v="871373577"/>
    <s v="25"/>
    <x v="1"/>
    <x v="6"/>
    <s v="Battery Swelling"/>
    <n v="1555"/>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1"/>
    <x v="1"/>
    <x v="1"/>
    <s v=""/>
    <x v="1"/>
    <s v=""/>
    <x v="1"/>
    <s v=""/>
    <x v="0"/>
    <s v=""/>
    <x v="2"/>
    <x v="1"/>
    <m/>
    <x v="0"/>
    <x v="2"/>
    <s v="WK34"/>
    <x v="3"/>
    <x v="9"/>
    <s v="26"/>
    <x v="1"/>
    <x v="0"/>
  </r>
  <r>
    <x v="24"/>
    <s v="gaurav.gaur@hp.com"/>
    <x v="0"/>
    <x v="0"/>
    <x v="8"/>
    <s v="90025553"/>
    <x v="128"/>
    <s v="janet.nevatha.r@hp.com"/>
    <s v="Ansari, Mohammed"/>
    <s v="mansari@hp.com"/>
    <s v="Kulkarni, Archana Prahallad"/>
    <s v="archana-p.kulkarni@hp.com"/>
    <s v="AM_PS_Comm_FL Chat"/>
    <s v="bhavya.reddy@hp.com;daniel.martin3@hp.com;benjamin.isaac@hp.com"/>
    <d v="2021-06-02T00:00:00"/>
    <d v="2021-06-02T00:00:00"/>
    <s v="5066932997"/>
    <s v="867536376"/>
    <s v="18"/>
    <x v="1"/>
    <x v="0"/>
    <s v="No Power"/>
    <n v="374"/>
    <x v="0"/>
    <s v=""/>
    <x v="0"/>
    <n v="90"/>
    <n v="92.063492063492063"/>
    <x v="0"/>
    <x v="0"/>
    <x v="0"/>
    <x v="2"/>
    <x v="0"/>
    <x v="1"/>
    <x v="0"/>
    <x v="1"/>
    <x v="0"/>
    <s v=""/>
    <x v="3"/>
    <x v="0"/>
    <x v="0"/>
    <x v="0"/>
    <x v="0"/>
    <x v="0"/>
    <x v="2"/>
    <x v="2"/>
    <s v=""/>
    <x v="0"/>
    <s v=""/>
    <x v="0"/>
    <s v=""/>
    <x v="1"/>
    <s v=""/>
    <x v="3"/>
    <x v="0"/>
    <x v="0"/>
    <x v="0"/>
    <x v="0"/>
    <x v="0"/>
    <s v=""/>
    <x v="3"/>
    <x v="0"/>
    <x v="0"/>
    <x v="0"/>
    <x v="0"/>
    <s v=""/>
    <x v="3"/>
    <x v="0"/>
    <x v="0"/>
    <x v="0"/>
    <x v="0"/>
    <x v="0"/>
    <s v=""/>
    <x v="0"/>
    <s v=""/>
    <x v="0"/>
    <s v=""/>
    <x v="3"/>
    <x v="0"/>
    <x v="0"/>
    <x v="2"/>
    <x v="0"/>
    <s v="Whenever we suggest OS reinstallation due not forget to give disclaimer about data loss."/>
    <x v="1"/>
    <s v=""/>
    <x v="0"/>
    <s v=""/>
    <x v="0"/>
    <s v=""/>
    <x v="1"/>
    <x v="1"/>
    <x v="1"/>
    <s v=""/>
    <x v="1"/>
    <s v=""/>
    <x v="1"/>
    <s v=""/>
    <x v="2"/>
    <s v=""/>
    <x v="1"/>
    <x v="1"/>
    <m/>
    <x v="0"/>
    <x v="2"/>
    <s v="WK31"/>
    <x v="3"/>
    <x v="9"/>
    <s v="23"/>
    <x v="1"/>
    <x v="0"/>
  </r>
  <r>
    <x v="24"/>
    <s v="gaurav.gaur@hp.com"/>
    <x v="0"/>
    <x v="0"/>
    <x v="9"/>
    <s v="90029595"/>
    <x v="210"/>
    <s v="jerusha.j1@hp.com"/>
    <s v="Martin, Daniel"/>
    <s v="daniel.martin3@hp.com"/>
    <s v="Kulkarni, Archana Prahallad"/>
    <s v="archana-p.kulkarni@hp.com"/>
    <s v="AM_PS_Comm_FL Chat"/>
    <s v="bhavya.reddy@hp.com;benjamin.isaac@hp.com"/>
    <d v="2021-06-02T00:00:00"/>
    <d v="2021-06-02T00:00:00"/>
    <s v="5066917799"/>
    <s v="867486388"/>
    <s v="37"/>
    <x v="1"/>
    <x v="0"/>
    <s v="Fan Issue"/>
    <n v="375"/>
    <x v="0"/>
    <s v=""/>
    <x v="0"/>
    <n v="90"/>
    <n v="92.063492063492063"/>
    <x v="0"/>
    <x v="0"/>
    <x v="0"/>
    <x v="2"/>
    <x v="0"/>
    <x v="1"/>
    <x v="0"/>
    <x v="1"/>
    <x v="0"/>
    <s v=""/>
    <x v="3"/>
    <x v="0"/>
    <x v="0"/>
    <x v="0"/>
    <x v="0"/>
    <x v="0"/>
    <x v="2"/>
    <x v="2"/>
    <s v=""/>
    <x v="0"/>
    <s v=""/>
    <x v="0"/>
    <s v=""/>
    <x v="1"/>
    <s v=""/>
    <x v="3"/>
    <x v="0"/>
    <x v="0"/>
    <x v="0"/>
    <x v="0"/>
    <x v="0"/>
    <s v=""/>
    <x v="3"/>
    <x v="0"/>
    <x v="0"/>
    <x v="0"/>
    <x v="0"/>
    <s v=""/>
    <x v="3"/>
    <x v="0"/>
    <x v="0"/>
    <x v="0"/>
    <x v="0"/>
    <x v="0"/>
    <s v=""/>
    <x v="0"/>
    <s v=""/>
    <x v="0"/>
    <s v=""/>
    <x v="3"/>
    <x v="0"/>
    <x v="2"/>
    <x v="0"/>
    <x v="0"/>
    <s v="Customer needs to be informed regarding his warranty all the options needs to be offered to the customer."/>
    <x v="1"/>
    <s v=""/>
    <x v="0"/>
    <s v=""/>
    <x v="0"/>
    <s v=""/>
    <x v="1"/>
    <x v="1"/>
    <x v="1"/>
    <s v=""/>
    <x v="1"/>
    <s v=""/>
    <x v="1"/>
    <s v=""/>
    <x v="3"/>
    <s v=""/>
    <x v="0"/>
    <x v="1"/>
    <m/>
    <x v="0"/>
    <x v="2"/>
    <s v="WK31"/>
    <x v="3"/>
    <x v="9"/>
    <s v="23"/>
    <x v="1"/>
    <x v="0"/>
  </r>
  <r>
    <x v="24"/>
    <s v="gaurav.gaur@hp.com"/>
    <x v="0"/>
    <x v="0"/>
    <x v="9"/>
    <s v="90005775"/>
    <x v="126"/>
    <s v="pranav.ramesh@hp.com"/>
    <s v="Reddy, Bhavya"/>
    <s v=""/>
    <s v="Kulkarni, Archana Prahallad"/>
    <s v=""/>
    <s v="AM_PS_Comm_FL Chat"/>
    <s v="daniel.martin3@hp.com;benjamin.isaac@hp.com"/>
    <d v="2021-06-01T00:00:00"/>
    <d v="2021-06-02T00:00:00"/>
    <s v="5066894987"/>
    <s v="867375082"/>
    <s v="51"/>
    <x v="1"/>
    <x v="0"/>
    <s v="Bundled Applications"/>
    <n v="377"/>
    <x v="0"/>
    <s v=""/>
    <x v="0"/>
    <n v="95"/>
    <n v="100"/>
    <x v="1"/>
    <x v="0"/>
    <x v="0"/>
    <x v="2"/>
    <x v="0"/>
    <x v="1"/>
    <x v="0"/>
    <x v="1"/>
    <x v="0"/>
    <s v=""/>
    <x v="3"/>
    <x v="0"/>
    <x v="0"/>
    <x v="0"/>
    <x v="0"/>
    <x v="0"/>
    <x v="2"/>
    <x v="2"/>
    <s v=""/>
    <x v="0"/>
    <s v=""/>
    <x v="0"/>
    <s v=""/>
    <x v="1"/>
    <s v=""/>
    <x v="3"/>
    <x v="0"/>
    <x v="0"/>
    <x v="0"/>
    <x v="0"/>
    <x v="0"/>
    <s v=""/>
    <x v="3"/>
    <x v="0"/>
    <x v="0"/>
    <x v="0"/>
    <x v="0"/>
    <s v=""/>
    <x v="3"/>
    <x v="0"/>
    <x v="0"/>
    <x v="0"/>
    <x v="0"/>
    <x v="0"/>
    <s v=""/>
    <x v="0"/>
    <s v=""/>
    <x v="2"/>
    <s v=""/>
    <x v="3"/>
    <x v="0"/>
    <x v="0"/>
    <x v="0"/>
    <x v="0"/>
    <s v=""/>
    <x v="2"/>
    <s v="Did not send email from CDAX. Email not pasted in case notes."/>
    <x v="1"/>
    <s v=""/>
    <x v="0"/>
    <s v=""/>
    <x v="1"/>
    <x v="1"/>
    <x v="1"/>
    <s v=""/>
    <x v="1"/>
    <s v=""/>
    <x v="1"/>
    <s v=""/>
    <x v="3"/>
    <s v=""/>
    <x v="3"/>
    <x v="1"/>
    <m/>
    <x v="0"/>
    <x v="2"/>
    <s v="WK31"/>
    <x v="3"/>
    <x v="9"/>
    <s v="23"/>
    <x v="1"/>
    <x v="3"/>
  </r>
  <r>
    <x v="24"/>
    <s v="gaurav.gaur@hp.com"/>
    <x v="0"/>
    <x v="0"/>
    <x v="9"/>
    <s v="90029604"/>
    <x v="204"/>
    <s v="pranshu.kashyap1@hp.com"/>
    <s v="Ansari, Mohammed"/>
    <s v="mansari@hp.com"/>
    <s v="Kulkarni, Archana Prahallad"/>
    <s v="archana-p.kulkarni@hp.com"/>
    <s v="AM_PS_Comm_FL Chat"/>
    <s v="bhavya.reddy@hp.com;daniel.martin3@hp.com;benjamin.isaac@hp.com"/>
    <d v="2021-06-01T00:00:00"/>
    <d v="2021-06-02T00:00:00"/>
    <s v="5066894770"/>
    <s v="867374006"/>
    <s v="14"/>
    <x v="1"/>
    <x v="0"/>
    <s v="Dock Issues"/>
    <n v="378"/>
    <x v="0"/>
    <s v=""/>
    <x v="0"/>
    <n v="100"/>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0"/>
    <s v=""/>
    <x v="0"/>
    <s v=""/>
    <x v="1"/>
    <x v="1"/>
    <x v="1"/>
    <s v=""/>
    <x v="1"/>
    <s v=""/>
    <x v="1"/>
    <s v=""/>
    <x v="3"/>
    <s v=""/>
    <x v="1"/>
    <x v="1"/>
    <m/>
    <x v="0"/>
    <x v="2"/>
    <s v="WK31"/>
    <x v="3"/>
    <x v="9"/>
    <s v="23"/>
    <x v="1"/>
    <x v="5"/>
  </r>
  <r>
    <x v="24"/>
    <s v="gaurav.gaur@hp.com"/>
    <x v="0"/>
    <x v="0"/>
    <x v="9"/>
    <s v="90006476"/>
    <x v="192"/>
    <s v="divya.murali@hp.com"/>
    <s v="Bejoy T.D, Joseph"/>
    <s v="joseph.bejoy-to@hp.com"/>
    <s v="Mehta, Deepak B"/>
    <s v="deepak-b.mehta@hp.com"/>
    <s v="AM_PS_Comm_RPOS &amp; TC"/>
    <s v=""/>
    <d v="2021-06-02T00:00:00"/>
    <d v="2021-06-03T00:00:00"/>
    <s v="5066974459"/>
    <s v="867678924"/>
    <s v="12"/>
    <x v="1"/>
    <x v="0"/>
    <s v="Storage"/>
    <n v="392"/>
    <x v="0"/>
    <s v=""/>
    <x v="0"/>
    <n v="95"/>
    <n v="92.063492063492063"/>
    <x v="0"/>
    <x v="0"/>
    <x v="0"/>
    <x v="2"/>
    <x v="0"/>
    <x v="1"/>
    <x v="0"/>
    <x v="1"/>
    <x v="0"/>
    <s v=""/>
    <x v="3"/>
    <x v="0"/>
    <x v="0"/>
    <x v="0"/>
    <x v="0"/>
    <x v="0"/>
    <x v="2"/>
    <x v="2"/>
    <s v=""/>
    <x v="0"/>
    <s v=""/>
    <x v="0"/>
    <s v=""/>
    <x v="1"/>
    <s v=""/>
    <x v="3"/>
    <x v="0"/>
    <x v="0"/>
    <x v="0"/>
    <x v="0"/>
    <x v="0"/>
    <s v=""/>
    <x v="3"/>
    <x v="0"/>
    <x v="0"/>
    <x v="0"/>
    <x v="0"/>
    <s v=""/>
    <x v="3"/>
    <x v="0"/>
    <x v="0"/>
    <x v="0"/>
    <x v="0"/>
    <x v="0"/>
    <s v=""/>
    <x v="0"/>
    <s v=""/>
    <x v="6"/>
    <s v="Did not offer follow up on chat."/>
    <x v="3"/>
    <x v="0"/>
    <x v="0"/>
    <x v="0"/>
    <x v="0"/>
    <s v=""/>
    <x v="1"/>
    <s v=""/>
    <x v="0"/>
    <s v=""/>
    <x v="0"/>
    <s v=""/>
    <x v="1"/>
    <x v="1"/>
    <x v="1"/>
    <s v=""/>
    <x v="1"/>
    <s v=""/>
    <x v="1"/>
    <s v=""/>
    <x v="3"/>
    <s v=""/>
    <x v="1"/>
    <x v="1"/>
    <m/>
    <x v="0"/>
    <x v="2"/>
    <s v="WK31"/>
    <x v="3"/>
    <x v="9"/>
    <s v="23"/>
    <x v="1"/>
    <x v="3"/>
  </r>
  <r>
    <x v="24"/>
    <s v="gaurav.gaur@hp.com"/>
    <x v="0"/>
    <x v="0"/>
    <x v="9"/>
    <s v="24031464"/>
    <x v="127"/>
    <s v="Nayana.krishnappa@hp.com"/>
    <s v="Martin, Daniel"/>
    <s v="daniel.martin3@hp.com"/>
    <s v="Kulkarni, Archana Prahallad"/>
    <s v="archana-p.kulkarni@hp.com"/>
    <s v="AM_PS_Comm_FL Chat"/>
    <s v="bhavya.reddy@hp.com;daniel.martin3@hp.com;benjamin.isaac@hp.com"/>
    <d v="2021-06-02T00:00:00"/>
    <d v="2021-06-02T00:00:00"/>
    <s v="5066915589"/>
    <s v="867475689"/>
    <s v="30"/>
    <x v="1"/>
    <x v="0"/>
    <s v="Operating System"/>
    <n v="376"/>
    <x v="0"/>
    <s v=""/>
    <x v="0"/>
    <n v="100"/>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0"/>
    <s v=""/>
    <x v="0"/>
    <s v=""/>
    <x v="1"/>
    <x v="1"/>
    <x v="1"/>
    <s v=""/>
    <x v="1"/>
    <s v=""/>
    <x v="1"/>
    <s v=""/>
    <x v="3"/>
    <s v=""/>
    <x v="1"/>
    <x v="1"/>
    <m/>
    <x v="0"/>
    <x v="2"/>
    <s v="WK31"/>
    <x v="3"/>
    <x v="9"/>
    <s v="23"/>
    <x v="1"/>
    <x v="0"/>
  </r>
  <r>
    <x v="24"/>
    <s v="gaurav.gaur@hp.com"/>
    <x v="0"/>
    <x v="0"/>
    <x v="9"/>
    <s v="90029603"/>
    <x v="207"/>
    <s v="aaron.joel.aj1@hp.com"/>
    <s v="Martin, Daniel"/>
    <s v="daniel.martin3@hp.com"/>
    <s v="Kulkarni, Archana Prahallad"/>
    <s v="archana-p.kulkarni@hp.com"/>
    <s v="AM_PS_Comm_FL Chat"/>
    <s v="archana-p.kulkarni@hp.com;bhavya.reddy@hp.com;daniel.martin3@hp.com;benjamin.isaac@hp.com"/>
    <d v="2021-06-03T00:00:00"/>
    <d v="2021-06-03T00:00:00"/>
    <s v="5066988202"/>
    <s v="867740796"/>
    <s v="50"/>
    <x v="1"/>
    <x v="0"/>
    <s v="Operating System"/>
    <n v="382"/>
    <x v="0"/>
    <s v=""/>
    <x v="0"/>
    <n v="95"/>
    <n v="92.063492063492063"/>
    <x v="0"/>
    <x v="0"/>
    <x v="0"/>
    <x v="2"/>
    <x v="0"/>
    <x v="1"/>
    <x v="0"/>
    <x v="1"/>
    <x v="0"/>
    <s v=""/>
    <x v="3"/>
    <x v="0"/>
    <x v="0"/>
    <x v="0"/>
    <x v="0"/>
    <x v="0"/>
    <x v="2"/>
    <x v="2"/>
    <s v=""/>
    <x v="0"/>
    <s v=""/>
    <x v="0"/>
    <s v=""/>
    <x v="1"/>
    <s v=""/>
    <x v="3"/>
    <x v="0"/>
    <x v="0"/>
    <x v="0"/>
    <x v="0"/>
    <x v="0"/>
    <s v=""/>
    <x v="3"/>
    <x v="0"/>
    <x v="0"/>
    <x v="0"/>
    <x v="0"/>
    <s v=""/>
    <x v="3"/>
    <x v="0"/>
    <x v="0"/>
    <x v="0"/>
    <x v="0"/>
    <x v="0"/>
    <s v=""/>
    <x v="0"/>
    <s v=""/>
    <x v="5"/>
    <s v="There was no response from the customer chat ended however no follow up done on the chat."/>
    <x v="3"/>
    <x v="0"/>
    <x v="0"/>
    <x v="0"/>
    <x v="0"/>
    <s v=""/>
    <x v="1"/>
    <s v=""/>
    <x v="0"/>
    <s v=""/>
    <x v="0"/>
    <s v=""/>
    <x v="1"/>
    <x v="1"/>
    <x v="1"/>
    <s v=""/>
    <x v="1"/>
    <s v=""/>
    <x v="1"/>
    <s v=""/>
    <x v="1"/>
    <s v=""/>
    <x v="2"/>
    <x v="1"/>
    <m/>
    <x v="0"/>
    <x v="2"/>
    <s v="WK31"/>
    <x v="3"/>
    <x v="9"/>
    <s v="23"/>
    <x v="1"/>
    <x v="3"/>
  </r>
  <r>
    <x v="24"/>
    <s v="gaurav.gaur@hp.com"/>
    <x v="0"/>
    <x v="0"/>
    <x v="9"/>
    <s v="60030492"/>
    <x v="194"/>
    <s v="mohamed.umraz@hp.com"/>
    <s v="Bejoy T.D, Joseph"/>
    <s v="joseph.bejoy-to@hp.com"/>
    <s v="Mehta, Deepak B"/>
    <s v="deepak-b.mehta@hp.com"/>
    <s v="AM_PS_Comm_RPOS &amp; TC"/>
    <s v=""/>
    <d v="2021-06-02T00:00:00"/>
    <d v="2021-06-03T00:00:00"/>
    <s v="5066974936"/>
    <s v="867681287"/>
    <s v="35"/>
    <x v="1"/>
    <x v="0"/>
    <s v="No Boot"/>
    <n v="391"/>
    <x v="0"/>
    <s v=""/>
    <x v="0"/>
    <n v="95"/>
    <n v="92.063492063492063"/>
    <x v="0"/>
    <x v="0"/>
    <x v="0"/>
    <x v="2"/>
    <x v="0"/>
    <x v="1"/>
    <x v="0"/>
    <x v="1"/>
    <x v="0"/>
    <s v=""/>
    <x v="3"/>
    <x v="0"/>
    <x v="0"/>
    <x v="0"/>
    <x v="0"/>
    <x v="0"/>
    <x v="2"/>
    <x v="2"/>
    <s v=""/>
    <x v="0"/>
    <s v=""/>
    <x v="0"/>
    <s v=""/>
    <x v="1"/>
    <s v=""/>
    <x v="3"/>
    <x v="0"/>
    <x v="0"/>
    <x v="0"/>
    <x v="0"/>
    <x v="0"/>
    <s v=""/>
    <x v="3"/>
    <x v="0"/>
    <x v="0"/>
    <x v="0"/>
    <x v="0"/>
    <s v=""/>
    <x v="3"/>
    <x v="0"/>
    <x v="0"/>
    <x v="0"/>
    <x v="0"/>
    <x v="0"/>
    <s v=""/>
    <x v="0"/>
    <s v=""/>
    <x v="6"/>
    <s v="Did not offer follow up on chat."/>
    <x v="3"/>
    <x v="0"/>
    <x v="0"/>
    <x v="0"/>
    <x v="0"/>
    <s v=""/>
    <x v="1"/>
    <s v=""/>
    <x v="0"/>
    <s v=""/>
    <x v="0"/>
    <s v=""/>
    <x v="1"/>
    <x v="1"/>
    <x v="1"/>
    <s v=""/>
    <x v="1"/>
    <s v=""/>
    <x v="1"/>
    <s v=""/>
    <x v="3"/>
    <s v=""/>
    <x v="2"/>
    <x v="1"/>
    <m/>
    <x v="0"/>
    <x v="2"/>
    <s v="WK31"/>
    <x v="3"/>
    <x v="9"/>
    <s v="23"/>
    <x v="1"/>
    <x v="3"/>
  </r>
  <r>
    <x v="24"/>
    <s v="gaurav.gaur@hp.com"/>
    <x v="0"/>
    <x v="0"/>
    <x v="1"/>
    <s v="21621615"/>
    <x v="40"/>
    <s v="shobhar@hp.com"/>
    <s v="Saikia, Saurav"/>
    <s v="saurav.saikia@hp.com"/>
    <s v="Nagaraj, Vinay Gubbi"/>
    <s v="n.vinay@hp.com"/>
    <s v="IN_PS_Comm_DSO"/>
    <s v=""/>
    <d v="2021-06-02T00:00:00"/>
    <d v="2021-06-03T00:00:00"/>
    <s v="5093507965"/>
    <s v="NA"/>
    <s v="33"/>
    <x v="1"/>
    <x v="0"/>
    <s v="Internet Connectivity"/>
    <n v="39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1"/>
    <x v="1"/>
  </r>
  <r>
    <x v="24"/>
    <s v="gaurav.gaur@hp.com"/>
    <x v="0"/>
    <x v="0"/>
    <x v="9"/>
    <s v="20340754"/>
    <x v="201"/>
    <s v="abhijith.solomon@hp.com"/>
    <s v="Bejoy T.D, Joseph"/>
    <s v="joseph.bejoy-to@hp.com"/>
    <s v="Mehta, Deepak B"/>
    <s v="deepak-b.mehta@hp.com"/>
    <s v="AM_PS_Comm_RPOS &amp; TC"/>
    <s v=""/>
    <d v="2021-06-02T00:00:00"/>
    <d v="2021-06-03T00:00:00"/>
    <s v="5066963692"/>
    <s v="867627631"/>
    <s v="33"/>
    <x v="1"/>
    <x v="0"/>
    <s v="No Boot"/>
    <n v="393"/>
    <x v="0"/>
    <s v=""/>
    <x v="0"/>
    <n v="95"/>
    <n v="92.063492063492063"/>
    <x v="0"/>
    <x v="0"/>
    <x v="0"/>
    <x v="2"/>
    <x v="0"/>
    <x v="1"/>
    <x v="0"/>
    <x v="1"/>
    <x v="0"/>
    <s v=""/>
    <x v="3"/>
    <x v="0"/>
    <x v="0"/>
    <x v="0"/>
    <x v="0"/>
    <x v="0"/>
    <x v="2"/>
    <x v="2"/>
    <s v=""/>
    <x v="0"/>
    <s v=""/>
    <x v="0"/>
    <s v=""/>
    <x v="1"/>
    <s v=""/>
    <x v="3"/>
    <x v="0"/>
    <x v="0"/>
    <x v="0"/>
    <x v="0"/>
    <x v="0"/>
    <s v=""/>
    <x v="3"/>
    <x v="0"/>
    <x v="0"/>
    <x v="0"/>
    <x v="0"/>
    <s v=""/>
    <x v="3"/>
    <x v="0"/>
    <x v="0"/>
    <x v="0"/>
    <x v="0"/>
    <x v="0"/>
    <s v=""/>
    <x v="0"/>
    <s v=""/>
    <x v="6"/>
    <s v=""/>
    <x v="3"/>
    <x v="0"/>
    <x v="0"/>
    <x v="0"/>
    <x v="0"/>
    <s v=""/>
    <x v="1"/>
    <s v="Did not offer follow up on chat."/>
    <x v="0"/>
    <s v=""/>
    <x v="0"/>
    <s v=""/>
    <x v="1"/>
    <x v="1"/>
    <x v="1"/>
    <s v=""/>
    <x v="1"/>
    <s v=""/>
    <x v="1"/>
    <s v=""/>
    <x v="3"/>
    <s v=""/>
    <x v="2"/>
    <x v="1"/>
    <m/>
    <x v="0"/>
    <x v="2"/>
    <s v="WK31"/>
    <x v="3"/>
    <x v="9"/>
    <s v="23"/>
    <x v="1"/>
    <x v="3"/>
  </r>
  <r>
    <x v="24"/>
    <s v="gaurav.gaur@hp.com"/>
    <x v="0"/>
    <x v="0"/>
    <x v="9"/>
    <s v="24090624"/>
    <x v="132"/>
    <s v="manisha.j@hp.com"/>
    <s v="Martin, Daniel"/>
    <s v="daniel.martin3@hp.com"/>
    <s v="Kulkarni, Archana Prahallad"/>
    <s v="archana-p.kulkarni@hp.com"/>
    <s v="AM_PS_Comm_FL Chat"/>
    <s v=""/>
    <d v="2021-06-01T00:00:00"/>
    <d v="2021-06-03T00:00:00"/>
    <s v="5066891483"/>
    <s v="867355690"/>
    <s v="60"/>
    <x v="1"/>
    <x v="0"/>
    <s v="Operating System"/>
    <n v="39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1"/>
    <s v=""/>
    <x v="0"/>
    <s v=""/>
    <x v="1"/>
    <x v="1"/>
    <x v="1"/>
    <s v=""/>
    <x v="1"/>
    <s v=""/>
    <x v="1"/>
    <s v=""/>
    <x v="0"/>
    <s v=""/>
    <x v="1"/>
    <x v="1"/>
    <m/>
    <x v="0"/>
    <x v="2"/>
    <s v="WK31"/>
    <x v="3"/>
    <x v="9"/>
    <s v="23"/>
    <x v="1"/>
    <x v="4"/>
  </r>
  <r>
    <x v="24"/>
    <s v="gaurav.gaur@hp.com"/>
    <x v="0"/>
    <x v="0"/>
    <x v="8"/>
    <s v="90006616"/>
    <x v="193"/>
    <s v="shipra.shukla1@hp.com"/>
    <s v="Bejoy T.D, Joseph"/>
    <s v="joseph.bejoy-to@hp.com"/>
    <s v="Mehta, Deepak B"/>
    <s v="deepak-b.mehta@hp.com"/>
    <s v="AM_PS_Comm_RPOS &amp; TC"/>
    <s v=""/>
    <d v="2021-05-28T00:00:00"/>
    <d v="2021-05-31T00:00:00"/>
    <s v="5066722473"/>
    <s v="866630221"/>
    <s v="30"/>
    <x v="1"/>
    <x v="0"/>
    <s v="Operating System"/>
    <n v="350"/>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1"/>
    <s v=""/>
    <x v="1"/>
    <x v="1"/>
    <x v="1"/>
    <s v=""/>
    <x v="1"/>
    <s v=""/>
    <x v="1"/>
    <s v=""/>
    <x v="3"/>
    <s v=""/>
    <x v="1"/>
    <x v="1"/>
    <m/>
    <x v="0"/>
    <x v="2"/>
    <s v="WK31"/>
    <x v="3"/>
    <x v="8"/>
    <s v="23"/>
    <x v="1"/>
    <x v="3"/>
  </r>
  <r>
    <x v="24"/>
    <s v="gaurav.gaur@hp.com"/>
    <x v="0"/>
    <x v="0"/>
    <x v="9"/>
    <s v="24101457"/>
    <x v="265"/>
    <s v="sandeep.kumar4@hp.com"/>
    <s v=""/>
    <s v=""/>
    <s v="Kulkarni, Archana Prahallad"/>
    <s v="archana-p.kulkarni@hp.com"/>
    <s v="AM_PS_Comm_FL Chat"/>
    <s v="bhavya.reddy@hp.com;daniel.martin3@hp.com;benjamin.isaac@hp.com"/>
    <d v="2021-06-03T00:00:00"/>
    <d v="2021-06-04T00:00:00"/>
    <s v="5066981060"/>
    <s v="867712478"/>
    <s v="47"/>
    <x v="1"/>
    <x v="0"/>
    <s v="Sound Issue"/>
    <n v="433"/>
    <x v="0"/>
    <s v=""/>
    <x v="0"/>
    <n v="95"/>
    <n v="92.063492063492063"/>
    <x v="0"/>
    <x v="0"/>
    <x v="0"/>
    <x v="2"/>
    <x v="0"/>
    <x v="1"/>
    <x v="0"/>
    <x v="1"/>
    <x v="0"/>
    <s v=""/>
    <x v="3"/>
    <x v="0"/>
    <x v="0"/>
    <x v="0"/>
    <x v="0"/>
    <x v="0"/>
    <x v="2"/>
    <x v="2"/>
    <s v=""/>
    <x v="0"/>
    <s v=""/>
    <x v="0"/>
    <s v=""/>
    <x v="1"/>
    <s v=""/>
    <x v="3"/>
    <x v="0"/>
    <x v="0"/>
    <x v="0"/>
    <x v="0"/>
    <x v="0"/>
    <s v=""/>
    <x v="3"/>
    <x v="0"/>
    <x v="0"/>
    <x v="0"/>
    <x v="0"/>
    <s v=""/>
    <x v="3"/>
    <x v="0"/>
    <x v="0"/>
    <x v="0"/>
    <x v="0"/>
    <x v="0"/>
    <s v=""/>
    <x v="0"/>
    <s v=""/>
    <x v="5"/>
    <s v="Did not follow up on disconnected chat."/>
    <x v="3"/>
    <x v="0"/>
    <x v="0"/>
    <x v="0"/>
    <x v="0"/>
    <s v=""/>
    <x v="1"/>
    <s v=""/>
    <x v="1"/>
    <s v=""/>
    <x v="0"/>
    <s v=""/>
    <x v="1"/>
    <x v="1"/>
    <x v="1"/>
    <s v=""/>
    <x v="1"/>
    <s v=""/>
    <x v="1"/>
    <s v=""/>
    <x v="3"/>
    <s v=""/>
    <x v="2"/>
    <x v="1"/>
    <m/>
    <x v="0"/>
    <x v="2"/>
    <s v="WK31"/>
    <x v="3"/>
    <x v="9"/>
    <s v="23"/>
    <x v="1"/>
    <x v="4"/>
  </r>
  <r>
    <x v="24"/>
    <s v="gaurav.gaur@hp.com"/>
    <x v="0"/>
    <x v="0"/>
    <x v="9"/>
    <s v="24090397"/>
    <x v="214"/>
    <s v="preethi.balaji@hp.com"/>
    <s v="Reddy, Bhavya"/>
    <s v=""/>
    <s v="Kulkarni, Archana Prahallad"/>
    <s v=""/>
    <s v="AM_PS_Comm_FL Chat"/>
    <s v="daniel.martin3@hp.com;benjamin.isaac@hp.com"/>
    <d v="2021-06-03T00:00:00"/>
    <d v="2021-06-04T00:00:00"/>
    <s v="5067035009"/>
    <s v="868089186"/>
    <s v="24"/>
    <x v="1"/>
    <x v="0"/>
    <s v="Dock Issues"/>
    <n v="431"/>
    <x v="5"/>
    <s v=""/>
    <x v="1"/>
    <n v="0"/>
    <n v="0"/>
    <x v="4"/>
    <x v="0"/>
    <x v="0"/>
    <x v="2"/>
    <x v="0"/>
    <x v="1"/>
    <x v="0"/>
    <x v="1"/>
    <x v="0"/>
    <s v=""/>
    <x v="3"/>
    <x v="0"/>
    <x v="0"/>
    <x v="0"/>
    <x v="0"/>
    <x v="0"/>
    <x v="2"/>
    <x v="2"/>
    <s v=""/>
    <x v="3"/>
    <s v=""/>
    <x v="3"/>
    <s v="Issue is with the docking station._x000d__x000a_First option is not to swap with another docking station._x000d__x000a_1. Update docking station firmware._x000d__x000a_2. Update BIOS on the notebook._x000d__x000a_After which swapping with a good known docking station makes sense."/>
    <x v="2"/>
    <s v=""/>
    <x v="3"/>
    <x v="0"/>
    <x v="0"/>
    <x v="0"/>
    <x v="0"/>
    <x v="0"/>
    <s v=""/>
    <x v="3"/>
    <x v="0"/>
    <x v="0"/>
    <x v="0"/>
    <x v="0"/>
    <s v=""/>
    <x v="3"/>
    <x v="0"/>
    <x v="0"/>
    <x v="0"/>
    <x v="0"/>
    <x v="0"/>
    <s v=""/>
    <x v="0"/>
    <s v=""/>
    <x v="0"/>
    <s v=""/>
    <x v="3"/>
    <x v="0"/>
    <x v="0"/>
    <x v="0"/>
    <x v="0"/>
    <s v=""/>
    <x v="1"/>
    <s v=""/>
    <x v="1"/>
    <s v=""/>
    <x v="0"/>
    <s v=""/>
    <x v="1"/>
    <x v="1"/>
    <x v="1"/>
    <s v=""/>
    <x v="1"/>
    <s v=""/>
    <x v="1"/>
    <s v=""/>
    <x v="1"/>
    <s v=""/>
    <x v="3"/>
    <x v="0"/>
    <m/>
    <x v="0"/>
    <x v="2"/>
    <s v="WK31"/>
    <x v="3"/>
    <x v="9"/>
    <s v="23"/>
    <x v="1"/>
    <x v="4"/>
  </r>
  <r>
    <x v="24"/>
    <s v="gaurav.gaur@hp.com"/>
    <x v="0"/>
    <x v="0"/>
    <x v="9"/>
    <s v="24101463"/>
    <x v="134"/>
    <s v="paul.george@hp.com"/>
    <s v=""/>
    <s v=""/>
    <s v="Kulkarni, Archana Prahallad"/>
    <s v="archana-p.kulkarni@hp.com"/>
    <s v="AM_PS_Comm_FL Chat"/>
    <s v="bhavya.reddy@hp.com;daniel.martin3@hp.com;benjamin.isaac@hp.com"/>
    <d v="2021-06-03T00:00:00"/>
    <d v="2021-06-04T00:00:00"/>
    <s v="5066981317"/>
    <s v="867713680"/>
    <s v="59"/>
    <x v="1"/>
    <x v="0"/>
    <s v="Operating System"/>
    <n v="424"/>
    <x v="0"/>
    <s v=""/>
    <x v="0"/>
    <n v="96"/>
    <n v="100"/>
    <x v="3"/>
    <x v="0"/>
    <x v="0"/>
    <x v="2"/>
    <x v="0"/>
    <x v="1"/>
    <x v="0"/>
    <x v="1"/>
    <x v="0"/>
    <s v=""/>
    <x v="3"/>
    <x v="0"/>
    <x v="0"/>
    <x v="0"/>
    <x v="0"/>
    <x v="0"/>
    <x v="2"/>
    <x v="2"/>
    <s v=""/>
    <x v="0"/>
    <s v=""/>
    <x v="2"/>
    <s v="Should have let the customer complete HDD self test could be a hard drive issue."/>
    <x v="1"/>
    <s v=""/>
    <x v="3"/>
    <x v="0"/>
    <x v="0"/>
    <x v="0"/>
    <x v="0"/>
    <x v="0"/>
    <s v=""/>
    <x v="3"/>
    <x v="0"/>
    <x v="0"/>
    <x v="0"/>
    <x v="0"/>
    <s v=""/>
    <x v="3"/>
    <x v="0"/>
    <x v="0"/>
    <x v="0"/>
    <x v="0"/>
    <x v="0"/>
    <s v=""/>
    <x v="0"/>
    <s v=""/>
    <x v="0"/>
    <s v=""/>
    <x v="3"/>
    <x v="0"/>
    <x v="0"/>
    <x v="0"/>
    <x v="0"/>
    <s v=""/>
    <x v="1"/>
    <s v=""/>
    <x v="0"/>
    <s v=""/>
    <x v="0"/>
    <s v=""/>
    <x v="1"/>
    <x v="1"/>
    <x v="1"/>
    <s v=""/>
    <x v="1"/>
    <s v=""/>
    <x v="1"/>
    <s v=""/>
    <x v="3"/>
    <s v=""/>
    <x v="2"/>
    <x v="1"/>
    <m/>
    <x v="0"/>
    <x v="2"/>
    <s v="WK31"/>
    <x v="3"/>
    <x v="9"/>
    <s v="23"/>
    <x v="1"/>
    <x v="4"/>
  </r>
  <r>
    <x v="24"/>
    <s v="gaurav.gaur@hp.com"/>
    <x v="0"/>
    <x v="0"/>
    <x v="9"/>
    <s v="90031464"/>
    <x v="32"/>
    <s v="farzana.khanum1@hp.com"/>
    <s v="Reddy, Bhavya"/>
    <s v=""/>
    <s v="Kulkarni, Archana Prahallad"/>
    <s v=""/>
    <s v="AM_PS_Comm_FL Chat"/>
    <s v="daniel.martin3@hp.com;benjamin.isaac@hp.com"/>
    <d v="2021-06-02T00:00:00"/>
    <d v="2021-06-04T00:00:00"/>
    <s v="5066916119"/>
    <s v="867478360"/>
    <s v="22"/>
    <x v="1"/>
    <x v="0"/>
    <s v="Webcam"/>
    <n v="427"/>
    <x v="0"/>
    <s v=""/>
    <x v="0"/>
    <n v="96"/>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3"/>
    <s v="Did not brand HP at the end of the chat."/>
    <x v="0"/>
    <s v=""/>
    <x v="1"/>
    <x v="1"/>
    <x v="1"/>
    <s v=""/>
    <x v="1"/>
    <s v=""/>
    <x v="1"/>
    <s v=""/>
    <x v="3"/>
    <s v=""/>
    <x v="3"/>
    <x v="1"/>
    <m/>
    <x v="0"/>
    <x v="2"/>
    <s v="WK31"/>
    <x v="3"/>
    <x v="9"/>
    <s v="23"/>
    <x v="1"/>
    <x v="3"/>
  </r>
  <r>
    <x v="24"/>
    <s v="gaurav.gaur@hp.com"/>
    <x v="0"/>
    <x v="0"/>
    <x v="9"/>
    <s v="24106865"/>
    <x v="121"/>
    <s v="bhuvan.keshava@hp.com"/>
    <s v=""/>
    <s v=""/>
    <s v="Kulkarni, Archana Prahallad"/>
    <s v="archana-p.kulkarni@hp.com"/>
    <s v="AM_PS_Comm_FL Chat"/>
    <s v="bhavya.reddy@hp.com;daniel.martin3@hp.com;benjamin.isaac@hp.com"/>
    <d v="2021-06-03T00:00:00"/>
    <d v="2021-06-04T00:00:00"/>
    <s v="5066982196"/>
    <s v="867726006"/>
    <s v="17"/>
    <x v="1"/>
    <x v="0"/>
    <s v="Hardware Related"/>
    <n v="423"/>
    <x v="0"/>
    <s v=""/>
    <x v="0"/>
    <n v="95"/>
    <n v="92.063492063492063"/>
    <x v="0"/>
    <x v="0"/>
    <x v="0"/>
    <x v="2"/>
    <x v="0"/>
    <x v="1"/>
    <x v="0"/>
    <x v="1"/>
    <x v="0"/>
    <s v=""/>
    <x v="3"/>
    <x v="0"/>
    <x v="0"/>
    <x v="0"/>
    <x v="0"/>
    <x v="0"/>
    <x v="2"/>
    <x v="2"/>
    <s v=""/>
    <x v="0"/>
    <s v=""/>
    <x v="0"/>
    <s v=""/>
    <x v="1"/>
    <s v=""/>
    <x v="3"/>
    <x v="0"/>
    <x v="0"/>
    <x v="0"/>
    <x v="0"/>
    <x v="0"/>
    <s v=""/>
    <x v="3"/>
    <x v="0"/>
    <x v="0"/>
    <x v="0"/>
    <x v="0"/>
    <s v=""/>
    <x v="3"/>
    <x v="0"/>
    <x v="0"/>
    <x v="0"/>
    <x v="0"/>
    <x v="0"/>
    <s v=""/>
    <x v="0"/>
    <s v=""/>
    <x v="6"/>
    <s v="Did not offer follow up asked the customer to get back ."/>
    <x v="3"/>
    <x v="0"/>
    <x v="0"/>
    <x v="0"/>
    <x v="0"/>
    <s v=""/>
    <x v="1"/>
    <s v=""/>
    <x v="0"/>
    <s v=""/>
    <x v="0"/>
    <s v=""/>
    <x v="1"/>
    <x v="1"/>
    <x v="1"/>
    <s v=""/>
    <x v="1"/>
    <s v=""/>
    <x v="1"/>
    <s v=""/>
    <x v="3"/>
    <s v=""/>
    <x v="1"/>
    <x v="1"/>
    <m/>
    <x v="0"/>
    <x v="2"/>
    <s v="WK31"/>
    <x v="3"/>
    <x v="9"/>
    <s v="23"/>
    <x v="1"/>
    <x v="4"/>
  </r>
  <r>
    <x v="24"/>
    <s v="gaurav.gaur@hp.com"/>
    <x v="0"/>
    <x v="0"/>
    <x v="9"/>
    <s v="24104877"/>
    <x v="45"/>
    <s v="hitanshi.modi@hp.com"/>
    <s v=""/>
    <s v=""/>
    <s v="Kulkarni, Archana Prahallad"/>
    <s v=""/>
    <s v="AM_PS_Comm_FL Chat"/>
    <s v="bhavya.reddy@hp.com;daniel.martin3@hp.com;benjamin.isaac@hp.com"/>
    <d v="2021-06-03T00:00:00"/>
    <d v="2021-06-04T00:00:00"/>
    <s v="5066980846"/>
    <s v="867711278"/>
    <s v="34"/>
    <x v="1"/>
    <x v="2"/>
    <s v="Battery / Adapter"/>
    <n v="422"/>
    <x v="0"/>
    <s v=""/>
    <x v="0"/>
    <n v="91"/>
    <n v="100"/>
    <x v="2"/>
    <x v="0"/>
    <x v="0"/>
    <x v="2"/>
    <x v="0"/>
    <x v="1"/>
    <x v="0"/>
    <x v="1"/>
    <x v="0"/>
    <s v=""/>
    <x v="3"/>
    <x v="0"/>
    <x v="0"/>
    <x v="0"/>
    <x v="0"/>
    <x v="0"/>
    <x v="2"/>
    <x v="2"/>
    <s v=""/>
    <x v="0"/>
    <s v=""/>
    <x v="2"/>
    <s v="Could have updated BIOS and asked the customer to run battery test. If the customer is not in front of the unit could have sent an email with instructions."/>
    <x v="1"/>
    <s v=""/>
    <x v="3"/>
    <x v="0"/>
    <x v="0"/>
    <x v="0"/>
    <x v="0"/>
    <x v="0"/>
    <s v=""/>
    <x v="3"/>
    <x v="0"/>
    <x v="0"/>
    <x v="0"/>
    <x v="0"/>
    <s v=""/>
    <x v="3"/>
    <x v="0"/>
    <x v="0"/>
    <x v="0"/>
    <x v="0"/>
    <x v="0"/>
    <s v=""/>
    <x v="1"/>
    <s v="1:30 AM MODI HITANSHI: Please allow me 2-3 minutes while I process your case._x000d__x000a_1:35 AM_x000d__x000a_1:21 AM MODI HITANSHI: Please allow me a moment_x000d__x000a_1:25 AM"/>
    <x v="2"/>
    <s v=""/>
    <x v="3"/>
    <x v="0"/>
    <x v="0"/>
    <x v="0"/>
    <x v="0"/>
    <s v=""/>
    <x v="1"/>
    <s v=""/>
    <x v="0"/>
    <s v=""/>
    <x v="0"/>
    <s v=""/>
    <x v="1"/>
    <x v="1"/>
    <x v="1"/>
    <s v=""/>
    <x v="1"/>
    <s v=""/>
    <x v="1"/>
    <s v=""/>
    <x v="1"/>
    <s v=""/>
    <x v="3"/>
    <x v="1"/>
    <s v="Thank you for your time today. Just like we discussed for battery issue run battery check and update BIOS. Please remember the same going forward. Your updated score for the audit is 91%."/>
    <x v="0"/>
    <x v="2"/>
    <s v="WK31"/>
    <x v="3"/>
    <x v="9"/>
    <s v="23"/>
    <x v="1"/>
    <x v="4"/>
  </r>
  <r>
    <x v="24"/>
    <s v="gaurav.gaur@hp.com"/>
    <x v="0"/>
    <x v="0"/>
    <x v="1"/>
    <s v="21621615"/>
    <x v="40"/>
    <s v="shobhar@hp.com"/>
    <s v="Saikia, Saurav"/>
    <s v="saurav.saikia@hp.com"/>
    <s v="Nagaraj, Vinay Gubbi"/>
    <s v="n.vinay@hp.com"/>
    <s v="IN_PS_Comm_DSO"/>
    <s v=""/>
    <d v="2021-06-03T00:00:00"/>
    <d v="2021-06-04T00:00:00"/>
    <s v="5093507965"/>
    <s v="NA"/>
    <s v="60"/>
    <x v="1"/>
    <x v="0"/>
    <s v="Keyboard"/>
    <n v="43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1"/>
    <x v="1"/>
  </r>
  <r>
    <x v="24"/>
    <s v="gaurav.gaur@hp.com"/>
    <x v="0"/>
    <x v="0"/>
    <x v="9"/>
    <s v="24094076"/>
    <x v="205"/>
    <s v="shyam.sunder.m@hp.com"/>
    <s v="Ansari, Mohammed"/>
    <s v="mansari@hp.com"/>
    <s v="Kulkarni, Archana Prahallad"/>
    <s v="archana-p.kulkarni@hp.com"/>
    <s v="AM_PS_Comm_FL Chat"/>
    <s v="bhavya.reddy@hp.com;daniel.martin3@hp.com;benjamin.isaac@hp.com"/>
    <d v="2021-06-04T00:00:00"/>
    <d v="2021-06-07T00:00:00"/>
    <s v="5067040742"/>
    <s v="868116368"/>
    <s v="51"/>
    <x v="1"/>
    <x v="0"/>
    <s v="Driver Issue"/>
    <n v="464"/>
    <x v="0"/>
    <s v=""/>
    <x v="0"/>
    <n v="90"/>
    <n v="84.126984126984127"/>
    <x v="0"/>
    <x v="0"/>
    <x v="0"/>
    <x v="2"/>
    <x v="0"/>
    <x v="1"/>
    <x v="0"/>
    <x v="1"/>
    <x v="0"/>
    <s v=""/>
    <x v="3"/>
    <x v="0"/>
    <x v="0"/>
    <x v="0"/>
    <x v="0"/>
    <x v="0"/>
    <x v="2"/>
    <x v="2"/>
    <s v=""/>
    <x v="0"/>
    <s v=""/>
    <x v="0"/>
    <s v=""/>
    <x v="1"/>
    <s v=""/>
    <x v="3"/>
    <x v="0"/>
    <x v="0"/>
    <x v="0"/>
    <x v="2"/>
    <x v="0"/>
    <s v="12:55 AM Davin Ohms: any ideas_x000d__x000a_12:56 AM Davin Ohms: ?_x000d__x000a_12:56 AM Shyam: Please go to device manager_x000d__x000a_Could have informed the customer what is issue and what troubleshooting are you performing."/>
    <x v="3"/>
    <x v="0"/>
    <x v="0"/>
    <x v="0"/>
    <x v="0"/>
    <s v=""/>
    <x v="3"/>
    <x v="0"/>
    <x v="0"/>
    <x v="0"/>
    <x v="0"/>
    <x v="0"/>
    <s v=""/>
    <x v="0"/>
    <s v=""/>
    <x v="0"/>
    <s v=""/>
    <x v="3"/>
    <x v="0"/>
    <x v="0"/>
    <x v="0"/>
    <x v="0"/>
    <s v=""/>
    <x v="1"/>
    <s v=""/>
    <x v="1"/>
    <s v=""/>
    <x v="0"/>
    <s v=""/>
    <x v="1"/>
    <x v="1"/>
    <x v="1"/>
    <s v=""/>
    <x v="1"/>
    <s v=""/>
    <x v="1"/>
    <s v=""/>
    <x v="3"/>
    <s v=""/>
    <x v="0"/>
    <x v="1"/>
    <m/>
    <x v="0"/>
    <x v="2"/>
    <s v="WK32"/>
    <x v="3"/>
    <x v="9"/>
    <s v="24"/>
    <x v="1"/>
    <x v="4"/>
  </r>
  <r>
    <x v="24"/>
    <s v="gaurav.gaur@hp.com"/>
    <x v="0"/>
    <x v="0"/>
    <x v="9"/>
    <s v="22007061"/>
    <x v="29"/>
    <s v="anuj.sharma@hp.com"/>
    <s v="Ansari, Mohammed"/>
    <s v="mansari@hp.com"/>
    <s v="Kulkarni, Archana Prahallad"/>
    <s v="archana-p.kulkarni@hp.com"/>
    <s v="AM_PS_Comm_FL Chat"/>
    <s v="bhavya.reddy@hp.com;daniel.martin3@hp.com;benjamin.isaac@hp.com"/>
    <d v="2021-06-03T00:00:00"/>
    <d v="2021-06-07T00:00:00"/>
    <s v="5067034698"/>
    <s v="868087691"/>
    <s v="37"/>
    <x v="1"/>
    <x v="0"/>
    <s v="Storage"/>
    <n v="463"/>
    <x v="0"/>
    <s v=""/>
    <x v="0"/>
    <n v="95"/>
    <n v="92.063492063492063"/>
    <x v="0"/>
    <x v="0"/>
    <x v="0"/>
    <x v="2"/>
    <x v="0"/>
    <x v="1"/>
    <x v="0"/>
    <x v="1"/>
    <x v="0"/>
    <s v=""/>
    <x v="3"/>
    <x v="0"/>
    <x v="0"/>
    <x v="0"/>
    <x v="0"/>
    <x v="0"/>
    <x v="2"/>
    <x v="2"/>
    <s v=""/>
    <x v="0"/>
    <s v=""/>
    <x v="0"/>
    <s v=""/>
    <x v="1"/>
    <s v=""/>
    <x v="3"/>
    <x v="0"/>
    <x v="0"/>
    <x v="0"/>
    <x v="0"/>
    <x v="0"/>
    <s v=""/>
    <x v="3"/>
    <x v="0"/>
    <x v="0"/>
    <x v="0"/>
    <x v="0"/>
    <s v=""/>
    <x v="3"/>
    <x v="0"/>
    <x v="0"/>
    <x v="0"/>
    <x v="0"/>
    <x v="0"/>
    <s v=""/>
    <x v="0"/>
    <s v=""/>
    <x v="5"/>
    <s v="Did not follow up on disconnected chat."/>
    <x v="3"/>
    <x v="0"/>
    <x v="0"/>
    <x v="0"/>
    <x v="0"/>
    <s v=""/>
    <x v="1"/>
    <s v=""/>
    <x v="1"/>
    <s v=""/>
    <x v="0"/>
    <s v=""/>
    <x v="1"/>
    <x v="1"/>
    <x v="1"/>
    <s v=""/>
    <x v="1"/>
    <s v=""/>
    <x v="1"/>
    <s v=""/>
    <x v="1"/>
    <s v=""/>
    <x v="2"/>
    <x v="1"/>
    <m/>
    <x v="0"/>
    <x v="2"/>
    <s v="WK32"/>
    <x v="3"/>
    <x v="9"/>
    <s v="24"/>
    <x v="1"/>
    <x v="3"/>
  </r>
  <r>
    <x v="24"/>
    <s v="gaurav.gaur@hp.com"/>
    <x v="0"/>
    <x v="0"/>
    <x v="9"/>
    <s v="24106863"/>
    <x v="202"/>
    <s v="rajat.sharma@hp.com"/>
    <s v=""/>
    <s v=""/>
    <s v="Kulkarni, Archana Prahallad"/>
    <s v="archana-p.kulkarni@hp.com"/>
    <s v="AM_PS_Comm_FL Chat"/>
    <s v="bhavya.reddy@hp.com;daniel.martin3@hp.com;benjamin.isaac@hp.com"/>
    <d v="2021-06-05T00:00:00"/>
    <d v="2021-06-07T00:00:00"/>
    <s v="5067098549"/>
    <s v="868321567"/>
    <s v="32"/>
    <x v="1"/>
    <x v="0"/>
    <s v="Display / Graphics"/>
    <n v="465"/>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0"/>
    <s v=""/>
    <x v="1"/>
    <x v="1"/>
    <x v="1"/>
    <s v=""/>
    <x v="1"/>
    <s v=""/>
    <x v="1"/>
    <s v=""/>
    <x v="3"/>
    <s v=""/>
    <x v="1"/>
    <x v="1"/>
    <m/>
    <x v="0"/>
    <x v="2"/>
    <s v="WK32"/>
    <x v="3"/>
    <x v="9"/>
    <s v="24"/>
    <x v="1"/>
    <x v="4"/>
  </r>
  <r>
    <x v="24"/>
    <s v="gaurav.gaur@hp.com"/>
    <x v="0"/>
    <x v="0"/>
    <x v="9"/>
    <s v="24104876"/>
    <x v="50"/>
    <s v="ayesha.farha.deeba@hp.com"/>
    <s v=""/>
    <s v=""/>
    <s v="Kulkarni, Archana Prahallad"/>
    <s v="archana-p.kulkarni@hp.com"/>
    <s v="AM_PS_Comm_FL Chat"/>
    <s v="bhavya.reddy@hp.com;daniel.martin3@hp.com;benjamin.isaac@hp.com"/>
    <d v="2021-06-03T00:00:00"/>
    <d v="2021-06-07T00:00:00"/>
    <s v="5067019796"/>
    <s v="868019499"/>
    <s v="60"/>
    <x v="1"/>
    <x v="0"/>
    <s v="No Power"/>
    <n v="466"/>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0"/>
    <s v=""/>
    <x v="0"/>
    <x v="1"/>
    <m/>
    <x v="0"/>
    <x v="2"/>
    <s v="WK32"/>
    <x v="3"/>
    <x v="9"/>
    <s v="24"/>
    <x v="1"/>
    <x v="4"/>
  </r>
  <r>
    <x v="24"/>
    <s v="gaurav.gaur@hp.com"/>
    <x v="0"/>
    <x v="0"/>
    <x v="9"/>
    <s v="22007061"/>
    <x v="29"/>
    <s v="anuj.sharma@hp.com"/>
    <s v="Ansari, Mohammed"/>
    <s v="mansari@hp.com"/>
    <s v="Kulkarni, Archana Prahallad"/>
    <s v="archana-p.kulkarni@hp.com"/>
    <s v="AM_PS_Comm_FL Chat"/>
    <s v="bhavya.reddy@hp.com;daniel.martin3@hp.com;benjamin.isaac@hp.com"/>
    <d v="2021-06-11T00:00:00"/>
    <d v="2021-06-11T00:00:00"/>
    <s v="5067443624"/>
    <s v="869693879"/>
    <s v="17"/>
    <x v="1"/>
    <x v="0"/>
    <s v="Fan Issue"/>
    <n v="528"/>
    <x v="4"/>
    <s v="Abruptly disconnected the chat without any reason."/>
    <x v="1"/>
    <n v="0"/>
    <n v="0"/>
    <x v="4"/>
    <x v="0"/>
    <x v="0"/>
    <x v="2"/>
    <x v="0"/>
    <x v="1"/>
    <x v="0"/>
    <x v="1"/>
    <x v="0"/>
    <s v=""/>
    <x v="3"/>
    <x v="2"/>
    <x v="0"/>
    <x v="0"/>
    <x v="0"/>
    <x v="0"/>
    <x v="2"/>
    <x v="2"/>
    <s v="Could have taken remote and asked the customer to restart the unit."/>
    <x v="0"/>
    <s v=""/>
    <x v="0"/>
    <s v=""/>
    <x v="1"/>
    <s v=""/>
    <x v="3"/>
    <x v="0"/>
    <x v="0"/>
    <x v="0"/>
    <x v="2"/>
    <x v="0"/>
    <s v="Could have informed the reason for asking the customer to update BIOS."/>
    <x v="3"/>
    <x v="0"/>
    <x v="0"/>
    <x v="0"/>
    <x v="0"/>
    <s v=""/>
    <x v="3"/>
    <x v="2"/>
    <x v="2"/>
    <x v="2"/>
    <x v="2"/>
    <x v="2"/>
    <s v="abruptly disconnected the chat."/>
    <x v="0"/>
    <s v=""/>
    <x v="5"/>
    <s v=""/>
    <x v="3"/>
    <x v="0"/>
    <x v="0"/>
    <x v="0"/>
    <x v="0"/>
    <s v=""/>
    <x v="1"/>
    <s v=""/>
    <x v="1"/>
    <s v=""/>
    <x v="0"/>
    <s v=""/>
    <x v="1"/>
    <x v="1"/>
    <x v="1"/>
    <s v=""/>
    <x v="1"/>
    <s v=""/>
    <x v="1"/>
    <s v=""/>
    <x v="2"/>
    <s v=""/>
    <x v="2"/>
    <x v="0"/>
    <m/>
    <x v="0"/>
    <x v="2"/>
    <s v="WK32"/>
    <x v="3"/>
    <x v="9"/>
    <s v="24"/>
    <x v="1"/>
    <x v="3"/>
  </r>
  <r>
    <x v="24"/>
    <s v="gaurav.gaur@hp.com"/>
    <x v="0"/>
    <x v="0"/>
    <x v="9"/>
    <s v="90005624"/>
    <x v="117"/>
    <s v="vijetha.prabhu@hp.com"/>
    <s v="Martin, Daniel"/>
    <s v="daniel.martin3@hp.com"/>
    <s v="Kulkarni, Archana Prahallad"/>
    <s v="archana-p.kulkarni@hp.com"/>
    <s v="AM_PS_Comm_FL Chat"/>
    <s v="bhavya.reddy@hp.com;daniel.martin3@hp.com;benjamin.isaac@hp.com"/>
    <d v="2021-06-11T00:00:00"/>
    <d v="2021-06-11T00:00:00"/>
    <s v="5067446066 "/>
    <s v="869705491"/>
    <s v="31"/>
    <x v="1"/>
    <x v="2"/>
    <s v="Fan Issue"/>
    <n v="529"/>
    <x v="0"/>
    <s v=""/>
    <x v="0"/>
    <n v="90"/>
    <n v="84.126984126984127"/>
    <x v="0"/>
    <x v="0"/>
    <x v="0"/>
    <x v="2"/>
    <x v="0"/>
    <x v="1"/>
    <x v="0"/>
    <x v="1"/>
    <x v="0"/>
    <s v=""/>
    <x v="3"/>
    <x v="0"/>
    <x v="0"/>
    <x v="0"/>
    <x v="0"/>
    <x v="0"/>
    <x v="2"/>
    <x v="2"/>
    <s v=""/>
    <x v="0"/>
    <s v=""/>
    <x v="0"/>
    <s v=""/>
    <x v="0"/>
    <s v=""/>
    <x v="3"/>
    <x v="2"/>
    <x v="0"/>
    <x v="0"/>
    <x v="0"/>
    <x v="0"/>
    <s v="Before asking the customer to replace parts could have confirmed if the customer is comfortable/ Techie."/>
    <x v="3"/>
    <x v="0"/>
    <x v="0"/>
    <x v="0"/>
    <x v="0"/>
    <s v=""/>
    <x v="3"/>
    <x v="0"/>
    <x v="0"/>
    <x v="0"/>
    <x v="0"/>
    <x v="0"/>
    <s v=""/>
    <x v="0"/>
    <s v=""/>
    <x v="2"/>
    <s v=""/>
    <x v="3"/>
    <x v="0"/>
    <x v="0"/>
    <x v="0"/>
    <x v="0"/>
    <s v=""/>
    <x v="1"/>
    <s v=""/>
    <x v="0"/>
    <s v=""/>
    <x v="0"/>
    <s v=""/>
    <x v="1"/>
    <x v="1"/>
    <x v="1"/>
    <s v=""/>
    <x v="1"/>
    <s v=""/>
    <x v="1"/>
    <s v=""/>
    <x v="0"/>
    <s v=""/>
    <x v="1"/>
    <x v="1"/>
    <m/>
    <x v="0"/>
    <x v="2"/>
    <s v="WK32"/>
    <x v="3"/>
    <x v="9"/>
    <s v="24"/>
    <x v="1"/>
    <x v="0"/>
  </r>
  <r>
    <x v="24"/>
    <s v="gaurav.gaur@hp.com"/>
    <x v="0"/>
    <x v="0"/>
    <x v="1"/>
    <s v="21621615"/>
    <x v="40"/>
    <s v="shobhar@hp.com"/>
    <s v="Saikia, Saurav"/>
    <s v="saurav.saikia@hp.com"/>
    <s v="Nagaraj, Vinay Gubbi"/>
    <s v="n.vinay@hp.com"/>
    <s v="IN_PS_Comm_DSO"/>
    <s v=""/>
    <d v="2021-06-04T00:00:00"/>
    <d v="2021-06-11T00:00:00"/>
    <s v="5093507965"/>
    <s v="NA"/>
    <s v="15"/>
    <x v="1"/>
    <x v="0"/>
    <s v="Internet Connectivity"/>
    <n v="5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1"/>
    <x v="1"/>
  </r>
  <r>
    <x v="24"/>
    <s v="gaurav.gaur@hp.com"/>
    <x v="0"/>
    <x v="0"/>
    <x v="9"/>
    <s v="90028950"/>
    <x v="133"/>
    <s v="nbharathi@hp.com"/>
    <s v="Reddy, Bhavya"/>
    <s v="bhavya.reddy@hp.com"/>
    <s v="Kulkarni, Archana Prahallad"/>
    <s v="archana-p.kulkarni@hp.com"/>
    <s v="AM_PS_Comm_FL Chat"/>
    <s v="daniel.martin3@hp.com;benjamin.isaac@hp.com_x000d__x000a_"/>
    <d v="2021-06-04T00:00:00"/>
    <d v="2021-06-07T00:00:00"/>
    <s v="5067039797"/>
    <s v="868111751"/>
    <s v="56"/>
    <x v="1"/>
    <x v="0"/>
    <s v="Keyboard"/>
    <n v="467"/>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0"/>
    <s v=""/>
    <x v="1"/>
    <x v="1"/>
    <m/>
    <x v="0"/>
    <x v="2"/>
    <s v="WK32"/>
    <x v="3"/>
    <x v="9"/>
    <s v="24"/>
    <x v="1"/>
    <x v="3"/>
  </r>
  <r>
    <x v="24"/>
    <s v="gaurav.gaur@hp.com"/>
    <x v="0"/>
    <x v="0"/>
    <x v="1"/>
    <s v="21621615"/>
    <x v="40"/>
    <s v="shobhar@hp.com"/>
    <s v="Saikia, Saurav"/>
    <s v="saurav.saikia@hp.com"/>
    <s v="Nagaraj, Vinay Gubbi"/>
    <s v="n.vinay@hp.com"/>
    <s v="IN_PS_Comm_DSO"/>
    <s v=""/>
    <d v="2021-06-03T00:00:00"/>
    <d v="2021-06-07T00:00:00"/>
    <s v="5093507965"/>
    <s v="NA"/>
    <s v="56"/>
    <x v="1"/>
    <x v="0"/>
    <s v="Operating System"/>
    <n v="46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1"/>
    <x v="1"/>
  </r>
  <r>
    <x v="24"/>
    <s v="gaurav.gaur@hp.com"/>
    <x v="0"/>
    <x v="0"/>
    <x v="9"/>
    <s v="90031464"/>
    <x v="32"/>
    <s v="farzana.khanum1@hp.com"/>
    <s v="Reddy, Bhavya"/>
    <s v="bhavya.reddy@hp.com"/>
    <s v="Kulkarni, Archana Prahallad"/>
    <s v="archana-p.kulkarni@hp.com"/>
    <s v="AM_PS_Comm_FL Chat"/>
    <s v=""/>
    <d v="2021-06-08T00:00:00"/>
    <d v="2021-06-12T00:00:00"/>
    <s v="5067261367"/>
    <s v="869061072"/>
    <s v="28"/>
    <x v="1"/>
    <x v="0"/>
    <s v="No Boot"/>
    <n v="536"/>
    <x v="0"/>
    <s v=""/>
    <x v="0"/>
    <n v="91"/>
    <n v="100"/>
    <x v="0"/>
    <x v="0"/>
    <x v="0"/>
    <x v="2"/>
    <x v="0"/>
    <x v="1"/>
    <x v="0"/>
    <x v="1"/>
    <x v="2"/>
    <s v="Did not confirm Customers email address lucky that the customer responded to email."/>
    <x v="3"/>
    <x v="0"/>
    <x v="0"/>
    <x v="0"/>
    <x v="0"/>
    <x v="0"/>
    <x v="2"/>
    <x v="2"/>
    <s v=""/>
    <x v="0"/>
    <s v=""/>
    <x v="0"/>
    <s v=""/>
    <x v="0"/>
    <s v=""/>
    <x v="3"/>
    <x v="0"/>
    <x v="0"/>
    <x v="0"/>
    <x v="0"/>
    <x v="0"/>
    <s v=""/>
    <x v="3"/>
    <x v="0"/>
    <x v="0"/>
    <x v="0"/>
    <x v="0"/>
    <s v=""/>
    <x v="3"/>
    <x v="0"/>
    <x v="0"/>
    <x v="0"/>
    <x v="0"/>
    <x v="0"/>
    <s v=""/>
    <x v="0"/>
    <s v=""/>
    <x v="0"/>
    <s v=""/>
    <x v="3"/>
    <x v="0"/>
    <x v="0"/>
    <x v="0"/>
    <x v="0"/>
    <s v=""/>
    <x v="1"/>
    <s v=""/>
    <x v="3"/>
    <s v="Did not use the correct chat closure."/>
    <x v="0"/>
    <s v=""/>
    <x v="1"/>
    <x v="1"/>
    <x v="1"/>
    <s v=""/>
    <x v="1"/>
    <s v=""/>
    <x v="1"/>
    <s v=""/>
    <x v="0"/>
    <s v=""/>
    <x v="0"/>
    <x v="1"/>
    <m/>
    <x v="0"/>
    <x v="2"/>
    <s v="WK32"/>
    <x v="3"/>
    <x v="9"/>
    <s v="24"/>
    <x v="1"/>
    <x v="3"/>
  </r>
  <r>
    <x v="24"/>
    <s v="gaurav.gaur@hp.com"/>
    <x v="0"/>
    <x v="0"/>
    <x v="9"/>
    <s v="24094076"/>
    <x v="205"/>
    <s v="shyam.sunder.m@hp.com"/>
    <s v="Ansari, Mohammed"/>
    <s v="mansari@hp.com"/>
    <s v="Kulkarni, Archana Prahallad"/>
    <s v="archana-p.kulkarni@hp.com"/>
    <s v="AM_PS_Comm_FL Chat"/>
    <s v=""/>
    <d v="2021-06-10T00:00:00"/>
    <d v="2021-06-12T00:00:00"/>
    <s v="5067335063"/>
    <s v="869330686"/>
    <s v="51"/>
    <x v="1"/>
    <x v="0"/>
    <s v="Operating System"/>
    <n v="53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2"/>
    <x v="3"/>
    <x v="9"/>
    <s v="24"/>
    <x v="1"/>
    <x v="4"/>
  </r>
  <r>
    <x v="24"/>
    <s v="gaurav.gaur@hp.com"/>
    <x v="0"/>
    <x v="0"/>
    <x v="9"/>
    <s v="90006617"/>
    <x v="47"/>
    <s v="amit.trivedy1@hp.com"/>
    <s v="Ansari, Mohammed"/>
    <s v="mansari@hp.com"/>
    <s v="Kulkarni, Archana Prahallad"/>
    <s v="archana-p.kulkarni@hp.com"/>
    <s v="AM_PS_Comm_FL Chat"/>
    <s v="bhavya.reddy@hp.com;daniel.martin3@hp.com;benjamin.isaac@hp.com"/>
    <d v="2021-06-09T00:00:00"/>
    <d v="2021-06-12T00:00:00"/>
    <s v="5067328414"/>
    <s v="869296564"/>
    <s v="60"/>
    <x v="1"/>
    <x v="0"/>
    <s v="Sound Issue"/>
    <n v="533"/>
    <x v="0"/>
    <s v=""/>
    <x v="0"/>
    <n v="95"/>
    <n v="92.063492063492063"/>
    <x v="0"/>
    <x v="0"/>
    <x v="0"/>
    <x v="2"/>
    <x v="0"/>
    <x v="1"/>
    <x v="0"/>
    <x v="1"/>
    <x v="0"/>
    <s v=""/>
    <x v="3"/>
    <x v="0"/>
    <x v="0"/>
    <x v="0"/>
    <x v="0"/>
    <x v="0"/>
    <x v="2"/>
    <x v="2"/>
    <s v=""/>
    <x v="0"/>
    <s v=""/>
    <x v="0"/>
    <s v=""/>
    <x v="1"/>
    <s v=""/>
    <x v="3"/>
    <x v="0"/>
    <x v="0"/>
    <x v="0"/>
    <x v="0"/>
    <x v="0"/>
    <s v=""/>
    <x v="3"/>
    <x v="0"/>
    <x v="0"/>
    <x v="0"/>
    <x v="0"/>
    <s v=""/>
    <x v="3"/>
    <x v="0"/>
    <x v="0"/>
    <x v="0"/>
    <x v="0"/>
    <x v="0"/>
    <s v=""/>
    <x v="0"/>
    <s v=""/>
    <x v="5"/>
    <s v="No Follow up done on disconnected chat."/>
    <x v="3"/>
    <x v="0"/>
    <x v="0"/>
    <x v="0"/>
    <x v="0"/>
    <s v=""/>
    <x v="1"/>
    <s v=""/>
    <x v="1"/>
    <s v=""/>
    <x v="0"/>
    <s v=""/>
    <x v="1"/>
    <x v="1"/>
    <x v="1"/>
    <s v=""/>
    <x v="1"/>
    <s v=""/>
    <x v="1"/>
    <s v=""/>
    <x v="2"/>
    <s v=""/>
    <x v="2"/>
    <x v="1"/>
    <m/>
    <x v="0"/>
    <x v="2"/>
    <s v="WK32"/>
    <x v="3"/>
    <x v="9"/>
    <s v="24"/>
    <x v="1"/>
    <x v="3"/>
  </r>
  <r>
    <x v="24"/>
    <s v="gaurav.gaur@hp.com"/>
    <x v="0"/>
    <x v="0"/>
    <x v="9"/>
    <s v="90024812"/>
    <x v="247"/>
    <s v="shainitha.v1@hp.com"/>
    <s v="Reddy, Bhavya"/>
    <s v="bhavya.reddy@hp.com"/>
    <s v="Kulkarni, Archana Prahallad"/>
    <s v="archana-p.kulkarni@hp.com"/>
    <s v="AM_PS_Comm_FL Chat"/>
    <s v="gaurav.gaur@hp.com"/>
    <d v="2021-06-08T00:00:00"/>
    <d v="2021-06-15T00:00:00"/>
    <s v="5067205462"/>
    <s v="868683604"/>
    <s v="56"/>
    <x v="1"/>
    <x v="0"/>
    <s v="Sound Issue"/>
    <n v="582"/>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0"/>
    <s v=""/>
    <x v="1"/>
    <x v="1"/>
    <x v="1"/>
    <s v=""/>
    <x v="1"/>
    <s v=""/>
    <x v="1"/>
    <s v=""/>
    <x v="3"/>
    <s v=""/>
    <x v="2"/>
    <x v="1"/>
    <m/>
    <x v="0"/>
    <x v="2"/>
    <s v="WK33"/>
    <x v="3"/>
    <x v="9"/>
    <s v="25"/>
    <x v="1"/>
    <x v="5"/>
  </r>
  <r>
    <x v="24"/>
    <s v="gaurav.gaur@hp.com"/>
    <x v="0"/>
    <x v="0"/>
    <x v="9"/>
    <s v="90029606"/>
    <x v="211"/>
    <s v="jayakannan@hp.com"/>
    <s v="Reddy, Bhavya"/>
    <s v="bhavya.reddy@hp.com"/>
    <s v="Kulkarni, Archana Prahallad"/>
    <s v="archana-p.kulkarni@hp.com"/>
    <s v="AM_PS_Comm_FL Chat"/>
    <s v="bhavya.reddy@hp.com;daniel.martin3@hp.com;benjamin.isaac@hp.com"/>
    <d v="2021-06-14T00:00:00"/>
    <d v="2021-06-16T00:00:00"/>
    <s v="5067542920"/>
    <s v="870275117"/>
    <s v="33"/>
    <x v="1"/>
    <x v="0"/>
    <s v="No Boot"/>
    <n v="1441"/>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1"/>
    <s v=""/>
    <x v="0"/>
    <s v=""/>
    <x v="1"/>
    <x v="1"/>
    <x v="1"/>
    <s v=""/>
    <x v="1"/>
    <s v=""/>
    <x v="1"/>
    <s v=""/>
    <x v="3"/>
    <s v=""/>
    <x v="0"/>
    <x v="1"/>
    <m/>
    <x v="0"/>
    <x v="2"/>
    <s v="WK33"/>
    <x v="3"/>
    <x v="9"/>
    <s v="25"/>
    <x v="1"/>
    <x v="3"/>
  </r>
  <r>
    <x v="24"/>
    <s v="gaurav.gaur@hp.com"/>
    <x v="0"/>
    <x v="0"/>
    <x v="9"/>
    <s v="90029602"/>
    <x v="212"/>
    <s v="koushik.r1@hp.com"/>
    <s v="Martin, Daniel"/>
    <s v="daniel.martin3@hp.com"/>
    <s v="Kulkarni, Archana Prahallad"/>
    <s v="archana-p.kulkarni@hp.com"/>
    <s v="AM_PS_Comm_FL Chat"/>
    <s v="bhavya.reddy@hp.com;daniel.martin3@hp.com;benjamin.isaac@hp.com"/>
    <d v="2021-06-11T00:00:00"/>
    <d v="2021-06-16T00:00:00"/>
    <s v="5067447151"/>
    <s v="869710518"/>
    <s v="60"/>
    <x v="1"/>
    <x v="0"/>
    <s v="Sound Issue"/>
    <n v="1440"/>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1"/>
    <s v=""/>
    <x v="0"/>
    <s v=""/>
    <x v="1"/>
    <x v="1"/>
    <x v="1"/>
    <s v=""/>
    <x v="1"/>
    <s v=""/>
    <x v="1"/>
    <s v=""/>
    <x v="3"/>
    <s v=""/>
    <x v="1"/>
    <x v="1"/>
    <m/>
    <x v="0"/>
    <x v="2"/>
    <s v="WK33"/>
    <x v="3"/>
    <x v="9"/>
    <s v="25"/>
    <x v="1"/>
    <x v="0"/>
  </r>
  <r>
    <x v="24"/>
    <s v="gaurav.gaur@hp.com"/>
    <x v="0"/>
    <x v="0"/>
    <x v="8"/>
    <s v="24067089"/>
    <x v="246"/>
    <s v="ruban.m@hp.com"/>
    <s v="Martin, Daniel"/>
    <s v="daniel.martin3@hp.com"/>
    <s v="Kulkarni, Archana Prahallad"/>
    <s v="archana-p.kulkarni@hp.com"/>
    <s v="AM_PS_Comm_FL Chat"/>
    <s v=""/>
    <d v="2021-05-25T00:00:00"/>
    <d v="2021-05-28T00:00:00"/>
    <s v="5066527650"/>
    <s v="865734394"/>
    <s v="21"/>
    <x v="1"/>
    <x v="6"/>
    <s v="Fan Issue"/>
    <n v="298"/>
    <x v="0"/>
    <s v=""/>
    <x v="0"/>
    <n v="95"/>
    <n v="100"/>
    <x v="1"/>
    <x v="0"/>
    <x v="0"/>
    <x v="2"/>
    <x v="0"/>
    <x v="1"/>
    <x v="0"/>
    <x v="1"/>
    <x v="0"/>
    <s v=""/>
    <x v="3"/>
    <x v="0"/>
    <x v="0"/>
    <x v="0"/>
    <x v="0"/>
    <x v="0"/>
    <x v="2"/>
    <x v="2"/>
    <s v=""/>
    <x v="0"/>
    <s v=""/>
    <x v="1"/>
    <s v=""/>
    <x v="0"/>
    <s v=""/>
    <x v="3"/>
    <x v="0"/>
    <x v="0"/>
    <x v="0"/>
    <x v="0"/>
    <x v="0"/>
    <s v=""/>
    <x v="3"/>
    <x v="0"/>
    <x v="0"/>
    <x v="0"/>
    <x v="0"/>
    <s v=""/>
    <x v="3"/>
    <x v="0"/>
    <x v="0"/>
    <x v="0"/>
    <x v="0"/>
    <x v="0"/>
    <s v=""/>
    <x v="1"/>
    <s v="12:42 AM Ruban: Allow me a couple of minutes while I process the case for you._x000d__x000a_12:42 AM Nigel Smith: Thanks!_x000d__x000a_12:50 AM Ruban:_x000d__x000a_hold for 8 minutes"/>
    <x v="2"/>
    <s v=""/>
    <x v="3"/>
    <x v="0"/>
    <x v="0"/>
    <x v="0"/>
    <x v="0"/>
    <s v=""/>
    <x v="1"/>
    <s v=""/>
    <x v="0"/>
    <s v=""/>
    <x v="1"/>
    <s v=""/>
    <x v="1"/>
    <x v="1"/>
    <x v="1"/>
    <s v=""/>
    <x v="1"/>
    <s v=""/>
    <x v="1"/>
    <s v=""/>
    <x v="0"/>
    <s v=""/>
    <x v="2"/>
    <x v="1"/>
    <m/>
    <x v="0"/>
    <x v="2"/>
    <s v="WK30"/>
    <x v="3"/>
    <x v="8"/>
    <s v="22"/>
    <x v="1"/>
    <x v="4"/>
  </r>
  <r>
    <x v="24"/>
    <s v="gaurav.gaur@hp.com"/>
    <x v="0"/>
    <x v="0"/>
    <x v="8"/>
    <s v="90029606"/>
    <x v="211"/>
    <s v="jayakannan@hp.com"/>
    <s v="Reddy, Bhavya"/>
    <s v="bhavya.reddy@hp.com"/>
    <s v="Kulkarni, Archana Prahallad"/>
    <s v="archana-p.kulkarni@hp.com"/>
    <s v="AM_PS_Comm_FL Chat"/>
    <s v=""/>
    <d v="2021-05-24T00:00:00"/>
    <d v="2021-05-28T00:00:00"/>
    <s v="5066525841"/>
    <s v="865731611"/>
    <s v="34"/>
    <x v="1"/>
    <x v="6"/>
    <s v="Battery / Adapter"/>
    <n v="299"/>
    <x v="0"/>
    <s v=""/>
    <x v="0"/>
    <n v="95"/>
    <n v="100"/>
    <x v="1"/>
    <x v="0"/>
    <x v="0"/>
    <x v="2"/>
    <x v="0"/>
    <x v="1"/>
    <x v="0"/>
    <x v="1"/>
    <x v="0"/>
    <s v=""/>
    <x v="3"/>
    <x v="0"/>
    <x v="0"/>
    <x v="0"/>
    <x v="0"/>
    <x v="0"/>
    <x v="2"/>
    <x v="2"/>
    <s v=""/>
    <x v="0"/>
    <s v=""/>
    <x v="1"/>
    <s v=""/>
    <x v="0"/>
    <s v=""/>
    <x v="3"/>
    <x v="0"/>
    <x v="0"/>
    <x v="0"/>
    <x v="0"/>
    <x v="0"/>
    <s v=""/>
    <x v="3"/>
    <x v="0"/>
    <x v="0"/>
    <x v="0"/>
    <x v="0"/>
    <s v=""/>
    <x v="3"/>
    <x v="0"/>
    <x v="0"/>
    <x v="0"/>
    <x v="0"/>
    <x v="0"/>
    <s v=""/>
    <x v="1"/>
    <s v="12:40 AM Jayakannan: Sure. Please allow me few minutes while I set up the service._x000d__x000a_12:48 _x000d__x000a_Took 8 minutes to setup service."/>
    <x v="2"/>
    <s v=""/>
    <x v="3"/>
    <x v="0"/>
    <x v="0"/>
    <x v="0"/>
    <x v="0"/>
    <s v=""/>
    <x v="1"/>
    <s v=""/>
    <x v="0"/>
    <s v=""/>
    <x v="1"/>
    <s v=""/>
    <x v="1"/>
    <x v="1"/>
    <x v="1"/>
    <s v=""/>
    <x v="1"/>
    <s v=""/>
    <x v="1"/>
    <s v=""/>
    <x v="0"/>
    <s v=""/>
    <x v="0"/>
    <x v="1"/>
    <m/>
    <x v="0"/>
    <x v="2"/>
    <s v="WK30"/>
    <x v="3"/>
    <x v="8"/>
    <s v="22"/>
    <x v="1"/>
    <x v="3"/>
  </r>
  <r>
    <x v="24"/>
    <s v="gaurav.gaur@hp.com"/>
    <x v="0"/>
    <x v="0"/>
    <x v="1"/>
    <s v="21621615"/>
    <x v="40"/>
    <s v="shobhar@hp.com"/>
    <s v="Saikia, Saurav"/>
    <s v="saurav.saikia@hp.com"/>
    <s v="Nagaraj, Vinay Gubbi"/>
    <s v="n.vinay@hp.com"/>
    <s v="IN_PS_Comm_DSO"/>
    <s v=""/>
    <d v="2021-05-25T00:00:00"/>
    <d v="2021-05-28T00:00:00"/>
    <s v="5093507965"/>
    <s v="NA"/>
    <s v="56"/>
    <x v="1"/>
    <x v="6"/>
    <s v="Battery Swelling"/>
    <n v="3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1"/>
    <x v="1"/>
  </r>
  <r>
    <x v="24"/>
    <s v="gaurav.gaur@hp.com"/>
    <x v="0"/>
    <x v="0"/>
    <x v="8"/>
    <s v="24076497"/>
    <x v="203"/>
    <s v="rohan.francis@hp.com"/>
    <s v="Reddy, Bhavya"/>
    <s v="bhavya.reddy@hp.com"/>
    <s v="Kulkarni, Archana Prahallad"/>
    <s v="archana-p.kulkarni@hp.com"/>
    <s v="AM_PS_Comm_FL Chat"/>
    <s v=""/>
    <d v="2021-05-19T00:00:00"/>
    <d v="2021-05-28T00:00:00"/>
    <s v="5066325820"/>
    <s v="865031061"/>
    <s v="44"/>
    <x v="1"/>
    <x v="0"/>
    <s v="No Power"/>
    <n v="309"/>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30"/>
    <x v="3"/>
    <x v="8"/>
    <s v="22"/>
    <x v="1"/>
    <x v="5"/>
  </r>
  <r>
    <x v="24"/>
    <s v="gaurav.gaur@hp.com"/>
    <x v="0"/>
    <x v="0"/>
    <x v="8"/>
    <s v="90028950"/>
    <x v="133"/>
    <s v="nbharathi@hp.com"/>
    <s v="Reddy, Bhavya"/>
    <s v="bhavya.reddy@hp.com"/>
    <s v="Kulkarni, Archana Prahallad"/>
    <s v="archana-p.kulkarni@hp.com"/>
    <s v="AM_PS_Comm_FL Chat"/>
    <s v=""/>
    <d v="2021-05-25T00:00:00"/>
    <d v="2021-05-28T00:00:00"/>
    <s v="5066532774"/>
    <s v="865757878"/>
    <s v="60"/>
    <x v="1"/>
    <x v="6"/>
    <s v="Battery Swelling"/>
    <n v="305"/>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1"/>
    <x v="1"/>
    <m/>
    <x v="0"/>
    <x v="2"/>
    <s v="WK30"/>
    <x v="3"/>
    <x v="8"/>
    <s v="22"/>
    <x v="1"/>
    <x v="3"/>
  </r>
  <r>
    <x v="24"/>
    <s v="gaurav.gaur@hp.com"/>
    <x v="0"/>
    <x v="0"/>
    <x v="8"/>
    <s v="24101457"/>
    <x v="265"/>
    <s v="sandeep.kumar4@hp.com"/>
    <s v=""/>
    <s v=""/>
    <s v="Kulkarni, Archana Prahallad"/>
    <s v="archana-p.kulkarni@hp.com"/>
    <s v="AM_PS_Comm_FL Chat"/>
    <s v=""/>
    <d v="2021-05-25T00:00:00"/>
    <d v="2021-05-28T00:00:00"/>
    <s v="5066534445"/>
    <s v="865764093"/>
    <s v="30"/>
    <x v="1"/>
    <x v="6"/>
    <s v="Battery Swelling"/>
    <n v="306"/>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2"/>
    <x v="1"/>
    <m/>
    <x v="0"/>
    <x v="2"/>
    <s v="WK30"/>
    <x v="3"/>
    <x v="8"/>
    <s v="22"/>
    <x v="1"/>
    <x v="4"/>
  </r>
  <r>
    <x v="24"/>
    <s v="gaurav.gaur@hp.com"/>
    <x v="0"/>
    <x v="0"/>
    <x v="1"/>
    <s v="21621615"/>
    <x v="40"/>
    <s v="shobhar@hp.com"/>
    <s v="Saikia, Saurav"/>
    <s v="saurav.saikia@hp.com"/>
    <s v="Nagaraj, Vinay Gubbi"/>
    <s v="n.vinay@hp.com"/>
    <s v="IN_PS_Comm_DSO"/>
    <s v=""/>
    <d v="2021-05-25T00:00:00"/>
    <d v="2021-05-28T00:00:00"/>
    <s v="5093507965"/>
    <s v="NA"/>
    <s v="15"/>
    <x v="1"/>
    <x v="6"/>
    <s v="Battery Swelling"/>
    <n v="3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1"/>
    <x v="1"/>
  </r>
  <r>
    <x v="24"/>
    <s v="gaurav.gaur@hp.com"/>
    <x v="0"/>
    <x v="0"/>
    <x v="8"/>
    <s v="24090397"/>
    <x v="214"/>
    <s v="preethi.balaji@hp.com"/>
    <s v="Reddy, Bhavya"/>
    <s v="bhavya.reddy@hp.com"/>
    <s v="Kulkarni, Archana Prahallad"/>
    <s v="archana-p.kulkarni@hp.com"/>
    <s v="AM_PS_Comm_FL Chat"/>
    <s v=""/>
    <d v="2021-05-27T00:00:00"/>
    <d v="2021-05-28T00:00:00"/>
    <s v="5066707958"/>
    <s v="866555931"/>
    <s v="17"/>
    <x v="1"/>
    <x v="0"/>
    <s v="Mouse / Touch Pad"/>
    <n v="307"/>
    <x v="0"/>
    <s v=""/>
    <x v="0"/>
    <n v="95"/>
    <n v="92.063492063492063"/>
    <x v="0"/>
    <x v="0"/>
    <x v="0"/>
    <x v="2"/>
    <x v="0"/>
    <x v="1"/>
    <x v="0"/>
    <x v="1"/>
    <x v="0"/>
    <s v=""/>
    <x v="3"/>
    <x v="0"/>
    <x v="0"/>
    <x v="0"/>
    <x v="0"/>
    <x v="0"/>
    <x v="2"/>
    <x v="2"/>
    <s v=""/>
    <x v="0"/>
    <s v=""/>
    <x v="0"/>
    <s v=""/>
    <x v="1"/>
    <s v=""/>
    <x v="3"/>
    <x v="0"/>
    <x v="0"/>
    <x v="0"/>
    <x v="0"/>
    <x v="0"/>
    <s v=""/>
    <x v="3"/>
    <x v="0"/>
    <x v="0"/>
    <x v="0"/>
    <x v="0"/>
    <s v=""/>
    <x v="3"/>
    <x v="0"/>
    <x v="0"/>
    <x v="0"/>
    <x v="0"/>
    <x v="0"/>
    <s v=""/>
    <x v="0"/>
    <s v=""/>
    <x v="6"/>
    <s v="Could have offered follow up since the issue is intermittent."/>
    <x v="3"/>
    <x v="0"/>
    <x v="0"/>
    <x v="0"/>
    <x v="0"/>
    <s v=""/>
    <x v="1"/>
    <s v=""/>
    <x v="0"/>
    <s v=""/>
    <x v="0"/>
    <s v=""/>
    <x v="1"/>
    <x v="1"/>
    <x v="1"/>
    <s v=""/>
    <x v="1"/>
    <s v=""/>
    <x v="1"/>
    <s v=""/>
    <x v="1"/>
    <s v=""/>
    <x v="0"/>
    <x v="1"/>
    <m/>
    <x v="0"/>
    <x v="2"/>
    <s v="WK30"/>
    <x v="3"/>
    <x v="8"/>
    <s v="22"/>
    <x v="1"/>
    <x v="4"/>
  </r>
  <r>
    <x v="24"/>
    <s v="gaurav.gaur@hp.com"/>
    <x v="0"/>
    <x v="0"/>
    <x v="8"/>
    <s v="90006617"/>
    <x v="47"/>
    <s v="amit.trivedy1@hp.com"/>
    <s v="Ansari, Mohammed"/>
    <s v="mansari@hp.com"/>
    <s v="Kulkarni, Archana Prahallad"/>
    <s v="archana-p.kulkarni@hp.com"/>
    <s v="AM_PS_Comm_FL Chat"/>
    <s v=""/>
    <d v="2021-05-24T00:00:00"/>
    <d v="2021-05-28T00:00:00"/>
    <s v="5066525911"/>
    <s v="865726261"/>
    <s v="60"/>
    <x v="1"/>
    <x v="6"/>
    <s v="Battery Swelling"/>
    <n v="300"/>
    <x v="0"/>
    <s v=""/>
    <x v="0"/>
    <n v="95"/>
    <n v="100"/>
    <x v="1"/>
    <x v="0"/>
    <x v="0"/>
    <x v="2"/>
    <x v="0"/>
    <x v="1"/>
    <x v="0"/>
    <x v="1"/>
    <x v="0"/>
    <s v=""/>
    <x v="3"/>
    <x v="0"/>
    <x v="0"/>
    <x v="0"/>
    <x v="0"/>
    <x v="0"/>
    <x v="2"/>
    <x v="2"/>
    <s v=""/>
    <x v="0"/>
    <s v=""/>
    <x v="1"/>
    <s v=""/>
    <x v="0"/>
    <s v=""/>
    <x v="3"/>
    <x v="0"/>
    <x v="0"/>
    <x v="0"/>
    <x v="0"/>
    <x v="0"/>
    <s v=""/>
    <x v="3"/>
    <x v="0"/>
    <x v="0"/>
    <x v="0"/>
    <x v="0"/>
    <s v=""/>
    <x v="3"/>
    <x v="0"/>
    <x v="0"/>
    <x v="0"/>
    <x v="0"/>
    <x v="0"/>
    <s v=""/>
    <x v="1"/>
    <s v="12:18 AM Amit: Kindly allow me sometime here while I process the case for the service._x000d__x000a_12:19 AM Scott Nguyen: ok_x000d__x000a_12:27 _x000d__x000a_Took 9 minutes to process the case."/>
    <x v="2"/>
    <s v=""/>
    <x v="3"/>
    <x v="0"/>
    <x v="0"/>
    <x v="0"/>
    <x v="0"/>
    <s v=""/>
    <x v="1"/>
    <s v=""/>
    <x v="0"/>
    <s v=""/>
    <x v="1"/>
    <s v=""/>
    <x v="1"/>
    <x v="1"/>
    <x v="1"/>
    <s v=""/>
    <x v="1"/>
    <s v=""/>
    <x v="1"/>
    <s v=""/>
    <x v="0"/>
    <s v=""/>
    <x v="2"/>
    <x v="1"/>
    <m/>
    <x v="0"/>
    <x v="2"/>
    <s v="WK30"/>
    <x v="3"/>
    <x v="8"/>
    <s v="22"/>
    <x v="1"/>
    <x v="3"/>
  </r>
  <r>
    <x v="24"/>
    <s v="gaurav.gaur@hp.com"/>
    <x v="0"/>
    <x v="0"/>
    <x v="8"/>
    <s v="90025572"/>
    <x v="266"/>
    <s v="naresh.s2@hp.com"/>
    <s v="Ansari, Mohammed"/>
    <s v="mansari@hp.com"/>
    <s v="Kulkarni, Archana Prahallad"/>
    <s v="archana-p.kulkarni@hp.com"/>
    <s v="AM_PS_Comm_FL Chat"/>
    <s v=""/>
    <d v="2021-05-19T00:00:00"/>
    <d v="2021-05-28T00:00:00"/>
    <s v="5066299225"/>
    <s v="864707866"/>
    <s v="32"/>
    <x v="1"/>
    <x v="0"/>
    <s v="Sound Issue"/>
    <n v="308"/>
    <x v="0"/>
    <s v=""/>
    <x v="0"/>
    <n v="100"/>
    <n v="100"/>
    <x v="0"/>
    <x v="0"/>
    <x v="0"/>
    <x v="2"/>
    <x v="0"/>
    <x v="1"/>
    <x v="0"/>
    <x v="1"/>
    <x v="0"/>
    <s v=""/>
    <x v="3"/>
    <x v="0"/>
    <x v="0"/>
    <x v="0"/>
    <x v="0"/>
    <x v="0"/>
    <x v="2"/>
    <x v="2"/>
    <s v=""/>
    <x v="0"/>
    <s v=""/>
    <x v="0"/>
    <s v=""/>
    <x v="1"/>
    <s v=""/>
    <x v="3"/>
    <x v="0"/>
    <x v="0"/>
    <x v="0"/>
    <x v="0"/>
    <x v="0"/>
    <s v=""/>
    <x v="3"/>
    <x v="0"/>
    <x v="0"/>
    <x v="0"/>
    <x v="0"/>
    <s v=""/>
    <x v="3"/>
    <x v="0"/>
    <x v="0"/>
    <x v="0"/>
    <x v="0"/>
    <x v="0"/>
    <s v=""/>
    <x v="0"/>
    <s v=""/>
    <x v="6"/>
    <s v="Could have informed the customer when a followup would happen? "/>
    <x v="3"/>
    <x v="0"/>
    <x v="0"/>
    <x v="0"/>
    <x v="0"/>
    <s v=""/>
    <x v="1"/>
    <s v=""/>
    <x v="0"/>
    <s v=""/>
    <x v="0"/>
    <s v=""/>
    <x v="1"/>
    <x v="1"/>
    <x v="1"/>
    <s v=""/>
    <x v="1"/>
    <s v=""/>
    <x v="1"/>
    <s v=""/>
    <x v="1"/>
    <s v=""/>
    <x v="2"/>
    <x v="1"/>
    <m/>
    <x v="0"/>
    <x v="2"/>
    <s v="WK30"/>
    <x v="3"/>
    <x v="8"/>
    <s v="22"/>
    <x v="1"/>
    <x v="3"/>
  </r>
  <r>
    <x v="24"/>
    <s v="gaurav.gaur@hp.com"/>
    <x v="0"/>
    <x v="0"/>
    <x v="8"/>
    <s v="24094076"/>
    <x v="205"/>
    <s v="shyam.sunder.m@hp.com"/>
    <s v="Ansari, Mohammed"/>
    <s v="mansari@hp.com"/>
    <s v="Kulkarni, Archana Prahallad"/>
    <s v="archana-p.kulkarni@hp.com"/>
    <s v="AM_PS_Comm_FL Chat"/>
    <s v=""/>
    <d v="2021-05-25T00:00:00"/>
    <d v="2021-05-28T00:00:00"/>
    <s v="5066528455"/>
    <s v="865738335"/>
    <s v="29"/>
    <x v="1"/>
    <x v="6"/>
    <s v="Battery Swelling"/>
    <n v="297"/>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1"/>
    <x v="1"/>
    <m/>
    <x v="0"/>
    <x v="2"/>
    <s v="WK30"/>
    <x v="3"/>
    <x v="8"/>
    <s v="22"/>
    <x v="1"/>
    <x v="4"/>
  </r>
  <r>
    <x v="24"/>
    <s v="gaurav.gaur@hp.com"/>
    <x v="0"/>
    <x v="0"/>
    <x v="8"/>
    <s v="90029602"/>
    <x v="212"/>
    <s v="koushik.r1@hp.com"/>
    <s v="Martin, Daniel"/>
    <s v="daniel.martin3@hp.com"/>
    <s v="Kulkarni, Archana Prahallad"/>
    <s v="archana-p.kulkarni@hp.com"/>
    <s v="AM_PS_Comm_FL Chat"/>
    <s v=""/>
    <d v="2021-05-20T00:00:00"/>
    <d v="2021-05-26T00:00:00"/>
    <s v="5066328465"/>
    <s v="865039239"/>
    <s v="19"/>
    <x v="1"/>
    <x v="6"/>
    <s v="Battery / Adapter"/>
    <n v="257"/>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0"/>
    <x v="1"/>
    <m/>
    <x v="0"/>
    <x v="2"/>
    <s v="WK30"/>
    <x v="3"/>
    <x v="8"/>
    <s v="22"/>
    <x v="1"/>
    <x v="0"/>
  </r>
  <r>
    <x v="24"/>
    <s v="gaurav.gaur@hp.com"/>
    <x v="0"/>
    <x v="0"/>
    <x v="8"/>
    <s v="90029977"/>
    <x v="215"/>
    <s v="ashwin.rajkumar@hp.com"/>
    <s v="Reddy, Bhavya"/>
    <s v="bhavya.reddy@hp.com"/>
    <s v="Kulkarni, Archana Prahallad"/>
    <s v="archana-p.kulkarni@hp.com"/>
    <s v="AM_PS_Comm_FL Chat"/>
    <s v=""/>
    <d v="2021-05-25T00:00:00"/>
    <d v="2021-05-26T00:00:00"/>
    <s v="5066531331"/>
    <s v="865751645"/>
    <s v="23"/>
    <x v="1"/>
    <x v="6"/>
    <s v="Battery / Adapter"/>
    <n v="258"/>
    <x v="0"/>
    <s v=""/>
    <x v="0"/>
    <n v="95"/>
    <n v="100"/>
    <x v="1"/>
    <x v="0"/>
    <x v="0"/>
    <x v="2"/>
    <x v="0"/>
    <x v="1"/>
    <x v="0"/>
    <x v="1"/>
    <x v="0"/>
    <s v=""/>
    <x v="3"/>
    <x v="0"/>
    <x v="0"/>
    <x v="0"/>
    <x v="0"/>
    <x v="0"/>
    <x v="2"/>
    <x v="2"/>
    <s v=""/>
    <x v="0"/>
    <s v=""/>
    <x v="1"/>
    <s v=""/>
    <x v="0"/>
    <s v=""/>
    <x v="3"/>
    <x v="0"/>
    <x v="0"/>
    <x v="0"/>
    <x v="0"/>
    <x v="0"/>
    <s v=""/>
    <x v="3"/>
    <x v="0"/>
    <x v="0"/>
    <x v="0"/>
    <x v="0"/>
    <s v=""/>
    <x v="3"/>
    <x v="0"/>
    <x v="0"/>
    <x v="0"/>
    <x v="0"/>
    <x v="0"/>
    <s v=""/>
    <x v="1"/>
    <s v="2:00 AM Ashwin: Would you mind holding on for a few minutes while I process the case for you?_x000d__x000a_2:00 AM Robert Lawrence: No problem_x000d__x000a_2:11 AM Ashwin:_x000d__x000a_Took 11 mins to process the case."/>
    <x v="2"/>
    <s v=""/>
    <x v="3"/>
    <x v="0"/>
    <x v="0"/>
    <x v="0"/>
    <x v="0"/>
    <s v=""/>
    <x v="1"/>
    <s v=""/>
    <x v="0"/>
    <s v=""/>
    <x v="1"/>
    <s v=""/>
    <x v="1"/>
    <x v="1"/>
    <x v="1"/>
    <s v=""/>
    <x v="1"/>
    <s v=""/>
    <x v="1"/>
    <s v=""/>
    <x v="0"/>
    <s v=""/>
    <x v="0"/>
    <x v="1"/>
    <m/>
    <x v="0"/>
    <x v="2"/>
    <s v="WK30"/>
    <x v="3"/>
    <x v="8"/>
    <s v="22"/>
    <x v="1"/>
    <x v="3"/>
  </r>
  <r>
    <x v="24"/>
    <s v="gaurav.gaur@hp.com"/>
    <x v="0"/>
    <x v="0"/>
    <x v="8"/>
    <s v="90005775"/>
    <x v="126"/>
    <s v="pranav.ramesh@hp.com"/>
    <s v="Reddy, Bhavya"/>
    <s v="bhavya.reddy@hp.com"/>
    <s v="Kulkarni, Archana Prahallad"/>
    <s v="archana-p.kulkarni@hp.com"/>
    <s v="AM_PS_Comm_FL Chat"/>
    <s v=""/>
    <d v="2021-05-22T00:00:00"/>
    <d v="2021-05-26T00:00:00"/>
    <s v="5066438929"/>
    <s v="865428915"/>
    <s v="60"/>
    <x v="1"/>
    <x v="0"/>
    <s v="No Power"/>
    <n v="259"/>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1"/>
    <s v=""/>
    <x v="1"/>
    <s v=""/>
    <x v="1"/>
    <x v="1"/>
    <x v="1"/>
    <s v=""/>
    <x v="1"/>
    <s v=""/>
    <x v="1"/>
    <s v=""/>
    <x v="3"/>
    <s v=""/>
    <x v="2"/>
    <x v="1"/>
    <m/>
    <x v="0"/>
    <x v="2"/>
    <s v="WK30"/>
    <x v="3"/>
    <x v="8"/>
    <s v="22"/>
    <x v="1"/>
    <x v="3"/>
  </r>
  <r>
    <x v="24"/>
    <s v="gaurav.gaur@hp.com"/>
    <x v="0"/>
    <x v="0"/>
    <x v="8"/>
    <s v="24104877"/>
    <x v="45"/>
    <s v="hitanshi.modi@hp.com"/>
    <s v=""/>
    <s v=""/>
    <s v="Kulkarni, Archana Prahallad"/>
    <s v="archana-p.kulkarni@hp.com"/>
    <s v="AM_PS_Comm_FL Chat"/>
    <s v=""/>
    <d v="2021-05-24T00:00:00"/>
    <d v="2021-05-26T00:00:00"/>
    <s v="5066518494"/>
    <s v="865691734"/>
    <s v="42"/>
    <x v="1"/>
    <x v="0"/>
    <s v="No Power"/>
    <n v="261"/>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1"/>
    <s v=""/>
    <x v="0"/>
    <s v=""/>
    <x v="1"/>
    <x v="1"/>
    <x v="1"/>
    <s v=""/>
    <x v="1"/>
    <s v=""/>
    <x v="1"/>
    <s v=""/>
    <x v="0"/>
    <s v=""/>
    <x v="0"/>
    <x v="1"/>
    <m/>
    <x v="0"/>
    <x v="2"/>
    <s v="WK30"/>
    <x v="3"/>
    <x v="8"/>
    <s v="22"/>
    <x v="1"/>
    <x v="4"/>
  </r>
  <r>
    <x v="24"/>
    <s v="gaurav.gaur@hp.com"/>
    <x v="0"/>
    <x v="0"/>
    <x v="1"/>
    <s v="21621615"/>
    <x v="40"/>
    <s v="shobhar@hp.com"/>
    <s v="Saikia, Saurav"/>
    <s v="saurav.saikia@hp.com"/>
    <s v="Nagaraj, Vinay Gubbi"/>
    <s v="n.vinay@hp.com"/>
    <s v="IN_PS_Comm_DSO"/>
    <s v=""/>
    <d v="2021-05-25T00:00:00"/>
    <d v="2021-05-26T00:00:00"/>
    <s v="5093507965"/>
    <s v="NA"/>
    <s v="21"/>
    <x v="1"/>
    <x v="6"/>
    <s v="Battery / Adapter"/>
    <n v="26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1"/>
    <x v="1"/>
  </r>
  <r>
    <x v="24"/>
    <s v="gaurav.gaur@hp.com"/>
    <x v="0"/>
    <x v="0"/>
    <x v="8"/>
    <s v="24104876"/>
    <x v="50"/>
    <s v="ayesha.farha.deeba@hp.com"/>
    <s v=""/>
    <s v=""/>
    <s v="Kulkarni, Archana Prahallad"/>
    <s v="archana-p.kulkarni@hp.com"/>
    <s v="AM_PS_Comm_FL Chat"/>
    <s v=""/>
    <d v="2021-05-25T00:00:00"/>
    <d v="2021-05-26T00:00:00"/>
    <s v="5066526999"/>
    <s v="865731364"/>
    <s v="19"/>
    <x v="1"/>
    <x v="6"/>
    <s v="Battery / Adapter"/>
    <n v="263"/>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1"/>
    <x v="1"/>
    <m/>
    <x v="0"/>
    <x v="2"/>
    <s v="WK30"/>
    <x v="3"/>
    <x v="8"/>
    <s v="22"/>
    <x v="1"/>
    <x v="4"/>
  </r>
  <r>
    <x v="24"/>
    <s v="gaurav.gaur@hp.com"/>
    <x v="0"/>
    <x v="0"/>
    <x v="8"/>
    <s v="60030492"/>
    <x v="194"/>
    <s v="mohamed.umraz@hp.com"/>
    <s v="Bejoy T.D, Joseph"/>
    <s v="joseph.bejoy-to@hp.com"/>
    <s v="Mehta, Deepak B"/>
    <s v="deepak-b.mehta@hp.com"/>
    <s v="AM_PS_Comm_RPOS &amp; TC"/>
    <s v=""/>
    <d v="2021-05-25T00:00:00"/>
    <d v="2021-05-26T00:00:00"/>
    <s v="5066535327"/>
    <s v="865767162"/>
    <s v="60"/>
    <x v="1"/>
    <x v="0"/>
    <s v="Hardware Related"/>
    <n v="268"/>
    <x v="0"/>
    <s v=""/>
    <x v="0"/>
    <n v="95"/>
    <n v="92.063492063492063"/>
    <x v="0"/>
    <x v="0"/>
    <x v="0"/>
    <x v="2"/>
    <x v="0"/>
    <x v="1"/>
    <x v="0"/>
    <x v="1"/>
    <x v="0"/>
    <s v=""/>
    <x v="3"/>
    <x v="0"/>
    <x v="0"/>
    <x v="0"/>
    <x v="0"/>
    <x v="0"/>
    <x v="2"/>
    <x v="2"/>
    <s v=""/>
    <x v="0"/>
    <s v=""/>
    <x v="0"/>
    <s v=""/>
    <x v="1"/>
    <s v=""/>
    <x v="3"/>
    <x v="0"/>
    <x v="0"/>
    <x v="0"/>
    <x v="0"/>
    <x v="0"/>
    <s v=""/>
    <x v="3"/>
    <x v="0"/>
    <x v="0"/>
    <x v="0"/>
    <x v="0"/>
    <s v=""/>
    <x v="3"/>
    <x v="0"/>
    <x v="0"/>
    <x v="0"/>
    <x v="0"/>
    <x v="0"/>
    <s v=""/>
    <x v="0"/>
    <s v=""/>
    <x v="6"/>
    <s v=""/>
    <x v="3"/>
    <x v="0"/>
    <x v="0"/>
    <x v="0"/>
    <x v="0"/>
    <s v=""/>
    <x v="1"/>
    <s v=""/>
    <x v="0"/>
    <s v=""/>
    <x v="0"/>
    <s v=""/>
    <x v="1"/>
    <x v="1"/>
    <x v="1"/>
    <s v=""/>
    <x v="1"/>
    <s v=""/>
    <x v="1"/>
    <s v=""/>
    <x v="3"/>
    <s v=""/>
    <x v="2"/>
    <x v="1"/>
    <m/>
    <x v="0"/>
    <x v="2"/>
    <s v="WK30"/>
    <x v="3"/>
    <x v="8"/>
    <s v="22"/>
    <x v="1"/>
    <x v="3"/>
  </r>
  <r>
    <x v="24"/>
    <s v="gaurav.gaur@hp.com"/>
    <x v="0"/>
    <x v="0"/>
    <x v="8"/>
    <s v="24101463"/>
    <x v="134"/>
    <s v="paul.george@hp.com"/>
    <s v=""/>
    <s v=""/>
    <s v="Kulkarni, Archana Prahallad"/>
    <s v="archana-p.kulkarni@hp.com"/>
    <s v="AM_PS_Comm_FL Chat"/>
    <s v=""/>
    <d v="2021-05-25T00:00:00"/>
    <d v="2021-05-26T00:00:00"/>
    <s v="5066532201"/>
    <s v="865755447"/>
    <s v="21"/>
    <x v="1"/>
    <x v="6"/>
    <s v="Battery / Adapter"/>
    <n v="260"/>
    <x v="0"/>
    <s v=""/>
    <x v="0"/>
    <n v="95"/>
    <n v="100"/>
    <x v="1"/>
    <x v="0"/>
    <x v="0"/>
    <x v="2"/>
    <x v="0"/>
    <x v="1"/>
    <x v="0"/>
    <x v="1"/>
    <x v="0"/>
    <s v=""/>
    <x v="3"/>
    <x v="0"/>
    <x v="0"/>
    <x v="0"/>
    <x v="0"/>
    <x v="0"/>
    <x v="2"/>
    <x v="2"/>
    <s v=""/>
    <x v="0"/>
    <s v=""/>
    <x v="1"/>
    <s v=""/>
    <x v="0"/>
    <s v=""/>
    <x v="3"/>
    <x v="0"/>
    <x v="0"/>
    <x v="0"/>
    <x v="0"/>
    <x v="0"/>
    <s v=""/>
    <x v="3"/>
    <x v="0"/>
    <x v="0"/>
    <x v="0"/>
    <x v="0"/>
    <s v=""/>
    <x v="3"/>
    <x v="0"/>
    <x v="0"/>
    <x v="0"/>
    <x v="0"/>
    <x v="0"/>
    <s v=""/>
    <x v="1"/>
    <s v="Took 5 minutes to process the case."/>
    <x v="2"/>
    <s v=""/>
    <x v="3"/>
    <x v="0"/>
    <x v="0"/>
    <x v="0"/>
    <x v="0"/>
    <s v=""/>
    <x v="1"/>
    <s v=""/>
    <x v="0"/>
    <s v=""/>
    <x v="1"/>
    <s v=""/>
    <x v="1"/>
    <x v="1"/>
    <x v="1"/>
    <s v=""/>
    <x v="1"/>
    <s v=""/>
    <x v="1"/>
    <s v=""/>
    <x v="0"/>
    <s v=""/>
    <x v="2"/>
    <x v="1"/>
    <m/>
    <x v="0"/>
    <x v="2"/>
    <s v="WK30"/>
    <x v="3"/>
    <x v="8"/>
    <s v="22"/>
    <x v="1"/>
    <x v="4"/>
  </r>
  <r>
    <x v="24"/>
    <s v="gaurav.gaur@hp.com"/>
    <x v="0"/>
    <x v="0"/>
    <x v="8"/>
    <s v="90024812"/>
    <x v="247"/>
    <s v="shainitha.v1@hp.com"/>
    <s v="Reddy, Bhavya"/>
    <s v="bhavya.reddy@hp.com"/>
    <s v="Kulkarni, Archana Prahallad"/>
    <s v="archana-p.kulkarni@hp.com"/>
    <s v="AM_PS_Comm_FL Chat"/>
    <s v=""/>
    <d v="2021-05-25T00:00:00"/>
    <d v="2021-05-26T00:00:00"/>
    <s v="5066534932"/>
    <s v="865765845"/>
    <s v="16"/>
    <x v="1"/>
    <x v="6"/>
    <s v="Storage"/>
    <n v="264"/>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2"/>
    <x v="1"/>
    <m/>
    <x v="0"/>
    <x v="2"/>
    <s v="WK30"/>
    <x v="3"/>
    <x v="8"/>
    <s v="22"/>
    <x v="1"/>
    <x v="5"/>
  </r>
  <r>
    <x v="24"/>
    <s v="gaurav.gaur@hp.com"/>
    <x v="0"/>
    <x v="0"/>
    <x v="8"/>
    <s v="22007061"/>
    <x v="29"/>
    <s v="anuj.sharma@hp.com"/>
    <s v="Ansari, Mohammed"/>
    <s v="mansari@hp.com"/>
    <s v="Kulkarni, Archana Prahallad"/>
    <s v="archana-p.kulkarni@hp.com"/>
    <s v="AM_PS_Comm_FL Chat"/>
    <s v=""/>
    <d v="2021-05-25T00:00:00"/>
    <d v="2021-05-26T00:00:00"/>
    <s v="5066529272"/>
    <s v="865742399"/>
    <s v="31"/>
    <x v="1"/>
    <x v="6"/>
    <s v="Battery / Adapter"/>
    <n v="265"/>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2"/>
    <x v="1"/>
    <m/>
    <x v="0"/>
    <x v="2"/>
    <s v="WK30"/>
    <x v="3"/>
    <x v="8"/>
    <s v="22"/>
    <x v="1"/>
    <x v="3"/>
  </r>
  <r>
    <x v="24"/>
    <s v="gaurav.gaur@hp.com"/>
    <x v="0"/>
    <x v="0"/>
    <x v="8"/>
    <s v="90029603"/>
    <x v="207"/>
    <s v="aaron.joel.aj1@hp.com"/>
    <s v="Martin, Daniel"/>
    <s v="daniel.martin3@hp.com"/>
    <s v="Kulkarni, Archana Prahallad"/>
    <s v="archana-p.kulkarni@hp.com"/>
    <s v="AM_PS_Comm_FL Chat"/>
    <s v=""/>
    <d v="2021-05-25T00:00:00"/>
    <d v="2021-05-26T00:00:00"/>
    <s v="5066533479"/>
    <s v="865760618"/>
    <s v="34"/>
    <x v="1"/>
    <x v="6"/>
    <s v="Battery / Adapter"/>
    <n v="266"/>
    <x v="0"/>
    <s v=""/>
    <x v="0"/>
    <n v="95"/>
    <n v="100"/>
    <x v="1"/>
    <x v="0"/>
    <x v="0"/>
    <x v="2"/>
    <x v="0"/>
    <x v="1"/>
    <x v="0"/>
    <x v="1"/>
    <x v="0"/>
    <s v=""/>
    <x v="3"/>
    <x v="0"/>
    <x v="0"/>
    <x v="0"/>
    <x v="0"/>
    <x v="0"/>
    <x v="2"/>
    <x v="2"/>
    <s v=""/>
    <x v="0"/>
    <s v=""/>
    <x v="1"/>
    <s v=""/>
    <x v="0"/>
    <s v=""/>
    <x v="3"/>
    <x v="0"/>
    <x v="0"/>
    <x v="0"/>
    <x v="0"/>
    <x v="0"/>
    <s v=""/>
    <x v="3"/>
    <x v="0"/>
    <x v="0"/>
    <x v="0"/>
    <x v="0"/>
    <s v=""/>
    <x v="3"/>
    <x v="0"/>
    <x v="0"/>
    <x v="0"/>
    <x v="0"/>
    <x v="0"/>
    <s v=""/>
    <x v="1"/>
    <s v="2:52 AM Aaron: Allow me a couple of minutes while I process the order ._x000d__x000a_3:02 AM Aaron: Thank you for staying connected_x000d__x000a_Took 10 minutes to process the case."/>
    <x v="2"/>
    <s v=""/>
    <x v="3"/>
    <x v="0"/>
    <x v="0"/>
    <x v="0"/>
    <x v="0"/>
    <s v=""/>
    <x v="1"/>
    <s v=""/>
    <x v="0"/>
    <s v=""/>
    <x v="1"/>
    <s v=""/>
    <x v="1"/>
    <x v="1"/>
    <x v="1"/>
    <s v=""/>
    <x v="1"/>
    <s v=""/>
    <x v="1"/>
    <s v=""/>
    <x v="0"/>
    <s v=""/>
    <x v="2"/>
    <x v="1"/>
    <m/>
    <x v="0"/>
    <x v="2"/>
    <s v="WK30"/>
    <x v="3"/>
    <x v="8"/>
    <s v="22"/>
    <x v="1"/>
    <x v="3"/>
  </r>
  <r>
    <x v="24"/>
    <s v="gaurav.gaur@hp.com"/>
    <x v="0"/>
    <x v="0"/>
    <x v="8"/>
    <s v="90006476"/>
    <x v="192"/>
    <s v="divya.murali@hp.com"/>
    <s v="Bejoy T.D, Joseph"/>
    <s v="joseph.bejoy-to@hp.com"/>
    <s v="Mehta, Deepak B"/>
    <s v="deepak-b.mehta@hp.com"/>
    <s v="AM_PS_Comm_RPOS &amp; TC"/>
    <s v=""/>
    <d v="2021-05-25T00:00:00"/>
    <d v="2021-05-26T00:00:00"/>
    <s v="5066532590"/>
    <s v="865757104"/>
    <s v="17"/>
    <x v="1"/>
    <x v="6"/>
    <s v="Hardware Related"/>
    <n v="270"/>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1"/>
    <s v=""/>
    <x v="1"/>
    <s v=""/>
    <x v="1"/>
    <s v=""/>
    <x v="0"/>
    <s v=""/>
    <x v="1"/>
    <x v="1"/>
    <m/>
    <x v="0"/>
    <x v="2"/>
    <s v="WK30"/>
    <x v="3"/>
    <x v="8"/>
    <s v="22"/>
    <x v="1"/>
    <x v="3"/>
  </r>
  <r>
    <x v="24"/>
    <s v="gaurav.gaur@hp.com"/>
    <x v="0"/>
    <x v="0"/>
    <x v="8"/>
    <s v="20340754"/>
    <x v="201"/>
    <s v="abhijith.solomon@hp.com"/>
    <s v="Bejoy T.D, Joseph"/>
    <s v="joseph.bejoy-to@hp.com"/>
    <s v="Mehta, Deepak B"/>
    <s v="deepak-b.mehta@hp.com"/>
    <s v="AM_PS_Comm_RPOS &amp; TC"/>
    <s v=""/>
    <d v="2021-05-25T00:00:00"/>
    <d v="2021-05-26T00:00:00"/>
    <s v="5066589854"/>
    <s v="866141771"/>
    <s v="41"/>
    <x v="1"/>
    <x v="0"/>
    <s v="Hardware Related"/>
    <n v="269"/>
    <x v="0"/>
    <s v=""/>
    <x v="0"/>
    <n v="100"/>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1"/>
    <s v=""/>
    <x v="0"/>
    <s v=""/>
    <x v="1"/>
    <x v="1"/>
    <x v="1"/>
    <s v=""/>
    <x v="1"/>
    <s v=""/>
    <x v="1"/>
    <s v=""/>
    <x v="1"/>
    <s v=""/>
    <x v="0"/>
    <x v="1"/>
    <m/>
    <x v="0"/>
    <x v="2"/>
    <s v="WK30"/>
    <x v="3"/>
    <x v="8"/>
    <s v="22"/>
    <x v="1"/>
    <x v="3"/>
  </r>
  <r>
    <x v="24"/>
    <s v="gaurav.gaur@hp.com"/>
    <x v="0"/>
    <x v="0"/>
    <x v="8"/>
    <s v="20340754"/>
    <x v="201"/>
    <s v="abhijith.solomon@hp.com"/>
    <s v="Bejoy T.D, Joseph"/>
    <s v="joseph.bejoy-to@hp.com"/>
    <s v="Mehta, Deepak B"/>
    <s v="deepak-b.mehta@hp.com"/>
    <s v="AM_PS_Comm_RPOS &amp; TC"/>
    <s v=""/>
    <d v="2021-05-17T00:00:00"/>
    <d v="2021-05-20T00:00:00"/>
    <s v="5066196662"/>
    <s v="864378390"/>
    <s v="35"/>
    <x v="1"/>
    <x v="0"/>
    <s v="Fan Issue"/>
    <n v="142"/>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1"/>
    <s v=""/>
    <x v="1"/>
    <s v=""/>
    <x v="1"/>
    <x v="1"/>
    <x v="1"/>
    <s v=""/>
    <x v="1"/>
    <s v=""/>
    <x v="1"/>
    <s v=""/>
    <x v="1"/>
    <s v=""/>
    <x v="0"/>
    <x v="1"/>
    <m/>
    <x v="0"/>
    <x v="2"/>
    <s v="WK29"/>
    <x v="3"/>
    <x v="8"/>
    <s v="21"/>
    <x v="1"/>
    <x v="3"/>
  </r>
  <r>
    <x v="24"/>
    <s v="gaurav.gaur@hp.com"/>
    <x v="0"/>
    <x v="0"/>
    <x v="8"/>
    <s v="90029606"/>
    <x v="211"/>
    <s v="jayakannan@hp.com"/>
    <s v="Reddy, Bhavya"/>
    <s v="bhavya.reddy@hp.com"/>
    <s v="Kulkarni, Archana Prahallad"/>
    <s v="archana-p.kulkarni@hp.com"/>
    <s v="AM_PS_Comm_FL Chat"/>
    <s v=""/>
    <d v="2021-05-16T00:00:00"/>
    <d v="2021-05-20T00:00:00"/>
    <s v="5066123575"/>
    <s v="864128025"/>
    <s v="36"/>
    <x v="1"/>
    <x v="0"/>
    <s v="Operating System"/>
    <n v="151"/>
    <x v="0"/>
    <s v=""/>
    <x v="0"/>
    <n v="95"/>
    <n v="100"/>
    <x v="1"/>
    <x v="0"/>
    <x v="0"/>
    <x v="2"/>
    <x v="0"/>
    <x v="1"/>
    <x v="0"/>
    <x v="1"/>
    <x v="0"/>
    <s v=""/>
    <x v="3"/>
    <x v="0"/>
    <x v="0"/>
    <x v="0"/>
    <x v="0"/>
    <x v="0"/>
    <x v="2"/>
    <x v="2"/>
    <s v=""/>
    <x v="0"/>
    <s v=""/>
    <x v="1"/>
    <s v=""/>
    <x v="0"/>
    <s v=""/>
    <x v="3"/>
    <x v="0"/>
    <x v="0"/>
    <x v="0"/>
    <x v="0"/>
    <x v="0"/>
    <s v=""/>
    <x v="3"/>
    <x v="0"/>
    <x v="0"/>
    <x v="0"/>
    <x v="0"/>
    <s v=""/>
    <x v="3"/>
    <x v="0"/>
    <x v="0"/>
    <x v="0"/>
    <x v="0"/>
    <x v="0"/>
    <s v=""/>
    <x v="2"/>
    <s v="7:05 PM Kerry Chin: THank you so much!_x000d__x000a_7:15 PM Jayakannan: Thank you very much for staying connected."/>
    <x v="2"/>
    <s v=""/>
    <x v="3"/>
    <x v="0"/>
    <x v="0"/>
    <x v="0"/>
    <x v="0"/>
    <s v=""/>
    <x v="1"/>
    <s v=""/>
    <x v="0"/>
    <s v=""/>
    <x v="1"/>
    <s v=""/>
    <x v="1"/>
    <x v="1"/>
    <x v="1"/>
    <s v=""/>
    <x v="1"/>
    <s v=""/>
    <x v="1"/>
    <s v=""/>
    <x v="0"/>
    <s v=""/>
    <x v="0"/>
    <x v="1"/>
    <m/>
    <x v="0"/>
    <x v="2"/>
    <s v="WK29"/>
    <x v="3"/>
    <x v="8"/>
    <s v="21"/>
    <x v="1"/>
    <x v="3"/>
  </r>
  <r>
    <x v="24"/>
    <s v="gaurav.gaur@hp.com"/>
    <x v="0"/>
    <x v="0"/>
    <x v="8"/>
    <s v="24088201"/>
    <x v="135"/>
    <s v="sanath.kumaran.sridharan@hp.com"/>
    <s v="Ansari, Mohammed"/>
    <s v="mansari@hp.com"/>
    <s v="Kulkarni, Archana Prahallad"/>
    <s v="archana-p.kulkarni@hp.com"/>
    <s v="AM_PS_Comm_FL Chat"/>
    <s v=""/>
    <d v="2021-05-19T00:00:00"/>
    <d v="2021-05-20T00:00:00"/>
    <s v="5066299641"/>
    <s v="864709689"/>
    <s v="31"/>
    <x v="1"/>
    <x v="7"/>
    <s v="No Power"/>
    <n v="150"/>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0"/>
    <x v="1"/>
    <m/>
    <x v="0"/>
    <x v="2"/>
    <s v="WK29"/>
    <x v="3"/>
    <x v="8"/>
    <s v="21"/>
    <x v="1"/>
    <x v="3"/>
  </r>
  <r>
    <x v="24"/>
    <s v="gaurav.gaur@hp.com"/>
    <x v="0"/>
    <x v="0"/>
    <x v="8"/>
    <s v="90006616"/>
    <x v="193"/>
    <s v="shipra.shukla1@hp.com"/>
    <s v="Bejoy T.D, Joseph"/>
    <s v="joseph.bejoy-to@hp.com"/>
    <s v="Mehta, Deepak B"/>
    <s v="deepak-b.mehta@hp.com"/>
    <s v="AM_PS_Comm_RPOS &amp; TC"/>
    <s v=""/>
    <d v="2021-05-18T00:00:00"/>
    <d v="2021-05-21T00:00:00"/>
    <s v="5066265028"/>
    <s v="864613262"/>
    <s v="30"/>
    <x v="1"/>
    <x v="0"/>
    <s v="Display / Graphics"/>
    <n v="172"/>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1"/>
    <s v=""/>
    <x v="1"/>
    <x v="1"/>
    <x v="1"/>
    <s v=""/>
    <x v="1"/>
    <s v=""/>
    <x v="1"/>
    <s v=""/>
    <x v="1"/>
    <s v=""/>
    <x v="0"/>
    <x v="1"/>
    <m/>
    <x v="0"/>
    <x v="2"/>
    <s v="WK29"/>
    <x v="3"/>
    <x v="8"/>
    <s v="21"/>
    <x v="1"/>
    <x v="3"/>
  </r>
  <r>
    <x v="24"/>
    <s v="gaurav.gaur@hp.com"/>
    <x v="0"/>
    <x v="0"/>
    <x v="8"/>
    <s v="90029595"/>
    <x v="210"/>
    <s v="jerusha.j1@hp.com"/>
    <s v="Martin, Daniel"/>
    <s v="daniel.martin3@hp.com"/>
    <s v="Kulkarni, Archana Prahallad"/>
    <s v="archana-p.kulkarni@hp.com"/>
    <s v="AM_PS_Comm_FL Chat"/>
    <s v=""/>
    <d v="2021-05-19T00:00:00"/>
    <d v="2021-05-24T00:00:00"/>
    <s v="5066315162"/>
    <s v="864784853"/>
    <s v="36"/>
    <x v="1"/>
    <x v="0"/>
    <s v="No Boot"/>
    <n v="230"/>
    <x v="0"/>
    <s v=""/>
    <x v="0"/>
    <n v="100"/>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0"/>
    <s v=""/>
    <x v="0"/>
    <s v=""/>
    <x v="1"/>
    <x v="1"/>
    <x v="1"/>
    <s v=""/>
    <x v="1"/>
    <s v=""/>
    <x v="1"/>
    <s v=""/>
    <x v="3"/>
    <s v=""/>
    <x v="0"/>
    <x v="1"/>
    <m/>
    <x v="0"/>
    <x v="2"/>
    <s v="WK30"/>
    <x v="3"/>
    <x v="8"/>
    <s v="22"/>
    <x v="1"/>
    <x v="0"/>
  </r>
  <r>
    <x v="24"/>
    <s v="gaurav.gaur@hp.com"/>
    <x v="0"/>
    <x v="0"/>
    <x v="8"/>
    <s v="90005624"/>
    <x v="117"/>
    <s v="vijetha.prabhu@hp.com"/>
    <s v="Martin, Daniel"/>
    <s v="daniel.martin3@hp.com"/>
    <s v="Kulkarni, Archana Prahallad"/>
    <s v="archana-p.kulkarni@hp.com"/>
    <s v="AM_PS_Comm_FL Chat"/>
    <s v=""/>
    <d v="2021-05-18T00:00:00"/>
    <d v="2021-05-24T00:00:00"/>
    <s v="5066236097"/>
    <s v="864485195"/>
    <s v="49"/>
    <x v="1"/>
    <x v="0"/>
    <s v="Operating System"/>
    <n v="232"/>
    <x v="0"/>
    <s v=""/>
    <x v="0"/>
    <n v="92"/>
    <n v="100"/>
    <x v="7"/>
    <x v="0"/>
    <x v="0"/>
    <x v="2"/>
    <x v="0"/>
    <x v="1"/>
    <x v="0"/>
    <x v="1"/>
    <x v="0"/>
    <s v=""/>
    <x v="3"/>
    <x v="0"/>
    <x v="0"/>
    <x v="0"/>
    <x v="0"/>
    <x v="0"/>
    <x v="2"/>
    <x v="2"/>
    <s v=""/>
    <x v="0"/>
    <s v=""/>
    <x v="3"/>
    <s v="Should not have offered HDD replacement since it is a operating system issue."/>
    <x v="1"/>
    <s v=""/>
    <x v="3"/>
    <x v="0"/>
    <x v="0"/>
    <x v="0"/>
    <x v="0"/>
    <x v="0"/>
    <s v=""/>
    <x v="3"/>
    <x v="0"/>
    <x v="0"/>
    <x v="0"/>
    <x v="0"/>
    <s v=""/>
    <x v="3"/>
    <x v="0"/>
    <x v="0"/>
    <x v="0"/>
    <x v="0"/>
    <x v="0"/>
    <s v=""/>
    <x v="0"/>
    <s v=""/>
    <x v="2"/>
    <s v=""/>
    <x v="3"/>
    <x v="0"/>
    <x v="0"/>
    <x v="0"/>
    <x v="0"/>
    <s v=""/>
    <x v="1"/>
    <s v=""/>
    <x v="0"/>
    <s v=""/>
    <x v="0"/>
    <s v=""/>
    <x v="1"/>
    <x v="1"/>
    <x v="1"/>
    <s v=""/>
    <x v="1"/>
    <s v=""/>
    <x v="1"/>
    <s v=""/>
    <x v="3"/>
    <s v=""/>
    <x v="0"/>
    <x v="1"/>
    <m/>
    <x v="0"/>
    <x v="2"/>
    <s v="WK30"/>
    <x v="3"/>
    <x v="8"/>
    <s v="22"/>
    <x v="1"/>
    <x v="0"/>
  </r>
  <r>
    <x v="24"/>
    <s v="gaurav.gaur@hp.com"/>
    <x v="0"/>
    <x v="0"/>
    <x v="8"/>
    <s v="90025553"/>
    <x v="128"/>
    <s v="janet.nevatha.r@hp.com"/>
    <s v="Ansari, Mohammed"/>
    <s v=""/>
    <s v="Kulkarni, Archana Prahallad"/>
    <s v=""/>
    <s v="AM_PS_Comm_FL Chat"/>
    <s v=""/>
    <d v="2021-05-22T00:00:00"/>
    <d v="2021-05-24T00:00:00"/>
    <s v="5066452568"/>
    <s v="865473010"/>
    <s v="54"/>
    <x v="1"/>
    <x v="0"/>
    <s v="--Choose--"/>
    <n v="226"/>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Missed to document what happened on remote session."/>
    <x v="0"/>
    <s v=""/>
    <x v="0"/>
    <s v=""/>
    <x v="1"/>
    <x v="1"/>
    <x v="1"/>
    <s v=""/>
    <x v="1"/>
    <s v=""/>
    <x v="1"/>
    <s v=""/>
    <x v="3"/>
    <s v=""/>
    <x v="3"/>
    <x v="1"/>
    <m/>
    <x v="0"/>
    <x v="2"/>
    <s v="WK30"/>
    <x v="3"/>
    <x v="8"/>
    <s v="22"/>
    <x v="1"/>
    <x v="0"/>
  </r>
  <r>
    <x v="24"/>
    <s v="gaurav.gaur@hp.com"/>
    <x v="0"/>
    <x v="0"/>
    <x v="8"/>
    <s v="24090396"/>
    <x v="267"/>
    <s v="sanjana.h.s@hp.com"/>
    <s v="Ansari, Mohammed"/>
    <s v="mansari@hp.com"/>
    <s v="Kulkarni, Archana Prahallad"/>
    <s v="archana-p.kulkarni@hp.com"/>
    <s v="AM_PS_Comm_FL Chat"/>
    <s v=""/>
    <d v="2021-05-20T00:00:00"/>
    <d v="2021-05-24T00:00:00"/>
    <s v="5066371524"/>
    <s v="865170451"/>
    <s v="18"/>
    <x v="1"/>
    <x v="0"/>
    <s v="RCD"/>
    <n v="227"/>
    <x v="0"/>
    <s v=""/>
    <x v="0"/>
    <n v="96"/>
    <n v="100"/>
    <x v="3"/>
    <x v="0"/>
    <x v="0"/>
    <x v="2"/>
    <x v="0"/>
    <x v="1"/>
    <x v="0"/>
    <x v="1"/>
    <x v="0"/>
    <s v=""/>
    <x v="3"/>
    <x v="0"/>
    <x v="0"/>
    <x v="0"/>
    <x v="0"/>
    <x v="0"/>
    <x v="2"/>
    <x v="2"/>
    <s v=""/>
    <x v="0"/>
    <s v=""/>
    <x v="2"/>
    <s v="How would I install if nothing will load onto computer at startup? Could have explained the procedure after which could have provided recovery disk."/>
    <x v="0"/>
    <s v=""/>
    <x v="3"/>
    <x v="0"/>
    <x v="0"/>
    <x v="0"/>
    <x v="0"/>
    <x v="0"/>
    <s v=""/>
    <x v="3"/>
    <x v="0"/>
    <x v="0"/>
    <x v="0"/>
    <x v="0"/>
    <s v=""/>
    <x v="3"/>
    <x v="0"/>
    <x v="0"/>
    <x v="0"/>
    <x v="0"/>
    <x v="0"/>
    <s v=""/>
    <x v="0"/>
    <s v=""/>
    <x v="2"/>
    <s v=""/>
    <x v="3"/>
    <x v="0"/>
    <x v="0"/>
    <x v="0"/>
    <x v="0"/>
    <s v=""/>
    <x v="1"/>
    <s v=""/>
    <x v="0"/>
    <s v=""/>
    <x v="0"/>
    <s v=""/>
    <x v="1"/>
    <x v="1"/>
    <x v="1"/>
    <s v=""/>
    <x v="1"/>
    <s v=""/>
    <x v="1"/>
    <s v=""/>
    <x v="1"/>
    <s v=""/>
    <x v="0"/>
    <x v="1"/>
    <m/>
    <x v="0"/>
    <x v="2"/>
    <s v="WK30"/>
    <x v="3"/>
    <x v="8"/>
    <s v="22"/>
    <x v="1"/>
    <x v="4"/>
  </r>
  <r>
    <x v="24"/>
    <s v="gaurav.gaur@hp.com"/>
    <x v="0"/>
    <x v="0"/>
    <x v="8"/>
    <s v="24090624"/>
    <x v="132"/>
    <s v="manisha.j@hp.com"/>
    <s v="Martin, Daniel"/>
    <s v="daniel.martin3@hp.com"/>
    <s v="Kulkarni, Archana Prahallad"/>
    <s v="archana-p.kulkarni@hp.com"/>
    <s v="AM_PS_Comm_FL Chat"/>
    <s v=""/>
    <d v="2021-05-20T00:00:00"/>
    <d v="2021-05-24T00:00:00"/>
    <s v=" 5066361473"/>
    <s v="865122499"/>
    <s v="38"/>
    <x v="1"/>
    <x v="0"/>
    <s v="Display / Graphics"/>
    <n v="228"/>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0"/>
    <s v=""/>
    <x v="1"/>
    <x v="1"/>
    <x v="1"/>
    <s v=""/>
    <x v="1"/>
    <s v=""/>
    <x v="1"/>
    <s v=""/>
    <x v="3"/>
    <s v=""/>
    <x v="2"/>
    <x v="1"/>
    <m/>
    <x v="0"/>
    <x v="2"/>
    <s v="WK30"/>
    <x v="3"/>
    <x v="8"/>
    <s v="22"/>
    <x v="1"/>
    <x v="4"/>
  </r>
  <r>
    <x v="24"/>
    <s v="gaurav.gaur@hp.com"/>
    <x v="0"/>
    <x v="0"/>
    <x v="8"/>
    <s v="90029604"/>
    <x v="204"/>
    <s v="pranshu.kashyap1@hp.com"/>
    <s v="Ansari, Mohammed"/>
    <s v="mansari@hp.com"/>
    <s v="Kulkarni, Archana Prahallad"/>
    <s v="archana-p.kulkarni@hp.com"/>
    <s v="AM_PS_Comm_FL Chat"/>
    <s v=""/>
    <d v="2021-05-22T00:00:00"/>
    <d v="2021-05-24T00:00:00"/>
    <s v="5066438098"/>
    <s v="865424376"/>
    <s v="20"/>
    <x v="1"/>
    <x v="0"/>
    <s v="Hardware Related"/>
    <n v="229"/>
    <x v="0"/>
    <s v=""/>
    <x v="0"/>
    <n v="95"/>
    <n v="92.063492063492063"/>
    <x v="0"/>
    <x v="0"/>
    <x v="0"/>
    <x v="2"/>
    <x v="0"/>
    <x v="1"/>
    <x v="0"/>
    <x v="1"/>
    <x v="0"/>
    <s v=""/>
    <x v="3"/>
    <x v="0"/>
    <x v="0"/>
    <x v="0"/>
    <x v="0"/>
    <x v="0"/>
    <x v="2"/>
    <x v="2"/>
    <s v=""/>
    <x v="0"/>
    <s v=""/>
    <x v="0"/>
    <s v=""/>
    <x v="1"/>
    <s v=""/>
    <x v="3"/>
    <x v="0"/>
    <x v="0"/>
    <x v="0"/>
    <x v="0"/>
    <x v="0"/>
    <s v=""/>
    <x v="3"/>
    <x v="0"/>
    <x v="0"/>
    <x v="0"/>
    <x v="0"/>
    <s v=""/>
    <x v="3"/>
    <x v="0"/>
    <x v="0"/>
    <x v="0"/>
    <x v="0"/>
    <x v="0"/>
    <s v=""/>
    <x v="0"/>
    <s v=""/>
    <x v="6"/>
    <s v="Did not offer follow up on chat."/>
    <x v="3"/>
    <x v="0"/>
    <x v="0"/>
    <x v="0"/>
    <x v="0"/>
    <s v=""/>
    <x v="1"/>
    <s v=""/>
    <x v="0"/>
    <s v=""/>
    <x v="0"/>
    <s v=""/>
    <x v="1"/>
    <x v="1"/>
    <x v="1"/>
    <s v=""/>
    <x v="1"/>
    <s v=""/>
    <x v="1"/>
    <s v=""/>
    <x v="1"/>
    <s v=""/>
    <x v="0"/>
    <x v="1"/>
    <m/>
    <x v="0"/>
    <x v="2"/>
    <s v="WK30"/>
    <x v="3"/>
    <x v="8"/>
    <s v="22"/>
    <x v="1"/>
    <x v="5"/>
  </r>
  <r>
    <x v="24"/>
    <s v="gaurav.gaur@hp.com"/>
    <x v="0"/>
    <x v="0"/>
    <x v="8"/>
    <s v="90031464"/>
    <x v="32"/>
    <s v="farzana.khanum1@hp.com"/>
    <s v="Reddy, Bhavya"/>
    <s v="bhavya.reddy@hp.com"/>
    <s v="Kulkarni, Archana Prahallad"/>
    <s v="archana-p.kulkarni@hp.com"/>
    <s v="AM_PS_Comm_FL Chat"/>
    <s v=""/>
    <d v="2021-05-20T00:00:00"/>
    <d v="2021-05-24T00:00:00"/>
    <s v="5066323931"/>
    <s v="865024703"/>
    <s v="30"/>
    <x v="1"/>
    <x v="0"/>
    <s v="BSOD"/>
    <n v="225"/>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1"/>
    <s v=""/>
    <x v="1"/>
    <x v="1"/>
    <x v="1"/>
    <s v=""/>
    <x v="1"/>
    <s v=""/>
    <x v="1"/>
    <s v=""/>
    <x v="1"/>
    <s v=""/>
    <x v="0"/>
    <x v="1"/>
    <m/>
    <x v="0"/>
    <x v="2"/>
    <s v="WK30"/>
    <x v="3"/>
    <x v="8"/>
    <s v="22"/>
    <x v="1"/>
    <x v="3"/>
  </r>
  <r>
    <x v="24"/>
    <s v="gaurav.gaur@hp.com"/>
    <x v="0"/>
    <x v="0"/>
    <x v="8"/>
    <s v="24031464"/>
    <x v="127"/>
    <s v="Nayana.krishnappa@hp.com"/>
    <s v="Martin, Daniel"/>
    <s v="daniel.martin3@hp.com"/>
    <s v="Kulkarni, Archana Prahallad"/>
    <s v="archana-p.kulkarni@hp.com"/>
    <s v="AM_PS_Comm_FL Chat"/>
    <s v=""/>
    <d v="2021-05-21T00:00:00"/>
    <d v="2021-05-24T00:00:00"/>
    <s v="5066424870"/>
    <s v="865355936"/>
    <s v="26"/>
    <x v="1"/>
    <x v="0"/>
    <s v="Keyboard"/>
    <n v="231"/>
    <x v="3"/>
    <s v="Did not confirm customers email address."/>
    <x v="1"/>
    <n v="0"/>
    <n v="0"/>
    <x v="4"/>
    <x v="0"/>
    <x v="0"/>
    <x v="2"/>
    <x v="0"/>
    <x v="1"/>
    <x v="0"/>
    <x v="1"/>
    <x v="2"/>
    <s v=""/>
    <x v="3"/>
    <x v="0"/>
    <x v="0"/>
    <x v="0"/>
    <x v="0"/>
    <x v="0"/>
    <x v="2"/>
    <x v="2"/>
    <s v=""/>
    <x v="0"/>
    <s v=""/>
    <x v="1"/>
    <s v=""/>
    <x v="1"/>
    <s v=""/>
    <x v="3"/>
    <x v="0"/>
    <x v="0"/>
    <x v="0"/>
    <x v="0"/>
    <x v="0"/>
    <s v=""/>
    <x v="3"/>
    <x v="0"/>
    <x v="0"/>
    <x v="0"/>
    <x v="0"/>
    <s v=""/>
    <x v="3"/>
    <x v="0"/>
    <x v="0"/>
    <x v="0"/>
    <x v="0"/>
    <x v="0"/>
    <s v=""/>
    <x v="0"/>
    <s v=""/>
    <x v="2"/>
    <s v=""/>
    <x v="3"/>
    <x v="0"/>
    <x v="0"/>
    <x v="0"/>
    <x v="0"/>
    <s v=""/>
    <x v="1"/>
    <s v=""/>
    <x v="0"/>
    <s v=""/>
    <x v="0"/>
    <s v=""/>
    <x v="1"/>
    <x v="1"/>
    <x v="1"/>
    <s v=""/>
    <x v="1"/>
    <s v=""/>
    <x v="1"/>
    <s v=""/>
    <x v="3"/>
    <s v=""/>
    <x v="0"/>
    <x v="0"/>
    <m/>
    <x v="0"/>
    <x v="2"/>
    <s v="WK30"/>
    <x v="3"/>
    <x v="8"/>
    <s v="22"/>
    <x v="1"/>
    <x v="0"/>
  </r>
  <r>
    <x v="24"/>
    <s v="gaurav.gaur@hp.com"/>
    <x v="0"/>
    <x v="0"/>
    <x v="8"/>
    <s v="90006617"/>
    <x v="47"/>
    <s v="amit.trivedy1@hp.com"/>
    <s v="Ansari, Mohammed"/>
    <s v="mansari@hp.com"/>
    <s v="Mangalath, Sandeep"/>
    <s v="sandeep.mangalath@hp.com"/>
    <s v="AM_PS_Comm_FL Chat"/>
    <s v="gaurav.gaur@hp.com"/>
    <d v="2021-05-08T00:00:00"/>
    <d v="2021-05-12T00:00:00"/>
    <s v="5065761110"/>
    <s v="50657611105065761110506576111010"/>
    <s v="25"/>
    <x v="1"/>
    <x v="0"/>
    <s v="BSOD"/>
    <n v="27"/>
    <x v="0"/>
    <s v=""/>
    <x v="0"/>
    <n v="90"/>
    <n v="84.126984126984127"/>
    <x v="0"/>
    <x v="0"/>
    <x v="0"/>
    <x v="2"/>
    <x v="0"/>
    <x v="1"/>
    <x v="0"/>
    <x v="1"/>
    <x v="0"/>
    <s v=""/>
    <x v="3"/>
    <x v="0"/>
    <x v="0"/>
    <x v="0"/>
    <x v="0"/>
    <x v="0"/>
    <x v="2"/>
    <x v="2"/>
    <s v=""/>
    <x v="0"/>
    <s v=""/>
    <x v="0"/>
    <s v=""/>
    <x v="1"/>
    <s v=""/>
    <x v="3"/>
    <x v="0"/>
    <x v="2"/>
    <x v="0"/>
    <x v="0"/>
    <x v="0"/>
    <s v="1:14 AM Roberto Ortiz: are you connected?_x000d__x000a_1:15 AM Amit: may I know if you have performed the memory and the hard drive test?_x000d__x000a_Should have responded with a Yes."/>
    <x v="3"/>
    <x v="0"/>
    <x v="0"/>
    <x v="0"/>
    <x v="0"/>
    <s v=""/>
    <x v="3"/>
    <x v="0"/>
    <x v="0"/>
    <x v="0"/>
    <x v="0"/>
    <x v="0"/>
    <s v=""/>
    <x v="0"/>
    <s v=""/>
    <x v="2"/>
    <s v=""/>
    <x v="3"/>
    <x v="0"/>
    <x v="0"/>
    <x v="0"/>
    <x v="0"/>
    <s v=""/>
    <x v="1"/>
    <s v=""/>
    <x v="0"/>
    <s v=""/>
    <x v="0"/>
    <s v=""/>
    <x v="1"/>
    <x v="1"/>
    <x v="1"/>
    <s v=""/>
    <x v="1"/>
    <s v=""/>
    <x v="1"/>
    <s v=""/>
    <x v="1"/>
    <s v=""/>
    <x v="2"/>
    <x v="1"/>
    <m/>
    <x v="0"/>
    <x v="2"/>
    <s v="WK28"/>
    <x v="3"/>
    <x v="8"/>
    <s v="20"/>
    <x v="1"/>
    <x v="3"/>
  </r>
  <r>
    <x v="24"/>
    <s v="gaurav.gaur@hp.com"/>
    <x v="0"/>
    <x v="0"/>
    <x v="8"/>
    <s v="60030492"/>
    <x v="194"/>
    <s v="mohamed.umraz@hp.com"/>
    <s v="Bejoy T.D, Joseph"/>
    <s v="joseph.bejoy-to@hp.com"/>
    <s v="Mehta, Deepak B"/>
    <s v="deepak-b.mehta@hp.com"/>
    <s v="AM_PS_Comm_RPOS &amp; TC"/>
    <s v="gaurav.gaur@hp.com"/>
    <d v="2021-05-11T00:00:00"/>
    <d v="2021-05-13T00:00:00"/>
    <s v="5065900308"/>
    <s v="50659003085065900308506590030832"/>
    <s v="28"/>
    <x v="1"/>
    <x v="0"/>
    <s v="Display / Graphics"/>
    <n v="33"/>
    <x v="0"/>
    <s v=""/>
    <x v="0"/>
    <n v="95"/>
    <n v="92.063492063492063"/>
    <x v="0"/>
    <x v="0"/>
    <x v="0"/>
    <x v="2"/>
    <x v="0"/>
    <x v="1"/>
    <x v="0"/>
    <x v="1"/>
    <x v="0"/>
    <s v=""/>
    <x v="3"/>
    <x v="0"/>
    <x v="0"/>
    <x v="0"/>
    <x v="0"/>
    <x v="0"/>
    <x v="2"/>
    <x v="2"/>
    <s v=""/>
    <x v="1"/>
    <s v=""/>
    <x v="1"/>
    <s v=""/>
    <x v="1"/>
    <s v=""/>
    <x v="3"/>
    <x v="0"/>
    <x v="0"/>
    <x v="0"/>
    <x v="0"/>
    <x v="0"/>
    <s v=""/>
    <x v="3"/>
    <x v="0"/>
    <x v="0"/>
    <x v="0"/>
    <x v="0"/>
    <s v=""/>
    <x v="3"/>
    <x v="0"/>
    <x v="0"/>
    <x v="0"/>
    <x v="0"/>
    <x v="0"/>
    <s v=""/>
    <x v="0"/>
    <s v=""/>
    <x v="6"/>
    <s v="Did not offer follow up on chat."/>
    <x v="3"/>
    <x v="0"/>
    <x v="0"/>
    <x v="0"/>
    <x v="0"/>
    <s v=""/>
    <x v="1"/>
    <s v=""/>
    <x v="0"/>
    <s v=""/>
    <x v="0"/>
    <s v=""/>
    <x v="1"/>
    <x v="1"/>
    <x v="1"/>
    <s v=""/>
    <x v="1"/>
    <s v=""/>
    <x v="1"/>
    <s v=""/>
    <x v="1"/>
    <s v=""/>
    <x v="2"/>
    <x v="1"/>
    <m/>
    <x v="0"/>
    <x v="2"/>
    <s v="WK28"/>
    <x v="3"/>
    <x v="8"/>
    <s v="20"/>
    <x v="1"/>
    <x v="3"/>
  </r>
  <r>
    <x v="24"/>
    <s v="gaurav.gaur@hp.com"/>
    <x v="0"/>
    <x v="0"/>
    <x v="8"/>
    <s v="90029595"/>
    <x v="210"/>
    <s v="jerusha.j1@hp.com"/>
    <s v="Martin, Daniel"/>
    <s v="daniel.martin3@hp.com"/>
    <s v="Kulkarni, Archana Prahallad"/>
    <s v="archana-p.kulkarni@hp.com"/>
    <s v="AM_PS_Comm_FL Chat"/>
    <s v="gaurav.gaur@hp.com"/>
    <d v="2021-05-15T00:00:00"/>
    <d v="2021-05-18T00:00:00"/>
    <s v="5066095355"/>
    <s v="50660953555066095355506609535555"/>
    <s v="60"/>
    <x v="1"/>
    <x v="2"/>
    <s v="Display / Graphics"/>
    <n v="118"/>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0"/>
    <s v=""/>
    <x v="1"/>
    <x v="1"/>
    <x v="1"/>
    <s v=""/>
    <x v="1"/>
    <s v=""/>
    <x v="1"/>
    <s v=""/>
    <x v="4"/>
    <s v=""/>
    <x v="2"/>
    <x v="1"/>
    <m/>
    <x v="0"/>
    <x v="2"/>
    <s v="WK29"/>
    <x v="3"/>
    <x v="8"/>
    <s v="21"/>
    <x v="1"/>
    <x v="0"/>
  </r>
  <r>
    <x v="24"/>
    <s v="gaurav.gaur@hp.com"/>
    <x v="0"/>
    <x v="0"/>
    <x v="8"/>
    <s v="24101460"/>
    <x v="213"/>
    <s v="prathik.a.s@hp.com"/>
    <s v=""/>
    <s v=""/>
    <s v="Kulkarni, Archana Prahallad"/>
    <s v="archana-p.kulkarni@hp.com"/>
    <s v="AM_PS_Comm_FL Chat"/>
    <s v="gaurav.gaur@hp.com"/>
    <d v="2021-05-17T00:00:00"/>
    <d v="2021-05-17T00:00:00"/>
    <s v="5066129276"/>
    <s v="50661292765066129276506612927676"/>
    <s v="27"/>
    <x v="1"/>
    <x v="0"/>
    <s v="Dock Issues"/>
    <n v="99"/>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1"/>
    <s v=""/>
    <x v="1"/>
    <x v="1"/>
    <x v="1"/>
    <s v=""/>
    <x v="1"/>
    <s v=""/>
    <x v="1"/>
    <s v=""/>
    <x v="1"/>
    <s v=""/>
    <x v="0"/>
    <x v="1"/>
    <m/>
    <x v="0"/>
    <x v="2"/>
    <s v="WK29"/>
    <x v="3"/>
    <x v="8"/>
    <s v="21"/>
    <x v="1"/>
    <x v="4"/>
  </r>
  <r>
    <x v="24"/>
    <s v="gaurav.gaur@hp.com"/>
    <x v="0"/>
    <x v="0"/>
    <x v="8"/>
    <s v="90031464"/>
    <x v="32"/>
    <s v="farzana.khanum1@hp.com"/>
    <s v="Reddy, Bhavya"/>
    <s v=""/>
    <s v="Kulkarni, Archana Prahallad"/>
    <s v=""/>
    <s v="AM_PS_Comm_FL Chat"/>
    <s v="gaurav.gaur@hp.com"/>
    <d v="2021-05-17T00:00:00"/>
    <d v="2021-05-17T00:00:00"/>
    <s v="5066128060"/>
    <s v="50661280605066128060506612806060"/>
    <s v="31"/>
    <x v="1"/>
    <x v="0"/>
    <s v="--Choose--"/>
    <n v="101"/>
    <x v="0"/>
    <s v=""/>
    <x v="0"/>
    <n v="100"/>
    <n v="100"/>
    <x v="0"/>
    <x v="0"/>
    <x v="0"/>
    <x v="2"/>
    <x v="0"/>
    <x v="1"/>
    <x v="0"/>
    <x v="1"/>
    <x v="0"/>
    <s v=""/>
    <x v="3"/>
    <x v="0"/>
    <x v="0"/>
    <x v="0"/>
    <x v="0"/>
    <x v="0"/>
    <x v="2"/>
    <x v="2"/>
    <s v=""/>
    <x v="0"/>
    <s v=""/>
    <x v="1"/>
    <s v=""/>
    <x v="0"/>
    <s v="POP update delayed due to tool issue."/>
    <x v="3"/>
    <x v="0"/>
    <x v="0"/>
    <x v="0"/>
    <x v="0"/>
    <x v="0"/>
    <s v=""/>
    <x v="3"/>
    <x v="0"/>
    <x v="0"/>
    <x v="0"/>
    <x v="0"/>
    <s v=""/>
    <x v="3"/>
    <x v="0"/>
    <x v="0"/>
    <x v="0"/>
    <x v="0"/>
    <x v="0"/>
    <s v=""/>
    <x v="0"/>
    <s v=""/>
    <x v="2"/>
    <s v=""/>
    <x v="3"/>
    <x v="0"/>
    <x v="0"/>
    <x v="0"/>
    <x v="2"/>
    <s v=""/>
    <x v="1"/>
    <s v=""/>
    <x v="0"/>
    <s v=""/>
    <x v="0"/>
    <s v=""/>
    <x v="1"/>
    <x v="1"/>
    <x v="1"/>
    <s v=""/>
    <x v="1"/>
    <s v=""/>
    <x v="1"/>
    <s v=""/>
    <x v="1"/>
    <s v=""/>
    <x v="3"/>
    <x v="1"/>
    <m/>
    <x v="0"/>
    <x v="2"/>
    <s v="WK29"/>
    <x v="3"/>
    <x v="8"/>
    <s v="21"/>
    <x v="1"/>
    <x v="3"/>
  </r>
  <r>
    <x v="24"/>
    <s v="gaurav.gaur@hp.com"/>
    <x v="0"/>
    <x v="0"/>
    <x v="8"/>
    <s v="24094076"/>
    <x v="205"/>
    <s v="shyam.sunder.m@hp.com"/>
    <s v="Ansari, Mohammed"/>
    <s v="mansari@hp.com"/>
    <s v="Kulkarni, Archana Prahallad"/>
    <s v="archana-p.kulkarni@hp.com"/>
    <s v="AM_PS_Comm_FL Chat"/>
    <s v="gaurav.gaur@hp.com"/>
    <d v="2021-05-13T00:00:00"/>
    <d v="2021-05-17T00:00:00"/>
    <s v="5066018498"/>
    <s v="50660184985066018498506601849898"/>
    <s v="18"/>
    <x v="1"/>
    <x v="0"/>
    <s v="Sound Issue"/>
    <n v="102"/>
    <x v="0"/>
    <s v=""/>
    <x v="0"/>
    <n v="96"/>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3"/>
    <s v="There was no closure at the end of the chat."/>
    <x v="1"/>
    <s v=""/>
    <x v="1"/>
    <x v="1"/>
    <x v="1"/>
    <s v=""/>
    <x v="1"/>
    <s v=""/>
    <x v="1"/>
    <s v=""/>
    <x v="1"/>
    <s v=""/>
    <x v="1"/>
    <x v="1"/>
    <m/>
    <x v="0"/>
    <x v="2"/>
    <s v="WK29"/>
    <x v="3"/>
    <x v="8"/>
    <s v="21"/>
    <x v="1"/>
    <x v="4"/>
  </r>
  <r>
    <x v="24"/>
    <s v="gaurav.gaur@hp.com"/>
    <x v="0"/>
    <x v="0"/>
    <x v="8"/>
    <s v="24090396"/>
    <x v="267"/>
    <s v="sanjana.h.s@hp.com"/>
    <s v="Ansari, Mohammed"/>
    <s v="mansari@hp.com"/>
    <s v="Kulkarni, Archana Prahallad"/>
    <s v="archana-p.kulkarni@hp.com"/>
    <s v="AM_PS_Comm_FL Chat"/>
    <s v="gaurav.gaur@hp.com"/>
    <d v="2021-05-17T00:00:00"/>
    <d v="2021-05-17T00:00:00"/>
    <s v="5066159809"/>
    <s v="50661598095066159809506615980909"/>
    <s v="12"/>
    <x v="1"/>
    <x v="0"/>
    <s v="Battery / Adapter"/>
    <n v="97"/>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1"/>
    <s v=""/>
    <x v="1"/>
    <x v="1"/>
    <x v="1"/>
    <s v=""/>
    <x v="1"/>
    <s v=""/>
    <x v="1"/>
    <s v=""/>
    <x v="0"/>
    <s v=""/>
    <x v="0"/>
    <x v="1"/>
    <m/>
    <x v="0"/>
    <x v="2"/>
    <s v="WK29"/>
    <x v="3"/>
    <x v="8"/>
    <s v="21"/>
    <x v="1"/>
    <x v="4"/>
  </r>
  <r>
    <x v="24"/>
    <s v="gaurav.gaur@hp.com"/>
    <x v="0"/>
    <x v="0"/>
    <x v="8"/>
    <s v="24031464"/>
    <x v="127"/>
    <s v="Nayana.krishnappa@hp.com"/>
    <s v="Martin, Daniel"/>
    <s v="daniel.martin3@hp.com"/>
    <s v="Kulkarni, Archana Prahallad"/>
    <s v="archana-p.kulkarni@hp.com"/>
    <s v="AM_PS_Comm_FL Chat"/>
    <s v="gaurav.gaur@hp.com"/>
    <d v="2021-05-13T00:00:00"/>
    <d v="2021-05-17T00:00:00"/>
    <s v="5065989687"/>
    <s v="50659896875065989687506598968787"/>
    <s v="16"/>
    <x v="1"/>
    <x v="0"/>
    <s v="Dock Issues"/>
    <n v="100"/>
    <x v="0"/>
    <s v=""/>
    <x v="0"/>
    <n v="95"/>
    <n v="92.063492063492063"/>
    <x v="0"/>
    <x v="0"/>
    <x v="0"/>
    <x v="2"/>
    <x v="0"/>
    <x v="1"/>
    <x v="0"/>
    <x v="1"/>
    <x v="0"/>
    <s v=""/>
    <x v="3"/>
    <x v="0"/>
    <x v="0"/>
    <x v="0"/>
    <x v="0"/>
    <x v="0"/>
    <x v="2"/>
    <x v="2"/>
    <s v=""/>
    <x v="0"/>
    <s v=""/>
    <x v="1"/>
    <s v=""/>
    <x v="1"/>
    <s v=""/>
    <x v="3"/>
    <x v="0"/>
    <x v="0"/>
    <x v="0"/>
    <x v="0"/>
    <x v="0"/>
    <s v=""/>
    <x v="3"/>
    <x v="0"/>
    <x v="0"/>
    <x v="0"/>
    <x v="0"/>
    <s v=""/>
    <x v="3"/>
    <x v="0"/>
    <x v="0"/>
    <x v="0"/>
    <x v="0"/>
    <x v="0"/>
    <s v=""/>
    <x v="0"/>
    <s v=""/>
    <x v="6"/>
    <s v="Did not offer follow up on chat."/>
    <x v="3"/>
    <x v="0"/>
    <x v="0"/>
    <x v="0"/>
    <x v="0"/>
    <s v=""/>
    <x v="1"/>
    <s v=""/>
    <x v="0"/>
    <s v=""/>
    <x v="1"/>
    <s v=""/>
    <x v="1"/>
    <x v="1"/>
    <x v="1"/>
    <s v=""/>
    <x v="1"/>
    <s v=""/>
    <x v="1"/>
    <s v=""/>
    <x v="1"/>
    <s v=""/>
    <x v="0"/>
    <x v="1"/>
    <m/>
    <x v="0"/>
    <x v="2"/>
    <s v="WK29"/>
    <x v="3"/>
    <x v="8"/>
    <s v="21"/>
    <x v="1"/>
    <x v="0"/>
  </r>
  <r>
    <x v="24"/>
    <s v="gaurav.gaur@hp.com"/>
    <x v="0"/>
    <x v="0"/>
    <x v="8"/>
    <s v="90029602"/>
    <x v="212"/>
    <s v="koushik.r1@hp.com"/>
    <s v="Martin, Daniel"/>
    <s v="daniel.martin3@hp.com"/>
    <s v="Kulkarni, Archana Prahallad"/>
    <s v="archana-p.kulkarni@hp.com"/>
    <s v="AM_PS_Comm_FL Chat"/>
    <s v="gaurav.gaur@hp.com"/>
    <d v="2021-05-17T00:00:00"/>
    <d v="2021-05-17T00:00:00"/>
    <s v="5066145872"/>
    <s v="50661458725066145872506614587272"/>
    <s v="36"/>
    <x v="1"/>
    <x v="2"/>
    <s v="No Power"/>
    <n v="98"/>
    <x v="0"/>
    <s v=""/>
    <x v="0"/>
    <n v="88"/>
    <n v="93.650793650793645"/>
    <x v="7"/>
    <x v="0"/>
    <x v="0"/>
    <x v="2"/>
    <x v="0"/>
    <x v="1"/>
    <x v="0"/>
    <x v="1"/>
    <x v="0"/>
    <s v=""/>
    <x v="3"/>
    <x v="0"/>
    <x v="0"/>
    <x v="0"/>
    <x v="0"/>
    <x v="0"/>
    <x v="2"/>
    <x v="2"/>
    <s v=""/>
    <x v="2"/>
    <s v=""/>
    <x v="3"/>
    <s v="Check if the unit is overheating._x000d__x000a_Check the fan activity._x000d__x000a_Reimage the unit and then update the BIOS &amp; drivers and have a check."/>
    <x v="1"/>
    <s v=""/>
    <x v="3"/>
    <x v="0"/>
    <x v="0"/>
    <x v="0"/>
    <x v="0"/>
    <x v="0"/>
    <s v=""/>
    <x v="3"/>
    <x v="0"/>
    <x v="0"/>
    <x v="0"/>
    <x v="0"/>
    <s v=""/>
    <x v="3"/>
    <x v="0"/>
    <x v="0"/>
    <x v="0"/>
    <x v="0"/>
    <x v="0"/>
    <s v=""/>
    <x v="0"/>
    <s v=""/>
    <x v="2"/>
    <s v=""/>
    <x v="3"/>
    <x v="0"/>
    <x v="0"/>
    <x v="0"/>
    <x v="0"/>
    <s v=""/>
    <x v="1"/>
    <s v=""/>
    <x v="0"/>
    <s v=""/>
    <x v="1"/>
    <s v=""/>
    <x v="1"/>
    <x v="1"/>
    <x v="1"/>
    <s v=""/>
    <x v="1"/>
    <s v=""/>
    <x v="1"/>
    <s v=""/>
    <x v="1"/>
    <s v=""/>
    <x v="0"/>
    <x v="1"/>
    <m/>
    <x v="0"/>
    <x v="2"/>
    <s v="WK29"/>
    <x v="3"/>
    <x v="8"/>
    <s v="21"/>
    <x v="1"/>
    <x v="0"/>
  </r>
  <r>
    <x v="24"/>
    <s v="gaurav.gaur@hp.com"/>
    <x v="0"/>
    <x v="0"/>
    <x v="8"/>
    <s v="24090624"/>
    <x v="132"/>
    <s v="manisha.j@hp.com"/>
    <s v="Martin, Daniel"/>
    <s v="daniel.martin3@hp.com"/>
    <s v="Kulkarni, Archana Prahallad"/>
    <s v="archana-p.kulkarni@hp.com"/>
    <s v="AM_PS_Comm_FL Chat"/>
    <s v="gaurav.gaur@hp.com"/>
    <d v="2021-05-15T00:00:00"/>
    <d v="2021-05-18T00:00:00"/>
    <s v="5066107534"/>
    <s v="50661075345066107534506610753434"/>
    <s v="60"/>
    <x v="1"/>
    <x v="0"/>
    <s v="Internet Connectivity"/>
    <n v="116"/>
    <x v="0"/>
    <s v=""/>
    <x v="0"/>
    <n v="100"/>
    <n v="100"/>
    <x v="0"/>
    <x v="0"/>
    <x v="0"/>
    <x v="2"/>
    <x v="0"/>
    <x v="1"/>
    <x v="0"/>
    <x v="1"/>
    <x v="0"/>
    <s v=""/>
    <x v="3"/>
    <x v="0"/>
    <x v="0"/>
    <x v="0"/>
    <x v="0"/>
    <x v="0"/>
    <x v="2"/>
    <x v="2"/>
    <s v=""/>
    <x v="0"/>
    <s v=""/>
    <x v="1"/>
    <s v=""/>
    <x v="1"/>
    <s v=""/>
    <x v="3"/>
    <x v="0"/>
    <x v="0"/>
    <x v="0"/>
    <x v="0"/>
    <x v="0"/>
    <s v=""/>
    <x v="3"/>
    <x v="0"/>
    <x v="0"/>
    <x v="0"/>
    <x v="0"/>
    <s v=""/>
    <x v="3"/>
    <x v="0"/>
    <x v="0"/>
    <x v="0"/>
    <x v="0"/>
    <x v="0"/>
    <s v=""/>
    <x v="0"/>
    <s v=""/>
    <x v="0"/>
    <s v=""/>
    <x v="3"/>
    <x v="0"/>
    <x v="0"/>
    <x v="0"/>
    <x v="0"/>
    <s v=""/>
    <x v="1"/>
    <s v=""/>
    <x v="1"/>
    <s v=""/>
    <x v="0"/>
    <s v=""/>
    <x v="1"/>
    <x v="1"/>
    <x v="1"/>
    <s v=""/>
    <x v="1"/>
    <s v=""/>
    <x v="1"/>
    <s v=""/>
    <x v="1"/>
    <s v=""/>
    <x v="1"/>
    <x v="1"/>
    <m/>
    <x v="0"/>
    <x v="2"/>
    <s v="WK29"/>
    <x v="3"/>
    <x v="8"/>
    <s v="21"/>
    <x v="1"/>
    <x v="4"/>
  </r>
  <r>
    <x v="24"/>
    <s v="gaurav.gaur@hp.com"/>
    <x v="0"/>
    <x v="0"/>
    <x v="8"/>
    <s v="90005624"/>
    <x v="117"/>
    <s v="vijetha.prabhu@hp.com"/>
    <s v="Martin, Daniel"/>
    <s v="daniel.martin3@hp.com"/>
    <s v="Kulkarni, Archana Prahallad"/>
    <s v="archana-p.kulkarni@hp.com"/>
    <s v="AM_PS_Comm_FL Chat"/>
    <s v="gaurav.gaur@hp.com"/>
    <d v="2021-05-14T00:00:00"/>
    <d v="2021-05-18T00:00:00"/>
    <s v="5066081536"/>
    <s v="50660815365066081536506608153636"/>
    <s v="18"/>
    <x v="1"/>
    <x v="0"/>
    <s v="Keyboard"/>
    <n v="119"/>
    <x v="0"/>
    <s v=""/>
    <x v="0"/>
    <n v="100"/>
    <n v="100"/>
    <x v="0"/>
    <x v="0"/>
    <x v="0"/>
    <x v="2"/>
    <x v="0"/>
    <x v="1"/>
    <x v="0"/>
    <x v="1"/>
    <x v="0"/>
    <s v=""/>
    <x v="3"/>
    <x v="0"/>
    <x v="0"/>
    <x v="0"/>
    <x v="0"/>
    <x v="0"/>
    <x v="2"/>
    <x v="2"/>
    <s v=""/>
    <x v="0"/>
    <s v=""/>
    <x v="1"/>
    <s v=""/>
    <x v="1"/>
    <s v=""/>
    <x v="3"/>
    <x v="0"/>
    <x v="0"/>
    <x v="0"/>
    <x v="0"/>
    <x v="0"/>
    <s v=""/>
    <x v="3"/>
    <x v="0"/>
    <x v="0"/>
    <x v="0"/>
    <x v="0"/>
    <s v=""/>
    <x v="3"/>
    <x v="0"/>
    <x v="0"/>
    <x v="0"/>
    <x v="0"/>
    <x v="0"/>
    <s v=""/>
    <x v="0"/>
    <s v=""/>
    <x v="2"/>
    <s v=""/>
    <x v="3"/>
    <x v="0"/>
    <x v="0"/>
    <x v="0"/>
    <x v="0"/>
    <s v=""/>
    <x v="1"/>
    <s v=""/>
    <x v="1"/>
    <s v=""/>
    <x v="1"/>
    <s v=""/>
    <x v="1"/>
    <x v="1"/>
    <x v="1"/>
    <s v=""/>
    <x v="1"/>
    <s v=""/>
    <x v="1"/>
    <s v=""/>
    <x v="1"/>
    <s v=""/>
    <x v="1"/>
    <x v="1"/>
    <m/>
    <x v="0"/>
    <x v="2"/>
    <s v="WK29"/>
    <x v="3"/>
    <x v="8"/>
    <s v="21"/>
    <x v="1"/>
    <x v="0"/>
  </r>
  <r>
    <x v="24"/>
    <s v="gaurav.gaur@hp.com"/>
    <x v="0"/>
    <x v="0"/>
    <x v="8"/>
    <s v="24104877"/>
    <x v="45"/>
    <s v="hitanshi.modi@hp.com"/>
    <s v=""/>
    <s v=""/>
    <s v="Kulkarni, Archana Prahallad"/>
    <s v="archana-p.kulkarni@hp.com"/>
    <s v="AM_PS_Comm_FL Chat"/>
    <s v="gaurav.gaur@hp.com"/>
    <d v="2021-05-14T00:00:00"/>
    <d v="2021-05-18T00:00:00"/>
    <s v="5066041089"/>
    <s v="50660410895066041089506604108989"/>
    <s v="43"/>
    <x v="1"/>
    <x v="0"/>
    <s v="Mouse / Touch Pad"/>
    <n v="121"/>
    <x v="0"/>
    <s v=""/>
    <x v="0"/>
    <n v="95"/>
    <n v="92.063492063492063"/>
    <x v="0"/>
    <x v="0"/>
    <x v="0"/>
    <x v="2"/>
    <x v="0"/>
    <x v="1"/>
    <x v="0"/>
    <x v="1"/>
    <x v="0"/>
    <s v=""/>
    <x v="3"/>
    <x v="0"/>
    <x v="0"/>
    <x v="0"/>
    <x v="0"/>
    <x v="0"/>
    <x v="2"/>
    <x v="2"/>
    <s v=""/>
    <x v="0"/>
    <s v=""/>
    <x v="0"/>
    <s v=""/>
    <x v="1"/>
    <s v=""/>
    <x v="3"/>
    <x v="0"/>
    <x v="0"/>
    <x v="0"/>
    <x v="0"/>
    <x v="0"/>
    <s v=""/>
    <x v="3"/>
    <x v="0"/>
    <x v="0"/>
    <x v="0"/>
    <x v="0"/>
    <s v=""/>
    <x v="3"/>
    <x v="0"/>
    <x v="0"/>
    <x v="0"/>
    <x v="0"/>
    <x v="0"/>
    <s v=""/>
    <x v="0"/>
    <s v=""/>
    <x v="6"/>
    <s v="Did not offer follow up on chat. No follow up done on the case."/>
    <x v="3"/>
    <x v="0"/>
    <x v="0"/>
    <x v="0"/>
    <x v="0"/>
    <s v=""/>
    <x v="1"/>
    <s v=""/>
    <x v="0"/>
    <s v=""/>
    <x v="0"/>
    <s v=""/>
    <x v="1"/>
    <x v="1"/>
    <x v="1"/>
    <s v=""/>
    <x v="1"/>
    <s v=""/>
    <x v="1"/>
    <s v=""/>
    <x v="1"/>
    <s v=""/>
    <x v="2"/>
    <x v="1"/>
    <m/>
    <x v="0"/>
    <x v="2"/>
    <s v="WK29"/>
    <x v="3"/>
    <x v="8"/>
    <s v="21"/>
    <x v="1"/>
    <x v="4"/>
  </r>
  <r>
    <x v="24"/>
    <s v="gaurav.gaur@hp.com"/>
    <x v="0"/>
    <x v="0"/>
    <x v="8"/>
    <s v="24104880"/>
    <x v="112"/>
    <s v="denver.lenin.gomes@hp.com"/>
    <s v=""/>
    <s v=""/>
    <s v="Kulkarni, Archana Prahallad"/>
    <s v="archana-p.kulkarni@hp.com"/>
    <s v="AM_PS_Comm_FL Chat"/>
    <s v="gaurav.gaur@hp.com"/>
    <d v="2021-05-15T00:00:00"/>
    <d v="2021-05-18T00:00:00"/>
    <s v="5066090521"/>
    <s v="50660905215066090521506609052121"/>
    <s v="26"/>
    <x v="1"/>
    <x v="0"/>
    <s v="No Boot"/>
    <n v="124"/>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29"/>
    <x v="3"/>
    <x v="8"/>
    <s v="21"/>
    <x v="1"/>
    <x v="4"/>
  </r>
  <r>
    <x v="24"/>
    <s v="gaurav.gaur@hp.com"/>
    <x v="0"/>
    <x v="0"/>
    <x v="8"/>
    <s v="90029603"/>
    <x v="207"/>
    <s v="aaron.joel.aj1@hp.com"/>
    <s v="Martin, Daniel"/>
    <s v="daniel.martin3@hp.com"/>
    <s v="Kulkarni, Archana Prahallad"/>
    <s v="archana-p.kulkarni@hp.com"/>
    <s v="AM_PS_Comm_FL Chat"/>
    <s v="gaurav.gaur@hp.com"/>
    <d v="2021-05-17T00:00:00"/>
    <d v="2021-05-18T00:00:00"/>
    <s v="5066181111"/>
    <s v="50661811115066181111506618111111"/>
    <s v="23"/>
    <x v="1"/>
    <x v="0"/>
    <s v="Webcam"/>
    <n v="129"/>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0"/>
    <x v="1"/>
    <m/>
    <x v="0"/>
    <x v="2"/>
    <s v="WK29"/>
    <x v="3"/>
    <x v="8"/>
    <s v="21"/>
    <x v="1"/>
    <x v="3"/>
  </r>
  <r>
    <x v="24"/>
    <s v="gaurav.gaur@hp.com"/>
    <x v="0"/>
    <x v="0"/>
    <x v="8"/>
    <s v="90025572"/>
    <x v="266"/>
    <s v="naresh.s2@hp.com"/>
    <s v="Ansari, Mohammed"/>
    <s v="mansari@hp.com"/>
    <s v="Kulkarni, Archana Prahallad"/>
    <s v="archana-p.kulkarni@hp.com"/>
    <s v="AM_PS_Comm_FL Chat"/>
    <s v="gaurav.gaur@hp.com"/>
    <d v="2021-05-18T00:00:00"/>
    <d v="2021-05-18T00:00:00"/>
    <s v="5066228855"/>
    <s v="50662288555066228855506622885555"/>
    <s v="16"/>
    <x v="1"/>
    <x v="0"/>
    <s v="Battery / Adapter"/>
    <n v="131"/>
    <x v="0"/>
    <s v=""/>
    <x v="0"/>
    <n v="90"/>
    <n v="84.126984126984127"/>
    <x v="0"/>
    <x v="0"/>
    <x v="0"/>
    <x v="2"/>
    <x v="0"/>
    <x v="1"/>
    <x v="0"/>
    <x v="1"/>
    <x v="0"/>
    <s v=""/>
    <x v="3"/>
    <x v="0"/>
    <x v="0"/>
    <x v="0"/>
    <x v="0"/>
    <x v="0"/>
    <x v="2"/>
    <x v="2"/>
    <s v=""/>
    <x v="1"/>
    <s v=""/>
    <x v="1"/>
    <s v=""/>
    <x v="1"/>
    <s v=""/>
    <x v="3"/>
    <x v="0"/>
    <x v="0"/>
    <x v="0"/>
    <x v="2"/>
    <x v="0"/>
    <s v="Never gave the customer onsite option when everything else failed is when customer came to know that he has onsite service."/>
    <x v="3"/>
    <x v="0"/>
    <x v="0"/>
    <x v="0"/>
    <x v="0"/>
    <s v=""/>
    <x v="3"/>
    <x v="0"/>
    <x v="0"/>
    <x v="0"/>
    <x v="0"/>
    <x v="0"/>
    <s v=""/>
    <x v="0"/>
    <s v=""/>
    <x v="2"/>
    <s v=""/>
    <x v="3"/>
    <x v="0"/>
    <x v="0"/>
    <x v="0"/>
    <x v="0"/>
    <s v=""/>
    <x v="1"/>
    <s v=""/>
    <x v="1"/>
    <s v=""/>
    <x v="0"/>
    <s v=""/>
    <x v="1"/>
    <x v="1"/>
    <x v="1"/>
    <s v=""/>
    <x v="1"/>
    <s v=""/>
    <x v="1"/>
    <s v=""/>
    <x v="1"/>
    <s v=""/>
    <x v="0"/>
    <x v="1"/>
    <m/>
    <x v="0"/>
    <x v="2"/>
    <s v="WK29"/>
    <x v="3"/>
    <x v="8"/>
    <s v="21"/>
    <x v="1"/>
    <x v="3"/>
  </r>
  <r>
    <x v="24"/>
    <s v="gaurav.gaur@hp.com"/>
    <x v="0"/>
    <x v="0"/>
    <x v="8"/>
    <s v="22007061"/>
    <x v="29"/>
    <s v="anuj.sharma@hp.com"/>
    <s v="Ansari, Mohammed"/>
    <s v="mansari@hp.com"/>
    <s v="Kulkarni, Archana Prahallad"/>
    <s v="archana-p.kulkarni@hp.com"/>
    <s v="AM_PS_Comm_FL Chat"/>
    <s v="gaurav.gaur@hp.com"/>
    <d v="2021-05-13T00:00:00"/>
    <d v="2021-05-18T00:00:00"/>
    <s v="5066022352"/>
    <s v="50660223525066022352506602235252"/>
    <s v="19"/>
    <x v="1"/>
    <x v="0"/>
    <s v="Mouse / Touch Pad"/>
    <n v="127"/>
    <x v="0"/>
    <s v=""/>
    <x v="0"/>
    <n v="95"/>
    <n v="92.063492063492063"/>
    <x v="0"/>
    <x v="0"/>
    <x v="0"/>
    <x v="2"/>
    <x v="0"/>
    <x v="1"/>
    <x v="0"/>
    <x v="1"/>
    <x v="0"/>
    <s v=""/>
    <x v="3"/>
    <x v="0"/>
    <x v="0"/>
    <x v="0"/>
    <x v="0"/>
    <x v="0"/>
    <x v="2"/>
    <x v="2"/>
    <s v=""/>
    <x v="0"/>
    <s v=""/>
    <x v="0"/>
    <s v=""/>
    <x v="1"/>
    <s v=""/>
    <x v="3"/>
    <x v="0"/>
    <x v="0"/>
    <x v="0"/>
    <x v="0"/>
    <x v="0"/>
    <s v=""/>
    <x v="3"/>
    <x v="0"/>
    <x v="0"/>
    <x v="0"/>
    <x v="0"/>
    <s v=""/>
    <x v="3"/>
    <x v="0"/>
    <x v="0"/>
    <x v="0"/>
    <x v="0"/>
    <x v="0"/>
    <s v=""/>
    <x v="0"/>
    <s v=""/>
    <x v="5"/>
    <s v="No Follow up done after 13th of May."/>
    <x v="3"/>
    <x v="0"/>
    <x v="0"/>
    <x v="0"/>
    <x v="0"/>
    <s v=""/>
    <x v="1"/>
    <s v=""/>
    <x v="1"/>
    <s v=""/>
    <x v="1"/>
    <s v=""/>
    <x v="1"/>
    <x v="1"/>
    <x v="1"/>
    <s v=""/>
    <x v="1"/>
    <s v=""/>
    <x v="1"/>
    <s v=""/>
    <x v="3"/>
    <s v=""/>
    <x v="2"/>
    <x v="1"/>
    <m/>
    <x v="0"/>
    <x v="2"/>
    <s v="WK29"/>
    <x v="3"/>
    <x v="8"/>
    <s v="21"/>
    <x v="1"/>
    <x v="3"/>
  </r>
  <r>
    <x v="24"/>
    <s v="gaurav.gaur@hp.com"/>
    <x v="0"/>
    <x v="0"/>
    <x v="8"/>
    <s v="90028950"/>
    <x v="133"/>
    <s v="nbharathi@hp.com"/>
    <s v="Reddy, Bhavya"/>
    <s v="bhavya.reddy@hp.com"/>
    <s v="Kulkarni, Archana Prahallad"/>
    <s v="archana-p.kulkarni@hp.com"/>
    <s v="AM_PS_Comm_FL Chat"/>
    <s v="gaurav.gaur@hp.com"/>
    <d v="2021-05-11T00:00:00"/>
    <d v="2021-05-18T00:00:00"/>
    <s v="5065903588"/>
    <s v="50659035885065903588506590358888"/>
    <s v="60"/>
    <x v="1"/>
    <x v="0"/>
    <s v="Hardware Related"/>
    <n v="130"/>
    <x v="0"/>
    <s v=""/>
    <x v="0"/>
    <n v="95"/>
    <n v="92.063492063492063"/>
    <x v="0"/>
    <x v="0"/>
    <x v="0"/>
    <x v="2"/>
    <x v="0"/>
    <x v="1"/>
    <x v="0"/>
    <x v="1"/>
    <x v="0"/>
    <s v=""/>
    <x v="3"/>
    <x v="0"/>
    <x v="0"/>
    <x v="0"/>
    <x v="0"/>
    <x v="0"/>
    <x v="2"/>
    <x v="2"/>
    <s v=""/>
    <x v="0"/>
    <s v=""/>
    <x v="1"/>
    <s v=""/>
    <x v="1"/>
    <s v=""/>
    <x v="3"/>
    <x v="0"/>
    <x v="0"/>
    <x v="0"/>
    <x v="0"/>
    <x v="0"/>
    <s v=""/>
    <x v="3"/>
    <x v="0"/>
    <x v="0"/>
    <x v="0"/>
    <x v="0"/>
    <s v=""/>
    <x v="3"/>
    <x v="0"/>
    <x v="0"/>
    <x v="0"/>
    <x v="0"/>
    <x v="0"/>
    <s v=""/>
    <x v="0"/>
    <s v=""/>
    <x v="5"/>
    <s v="Disconnected chat on 11th follow up started from 13th of May."/>
    <x v="3"/>
    <x v="0"/>
    <x v="0"/>
    <x v="0"/>
    <x v="0"/>
    <s v=""/>
    <x v="1"/>
    <s v=""/>
    <x v="1"/>
    <s v=""/>
    <x v="0"/>
    <s v=""/>
    <x v="1"/>
    <x v="1"/>
    <x v="1"/>
    <s v=""/>
    <x v="1"/>
    <s v=""/>
    <x v="1"/>
    <s v=""/>
    <x v="1"/>
    <s v=""/>
    <x v="1"/>
    <x v="1"/>
    <m/>
    <x v="0"/>
    <x v="2"/>
    <s v="WK29"/>
    <x v="3"/>
    <x v="8"/>
    <s v="21"/>
    <x v="1"/>
    <x v="3"/>
  </r>
  <r>
    <x v="24"/>
    <s v="gaurav.gaur@hp.com"/>
    <x v="0"/>
    <x v="0"/>
    <x v="8"/>
    <s v="90029604"/>
    <x v="204"/>
    <s v="pranshu.kashyap1@hp.com"/>
    <s v="Ansari, Mohammed"/>
    <s v="mansari@hp.com"/>
    <s v="Kulkarni, Archana Prahallad"/>
    <s v="archana-p.kulkarni@hp.com"/>
    <s v="AM_PS_Comm_FL Chat"/>
    <s v="gaurav.gaur@hp.com"/>
    <d v="2021-05-12T00:00:00"/>
    <d v="2021-05-18T00:00:00"/>
    <s v="5065966460"/>
    <s v="50659664605065966460506596646060"/>
    <s v="28"/>
    <x v="1"/>
    <x v="0"/>
    <s v="No Post"/>
    <n v="117"/>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0"/>
    <s v=""/>
    <x v="0"/>
    <x v="1"/>
    <m/>
    <x v="0"/>
    <x v="2"/>
    <s v="WK29"/>
    <x v="3"/>
    <x v="8"/>
    <s v="21"/>
    <x v="1"/>
    <x v="5"/>
  </r>
  <r>
    <x v="24"/>
    <s v="gaurav.gaur@hp.com"/>
    <x v="0"/>
    <x v="0"/>
    <x v="8"/>
    <s v="90006476"/>
    <x v="192"/>
    <s v="divya.murali@hp.com"/>
    <s v="Bejoy T.D, Joseph"/>
    <s v="joseph.bejoy-to@hp.com"/>
    <s v="Mehta, Deepak B"/>
    <s v="deepak-b.mehta@hp.com"/>
    <s v="AM_PS_Comm_RPOS &amp; TC"/>
    <s v=""/>
    <d v="2021-05-18T00:00:00"/>
    <d v="2021-05-20T00:00:00"/>
    <s v="5066233743"/>
    <s v="864473668"/>
    <s v="23"/>
    <x v="1"/>
    <x v="0"/>
    <s v="No Power"/>
    <n v="144"/>
    <x v="0"/>
    <s v=""/>
    <x v="0"/>
    <n v="96"/>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3"/>
    <s v=""/>
    <x v="1"/>
    <s v=""/>
    <x v="1"/>
    <x v="1"/>
    <x v="1"/>
    <s v=""/>
    <x v="1"/>
    <s v=""/>
    <x v="1"/>
    <s v=""/>
    <x v="1"/>
    <s v=""/>
    <x v="0"/>
    <x v="1"/>
    <m/>
    <x v="0"/>
    <x v="2"/>
    <s v="WK29"/>
    <x v="3"/>
    <x v="8"/>
    <s v="21"/>
    <x v="1"/>
    <x v="3"/>
  </r>
  <r>
    <x v="24"/>
    <s v="gaurav.gaur@hp.com"/>
    <x v="0"/>
    <x v="0"/>
    <x v="8"/>
    <s v="24101457"/>
    <x v="265"/>
    <s v="sandeep.kumar4@hp.com"/>
    <s v=""/>
    <s v=""/>
    <s v="Kulkarni, Archana Prahallad"/>
    <s v="archana-p.kulkarni@hp.com"/>
    <s v="AM_PS_Comm_FL Chat"/>
    <s v=""/>
    <d v="2021-05-18T00:00:00"/>
    <d v="2021-05-20T00:00:00"/>
    <s v="5066256605"/>
    <s v="864581137"/>
    <s v="60"/>
    <x v="1"/>
    <x v="2"/>
    <s v="Display / Graphics"/>
    <n v="149"/>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29"/>
    <x v="3"/>
    <x v="8"/>
    <s v="21"/>
    <x v="1"/>
    <x v="4"/>
  </r>
  <r>
    <x v="24"/>
    <s v="gaurav.gaur@hp.com"/>
    <x v="0"/>
    <x v="0"/>
    <x v="8"/>
    <s v="24104876"/>
    <x v="50"/>
    <s v="ayesha.farha.deeba@hp.com"/>
    <s v=""/>
    <s v=""/>
    <s v="Kulkarni, Archana Prahallad"/>
    <s v="archana-p.kulkarni@hp.com"/>
    <s v="AM_PS_Comm_FL Chat"/>
    <s v=""/>
    <d v="2021-05-18T00:00:00"/>
    <d v="2021-05-20T00:00:00"/>
    <s v="5066241248"/>
    <s v="864508697"/>
    <s v="10"/>
    <x v="1"/>
    <x v="0"/>
    <s v="No Power"/>
    <n v="140"/>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29"/>
    <x v="3"/>
    <x v="8"/>
    <s v="21"/>
    <x v="1"/>
    <x v="4"/>
  </r>
  <r>
    <x v="24"/>
    <s v="gaurav.gaur@hp.com"/>
    <x v="0"/>
    <x v="0"/>
    <x v="8"/>
    <s v="90025553"/>
    <x v="128"/>
    <s v="janet.nevatha.r@hp.com"/>
    <s v="Ansari, Mohammed"/>
    <s v="mansari@hp.com"/>
    <s v="Kulkarni, Archana Prahallad"/>
    <s v="archana-p.kulkarni@hp.com"/>
    <s v="AM_PS_Comm_FL Chat"/>
    <s v="gaurav.gaur@hp.com"/>
    <d v="2021-05-15T00:00:00"/>
    <d v="2021-05-18T00:00:00"/>
    <s v="5066103855"/>
    <s v="50661038555066103855506610385555"/>
    <s v="60"/>
    <x v="1"/>
    <x v="0"/>
    <s v="Mouse / Touch Pad"/>
    <n v="115"/>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1"/>
    <x v="1"/>
    <m/>
    <x v="0"/>
    <x v="2"/>
    <s v="WK29"/>
    <x v="3"/>
    <x v="8"/>
    <s v="21"/>
    <x v="1"/>
    <x v="0"/>
  </r>
  <r>
    <x v="24"/>
    <s v="gaurav.gaur@hp.com"/>
    <x v="0"/>
    <x v="0"/>
    <x v="8"/>
    <s v="24090397"/>
    <x v="214"/>
    <s v="preethi.balaji@hp.com"/>
    <s v="Reddy, Bhavya"/>
    <s v="bhavya.reddy@hp.com"/>
    <s v="Kulkarni, Archana Prahallad"/>
    <s v="archana-p.kulkarni@hp.com"/>
    <s v="AM_PS_Comm_FL Chat"/>
    <s v="gaurav.gaur@hp.com"/>
    <d v="2021-05-16T00:00:00"/>
    <d v="2021-05-18T00:00:00"/>
    <s v="5066116604"/>
    <s v="50661166045066116604506611660404"/>
    <s v="37"/>
    <x v="1"/>
    <x v="0"/>
    <s v="Display / Graphics"/>
    <n v="123"/>
    <x v="0"/>
    <s v=""/>
    <x v="0"/>
    <n v="95"/>
    <n v="92.063492063492063"/>
    <x v="0"/>
    <x v="0"/>
    <x v="0"/>
    <x v="2"/>
    <x v="0"/>
    <x v="1"/>
    <x v="0"/>
    <x v="1"/>
    <x v="0"/>
    <s v=""/>
    <x v="3"/>
    <x v="0"/>
    <x v="0"/>
    <x v="0"/>
    <x v="0"/>
    <x v="0"/>
    <x v="2"/>
    <x v="2"/>
    <s v=""/>
    <x v="0"/>
    <s v=""/>
    <x v="0"/>
    <s v=""/>
    <x v="1"/>
    <s v=""/>
    <x v="3"/>
    <x v="0"/>
    <x v="0"/>
    <x v="0"/>
    <x v="0"/>
    <x v="0"/>
    <s v=""/>
    <x v="3"/>
    <x v="0"/>
    <x v="0"/>
    <x v="0"/>
    <x v="0"/>
    <s v=""/>
    <x v="3"/>
    <x v="0"/>
    <x v="0"/>
    <x v="0"/>
    <x v="0"/>
    <x v="0"/>
    <s v=""/>
    <x v="0"/>
    <s v=""/>
    <x v="5"/>
    <s v="No Follow up done on disconnected chat."/>
    <x v="3"/>
    <x v="0"/>
    <x v="0"/>
    <x v="0"/>
    <x v="0"/>
    <s v=""/>
    <x v="1"/>
    <s v=""/>
    <x v="1"/>
    <s v=""/>
    <x v="0"/>
    <s v=""/>
    <x v="1"/>
    <x v="1"/>
    <x v="1"/>
    <s v=""/>
    <x v="1"/>
    <s v=""/>
    <x v="1"/>
    <s v=""/>
    <x v="3"/>
    <s v=""/>
    <x v="2"/>
    <x v="1"/>
    <m/>
    <x v="0"/>
    <x v="2"/>
    <s v="WK29"/>
    <x v="3"/>
    <x v="8"/>
    <s v="21"/>
    <x v="1"/>
    <x v="4"/>
  </r>
  <r>
    <x v="24"/>
    <s v="gaurav.gaur@hp.com"/>
    <x v="0"/>
    <x v="0"/>
    <x v="8"/>
    <s v="24101463"/>
    <x v="134"/>
    <s v="paul.george@hp.com"/>
    <s v=""/>
    <s v=""/>
    <s v="Kulkarni, Archana Prahallad"/>
    <s v="archana-p.kulkarni@hp.com"/>
    <s v="AM_PS_Comm_FL Chat"/>
    <s v="gaurav.gaur@hp.com"/>
    <d v="2021-05-13T00:00:00"/>
    <d v="2021-05-18T00:00:00"/>
    <s v="5066019112"/>
    <s v="50660191125066019112506601911212"/>
    <s v="48"/>
    <x v="1"/>
    <x v="2"/>
    <s v="No Post"/>
    <n v="122"/>
    <x v="0"/>
    <s v=""/>
    <x v="0"/>
    <n v="85"/>
    <n v="76.19047619047619"/>
    <x v="0"/>
    <x v="0"/>
    <x v="0"/>
    <x v="2"/>
    <x v="0"/>
    <x v="1"/>
    <x v="0"/>
    <x v="1"/>
    <x v="0"/>
    <s v=""/>
    <x v="3"/>
    <x v="0"/>
    <x v="0"/>
    <x v="0"/>
    <x v="0"/>
    <x v="0"/>
    <x v="2"/>
    <x v="2"/>
    <s v=""/>
    <x v="0"/>
    <s v=""/>
    <x v="1"/>
    <s v=""/>
    <x v="3"/>
    <s v="Did not follow up with the customer even after the case being rejected ."/>
    <x v="3"/>
    <x v="0"/>
    <x v="0"/>
    <x v="0"/>
    <x v="0"/>
    <x v="0"/>
    <s v=""/>
    <x v="3"/>
    <x v="0"/>
    <x v="0"/>
    <x v="0"/>
    <x v="0"/>
    <s v=""/>
    <x v="3"/>
    <x v="0"/>
    <x v="0"/>
    <x v="0"/>
    <x v="0"/>
    <x v="0"/>
    <s v=""/>
    <x v="0"/>
    <s v=""/>
    <x v="3"/>
    <s v=""/>
    <x v="3"/>
    <x v="0"/>
    <x v="0"/>
    <x v="0"/>
    <x v="0"/>
    <s v=""/>
    <x v="1"/>
    <s v=""/>
    <x v="0"/>
    <s v=""/>
    <x v="0"/>
    <s v=""/>
    <x v="1"/>
    <x v="1"/>
    <x v="1"/>
    <s v=""/>
    <x v="1"/>
    <s v=""/>
    <x v="1"/>
    <s v=""/>
    <x v="1"/>
    <s v=""/>
    <x v="2"/>
    <x v="1"/>
    <m/>
    <x v="0"/>
    <x v="2"/>
    <s v="WK29"/>
    <x v="3"/>
    <x v="8"/>
    <s v="21"/>
    <x v="1"/>
    <x v="4"/>
  </r>
  <r>
    <x v="24"/>
    <s v="gaurav.gaur@hp.com"/>
    <x v="0"/>
    <x v="0"/>
    <x v="8"/>
    <s v="24076497"/>
    <x v="203"/>
    <s v="rohan.francis@hp.com"/>
    <s v="Reddy, Bhavya"/>
    <s v="bhavya.reddy@hp.com"/>
    <s v="Kulkarni, Archana Prahallad"/>
    <s v="archana-p.kulkarni@hp.com"/>
    <s v="AM_PS_Comm_FL Chat"/>
    <s v=""/>
    <d v="2021-05-18T00:00:00"/>
    <d v="2021-05-20T00:00:00"/>
    <s v="5066249372"/>
    <s v="864544032"/>
    <s v="48"/>
    <x v="1"/>
    <x v="0"/>
    <s v="Webcam"/>
    <n v="137"/>
    <x v="1"/>
    <s v=""/>
    <x v="1"/>
    <n v="0"/>
    <n v="0"/>
    <x v="4"/>
    <x v="0"/>
    <x v="0"/>
    <x v="2"/>
    <x v="0"/>
    <x v="1"/>
    <x v="0"/>
    <x v="1"/>
    <x v="0"/>
    <s v=""/>
    <x v="3"/>
    <x v="0"/>
    <x v="0"/>
    <x v="0"/>
    <x v="0"/>
    <x v="0"/>
    <x v="2"/>
    <x v="2"/>
    <s v=""/>
    <x v="0"/>
    <s v=""/>
    <x v="0"/>
    <s v=""/>
    <x v="0"/>
    <s v=""/>
    <x v="3"/>
    <x v="0"/>
    <x v="0"/>
    <x v="0"/>
    <x v="0"/>
    <x v="0"/>
    <s v=""/>
    <x v="3"/>
    <x v="0"/>
    <x v="0"/>
    <x v="0"/>
    <x v="0"/>
    <s v=""/>
    <x v="3"/>
    <x v="0"/>
    <x v="0"/>
    <x v="0"/>
    <x v="0"/>
    <x v="0"/>
    <s v=""/>
    <x v="0"/>
    <s v=""/>
    <x v="2"/>
    <s v=""/>
    <x v="3"/>
    <x v="0"/>
    <x v="0"/>
    <x v="0"/>
    <x v="0"/>
    <s v=""/>
    <x v="3"/>
    <s v="Did not document what was done on remote session to resolve the issue."/>
    <x v="0"/>
    <s v=""/>
    <x v="1"/>
    <s v=""/>
    <x v="1"/>
    <x v="1"/>
    <x v="1"/>
    <s v=""/>
    <x v="1"/>
    <s v=""/>
    <x v="1"/>
    <s v=""/>
    <x v="0"/>
    <s v=""/>
    <x v="0"/>
    <x v="0"/>
    <m/>
    <x v="0"/>
    <x v="2"/>
    <s v="WK29"/>
    <x v="3"/>
    <x v="8"/>
    <s v="21"/>
    <x v="1"/>
    <x v="5"/>
  </r>
  <r>
    <x v="24"/>
    <s v="gaurav.gaur@hp.com"/>
    <x v="0"/>
    <x v="0"/>
    <x v="8"/>
    <s v="90029977"/>
    <x v="215"/>
    <s v="ashwin.rajkumar@hp.com"/>
    <s v="Reddy, Bhavya"/>
    <s v="bhavya.reddy@hp.com"/>
    <s v="Kulkarni, Archana Prahallad"/>
    <s v="archana-p.kulkarni@hp.com"/>
    <s v="AM_PS_Comm_FL Chat"/>
    <s v=""/>
    <d v="2021-05-17T00:00:00"/>
    <d v="2021-05-20T00:00:00"/>
    <s v="5066183956"/>
    <s v="864323889"/>
    <s v="12"/>
    <x v="1"/>
    <x v="0"/>
    <s v="Display / Graphics"/>
    <n v="136"/>
    <x v="0"/>
    <s v=""/>
    <x v="0"/>
    <n v="100"/>
    <n v="100"/>
    <x v="0"/>
    <x v="0"/>
    <x v="0"/>
    <x v="2"/>
    <x v="0"/>
    <x v="1"/>
    <x v="0"/>
    <x v="1"/>
    <x v="0"/>
    <s v=""/>
    <x v="3"/>
    <x v="0"/>
    <x v="0"/>
    <x v="0"/>
    <x v="0"/>
    <x v="0"/>
    <x v="2"/>
    <x v="2"/>
    <s v=""/>
    <x v="0"/>
    <s v=""/>
    <x v="0"/>
    <s v=""/>
    <x v="1"/>
    <s v=""/>
    <x v="3"/>
    <x v="0"/>
    <x v="0"/>
    <x v="0"/>
    <x v="0"/>
    <x v="0"/>
    <s v=""/>
    <x v="3"/>
    <x v="0"/>
    <x v="0"/>
    <x v="0"/>
    <x v="0"/>
    <s v=""/>
    <x v="3"/>
    <x v="0"/>
    <x v="0"/>
    <x v="0"/>
    <x v="0"/>
    <x v="0"/>
    <s v=""/>
    <x v="0"/>
    <s v=""/>
    <x v="2"/>
    <s v=""/>
    <x v="3"/>
    <x v="0"/>
    <x v="0"/>
    <x v="0"/>
    <x v="0"/>
    <s v=""/>
    <x v="1"/>
    <s v=""/>
    <x v="0"/>
    <s v=""/>
    <x v="1"/>
    <s v=""/>
    <x v="1"/>
    <x v="1"/>
    <x v="1"/>
    <s v=""/>
    <x v="1"/>
    <s v=""/>
    <x v="1"/>
    <s v=""/>
    <x v="3"/>
    <s v=""/>
    <x v="0"/>
    <x v="1"/>
    <m/>
    <x v="0"/>
    <x v="2"/>
    <s v="WK29"/>
    <x v="3"/>
    <x v="8"/>
    <s v="21"/>
    <x v="1"/>
    <x v="3"/>
  </r>
  <r>
    <x v="24"/>
    <s v="gaurav.gaur@hp.com"/>
    <x v="0"/>
    <x v="0"/>
    <x v="8"/>
    <s v="24067089"/>
    <x v="246"/>
    <s v="ruban.m@hp.com"/>
    <s v="Martin, Daniel"/>
    <s v="daniel.martin3@hp.com"/>
    <s v="Kulkarni, Archana Prahallad"/>
    <s v="archana-p.kulkarni@hp.com"/>
    <s v="AM_PS_Comm_FL Chat"/>
    <s v=""/>
    <d v="2021-05-19T00:00:00"/>
    <d v="2021-05-20T00:00:00"/>
    <s v="5066253637"/>
    <s v="864566074"/>
    <s v="32"/>
    <x v="1"/>
    <x v="0"/>
    <s v="Battery / Adapter"/>
    <n v="138"/>
    <x v="0"/>
    <s v=""/>
    <x v="0"/>
    <n v="100"/>
    <n v="100"/>
    <x v="0"/>
    <x v="0"/>
    <x v="0"/>
    <x v="2"/>
    <x v="0"/>
    <x v="1"/>
    <x v="0"/>
    <x v="1"/>
    <x v="0"/>
    <s v=""/>
    <x v="3"/>
    <x v="0"/>
    <x v="0"/>
    <x v="0"/>
    <x v="0"/>
    <x v="0"/>
    <x v="2"/>
    <x v="2"/>
    <s v=""/>
    <x v="0"/>
    <s v=""/>
    <x v="1"/>
    <s v=""/>
    <x v="1"/>
    <s v=""/>
    <x v="3"/>
    <x v="0"/>
    <x v="0"/>
    <x v="0"/>
    <x v="0"/>
    <x v="0"/>
    <s v=""/>
    <x v="3"/>
    <x v="0"/>
    <x v="0"/>
    <x v="0"/>
    <x v="0"/>
    <s v=""/>
    <x v="3"/>
    <x v="0"/>
    <x v="0"/>
    <x v="0"/>
    <x v="0"/>
    <x v="0"/>
    <s v=""/>
    <x v="0"/>
    <s v=""/>
    <x v="2"/>
    <s v=""/>
    <x v="3"/>
    <x v="0"/>
    <x v="0"/>
    <x v="0"/>
    <x v="0"/>
    <s v=""/>
    <x v="1"/>
    <s v=""/>
    <x v="0"/>
    <s v=""/>
    <x v="1"/>
    <s v=""/>
    <x v="1"/>
    <x v="1"/>
    <x v="1"/>
    <s v=""/>
    <x v="1"/>
    <s v=""/>
    <x v="1"/>
    <s v=""/>
    <x v="0"/>
    <s v=""/>
    <x v="2"/>
    <x v="1"/>
    <m/>
    <x v="0"/>
    <x v="2"/>
    <s v="WK29"/>
    <x v="3"/>
    <x v="8"/>
    <s v="21"/>
    <x v="1"/>
    <x v="4"/>
  </r>
  <r>
    <x v="24"/>
    <s v="gaurav.gaur@hp.com"/>
    <x v="0"/>
    <x v="0"/>
    <x v="8"/>
    <s v="90005775"/>
    <x v="126"/>
    <s v="pranav.ramesh@hp.com"/>
    <s v="Reddy, Bhavya"/>
    <s v="bhavya.reddy@hp.com"/>
    <s v="Kulkarni, Archana Prahallad"/>
    <s v="archana-p.kulkarni@hp.com"/>
    <s v="AM_PS_Comm_FL Chat"/>
    <s v=""/>
    <d v="2021-05-18T00:00:00"/>
    <d v="2021-05-20T00:00:00"/>
    <s v="5066238379"/>
    <s v="864495967"/>
    <s v="9"/>
    <x v="1"/>
    <x v="0"/>
    <s v="No Power"/>
    <n v="139"/>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29"/>
    <x v="3"/>
    <x v="8"/>
    <s v="21"/>
    <x v="1"/>
    <x v="3"/>
  </r>
  <r>
    <x v="24"/>
    <s v="gaurav.gaur@hp.com"/>
    <x v="0"/>
    <x v="0"/>
    <x v="8"/>
    <s v="90024812"/>
    <x v="247"/>
    <s v="shainitha.v1@hp.com"/>
    <s v="Reddy, Bhavya"/>
    <s v="bhavya.reddy@hp.com"/>
    <s v="Kulkarni, Archana Prahallad"/>
    <s v="archana-p.kulkarni@hp.com"/>
    <s v="AM_PS_Comm_FL Chat"/>
    <s v=""/>
    <d v="2021-05-14T00:00:00"/>
    <d v="2021-05-20T00:00:00"/>
    <s v="5066077859"/>
    <s v="863757781"/>
    <s v="25"/>
    <x v="1"/>
    <x v="0"/>
    <s v="Webcam"/>
    <n v="141"/>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0"/>
    <s v=""/>
    <x v="2"/>
    <x v="1"/>
    <m/>
    <x v="0"/>
    <x v="2"/>
    <s v="WK29"/>
    <x v="3"/>
    <x v="8"/>
    <s v="21"/>
    <x v="1"/>
    <x v="5"/>
  </r>
  <r>
    <x v="25"/>
    <s v="glen.adrian.yates@hp.com"/>
    <x v="0"/>
    <x v="0"/>
    <x v="9"/>
    <s v="90006616"/>
    <x v="193"/>
    <s v="shipra.shukla1@hp.com"/>
    <s v=""/>
    <s v="joseph.bejoy-to@hp.com"/>
    <s v="Mehta, Deepak B"/>
    <s v="deepak-b.mehta@hp.com"/>
    <s v="AM_PS_Comm_RPOS &amp; TC"/>
    <s v="deepak-b.mehta@hp.com;joseph.bejoy-to@hp.com;parveen.tajunnisa@hp.com;gaurav.gaur@hp.com;"/>
    <d v="2021-06-10T00:00:00"/>
    <d v="2021-06-28T00:00:00"/>
    <s v="5067392986"/>
    <s v="869526203"/>
    <s v="60"/>
    <x v="1"/>
    <x v="0"/>
    <s v="Operating System"/>
    <n v="1665"/>
    <x v="0"/>
    <s v="Adhered"/>
    <x v="2"/>
    <n v="0"/>
    <n v="0"/>
    <x v="4"/>
    <x v="0"/>
    <x v="0"/>
    <x v="1"/>
    <x v="0"/>
    <x v="1"/>
    <x v="0"/>
    <x v="1"/>
    <x v="0"/>
    <s v="Yes"/>
    <x v="0"/>
    <x v="0"/>
    <x v="0"/>
    <x v="0"/>
    <x v="0"/>
    <x v="0"/>
    <x v="2"/>
    <x v="2"/>
    <s v="Yes"/>
    <x v="0"/>
    <s v="Yes"/>
    <x v="0"/>
    <s v="Met"/>
    <x v="0"/>
    <s v="Yes"/>
    <x v="0"/>
    <x v="0"/>
    <x v="0"/>
    <x v="0"/>
    <x v="0"/>
    <x v="0"/>
    <s v="Yes"/>
    <x v="0"/>
    <x v="0"/>
    <x v="0"/>
    <x v="0"/>
    <x v="0"/>
    <s v="Met"/>
    <x v="2"/>
    <x v="0"/>
    <x v="2"/>
    <x v="0"/>
    <x v="0"/>
    <x v="2"/>
    <s v="She did not empathize and offer assurance to the customer"/>
    <x v="0"/>
    <s v="Yes"/>
    <x v="0"/>
    <s v="Yes"/>
    <x v="0"/>
    <x v="0"/>
    <x v="0"/>
    <x v="0"/>
    <x v="0"/>
    <s v="Yes"/>
    <x v="1"/>
    <s v="Yes"/>
    <x v="0"/>
    <s v="Yes"/>
    <x v="1"/>
    <s v="Yes"/>
    <x v="1"/>
    <x v="1"/>
    <x v="1"/>
    <s v="Yes"/>
    <x v="1"/>
    <s v="NA"/>
    <x v="1"/>
    <s v="NA"/>
    <x v="0"/>
    <s v="Yes"/>
    <x v="1"/>
    <x v="2"/>
    <m/>
    <x v="0"/>
    <x v="2"/>
    <s v="WK35"/>
    <x v="3"/>
    <x v="9"/>
    <s v="27"/>
    <x v="2"/>
    <x v="3"/>
  </r>
  <r>
    <x v="26"/>
    <s v="gurudev.devikoppa@hp.com"/>
    <x v="0"/>
    <x v="1"/>
    <x v="3"/>
    <s v="90006476"/>
    <x v="192"/>
    <s v="divya.murali@hp.com"/>
    <s v="N R, Keerthi Kumar"/>
    <s v="keerthi.kumar-n-r@hp.com"/>
    <s v=", Gurudev Devikoppa"/>
    <s v="gurudev.devikoppa@hp.com"/>
    <s v="AM_PS_Comm_RPOS &amp; TC"/>
    <s v=""/>
    <d v="2022-11-29T00:00:00"/>
    <d v="2022-12-23T00:00:00"/>
    <s v="5096069469"/>
    <s v="536D3C9C-EEA8-4973-B8FA-C5E55722551C"/>
    <s v="59"/>
    <x v="0"/>
    <x v="1"/>
    <s v="Information Call"/>
    <n v="26582"/>
    <x v="0"/>
    <s v=""/>
    <x v="0"/>
    <n v="95"/>
    <n v="100"/>
    <x v="1"/>
    <x v="0"/>
    <x v="0"/>
    <x v="1"/>
    <x v="0"/>
    <x v="1"/>
    <x v="0"/>
    <x v="1"/>
    <x v="0"/>
    <s v=""/>
    <x v="0"/>
    <x v="0"/>
    <x v="0"/>
    <x v="0"/>
    <x v="0"/>
    <x v="0"/>
    <x v="0"/>
    <x v="0"/>
    <s v=""/>
    <x v="0"/>
    <s v=""/>
    <x v="0"/>
    <s v=""/>
    <x v="0"/>
    <s v=""/>
    <x v="0"/>
    <x v="0"/>
    <x v="0"/>
    <x v="0"/>
    <x v="0"/>
    <x v="0"/>
    <s v=""/>
    <x v="0"/>
    <x v="0"/>
    <x v="0"/>
    <x v="0"/>
    <x v="0"/>
    <s v=""/>
    <x v="0"/>
    <x v="0"/>
    <x v="0"/>
    <x v="0"/>
    <x v="0"/>
    <x v="0"/>
    <s v=""/>
    <x v="2"/>
    <s v="Need to answer the chat support as soon as it comes in"/>
    <x v="2"/>
    <s v=""/>
    <x v="0"/>
    <x v="0"/>
    <x v="0"/>
    <x v="0"/>
    <x v="0"/>
    <s v=""/>
    <x v="1"/>
    <s v=""/>
    <x v="1"/>
    <s v=""/>
    <x v="0"/>
    <s v=""/>
    <x v="1"/>
    <x v="1"/>
    <x v="1"/>
    <s v=""/>
    <x v="1"/>
    <s v=""/>
    <x v="1"/>
    <s v=""/>
    <x v="0"/>
    <s v=""/>
    <x v="0"/>
    <x v="1"/>
    <m/>
    <x v="0"/>
    <x v="1"/>
    <s v="WK08"/>
    <x v="1"/>
    <x v="4"/>
    <s v="52"/>
    <x v="2"/>
    <x v="3"/>
  </r>
  <r>
    <x v="26"/>
    <s v="gurudev.devikoppa@hp.com"/>
    <x v="0"/>
    <x v="1"/>
    <x v="4"/>
    <s v="60030492"/>
    <x v="194"/>
    <s v="mohamed.umraz@hp.com"/>
    <s v="N R, Keerthi Kumar"/>
    <s v="keerthi.kumar-n-r@hp.com"/>
    <s v=", Gurudev Devikoppa"/>
    <s v="gurudev.devikoppa@hp.com"/>
    <s v="AM_PS_Comm_RPOS &amp; TC"/>
    <s v=""/>
    <d v="2022-12-07T00:00:00"/>
    <d v="2022-12-23T00:00:00"/>
    <s v="5096559526"/>
    <s v="61196EED-2EB3-4B94-BC56-CECDD902C4E4"/>
    <s v="27"/>
    <x v="0"/>
    <x v="1"/>
    <s v="No Post"/>
    <n v="26583"/>
    <x v="2"/>
    <s v=""/>
    <x v="0"/>
    <n v="95"/>
    <n v="100"/>
    <x v="1"/>
    <x v="0"/>
    <x v="0"/>
    <x v="1"/>
    <x v="0"/>
    <x v="1"/>
    <x v="0"/>
    <x v="1"/>
    <x v="0"/>
    <s v=""/>
    <x v="0"/>
    <x v="0"/>
    <x v="0"/>
    <x v="0"/>
    <x v="0"/>
    <x v="0"/>
    <x v="0"/>
    <x v="0"/>
    <s v=""/>
    <x v="0"/>
    <s v=""/>
    <x v="0"/>
    <s v=""/>
    <x v="0"/>
    <s v=""/>
    <x v="0"/>
    <x v="0"/>
    <x v="0"/>
    <x v="0"/>
    <x v="0"/>
    <x v="0"/>
    <s v="It would be nice if you had given the date of engineers arrival at customers site."/>
    <x v="0"/>
    <x v="0"/>
    <x v="0"/>
    <x v="0"/>
    <x v="0"/>
    <s v=""/>
    <x v="0"/>
    <x v="0"/>
    <x v="0"/>
    <x v="0"/>
    <x v="0"/>
    <x v="0"/>
    <s v=""/>
    <x v="0"/>
    <s v=""/>
    <x v="2"/>
    <s v=""/>
    <x v="0"/>
    <x v="0"/>
    <x v="0"/>
    <x v="0"/>
    <x v="0"/>
    <s v=""/>
    <x v="2"/>
    <s v="Remote Diag code not updated fully"/>
    <x v="0"/>
    <s v=""/>
    <x v="0"/>
    <s v=""/>
    <x v="1"/>
    <x v="1"/>
    <x v="1"/>
    <s v=""/>
    <x v="1"/>
    <s v=""/>
    <x v="1"/>
    <s v=""/>
    <x v="0"/>
    <s v=""/>
    <x v="2"/>
    <x v="1"/>
    <m/>
    <x v="0"/>
    <x v="1"/>
    <s v="WK08"/>
    <x v="1"/>
    <x v="4"/>
    <s v="52"/>
    <x v="2"/>
    <x v="3"/>
  </r>
  <r>
    <x v="26"/>
    <s v="gurudev.devikoppa@hp.com"/>
    <x v="0"/>
    <x v="1"/>
    <x v="3"/>
    <s v="60030492"/>
    <x v="194"/>
    <s v="mohamed.umraz@hp.com"/>
    <s v="N R, Keerthi Kumar"/>
    <s v="keerthi.kumar-n-r@hp.com"/>
    <s v=", Gurudev Devikoppa"/>
    <s v="gurudev.devikoppa@hp.com"/>
    <s v="AM_PS_Comm_RPOS &amp; TC"/>
    <s v=""/>
    <d v="2022-11-16T00:00:00"/>
    <d v="2023-01-12T00:00:00"/>
    <s v="5095336990"/>
    <s v="5095336990"/>
    <s v="41"/>
    <x v="0"/>
    <x v="1"/>
    <s v="Display / Graphics"/>
    <n v="26781"/>
    <x v="0"/>
    <s v=""/>
    <x v="0"/>
    <n v="100"/>
    <n v="100"/>
    <x v="0"/>
    <x v="0"/>
    <x v="0"/>
    <x v="1"/>
    <x v="0"/>
    <x v="1"/>
    <x v="0"/>
    <x v="1"/>
    <x v="0"/>
    <s v=""/>
    <x v="0"/>
    <x v="0"/>
    <x v="0"/>
    <x v="0"/>
    <x v="0"/>
    <x v="0"/>
    <x v="0"/>
    <x v="0"/>
    <s v=""/>
    <x v="0"/>
    <s v=""/>
    <x v="0"/>
    <s v=""/>
    <x v="0"/>
    <s v=""/>
    <x v="0"/>
    <x v="0"/>
    <x v="0"/>
    <x v="0"/>
    <x v="0"/>
    <x v="0"/>
    <s v=""/>
    <x v="0"/>
    <x v="0"/>
    <x v="0"/>
    <x v="0"/>
    <x v="0"/>
    <s v=""/>
    <x v="0"/>
    <x v="0"/>
    <x v="0"/>
    <x v="0"/>
    <x v="0"/>
    <x v="0"/>
    <s v=""/>
    <x v="0"/>
    <s v=""/>
    <x v="2"/>
    <s v=""/>
    <x v="1"/>
    <x v="0"/>
    <x v="0"/>
    <x v="0"/>
    <x v="0"/>
    <s v=""/>
    <x v="1"/>
    <s v=""/>
    <x v="0"/>
    <s v=""/>
    <x v="0"/>
    <s v=""/>
    <x v="1"/>
    <x v="1"/>
    <x v="1"/>
    <s v=""/>
    <x v="1"/>
    <s v=""/>
    <x v="1"/>
    <s v=""/>
    <x v="0"/>
    <s v=""/>
    <x v="2"/>
    <x v="1"/>
    <m/>
    <x v="0"/>
    <x v="1"/>
    <s v="WK11"/>
    <x v="1"/>
    <x v="5"/>
    <s v="2"/>
    <x v="2"/>
    <x v="3"/>
  </r>
  <r>
    <x v="27"/>
    <s v="harish.n-v@hp.com"/>
    <x v="0"/>
    <x v="0"/>
    <x v="9"/>
    <s v="90020352"/>
    <x v="25"/>
    <s v="pratik.mohanty1@hp.com"/>
    <s v=""/>
    <s v="santosh.kumar.s@hp.com"/>
    <s v=", Sayed Sameer Makandar"/>
    <s v="sayed.makandar@hp.com"/>
    <s v="IN_PS_Comm_CE Assist-WhatsApp"/>
    <s v="santosh.kumar.s@hp.com"/>
    <d v="2021-06-16T00:00:00"/>
    <d v="2021-06-24T00:00:00"/>
    <s v="5066014580"/>
    <s v="919092489169 "/>
    <s v="30"/>
    <x v="1"/>
    <x v="2"/>
    <s v="No Power"/>
    <n v="1587"/>
    <x v="0"/>
    <s v=""/>
    <x v="0"/>
    <n v="95"/>
    <n v="100"/>
    <x v="0"/>
    <x v="0"/>
    <x v="0"/>
    <x v="2"/>
    <x v="0"/>
    <x v="1"/>
    <x v="2"/>
    <x v="0"/>
    <x v="0"/>
    <s v="When CE request to order the part or provided any information , Need to paraphrase/Aknowledge and give assurance. _x000d__x000a_ex: Thank you for providing the information. I would surely help/assist you. "/>
    <x v="3"/>
    <x v="1"/>
    <x v="1"/>
    <x v="1"/>
    <x v="1"/>
    <x v="0"/>
    <x v="2"/>
    <x v="2"/>
    <s v=""/>
    <x v="0"/>
    <s v=""/>
    <x v="1"/>
    <s v=""/>
    <x v="0"/>
    <s v=""/>
    <x v="3"/>
    <x v="0"/>
    <x v="0"/>
    <x v="0"/>
    <x v="0"/>
    <x v="0"/>
    <s v=""/>
    <x v="3"/>
    <x v="0"/>
    <x v="0"/>
    <x v="0"/>
    <x v="0"/>
    <s v=""/>
    <x v="3"/>
    <x v="0"/>
    <x v="0"/>
    <x v="0"/>
    <x v="0"/>
    <x v="0"/>
    <s v=""/>
    <x v="0"/>
    <s v=""/>
    <x v="2"/>
    <s v=""/>
    <x v="3"/>
    <x v="0"/>
    <x v="1"/>
    <x v="1"/>
    <x v="1"/>
    <s v=""/>
    <x v="1"/>
    <s v=""/>
    <x v="0"/>
    <s v=""/>
    <x v="0"/>
    <s v=""/>
    <x v="1"/>
    <x v="1"/>
    <x v="1"/>
    <s v=""/>
    <x v="1"/>
    <s v=""/>
    <x v="1"/>
    <s v=""/>
    <x v="0"/>
    <s v=""/>
    <x v="2"/>
    <x v="1"/>
    <s v="Hi, _x000d__x000a__x000d__x000a_Regarding the above audit _x000d__x000a_Please work on the feedback/comments given._x000d__x000a__x000d__x000a_Thank you. "/>
    <x v="0"/>
    <x v="2"/>
    <s v="WK34"/>
    <x v="3"/>
    <x v="9"/>
    <s v="26"/>
    <x v="1"/>
    <x v="2"/>
  </r>
  <r>
    <x v="27"/>
    <s v="harish.n-v@hp.com"/>
    <x v="0"/>
    <x v="0"/>
    <x v="9"/>
    <s v="90008588"/>
    <x v="24"/>
    <s v="rokhil.bhat1@hp.com"/>
    <s v=""/>
    <s v="santosh.kumar.s@hp.com"/>
    <s v=", Sayed Sameer Makandar"/>
    <s v="sayed.makandar@hp.com"/>
    <s v="IN_PS_Comm_CE Assist-WhatsApp"/>
    <s v="santosh.kumar.s@hp.com"/>
    <d v="2021-06-23T00:00:00"/>
    <d v="2021-06-24T00:00:00"/>
    <s v="5066415891"/>
    <s v="0643578690"/>
    <s v="15"/>
    <x v="1"/>
    <x v="2"/>
    <s v="Display / Graphics"/>
    <n v="1588"/>
    <x v="0"/>
    <s v=""/>
    <x v="0"/>
    <n v="95"/>
    <n v="100"/>
    <x v="0"/>
    <x v="0"/>
    <x v="0"/>
    <x v="2"/>
    <x v="0"/>
    <x v="1"/>
    <x v="2"/>
    <x v="0"/>
    <x v="2"/>
    <s v="Need to capture CE contact number/Email ID. When CE request to order the part or provided any information , Need to paraphrase/Aknowledge and give assurance. _x000d__x000a_ex: Thank you for providing the information. I would surely help/assist you. "/>
    <x v="3"/>
    <x v="1"/>
    <x v="1"/>
    <x v="1"/>
    <x v="1"/>
    <x v="0"/>
    <x v="2"/>
    <x v="2"/>
    <s v=""/>
    <x v="0"/>
    <s v=""/>
    <x v="1"/>
    <s v=""/>
    <x v="0"/>
    <s v=""/>
    <x v="3"/>
    <x v="0"/>
    <x v="0"/>
    <x v="0"/>
    <x v="0"/>
    <x v="0"/>
    <s v=""/>
    <x v="3"/>
    <x v="0"/>
    <x v="0"/>
    <x v="0"/>
    <x v="0"/>
    <s v=""/>
    <x v="3"/>
    <x v="0"/>
    <x v="0"/>
    <x v="0"/>
    <x v="0"/>
    <x v="0"/>
    <s v=""/>
    <x v="0"/>
    <s v=""/>
    <x v="2"/>
    <s v=""/>
    <x v="3"/>
    <x v="0"/>
    <x v="1"/>
    <x v="1"/>
    <x v="1"/>
    <s v=""/>
    <x v="1"/>
    <s v=""/>
    <x v="0"/>
    <s v=""/>
    <x v="0"/>
    <s v=""/>
    <x v="1"/>
    <x v="1"/>
    <x v="1"/>
    <s v=""/>
    <x v="1"/>
    <s v=""/>
    <x v="1"/>
    <s v=""/>
    <x v="0"/>
    <s v=""/>
    <x v="2"/>
    <x v="1"/>
    <s v="Hi, _x000d__x000a__x000d__x000a_Regarding the above audit _x000d__x000a_Please work on the feedback/comments given._x000d__x000a__x000d__x000a_Thank you. "/>
    <x v="0"/>
    <x v="2"/>
    <s v="WK34"/>
    <x v="3"/>
    <x v="9"/>
    <s v="26"/>
    <x v="1"/>
    <x v="2"/>
  </r>
  <r>
    <x v="27"/>
    <s v="harish.n-v@hp.com"/>
    <x v="0"/>
    <x v="0"/>
    <x v="9"/>
    <s v="90016416"/>
    <x v="182"/>
    <s v="shilpam.m@hp.com"/>
    <s v=""/>
    <s v="santosh.kumar.s@hp.com"/>
    <s v=", Sayed Sameer Makandar"/>
    <s v="sayed.makandar@hp.com"/>
    <s v="IN_PS_Comm_CE Assist-WhatsApp"/>
    <s v="santosh.kumar.s@hp.com"/>
    <d v="2021-06-22T00:00:00"/>
    <d v="2021-06-24T00:00:00"/>
    <s v="5067829545"/>
    <s v="9592961113"/>
    <s v="10"/>
    <x v="1"/>
    <x v="2"/>
    <s v="Information Call"/>
    <n v="1589"/>
    <x v="0"/>
    <s v=""/>
    <x v="0"/>
    <n v="90"/>
    <n v="100"/>
    <x v="1"/>
    <x v="0"/>
    <x v="0"/>
    <x v="2"/>
    <x v="0"/>
    <x v="1"/>
    <x v="2"/>
    <x v="0"/>
    <x v="0"/>
    <s v="When CE request to verify CT or provided any information , Need to paraphrase/Aknowledge and give assurance. _x000d__x000a_ex: Thank you for providing the information. I would surely help/assist you. "/>
    <x v="3"/>
    <x v="0"/>
    <x v="0"/>
    <x v="0"/>
    <x v="0"/>
    <x v="1"/>
    <x v="2"/>
    <x v="2"/>
    <s v=""/>
    <x v="1"/>
    <s v=""/>
    <x v="1"/>
    <s v=""/>
    <x v="0"/>
    <s v=""/>
    <x v="3"/>
    <x v="0"/>
    <x v="0"/>
    <x v="0"/>
    <x v="0"/>
    <x v="0"/>
    <s v=""/>
    <x v="3"/>
    <x v="0"/>
    <x v="0"/>
    <x v="0"/>
    <x v="0"/>
    <s v=""/>
    <x v="3"/>
    <x v="0"/>
    <x v="0"/>
    <x v="0"/>
    <x v="0"/>
    <x v="0"/>
    <s v=""/>
    <x v="2"/>
    <s v="Need to respond to chat with out much delay . "/>
    <x v="2"/>
    <s v=""/>
    <x v="3"/>
    <x v="0"/>
    <x v="1"/>
    <x v="1"/>
    <x v="1"/>
    <s v=""/>
    <x v="1"/>
    <s v=""/>
    <x v="0"/>
    <s v=""/>
    <x v="0"/>
    <s v=""/>
    <x v="1"/>
    <x v="1"/>
    <x v="1"/>
    <s v=""/>
    <x v="1"/>
    <s v=""/>
    <x v="1"/>
    <s v=""/>
    <x v="1"/>
    <s v=""/>
    <x v="0"/>
    <x v="1"/>
    <s v="Hi, _x000d__x000a__x000d__x000a_Regarding the above audit _x000d__x000a_Please work on the feedback/comments given._x000d__x000a__x000d__x000a_Thank you. "/>
    <x v="0"/>
    <x v="2"/>
    <s v="WK34"/>
    <x v="3"/>
    <x v="9"/>
    <s v="26"/>
    <x v="1"/>
    <x v="1"/>
  </r>
  <r>
    <x v="27"/>
    <s v="harish.n-v@hp.com"/>
    <x v="0"/>
    <x v="0"/>
    <x v="9"/>
    <s v="90020350"/>
    <x v="67"/>
    <s v="nazia.tarannum1@hp.com"/>
    <s v=""/>
    <s v="santosh.kumar.s@hp.com"/>
    <s v=", Sayed Sameer Makandar"/>
    <s v="sayed.makandar@hp.com"/>
    <s v="IN_PS_Comm_CE Assist-WhatsApp"/>
    <s v="santosh.kumar.s@hp.com"/>
    <d v="2021-06-23T00:00:00"/>
    <d v="2021-06-24T00:00:00"/>
    <s v="5067832123"/>
    <s v="8885404589"/>
    <s v="10"/>
    <x v="1"/>
    <x v="2"/>
    <s v="Information Call"/>
    <n v="1586"/>
    <x v="0"/>
    <s v=""/>
    <x v="0"/>
    <n v="95"/>
    <n v="100"/>
    <x v="0"/>
    <x v="0"/>
    <x v="0"/>
    <x v="2"/>
    <x v="0"/>
    <x v="1"/>
    <x v="2"/>
    <x v="0"/>
    <x v="0"/>
    <s v="Need to paraphrase/Aknowledge and give assurance. _x000d__x000a_ex: Thank you for providing the information. I would surely help/assist you. "/>
    <x v="3"/>
    <x v="1"/>
    <x v="1"/>
    <x v="1"/>
    <x v="1"/>
    <x v="0"/>
    <x v="2"/>
    <x v="2"/>
    <s v=""/>
    <x v="1"/>
    <s v=""/>
    <x v="1"/>
    <s v=""/>
    <x v="0"/>
    <s v="Well done."/>
    <x v="3"/>
    <x v="0"/>
    <x v="0"/>
    <x v="0"/>
    <x v="0"/>
    <x v="0"/>
    <s v=""/>
    <x v="3"/>
    <x v="0"/>
    <x v="0"/>
    <x v="0"/>
    <x v="0"/>
    <s v=""/>
    <x v="3"/>
    <x v="0"/>
    <x v="0"/>
    <x v="0"/>
    <x v="0"/>
    <x v="0"/>
    <s v=""/>
    <x v="0"/>
    <s v=""/>
    <x v="2"/>
    <s v=""/>
    <x v="3"/>
    <x v="0"/>
    <x v="1"/>
    <x v="1"/>
    <x v="1"/>
    <s v=""/>
    <x v="1"/>
    <s v=""/>
    <x v="0"/>
    <s v=""/>
    <x v="0"/>
    <s v=""/>
    <x v="1"/>
    <x v="1"/>
    <x v="1"/>
    <s v=""/>
    <x v="1"/>
    <s v=""/>
    <x v="1"/>
    <s v=""/>
    <x v="0"/>
    <s v=""/>
    <x v="0"/>
    <x v="1"/>
    <s v="Hi, _x000d__x000a__x000d__x000a_Regarding the above audit _x000d__x000a_Please work on the feedback/comments given._x000d__x000a__x000d__x000a_Thank you. "/>
    <x v="0"/>
    <x v="2"/>
    <s v="WK34"/>
    <x v="3"/>
    <x v="9"/>
    <s v="26"/>
    <x v="1"/>
    <x v="5"/>
  </r>
  <r>
    <x v="27"/>
    <s v="harish.n-v@hp.com"/>
    <x v="0"/>
    <x v="0"/>
    <x v="9"/>
    <s v="90020870"/>
    <x v="12"/>
    <s v="shubam.gupta1@hp.com"/>
    <s v="S, Santosh Kumar"/>
    <s v="santosh.kumar.s@hp.com"/>
    <s v="Makandar, Sayed Sameer"/>
    <s v="sayed.makandar@hp.com"/>
    <s v="IN_PS_Comm_CE Assist-WhatsApp"/>
    <s v=""/>
    <d v="2021-06-15T00:00:00"/>
    <d v="2021-06-24T00:00:00"/>
    <s v="5067361260"/>
    <s v="8885404589"/>
    <s v="5"/>
    <x v="1"/>
    <x v="2"/>
    <s v="Information Call"/>
    <n v="1584"/>
    <x v="0"/>
    <s v=""/>
    <x v="0"/>
    <n v="95"/>
    <n v="100"/>
    <x v="0"/>
    <x v="0"/>
    <x v="0"/>
    <x v="2"/>
    <x v="0"/>
    <x v="1"/>
    <x v="2"/>
    <x v="0"/>
    <x v="0"/>
    <s v="Need to paraphrase/aknowledge and provide assurance on the chat."/>
    <x v="3"/>
    <x v="1"/>
    <x v="1"/>
    <x v="1"/>
    <x v="1"/>
    <x v="0"/>
    <x v="2"/>
    <x v="2"/>
    <s v=""/>
    <x v="1"/>
    <s v=""/>
    <x v="1"/>
    <s v=""/>
    <x v="0"/>
    <s v=""/>
    <x v="3"/>
    <x v="0"/>
    <x v="0"/>
    <x v="0"/>
    <x v="0"/>
    <x v="0"/>
    <s v=""/>
    <x v="3"/>
    <x v="0"/>
    <x v="0"/>
    <x v="0"/>
    <x v="0"/>
    <s v=""/>
    <x v="3"/>
    <x v="0"/>
    <x v="0"/>
    <x v="0"/>
    <x v="0"/>
    <x v="0"/>
    <s v=""/>
    <x v="0"/>
    <s v=""/>
    <x v="2"/>
    <s v=""/>
    <x v="3"/>
    <x v="0"/>
    <x v="1"/>
    <x v="1"/>
    <x v="1"/>
    <s v=""/>
    <x v="1"/>
    <s v=""/>
    <x v="0"/>
    <s v=""/>
    <x v="0"/>
    <s v=""/>
    <x v="1"/>
    <x v="1"/>
    <x v="1"/>
    <s v=""/>
    <x v="1"/>
    <s v=""/>
    <x v="1"/>
    <s v=""/>
    <x v="0"/>
    <s v=""/>
    <x v="0"/>
    <x v="1"/>
    <s v="Hi, _x000d__x000a__x000d__x000a_Regarding the above audit _x000d__x000a_Please work on the feedback/comments given._x000d__x000a__x000d__x000a_Thank you. "/>
    <x v="0"/>
    <x v="2"/>
    <s v="WK34"/>
    <x v="3"/>
    <x v="9"/>
    <s v="26"/>
    <x v="1"/>
    <x v="1"/>
  </r>
  <r>
    <x v="27"/>
    <s v="harish.n-v@hp.com"/>
    <x v="0"/>
    <x v="0"/>
    <x v="9"/>
    <s v="90020352"/>
    <x v="25"/>
    <s v="pratik.mohanty1@hp.com"/>
    <s v="S, Santosh Kumar"/>
    <s v="santosh.kumar.s@hp.com"/>
    <s v="Makandar, Sayed Sameer"/>
    <s v="sayed.makandar@hp.com"/>
    <s v="IN_PS_Comm CE Assist"/>
    <s v=""/>
    <d v="2021-06-10T00:00:00"/>
    <d v="2021-06-18T00:00:00"/>
    <s v="5066674671"/>
    <s v="9092489169"/>
    <s v="35"/>
    <x v="1"/>
    <x v="3"/>
    <s v="Keyboard"/>
    <n v="1462"/>
    <x v="0"/>
    <s v=""/>
    <x v="0"/>
    <n v="91"/>
    <n v="93.650793650793645"/>
    <x v="0"/>
    <x v="0"/>
    <x v="0"/>
    <x v="2"/>
    <x v="0"/>
    <x v="1"/>
    <x v="0"/>
    <x v="0"/>
    <x v="2"/>
    <s v="1.When CE request to order the part or provided any information , Need to paraphrase/Aknowledge and give assurance. _x000d__x000a_ex: Thank you for providing the information. I would surely help/assist you. _x000d__x000a__x000d__x000a_2. Need to collect CE contact /email details ."/>
    <x v="3"/>
    <x v="1"/>
    <x v="1"/>
    <x v="1"/>
    <x v="1"/>
    <x v="0"/>
    <x v="2"/>
    <x v="2"/>
    <s v=""/>
    <x v="2"/>
    <s v="Need to check if any UID/damage . check if swap option available. document validated FID in case notes. "/>
    <x v="1"/>
    <s v=""/>
    <x v="0"/>
    <s v=""/>
    <x v="3"/>
    <x v="0"/>
    <x v="0"/>
    <x v="0"/>
    <x v="0"/>
    <x v="0"/>
    <s v=""/>
    <x v="3"/>
    <x v="0"/>
    <x v="0"/>
    <x v="0"/>
    <x v="0"/>
    <s v=""/>
    <x v="3"/>
    <x v="0"/>
    <x v="0"/>
    <x v="0"/>
    <x v="0"/>
    <x v="0"/>
    <s v=""/>
    <x v="0"/>
    <s v=""/>
    <x v="2"/>
    <s v=""/>
    <x v="3"/>
    <x v="0"/>
    <x v="0"/>
    <x v="1"/>
    <x v="1"/>
    <s v="Need to keep CE informed if trying to find information/order the part. providing  an exception. "/>
    <x v="1"/>
    <s v=""/>
    <x v="0"/>
    <s v=""/>
    <x v="0"/>
    <s v=""/>
    <x v="1"/>
    <x v="1"/>
    <x v="1"/>
    <s v=""/>
    <x v="1"/>
    <s v=""/>
    <x v="1"/>
    <s v=""/>
    <x v="0"/>
    <s v=""/>
    <x v="0"/>
    <x v="1"/>
    <s v="Hi, _x000d__x000a__x000d__x000a_Regarding the above audit _x000d__x000a_Please work on the feedback/comments given._x000d__x000a__x000d__x000a_Thank you. "/>
    <x v="0"/>
    <x v="2"/>
    <s v="WK33"/>
    <x v="3"/>
    <x v="9"/>
    <s v="25"/>
    <x v="1"/>
    <x v="2"/>
  </r>
  <r>
    <x v="27"/>
    <s v="harish.n-v@hp.com"/>
    <x v="0"/>
    <x v="0"/>
    <x v="8"/>
    <s v="90016416"/>
    <x v="182"/>
    <s v="shilpam.m@hp.com"/>
    <s v="S, Santosh Kumar"/>
    <s v="santosh.kumar.s@hp.com"/>
    <s v="Makandar, Sayed Sameer"/>
    <s v="sayed.makandar@hp.com"/>
    <s v="IN_PS_Comm_CE Assist-WhatsApp"/>
    <s v="harish.n-v@hp.com"/>
    <d v="2021-05-17T00:00:00"/>
    <d v="2021-05-19T00:00:00"/>
    <s v="5065883824"/>
    <s v=""/>
    <s v="--Choose--"/>
    <x v="1"/>
    <x v="2"/>
    <s v="Information Call"/>
    <n v="134"/>
    <x v="0"/>
    <s v=""/>
    <x v="0"/>
    <n v="96"/>
    <n v="93.650793650793645"/>
    <x v="0"/>
    <x v="0"/>
    <x v="0"/>
    <x v="2"/>
    <x v="0"/>
    <x v="1"/>
    <x v="0"/>
    <x v="1"/>
    <x v="0"/>
    <s v=""/>
    <x v="3"/>
    <x v="0"/>
    <x v="0"/>
    <x v="0"/>
    <x v="0"/>
    <x v="0"/>
    <x v="2"/>
    <x v="2"/>
    <s v=""/>
    <x v="2"/>
    <s v="Need to confirm for what part CT needs to be verifried ."/>
    <x v="1"/>
    <s v=""/>
    <x v="0"/>
    <s v=""/>
    <x v="3"/>
    <x v="0"/>
    <x v="0"/>
    <x v="0"/>
    <x v="0"/>
    <x v="0"/>
    <s v=""/>
    <x v="3"/>
    <x v="0"/>
    <x v="0"/>
    <x v="0"/>
    <x v="0"/>
    <s v=""/>
    <x v="3"/>
    <x v="0"/>
    <x v="0"/>
    <x v="0"/>
    <x v="0"/>
    <x v="0"/>
    <s v=""/>
    <x v="0"/>
    <s v=""/>
    <x v="2"/>
    <s v=""/>
    <x v="3"/>
    <x v="0"/>
    <x v="0"/>
    <x v="0"/>
    <x v="0"/>
    <s v=""/>
    <x v="1"/>
    <s v=""/>
    <x v="0"/>
    <s v=""/>
    <x v="0"/>
    <s v=""/>
    <x v="1"/>
    <x v="1"/>
    <x v="1"/>
    <s v=""/>
    <x v="1"/>
    <s v=""/>
    <x v="1"/>
    <s v=""/>
    <x v="0"/>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1"/>
  </r>
  <r>
    <x v="27"/>
    <s v="harish.n-v@hp.com"/>
    <x v="0"/>
    <x v="0"/>
    <x v="8"/>
    <s v="90020350"/>
    <x v="67"/>
    <s v="nazia.tarannum1@hp.com"/>
    <s v="S, Santosh Kumar"/>
    <s v="santosh.kumar.s@hp.com"/>
    <s v="Makandar, Sayed Sameer"/>
    <s v="sayed.makandar@hp.com"/>
    <s v="IN_PS_Comm_CE Assist-WhatsApp"/>
    <s v="harish.n-v@hp.com"/>
    <d v="2021-05-04T00:00:00"/>
    <d v="2021-05-18T00:00:00"/>
    <s v="5065299680"/>
    <s v=""/>
    <s v="--Choose--"/>
    <x v="1"/>
    <x v="2"/>
    <s v="Display / Graphics"/>
    <n v="114"/>
    <x v="0"/>
    <s v=""/>
    <x v="0"/>
    <n v="95"/>
    <n v="100"/>
    <x v="1"/>
    <x v="0"/>
    <x v="0"/>
    <x v="2"/>
    <x v="0"/>
    <x v="1"/>
    <x v="0"/>
    <x v="1"/>
    <x v="0"/>
    <s v=""/>
    <x v="3"/>
    <x v="0"/>
    <x v="0"/>
    <x v="0"/>
    <x v="0"/>
    <x v="0"/>
    <x v="2"/>
    <x v="2"/>
    <s v=""/>
    <x v="0"/>
    <s v=""/>
    <x v="1"/>
    <s v=""/>
    <x v="0"/>
    <s v="Well done"/>
    <x v="3"/>
    <x v="0"/>
    <x v="0"/>
    <x v="0"/>
    <x v="0"/>
    <x v="0"/>
    <s v=""/>
    <x v="3"/>
    <x v="0"/>
    <x v="0"/>
    <x v="0"/>
    <x v="0"/>
    <s v=""/>
    <x v="3"/>
    <x v="0"/>
    <x v="0"/>
    <x v="0"/>
    <x v="0"/>
    <x v="0"/>
    <s v=""/>
    <x v="2"/>
    <s v="Please action the chat/respond to CE quickly with out much delay."/>
    <x v="2"/>
    <s v=""/>
    <x v="3"/>
    <x v="0"/>
    <x v="0"/>
    <x v="0"/>
    <x v="0"/>
    <s v=""/>
    <x v="1"/>
    <s v=""/>
    <x v="0"/>
    <s v=""/>
    <x v="0"/>
    <s v=""/>
    <x v="1"/>
    <x v="1"/>
    <x v="1"/>
    <s v=""/>
    <x v="1"/>
    <s v=""/>
    <x v="1"/>
    <s v=""/>
    <x v="0"/>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1"/>
    <x v="5"/>
  </r>
  <r>
    <x v="27"/>
    <s v="harish.n-v@hp.com"/>
    <x v="0"/>
    <x v="0"/>
    <x v="8"/>
    <s v="90016416"/>
    <x v="182"/>
    <s v="shilpam.m@hp.com"/>
    <s v="S, Santosh Kumar"/>
    <s v="santosh.kumar.s@hp.com"/>
    <s v="Makandar, Sayed Sameer"/>
    <s v="sayed.makandar@hp.com"/>
    <s v="IN_PS_Comm_CE Assist-WhatsApp"/>
    <s v=""/>
    <d v="2021-05-24T00:00:00"/>
    <d v="2021-05-24T00:00:00"/>
    <s v="5066351380"/>
    <s v="9329040116"/>
    <s v="20"/>
    <x v="1"/>
    <x v="2"/>
    <s v="Internet Connectivity"/>
    <n v="224"/>
    <x v="0"/>
    <s v=""/>
    <x v="0"/>
    <n v="95"/>
    <n v="100"/>
    <x v="1"/>
    <x v="0"/>
    <x v="0"/>
    <x v="2"/>
    <x v="0"/>
    <x v="1"/>
    <x v="0"/>
    <x v="1"/>
    <x v="0"/>
    <s v=""/>
    <x v="3"/>
    <x v="1"/>
    <x v="1"/>
    <x v="1"/>
    <x v="1"/>
    <x v="0"/>
    <x v="2"/>
    <x v="2"/>
    <s v=""/>
    <x v="0"/>
    <s v=""/>
    <x v="1"/>
    <s v=""/>
    <x v="0"/>
    <s v="Well done."/>
    <x v="3"/>
    <x v="0"/>
    <x v="0"/>
    <x v="0"/>
    <x v="0"/>
    <x v="0"/>
    <s v=""/>
    <x v="3"/>
    <x v="0"/>
    <x v="0"/>
    <x v="0"/>
    <x v="0"/>
    <s v=""/>
    <x v="3"/>
    <x v="0"/>
    <x v="0"/>
    <x v="0"/>
    <x v="0"/>
    <x v="0"/>
    <s v=""/>
    <x v="0"/>
    <s v=""/>
    <x v="2"/>
    <s v=""/>
    <x v="3"/>
    <x v="0"/>
    <x v="1"/>
    <x v="1"/>
    <x v="1"/>
    <s v=""/>
    <x v="2"/>
    <s v="Please provide part number/document same in case notes. "/>
    <x v="0"/>
    <s v=""/>
    <x v="0"/>
    <s v=""/>
    <x v="1"/>
    <x v="1"/>
    <x v="1"/>
    <s v=""/>
    <x v="1"/>
    <s v=""/>
    <x v="1"/>
    <s v=""/>
    <x v="0"/>
    <s v=""/>
    <x v="0"/>
    <x v="1"/>
    <m/>
    <x v="0"/>
    <x v="2"/>
    <s v="WK30"/>
    <x v="3"/>
    <x v="8"/>
    <s v="22"/>
    <x v="1"/>
    <x v="1"/>
  </r>
  <r>
    <x v="27"/>
    <s v="harish.n-v@hp.com"/>
    <x v="0"/>
    <x v="0"/>
    <x v="8"/>
    <s v="90020350"/>
    <x v="67"/>
    <s v="nazia.tarannum1@hp.com"/>
    <s v="S, Santosh Kumar"/>
    <s v="santosh.kumar.s@hp.com"/>
    <s v="Makandar, Sayed Sameer"/>
    <s v="sayed.makandar@hp.com"/>
    <s v="IN_PS_Comm_CE Assist-WhatsApp"/>
    <s v=""/>
    <d v="2021-05-17T00:00:00"/>
    <d v="2021-05-21T00:00:00"/>
    <s v="5065737183"/>
    <s v="918638659635 "/>
    <s v="5"/>
    <x v="1"/>
    <x v="2"/>
    <s v="Hardware Related"/>
    <n v="171"/>
    <x v="0"/>
    <s v=""/>
    <x v="0"/>
    <n v="100"/>
    <n v="100"/>
    <x v="0"/>
    <x v="0"/>
    <x v="0"/>
    <x v="2"/>
    <x v="0"/>
    <x v="1"/>
    <x v="0"/>
    <x v="1"/>
    <x v="0"/>
    <s v=""/>
    <x v="3"/>
    <x v="1"/>
    <x v="1"/>
    <x v="1"/>
    <x v="1"/>
    <x v="0"/>
    <x v="2"/>
    <x v="2"/>
    <s v=""/>
    <x v="0"/>
    <s v=""/>
    <x v="1"/>
    <s v=""/>
    <x v="0"/>
    <s v=""/>
    <x v="3"/>
    <x v="0"/>
    <x v="0"/>
    <x v="0"/>
    <x v="0"/>
    <x v="0"/>
    <s v=""/>
    <x v="3"/>
    <x v="0"/>
    <x v="0"/>
    <x v="0"/>
    <x v="0"/>
    <s v=""/>
    <x v="3"/>
    <x v="0"/>
    <x v="0"/>
    <x v="0"/>
    <x v="0"/>
    <x v="0"/>
    <s v=""/>
    <x v="0"/>
    <s v=""/>
    <x v="2"/>
    <s v=""/>
    <x v="3"/>
    <x v="1"/>
    <x v="1"/>
    <x v="1"/>
    <x v="1"/>
    <s v=""/>
    <x v="1"/>
    <s v=""/>
    <x v="0"/>
    <s v=""/>
    <x v="0"/>
    <s v=""/>
    <x v="1"/>
    <x v="1"/>
    <x v="1"/>
    <s v=""/>
    <x v="1"/>
    <s v=""/>
    <x v="1"/>
    <s v=""/>
    <x v="0"/>
    <s v=""/>
    <x v="0"/>
    <x v="1"/>
    <m/>
    <x v="0"/>
    <x v="2"/>
    <s v="WK29"/>
    <x v="3"/>
    <x v="8"/>
    <s v="21"/>
    <x v="1"/>
    <x v="5"/>
  </r>
  <r>
    <x v="27"/>
    <s v="harish.n-v@hp.com"/>
    <x v="0"/>
    <x v="0"/>
    <x v="8"/>
    <s v="90020870"/>
    <x v="12"/>
    <s v="shubam.gupta1@hp.com"/>
    <s v="S, Santosh Kumar"/>
    <s v="santosh.kumar.s@hp.com"/>
    <s v="Makandar, Sayed Sameer"/>
    <s v="sayed.makandar@hp.com"/>
    <s v="IN_PS_Comm_CE Assist-WhatsApp"/>
    <s v=""/>
    <d v="2021-05-04T00:00:00"/>
    <d v="2021-05-21T00:00:00"/>
    <s v="5065313830"/>
    <s v="8780094903"/>
    <s v="--Choose--"/>
    <x v="1"/>
    <x v="2"/>
    <s v="No Power"/>
    <n v="170"/>
    <x v="0"/>
    <s v=""/>
    <x v="0"/>
    <n v="100"/>
    <n v="100"/>
    <x v="0"/>
    <x v="0"/>
    <x v="0"/>
    <x v="2"/>
    <x v="0"/>
    <x v="1"/>
    <x v="0"/>
    <x v="1"/>
    <x v="0"/>
    <s v=""/>
    <x v="3"/>
    <x v="1"/>
    <x v="1"/>
    <x v="1"/>
    <x v="1"/>
    <x v="0"/>
    <x v="2"/>
    <x v="2"/>
    <s v=""/>
    <x v="0"/>
    <s v=""/>
    <x v="1"/>
    <s v=""/>
    <x v="0"/>
    <s v="well done."/>
    <x v="3"/>
    <x v="0"/>
    <x v="0"/>
    <x v="0"/>
    <x v="0"/>
    <x v="0"/>
    <s v=""/>
    <x v="3"/>
    <x v="0"/>
    <x v="0"/>
    <x v="0"/>
    <x v="0"/>
    <s v=""/>
    <x v="3"/>
    <x v="0"/>
    <x v="0"/>
    <x v="0"/>
    <x v="0"/>
    <x v="0"/>
    <s v=""/>
    <x v="0"/>
    <s v=""/>
    <x v="2"/>
    <s v=""/>
    <x v="3"/>
    <x v="1"/>
    <x v="1"/>
    <x v="1"/>
    <x v="1"/>
    <s v=""/>
    <x v="1"/>
    <s v=""/>
    <x v="0"/>
    <s v=""/>
    <x v="0"/>
    <s v=""/>
    <x v="1"/>
    <x v="1"/>
    <x v="1"/>
    <s v=""/>
    <x v="1"/>
    <s v=""/>
    <x v="1"/>
    <s v=""/>
    <x v="0"/>
    <s v=""/>
    <x v="0"/>
    <x v="1"/>
    <m/>
    <x v="0"/>
    <x v="2"/>
    <s v="WK29"/>
    <x v="3"/>
    <x v="8"/>
    <s v="21"/>
    <x v="1"/>
    <x v="1"/>
  </r>
  <r>
    <x v="27"/>
    <s v="harish.n-v@hp.com"/>
    <x v="0"/>
    <x v="0"/>
    <x v="8"/>
    <s v="90008588"/>
    <x v="24"/>
    <s v="rokhil.bhat1@hp.com"/>
    <s v="V, Pavan"/>
    <s v="pavan.v@hp.com"/>
    <s v="Makandar, Sayed Sameer"/>
    <s v="sayed.makandar@hp.com"/>
    <s v="IN_PS_Comm_CE Assist-WhatsApp"/>
    <s v="santosh.kumar.s@hp.com"/>
    <d v="2021-05-18T00:00:00"/>
    <d v="2021-05-25T00:00:00"/>
    <s v="5066149909"/>
    <s v="9873087045"/>
    <s v="5"/>
    <x v="1"/>
    <x v="2"/>
    <s v="Information Call"/>
    <n v="241"/>
    <x v="0"/>
    <s v=""/>
    <x v="0"/>
    <n v="100"/>
    <n v="100"/>
    <x v="0"/>
    <x v="0"/>
    <x v="0"/>
    <x v="2"/>
    <x v="0"/>
    <x v="1"/>
    <x v="1"/>
    <x v="1"/>
    <x v="0"/>
    <s v=""/>
    <x v="3"/>
    <x v="1"/>
    <x v="1"/>
    <x v="1"/>
    <x v="1"/>
    <x v="0"/>
    <x v="2"/>
    <x v="2"/>
    <s v=""/>
    <x v="0"/>
    <s v=""/>
    <x v="1"/>
    <s v=""/>
    <x v="0"/>
    <s v=""/>
    <x v="3"/>
    <x v="0"/>
    <x v="0"/>
    <x v="0"/>
    <x v="0"/>
    <x v="0"/>
    <s v=""/>
    <x v="3"/>
    <x v="0"/>
    <x v="0"/>
    <x v="0"/>
    <x v="0"/>
    <s v=""/>
    <x v="3"/>
    <x v="0"/>
    <x v="0"/>
    <x v="0"/>
    <x v="0"/>
    <x v="0"/>
    <s v=""/>
    <x v="0"/>
    <s v=""/>
    <x v="2"/>
    <s v=""/>
    <x v="3"/>
    <x v="1"/>
    <x v="1"/>
    <x v="1"/>
    <x v="1"/>
    <s v=""/>
    <x v="1"/>
    <s v=""/>
    <x v="0"/>
    <s v=""/>
    <x v="0"/>
    <s v=""/>
    <x v="1"/>
    <x v="1"/>
    <x v="1"/>
    <s v=""/>
    <x v="1"/>
    <s v=""/>
    <x v="1"/>
    <s v=""/>
    <x v="0"/>
    <s v=""/>
    <x v="2"/>
    <x v="1"/>
    <m/>
    <x v="0"/>
    <x v="2"/>
    <s v="WK30"/>
    <x v="3"/>
    <x v="8"/>
    <s v="22"/>
    <x v="1"/>
    <x v="2"/>
  </r>
  <r>
    <x v="27"/>
    <s v="harish.n-v@hp.com"/>
    <x v="0"/>
    <x v="0"/>
    <x v="8"/>
    <s v="90020870"/>
    <x v="12"/>
    <s v="shubam.gupta1@hp.com"/>
    <s v="S, Santosh Kumar"/>
    <s v="santosh.kumar.s@hp.com"/>
    <s v="Makandar, Sayed Sameer"/>
    <s v="sayed.makandar@hp.com"/>
    <s v="IN_PS_Comm_CE Assist-WhatsApp"/>
    <s v=""/>
    <d v="2021-05-19T00:00:00"/>
    <d v="2021-05-25T00:00:00"/>
    <s v="5066144715"/>
    <s v="5066144715 "/>
    <s v="5"/>
    <x v="1"/>
    <x v="2"/>
    <s v="Information Call"/>
    <n v="240"/>
    <x v="0"/>
    <s v=""/>
    <x v="0"/>
    <n v="95"/>
    <n v="100"/>
    <x v="0"/>
    <x v="0"/>
    <x v="0"/>
    <x v="2"/>
    <x v="0"/>
    <x v="1"/>
    <x v="1"/>
    <x v="2"/>
    <x v="2"/>
    <s v="Please capture contact , email ID details. "/>
    <x v="3"/>
    <x v="1"/>
    <x v="1"/>
    <x v="1"/>
    <x v="1"/>
    <x v="0"/>
    <x v="2"/>
    <x v="2"/>
    <s v=""/>
    <x v="0"/>
    <s v=""/>
    <x v="1"/>
    <s v=""/>
    <x v="0"/>
    <s v=""/>
    <x v="3"/>
    <x v="0"/>
    <x v="0"/>
    <x v="0"/>
    <x v="0"/>
    <x v="0"/>
    <s v=""/>
    <x v="3"/>
    <x v="0"/>
    <x v="0"/>
    <x v="0"/>
    <x v="0"/>
    <s v=""/>
    <x v="3"/>
    <x v="0"/>
    <x v="0"/>
    <x v="0"/>
    <x v="0"/>
    <x v="0"/>
    <s v=""/>
    <x v="0"/>
    <s v=""/>
    <x v="2"/>
    <s v=""/>
    <x v="3"/>
    <x v="1"/>
    <x v="1"/>
    <x v="1"/>
    <x v="1"/>
    <s v=""/>
    <x v="1"/>
    <s v=""/>
    <x v="0"/>
    <s v=""/>
    <x v="0"/>
    <s v=""/>
    <x v="1"/>
    <x v="1"/>
    <x v="1"/>
    <s v=""/>
    <x v="1"/>
    <s v=""/>
    <x v="1"/>
    <s v=""/>
    <x v="0"/>
    <s v=""/>
    <x v="0"/>
    <x v="1"/>
    <m/>
    <x v="0"/>
    <x v="2"/>
    <s v="WK30"/>
    <x v="3"/>
    <x v="8"/>
    <s v="22"/>
    <x v="1"/>
    <x v="1"/>
  </r>
  <r>
    <x v="27"/>
    <s v="harish.n-v@hp.com"/>
    <x v="0"/>
    <x v="0"/>
    <x v="9"/>
    <s v="90008588"/>
    <x v="24"/>
    <s v="rokhil.bhat1@hp.com"/>
    <s v="S, Santosh Kumar"/>
    <s v="santosh.kumar.s@hp.com"/>
    <s v="Makandar, Sayed Sameer"/>
    <s v="sayed.makandar@hp.com"/>
    <s v="IN_PS_Comm_CE Assist-WhatsApp"/>
    <s v=""/>
    <d v="2021-06-11T00:00:00"/>
    <d v="2021-06-17T00:00:00"/>
    <s v="5066145264"/>
    <s v="9843170947"/>
    <s v="15"/>
    <x v="1"/>
    <x v="3"/>
    <s v="No Power"/>
    <n v="1448"/>
    <x v="0"/>
    <s v=""/>
    <x v="0"/>
    <n v="95"/>
    <n v="100"/>
    <x v="0"/>
    <x v="0"/>
    <x v="0"/>
    <x v="2"/>
    <x v="0"/>
    <x v="1"/>
    <x v="2"/>
    <x v="0"/>
    <x v="0"/>
    <s v="When CE request to order the part or provided any information , Need to paraphrase/Aknowledge and give assurance. _x000d__x000a_ex: Thank you for providing the information. I would surely help/assist you. "/>
    <x v="3"/>
    <x v="1"/>
    <x v="1"/>
    <x v="1"/>
    <x v="1"/>
    <x v="0"/>
    <x v="2"/>
    <x v="2"/>
    <s v=""/>
    <x v="0"/>
    <s v=""/>
    <x v="1"/>
    <s v=""/>
    <x v="0"/>
    <s v=""/>
    <x v="3"/>
    <x v="0"/>
    <x v="0"/>
    <x v="0"/>
    <x v="0"/>
    <x v="0"/>
    <s v=""/>
    <x v="3"/>
    <x v="0"/>
    <x v="0"/>
    <x v="0"/>
    <x v="0"/>
    <s v=""/>
    <x v="3"/>
    <x v="0"/>
    <x v="0"/>
    <x v="0"/>
    <x v="0"/>
    <x v="0"/>
    <s v=""/>
    <x v="0"/>
    <s v=""/>
    <x v="2"/>
    <s v=""/>
    <x v="3"/>
    <x v="0"/>
    <x v="1"/>
    <x v="1"/>
    <x v="1"/>
    <s v="when trying to find information order the part please keep CE informed . providing one time exception. "/>
    <x v="1"/>
    <s v=""/>
    <x v="0"/>
    <s v=""/>
    <x v="0"/>
    <s v=""/>
    <x v="1"/>
    <x v="1"/>
    <x v="1"/>
    <s v=""/>
    <x v="1"/>
    <s v=""/>
    <x v="1"/>
    <s v=""/>
    <x v="0"/>
    <s v=""/>
    <x v="0"/>
    <x v="1"/>
    <s v="Hi, _x000d__x000a__x000d__x000a_Regarding the above audit _x000d__x000a_Please work on the feedback/comments given._x000d__x000a__x000d__x000a_Thank you. "/>
    <x v="0"/>
    <x v="2"/>
    <s v="WK33"/>
    <x v="3"/>
    <x v="9"/>
    <s v="25"/>
    <x v="1"/>
    <x v="2"/>
  </r>
  <r>
    <x v="27"/>
    <s v="harish.n-v@hp.com"/>
    <x v="0"/>
    <x v="0"/>
    <x v="9"/>
    <s v="90020870"/>
    <x v="12"/>
    <s v="shubam.gupta1@hp.com"/>
    <s v="S, Santosh Kumar"/>
    <s v="santosh.kumar.s@hp.com"/>
    <s v="Makandar, Sayed Sameer"/>
    <s v="sayed.makandar@hp.com"/>
    <s v="IN_PS_Comm_CE Assist-WhatsApp"/>
    <s v=""/>
    <d v="2021-06-01T00:00:00"/>
    <d v="2021-06-17T00:00:00"/>
    <s v="5066693084"/>
    <s v="8017436834"/>
    <s v="15"/>
    <x v="1"/>
    <x v="2"/>
    <s v="Hardware Related"/>
    <n v="1447"/>
    <x v="0"/>
    <s v=""/>
    <x v="0"/>
    <n v="95"/>
    <n v="100"/>
    <x v="0"/>
    <x v="0"/>
    <x v="0"/>
    <x v="2"/>
    <x v="0"/>
    <x v="1"/>
    <x v="2"/>
    <x v="0"/>
    <x v="0"/>
    <s v="When CE request to order the part/provide any inforamtion , Need to paraphrase/Aknowledge and give assurance. "/>
    <x v="3"/>
    <x v="1"/>
    <x v="1"/>
    <x v="1"/>
    <x v="1"/>
    <x v="0"/>
    <x v="2"/>
    <x v="2"/>
    <s v=""/>
    <x v="0"/>
    <s v=""/>
    <x v="1"/>
    <s v=""/>
    <x v="0"/>
    <s v=""/>
    <x v="3"/>
    <x v="0"/>
    <x v="0"/>
    <x v="0"/>
    <x v="0"/>
    <x v="0"/>
    <s v=""/>
    <x v="3"/>
    <x v="0"/>
    <x v="0"/>
    <x v="0"/>
    <x v="0"/>
    <s v=""/>
    <x v="3"/>
    <x v="0"/>
    <x v="0"/>
    <x v="0"/>
    <x v="0"/>
    <x v="0"/>
    <s v=""/>
    <x v="0"/>
    <s v=""/>
    <x v="2"/>
    <s v=""/>
    <x v="3"/>
    <x v="0"/>
    <x v="1"/>
    <x v="1"/>
    <x v="1"/>
    <s v="Need to keep CE informed when trying to find information /order the part. providing one time exception. "/>
    <x v="1"/>
    <s v=""/>
    <x v="0"/>
    <s v=""/>
    <x v="0"/>
    <s v=""/>
    <x v="1"/>
    <x v="1"/>
    <x v="1"/>
    <s v=""/>
    <x v="1"/>
    <s v=""/>
    <x v="1"/>
    <s v=""/>
    <x v="0"/>
    <s v=""/>
    <x v="0"/>
    <x v="1"/>
    <s v="Hi, _x000d__x000a__x000d__x000a_Regarding the above audit _x000d__x000a_Please work on the feedback/comments given._x000d__x000a__x000d__x000a_Thank you. "/>
    <x v="0"/>
    <x v="2"/>
    <s v="WK33"/>
    <x v="3"/>
    <x v="9"/>
    <s v="25"/>
    <x v="1"/>
    <x v="1"/>
  </r>
  <r>
    <x v="27"/>
    <s v="harish.n-v@hp.com"/>
    <x v="0"/>
    <x v="0"/>
    <x v="9"/>
    <s v="90020350"/>
    <x v="67"/>
    <s v="nazia.tarannum1@hp.com"/>
    <s v="S, Santosh Kumar"/>
    <s v="santosh.kumar.s@hp.com"/>
    <s v="Makandar, Sayed Sameer"/>
    <s v="sayed.makandar@hp.com"/>
    <s v="IN_PS_Comm_CE Assist-WhatsApp"/>
    <s v=""/>
    <d v="2021-06-01T00:00:00"/>
    <d v="2021-06-16T00:00:00"/>
    <s v="5066296321"/>
    <s v="77466973123"/>
    <s v="5"/>
    <x v="1"/>
    <x v="2"/>
    <s v="Display / Graphics"/>
    <n v="590"/>
    <x v="0"/>
    <s v=""/>
    <x v="0"/>
    <n v="95"/>
    <n v="100"/>
    <x v="0"/>
    <x v="0"/>
    <x v="0"/>
    <x v="2"/>
    <x v="0"/>
    <x v="1"/>
    <x v="2"/>
    <x v="0"/>
    <x v="0"/>
    <s v="When CE request to order the part, Need to paraphrase/Aknowledge and give assurance."/>
    <x v="3"/>
    <x v="1"/>
    <x v="1"/>
    <x v="1"/>
    <x v="1"/>
    <x v="0"/>
    <x v="2"/>
    <x v="2"/>
    <s v=""/>
    <x v="1"/>
    <s v="Well done."/>
    <x v="1"/>
    <s v=""/>
    <x v="0"/>
    <s v="well done."/>
    <x v="3"/>
    <x v="0"/>
    <x v="0"/>
    <x v="0"/>
    <x v="0"/>
    <x v="0"/>
    <s v=""/>
    <x v="3"/>
    <x v="0"/>
    <x v="0"/>
    <x v="0"/>
    <x v="0"/>
    <s v=""/>
    <x v="3"/>
    <x v="0"/>
    <x v="0"/>
    <x v="0"/>
    <x v="0"/>
    <x v="0"/>
    <s v=""/>
    <x v="0"/>
    <s v=""/>
    <x v="2"/>
    <s v=""/>
    <x v="3"/>
    <x v="0"/>
    <x v="1"/>
    <x v="1"/>
    <x v="1"/>
    <s v=""/>
    <x v="1"/>
    <s v=""/>
    <x v="0"/>
    <s v=""/>
    <x v="0"/>
    <s v=""/>
    <x v="1"/>
    <x v="1"/>
    <x v="1"/>
    <s v=""/>
    <x v="1"/>
    <s v=""/>
    <x v="1"/>
    <s v=""/>
    <x v="0"/>
    <s v=""/>
    <x v="0"/>
    <x v="1"/>
    <s v="Hi, _x000d__x000a__x000d__x000a_Regarding the above audit _x000d__x000a_Please work on the feedback/comments given._x000d__x000a__x000d__x000a_Thank you. "/>
    <x v="0"/>
    <x v="2"/>
    <s v="WK33"/>
    <x v="3"/>
    <x v="9"/>
    <s v="25"/>
    <x v="1"/>
    <x v="5"/>
  </r>
  <r>
    <x v="27"/>
    <s v="harish.n-v@hp.com"/>
    <x v="0"/>
    <x v="0"/>
    <x v="9"/>
    <s v="90016416"/>
    <x v="182"/>
    <s v="shilpam.m@hp.com"/>
    <s v="S, Santosh Kumar"/>
    <s v="santosh.kumar.s@hp.com"/>
    <s v="Makandar, Sayed Sameer"/>
    <s v="sayed.makandar@hp.com"/>
    <s v="IN_PS_Comm_CE Assist-WhatsApp"/>
    <s v=""/>
    <d v="2021-06-07T00:00:00"/>
    <d v="2021-06-16T00:00:00"/>
    <s v="5066628598"/>
    <s v="8017436834"/>
    <s v="30"/>
    <x v="1"/>
    <x v="2"/>
    <s v="Hardware Related"/>
    <n v="591"/>
    <x v="0"/>
    <s v=""/>
    <x v="0"/>
    <n v="85"/>
    <n v="100"/>
    <x v="6"/>
    <x v="0"/>
    <x v="0"/>
    <x v="2"/>
    <x v="0"/>
    <x v="1"/>
    <x v="2"/>
    <x v="0"/>
    <x v="0"/>
    <s v="When CE request to order the part, Need to paraphrase/Aknowledge and give assurance."/>
    <x v="3"/>
    <x v="1"/>
    <x v="1"/>
    <x v="1"/>
    <x v="1"/>
    <x v="0"/>
    <x v="2"/>
    <x v="2"/>
    <s v=""/>
    <x v="0"/>
    <s v=""/>
    <x v="1"/>
    <s v=""/>
    <x v="0"/>
    <s v=""/>
    <x v="3"/>
    <x v="0"/>
    <x v="0"/>
    <x v="0"/>
    <x v="0"/>
    <x v="0"/>
    <s v=""/>
    <x v="3"/>
    <x v="0"/>
    <x v="0"/>
    <x v="0"/>
    <x v="0"/>
    <s v=""/>
    <x v="3"/>
    <x v="0"/>
    <x v="0"/>
    <x v="0"/>
    <x v="0"/>
    <x v="0"/>
    <s v=""/>
    <x v="2"/>
    <s v="Need to pick and action the chats with out much delay."/>
    <x v="2"/>
    <s v=""/>
    <x v="3"/>
    <x v="0"/>
    <x v="1"/>
    <x v="1"/>
    <x v="1"/>
    <s v=""/>
    <x v="2"/>
    <s v="Please provide/document the part number along with the SO details ._x000d__x000a_Link the chat converstaion to the case."/>
    <x v="0"/>
    <s v=""/>
    <x v="0"/>
    <s v=""/>
    <x v="1"/>
    <x v="1"/>
    <x v="1"/>
    <s v=""/>
    <x v="1"/>
    <s v=""/>
    <x v="1"/>
    <s v=""/>
    <x v="0"/>
    <s v=""/>
    <x v="0"/>
    <x v="1"/>
    <s v="Hi, _x000d__x000a__x000d__x000a_Regarding the above audit _x000d__x000a_Please work on the feedback/comments given._x000d__x000a__x000d__x000a_Thank you. "/>
    <x v="0"/>
    <x v="2"/>
    <s v="WK33"/>
    <x v="3"/>
    <x v="9"/>
    <s v="25"/>
    <x v="1"/>
    <x v="1"/>
  </r>
  <r>
    <x v="28"/>
    <s v="henry.prakash@hp.com"/>
    <x v="1"/>
    <x v="0"/>
    <x v="5"/>
    <s v="21701844"/>
    <x v="268"/>
    <s v="mithun.ravindran@hp.com"/>
    <s v=""/>
    <s v=""/>
    <s v="Channegowda, Mohan K"/>
    <s v="mohan.k-c@hp.com"/>
    <s v="AM_IP_Comm_PL30_Chat"/>
    <s v=""/>
    <d v="2022-01-18T00:00:00"/>
    <d v="2022-01-23T00:00:00"/>
    <s v="5079152705"/>
    <s v="915160439"/>
    <s v="--Choose--"/>
    <x v="1"/>
    <x v="0"/>
    <s v="Printing Issue"/>
    <n v="6631"/>
    <x v="0"/>
    <s v=""/>
    <x v="0"/>
    <n v="78"/>
    <n v="83.050847457627114"/>
    <x v="0"/>
    <x v="0"/>
    <x v="0"/>
    <x v="1"/>
    <x v="0"/>
    <x v="1"/>
    <x v="0"/>
    <x v="1"/>
    <x v="0"/>
    <s v=""/>
    <x v="0"/>
    <x v="0"/>
    <x v="0"/>
    <x v="0"/>
    <x v="0"/>
    <x v="0"/>
    <x v="0"/>
    <x v="2"/>
    <s v=""/>
    <x v="0"/>
    <s v=""/>
    <x v="0"/>
    <s v=""/>
    <x v="1"/>
    <s v=""/>
    <x v="0"/>
    <x v="0"/>
    <x v="0"/>
    <x v="0"/>
    <x v="0"/>
    <x v="0"/>
    <s v=""/>
    <x v="0"/>
    <x v="0"/>
    <x v="0"/>
    <x v="0"/>
    <x v="0"/>
    <s v=""/>
    <x v="0"/>
    <x v="0"/>
    <x v="0"/>
    <x v="0"/>
    <x v="0"/>
    <x v="0"/>
    <s v=""/>
    <x v="0"/>
    <s v=""/>
    <x v="3"/>
    <s v=""/>
    <x v="2"/>
    <x v="2"/>
    <x v="0"/>
    <x v="0"/>
    <x v="0"/>
    <s v=""/>
    <x v="1"/>
    <s v=""/>
    <x v="1"/>
    <s v="Need to Document the case notes before closure, not sure what happen after customer agreed to install the driver himself"/>
    <x v="1"/>
    <s v=""/>
    <x v="1"/>
    <x v="1"/>
    <x v="2"/>
    <s v=""/>
    <x v="0"/>
    <s v=""/>
    <x v="0"/>
    <s v=""/>
    <x v="3"/>
    <s v=""/>
    <x v="2"/>
    <x v="0"/>
    <m/>
    <x v="0"/>
    <x v="0"/>
    <s v="WK13"/>
    <x v="1"/>
    <x v="5"/>
    <s v="5"/>
    <x v="2"/>
    <x v="3"/>
  </r>
  <r>
    <x v="28"/>
    <s v="henry.prakash@hp.com"/>
    <x v="1"/>
    <x v="1"/>
    <x v="5"/>
    <s v="90031036"/>
    <x v="269"/>
    <s v="thanya.sebastian1@hp.com"/>
    <s v=""/>
    <s v=""/>
    <s v="Prakash, Henry"/>
    <s v="henry.prakash@hp.com"/>
    <s v="AM_IP_Comm_Edel"/>
    <s v=""/>
    <d v="2023-01-06T00:00:00"/>
    <d v="2023-01-07T00:00:00"/>
    <s v="5097997954"/>
    <s v="5097997954"/>
    <s v="--Choose--"/>
    <x v="0"/>
    <x v="0"/>
    <s v="Noise Issue"/>
    <n v="26709"/>
    <x v="0"/>
    <s v=""/>
    <x v="0"/>
    <n v="95"/>
    <n v="91.525423728813564"/>
    <x v="0"/>
    <x v="0"/>
    <x v="0"/>
    <x v="1"/>
    <x v="0"/>
    <x v="1"/>
    <x v="0"/>
    <x v="1"/>
    <x v="0"/>
    <s v=""/>
    <x v="0"/>
    <x v="0"/>
    <x v="0"/>
    <x v="0"/>
    <x v="0"/>
    <x v="0"/>
    <x v="0"/>
    <x v="0"/>
    <s v=""/>
    <x v="0"/>
    <s v="probed well"/>
    <x v="0"/>
    <s v=""/>
    <x v="0"/>
    <s v=""/>
    <x v="0"/>
    <x v="0"/>
    <x v="0"/>
    <x v="0"/>
    <x v="0"/>
    <x v="0"/>
    <s v=""/>
    <x v="0"/>
    <x v="0"/>
    <x v="0"/>
    <x v="0"/>
    <x v="0"/>
    <s v=""/>
    <x v="0"/>
    <x v="0"/>
    <x v="0"/>
    <x v="0"/>
    <x v="0"/>
    <x v="0"/>
    <s v=""/>
    <x v="0"/>
    <s v=""/>
    <x v="3"/>
    <s v="sent email to customer who also responded claiming not to close the case untill they replace the toner."/>
    <x v="0"/>
    <x v="0"/>
    <x v="0"/>
    <x v="0"/>
    <x v="0"/>
    <s v=""/>
    <x v="1"/>
    <s v=""/>
    <x v="0"/>
    <s v=""/>
    <x v="1"/>
    <s v=""/>
    <x v="1"/>
    <x v="1"/>
    <x v="1"/>
    <s v=""/>
    <x v="2"/>
    <s v=""/>
    <x v="1"/>
    <s v=""/>
    <x v="0"/>
    <s v=""/>
    <x v="1"/>
    <x v="1"/>
    <m/>
    <x v="0"/>
    <x v="1"/>
    <s v="WK10"/>
    <x v="1"/>
    <x v="5"/>
    <s v="1"/>
    <x v="2"/>
    <x v="3"/>
  </r>
  <r>
    <x v="28"/>
    <s v="henry.prakash@hp.com"/>
    <x v="1"/>
    <x v="1"/>
    <x v="5"/>
    <s v="90031036"/>
    <x v="269"/>
    <s v="thanya.sebastian1@hp.com"/>
    <s v=""/>
    <s v=""/>
    <s v="Prakash, Henry"/>
    <s v="henry.prakash@hp.com"/>
    <s v="AM_IP_Comm_Edel"/>
    <s v=""/>
    <d v="2023-01-06T00:00:00"/>
    <d v="2023-01-07T00:00:00"/>
    <s v="5097997954"/>
    <s v="5097997954"/>
    <s v="--Choose--"/>
    <x v="0"/>
    <x v="0"/>
    <s v="Noise Issue"/>
    <n v="26710"/>
    <x v="0"/>
    <s v=""/>
    <x v="2"/>
    <n v="0"/>
    <n v="0"/>
    <x v="4"/>
    <x v="0"/>
    <x v="0"/>
    <x v="1"/>
    <x v="0"/>
    <x v="1"/>
    <x v="0"/>
    <x v="1"/>
    <x v="0"/>
    <s v=""/>
    <x v="0"/>
    <x v="0"/>
    <x v="0"/>
    <x v="0"/>
    <x v="0"/>
    <x v="0"/>
    <x v="0"/>
    <x v="0"/>
    <s v=""/>
    <x v="0"/>
    <s v="probed well"/>
    <x v="0"/>
    <s v=""/>
    <x v="0"/>
    <s v=""/>
    <x v="0"/>
    <x v="0"/>
    <x v="0"/>
    <x v="0"/>
    <x v="0"/>
    <x v="0"/>
    <s v=""/>
    <x v="0"/>
    <x v="0"/>
    <x v="0"/>
    <x v="0"/>
    <x v="0"/>
    <s v=""/>
    <x v="0"/>
    <x v="0"/>
    <x v="0"/>
    <x v="0"/>
    <x v="0"/>
    <x v="0"/>
    <s v=""/>
    <x v="0"/>
    <s v=""/>
    <x v="3"/>
    <s v="sent email to customer who also responded claiming not to close the case untill they replace the toner."/>
    <x v="0"/>
    <x v="0"/>
    <x v="0"/>
    <x v="0"/>
    <x v="0"/>
    <s v=""/>
    <x v="1"/>
    <s v=""/>
    <x v="0"/>
    <s v=""/>
    <x v="1"/>
    <s v=""/>
    <x v="1"/>
    <x v="1"/>
    <x v="1"/>
    <s v=""/>
    <x v="2"/>
    <s v=""/>
    <x v="1"/>
    <s v=""/>
    <x v="0"/>
    <s v=""/>
    <x v="1"/>
    <x v="2"/>
    <m/>
    <x v="0"/>
    <x v="1"/>
    <s v="WK10"/>
    <x v="1"/>
    <x v="5"/>
    <s v="1"/>
    <x v="2"/>
    <x v="3"/>
  </r>
  <r>
    <x v="28"/>
    <s v="henry.prakash@hp.com"/>
    <x v="1"/>
    <x v="1"/>
    <x v="5"/>
    <s v="90031113"/>
    <x v="270"/>
    <s v="nesara.prakash1@hp.com"/>
    <s v=""/>
    <s v=""/>
    <s v="Prakash, Henry"/>
    <s v="henry.prakash@hp.com"/>
    <s v="AM_IP_Comm_Edel"/>
    <s v=""/>
    <d v="2023-01-05T00:00:00"/>
    <d v="2023-01-07T00:00:00"/>
    <s v="5097984119"/>
    <s v="5097984119"/>
    <s v="--Choose--"/>
    <x v="0"/>
    <x v="0"/>
    <s v="Installation"/>
    <n v="267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Overall, a good chat"/>
    <x v="1"/>
    <s v=""/>
    <x v="1"/>
    <s v="Yet to followup and close"/>
    <x v="1"/>
    <s v=""/>
    <x v="1"/>
    <x v="1"/>
    <x v="1"/>
    <s v=""/>
    <x v="2"/>
    <s v=""/>
    <x v="1"/>
    <s v=""/>
    <x v="0"/>
    <s v=""/>
    <x v="0"/>
    <x v="1"/>
    <m/>
    <x v="0"/>
    <x v="1"/>
    <s v="WK10"/>
    <x v="1"/>
    <x v="5"/>
    <s v="1"/>
    <x v="2"/>
    <x v="3"/>
  </r>
  <r>
    <x v="28"/>
    <s v="henry.prakash@hp.com"/>
    <x v="1"/>
    <x v="1"/>
    <x v="5"/>
    <s v="24144972"/>
    <x v="271"/>
    <s v="sujata.yadav@hp.com"/>
    <s v=""/>
    <s v=""/>
    <s v="Prakash, Henry"/>
    <s v="henry.prakash@hp.com"/>
    <s v="AM_IP_Comm_Edel"/>
    <s v=""/>
    <d v="2023-01-05T00:00:00"/>
    <d v="2023-01-07T00:00:00"/>
    <s v="5097910010"/>
    <s v="5097910010"/>
    <s v="--Choose--"/>
    <x v="0"/>
    <x v="0"/>
    <s v="Third Party Applications"/>
    <n v="26706"/>
    <x v="0"/>
    <s v=""/>
    <x v="0"/>
    <n v="86"/>
    <n v="84.745762711864401"/>
    <x v="1"/>
    <x v="0"/>
    <x v="0"/>
    <x v="1"/>
    <x v="0"/>
    <x v="1"/>
    <x v="0"/>
    <x v="1"/>
    <x v="0"/>
    <s v=""/>
    <x v="2"/>
    <x v="0"/>
    <x v="0"/>
    <x v="0"/>
    <x v="0"/>
    <x v="0"/>
    <x v="0"/>
    <x v="0"/>
    <s v=""/>
    <x v="2"/>
    <s v=""/>
    <x v="1"/>
    <s v=""/>
    <x v="1"/>
    <s v=""/>
    <x v="0"/>
    <x v="0"/>
    <x v="0"/>
    <x v="0"/>
    <x v="0"/>
    <x v="0"/>
    <s v=""/>
    <x v="2"/>
    <x v="0"/>
    <x v="0"/>
    <x v="0"/>
    <x v="0"/>
    <s v="Employees need to match customer skills do understand the issue better"/>
    <x v="1"/>
    <x v="0"/>
    <x v="0"/>
    <x v="0"/>
    <x v="0"/>
    <x v="0"/>
    <s v=""/>
    <x v="2"/>
    <s v=""/>
    <x v="3"/>
    <s v=""/>
    <x v="0"/>
    <x v="0"/>
    <x v="0"/>
    <x v="0"/>
    <x v="0"/>
    <s v=""/>
    <x v="1"/>
    <s v=""/>
    <x v="1"/>
    <s v=""/>
    <x v="0"/>
    <s v=""/>
    <x v="1"/>
    <x v="1"/>
    <x v="1"/>
    <s v=""/>
    <x v="1"/>
    <s v=""/>
    <x v="1"/>
    <s v=""/>
    <x v="0"/>
    <s v=""/>
    <x v="0"/>
    <x v="1"/>
    <m/>
    <x v="0"/>
    <x v="1"/>
    <s v="WK10"/>
    <x v="1"/>
    <x v="5"/>
    <s v="1"/>
    <x v="2"/>
    <x v="3"/>
  </r>
  <r>
    <x v="28"/>
    <s v="henry.prakash@hp.com"/>
    <x v="1"/>
    <x v="1"/>
    <x v="5"/>
    <s v="90031113"/>
    <x v="270"/>
    <s v="nesara.prakash1@hp.com"/>
    <s v=""/>
    <s v=""/>
    <s v="Prakash, Henry"/>
    <s v="henry.prakash@hp.com"/>
    <s v="AM_IP_Comm_Edel"/>
    <s v=""/>
    <d v="2023-01-04T00:00:00"/>
    <d v="2023-01-07T00:00:00"/>
    <s v="5097925293"/>
    <s v="5097925293"/>
    <s v="--Choose--"/>
    <x v="0"/>
    <x v="0"/>
    <s v="Installation"/>
    <n v="2670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handled the chat well"/>
    <x v="1"/>
    <s v=""/>
    <x v="0"/>
    <s v="closed the case on customers confirmation"/>
    <x v="1"/>
    <s v=""/>
    <x v="1"/>
    <x v="1"/>
    <x v="1"/>
    <s v=""/>
    <x v="1"/>
    <s v=""/>
    <x v="1"/>
    <s v=""/>
    <x v="1"/>
    <s v=""/>
    <x v="0"/>
    <x v="1"/>
    <m/>
    <x v="0"/>
    <x v="1"/>
    <s v="WK10"/>
    <x v="1"/>
    <x v="5"/>
    <s v="1"/>
    <x v="2"/>
    <x v="3"/>
  </r>
  <r>
    <x v="28"/>
    <s v="henry.prakash@hp.com"/>
    <x v="1"/>
    <x v="1"/>
    <x v="4"/>
    <s v="90031036"/>
    <x v="269"/>
    <s v="thanya.sebastian1@hp.com"/>
    <s v=""/>
    <s v=""/>
    <s v="Prakash, Henry"/>
    <s v="henry.prakash@hp.com"/>
    <s v="AM_IP_Comm_Edel"/>
    <s v=""/>
    <d v="2022-12-15T00:00:00"/>
    <d v="2022-12-17T00:00:00"/>
    <s v="5097018111"/>
    <s v="5097018111"/>
    <s v="--Choose--"/>
    <x v="0"/>
    <x v="0"/>
    <s v="ADF Issue"/>
    <n v="26523"/>
    <x v="0"/>
    <s v=""/>
    <x v="0"/>
    <n v="100"/>
    <n v="100"/>
    <x v="0"/>
    <x v="0"/>
    <x v="0"/>
    <x v="1"/>
    <x v="0"/>
    <x v="1"/>
    <x v="0"/>
    <x v="1"/>
    <x v="0"/>
    <s v=""/>
    <x v="2"/>
    <x v="0"/>
    <x v="0"/>
    <x v="0"/>
    <x v="0"/>
    <x v="0"/>
    <x v="0"/>
    <x v="0"/>
    <s v=""/>
    <x v="1"/>
    <s v=""/>
    <x v="1"/>
    <s v=""/>
    <x v="0"/>
    <s v=""/>
    <x v="1"/>
    <x v="0"/>
    <x v="0"/>
    <x v="0"/>
    <x v="0"/>
    <x v="0"/>
    <s v=""/>
    <x v="1"/>
    <x v="0"/>
    <x v="0"/>
    <x v="0"/>
    <x v="0"/>
    <s v=""/>
    <x v="1"/>
    <x v="0"/>
    <x v="0"/>
    <x v="0"/>
    <x v="0"/>
    <x v="0"/>
    <s v=""/>
    <x v="3"/>
    <s v=""/>
    <x v="2"/>
    <s v=""/>
    <x v="1"/>
    <x v="0"/>
    <x v="0"/>
    <x v="0"/>
    <x v="0"/>
    <s v=""/>
    <x v="0"/>
    <s v=""/>
    <x v="1"/>
    <s v=""/>
    <x v="0"/>
    <s v=""/>
    <x v="1"/>
    <x v="1"/>
    <x v="1"/>
    <s v=""/>
    <x v="1"/>
    <s v=""/>
    <x v="1"/>
    <s v=""/>
    <x v="1"/>
    <s v=""/>
    <x v="1"/>
    <x v="1"/>
    <m/>
    <x v="0"/>
    <x v="1"/>
    <s v="WK07"/>
    <x v="1"/>
    <x v="4"/>
    <s v="51"/>
    <x v="2"/>
    <x v="3"/>
  </r>
  <r>
    <x v="28"/>
    <s v="henry.prakash@hp.com"/>
    <x v="1"/>
    <x v="1"/>
    <x v="4"/>
    <s v="24144798"/>
    <x v="272"/>
    <s v="athul.krishna@hp.com"/>
    <s v=""/>
    <s v=""/>
    <s v="Prakash, Henry"/>
    <s v="henry.prakash@hp.com"/>
    <s v="AM_IP_Comm_Edel"/>
    <s v=""/>
    <d v="2022-12-15T00:00:00"/>
    <d v="2022-12-17T00:00:00"/>
    <s v="5097008707"/>
    <s v="5097008707"/>
    <s v="--Choose--"/>
    <x v="0"/>
    <x v="0"/>
    <s v="ADF Issue"/>
    <n v="26517"/>
    <x v="0"/>
    <s v=""/>
    <x v="0"/>
    <n v="92"/>
    <n v="86.440677966101703"/>
    <x v="0"/>
    <x v="0"/>
    <x v="0"/>
    <x v="1"/>
    <x v="0"/>
    <x v="1"/>
    <x v="0"/>
    <x v="1"/>
    <x v="0"/>
    <s v=""/>
    <x v="2"/>
    <x v="0"/>
    <x v="0"/>
    <x v="0"/>
    <x v="0"/>
    <x v="0"/>
    <x v="0"/>
    <x v="0"/>
    <s v=""/>
    <x v="0"/>
    <s v=""/>
    <x v="0"/>
    <s v=""/>
    <x v="1"/>
    <s v=""/>
    <x v="1"/>
    <x v="0"/>
    <x v="0"/>
    <x v="0"/>
    <x v="0"/>
    <x v="0"/>
    <s v=""/>
    <x v="2"/>
    <x v="1"/>
    <x v="0"/>
    <x v="0"/>
    <x v="0"/>
    <s v="some of the statements are too scripted.  Make sure to modify the sentence as per requirement."/>
    <x v="0"/>
    <x v="0"/>
    <x v="0"/>
    <x v="0"/>
    <x v="0"/>
    <x v="0"/>
    <s v=""/>
    <x v="0"/>
    <s v=""/>
    <x v="0"/>
    <s v=""/>
    <x v="0"/>
    <x v="0"/>
    <x v="0"/>
    <x v="0"/>
    <x v="0"/>
    <s v=""/>
    <x v="1"/>
    <s v=""/>
    <x v="1"/>
    <s v=""/>
    <x v="1"/>
    <s v=""/>
    <x v="1"/>
    <x v="1"/>
    <x v="1"/>
    <s v=""/>
    <x v="1"/>
    <s v=""/>
    <x v="1"/>
    <s v=""/>
    <x v="1"/>
    <s v=""/>
    <x v="1"/>
    <x v="1"/>
    <m/>
    <x v="0"/>
    <x v="1"/>
    <s v="WK07"/>
    <x v="1"/>
    <x v="4"/>
    <s v="51"/>
    <x v="2"/>
    <x v="3"/>
  </r>
  <r>
    <x v="28"/>
    <s v="henry.prakash@hp.com"/>
    <x v="0"/>
    <x v="1"/>
    <x v="4"/>
    <s v="24066730"/>
    <x v="273"/>
    <s v="kishal.deepak@hp.com"/>
    <s v=""/>
    <s v=""/>
    <s v="Prakash, Henry"/>
    <s v="henry.prakash@hp.com"/>
    <s v="AM_IP_Comm_Edel"/>
    <s v=""/>
    <d v="2022-12-16T00:00:00"/>
    <d v="2022-12-17T00:00:00"/>
    <s v="5097033919"/>
    <s v="5097033919"/>
    <s v="--Choose--"/>
    <x v="0"/>
    <x v="0"/>
    <s v="Battery / Adapter"/>
    <n v="26518"/>
    <x v="0"/>
    <s v=""/>
    <x v="0"/>
    <n v="100"/>
    <n v="100"/>
    <x v="0"/>
    <x v="0"/>
    <x v="0"/>
    <x v="1"/>
    <x v="0"/>
    <x v="1"/>
    <x v="0"/>
    <x v="1"/>
    <x v="0"/>
    <s v=""/>
    <x v="0"/>
    <x v="0"/>
    <x v="0"/>
    <x v="0"/>
    <x v="0"/>
    <x v="0"/>
    <x v="0"/>
    <x v="0"/>
    <s v=""/>
    <x v="1"/>
    <s v=""/>
    <x v="1"/>
    <s v=""/>
    <x v="1"/>
    <s v=""/>
    <x v="1"/>
    <x v="0"/>
    <x v="0"/>
    <x v="0"/>
    <x v="0"/>
    <x v="0"/>
    <s v=""/>
    <x v="1"/>
    <x v="0"/>
    <x v="0"/>
    <x v="0"/>
    <x v="0"/>
    <s v=""/>
    <x v="1"/>
    <x v="0"/>
    <x v="0"/>
    <x v="0"/>
    <x v="0"/>
    <x v="0"/>
    <s v=""/>
    <x v="0"/>
    <s v=""/>
    <x v="2"/>
    <s v=""/>
    <x v="0"/>
    <x v="0"/>
    <x v="0"/>
    <x v="0"/>
    <x v="0"/>
    <s v=""/>
    <x v="1"/>
    <s v=""/>
    <x v="0"/>
    <s v="abundant chat "/>
    <x v="0"/>
    <s v=""/>
    <x v="1"/>
    <x v="1"/>
    <x v="1"/>
    <s v=""/>
    <x v="1"/>
    <s v=""/>
    <x v="1"/>
    <s v=""/>
    <x v="1"/>
    <s v=""/>
    <x v="1"/>
    <x v="1"/>
    <m/>
    <x v="0"/>
    <x v="1"/>
    <s v="WK07"/>
    <x v="1"/>
    <x v="4"/>
    <s v="51"/>
    <x v="2"/>
    <x v="3"/>
  </r>
  <r>
    <x v="28"/>
    <s v="henry.prakash@hp.com"/>
    <x v="0"/>
    <x v="1"/>
    <x v="4"/>
    <s v="24066730"/>
    <x v="273"/>
    <s v="kishal.deepak@hp.com"/>
    <s v=""/>
    <s v=""/>
    <s v="Prakash, Henry"/>
    <s v="henry.prakash@hp.com"/>
    <s v="AM_IP_Comm_Edel"/>
    <s v=""/>
    <d v="2022-12-16T00:00:00"/>
    <d v="2022-12-17T00:00:00"/>
    <s v="5097033919"/>
    <s v="5097033919"/>
    <s v="--Choose--"/>
    <x v="0"/>
    <x v="0"/>
    <s v="Battery / Adapter"/>
    <n v="26519"/>
    <x v="0"/>
    <s v=""/>
    <x v="0"/>
    <n v="100"/>
    <n v="100"/>
    <x v="0"/>
    <x v="0"/>
    <x v="0"/>
    <x v="1"/>
    <x v="0"/>
    <x v="1"/>
    <x v="0"/>
    <x v="1"/>
    <x v="0"/>
    <s v=""/>
    <x v="0"/>
    <x v="0"/>
    <x v="0"/>
    <x v="0"/>
    <x v="0"/>
    <x v="0"/>
    <x v="0"/>
    <x v="0"/>
    <s v=""/>
    <x v="1"/>
    <s v=""/>
    <x v="1"/>
    <s v=""/>
    <x v="1"/>
    <s v=""/>
    <x v="1"/>
    <x v="0"/>
    <x v="0"/>
    <x v="0"/>
    <x v="0"/>
    <x v="0"/>
    <s v=""/>
    <x v="1"/>
    <x v="0"/>
    <x v="0"/>
    <x v="0"/>
    <x v="0"/>
    <s v=""/>
    <x v="1"/>
    <x v="0"/>
    <x v="0"/>
    <x v="0"/>
    <x v="0"/>
    <x v="0"/>
    <s v=""/>
    <x v="0"/>
    <s v=""/>
    <x v="2"/>
    <s v=""/>
    <x v="0"/>
    <x v="0"/>
    <x v="0"/>
    <x v="0"/>
    <x v="0"/>
    <s v=""/>
    <x v="1"/>
    <s v=""/>
    <x v="0"/>
    <s v="abundant chat "/>
    <x v="0"/>
    <s v=""/>
    <x v="1"/>
    <x v="1"/>
    <x v="1"/>
    <s v=""/>
    <x v="1"/>
    <s v=""/>
    <x v="1"/>
    <s v=""/>
    <x v="1"/>
    <s v=""/>
    <x v="1"/>
    <x v="1"/>
    <m/>
    <x v="0"/>
    <x v="1"/>
    <s v="WK07"/>
    <x v="1"/>
    <x v="4"/>
    <s v="51"/>
    <x v="2"/>
    <x v="3"/>
  </r>
  <r>
    <x v="28"/>
    <s v="henry.prakash@hp.com"/>
    <x v="1"/>
    <x v="1"/>
    <x v="4"/>
    <s v="90029600"/>
    <x v="274"/>
    <s v="shreyas.k.i1@hp.com"/>
    <s v=""/>
    <s v=""/>
    <s v="Prakash, Henry"/>
    <s v="henry.prakash@hp.com"/>
    <s v="AM_IP_Comm_Edel"/>
    <s v=""/>
    <d v="2022-12-15T00:00:00"/>
    <d v="2022-12-17T00:00:00"/>
    <s v="5097018007"/>
    <s v="5097018007"/>
    <s v="--Choose--"/>
    <x v="0"/>
    <x v="0"/>
    <s v="ADF Issue"/>
    <n v="26520"/>
    <x v="0"/>
    <s v=""/>
    <x v="0"/>
    <n v="100"/>
    <n v="100"/>
    <x v="0"/>
    <x v="0"/>
    <x v="0"/>
    <x v="1"/>
    <x v="0"/>
    <x v="1"/>
    <x v="0"/>
    <x v="1"/>
    <x v="0"/>
    <s v=""/>
    <x v="2"/>
    <x v="0"/>
    <x v="0"/>
    <x v="0"/>
    <x v="0"/>
    <x v="0"/>
    <x v="0"/>
    <x v="0"/>
    <s v=""/>
    <x v="1"/>
    <s v=""/>
    <x v="1"/>
    <s v=""/>
    <x v="1"/>
    <s v=""/>
    <x v="1"/>
    <x v="0"/>
    <x v="0"/>
    <x v="0"/>
    <x v="0"/>
    <x v="0"/>
    <s v=""/>
    <x v="1"/>
    <x v="0"/>
    <x v="0"/>
    <x v="0"/>
    <x v="0"/>
    <s v=""/>
    <x v="1"/>
    <x v="0"/>
    <x v="0"/>
    <x v="0"/>
    <x v="0"/>
    <x v="0"/>
    <s v=""/>
    <x v="3"/>
    <s v=""/>
    <x v="2"/>
    <s v=""/>
    <x v="1"/>
    <x v="0"/>
    <x v="0"/>
    <x v="0"/>
    <x v="0"/>
    <s v=""/>
    <x v="0"/>
    <s v=""/>
    <x v="1"/>
    <s v=""/>
    <x v="0"/>
    <s v=""/>
    <x v="1"/>
    <x v="1"/>
    <x v="1"/>
    <s v=""/>
    <x v="1"/>
    <s v=""/>
    <x v="1"/>
    <s v=""/>
    <x v="1"/>
    <s v=""/>
    <x v="0"/>
    <x v="1"/>
    <m/>
    <x v="0"/>
    <x v="1"/>
    <s v="WK07"/>
    <x v="1"/>
    <x v="4"/>
    <s v="51"/>
    <x v="2"/>
    <x v="3"/>
  </r>
  <r>
    <x v="28"/>
    <s v="henry.prakash@hp.com"/>
    <x v="1"/>
    <x v="1"/>
    <x v="4"/>
    <s v="90034304"/>
    <x v="275"/>
    <s v="sushma.naik1@hp.com"/>
    <s v=""/>
    <s v=""/>
    <s v="Prakash, Henry"/>
    <s v="henry.prakash@hp.com"/>
    <s v="AM_IP_Comm_Edel"/>
    <s v=""/>
    <d v="2022-12-12T00:00:00"/>
    <d v="2022-12-17T00:00:00"/>
    <s v="5096805147"/>
    <s v="5096805147"/>
    <s v="--Choose--"/>
    <x v="0"/>
    <x v="0"/>
    <s v="Duplexer"/>
    <n v="26521"/>
    <x v="0"/>
    <s v=""/>
    <x v="0"/>
    <n v="100"/>
    <n v="100"/>
    <x v="0"/>
    <x v="0"/>
    <x v="0"/>
    <x v="1"/>
    <x v="0"/>
    <x v="1"/>
    <x v="0"/>
    <x v="1"/>
    <x v="0"/>
    <s v=""/>
    <x v="2"/>
    <x v="0"/>
    <x v="0"/>
    <x v="0"/>
    <x v="0"/>
    <x v="0"/>
    <x v="0"/>
    <x v="0"/>
    <s v=""/>
    <x v="1"/>
    <s v=""/>
    <x v="1"/>
    <s v=""/>
    <x v="1"/>
    <s v=""/>
    <x v="0"/>
    <x v="0"/>
    <x v="0"/>
    <x v="0"/>
    <x v="0"/>
    <x v="0"/>
    <s v=""/>
    <x v="0"/>
    <x v="0"/>
    <x v="0"/>
    <x v="0"/>
    <x v="0"/>
    <s v=""/>
    <x v="0"/>
    <x v="0"/>
    <x v="0"/>
    <x v="0"/>
    <x v="0"/>
    <x v="0"/>
    <s v=""/>
    <x v="3"/>
    <s v=""/>
    <x v="2"/>
    <s v=""/>
    <x v="1"/>
    <x v="0"/>
    <x v="0"/>
    <x v="0"/>
    <x v="0"/>
    <s v=""/>
    <x v="0"/>
    <s v=""/>
    <x v="1"/>
    <s v=""/>
    <x v="0"/>
    <s v=""/>
    <x v="1"/>
    <x v="1"/>
    <x v="1"/>
    <s v=""/>
    <x v="1"/>
    <s v=""/>
    <x v="1"/>
    <s v=""/>
    <x v="1"/>
    <s v=""/>
    <x v="0"/>
    <x v="1"/>
    <m/>
    <x v="0"/>
    <x v="1"/>
    <s v="WK07"/>
    <x v="1"/>
    <x v="4"/>
    <s v="51"/>
    <x v="2"/>
    <x v="3"/>
  </r>
  <r>
    <x v="28"/>
    <s v="henry.prakash@hp.com"/>
    <x v="1"/>
    <x v="1"/>
    <x v="4"/>
    <s v="24144972"/>
    <x v="271"/>
    <s v="sujata.yadav@hp.com"/>
    <s v=""/>
    <s v=""/>
    <s v="Prakash, Henry"/>
    <s v="henry.prakash@hp.com"/>
    <s v="AM_IP_Comm_Edel"/>
    <s v=""/>
    <d v="2022-12-07T00:00:00"/>
    <d v="2022-12-10T00:00:00"/>
    <s v="5096439738"/>
    <s v="5096439738"/>
    <s v="--Choose--"/>
    <x v="0"/>
    <x v="0"/>
    <s v="Information Call"/>
    <n v="25435"/>
    <x v="0"/>
    <s v=""/>
    <x v="0"/>
    <n v="95"/>
    <n v="91.525423728813564"/>
    <x v="0"/>
    <x v="0"/>
    <x v="0"/>
    <x v="1"/>
    <x v="0"/>
    <x v="1"/>
    <x v="0"/>
    <x v="1"/>
    <x v="0"/>
    <s v=""/>
    <x v="2"/>
    <x v="0"/>
    <x v="0"/>
    <x v="0"/>
    <x v="0"/>
    <x v="0"/>
    <x v="0"/>
    <x v="0"/>
    <s v=""/>
    <x v="1"/>
    <s v=""/>
    <x v="1"/>
    <s v=""/>
    <x v="1"/>
    <s v=""/>
    <x v="0"/>
    <x v="0"/>
    <x v="0"/>
    <x v="0"/>
    <x v="0"/>
    <x v="0"/>
    <s v=""/>
    <x v="1"/>
    <x v="0"/>
    <x v="0"/>
    <x v="0"/>
    <x v="0"/>
    <s v=""/>
    <x v="2"/>
    <x v="0"/>
    <x v="0"/>
    <x v="0"/>
    <x v="0"/>
    <x v="0"/>
    <s v=""/>
    <x v="0"/>
    <s v=""/>
    <x v="3"/>
    <s v="followed up though email"/>
    <x v="0"/>
    <x v="0"/>
    <x v="0"/>
    <x v="0"/>
    <x v="0"/>
    <s v="Emp took ownership of the case even though customer not responding  "/>
    <x v="1"/>
    <s v=""/>
    <x v="1"/>
    <s v=""/>
    <x v="0"/>
    <s v=""/>
    <x v="1"/>
    <x v="1"/>
    <x v="1"/>
    <s v=""/>
    <x v="1"/>
    <s v=""/>
    <x v="1"/>
    <s v=""/>
    <x v="1"/>
    <s v=""/>
    <x v="1"/>
    <x v="1"/>
    <m/>
    <x v="0"/>
    <x v="1"/>
    <s v="WK06"/>
    <x v="1"/>
    <x v="4"/>
    <s v="50"/>
    <x v="2"/>
    <x v="3"/>
  </r>
  <r>
    <x v="28"/>
    <s v="henry.prakash@hp.com"/>
    <x v="1"/>
    <x v="1"/>
    <x v="4"/>
    <s v="24144972"/>
    <x v="271"/>
    <s v="sujata.yadav@hp.com"/>
    <s v=""/>
    <s v=""/>
    <s v="Prakash, Henry"/>
    <s v="henry.prakash@hp.com"/>
    <s v="AM_IP_Comm_Edel"/>
    <s v=""/>
    <d v="2022-11-30T00:00:00"/>
    <d v="2022-12-10T00:00:00"/>
    <s v="5096285392"/>
    <s v="5096285392"/>
    <s v="--Choose--"/>
    <x v="0"/>
    <x v="0"/>
    <s v="Paper Jam"/>
    <n v="25451"/>
    <x v="0"/>
    <s v=""/>
    <x v="0"/>
    <n v="92"/>
    <n v="93.220338983050837"/>
    <x v="3"/>
    <x v="0"/>
    <x v="0"/>
    <x v="1"/>
    <x v="0"/>
    <x v="1"/>
    <x v="0"/>
    <x v="1"/>
    <x v="0"/>
    <s v=""/>
    <x v="2"/>
    <x v="0"/>
    <x v="0"/>
    <x v="0"/>
    <x v="0"/>
    <x v="0"/>
    <x v="0"/>
    <x v="0"/>
    <s v=""/>
    <x v="2"/>
    <s v=""/>
    <x v="2"/>
    <s v=""/>
    <x v="1"/>
    <s v=""/>
    <x v="0"/>
    <x v="0"/>
    <x v="0"/>
    <x v="0"/>
    <x v="0"/>
    <x v="0"/>
    <s v=""/>
    <x v="0"/>
    <x v="0"/>
    <x v="0"/>
    <x v="0"/>
    <x v="0"/>
    <s v=""/>
    <x v="0"/>
    <x v="0"/>
    <x v="0"/>
    <x v="0"/>
    <x v="0"/>
    <x v="0"/>
    <s v=""/>
    <x v="0"/>
    <s v=""/>
    <x v="2"/>
    <s v=""/>
    <x v="0"/>
    <x v="0"/>
    <x v="0"/>
    <x v="0"/>
    <x v="0"/>
    <s v="Paper Jam, tried restarting nothing worked customer said has called the tech and they will resolve the issue"/>
    <x v="1"/>
    <s v=""/>
    <x v="1"/>
    <s v=""/>
    <x v="0"/>
    <s v=""/>
    <x v="1"/>
    <x v="1"/>
    <x v="1"/>
    <s v=""/>
    <x v="1"/>
    <s v=""/>
    <x v="1"/>
    <s v=""/>
    <x v="1"/>
    <s v=""/>
    <x v="1"/>
    <x v="1"/>
    <m/>
    <x v="0"/>
    <x v="1"/>
    <s v="WK06"/>
    <x v="1"/>
    <x v="4"/>
    <s v="50"/>
    <x v="2"/>
    <x v="3"/>
  </r>
  <r>
    <x v="28"/>
    <s v="henry.prakash@hp.com"/>
    <x v="1"/>
    <x v="1"/>
    <x v="4"/>
    <s v="24144972"/>
    <x v="271"/>
    <s v="sujata.yadav@hp.com"/>
    <s v=""/>
    <s v=""/>
    <s v="Prakash, Henry"/>
    <s v="henry.prakash@hp.com"/>
    <s v="AM_IP_Comm_Edel"/>
    <s v=""/>
    <d v="2022-11-30T00:00:00"/>
    <d v="2022-12-10T00:00:00"/>
    <s v="5096285392"/>
    <s v="5096285392"/>
    <s v="--Choose--"/>
    <x v="0"/>
    <x v="0"/>
    <s v="Paper Jam"/>
    <n v="25452"/>
    <x v="0"/>
    <s v=""/>
    <x v="0"/>
    <n v="92"/>
    <n v="93.220338983050837"/>
    <x v="3"/>
    <x v="0"/>
    <x v="0"/>
    <x v="1"/>
    <x v="0"/>
    <x v="1"/>
    <x v="0"/>
    <x v="1"/>
    <x v="0"/>
    <s v=""/>
    <x v="2"/>
    <x v="0"/>
    <x v="0"/>
    <x v="0"/>
    <x v="0"/>
    <x v="0"/>
    <x v="0"/>
    <x v="0"/>
    <s v=""/>
    <x v="2"/>
    <s v=""/>
    <x v="2"/>
    <s v=""/>
    <x v="1"/>
    <s v=""/>
    <x v="0"/>
    <x v="0"/>
    <x v="0"/>
    <x v="0"/>
    <x v="0"/>
    <x v="0"/>
    <s v=""/>
    <x v="0"/>
    <x v="0"/>
    <x v="0"/>
    <x v="0"/>
    <x v="0"/>
    <s v=""/>
    <x v="0"/>
    <x v="0"/>
    <x v="0"/>
    <x v="0"/>
    <x v="0"/>
    <x v="0"/>
    <s v=""/>
    <x v="0"/>
    <s v=""/>
    <x v="2"/>
    <s v=""/>
    <x v="0"/>
    <x v="0"/>
    <x v="0"/>
    <x v="0"/>
    <x v="0"/>
    <s v="Paper Jam, tried restarting nothing worked customer said has called the tech and they will resolve the issue"/>
    <x v="1"/>
    <s v=""/>
    <x v="1"/>
    <s v=""/>
    <x v="0"/>
    <s v=""/>
    <x v="1"/>
    <x v="1"/>
    <x v="1"/>
    <s v=""/>
    <x v="1"/>
    <s v=""/>
    <x v="1"/>
    <s v=""/>
    <x v="1"/>
    <s v=""/>
    <x v="1"/>
    <x v="1"/>
    <m/>
    <x v="0"/>
    <x v="1"/>
    <s v="WK06"/>
    <x v="1"/>
    <x v="4"/>
    <s v="50"/>
    <x v="2"/>
    <x v="3"/>
  </r>
  <r>
    <x v="28"/>
    <s v="henry.prakash@hp.com"/>
    <x v="1"/>
    <x v="0"/>
    <x v="3"/>
    <s v="90038573"/>
    <x v="276"/>
    <s v="anirban.ghosh1@hp.com"/>
    <s v=""/>
    <s v=""/>
    <s v="Prakash, Henry"/>
    <s v="henry.prakash@hp.com"/>
    <s v="AM_IP_Comm_Edel"/>
    <s v=""/>
    <d v="2022-11-23T00:00:00"/>
    <d v="2022-11-26T00:00:00"/>
    <s v="5095788030"/>
    <s v="5095788030"/>
    <s v="--Choose--"/>
    <x v="0"/>
    <x v="0"/>
    <s v="Installation"/>
    <n v="25118"/>
    <x v="0"/>
    <s v=""/>
    <x v="0"/>
    <n v="95"/>
    <n v="91.525423728813564"/>
    <x v="0"/>
    <x v="0"/>
    <x v="0"/>
    <x v="1"/>
    <x v="0"/>
    <x v="1"/>
    <x v="0"/>
    <x v="1"/>
    <x v="0"/>
    <s v=""/>
    <x v="2"/>
    <x v="0"/>
    <x v="0"/>
    <x v="0"/>
    <x v="0"/>
    <x v="0"/>
    <x v="0"/>
    <x v="0"/>
    <s v=""/>
    <x v="0"/>
    <s v=""/>
    <x v="0"/>
    <s v=""/>
    <x v="1"/>
    <s v="chat got disconnected"/>
    <x v="0"/>
    <x v="0"/>
    <x v="0"/>
    <x v="0"/>
    <x v="0"/>
    <x v="0"/>
    <s v=""/>
    <x v="0"/>
    <x v="0"/>
    <x v="0"/>
    <x v="0"/>
    <x v="0"/>
    <s v=""/>
    <x v="0"/>
    <x v="0"/>
    <x v="0"/>
    <x v="0"/>
    <x v="0"/>
    <x v="0"/>
    <s v=""/>
    <x v="0"/>
    <s v=""/>
    <x v="3"/>
    <s v="followed up through emial when the chat got disconnected "/>
    <x v="0"/>
    <x v="0"/>
    <x v="0"/>
    <x v="0"/>
    <x v="0"/>
    <s v=""/>
    <x v="1"/>
    <s v=""/>
    <x v="0"/>
    <s v=""/>
    <x v="1"/>
    <s v=""/>
    <x v="1"/>
    <x v="1"/>
    <x v="1"/>
    <s v=""/>
    <x v="1"/>
    <s v=""/>
    <x v="1"/>
    <s v=""/>
    <x v="1"/>
    <s v=""/>
    <x v="0"/>
    <x v="1"/>
    <m/>
    <x v="0"/>
    <x v="1"/>
    <s v="WK04"/>
    <x v="1"/>
    <x v="3"/>
    <s v="48"/>
    <x v="2"/>
    <x v="3"/>
  </r>
  <r>
    <x v="28"/>
    <s v="henry.prakash@hp.com"/>
    <x v="1"/>
    <x v="0"/>
    <x v="3"/>
    <s v="90038573"/>
    <x v="276"/>
    <s v="anirban.ghosh1@hp.com"/>
    <s v=""/>
    <s v=""/>
    <s v="Prakash, Henry"/>
    <s v="henry.prakash@hp.com"/>
    <s v="AM_IP_Comm_Edel"/>
    <s v=""/>
    <d v="2022-11-23T00:00:00"/>
    <d v="2022-11-26T00:00:00"/>
    <s v="5095788030"/>
    <s v="5095788030"/>
    <s v="--Choose--"/>
    <x v="0"/>
    <x v="0"/>
    <s v="Installation"/>
    <n v="25119"/>
    <x v="0"/>
    <s v=""/>
    <x v="0"/>
    <n v="95"/>
    <n v="91.525423728813564"/>
    <x v="0"/>
    <x v="0"/>
    <x v="0"/>
    <x v="1"/>
    <x v="0"/>
    <x v="1"/>
    <x v="0"/>
    <x v="1"/>
    <x v="0"/>
    <s v=""/>
    <x v="2"/>
    <x v="0"/>
    <x v="0"/>
    <x v="0"/>
    <x v="0"/>
    <x v="0"/>
    <x v="0"/>
    <x v="0"/>
    <s v=""/>
    <x v="0"/>
    <s v=""/>
    <x v="0"/>
    <s v=""/>
    <x v="1"/>
    <s v="chat got disconnected"/>
    <x v="0"/>
    <x v="0"/>
    <x v="0"/>
    <x v="0"/>
    <x v="0"/>
    <x v="0"/>
    <s v=""/>
    <x v="0"/>
    <x v="0"/>
    <x v="0"/>
    <x v="0"/>
    <x v="0"/>
    <s v=""/>
    <x v="0"/>
    <x v="0"/>
    <x v="0"/>
    <x v="0"/>
    <x v="0"/>
    <x v="0"/>
    <s v=""/>
    <x v="0"/>
    <s v=""/>
    <x v="3"/>
    <s v="followed up through emial when the chat got disconnected "/>
    <x v="0"/>
    <x v="0"/>
    <x v="0"/>
    <x v="0"/>
    <x v="0"/>
    <s v=""/>
    <x v="1"/>
    <s v=""/>
    <x v="0"/>
    <s v=""/>
    <x v="1"/>
    <s v=""/>
    <x v="1"/>
    <x v="1"/>
    <x v="1"/>
    <s v=""/>
    <x v="1"/>
    <s v=""/>
    <x v="1"/>
    <s v=""/>
    <x v="1"/>
    <s v=""/>
    <x v="0"/>
    <x v="1"/>
    <m/>
    <x v="0"/>
    <x v="1"/>
    <s v="WK04"/>
    <x v="1"/>
    <x v="3"/>
    <s v="48"/>
    <x v="2"/>
    <x v="3"/>
  </r>
  <r>
    <x v="28"/>
    <s v="henry.prakash@hp.com"/>
    <x v="1"/>
    <x v="0"/>
    <x v="3"/>
    <s v="24124304"/>
    <x v="277"/>
    <s v="ruban.raphael@hp.com"/>
    <s v=""/>
    <s v=""/>
    <s v="Prakash, Henry"/>
    <s v="henry.prakash@hp.com"/>
    <s v="AM_IP_Comm_Edel"/>
    <s v=""/>
    <d v="2022-11-23T00:00:00"/>
    <d v="2022-11-26T00:00:00"/>
    <s v="5095728882"/>
    <s v="5095728882"/>
    <s v="--Choose--"/>
    <x v="0"/>
    <x v="0"/>
    <s v="ADF Issue"/>
    <n v="25127"/>
    <x v="0"/>
    <s v=""/>
    <x v="0"/>
    <n v="90"/>
    <n v="91.525423728813564"/>
    <x v="0"/>
    <x v="0"/>
    <x v="0"/>
    <x v="1"/>
    <x v="0"/>
    <x v="1"/>
    <x v="0"/>
    <x v="1"/>
    <x v="0"/>
    <s v=""/>
    <x v="2"/>
    <x v="0"/>
    <x v="0"/>
    <x v="0"/>
    <x v="0"/>
    <x v="0"/>
    <x v="0"/>
    <x v="0"/>
    <s v=""/>
    <x v="0"/>
    <s v=""/>
    <x v="1"/>
    <s v=""/>
    <x v="1"/>
    <s v=""/>
    <x v="0"/>
    <x v="0"/>
    <x v="0"/>
    <x v="0"/>
    <x v="0"/>
    <x v="0"/>
    <s v=""/>
    <x v="0"/>
    <x v="0"/>
    <x v="0"/>
    <x v="0"/>
    <x v="0"/>
    <s v=""/>
    <x v="1"/>
    <x v="0"/>
    <x v="0"/>
    <x v="0"/>
    <x v="0"/>
    <x v="0"/>
    <s v=""/>
    <x v="0"/>
    <s v=""/>
    <x v="2"/>
    <s v=""/>
    <x v="2"/>
    <x v="2"/>
    <x v="0"/>
    <x v="0"/>
    <x v="0"/>
    <s v="customer was from Europe region, provides incorrect information saying no chat support available and asked customer to contact phone support "/>
    <x v="1"/>
    <s v=""/>
    <x v="1"/>
    <s v=""/>
    <x v="0"/>
    <s v=""/>
    <x v="1"/>
    <x v="1"/>
    <x v="1"/>
    <s v=""/>
    <x v="1"/>
    <s v=""/>
    <x v="1"/>
    <s v=""/>
    <x v="1"/>
    <s v=""/>
    <x v="1"/>
    <x v="1"/>
    <m/>
    <x v="0"/>
    <x v="1"/>
    <s v="WK04"/>
    <x v="1"/>
    <x v="3"/>
    <s v="48"/>
    <x v="2"/>
    <x v="3"/>
  </r>
  <r>
    <x v="28"/>
    <s v="henry.prakash@hp.com"/>
    <x v="1"/>
    <x v="0"/>
    <x v="3"/>
    <s v="24124304"/>
    <x v="277"/>
    <s v="ruban.raphael@hp.com"/>
    <s v=""/>
    <s v=""/>
    <s v="Prakash, Henry"/>
    <s v="henry.prakash@hp.com"/>
    <s v="AM_IP_Comm_Edel"/>
    <s v=""/>
    <d v="2022-11-26T00:00:00"/>
    <d v="2022-11-26T00:00:00"/>
    <s v="5095729809"/>
    <s v="5095729809"/>
    <s v="--Choose--"/>
    <x v="0"/>
    <x v="0"/>
    <s v="Printing Issue"/>
    <n v="25125"/>
    <x v="0"/>
    <s v=""/>
    <x v="0"/>
    <n v="91"/>
    <n v="100"/>
    <x v="1"/>
    <x v="0"/>
    <x v="0"/>
    <x v="1"/>
    <x v="0"/>
    <x v="1"/>
    <x v="0"/>
    <x v="1"/>
    <x v="0"/>
    <s v=""/>
    <x v="2"/>
    <x v="0"/>
    <x v="0"/>
    <x v="0"/>
    <x v="0"/>
    <x v="0"/>
    <x v="0"/>
    <x v="0"/>
    <s v=""/>
    <x v="1"/>
    <s v=""/>
    <x v="1"/>
    <s v=""/>
    <x v="1"/>
    <s v=""/>
    <x v="0"/>
    <x v="0"/>
    <x v="0"/>
    <x v="0"/>
    <x v="0"/>
    <x v="0"/>
    <s v=""/>
    <x v="0"/>
    <x v="0"/>
    <x v="0"/>
    <x v="0"/>
    <x v="0"/>
    <s v=""/>
    <x v="1"/>
    <x v="0"/>
    <x v="0"/>
    <x v="0"/>
    <x v="0"/>
    <x v="0"/>
    <s v=""/>
    <x v="2"/>
    <s v=""/>
    <x v="2"/>
    <s v=""/>
    <x v="2"/>
    <x v="0"/>
    <x v="0"/>
    <x v="0"/>
    <x v="0"/>
    <s v=""/>
    <x v="1"/>
    <s v=""/>
    <x v="2"/>
    <s v="Should have kept the case open for atlease a day and then closed the case"/>
    <x v="1"/>
    <s v=""/>
    <x v="1"/>
    <x v="1"/>
    <x v="1"/>
    <s v=""/>
    <x v="1"/>
    <s v=""/>
    <x v="1"/>
    <s v=""/>
    <x v="1"/>
    <s v=""/>
    <x v="1"/>
    <x v="1"/>
    <m/>
    <x v="0"/>
    <x v="1"/>
    <s v="WK04"/>
    <x v="1"/>
    <x v="3"/>
    <s v="48"/>
    <x v="2"/>
    <x v="3"/>
  </r>
  <r>
    <x v="28"/>
    <s v="henry.prakash@hp.com"/>
    <x v="1"/>
    <x v="0"/>
    <x v="3"/>
    <s v="24131596"/>
    <x v="278"/>
    <s v="tania.parvin@hp.com"/>
    <s v=""/>
    <s v=""/>
    <s v="Prakash, Henry"/>
    <s v="henry.prakash@hp.com"/>
    <s v="AM_IP_Comm_Edel"/>
    <s v=""/>
    <d v="2022-11-25T00:00:00"/>
    <d v="2022-11-26T00:00:00"/>
    <s v="5095857866"/>
    <s v="5095857866"/>
    <s v="--Choose--"/>
    <x v="0"/>
    <x v="0"/>
    <s v="Printing Issue"/>
    <n v="25117"/>
    <x v="0"/>
    <s v=""/>
    <x v="0"/>
    <n v="90"/>
    <n v="100"/>
    <x v="6"/>
    <x v="0"/>
    <x v="0"/>
    <x v="1"/>
    <x v="0"/>
    <x v="1"/>
    <x v="0"/>
    <x v="1"/>
    <x v="0"/>
    <s v=""/>
    <x v="2"/>
    <x v="0"/>
    <x v="0"/>
    <x v="0"/>
    <x v="0"/>
    <x v="0"/>
    <x v="0"/>
    <x v="0"/>
    <s v=""/>
    <x v="0"/>
    <s v=""/>
    <x v="0"/>
    <s v=""/>
    <x v="0"/>
    <s v=""/>
    <x v="0"/>
    <x v="0"/>
    <x v="0"/>
    <x v="0"/>
    <x v="0"/>
    <x v="0"/>
    <s v=""/>
    <x v="0"/>
    <x v="0"/>
    <x v="0"/>
    <x v="0"/>
    <x v="0"/>
    <s v=""/>
    <x v="0"/>
    <x v="0"/>
    <x v="0"/>
    <x v="0"/>
    <x v="0"/>
    <x v="0"/>
    <s v=""/>
    <x v="0"/>
    <s v=""/>
    <x v="2"/>
    <s v=""/>
    <x v="0"/>
    <x v="0"/>
    <x v="0"/>
    <x v="0"/>
    <x v="0"/>
    <s v="Tool remote access and assisted the customer with the need"/>
    <x v="3"/>
    <s v="NO documentation or summary of what happen after remote access"/>
    <x v="1"/>
    <s v=""/>
    <x v="1"/>
    <s v=""/>
    <x v="1"/>
    <x v="1"/>
    <x v="1"/>
    <s v=""/>
    <x v="1"/>
    <s v=""/>
    <x v="1"/>
    <s v=""/>
    <x v="1"/>
    <s v=""/>
    <x v="0"/>
    <x v="1"/>
    <m/>
    <x v="0"/>
    <x v="1"/>
    <s v="WK04"/>
    <x v="1"/>
    <x v="3"/>
    <s v="48"/>
    <x v="2"/>
    <x v="3"/>
  </r>
  <r>
    <x v="28"/>
    <s v="henry.prakash@hp.com"/>
    <x v="1"/>
    <x v="0"/>
    <x v="3"/>
    <s v="24126887"/>
    <x v="279"/>
    <s v="tabasum.jan@hp.com"/>
    <s v=""/>
    <s v=""/>
    <s v="Prakash, Henry"/>
    <s v="henry.prakash@hp.com"/>
    <s v="AM_IP_Comm_Edel"/>
    <s v=""/>
    <d v="2022-11-23T00:00:00"/>
    <d v="2022-11-26T00:00:00"/>
    <s v="5095238236"/>
    <s v="5095238236"/>
    <s v="--Choose--"/>
    <x v="0"/>
    <x v="0"/>
    <s v="Scanning"/>
    <n v="25124"/>
    <x v="0"/>
    <s v=""/>
    <x v="0"/>
    <n v="95"/>
    <n v="91.525423728813564"/>
    <x v="0"/>
    <x v="0"/>
    <x v="0"/>
    <x v="1"/>
    <x v="0"/>
    <x v="1"/>
    <x v="0"/>
    <x v="1"/>
    <x v="0"/>
    <s v=""/>
    <x v="0"/>
    <x v="0"/>
    <x v="0"/>
    <x v="0"/>
    <x v="0"/>
    <x v="0"/>
    <x v="0"/>
    <x v="0"/>
    <s v=""/>
    <x v="0"/>
    <s v=""/>
    <x v="0"/>
    <s v=""/>
    <x v="1"/>
    <s v=""/>
    <x v="0"/>
    <x v="0"/>
    <x v="0"/>
    <x v="0"/>
    <x v="0"/>
    <x v="0"/>
    <s v=""/>
    <x v="0"/>
    <x v="0"/>
    <x v="0"/>
    <x v="0"/>
    <x v="0"/>
    <s v=""/>
    <x v="0"/>
    <x v="0"/>
    <x v="0"/>
    <x v="0"/>
    <x v="0"/>
    <x v="0"/>
    <s v=""/>
    <x v="0"/>
    <s v=""/>
    <x v="3"/>
    <s v="multiple followup made"/>
    <x v="0"/>
    <x v="0"/>
    <x v="0"/>
    <x v="0"/>
    <x v="0"/>
    <s v="Both the case owners had taken ownership well"/>
    <x v="1"/>
    <s v=""/>
    <x v="0"/>
    <s v="closed the case as void"/>
    <x v="1"/>
    <s v=""/>
    <x v="1"/>
    <x v="1"/>
    <x v="1"/>
    <s v=""/>
    <x v="1"/>
    <s v=""/>
    <x v="1"/>
    <s v=""/>
    <x v="0"/>
    <s v=""/>
    <x v="1"/>
    <x v="1"/>
    <m/>
    <x v="0"/>
    <x v="1"/>
    <s v="WK04"/>
    <x v="1"/>
    <x v="3"/>
    <s v="48"/>
    <x v="2"/>
    <x v="3"/>
  </r>
  <r>
    <x v="28"/>
    <s v="henry.prakash@hp.com"/>
    <x v="1"/>
    <x v="0"/>
    <x v="3"/>
    <s v="24124287"/>
    <x v="280"/>
    <s v="mounika.r@hp.com"/>
    <s v=""/>
    <s v=""/>
    <s v="Prakash, Henry"/>
    <s v="henry.prakash@hp.com"/>
    <s v="AM_IP_Comm_Edel"/>
    <s v=""/>
    <d v="2022-11-23T00:00:00"/>
    <d v="2022-11-26T00:00:00"/>
    <s v="5095574843"/>
    <s v="5095574843"/>
    <s v="--Choose--"/>
    <x v="0"/>
    <x v="0"/>
    <s v="Scanning"/>
    <n v="25129"/>
    <x v="0"/>
    <s v=""/>
    <x v="0"/>
    <n v="95"/>
    <n v="91.525423728813564"/>
    <x v="0"/>
    <x v="0"/>
    <x v="0"/>
    <x v="1"/>
    <x v="0"/>
    <x v="1"/>
    <x v="0"/>
    <x v="1"/>
    <x v="0"/>
    <s v=""/>
    <x v="2"/>
    <x v="0"/>
    <x v="0"/>
    <x v="0"/>
    <x v="0"/>
    <x v="0"/>
    <x v="0"/>
    <x v="0"/>
    <s v=""/>
    <x v="0"/>
    <s v=""/>
    <x v="0"/>
    <s v=""/>
    <x v="0"/>
    <s v=""/>
    <x v="0"/>
    <x v="0"/>
    <x v="0"/>
    <x v="0"/>
    <x v="0"/>
    <x v="0"/>
    <s v=""/>
    <x v="0"/>
    <x v="0"/>
    <x v="0"/>
    <x v="0"/>
    <x v="0"/>
    <s v=""/>
    <x v="0"/>
    <x v="0"/>
    <x v="0"/>
    <x v="0"/>
    <x v="0"/>
    <x v="0"/>
    <s v=""/>
    <x v="0"/>
    <s v=""/>
    <x v="3"/>
    <s v="followedup regulary with cusotmer through email"/>
    <x v="0"/>
    <x v="0"/>
    <x v="0"/>
    <x v="0"/>
    <x v="0"/>
    <s v=""/>
    <x v="1"/>
    <s v=""/>
    <x v="0"/>
    <s v=""/>
    <x v="1"/>
    <s v=""/>
    <x v="1"/>
    <x v="1"/>
    <x v="1"/>
    <s v=""/>
    <x v="2"/>
    <s v=""/>
    <x v="1"/>
    <s v=""/>
    <x v="0"/>
    <s v=""/>
    <x v="1"/>
    <x v="1"/>
    <m/>
    <x v="0"/>
    <x v="1"/>
    <s v="WK04"/>
    <x v="1"/>
    <x v="3"/>
    <s v="48"/>
    <x v="2"/>
    <x v="3"/>
  </r>
  <r>
    <x v="28"/>
    <s v="henry.prakash@hp.com"/>
    <x v="1"/>
    <x v="0"/>
    <x v="3"/>
    <s v="90024079"/>
    <x v="281"/>
    <s v="divya.shree.s@hp.com"/>
    <s v=""/>
    <s v=""/>
    <s v="Prakash, Henry"/>
    <s v="henry.prakash@hp.com"/>
    <s v="AM_IP_Comm_Edel"/>
    <s v=""/>
    <d v="2022-11-14T00:00:00"/>
    <d v="2022-11-19T00:00:00"/>
    <s v="5095193038"/>
    <s v="5095193038"/>
    <s v="--Choose--"/>
    <x v="0"/>
    <x v="0"/>
    <s v="Display / Touch screen Issue"/>
    <n v="25037"/>
    <x v="3"/>
    <s v=""/>
    <x v="1"/>
    <n v="0"/>
    <n v="0"/>
    <x v="4"/>
    <x v="0"/>
    <x v="0"/>
    <x v="1"/>
    <x v="0"/>
    <x v="1"/>
    <x v="0"/>
    <x v="1"/>
    <x v="0"/>
    <s v=""/>
    <x v="0"/>
    <x v="0"/>
    <x v="0"/>
    <x v="0"/>
    <x v="0"/>
    <x v="0"/>
    <x v="0"/>
    <x v="0"/>
    <s v=""/>
    <x v="3"/>
    <s v=""/>
    <x v="3"/>
    <s v=""/>
    <x v="1"/>
    <s v=""/>
    <x v="0"/>
    <x v="0"/>
    <x v="0"/>
    <x v="0"/>
    <x v="0"/>
    <x v="0"/>
    <s v=""/>
    <x v="0"/>
    <x v="0"/>
    <x v="0"/>
    <x v="0"/>
    <x v="0"/>
    <s v=""/>
    <x v="0"/>
    <x v="0"/>
    <x v="0"/>
    <x v="0"/>
    <x v="0"/>
    <x v="0"/>
    <s v=""/>
    <x v="0"/>
    <s v=""/>
    <x v="2"/>
    <s v=""/>
    <x v="0"/>
    <x v="0"/>
    <x v="0"/>
    <x v="0"/>
    <x v="0"/>
    <s v=""/>
    <x v="1"/>
    <s v=""/>
    <x v="1"/>
    <s v=""/>
    <x v="0"/>
    <s v=""/>
    <x v="1"/>
    <x v="1"/>
    <x v="1"/>
    <s v=""/>
    <x v="1"/>
    <s v=""/>
    <x v="1"/>
    <s v=""/>
    <x v="1"/>
    <s v=""/>
    <x v="2"/>
    <x v="0"/>
    <m/>
    <x v="0"/>
    <x v="1"/>
    <s v="WK03"/>
    <x v="1"/>
    <x v="3"/>
    <s v="47"/>
    <x v="2"/>
    <x v="3"/>
  </r>
  <r>
    <x v="28"/>
    <s v="henry.prakash@hp.com"/>
    <x v="1"/>
    <x v="0"/>
    <x v="3"/>
    <s v="90024079"/>
    <x v="281"/>
    <s v="divya.shree.s@hp.com"/>
    <s v=""/>
    <s v=""/>
    <s v="Prakash, Henry"/>
    <s v="henry.prakash@hp.com"/>
    <s v="AM_IP_Comm_Edel"/>
    <s v=""/>
    <d v="2022-11-07T00:00:00"/>
    <d v="2022-11-19T00:00:00"/>
    <s v="5094857094"/>
    <s v="5094857094"/>
    <s v="--Choose--"/>
    <x v="0"/>
    <x v="0"/>
    <s v="Installation"/>
    <n v="25042"/>
    <x v="0"/>
    <s v=""/>
    <x v="0"/>
    <n v="100"/>
    <n v="100"/>
    <x v="0"/>
    <x v="0"/>
    <x v="0"/>
    <x v="1"/>
    <x v="0"/>
    <x v="1"/>
    <x v="0"/>
    <x v="1"/>
    <x v="0"/>
    <s v=""/>
    <x v="0"/>
    <x v="0"/>
    <x v="0"/>
    <x v="0"/>
    <x v="0"/>
    <x v="0"/>
    <x v="0"/>
    <x v="0"/>
    <s v=""/>
    <x v="0"/>
    <s v=""/>
    <x v="0"/>
    <s v=""/>
    <x v="0"/>
    <s v=""/>
    <x v="0"/>
    <x v="0"/>
    <x v="0"/>
    <x v="0"/>
    <x v="0"/>
    <x v="0"/>
    <s v=""/>
    <x v="0"/>
    <x v="0"/>
    <x v="0"/>
    <x v="0"/>
    <x v="0"/>
    <s v=""/>
    <x v="0"/>
    <x v="0"/>
    <x v="0"/>
    <x v="0"/>
    <x v="0"/>
    <x v="0"/>
    <s v=""/>
    <x v="0"/>
    <s v=""/>
    <x v="0"/>
    <s v=""/>
    <x v="2"/>
    <x v="0"/>
    <x v="0"/>
    <x v="0"/>
    <x v="0"/>
    <s v="Did not follow-up on the case"/>
    <x v="1"/>
    <s v=""/>
    <x v="1"/>
    <s v="Did not close the case"/>
    <x v="1"/>
    <s v=""/>
    <x v="1"/>
    <x v="1"/>
    <x v="1"/>
    <s v=""/>
    <x v="1"/>
    <s v=""/>
    <x v="1"/>
    <s v=""/>
    <x v="1"/>
    <s v=""/>
    <x v="0"/>
    <x v="1"/>
    <m/>
    <x v="0"/>
    <x v="1"/>
    <s v="WK03"/>
    <x v="1"/>
    <x v="3"/>
    <s v="47"/>
    <x v="2"/>
    <x v="3"/>
  </r>
  <r>
    <x v="28"/>
    <s v="henry.prakash@hp.com"/>
    <x v="1"/>
    <x v="1"/>
    <x v="4"/>
    <s v="24144972"/>
    <x v="271"/>
    <s v="sujata.yadav@hp.com"/>
    <s v=""/>
    <s v=""/>
    <s v="Prakash, Henry"/>
    <s v="henry.prakash@hp.com"/>
    <s v="AM_IP_Comm_Edel"/>
    <s v=""/>
    <d v="2022-11-30T00:00:00"/>
    <d v="2022-12-10T00:00:00"/>
    <s v="5096285392"/>
    <s v="5096285392"/>
    <s v="--Choose--"/>
    <x v="0"/>
    <x v="0"/>
    <s v="Paper Jam"/>
    <n v="25454"/>
    <x v="0"/>
    <s v=""/>
    <x v="0"/>
    <n v="92"/>
    <n v="93.220338983050837"/>
    <x v="3"/>
    <x v="0"/>
    <x v="0"/>
    <x v="1"/>
    <x v="0"/>
    <x v="1"/>
    <x v="0"/>
    <x v="1"/>
    <x v="0"/>
    <s v=""/>
    <x v="2"/>
    <x v="0"/>
    <x v="0"/>
    <x v="0"/>
    <x v="0"/>
    <x v="0"/>
    <x v="0"/>
    <x v="0"/>
    <s v=""/>
    <x v="2"/>
    <s v=""/>
    <x v="2"/>
    <s v=""/>
    <x v="1"/>
    <s v=""/>
    <x v="0"/>
    <x v="0"/>
    <x v="0"/>
    <x v="0"/>
    <x v="0"/>
    <x v="0"/>
    <s v=""/>
    <x v="0"/>
    <x v="0"/>
    <x v="0"/>
    <x v="0"/>
    <x v="0"/>
    <s v=""/>
    <x v="0"/>
    <x v="0"/>
    <x v="0"/>
    <x v="0"/>
    <x v="0"/>
    <x v="0"/>
    <s v=""/>
    <x v="0"/>
    <s v=""/>
    <x v="2"/>
    <s v=""/>
    <x v="0"/>
    <x v="0"/>
    <x v="0"/>
    <x v="0"/>
    <x v="0"/>
    <s v="Paper Jam, tried restarting nothing worked customer said has called the tech and they will resolve the issue"/>
    <x v="1"/>
    <s v=""/>
    <x v="1"/>
    <s v=""/>
    <x v="0"/>
    <s v=""/>
    <x v="1"/>
    <x v="1"/>
    <x v="1"/>
    <s v=""/>
    <x v="1"/>
    <s v=""/>
    <x v="1"/>
    <s v=""/>
    <x v="1"/>
    <s v=""/>
    <x v="1"/>
    <x v="1"/>
    <m/>
    <x v="0"/>
    <x v="1"/>
    <s v="WK06"/>
    <x v="1"/>
    <x v="4"/>
    <s v="50"/>
    <x v="2"/>
    <x v="3"/>
  </r>
  <r>
    <x v="28"/>
    <s v="henry.prakash@hp.com"/>
    <x v="1"/>
    <x v="1"/>
    <x v="4"/>
    <s v="24144972"/>
    <x v="271"/>
    <s v="sujata.yadav@hp.com"/>
    <s v=""/>
    <s v=""/>
    <s v="Prakash, Henry"/>
    <s v="henry.prakash@hp.com"/>
    <s v="AM_IP_Comm_Edel"/>
    <s v=""/>
    <d v="2022-11-30T00:00:00"/>
    <d v="2022-12-10T00:00:00"/>
    <s v="5096285392"/>
    <s v="5096285392"/>
    <s v="--Choose--"/>
    <x v="0"/>
    <x v="0"/>
    <s v="Paper Jam"/>
    <n v="25453"/>
    <x v="0"/>
    <s v=""/>
    <x v="0"/>
    <n v="92"/>
    <n v="93.220338983050837"/>
    <x v="3"/>
    <x v="0"/>
    <x v="0"/>
    <x v="1"/>
    <x v="0"/>
    <x v="1"/>
    <x v="0"/>
    <x v="1"/>
    <x v="0"/>
    <s v=""/>
    <x v="2"/>
    <x v="0"/>
    <x v="0"/>
    <x v="0"/>
    <x v="0"/>
    <x v="0"/>
    <x v="0"/>
    <x v="0"/>
    <s v=""/>
    <x v="2"/>
    <s v=""/>
    <x v="2"/>
    <s v=""/>
    <x v="1"/>
    <s v=""/>
    <x v="0"/>
    <x v="0"/>
    <x v="0"/>
    <x v="0"/>
    <x v="0"/>
    <x v="0"/>
    <s v=""/>
    <x v="0"/>
    <x v="0"/>
    <x v="0"/>
    <x v="0"/>
    <x v="0"/>
    <s v=""/>
    <x v="0"/>
    <x v="0"/>
    <x v="0"/>
    <x v="0"/>
    <x v="0"/>
    <x v="0"/>
    <s v=""/>
    <x v="0"/>
    <s v=""/>
    <x v="2"/>
    <s v=""/>
    <x v="0"/>
    <x v="0"/>
    <x v="0"/>
    <x v="0"/>
    <x v="0"/>
    <s v="Paper Jam, tried restarting nothing worked customer said has called the tech and they will resolve the issue"/>
    <x v="1"/>
    <s v=""/>
    <x v="1"/>
    <s v=""/>
    <x v="0"/>
    <s v=""/>
    <x v="1"/>
    <x v="1"/>
    <x v="1"/>
    <s v=""/>
    <x v="1"/>
    <s v=""/>
    <x v="1"/>
    <s v=""/>
    <x v="1"/>
    <s v=""/>
    <x v="1"/>
    <x v="1"/>
    <m/>
    <x v="0"/>
    <x v="1"/>
    <s v="WK06"/>
    <x v="1"/>
    <x v="4"/>
    <s v="50"/>
    <x v="2"/>
    <x v="3"/>
  </r>
  <r>
    <x v="28"/>
    <s v="henry.prakash@hp.com"/>
    <x v="1"/>
    <x v="0"/>
    <x v="1"/>
    <s v="24131596"/>
    <x v="278"/>
    <s v="tania.parvin@hp.com"/>
    <s v=""/>
    <s v=""/>
    <s v="Prakash, Henry"/>
    <s v="henry.prakash@hp.com"/>
    <s v="AM_IP_Comm_Edel"/>
    <s v=""/>
    <d v="2022-10-24T00:00:00"/>
    <d v="2022-10-29T00:00:00"/>
    <s v="5094055051"/>
    <s v="5094055051"/>
    <s v="--Choose--"/>
    <x v="0"/>
    <x v="0"/>
    <s v="Printing Issue"/>
    <n v="23775"/>
    <x v="0"/>
    <s v=""/>
    <x v="0"/>
    <n v="78"/>
    <n v="69.491525423728817"/>
    <x v="3"/>
    <x v="0"/>
    <x v="0"/>
    <x v="1"/>
    <x v="0"/>
    <x v="1"/>
    <x v="0"/>
    <x v="1"/>
    <x v="0"/>
    <s v=""/>
    <x v="2"/>
    <x v="0"/>
    <x v="0"/>
    <x v="0"/>
    <x v="0"/>
    <x v="0"/>
    <x v="0"/>
    <x v="0"/>
    <s v=""/>
    <x v="2"/>
    <s v=""/>
    <x v="2"/>
    <s v=""/>
    <x v="1"/>
    <s v=""/>
    <x v="2"/>
    <x v="2"/>
    <x v="0"/>
    <x v="0"/>
    <x v="0"/>
    <x v="0"/>
    <s v="Did not understand what customer was trying to say in first instance "/>
    <x v="0"/>
    <x v="0"/>
    <x v="0"/>
    <x v="0"/>
    <x v="0"/>
    <s v=""/>
    <x v="2"/>
    <x v="0"/>
    <x v="0"/>
    <x v="0"/>
    <x v="0"/>
    <x v="0"/>
    <s v=""/>
    <x v="0"/>
    <s v=""/>
    <x v="3"/>
    <s v=""/>
    <x v="0"/>
    <x v="0"/>
    <x v="0"/>
    <x v="0"/>
    <x v="0"/>
    <s v=""/>
    <x v="1"/>
    <s v=""/>
    <x v="1"/>
    <s v=""/>
    <x v="0"/>
    <s v=""/>
    <x v="1"/>
    <x v="1"/>
    <x v="1"/>
    <s v=""/>
    <x v="1"/>
    <s v=""/>
    <x v="1"/>
    <s v=""/>
    <x v="1"/>
    <s v=""/>
    <x v="0"/>
    <x v="0"/>
    <m/>
    <x v="0"/>
    <x v="0"/>
    <s v="WK52"/>
    <x v="0"/>
    <x v="1"/>
    <s v="44"/>
    <x v="2"/>
    <x v="3"/>
  </r>
  <r>
    <x v="28"/>
    <s v="henry.prakash@hp.com"/>
    <x v="1"/>
    <x v="0"/>
    <x v="1"/>
    <s v="24124304"/>
    <x v="277"/>
    <s v="ruban.raphael@hp.com"/>
    <s v=""/>
    <s v=""/>
    <s v="Prakash, Henry"/>
    <s v="henry.prakash@hp.com"/>
    <s v="AM_IP_Comm_Edel"/>
    <s v=""/>
    <d v="2022-10-28T00:00:00"/>
    <d v="2022-10-29T00:00:00"/>
    <s v="5094338866"/>
    <s v="5094338866"/>
    <s v="--Choose--"/>
    <x v="0"/>
    <x v="0"/>
    <s v="Wireless Printing"/>
    <n v="23769"/>
    <x v="3"/>
    <s v="Chat disconnected by engineer did not take responsibility to contact the customer back through any source"/>
    <x v="1"/>
    <n v="0"/>
    <n v="0"/>
    <x v="4"/>
    <x v="0"/>
    <x v="0"/>
    <x v="1"/>
    <x v="0"/>
    <x v="1"/>
    <x v="0"/>
    <x v="1"/>
    <x v="0"/>
    <s v=""/>
    <x v="2"/>
    <x v="0"/>
    <x v="0"/>
    <x v="0"/>
    <x v="0"/>
    <x v="0"/>
    <x v="0"/>
    <x v="0"/>
    <s v=""/>
    <x v="1"/>
    <s v=""/>
    <x v="1"/>
    <s v=""/>
    <x v="1"/>
    <s v=""/>
    <x v="1"/>
    <x v="0"/>
    <x v="0"/>
    <x v="0"/>
    <x v="0"/>
    <x v="0"/>
    <s v=""/>
    <x v="1"/>
    <x v="0"/>
    <x v="0"/>
    <x v="0"/>
    <x v="0"/>
    <s v=""/>
    <x v="1"/>
    <x v="0"/>
    <x v="0"/>
    <x v="0"/>
    <x v="0"/>
    <x v="0"/>
    <s v=""/>
    <x v="3"/>
    <s v=""/>
    <x v="3"/>
    <s v="NO follow-up done"/>
    <x v="2"/>
    <x v="2"/>
    <x v="0"/>
    <x v="2"/>
    <x v="0"/>
    <s v=""/>
    <x v="3"/>
    <s v=""/>
    <x v="1"/>
    <s v=""/>
    <x v="0"/>
    <s v=""/>
    <x v="1"/>
    <x v="1"/>
    <x v="1"/>
    <s v=""/>
    <x v="1"/>
    <s v=""/>
    <x v="1"/>
    <s v=""/>
    <x v="1"/>
    <s v=""/>
    <x v="5"/>
    <x v="0"/>
    <m/>
    <x v="0"/>
    <x v="0"/>
    <s v="WK52"/>
    <x v="0"/>
    <x v="1"/>
    <s v="44"/>
    <x v="2"/>
    <x v="3"/>
  </r>
  <r>
    <x v="28"/>
    <s v="henry.prakash@hp.com"/>
    <x v="1"/>
    <x v="0"/>
    <x v="1"/>
    <s v="24124304"/>
    <x v="277"/>
    <s v="ruban.raphael@hp.com"/>
    <s v=""/>
    <s v=""/>
    <s v="Prakash, Henry"/>
    <s v="henry.prakash@hp.com"/>
    <s v="AM_IP_Comm_Edel"/>
    <s v=""/>
    <d v="2022-10-28T00:00:00"/>
    <d v="2022-10-29T00:00:00"/>
    <s v="5094338866"/>
    <s v="5094338866"/>
    <s v="--Choose--"/>
    <x v="0"/>
    <x v="0"/>
    <s v="Wireless Printing"/>
    <n v="23768"/>
    <x v="3"/>
    <s v="Chat disconnected by engineer did not take responsibility to contact the customer back through any source"/>
    <x v="1"/>
    <n v="0"/>
    <n v="0"/>
    <x v="4"/>
    <x v="0"/>
    <x v="0"/>
    <x v="1"/>
    <x v="0"/>
    <x v="1"/>
    <x v="0"/>
    <x v="1"/>
    <x v="0"/>
    <s v=""/>
    <x v="2"/>
    <x v="0"/>
    <x v="0"/>
    <x v="0"/>
    <x v="0"/>
    <x v="0"/>
    <x v="0"/>
    <x v="0"/>
    <s v=""/>
    <x v="1"/>
    <s v=""/>
    <x v="1"/>
    <s v=""/>
    <x v="1"/>
    <s v=""/>
    <x v="1"/>
    <x v="0"/>
    <x v="0"/>
    <x v="0"/>
    <x v="0"/>
    <x v="0"/>
    <s v=""/>
    <x v="1"/>
    <x v="0"/>
    <x v="0"/>
    <x v="0"/>
    <x v="0"/>
    <s v=""/>
    <x v="1"/>
    <x v="0"/>
    <x v="0"/>
    <x v="0"/>
    <x v="0"/>
    <x v="0"/>
    <s v=""/>
    <x v="3"/>
    <s v=""/>
    <x v="3"/>
    <s v="NO follow-up done"/>
    <x v="2"/>
    <x v="2"/>
    <x v="0"/>
    <x v="2"/>
    <x v="0"/>
    <s v=""/>
    <x v="3"/>
    <s v=""/>
    <x v="1"/>
    <s v=""/>
    <x v="0"/>
    <s v=""/>
    <x v="1"/>
    <x v="1"/>
    <x v="1"/>
    <s v=""/>
    <x v="1"/>
    <s v=""/>
    <x v="1"/>
    <s v=""/>
    <x v="1"/>
    <s v=""/>
    <x v="5"/>
    <x v="0"/>
    <m/>
    <x v="0"/>
    <x v="0"/>
    <s v="WK52"/>
    <x v="0"/>
    <x v="1"/>
    <s v="44"/>
    <x v="2"/>
    <x v="3"/>
  </r>
  <r>
    <x v="28"/>
    <s v="henry.prakash@hp.com"/>
    <x v="1"/>
    <x v="0"/>
    <x v="1"/>
    <s v="24124304"/>
    <x v="277"/>
    <s v="ruban.raphael@hp.com"/>
    <s v=""/>
    <s v=""/>
    <s v="Prakash, Henry"/>
    <s v="henry.prakash@hp.com"/>
    <s v="AM_IP_Comm_Edel"/>
    <s v=""/>
    <d v="2022-10-28T00:00:00"/>
    <d v="2022-10-29T00:00:00"/>
    <s v="5094338866"/>
    <s v="5094338866"/>
    <s v="--Choose--"/>
    <x v="0"/>
    <x v="0"/>
    <s v="Wireless Printing"/>
    <n v="23770"/>
    <x v="3"/>
    <s v="Chat disconnected by engineer did not take responsibility to contact the customer back through any source"/>
    <x v="1"/>
    <n v="0"/>
    <n v="0"/>
    <x v="4"/>
    <x v="0"/>
    <x v="0"/>
    <x v="1"/>
    <x v="0"/>
    <x v="1"/>
    <x v="0"/>
    <x v="1"/>
    <x v="0"/>
    <s v=""/>
    <x v="2"/>
    <x v="0"/>
    <x v="0"/>
    <x v="0"/>
    <x v="0"/>
    <x v="0"/>
    <x v="0"/>
    <x v="0"/>
    <s v=""/>
    <x v="1"/>
    <s v=""/>
    <x v="1"/>
    <s v=""/>
    <x v="1"/>
    <s v=""/>
    <x v="1"/>
    <x v="0"/>
    <x v="0"/>
    <x v="0"/>
    <x v="0"/>
    <x v="0"/>
    <s v=""/>
    <x v="1"/>
    <x v="0"/>
    <x v="0"/>
    <x v="0"/>
    <x v="0"/>
    <s v=""/>
    <x v="1"/>
    <x v="0"/>
    <x v="0"/>
    <x v="0"/>
    <x v="0"/>
    <x v="0"/>
    <s v=""/>
    <x v="3"/>
    <s v=""/>
    <x v="3"/>
    <s v="NO follow-up done"/>
    <x v="2"/>
    <x v="2"/>
    <x v="0"/>
    <x v="2"/>
    <x v="0"/>
    <s v=""/>
    <x v="3"/>
    <s v=""/>
    <x v="1"/>
    <s v=""/>
    <x v="0"/>
    <s v=""/>
    <x v="1"/>
    <x v="1"/>
    <x v="1"/>
    <s v=""/>
    <x v="1"/>
    <s v=""/>
    <x v="1"/>
    <s v=""/>
    <x v="1"/>
    <s v=""/>
    <x v="5"/>
    <x v="0"/>
    <m/>
    <x v="0"/>
    <x v="0"/>
    <s v="WK52"/>
    <x v="0"/>
    <x v="1"/>
    <s v="44"/>
    <x v="2"/>
    <x v="3"/>
  </r>
  <r>
    <x v="28"/>
    <s v="henry.prakash@hp.com"/>
    <x v="1"/>
    <x v="0"/>
    <x v="1"/>
    <s v="24131596"/>
    <x v="278"/>
    <s v="tania.parvin@hp.com"/>
    <s v=""/>
    <s v=""/>
    <s v="Prakash, Henry"/>
    <s v="henry.prakash@hp.com"/>
    <s v="AM_IP_Comm_Edel"/>
    <s v=""/>
    <d v="2022-10-24T00:00:00"/>
    <d v="2022-10-29T00:00:00"/>
    <s v="5094055051"/>
    <s v="5094055051"/>
    <s v="--Choose--"/>
    <x v="0"/>
    <x v="0"/>
    <s v="Printing Issue"/>
    <n v="23776"/>
    <x v="0"/>
    <s v=""/>
    <x v="0"/>
    <n v="78"/>
    <n v="69.491525423728817"/>
    <x v="3"/>
    <x v="0"/>
    <x v="0"/>
    <x v="1"/>
    <x v="0"/>
    <x v="1"/>
    <x v="0"/>
    <x v="1"/>
    <x v="0"/>
    <s v=""/>
    <x v="2"/>
    <x v="0"/>
    <x v="0"/>
    <x v="0"/>
    <x v="0"/>
    <x v="0"/>
    <x v="0"/>
    <x v="0"/>
    <s v=""/>
    <x v="2"/>
    <s v=""/>
    <x v="2"/>
    <s v=""/>
    <x v="1"/>
    <s v=""/>
    <x v="2"/>
    <x v="2"/>
    <x v="0"/>
    <x v="0"/>
    <x v="0"/>
    <x v="0"/>
    <s v="Did not understand what customer was trying to say in first instance "/>
    <x v="0"/>
    <x v="0"/>
    <x v="0"/>
    <x v="0"/>
    <x v="0"/>
    <s v=""/>
    <x v="2"/>
    <x v="0"/>
    <x v="0"/>
    <x v="0"/>
    <x v="0"/>
    <x v="0"/>
    <s v=""/>
    <x v="0"/>
    <s v=""/>
    <x v="3"/>
    <s v=""/>
    <x v="0"/>
    <x v="0"/>
    <x v="0"/>
    <x v="0"/>
    <x v="0"/>
    <s v=""/>
    <x v="1"/>
    <s v=""/>
    <x v="1"/>
    <s v=""/>
    <x v="0"/>
    <s v=""/>
    <x v="1"/>
    <x v="1"/>
    <x v="1"/>
    <s v=""/>
    <x v="1"/>
    <s v=""/>
    <x v="1"/>
    <s v=""/>
    <x v="1"/>
    <s v=""/>
    <x v="0"/>
    <x v="0"/>
    <m/>
    <x v="0"/>
    <x v="0"/>
    <s v="WK52"/>
    <x v="0"/>
    <x v="1"/>
    <s v="44"/>
    <x v="2"/>
    <x v="3"/>
  </r>
  <r>
    <x v="28"/>
    <s v="henry.prakash@hp.com"/>
    <x v="1"/>
    <x v="0"/>
    <x v="1"/>
    <s v="24126887"/>
    <x v="279"/>
    <s v="tabasum.jan@hp.com"/>
    <s v=""/>
    <s v=""/>
    <s v="Prakash, Henry"/>
    <s v="henry.prakash@hp.com"/>
    <s v="AM_IP_Comm_Edel"/>
    <s v=""/>
    <d v="2022-10-26T00:00:00"/>
    <d v="2022-10-29T00:00:00"/>
    <s v="5094219471"/>
    <s v="5094219471"/>
    <s v="--Choose--"/>
    <x v="0"/>
    <x v="0"/>
    <s v="Error Message"/>
    <n v="237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52"/>
    <x v="0"/>
    <x v="1"/>
    <s v="44"/>
    <x v="2"/>
    <x v="3"/>
  </r>
  <r>
    <x v="28"/>
    <s v="henry.prakash@hp.com"/>
    <x v="1"/>
    <x v="0"/>
    <x v="1"/>
    <s v="24126887"/>
    <x v="279"/>
    <s v="tabasum.jan@hp.com"/>
    <s v=""/>
    <s v=""/>
    <s v="Prakash, Henry"/>
    <s v="henry.prakash@hp.com"/>
    <s v="AM_IP_Comm_Edel"/>
    <s v=""/>
    <d v="2022-10-26T00:00:00"/>
    <d v="2022-10-29T00:00:00"/>
    <s v="5094219471"/>
    <s v="5094219471"/>
    <s v="--Choose--"/>
    <x v="0"/>
    <x v="0"/>
    <s v="Error Message"/>
    <n v="2377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52"/>
    <x v="0"/>
    <x v="1"/>
    <s v="44"/>
    <x v="2"/>
    <x v="3"/>
  </r>
  <r>
    <x v="28"/>
    <s v="henry.prakash@hp.com"/>
    <x v="1"/>
    <x v="0"/>
    <x v="1"/>
    <s v="24108055"/>
    <x v="282"/>
    <s v="zeneesh.pandya@hp.com"/>
    <s v=""/>
    <s v=""/>
    <s v="Prakash, Henry"/>
    <s v="henry.prakash@hp.com"/>
    <s v="AM_IP_Comm_Edel"/>
    <s v=""/>
    <d v="2022-10-29T00:00:00"/>
    <d v="2022-10-29T00:00:00"/>
    <s v="5094295690"/>
    <s v="5094295690"/>
    <s v="--Choose--"/>
    <x v="0"/>
    <x v="0"/>
    <s v="Installation"/>
    <n v="23763"/>
    <x v="0"/>
    <s v=""/>
    <x v="0"/>
    <n v="91"/>
    <n v="84.745762711864401"/>
    <x v="0"/>
    <x v="0"/>
    <x v="0"/>
    <x v="1"/>
    <x v="0"/>
    <x v="1"/>
    <x v="0"/>
    <x v="1"/>
    <x v="0"/>
    <s v=""/>
    <x v="0"/>
    <x v="0"/>
    <x v="0"/>
    <x v="0"/>
    <x v="0"/>
    <x v="0"/>
    <x v="0"/>
    <x v="0"/>
    <s v=""/>
    <x v="0"/>
    <s v=""/>
    <x v="0"/>
    <s v=""/>
    <x v="0"/>
    <s v=""/>
    <x v="0"/>
    <x v="0"/>
    <x v="0"/>
    <x v="0"/>
    <x v="0"/>
    <x v="0"/>
    <s v=""/>
    <x v="0"/>
    <x v="0"/>
    <x v="0"/>
    <x v="0"/>
    <x v="0"/>
    <s v=""/>
    <x v="2"/>
    <x v="2"/>
    <x v="0"/>
    <x v="0"/>
    <x v="0"/>
    <x v="2"/>
    <s v="Could have educated the customer a bit more "/>
    <x v="0"/>
    <s v=""/>
    <x v="0"/>
    <s v=""/>
    <x v="0"/>
    <x v="0"/>
    <x v="0"/>
    <x v="0"/>
    <x v="0"/>
    <s v=""/>
    <x v="1"/>
    <s v=""/>
    <x v="0"/>
    <s v=""/>
    <x v="0"/>
    <s v="Employee was just giving the information required_x000d__x000a_"/>
    <x v="1"/>
    <x v="1"/>
    <x v="0"/>
    <s v=""/>
    <x v="1"/>
    <s v=""/>
    <x v="1"/>
    <s v=""/>
    <x v="1"/>
    <s v=""/>
    <x v="1"/>
    <x v="1"/>
    <m/>
    <x v="0"/>
    <x v="0"/>
    <s v="WK52"/>
    <x v="0"/>
    <x v="1"/>
    <s v="44"/>
    <x v="2"/>
    <x v="3"/>
  </r>
  <r>
    <x v="28"/>
    <s v="henry.prakash@hp.com"/>
    <x v="1"/>
    <x v="0"/>
    <x v="1"/>
    <s v="24108055"/>
    <x v="282"/>
    <s v="zeneesh.pandya@hp.com"/>
    <s v=""/>
    <s v=""/>
    <s v="Prakash, Henry"/>
    <s v="henry.prakash@hp.com"/>
    <s v="AM_IP_Comm_Edel"/>
    <s v=""/>
    <d v="2022-10-29T00:00:00"/>
    <d v="2022-10-29T00:00:00"/>
    <s v="5094295690"/>
    <s v="5094295690"/>
    <s v="--Choose--"/>
    <x v="0"/>
    <x v="0"/>
    <s v="Installation"/>
    <n v="23764"/>
    <x v="0"/>
    <s v=""/>
    <x v="0"/>
    <n v="91"/>
    <n v="84.745762711864401"/>
    <x v="0"/>
    <x v="0"/>
    <x v="0"/>
    <x v="1"/>
    <x v="0"/>
    <x v="1"/>
    <x v="0"/>
    <x v="1"/>
    <x v="0"/>
    <s v=""/>
    <x v="0"/>
    <x v="0"/>
    <x v="0"/>
    <x v="0"/>
    <x v="0"/>
    <x v="0"/>
    <x v="0"/>
    <x v="0"/>
    <s v=""/>
    <x v="0"/>
    <s v=""/>
    <x v="0"/>
    <s v=""/>
    <x v="0"/>
    <s v=""/>
    <x v="0"/>
    <x v="0"/>
    <x v="0"/>
    <x v="0"/>
    <x v="0"/>
    <x v="0"/>
    <s v=""/>
    <x v="0"/>
    <x v="0"/>
    <x v="0"/>
    <x v="0"/>
    <x v="0"/>
    <s v=""/>
    <x v="2"/>
    <x v="2"/>
    <x v="0"/>
    <x v="0"/>
    <x v="0"/>
    <x v="2"/>
    <s v="Could have educated the customer a bit more "/>
    <x v="0"/>
    <s v=""/>
    <x v="0"/>
    <s v=""/>
    <x v="0"/>
    <x v="0"/>
    <x v="0"/>
    <x v="0"/>
    <x v="0"/>
    <s v=""/>
    <x v="1"/>
    <s v=""/>
    <x v="0"/>
    <s v=""/>
    <x v="0"/>
    <s v="Employee was just giving the information required_x000d__x000a_"/>
    <x v="1"/>
    <x v="1"/>
    <x v="0"/>
    <s v=""/>
    <x v="1"/>
    <s v=""/>
    <x v="1"/>
    <s v=""/>
    <x v="1"/>
    <s v=""/>
    <x v="1"/>
    <x v="1"/>
    <m/>
    <x v="0"/>
    <x v="0"/>
    <s v="WK52"/>
    <x v="0"/>
    <x v="1"/>
    <s v="44"/>
    <x v="2"/>
    <x v="3"/>
  </r>
  <r>
    <x v="28"/>
    <s v="henry.prakash@hp.com"/>
    <x v="0"/>
    <x v="0"/>
    <x v="1"/>
    <s v="90029600"/>
    <x v="274"/>
    <s v="shreyas.k.i1@hp.com"/>
    <s v=""/>
    <s v=""/>
    <s v="Prakash, Henry"/>
    <s v="henry.prakash@hp.com"/>
    <s v="AM_IP_Comm_Edel"/>
    <s v=""/>
    <d v="2022-10-04T00:00:00"/>
    <d v="2022-10-08T00:00:00"/>
    <s v="5092791465"/>
    <s v="5092791465"/>
    <s v="--Choose--"/>
    <x v="0"/>
    <x v="0"/>
    <s v="Battery / Adapter"/>
    <n v="19586"/>
    <x v="0"/>
    <s v=""/>
    <x v="0"/>
    <n v="100"/>
    <n v="100"/>
    <x v="0"/>
    <x v="0"/>
    <x v="0"/>
    <x v="1"/>
    <x v="0"/>
    <x v="1"/>
    <x v="0"/>
    <x v="1"/>
    <x v="0"/>
    <s v=""/>
    <x v="2"/>
    <x v="0"/>
    <x v="0"/>
    <x v="0"/>
    <x v="0"/>
    <x v="0"/>
    <x v="0"/>
    <x v="0"/>
    <s v=""/>
    <x v="0"/>
    <s v=""/>
    <x v="0"/>
    <s v=""/>
    <x v="0"/>
    <s v=""/>
    <x v="0"/>
    <x v="0"/>
    <x v="0"/>
    <x v="0"/>
    <x v="0"/>
    <x v="0"/>
    <s v=""/>
    <x v="0"/>
    <x v="0"/>
    <x v="0"/>
    <x v="0"/>
    <x v="0"/>
    <s v=""/>
    <x v="0"/>
    <x v="0"/>
    <x v="0"/>
    <x v="0"/>
    <x v="0"/>
    <x v="0"/>
    <s v=""/>
    <x v="0"/>
    <s v=""/>
    <x v="0"/>
    <s v=""/>
    <x v="0"/>
    <x v="0"/>
    <x v="0"/>
    <x v="0"/>
    <x v="0"/>
    <s v=""/>
    <x v="1"/>
    <s v="Customer called for configuration/ installation engineer resolved the issue,"/>
    <x v="0"/>
    <s v=""/>
    <x v="1"/>
    <s v=""/>
    <x v="1"/>
    <x v="1"/>
    <x v="1"/>
    <s v=""/>
    <x v="1"/>
    <s v=""/>
    <x v="1"/>
    <s v=""/>
    <x v="0"/>
    <s v=""/>
    <x v="0"/>
    <x v="1"/>
    <m/>
    <x v="0"/>
    <x v="0"/>
    <s v="WK49"/>
    <x v="0"/>
    <x v="1"/>
    <s v="41"/>
    <x v="2"/>
    <x v="3"/>
  </r>
  <r>
    <x v="28"/>
    <s v="henry.prakash@hp.com"/>
    <x v="1"/>
    <x v="0"/>
    <x v="1"/>
    <s v="90031036"/>
    <x v="269"/>
    <s v="thanya.sebastian1@hp.com"/>
    <s v=""/>
    <s v=""/>
    <s v="Prakash, Henry"/>
    <s v="henry.prakash@hp.com"/>
    <s v="AM_IP_Comm_Edel"/>
    <s v=""/>
    <d v="2022-10-05T00:00:00"/>
    <d v="2022-10-08T00:00:00"/>
    <s v="5092854952"/>
    <s v="5092854952"/>
    <s v="--Choose--"/>
    <x v="0"/>
    <x v="0"/>
    <s v="Cartridges / Ink heads"/>
    <n v="19587"/>
    <x v="0"/>
    <s v=""/>
    <x v="0"/>
    <n v="95"/>
    <n v="91.525423728813564"/>
    <x v="0"/>
    <x v="0"/>
    <x v="0"/>
    <x v="1"/>
    <x v="0"/>
    <x v="1"/>
    <x v="0"/>
    <x v="1"/>
    <x v="0"/>
    <s v=""/>
    <x v="2"/>
    <x v="0"/>
    <x v="0"/>
    <x v="0"/>
    <x v="0"/>
    <x v="0"/>
    <x v="0"/>
    <x v="0"/>
    <s v=""/>
    <x v="0"/>
    <s v=""/>
    <x v="0"/>
    <s v=""/>
    <x v="1"/>
    <s v=""/>
    <x v="0"/>
    <x v="0"/>
    <x v="0"/>
    <x v="0"/>
    <x v="0"/>
    <x v="0"/>
    <s v=""/>
    <x v="0"/>
    <x v="0"/>
    <x v="0"/>
    <x v="0"/>
    <x v="0"/>
    <s v=""/>
    <x v="1"/>
    <x v="0"/>
    <x v="0"/>
    <x v="0"/>
    <x v="0"/>
    <x v="0"/>
    <s v=""/>
    <x v="0"/>
    <s v=""/>
    <x v="3"/>
    <s v=""/>
    <x v="0"/>
    <x v="0"/>
    <x v="0"/>
    <x v="0"/>
    <x v="0"/>
    <s v=""/>
    <x v="1"/>
    <s v=""/>
    <x v="0"/>
    <s v="Chat disconnected following up with customer"/>
    <x v="1"/>
    <s v=""/>
    <x v="1"/>
    <x v="1"/>
    <x v="1"/>
    <s v=""/>
    <x v="1"/>
    <s v=""/>
    <x v="1"/>
    <s v=""/>
    <x v="0"/>
    <s v=""/>
    <x v="0"/>
    <x v="1"/>
    <m/>
    <x v="0"/>
    <x v="0"/>
    <s v="WK49"/>
    <x v="0"/>
    <x v="1"/>
    <s v="41"/>
    <x v="2"/>
    <x v="3"/>
  </r>
  <r>
    <x v="28"/>
    <s v="henry.prakash@hp.com"/>
    <x v="1"/>
    <x v="0"/>
    <x v="1"/>
    <s v="90006806"/>
    <x v="283"/>
    <s v="souvik.kundu@hp.com"/>
    <s v="Jagath, Immanuel"/>
    <s v="immanuel.jagath@hp.com"/>
    <s v="Prakash, Henry"/>
    <s v="henry.prakash@hp.com"/>
    <s v="AM_IP_Comm_PL30_Chat"/>
    <s v=""/>
    <d v="2022-10-05T00:00:00"/>
    <d v="2022-10-08T00:00:00"/>
    <s v="5092849650"/>
    <s v="5092849650"/>
    <s v="--Choose--"/>
    <x v="0"/>
    <x v="0"/>
    <s v="Printing Issue"/>
    <n v="19588"/>
    <x v="0"/>
    <s v=""/>
    <x v="0"/>
    <n v="100"/>
    <n v="100"/>
    <x v="0"/>
    <x v="0"/>
    <x v="0"/>
    <x v="1"/>
    <x v="0"/>
    <x v="1"/>
    <x v="0"/>
    <x v="1"/>
    <x v="0"/>
    <s v=""/>
    <x v="2"/>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0"/>
    <x v="1"/>
    <m/>
    <x v="0"/>
    <x v="0"/>
    <s v="WK49"/>
    <x v="0"/>
    <x v="1"/>
    <s v="41"/>
    <x v="2"/>
    <x v="3"/>
  </r>
  <r>
    <x v="28"/>
    <s v="henry.prakash@hp.com"/>
    <x v="1"/>
    <x v="0"/>
    <x v="1"/>
    <s v="90006806"/>
    <x v="283"/>
    <s v="souvik.kundu@hp.com"/>
    <s v="Jagath, Immanuel"/>
    <s v="immanuel.jagath@hp.com"/>
    <s v="Prakash, Henry"/>
    <s v="henry.prakash@hp.com"/>
    <s v="AM_IP_Comm_PL30_Chat"/>
    <s v=""/>
    <d v="2022-10-05T00:00:00"/>
    <d v="2022-10-08T00:00:00"/>
    <s v="5092849650"/>
    <s v="5092849650"/>
    <s v="--Choose--"/>
    <x v="0"/>
    <x v="0"/>
    <s v="Printing Issue"/>
    <n v="19589"/>
    <x v="0"/>
    <s v=""/>
    <x v="0"/>
    <n v="100"/>
    <n v="100"/>
    <x v="0"/>
    <x v="0"/>
    <x v="0"/>
    <x v="1"/>
    <x v="0"/>
    <x v="1"/>
    <x v="0"/>
    <x v="1"/>
    <x v="0"/>
    <s v=""/>
    <x v="2"/>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0"/>
    <x v="1"/>
    <m/>
    <x v="0"/>
    <x v="0"/>
    <s v="WK49"/>
    <x v="0"/>
    <x v="1"/>
    <s v="41"/>
    <x v="2"/>
    <x v="3"/>
  </r>
  <r>
    <x v="28"/>
    <s v="henry.prakash@hp.com"/>
    <x v="1"/>
    <x v="0"/>
    <x v="1"/>
    <s v="24126939"/>
    <x v="284"/>
    <s v="nehal.darren@hp.com"/>
    <s v=""/>
    <s v=""/>
    <s v="Roy, Momi"/>
    <s v="momi.roy@hp.com"/>
    <s v="AM_IP_Comm_Voice"/>
    <s v=""/>
    <d v="2022-10-06T00:00:00"/>
    <d v="2022-10-08T00:00:00"/>
    <s v="5092859286"/>
    <s v="5092859286"/>
    <s v="--Choose--"/>
    <x v="0"/>
    <x v="0"/>
    <s v="Communication"/>
    <n v="19590"/>
    <x v="0"/>
    <s v=""/>
    <x v="0"/>
    <n v="95"/>
    <n v="91.525423728813564"/>
    <x v="0"/>
    <x v="0"/>
    <x v="0"/>
    <x v="1"/>
    <x v="0"/>
    <x v="1"/>
    <x v="0"/>
    <x v="1"/>
    <x v="0"/>
    <s v=""/>
    <x v="2"/>
    <x v="0"/>
    <x v="0"/>
    <x v="0"/>
    <x v="0"/>
    <x v="0"/>
    <x v="0"/>
    <x v="0"/>
    <s v=""/>
    <x v="0"/>
    <s v=""/>
    <x v="0"/>
    <s v=""/>
    <x v="0"/>
    <s v=""/>
    <x v="0"/>
    <x v="0"/>
    <x v="0"/>
    <x v="0"/>
    <x v="0"/>
    <x v="0"/>
    <s v=""/>
    <x v="0"/>
    <x v="0"/>
    <x v="0"/>
    <x v="0"/>
    <x v="0"/>
    <s v=""/>
    <x v="0"/>
    <x v="0"/>
    <x v="0"/>
    <x v="0"/>
    <x v="0"/>
    <x v="0"/>
    <s v=""/>
    <x v="0"/>
    <s v=""/>
    <x v="3"/>
    <s v=""/>
    <x v="0"/>
    <x v="0"/>
    <x v="0"/>
    <x v="0"/>
    <x v="0"/>
    <s v=""/>
    <x v="1"/>
    <s v="Initializing issue Nehal fixed the issue issue right TS"/>
    <x v="0"/>
    <s v=""/>
    <x v="1"/>
    <s v=""/>
    <x v="1"/>
    <x v="1"/>
    <x v="1"/>
    <s v=""/>
    <x v="1"/>
    <s v=""/>
    <x v="1"/>
    <s v=""/>
    <x v="0"/>
    <s v=""/>
    <x v="1"/>
    <x v="1"/>
    <m/>
    <x v="0"/>
    <x v="0"/>
    <s v="WK49"/>
    <x v="0"/>
    <x v="1"/>
    <s v="41"/>
    <x v="2"/>
    <x v="3"/>
  </r>
  <r>
    <x v="28"/>
    <s v="henry.prakash@hp.com"/>
    <x v="1"/>
    <x v="0"/>
    <x v="1"/>
    <s v="24066730"/>
    <x v="273"/>
    <s v="kishal.deepak@hp.com"/>
    <s v=""/>
    <s v=""/>
    <s v="Prakash, Henry"/>
    <s v="henry.prakash@hp.com"/>
    <s v="AM_IP_Comm_Edel"/>
    <s v=""/>
    <d v="2022-10-20T00:00:00"/>
    <d v="2022-10-22T00:00:00"/>
    <s v="5093741391"/>
    <s v="5093741391"/>
    <s v="--Choose--"/>
    <x v="0"/>
    <x v="0"/>
    <s v="Information Call"/>
    <n v="23651"/>
    <x v="5"/>
    <s v=""/>
    <x v="1"/>
    <n v="0"/>
    <n v="0"/>
    <x v="4"/>
    <x v="0"/>
    <x v="0"/>
    <x v="1"/>
    <x v="0"/>
    <x v="1"/>
    <x v="0"/>
    <x v="1"/>
    <x v="0"/>
    <s v=""/>
    <x v="2"/>
    <x v="0"/>
    <x v="0"/>
    <x v="0"/>
    <x v="0"/>
    <x v="0"/>
    <x v="0"/>
    <x v="0"/>
    <s v=""/>
    <x v="3"/>
    <s v="Employee did not probe to understand the issue"/>
    <x v="1"/>
    <s v=""/>
    <x v="2"/>
    <s v="Missed providing solution to customer"/>
    <x v="2"/>
    <x v="2"/>
    <x v="2"/>
    <x v="1"/>
    <x v="2"/>
    <x v="1"/>
    <s v="Need to understand customer issue before providing any solution"/>
    <x v="0"/>
    <x v="0"/>
    <x v="0"/>
    <x v="0"/>
    <x v="0"/>
    <s v=""/>
    <x v="2"/>
    <x v="0"/>
    <x v="2"/>
    <x v="0"/>
    <x v="0"/>
    <x v="0"/>
    <s v=""/>
    <x v="3"/>
    <s v=""/>
    <x v="2"/>
    <s v=""/>
    <x v="1"/>
    <x v="0"/>
    <x v="0"/>
    <x v="0"/>
    <x v="0"/>
    <s v=""/>
    <x v="1"/>
    <s v=""/>
    <x v="1"/>
    <s v=""/>
    <x v="0"/>
    <s v=""/>
    <x v="1"/>
    <x v="1"/>
    <x v="1"/>
    <s v=""/>
    <x v="1"/>
    <s v=""/>
    <x v="1"/>
    <s v=""/>
    <x v="1"/>
    <s v=""/>
    <x v="1"/>
    <x v="0"/>
    <m/>
    <x v="0"/>
    <x v="0"/>
    <s v="WK51"/>
    <x v="0"/>
    <x v="1"/>
    <s v="43"/>
    <x v="2"/>
    <x v="3"/>
  </r>
  <r>
    <x v="28"/>
    <s v="henry.prakash@hp.com"/>
    <x v="1"/>
    <x v="0"/>
    <x v="1"/>
    <s v="24124287"/>
    <x v="280"/>
    <s v="mounika.r@hp.com"/>
    <s v=""/>
    <s v=""/>
    <s v="Prakash, Henry"/>
    <s v="henry.prakash@hp.com"/>
    <s v="AM_IP_Comm_Edel"/>
    <s v=""/>
    <d v="2022-10-20T00:00:00"/>
    <d v="2022-10-22T00:00:00"/>
    <s v="5093936809"/>
    <s v="5093936809"/>
    <s v="--Choose--"/>
    <x v="0"/>
    <x v="0"/>
    <s v="Scanning"/>
    <n v="23649"/>
    <x v="0"/>
    <s v=""/>
    <x v="0"/>
    <n v="92"/>
    <n v="100"/>
    <x v="7"/>
    <x v="0"/>
    <x v="0"/>
    <x v="1"/>
    <x v="0"/>
    <x v="1"/>
    <x v="0"/>
    <x v="1"/>
    <x v="0"/>
    <s v=""/>
    <x v="0"/>
    <x v="0"/>
    <x v="0"/>
    <x v="0"/>
    <x v="0"/>
    <x v="0"/>
    <x v="0"/>
    <x v="0"/>
    <s v=""/>
    <x v="0"/>
    <s v=""/>
    <x v="3"/>
    <s v="Sharing the you tube link was good for setting up however before that we need to check with customer if setup "/>
    <x v="1"/>
    <s v=""/>
    <x v="0"/>
    <x v="0"/>
    <x v="0"/>
    <x v="0"/>
    <x v="0"/>
    <x v="0"/>
    <s v=""/>
    <x v="0"/>
    <x v="0"/>
    <x v="0"/>
    <x v="0"/>
    <x v="0"/>
    <s v=""/>
    <x v="0"/>
    <x v="0"/>
    <x v="0"/>
    <x v="0"/>
    <x v="0"/>
    <x v="0"/>
    <s v=""/>
    <x v="0"/>
    <s v=""/>
    <x v="2"/>
    <s v=""/>
    <x v="1"/>
    <x v="0"/>
    <x v="0"/>
    <x v="0"/>
    <x v="0"/>
    <s v=""/>
    <x v="1"/>
    <s v=""/>
    <x v="1"/>
    <s v="Resolution not provided hence not closed need to follow-up"/>
    <x v="0"/>
    <s v=""/>
    <x v="0"/>
    <x v="2"/>
    <x v="0"/>
    <s v=""/>
    <x v="1"/>
    <s v=""/>
    <x v="1"/>
    <s v=""/>
    <x v="0"/>
    <s v=""/>
    <x v="0"/>
    <x v="1"/>
    <m/>
    <x v="0"/>
    <x v="0"/>
    <s v="WK51"/>
    <x v="0"/>
    <x v="1"/>
    <s v="43"/>
    <x v="2"/>
    <x v="3"/>
  </r>
  <r>
    <x v="28"/>
    <s v="henry.prakash@hp.com"/>
    <x v="1"/>
    <x v="0"/>
    <x v="1"/>
    <s v="24066730"/>
    <x v="273"/>
    <s v="kishal.deepak@hp.com"/>
    <s v=""/>
    <s v=""/>
    <s v="Prakash, Henry"/>
    <s v="henry.prakash@hp.com"/>
    <s v="AM_IP_Comm_Edel"/>
    <s v=""/>
    <d v="2022-10-21T00:00:00"/>
    <d v="2022-10-22T00:00:00"/>
    <s v="5093887635"/>
    <s v="5093887635"/>
    <s v="--Choose--"/>
    <x v="0"/>
    <x v="0"/>
    <s v="Printing Issue"/>
    <n v="2365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Customer came with unable to print issue suggested to install full software and it worked"/>
    <x v="1"/>
    <s v=""/>
    <x v="1"/>
    <s v=""/>
    <x v="1"/>
    <s v=""/>
    <x v="1"/>
    <x v="1"/>
    <x v="1"/>
    <s v=""/>
    <x v="1"/>
    <s v=""/>
    <x v="1"/>
    <s v=""/>
    <x v="0"/>
    <s v=""/>
    <x v="1"/>
    <x v="1"/>
    <m/>
    <x v="0"/>
    <x v="0"/>
    <s v="WK51"/>
    <x v="0"/>
    <x v="1"/>
    <s v="43"/>
    <x v="2"/>
    <x v="3"/>
  </r>
  <r>
    <x v="28"/>
    <s v="henry.prakash@hp.com"/>
    <x v="1"/>
    <x v="0"/>
    <x v="1"/>
    <s v="24108055"/>
    <x v="282"/>
    <s v="zeneesh.pandya@hp.com"/>
    <s v=""/>
    <s v=""/>
    <s v="Prakash, Henry"/>
    <s v="henry.prakash@hp.com"/>
    <s v="AM_IP_Comm_Edel"/>
    <s v=""/>
    <d v="2022-10-21T00:00:00"/>
    <d v="2022-10-22T00:00:00"/>
    <s v="5093707564"/>
    <s v="5093707564"/>
    <s v="--Choose--"/>
    <x v="0"/>
    <x v="0"/>
    <s v="Installation"/>
    <n v="23650"/>
    <x v="0"/>
    <s v=""/>
    <x v="0"/>
    <n v="100"/>
    <n v="100"/>
    <x v="0"/>
    <x v="0"/>
    <x v="0"/>
    <x v="1"/>
    <x v="0"/>
    <x v="1"/>
    <x v="0"/>
    <x v="1"/>
    <x v="0"/>
    <s v=""/>
    <x v="0"/>
    <x v="0"/>
    <x v="0"/>
    <x v="0"/>
    <x v="0"/>
    <x v="0"/>
    <x v="0"/>
    <x v="0"/>
    <s v=""/>
    <x v="0"/>
    <s v=""/>
    <x v="0"/>
    <s v=""/>
    <x v="0"/>
    <s v=""/>
    <x v="0"/>
    <x v="0"/>
    <x v="0"/>
    <x v="0"/>
    <x v="0"/>
    <x v="0"/>
    <s v=""/>
    <x v="0"/>
    <x v="0"/>
    <x v="0"/>
    <x v="0"/>
    <x v="0"/>
    <s v=""/>
    <x v="0"/>
    <x v="0"/>
    <x v="0"/>
    <x v="0"/>
    <x v="0"/>
    <x v="0"/>
    <s v="Could have made a call a bit more informative to customer by educating the customer"/>
    <x v="0"/>
    <s v=""/>
    <x v="0"/>
    <s v=""/>
    <x v="0"/>
    <x v="0"/>
    <x v="0"/>
    <x v="0"/>
    <x v="0"/>
    <s v="HP+ Printer setup issue, guided the customer with the options and issue resolved."/>
    <x v="1"/>
    <s v=""/>
    <x v="1"/>
    <s v=""/>
    <x v="1"/>
    <s v=""/>
    <x v="1"/>
    <x v="1"/>
    <x v="1"/>
    <s v=""/>
    <x v="1"/>
    <s v=""/>
    <x v="1"/>
    <s v=""/>
    <x v="1"/>
    <s v=""/>
    <x v="0"/>
    <x v="1"/>
    <m/>
    <x v="0"/>
    <x v="0"/>
    <s v="WK51"/>
    <x v="0"/>
    <x v="1"/>
    <s v="43"/>
    <x v="2"/>
    <x v="3"/>
  </r>
  <r>
    <x v="28"/>
    <s v="henry.prakash@hp.com"/>
    <x v="1"/>
    <x v="0"/>
    <x v="0"/>
    <s v="90031036"/>
    <x v="269"/>
    <s v="thanya.sebastian1@hp.com"/>
    <s v=""/>
    <s v=""/>
    <s v="Prakash, Henry"/>
    <s v="henry.prakash@hp.com"/>
    <s v="AM_IP_Comm_Edel"/>
    <s v=""/>
    <d v="2022-08-31T00:00:00"/>
    <d v="2022-09-10T00:00:00"/>
    <s v="5091126779"/>
    <s v="5091126779"/>
    <s v="--Choose--"/>
    <x v="1"/>
    <x v="0"/>
    <s v="Printing Issue"/>
    <n v="1916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Waiting to follow-up and then close the case"/>
    <x v="1"/>
    <s v=""/>
    <x v="1"/>
    <x v="1"/>
    <x v="3"/>
    <s v=""/>
    <x v="2"/>
    <s v=""/>
    <x v="1"/>
    <s v=""/>
    <x v="1"/>
    <s v=""/>
    <x v="0"/>
    <x v="1"/>
    <m/>
    <x v="0"/>
    <x v="0"/>
    <s v="WK45"/>
    <x v="0"/>
    <x v="0"/>
    <s v="37"/>
    <x v="2"/>
    <x v="3"/>
  </r>
  <r>
    <x v="28"/>
    <s v="henry.prakash@hp.com"/>
    <x v="1"/>
    <x v="0"/>
    <x v="0"/>
    <s v="90034304"/>
    <x v="275"/>
    <s v="sushma.naik1@hp.com"/>
    <s v=""/>
    <s v=""/>
    <s v="Prakash, Henry"/>
    <s v="henry.prakash@hp.com"/>
    <s v="AM_IP_Comm_Edel"/>
    <s v=""/>
    <d v="2022-09-06T00:00:00"/>
    <d v="2022-09-10T00:00:00"/>
    <s v="5091433203"/>
    <s v="5091433203"/>
    <s v="--Choose--"/>
    <x v="1"/>
    <x v="0"/>
    <s v="Scanning"/>
    <n v="19164"/>
    <x v="0"/>
    <s v=""/>
    <x v="0"/>
    <n v="96"/>
    <n v="100"/>
    <x v="0"/>
    <x v="0"/>
    <x v="0"/>
    <x v="1"/>
    <x v="0"/>
    <x v="1"/>
    <x v="0"/>
    <x v="1"/>
    <x v="0"/>
    <s v=""/>
    <x v="0"/>
    <x v="0"/>
    <x v="0"/>
    <x v="0"/>
    <x v="0"/>
    <x v="0"/>
    <x v="0"/>
    <x v="0"/>
    <s v=""/>
    <x v="0"/>
    <s v=""/>
    <x v="0"/>
    <s v=""/>
    <x v="0"/>
    <s v=""/>
    <x v="0"/>
    <x v="0"/>
    <x v="0"/>
    <x v="0"/>
    <x v="0"/>
    <x v="0"/>
    <s v=""/>
    <x v="0"/>
    <x v="0"/>
    <x v="0"/>
    <x v="0"/>
    <x v="0"/>
    <s v=""/>
    <x v="0"/>
    <x v="0"/>
    <x v="0"/>
    <x v="0"/>
    <x v="0"/>
    <x v="0"/>
    <s v=""/>
    <x v="0"/>
    <s v=""/>
    <x v="0"/>
    <s v=""/>
    <x v="0"/>
    <x v="0"/>
    <x v="0"/>
    <x v="0"/>
    <x v="0"/>
    <s v="Took remove access to customer pc and resolved the issue"/>
    <x v="1"/>
    <s v=""/>
    <x v="2"/>
    <s v=""/>
    <x v="1"/>
    <s v=""/>
    <x v="1"/>
    <x v="1"/>
    <x v="1"/>
    <s v=""/>
    <x v="1"/>
    <s v=""/>
    <x v="1"/>
    <s v=""/>
    <x v="0"/>
    <s v=""/>
    <x v="0"/>
    <x v="1"/>
    <m/>
    <x v="0"/>
    <x v="0"/>
    <s v="WK45"/>
    <x v="0"/>
    <x v="0"/>
    <s v="37"/>
    <x v="2"/>
    <x v="3"/>
  </r>
  <r>
    <x v="28"/>
    <s v="henry.prakash@hp.com"/>
    <x v="1"/>
    <x v="0"/>
    <x v="0"/>
    <s v="90034304"/>
    <x v="275"/>
    <s v="sushma.naik1@hp.com"/>
    <s v=""/>
    <s v=""/>
    <s v="Prakash, Henry"/>
    <s v="henry.prakash@hp.com"/>
    <s v="AM_IP_Comm_Edel"/>
    <s v=""/>
    <d v="2022-09-07T00:00:00"/>
    <d v="2022-09-10T00:00:00"/>
    <s v="5091521788"/>
    <s v="5091521788"/>
    <s v="--Choose--"/>
    <x v="1"/>
    <x v="1"/>
    <s v="Cartridges / Ink heads"/>
    <n v="19163"/>
    <x v="0"/>
    <s v=""/>
    <x v="0"/>
    <n v="100"/>
    <n v="100"/>
    <x v="0"/>
    <x v="0"/>
    <x v="0"/>
    <x v="1"/>
    <x v="0"/>
    <x v="1"/>
    <x v="0"/>
    <x v="1"/>
    <x v="0"/>
    <s v=""/>
    <x v="2"/>
    <x v="0"/>
    <x v="0"/>
    <x v="0"/>
    <x v="0"/>
    <x v="0"/>
    <x v="0"/>
    <x v="0"/>
    <s v=""/>
    <x v="1"/>
    <s v=""/>
    <x v="1"/>
    <s v=""/>
    <x v="1"/>
    <s v=""/>
    <x v="0"/>
    <x v="0"/>
    <x v="0"/>
    <x v="0"/>
    <x v="0"/>
    <x v="0"/>
    <s v=""/>
    <x v="0"/>
    <x v="0"/>
    <x v="0"/>
    <x v="0"/>
    <x v="0"/>
    <s v=""/>
    <x v="0"/>
    <x v="0"/>
    <x v="0"/>
    <x v="0"/>
    <x v="0"/>
    <x v="0"/>
    <s v=""/>
    <x v="0"/>
    <s v=""/>
    <x v="2"/>
    <s v=""/>
    <x v="0"/>
    <x v="0"/>
    <x v="0"/>
    <x v="0"/>
    <x v="0"/>
    <s v=""/>
    <x v="1"/>
    <s v=""/>
    <x v="0"/>
    <s v="Chat disconnected customer did not respond hence the case need to closed."/>
    <x v="0"/>
    <s v=""/>
    <x v="1"/>
    <x v="1"/>
    <x v="1"/>
    <s v=""/>
    <x v="1"/>
    <s v=""/>
    <x v="1"/>
    <s v=""/>
    <x v="1"/>
    <s v=""/>
    <x v="1"/>
    <x v="1"/>
    <m/>
    <x v="0"/>
    <x v="0"/>
    <s v="WK45"/>
    <x v="0"/>
    <x v="0"/>
    <s v="37"/>
    <x v="2"/>
    <x v="3"/>
  </r>
  <r>
    <x v="28"/>
    <s v="henry.prakash@hp.com"/>
    <x v="1"/>
    <x v="0"/>
    <x v="0"/>
    <s v="90031113"/>
    <x v="270"/>
    <s v="nesara.prakash1@hp.com"/>
    <s v=""/>
    <s v=""/>
    <s v="Prakash, Henry"/>
    <s v="henry.prakash@hp.com"/>
    <s v="AM_IP_Comm_Edel"/>
    <s v=""/>
    <d v="2022-09-08T00:00:00"/>
    <d v="2022-09-10T00:00:00"/>
    <s v="5091515354"/>
    <s v="5091515354"/>
    <s v="--Choose--"/>
    <x v="1"/>
    <x v="0"/>
    <s v="Scanning"/>
    <n v="19161"/>
    <x v="0"/>
    <s v=""/>
    <x v="0"/>
    <n v="95"/>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
    <x v="1"/>
    <s v=""/>
    <x v="1"/>
    <x v="1"/>
    <x v="2"/>
    <s v=""/>
    <x v="0"/>
    <s v=""/>
    <x v="1"/>
    <s v=""/>
    <x v="0"/>
    <s v=""/>
    <x v="0"/>
    <x v="1"/>
    <m/>
    <x v="0"/>
    <x v="0"/>
    <s v="WK45"/>
    <x v="0"/>
    <x v="0"/>
    <s v="37"/>
    <x v="2"/>
    <x v="3"/>
  </r>
  <r>
    <x v="28"/>
    <s v="henry.prakash@hp.com"/>
    <x v="1"/>
    <x v="0"/>
    <x v="0"/>
    <s v="90029600"/>
    <x v="274"/>
    <s v="shreyas.k.i1@hp.com"/>
    <s v=""/>
    <s v=""/>
    <s v="Prakash, Henry"/>
    <s v="henry.prakash@hp.com"/>
    <s v="AM_IP_Comm_Edel"/>
    <s v=""/>
    <d v="2022-09-15T00:00:00"/>
    <d v="2022-09-17T00:00:00"/>
    <s v="5091913836"/>
    <s v="5091913836"/>
    <s v="--Choose--"/>
    <x v="1"/>
    <x v="0"/>
    <s v="Installation"/>
    <n v="19240"/>
    <x v="0"/>
    <s v=""/>
    <x v="0"/>
    <n v="100"/>
    <n v="100"/>
    <x v="0"/>
    <x v="0"/>
    <x v="0"/>
    <x v="1"/>
    <x v="0"/>
    <x v="1"/>
    <x v="0"/>
    <x v="1"/>
    <x v="0"/>
    <s v=""/>
    <x v="0"/>
    <x v="0"/>
    <x v="0"/>
    <x v="0"/>
    <x v="0"/>
    <x v="0"/>
    <x v="0"/>
    <x v="0"/>
    <s v=""/>
    <x v="0"/>
    <s v=""/>
    <x v="0"/>
    <s v="Guided the customer well with the TS steps"/>
    <x v="0"/>
    <s v=""/>
    <x v="0"/>
    <x v="0"/>
    <x v="0"/>
    <x v="0"/>
    <x v="0"/>
    <x v="0"/>
    <s v=""/>
    <x v="0"/>
    <x v="0"/>
    <x v="0"/>
    <x v="0"/>
    <x v="0"/>
    <s v=""/>
    <x v="0"/>
    <x v="0"/>
    <x v="0"/>
    <x v="0"/>
    <x v="0"/>
    <x v="0"/>
    <s v=""/>
    <x v="0"/>
    <s v=""/>
    <x v="0"/>
    <s v=""/>
    <x v="0"/>
    <x v="0"/>
    <x v="0"/>
    <x v="0"/>
    <x v="0"/>
    <s v=""/>
    <x v="1"/>
    <s v="Owned the issue for regularly checking with the customer on status"/>
    <x v="0"/>
    <s v=""/>
    <x v="0"/>
    <s v=""/>
    <x v="1"/>
    <x v="1"/>
    <x v="1"/>
    <s v=""/>
    <x v="1"/>
    <s v=""/>
    <x v="1"/>
    <s v=""/>
    <x v="1"/>
    <s v=""/>
    <x v="0"/>
    <x v="1"/>
    <m/>
    <x v="0"/>
    <x v="0"/>
    <s v="WK46"/>
    <x v="0"/>
    <x v="0"/>
    <s v="38"/>
    <x v="2"/>
    <x v="3"/>
  </r>
  <r>
    <x v="28"/>
    <s v="henry.prakash@hp.com"/>
    <x v="1"/>
    <x v="0"/>
    <x v="0"/>
    <s v="90031036"/>
    <x v="269"/>
    <s v="thanya.sebastian1@hp.com"/>
    <s v=""/>
    <s v=""/>
    <s v="Prakash, Henry"/>
    <s v="henry.prakash@hp.com"/>
    <s v="AM_IP_Comm_Edel"/>
    <s v=""/>
    <d v="2022-09-13T00:00:00"/>
    <d v="2022-09-17T00:00:00"/>
    <s v="5091828713"/>
    <s v="5091828713"/>
    <s v="--Choose--"/>
    <x v="1"/>
    <x v="0"/>
    <s v="Installation"/>
    <n v="19242"/>
    <x v="0"/>
    <s v=""/>
    <x v="0"/>
    <n v="100"/>
    <n v="100"/>
    <x v="0"/>
    <x v="0"/>
    <x v="0"/>
    <x v="1"/>
    <x v="0"/>
    <x v="1"/>
    <x v="0"/>
    <x v="1"/>
    <x v="0"/>
    <s v=""/>
    <x v="0"/>
    <x v="0"/>
    <x v="0"/>
    <x v="0"/>
    <x v="0"/>
    <x v="0"/>
    <x v="0"/>
    <x v="0"/>
    <s v="PC Setup issue took access and configured the device"/>
    <x v="0"/>
    <s v=""/>
    <x v="0"/>
    <s v=""/>
    <x v="0"/>
    <s v=""/>
    <x v="0"/>
    <x v="0"/>
    <x v="0"/>
    <x v="0"/>
    <x v="0"/>
    <x v="0"/>
    <s v=""/>
    <x v="0"/>
    <x v="0"/>
    <x v="0"/>
    <x v="0"/>
    <x v="0"/>
    <s v=""/>
    <x v="0"/>
    <x v="0"/>
    <x v="0"/>
    <x v="0"/>
    <x v="0"/>
    <x v="0"/>
    <s v=""/>
    <x v="0"/>
    <s v=""/>
    <x v="0"/>
    <s v=""/>
    <x v="0"/>
    <x v="0"/>
    <x v="0"/>
    <x v="0"/>
    <x v="0"/>
    <s v=""/>
    <x v="1"/>
    <s v=""/>
    <x v="0"/>
    <s v=""/>
    <x v="0"/>
    <s v=""/>
    <x v="1"/>
    <x v="1"/>
    <x v="1"/>
    <s v=""/>
    <x v="1"/>
    <s v=""/>
    <x v="1"/>
    <s v=""/>
    <x v="0"/>
    <s v=""/>
    <x v="0"/>
    <x v="1"/>
    <m/>
    <x v="0"/>
    <x v="0"/>
    <s v="WK46"/>
    <x v="0"/>
    <x v="0"/>
    <s v="38"/>
    <x v="2"/>
    <x v="3"/>
  </r>
  <r>
    <x v="28"/>
    <s v="henry.prakash@hp.com"/>
    <x v="1"/>
    <x v="0"/>
    <x v="0"/>
    <s v="90031113"/>
    <x v="270"/>
    <s v="nesara.prakash1@hp.com"/>
    <s v=""/>
    <s v=""/>
    <s v="Prakash, Henry"/>
    <s v="henry.prakash@hp.com"/>
    <s v="AM_IP_Comm_Edel"/>
    <s v=""/>
    <d v="2022-09-15T00:00:00"/>
    <d v="2022-09-17T00:00:00"/>
    <s v="5092041338"/>
    <s v="5092041338"/>
    <s v="--Choose--"/>
    <x v="1"/>
    <x v="0"/>
    <s v="Printing Issue"/>
    <n v="1923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Over all a good chat well handled customers issue followed up confirm the issue resolution and closed the case"/>
    <x v="1"/>
    <s v=""/>
    <x v="0"/>
    <s v=""/>
    <x v="0"/>
    <s v=""/>
    <x v="1"/>
    <x v="1"/>
    <x v="1"/>
    <s v=""/>
    <x v="1"/>
    <s v=""/>
    <x v="1"/>
    <s v=""/>
    <x v="1"/>
    <s v=""/>
    <x v="0"/>
    <x v="1"/>
    <m/>
    <x v="0"/>
    <x v="0"/>
    <s v="WK46"/>
    <x v="0"/>
    <x v="0"/>
    <s v="38"/>
    <x v="2"/>
    <x v="3"/>
  </r>
  <r>
    <x v="28"/>
    <s v="henry.prakash@hp.com"/>
    <x v="1"/>
    <x v="0"/>
    <x v="0"/>
    <s v="90034304"/>
    <x v="275"/>
    <s v="sushma.naik1@hp.com"/>
    <s v=""/>
    <s v=""/>
    <s v="Prakash, Henry"/>
    <s v="henry.prakash@hp.com"/>
    <s v="AM_IP_Comm_Edel"/>
    <s v=""/>
    <d v="2022-09-14T00:00:00"/>
    <d v="2022-09-17T00:00:00"/>
    <s v="5091905194"/>
    <s v="5091905194"/>
    <s v="--Choose--"/>
    <x v="1"/>
    <x v="0"/>
    <s v="Print / Scan Quality"/>
    <n v="19241"/>
    <x v="0"/>
    <s v=""/>
    <x v="0"/>
    <n v="92"/>
    <n v="86.440677966101703"/>
    <x v="0"/>
    <x v="0"/>
    <x v="0"/>
    <x v="1"/>
    <x v="0"/>
    <x v="1"/>
    <x v="0"/>
    <x v="1"/>
    <x v="0"/>
    <s v=""/>
    <x v="0"/>
    <x v="0"/>
    <x v="0"/>
    <x v="0"/>
    <x v="0"/>
    <x v="0"/>
    <x v="0"/>
    <x v="0"/>
    <s v=""/>
    <x v="0"/>
    <s v=""/>
    <x v="0"/>
    <s v=""/>
    <x v="0"/>
    <s v=""/>
    <x v="0"/>
    <x v="0"/>
    <x v="0"/>
    <x v="0"/>
    <x v="0"/>
    <x v="0"/>
    <s v=""/>
    <x v="2"/>
    <x v="1"/>
    <x v="0"/>
    <x v="0"/>
    <x v="0"/>
    <s v="Looks like got confused with the chat windows and gave a couple of incorrect instruction"/>
    <x v="0"/>
    <x v="0"/>
    <x v="0"/>
    <x v="0"/>
    <x v="0"/>
    <x v="0"/>
    <s v=""/>
    <x v="0"/>
    <s v=""/>
    <x v="2"/>
    <s v=""/>
    <x v="0"/>
    <x v="0"/>
    <x v="0"/>
    <x v="0"/>
    <x v="0"/>
    <s v="took remote access and resolved the issue with PS driver"/>
    <x v="1"/>
    <s v=""/>
    <x v="0"/>
    <s v=""/>
    <x v="0"/>
    <s v=""/>
    <x v="1"/>
    <x v="1"/>
    <x v="1"/>
    <s v=""/>
    <x v="1"/>
    <s v=""/>
    <x v="1"/>
    <s v=""/>
    <x v="0"/>
    <s v=""/>
    <x v="1"/>
    <x v="1"/>
    <m/>
    <x v="0"/>
    <x v="0"/>
    <s v="WK46"/>
    <x v="0"/>
    <x v="0"/>
    <s v="38"/>
    <x v="2"/>
    <x v="3"/>
  </r>
  <r>
    <x v="28"/>
    <s v="henry.prakash@hp.com"/>
    <x v="1"/>
    <x v="0"/>
    <x v="0"/>
    <s v="90031036"/>
    <x v="269"/>
    <s v="thanya.sebastian1@hp.com"/>
    <s v=""/>
    <s v=""/>
    <s v="Prakash, Henry"/>
    <s v="henry.prakash@hp.com"/>
    <s v="AM_IP_Comm_Edel"/>
    <s v=""/>
    <d v="2022-09-13T00:00:00"/>
    <d v="2022-09-17T00:00:00"/>
    <s v="5091828713"/>
    <s v="5091828713"/>
    <s v="--Choose--"/>
    <x v="1"/>
    <x v="0"/>
    <s v="Installation"/>
    <n v="19243"/>
    <x v="0"/>
    <s v=""/>
    <x v="0"/>
    <n v="100"/>
    <n v="100"/>
    <x v="0"/>
    <x v="0"/>
    <x v="0"/>
    <x v="1"/>
    <x v="0"/>
    <x v="1"/>
    <x v="0"/>
    <x v="1"/>
    <x v="0"/>
    <s v=""/>
    <x v="0"/>
    <x v="0"/>
    <x v="0"/>
    <x v="0"/>
    <x v="0"/>
    <x v="0"/>
    <x v="0"/>
    <x v="0"/>
    <s v="PC Setup issue took access and configured the device"/>
    <x v="0"/>
    <s v=""/>
    <x v="0"/>
    <s v=""/>
    <x v="0"/>
    <s v=""/>
    <x v="0"/>
    <x v="0"/>
    <x v="0"/>
    <x v="0"/>
    <x v="0"/>
    <x v="0"/>
    <s v=""/>
    <x v="0"/>
    <x v="0"/>
    <x v="0"/>
    <x v="0"/>
    <x v="0"/>
    <s v=""/>
    <x v="0"/>
    <x v="0"/>
    <x v="0"/>
    <x v="0"/>
    <x v="0"/>
    <x v="0"/>
    <s v=""/>
    <x v="0"/>
    <s v=""/>
    <x v="0"/>
    <s v=""/>
    <x v="0"/>
    <x v="0"/>
    <x v="0"/>
    <x v="0"/>
    <x v="0"/>
    <s v=""/>
    <x v="1"/>
    <s v=""/>
    <x v="0"/>
    <s v=""/>
    <x v="0"/>
    <s v=""/>
    <x v="1"/>
    <x v="1"/>
    <x v="1"/>
    <s v=""/>
    <x v="1"/>
    <s v=""/>
    <x v="1"/>
    <s v=""/>
    <x v="0"/>
    <s v=""/>
    <x v="0"/>
    <x v="1"/>
    <m/>
    <x v="0"/>
    <x v="0"/>
    <s v="WK46"/>
    <x v="0"/>
    <x v="0"/>
    <s v="38"/>
    <x v="2"/>
    <x v="3"/>
  </r>
  <r>
    <x v="28"/>
    <s v="henry.prakash@hp.com"/>
    <x v="1"/>
    <x v="0"/>
    <x v="9"/>
    <s v="24131612"/>
    <x v="285"/>
    <s v="derek.fernandez@hp.com"/>
    <s v=""/>
    <s v=""/>
    <s v="Prakash, Henry"/>
    <s v="henry.prakash@hp.com"/>
    <s v="AM_IP_Comm_Voice"/>
    <s v=""/>
    <d v="2022-06-07T00:00:00"/>
    <d v="2022-06-25T00:00:00"/>
    <s v="5086462800"/>
    <s v="5086462800"/>
    <s v="--Choose--"/>
    <x v="1"/>
    <x v="0"/>
    <s v="Paper Pick"/>
    <n v="16795"/>
    <x v="0"/>
    <s v=""/>
    <x v="0"/>
    <n v="95"/>
    <n v="91.525423728813564"/>
    <x v="0"/>
    <x v="0"/>
    <x v="0"/>
    <x v="1"/>
    <x v="0"/>
    <x v="1"/>
    <x v="0"/>
    <x v="1"/>
    <x v="0"/>
    <s v=""/>
    <x v="2"/>
    <x v="0"/>
    <x v="0"/>
    <x v="0"/>
    <x v="0"/>
    <x v="0"/>
    <x v="0"/>
    <x v="0"/>
    <s v=""/>
    <x v="0"/>
    <s v=""/>
    <x v="0"/>
    <s v=""/>
    <x v="1"/>
    <s v=""/>
    <x v="0"/>
    <x v="0"/>
    <x v="0"/>
    <x v="0"/>
    <x v="0"/>
    <x v="0"/>
    <s v=""/>
    <x v="0"/>
    <x v="0"/>
    <x v="0"/>
    <x v="0"/>
    <x v="0"/>
    <s v=""/>
    <x v="0"/>
    <x v="0"/>
    <x v="0"/>
    <x v="0"/>
    <x v="0"/>
    <x v="0"/>
    <s v=""/>
    <x v="0"/>
    <s v=""/>
    <x v="3"/>
    <s v=""/>
    <x v="2"/>
    <x v="0"/>
    <x v="0"/>
    <x v="0"/>
    <x v="0"/>
    <s v="Should have closed the case after the duplicate case was created _x000d__x000a_"/>
    <x v="1"/>
    <s v=""/>
    <x v="1"/>
    <s v=""/>
    <x v="0"/>
    <s v=""/>
    <x v="1"/>
    <x v="1"/>
    <x v="0"/>
    <s v="Chat disconnected"/>
    <x v="1"/>
    <s v=""/>
    <x v="1"/>
    <s v=""/>
    <x v="1"/>
    <s v=""/>
    <x v="1"/>
    <x v="1"/>
    <m/>
    <x v="0"/>
    <x v="0"/>
    <s v="WK34"/>
    <x v="3"/>
    <x v="9"/>
    <s v="26"/>
    <x v="2"/>
    <x v="3"/>
  </r>
  <r>
    <x v="28"/>
    <s v="henry.prakash@hp.com"/>
    <x v="1"/>
    <x v="0"/>
    <x v="9"/>
    <s v="24131596"/>
    <x v="278"/>
    <s v="tania.parvin@hp.com"/>
    <s v=""/>
    <s v=""/>
    <s v="Prakash, Henry"/>
    <s v="henry.prakash@hp.com"/>
    <s v="AM_IP_Comm_Voice"/>
    <s v=""/>
    <d v="2022-06-22T00:00:00"/>
    <d v="2022-06-25T00:00:00"/>
    <s v="5087320674"/>
    <s v="5087320674"/>
    <s v="--Choose--"/>
    <x v="1"/>
    <x v="0"/>
    <s v="Installation"/>
    <n v="16794"/>
    <x v="0"/>
    <s v=""/>
    <x v="0"/>
    <n v="86"/>
    <n v="84.745762711864401"/>
    <x v="0"/>
    <x v="0"/>
    <x v="0"/>
    <x v="1"/>
    <x v="0"/>
    <x v="1"/>
    <x v="0"/>
    <x v="1"/>
    <x v="0"/>
    <s v=""/>
    <x v="2"/>
    <x v="0"/>
    <x v="0"/>
    <x v="0"/>
    <x v="0"/>
    <x v="0"/>
    <x v="0"/>
    <x v="0"/>
    <s v=""/>
    <x v="0"/>
    <s v=""/>
    <x v="1"/>
    <s v=""/>
    <x v="1"/>
    <s v=""/>
    <x v="2"/>
    <x v="0"/>
    <x v="0"/>
    <x v="0"/>
    <x v="2"/>
    <x v="0"/>
    <s v="Could have informed the customer that the printer can be installed with USB until she get the ethernet cable"/>
    <x v="0"/>
    <x v="0"/>
    <x v="0"/>
    <x v="0"/>
    <x v="0"/>
    <s v=""/>
    <x v="0"/>
    <x v="0"/>
    <x v="0"/>
    <x v="0"/>
    <x v="0"/>
    <x v="0"/>
    <s v=""/>
    <x v="0"/>
    <s v=""/>
    <x v="0"/>
    <s v=""/>
    <x v="0"/>
    <x v="0"/>
    <x v="0"/>
    <x v="0"/>
    <x v="0"/>
    <s v=""/>
    <x v="1"/>
    <s v=""/>
    <x v="1"/>
    <s v=""/>
    <x v="1"/>
    <s v=""/>
    <x v="1"/>
    <x v="1"/>
    <x v="2"/>
    <s v=""/>
    <x v="0"/>
    <s v=""/>
    <x v="1"/>
    <s v=""/>
    <x v="1"/>
    <s v=""/>
    <x v="2"/>
    <x v="1"/>
    <m/>
    <x v="0"/>
    <x v="0"/>
    <s v="WK34"/>
    <x v="3"/>
    <x v="9"/>
    <s v="26"/>
    <x v="2"/>
    <x v="3"/>
  </r>
  <r>
    <x v="28"/>
    <s v="henry.prakash@hp.com"/>
    <x v="1"/>
    <x v="0"/>
    <x v="9"/>
    <s v="24124304"/>
    <x v="277"/>
    <s v="ruban.raphael@hp.com"/>
    <s v=""/>
    <s v=""/>
    <s v="Prakash, Henry"/>
    <s v="henry.prakash@hp.com"/>
    <s v="AM_IP_Comm_Edel"/>
    <s v=""/>
    <d v="2022-06-07T00:00:00"/>
    <d v="2022-06-25T00:00:00"/>
    <s v="5086462800"/>
    <s v="5086462800"/>
    <s v="--Choose--"/>
    <x v="1"/>
    <x v="0"/>
    <s v="Paper Jam"/>
    <n v="16796"/>
    <x v="0"/>
    <s v=""/>
    <x v="0"/>
    <n v="86"/>
    <n v="91.525423728813564"/>
    <x v="3"/>
    <x v="0"/>
    <x v="0"/>
    <x v="1"/>
    <x v="0"/>
    <x v="1"/>
    <x v="0"/>
    <x v="1"/>
    <x v="0"/>
    <s v=""/>
    <x v="2"/>
    <x v="0"/>
    <x v="0"/>
    <x v="0"/>
    <x v="0"/>
    <x v="0"/>
    <x v="0"/>
    <x v="0"/>
    <s v=""/>
    <x v="0"/>
    <s v=""/>
    <x v="2"/>
    <s v="Should have referred the previous chat conversation and avoided asking to perform the same steps again"/>
    <x v="1"/>
    <s v=""/>
    <x v="0"/>
    <x v="0"/>
    <x v="0"/>
    <x v="0"/>
    <x v="0"/>
    <x v="0"/>
    <s v=""/>
    <x v="0"/>
    <x v="0"/>
    <x v="0"/>
    <x v="0"/>
    <x v="0"/>
    <s v=""/>
    <x v="1"/>
    <x v="0"/>
    <x v="0"/>
    <x v="0"/>
    <x v="0"/>
    <x v="0"/>
    <s v=""/>
    <x v="0"/>
    <s v=""/>
    <x v="2"/>
    <s v="Customer asked for call back next day not action from employee"/>
    <x v="2"/>
    <x v="0"/>
    <x v="0"/>
    <x v="0"/>
    <x v="2"/>
    <s v="Customer asked for callback no action from employee, at least not documented."/>
    <x v="1"/>
    <s v=""/>
    <x v="1"/>
    <s v=""/>
    <x v="0"/>
    <s v=""/>
    <x v="1"/>
    <x v="1"/>
    <x v="1"/>
    <s v=""/>
    <x v="1"/>
    <s v=""/>
    <x v="1"/>
    <s v=""/>
    <x v="1"/>
    <s v=""/>
    <x v="1"/>
    <x v="1"/>
    <m/>
    <x v="0"/>
    <x v="0"/>
    <s v="WK34"/>
    <x v="3"/>
    <x v="9"/>
    <s v="26"/>
    <x v="2"/>
    <x v="3"/>
  </r>
  <r>
    <x v="28"/>
    <s v="henry.prakash@hp.com"/>
    <x v="1"/>
    <x v="0"/>
    <x v="9"/>
    <s v="24131619"/>
    <x v="286"/>
    <s v="geethas@hp.com"/>
    <s v=""/>
    <s v=""/>
    <s v="Prakash, Henry"/>
    <s v="henry.prakash@hp.com"/>
    <s v="AM_IP_Comm_Voice"/>
    <s v=""/>
    <d v="2022-06-24T00:00:00"/>
    <d v="2022-06-25T00:00:00"/>
    <s v="5087451708"/>
    <s v="5087451708"/>
    <s v="--Choose--"/>
    <x v="1"/>
    <x v="0"/>
    <s v="Scanning"/>
    <n v="16797"/>
    <x v="0"/>
    <s v=""/>
    <x v="0"/>
    <n v="95"/>
    <n v="100"/>
    <x v="0"/>
    <x v="0"/>
    <x v="0"/>
    <x v="1"/>
    <x v="0"/>
    <x v="1"/>
    <x v="0"/>
    <x v="1"/>
    <x v="0"/>
    <s v=""/>
    <x v="2"/>
    <x v="0"/>
    <x v="0"/>
    <x v="0"/>
    <x v="0"/>
    <x v="0"/>
    <x v="0"/>
    <x v="0"/>
    <s v=""/>
    <x v="0"/>
    <s v=""/>
    <x v="0"/>
    <s v=""/>
    <x v="0"/>
    <s v=""/>
    <x v="0"/>
    <x v="0"/>
    <x v="0"/>
    <x v="0"/>
    <x v="0"/>
    <x v="0"/>
    <s v=""/>
    <x v="0"/>
    <x v="0"/>
    <x v="0"/>
    <x v="0"/>
    <x v="0"/>
    <s v=""/>
    <x v="0"/>
    <x v="0"/>
    <x v="0"/>
    <x v="0"/>
    <x v="0"/>
    <x v="0"/>
    <s v=""/>
    <x v="0"/>
    <s v=""/>
    <x v="2"/>
    <s v=""/>
    <x v="0"/>
    <x v="0"/>
    <x v="0"/>
    <x v="0"/>
    <x v="0"/>
    <s v="handled the scan issue well with the setting enablement"/>
    <x v="1"/>
    <s v=""/>
    <x v="0"/>
    <s v=""/>
    <x v="0"/>
    <s v=""/>
    <x v="1"/>
    <x v="1"/>
    <x v="2"/>
    <s v=""/>
    <x v="0"/>
    <s v=""/>
    <x v="1"/>
    <s v=""/>
    <x v="0"/>
    <s v=""/>
    <x v="2"/>
    <x v="1"/>
    <m/>
    <x v="0"/>
    <x v="0"/>
    <s v="WK34"/>
    <x v="3"/>
    <x v="9"/>
    <s v="26"/>
    <x v="2"/>
    <x v="3"/>
  </r>
  <r>
    <x v="28"/>
    <s v="henry.prakash@hp.com"/>
    <x v="1"/>
    <x v="0"/>
    <x v="10"/>
    <s v="90029600"/>
    <x v="274"/>
    <s v="shreyas.k.i1@hp.com"/>
    <s v=""/>
    <s v=""/>
    <s v="Prakash, Henry"/>
    <s v="henry.prakash@hp.com"/>
    <s v="AM_IP_Comm_Edel"/>
    <s v=""/>
    <d v="2022-07-20T00:00:00"/>
    <d v="2022-07-23T00:00:00"/>
    <s v="5088709931"/>
    <s v="5088709931"/>
    <s v="--Choose--"/>
    <x v="1"/>
    <x v="0"/>
    <s v="Installation"/>
    <n v="17308"/>
    <x v="0"/>
    <s v=""/>
    <x v="0"/>
    <n v="91"/>
    <n v="100"/>
    <x v="3"/>
    <x v="0"/>
    <x v="0"/>
    <x v="1"/>
    <x v="0"/>
    <x v="1"/>
    <x v="0"/>
    <x v="1"/>
    <x v="0"/>
    <s v=""/>
    <x v="2"/>
    <x v="0"/>
    <x v="0"/>
    <x v="0"/>
    <x v="0"/>
    <x v="0"/>
    <x v="0"/>
    <x v="0"/>
    <s v=""/>
    <x v="0"/>
    <s v=""/>
    <x v="2"/>
    <s v="Chat disconnected resolution not provided yet."/>
    <x v="0"/>
    <s v=""/>
    <x v="0"/>
    <x v="0"/>
    <x v="0"/>
    <x v="0"/>
    <x v="0"/>
    <x v="0"/>
    <s v=""/>
    <x v="0"/>
    <x v="0"/>
    <x v="0"/>
    <x v="0"/>
    <x v="0"/>
    <s v=""/>
    <x v="0"/>
    <x v="0"/>
    <x v="0"/>
    <x v="0"/>
    <x v="0"/>
    <x v="0"/>
    <s v=""/>
    <x v="0"/>
    <s v=""/>
    <x v="2"/>
    <s v=""/>
    <x v="0"/>
    <x v="0"/>
    <x v="0"/>
    <x v="0"/>
    <x v="0"/>
    <s v="Driver installation chat disconnected, support customer to rescue PC"/>
    <x v="1"/>
    <s v=""/>
    <x v="1"/>
    <s v=""/>
    <x v="1"/>
    <s v=""/>
    <x v="1"/>
    <x v="1"/>
    <x v="2"/>
    <s v=""/>
    <x v="0"/>
    <s v=""/>
    <x v="1"/>
    <s v=""/>
    <x v="1"/>
    <s v=""/>
    <x v="2"/>
    <x v="1"/>
    <m/>
    <x v="0"/>
    <x v="0"/>
    <s v="WK38"/>
    <x v="3"/>
    <x v="10"/>
    <s v="30"/>
    <x v="2"/>
    <x v="3"/>
  </r>
  <r>
    <x v="28"/>
    <s v="henry.prakash@hp.com"/>
    <x v="1"/>
    <x v="0"/>
    <x v="10"/>
    <s v="90031113"/>
    <x v="270"/>
    <s v="nesara.prakash1@hp.com"/>
    <s v=""/>
    <s v=""/>
    <s v="Prakash, Henry"/>
    <s v="henry.prakash@hp.com"/>
    <s v="AM_IP_Comm_Edel"/>
    <s v=""/>
    <d v="2022-07-21T00:00:00"/>
    <d v="2022-07-23T00:00:00"/>
    <s v="5088850433"/>
    <s v="5088850433"/>
    <s v="--Choose--"/>
    <x v="1"/>
    <x v="0"/>
    <s v="Scanning"/>
    <n v="17307"/>
    <x v="0"/>
    <s v=""/>
    <x v="0"/>
    <n v="90"/>
    <n v="100"/>
    <x v="0"/>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1"/>
    <s v=""/>
    <x v="1"/>
    <x v="0"/>
    <x v="2"/>
    <s v=""/>
    <x v="0"/>
    <s v=""/>
    <x v="1"/>
    <s v=""/>
    <x v="2"/>
    <s v=""/>
    <x v="0"/>
    <x v="1"/>
    <m/>
    <x v="0"/>
    <x v="0"/>
    <s v="WK38"/>
    <x v="3"/>
    <x v="10"/>
    <s v="30"/>
    <x v="2"/>
    <x v="3"/>
  </r>
  <r>
    <x v="28"/>
    <s v="henry.prakash@hp.com"/>
    <x v="1"/>
    <x v="0"/>
    <x v="10"/>
    <s v="90034304"/>
    <x v="275"/>
    <s v="sushma.naik1@hp.com"/>
    <s v=""/>
    <s v=""/>
    <s v="Prakash, Henry"/>
    <s v="henry.prakash@hp.com"/>
    <s v="AM_IP_Comm_Edel"/>
    <s v=""/>
    <d v="2022-07-20T00:00:00"/>
    <d v="2022-07-23T00:00:00"/>
    <s v="5088849753"/>
    <s v="5088849753"/>
    <s v="--Choose--"/>
    <x v="1"/>
    <x v="0"/>
    <s v="Power related"/>
    <n v="17309"/>
    <x v="0"/>
    <s v=""/>
    <x v="0"/>
    <n v="100"/>
    <n v="100"/>
    <x v="0"/>
    <x v="0"/>
    <x v="0"/>
    <x v="1"/>
    <x v="0"/>
    <x v="1"/>
    <x v="0"/>
    <x v="1"/>
    <x v="0"/>
    <s v=""/>
    <x v="0"/>
    <x v="0"/>
    <x v="0"/>
    <x v="0"/>
    <x v="0"/>
    <x v="0"/>
    <x v="0"/>
    <x v="0"/>
    <s v=""/>
    <x v="0"/>
    <s v=""/>
    <x v="1"/>
    <s v=""/>
    <x v="1"/>
    <s v=""/>
    <x v="0"/>
    <x v="0"/>
    <x v="0"/>
    <x v="0"/>
    <x v="0"/>
    <x v="0"/>
    <s v=""/>
    <x v="0"/>
    <x v="0"/>
    <x v="0"/>
    <x v="0"/>
    <x v="0"/>
    <s v=""/>
    <x v="0"/>
    <x v="0"/>
    <x v="0"/>
    <x v="0"/>
    <x v="0"/>
    <x v="0"/>
    <s v=""/>
    <x v="0"/>
    <s v=""/>
    <x v="0"/>
    <s v=""/>
    <x v="0"/>
    <x v="0"/>
    <x v="0"/>
    <x v="0"/>
    <x v="0"/>
    <s v=""/>
    <x v="1"/>
    <s v="chat got disconnected, engineer did not follow-up with the customer "/>
    <x v="0"/>
    <s v=""/>
    <x v="1"/>
    <s v=""/>
    <x v="1"/>
    <x v="1"/>
    <x v="2"/>
    <s v=""/>
    <x v="1"/>
    <s v=""/>
    <x v="2"/>
    <s v=""/>
    <x v="1"/>
    <s v=""/>
    <x v="1"/>
    <x v="1"/>
    <m/>
    <x v="0"/>
    <x v="0"/>
    <s v="WK38"/>
    <x v="3"/>
    <x v="10"/>
    <s v="30"/>
    <x v="2"/>
    <x v="3"/>
  </r>
  <r>
    <x v="28"/>
    <s v="henry.prakash@hp.com"/>
    <x v="1"/>
    <x v="0"/>
    <x v="11"/>
    <s v="24108055"/>
    <x v="282"/>
    <s v="zeneesh.pandya@hp.com"/>
    <s v=""/>
    <s v=""/>
    <s v="Roy, Momi"/>
    <s v="momi.roy@hp.com"/>
    <s v="AM_IP_Comm_Edel"/>
    <s v=""/>
    <d v="2022-07-21T00:00:00"/>
    <d v="2022-07-23T00:00:00"/>
    <s v="5088859918"/>
    <s v="5088859918"/>
    <s v="--Choose--"/>
    <x v="1"/>
    <x v="0"/>
    <s v="ADF Issue"/>
    <n v="17310"/>
    <x v="0"/>
    <s v=""/>
    <x v="0"/>
    <n v="84"/>
    <n v="100"/>
    <x v="2"/>
    <x v="0"/>
    <x v="0"/>
    <x v="1"/>
    <x v="0"/>
    <x v="1"/>
    <x v="0"/>
    <x v="1"/>
    <x v="0"/>
    <s v=""/>
    <x v="0"/>
    <x v="0"/>
    <x v="0"/>
    <x v="0"/>
    <x v="0"/>
    <x v="0"/>
    <x v="0"/>
    <x v="0"/>
    <s v=""/>
    <x v="0"/>
    <s v=""/>
    <x v="2"/>
    <s v=""/>
    <x v="1"/>
    <s v=""/>
    <x v="0"/>
    <x v="0"/>
    <x v="0"/>
    <x v="0"/>
    <x v="0"/>
    <x v="0"/>
    <s v=""/>
    <x v="0"/>
    <x v="0"/>
    <x v="0"/>
    <x v="0"/>
    <x v="0"/>
    <s v=""/>
    <x v="2"/>
    <x v="0"/>
    <x v="0"/>
    <x v="0"/>
    <x v="0"/>
    <x v="0"/>
    <s v=""/>
    <x v="2"/>
    <s v=""/>
    <x v="2"/>
    <s v=""/>
    <x v="0"/>
    <x v="0"/>
    <x v="0"/>
    <x v="0"/>
    <x v="0"/>
    <s v=""/>
    <x v="1"/>
    <s v="Issue not resolved chat disconnected "/>
    <x v="1"/>
    <s v=""/>
    <x v="0"/>
    <s v=""/>
    <x v="1"/>
    <x v="1"/>
    <x v="2"/>
    <s v=""/>
    <x v="0"/>
    <s v=""/>
    <x v="0"/>
    <s v=""/>
    <x v="1"/>
    <s v="Issue not resolved chat disconnected "/>
    <x v="1"/>
    <x v="0"/>
    <m/>
    <x v="0"/>
    <x v="0"/>
    <s v="WK38"/>
    <x v="3"/>
    <x v="10"/>
    <s v="30"/>
    <x v="2"/>
    <x v="3"/>
  </r>
  <r>
    <x v="28"/>
    <s v="henry.prakash@hp.com"/>
    <x v="1"/>
    <x v="0"/>
    <x v="10"/>
    <s v="24066730"/>
    <x v="273"/>
    <s v="kishal.deepak@hp.com"/>
    <s v=""/>
    <s v=""/>
    <s v="Roy, Momi"/>
    <s v="momi.roy@hp.com"/>
    <s v="AM_IP_Comm_Edel"/>
    <s v=""/>
    <d v="2022-07-19T00:00:00"/>
    <d v="2022-07-23T00:00:00"/>
    <s v="5088731994"/>
    <s v="5088731994"/>
    <s v="--Choose--"/>
    <x v="1"/>
    <x v="0"/>
    <s v="Scanning"/>
    <n v="17306"/>
    <x v="0"/>
    <s v=""/>
    <x v="0"/>
    <n v="93"/>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1"/>
    <s v=""/>
    <x v="1"/>
    <x v="1"/>
    <x v="1"/>
    <s v=""/>
    <x v="0"/>
    <s v=""/>
    <x v="0"/>
    <s v=""/>
    <x v="0"/>
    <s v=""/>
    <x v="1"/>
    <x v="1"/>
    <m/>
    <x v="0"/>
    <x v="0"/>
    <s v="WK38"/>
    <x v="3"/>
    <x v="10"/>
    <s v="30"/>
    <x v="2"/>
    <x v="3"/>
  </r>
  <r>
    <x v="28"/>
    <s v="henry.prakash@hp.com"/>
    <x v="1"/>
    <x v="0"/>
    <x v="7"/>
    <s v="90024079"/>
    <x v="281"/>
    <s v="divya.shree.s@hp.com"/>
    <s v=""/>
    <s v=""/>
    <s v="Prakash, Henry"/>
    <s v="henry.prakash@hp.com"/>
    <s v="AM_IP_Comm_Edel"/>
    <s v=""/>
    <d v="2022-04-01T00:00:00"/>
    <d v="2022-04-02T00:00:00"/>
    <s v="5083115468"/>
    <s v="930360317"/>
    <s v="--Choose--"/>
    <x v="1"/>
    <x v="0"/>
    <s v="Wireless Printing"/>
    <n v="11665"/>
    <x v="0"/>
    <s v=""/>
    <x v="0"/>
    <n v="100"/>
    <n v="100"/>
    <x v="0"/>
    <x v="0"/>
    <x v="0"/>
    <x v="1"/>
    <x v="0"/>
    <x v="1"/>
    <x v="0"/>
    <x v="1"/>
    <x v="0"/>
    <s v=""/>
    <x v="0"/>
    <x v="0"/>
    <x v="0"/>
    <x v="0"/>
    <x v="0"/>
    <x v="0"/>
    <x v="0"/>
    <x v="2"/>
    <s v="Used LMI to remote access customer PC"/>
    <x v="0"/>
    <s v=""/>
    <x v="0"/>
    <s v=""/>
    <x v="0"/>
    <s v=""/>
    <x v="0"/>
    <x v="0"/>
    <x v="0"/>
    <x v="0"/>
    <x v="0"/>
    <x v="0"/>
    <s v=""/>
    <x v="1"/>
    <x v="0"/>
    <x v="0"/>
    <x v="0"/>
    <x v="0"/>
    <s v=""/>
    <x v="0"/>
    <x v="0"/>
    <x v="0"/>
    <x v="0"/>
    <x v="0"/>
    <x v="0"/>
    <s v=""/>
    <x v="0"/>
    <s v=""/>
    <x v="2"/>
    <s v=""/>
    <x v="0"/>
    <x v="0"/>
    <x v="0"/>
    <x v="0"/>
    <x v="0"/>
    <s v=""/>
    <x v="1"/>
    <s v=""/>
    <x v="1"/>
    <s v="not closed yet_x000d__x000a_"/>
    <x v="1"/>
    <s v=""/>
    <x v="1"/>
    <x v="1"/>
    <x v="2"/>
    <s v=""/>
    <x v="1"/>
    <s v=""/>
    <x v="1"/>
    <s v=""/>
    <x v="0"/>
    <s v=""/>
    <x v="2"/>
    <x v="1"/>
    <m/>
    <x v="0"/>
    <x v="0"/>
    <s v="WK22"/>
    <x v="2"/>
    <x v="7"/>
    <s v="14"/>
    <x v="2"/>
    <x v="3"/>
  </r>
  <r>
    <x v="28"/>
    <s v="henry.prakash@hp.com"/>
    <x v="1"/>
    <x v="0"/>
    <x v="7"/>
    <s v="24097893"/>
    <x v="287"/>
    <s v="brandon.christopher@hp.com"/>
    <s v=""/>
    <s v=""/>
    <s v="Prakash, Henry"/>
    <s v="henry.prakash@hp.com"/>
    <s v="AM_IP_Comm_Edel"/>
    <s v=""/>
    <d v="2022-03-31T00:00:00"/>
    <d v="2022-04-02T00:00:00"/>
    <s v="5083100181"/>
    <s v="930302971"/>
    <s v="--Choose--"/>
    <x v="1"/>
    <x v="2"/>
    <s v="Error Message"/>
    <n v="11664"/>
    <x v="0"/>
    <s v=""/>
    <x v="0"/>
    <n v="95"/>
    <n v="91.525423728813564"/>
    <x v="0"/>
    <x v="0"/>
    <x v="0"/>
    <x v="1"/>
    <x v="0"/>
    <x v="1"/>
    <x v="0"/>
    <x v="1"/>
    <x v="0"/>
    <s v=""/>
    <x v="2"/>
    <x v="0"/>
    <x v="0"/>
    <x v="0"/>
    <x v="0"/>
    <x v="0"/>
    <x v="0"/>
    <x v="2"/>
    <s v=""/>
    <x v="0"/>
    <s v=""/>
    <x v="1"/>
    <s v=""/>
    <x v="1"/>
    <s v=""/>
    <x v="0"/>
    <x v="0"/>
    <x v="0"/>
    <x v="0"/>
    <x v="0"/>
    <x v="0"/>
    <s v=""/>
    <x v="0"/>
    <x v="0"/>
    <x v="0"/>
    <x v="0"/>
    <x v="0"/>
    <s v=""/>
    <x v="0"/>
    <x v="0"/>
    <x v="0"/>
    <x v="0"/>
    <x v="0"/>
    <x v="0"/>
    <s v=""/>
    <x v="0"/>
    <s v=""/>
    <x v="3"/>
    <s v="No follow-up on the case"/>
    <x v="2"/>
    <x v="0"/>
    <x v="0"/>
    <x v="0"/>
    <x v="0"/>
    <s v="Could have explained the nxt action for the customer"/>
    <x v="1"/>
    <s v=""/>
    <x v="1"/>
    <s v="action pending"/>
    <x v="0"/>
    <s v=""/>
    <x v="1"/>
    <x v="1"/>
    <x v="1"/>
    <s v=""/>
    <x v="1"/>
    <s v=""/>
    <x v="1"/>
    <s v=""/>
    <x v="1"/>
    <s v=""/>
    <x v="0"/>
    <x v="1"/>
    <m/>
    <x v="0"/>
    <x v="0"/>
    <s v="WK22"/>
    <x v="2"/>
    <x v="7"/>
    <s v="14"/>
    <x v="2"/>
    <x v="3"/>
  </r>
  <r>
    <x v="28"/>
    <s v="henry.prakash@hp.com"/>
    <x v="1"/>
    <x v="0"/>
    <x v="7"/>
    <s v="90029600"/>
    <x v="274"/>
    <s v="shreyas.k.i1@hp.com"/>
    <s v=""/>
    <s v=""/>
    <s v="Prakash, Henry"/>
    <s v="henry.prakash@hp.com"/>
    <s v="AM_IP_Comm_Edel"/>
    <s v=""/>
    <d v="2022-03-31T00:00:00"/>
    <d v="2022-04-02T00:00:00"/>
    <s v="5083083563"/>
    <s v="930232390"/>
    <s v="--Choose--"/>
    <x v="1"/>
    <x v="7"/>
    <s v="Power related"/>
    <n v="11669"/>
    <x v="0"/>
    <s v=""/>
    <x v="0"/>
    <n v="90"/>
    <n v="100"/>
    <x v="6"/>
    <x v="0"/>
    <x v="0"/>
    <x v="1"/>
    <x v="0"/>
    <x v="1"/>
    <x v="0"/>
    <x v="1"/>
    <x v="0"/>
    <s v=""/>
    <x v="0"/>
    <x v="0"/>
    <x v="0"/>
    <x v="0"/>
    <x v="0"/>
    <x v="0"/>
    <x v="0"/>
    <x v="2"/>
    <s v=""/>
    <x v="0"/>
    <s v=""/>
    <x v="0"/>
    <s v=""/>
    <x v="0"/>
    <s v=""/>
    <x v="0"/>
    <x v="0"/>
    <x v="0"/>
    <x v="0"/>
    <x v="0"/>
    <x v="0"/>
    <s v=""/>
    <x v="0"/>
    <x v="0"/>
    <x v="0"/>
    <x v="0"/>
    <x v="0"/>
    <s v="Good CRM skills make the customer comfortable and friendly on the call"/>
    <x v="0"/>
    <x v="0"/>
    <x v="0"/>
    <x v="0"/>
    <x v="0"/>
    <x v="0"/>
    <s v=""/>
    <x v="0"/>
    <s v=""/>
    <x v="2"/>
    <s v=""/>
    <x v="0"/>
    <x v="0"/>
    <x v="0"/>
    <x v="0"/>
    <x v="0"/>
    <s v=""/>
    <x v="3"/>
    <s v="Document the case notes on the next action"/>
    <x v="0"/>
    <s v=""/>
    <x v="0"/>
    <s v=""/>
    <x v="1"/>
    <x v="1"/>
    <x v="1"/>
    <s v=""/>
    <x v="1"/>
    <s v=""/>
    <x v="1"/>
    <s v=""/>
    <x v="1"/>
    <s v=""/>
    <x v="2"/>
    <x v="1"/>
    <m/>
    <x v="0"/>
    <x v="0"/>
    <s v="WK22"/>
    <x v="2"/>
    <x v="7"/>
    <s v="14"/>
    <x v="2"/>
    <x v="3"/>
  </r>
  <r>
    <x v="28"/>
    <s v="henry.prakash@hp.com"/>
    <x v="1"/>
    <x v="0"/>
    <x v="7"/>
    <s v="24066730"/>
    <x v="273"/>
    <s v="kishal.deepak@hp.com"/>
    <s v=""/>
    <s v=""/>
    <s v="Prakash, Henry"/>
    <s v="henry.prakash@hp.com"/>
    <s v="AM_IP_Comm_Edel"/>
    <s v=""/>
    <d v="2022-04-01T00:00:00"/>
    <d v="2022-04-02T00:00:00"/>
    <s v="5083037891"/>
    <s v="930121502"/>
    <s v="--Choose--"/>
    <x v="1"/>
    <x v="0"/>
    <s v="Scanning"/>
    <n v="1166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1"/>
    <s v="Need to followup and clsoe"/>
    <x v="1"/>
    <s v=""/>
    <x v="1"/>
    <x v="1"/>
    <x v="2"/>
    <s v=""/>
    <x v="1"/>
    <s v=""/>
    <x v="1"/>
    <s v=""/>
    <x v="0"/>
    <s v="Scan issue was resolved"/>
    <x v="1"/>
    <x v="1"/>
    <m/>
    <x v="0"/>
    <x v="0"/>
    <s v="WK22"/>
    <x v="2"/>
    <x v="7"/>
    <s v="14"/>
    <x v="2"/>
    <x v="3"/>
  </r>
  <r>
    <x v="28"/>
    <s v="henry.prakash@hp.com"/>
    <x v="1"/>
    <x v="0"/>
    <x v="6"/>
    <s v="90031113"/>
    <x v="270"/>
    <s v="nesara.prakash1@hp.com"/>
    <s v=""/>
    <s v=""/>
    <s v="Prakash, Henry"/>
    <s v="henry.prakash@hp.com"/>
    <s v="AM_IP_Comm_Edel"/>
    <s v=""/>
    <d v="2022-03-23T00:00:00"/>
    <d v="2022-03-26T00:00:00"/>
    <s v="5082635632"/>
    <s v="928504450"/>
    <s v="--Choose--"/>
    <x v="1"/>
    <x v="5"/>
    <s v="Jobs in queue"/>
    <n v="11434"/>
    <x v="0"/>
    <s v=""/>
    <x v="0"/>
    <n v="98"/>
    <n v="100"/>
    <x v="0"/>
    <x v="0"/>
    <x v="0"/>
    <x v="1"/>
    <x v="0"/>
    <x v="1"/>
    <x v="0"/>
    <x v="1"/>
    <x v="0"/>
    <s v=""/>
    <x v="2"/>
    <x v="0"/>
    <x v="0"/>
    <x v="0"/>
    <x v="0"/>
    <x v="0"/>
    <x v="0"/>
    <x v="2"/>
    <s v="DId not diagnose the issue"/>
    <x v="0"/>
    <s v=""/>
    <x v="1"/>
    <s v=""/>
    <x v="1"/>
    <s v=""/>
    <x v="0"/>
    <x v="0"/>
    <x v="0"/>
    <x v="0"/>
    <x v="0"/>
    <x v="0"/>
    <s v=""/>
    <x v="0"/>
    <x v="0"/>
    <x v="0"/>
    <x v="0"/>
    <x v="0"/>
    <s v=""/>
    <x v="0"/>
    <x v="0"/>
    <x v="0"/>
    <x v="0"/>
    <x v="0"/>
    <x v="0"/>
    <s v=""/>
    <x v="3"/>
    <s v=""/>
    <x v="2"/>
    <s v=""/>
    <x v="1"/>
    <x v="0"/>
    <x v="0"/>
    <x v="0"/>
    <x v="0"/>
    <s v=""/>
    <x v="1"/>
    <s v=""/>
    <x v="1"/>
    <s v="Customer disconnected the chat"/>
    <x v="0"/>
    <s v=""/>
    <x v="1"/>
    <x v="1"/>
    <x v="1"/>
    <s v=""/>
    <x v="1"/>
    <s v=""/>
    <x v="0"/>
    <s v=""/>
    <x v="1"/>
    <s v=""/>
    <x v="0"/>
    <x v="1"/>
    <m/>
    <x v="0"/>
    <x v="0"/>
    <s v="WK21"/>
    <x v="2"/>
    <x v="6"/>
    <s v="13"/>
    <x v="2"/>
    <x v="3"/>
  </r>
  <r>
    <x v="28"/>
    <s v="henry.prakash@hp.com"/>
    <x v="1"/>
    <x v="0"/>
    <x v="6"/>
    <s v="90031036"/>
    <x v="269"/>
    <s v="thanya.sebastian1@hp.com"/>
    <s v=""/>
    <s v=""/>
    <s v="Prakash, Henry"/>
    <s v="henry.prakash@hp.com"/>
    <s v="AM_IP_Comm_Edel"/>
    <s v=""/>
    <d v="2022-03-25T00:00:00"/>
    <d v="2022-03-26T00:00:00"/>
    <s v="5082724489"/>
    <s v="929000173"/>
    <s v="--Choose--"/>
    <x v="1"/>
    <x v="0"/>
    <s v="Scanning"/>
    <n v="11433"/>
    <x v="0"/>
    <s v=""/>
    <x v="0"/>
    <n v="95"/>
    <n v="100"/>
    <x v="0"/>
    <x v="0"/>
    <x v="0"/>
    <x v="1"/>
    <x v="0"/>
    <x v="1"/>
    <x v="0"/>
    <x v="1"/>
    <x v="0"/>
    <s v=""/>
    <x v="0"/>
    <x v="0"/>
    <x v="0"/>
    <x v="0"/>
    <x v="0"/>
    <x v="0"/>
    <x v="0"/>
    <x v="2"/>
    <s v="Used LMI to access customer computer"/>
    <x v="0"/>
    <s v=""/>
    <x v="0"/>
    <s v=""/>
    <x v="0"/>
    <s v="Resolved the issue with Remote Access"/>
    <x v="0"/>
    <x v="0"/>
    <x v="0"/>
    <x v="0"/>
    <x v="0"/>
    <x v="0"/>
    <s v=""/>
    <x v="0"/>
    <x v="0"/>
    <x v="0"/>
    <x v="0"/>
    <x v="0"/>
    <s v=""/>
    <x v="0"/>
    <x v="0"/>
    <x v="0"/>
    <x v="0"/>
    <x v="0"/>
    <x v="0"/>
    <s v=""/>
    <x v="0"/>
    <s v=""/>
    <x v="2"/>
    <s v=""/>
    <x v="0"/>
    <x v="0"/>
    <x v="0"/>
    <x v="0"/>
    <x v="0"/>
    <s v=""/>
    <x v="1"/>
    <s v=""/>
    <x v="1"/>
    <s v="Scan issue resolved it with remote access need to followup and close the case as the issue might reoccur."/>
    <x v="1"/>
    <s v=""/>
    <x v="1"/>
    <x v="1"/>
    <x v="2"/>
    <s v=""/>
    <x v="0"/>
    <s v=""/>
    <x v="1"/>
    <s v=""/>
    <x v="0"/>
    <s v=""/>
    <x v="0"/>
    <x v="1"/>
    <m/>
    <x v="0"/>
    <x v="0"/>
    <s v="WK21"/>
    <x v="2"/>
    <x v="6"/>
    <s v="13"/>
    <x v="2"/>
    <x v="3"/>
  </r>
  <r>
    <x v="28"/>
    <s v="henry.prakash@hp.com"/>
    <x v="1"/>
    <x v="0"/>
    <x v="6"/>
    <s v="24124313"/>
    <x v="288"/>
    <s v="saba.afreen.r1@hp.com"/>
    <s v=""/>
    <s v=""/>
    <s v="Prakash, Henry"/>
    <s v="henry.prakash@hp.com"/>
    <s v="AM_IP_Comm_Edel"/>
    <s v=""/>
    <d v="2022-03-25T00:00:00"/>
    <d v="2022-03-26T00:00:00"/>
    <s v="5082571910"/>
    <s v="928323944"/>
    <s v="--Choose--"/>
    <x v="1"/>
    <x v="0"/>
    <s v="Scanning"/>
    <n v="11446"/>
    <x v="0"/>
    <s v=""/>
    <x v="0"/>
    <n v="100"/>
    <n v="100"/>
    <x v="0"/>
    <x v="0"/>
    <x v="0"/>
    <x v="1"/>
    <x v="0"/>
    <x v="1"/>
    <x v="0"/>
    <x v="1"/>
    <x v="0"/>
    <s v=""/>
    <x v="0"/>
    <x v="0"/>
    <x v="0"/>
    <x v="0"/>
    <x v="0"/>
    <x v="0"/>
    <x v="0"/>
    <x v="2"/>
    <s v="Offered remote access and customer question is it required "/>
    <x v="0"/>
    <s v=""/>
    <x v="0"/>
    <s v=""/>
    <x v="0"/>
    <s v=""/>
    <x v="0"/>
    <x v="0"/>
    <x v="0"/>
    <x v="0"/>
    <x v="0"/>
    <x v="0"/>
    <s v=""/>
    <x v="1"/>
    <x v="0"/>
    <x v="0"/>
    <x v="0"/>
    <x v="0"/>
    <s v=""/>
    <x v="0"/>
    <x v="0"/>
    <x v="0"/>
    <x v="0"/>
    <x v="0"/>
    <x v="0"/>
    <s v=""/>
    <x v="0"/>
    <s v=""/>
    <x v="0"/>
    <s v=""/>
    <x v="0"/>
    <x v="0"/>
    <x v="0"/>
    <x v="0"/>
    <x v="0"/>
    <s v=""/>
    <x v="1"/>
    <s v=""/>
    <x v="1"/>
    <s v=""/>
    <x v="1"/>
    <s v=""/>
    <x v="1"/>
    <x v="1"/>
    <x v="1"/>
    <s v=""/>
    <x v="1"/>
    <s v=""/>
    <x v="1"/>
    <s v=""/>
    <x v="0"/>
    <s v=""/>
    <x v="1"/>
    <x v="1"/>
    <m/>
    <x v="0"/>
    <x v="0"/>
    <s v="WK21"/>
    <x v="2"/>
    <x v="6"/>
    <s v="13"/>
    <x v="2"/>
    <x v="4"/>
  </r>
  <r>
    <x v="28"/>
    <s v="henry.prakash@hp.com"/>
    <x v="1"/>
    <x v="0"/>
    <x v="6"/>
    <s v="24124289"/>
    <x v="289"/>
    <s v="amana.rida@hp.com"/>
    <s v=""/>
    <s v=""/>
    <s v="Prakash, Henry"/>
    <s v="henry.prakash@hp.com"/>
    <s v="AM_IP_Comm_Voice"/>
    <s v=""/>
    <d v="2022-03-24T00:00:00"/>
    <d v="2022-03-26T00:00:00"/>
    <s v="5082703808"/>
    <s v="928707308"/>
    <s v="--Choose--"/>
    <x v="1"/>
    <x v="0"/>
    <s v="Wireless Printing"/>
    <n v="11445"/>
    <x v="0"/>
    <s v=""/>
    <x v="0"/>
    <n v="95"/>
    <n v="100"/>
    <x v="0"/>
    <x v="0"/>
    <x v="0"/>
    <x v="1"/>
    <x v="0"/>
    <x v="1"/>
    <x v="0"/>
    <x v="1"/>
    <x v="0"/>
    <s v=""/>
    <x v="2"/>
    <x v="0"/>
    <x v="0"/>
    <x v="0"/>
    <x v="0"/>
    <x v="0"/>
    <x v="0"/>
    <x v="2"/>
    <s v=""/>
    <x v="0"/>
    <s v="Probed well"/>
    <x v="0"/>
    <s v="Did diagnose the issue accurately and guided the customer well"/>
    <x v="0"/>
    <s v="Issue resolved"/>
    <x v="2"/>
    <x v="0"/>
    <x v="0"/>
    <x v="0"/>
    <x v="0"/>
    <x v="0"/>
    <s v="Some of choice of words could you even more polite, use or of courteous words like could, please etc."/>
    <x v="1"/>
    <x v="0"/>
    <x v="0"/>
    <x v="0"/>
    <x v="0"/>
    <s v=""/>
    <x v="0"/>
    <x v="0"/>
    <x v="0"/>
    <x v="0"/>
    <x v="0"/>
    <x v="0"/>
    <s v=""/>
    <x v="0"/>
    <s v=""/>
    <x v="2"/>
    <s v=""/>
    <x v="0"/>
    <x v="0"/>
    <x v="0"/>
    <x v="0"/>
    <x v="0"/>
    <s v=""/>
    <x v="1"/>
    <s v=""/>
    <x v="0"/>
    <s v=""/>
    <x v="1"/>
    <s v=""/>
    <x v="1"/>
    <x v="1"/>
    <x v="2"/>
    <s v="Since the unit was OOW could have made sales pitch"/>
    <x v="0"/>
    <s v=""/>
    <x v="1"/>
    <s v=""/>
    <x v="2"/>
    <s v=""/>
    <x v="0"/>
    <x v="1"/>
    <m/>
    <x v="0"/>
    <x v="0"/>
    <s v="WK21"/>
    <x v="2"/>
    <x v="6"/>
    <s v="13"/>
    <x v="2"/>
    <x v="4"/>
  </r>
  <r>
    <x v="28"/>
    <s v="henry.prakash@hp.com"/>
    <x v="1"/>
    <x v="0"/>
    <x v="6"/>
    <s v="90037633"/>
    <x v="290"/>
    <s v="saurav.deepak.gupta1@hp.com"/>
    <s v=""/>
    <s v=""/>
    <s v="Prakash, Henry"/>
    <s v="henry.prakash@hp.com"/>
    <s v="AM_IP_Comm_Edel"/>
    <s v=""/>
    <d v="2022-03-23T00:00:00"/>
    <d v="2022-03-26T00:00:00"/>
    <s v="5082649676"/>
    <s v="928559623"/>
    <s v="--Choose--"/>
    <x v="1"/>
    <x v="0"/>
    <s v="Error Message"/>
    <n v="11440"/>
    <x v="0"/>
    <s v=""/>
    <x v="0"/>
    <n v="100"/>
    <n v="100"/>
    <x v="0"/>
    <x v="0"/>
    <x v="0"/>
    <x v="1"/>
    <x v="0"/>
    <x v="1"/>
    <x v="0"/>
    <x v="1"/>
    <x v="0"/>
    <s v=""/>
    <x v="2"/>
    <x v="0"/>
    <x v="0"/>
    <x v="0"/>
    <x v="0"/>
    <x v="0"/>
    <x v="0"/>
    <x v="2"/>
    <s v=""/>
    <x v="0"/>
    <s v=""/>
    <x v="0"/>
    <s v=""/>
    <x v="1"/>
    <s v=""/>
    <x v="0"/>
    <x v="0"/>
    <x v="0"/>
    <x v="0"/>
    <x v="0"/>
    <x v="0"/>
    <s v=""/>
    <x v="0"/>
    <x v="0"/>
    <x v="0"/>
    <x v="0"/>
    <x v="0"/>
    <s v=""/>
    <x v="0"/>
    <x v="0"/>
    <x v="0"/>
    <x v="0"/>
    <x v="0"/>
    <x v="0"/>
    <s v=""/>
    <x v="0"/>
    <s v=""/>
    <x v="2"/>
    <s v=""/>
    <x v="0"/>
    <x v="0"/>
    <x v="0"/>
    <x v="0"/>
    <x v="0"/>
    <s v="printer was EOSL set expectation"/>
    <x v="1"/>
    <s v=""/>
    <x v="0"/>
    <s v=""/>
    <x v="0"/>
    <s v=""/>
    <x v="1"/>
    <x v="1"/>
    <x v="2"/>
    <s v="Should have tried sales pitch as the printer was EOSL"/>
    <x v="1"/>
    <s v=""/>
    <x v="1"/>
    <s v=""/>
    <x v="2"/>
    <s v=""/>
    <x v="1"/>
    <x v="1"/>
    <m/>
    <x v="0"/>
    <x v="0"/>
    <s v="WK21"/>
    <x v="2"/>
    <x v="6"/>
    <s v="13"/>
    <x v="2"/>
    <x v="3"/>
  </r>
  <r>
    <x v="28"/>
    <s v="henry.prakash@hp.com"/>
    <x v="1"/>
    <x v="0"/>
    <x v="6"/>
    <s v="90037633"/>
    <x v="290"/>
    <s v="saurav.deepak.gupta1@hp.com"/>
    <s v=""/>
    <s v=""/>
    <s v="Prakash, Henry"/>
    <s v="henry.prakash@hp.com"/>
    <s v="AM_IP_Comm_Edel"/>
    <s v=""/>
    <d v="2022-03-23T00:00:00"/>
    <d v="2022-03-26T00:00:00"/>
    <s v="5082649676"/>
    <s v="928559623"/>
    <s v="--Choose--"/>
    <x v="1"/>
    <x v="0"/>
    <s v="Error Message"/>
    <n v="11441"/>
    <x v="0"/>
    <s v=""/>
    <x v="0"/>
    <n v="100"/>
    <n v="100"/>
    <x v="0"/>
    <x v="0"/>
    <x v="0"/>
    <x v="1"/>
    <x v="0"/>
    <x v="1"/>
    <x v="0"/>
    <x v="1"/>
    <x v="0"/>
    <s v=""/>
    <x v="2"/>
    <x v="0"/>
    <x v="0"/>
    <x v="0"/>
    <x v="0"/>
    <x v="0"/>
    <x v="0"/>
    <x v="2"/>
    <s v=""/>
    <x v="0"/>
    <s v=""/>
    <x v="0"/>
    <s v=""/>
    <x v="1"/>
    <s v=""/>
    <x v="0"/>
    <x v="0"/>
    <x v="0"/>
    <x v="0"/>
    <x v="0"/>
    <x v="0"/>
    <s v=""/>
    <x v="0"/>
    <x v="0"/>
    <x v="0"/>
    <x v="0"/>
    <x v="0"/>
    <s v=""/>
    <x v="0"/>
    <x v="0"/>
    <x v="0"/>
    <x v="0"/>
    <x v="0"/>
    <x v="0"/>
    <s v=""/>
    <x v="0"/>
    <s v=""/>
    <x v="2"/>
    <s v=""/>
    <x v="0"/>
    <x v="0"/>
    <x v="0"/>
    <x v="0"/>
    <x v="0"/>
    <s v="printer was EOSL set expectation"/>
    <x v="1"/>
    <s v=""/>
    <x v="0"/>
    <s v=""/>
    <x v="0"/>
    <s v=""/>
    <x v="1"/>
    <x v="1"/>
    <x v="2"/>
    <s v="Should have tried sales pitch as the printer was EOSL"/>
    <x v="1"/>
    <s v=""/>
    <x v="1"/>
    <s v=""/>
    <x v="2"/>
    <s v=""/>
    <x v="1"/>
    <x v="1"/>
    <m/>
    <x v="0"/>
    <x v="0"/>
    <s v="WK21"/>
    <x v="2"/>
    <x v="6"/>
    <s v="13"/>
    <x v="2"/>
    <x v="3"/>
  </r>
  <r>
    <x v="29"/>
    <s v="ichatterjee@hp.com"/>
    <x v="0"/>
    <x v="0"/>
    <x v="6"/>
    <s v="24106862"/>
    <x v="124"/>
    <s v="nivedh.krishnan@hp.com"/>
    <s v="Ishita Chatterjee"/>
    <s v=""/>
    <s v="Kulkarni, Archana"/>
    <s v="archana-p.kulkarni@hp.com"/>
    <s v="AM_PS_Comm_FL Chat"/>
    <s v=""/>
    <d v="2022-03-28T00:00:00"/>
    <d v="2022-03-30T00:00:00"/>
    <s v="5082890068"/>
    <s v="929465265"/>
    <s v="60"/>
    <x v="1"/>
    <x v="6"/>
    <s v="Dock Issues"/>
    <n v="11532"/>
    <x v="0"/>
    <s v=""/>
    <x v="0"/>
    <n v="95"/>
    <n v="100"/>
    <x v="1"/>
    <x v="0"/>
    <x v="0"/>
    <x v="1"/>
    <x v="0"/>
    <x v="1"/>
    <x v="0"/>
    <x v="1"/>
    <x v="0"/>
    <s v=""/>
    <x v="0"/>
    <x v="0"/>
    <x v="0"/>
    <x v="0"/>
    <x v="0"/>
    <x v="0"/>
    <x v="0"/>
    <x v="2"/>
    <s v=""/>
    <x v="0"/>
    <s v=""/>
    <x v="0"/>
    <s v=""/>
    <x v="0"/>
    <s v=""/>
    <x v="0"/>
    <x v="0"/>
    <x v="0"/>
    <x v="0"/>
    <x v="0"/>
    <x v="0"/>
    <s v=""/>
    <x v="0"/>
    <x v="0"/>
    <x v="0"/>
    <x v="0"/>
    <x v="0"/>
    <s v=""/>
    <x v="0"/>
    <x v="0"/>
    <x v="0"/>
    <x v="0"/>
    <x v="0"/>
    <x v="0"/>
    <s v=""/>
    <x v="2"/>
    <s v="Delayed response stopped responding"/>
    <x v="0"/>
    <s v=""/>
    <x v="0"/>
    <x v="0"/>
    <x v="0"/>
    <x v="0"/>
    <x v="0"/>
    <s v=""/>
    <x v="1"/>
    <s v=""/>
    <x v="0"/>
    <s v=""/>
    <x v="0"/>
    <s v=""/>
    <x v="1"/>
    <x v="1"/>
    <x v="1"/>
    <s v=""/>
    <x v="1"/>
    <s v=""/>
    <x v="1"/>
    <s v=""/>
    <x v="1"/>
    <s v=""/>
    <x v="2"/>
    <x v="1"/>
    <m/>
    <x v="0"/>
    <x v="0"/>
    <s v="WK22"/>
    <x v="2"/>
    <x v="6"/>
    <s v="14"/>
    <x v="0"/>
    <x v="4"/>
  </r>
  <r>
    <x v="29"/>
    <s v="ichatterjee@hp.com"/>
    <x v="0"/>
    <x v="0"/>
    <x v="6"/>
    <s v="24104876"/>
    <x v="50"/>
    <s v="ayesha.farha.deeba@hp.com"/>
    <s v="Ishita Chatterjee"/>
    <s v=""/>
    <s v="Kulkarni, Archana"/>
    <s v="archana-p.kulkarni@hp.com"/>
    <s v="AM_PS_Comm_FL Chat"/>
    <s v=""/>
    <d v="2022-03-28T00:00:00"/>
    <d v="2022-03-30T00:00:00"/>
    <s v="5082888557"/>
    <s v="929459113"/>
    <s v="10"/>
    <x v="1"/>
    <x v="7"/>
    <s v="Hardware Related"/>
    <n v="1152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4"/>
  </r>
  <r>
    <x v="29"/>
    <s v="ichatterjee@hp.com"/>
    <x v="0"/>
    <x v="0"/>
    <x v="6"/>
    <s v="24127116"/>
    <x v="107"/>
    <s v="smita.bipin.shukla@hp.com"/>
    <s v="Ishita Chatterjee"/>
    <s v=""/>
    <s v="Kulkarni, Archana"/>
    <s v="archana-p.kulkarni@hp.com"/>
    <s v="AM_PS_Comm_FL Chat"/>
    <s v=""/>
    <d v="2022-03-24T00:00:00"/>
    <d v="2022-03-30T00:00:00"/>
    <s v="5082713751"/>
    <s v="928743045"/>
    <s v="22"/>
    <x v="1"/>
    <x v="1"/>
    <s v="Battery / Adapter"/>
    <n v="11507"/>
    <x v="0"/>
    <s v=""/>
    <x v="0"/>
    <n v="88"/>
    <n v="91.525423728813564"/>
    <x v="0"/>
    <x v="0"/>
    <x v="0"/>
    <x v="1"/>
    <x v="0"/>
    <x v="1"/>
    <x v="0"/>
    <x v="1"/>
    <x v="0"/>
    <s v=""/>
    <x v="0"/>
    <x v="0"/>
    <x v="0"/>
    <x v="0"/>
    <x v="0"/>
    <x v="0"/>
    <x v="0"/>
    <x v="2"/>
    <s v=""/>
    <x v="0"/>
    <s v=""/>
    <x v="0"/>
    <s v=""/>
    <x v="0"/>
    <s v=""/>
    <x v="0"/>
    <x v="0"/>
    <x v="0"/>
    <x v="0"/>
    <x v="0"/>
    <x v="0"/>
    <s v=""/>
    <x v="0"/>
    <x v="0"/>
    <x v="0"/>
    <x v="0"/>
    <x v="0"/>
    <s v=""/>
    <x v="0"/>
    <x v="0"/>
    <x v="0"/>
    <x v="0"/>
    <x v="0"/>
    <x v="0"/>
    <s v=""/>
    <x v="0"/>
    <s v=""/>
    <x v="2"/>
    <s v=""/>
    <x v="2"/>
    <x v="2"/>
    <x v="0"/>
    <x v="0"/>
    <x v="0"/>
    <s v="_x000d__x000a_incorrect information provided to the customer. Customer asked if garantee everything will  be covered under warranty- agent agreed. We cannot confirm if ASPs will charge or not. if Units re under warranty the parts will not be charged but the services might be"/>
    <x v="1"/>
    <s v=""/>
    <x v="0"/>
    <s v=""/>
    <x v="0"/>
    <s v=""/>
    <x v="1"/>
    <x v="1"/>
    <x v="1"/>
    <s v=""/>
    <x v="1"/>
    <s v=""/>
    <x v="0"/>
    <s v=""/>
    <x v="0"/>
    <s v=""/>
    <x v="1"/>
    <x v="1"/>
    <m/>
    <x v="0"/>
    <x v="0"/>
    <s v="WK22"/>
    <x v="2"/>
    <x v="6"/>
    <s v="14"/>
    <x v="0"/>
    <x v="3"/>
  </r>
  <r>
    <x v="29"/>
    <s v="ichatterjee@hp.com"/>
    <x v="0"/>
    <x v="0"/>
    <x v="6"/>
    <s v="24101817"/>
    <x v="105"/>
    <s v="yashaswini.urs@hp.com"/>
    <s v="Ishita Chatterjee"/>
    <s v=""/>
    <s v="Kulkarni, Archana"/>
    <s v="archana-p.kulkarni@hp.com"/>
    <s v="AM_PS_Comm_FL Chat"/>
    <s v=""/>
    <d v="2022-03-28T00:00:00"/>
    <d v="2022-03-30T00:00:00"/>
    <s v="5082877343"/>
    <s v="929416476"/>
    <s v="11"/>
    <x v="1"/>
    <x v="1"/>
    <s v="Battery / Adapter"/>
    <n v="11526"/>
    <x v="0"/>
    <s v=""/>
    <x v="0"/>
    <n v="83"/>
    <n v="71.186440677966104"/>
    <x v="0"/>
    <x v="0"/>
    <x v="0"/>
    <x v="1"/>
    <x v="0"/>
    <x v="1"/>
    <x v="0"/>
    <x v="1"/>
    <x v="0"/>
    <s v=""/>
    <x v="0"/>
    <x v="0"/>
    <x v="0"/>
    <x v="0"/>
    <x v="0"/>
    <x v="0"/>
    <x v="0"/>
    <x v="2"/>
    <s v=""/>
    <x v="0"/>
    <s v=""/>
    <x v="0"/>
    <s v=""/>
    <x v="0"/>
    <s v=""/>
    <x v="0"/>
    <x v="0"/>
    <x v="0"/>
    <x v="0"/>
    <x v="0"/>
    <x v="0"/>
    <s v=""/>
    <x v="2"/>
    <x v="1"/>
    <x v="0"/>
    <x v="2"/>
    <x v="1"/>
    <s v="Messaged customer in caps.Caps represents being loud and rude. We cannot send words in caps."/>
    <x v="2"/>
    <x v="0"/>
    <x v="0"/>
    <x v="0"/>
    <x v="2"/>
    <x v="0"/>
    <s v="Messaged customer in caps.Caps represents being loud and rude. We cannot send words in caps."/>
    <x v="0"/>
    <s v=""/>
    <x v="2"/>
    <s v=""/>
    <x v="0"/>
    <x v="0"/>
    <x v="0"/>
    <x v="0"/>
    <x v="0"/>
    <s v=""/>
    <x v="1"/>
    <s v=""/>
    <x v="0"/>
    <s v=""/>
    <x v="0"/>
    <s v=""/>
    <x v="1"/>
    <x v="1"/>
    <x v="1"/>
    <s v=""/>
    <x v="1"/>
    <s v=""/>
    <x v="1"/>
    <s v=""/>
    <x v="1"/>
    <s v=""/>
    <x v="1"/>
    <x v="0"/>
    <m/>
    <x v="0"/>
    <x v="0"/>
    <s v="WK22"/>
    <x v="2"/>
    <x v="6"/>
    <s v="14"/>
    <x v="0"/>
    <x v="4"/>
  </r>
  <r>
    <x v="29"/>
    <s v="ichatterjee@hp.com"/>
    <x v="0"/>
    <x v="0"/>
    <x v="6"/>
    <s v="60042088"/>
    <x v="123"/>
    <s v="sandeep.kumar12@hp.com"/>
    <s v="M, Nisha"/>
    <s v="nisha.muthu@hp.com"/>
    <s v="T M, Arun Kumar"/>
    <s v="arun-tm.kumar@hp.com"/>
    <s v="Project Cheetah"/>
    <s v=""/>
    <d v="2022-03-30T00:00:00"/>
    <d v="2022-03-31T00:00:00"/>
    <s v="5083034064"/>
    <s v="930104900"/>
    <s v="30"/>
    <x v="1"/>
    <x v="2"/>
    <s v="No Power"/>
    <n v="1156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0"/>
    <x v="1"/>
    <m/>
    <x v="0"/>
    <x v="0"/>
    <s v="WK22"/>
    <x v="2"/>
    <x v="6"/>
    <s v="14"/>
    <x v="0"/>
    <x v="2"/>
  </r>
  <r>
    <x v="29"/>
    <s v="ichatterjee@hp.com"/>
    <x v="0"/>
    <x v="0"/>
    <x v="6"/>
    <s v="24127233"/>
    <x v="61"/>
    <s v="shaik.subhan@hp.com"/>
    <s v="Ishita Chatterjee"/>
    <s v=""/>
    <s v="Kulkarni, Archana"/>
    <s v="archana-p.kulkarni@hp.com"/>
    <s v="AM_PS_Comm_FL Chat"/>
    <s v=""/>
    <d v="2022-03-30T00:00:00"/>
    <d v="2022-03-31T00:00:00"/>
    <s v="5083027574"/>
    <s v="0"/>
    <s v="1"/>
    <x v="1"/>
    <x v="7"/>
    <s v="No Boot"/>
    <n v="1156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3"/>
  </r>
  <r>
    <x v="29"/>
    <s v="ichatterjee@hp.com"/>
    <x v="0"/>
    <x v="0"/>
    <x v="6"/>
    <s v="24125559"/>
    <x v="109"/>
    <s v="akshay.p@hp.com"/>
    <s v="Ishita Chatterjee"/>
    <s v=""/>
    <s v="Kulkarni, Archana"/>
    <s v="archana-p.kulkarni@hp.com"/>
    <s v="AM_PS_Comm_FL Chat"/>
    <s v=""/>
    <d v="2022-03-30T00:00:00"/>
    <d v="2022-03-31T00:00:00"/>
    <s v="5082587292"/>
    <s v="930015610"/>
    <s v="30"/>
    <x v="1"/>
    <x v="2"/>
    <s v="Hardware Related"/>
    <n v="11560"/>
    <x v="0"/>
    <s v=""/>
    <x v="0"/>
    <n v="95"/>
    <n v="100"/>
    <x v="1"/>
    <x v="0"/>
    <x v="0"/>
    <x v="1"/>
    <x v="0"/>
    <x v="1"/>
    <x v="0"/>
    <x v="1"/>
    <x v="0"/>
    <s v=""/>
    <x v="0"/>
    <x v="0"/>
    <x v="0"/>
    <x v="0"/>
    <x v="0"/>
    <x v="0"/>
    <x v="0"/>
    <x v="2"/>
    <s v=""/>
    <x v="0"/>
    <s v=""/>
    <x v="0"/>
    <s v=""/>
    <x v="0"/>
    <s v=""/>
    <x v="0"/>
    <x v="0"/>
    <x v="0"/>
    <x v="0"/>
    <x v="0"/>
    <x v="0"/>
    <s v=""/>
    <x v="0"/>
    <x v="0"/>
    <x v="0"/>
    <x v="0"/>
    <x v="0"/>
    <s v=""/>
    <x v="0"/>
    <x v="0"/>
    <x v="0"/>
    <x v="0"/>
    <x v="0"/>
    <x v="0"/>
    <s v=""/>
    <x v="4"/>
    <s v="Customer disconnected the chat. But the chat was closed very late"/>
    <x v="2"/>
    <s v=""/>
    <x v="0"/>
    <x v="0"/>
    <x v="0"/>
    <x v="0"/>
    <x v="0"/>
    <s v=""/>
    <x v="0"/>
    <s v=""/>
    <x v="0"/>
    <s v=""/>
    <x v="0"/>
    <s v=""/>
    <x v="1"/>
    <x v="1"/>
    <x v="1"/>
    <s v=""/>
    <x v="1"/>
    <s v=""/>
    <x v="1"/>
    <s v=""/>
    <x v="1"/>
    <s v=""/>
    <x v="1"/>
    <x v="1"/>
    <m/>
    <x v="0"/>
    <x v="0"/>
    <s v="WK22"/>
    <x v="2"/>
    <x v="6"/>
    <s v="14"/>
    <x v="0"/>
    <x v="4"/>
  </r>
  <r>
    <x v="29"/>
    <s v="ichatterjee@hp.com"/>
    <x v="0"/>
    <x v="0"/>
    <x v="6"/>
    <s v="24127233"/>
    <x v="61"/>
    <s v="shaik.subhan@hp.com"/>
    <s v="Ishita Chatterjee"/>
    <s v=""/>
    <s v="Kulkarni, Archana"/>
    <s v="archana-p.kulkarni@hp.com"/>
    <s v="AM_PS_Comm_FL Chat"/>
    <s v=""/>
    <d v="2022-03-30T00:00:00"/>
    <d v="2022-03-31T00:00:00"/>
    <s v="5083027908"/>
    <s v="0"/>
    <s v="1"/>
    <x v="1"/>
    <x v="7"/>
    <s v="Operating System"/>
    <n v="11564"/>
    <x v="0"/>
    <s v=""/>
    <x v="0"/>
    <n v="100"/>
    <n v="100"/>
    <x v="0"/>
    <x v="0"/>
    <x v="0"/>
    <x v="1"/>
    <x v="0"/>
    <x v="1"/>
    <x v="0"/>
    <x v="1"/>
    <x v="0"/>
    <s v=""/>
    <x v="0"/>
    <x v="0"/>
    <x v="0"/>
    <x v="0"/>
    <x v="0"/>
    <x v="0"/>
    <x v="0"/>
    <x v="2"/>
    <s v=""/>
    <x v="0"/>
    <s v=""/>
    <x v="0"/>
    <s v=""/>
    <x v="0"/>
    <s v=""/>
    <x v="1"/>
    <x v="0"/>
    <x v="0"/>
    <x v="0"/>
    <x v="0"/>
    <x v="0"/>
    <s v=""/>
    <x v="1"/>
    <x v="0"/>
    <x v="0"/>
    <x v="0"/>
    <x v="0"/>
    <s v=""/>
    <x v="1"/>
    <x v="0"/>
    <x v="0"/>
    <x v="0"/>
    <x v="0"/>
    <x v="0"/>
    <s v=""/>
    <x v="0"/>
    <s v=""/>
    <x v="2"/>
    <s v=""/>
    <x v="0"/>
    <x v="0"/>
    <x v="0"/>
    <x v="0"/>
    <x v="0"/>
    <s v=""/>
    <x v="1"/>
    <s v=""/>
    <x v="1"/>
    <s v=""/>
    <x v="0"/>
    <s v=""/>
    <x v="1"/>
    <x v="1"/>
    <x v="1"/>
    <s v=""/>
    <x v="1"/>
    <s v=""/>
    <x v="1"/>
    <s v=""/>
    <x v="1"/>
    <s v=""/>
    <x v="1"/>
    <x v="1"/>
    <m/>
    <x v="0"/>
    <x v="0"/>
    <s v="WK22"/>
    <x v="2"/>
    <x v="6"/>
    <s v="14"/>
    <x v="0"/>
    <x v="3"/>
  </r>
  <r>
    <x v="29"/>
    <s v="ichatterjee@hp.com"/>
    <x v="0"/>
    <x v="0"/>
    <x v="6"/>
    <s v="60042088"/>
    <x v="123"/>
    <s v="sandeep.kumar12@hp.com"/>
    <s v="M, Nisha"/>
    <s v="nisha.muthu@hp.com"/>
    <s v="T M, Arun Kumar"/>
    <s v="arun-tm.kumar@hp.com"/>
    <s v="Project Cheetah"/>
    <s v=""/>
    <d v="2022-03-30T00:00:00"/>
    <d v="2022-03-31T00:00:00"/>
    <s v="5083037512"/>
    <s v="930119855"/>
    <s v="23"/>
    <x v="1"/>
    <x v="6"/>
    <s v="Battery / Adapter"/>
    <n v="1156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22"/>
    <x v="2"/>
    <x v="6"/>
    <s v="14"/>
    <x v="0"/>
    <x v="2"/>
  </r>
  <r>
    <x v="29"/>
    <s v="ichatterjee@hp.com"/>
    <x v="0"/>
    <x v="0"/>
    <x v="6"/>
    <s v="24125559"/>
    <x v="109"/>
    <s v="akshay.p@hp.com"/>
    <s v="Ishita Chatterjee"/>
    <s v=""/>
    <s v="Kulkarni, Archana"/>
    <s v="archana-p.kulkarni@hp.com"/>
    <s v="AM_PS_Comm_FL Chat"/>
    <s v=""/>
    <d v="2022-03-24T00:00:00"/>
    <d v="2022-03-30T00:00:00"/>
    <s v="5082725516"/>
    <s v="928793472"/>
    <s v="8"/>
    <x v="1"/>
    <x v="0"/>
    <s v="Display / Graphics"/>
    <n v="1151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4"/>
  </r>
  <r>
    <x v="29"/>
    <s v="ichatterjee@hp.com"/>
    <x v="0"/>
    <x v="0"/>
    <x v="6"/>
    <s v="24106862"/>
    <x v="124"/>
    <s v="nivedh.krishnan@hp.com"/>
    <s v="Ishita Chatterjee"/>
    <s v=""/>
    <s v="Kulkarni, Archana"/>
    <s v="archana-p.kulkarni@hp.com"/>
    <s v="AM_PS_Comm_FL Chat"/>
    <s v=""/>
    <d v="2022-03-28T00:00:00"/>
    <d v="2022-03-30T00:00:00"/>
    <s v="5082887105"/>
    <s v="929453301"/>
    <s v="20"/>
    <x v="1"/>
    <x v="7"/>
    <s v="Keyboard"/>
    <n v="11530"/>
    <x v="0"/>
    <s v=""/>
    <x v="0"/>
    <n v="95"/>
    <n v="100"/>
    <x v="1"/>
    <x v="0"/>
    <x v="0"/>
    <x v="1"/>
    <x v="0"/>
    <x v="1"/>
    <x v="0"/>
    <x v="1"/>
    <x v="0"/>
    <s v=""/>
    <x v="0"/>
    <x v="0"/>
    <x v="0"/>
    <x v="0"/>
    <x v="0"/>
    <x v="0"/>
    <x v="0"/>
    <x v="2"/>
    <s v=""/>
    <x v="0"/>
    <s v=""/>
    <x v="0"/>
    <s v=""/>
    <x v="0"/>
    <s v=""/>
    <x v="0"/>
    <x v="0"/>
    <x v="0"/>
    <x v="0"/>
    <x v="0"/>
    <x v="0"/>
    <s v=""/>
    <x v="0"/>
    <x v="0"/>
    <x v="0"/>
    <x v="0"/>
    <x v="0"/>
    <s v=""/>
    <x v="0"/>
    <x v="0"/>
    <x v="0"/>
    <x v="0"/>
    <x v="0"/>
    <x v="0"/>
    <s v=""/>
    <x v="2"/>
    <s v="Delay in response. Chat ended late"/>
    <x v="0"/>
    <s v=""/>
    <x v="0"/>
    <x v="0"/>
    <x v="0"/>
    <x v="0"/>
    <x v="0"/>
    <s v=""/>
    <x v="1"/>
    <s v=""/>
    <x v="0"/>
    <s v=""/>
    <x v="0"/>
    <s v=""/>
    <x v="1"/>
    <x v="1"/>
    <x v="1"/>
    <s v=""/>
    <x v="1"/>
    <s v=""/>
    <x v="1"/>
    <s v=""/>
    <x v="1"/>
    <s v=""/>
    <x v="2"/>
    <x v="1"/>
    <m/>
    <x v="0"/>
    <x v="0"/>
    <s v="WK22"/>
    <x v="2"/>
    <x v="6"/>
    <s v="14"/>
    <x v="0"/>
    <x v="4"/>
  </r>
  <r>
    <x v="29"/>
    <s v="ichatterjee@hp.com"/>
    <x v="0"/>
    <x v="0"/>
    <x v="6"/>
    <s v="24127125"/>
    <x v="38"/>
    <s v="siddhesh.vikas.kalukhe@hp.com"/>
    <s v="Ishita Chatterjee"/>
    <s v=""/>
    <s v="Kulkarni, Archana"/>
    <s v="archana-p.kulkarni@hp.com"/>
    <s v="AM_PS_Comm_FL Chat"/>
    <s v=""/>
    <d v="2022-03-27T00:00:00"/>
    <d v="2022-03-30T00:00:00"/>
    <s v="5082815501"/>
    <s v="929255415"/>
    <s v="11"/>
    <x v="1"/>
    <x v="1"/>
    <s v="Battery / Adapter"/>
    <n v="1150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22"/>
    <x v="2"/>
    <x v="6"/>
    <s v="14"/>
    <x v="0"/>
    <x v="3"/>
  </r>
  <r>
    <x v="29"/>
    <s v="ichatterjee@hp.com"/>
    <x v="0"/>
    <x v="0"/>
    <x v="6"/>
    <s v="24127125"/>
    <x v="38"/>
    <s v="siddhesh.vikas.kalukhe@hp.com"/>
    <s v="Ishita Chatterjee"/>
    <s v=""/>
    <s v="Kulkarni, Archana"/>
    <s v="archana-p.kulkarni@hp.com"/>
    <s v="AM_PS_Comm_FL Chat"/>
    <s v=""/>
    <d v="2022-03-26T00:00:00"/>
    <d v="2022-03-30T00:00:00"/>
    <s v="5082813025"/>
    <s v="929247253"/>
    <s v="10"/>
    <x v="1"/>
    <x v="1"/>
    <s v="BIOS"/>
    <n v="1150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3"/>
  </r>
  <r>
    <x v="29"/>
    <s v="ichatterjee@hp.com"/>
    <x v="0"/>
    <x v="0"/>
    <x v="6"/>
    <s v="24101817"/>
    <x v="105"/>
    <s v="yashaswini.urs@hp.com"/>
    <s v="Ishita Chatterjee"/>
    <s v=""/>
    <s v="Kulkarni, Archana"/>
    <s v="archana-p.kulkarni@hp.com"/>
    <s v="AM_PS_Comm_FL Chat"/>
    <s v=""/>
    <d v="2022-03-25T00:00:00"/>
    <d v="2022-03-30T00:00:00"/>
    <s v="5082773363"/>
    <s v="929119793"/>
    <s v="3"/>
    <x v="1"/>
    <x v="1"/>
    <s v="Operating System"/>
    <n v="1152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1"/>
    <x v="1"/>
    <m/>
    <x v="0"/>
    <x v="0"/>
    <s v="WK22"/>
    <x v="2"/>
    <x v="6"/>
    <s v="14"/>
    <x v="0"/>
    <x v="4"/>
  </r>
  <r>
    <x v="29"/>
    <s v="ichatterjee@hp.com"/>
    <x v="0"/>
    <x v="0"/>
    <x v="6"/>
    <s v="24104876"/>
    <x v="50"/>
    <s v="ayesha.farha.deeba@hp.com"/>
    <s v="Ishita Chatterjee"/>
    <s v=""/>
    <s v="Kulkarni, Archana"/>
    <s v="archana-p.kulkarni@hp.com"/>
    <s v="AM_PS_Comm_FL Chat"/>
    <s v=""/>
    <d v="2022-03-28T00:00:00"/>
    <d v="2022-03-30T00:00:00"/>
    <s v="5082896963"/>
    <s v="929492495"/>
    <s v="11"/>
    <x v="1"/>
    <x v="0"/>
    <s v="Operating System"/>
    <n v="1152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4"/>
  </r>
  <r>
    <x v="29"/>
    <s v="ichatterjee@hp.com"/>
    <x v="0"/>
    <x v="0"/>
    <x v="6"/>
    <s v="24127116"/>
    <x v="107"/>
    <s v="smita.bipin.shukla@hp.com"/>
    <s v="Ishita Chatterjee"/>
    <s v=""/>
    <s v="Kulkarni, Archana"/>
    <s v="archana-p.kulkarni@hp.com"/>
    <s v="AM_PS_Comm_FL Chat"/>
    <s v=""/>
    <d v="2022-03-28T00:00:00"/>
    <d v="2022-03-30T00:00:00"/>
    <s v="5082884933"/>
    <s v="929444948"/>
    <s v="20"/>
    <x v="1"/>
    <x v="6"/>
    <s v="Battery / Adapter"/>
    <n v="1151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2"/>
    <x v="2"/>
    <x v="6"/>
    <s v="14"/>
    <x v="0"/>
    <x v="3"/>
  </r>
  <r>
    <x v="29"/>
    <s v="ichatterjee@hp.com"/>
    <x v="0"/>
    <x v="0"/>
    <x v="7"/>
    <s v="24127233"/>
    <x v="61"/>
    <s v="shaik.subhan@hp.com"/>
    <s v="Ishita Chatterjee"/>
    <s v=""/>
    <s v="Kulkarni, Archana"/>
    <s v="archana-p.kulkarni@hp.com"/>
    <s v="AM_PS_Comm_FL Chat"/>
    <s v=""/>
    <d v="2022-04-27T00:00:00"/>
    <d v="2022-04-30T00:00:00"/>
    <s v="5084587264"/>
    <s v="000"/>
    <s v="1"/>
    <x v="1"/>
    <x v="7"/>
    <s v="Battery / Adapter"/>
    <n v="12121"/>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0"/>
    <s v=""/>
    <x v="1"/>
    <x v="1"/>
    <x v="1"/>
    <s v=""/>
    <x v="1"/>
    <s v=""/>
    <x v="1"/>
    <s v=""/>
    <x v="1"/>
    <s v=""/>
    <x v="1"/>
    <x v="1"/>
    <m/>
    <x v="0"/>
    <x v="0"/>
    <s v="WK26"/>
    <x v="2"/>
    <x v="7"/>
    <s v="18"/>
    <x v="0"/>
    <x v="3"/>
  </r>
  <r>
    <x v="29"/>
    <s v="ichatterjee@hp.com"/>
    <x v="0"/>
    <x v="0"/>
    <x v="7"/>
    <s v="24127125"/>
    <x v="38"/>
    <s v="siddhesh.vikas.kalukhe@hp.com"/>
    <s v="Ishita Chatterjee"/>
    <s v=""/>
    <s v="Kulkarni, Archana"/>
    <s v="archana-p.kulkarni@hp.com"/>
    <s v="AM_PS_Comm_FL Chat"/>
    <s v=""/>
    <d v="2022-04-15T00:00:00"/>
    <d v="2022-04-30T00:00:00"/>
    <s v="5083831475"/>
    <s v="933173825"/>
    <s v="11"/>
    <x v="1"/>
    <x v="1"/>
    <s v="Battery / Adapter"/>
    <n v="1209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3"/>
  </r>
  <r>
    <x v="29"/>
    <s v="ichatterjee@hp.com"/>
    <x v="0"/>
    <x v="0"/>
    <x v="7"/>
    <s v="60042088"/>
    <x v="123"/>
    <s v="sandeep.kumar12@hp.com"/>
    <s v="Nisha, M"/>
    <s v=""/>
    <s v="T M, Arun Kumar"/>
    <s v="arun-tm.kumar@hp.com"/>
    <s v="Project Cheetah"/>
    <s v=""/>
    <d v="2022-04-15T00:00:00"/>
    <d v="2022-04-30T00:00:00"/>
    <s v="5083880185"/>
    <s v="933309038"/>
    <s v="24"/>
    <x v="1"/>
    <x v="0"/>
    <s v="Webcam"/>
    <n v="1212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26"/>
    <x v="2"/>
    <x v="7"/>
    <s v="18"/>
    <x v="0"/>
    <x v="2"/>
  </r>
  <r>
    <x v="29"/>
    <s v="ichatterjee@hp.com"/>
    <x v="0"/>
    <x v="0"/>
    <x v="7"/>
    <s v="24127116"/>
    <x v="107"/>
    <s v="smita.bipin.shukla@hp.com"/>
    <s v="Ishita Chatterjee"/>
    <s v=""/>
    <s v="Kulkarni, Archana"/>
    <s v="archana-p.kulkarni@hp.com"/>
    <s v="AM_PS_Comm_FL Chat"/>
    <s v=""/>
    <d v="2022-04-24T00:00:00"/>
    <d v="2022-04-30T00:00:00"/>
    <s v="5084158543"/>
    <s v="934330968"/>
    <s v="10"/>
    <x v="1"/>
    <x v="6"/>
    <s v="Dock Issues"/>
    <n v="1210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1"/>
    <s v=""/>
    <x v="2"/>
    <s v=""/>
    <x v="1"/>
    <s v=""/>
    <x v="1"/>
    <s v=""/>
    <x v="1"/>
    <x v="1"/>
    <m/>
    <x v="0"/>
    <x v="0"/>
    <s v="WK26"/>
    <x v="2"/>
    <x v="7"/>
    <s v="18"/>
    <x v="0"/>
    <x v="3"/>
  </r>
  <r>
    <x v="29"/>
    <s v="ichatterjee@hp.com"/>
    <x v="0"/>
    <x v="0"/>
    <x v="7"/>
    <s v="24127233"/>
    <x v="61"/>
    <s v="shaik.subhan@hp.com"/>
    <s v="Ishita Chatterjee"/>
    <s v=""/>
    <s v="Kulkarni, Archana"/>
    <s v="archana-p.kulkarni@hp.com"/>
    <s v="AM_PS_Comm_FL Chat"/>
    <s v=""/>
    <d v="2022-04-27T00:00:00"/>
    <d v="2022-04-30T00:00:00"/>
    <s v="5084586875"/>
    <s v="000"/>
    <s v="1"/>
    <x v="1"/>
    <x v="7"/>
    <s v="Battery / Adapter"/>
    <n v="1212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3"/>
  </r>
  <r>
    <x v="29"/>
    <s v="ichatterjee@hp.com"/>
    <x v="0"/>
    <x v="0"/>
    <x v="7"/>
    <s v="24106862"/>
    <x v="124"/>
    <s v="nivedh.krishnan@hp.com"/>
    <s v="Ishita Chatterjee"/>
    <s v=""/>
    <s v="Kulkarni, Archana"/>
    <s v="archana-p.kulkarni@hp.com"/>
    <s v="AM_PS_Comm_FL Chat"/>
    <s v=""/>
    <d v="2022-04-09T00:00:00"/>
    <d v="2022-04-30T00:00:00"/>
    <s v="5083523905"/>
    <s v="932058001"/>
    <s v="60"/>
    <x v="1"/>
    <x v="1"/>
    <s v="Port I/O Related _ USB"/>
    <n v="12094"/>
    <x v="0"/>
    <s v="Chat ended after 40 min. Dead chat"/>
    <x v="0"/>
    <n v="90"/>
    <n v="100"/>
    <x v="6"/>
    <x v="0"/>
    <x v="0"/>
    <x v="1"/>
    <x v="0"/>
    <x v="1"/>
    <x v="0"/>
    <x v="1"/>
    <x v="0"/>
    <s v=""/>
    <x v="0"/>
    <x v="0"/>
    <x v="0"/>
    <x v="0"/>
    <x v="0"/>
    <x v="0"/>
    <x v="0"/>
    <x v="2"/>
    <s v=""/>
    <x v="0"/>
    <s v=""/>
    <x v="0"/>
    <s v=""/>
    <x v="0"/>
    <s v=""/>
    <x v="0"/>
    <x v="0"/>
    <x v="0"/>
    <x v="0"/>
    <x v="0"/>
    <x v="0"/>
    <s v=""/>
    <x v="0"/>
    <x v="0"/>
    <x v="0"/>
    <x v="0"/>
    <x v="0"/>
    <s v=""/>
    <x v="0"/>
    <x v="0"/>
    <x v="0"/>
    <x v="0"/>
    <x v="0"/>
    <x v="0"/>
    <s v=""/>
    <x v="2"/>
    <s v="Chat ended after 40 min. Dead chat"/>
    <x v="2"/>
    <s v=""/>
    <x v="0"/>
    <x v="0"/>
    <x v="0"/>
    <x v="0"/>
    <x v="0"/>
    <s v=""/>
    <x v="2"/>
    <s v=""/>
    <x v="0"/>
    <s v=""/>
    <x v="0"/>
    <s v=""/>
    <x v="1"/>
    <x v="1"/>
    <x v="1"/>
    <s v=""/>
    <x v="1"/>
    <s v=""/>
    <x v="1"/>
    <s v=""/>
    <x v="1"/>
    <s v=""/>
    <x v="2"/>
    <x v="1"/>
    <m/>
    <x v="0"/>
    <x v="0"/>
    <s v="WK26"/>
    <x v="2"/>
    <x v="7"/>
    <s v="18"/>
    <x v="0"/>
    <x v="4"/>
  </r>
  <r>
    <x v="29"/>
    <s v="ichatterjee@hp.com"/>
    <x v="0"/>
    <x v="0"/>
    <x v="7"/>
    <s v="24127125"/>
    <x v="38"/>
    <s v="siddhesh.vikas.kalukhe@hp.com"/>
    <s v="Ishita Chatterjee"/>
    <s v=""/>
    <s v="Kulkarni, Archana"/>
    <s v="archana-p.kulkarni@hp.com"/>
    <s v="AM_PS_Comm_FL Chat"/>
    <s v=""/>
    <d v="2022-04-26T00:00:00"/>
    <d v="2022-04-30T00:00:00"/>
    <s v="5084393210"/>
    <s v="935194516"/>
    <s v="50"/>
    <x v="1"/>
    <x v="6"/>
    <s v="Battery / Adapter"/>
    <n v="12097"/>
    <x v="0"/>
    <s v=""/>
    <x v="0"/>
    <n v="96"/>
    <n v="93.220338983050837"/>
    <x v="0"/>
    <x v="0"/>
    <x v="0"/>
    <x v="1"/>
    <x v="0"/>
    <x v="1"/>
    <x v="0"/>
    <x v="1"/>
    <x v="0"/>
    <s v=""/>
    <x v="0"/>
    <x v="0"/>
    <x v="0"/>
    <x v="0"/>
    <x v="0"/>
    <x v="0"/>
    <x v="0"/>
    <x v="2"/>
    <s v=""/>
    <x v="2"/>
    <s v="Missed collecting Pictures"/>
    <x v="0"/>
    <s v=""/>
    <x v="0"/>
    <s v=""/>
    <x v="0"/>
    <x v="0"/>
    <x v="0"/>
    <x v="0"/>
    <x v="0"/>
    <x v="0"/>
    <s v=""/>
    <x v="0"/>
    <x v="0"/>
    <x v="0"/>
    <x v="0"/>
    <x v="0"/>
    <s v=""/>
    <x v="0"/>
    <x v="0"/>
    <x v="0"/>
    <x v="0"/>
    <x v="0"/>
    <x v="0"/>
    <s v=""/>
    <x v="0"/>
    <s v=""/>
    <x v="2"/>
    <s v=""/>
    <x v="0"/>
    <x v="0"/>
    <x v="0"/>
    <x v="0"/>
    <x v="0"/>
    <s v=""/>
    <x v="1"/>
    <s v=""/>
    <x v="1"/>
    <s v=""/>
    <x v="0"/>
    <s v=""/>
    <x v="1"/>
    <x v="1"/>
    <x v="1"/>
    <s v=""/>
    <x v="1"/>
    <s v=""/>
    <x v="1"/>
    <s v=""/>
    <x v="1"/>
    <s v=""/>
    <x v="1"/>
    <x v="1"/>
    <m/>
    <x v="0"/>
    <x v="0"/>
    <s v="WK26"/>
    <x v="2"/>
    <x v="7"/>
    <s v="18"/>
    <x v="0"/>
    <x v="3"/>
  </r>
  <r>
    <x v="29"/>
    <s v="ichatterjee@hp.com"/>
    <x v="0"/>
    <x v="0"/>
    <x v="7"/>
    <s v="24104876"/>
    <x v="50"/>
    <s v="ayesha.farha.deeba@hp.com"/>
    <s v="Ishita Chatterjee"/>
    <s v=""/>
    <s v="Kulkarni, Archana"/>
    <s v="archana-p.kulkarni@hp.com"/>
    <s v="AM_PS_Comm_FL Chat"/>
    <s v=""/>
    <d v="2022-04-27T00:00:00"/>
    <d v="2022-04-30T00:00:00"/>
    <s v="5084465587"/>
    <s v="935425139"/>
    <s v="30"/>
    <x v="1"/>
    <x v="0"/>
    <s v="Battery / Adapter"/>
    <n v="1209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6"/>
    <x v="2"/>
    <x v="7"/>
    <s v="18"/>
    <x v="0"/>
    <x v="4"/>
  </r>
  <r>
    <x v="29"/>
    <s v="ichatterjee@hp.com"/>
    <x v="0"/>
    <x v="0"/>
    <x v="7"/>
    <s v="24127116"/>
    <x v="107"/>
    <s v="smita.bipin.shukla@hp.com"/>
    <s v="Ishita Chatterjee"/>
    <s v=""/>
    <s v="Kulkarni, Archana"/>
    <s v="archana-p.kulkarni@hp.com"/>
    <s v="AM_PS_Comm_FL Chat"/>
    <s v=""/>
    <d v="2022-04-28T00:00:00"/>
    <d v="2022-04-30T00:00:00"/>
    <s v="5084524909"/>
    <s v="935603649"/>
    <s v="30"/>
    <x v="1"/>
    <x v="1"/>
    <s v="Keyboard"/>
    <n v="1210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3"/>
  </r>
  <r>
    <x v="29"/>
    <s v="ichatterjee@hp.com"/>
    <x v="0"/>
    <x v="0"/>
    <x v="7"/>
    <s v="24104876"/>
    <x v="50"/>
    <s v="ayesha.farha.deeba@hp.com"/>
    <s v="Ishita Chatterjee"/>
    <s v=""/>
    <s v="Kulkarni, Archana"/>
    <s v="archana-p.kulkarni@hp.com"/>
    <s v="AM_PS_Comm_FL Chat"/>
    <s v=""/>
    <d v="2022-04-19T00:00:00"/>
    <d v="2022-04-30T00:00:00"/>
    <s v="5084031146"/>
    <s v="933742794"/>
    <s v="13"/>
    <x v="1"/>
    <x v="1"/>
    <s v="Information Call"/>
    <n v="1209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26"/>
    <x v="2"/>
    <x v="7"/>
    <s v="18"/>
    <x v="0"/>
    <x v="4"/>
  </r>
  <r>
    <x v="29"/>
    <s v="ichatterjee@hp.com"/>
    <x v="0"/>
    <x v="0"/>
    <x v="7"/>
    <s v="24106862"/>
    <x v="124"/>
    <s v="nivedh.krishnan@hp.com"/>
    <s v="Ishita Chatterjee"/>
    <s v=""/>
    <s v="Kulkarni, Archana"/>
    <s v="archana-p.kulkarni@hp.com"/>
    <s v="AM_PS_Comm_FL Chat"/>
    <s v=""/>
    <d v="2022-04-07T00:00:00"/>
    <d v="2022-04-30T00:00:00"/>
    <s v="5083444999"/>
    <s v="931597920"/>
    <s v="30"/>
    <x v="1"/>
    <x v="0"/>
    <s v="BIOS"/>
    <n v="12096"/>
    <x v="0"/>
    <s v=""/>
    <x v="0"/>
    <n v="95"/>
    <n v="100"/>
    <x v="1"/>
    <x v="0"/>
    <x v="0"/>
    <x v="1"/>
    <x v="0"/>
    <x v="1"/>
    <x v="0"/>
    <x v="1"/>
    <x v="0"/>
    <s v=""/>
    <x v="0"/>
    <x v="0"/>
    <x v="0"/>
    <x v="0"/>
    <x v="0"/>
    <x v="0"/>
    <x v="0"/>
    <x v="2"/>
    <s v=""/>
    <x v="0"/>
    <s v=""/>
    <x v="0"/>
    <s v=""/>
    <x v="0"/>
    <s v=""/>
    <x v="0"/>
    <x v="0"/>
    <x v="0"/>
    <x v="0"/>
    <x v="0"/>
    <x v="0"/>
    <s v=""/>
    <x v="0"/>
    <x v="0"/>
    <x v="0"/>
    <x v="0"/>
    <x v="0"/>
    <s v=""/>
    <x v="0"/>
    <x v="0"/>
    <x v="0"/>
    <x v="0"/>
    <x v="0"/>
    <x v="0"/>
    <s v=""/>
    <x v="2"/>
    <s v="Dead chat"/>
    <x v="2"/>
    <s v=""/>
    <x v="0"/>
    <x v="0"/>
    <x v="0"/>
    <x v="0"/>
    <x v="0"/>
    <s v=""/>
    <x v="1"/>
    <s v=""/>
    <x v="0"/>
    <s v=""/>
    <x v="0"/>
    <s v=""/>
    <x v="1"/>
    <x v="1"/>
    <x v="1"/>
    <s v=""/>
    <x v="1"/>
    <s v=""/>
    <x v="1"/>
    <s v=""/>
    <x v="0"/>
    <s v=""/>
    <x v="2"/>
    <x v="1"/>
    <m/>
    <x v="0"/>
    <x v="0"/>
    <s v="WK26"/>
    <x v="2"/>
    <x v="7"/>
    <s v="18"/>
    <x v="0"/>
    <x v="4"/>
  </r>
  <r>
    <x v="29"/>
    <s v="ichatterjee@hp.com"/>
    <x v="0"/>
    <x v="0"/>
    <x v="7"/>
    <s v="24127125"/>
    <x v="38"/>
    <s v="siddhesh.vikas.kalukhe@hp.com"/>
    <s v="Ishita Chatterjee"/>
    <s v=""/>
    <s v="Kulkarni, Archana"/>
    <s v="archana-p.kulkarni@hp.com"/>
    <s v="AM_PS_Comm_FL Chat"/>
    <s v=""/>
    <d v="2022-04-17T00:00:00"/>
    <d v="2022-04-30T00:00:00"/>
    <s v="5083828519"/>
    <s v="933159806"/>
    <s v="22"/>
    <x v="1"/>
    <x v="0"/>
    <s v="Sound Issue"/>
    <n v="1209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3"/>
  </r>
  <r>
    <x v="29"/>
    <s v="ichatterjee@hp.com"/>
    <x v="0"/>
    <x v="0"/>
    <x v="7"/>
    <s v="24104876"/>
    <x v="50"/>
    <s v="ayesha.farha.deeba@hp.com"/>
    <s v="Ishita Chatterjee"/>
    <s v=""/>
    <s v="Kulkarni, Archana"/>
    <s v="archana-p.kulkarni@hp.com"/>
    <s v="AM_PS_Comm_FL Chat"/>
    <s v=""/>
    <d v="2022-04-26T00:00:00"/>
    <d v="2022-04-30T00:00:00"/>
    <s v="5084386206"/>
    <s v="935166090"/>
    <s v="54"/>
    <x v="1"/>
    <x v="0"/>
    <s v="Internet Connectivity"/>
    <n v="1209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26"/>
    <x v="2"/>
    <x v="7"/>
    <s v="18"/>
    <x v="0"/>
    <x v="4"/>
  </r>
  <r>
    <x v="29"/>
    <s v="ichatterjee@hp.com"/>
    <x v="0"/>
    <x v="0"/>
    <x v="7"/>
    <s v="24106862"/>
    <x v="124"/>
    <s v="nivedh.krishnan@hp.com"/>
    <s v="Ishita Chatterjee"/>
    <s v=""/>
    <s v="Kulkarni, Archana"/>
    <s v="archana-p.kulkarni@hp.com"/>
    <s v="AM_PS_Comm_FL Chat"/>
    <s v=""/>
    <d v="2022-04-07T00:00:00"/>
    <d v="2022-04-30T00:00:00"/>
    <s v="5083399690"/>
    <s v="931491886"/>
    <s v="43"/>
    <x v="1"/>
    <x v="0"/>
    <s v="Sound Issue"/>
    <n v="1209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2"/>
    <x v="1"/>
    <m/>
    <x v="0"/>
    <x v="0"/>
    <s v="WK26"/>
    <x v="2"/>
    <x v="7"/>
    <s v="18"/>
    <x v="0"/>
    <x v="4"/>
  </r>
  <r>
    <x v="29"/>
    <s v="ichatterjee@hp.com"/>
    <x v="0"/>
    <x v="0"/>
    <x v="7"/>
    <s v="24127116"/>
    <x v="107"/>
    <s v="smita.bipin.shukla@hp.com"/>
    <s v="Ishita Chatterjee"/>
    <s v=""/>
    <s v="Kulkarni, Archana"/>
    <s v="archana-p.kulkarni@hp.com"/>
    <s v="AM_PS_Comm_FL Chat"/>
    <s v=""/>
    <d v="2022-04-28T00:00:00"/>
    <d v="2022-04-30T00:00:00"/>
    <s v="5084519082"/>
    <s v="935572427"/>
    <s v="50"/>
    <x v="1"/>
    <x v="0"/>
    <s v="Keyboard"/>
    <n v="1210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1"/>
    <x v="1"/>
    <m/>
    <x v="0"/>
    <x v="0"/>
    <s v="WK26"/>
    <x v="2"/>
    <x v="7"/>
    <s v="18"/>
    <x v="0"/>
    <x v="3"/>
  </r>
  <r>
    <x v="29"/>
    <s v="ichatterjee@hp.com"/>
    <x v="0"/>
    <x v="0"/>
    <x v="7"/>
    <s v="24101817"/>
    <x v="105"/>
    <s v="yashaswini.urs@hp.com"/>
    <s v="Ishita Chatterjee"/>
    <s v=""/>
    <s v="Sasidhar, Allagari"/>
    <s v="allagari.sasidhar@hp.com"/>
    <s v="AM_PS_Comm_FL Chat"/>
    <s v=""/>
    <d v="2022-04-27T00:00:00"/>
    <d v="2022-04-30T00:00:00"/>
    <s v="5084454017"/>
    <s v="935374518"/>
    <s v="12"/>
    <x v="1"/>
    <x v="1"/>
    <s v="Performance"/>
    <n v="1211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6"/>
    <x v="2"/>
    <x v="7"/>
    <s v="18"/>
    <x v="0"/>
    <x v="4"/>
  </r>
  <r>
    <x v="29"/>
    <s v="ichatterjee@hp.com"/>
    <x v="0"/>
    <x v="0"/>
    <x v="7"/>
    <s v="24127233"/>
    <x v="61"/>
    <s v="shaik.subhan@hp.com"/>
    <s v="Ishita Chatterjee"/>
    <s v=""/>
    <s v="Kulkarni, Archana"/>
    <s v="archana-p.kulkarni@hp.com"/>
    <s v="AM_PS_Comm_FL Chat"/>
    <s v=""/>
    <d v="2022-04-29T00:00:00"/>
    <d v="2022-04-30T00:00:00"/>
    <s v="5084586551"/>
    <s v="0000000"/>
    <s v="1"/>
    <x v="1"/>
    <x v="7"/>
    <s v="Hardware Related"/>
    <n v="1211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26"/>
    <x v="2"/>
    <x v="7"/>
    <s v="18"/>
    <x v="0"/>
    <x v="3"/>
  </r>
  <r>
    <x v="29"/>
    <s v="ichatterjee@hp.com"/>
    <x v="0"/>
    <x v="0"/>
    <x v="7"/>
    <s v="24101817"/>
    <x v="105"/>
    <s v="yashaswini.urs@hp.com"/>
    <s v="Ishita Chatterjee"/>
    <s v=""/>
    <s v="Sasidhar, Allagari"/>
    <s v="allagari.sasidhar@hp.com"/>
    <s v="AM_PS_Comm_FL Chat"/>
    <s v=""/>
    <d v="2022-04-28T00:00:00"/>
    <d v="2022-04-30T00:00:00"/>
    <s v="5084526187"/>
    <s v="935607503"/>
    <s v="3"/>
    <x v="1"/>
    <x v="7"/>
    <s v="Battery / Adapter"/>
    <n v="1210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4"/>
  </r>
  <r>
    <x v="29"/>
    <s v="ichatterjee@hp.com"/>
    <x v="0"/>
    <x v="0"/>
    <x v="7"/>
    <s v="24101817"/>
    <x v="105"/>
    <s v="yashaswini.urs@hp.com"/>
    <s v="Ishita Chatterjee"/>
    <s v=""/>
    <s v="Sasidhar, Allagari"/>
    <s v="allagari.sasidhar@hp.com"/>
    <s v="AM_PS_Comm_FL Chat"/>
    <s v=""/>
    <d v="2022-04-27T00:00:00"/>
    <d v="2022-04-30T00:00:00"/>
    <s v="5084473070"/>
    <s v="935461719"/>
    <s v="8"/>
    <x v="1"/>
    <x v="1"/>
    <s v="Battery / Adapter"/>
    <n v="1211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26"/>
    <x v="2"/>
    <x v="7"/>
    <s v="18"/>
    <x v="0"/>
    <x v="4"/>
  </r>
  <r>
    <x v="29"/>
    <s v="ichatterjee@hp.com"/>
    <x v="0"/>
    <x v="0"/>
    <x v="7"/>
    <s v="60042088"/>
    <x v="123"/>
    <s v="sandeep.kumar12@hp.com"/>
    <s v="Nisha, M"/>
    <s v=""/>
    <s v="T M, Arun Kumar"/>
    <s v="arun-tm.kumar@hp.com"/>
    <s v="Project Cheetah"/>
    <s v=""/>
    <d v="2022-04-12T00:00:00"/>
    <d v="2022-04-30T00:00:00"/>
    <s v="5083691231"/>
    <s v="932527479"/>
    <s v="60"/>
    <x v="1"/>
    <x v="0"/>
    <s v="Internet Connectivity"/>
    <n v="1212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26"/>
    <x v="2"/>
    <x v="7"/>
    <s v="18"/>
    <x v="0"/>
    <x v="2"/>
  </r>
  <r>
    <x v="29"/>
    <s v="ichatterjee@hp.com"/>
    <x v="0"/>
    <x v="0"/>
    <x v="8"/>
    <s v="24127116"/>
    <x v="107"/>
    <s v="smita.bipin.shukla@hp.com"/>
    <s v="Ishita Chatterjee"/>
    <s v=""/>
    <s v="Haq, Imran"/>
    <s v="imran.haq@hp.com"/>
    <s v="AM_PS_Comm_FL Chat"/>
    <s v=""/>
    <d v="2022-05-25T00:00:00"/>
    <d v="2022-06-01T00:00:00"/>
    <s v="5085877360"/>
    <s v="940615314"/>
    <s v="18"/>
    <x v="1"/>
    <x v="7"/>
    <s v="Battery / Adapter"/>
    <n v="1453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01817"/>
    <x v="105"/>
    <s v="yashaswini.urs@hp.com"/>
    <s v="Ishita Chatterjee"/>
    <s v=""/>
    <s v="Sasidhar, Allagari"/>
    <s v="allagari.sasidhar@hp.com"/>
    <s v="AM_PS_Comm_FL Chat"/>
    <s v=""/>
    <d v="2022-05-31T00:00:00"/>
    <d v="2022-06-01T00:00:00"/>
    <s v="5086154943"/>
    <s v="941603532"/>
    <s v="5"/>
    <x v="1"/>
    <x v="0"/>
    <s v="Battery / Adapter"/>
    <n v="1453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31"/>
    <x v="3"/>
    <x v="9"/>
    <s v="23"/>
    <x v="0"/>
    <x v="4"/>
  </r>
  <r>
    <x v="29"/>
    <s v="ichatterjee@hp.com"/>
    <x v="0"/>
    <x v="0"/>
    <x v="8"/>
    <s v="24101817"/>
    <x v="105"/>
    <s v="yashaswini.urs@hp.com"/>
    <s v="Ishita Chatterjee"/>
    <s v=""/>
    <s v="Sasidhar, Allagari"/>
    <s v="allagari.sasidhar@hp.com"/>
    <s v="AM_PS_Comm_FL Chat"/>
    <s v=""/>
    <d v="2022-05-27T00:00:00"/>
    <d v="2022-06-01T00:00:00"/>
    <s v="5085958243"/>
    <s v="24101817"/>
    <s v="30"/>
    <x v="1"/>
    <x v="0"/>
    <s v="No Power"/>
    <n v="1453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1"/>
    <x v="1"/>
    <m/>
    <x v="0"/>
    <x v="0"/>
    <s v="WK31"/>
    <x v="3"/>
    <x v="9"/>
    <s v="23"/>
    <x v="0"/>
    <x v="4"/>
  </r>
  <r>
    <x v="29"/>
    <s v="ichatterjee@hp.com"/>
    <x v="0"/>
    <x v="0"/>
    <x v="8"/>
    <s v="24127116"/>
    <x v="107"/>
    <s v="smita.bipin.shukla@hp.com"/>
    <s v="Ishita Chatterjee"/>
    <s v=""/>
    <s v="Haq, Imran"/>
    <s v="imran.haq@hp.com"/>
    <s v="AM_PS_Comm_FL Chat"/>
    <s v=""/>
    <d v="2022-05-26T00:00:00"/>
    <d v="2022-06-01T00:00:00"/>
    <s v="5085953115"/>
    <s v="941080526"/>
    <s v="16"/>
    <x v="1"/>
    <x v="0"/>
    <s v="Internet Connectivity"/>
    <n v="1453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01817"/>
    <x v="105"/>
    <s v="yashaswini.urs@hp.com"/>
    <s v="Ishita Chatterjee"/>
    <s v=""/>
    <s v="Sasidhar, Allagari"/>
    <s v="allagari.sasidhar@hp.com"/>
    <s v="AM_PS_Comm_FL Chat"/>
    <s v=""/>
    <d v="2022-05-30T00:00:00"/>
    <d v="2022-06-01T00:00:00"/>
    <s v="5084602493"/>
    <s v="940281769"/>
    <s v="17"/>
    <x v="1"/>
    <x v="7"/>
    <s v="Battery / Adapter"/>
    <n v="1454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4"/>
  </r>
  <r>
    <x v="29"/>
    <s v="ichatterjee@hp.com"/>
    <x v="0"/>
    <x v="0"/>
    <x v="8"/>
    <s v="24127125"/>
    <x v="38"/>
    <s v="siddhesh.vikas.kalukhe@hp.com"/>
    <s v="Ishita Chatterjee"/>
    <s v=""/>
    <s v="Haq, Imran"/>
    <s v="imran.haq@hp.com"/>
    <s v="AM_PS_Comm_FL Chat"/>
    <s v=""/>
    <d v="2022-05-28T00:00:00"/>
    <d v="2022-06-01T00:00:00"/>
    <s v="5086029747"/>
    <s v="941301041"/>
    <s v="18"/>
    <x v="1"/>
    <x v="0"/>
    <s v="No Post"/>
    <n v="1452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31"/>
    <x v="3"/>
    <x v="9"/>
    <s v="23"/>
    <x v="0"/>
    <x v="3"/>
  </r>
  <r>
    <x v="29"/>
    <s v="ichatterjee@hp.com"/>
    <x v="0"/>
    <x v="0"/>
    <x v="8"/>
    <s v="24101817"/>
    <x v="105"/>
    <s v="yashaswini.urs@hp.com"/>
    <s v="Ishita Chatterjee"/>
    <s v=""/>
    <s v="Sasidhar, Allagari"/>
    <s v="allagari.sasidhar@hp.com"/>
    <s v="AM_PS_Comm_FL Chat"/>
    <s v=""/>
    <d v="2022-05-31T00:00:00"/>
    <d v="2022-06-01T00:00:00"/>
    <s v="5086160088"/>
    <s v="00000"/>
    <s v="30"/>
    <x v="1"/>
    <x v="7"/>
    <s v="Keyboard"/>
    <n v="1453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31"/>
    <x v="3"/>
    <x v="9"/>
    <s v="23"/>
    <x v="0"/>
    <x v="4"/>
  </r>
  <r>
    <x v="29"/>
    <s v="ichatterjee@hp.com"/>
    <x v="0"/>
    <x v="0"/>
    <x v="8"/>
    <s v="24104876"/>
    <x v="50"/>
    <s v="ayesha.farha.deeba@hp.com"/>
    <s v="Ishita Chatterjee"/>
    <s v=""/>
    <s v="Kulkarni, Archana"/>
    <s v="archana-p.kulkarni@hp.com"/>
    <s v="AM_PS_Comm_FL Chat"/>
    <s v=""/>
    <d v="2022-05-15T00:00:00"/>
    <d v="2022-06-01T00:00:00"/>
    <s v="5085330367"/>
    <s v="938684124"/>
    <s v="19"/>
    <x v="1"/>
    <x v="0"/>
    <s v="Warranty Update "/>
    <n v="1452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4"/>
  </r>
  <r>
    <x v="29"/>
    <s v="ichatterjee@hp.com"/>
    <x v="0"/>
    <x v="0"/>
    <x v="8"/>
    <s v="24101817"/>
    <x v="105"/>
    <s v="yashaswini.urs@hp.com"/>
    <s v="Ishita Chatterjee"/>
    <s v=""/>
    <s v="Sasidhar, Allagari"/>
    <s v="allagari.sasidhar@hp.com"/>
    <s v="AM_PS_Comm_FL Chat"/>
    <s v=""/>
    <d v="2022-05-31T00:00:00"/>
    <d v="2022-06-01T00:00:00"/>
    <s v="5086109553"/>
    <s v="941499900"/>
    <s v="15"/>
    <x v="1"/>
    <x v="0"/>
    <s v="Mouse / Touch Pad"/>
    <n v="1453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31"/>
    <x v="3"/>
    <x v="9"/>
    <s v="23"/>
    <x v="0"/>
    <x v="4"/>
  </r>
  <r>
    <x v="29"/>
    <s v="ichatterjee@hp.com"/>
    <x v="0"/>
    <x v="0"/>
    <x v="8"/>
    <s v="24127125"/>
    <x v="38"/>
    <s v="siddhesh.vikas.kalukhe@hp.com"/>
    <s v="Ishita Chatterjee"/>
    <s v=""/>
    <s v="Haq, Imran"/>
    <s v="imran.haq@hp.com"/>
    <s v="AM_PS_Comm_FL Chat"/>
    <s v=""/>
    <d v="2022-05-28T00:00:00"/>
    <d v="2022-06-01T00:00:00"/>
    <s v="5086027450"/>
    <s v="941297334"/>
    <s v="5"/>
    <x v="1"/>
    <x v="8"/>
    <s v="Battery / Adapter"/>
    <n v="1452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27116"/>
    <x v="107"/>
    <s v="smita.bipin.shukla@hp.com"/>
    <s v="Ishita Chatterjee"/>
    <s v=""/>
    <s v="Haq, Imran"/>
    <s v="imran.haq@hp.com"/>
    <s v="AM_PS_Comm_FL Chat"/>
    <s v=""/>
    <d v="2022-05-30T00:00:00"/>
    <d v="2022-06-01T00:00:00"/>
    <s v="5086094285"/>
    <s v="941447726"/>
    <s v="6"/>
    <x v="1"/>
    <x v="8"/>
    <s v="Battery / Adapter"/>
    <n v="1453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27116"/>
    <x v="107"/>
    <s v="smita.bipin.shukla@hp.com"/>
    <s v="Ishita Chatterjee"/>
    <s v=""/>
    <s v="Haq, Imran"/>
    <s v="imran.haq@hp.com"/>
    <s v="AM_PS_Comm_FL Chat"/>
    <s v=""/>
    <d v="2022-05-31T00:00:00"/>
    <d v="2022-06-01T00:00:00"/>
    <s v="5086154454"/>
    <s v="941601316"/>
    <s v="30"/>
    <x v="1"/>
    <x v="0"/>
    <s v="Driver Issue"/>
    <n v="1453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31"/>
    <x v="3"/>
    <x v="9"/>
    <s v="23"/>
    <x v="0"/>
    <x v="3"/>
  </r>
  <r>
    <x v="29"/>
    <s v="ichatterjee@hp.com"/>
    <x v="0"/>
    <x v="0"/>
    <x v="8"/>
    <s v="24104876"/>
    <x v="50"/>
    <s v="ayesha.farha.deeba@hp.com"/>
    <s v="Ishita Chatterjee"/>
    <s v=""/>
    <s v="Kulkarni, Archana"/>
    <s v="archana-p.kulkarni@hp.com"/>
    <s v="AM_PS_Comm_FL Chat"/>
    <s v=""/>
    <d v="2022-04-24T00:00:00"/>
    <d v="2022-06-01T00:00:00"/>
    <s v="5084465587"/>
    <s v="935425139"/>
    <s v="30"/>
    <x v="1"/>
    <x v="0"/>
    <s v="Battery / Adapter"/>
    <n v="1452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4"/>
  </r>
  <r>
    <x v="29"/>
    <s v="ichatterjee@hp.com"/>
    <x v="0"/>
    <x v="0"/>
    <x v="8"/>
    <s v="24104876"/>
    <x v="50"/>
    <s v="ayesha.farha.deeba@hp.com"/>
    <s v="Ishita Chatterjee"/>
    <s v=""/>
    <s v="Kulkarni, Archana"/>
    <s v="archana-p.kulkarni@hp.com"/>
    <s v="AM_PS_Comm_FL Chat"/>
    <s v=""/>
    <d v="2022-05-14T00:00:00"/>
    <d v="2022-06-01T00:00:00"/>
    <s v="5085295283"/>
    <s v="938580645"/>
    <s v="27"/>
    <x v="1"/>
    <x v="0"/>
    <s v="No Boot"/>
    <n v="1452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4"/>
  </r>
  <r>
    <x v="29"/>
    <s v="ichatterjee@hp.com"/>
    <x v="0"/>
    <x v="0"/>
    <x v="8"/>
    <s v="24127125"/>
    <x v="38"/>
    <s v="siddhesh.vikas.kalukhe@hp.com"/>
    <s v="Ishita Chatterjee"/>
    <s v=""/>
    <s v="Haq, Imran"/>
    <s v="imran.haq@hp.com"/>
    <s v="AM_PS_Comm_FL Chat"/>
    <s v=""/>
    <d v="2022-05-21T00:00:00"/>
    <d v="2022-06-01T00:00:00"/>
    <s v="5085670368"/>
    <s v="940069478"/>
    <s v="15"/>
    <x v="1"/>
    <x v="0"/>
    <s v="No Power"/>
    <n v="1452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31"/>
    <x v="3"/>
    <x v="9"/>
    <s v="23"/>
    <x v="0"/>
    <x v="3"/>
  </r>
  <r>
    <x v="29"/>
    <s v="ichatterjee@hp.com"/>
    <x v="0"/>
    <x v="0"/>
    <x v="8"/>
    <s v="24101817"/>
    <x v="105"/>
    <s v="yashaswini.urs@hp.com"/>
    <s v="Ishita Chatterjee"/>
    <s v=""/>
    <s v="Sasidhar, Allagari"/>
    <s v="allagari.sasidhar@hp.com"/>
    <s v="AM_PS_Comm_FL Chat"/>
    <s v=""/>
    <d v="2022-05-27T00:00:00"/>
    <d v="2022-06-01T00:00:00"/>
    <s v="5086011959"/>
    <s v="941239710"/>
    <s v="11"/>
    <x v="1"/>
    <x v="7"/>
    <s v="Battery / Adapter"/>
    <n v="1453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4"/>
  </r>
  <r>
    <x v="29"/>
    <s v="ichatterjee@hp.com"/>
    <x v="0"/>
    <x v="0"/>
    <x v="8"/>
    <s v="24127116"/>
    <x v="107"/>
    <s v="smita.bipin.shukla@hp.com"/>
    <s v="Ishita Chatterjee"/>
    <s v=""/>
    <s v="Haq, Imran"/>
    <s v="imran.haq@hp.com"/>
    <s v="AM_PS_Comm_FL Chat"/>
    <s v=""/>
    <d v="2022-05-21T00:00:00"/>
    <d v="2022-06-01T00:00:00"/>
    <s v="5085663022"/>
    <s v="940045727"/>
    <s v="40"/>
    <x v="1"/>
    <x v="0"/>
    <s v="Keyboard"/>
    <n v="1453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27233"/>
    <x v="61"/>
    <s v="shaik.subhan@hp.com"/>
    <s v="Ishita Chatterjee"/>
    <s v=""/>
    <s v="Haq, Imran"/>
    <s v="imran.haq@hp.com"/>
    <s v="AM_PS_Comm_FL Chat"/>
    <s v=""/>
    <d v="2022-05-27T00:00:00"/>
    <d v="2022-06-01T00:00:00"/>
    <s v="5085965554"/>
    <s v="0000000000"/>
    <s v="1"/>
    <x v="1"/>
    <x v="7"/>
    <s v="Keyboard"/>
    <n v="14525"/>
    <x v="3"/>
    <s v=""/>
    <x v="1"/>
    <n v="0"/>
    <n v="0"/>
    <x v="4"/>
    <x v="0"/>
    <x v="0"/>
    <x v="0"/>
    <x v="0"/>
    <x v="1"/>
    <x v="0"/>
    <x v="1"/>
    <x v="0"/>
    <s v=""/>
    <x v="2"/>
    <x v="0"/>
    <x v="0"/>
    <x v="0"/>
    <x v="0"/>
    <x v="0"/>
    <x v="0"/>
    <x v="2"/>
    <s v=""/>
    <x v="1"/>
    <s v=""/>
    <x v="1"/>
    <s v=""/>
    <x v="1"/>
    <s v="Service not set up"/>
    <x v="1"/>
    <x v="0"/>
    <x v="0"/>
    <x v="0"/>
    <x v="0"/>
    <x v="0"/>
    <s v=""/>
    <x v="1"/>
    <x v="0"/>
    <x v="0"/>
    <x v="0"/>
    <x v="0"/>
    <s v=""/>
    <x v="1"/>
    <x v="0"/>
    <x v="0"/>
    <x v="0"/>
    <x v="0"/>
    <x v="0"/>
    <s v=""/>
    <x v="2"/>
    <s v=""/>
    <x v="2"/>
    <s v=""/>
    <x v="2"/>
    <x v="0"/>
    <x v="0"/>
    <x v="0"/>
    <x v="0"/>
    <s v=""/>
    <x v="3"/>
    <s v="Service pending"/>
    <x v="1"/>
    <s v=""/>
    <x v="0"/>
    <s v=""/>
    <x v="1"/>
    <x v="1"/>
    <x v="1"/>
    <s v=""/>
    <x v="1"/>
    <s v=""/>
    <x v="1"/>
    <s v=""/>
    <x v="1"/>
    <s v=""/>
    <x v="1"/>
    <x v="0"/>
    <m/>
    <x v="0"/>
    <x v="0"/>
    <s v="WK31"/>
    <x v="3"/>
    <x v="9"/>
    <s v="23"/>
    <x v="0"/>
    <x v="3"/>
  </r>
  <r>
    <x v="29"/>
    <s v="ichatterjee@hp.com"/>
    <x v="0"/>
    <x v="0"/>
    <x v="8"/>
    <s v="24127125"/>
    <x v="38"/>
    <s v="siddhesh.vikas.kalukhe@hp.com"/>
    <s v="Ishita Chatterjee"/>
    <s v=""/>
    <s v="Haq, Imran"/>
    <s v="imran.haq@hp.com"/>
    <s v="AM_PS_Comm_FL Chat"/>
    <s v=""/>
    <d v="2022-05-27T00:00:00"/>
    <d v="2022-06-01T00:00:00"/>
    <s v="5085973611"/>
    <s v="941139029"/>
    <s v="60"/>
    <x v="1"/>
    <x v="0"/>
    <s v="Sound Issue"/>
    <n v="1452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9"/>
    <s v="23"/>
    <x v="0"/>
    <x v="3"/>
  </r>
  <r>
    <x v="29"/>
    <s v="ichatterjee@hp.com"/>
    <x v="0"/>
    <x v="0"/>
    <x v="8"/>
    <s v="24104876"/>
    <x v="50"/>
    <s v="ayesha.farha.deeba@hp.com"/>
    <s v="Ishita Chatterjee"/>
    <s v=""/>
    <s v="Kulkarni, Archana"/>
    <s v="archana-p.kulkarni@hp.com"/>
    <s v="AM_PS_Comm_FL Chat"/>
    <s v=""/>
    <d v="2022-05-31T00:00:00"/>
    <d v="2022-05-31T00:00:00"/>
    <s v="5085766352"/>
    <s v="0000000000"/>
    <s v="30"/>
    <x v="1"/>
    <x v="6"/>
    <s v="Keyboard"/>
    <n v="1451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8"/>
    <s v="23"/>
    <x v="0"/>
    <x v="4"/>
  </r>
  <r>
    <x v="29"/>
    <s v="ichatterjee@hp.com"/>
    <x v="0"/>
    <x v="0"/>
    <x v="5"/>
    <s v="24104876"/>
    <x v="50"/>
    <s v="ayesha.farha.deeba@hp.com"/>
    <s v=""/>
    <s v=""/>
    <s v="Kulkarni, Archana"/>
    <s v="archana-p.kulkarni@hp.com"/>
    <s v="AM_PS_Comm_FL Chat"/>
    <s v=""/>
    <d v="2022-01-28T00:00:00"/>
    <d v="2022-01-31T00:00:00"/>
    <s v="5079164797"/>
    <s v="917207288"/>
    <s v="23"/>
    <x v="1"/>
    <x v="0"/>
    <s v="Driver Issue"/>
    <n v="765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3"/>
    <s v=""/>
    <x v="1"/>
    <x v="1"/>
    <m/>
    <x v="0"/>
    <x v="0"/>
    <s v="WK14"/>
    <x v="2"/>
    <x v="5"/>
    <s v="6"/>
    <x v="0"/>
    <x v="4"/>
  </r>
  <r>
    <x v="29"/>
    <s v="ichatterjee@hp.com"/>
    <x v="0"/>
    <x v="0"/>
    <x v="5"/>
    <s v="24106862"/>
    <x v="124"/>
    <s v="nivedh.krishnan@hp.com"/>
    <s v=""/>
    <s v=""/>
    <s v="Kulkarni, Archana"/>
    <s v="archana-p.kulkarni@hp.com"/>
    <s v="AM_PS_Comm_FL Chat"/>
    <s v=""/>
    <d v="2022-01-07T00:00:00"/>
    <d v="2022-02-01T00:00:00"/>
    <s v="5078585108"/>
    <s v="913078684"/>
    <s v="60"/>
    <x v="1"/>
    <x v="0"/>
    <s v="Battery / Adapter"/>
    <n v="769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14"/>
    <x v="2"/>
    <x v="11"/>
    <s v="6"/>
    <x v="0"/>
    <x v="4"/>
  </r>
  <r>
    <x v="29"/>
    <s v="ichatterjee@hp.com"/>
    <x v="0"/>
    <x v="0"/>
    <x v="5"/>
    <s v="24104876"/>
    <x v="50"/>
    <s v="ayesha.farha.deeba@hp.com"/>
    <s v=""/>
    <s v=""/>
    <s v="Kulkarni, Archana"/>
    <s v="archana-p.kulkarni@hp.com"/>
    <s v="AM_PS_Comm_FL Chat"/>
    <s v=""/>
    <d v="2022-01-24T00:00:00"/>
    <d v="2022-01-31T00:00:00"/>
    <s v="5079450839"/>
    <s v="916271748"/>
    <s v="20"/>
    <x v="1"/>
    <x v="0"/>
    <s v="Battery / Adapter"/>
    <n v="767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4"/>
    <x v="2"/>
    <x v="5"/>
    <s v="6"/>
    <x v="0"/>
    <x v="4"/>
  </r>
  <r>
    <x v="29"/>
    <s v="ichatterjee@hp.com"/>
    <x v="0"/>
    <x v="0"/>
    <x v="5"/>
    <s v="24104876"/>
    <x v="50"/>
    <s v="ayesha.farha.deeba@hp.com"/>
    <s v=""/>
    <s v=""/>
    <s v="Kulkarni, Archana"/>
    <s v="archana-p.kulkarni@hp.com"/>
    <s v="AM_PS_Comm_FL Chat"/>
    <s v=""/>
    <d v="2022-01-21T00:00:00"/>
    <d v="2022-01-31T00:00:00"/>
    <s v="5079359664"/>
    <s v="916009457"/>
    <s v="20"/>
    <x v="1"/>
    <x v="0"/>
    <s v="Fan Issue"/>
    <n v="765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1"/>
    <x v="1"/>
    <m/>
    <x v="0"/>
    <x v="0"/>
    <s v="WK14"/>
    <x v="2"/>
    <x v="5"/>
    <s v="6"/>
    <x v="0"/>
    <x v="4"/>
  </r>
  <r>
    <x v="29"/>
    <s v="ichatterjee@hp.com"/>
    <x v="0"/>
    <x v="0"/>
    <x v="5"/>
    <s v="24106862"/>
    <x v="124"/>
    <s v="nivedh.krishnan@hp.com"/>
    <s v=""/>
    <s v=""/>
    <s v="Kulkarni, Archana"/>
    <s v="archana-p.kulkarni@hp.com"/>
    <s v="AM_PS_Comm_FL Chat"/>
    <s v=""/>
    <d v="2022-01-27T00:00:00"/>
    <d v="2022-02-01T00:00:00"/>
    <s v="5079664355"/>
    <s v="917165019"/>
    <s v="60"/>
    <x v="1"/>
    <x v="2"/>
    <s v="Keyboard"/>
    <n v="7690"/>
    <x v="0"/>
    <s v=""/>
    <x v="0"/>
    <n v="95"/>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0"/>
    <s v=""/>
    <x v="0"/>
    <s v=""/>
    <x v="0"/>
    <x v="2"/>
    <x v="0"/>
    <s v=""/>
    <x v="1"/>
    <s v=""/>
    <x v="1"/>
    <s v=""/>
    <x v="0"/>
    <s v=""/>
    <x v="2"/>
    <x v="1"/>
    <m/>
    <x v="0"/>
    <x v="0"/>
    <s v="WK14"/>
    <x v="2"/>
    <x v="11"/>
    <s v="6"/>
    <x v="0"/>
    <x v="4"/>
  </r>
  <r>
    <x v="29"/>
    <s v="ichatterjee@hp.com"/>
    <x v="0"/>
    <x v="0"/>
    <x v="5"/>
    <s v="24101817"/>
    <x v="105"/>
    <s v="yashaswini.urs@hp.com"/>
    <s v=""/>
    <s v=""/>
    <s v="Kulkarni, Archana"/>
    <s v="archana-p.kulkarni@hp.com"/>
    <s v="AM_PS_Comm_FL chat"/>
    <s v=""/>
    <d v="2021-12-17T00:00:00"/>
    <d v="2022-02-01T00:00:00"/>
    <s v="5077606473"/>
    <s v="909602051"/>
    <s v="12"/>
    <x v="1"/>
    <x v="0"/>
    <s v="Display / Graphics"/>
    <n v="769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2"/>
    <x v="1"/>
    <m/>
    <x v="0"/>
    <x v="0"/>
    <s v="WK14"/>
    <x v="2"/>
    <x v="11"/>
    <s v="6"/>
    <x v="0"/>
    <x v="4"/>
  </r>
  <r>
    <x v="29"/>
    <s v="ichatterjee@hp.com"/>
    <x v="0"/>
    <x v="0"/>
    <x v="5"/>
    <s v="24125559"/>
    <x v="109"/>
    <s v="akshay.p@hp.com"/>
    <s v=""/>
    <s v=""/>
    <s v="Kulkarni, Archana"/>
    <s v="archana-p.kulkarni@hp.com"/>
    <s v="Training"/>
    <s v=""/>
    <d v="2022-01-15T00:00:00"/>
    <d v="2022-02-01T00:00:00"/>
    <s v="5078976705"/>
    <s v="914449809"/>
    <s v="9"/>
    <x v="1"/>
    <x v="0"/>
    <s v="Webcam"/>
    <n v="7698"/>
    <x v="0"/>
    <s v=""/>
    <x v="0"/>
    <n v="100"/>
    <n v="100"/>
    <x v="0"/>
    <x v="0"/>
    <x v="0"/>
    <x v="1"/>
    <x v="0"/>
    <x v="1"/>
    <x v="0"/>
    <x v="1"/>
    <x v="0"/>
    <s v=""/>
    <x v="0"/>
    <x v="0"/>
    <x v="0"/>
    <x v="0"/>
    <x v="0"/>
    <x v="0"/>
    <x v="0"/>
    <x v="2"/>
    <s v=""/>
    <x v="1"/>
    <s v=""/>
    <x v="1"/>
    <s v=""/>
    <x v="0"/>
    <s v=""/>
    <x v="0"/>
    <x v="0"/>
    <x v="0"/>
    <x v="0"/>
    <x v="0"/>
    <x v="0"/>
    <s v=""/>
    <x v="0"/>
    <x v="0"/>
    <x v="0"/>
    <x v="0"/>
    <x v="0"/>
    <s v=""/>
    <x v="0"/>
    <x v="0"/>
    <x v="0"/>
    <x v="0"/>
    <x v="0"/>
    <x v="0"/>
    <s v=""/>
    <x v="3"/>
    <s v=""/>
    <x v="2"/>
    <s v=""/>
    <x v="0"/>
    <x v="0"/>
    <x v="0"/>
    <x v="0"/>
    <x v="0"/>
    <s v=""/>
    <x v="1"/>
    <s v=""/>
    <x v="0"/>
    <s v=""/>
    <x v="0"/>
    <s v=""/>
    <x v="0"/>
    <x v="2"/>
    <x v="0"/>
    <s v=""/>
    <x v="1"/>
    <s v=""/>
    <x v="1"/>
    <s v=""/>
    <x v="1"/>
    <s v=""/>
    <x v="1"/>
    <x v="1"/>
    <m/>
    <x v="0"/>
    <x v="0"/>
    <s v="WK14"/>
    <x v="2"/>
    <x v="11"/>
    <s v="6"/>
    <x v="0"/>
    <x v="4"/>
  </r>
  <r>
    <x v="29"/>
    <s v="ichatterjee@hp.com"/>
    <x v="0"/>
    <x v="0"/>
    <x v="5"/>
    <s v="24106862"/>
    <x v="124"/>
    <s v="nivedh.krishnan@hp.com"/>
    <s v=""/>
    <s v=""/>
    <s v="Kulkarni, Archana"/>
    <s v="archana-p.kulkarni@hp.com"/>
    <s v="AM_PS_Comm_FL Chat"/>
    <s v=""/>
    <d v="2022-01-25T00:00:00"/>
    <d v="2022-02-01T00:00:00"/>
    <s v="5079524260"/>
    <s v="916506105"/>
    <s v="60"/>
    <x v="1"/>
    <x v="0"/>
    <s v="Fan Issue"/>
    <n v="768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2"/>
    <x v="1"/>
    <m/>
    <x v="0"/>
    <x v="0"/>
    <s v="WK14"/>
    <x v="2"/>
    <x v="11"/>
    <s v="6"/>
    <x v="0"/>
    <x v="4"/>
  </r>
  <r>
    <x v="29"/>
    <s v="ichatterjee@hp.com"/>
    <x v="0"/>
    <x v="0"/>
    <x v="5"/>
    <s v="24127125"/>
    <x v="38"/>
    <s v="siddhesh.vikas.kalukhe@hp.com"/>
    <s v=""/>
    <s v=""/>
    <s v="Kulkarni, Archana"/>
    <s v="archana-p.kulkarni@hp.com"/>
    <s v="Training"/>
    <s v=""/>
    <d v="2022-01-28T00:00:00"/>
    <d v="2022-02-01T00:00:00"/>
    <s v="5079672945"/>
    <s v="917201348"/>
    <s v="5"/>
    <x v="1"/>
    <x v="1"/>
    <s v="Battery / Adapter"/>
    <n v="769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4"/>
    <x v="2"/>
    <x v="11"/>
    <s v="6"/>
    <x v="0"/>
    <x v="3"/>
  </r>
  <r>
    <x v="29"/>
    <s v="ichatterjee@hp.com"/>
    <x v="0"/>
    <x v="0"/>
    <x v="4"/>
    <s v="24104876"/>
    <x v="50"/>
    <s v="ayesha.farha.deeba@hp.com"/>
    <s v="Chatterjee, Ishita"/>
    <s v="ichatterjee@hp.com"/>
    <s v="Kulkarni, Archana"/>
    <s v="archana-p.kulkarni@hp.com"/>
    <s v="AM_PS_Comm_FL Chat"/>
    <s v=""/>
    <d v="2021-12-17T00:00:00"/>
    <d v="2021-12-25T00:00:00"/>
    <s v="5077620834"/>
    <s v="909665313"/>
    <s v="25"/>
    <x v="1"/>
    <x v="0"/>
    <s v="Webcam"/>
    <n v="545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08"/>
    <x v="1"/>
    <x v="4"/>
    <s v="52"/>
    <x v="0"/>
    <x v="4"/>
  </r>
  <r>
    <x v="29"/>
    <s v="ichatterjee@hp.com"/>
    <x v="0"/>
    <x v="0"/>
    <x v="4"/>
    <s v="24104876"/>
    <x v="50"/>
    <s v="ayesha.farha.deeba@hp.com"/>
    <s v="Chatterjee, Ishita"/>
    <s v="ichatterjee@hp.com"/>
    <s v="Kulkarni, Archana"/>
    <s v="archana-p.kulkarni@hp.com"/>
    <s v="AM_PS_Comm_FL Chat"/>
    <s v=""/>
    <d v="2021-12-22T00:00:00"/>
    <d v="2021-12-25T00:00:00"/>
    <s v="5077852028"/>
    <s v="910521665"/>
    <s v="22"/>
    <x v="1"/>
    <x v="0"/>
    <s v="Battery / Adapter"/>
    <n v="5460"/>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1"/>
    <s v=""/>
    <x v="0"/>
    <s v=""/>
    <x v="1"/>
    <x v="1"/>
    <x v="1"/>
    <s v=""/>
    <x v="1"/>
    <s v=""/>
    <x v="1"/>
    <s v=""/>
    <x v="1"/>
    <s v=""/>
    <x v="0"/>
    <x v="1"/>
    <m/>
    <x v="0"/>
    <x v="0"/>
    <s v="WK08"/>
    <x v="1"/>
    <x v="4"/>
    <s v="52"/>
    <x v="0"/>
    <x v="4"/>
  </r>
  <r>
    <x v="29"/>
    <s v="ichatterjee@hp.com"/>
    <x v="0"/>
    <x v="0"/>
    <x v="4"/>
    <s v="24106862"/>
    <x v="124"/>
    <s v="nivedh.krishnan@hp.com"/>
    <s v="Chatterjee, Ishita"/>
    <s v="ichatterjee@hp.com"/>
    <s v="Kulkarni, Archana"/>
    <s v="archana-p.kulkarni@hp.com"/>
    <s v="AM_PS_Comm_FL Chat"/>
    <s v=""/>
    <d v="2021-12-24T00:00:00"/>
    <d v="2021-12-30T00:00:00"/>
    <s v="5077934322"/>
    <s v="910779552"/>
    <s v="19"/>
    <x v="1"/>
    <x v="0"/>
    <s v="Hardware Related"/>
    <n v="6390"/>
    <x v="5"/>
    <s v="Sales team number was not pprovided. FL voice team number was provided to the cu"/>
    <x v="1"/>
    <n v="0"/>
    <n v="0"/>
    <x v="4"/>
    <x v="0"/>
    <x v="0"/>
    <x v="1"/>
    <x v="0"/>
    <x v="1"/>
    <x v="0"/>
    <x v="1"/>
    <x v="0"/>
    <s v=""/>
    <x v="0"/>
    <x v="0"/>
    <x v="0"/>
    <x v="0"/>
    <x v="0"/>
    <x v="0"/>
    <x v="0"/>
    <x v="2"/>
    <s v=""/>
    <x v="1"/>
    <s v=""/>
    <x v="1"/>
    <s v=""/>
    <x v="2"/>
    <s v=""/>
    <x v="0"/>
    <x v="0"/>
    <x v="0"/>
    <x v="0"/>
    <x v="0"/>
    <x v="0"/>
    <s v=""/>
    <x v="0"/>
    <x v="0"/>
    <x v="0"/>
    <x v="0"/>
    <x v="0"/>
    <s v=""/>
    <x v="2"/>
    <x v="2"/>
    <x v="0"/>
    <x v="2"/>
    <x v="2"/>
    <x v="0"/>
    <s v="Didnot respond to customer "/>
    <x v="0"/>
    <s v=""/>
    <x v="2"/>
    <s v=""/>
    <x v="0"/>
    <x v="0"/>
    <x v="0"/>
    <x v="0"/>
    <x v="0"/>
    <s v=""/>
    <x v="1"/>
    <s v=""/>
    <x v="1"/>
    <s v=""/>
    <x v="0"/>
    <s v=""/>
    <x v="1"/>
    <x v="1"/>
    <x v="1"/>
    <s v=""/>
    <x v="1"/>
    <s v=""/>
    <x v="1"/>
    <s v=""/>
    <x v="1"/>
    <s v=""/>
    <x v="2"/>
    <x v="0"/>
    <m/>
    <x v="0"/>
    <x v="0"/>
    <s v="WK09"/>
    <x v="1"/>
    <x v="4"/>
    <s v="53"/>
    <x v="0"/>
    <x v="4"/>
  </r>
  <r>
    <x v="29"/>
    <s v="ichatterjee@hp.com"/>
    <x v="0"/>
    <x v="0"/>
    <x v="4"/>
    <s v="90029602"/>
    <x v="116"/>
    <s v="koushik.r1@hp.com"/>
    <s v="Chatterjee, Ishita"/>
    <s v="ichatterjee@hp.com"/>
    <s v="Kulkarni, Archana"/>
    <s v="archana-p.kulkarni@hp.com"/>
    <s v="AM_PS_Comm_FL Chat"/>
    <s v=""/>
    <d v="2021-12-27T00:00:00"/>
    <d v="2021-12-30T00:00:00"/>
    <s v="5078017672"/>
    <s v="911115103"/>
    <s v="10"/>
    <x v="1"/>
    <x v="1"/>
    <s v="BSOD"/>
    <n v="639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0"/>
  </r>
  <r>
    <x v="29"/>
    <s v="ichatterjee@hp.com"/>
    <x v="0"/>
    <x v="0"/>
    <x v="4"/>
    <s v="24106859"/>
    <x v="106"/>
    <s v="sivanesan.guru@hp.com"/>
    <s v="Chatterjee, Ishita"/>
    <s v="ichatterjee@hp.com"/>
    <s v="Kulkarni, Archana"/>
    <s v="archana-p.kulkarni@hp.com"/>
    <s v="AM_PS_Comm_FL Chat"/>
    <s v=""/>
    <d v="2021-12-18T00:00:00"/>
    <d v="2021-12-30T00:00:00"/>
    <s v="5077624294"/>
    <s v="909682020"/>
    <s v="6"/>
    <x v="1"/>
    <x v="7"/>
    <s v="Battery / Adapter"/>
    <n v="640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29"/>
    <s v="ichatterjee@hp.com"/>
    <x v="0"/>
    <x v="0"/>
    <x v="4"/>
    <s v="24101817"/>
    <x v="105"/>
    <s v="yashaswini.urs@hp.com"/>
    <s v="Chatterjee, Ishita"/>
    <s v="ichatterjee@hp.com"/>
    <s v="Kulkarni, Archana"/>
    <s v="archana-p.kulkarni@hp.com"/>
    <s v="AM_PS_Comm_FL chat"/>
    <s v=""/>
    <d v="2021-12-17T00:00:00"/>
    <d v="2021-12-30T00:00:00"/>
    <s v="5077606473"/>
    <s v="909602051"/>
    <s v="8"/>
    <x v="1"/>
    <x v="1"/>
    <s v="Battery / Adapter"/>
    <n v="640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4"/>
  </r>
  <r>
    <x v="29"/>
    <s v="ichatterjee@hp.com"/>
    <x v="0"/>
    <x v="0"/>
    <x v="4"/>
    <s v="24106862"/>
    <x v="124"/>
    <s v="nivedh.krishnan@hp.com"/>
    <s v="Chatterjee, Ishita"/>
    <s v="ichatterjee@hp.com"/>
    <s v="Kulkarni, Archana"/>
    <s v="archana-p.kulkarni@hp.com"/>
    <s v="AM_PS_Comm_FL Chat"/>
    <s v=""/>
    <d v="2021-12-09T00:00:00"/>
    <d v="2021-12-30T00:00:00"/>
    <s v="5077103551"/>
    <s v="907701182"/>
    <s v="25"/>
    <x v="1"/>
    <x v="0"/>
    <s v="No Post"/>
    <n v="640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4"/>
  </r>
  <r>
    <x v="29"/>
    <s v="ichatterjee@hp.com"/>
    <x v="0"/>
    <x v="0"/>
    <x v="4"/>
    <s v="24106862"/>
    <x v="124"/>
    <s v="nivedh.krishnan@hp.com"/>
    <s v="Chatterjee, Ishita"/>
    <s v="ichatterjee@hp.com"/>
    <s v="Kulkarni, Archana"/>
    <s v="archana-p.kulkarni@hp.com"/>
    <s v="AM_PS_Comm_FL Chat"/>
    <s v=""/>
    <d v="2021-12-17T00:00:00"/>
    <d v="2021-12-30T00:00:00"/>
    <s v="5077552122"/>
    <s v="909453138"/>
    <s v="10"/>
    <x v="1"/>
    <x v="0"/>
    <s v="Battery / Adapter"/>
    <n v="640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2"/>
    <x v="1"/>
    <m/>
    <x v="0"/>
    <x v="0"/>
    <s v="WK09"/>
    <x v="1"/>
    <x v="4"/>
    <s v="53"/>
    <x v="0"/>
    <x v="4"/>
  </r>
  <r>
    <x v="29"/>
    <s v="ichatterjee@hp.com"/>
    <x v="0"/>
    <x v="0"/>
    <x v="4"/>
    <s v="24106859"/>
    <x v="106"/>
    <s v="sivanesan.guru@hp.com"/>
    <s v="Chatterjee, Ishita"/>
    <s v="ichatterjee@hp.com"/>
    <s v="Kulkarni, Archana"/>
    <s v="archana-p.kulkarni@hp.com"/>
    <s v="AM_PS_Comm_FL Chat"/>
    <s v=""/>
    <d v="2021-12-27T00:00:00"/>
    <d v="2021-12-30T00:00:00"/>
    <s v="5078017983"/>
    <s v="911116241"/>
    <s v="8"/>
    <x v="1"/>
    <x v="7"/>
    <s v="Mouse / Touch Pad"/>
    <n v="640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29"/>
    <s v="ichatterjee@hp.com"/>
    <x v="0"/>
    <x v="0"/>
    <x v="4"/>
    <s v="24106859"/>
    <x v="106"/>
    <s v="sivanesan.guru@hp.com"/>
    <s v="Chatterjee, Ishita"/>
    <s v="ichatterjee@hp.com"/>
    <s v="Kulkarni, Archana"/>
    <s v="archana-p.kulkarni@hp.com"/>
    <s v="AM_PS_Comm_FL Chat"/>
    <s v=""/>
    <d v="2021-12-22T00:00:00"/>
    <d v="2021-12-30T00:00:00"/>
    <s v="5077795882"/>
    <s v="910364255"/>
    <s v="8"/>
    <x v="1"/>
    <x v="7"/>
    <s v="Battery / Adapter"/>
    <n v="640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29"/>
    <s v="ichatterjee@hp.com"/>
    <x v="0"/>
    <x v="0"/>
    <x v="4"/>
    <s v="24101817"/>
    <x v="105"/>
    <s v="yashaswini.urs@hp.com"/>
    <s v="Chatterjee, Ishita"/>
    <s v="ichatterjee@hp.com"/>
    <s v="Kulkarni, Archana"/>
    <s v="archana-p.kulkarni@hp.com"/>
    <s v="AM_PS_Comm_FL chat"/>
    <s v=""/>
    <d v="2021-12-21T00:00:00"/>
    <d v="2021-12-30T00:00:00"/>
    <s v="5077708005"/>
    <s v="910091928"/>
    <s v="8"/>
    <x v="1"/>
    <x v="1"/>
    <s v="No Power"/>
    <n v="6391"/>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1"/>
    <x v="1"/>
    <x v="1"/>
    <s v=""/>
    <x v="1"/>
    <s v=""/>
    <x v="1"/>
    <s v=""/>
    <x v="0"/>
    <s v=""/>
    <x v="2"/>
    <x v="1"/>
    <m/>
    <x v="0"/>
    <x v="0"/>
    <s v="WK09"/>
    <x v="1"/>
    <x v="4"/>
    <s v="53"/>
    <x v="0"/>
    <x v="4"/>
  </r>
  <r>
    <x v="29"/>
    <s v="ichatterjee@hp.com"/>
    <x v="0"/>
    <x v="0"/>
    <x v="4"/>
    <s v="90029602"/>
    <x v="116"/>
    <s v="koushik.r1@hp.com"/>
    <s v="Chatterjee, Ishita"/>
    <s v="ichatterjee@hp.com"/>
    <s v="Kulkarni, Archana"/>
    <s v="archana-p.kulkarni@hp.com"/>
    <s v="AM_PS_Comm_FL Chat"/>
    <s v=""/>
    <d v="2021-12-24T00:00:00"/>
    <d v="2021-12-30T00:00:00"/>
    <s v="5077952378"/>
    <s v="910772538"/>
    <s v="10"/>
    <x v="1"/>
    <x v="0"/>
    <s v="BSOD"/>
    <n v="639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0"/>
  </r>
  <r>
    <x v="29"/>
    <s v="ichatterjee@hp.com"/>
    <x v="0"/>
    <x v="0"/>
    <x v="4"/>
    <s v="90029602"/>
    <x v="116"/>
    <s v="koushik.r1@hp.com"/>
    <s v="Chatterjee, Ishita"/>
    <s v="ichatterjee@hp.com"/>
    <s v="Kulkarni, Archana"/>
    <s v="archana-p.kulkarni@hp.com"/>
    <s v="AM_PS_Comm_FL Chat"/>
    <s v=""/>
    <d v="2021-12-23T00:00:00"/>
    <d v="2021-12-30T00:00:00"/>
    <s v="5077856604"/>
    <s v="910553057"/>
    <s v="15"/>
    <x v="1"/>
    <x v="0"/>
    <s v="No Power"/>
    <n v="639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0"/>
  </r>
  <r>
    <x v="29"/>
    <s v="ichatterjee@hp.com"/>
    <x v="0"/>
    <x v="0"/>
    <x v="4"/>
    <s v="90029602"/>
    <x v="116"/>
    <s v="koushik.r1@hp.com"/>
    <s v="Chatterjee, Ishita"/>
    <s v="ichatterjee@hp.com"/>
    <s v="Kulkarni, Archana"/>
    <s v="archana-p.kulkarni@hp.com"/>
    <s v="AM_PS_Comm_FL Chat"/>
    <s v=""/>
    <d v="2021-12-24T00:00:00"/>
    <d v="2021-12-30T00:00:00"/>
    <s v="5077918039"/>
    <s v="910712248"/>
    <s v="20"/>
    <x v="1"/>
    <x v="7"/>
    <s v="Battery / Adapter"/>
    <n v="639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1"/>
    <x v="1"/>
    <m/>
    <x v="0"/>
    <x v="0"/>
    <s v="WK09"/>
    <x v="1"/>
    <x v="4"/>
    <s v="53"/>
    <x v="0"/>
    <x v="0"/>
  </r>
  <r>
    <x v="29"/>
    <s v="ichatterjee@hp.com"/>
    <x v="0"/>
    <x v="0"/>
    <x v="4"/>
    <s v="24106862"/>
    <x v="124"/>
    <s v="nivedh.krishnan@hp.com"/>
    <s v="Chatterjee, Ishita"/>
    <s v="ichatterjee@hp.com"/>
    <s v="Kulkarni, Archana"/>
    <s v="archana-p.kulkarni@hp.com"/>
    <s v="AM_PS_Comm_FL Chat"/>
    <s v=""/>
    <d v="2021-12-16T00:00:00"/>
    <d v="2021-12-30T00:00:00"/>
    <s v="5077560105"/>
    <s v="909491168"/>
    <s v="21"/>
    <x v="1"/>
    <x v="7"/>
    <s v="CID / Liquid Spillage"/>
    <n v="6393"/>
    <x v="0"/>
    <s v="Even though service was set up late. Giving an exception as agent had informed later about CDAX issue"/>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4"/>
  </r>
  <r>
    <x v="29"/>
    <s v="ichatterjee@hp.com"/>
    <x v="0"/>
    <x v="0"/>
    <x v="4"/>
    <s v="24106859"/>
    <x v="106"/>
    <s v="sivanesan.guru@hp.com"/>
    <s v="Chatterjee, Ishita"/>
    <s v="ichatterjee@hp.com"/>
    <s v="Kulkarni, Archana"/>
    <s v="archana-p.kulkarni@hp.com"/>
    <s v="AM_PS_Comm_FL Chat"/>
    <s v=""/>
    <d v="2021-12-21T00:00:00"/>
    <d v="2021-12-30T00:00:00"/>
    <s v="5077790982"/>
    <s v="910342630"/>
    <s v="8"/>
    <x v="1"/>
    <x v="7"/>
    <s v="USB"/>
    <n v="639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09"/>
    <x v="1"/>
    <x v="4"/>
    <s v="53"/>
    <x v="0"/>
    <x v="4"/>
  </r>
  <r>
    <x v="29"/>
    <s v="ichatterjee@hp.com"/>
    <x v="0"/>
    <x v="0"/>
    <x v="4"/>
    <s v="24104876"/>
    <x v="50"/>
    <s v="ayesha.farha.deeba@hp.com"/>
    <s v="Chatterjee, Ishita"/>
    <s v="ichatterjee@hp.com"/>
    <s v="Kulkarni, Archana"/>
    <s v="archana-p.kulkarni@hp.com"/>
    <s v="AM_PS_Comm_FL Chat"/>
    <s v=""/>
    <d v="2021-12-14T00:00:00"/>
    <d v="2021-12-30T00:00:00"/>
    <s v="5077409774"/>
    <s v="909005014"/>
    <s v="50"/>
    <x v="1"/>
    <x v="0"/>
    <s v="Driver Issue"/>
    <n v="6394"/>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0"/>
    <s v=""/>
    <x v="0"/>
    <s v=""/>
    <x v="1"/>
    <x v="1"/>
    <x v="1"/>
    <s v=""/>
    <x v="2"/>
    <s v=""/>
    <x v="1"/>
    <s v=""/>
    <x v="1"/>
    <s v=""/>
    <x v="1"/>
    <x v="1"/>
    <m/>
    <x v="0"/>
    <x v="0"/>
    <s v="WK09"/>
    <x v="1"/>
    <x v="4"/>
    <s v="53"/>
    <x v="0"/>
    <x v="4"/>
  </r>
  <r>
    <x v="29"/>
    <s v="ichatterjee@hp.com"/>
    <x v="0"/>
    <x v="0"/>
    <x v="4"/>
    <s v="24104876"/>
    <x v="50"/>
    <s v="ayesha.farha.deeba@hp.com"/>
    <s v="Chatterjee, Ishita"/>
    <s v="ichatterjee@hp.com"/>
    <s v="Kulkarni, Archana"/>
    <s v="archana-p.kulkarni@hp.com"/>
    <s v="AM_PS_Comm_FL Chat"/>
    <s v=""/>
    <d v="2021-12-23T00:00:00"/>
    <d v="2021-12-30T00:00:00"/>
    <s v="5077909929"/>
    <s v="910681563"/>
    <s v="40"/>
    <x v="1"/>
    <x v="7"/>
    <s v="BIOS"/>
    <n v="639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29"/>
    <s v="ichatterjee@hp.com"/>
    <x v="0"/>
    <x v="0"/>
    <x v="4"/>
    <s v="24101817"/>
    <x v="105"/>
    <s v="yashaswini.urs@hp.com"/>
    <s v="Chatterjee, Ishita"/>
    <s v="ichatterjee@hp.com"/>
    <s v="Kulkarni, Archana"/>
    <s v="archana-p.kulkarni@hp.com"/>
    <s v="AM_PS_Comm_FL chat"/>
    <s v=""/>
    <d v="2021-12-13T00:00:00"/>
    <d v="2021-12-30T00:00:00"/>
    <s v="5077344571"/>
    <s v="908616359"/>
    <s v="13"/>
    <x v="1"/>
    <x v="7"/>
    <s v="Battery / Adapter"/>
    <n v="640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4"/>
  </r>
  <r>
    <x v="29"/>
    <s v="ichatterjee@hp.com"/>
    <x v="0"/>
    <x v="0"/>
    <x v="4"/>
    <s v="24101817"/>
    <x v="105"/>
    <s v="yashaswini.urs@hp.com"/>
    <s v="Chatterjee, Ishita"/>
    <s v="ichatterjee@hp.com"/>
    <s v="Kulkarni, Archana"/>
    <s v="archana-p.kulkarni@hp.com"/>
    <s v="AM_PS_Comm_FL chat"/>
    <s v=""/>
    <d v="2021-12-14T00:00:00"/>
    <d v="2021-12-30T00:00:00"/>
    <s v="5077404060"/>
    <s v="0"/>
    <s v="8"/>
    <x v="1"/>
    <x v="7"/>
    <s v="Battery / Adapter"/>
    <n v="640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9"/>
    <x v="1"/>
    <x v="4"/>
    <s v="53"/>
    <x v="0"/>
    <x v="4"/>
  </r>
  <r>
    <x v="29"/>
    <s v="ichatterjee@hp.com"/>
    <x v="0"/>
    <x v="0"/>
    <x v="11"/>
    <s v="24104876"/>
    <x v="50"/>
    <s v="ayesha.farha.deeba@hp.com"/>
    <s v="Chatterjee, Ishita"/>
    <s v="ichatterjee@hp.com"/>
    <s v="Kulkarni, Archana"/>
    <s v="archana-p.kulkarni@hp.com"/>
    <s v="AM_PS_Comm_FL Chat"/>
    <s v=""/>
    <d v="2022-01-31T00:00:00"/>
    <d v="2022-03-01T00:00:00"/>
    <s v="5079824801"/>
    <s v="917680124"/>
    <s v="31"/>
    <x v="1"/>
    <x v="1"/>
    <s v="Warranty Update "/>
    <n v="905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8"/>
    <x v="2"/>
    <x v="6"/>
    <s v="10"/>
    <x v="0"/>
    <x v="4"/>
  </r>
  <r>
    <x v="29"/>
    <s v="ichatterjee@hp.com"/>
    <x v="0"/>
    <x v="0"/>
    <x v="11"/>
    <s v="24125559"/>
    <x v="109"/>
    <s v="akshay.p@hp.com"/>
    <s v="Chatterjee, Ishita"/>
    <s v="ichatterjee@hp.com"/>
    <s v="Kulkarni, Archana"/>
    <s v="archana-p.kulkarni@hp.com"/>
    <s v="AM_PS_Comm_FL Chat"/>
    <s v=""/>
    <d v="2022-02-22T00:00:00"/>
    <d v="2022-03-01T00:00:00"/>
    <s v="5080972625"/>
    <s v="922354731"/>
    <s v="12"/>
    <x v="1"/>
    <x v="1"/>
    <s v="Battery / Adapter"/>
    <n v="9051"/>
    <x v="0"/>
    <s v=""/>
    <x v="0"/>
    <n v="92"/>
    <n v="86.440677966101703"/>
    <x v="0"/>
    <x v="0"/>
    <x v="0"/>
    <x v="1"/>
    <x v="0"/>
    <x v="1"/>
    <x v="0"/>
    <x v="1"/>
    <x v="0"/>
    <s v=""/>
    <x v="0"/>
    <x v="0"/>
    <x v="0"/>
    <x v="0"/>
    <x v="0"/>
    <x v="0"/>
    <x v="0"/>
    <x v="2"/>
    <s v=""/>
    <x v="0"/>
    <s v=""/>
    <x v="0"/>
    <s v=""/>
    <x v="3"/>
    <s v="Follow up with the team on the update and close the case if new invitation is sent"/>
    <x v="0"/>
    <x v="0"/>
    <x v="0"/>
    <x v="0"/>
    <x v="0"/>
    <x v="0"/>
    <s v=""/>
    <x v="0"/>
    <x v="0"/>
    <x v="0"/>
    <x v="0"/>
    <x v="0"/>
    <s v=""/>
    <x v="0"/>
    <x v="0"/>
    <x v="0"/>
    <x v="0"/>
    <x v="0"/>
    <x v="0"/>
    <s v=""/>
    <x v="0"/>
    <s v=""/>
    <x v="0"/>
    <s v=""/>
    <x v="0"/>
    <x v="0"/>
    <x v="0"/>
    <x v="0"/>
    <x v="0"/>
    <s v=""/>
    <x v="1"/>
    <s v=""/>
    <x v="0"/>
    <s v=""/>
    <x v="0"/>
    <s v=""/>
    <x v="1"/>
    <x v="1"/>
    <x v="1"/>
    <s v=""/>
    <x v="1"/>
    <s v=""/>
    <x v="1"/>
    <s v=""/>
    <x v="1"/>
    <s v=""/>
    <x v="1"/>
    <x v="1"/>
    <m/>
    <x v="0"/>
    <x v="0"/>
    <s v="WK18"/>
    <x v="2"/>
    <x v="6"/>
    <s v="10"/>
    <x v="0"/>
    <x v="4"/>
  </r>
  <r>
    <x v="29"/>
    <s v="ichatterjee@hp.com"/>
    <x v="0"/>
    <x v="0"/>
    <x v="11"/>
    <s v="24106862"/>
    <x v="124"/>
    <s v="nivedh.krishnan@hp.com"/>
    <s v="Chatterjee, Ishita"/>
    <s v="ichatterjee@hp.com"/>
    <s v="Kulkarni, Archana"/>
    <s v="archana-p.kulkarni@hp.com"/>
    <s v="AM_PS_Comm_FL Chat"/>
    <s v=""/>
    <d v="2022-02-10T00:00:00"/>
    <d v="2022-03-01T00:00:00"/>
    <s v="5080379453"/>
    <s v="920107020"/>
    <s v="45"/>
    <x v="1"/>
    <x v="2"/>
    <s v="Hardware Related"/>
    <n v="9053"/>
    <x v="0"/>
    <s v=""/>
    <x v="0"/>
    <n v="88"/>
    <n v="86.440677966101703"/>
    <x v="3"/>
    <x v="0"/>
    <x v="0"/>
    <x v="1"/>
    <x v="0"/>
    <x v="1"/>
    <x v="0"/>
    <x v="1"/>
    <x v="0"/>
    <s v=""/>
    <x v="0"/>
    <x v="0"/>
    <x v="0"/>
    <x v="0"/>
    <x v="0"/>
    <x v="0"/>
    <x v="0"/>
    <x v="2"/>
    <s v=""/>
    <x v="0"/>
    <s v=""/>
    <x v="2"/>
    <s v=""/>
    <x v="3"/>
    <s v="Case was sent back by TOC team. No follow ups ater that wiith the customer"/>
    <x v="0"/>
    <x v="0"/>
    <x v="0"/>
    <x v="0"/>
    <x v="0"/>
    <x v="0"/>
    <s v=""/>
    <x v="0"/>
    <x v="0"/>
    <x v="0"/>
    <x v="0"/>
    <x v="0"/>
    <s v=""/>
    <x v="2"/>
    <x v="0"/>
    <x v="0"/>
    <x v="0"/>
    <x v="0"/>
    <x v="0"/>
    <s v=""/>
    <x v="0"/>
    <s v=""/>
    <x v="2"/>
    <s v=""/>
    <x v="2"/>
    <x v="0"/>
    <x v="0"/>
    <x v="0"/>
    <x v="0"/>
    <s v=""/>
    <x v="1"/>
    <s v=""/>
    <x v="0"/>
    <s v=""/>
    <x v="0"/>
    <s v=""/>
    <x v="0"/>
    <x v="2"/>
    <x v="0"/>
    <s v=""/>
    <x v="1"/>
    <s v=""/>
    <x v="1"/>
    <s v=""/>
    <x v="1"/>
    <s v=""/>
    <x v="1"/>
    <x v="1"/>
    <m/>
    <x v="0"/>
    <x v="0"/>
    <s v="WK18"/>
    <x v="2"/>
    <x v="6"/>
    <s v="10"/>
    <x v="0"/>
    <x v="4"/>
  </r>
  <r>
    <x v="29"/>
    <s v="ichatterjee@hp.com"/>
    <x v="0"/>
    <x v="0"/>
    <x v="11"/>
    <s v="24125559"/>
    <x v="109"/>
    <s v="akshay.p@hp.com"/>
    <s v="Chatterjee, Ishita"/>
    <s v="ichatterjee@hp.com"/>
    <s v="Kulkarni, Archana"/>
    <s v="archana-p.kulkarni@hp.com"/>
    <s v="AM_PS_Comm_FL Chat"/>
    <s v=""/>
    <d v="2022-02-15T00:00:00"/>
    <d v="2022-03-01T00:00:00"/>
    <s v="5080836497"/>
    <s v="921733307"/>
    <s v="20"/>
    <x v="1"/>
    <x v="6"/>
    <s v="Battery / Adapter"/>
    <n v="9050"/>
    <x v="0"/>
    <s v=""/>
    <x v="0"/>
    <n v="92"/>
    <n v="86.440677966101703"/>
    <x v="0"/>
    <x v="0"/>
    <x v="0"/>
    <x v="1"/>
    <x v="0"/>
    <x v="1"/>
    <x v="0"/>
    <x v="1"/>
    <x v="0"/>
    <s v=""/>
    <x v="0"/>
    <x v="0"/>
    <x v="0"/>
    <x v="0"/>
    <x v="0"/>
    <x v="0"/>
    <x v="0"/>
    <x v="2"/>
    <s v=""/>
    <x v="0"/>
    <s v=""/>
    <x v="0"/>
    <s v=""/>
    <x v="3"/>
    <s v="Follow up with the customer on the sheet"/>
    <x v="0"/>
    <x v="0"/>
    <x v="0"/>
    <x v="0"/>
    <x v="0"/>
    <x v="0"/>
    <s v=""/>
    <x v="0"/>
    <x v="0"/>
    <x v="0"/>
    <x v="0"/>
    <x v="0"/>
    <s v=""/>
    <x v="0"/>
    <x v="0"/>
    <x v="0"/>
    <x v="0"/>
    <x v="0"/>
    <x v="0"/>
    <s v=""/>
    <x v="0"/>
    <s v=""/>
    <x v="2"/>
    <s v=""/>
    <x v="0"/>
    <x v="0"/>
    <x v="0"/>
    <x v="0"/>
    <x v="0"/>
    <s v=""/>
    <x v="1"/>
    <s v=""/>
    <x v="0"/>
    <s v=""/>
    <x v="0"/>
    <s v=""/>
    <x v="1"/>
    <x v="1"/>
    <x v="1"/>
    <s v=""/>
    <x v="1"/>
    <s v=""/>
    <x v="1"/>
    <s v=""/>
    <x v="1"/>
    <s v=""/>
    <x v="1"/>
    <x v="1"/>
    <m/>
    <x v="0"/>
    <x v="0"/>
    <s v="WK18"/>
    <x v="2"/>
    <x v="6"/>
    <s v="10"/>
    <x v="0"/>
    <x v="4"/>
  </r>
  <r>
    <x v="29"/>
    <s v="ichatterjee@hp.com"/>
    <x v="0"/>
    <x v="0"/>
    <x v="11"/>
    <s v="24106862"/>
    <x v="124"/>
    <s v="nivedh.krishnan@hp.com"/>
    <s v="Chatterjee, Ishita"/>
    <s v="ichatterjee@hp.com"/>
    <s v="Kulkarni, Archana"/>
    <s v="archana-p.kulkarni@hp.com"/>
    <s v="AM_PS_Comm_FL Chat"/>
    <s v=""/>
    <d v="2022-02-24T00:00:00"/>
    <d v="2022-03-01T00:00:00"/>
    <s v="5081118490"/>
    <s v="5081118490"/>
    <s v="60"/>
    <x v="1"/>
    <x v="0"/>
    <s v="Dock Issues"/>
    <n v="9052"/>
    <x v="0"/>
    <s v=""/>
    <x v="0"/>
    <n v="87"/>
    <n v="86.440677966101703"/>
    <x v="1"/>
    <x v="0"/>
    <x v="0"/>
    <x v="1"/>
    <x v="0"/>
    <x v="1"/>
    <x v="0"/>
    <x v="1"/>
    <x v="0"/>
    <s v=""/>
    <x v="0"/>
    <x v="0"/>
    <x v="0"/>
    <x v="0"/>
    <x v="0"/>
    <x v="0"/>
    <x v="0"/>
    <x v="2"/>
    <s v=""/>
    <x v="0"/>
    <s v=""/>
    <x v="0"/>
    <s v=""/>
    <x v="3"/>
    <s v="No reguklar follow ups on the case. After 22nd no follow ups were done"/>
    <x v="0"/>
    <x v="0"/>
    <x v="0"/>
    <x v="0"/>
    <x v="0"/>
    <x v="0"/>
    <s v=""/>
    <x v="0"/>
    <x v="0"/>
    <x v="0"/>
    <x v="0"/>
    <x v="0"/>
    <s v=""/>
    <x v="0"/>
    <x v="0"/>
    <x v="0"/>
    <x v="0"/>
    <x v="0"/>
    <x v="0"/>
    <s v=""/>
    <x v="2"/>
    <s v="Wrap time is high. "/>
    <x v="2"/>
    <s v=""/>
    <x v="0"/>
    <x v="0"/>
    <x v="0"/>
    <x v="0"/>
    <x v="0"/>
    <s v=""/>
    <x v="1"/>
    <s v=""/>
    <x v="1"/>
    <s v=""/>
    <x v="0"/>
    <s v=""/>
    <x v="1"/>
    <x v="1"/>
    <x v="1"/>
    <s v=""/>
    <x v="1"/>
    <s v=""/>
    <x v="1"/>
    <s v=""/>
    <x v="1"/>
    <s v=""/>
    <x v="1"/>
    <x v="1"/>
    <m/>
    <x v="0"/>
    <x v="0"/>
    <s v="WK18"/>
    <x v="2"/>
    <x v="6"/>
    <s v="10"/>
    <x v="0"/>
    <x v="4"/>
  </r>
  <r>
    <x v="29"/>
    <s v="ichatterjee@hp.com"/>
    <x v="0"/>
    <x v="0"/>
    <x v="11"/>
    <s v="24104876"/>
    <x v="50"/>
    <s v="ayesha.farha.deeba@hp.com"/>
    <s v="Chatterjee, Ishita"/>
    <s v="ichatterjee@hp.com"/>
    <s v="Kulkarni, Archana"/>
    <s v="archana-p.kulkarni@hp.com"/>
    <s v="AM_PS_Comm_FL Chat"/>
    <s v=""/>
    <d v="2022-02-22T00:00:00"/>
    <d v="2022-03-01T00:00:00"/>
    <s v="5081019937"/>
    <s v="922469943"/>
    <s v="18"/>
    <x v="1"/>
    <x v="1"/>
    <s v="Battery / Adapter"/>
    <n v="905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1"/>
    <x v="1"/>
    <m/>
    <x v="0"/>
    <x v="0"/>
    <s v="WK18"/>
    <x v="2"/>
    <x v="6"/>
    <s v="10"/>
    <x v="0"/>
    <x v="4"/>
  </r>
  <r>
    <x v="29"/>
    <s v="ichatterjee@hp.com"/>
    <x v="0"/>
    <x v="0"/>
    <x v="11"/>
    <s v="24101817"/>
    <x v="105"/>
    <s v="yashaswini.urs@hp.com"/>
    <s v="Chatterjee, Ishita"/>
    <s v="ichatterjee@hp.com"/>
    <s v="Kulkarni, Archana"/>
    <s v="archana-p.kulkarni@hp.com"/>
    <s v="AM_PS_Comm_FL Chat"/>
    <s v=""/>
    <d v="2022-02-24T00:00:00"/>
    <d v="2022-02-28T00:00:00"/>
    <s v="5081169211"/>
    <s v="923130114"/>
    <s v="6"/>
    <x v="1"/>
    <x v="0"/>
    <s v="Operating System"/>
    <n v="903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2"/>
    <x v="1"/>
    <m/>
    <x v="0"/>
    <x v="0"/>
    <s v="WK18"/>
    <x v="2"/>
    <x v="11"/>
    <s v="10"/>
    <x v="0"/>
    <x v="4"/>
  </r>
  <r>
    <x v="29"/>
    <s v="ichatterjee@hp.com"/>
    <x v="0"/>
    <x v="0"/>
    <x v="11"/>
    <s v="24127125"/>
    <x v="38"/>
    <s v="siddhesh.vikas.kalukhe@hp.com"/>
    <s v="Chatterjee, Ishita"/>
    <s v="ichatterjee@hp.com"/>
    <s v="Kulkarni, Archana"/>
    <s v="archana-p.kulkarni@hp.com"/>
    <s v="AM_PS_Comm_FL Chat"/>
    <s v=""/>
    <d v="2022-02-15T00:00:00"/>
    <d v="2022-02-28T00:00:00"/>
    <s v="5080622344"/>
    <s v="921065695"/>
    <s v="15"/>
    <x v="1"/>
    <x v="1"/>
    <s v="Battery / Adapter"/>
    <n v="9044"/>
    <x v="0"/>
    <s v=""/>
    <x v="0"/>
    <n v="100"/>
    <n v="100"/>
    <x v="0"/>
    <x v="0"/>
    <x v="0"/>
    <x v="1"/>
    <x v="0"/>
    <x v="1"/>
    <x v="0"/>
    <x v="1"/>
    <x v="0"/>
    <s v=""/>
    <x v="0"/>
    <x v="0"/>
    <x v="0"/>
    <x v="0"/>
    <x v="0"/>
    <x v="0"/>
    <x v="0"/>
    <x v="2"/>
    <s v=""/>
    <x v="0"/>
    <s v=""/>
    <x v="0"/>
    <s v=""/>
    <x v="1"/>
    <s v="Chat disconnect mail has to be sent after every disconnect"/>
    <x v="0"/>
    <x v="0"/>
    <x v="0"/>
    <x v="0"/>
    <x v="0"/>
    <x v="0"/>
    <s v=""/>
    <x v="0"/>
    <x v="0"/>
    <x v="0"/>
    <x v="0"/>
    <x v="0"/>
    <s v=""/>
    <x v="0"/>
    <x v="0"/>
    <x v="0"/>
    <x v="0"/>
    <x v="0"/>
    <x v="0"/>
    <s v=""/>
    <x v="0"/>
    <s v=""/>
    <x v="2"/>
    <s v=""/>
    <x v="0"/>
    <x v="0"/>
    <x v="0"/>
    <x v="0"/>
    <x v="0"/>
    <s v=""/>
    <x v="1"/>
    <s v=""/>
    <x v="0"/>
    <s v=""/>
    <x v="0"/>
    <s v=""/>
    <x v="1"/>
    <x v="1"/>
    <x v="1"/>
    <s v=""/>
    <x v="1"/>
    <s v=""/>
    <x v="1"/>
    <s v=""/>
    <x v="1"/>
    <s v=""/>
    <x v="1"/>
    <x v="1"/>
    <m/>
    <x v="0"/>
    <x v="0"/>
    <s v="WK18"/>
    <x v="2"/>
    <x v="11"/>
    <s v="10"/>
    <x v="0"/>
    <x v="3"/>
  </r>
  <r>
    <x v="29"/>
    <s v="ichatterjee@hp.com"/>
    <x v="0"/>
    <x v="0"/>
    <x v="11"/>
    <s v="24127116"/>
    <x v="107"/>
    <s v="smita.bipin.shukla@hp.com"/>
    <s v="Chatterjee, Ishita"/>
    <s v="ichatterjee@hp.com"/>
    <s v="Kulkarni, Archana"/>
    <s v="archana-p.kulkarni@hp.com"/>
    <s v="AM_PS_Comm_FL Chat"/>
    <s v=""/>
    <d v="2022-02-25T00:00:00"/>
    <d v="2022-02-28T00:00:00"/>
    <s v="5081176053"/>
    <s v="923161431"/>
    <s v="12"/>
    <x v="1"/>
    <x v="7"/>
    <s v="Part_Product query"/>
    <n v="904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8"/>
    <x v="2"/>
    <x v="11"/>
    <s v="10"/>
    <x v="0"/>
    <x v="3"/>
  </r>
  <r>
    <x v="29"/>
    <s v="ichatterjee@hp.com"/>
    <x v="0"/>
    <x v="0"/>
    <x v="11"/>
    <s v="60042088"/>
    <x v="123"/>
    <s v="sandeep.kumar12@hp.com"/>
    <s v="Chatterjee, Ishita"/>
    <s v="ichatterjee@hp.com"/>
    <s v="T M, Arun Kumar"/>
    <s v="arun-tm.kumar@hp.com"/>
    <s v="Project Cheetah"/>
    <s v=""/>
    <d v="2022-02-18T00:00:00"/>
    <d v="2022-02-28T00:00:00"/>
    <s v="5080782266"/>
    <s v="921582547"/>
    <s v="21"/>
    <x v="1"/>
    <x v="0"/>
    <s v="Keyboard"/>
    <n v="904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0"/>
    <x v="2"/>
    <x v="0"/>
    <s v=""/>
    <x v="1"/>
    <s v=""/>
    <x v="1"/>
    <s v=""/>
    <x v="0"/>
    <s v=""/>
    <x v="0"/>
    <x v="1"/>
    <m/>
    <x v="0"/>
    <x v="0"/>
    <s v="WK18"/>
    <x v="2"/>
    <x v="11"/>
    <s v="10"/>
    <x v="0"/>
    <x v="2"/>
  </r>
  <r>
    <x v="29"/>
    <s v="ichatterjee@hp.com"/>
    <x v="0"/>
    <x v="0"/>
    <x v="11"/>
    <s v="24127233"/>
    <x v="61"/>
    <s v="shaik.subhan@hp.com"/>
    <s v="Chatterjee, Ishita"/>
    <s v="ichatterjee@hp.com"/>
    <s v="Kulkarni, Archana"/>
    <s v="archana-p.kulkarni@hp.com"/>
    <s v="AM_PS_Comm_FL Chat"/>
    <s v=""/>
    <d v="2022-02-28T00:00:00"/>
    <d v="2022-02-28T00:00:00"/>
    <s v="5081336457"/>
    <s v="5081336457"/>
    <s v="1"/>
    <x v="1"/>
    <x v="7"/>
    <s v="Battery / Adapter"/>
    <n v="904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8"/>
    <x v="2"/>
    <x v="11"/>
    <s v="10"/>
    <x v="0"/>
    <x v="3"/>
  </r>
  <r>
    <x v="29"/>
    <s v="ichatterjee@hp.com"/>
    <x v="0"/>
    <x v="0"/>
    <x v="11"/>
    <s v="24127116"/>
    <x v="107"/>
    <s v="smita.bipin.shukla@hp.com"/>
    <s v="Chatterjee, Ishita"/>
    <s v="ichatterjee@hp.com"/>
    <s v="Kulkarni, Archana"/>
    <s v="archana-p.kulkarni@hp.com"/>
    <s v="AM_PS_Comm_FL Chat"/>
    <s v=""/>
    <d v="2022-02-24T00:00:00"/>
    <d v="2022-02-28T00:00:00"/>
    <s v="5081106593"/>
    <s v="922752058"/>
    <s v="49"/>
    <x v="1"/>
    <x v="0"/>
    <s v="Battery / Adapter"/>
    <n v="9043"/>
    <x v="0"/>
    <s v=""/>
    <x v="0"/>
    <n v="96"/>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2"/>
    <s v=""/>
    <x v="0"/>
    <s v=""/>
    <x v="1"/>
    <x v="1"/>
    <x v="1"/>
    <s v=""/>
    <x v="1"/>
    <s v=""/>
    <x v="1"/>
    <s v=""/>
    <x v="1"/>
    <s v=""/>
    <x v="1"/>
    <x v="1"/>
    <m/>
    <x v="0"/>
    <x v="0"/>
    <s v="WK18"/>
    <x v="2"/>
    <x v="11"/>
    <s v="10"/>
    <x v="0"/>
    <x v="3"/>
  </r>
  <r>
    <x v="29"/>
    <s v="ichatterjee@hp.com"/>
    <x v="0"/>
    <x v="0"/>
    <x v="11"/>
    <s v="24127125"/>
    <x v="38"/>
    <s v="siddhesh.vikas.kalukhe@hp.com"/>
    <s v="Chatterjee, Ishita"/>
    <s v="ichatterjee@hp.com"/>
    <s v="Kulkarni, Archana"/>
    <s v="archana-p.kulkarni@hp.com"/>
    <s v="AM_PS_Comm_FL Chat"/>
    <s v=""/>
    <d v="2022-02-15T00:00:00"/>
    <d v="2022-02-28T00:00:00"/>
    <s v="5080626473"/>
    <s v="921083381"/>
    <s v="50"/>
    <x v="1"/>
    <x v="0"/>
    <s v="USB"/>
    <n v="9046"/>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1"/>
    <s v=""/>
    <x v="0"/>
    <s v=""/>
    <x v="1"/>
    <x v="1"/>
    <x v="1"/>
    <s v=""/>
    <x v="1"/>
    <s v=""/>
    <x v="1"/>
    <s v=""/>
    <x v="1"/>
    <s v=""/>
    <x v="1"/>
    <x v="1"/>
    <m/>
    <x v="0"/>
    <x v="0"/>
    <s v="WK18"/>
    <x v="2"/>
    <x v="11"/>
    <s v="10"/>
    <x v="0"/>
    <x v="3"/>
  </r>
  <r>
    <x v="29"/>
    <s v="ichatterjee@hp.com"/>
    <x v="0"/>
    <x v="0"/>
    <x v="11"/>
    <s v="60042088"/>
    <x v="123"/>
    <s v="sandeep.kumar12@hp.com"/>
    <s v="Chatterjee, Ishita"/>
    <s v="ichatterjee@hp.com"/>
    <s v="T M, Arun Kumar"/>
    <s v="arun-tm.kumar@hp.com"/>
    <s v="Project Cheetah"/>
    <s v=""/>
    <d v="2022-02-22T00:00:00"/>
    <d v="2022-02-28T00:00:00"/>
    <s v="5080962876"/>
    <s v="922321600"/>
    <s v="20"/>
    <x v="1"/>
    <x v="0"/>
    <s v="Operating System"/>
    <n v="9038"/>
    <x v="0"/>
    <s v=""/>
    <x v="0"/>
    <n v="100"/>
    <n v="100"/>
    <x v="0"/>
    <x v="0"/>
    <x v="0"/>
    <x v="1"/>
    <x v="0"/>
    <x v="1"/>
    <x v="0"/>
    <x v="1"/>
    <x v="0"/>
    <s v=""/>
    <x v="0"/>
    <x v="0"/>
    <x v="0"/>
    <x v="0"/>
    <x v="0"/>
    <x v="0"/>
    <x v="0"/>
    <x v="2"/>
    <s v=""/>
    <x v="0"/>
    <s v=""/>
    <x v="0"/>
    <s v="Everything good Issue resolved"/>
    <x v="0"/>
    <s v=""/>
    <x v="0"/>
    <x v="0"/>
    <x v="0"/>
    <x v="0"/>
    <x v="0"/>
    <x v="0"/>
    <s v=""/>
    <x v="0"/>
    <x v="0"/>
    <x v="0"/>
    <x v="0"/>
    <x v="0"/>
    <s v=""/>
    <x v="0"/>
    <x v="0"/>
    <x v="0"/>
    <x v="0"/>
    <x v="0"/>
    <x v="0"/>
    <s v=""/>
    <x v="0"/>
    <s v=""/>
    <x v="0"/>
    <s v=""/>
    <x v="0"/>
    <x v="0"/>
    <x v="0"/>
    <x v="0"/>
    <x v="0"/>
    <s v=""/>
    <x v="1"/>
    <s v=""/>
    <x v="0"/>
    <s v=""/>
    <x v="1"/>
    <s v=""/>
    <x v="1"/>
    <x v="1"/>
    <x v="1"/>
    <s v=""/>
    <x v="2"/>
    <s v=""/>
    <x v="1"/>
    <s v=""/>
    <x v="0"/>
    <s v=""/>
    <x v="0"/>
    <x v="1"/>
    <m/>
    <x v="0"/>
    <x v="0"/>
    <s v="WK18"/>
    <x v="2"/>
    <x v="11"/>
    <s v="10"/>
    <x v="0"/>
    <x v="2"/>
  </r>
  <r>
    <x v="29"/>
    <s v="ichatterjee@hp.com"/>
    <x v="0"/>
    <x v="0"/>
    <x v="11"/>
    <s v="24127233"/>
    <x v="61"/>
    <s v="shaik.subhan@hp.com"/>
    <s v="Chatterjee, Ishita"/>
    <s v="ichatterjee@hp.com"/>
    <s v="Kulkarni, Archana"/>
    <s v="archana-p.kulkarni@hp.com"/>
    <s v="AM_PS_Comm_FL Chat"/>
    <s v=""/>
    <d v="2022-02-28T00:00:00"/>
    <d v="2022-02-28T00:00:00"/>
    <s v="5081337154"/>
    <s v="5081337154"/>
    <s v="1"/>
    <x v="1"/>
    <x v="7"/>
    <s v="Battery / Adapter"/>
    <n v="904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8"/>
    <x v="2"/>
    <x v="11"/>
    <s v="10"/>
    <x v="0"/>
    <x v="3"/>
  </r>
  <r>
    <x v="29"/>
    <s v="ichatterjee@hp.com"/>
    <x v="0"/>
    <x v="0"/>
    <x v="11"/>
    <s v="24101817"/>
    <x v="105"/>
    <s v="yashaswini.urs@hp.com"/>
    <s v="Chatterjee, Ishita"/>
    <s v="ichatterjee@hp.com"/>
    <s v="Kulkarni, Archana"/>
    <s v="archana-p.kulkarni@hp.com"/>
    <s v="AM_PS_Comm_FL Chat"/>
    <s v=""/>
    <d v="2022-02-25T00:00:00"/>
    <d v="2022-02-28T00:00:00"/>
    <s v="5081235846"/>
    <s v="923328492"/>
    <s v="25"/>
    <x v="1"/>
    <x v="0"/>
    <s v="Keyboard"/>
    <n v="9037"/>
    <x v="0"/>
    <s v=""/>
    <x v="0"/>
    <n v="92"/>
    <n v="93.220338983050837"/>
    <x v="3"/>
    <x v="0"/>
    <x v="0"/>
    <x v="1"/>
    <x v="0"/>
    <x v="1"/>
    <x v="0"/>
    <x v="1"/>
    <x v="0"/>
    <s v=""/>
    <x v="0"/>
    <x v="0"/>
    <x v="0"/>
    <x v="0"/>
    <x v="0"/>
    <x v="0"/>
    <x v="0"/>
    <x v="2"/>
    <s v=""/>
    <x v="2"/>
    <s v=""/>
    <x v="2"/>
    <s v="Process was not followed. "/>
    <x v="1"/>
    <s v=""/>
    <x v="0"/>
    <x v="0"/>
    <x v="0"/>
    <x v="0"/>
    <x v="0"/>
    <x v="0"/>
    <s v=""/>
    <x v="0"/>
    <x v="0"/>
    <x v="0"/>
    <x v="0"/>
    <x v="0"/>
    <s v=""/>
    <x v="0"/>
    <x v="0"/>
    <x v="0"/>
    <x v="0"/>
    <x v="0"/>
    <x v="0"/>
    <s v=""/>
    <x v="0"/>
    <s v=""/>
    <x v="2"/>
    <s v=""/>
    <x v="0"/>
    <x v="0"/>
    <x v="0"/>
    <x v="0"/>
    <x v="0"/>
    <s v=""/>
    <x v="1"/>
    <s v=""/>
    <x v="1"/>
    <s v=""/>
    <x v="0"/>
    <s v=""/>
    <x v="1"/>
    <x v="1"/>
    <x v="1"/>
    <s v=""/>
    <x v="1"/>
    <s v=""/>
    <x v="1"/>
    <s v=""/>
    <x v="1"/>
    <s v=""/>
    <x v="0"/>
    <x v="1"/>
    <m/>
    <x v="0"/>
    <x v="0"/>
    <s v="WK18"/>
    <x v="2"/>
    <x v="11"/>
    <s v="10"/>
    <x v="0"/>
    <x v="4"/>
  </r>
  <r>
    <x v="29"/>
    <s v="ichatterjee@hp.com"/>
    <x v="0"/>
    <x v="0"/>
    <x v="3"/>
    <s v="90029602"/>
    <x v="116"/>
    <s v="koushik.r1@hp.com"/>
    <s v="Martin, Daniel"/>
    <s v="daniel.martin3@hp.com"/>
    <s v="Kulkarni, Archana"/>
    <s v="archana-p.kulkarni@hp.com"/>
    <s v="AM_PS_Comm_FL Chat"/>
    <s v=""/>
    <d v="2021-11-16T00:00:00"/>
    <d v="2021-12-01T00:00:00"/>
    <s v="5075888178"/>
    <s v="903285969"/>
    <s v="15"/>
    <x v="1"/>
    <x v="0"/>
    <s v="Dock Issues"/>
    <n v="511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05"/>
    <x v="1"/>
    <x v="4"/>
    <s v="49"/>
    <x v="0"/>
    <x v="0"/>
  </r>
  <r>
    <x v="29"/>
    <s v="ichatterjee@hp.com"/>
    <x v="0"/>
    <x v="0"/>
    <x v="3"/>
    <s v="24106862"/>
    <x v="124"/>
    <s v="nivedh.krishnan@hp.com"/>
    <s v="Martin, Daniel"/>
    <s v="daniel.martin3@hp.com"/>
    <s v="Kulkarni, Archana"/>
    <s v="archana-p.kulkarni@hp.com"/>
    <s v="AM_PS_Comm_FL Chat"/>
    <s v=""/>
    <d v="2021-11-24T00:00:00"/>
    <d v="2021-12-01T00:00:00"/>
    <s v="5076360677"/>
    <s v="905156915"/>
    <s v="25"/>
    <x v="1"/>
    <x v="0"/>
    <s v="Sound Issue"/>
    <n v="512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2"/>
    <x v="1"/>
    <m/>
    <x v="0"/>
    <x v="0"/>
    <s v="WK05"/>
    <x v="1"/>
    <x v="4"/>
    <s v="49"/>
    <x v="0"/>
    <x v="4"/>
  </r>
  <r>
    <x v="29"/>
    <s v="ichatterjee@hp.com"/>
    <x v="0"/>
    <x v="0"/>
    <x v="3"/>
    <s v="24101817"/>
    <x v="105"/>
    <s v="yashaswini.urs@hp.com"/>
    <s v=""/>
    <s v=""/>
    <s v="Kulkarni, Archana"/>
    <s v="archana-p.kulkarni@hp.com"/>
    <s v="AM_PS_Comm_FL chat"/>
    <s v=""/>
    <d v="2021-11-24T00:00:00"/>
    <d v="2021-12-01T00:00:00"/>
    <s v="5076351286"/>
    <s v="905117932"/>
    <s v="7"/>
    <x v="1"/>
    <x v="7"/>
    <s v="No Power"/>
    <n v="512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2"/>
    <x v="1"/>
    <m/>
    <x v="0"/>
    <x v="0"/>
    <s v="WK05"/>
    <x v="1"/>
    <x v="4"/>
    <s v="49"/>
    <x v="0"/>
    <x v="4"/>
  </r>
  <r>
    <x v="29"/>
    <s v="ichatterjee@hp.com"/>
    <x v="0"/>
    <x v="0"/>
    <x v="3"/>
    <s v="24106859"/>
    <x v="106"/>
    <s v="sivanesan.guru@hp.com"/>
    <s v="Martin, Daniel"/>
    <s v="daniel.martin3@hp.com"/>
    <s v="Kulkarni, Archana"/>
    <s v="archana-p.kulkarni@hp.com"/>
    <s v="AM_PS_Comm_FL Chat"/>
    <s v=""/>
    <d v="2021-10-28T00:00:00"/>
    <d v="2021-12-01T00:00:00"/>
    <s v="5074842406"/>
    <s v="899178560"/>
    <s v="13"/>
    <x v="1"/>
    <x v="0"/>
    <s v="Display / Graphics"/>
    <n v="5133"/>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
    <x v="0"/>
    <s v=""/>
    <x v="0"/>
    <s v=""/>
    <x v="1"/>
    <x v="1"/>
    <x v="1"/>
    <s v=""/>
    <x v="1"/>
    <s v=""/>
    <x v="1"/>
    <s v=""/>
    <x v="1"/>
    <s v=""/>
    <x v="1"/>
    <x v="1"/>
    <m/>
    <x v="0"/>
    <x v="0"/>
    <s v="WK05"/>
    <x v="1"/>
    <x v="4"/>
    <s v="49"/>
    <x v="0"/>
    <x v="4"/>
  </r>
  <r>
    <x v="29"/>
    <s v="ichatterjee@hp.com"/>
    <x v="0"/>
    <x v="0"/>
    <x v="3"/>
    <s v="90029602"/>
    <x v="116"/>
    <s v="koushik.r1@hp.com"/>
    <s v="Martin, Daniel"/>
    <s v="daniel.martin3@hp.com"/>
    <s v="Kulkarni, Archana"/>
    <s v="archana-p.kulkarni@hp.com"/>
    <s v="AM_PS_Comm_FL Chat"/>
    <s v=""/>
    <d v="2021-10-21T00:00:00"/>
    <d v="2021-12-01T00:00:00"/>
    <s v="5074506195"/>
    <s v="897706614"/>
    <s v="11"/>
    <x v="1"/>
    <x v="0"/>
    <s v="Dock Issues"/>
    <n v="513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5"/>
    <x v="1"/>
    <x v="4"/>
    <s v="49"/>
    <x v="0"/>
    <x v="0"/>
  </r>
  <r>
    <x v="29"/>
    <s v="ichatterjee@hp.com"/>
    <x v="0"/>
    <x v="0"/>
    <x v="3"/>
    <s v="24106859"/>
    <x v="106"/>
    <s v="sivanesan.guru@hp.com"/>
    <s v="Martin, Daniel"/>
    <s v="daniel.martin3@hp.com"/>
    <s v="Kulkarni, Archana"/>
    <s v="archana-p.kulkarni@hp.com"/>
    <s v="AM_PS_Comm_FL Chat"/>
    <s v=""/>
    <d v="2021-11-24T00:00:00"/>
    <d v="2021-12-01T00:00:00"/>
    <s v="5076282793"/>
    <s v="904717609"/>
    <s v="12"/>
    <x v="1"/>
    <x v="7"/>
    <s v="Battery / Adapter"/>
    <n v="512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1"/>
    <x v="1"/>
    <m/>
    <x v="0"/>
    <x v="0"/>
    <s v="WK05"/>
    <x v="1"/>
    <x v="4"/>
    <s v="49"/>
    <x v="0"/>
    <x v="4"/>
  </r>
  <r>
    <x v="29"/>
    <s v="ichatterjee@hp.com"/>
    <x v="0"/>
    <x v="0"/>
    <x v="3"/>
    <s v="24106862"/>
    <x v="124"/>
    <s v="nivedh.krishnan@hp.com"/>
    <s v="Martin, Daniel"/>
    <s v="daniel.martin3@hp.com"/>
    <s v="Kulkarni, Archana"/>
    <s v="archana-p.kulkarni@hp.com"/>
    <s v="AM_PS_Comm_FL Chat"/>
    <s v=""/>
    <d v="2021-11-29T00:00:00"/>
    <d v="2021-12-01T00:00:00"/>
    <s v="5076550079"/>
    <s v="905597617"/>
    <s v="34"/>
    <x v="1"/>
    <x v="0"/>
    <s v="BSOD"/>
    <n v="512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4"/>
    <s v="49"/>
    <x v="0"/>
    <x v="4"/>
  </r>
  <r>
    <x v="29"/>
    <s v="ichatterjee@hp.com"/>
    <x v="0"/>
    <x v="0"/>
    <x v="3"/>
    <s v="90029602"/>
    <x v="116"/>
    <s v="koushik.r1@hp.com"/>
    <s v="Martin, Daniel"/>
    <s v="daniel.martin3@hp.com"/>
    <s v="Kulkarni, Archana"/>
    <s v="archana-p.kulkarni@hp.com"/>
    <s v="AM_PS_Comm_FL Chat"/>
    <s v=""/>
    <d v="2021-11-24T00:00:00"/>
    <d v="2021-11-30T00:00:00"/>
    <s v="5076291649"/>
    <s v="904758264"/>
    <s v="32"/>
    <x v="1"/>
    <x v="6"/>
    <s v="Keyboard"/>
    <n v="511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3"/>
    <s v="49"/>
    <x v="0"/>
    <x v="0"/>
  </r>
  <r>
    <x v="29"/>
    <s v="ichatterjee@hp.com"/>
    <x v="0"/>
    <x v="0"/>
    <x v="3"/>
    <s v="24104876"/>
    <x v="50"/>
    <s v="ayesha.farha.deeba@hp.com"/>
    <s v="Martin, Daniel"/>
    <s v="daniel.martin3@hp.com"/>
    <s v="Kulkarni, Archana"/>
    <s v="archana-p.kulkarni@hp.com"/>
    <s v="AM_PS_Comm_FL Chat"/>
    <s v=""/>
    <d v="2021-11-23T00:00:00"/>
    <d v="2021-11-30T00:00:00"/>
    <s v="5076280036"/>
    <s v="904704868"/>
    <s v="60"/>
    <x v="1"/>
    <x v="0"/>
    <s v="Driver Issue"/>
    <n v="511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3"/>
    <s v="49"/>
    <x v="0"/>
    <x v="4"/>
  </r>
  <r>
    <x v="29"/>
    <s v="ichatterjee@hp.com"/>
    <x v="0"/>
    <x v="0"/>
    <x v="3"/>
    <s v="24106859"/>
    <x v="106"/>
    <s v="sivanesan.guru@hp.com"/>
    <s v="Martin, Daniel"/>
    <s v="daniel.martin3@hp.com"/>
    <s v="Kulkarni, Archana"/>
    <s v="archana-p.kulkarni@hp.com"/>
    <s v="AM_PS_Comm_FL Chat"/>
    <s v=""/>
    <d v="2021-11-24T00:00:00"/>
    <d v="2021-12-01T00:00:00"/>
    <s v="5076345753"/>
    <s v="905096416"/>
    <s v="23"/>
    <x v="1"/>
    <x v="2"/>
    <s v="No Power"/>
    <n v="512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05"/>
    <x v="1"/>
    <x v="4"/>
    <s v="49"/>
    <x v="0"/>
    <x v="4"/>
  </r>
  <r>
    <x v="29"/>
    <s v="ichatterjee@hp.com"/>
    <x v="0"/>
    <x v="0"/>
    <x v="3"/>
    <s v="24106859"/>
    <x v="106"/>
    <s v="sivanesan.guru@hp.com"/>
    <s v="Martin, Daniel"/>
    <s v="daniel.martin3@hp.com"/>
    <s v="Kulkarni, Archana"/>
    <s v="archana-p.kulkarni@hp.com"/>
    <s v="AM_PS_Comm_FL Chat"/>
    <s v=""/>
    <d v="2021-11-30T00:00:00"/>
    <d v="2021-12-01T00:00:00"/>
    <s v="5076577060"/>
    <s v="905701704"/>
    <s v="17"/>
    <x v="1"/>
    <x v="7"/>
    <s v="CID / Liquid Spillage"/>
    <n v="512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4"/>
    <s v="49"/>
    <x v="0"/>
    <x v="4"/>
  </r>
  <r>
    <x v="29"/>
    <s v="ichatterjee@hp.com"/>
    <x v="0"/>
    <x v="0"/>
    <x v="3"/>
    <s v="24101817"/>
    <x v="105"/>
    <s v="yashaswini.urs@hp.com"/>
    <s v=""/>
    <s v=""/>
    <s v="Kulkarni, Archana"/>
    <s v="archana-p.kulkarni@hp.com"/>
    <s v="AM_PS_Comm_FL chat"/>
    <s v=""/>
    <d v="2021-11-24T00:00:00"/>
    <d v="2021-12-01T00:00:00"/>
    <s v="5076341452"/>
    <s v="905078181"/>
    <s v="5"/>
    <x v="1"/>
    <x v="7"/>
    <s v="No Power"/>
    <n v="512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2"/>
    <x v="1"/>
    <m/>
    <x v="0"/>
    <x v="0"/>
    <s v="WK05"/>
    <x v="1"/>
    <x v="4"/>
    <s v="49"/>
    <x v="0"/>
    <x v="4"/>
  </r>
  <r>
    <x v="29"/>
    <s v="ichatterjee@hp.com"/>
    <x v="0"/>
    <x v="0"/>
    <x v="3"/>
    <s v="24101817"/>
    <x v="105"/>
    <s v="yashaswini.urs@hp.com"/>
    <s v=""/>
    <s v=""/>
    <s v="Kulkarni, Archana"/>
    <s v="archana-p.kulkarni@hp.com"/>
    <s v="AM_PS_Comm_FL chat"/>
    <s v=""/>
    <d v="2021-11-01T00:00:00"/>
    <d v="2021-12-01T00:00:00"/>
    <s v="5075056611"/>
    <s v="900052315"/>
    <s v="11"/>
    <x v="1"/>
    <x v="0"/>
    <s v="No Power"/>
    <n v="513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05"/>
    <x v="1"/>
    <x v="4"/>
    <s v="49"/>
    <x v="0"/>
    <x v="4"/>
  </r>
  <r>
    <x v="29"/>
    <s v="ichatterjee@hp.com"/>
    <x v="0"/>
    <x v="0"/>
    <x v="3"/>
    <s v="24106862"/>
    <x v="124"/>
    <s v="nivedh.krishnan@hp.com"/>
    <s v="Martin, Daniel"/>
    <s v="daniel.martin3@hp.com"/>
    <s v="Kulkarni, Archana"/>
    <s v="archana-p.kulkarni@hp.com"/>
    <s v="AM_PS_Comm_FL Chat"/>
    <s v=""/>
    <d v="2021-11-26T00:00:00"/>
    <d v="2021-12-01T00:00:00"/>
    <s v="5076452897"/>
    <s v="905355664"/>
    <s v="7"/>
    <x v="1"/>
    <x v="0"/>
    <s v="Performance"/>
    <n v="512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5"/>
    <x v="1"/>
    <x v="4"/>
    <s v="49"/>
    <x v="0"/>
    <x v="4"/>
  </r>
  <r>
    <x v="29"/>
    <s v="ichatterjee@hp.com"/>
    <x v="0"/>
    <x v="0"/>
    <x v="3"/>
    <s v="24101817"/>
    <x v="105"/>
    <s v="yashaswini.urs@hp.com"/>
    <s v=""/>
    <s v=""/>
    <s v="Kulkarni, Archana"/>
    <s v="archana-p.kulkarni@hp.com"/>
    <s v="AM_PS_Comm_FL chat"/>
    <s v=""/>
    <d v="2021-11-19T00:00:00"/>
    <d v="2021-12-01T00:00:00"/>
    <s v="5075704410"/>
    <s v="902493545"/>
    <s v="18"/>
    <x v="1"/>
    <x v="7"/>
    <s v="No Boot"/>
    <n v="513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2"/>
    <x v="1"/>
    <m/>
    <x v="0"/>
    <x v="0"/>
    <s v="WK05"/>
    <x v="1"/>
    <x v="4"/>
    <s v="49"/>
    <x v="0"/>
    <x v="4"/>
  </r>
  <r>
    <x v="29"/>
    <s v="ichatterjee@hp.com"/>
    <x v="0"/>
    <x v="0"/>
    <x v="3"/>
    <s v="24101817"/>
    <x v="105"/>
    <s v="yashaswini.urs@hp.com"/>
    <s v=""/>
    <s v=""/>
    <s v="Kulkarni, Archana"/>
    <s v="archana-p.kulkarni@hp.com"/>
    <s v="AM_PS_Comm_FL chat"/>
    <s v=""/>
    <d v="2021-11-01T00:00:00"/>
    <d v="2021-12-01T00:00:00"/>
    <s v="5075057227"/>
    <s v="900054817"/>
    <s v="15"/>
    <x v="1"/>
    <x v="7"/>
    <s v="Battery / Adapter"/>
    <n v="513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5"/>
    <x v="1"/>
    <x v="4"/>
    <s v="49"/>
    <x v="0"/>
    <x v="4"/>
  </r>
  <r>
    <x v="29"/>
    <s v="ichatterjee@hp.com"/>
    <x v="0"/>
    <x v="0"/>
    <x v="3"/>
    <s v="24106862"/>
    <x v="124"/>
    <s v="nivedh.krishnan@hp.com"/>
    <s v="Martin, Daniel"/>
    <s v="daniel.martin3@hp.com"/>
    <s v="Kulkarni, Archana"/>
    <s v="archana-p.kulkarni@hp.com"/>
    <s v="AM_PS_Comm_FL Chat"/>
    <s v=""/>
    <d v="2021-11-19T00:00:00"/>
    <d v="2021-12-01T00:00:00"/>
    <s v="5076094912"/>
    <s v="904146330"/>
    <s v="40"/>
    <x v="1"/>
    <x v="0"/>
    <s v="Keyboard"/>
    <n v="513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05"/>
    <x v="1"/>
    <x v="4"/>
    <s v="49"/>
    <x v="0"/>
    <x v="4"/>
  </r>
  <r>
    <x v="29"/>
    <s v="ichatterjee@hp.com"/>
    <x v="0"/>
    <x v="0"/>
    <x v="3"/>
    <s v="90029602"/>
    <x v="116"/>
    <s v="koushik.r1@hp.com"/>
    <s v="Martin, Daniel"/>
    <s v="daniel.martin3@hp.com"/>
    <s v="Kulkarni, Archana"/>
    <s v="archana-p.kulkarni@hp.com"/>
    <s v="AM_PS_Comm_FL Chat"/>
    <s v=""/>
    <d v="2021-11-30T00:00:00"/>
    <d v="2021-11-30T00:00:00"/>
    <s v="5076580768"/>
    <s v="905714044"/>
    <s v="10"/>
    <x v="1"/>
    <x v="0"/>
    <s v="Hardware Related"/>
    <n v="511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3"/>
    <s v="49"/>
    <x v="0"/>
    <x v="0"/>
  </r>
  <r>
    <x v="29"/>
    <s v="ichatterjee@hp.com"/>
    <x v="0"/>
    <x v="0"/>
    <x v="3"/>
    <s v="24104876"/>
    <x v="50"/>
    <s v="ayesha.farha.deeba@hp.com"/>
    <s v="Martin, Daniel"/>
    <s v="daniel.martin3@hp.com"/>
    <s v="Kulkarni, Archana"/>
    <s v="archana-p.kulkarni@hp.com"/>
    <s v="AM_PS_Comm_FL Chat"/>
    <s v=""/>
    <d v="2021-11-24T00:00:00"/>
    <d v="2021-11-30T00:00:00"/>
    <s v="5076349714"/>
    <s v="905110756"/>
    <s v="50"/>
    <x v="1"/>
    <x v="0"/>
    <s v="Operating System"/>
    <n v="511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3"/>
    <s v="49"/>
    <x v="0"/>
    <x v="4"/>
  </r>
  <r>
    <x v="29"/>
    <s v="ichatterjee@hp.com"/>
    <x v="0"/>
    <x v="0"/>
    <x v="3"/>
    <s v="24104876"/>
    <x v="50"/>
    <s v="ayesha.farha.deeba@hp.com"/>
    <s v="Martin, Daniel"/>
    <s v="daniel.martin3@hp.com"/>
    <s v="Kulkarni, Archana"/>
    <s v="archana-p.kulkarni@hp.com"/>
    <s v="AM_PS_Comm_FL Chat"/>
    <s v=""/>
    <d v="2021-11-26T00:00:00"/>
    <d v="2021-11-30T00:00:00"/>
    <s v="5076454065"/>
    <s v="905359236"/>
    <s v="32"/>
    <x v="1"/>
    <x v="0"/>
    <s v="No Post"/>
    <n v="511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5"/>
    <x v="1"/>
    <x v="3"/>
    <s v="49"/>
    <x v="0"/>
    <x v="4"/>
  </r>
  <r>
    <x v="29"/>
    <s v="ichatterjee@hp.com"/>
    <x v="0"/>
    <x v="0"/>
    <x v="9"/>
    <s v="24079595"/>
    <x v="129"/>
    <s v="blessy.pavithra.balaraj@hp.com"/>
    <s v="Chatterjee, Ishita"/>
    <s v="ichatterjee@hp.com"/>
    <s v="Kulkarni, Archana"/>
    <s v="archana-p.kulkarni@hp.com"/>
    <s v="AM_PS_Comm_NB DT"/>
    <s v=""/>
    <d v="2021-06-27T00:00:00"/>
    <d v="2021-07-01T00:00:00"/>
    <s v="5068218272"/>
    <s v="873166110"/>
    <s v="6"/>
    <x v="1"/>
    <x v="1"/>
    <s v="Driver Issue"/>
    <n v="172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35"/>
    <x v="3"/>
    <x v="10"/>
    <s v="27"/>
    <x v="0"/>
    <x v="1"/>
  </r>
  <r>
    <x v="29"/>
    <s v="ichatterjee@hp.com"/>
    <x v="0"/>
    <x v="0"/>
    <x v="9"/>
    <s v="24079595"/>
    <x v="129"/>
    <s v="blessy.pavithra.balaraj@hp.com"/>
    <s v="Chatterjee, Ishita"/>
    <s v="ichatterjee@hp.com"/>
    <s v="Kulkarni, Archana"/>
    <s v="archana-p.kulkarni@hp.com"/>
    <s v="AM_PS_Comm_NB DT"/>
    <s v=""/>
    <d v="2021-06-21T00:00:00"/>
    <d v="2021-07-01T00:00:00"/>
    <s v="5067978224"/>
    <s v="872146176"/>
    <s v="40"/>
    <x v="1"/>
    <x v="0"/>
    <s v="Keyboard"/>
    <n v="172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5"/>
    <x v="3"/>
    <x v="10"/>
    <s v="27"/>
    <x v="0"/>
    <x v="1"/>
  </r>
  <r>
    <x v="29"/>
    <s v="ichatterjee@hp.com"/>
    <x v="0"/>
    <x v="0"/>
    <x v="9"/>
    <s v="24079595"/>
    <x v="129"/>
    <s v="blessy.pavithra.balaraj@hp.com"/>
    <s v="Chatterjee, Ishita"/>
    <s v="ichatterjee@hp.com"/>
    <s v="Kulkarni, Archana"/>
    <s v="archana-p.kulkarni@hp.com"/>
    <s v="AM_PS_Comm_NB DT"/>
    <s v=""/>
    <d v="2021-06-28T00:00:00"/>
    <d v="2021-07-01T00:00:00"/>
    <s v="5068221413"/>
    <s v="873180394"/>
    <s v="30"/>
    <x v="1"/>
    <x v="1"/>
    <s v="Internet Connectivity"/>
    <n v="172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5"/>
    <x v="3"/>
    <x v="10"/>
    <s v="27"/>
    <x v="0"/>
    <x v="1"/>
  </r>
  <r>
    <x v="29"/>
    <s v="ichatterjee@hp.com"/>
    <x v="0"/>
    <x v="0"/>
    <x v="9"/>
    <s v="24079595"/>
    <x v="129"/>
    <s v="blessy.pavithra.balaraj@hp.com"/>
    <s v="Chatterjee, Ishita"/>
    <s v="ichatterjee@hp.com"/>
    <s v="Kulkarni, Archana"/>
    <s v="archana-p.kulkarni@hp.com"/>
    <s v="AM_PS_Comm_NB DT"/>
    <s v=""/>
    <d v="2021-06-24T00:00:00"/>
    <d v="2021-07-01T00:00:00"/>
    <s v="5067022723"/>
    <s v="872610164"/>
    <s v="60"/>
    <x v="1"/>
    <x v="0"/>
    <s v="Battery / Adapter"/>
    <n v="172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5"/>
    <x v="3"/>
    <x v="10"/>
    <s v="27"/>
    <x v="0"/>
    <x v="1"/>
  </r>
  <r>
    <x v="29"/>
    <s v="ichatterjee@hp.com"/>
    <x v="0"/>
    <x v="0"/>
    <x v="2"/>
    <s v="24079595"/>
    <x v="129"/>
    <s v="blessy.pavithra.balaraj@hp.com"/>
    <s v="Chatterjee, Ishita"/>
    <s v="ichatterjee@hp.com"/>
    <s v="Kulkarni, Archana"/>
    <s v="archana-p.kulkarni@hp.com"/>
    <s v="AM_PS_Comm_FL Chat"/>
    <s v=""/>
    <d v="2021-09-27T00:00:00"/>
    <d v="2021-09-01T00:00:00"/>
    <s v="5071464441"/>
    <s v="885798215"/>
    <s v="15"/>
    <x v="1"/>
    <x v="0"/>
    <s v="Battery / Adapter"/>
    <n v="285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44"/>
    <x v="0"/>
    <x v="0"/>
    <s v="36"/>
    <x v="0"/>
    <x v="1"/>
  </r>
  <r>
    <x v="29"/>
    <s v="ichatterjee@hp.com"/>
    <x v="0"/>
    <x v="0"/>
    <x v="2"/>
    <s v="24079595"/>
    <x v="129"/>
    <s v="blessy.pavithra.balaraj@hp.com"/>
    <s v="Chatterjee, Ishita"/>
    <s v="ichatterjee@hp.com"/>
    <s v="Kulkarni, Archana"/>
    <s v="archana-p.kulkarni@hp.com"/>
    <s v="AM_PS_Comm_FL Chat"/>
    <s v=""/>
    <d v="2021-08-24T00:00:00"/>
    <d v="2021-09-01T00:00:00"/>
    <s v="5071251647"/>
    <s v="885145716"/>
    <s v="60"/>
    <x v="1"/>
    <x v="2"/>
    <s v="Battery / Adapter"/>
    <n v="2852"/>
    <x v="0"/>
    <s v=""/>
    <x v="0"/>
    <n v="92"/>
    <n v="93.650793650793645"/>
    <x v="3"/>
    <x v="0"/>
    <x v="0"/>
    <x v="1"/>
    <x v="0"/>
    <x v="1"/>
    <x v="0"/>
    <x v="1"/>
    <x v="0"/>
    <s v=""/>
    <x v="0"/>
    <x v="0"/>
    <x v="0"/>
    <x v="0"/>
    <x v="0"/>
    <x v="0"/>
    <x v="2"/>
    <x v="2"/>
    <s v=""/>
    <x v="2"/>
    <s v=""/>
    <x v="2"/>
    <s v="Missed on TS of Battery"/>
    <x v="1"/>
    <s v=""/>
    <x v="0"/>
    <x v="0"/>
    <x v="0"/>
    <x v="0"/>
    <x v="0"/>
    <x v="0"/>
    <s v=""/>
    <x v="0"/>
    <x v="0"/>
    <x v="0"/>
    <x v="0"/>
    <x v="0"/>
    <s v=""/>
    <x v="0"/>
    <x v="0"/>
    <x v="0"/>
    <x v="0"/>
    <x v="0"/>
    <x v="0"/>
    <s v=""/>
    <x v="0"/>
    <s v=""/>
    <x v="0"/>
    <s v=""/>
    <x v="0"/>
    <x v="0"/>
    <x v="0"/>
    <x v="0"/>
    <x v="0"/>
    <s v=""/>
    <x v="1"/>
    <s v=""/>
    <x v="0"/>
    <s v=""/>
    <x v="0"/>
    <s v=""/>
    <x v="1"/>
    <x v="1"/>
    <x v="1"/>
    <s v=""/>
    <x v="1"/>
    <s v=""/>
    <x v="1"/>
    <s v=""/>
    <x v="1"/>
    <s v=""/>
    <x v="0"/>
    <x v="1"/>
    <m/>
    <x v="0"/>
    <x v="2"/>
    <s v="WK44"/>
    <x v="0"/>
    <x v="0"/>
    <s v="36"/>
    <x v="0"/>
    <x v="1"/>
  </r>
  <r>
    <x v="29"/>
    <s v="ichatterjee@hp.com"/>
    <x v="0"/>
    <x v="0"/>
    <x v="2"/>
    <s v="24079595"/>
    <x v="129"/>
    <s v="blessy.pavithra.balaraj@hp.com"/>
    <s v="Chatterjee, Ishita"/>
    <s v="ichatterjee@hp.com"/>
    <s v="Kulkarni, Archana"/>
    <s v="archana-p.kulkarni@hp.com"/>
    <s v="AM_PS_Comm_FL Chat"/>
    <s v=""/>
    <d v="2021-08-17T00:00:00"/>
    <d v="2021-09-01T00:00:00"/>
    <s v="5070870505"/>
    <s v="883566018"/>
    <s v="15"/>
    <x v="1"/>
    <x v="1"/>
    <s v="Battery / Adapter"/>
    <n v="2855"/>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
    <x v="0"/>
    <s v=""/>
    <x v="1"/>
    <s v=""/>
    <x v="1"/>
    <x v="1"/>
    <x v="1"/>
    <s v=""/>
    <x v="1"/>
    <s v=""/>
    <x v="1"/>
    <s v=""/>
    <x v="0"/>
    <s v=""/>
    <x v="0"/>
    <x v="1"/>
    <m/>
    <x v="0"/>
    <x v="2"/>
    <s v="WK44"/>
    <x v="0"/>
    <x v="0"/>
    <s v="36"/>
    <x v="0"/>
    <x v="1"/>
  </r>
  <r>
    <x v="29"/>
    <s v="ichatterjee@hp.com"/>
    <x v="0"/>
    <x v="0"/>
    <x v="2"/>
    <s v="24079595"/>
    <x v="129"/>
    <s v="blessy.pavithra.balaraj@hp.com"/>
    <s v="Chatterjee, Ishita"/>
    <s v="ichatterjee@hp.com"/>
    <s v="Kulkarni, Archana"/>
    <s v="archana-p.kulkarni@hp.com"/>
    <s v="AM_PS_Comm_FL Chat"/>
    <s v=""/>
    <d v="2021-08-28T00:00:00"/>
    <d v="2021-09-01T00:00:00"/>
    <s v="5071528198"/>
    <s v="886188426"/>
    <s v="50"/>
    <x v="1"/>
    <x v="2"/>
    <s v="Display / Graphics"/>
    <n v="2853"/>
    <x v="0"/>
    <s v=""/>
    <x v="0"/>
    <n v="95"/>
    <n v="92.063492063492063"/>
    <x v="0"/>
    <x v="0"/>
    <x v="0"/>
    <x v="1"/>
    <x v="0"/>
    <x v="1"/>
    <x v="0"/>
    <x v="1"/>
    <x v="0"/>
    <s v=""/>
    <x v="0"/>
    <x v="0"/>
    <x v="0"/>
    <x v="0"/>
    <x v="0"/>
    <x v="0"/>
    <x v="2"/>
    <x v="2"/>
    <s v=""/>
    <x v="0"/>
    <s v=""/>
    <x v="0"/>
    <s v=""/>
    <x v="0"/>
    <s v=""/>
    <x v="0"/>
    <x v="0"/>
    <x v="0"/>
    <x v="0"/>
    <x v="0"/>
    <x v="0"/>
    <s v=""/>
    <x v="0"/>
    <x v="0"/>
    <x v="0"/>
    <x v="0"/>
    <x v="0"/>
    <s v=""/>
    <x v="0"/>
    <x v="0"/>
    <x v="0"/>
    <x v="0"/>
    <x v="0"/>
    <x v="0"/>
    <s v=""/>
    <x v="0"/>
    <s v=""/>
    <x v="6"/>
    <s v=""/>
    <x v="0"/>
    <x v="0"/>
    <x v="0"/>
    <x v="0"/>
    <x v="0"/>
    <s v=""/>
    <x v="1"/>
    <s v=""/>
    <x v="0"/>
    <s v=""/>
    <x v="1"/>
    <s v=""/>
    <x v="1"/>
    <x v="1"/>
    <x v="1"/>
    <s v=""/>
    <x v="1"/>
    <s v=""/>
    <x v="1"/>
    <s v=""/>
    <x v="1"/>
    <s v=""/>
    <x v="0"/>
    <x v="1"/>
    <m/>
    <x v="0"/>
    <x v="2"/>
    <s v="WK44"/>
    <x v="0"/>
    <x v="0"/>
    <s v="36"/>
    <x v="0"/>
    <x v="1"/>
  </r>
  <r>
    <x v="29"/>
    <s v="ichatterjee@hp.com"/>
    <x v="0"/>
    <x v="0"/>
    <x v="10"/>
    <s v="24079595"/>
    <x v="129"/>
    <s v="blessy.pavithra.balaraj@hp.com"/>
    <s v="Chatterjee, Ishita"/>
    <s v="ichatterjee@hp.com"/>
    <s v="Kulkarni, Archana"/>
    <s v="archana-p.kulkarni@hp.com"/>
    <s v="AM_PS_Comm_FL Chat"/>
    <s v=""/>
    <d v="2021-07-23T00:00:00"/>
    <d v="2021-08-01T00:00:00"/>
    <s v="5069590685"/>
    <s v="878528343"/>
    <s v="44"/>
    <x v="1"/>
    <x v="1"/>
    <s v="Battery / Adapter"/>
    <n v="229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40"/>
    <x v="0"/>
    <x v="2"/>
    <s v="32"/>
    <x v="0"/>
    <x v="1"/>
  </r>
  <r>
    <x v="29"/>
    <s v="ichatterjee@hp.com"/>
    <x v="0"/>
    <x v="0"/>
    <x v="10"/>
    <s v="24079595"/>
    <x v="129"/>
    <s v="blessy.pavithra.balaraj@hp.com"/>
    <s v="Chatterjee, Ishita"/>
    <s v="ichatterjee@hp.com"/>
    <s v="Kulkarni, Archana"/>
    <s v="archana-p.kulkarni@hp.com"/>
    <s v="AM_PS_Comm_FL Chat"/>
    <s v=""/>
    <d v="2021-07-23T00:00:00"/>
    <d v="2021-08-01T00:00:00"/>
    <s v="5069535981"/>
    <s v="878329791"/>
    <s v="10"/>
    <x v="1"/>
    <x v="1"/>
    <s v="Battery / Adapter"/>
    <n v="229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40"/>
    <x v="0"/>
    <x v="2"/>
    <s v="32"/>
    <x v="0"/>
    <x v="1"/>
  </r>
  <r>
    <x v="29"/>
    <s v="ichatterjee@hp.com"/>
    <x v="0"/>
    <x v="0"/>
    <x v="10"/>
    <s v="24079595"/>
    <x v="129"/>
    <s v="blessy.pavithra.balaraj@hp.com"/>
    <s v="Chatterjee, Ishita"/>
    <s v="ichatterjee@hp.com"/>
    <s v="Kulkarni, Archana"/>
    <s v="archana-p.kulkarni@hp.com"/>
    <s v="AM_PS_Comm_FL Chat"/>
    <s v=""/>
    <d v="2021-07-20T00:00:00"/>
    <d v="2021-08-01T00:00:00"/>
    <s v="5069401934"/>
    <s v="877683377"/>
    <s v="60"/>
    <x v="1"/>
    <x v="0"/>
    <s v="Webcam"/>
    <n v="229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0"/>
    <x v="0"/>
    <x v="2"/>
    <s v="32"/>
    <x v="0"/>
    <x v="1"/>
  </r>
  <r>
    <x v="30"/>
    <s v="immanuel.jagath@hp.com"/>
    <x v="1"/>
    <x v="0"/>
    <x v="2"/>
    <s v="24097893"/>
    <x v="287"/>
    <s v="brandon.christopher@hp.com"/>
    <s v="Jagath, Immanuel"/>
    <s v="immanuel.jagath@hp.com"/>
    <s v="Channegowda, Mohan K"/>
    <s v="mohan.k-c@hp.com"/>
    <s v="AM_IP_Comm_Edel"/>
    <s v=""/>
    <d v="2021-08-03T00:00:00"/>
    <d v="2021-08-05T00:00:00"/>
    <s v="5070169769"/>
    <s v="880766107"/>
    <s v="15"/>
    <x v="1"/>
    <x v="0"/>
    <s v="Paper Jam"/>
    <n v="2331"/>
    <x v="0"/>
    <s v=""/>
    <x v="0"/>
    <n v="95"/>
    <n v="100"/>
    <x v="0"/>
    <x v="0"/>
    <x v="0"/>
    <x v="0"/>
    <x v="0"/>
    <x v="1"/>
    <x v="2"/>
    <x v="1"/>
    <x v="0"/>
    <s v="10:13 PM Brandon: Your issue description : Printer is jamming in both the drawer and the back fuser area. _x000d__x000a_Repeating what the customer just said, it not considered Paraphrasing. "/>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1"/>
    <s v=""/>
    <x v="0"/>
    <x v="1"/>
    <m/>
    <x v="0"/>
    <x v="2"/>
    <s v="WK40"/>
    <x v="0"/>
    <x v="2"/>
    <s v="32"/>
    <x v="0"/>
    <x v="3"/>
  </r>
  <r>
    <x v="30"/>
    <s v="immanuel.jagath@hp.com"/>
    <x v="1"/>
    <x v="0"/>
    <x v="10"/>
    <s v="24097893"/>
    <x v="287"/>
    <s v="brandon.christopher@hp.com"/>
    <s v="Jagath, Immanuel"/>
    <s v="immanuel.jagath@hp.com"/>
    <s v="Channegowda, Mohan K"/>
    <s v="mohan.k-c@hp.com"/>
    <s v="AM_IP_Comm_Edel"/>
    <s v=""/>
    <d v="2021-07-29T00:00:00"/>
    <d v="2021-08-04T00:00:00"/>
    <s v="5069939351"/>
    <s v="880046752"/>
    <s v="10"/>
    <x v="1"/>
    <x v="0"/>
    <s v="Printing Issue"/>
    <n v="2323"/>
    <x v="0"/>
    <s v=""/>
    <x v="0"/>
    <n v="57"/>
    <n v="53.968253968253968"/>
    <x v="2"/>
    <x v="0"/>
    <x v="0"/>
    <x v="1"/>
    <x v="0"/>
    <x v="1"/>
    <x v="0"/>
    <x v="1"/>
    <x v="0"/>
    <s v=""/>
    <x v="0"/>
    <x v="0"/>
    <x v="0"/>
    <x v="0"/>
    <x v="0"/>
    <x v="0"/>
    <x v="2"/>
    <x v="2"/>
    <s v=""/>
    <x v="2"/>
    <s v=""/>
    <x v="2"/>
    <s v=""/>
    <x v="0"/>
    <s v=""/>
    <x v="2"/>
    <x v="2"/>
    <x v="0"/>
    <x v="1"/>
    <x v="2"/>
    <x v="1"/>
    <s v=""/>
    <x v="0"/>
    <x v="0"/>
    <x v="0"/>
    <x v="0"/>
    <x v="0"/>
    <s v=""/>
    <x v="2"/>
    <x v="2"/>
    <x v="0"/>
    <x v="0"/>
    <x v="2"/>
    <x v="2"/>
    <s v=""/>
    <x v="4"/>
    <s v=""/>
    <x v="0"/>
    <s v=""/>
    <x v="2"/>
    <x v="2"/>
    <x v="1"/>
    <x v="1"/>
    <x v="1"/>
    <s v=""/>
    <x v="1"/>
    <s v=""/>
    <x v="0"/>
    <s v=""/>
    <x v="0"/>
    <s v=""/>
    <x v="1"/>
    <x v="1"/>
    <x v="2"/>
    <s v=""/>
    <x v="1"/>
    <s v=""/>
    <x v="1"/>
    <s v=""/>
    <x v="0"/>
    <s v=""/>
    <x v="0"/>
    <x v="0"/>
    <m/>
    <x v="0"/>
    <x v="2"/>
    <s v="WK40"/>
    <x v="0"/>
    <x v="2"/>
    <s v="32"/>
    <x v="0"/>
    <x v="3"/>
  </r>
  <r>
    <x v="30"/>
    <s v="immanuel.jagath@hp.com"/>
    <x v="1"/>
    <x v="0"/>
    <x v="2"/>
    <s v="90031036"/>
    <x v="269"/>
    <s v="thanya.sebastian1@hp.com"/>
    <s v="Jagath, Immanuel"/>
    <s v="immanuel.jagath@hp.com"/>
    <s v="Channegowda, Mohan K"/>
    <s v="mohan.k-c@hp.com"/>
    <s v="AM_IP_Comm_Edel"/>
    <s v=""/>
    <d v="2021-08-05T00:00:00"/>
    <d v="2021-08-05T00:00:00"/>
    <s v="5070263853"/>
    <s v="881273356"/>
    <s v="20"/>
    <x v="1"/>
    <x v="0"/>
    <s v="Scanning"/>
    <n v="234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0"/>
    <x v="1"/>
    <m/>
    <x v="0"/>
    <x v="2"/>
    <s v="WK40"/>
    <x v="0"/>
    <x v="2"/>
    <s v="32"/>
    <x v="0"/>
    <x v="3"/>
  </r>
  <r>
    <x v="30"/>
    <s v="immanuel.jagath@hp.com"/>
    <x v="1"/>
    <x v="0"/>
    <x v="10"/>
    <s v="90031113"/>
    <x v="270"/>
    <s v="nesara.prakash1@hp.com"/>
    <s v="Gopalan, Prashanth"/>
    <s v="prashanth.gopalan@hp.com"/>
    <s v="Channegowda, Mohan K"/>
    <s v="mohan.k-c@hp.com"/>
    <s v="AM_IP_Comm_Edel"/>
    <s v=""/>
    <d v="2021-07-30T00:00:00"/>
    <d v="2021-08-20T00:00:00"/>
    <s v="5070001656"/>
    <s v="880249912"/>
    <s v="30"/>
    <x v="1"/>
    <x v="6"/>
    <s v="Paper Pick"/>
    <n v="2626"/>
    <x v="5"/>
    <s v=""/>
    <x v="1"/>
    <n v="0"/>
    <n v="0"/>
    <x v="4"/>
    <x v="0"/>
    <x v="0"/>
    <x v="1"/>
    <x v="0"/>
    <x v="1"/>
    <x v="0"/>
    <x v="1"/>
    <x v="0"/>
    <s v=""/>
    <x v="0"/>
    <x v="0"/>
    <x v="0"/>
    <x v="0"/>
    <x v="0"/>
    <x v="0"/>
    <x v="2"/>
    <x v="2"/>
    <s v=""/>
    <x v="0"/>
    <s v=""/>
    <x v="3"/>
    <s v=""/>
    <x v="2"/>
    <s v="11:48 PM Milton Lopez: Last week and it does look like a physical damage"/>
    <x v="0"/>
    <x v="0"/>
    <x v="0"/>
    <x v="0"/>
    <x v="0"/>
    <x v="0"/>
    <s v=""/>
    <x v="0"/>
    <x v="0"/>
    <x v="0"/>
    <x v="0"/>
    <x v="0"/>
    <s v=""/>
    <x v="0"/>
    <x v="0"/>
    <x v="0"/>
    <x v="0"/>
    <x v="0"/>
    <x v="0"/>
    <s v=""/>
    <x v="0"/>
    <s v=""/>
    <x v="2"/>
    <s v=""/>
    <x v="0"/>
    <x v="0"/>
    <x v="0"/>
    <x v="0"/>
    <x v="0"/>
    <s v=""/>
    <x v="2"/>
    <s v="Failed to attach the photo of the damage part."/>
    <x v="1"/>
    <s v=""/>
    <x v="0"/>
    <s v=""/>
    <x v="1"/>
    <x v="1"/>
    <x v="1"/>
    <s v=""/>
    <x v="1"/>
    <s v=""/>
    <x v="1"/>
    <s v=""/>
    <x v="1"/>
    <s v=""/>
    <x v="0"/>
    <x v="0"/>
    <m/>
    <x v="0"/>
    <x v="2"/>
    <s v="WK42"/>
    <x v="0"/>
    <x v="2"/>
    <s v="34"/>
    <x v="0"/>
    <x v="3"/>
  </r>
  <r>
    <x v="30"/>
    <s v="immanuel.jagath@hp.com"/>
    <x v="1"/>
    <x v="0"/>
    <x v="2"/>
    <s v="90031036"/>
    <x v="269"/>
    <s v="thanya.sebastian1@hp.com"/>
    <s v="Jagath, Immanuel"/>
    <s v="immanuel.jagath@hp.com"/>
    <s v="Channegowda, Mohan K"/>
    <s v="mohan.k-c@hp.com"/>
    <s v="AM_IP_Comm_Edel"/>
    <s v=""/>
    <d v="2021-08-06T00:00:00"/>
    <d v="2021-08-12T00:00:00"/>
    <s v="5070325020"/>
    <s v="881471218"/>
    <s v="60"/>
    <x v="1"/>
    <x v="0"/>
    <s v="Duplexer"/>
    <n v="2447"/>
    <x v="0"/>
    <s v=""/>
    <x v="0"/>
    <n v="100"/>
    <n v="100"/>
    <x v="0"/>
    <x v="0"/>
    <x v="0"/>
    <x v="1"/>
    <x v="0"/>
    <x v="1"/>
    <x v="0"/>
    <x v="1"/>
    <x v="0"/>
    <s v=""/>
    <x v="0"/>
    <x v="0"/>
    <x v="0"/>
    <x v="0"/>
    <x v="0"/>
    <x v="0"/>
    <x v="2"/>
    <x v="2"/>
    <s v=""/>
    <x v="0"/>
    <s v=""/>
    <x v="0"/>
    <s v=""/>
    <x v="0"/>
    <s v="6:50 AM Bill Witcher: Yaaaaaah!  You Fixed the problem.  Thank you so very much!!!"/>
    <x v="0"/>
    <x v="0"/>
    <x v="0"/>
    <x v="0"/>
    <x v="0"/>
    <x v="0"/>
    <s v=""/>
    <x v="0"/>
    <x v="0"/>
    <x v="0"/>
    <x v="0"/>
    <x v="0"/>
    <s v=""/>
    <x v="0"/>
    <x v="0"/>
    <x v="0"/>
    <x v="0"/>
    <x v="0"/>
    <x v="0"/>
    <s v=""/>
    <x v="0"/>
    <s v=""/>
    <x v="0"/>
    <s v=""/>
    <x v="0"/>
    <x v="0"/>
    <x v="0"/>
    <x v="0"/>
    <x v="0"/>
    <s v=""/>
    <x v="1"/>
    <s v=""/>
    <x v="0"/>
    <s v=""/>
    <x v="1"/>
    <s v=""/>
    <x v="1"/>
    <x v="1"/>
    <x v="2"/>
    <s v=""/>
    <x v="1"/>
    <s v=""/>
    <x v="1"/>
    <s v=""/>
    <x v="0"/>
    <s v=""/>
    <x v="1"/>
    <x v="1"/>
    <m/>
    <x v="0"/>
    <x v="2"/>
    <s v="WK41"/>
    <x v="0"/>
    <x v="2"/>
    <s v="33"/>
    <x v="0"/>
    <x v="3"/>
  </r>
  <r>
    <x v="30"/>
    <s v="immanuel.jagath@hp.com"/>
    <x v="1"/>
    <x v="0"/>
    <x v="2"/>
    <s v="21701844"/>
    <x v="268"/>
    <s v="mithun.ravindran@hp.com"/>
    <s v="Jagath, Immanuel"/>
    <s v="immanuel.jagath@hp.com"/>
    <s v="Channegowda, Mohan K"/>
    <s v="mohan.k-c@hp.com"/>
    <s v="AM_IPComm_PL30_Chat"/>
    <s v=""/>
    <d v="2021-08-10T00:00:00"/>
    <d v="2021-08-12T00:00:00"/>
    <s v="5070538881"/>
    <s v="882314471"/>
    <s v="25"/>
    <x v="1"/>
    <x v="0"/>
    <s v="Communication"/>
    <n v="2450"/>
    <x v="0"/>
    <s v=""/>
    <x v="0"/>
    <n v="92"/>
    <n v="93.650793650793645"/>
    <x v="0"/>
    <x v="0"/>
    <x v="0"/>
    <x v="1"/>
    <x v="0"/>
    <x v="1"/>
    <x v="0"/>
    <x v="1"/>
    <x v="0"/>
    <s v=""/>
    <x v="0"/>
    <x v="0"/>
    <x v="0"/>
    <x v="0"/>
    <x v="0"/>
    <x v="0"/>
    <x v="2"/>
    <x v="2"/>
    <s v=""/>
    <x v="2"/>
    <s v=""/>
    <x v="0"/>
    <s v=""/>
    <x v="0"/>
    <s v=""/>
    <x v="0"/>
    <x v="0"/>
    <x v="0"/>
    <x v="0"/>
    <x v="0"/>
    <x v="0"/>
    <s v=""/>
    <x v="0"/>
    <x v="0"/>
    <x v="0"/>
    <x v="0"/>
    <x v="0"/>
    <s v=""/>
    <x v="0"/>
    <x v="0"/>
    <x v="0"/>
    <x v="0"/>
    <x v="0"/>
    <x v="0"/>
    <s v=""/>
    <x v="0"/>
    <s v=""/>
    <x v="0"/>
    <s v=""/>
    <x v="0"/>
    <x v="0"/>
    <x v="0"/>
    <x v="0"/>
    <x v="0"/>
    <s v=""/>
    <x v="1"/>
    <s v=""/>
    <x v="3"/>
    <s v=""/>
    <x v="1"/>
    <s v=""/>
    <x v="1"/>
    <x v="1"/>
    <x v="2"/>
    <s v=""/>
    <x v="1"/>
    <s v=""/>
    <x v="1"/>
    <s v=""/>
    <x v="0"/>
    <s v=""/>
    <x v="2"/>
    <x v="1"/>
    <m/>
    <x v="0"/>
    <x v="2"/>
    <s v="WK41"/>
    <x v="0"/>
    <x v="2"/>
    <s v="33"/>
    <x v="0"/>
    <x v="3"/>
  </r>
  <r>
    <x v="30"/>
    <s v="immanuel.jagath@hp.com"/>
    <x v="1"/>
    <x v="0"/>
    <x v="2"/>
    <s v="21701844"/>
    <x v="268"/>
    <s v="mithun.ravindran@hp.com"/>
    <s v="Jagath, Immanuel"/>
    <s v="immanuel.jagath@hp.com"/>
    <s v="Channegowda, Mohan K"/>
    <s v="mohan.k-c@hp.com"/>
    <s v="AM_IPComm_PL30_Chat"/>
    <s v=""/>
    <d v="2021-08-07T00:00:00"/>
    <d v="2021-08-12T00:00:00"/>
    <s v="5070381052"/>
    <s v="881647127"/>
    <s v="40"/>
    <x v="1"/>
    <x v="0"/>
    <s v="Paper Pick"/>
    <n v="2449"/>
    <x v="0"/>
    <s v=""/>
    <x v="0"/>
    <n v="91"/>
    <n v="100"/>
    <x v="1"/>
    <x v="0"/>
    <x v="0"/>
    <x v="1"/>
    <x v="0"/>
    <x v="1"/>
    <x v="0"/>
    <x v="1"/>
    <x v="0"/>
    <s v=""/>
    <x v="1"/>
    <x v="1"/>
    <x v="0"/>
    <x v="2"/>
    <x v="1"/>
    <x v="0"/>
    <x v="2"/>
    <x v="2"/>
    <s v="00W unit - Not keeping customer informed."/>
    <x v="0"/>
    <s v=""/>
    <x v="0"/>
    <s v=""/>
    <x v="0"/>
    <s v=""/>
    <x v="0"/>
    <x v="0"/>
    <x v="0"/>
    <x v="0"/>
    <x v="0"/>
    <x v="0"/>
    <s v=""/>
    <x v="0"/>
    <x v="0"/>
    <x v="0"/>
    <x v="0"/>
    <x v="0"/>
    <s v=""/>
    <x v="0"/>
    <x v="0"/>
    <x v="0"/>
    <x v="0"/>
    <x v="0"/>
    <x v="0"/>
    <s v=""/>
    <x v="0"/>
    <s v=""/>
    <x v="0"/>
    <s v=""/>
    <x v="0"/>
    <x v="0"/>
    <x v="0"/>
    <x v="0"/>
    <x v="0"/>
    <s v=""/>
    <x v="1"/>
    <s v=""/>
    <x v="3"/>
    <s v=""/>
    <x v="1"/>
    <s v=""/>
    <x v="1"/>
    <x v="1"/>
    <x v="2"/>
    <s v=""/>
    <x v="1"/>
    <s v=""/>
    <x v="1"/>
    <s v=""/>
    <x v="0"/>
    <s v=""/>
    <x v="2"/>
    <x v="1"/>
    <m/>
    <x v="0"/>
    <x v="2"/>
    <s v="WK41"/>
    <x v="0"/>
    <x v="2"/>
    <s v="33"/>
    <x v="0"/>
    <x v="3"/>
  </r>
  <r>
    <x v="30"/>
    <s v="immanuel.jagath@hp.com"/>
    <x v="1"/>
    <x v="0"/>
    <x v="2"/>
    <s v="24066730"/>
    <x v="273"/>
    <s v="kishal.deepak@hp.com"/>
    <s v="Jagath, Immanuel"/>
    <s v="immanuel.jagath@hp.com"/>
    <s v="Channegowda, Mohan K"/>
    <s v="mohan.k-c@hp.com"/>
    <s v="AM_IP_Comm_Edel"/>
    <s v=""/>
    <d v="2021-08-07T00:00:00"/>
    <d v="2021-08-08T00:00:00"/>
    <s v="5070375239"/>
    <s v="881625380"/>
    <s v="20"/>
    <x v="1"/>
    <x v="0"/>
    <s v="Communication"/>
    <n v="239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1"/>
    <x v="1"/>
    <m/>
    <x v="0"/>
    <x v="2"/>
    <s v="WK41"/>
    <x v="0"/>
    <x v="2"/>
    <s v="33"/>
    <x v="0"/>
    <x v="3"/>
  </r>
  <r>
    <x v="30"/>
    <s v="immanuel.jagath@hp.com"/>
    <x v="1"/>
    <x v="0"/>
    <x v="2"/>
    <s v="24086098"/>
    <x v="275"/>
    <s v="sushma.naik@hp.com"/>
    <s v="Jagath, Immanuel"/>
    <s v="immanuel.jagath@hp.com"/>
    <s v="Channegowda, Mohan K"/>
    <s v="mohan.k-c@hp.com"/>
    <s v="AM_IP_Comm_Edel"/>
    <s v=""/>
    <d v="2021-07-31T00:00:00"/>
    <d v="2021-08-08T00:00:00"/>
    <s v="5070015022"/>
    <s v="880303135"/>
    <s v="20"/>
    <x v="1"/>
    <x v="0"/>
    <s v="TC / PH / Ink"/>
    <n v="2391"/>
    <x v="0"/>
    <s v=""/>
    <x v="0"/>
    <n v="83"/>
    <n v="87.301587301587304"/>
    <x v="2"/>
    <x v="0"/>
    <x v="0"/>
    <x v="0"/>
    <x v="0"/>
    <x v="1"/>
    <x v="1"/>
    <x v="1"/>
    <x v="0"/>
    <s v="Failed to paraphrase the issue."/>
    <x v="1"/>
    <x v="1"/>
    <x v="0"/>
    <x v="0"/>
    <x v="0"/>
    <x v="2"/>
    <x v="2"/>
    <x v="2"/>
    <s v=""/>
    <x v="3"/>
    <s v=""/>
    <x v="2"/>
    <s v=""/>
    <x v="1"/>
    <s v=""/>
    <x v="0"/>
    <x v="0"/>
    <x v="0"/>
    <x v="0"/>
    <x v="0"/>
    <x v="0"/>
    <s v=""/>
    <x v="0"/>
    <x v="0"/>
    <x v="0"/>
    <x v="0"/>
    <x v="0"/>
    <s v=""/>
    <x v="0"/>
    <x v="0"/>
    <x v="0"/>
    <x v="0"/>
    <x v="0"/>
    <x v="0"/>
    <s v=""/>
    <x v="0"/>
    <s v=""/>
    <x v="0"/>
    <s v=""/>
    <x v="0"/>
    <x v="0"/>
    <x v="0"/>
    <x v="0"/>
    <x v="0"/>
    <s v=""/>
    <x v="1"/>
    <s v=""/>
    <x v="0"/>
    <s v=""/>
    <x v="0"/>
    <s v=""/>
    <x v="1"/>
    <x v="1"/>
    <x v="1"/>
    <s v=""/>
    <x v="1"/>
    <s v=""/>
    <x v="1"/>
    <s v=""/>
    <x v="1"/>
    <s v=""/>
    <x v="1"/>
    <x v="0"/>
    <m/>
    <x v="0"/>
    <x v="2"/>
    <s v="WK41"/>
    <x v="0"/>
    <x v="2"/>
    <s v="33"/>
    <x v="0"/>
    <x v="0"/>
  </r>
  <r>
    <x v="30"/>
    <s v="immanuel.jagath@hp.com"/>
    <x v="1"/>
    <x v="0"/>
    <x v="2"/>
    <s v="24086098"/>
    <x v="275"/>
    <s v="sushma.naik@hp.com"/>
    <s v="Jagath, Immanuel"/>
    <s v="immanuel.jagath@hp.com"/>
    <s v="Channegowda, Mohan K"/>
    <s v="mohan.k-c@hp.com"/>
    <s v="AM_IP_Comm_Edel"/>
    <s v="sushma.naik1@hp.com"/>
    <d v="2021-08-08T00:00:00"/>
    <d v="2021-08-15T00:00:00"/>
    <s v="5070404493"/>
    <s v="881706941"/>
    <s v="48"/>
    <x v="1"/>
    <x v="0"/>
    <s v="Communication"/>
    <n v="2528"/>
    <x v="0"/>
    <s v=""/>
    <x v="0"/>
    <n v="95"/>
    <n v="100"/>
    <x v="0"/>
    <x v="0"/>
    <x v="0"/>
    <x v="0"/>
    <x v="0"/>
    <x v="1"/>
    <x v="2"/>
    <x v="1"/>
    <x v="0"/>
    <s v="Failed to Paraphrase "/>
    <x v="0"/>
    <x v="0"/>
    <x v="0"/>
    <x v="0"/>
    <x v="0"/>
    <x v="0"/>
    <x v="2"/>
    <x v="2"/>
    <s v=""/>
    <x v="0"/>
    <s v=""/>
    <x v="0"/>
    <s v=""/>
    <x v="0"/>
    <s v=""/>
    <x v="0"/>
    <x v="0"/>
    <x v="0"/>
    <x v="0"/>
    <x v="0"/>
    <x v="0"/>
    <s v=""/>
    <x v="0"/>
    <x v="0"/>
    <x v="0"/>
    <x v="0"/>
    <x v="0"/>
    <s v=""/>
    <x v="0"/>
    <x v="0"/>
    <x v="0"/>
    <x v="0"/>
    <x v="0"/>
    <x v="0"/>
    <s v=""/>
    <x v="0"/>
    <s v=""/>
    <x v="0"/>
    <s v=""/>
    <x v="0"/>
    <x v="0"/>
    <x v="0"/>
    <x v="0"/>
    <x v="0"/>
    <s v=""/>
    <x v="1"/>
    <s v=""/>
    <x v="0"/>
    <s v=""/>
    <x v="1"/>
    <s v=""/>
    <x v="1"/>
    <x v="1"/>
    <x v="3"/>
    <s v=""/>
    <x v="1"/>
    <s v=""/>
    <x v="1"/>
    <s v=""/>
    <x v="0"/>
    <s v=""/>
    <x v="1"/>
    <x v="1"/>
    <m/>
    <x v="0"/>
    <x v="2"/>
    <s v="WK42"/>
    <x v="0"/>
    <x v="2"/>
    <s v="34"/>
    <x v="0"/>
    <x v="0"/>
  </r>
  <r>
    <x v="30"/>
    <s v="immanuel.jagath@hp.com"/>
    <x v="1"/>
    <x v="0"/>
    <x v="2"/>
    <s v="24086098"/>
    <x v="275"/>
    <s v="sushma.naik@hp.com"/>
    <s v="Jagath, Immanuel"/>
    <s v="immanuel.jagath@hp.com"/>
    <s v="Channegowda, Mohan K"/>
    <s v="mohan.k-c@hp.com"/>
    <s v="AM_IP_Comm_Edel"/>
    <s v="sushma.naik1@hp.com"/>
    <d v="2021-08-11T00:00:00"/>
    <d v="2021-08-15T00:00:00"/>
    <s v="5070551337"/>
    <s v="882369514"/>
    <s v="12"/>
    <x v="1"/>
    <x v="0"/>
    <s v="Communication"/>
    <n v="2527"/>
    <x v="0"/>
    <s v=""/>
    <x v="0"/>
    <n v="95"/>
    <n v="100"/>
    <x v="0"/>
    <x v="0"/>
    <x v="0"/>
    <x v="0"/>
    <x v="0"/>
    <x v="1"/>
    <x v="2"/>
    <x v="1"/>
    <x v="1"/>
    <s v="Failed to Paraphrase "/>
    <x v="0"/>
    <x v="0"/>
    <x v="0"/>
    <x v="0"/>
    <x v="0"/>
    <x v="0"/>
    <x v="2"/>
    <x v="2"/>
    <s v=""/>
    <x v="0"/>
    <s v=""/>
    <x v="0"/>
    <s v=""/>
    <x v="0"/>
    <s v=""/>
    <x v="0"/>
    <x v="0"/>
    <x v="0"/>
    <x v="0"/>
    <x v="0"/>
    <x v="0"/>
    <s v=""/>
    <x v="0"/>
    <x v="0"/>
    <x v="0"/>
    <x v="0"/>
    <x v="0"/>
    <s v=""/>
    <x v="0"/>
    <x v="0"/>
    <x v="0"/>
    <x v="0"/>
    <x v="0"/>
    <x v="0"/>
    <s v=""/>
    <x v="0"/>
    <s v=""/>
    <x v="0"/>
    <s v=""/>
    <x v="0"/>
    <x v="0"/>
    <x v="0"/>
    <x v="0"/>
    <x v="0"/>
    <s v=""/>
    <x v="1"/>
    <s v=""/>
    <x v="0"/>
    <s v=""/>
    <x v="1"/>
    <s v=""/>
    <x v="1"/>
    <x v="1"/>
    <x v="3"/>
    <s v=""/>
    <x v="1"/>
    <s v=""/>
    <x v="1"/>
    <s v=""/>
    <x v="0"/>
    <s v=""/>
    <x v="1"/>
    <x v="1"/>
    <m/>
    <x v="0"/>
    <x v="2"/>
    <s v="WK42"/>
    <x v="0"/>
    <x v="2"/>
    <s v="34"/>
    <x v="0"/>
    <x v="0"/>
  </r>
  <r>
    <x v="30"/>
    <s v="immanuel.jagath@hp.com"/>
    <x v="1"/>
    <x v="0"/>
    <x v="2"/>
    <s v="24108054"/>
    <x v="291"/>
    <s v="dhamodaran.v@hp.com"/>
    <s v="Devar, Santosh S"/>
    <s v="santosh.s-d@hp.com"/>
    <s v="Channegowda, Mohan K"/>
    <s v="mohan.k-c@hp.com"/>
    <s v="AM_IP_Comm_ADX"/>
    <s v=""/>
    <d v="2021-08-24T00:00:00"/>
    <d v="2021-09-03T00:00:00"/>
    <s v="5071307684"/>
    <s v="885300746"/>
    <s v="60"/>
    <x v="1"/>
    <x v="0"/>
    <s v="Scanning"/>
    <n v="2870"/>
    <x v="0"/>
    <s v=""/>
    <x v="0"/>
    <n v="0"/>
    <n v="0"/>
    <x v="4"/>
    <x v="0"/>
    <x v="0"/>
    <x v="1"/>
    <x v="0"/>
    <x v="1"/>
    <x v="0"/>
    <x v="1"/>
    <x v="0"/>
    <s v=""/>
    <x v="0"/>
    <x v="0"/>
    <x v="0"/>
    <x v="0"/>
    <x v="0"/>
    <x v="0"/>
    <x v="2"/>
    <x v="2"/>
    <s v=""/>
    <x v="0"/>
    <s v=""/>
    <x v="2"/>
    <s v=""/>
    <x v="2"/>
    <s v="Failed to fix customer's issue as per customer's request. "/>
    <x v="0"/>
    <x v="0"/>
    <x v="0"/>
    <x v="0"/>
    <x v="0"/>
    <x v="0"/>
    <s v=""/>
    <x v="0"/>
    <x v="0"/>
    <x v="0"/>
    <x v="0"/>
    <x v="0"/>
    <s v=""/>
    <x v="0"/>
    <x v="0"/>
    <x v="0"/>
    <x v="0"/>
    <x v="0"/>
    <x v="0"/>
    <s v=""/>
    <x v="1"/>
    <s v="2 hours long chat. "/>
    <x v="3"/>
    <s v=""/>
    <x v="0"/>
    <x v="0"/>
    <x v="0"/>
    <x v="0"/>
    <x v="0"/>
    <s v=""/>
    <x v="1"/>
    <s v=""/>
    <x v="0"/>
    <s v="Failed to take TL's approval before case closure. "/>
    <x v="0"/>
    <s v=""/>
    <x v="1"/>
    <x v="1"/>
    <x v="2"/>
    <s v=""/>
    <x v="1"/>
    <s v=""/>
    <x v="1"/>
    <s v=""/>
    <x v="2"/>
    <s v=""/>
    <x v="0"/>
    <x v="0"/>
    <m/>
    <x v="0"/>
    <x v="2"/>
    <s v="WK44"/>
    <x v="0"/>
    <x v="0"/>
    <s v="36"/>
    <x v="0"/>
    <x v="4"/>
  </r>
  <r>
    <x v="30"/>
    <s v="immanuel.jagath@hp.com"/>
    <x v="1"/>
    <x v="0"/>
    <x v="0"/>
    <s v="90034304"/>
    <x v="275"/>
    <s v="sushma.naik1@hp.com"/>
    <s v=""/>
    <s v=""/>
    <s v="Channegowda, Mohan K"/>
    <s v="mohan.k-c@hp.com"/>
    <s v="training"/>
    <s v=""/>
    <d v="2021-09-03T00:00:00"/>
    <d v="2021-09-09T00:00:00"/>
    <s v="5071841931"/>
    <s v="887345932"/>
    <s v="20"/>
    <x v="1"/>
    <x v="0"/>
    <s v="Communication"/>
    <n v="2943"/>
    <x v="0"/>
    <s v=""/>
    <x v="0"/>
    <n v="76"/>
    <n v="76.271186440677965"/>
    <x v="1"/>
    <x v="0"/>
    <x v="0"/>
    <x v="0"/>
    <x v="0"/>
    <x v="1"/>
    <x v="2"/>
    <x v="0"/>
    <x v="1"/>
    <s v=""/>
    <x v="1"/>
    <x v="1"/>
    <x v="2"/>
    <x v="2"/>
    <x v="1"/>
    <x v="0"/>
    <x v="2"/>
    <x v="2"/>
    <s v="Failed to confirm customer details, failed to  paraphrasing &amp; no assurance"/>
    <x v="0"/>
    <s v=""/>
    <x v="0"/>
    <s v=""/>
    <x v="0"/>
    <s v=""/>
    <x v="2"/>
    <x v="0"/>
    <x v="0"/>
    <x v="0"/>
    <x v="0"/>
    <x v="1"/>
    <s v=""/>
    <x v="0"/>
    <x v="0"/>
    <x v="0"/>
    <x v="0"/>
    <x v="0"/>
    <s v=""/>
    <x v="0"/>
    <x v="0"/>
    <x v="0"/>
    <x v="0"/>
    <x v="0"/>
    <x v="0"/>
    <s v=""/>
    <x v="0"/>
    <s v=""/>
    <x v="3"/>
    <s v=""/>
    <x v="0"/>
    <x v="0"/>
    <x v="0"/>
    <x v="0"/>
    <x v="0"/>
    <s v=""/>
    <x v="1"/>
    <s v=""/>
    <x v="0"/>
    <s v=""/>
    <x v="1"/>
    <s v=""/>
    <x v="1"/>
    <x v="1"/>
    <x v="3"/>
    <s v=""/>
    <x v="2"/>
    <s v=""/>
    <x v="2"/>
    <s v=""/>
    <x v="0"/>
    <s v=""/>
    <x v="1"/>
    <x v="0"/>
    <m/>
    <x v="0"/>
    <x v="2"/>
    <s v="WK45"/>
    <x v="0"/>
    <x v="0"/>
    <s v="37"/>
    <x v="0"/>
    <x v="3"/>
  </r>
  <r>
    <x v="30"/>
    <s v="immanuel.jagath@hp.com"/>
    <x v="1"/>
    <x v="0"/>
    <x v="9"/>
    <s v="24086098"/>
    <x v="292"/>
    <s v="sushma.naik@hp.com"/>
    <s v="Jagath, Immanuel"/>
    <s v="immanuel.jagath@hp.com"/>
    <s v="Channegowda, Mohan K"/>
    <s v="mohan.k-c@hp.com"/>
    <s v="AM_IP_Comm_Edel"/>
    <s v=""/>
    <d v="2021-06-09T00:00:00"/>
    <d v="2021-06-18T00:00:00"/>
    <s v="5067270651"/>
    <s v="869106440"/>
    <s v="60"/>
    <x v="1"/>
    <x v="0"/>
    <s v="Paper Pick"/>
    <n v="1472"/>
    <x v="0"/>
    <s v=""/>
    <x v="0"/>
    <n v="96"/>
    <n v="93.650793650793645"/>
    <x v="0"/>
    <x v="0"/>
    <x v="0"/>
    <x v="2"/>
    <x v="0"/>
    <x v="1"/>
    <x v="0"/>
    <x v="1"/>
    <x v="0"/>
    <s v=""/>
    <x v="3"/>
    <x v="0"/>
    <x v="0"/>
    <x v="0"/>
    <x v="0"/>
    <x v="0"/>
    <x v="2"/>
    <x v="2"/>
    <s v=""/>
    <x v="2"/>
    <s v=""/>
    <x v="0"/>
    <s v="What was done on remote access? "/>
    <x v="0"/>
    <s v=""/>
    <x v="3"/>
    <x v="0"/>
    <x v="0"/>
    <x v="0"/>
    <x v="0"/>
    <x v="0"/>
    <s v=""/>
    <x v="3"/>
    <x v="0"/>
    <x v="0"/>
    <x v="0"/>
    <x v="0"/>
    <s v=""/>
    <x v="3"/>
    <x v="0"/>
    <x v="0"/>
    <x v="0"/>
    <x v="0"/>
    <x v="0"/>
    <s v=""/>
    <x v="0"/>
    <s v=""/>
    <x v="0"/>
    <s v=""/>
    <x v="3"/>
    <x v="0"/>
    <x v="0"/>
    <x v="0"/>
    <x v="0"/>
    <s v=""/>
    <x v="1"/>
    <s v=""/>
    <x v="0"/>
    <s v=""/>
    <x v="1"/>
    <s v=""/>
    <x v="1"/>
    <x v="1"/>
    <x v="3"/>
    <s v=""/>
    <x v="2"/>
    <s v=""/>
    <x v="2"/>
    <s v=""/>
    <x v="0"/>
    <s v=""/>
    <x v="1"/>
    <x v="1"/>
    <m/>
    <x v="0"/>
    <x v="2"/>
    <s v="WK33"/>
    <x v="3"/>
    <x v="9"/>
    <s v="25"/>
    <x v="0"/>
    <x v="0"/>
  </r>
  <r>
    <x v="30"/>
    <s v="immanuel.jagath@hp.com"/>
    <x v="1"/>
    <x v="0"/>
    <x v="9"/>
    <s v="90031036"/>
    <x v="269"/>
    <s v="thanya.sebastian1@hp.com"/>
    <s v="Jagath, Immanuel"/>
    <s v="immanuel.jagath@hp.com"/>
    <s v="Channegowda, Mohan K"/>
    <s v="mohan.k-c@hp.com"/>
    <s v="AM_IP_Comm_Edel"/>
    <s v=""/>
    <d v="2021-06-17T00:00:00"/>
    <d v="2021-06-18T00:00:00"/>
    <s v="5067701826"/>
    <s v="871050617"/>
    <s v="60"/>
    <x v="1"/>
    <x v="0"/>
    <s v="Scanning"/>
    <n v="146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1"/>
    <x v="1"/>
    <m/>
    <x v="0"/>
    <x v="2"/>
    <s v="WK33"/>
    <x v="3"/>
    <x v="9"/>
    <s v="25"/>
    <x v="0"/>
    <x v="3"/>
  </r>
  <r>
    <x v="30"/>
    <s v="immanuel.jagath@hp.com"/>
    <x v="1"/>
    <x v="0"/>
    <x v="9"/>
    <s v="24066730"/>
    <x v="293"/>
    <s v="kishal.deepak@hp.com"/>
    <s v="Iyer, Sujata R"/>
    <s v="sujata.r.iyer@hp.com"/>
    <s v="Channegowda, Mohan K"/>
    <s v="mohan.k-c@hp.com"/>
    <s v="AM_IP_Comm_Edel"/>
    <s v=""/>
    <d v="2021-06-16T00:00:00"/>
    <d v="2021-06-19T00:00:00"/>
    <s v="5067670848"/>
    <s v="870708556"/>
    <s v="30"/>
    <x v="1"/>
    <x v="0"/>
    <s v="Error Message"/>
    <n v="1505"/>
    <x v="0"/>
    <s v=""/>
    <x v="0"/>
    <n v="87"/>
    <n v="93.650793650793645"/>
    <x v="2"/>
    <x v="0"/>
    <x v="0"/>
    <x v="2"/>
    <x v="0"/>
    <x v="1"/>
    <x v="0"/>
    <x v="1"/>
    <x v="0"/>
    <s v=""/>
    <x v="3"/>
    <x v="1"/>
    <x v="0"/>
    <x v="0"/>
    <x v="2"/>
    <x v="0"/>
    <x v="2"/>
    <x v="2"/>
    <s v=""/>
    <x v="2"/>
    <s v="Failed to check the FW. "/>
    <x v="2"/>
    <s v="_x000d__x000a_"/>
    <x v="0"/>
    <s v="Error 59.F0 has a FW fix, reset is not a permanent fix. "/>
    <x v="3"/>
    <x v="0"/>
    <x v="0"/>
    <x v="0"/>
    <x v="0"/>
    <x v="0"/>
    <s v=""/>
    <x v="3"/>
    <x v="0"/>
    <x v="0"/>
    <x v="0"/>
    <x v="0"/>
    <s v=""/>
    <x v="3"/>
    <x v="0"/>
    <x v="0"/>
    <x v="0"/>
    <x v="0"/>
    <x v="0"/>
    <s v=""/>
    <x v="0"/>
    <s v=""/>
    <x v="0"/>
    <s v=""/>
    <x v="3"/>
    <x v="0"/>
    <x v="0"/>
    <x v="0"/>
    <x v="0"/>
    <s v=""/>
    <x v="1"/>
    <s v=""/>
    <x v="0"/>
    <s v=""/>
    <x v="1"/>
    <s v=""/>
    <x v="1"/>
    <x v="1"/>
    <x v="2"/>
    <s v=""/>
    <x v="0"/>
    <s v=""/>
    <x v="0"/>
    <s v=""/>
    <x v="0"/>
    <s v=""/>
    <x v="1"/>
    <x v="1"/>
    <m/>
    <x v="0"/>
    <x v="2"/>
    <s v="WK33"/>
    <x v="3"/>
    <x v="9"/>
    <s v="25"/>
    <x v="0"/>
    <x v="3"/>
  </r>
  <r>
    <x v="30"/>
    <s v="immanuel.jagath@hp.com"/>
    <x v="1"/>
    <x v="0"/>
    <x v="9"/>
    <s v="24066730"/>
    <x v="293"/>
    <s v="kishal.deepak@hp.com"/>
    <s v="Iyer, Sujata R"/>
    <s v="sujata.r.iyer@hp.com"/>
    <s v="Channegowda, Mohan K"/>
    <s v="mohan.k-c@hp.com"/>
    <s v="AM_IP_Comm_Edel"/>
    <s v=""/>
    <d v="2021-06-16T00:00:00"/>
    <d v="2021-06-19T00:00:00"/>
    <s v="5067684821"/>
    <s v="870777802"/>
    <s v="20"/>
    <x v="1"/>
    <x v="0"/>
    <s v="Fax"/>
    <n v="1506"/>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0"/>
    <s v=""/>
    <x v="0"/>
    <s v=""/>
    <x v="1"/>
    <x v="1"/>
    <m/>
    <x v="0"/>
    <x v="2"/>
    <s v="WK33"/>
    <x v="3"/>
    <x v="9"/>
    <s v="25"/>
    <x v="0"/>
    <x v="3"/>
  </r>
  <r>
    <x v="30"/>
    <s v="immanuel.jagath@hp.com"/>
    <x v="1"/>
    <x v="0"/>
    <x v="9"/>
    <s v="24086098"/>
    <x v="292"/>
    <s v="sushma.naik@hp.com"/>
    <s v="Jagath, Immanuel"/>
    <s v="immanuel.jagath@hp.com"/>
    <s v="Channegowda, Mohan K"/>
    <s v="mohan.k-c@hp.com"/>
    <s v="AM_IP_Comm_Edel"/>
    <s v=""/>
    <d v="2021-06-14T00:00:00"/>
    <d v="2021-06-18T00:00:00"/>
    <s v="5067541981"/>
    <s v="870270997"/>
    <s v="50"/>
    <x v="1"/>
    <x v="0"/>
    <s v="Communication"/>
    <n v="1471"/>
    <x v="0"/>
    <s v=""/>
    <x v="0"/>
    <n v="0"/>
    <n v="0"/>
    <x v="4"/>
    <x v="0"/>
    <x v="0"/>
    <x v="2"/>
    <x v="0"/>
    <x v="1"/>
    <x v="0"/>
    <x v="1"/>
    <x v="0"/>
    <s v=""/>
    <x v="3"/>
    <x v="0"/>
    <x v="0"/>
    <x v="0"/>
    <x v="0"/>
    <x v="0"/>
    <x v="2"/>
    <x v="2"/>
    <s v=""/>
    <x v="0"/>
    <s v=""/>
    <x v="0"/>
    <s v=""/>
    <x v="2"/>
    <s v="9:47 PM Sushma: Thank you for your patience Michael. I would like to inform you that it is possible to connect on both on some models but at times if it fails then we do suggest to connect via any one way please._x000d__x000a_How can any printer be connected via both (WiFi &amp; LAN) at the same time? "/>
    <x v="3"/>
    <x v="0"/>
    <x v="0"/>
    <x v="0"/>
    <x v="0"/>
    <x v="0"/>
    <s v=""/>
    <x v="3"/>
    <x v="0"/>
    <x v="0"/>
    <x v="0"/>
    <x v="0"/>
    <s v=""/>
    <x v="3"/>
    <x v="0"/>
    <x v="0"/>
    <x v="0"/>
    <x v="0"/>
    <x v="0"/>
    <s v=""/>
    <x v="0"/>
    <s v=""/>
    <x v="0"/>
    <s v=""/>
    <x v="3"/>
    <x v="0"/>
    <x v="0"/>
    <x v="0"/>
    <x v="0"/>
    <s v=""/>
    <x v="1"/>
    <s v=""/>
    <x v="0"/>
    <s v=""/>
    <x v="1"/>
    <s v=""/>
    <x v="1"/>
    <x v="1"/>
    <x v="3"/>
    <s v=""/>
    <x v="2"/>
    <s v=""/>
    <x v="2"/>
    <s v=""/>
    <x v="0"/>
    <s v=""/>
    <x v="1"/>
    <x v="0"/>
    <m/>
    <x v="0"/>
    <x v="2"/>
    <s v="WK33"/>
    <x v="3"/>
    <x v="9"/>
    <s v="25"/>
    <x v="0"/>
    <x v="0"/>
  </r>
  <r>
    <x v="30"/>
    <s v="immanuel.jagath@hp.com"/>
    <x v="1"/>
    <x v="0"/>
    <x v="9"/>
    <s v="60021786"/>
    <x v="294"/>
    <s v="shalini.s3@hp.com"/>
    <s v="Jagath, Immanuel"/>
    <s v="immanuel.jagath@hp.com"/>
    <s v="Channegowda, Mohan K"/>
    <s v="mohan.k-c@hp.com"/>
    <s v="AM_IP_Comm_PL30"/>
    <s v=""/>
    <d v="2021-06-10T00:00:00"/>
    <d v="2021-06-15T00:00:00"/>
    <s v="5067386983"/>
    <s v="5067386983"/>
    <s v="20"/>
    <x v="1"/>
    <x v="0"/>
    <s v="Communication"/>
    <n v="57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0"/>
    <s v=""/>
    <x v="1"/>
    <x v="1"/>
    <m/>
    <x v="0"/>
    <x v="2"/>
    <s v="WK33"/>
    <x v="3"/>
    <x v="9"/>
    <s v="25"/>
    <x v="0"/>
    <x v="3"/>
  </r>
  <r>
    <x v="30"/>
    <s v="immanuel.jagath@hp.com"/>
    <x v="1"/>
    <x v="0"/>
    <x v="8"/>
    <s v="24086098"/>
    <x v="292"/>
    <s v="sushma.naik@hp.com"/>
    <s v="Jagath, Immanuel"/>
    <s v="immanuel.jagath@hp.com"/>
    <s v="Channegowda, Mohan K"/>
    <s v="mohan.k-c@hp.com"/>
    <s v="AM_IP_Comm_Edel"/>
    <s v=""/>
    <d v="2021-05-26T00:00:00"/>
    <d v="2021-06-15T00:00:00"/>
    <s v="5066649984"/>
    <s v="866356023"/>
    <s v="50"/>
    <x v="1"/>
    <x v="0"/>
    <s v="Fax"/>
    <n v="572"/>
    <x v="0"/>
    <s v=""/>
    <x v="0"/>
    <n v="0"/>
    <n v="0"/>
    <x v="4"/>
    <x v="0"/>
    <x v="0"/>
    <x v="2"/>
    <x v="0"/>
    <x v="1"/>
    <x v="2"/>
    <x v="1"/>
    <x v="1"/>
    <s v=""/>
    <x v="3"/>
    <x v="0"/>
    <x v="0"/>
    <x v="0"/>
    <x v="0"/>
    <x v="0"/>
    <x v="2"/>
    <x v="2"/>
    <s v=""/>
    <x v="3"/>
    <s v=""/>
    <x v="3"/>
    <s v=""/>
    <x v="2"/>
    <s v="Cx logged the case for 2 issues_x000d__x000a_1 was fixed, Fax was not addressed "/>
    <x v="3"/>
    <x v="0"/>
    <x v="0"/>
    <x v="0"/>
    <x v="0"/>
    <x v="0"/>
    <s v=""/>
    <x v="3"/>
    <x v="0"/>
    <x v="0"/>
    <x v="0"/>
    <x v="0"/>
    <s v=""/>
    <x v="3"/>
    <x v="0"/>
    <x v="0"/>
    <x v="0"/>
    <x v="0"/>
    <x v="0"/>
    <s v=""/>
    <x v="0"/>
    <s v=""/>
    <x v="3"/>
    <s v=""/>
    <x v="3"/>
    <x v="0"/>
    <x v="0"/>
    <x v="0"/>
    <x v="0"/>
    <s v=""/>
    <x v="1"/>
    <s v=""/>
    <x v="0"/>
    <s v=""/>
    <x v="0"/>
    <s v=""/>
    <x v="1"/>
    <x v="1"/>
    <x v="2"/>
    <s v=""/>
    <x v="1"/>
    <s v=""/>
    <x v="1"/>
    <s v=""/>
    <x v="2"/>
    <s v=""/>
    <x v="1"/>
    <x v="0"/>
    <m/>
    <x v="0"/>
    <x v="2"/>
    <s v="WK33"/>
    <x v="3"/>
    <x v="9"/>
    <s v="25"/>
    <x v="0"/>
    <x v="0"/>
  </r>
  <r>
    <x v="30"/>
    <s v="immanuel.jagath@hp.com"/>
    <x v="1"/>
    <x v="0"/>
    <x v="8"/>
    <s v="90031113"/>
    <x v="270"/>
    <s v="nesara.prakash1@hp.com"/>
    <s v="Gopalan, Prashanth"/>
    <s v="prashanth.gopalan@hp.com"/>
    <s v="Channegowda, Mohan K"/>
    <s v="mohan.k-c@hp.com"/>
    <s v="AM_IP_Comm_Edel"/>
    <s v="immanuel.jagath@hp.com"/>
    <d v="2021-05-11T00:00:00"/>
    <d v="2021-06-09T00:00:00"/>
    <s v="5065904071"/>
    <s v="863102451"/>
    <s v="60"/>
    <x v="1"/>
    <x v="2"/>
    <s v="Fax"/>
    <n v="48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1"/>
    <x v="1"/>
    <m/>
    <x v="0"/>
    <x v="2"/>
    <s v="WK32"/>
    <x v="3"/>
    <x v="9"/>
    <s v="24"/>
    <x v="0"/>
    <x v="3"/>
  </r>
  <r>
    <x v="30"/>
    <s v="immanuel.jagath@hp.com"/>
    <x v="1"/>
    <x v="0"/>
    <x v="8"/>
    <s v="90031113"/>
    <x v="270"/>
    <s v="nesara.prakash1@hp.com"/>
    <s v="Gopalan, Prashanth"/>
    <s v="prashanth.gopalan@hp.com"/>
    <s v="Channegowda, Mohan K"/>
    <s v="mohan.k-c@hp.com"/>
    <s v="AM_IP_Comm_Edel"/>
    <s v="immanuel.jagath@hp.com"/>
    <d v="2021-05-18T00:00:00"/>
    <d v="2021-06-09T00:00:00"/>
    <s v="5066251613"/>
    <s v="864555586"/>
    <s v="60"/>
    <x v="1"/>
    <x v="2"/>
    <s v="Print / Scan Quality"/>
    <n v="486"/>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1"/>
    <x v="1"/>
    <m/>
    <x v="0"/>
    <x v="2"/>
    <s v="WK32"/>
    <x v="3"/>
    <x v="9"/>
    <s v="24"/>
    <x v="0"/>
    <x v="3"/>
  </r>
  <r>
    <x v="30"/>
    <s v="immanuel.jagath@hp.com"/>
    <x v="1"/>
    <x v="0"/>
    <x v="8"/>
    <s v="90025560"/>
    <x v="295"/>
    <s v="deeksha.m1@hp.com"/>
    <s v="Devar, Santosh S"/>
    <s v="santosh.s-d@hp.com"/>
    <s v="Channegowda, Mohan K"/>
    <s v="mohan.k-c@hp.com"/>
    <s v="AM_IP_Comm_Edel"/>
    <s v="immanuel.jagath@hp.com"/>
    <d v="2021-05-23T00:00:00"/>
    <d v="2021-06-03T00:00:00"/>
    <s v="5066466465"/>
    <s v="865523799"/>
    <s v="30"/>
    <x v="1"/>
    <x v="0"/>
    <s v="Communication"/>
    <n v="38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0"/>
    <s v=""/>
    <x v="1"/>
    <x v="1"/>
    <m/>
    <x v="0"/>
    <x v="2"/>
    <s v="WK31"/>
    <x v="3"/>
    <x v="9"/>
    <s v="23"/>
    <x v="0"/>
    <x v="1"/>
  </r>
  <r>
    <x v="30"/>
    <s v="immanuel.jagath@hp.com"/>
    <x v="1"/>
    <x v="0"/>
    <x v="8"/>
    <s v="60021786"/>
    <x v="294"/>
    <s v="shalini.s3@hp.com"/>
    <s v="Jagath, Immanuel"/>
    <s v="immanuel.jagath@hp.com"/>
    <s v="Channegowda, Mohan K"/>
    <s v="mohan.k-c@hp.com"/>
    <s v="AM_IP_Comm_PL30"/>
    <s v=""/>
    <d v="2021-05-25T00:00:00"/>
    <d v="2021-06-03T00:00:00"/>
    <s v="5066538467"/>
    <s v="867478415"/>
    <s v="20"/>
    <x v="1"/>
    <x v="0"/>
    <s v="Scanning"/>
    <n v="38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0"/>
    <x v="1"/>
    <m/>
    <x v="0"/>
    <x v="2"/>
    <s v="WK31"/>
    <x v="3"/>
    <x v="9"/>
    <s v="23"/>
    <x v="0"/>
    <x v="3"/>
  </r>
  <r>
    <x v="30"/>
    <s v="immanuel.jagath@hp.com"/>
    <x v="1"/>
    <x v="0"/>
    <x v="8"/>
    <s v="24074825"/>
    <x v="296"/>
    <s v="dhivya.ravi@hp.com"/>
    <s v="Gopalan, Prashanth"/>
    <s v="prashanth.gopalan@hp.com"/>
    <s v="Channegowda, Mohan K"/>
    <s v="mohan.k-c@hp.com"/>
    <s v="AM_IP_Comm_ADX"/>
    <s v="immanuel.jagath@hp.com"/>
    <d v="2021-05-21T00:00:00"/>
    <d v="2021-06-02T00:00:00"/>
    <s v="5066391269"/>
    <s v="865740293"/>
    <s v="18"/>
    <x v="1"/>
    <x v="2"/>
    <s v="Noise Issue"/>
    <n v="373"/>
    <x v="3"/>
    <s v=""/>
    <x v="1"/>
    <n v="0"/>
    <n v="0"/>
    <x v="4"/>
    <x v="0"/>
    <x v="0"/>
    <x v="2"/>
    <x v="0"/>
    <x v="1"/>
    <x v="2"/>
    <x v="0"/>
    <x v="2"/>
    <s v=""/>
    <x v="3"/>
    <x v="1"/>
    <x v="0"/>
    <x v="0"/>
    <x v="1"/>
    <x v="0"/>
    <x v="2"/>
    <x v="2"/>
    <s v=""/>
    <x v="3"/>
    <s v=""/>
    <x v="3"/>
    <s v=""/>
    <x v="0"/>
    <s v=""/>
    <x v="3"/>
    <x v="0"/>
    <x v="0"/>
    <x v="0"/>
    <x v="0"/>
    <x v="0"/>
    <s v=""/>
    <x v="3"/>
    <x v="0"/>
    <x v="0"/>
    <x v="0"/>
    <x v="0"/>
    <s v=""/>
    <x v="3"/>
    <x v="0"/>
    <x v="0"/>
    <x v="0"/>
    <x v="0"/>
    <x v="0"/>
    <s v=""/>
    <x v="0"/>
    <s v=""/>
    <x v="2"/>
    <s v=""/>
    <x v="3"/>
    <x v="0"/>
    <x v="0"/>
    <x v="0"/>
    <x v="0"/>
    <s v=""/>
    <x v="1"/>
    <s v=""/>
    <x v="0"/>
    <s v=""/>
    <x v="0"/>
    <s v=""/>
    <x v="1"/>
    <x v="1"/>
    <x v="1"/>
    <s v=""/>
    <x v="1"/>
    <s v=""/>
    <x v="1"/>
    <s v=""/>
    <x v="0"/>
    <s v=""/>
    <x v="0"/>
    <x v="0"/>
    <m/>
    <x v="0"/>
    <x v="2"/>
    <s v="WK31"/>
    <x v="3"/>
    <x v="9"/>
    <s v="23"/>
    <x v="0"/>
    <x v="3"/>
  </r>
  <r>
    <x v="30"/>
    <s v="immanuel.jagath@hp.com"/>
    <x v="1"/>
    <x v="0"/>
    <x v="8"/>
    <s v="24077918"/>
    <x v="297"/>
    <s v="rachel.j@hp.com"/>
    <s v="Devar, Santosh S"/>
    <s v="santosh.s-d@hp.com"/>
    <s v="Channegowda, Mohan K"/>
    <s v="mohan.k-c@hp.com"/>
    <s v="AM_IP_Comm_Edel"/>
    <s v="immanuel.jagath@hp.com"/>
    <d v="2021-05-21T00:00:00"/>
    <d v="2021-06-02T00:00:00"/>
    <s v="5066391269"/>
    <s v="865259486"/>
    <s v="25"/>
    <x v="1"/>
    <x v="2"/>
    <s v="Noise Issue"/>
    <n v="372"/>
    <x v="3"/>
    <s v=""/>
    <x v="1"/>
    <n v="0"/>
    <n v="0"/>
    <x v="4"/>
    <x v="0"/>
    <x v="0"/>
    <x v="2"/>
    <x v="0"/>
    <x v="1"/>
    <x v="0"/>
    <x v="0"/>
    <x v="0"/>
    <s v=""/>
    <x v="3"/>
    <x v="1"/>
    <x v="0"/>
    <x v="0"/>
    <x v="1"/>
    <x v="2"/>
    <x v="2"/>
    <x v="2"/>
    <s v="Failed to confirm customer details "/>
    <x v="3"/>
    <s v="Failed to ask for ITB image"/>
    <x v="3"/>
    <s v="Failed to T/s as claimed warranty "/>
    <x v="3"/>
    <s v="Did assist the customer with the issue. "/>
    <x v="3"/>
    <x v="2"/>
    <x v="2"/>
    <x v="1"/>
    <x v="2"/>
    <x v="1"/>
    <s v=""/>
    <x v="3"/>
    <x v="1"/>
    <x v="0"/>
    <x v="0"/>
    <x v="0"/>
    <s v=""/>
    <x v="3"/>
    <x v="2"/>
    <x v="2"/>
    <x v="2"/>
    <x v="2"/>
    <x v="2"/>
    <s v=""/>
    <x v="1"/>
    <s v=""/>
    <x v="2"/>
    <s v=""/>
    <x v="3"/>
    <x v="2"/>
    <x v="1"/>
    <x v="1"/>
    <x v="1"/>
    <s v=""/>
    <x v="2"/>
    <s v=""/>
    <x v="0"/>
    <s v=""/>
    <x v="0"/>
    <s v=""/>
    <x v="1"/>
    <x v="1"/>
    <x v="1"/>
    <s v=""/>
    <x v="1"/>
    <s v=""/>
    <x v="1"/>
    <s v=""/>
    <x v="2"/>
    <s v=""/>
    <x v="0"/>
    <x v="0"/>
    <m/>
    <x v="0"/>
    <x v="2"/>
    <s v="WK31"/>
    <x v="3"/>
    <x v="9"/>
    <s v="23"/>
    <x v="0"/>
    <x v="5"/>
  </r>
  <r>
    <x v="30"/>
    <s v="immanuel.jagath@hp.com"/>
    <x v="1"/>
    <x v="0"/>
    <x v="8"/>
    <s v="90031036"/>
    <x v="269"/>
    <s v="thanya.sebastian1@hp.com"/>
    <s v="Jagath, Immanuel"/>
    <s v="immanuel.jagath@hp.com"/>
    <s v="Channegowda, Mohan K"/>
    <s v="mohan.k-c@hp.com"/>
    <s v="AM_IP_Comm_Edel"/>
    <s v=""/>
    <d v="2021-05-25T00:00:00"/>
    <d v="2021-05-29T00:00:00"/>
    <s v="5066545410"/>
    <s v="865791828"/>
    <s v="52"/>
    <x v="1"/>
    <x v="0"/>
    <s v="Communication"/>
    <n v="32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3"/>
    <s v=""/>
    <x v="2"/>
    <s v=""/>
    <x v="2"/>
    <s v=""/>
    <x v="0"/>
    <s v=""/>
    <x v="1"/>
    <x v="1"/>
    <m/>
    <x v="0"/>
    <x v="2"/>
    <s v="WK30"/>
    <x v="3"/>
    <x v="8"/>
    <s v="22"/>
    <x v="0"/>
    <x v="3"/>
  </r>
  <r>
    <x v="30"/>
    <s v="immanuel.jagath@hp.com"/>
    <x v="1"/>
    <x v="0"/>
    <x v="8"/>
    <s v="90031036"/>
    <x v="269"/>
    <s v="thanya.sebastian1@hp.com"/>
    <s v="Jagath, Immanuel"/>
    <s v="immanuel.jagath@hp.com"/>
    <s v="Channegowda, Mohan K"/>
    <s v="mohan.k-c@hp.com"/>
    <s v="AM_IP_Comm_Edel"/>
    <s v=""/>
    <d v="2021-05-25T00:00:00"/>
    <d v="2021-05-29T00:00:00"/>
    <s v="5066447042"/>
    <s v="865460552"/>
    <s v="40"/>
    <x v="1"/>
    <x v="0"/>
    <s v="Print / Scan Quality"/>
    <n v="331"/>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3"/>
    <s v=""/>
    <x v="2"/>
    <s v=""/>
    <x v="2"/>
    <s v=""/>
    <x v="0"/>
    <s v=""/>
    <x v="1"/>
    <x v="1"/>
    <m/>
    <x v="0"/>
    <x v="2"/>
    <s v="WK30"/>
    <x v="3"/>
    <x v="8"/>
    <s v="22"/>
    <x v="0"/>
    <x v="3"/>
  </r>
  <r>
    <x v="30"/>
    <s v="immanuel.jagath@hp.com"/>
    <x v="1"/>
    <x v="0"/>
    <x v="8"/>
    <s v="24097893"/>
    <x v="298"/>
    <s v="brandon.christopher@hp.com"/>
    <s v="Jagath, Immanuel"/>
    <s v="immanuel.jagath@hp.com"/>
    <s v="Channegowda, Mohan K"/>
    <s v="mohan.k-c@hp.com"/>
    <s v="AM_IP_Comm_Edel"/>
    <s v=""/>
    <d v="2021-05-28T00:00:00"/>
    <d v="2021-05-29T00:00:00"/>
    <s v="5066724359"/>
    <s v="866637843"/>
    <s v="17"/>
    <x v="1"/>
    <x v="1"/>
    <s v="Error Message"/>
    <n v="332"/>
    <x v="3"/>
    <s v=""/>
    <x v="1"/>
    <n v="0"/>
    <n v="0"/>
    <x v="4"/>
    <x v="0"/>
    <x v="0"/>
    <x v="2"/>
    <x v="0"/>
    <x v="1"/>
    <x v="2"/>
    <x v="0"/>
    <x v="1"/>
    <s v=""/>
    <x v="3"/>
    <x v="1"/>
    <x v="0"/>
    <x v="0"/>
    <x v="2"/>
    <x v="2"/>
    <x v="2"/>
    <x v="2"/>
    <s v=""/>
    <x v="0"/>
    <s v=""/>
    <x v="2"/>
    <s v=""/>
    <x v="2"/>
    <s v="Fuser is CSR part and it will not be covered under carepack. So Cx has to purchase it and replace it themselves. "/>
    <x v="3"/>
    <x v="0"/>
    <x v="0"/>
    <x v="1"/>
    <x v="2"/>
    <x v="1"/>
    <s v=""/>
    <x v="3"/>
    <x v="0"/>
    <x v="0"/>
    <x v="0"/>
    <x v="0"/>
    <s v=""/>
    <x v="3"/>
    <x v="0"/>
    <x v="0"/>
    <x v="0"/>
    <x v="0"/>
    <x v="0"/>
    <s v=""/>
    <x v="0"/>
    <s v=""/>
    <x v="2"/>
    <s v=""/>
    <x v="3"/>
    <x v="0"/>
    <x v="0"/>
    <x v="0"/>
    <x v="0"/>
    <s v=""/>
    <x v="1"/>
    <s v=""/>
    <x v="0"/>
    <s v=""/>
    <x v="0"/>
    <s v=""/>
    <x v="1"/>
    <x v="1"/>
    <x v="1"/>
    <s v=""/>
    <x v="1"/>
    <s v=""/>
    <x v="1"/>
    <s v=""/>
    <x v="1"/>
    <s v=""/>
    <x v="0"/>
    <x v="0"/>
    <m/>
    <x v="0"/>
    <x v="2"/>
    <s v="WK30"/>
    <x v="3"/>
    <x v="8"/>
    <s v="22"/>
    <x v="0"/>
    <x v="3"/>
  </r>
  <r>
    <x v="30"/>
    <s v="immanuel.jagath@hp.com"/>
    <x v="1"/>
    <x v="0"/>
    <x v="8"/>
    <s v="24097893"/>
    <x v="298"/>
    <s v="brandon.christopher@hp.com"/>
    <s v="Jagath, Immanuel"/>
    <s v="immanuel.jagath@hp.com"/>
    <s v="Channegowda, Mohan K"/>
    <s v="mohan.k-c@hp.com"/>
    <s v="AM_IP_Comm_Edel"/>
    <s v=""/>
    <d v="2021-05-28T00:00:00"/>
    <d v="2021-05-29T00:00:00"/>
    <s v="5066724083"/>
    <s v="866637437"/>
    <s v="40"/>
    <x v="1"/>
    <x v="1"/>
    <s v="Paper Jam"/>
    <n v="333"/>
    <x v="5"/>
    <s v=""/>
    <x v="1"/>
    <n v="0"/>
    <n v="0"/>
    <x v="4"/>
    <x v="0"/>
    <x v="0"/>
    <x v="2"/>
    <x v="0"/>
    <x v="1"/>
    <x v="2"/>
    <x v="0"/>
    <x v="1"/>
    <s v=""/>
    <x v="3"/>
    <x v="1"/>
    <x v="0"/>
    <x v="0"/>
    <x v="0"/>
    <x v="0"/>
    <x v="2"/>
    <x v="2"/>
    <s v=""/>
    <x v="2"/>
    <s v=""/>
    <x v="3"/>
    <s v="Failed to listen to the customer and ask appropriate T/s related questions"/>
    <x v="2"/>
    <s v="Failed to understand the issue and the customer. "/>
    <x v="3"/>
    <x v="2"/>
    <x v="2"/>
    <x v="1"/>
    <x v="2"/>
    <x v="1"/>
    <s v=""/>
    <x v="3"/>
    <x v="1"/>
    <x v="0"/>
    <x v="0"/>
    <x v="1"/>
    <s v=""/>
    <x v="3"/>
    <x v="2"/>
    <x v="2"/>
    <x v="2"/>
    <x v="2"/>
    <x v="2"/>
    <s v=""/>
    <x v="0"/>
    <s v=""/>
    <x v="2"/>
    <s v=""/>
    <x v="3"/>
    <x v="2"/>
    <x v="2"/>
    <x v="2"/>
    <x v="2"/>
    <s v=""/>
    <x v="1"/>
    <s v=""/>
    <x v="0"/>
    <s v=""/>
    <x v="0"/>
    <s v=""/>
    <x v="1"/>
    <x v="1"/>
    <x v="1"/>
    <s v=""/>
    <x v="1"/>
    <s v=""/>
    <x v="1"/>
    <s v=""/>
    <x v="1"/>
    <s v=""/>
    <x v="0"/>
    <x v="0"/>
    <m/>
    <x v="0"/>
    <x v="2"/>
    <s v="WK30"/>
    <x v="3"/>
    <x v="8"/>
    <s v="22"/>
    <x v="0"/>
    <x v="3"/>
  </r>
  <r>
    <x v="30"/>
    <s v="immanuel.jagath@hp.com"/>
    <x v="1"/>
    <x v="0"/>
    <x v="8"/>
    <s v="21701844"/>
    <x v="268"/>
    <s v="mithun.ravindran@hp.com"/>
    <s v="Jagath, Immanuel"/>
    <s v="immanuel.jagath@hp.com"/>
    <s v="Channegowda, Mohan K"/>
    <s v="mohan.k-c@hp.com"/>
    <s v="AM_IPComm_PL30_Chat"/>
    <s v=""/>
    <d v="2021-05-28T00:00:00"/>
    <d v="2021-05-30T00:00:00"/>
    <s v="5066722382"/>
    <s v="866629882"/>
    <s v="30"/>
    <x v="1"/>
    <x v="0"/>
    <s v="Printing Issue"/>
    <n v="342"/>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1"/>
    <s v=""/>
    <x v="1"/>
    <s v=""/>
    <x v="1"/>
    <x v="1"/>
    <x v="2"/>
    <s v=""/>
    <x v="0"/>
    <s v=""/>
    <x v="1"/>
    <s v=""/>
    <x v="0"/>
    <s v=""/>
    <x v="2"/>
    <x v="1"/>
    <m/>
    <x v="0"/>
    <x v="2"/>
    <s v="WK31"/>
    <x v="3"/>
    <x v="8"/>
    <s v="23"/>
    <x v="0"/>
    <x v="3"/>
  </r>
  <r>
    <x v="30"/>
    <s v="immanuel.jagath@hp.com"/>
    <x v="1"/>
    <x v="0"/>
    <x v="8"/>
    <s v="24097893"/>
    <x v="298"/>
    <s v="brandon.christopher@hp.com"/>
    <s v="Jagath, Immanuel"/>
    <s v="immanuel.jagath@hp.com"/>
    <s v="Channegowda, Mohan K"/>
    <s v="mohan.k-c@hp.com"/>
    <s v="AM_IP_Comm_Edel"/>
    <s v=""/>
    <d v="2021-05-27T00:00:00"/>
    <d v="2021-05-29T00:00:00"/>
    <s v="5066707376"/>
    <s v="866565597"/>
    <s v="32"/>
    <x v="1"/>
    <x v="1"/>
    <s v="Printing Issue"/>
    <n v="338"/>
    <x v="3"/>
    <s v=""/>
    <x v="1"/>
    <n v="0"/>
    <n v="0"/>
    <x v="4"/>
    <x v="0"/>
    <x v="0"/>
    <x v="2"/>
    <x v="0"/>
    <x v="1"/>
    <x v="2"/>
    <x v="0"/>
    <x v="0"/>
    <s v=""/>
    <x v="3"/>
    <x v="1"/>
    <x v="0"/>
    <x v="0"/>
    <x v="0"/>
    <x v="2"/>
    <x v="2"/>
    <x v="2"/>
    <s v=""/>
    <x v="0"/>
    <s v=""/>
    <x v="3"/>
    <s v=""/>
    <x v="2"/>
    <s v="Printer has onsite, Not sure why WUR replacement was offered. And why was the customer referred to POP after cx confirming the unit has crossed 30 days period. Also CDW doesn't have 30 days return it's only 15 days. "/>
    <x v="3"/>
    <x v="2"/>
    <x v="2"/>
    <x v="1"/>
    <x v="2"/>
    <x v="1"/>
    <s v=""/>
    <x v="3"/>
    <x v="1"/>
    <x v="0"/>
    <x v="0"/>
    <x v="0"/>
    <s v=""/>
    <x v="3"/>
    <x v="2"/>
    <x v="2"/>
    <x v="2"/>
    <x v="2"/>
    <x v="2"/>
    <s v=""/>
    <x v="0"/>
    <s v=""/>
    <x v="2"/>
    <s v=""/>
    <x v="3"/>
    <x v="2"/>
    <x v="1"/>
    <x v="2"/>
    <x v="2"/>
    <s v=""/>
    <x v="1"/>
    <s v=""/>
    <x v="0"/>
    <s v=""/>
    <x v="0"/>
    <s v=""/>
    <x v="1"/>
    <x v="1"/>
    <x v="1"/>
    <s v=""/>
    <x v="1"/>
    <s v=""/>
    <x v="1"/>
    <s v=""/>
    <x v="1"/>
    <s v=""/>
    <x v="0"/>
    <x v="0"/>
    <m/>
    <x v="0"/>
    <x v="2"/>
    <s v="WK30"/>
    <x v="3"/>
    <x v="8"/>
    <s v="22"/>
    <x v="0"/>
    <x v="3"/>
  </r>
  <r>
    <x v="30"/>
    <s v="immanuel.jagath@hp.com"/>
    <x v="1"/>
    <x v="0"/>
    <x v="8"/>
    <s v="21701844"/>
    <x v="268"/>
    <s v="mithun.ravindran@hp.com"/>
    <s v="Jagath, Immanuel"/>
    <s v="immanuel.jagath@hp.com"/>
    <s v="Channegowda, Mohan K"/>
    <s v="mohan.k-c@hp.com"/>
    <s v="AM_IPComm_PL30_Chat"/>
    <s v=""/>
    <d v="2021-05-27T00:00:00"/>
    <d v="2021-05-30T00:00:00"/>
    <s v="5066710615"/>
    <s v="866573881"/>
    <s v="30"/>
    <x v="1"/>
    <x v="0"/>
    <s v="Printing Issue"/>
    <n v="34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1"/>
    <s v=""/>
    <x v="0"/>
    <s v=""/>
    <x v="2"/>
    <x v="1"/>
    <m/>
    <x v="0"/>
    <x v="2"/>
    <s v="WK31"/>
    <x v="3"/>
    <x v="8"/>
    <s v="23"/>
    <x v="0"/>
    <x v="3"/>
  </r>
  <r>
    <x v="30"/>
    <s v="immanuel.jagath@hp.com"/>
    <x v="1"/>
    <x v="0"/>
    <x v="8"/>
    <s v="21701844"/>
    <x v="268"/>
    <s v="mithun.ravindran@hp.com"/>
    <s v="Jagath, Immanuel"/>
    <s v="immanuel.jagath@hp.com"/>
    <s v="Channegowda, Mohan K"/>
    <s v="mohan.k-c@hp.com"/>
    <s v="AM_IPComm_PL30_Chat"/>
    <s v=""/>
    <d v="2021-05-27T00:00:00"/>
    <d v="2021-05-30T00:00:00"/>
    <s v="5066661661"/>
    <s v="866414824"/>
    <s v="20"/>
    <x v="1"/>
    <x v="1"/>
    <s v="ADF Issue"/>
    <n v="344"/>
    <x v="0"/>
    <s v=""/>
    <x v="0"/>
    <n v="79"/>
    <n v="87.301587301587304"/>
    <x v="8"/>
    <x v="0"/>
    <x v="0"/>
    <x v="2"/>
    <x v="0"/>
    <x v="1"/>
    <x v="0"/>
    <x v="1"/>
    <x v="0"/>
    <s v=""/>
    <x v="3"/>
    <x v="1"/>
    <x v="0"/>
    <x v="2"/>
    <x v="0"/>
    <x v="0"/>
    <x v="2"/>
    <x v="2"/>
    <s v=""/>
    <x v="3"/>
    <s v="Failed to ask when the PHA was last replaced. Failed to check the ex-date."/>
    <x v="3"/>
    <s v="Failed to perform PHA reset. Failed educate about the printer's warranty and PHA expiration. "/>
    <x v="0"/>
    <s v=""/>
    <x v="3"/>
    <x v="0"/>
    <x v="0"/>
    <x v="0"/>
    <x v="0"/>
    <x v="0"/>
    <s v=""/>
    <x v="3"/>
    <x v="0"/>
    <x v="0"/>
    <x v="0"/>
    <x v="0"/>
    <s v=""/>
    <x v="3"/>
    <x v="0"/>
    <x v="0"/>
    <x v="0"/>
    <x v="0"/>
    <x v="0"/>
    <s v=""/>
    <x v="0"/>
    <s v=""/>
    <x v="2"/>
    <s v=""/>
    <x v="3"/>
    <x v="0"/>
    <x v="0"/>
    <x v="0"/>
    <x v="0"/>
    <s v=""/>
    <x v="1"/>
    <s v=""/>
    <x v="0"/>
    <s v=""/>
    <x v="0"/>
    <s v=""/>
    <x v="1"/>
    <x v="1"/>
    <x v="1"/>
    <s v=""/>
    <x v="1"/>
    <s v=""/>
    <x v="1"/>
    <s v=""/>
    <x v="0"/>
    <s v=""/>
    <x v="2"/>
    <x v="0"/>
    <m/>
    <x v="0"/>
    <x v="2"/>
    <s v="WK31"/>
    <x v="3"/>
    <x v="8"/>
    <s v="23"/>
    <x v="0"/>
    <x v="3"/>
  </r>
  <r>
    <x v="30"/>
    <s v="immanuel.jagath@hp.com"/>
    <x v="1"/>
    <x v="0"/>
    <x v="8"/>
    <s v="90029600"/>
    <x v="299"/>
    <s v="shreyas.k.i1@hp.com"/>
    <s v="Jagath, Immanuel"/>
    <s v="immanuel.jagath@hp.com"/>
    <s v="Channegowda, Mohan K"/>
    <s v="mohan.k-c@hp.com"/>
    <s v="AM_IP_Comm_Edel"/>
    <s v=""/>
    <d v="2021-05-20T00:00:00"/>
    <d v="2021-05-27T00:00:00"/>
    <s v="5066319625"/>
    <s v="865006901"/>
    <s v="60"/>
    <x v="1"/>
    <x v="0"/>
    <s v="Communication"/>
    <n v="275"/>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1"/>
    <s v=""/>
    <x v="0"/>
    <s v=""/>
    <x v="0"/>
    <s v=""/>
    <x v="0"/>
    <s v=""/>
    <x v="2"/>
    <x v="1"/>
    <m/>
    <x v="0"/>
    <x v="2"/>
    <s v="WK30"/>
    <x v="3"/>
    <x v="8"/>
    <s v="22"/>
    <x v="0"/>
    <x v="3"/>
  </r>
  <r>
    <x v="30"/>
    <s v="immanuel.jagath@hp.com"/>
    <x v="1"/>
    <x v="0"/>
    <x v="8"/>
    <s v="90029600"/>
    <x v="299"/>
    <s v="shreyas.k.i1@hp.com"/>
    <s v="Jagath, Immanuel"/>
    <s v="immanuel.jagath@hp.com"/>
    <s v="Channegowda, Mohan K"/>
    <s v="mohan.k-c@hp.com"/>
    <s v="AM_IP_Comm_Edel"/>
    <s v=""/>
    <d v="2021-05-21T00:00:00"/>
    <d v="2021-05-27T00:00:00"/>
    <s v="5066426108"/>
    <s v="865361719"/>
    <s v="30"/>
    <x v="1"/>
    <x v="0"/>
    <s v="Print / Scan Quality"/>
    <n v="278"/>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3"/>
    <s v=""/>
    <x v="1"/>
    <s v=""/>
    <x v="1"/>
    <s v=""/>
    <x v="0"/>
    <s v=""/>
    <x v="0"/>
    <x v="1"/>
    <m/>
    <x v="0"/>
    <x v="2"/>
    <s v="WK30"/>
    <x v="3"/>
    <x v="8"/>
    <s v="22"/>
    <x v="0"/>
    <x v="3"/>
  </r>
  <r>
    <x v="30"/>
    <s v="immanuel.jagath@hp.com"/>
    <x v="1"/>
    <x v="0"/>
    <x v="8"/>
    <s v="90029600"/>
    <x v="299"/>
    <s v="shreyas.k.i1@hp.com"/>
    <s v="Jagath, Immanuel"/>
    <s v="immanuel.jagath@hp.com"/>
    <s v="Channegowda, Mohan K"/>
    <s v="mohan.k-c@hp.com"/>
    <s v="AM_IP_Comm_Edel"/>
    <s v=""/>
    <d v="2021-05-21T00:00:00"/>
    <d v="2021-05-27T00:00:00"/>
    <s v="5066427618"/>
    <s v="865370412"/>
    <s v="15"/>
    <x v="1"/>
    <x v="0"/>
    <s v="ADF Issue"/>
    <n v="276"/>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1"/>
    <s v=""/>
    <x v="2"/>
    <s v=""/>
    <x v="1"/>
    <s v=""/>
    <x v="0"/>
    <s v=""/>
    <x v="2"/>
    <x v="1"/>
    <m/>
    <x v="0"/>
    <x v="2"/>
    <s v="WK30"/>
    <x v="3"/>
    <x v="8"/>
    <s v="22"/>
    <x v="0"/>
    <x v="3"/>
  </r>
  <r>
    <x v="30"/>
    <s v="immanuel.jagath@hp.com"/>
    <x v="1"/>
    <x v="0"/>
    <x v="8"/>
    <s v="90029600"/>
    <x v="299"/>
    <s v="shreyas.k.i1@hp.com"/>
    <s v="Jagath, Immanuel"/>
    <s v="immanuel.jagath@hp.com"/>
    <s v="Channegowda, Mohan K"/>
    <s v="mohan.k-c@hp.com"/>
    <s v="AM_IP_Comm_Edel"/>
    <s v=""/>
    <d v="2021-05-21T00:00:00"/>
    <d v="2021-05-27T00:00:00"/>
    <s v="5066422346"/>
    <s v="865342280"/>
    <s v="40"/>
    <x v="1"/>
    <x v="0"/>
    <s v="Communication"/>
    <n v="277"/>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3"/>
    <s v=""/>
    <x v="2"/>
    <s v=""/>
    <x v="2"/>
    <s v=""/>
    <x v="0"/>
    <s v=""/>
    <x v="2"/>
    <x v="1"/>
    <m/>
    <x v="0"/>
    <x v="2"/>
    <s v="WK30"/>
    <x v="3"/>
    <x v="8"/>
    <s v="22"/>
    <x v="0"/>
    <x v="3"/>
  </r>
  <r>
    <x v="30"/>
    <s v="immanuel.jagath@hp.com"/>
    <x v="1"/>
    <x v="0"/>
    <x v="8"/>
    <s v="90006806"/>
    <x v="283"/>
    <s v="souvik.kundu@hp.com"/>
    <s v="Jagath, Immanuel"/>
    <s v="immanuel.jagath@hp.com"/>
    <s v="Channegowda, Mohan K"/>
    <s v="mohan.k-c@hp.com"/>
    <s v="AM_IPComm_PL30_Chat"/>
    <s v="prashanth.gopalan@hp.com"/>
    <d v="2021-05-10T00:00:00"/>
    <d v="2021-05-26T00:00:00"/>
    <s v="5065841137"/>
    <s v="862686927"/>
    <s v="30"/>
    <x v="1"/>
    <x v="2"/>
    <s v="Power related"/>
    <n v="267"/>
    <x v="0"/>
    <s v=""/>
    <x v="0"/>
    <n v="92"/>
    <n v="100"/>
    <x v="7"/>
    <x v="0"/>
    <x v="0"/>
    <x v="2"/>
    <x v="0"/>
    <x v="1"/>
    <x v="0"/>
    <x v="1"/>
    <x v="0"/>
    <s v=""/>
    <x v="3"/>
    <x v="0"/>
    <x v="0"/>
    <x v="0"/>
    <x v="0"/>
    <x v="0"/>
    <x v="2"/>
    <x v="2"/>
    <s v=""/>
    <x v="0"/>
    <s v=""/>
    <x v="3"/>
    <s v=""/>
    <x v="0"/>
    <s v=""/>
    <x v="3"/>
    <x v="0"/>
    <x v="0"/>
    <x v="0"/>
    <x v="0"/>
    <x v="0"/>
    <s v=""/>
    <x v="3"/>
    <x v="0"/>
    <x v="0"/>
    <x v="0"/>
    <x v="0"/>
    <s v=""/>
    <x v="3"/>
    <x v="0"/>
    <x v="0"/>
    <x v="0"/>
    <x v="0"/>
    <x v="0"/>
    <s v=""/>
    <x v="0"/>
    <s v=""/>
    <x v="2"/>
    <s v=""/>
    <x v="3"/>
    <x v="0"/>
    <x v="0"/>
    <x v="0"/>
    <x v="0"/>
    <s v=""/>
    <x v="1"/>
    <s v=""/>
    <x v="0"/>
    <s v=""/>
    <x v="1"/>
    <s v=""/>
    <x v="1"/>
    <x v="1"/>
    <x v="1"/>
    <s v=""/>
    <x v="1"/>
    <s v=""/>
    <x v="1"/>
    <s v=""/>
    <x v="0"/>
    <s v=""/>
    <x v="2"/>
    <x v="1"/>
    <m/>
    <x v="0"/>
    <x v="2"/>
    <s v="WK30"/>
    <x v="3"/>
    <x v="8"/>
    <s v="22"/>
    <x v="0"/>
    <x v="3"/>
  </r>
  <r>
    <x v="30"/>
    <s v="immanuel.jagath@hp.com"/>
    <x v="1"/>
    <x v="0"/>
    <x v="8"/>
    <s v="24066730"/>
    <x v="293"/>
    <s v="kishal.deepak@hp.com"/>
    <s v="Iyer, Sujata R"/>
    <s v="sujata.r.iyer@hp.com"/>
    <s v="Channegowda, Mohan K"/>
    <s v="mohan.k-c@hp.com"/>
    <s v="AM_IP_Comm_Edel"/>
    <s v="immanuel.jagath@hp.com"/>
    <d v="2021-05-20T00:00:00"/>
    <d v="2021-05-26T00:00:00"/>
    <s v="5066376352"/>
    <s v="865194594"/>
    <s v="15"/>
    <x v="1"/>
    <x v="0"/>
    <s v="Communication"/>
    <n v="246"/>
    <x v="0"/>
    <s v=""/>
    <x v="0"/>
    <n v="95"/>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0"/>
    <x v="0"/>
    <x v="0"/>
    <s v=""/>
    <x v="1"/>
    <s v=""/>
    <x v="0"/>
    <s v=""/>
    <x v="0"/>
    <s v=""/>
    <x v="1"/>
    <x v="1"/>
    <m/>
    <x v="0"/>
    <x v="2"/>
    <s v="WK30"/>
    <x v="3"/>
    <x v="8"/>
    <s v="22"/>
    <x v="0"/>
    <x v="3"/>
  </r>
  <r>
    <x v="30"/>
    <s v="immanuel.jagath@hp.com"/>
    <x v="1"/>
    <x v="0"/>
    <x v="8"/>
    <s v="24086098"/>
    <x v="292"/>
    <s v="sushma.naik@hp.com"/>
    <s v="Jagath, Immanuel"/>
    <s v="immanuel.jagath@hp.com"/>
    <s v="Channegowda, Mohan K"/>
    <s v="mohan.k-c@hp.com"/>
    <s v="AM_IP_Comm_Edel"/>
    <s v=""/>
    <d v="2021-05-18T00:00:00"/>
    <d v="2021-05-25T00:00:00"/>
    <s v="5066191722"/>
    <s v="864360718"/>
    <s v="45"/>
    <x v="1"/>
    <x v="0"/>
    <s v="Communication"/>
    <n v="24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0"/>
    <s v=""/>
    <x v="1"/>
    <s v=""/>
    <x v="1"/>
    <s v=""/>
    <x v="0"/>
    <s v=""/>
    <x v="0"/>
    <x v="1"/>
    <m/>
    <x v="0"/>
    <x v="2"/>
    <s v="WK30"/>
    <x v="3"/>
    <x v="8"/>
    <s v="22"/>
    <x v="0"/>
    <x v="0"/>
  </r>
  <r>
    <x v="30"/>
    <s v="immanuel.jagath@hp.com"/>
    <x v="1"/>
    <x v="0"/>
    <x v="8"/>
    <s v="24086098"/>
    <x v="292"/>
    <s v="sushma.naik@hp.com"/>
    <s v="Jagath, Immanuel"/>
    <s v="immanuel.jagath@hp.com"/>
    <s v="Channegowda, Mohan K"/>
    <s v="mohan.k-c@hp.com"/>
    <s v="AM_IP_Comm_Edel"/>
    <s v=""/>
    <d v="2021-05-13T00:00:00"/>
    <d v="2021-05-25T00:00:00"/>
    <s v="5066031617"/>
    <s v="863604046"/>
    <s v="60"/>
    <x v="1"/>
    <x v="0"/>
    <s v="Scanning"/>
    <n v="24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0"/>
    <x v="1"/>
    <m/>
    <x v="0"/>
    <x v="2"/>
    <s v="WK30"/>
    <x v="3"/>
    <x v="8"/>
    <s v="22"/>
    <x v="0"/>
    <x v="0"/>
  </r>
  <r>
    <x v="30"/>
    <s v="immanuel.jagath@hp.com"/>
    <x v="1"/>
    <x v="0"/>
    <x v="8"/>
    <s v="24086098"/>
    <x v="292"/>
    <s v="sushma.naik@hp.com"/>
    <s v="Jagath, Immanuel"/>
    <s v="immanuel.jagath@hp.com"/>
    <s v="Channegowda, Mohan K"/>
    <s v="mohan.k-c@hp.com"/>
    <s v="AM_IP_Comm_Edel"/>
    <s v=""/>
    <d v="2021-05-19T00:00:00"/>
    <d v="2021-05-26T00:00:00"/>
    <s v="5066266238"/>
    <s v="864617195"/>
    <s v="21"/>
    <x v="1"/>
    <x v="0"/>
    <s v="ADF Issue"/>
    <n v="24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0"/>
    <s v=""/>
    <x v="0"/>
    <s v=""/>
    <x v="0"/>
    <x v="1"/>
    <m/>
    <x v="0"/>
    <x v="2"/>
    <s v="WK30"/>
    <x v="3"/>
    <x v="8"/>
    <s v="22"/>
    <x v="0"/>
    <x v="0"/>
  </r>
  <r>
    <x v="30"/>
    <s v="immanuel.jagath@hp.com"/>
    <x v="1"/>
    <x v="0"/>
    <x v="8"/>
    <s v="24066730"/>
    <x v="293"/>
    <s v="kishal.deepak@hp.com"/>
    <s v="Iyer, Sujata R"/>
    <s v="sujata.r.iyer@hp.com"/>
    <s v="Channegowda, Mohan K"/>
    <s v="mohan.k-c@hp.com"/>
    <s v="AM_IP_Comm_Edel"/>
    <s v="immanuel.jagath@hp.com_x000d__x000a_"/>
    <d v="2021-05-18T00:00:00"/>
    <d v="2021-05-21T00:00:00"/>
    <s v="5066187828"/>
    <s v="864342648"/>
    <s v="30"/>
    <x v="1"/>
    <x v="0"/>
    <s v="Print / Scan Quality"/>
    <n v="17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1"/>
    <s v=""/>
    <x v="0"/>
    <s v=""/>
    <x v="0"/>
    <x v="1"/>
    <m/>
    <x v="0"/>
    <x v="2"/>
    <s v="WK29"/>
    <x v="3"/>
    <x v="8"/>
    <s v="21"/>
    <x v="0"/>
    <x v="3"/>
  </r>
  <r>
    <x v="30"/>
    <s v="immanuel.jagath@hp.com"/>
    <x v="1"/>
    <x v="0"/>
    <x v="8"/>
    <s v="24066730"/>
    <x v="293"/>
    <s v="kishal.deepak@hp.com"/>
    <s v="Iyer, Sujata R"/>
    <s v="sujata.r.iyer@hp.com"/>
    <s v="Channegowda, Mohan K"/>
    <s v="mohan.k-c@hp.com"/>
    <s v="AM_IP_Comm_Edel"/>
    <s v="immanuel.jagath@hp.com"/>
    <d v="2021-05-19T00:00:00"/>
    <d v="2021-05-21T00:00:00"/>
    <s v="5066255353"/>
    <s v="864574607"/>
    <s v="30"/>
    <x v="1"/>
    <x v="0"/>
    <s v="ADF Issue"/>
    <n v="173"/>
    <x v="0"/>
    <s v=""/>
    <x v="0"/>
    <n v="90"/>
    <n v="100"/>
    <x v="1"/>
    <x v="0"/>
    <x v="0"/>
    <x v="2"/>
    <x v="1"/>
    <x v="0"/>
    <x v="0"/>
    <x v="1"/>
    <x v="0"/>
    <s v=""/>
    <x v="3"/>
    <x v="1"/>
    <x v="0"/>
    <x v="2"/>
    <x v="0"/>
    <x v="0"/>
    <x v="2"/>
    <x v="2"/>
    <s v=""/>
    <x v="0"/>
    <s v=""/>
    <x v="0"/>
    <s v=""/>
    <x v="0"/>
    <s v=""/>
    <x v="3"/>
    <x v="0"/>
    <x v="0"/>
    <x v="0"/>
    <x v="0"/>
    <x v="0"/>
    <s v=""/>
    <x v="3"/>
    <x v="0"/>
    <x v="0"/>
    <x v="0"/>
    <x v="0"/>
    <s v=""/>
    <x v="3"/>
    <x v="0"/>
    <x v="0"/>
    <x v="0"/>
    <x v="0"/>
    <x v="0"/>
    <s v=""/>
    <x v="0"/>
    <s v=""/>
    <x v="0"/>
    <s v=""/>
    <x v="3"/>
    <x v="0"/>
    <x v="0"/>
    <x v="0"/>
    <x v="0"/>
    <s v=""/>
    <x v="1"/>
    <s v=""/>
    <x v="0"/>
    <s v=""/>
    <x v="1"/>
    <s v=""/>
    <x v="1"/>
    <x v="1"/>
    <x v="2"/>
    <s v=""/>
    <x v="0"/>
    <s v=""/>
    <x v="0"/>
    <s v=""/>
    <x v="0"/>
    <s v=""/>
    <x v="0"/>
    <x v="1"/>
    <m/>
    <x v="0"/>
    <x v="2"/>
    <s v="WK29"/>
    <x v="3"/>
    <x v="8"/>
    <s v="21"/>
    <x v="0"/>
    <x v="3"/>
  </r>
  <r>
    <x v="30"/>
    <s v="immanuel.jagath@hp.com"/>
    <x v="1"/>
    <x v="0"/>
    <x v="8"/>
    <s v="90025560"/>
    <x v="295"/>
    <s v="deeksha.m1@hp.com"/>
    <s v="Devar, Santosh S"/>
    <s v="santosh.s-d@hp.com"/>
    <s v="Channegowda, Mohan K"/>
    <s v="mohan.k-c@hp.com"/>
    <s v="AM_IP_Comm_Edel"/>
    <s v="immanuel.jagath@hp.com"/>
    <d v="2021-05-20T00:00:00"/>
    <d v="2021-05-21T00:00:00"/>
    <s v="5066330426"/>
    <s v="865044846"/>
    <s v="60"/>
    <x v="1"/>
    <x v="0"/>
    <s v="ADF Issue"/>
    <n v="175"/>
    <x v="0"/>
    <s v=""/>
    <x v="0"/>
    <n v="95"/>
    <n v="100"/>
    <x v="0"/>
    <x v="0"/>
    <x v="0"/>
    <x v="2"/>
    <x v="0"/>
    <x v="1"/>
    <x v="2"/>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0"/>
    <s v=""/>
    <x v="2"/>
    <x v="1"/>
    <m/>
    <x v="0"/>
    <x v="2"/>
    <s v="WK29"/>
    <x v="3"/>
    <x v="8"/>
    <s v="21"/>
    <x v="0"/>
    <x v="1"/>
  </r>
  <r>
    <x v="30"/>
    <s v="immanuel.jagath@hp.com"/>
    <x v="1"/>
    <x v="0"/>
    <x v="2"/>
    <s v="24066730"/>
    <x v="273"/>
    <s v="kishal.deepak@hp.com"/>
    <s v=""/>
    <s v=""/>
    <s v="Roy, Momi"/>
    <s v="momi.roy@hp.com"/>
    <s v="AM_IP_Comm_Edel"/>
    <s v=""/>
    <d v="2022-08-23T00:00:00"/>
    <d v="2022-09-08T00:00:00"/>
    <s v="5090610679"/>
    <s v="5090610679"/>
    <s v="22"/>
    <x v="1"/>
    <x v="0"/>
    <s v="Communication"/>
    <n v="19124"/>
    <x v="0"/>
    <s v=""/>
    <x v="0"/>
    <n v="79"/>
    <n v="77.966101694915253"/>
    <x v="7"/>
    <x v="0"/>
    <x v="0"/>
    <x v="1"/>
    <x v="0"/>
    <x v="1"/>
    <x v="0"/>
    <x v="1"/>
    <x v="0"/>
    <s v=""/>
    <x v="0"/>
    <x v="0"/>
    <x v="0"/>
    <x v="0"/>
    <x v="0"/>
    <x v="0"/>
    <x v="0"/>
    <x v="0"/>
    <s v=""/>
    <x v="2"/>
    <s v=""/>
    <x v="3"/>
    <s v="Please press the start button on the bottom left of the keyboard that is connected to the printer and type Control Panel&gt;&gt;click Devices and Printers. Choose your printer model, right-click on the printer, and select Printer Properties. Click Ports to access your printer network because it usually contains the IP address"/>
    <x v="1"/>
    <s v="Failed to educate the customer about the onsite warranty. Should have explained it's DBD onsite warranty, not a NON DBD. If customer denied should have offered paid onsite service. "/>
    <x v="2"/>
    <x v="0"/>
    <x v="0"/>
    <x v="0"/>
    <x v="2"/>
    <x v="0"/>
    <s v=""/>
    <x v="1"/>
    <x v="0"/>
    <x v="0"/>
    <x v="0"/>
    <x v="0"/>
    <s v=""/>
    <x v="0"/>
    <x v="0"/>
    <x v="0"/>
    <x v="0"/>
    <x v="0"/>
    <x v="0"/>
    <s v=""/>
    <x v="0"/>
    <s v=""/>
    <x v="0"/>
    <s v=""/>
    <x v="0"/>
    <x v="0"/>
    <x v="0"/>
    <x v="0"/>
    <x v="0"/>
    <s v=""/>
    <x v="1"/>
    <s v=""/>
    <x v="0"/>
    <s v=""/>
    <x v="0"/>
    <s v=""/>
    <x v="1"/>
    <x v="1"/>
    <x v="1"/>
    <s v=""/>
    <x v="1"/>
    <s v=""/>
    <x v="1"/>
    <s v=""/>
    <x v="0"/>
    <s v=""/>
    <x v="0"/>
    <x v="0"/>
    <m/>
    <x v="0"/>
    <x v="0"/>
    <s v="WK45"/>
    <x v="0"/>
    <x v="0"/>
    <s v="37"/>
    <x v="0"/>
    <x v="3"/>
  </r>
  <r>
    <x v="30"/>
    <s v="immanuel.jagath@hp.com"/>
    <x v="1"/>
    <x v="0"/>
    <x v="2"/>
    <s v="60044079"/>
    <x v="300"/>
    <s v="christopher.k2@hp.com"/>
    <s v="B S, Krishna"/>
    <s v="krishna.b.s@hp.com"/>
    <s v="D'souza, Melwyn"/>
    <s v="melwyn.dsouza@hp.com"/>
    <s v="AM_IP_Comm_PL30"/>
    <s v=""/>
    <d v="2022-08-17T00:00:00"/>
    <d v="2022-09-08T00:00:00"/>
    <s v="5090328107"/>
    <s v="5090328107"/>
    <s v="25"/>
    <x v="1"/>
    <x v="6"/>
    <s v="Hardware Issue"/>
    <n v="1912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2"/>
    <s v=""/>
    <x v="2"/>
    <s v=""/>
    <x v="0"/>
    <s v=""/>
    <x v="0"/>
    <x v="1"/>
    <m/>
    <x v="0"/>
    <x v="0"/>
    <s v="WK45"/>
    <x v="0"/>
    <x v="0"/>
    <s v="37"/>
    <x v="0"/>
    <x v="3"/>
  </r>
  <r>
    <x v="31"/>
    <s v="imran.haq@hp.com"/>
    <x v="0"/>
    <x v="0"/>
    <x v="2"/>
    <s v="24109152"/>
    <x v="49"/>
    <s v="ratna.priya.eate@hp.com"/>
    <s v="Reddy, Bhavya"/>
    <s v="bhavya.reddy@hp.com"/>
    <s v="Haq, Imran"/>
    <s v="imran.haq@hp.com"/>
    <s v="AM_PS_Comm_FL Chat"/>
    <s v=""/>
    <d v="2022-08-08T00:00:00"/>
    <d v="2022-08-19T00:00:00"/>
    <s v="5089840346"/>
    <s v="5089840346"/>
    <s v="60"/>
    <x v="1"/>
    <x v="2"/>
    <s v="RCD"/>
    <n v="18777"/>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0"/>
    <s v="WK42"/>
    <x v="0"/>
    <x v="2"/>
    <s v="34"/>
    <x v="2"/>
    <x v="3"/>
  </r>
  <r>
    <x v="31"/>
    <s v="imran.haq@hp.com"/>
    <x v="0"/>
    <x v="0"/>
    <x v="2"/>
    <s v="24127113"/>
    <x v="34"/>
    <s v="shilpa.a@hp.com"/>
    <s v="Kiran, Chendan GS"/>
    <s v="chendan.kiran@hp.com"/>
    <s v="Haq, Imran"/>
    <s v="imran.haq@hp.com"/>
    <s v="AM_PS_Comm_FL Chat"/>
    <s v=""/>
    <d v="2022-08-04T00:00:00"/>
    <d v="2022-08-19T00:00:00"/>
    <s v="5089682219"/>
    <s v="5089682219"/>
    <s v="18"/>
    <x v="1"/>
    <x v="2"/>
    <s v="Warranty Update "/>
    <n v="18773"/>
    <x v="0"/>
    <s v=""/>
    <x v="0"/>
    <n v="100"/>
    <n v="100"/>
    <x v="0"/>
    <x v="0"/>
    <x v="0"/>
    <x v="1"/>
    <x v="0"/>
    <x v="1"/>
    <x v="0"/>
    <x v="1"/>
    <x v="0"/>
    <s v=""/>
    <x v="2"/>
    <x v="0"/>
    <x v="0"/>
    <x v="0"/>
    <x v="0"/>
    <x v="0"/>
    <x v="0"/>
    <x v="0"/>
    <s v=""/>
    <x v="1"/>
    <s v=""/>
    <x v="1"/>
    <s v=""/>
    <x v="0"/>
    <s v=""/>
    <x v="0"/>
    <x v="0"/>
    <x v="0"/>
    <x v="0"/>
    <x v="0"/>
    <x v="0"/>
    <s v=""/>
    <x v="0"/>
    <x v="0"/>
    <x v="0"/>
    <x v="0"/>
    <x v="0"/>
    <s v=""/>
    <x v="0"/>
    <x v="0"/>
    <x v="0"/>
    <x v="0"/>
    <x v="0"/>
    <x v="0"/>
    <s v=""/>
    <x v="0"/>
    <s v=""/>
    <x v="0"/>
    <s v=""/>
    <x v="0"/>
    <x v="0"/>
    <x v="0"/>
    <x v="0"/>
    <x v="0"/>
    <s v=""/>
    <x v="1"/>
    <s v=""/>
    <x v="0"/>
    <s v=""/>
    <x v="1"/>
    <s v=""/>
    <x v="1"/>
    <x v="1"/>
    <x v="1"/>
    <s v=""/>
    <x v="1"/>
    <s v=""/>
    <x v="1"/>
    <s v=""/>
    <x v="0"/>
    <s v=""/>
    <x v="1"/>
    <x v="1"/>
    <m/>
    <x v="0"/>
    <x v="0"/>
    <s v="WK42"/>
    <x v="0"/>
    <x v="2"/>
    <s v="34"/>
    <x v="2"/>
    <x v="3"/>
  </r>
  <r>
    <x v="31"/>
    <s v="imran.haq@hp.com"/>
    <x v="0"/>
    <x v="0"/>
    <x v="2"/>
    <s v="24127125"/>
    <x v="38"/>
    <s v="siddhesh.vikas.kalukhe@hp.com"/>
    <s v="Chatterjee, Ishita"/>
    <s v=""/>
    <s v="Haq, Imran"/>
    <s v="imran.haq@hp.com"/>
    <s v="AM_PS_Comm_FL Chat"/>
    <s v=""/>
    <d v="2022-08-03T00:00:00"/>
    <d v="2022-08-19T00:00:00"/>
    <s v="5089609957"/>
    <s v="5089609957"/>
    <s v="42"/>
    <x v="1"/>
    <x v="2"/>
    <s v="USB"/>
    <n v="18778"/>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2"/>
    <x v="0"/>
    <x v="2"/>
    <s v="34"/>
    <x v="2"/>
    <x v="3"/>
  </r>
  <r>
    <x v="31"/>
    <s v="imran.haq@hp.com"/>
    <x v="0"/>
    <x v="0"/>
    <x v="2"/>
    <s v="24114054"/>
    <x v="57"/>
    <s v="mohammed.abrar.baig@hp.com"/>
    <s v="Reddy M, Nandish"/>
    <s v="nandish.reddy.m@hp.com"/>
    <s v="Haq, Imran"/>
    <s v="imran.haq@hp.com"/>
    <s v="AM_PS_Comm_FL Chat"/>
    <s v=""/>
    <d v="2022-08-01T00:00:00"/>
    <d v="2022-08-19T00:00:00"/>
    <s v="5089473719"/>
    <s v="5089473719"/>
    <s v="43"/>
    <x v="1"/>
    <x v="2"/>
    <s v="Internet Connectivity"/>
    <n v="18775"/>
    <x v="0"/>
    <s v=""/>
    <x v="0"/>
    <n v="100"/>
    <n v="100"/>
    <x v="0"/>
    <x v="0"/>
    <x v="0"/>
    <x v="1"/>
    <x v="0"/>
    <x v="1"/>
    <x v="0"/>
    <x v="1"/>
    <x v="0"/>
    <s v=""/>
    <x v="2"/>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2"/>
    <x v="0"/>
    <x v="2"/>
    <s v="34"/>
    <x v="2"/>
    <x v="3"/>
  </r>
  <r>
    <x v="31"/>
    <s v="imran.haq@hp.com"/>
    <x v="0"/>
    <x v="0"/>
    <x v="2"/>
    <s v="24127113"/>
    <x v="34"/>
    <s v="shilpa.a@hp.com"/>
    <s v="Kiran, Chendan GS"/>
    <s v="chendan.kiran@hp.com"/>
    <s v="Haq, Imran"/>
    <s v="imran.haq@hp.com"/>
    <s v="AM_PS_Comm_FL Chat"/>
    <s v=""/>
    <d v="2022-08-09T00:00:00"/>
    <d v="2022-08-19T00:00:00"/>
    <s v="5089903822"/>
    <s v="5089903822"/>
    <s v="7"/>
    <x v="1"/>
    <x v="2"/>
    <s v="Product Specifications"/>
    <n v="18774"/>
    <x v="0"/>
    <s v=""/>
    <x v="0"/>
    <n v="100"/>
    <n v="100"/>
    <x v="0"/>
    <x v="0"/>
    <x v="0"/>
    <x v="1"/>
    <x v="0"/>
    <x v="1"/>
    <x v="0"/>
    <x v="1"/>
    <x v="0"/>
    <s v=""/>
    <x v="2"/>
    <x v="0"/>
    <x v="0"/>
    <x v="0"/>
    <x v="0"/>
    <x v="0"/>
    <x v="0"/>
    <x v="0"/>
    <s v=""/>
    <x v="1"/>
    <s v=""/>
    <x v="1"/>
    <s v=""/>
    <x v="0"/>
    <s v=""/>
    <x v="0"/>
    <x v="0"/>
    <x v="0"/>
    <x v="0"/>
    <x v="0"/>
    <x v="0"/>
    <s v=""/>
    <x v="0"/>
    <x v="0"/>
    <x v="0"/>
    <x v="0"/>
    <x v="0"/>
    <s v=""/>
    <x v="0"/>
    <x v="0"/>
    <x v="0"/>
    <x v="0"/>
    <x v="0"/>
    <x v="0"/>
    <s v=""/>
    <x v="0"/>
    <s v=""/>
    <x v="2"/>
    <s v=""/>
    <x v="0"/>
    <x v="0"/>
    <x v="0"/>
    <x v="0"/>
    <x v="0"/>
    <s v=""/>
    <x v="1"/>
    <s v=""/>
    <x v="0"/>
    <s v=""/>
    <x v="0"/>
    <s v=""/>
    <x v="1"/>
    <x v="1"/>
    <x v="1"/>
    <s v=""/>
    <x v="1"/>
    <s v=""/>
    <x v="1"/>
    <s v=""/>
    <x v="0"/>
    <s v=""/>
    <x v="1"/>
    <x v="1"/>
    <m/>
    <x v="0"/>
    <x v="0"/>
    <s v="WK42"/>
    <x v="0"/>
    <x v="2"/>
    <s v="34"/>
    <x v="2"/>
    <x v="3"/>
  </r>
  <r>
    <x v="31"/>
    <s v="imran.haq@hp.com"/>
    <x v="0"/>
    <x v="0"/>
    <x v="10"/>
    <s v="24127113"/>
    <x v="34"/>
    <s v="shilpa.a@hp.com"/>
    <s v="Kiran, Chendan GS"/>
    <s v="chendan.kiran@hp.com"/>
    <s v="Haq, Imran"/>
    <s v="imran.haq@hp.com"/>
    <s v="AM_PS_Comm_FL Chat"/>
    <s v=""/>
    <d v="2022-07-21T00:00:00"/>
    <d v="2022-08-12T00:00:00"/>
    <s v="5088925232"/>
    <s v="5088925232"/>
    <s v="19"/>
    <x v="1"/>
    <x v="2"/>
    <s v="Internet Connectivity"/>
    <n v="18695"/>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1"/>
    <x v="0"/>
    <x v="2"/>
    <s v="33"/>
    <x v="2"/>
    <x v="3"/>
  </r>
  <r>
    <x v="31"/>
    <s v="imran.haq@hp.com"/>
    <x v="0"/>
    <x v="0"/>
    <x v="10"/>
    <s v="90034202"/>
    <x v="43"/>
    <s v="nayana.k@hp.com"/>
    <s v="G, Sai Shankar"/>
    <s v="sai.shankar.g@hp.com"/>
    <s v="Kulkarni, Archana"/>
    <s v="archana-p.kulkarni@hp.com"/>
    <s v="AM_PS_Comm_FL Chat"/>
    <s v=""/>
    <d v="2022-07-25T00:00:00"/>
    <d v="2022-08-12T00:00:00"/>
    <s v="5089099796"/>
    <s v="5089099796"/>
    <s v="60"/>
    <x v="1"/>
    <x v="1"/>
    <s v="Warranty Update "/>
    <n v="18693"/>
    <x v="0"/>
    <s v=""/>
    <x v="0"/>
    <n v="100"/>
    <n v="100"/>
    <x v="0"/>
    <x v="0"/>
    <x v="0"/>
    <x v="1"/>
    <x v="0"/>
    <x v="1"/>
    <x v="0"/>
    <x v="1"/>
    <x v="0"/>
    <s v=""/>
    <x v="2"/>
    <x v="0"/>
    <x v="0"/>
    <x v="0"/>
    <x v="0"/>
    <x v="0"/>
    <x v="0"/>
    <x v="0"/>
    <s v=""/>
    <x v="0"/>
    <s v=""/>
    <x v="0"/>
    <s v=""/>
    <x v="0"/>
    <s v=""/>
    <x v="0"/>
    <x v="0"/>
    <x v="0"/>
    <x v="0"/>
    <x v="0"/>
    <x v="0"/>
    <s v=""/>
    <x v="0"/>
    <x v="0"/>
    <x v="0"/>
    <x v="0"/>
    <x v="0"/>
    <s v=""/>
    <x v="0"/>
    <x v="0"/>
    <x v="0"/>
    <x v="0"/>
    <x v="0"/>
    <x v="0"/>
    <s v=""/>
    <x v="0"/>
    <s v=""/>
    <x v="2"/>
    <s v=""/>
    <x v="1"/>
    <x v="0"/>
    <x v="0"/>
    <x v="0"/>
    <x v="0"/>
    <s v=""/>
    <x v="1"/>
    <s v=""/>
    <x v="0"/>
    <s v=""/>
    <x v="0"/>
    <s v=""/>
    <x v="1"/>
    <x v="1"/>
    <x v="1"/>
    <s v=""/>
    <x v="1"/>
    <s v=""/>
    <x v="1"/>
    <s v=""/>
    <x v="0"/>
    <s v=""/>
    <x v="0"/>
    <x v="1"/>
    <m/>
    <x v="0"/>
    <x v="0"/>
    <s v="WK41"/>
    <x v="0"/>
    <x v="2"/>
    <s v="33"/>
    <x v="2"/>
    <x v="3"/>
  </r>
  <r>
    <x v="31"/>
    <s v="imran.haq@hp.com"/>
    <x v="0"/>
    <x v="0"/>
    <x v="10"/>
    <s v="24127116"/>
    <x v="107"/>
    <s v="smita.bipin.shukla@hp.com"/>
    <s v="Chatterjee, Ishita"/>
    <s v=""/>
    <s v="Haq, Imran"/>
    <s v="imran.haq@hp.com"/>
    <s v="AM_PS_Comm_FL Chat"/>
    <s v=""/>
    <d v="2022-07-21T00:00:00"/>
    <d v="2022-08-12T00:00:00"/>
    <s v="5088898557"/>
    <s v="5088898557"/>
    <s v="5"/>
    <x v="1"/>
    <x v="0"/>
    <s v="Battery / Adapter"/>
    <n v="18691"/>
    <x v="0"/>
    <s v=""/>
    <x v="0"/>
    <n v="100"/>
    <n v="100"/>
    <x v="0"/>
    <x v="0"/>
    <x v="0"/>
    <x v="1"/>
    <x v="0"/>
    <x v="1"/>
    <x v="0"/>
    <x v="1"/>
    <x v="0"/>
    <s v=""/>
    <x v="2"/>
    <x v="0"/>
    <x v="0"/>
    <x v="0"/>
    <x v="0"/>
    <x v="0"/>
    <x v="0"/>
    <x v="0"/>
    <s v=""/>
    <x v="1"/>
    <s v=""/>
    <x v="1"/>
    <s v=""/>
    <x v="0"/>
    <s v=""/>
    <x v="1"/>
    <x v="0"/>
    <x v="0"/>
    <x v="0"/>
    <x v="0"/>
    <x v="0"/>
    <s v=""/>
    <x v="1"/>
    <x v="0"/>
    <x v="0"/>
    <x v="0"/>
    <x v="0"/>
    <s v=""/>
    <x v="1"/>
    <x v="0"/>
    <x v="0"/>
    <x v="0"/>
    <x v="0"/>
    <x v="0"/>
    <s v=""/>
    <x v="3"/>
    <s v=""/>
    <x v="2"/>
    <s v=""/>
    <x v="1"/>
    <x v="0"/>
    <x v="0"/>
    <x v="0"/>
    <x v="0"/>
    <s v=""/>
    <x v="0"/>
    <s v=""/>
    <x v="1"/>
    <s v=""/>
    <x v="0"/>
    <s v=""/>
    <x v="1"/>
    <x v="1"/>
    <x v="1"/>
    <s v=""/>
    <x v="1"/>
    <s v=""/>
    <x v="1"/>
    <s v=""/>
    <x v="0"/>
    <s v=""/>
    <x v="1"/>
    <x v="1"/>
    <m/>
    <x v="0"/>
    <x v="0"/>
    <s v="WK41"/>
    <x v="0"/>
    <x v="2"/>
    <s v="33"/>
    <x v="2"/>
    <x v="3"/>
  </r>
  <r>
    <x v="31"/>
    <s v="imran.haq@hp.com"/>
    <x v="0"/>
    <x v="0"/>
    <x v="10"/>
    <s v="22030094"/>
    <x v="44"/>
    <s v="lakshmi.s2@hp.com"/>
    <s v="Reddy M, Nandish"/>
    <s v="nandish.reddy.m@hp.com"/>
    <s v="Sasidhar, Allagari"/>
    <s v="allagari.sasidhar@hp.com"/>
    <s v="AM_PS_Comm_FL Chat"/>
    <s v=""/>
    <d v="2022-07-25T00:00:00"/>
    <d v="2022-08-12T00:00:00"/>
    <s v="5089084379"/>
    <s v="5089084379"/>
    <s v="27"/>
    <x v="1"/>
    <x v="1"/>
    <s v="Battery / Adapter"/>
    <n v="18692"/>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1"/>
    <x v="0"/>
    <x v="2"/>
    <s v="33"/>
    <x v="2"/>
    <x v="3"/>
  </r>
  <r>
    <x v="31"/>
    <s v="imran.haq@hp.com"/>
    <x v="0"/>
    <x v="0"/>
    <x v="10"/>
    <s v="24125556"/>
    <x v="36"/>
    <s v="vinay.m1@hp.com"/>
    <s v="Reddy, Bhavya"/>
    <s v="bhavya.reddy@hp.com"/>
    <s v="Sasidhar, Allagari"/>
    <s v="allagari.sasidhar@hp.com"/>
    <s v="AM_PS_Comm_FL Chat"/>
    <s v=""/>
    <d v="2022-07-19T00:00:00"/>
    <d v="2022-08-12T00:00:00"/>
    <s v="5088718907"/>
    <s v="5088718907"/>
    <s v="46"/>
    <x v="1"/>
    <x v="2"/>
    <s v="Mouse / Touch Pad"/>
    <n v="18694"/>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1"/>
    <x v="0"/>
    <x v="2"/>
    <s v="33"/>
    <x v="2"/>
    <x v="3"/>
  </r>
  <r>
    <x v="31"/>
    <s v="imran.haq@hp.com"/>
    <x v="0"/>
    <x v="0"/>
    <x v="9"/>
    <s v="24127121"/>
    <x v="41"/>
    <s v="subhajit.baidya@hp.com"/>
    <s v="Purkayastha, Biswarup Deb "/>
    <s v=""/>
    <s v="Haq, Imran"/>
    <s v="imran.haq@hp.com"/>
    <s v="AM_PS_Comm_FL Chat"/>
    <s v=""/>
    <d v="2022-06-01T00:00:00"/>
    <d v="2022-06-03T00:00:00"/>
    <s v="5086181618"/>
    <s v="941718259"/>
    <s v="43"/>
    <x v="1"/>
    <x v="1"/>
    <s v="Battery / Adapter"/>
    <n v="14601"/>
    <x v="0"/>
    <s v=""/>
    <x v="0"/>
    <n v="92"/>
    <n v="93.220338983050837"/>
    <x v="3"/>
    <x v="0"/>
    <x v="0"/>
    <x v="1"/>
    <x v="0"/>
    <x v="1"/>
    <x v="0"/>
    <x v="1"/>
    <x v="0"/>
    <s v=""/>
    <x v="2"/>
    <x v="0"/>
    <x v="0"/>
    <x v="0"/>
    <x v="0"/>
    <x v="0"/>
    <x v="0"/>
    <x v="2"/>
    <s v=""/>
    <x v="2"/>
    <s v=""/>
    <x v="2"/>
    <s v=""/>
    <x v="1"/>
    <s v=""/>
    <x v="0"/>
    <x v="0"/>
    <x v="0"/>
    <x v="0"/>
    <x v="0"/>
    <x v="0"/>
    <s v=""/>
    <x v="0"/>
    <x v="0"/>
    <x v="0"/>
    <x v="0"/>
    <x v="0"/>
    <s v=""/>
    <x v="0"/>
    <x v="0"/>
    <x v="0"/>
    <x v="0"/>
    <x v="0"/>
    <x v="0"/>
    <s v=""/>
    <x v="0"/>
    <s v=""/>
    <x v="2"/>
    <s v=""/>
    <x v="0"/>
    <x v="0"/>
    <x v="0"/>
    <x v="0"/>
    <x v="0"/>
    <s v=""/>
    <x v="0"/>
    <s v=""/>
    <x v="0"/>
    <s v=""/>
    <x v="0"/>
    <s v=""/>
    <x v="1"/>
    <x v="1"/>
    <x v="1"/>
    <s v=""/>
    <x v="1"/>
    <s v=""/>
    <x v="1"/>
    <s v=""/>
    <x v="1"/>
    <s v=""/>
    <x v="1"/>
    <x v="1"/>
    <m/>
    <x v="0"/>
    <x v="0"/>
    <s v="WK31"/>
    <x v="3"/>
    <x v="9"/>
    <s v="23"/>
    <x v="2"/>
    <x v="3"/>
  </r>
  <r>
    <x v="31"/>
    <s v="imran.haq@hp.com"/>
    <x v="0"/>
    <x v="0"/>
    <x v="9"/>
    <s v="24127114"/>
    <x v="55"/>
    <s v="abu.saliha.m@hp.com"/>
    <s v="Purkayastha, Biswarup Deb "/>
    <s v=""/>
    <s v="Haq, Imran"/>
    <s v="imran.haq@hp.com"/>
    <s v="AM_PS_Comm_FL Chat"/>
    <s v=""/>
    <d v="2022-06-01T00:00:00"/>
    <d v="2022-06-03T00:00:00"/>
    <s v="5086177420"/>
    <s v="941704347"/>
    <s v="2"/>
    <x v="1"/>
    <x v="2"/>
    <s v="Hardware Related"/>
    <n v="14603"/>
    <x v="0"/>
    <s v=""/>
    <x v="0"/>
    <n v="100"/>
    <n v="100"/>
    <x v="0"/>
    <x v="0"/>
    <x v="0"/>
    <x v="1"/>
    <x v="0"/>
    <x v="1"/>
    <x v="0"/>
    <x v="1"/>
    <x v="0"/>
    <s v=""/>
    <x v="2"/>
    <x v="0"/>
    <x v="0"/>
    <x v="0"/>
    <x v="0"/>
    <x v="0"/>
    <x v="0"/>
    <x v="2"/>
    <s v=""/>
    <x v="1"/>
    <s v=""/>
    <x v="1"/>
    <s v=""/>
    <x v="1"/>
    <s v=""/>
    <x v="0"/>
    <x v="0"/>
    <x v="0"/>
    <x v="0"/>
    <x v="0"/>
    <x v="0"/>
    <s v=""/>
    <x v="0"/>
    <x v="0"/>
    <x v="0"/>
    <x v="0"/>
    <x v="0"/>
    <s v=""/>
    <x v="1"/>
    <x v="0"/>
    <x v="0"/>
    <x v="0"/>
    <x v="0"/>
    <x v="0"/>
    <s v=""/>
    <x v="0"/>
    <s v=""/>
    <x v="2"/>
    <s v=""/>
    <x v="1"/>
    <x v="0"/>
    <x v="0"/>
    <x v="0"/>
    <x v="0"/>
    <s v=""/>
    <x v="1"/>
    <s v=""/>
    <x v="1"/>
    <s v=""/>
    <x v="0"/>
    <s v=""/>
    <x v="1"/>
    <x v="1"/>
    <x v="1"/>
    <s v=""/>
    <x v="1"/>
    <s v=""/>
    <x v="1"/>
    <s v=""/>
    <x v="1"/>
    <s v=""/>
    <x v="1"/>
    <x v="1"/>
    <m/>
    <x v="0"/>
    <x v="0"/>
    <s v="WK31"/>
    <x v="3"/>
    <x v="9"/>
    <s v="23"/>
    <x v="2"/>
    <x v="3"/>
  </r>
  <r>
    <x v="31"/>
    <s v="imran.haq@hp.com"/>
    <x v="0"/>
    <x v="0"/>
    <x v="9"/>
    <s v="24127116"/>
    <x v="107"/>
    <s v="smita.bipin.shukla@hp.com"/>
    <s v="Ishita Chatterjee"/>
    <s v=""/>
    <s v="Haq, Imran"/>
    <s v="imran.haq@hp.com"/>
    <s v="AM_PS_Comm_FL Chat"/>
    <s v=""/>
    <d v="2022-06-01T00:00:00"/>
    <d v="2022-06-03T00:00:00"/>
    <s v="5086171722"/>
    <s v="941678796"/>
    <s v="18"/>
    <x v="1"/>
    <x v="1"/>
    <s v="Information Call"/>
    <n v="14604"/>
    <x v="0"/>
    <s v=""/>
    <x v="0"/>
    <n v="100"/>
    <n v="100"/>
    <x v="0"/>
    <x v="0"/>
    <x v="0"/>
    <x v="1"/>
    <x v="0"/>
    <x v="1"/>
    <x v="0"/>
    <x v="1"/>
    <x v="0"/>
    <s v=""/>
    <x v="2"/>
    <x v="0"/>
    <x v="0"/>
    <x v="0"/>
    <x v="0"/>
    <x v="0"/>
    <x v="0"/>
    <x v="2"/>
    <s v=""/>
    <x v="1"/>
    <s v=""/>
    <x v="1"/>
    <s v=""/>
    <x v="0"/>
    <s v=""/>
    <x v="0"/>
    <x v="0"/>
    <x v="0"/>
    <x v="0"/>
    <x v="0"/>
    <x v="0"/>
    <s v=""/>
    <x v="0"/>
    <x v="0"/>
    <x v="0"/>
    <x v="0"/>
    <x v="0"/>
    <s v=""/>
    <x v="0"/>
    <x v="0"/>
    <x v="0"/>
    <x v="0"/>
    <x v="0"/>
    <x v="0"/>
    <s v=""/>
    <x v="0"/>
    <s v=""/>
    <x v="2"/>
    <s v=""/>
    <x v="0"/>
    <x v="0"/>
    <x v="0"/>
    <x v="0"/>
    <x v="0"/>
    <s v=""/>
    <x v="1"/>
    <s v=""/>
    <x v="0"/>
    <s v=""/>
    <x v="0"/>
    <s v=""/>
    <x v="1"/>
    <x v="1"/>
    <x v="1"/>
    <s v=""/>
    <x v="1"/>
    <s v=""/>
    <x v="1"/>
    <s v=""/>
    <x v="4"/>
    <s v=""/>
    <x v="1"/>
    <x v="1"/>
    <m/>
    <x v="0"/>
    <x v="0"/>
    <s v="WK31"/>
    <x v="3"/>
    <x v="9"/>
    <s v="23"/>
    <x v="2"/>
    <x v="3"/>
  </r>
  <r>
    <x v="31"/>
    <s v="imran.haq@hp.com"/>
    <x v="0"/>
    <x v="0"/>
    <x v="8"/>
    <s v="24127125"/>
    <x v="38"/>
    <s v="siddhesh.vikas.kalukhe@hp.com"/>
    <s v="Ishita Chatterjee"/>
    <s v=""/>
    <s v="Haq, Imran"/>
    <s v="imran.haq@hp.com"/>
    <s v="AM_PS_Comm_FL Chat"/>
    <s v=""/>
    <d v="2022-05-28T00:00:00"/>
    <d v="2022-06-03T00:00:00"/>
    <s v="5086028463"/>
    <s v="941300011"/>
    <s v="20"/>
    <x v="1"/>
    <x v="1"/>
    <s v="No Power"/>
    <n v="14600"/>
    <x v="0"/>
    <s v=""/>
    <x v="0"/>
    <n v="100"/>
    <n v="100"/>
    <x v="0"/>
    <x v="0"/>
    <x v="0"/>
    <x v="1"/>
    <x v="0"/>
    <x v="1"/>
    <x v="0"/>
    <x v="1"/>
    <x v="0"/>
    <s v=""/>
    <x v="2"/>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31"/>
    <x v="3"/>
    <x v="9"/>
    <s v="23"/>
    <x v="2"/>
    <x v="3"/>
  </r>
  <r>
    <x v="31"/>
    <s v="imran.haq@hp.com"/>
    <x v="0"/>
    <x v="0"/>
    <x v="9"/>
    <s v="24114053"/>
    <x v="48"/>
    <s v="akku.tom@hp.com"/>
    <s v="Nandish Reddy"/>
    <s v=""/>
    <s v="Haq, Imran"/>
    <s v="imran.haq@hp.com"/>
    <s v="AM_PS_Comm_FL Chat"/>
    <s v=""/>
    <d v="2022-06-01T00:00:00"/>
    <d v="2022-06-03T00:00:00"/>
    <s v="5086181460"/>
    <s v="941717707"/>
    <s v="12"/>
    <x v="1"/>
    <x v="1"/>
    <s v="Information Call"/>
    <n v="14602"/>
    <x v="0"/>
    <s v=""/>
    <x v="0"/>
    <n v="96"/>
    <n v="100"/>
    <x v="0"/>
    <x v="0"/>
    <x v="0"/>
    <x v="1"/>
    <x v="0"/>
    <x v="1"/>
    <x v="0"/>
    <x v="1"/>
    <x v="0"/>
    <s v=""/>
    <x v="2"/>
    <x v="0"/>
    <x v="0"/>
    <x v="0"/>
    <x v="0"/>
    <x v="0"/>
    <x v="0"/>
    <x v="2"/>
    <s v=""/>
    <x v="1"/>
    <s v=""/>
    <x v="1"/>
    <s v=""/>
    <x v="0"/>
    <s v=""/>
    <x v="0"/>
    <x v="0"/>
    <x v="0"/>
    <x v="0"/>
    <x v="0"/>
    <x v="0"/>
    <s v=""/>
    <x v="0"/>
    <x v="0"/>
    <x v="0"/>
    <x v="0"/>
    <x v="0"/>
    <s v=""/>
    <x v="0"/>
    <x v="0"/>
    <x v="0"/>
    <x v="0"/>
    <x v="0"/>
    <x v="0"/>
    <s v=""/>
    <x v="0"/>
    <s v=""/>
    <x v="2"/>
    <s v=""/>
    <x v="0"/>
    <x v="0"/>
    <x v="0"/>
    <x v="0"/>
    <x v="0"/>
    <s v=""/>
    <x v="1"/>
    <s v=""/>
    <x v="3"/>
    <s v=""/>
    <x v="0"/>
    <s v=""/>
    <x v="1"/>
    <x v="1"/>
    <x v="1"/>
    <s v=""/>
    <x v="1"/>
    <s v=""/>
    <x v="1"/>
    <s v=""/>
    <x v="4"/>
    <s v=""/>
    <x v="0"/>
    <x v="1"/>
    <m/>
    <x v="0"/>
    <x v="0"/>
    <s v="WK31"/>
    <x v="3"/>
    <x v="9"/>
    <s v="23"/>
    <x v="2"/>
    <x v="3"/>
  </r>
  <r>
    <x v="31"/>
    <s v="imran.haq@hp.com"/>
    <x v="0"/>
    <x v="0"/>
    <x v="8"/>
    <s v="24127125"/>
    <x v="38"/>
    <s v="siddhesh.vikas.kalukhe@hp.com"/>
    <s v="Chatterjee, Ishita"/>
    <s v="ichatterjee@hp.com"/>
    <s v="Haq, Imran"/>
    <s v="imran.haq@hp.com"/>
    <s v="AM_PS_Comm_FL Chat"/>
    <s v=""/>
    <d v="2022-05-21T00:00:00"/>
    <d v="2022-06-24T00:00:00"/>
    <s v="CND1013KHK"/>
    <s v="940069478"/>
    <s v="17"/>
    <x v="1"/>
    <x v="2"/>
    <s v="No Power"/>
    <n v="16786"/>
    <x v="0"/>
    <s v=""/>
    <x v="0"/>
    <n v="100"/>
    <n v="100"/>
    <x v="0"/>
    <x v="0"/>
    <x v="0"/>
    <x v="1"/>
    <x v="0"/>
    <x v="1"/>
    <x v="0"/>
    <x v="1"/>
    <x v="0"/>
    <s v=""/>
    <x v="2"/>
    <x v="0"/>
    <x v="0"/>
    <x v="0"/>
    <x v="0"/>
    <x v="0"/>
    <x v="0"/>
    <x v="0"/>
    <s v=""/>
    <x v="0"/>
    <s v=""/>
    <x v="0"/>
    <s v=""/>
    <x v="0"/>
    <s v=""/>
    <x v="0"/>
    <x v="0"/>
    <x v="0"/>
    <x v="0"/>
    <x v="0"/>
    <x v="0"/>
    <s v=""/>
    <x v="2"/>
    <x v="0"/>
    <x v="0"/>
    <x v="0"/>
    <x v="0"/>
    <s v=""/>
    <x v="0"/>
    <x v="0"/>
    <x v="0"/>
    <x v="0"/>
    <x v="0"/>
    <x v="0"/>
    <s v=""/>
    <x v="0"/>
    <s v=""/>
    <x v="2"/>
    <s v=""/>
    <x v="0"/>
    <x v="0"/>
    <x v="0"/>
    <x v="0"/>
    <x v="0"/>
    <s v=""/>
    <x v="1"/>
    <s v=""/>
    <x v="0"/>
    <s v="The Chat session was closed by customer so no closing statement was possible"/>
    <x v="1"/>
    <s v=""/>
    <x v="1"/>
    <x v="1"/>
    <x v="1"/>
    <s v=""/>
    <x v="1"/>
    <s v=""/>
    <x v="1"/>
    <s v=""/>
    <x v="2"/>
    <s v=""/>
    <x v="1"/>
    <x v="1"/>
    <m/>
    <x v="0"/>
    <x v="0"/>
    <s v="WK34"/>
    <x v="3"/>
    <x v="9"/>
    <s v="26"/>
    <x v="2"/>
    <x v="3"/>
  </r>
  <r>
    <x v="31"/>
    <s v="imran.haq@hp.com"/>
    <x v="0"/>
    <x v="0"/>
    <x v="8"/>
    <s v="24127113"/>
    <x v="34"/>
    <s v="shilpa.a@hp.com"/>
    <s v="Kiran, Chendan GS"/>
    <s v="chendan.kiran@hp.com"/>
    <s v="Haq, Imran"/>
    <s v="imran.haq@hp.com"/>
    <s v="AM_PS_Comm_FL Chat"/>
    <s v=""/>
    <d v="2022-06-27T00:00:00"/>
    <d v="2022-06-24T00:00:00"/>
    <s v="5CG014B2KP"/>
    <s v="941253202"/>
    <s v="24"/>
    <x v="1"/>
    <x v="2"/>
    <s v="USB"/>
    <n v="16784"/>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1"/>
    <s v=""/>
    <x v="1"/>
    <x v="1"/>
    <x v="1"/>
    <s v=""/>
    <x v="1"/>
    <s v=""/>
    <x v="1"/>
    <s v=""/>
    <x v="2"/>
    <s v=""/>
    <x v="0"/>
    <x v="1"/>
    <m/>
    <x v="0"/>
    <x v="0"/>
    <s v="WK34"/>
    <x v="3"/>
    <x v="9"/>
    <s v="26"/>
    <x v="2"/>
    <x v="3"/>
  </r>
  <r>
    <x v="31"/>
    <s v="imran.haq@hp.com"/>
    <x v="0"/>
    <x v="0"/>
    <x v="8"/>
    <s v="24127116"/>
    <x v="107"/>
    <s v="smita.bipin.shukla@hp.com"/>
    <s v="Chatterjee, Ishita"/>
    <s v="ichatterjee@hp.com"/>
    <s v="Haq, Imran"/>
    <s v="imran.haq@hp.com"/>
    <s v="AM_PS_Comm_FL Chat"/>
    <s v=""/>
    <d v="2022-05-28T00:00:00"/>
    <d v="2022-06-23T00:00:00"/>
    <s v="5086017473"/>
    <s v="941265012"/>
    <s v="31"/>
    <x v="1"/>
    <x v="2"/>
    <s v="No Boot"/>
    <n v="16763"/>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1"/>
    <s v=""/>
    <x v="1"/>
    <x v="1"/>
    <x v="1"/>
    <s v=""/>
    <x v="1"/>
    <s v=""/>
    <x v="1"/>
    <s v=""/>
    <x v="2"/>
    <s v=""/>
    <x v="1"/>
    <x v="1"/>
    <m/>
    <x v="0"/>
    <x v="0"/>
    <s v="WK34"/>
    <x v="3"/>
    <x v="9"/>
    <s v="26"/>
    <x v="2"/>
    <x v="3"/>
  </r>
  <r>
    <x v="31"/>
    <s v="imran.haq@hp.com"/>
    <x v="0"/>
    <x v="0"/>
    <x v="9"/>
    <s v="90031464"/>
    <x v="32"/>
    <s v="farzana.khanum1@hp.com"/>
    <s v="Reddy M, Nandish"/>
    <s v="nandish.reddy.m@hp.com"/>
    <s v="Kulkarni, Archana"/>
    <s v="archana-p.kulkarni@hp.com"/>
    <s v="AM_PS_Comm_FL Chat"/>
    <s v=""/>
    <d v="2022-06-01T00:00:00"/>
    <d v="2022-06-23T00:00:00"/>
    <s v="5086179856"/>
    <s v="941713018"/>
    <s v="17"/>
    <x v="1"/>
    <x v="2"/>
    <s v="BIOS"/>
    <n v="16761"/>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1"/>
    <s v=""/>
    <x v="1"/>
    <x v="1"/>
    <x v="1"/>
    <s v=""/>
    <x v="1"/>
    <s v=""/>
    <x v="1"/>
    <s v=""/>
    <x v="2"/>
    <s v=""/>
    <x v="0"/>
    <x v="1"/>
    <m/>
    <x v="0"/>
    <x v="0"/>
    <s v="WK34"/>
    <x v="3"/>
    <x v="9"/>
    <s v="26"/>
    <x v="2"/>
    <x v="3"/>
  </r>
  <r>
    <x v="31"/>
    <s v="imran.haq@hp.com"/>
    <x v="0"/>
    <x v="0"/>
    <x v="8"/>
    <s v="24109145"/>
    <x v="122"/>
    <s v="mohammed.bilal.a.k@hp.com"/>
    <s v="G, Sai Shankar"/>
    <s v="sai.shankar.g@hp.com"/>
    <s v="Haq, Imran"/>
    <s v="imran.haq@hp.com"/>
    <s v="AM_PS_Comm_FL Chat"/>
    <s v=""/>
    <d v="2022-05-28T00:00:00"/>
    <d v="2022-06-23T00:00:00"/>
    <s v="5086040361"/>
    <s v="941323515"/>
    <s v="15"/>
    <x v="1"/>
    <x v="2"/>
    <s v="Webcam"/>
    <n v="16760"/>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0"/>
    <s v=""/>
    <x v="0"/>
    <s v=""/>
    <x v="1"/>
    <s v=""/>
    <x v="1"/>
    <x v="1"/>
    <x v="1"/>
    <s v=""/>
    <x v="1"/>
    <s v=""/>
    <x v="1"/>
    <s v=""/>
    <x v="2"/>
    <s v=""/>
    <x v="1"/>
    <x v="1"/>
    <m/>
    <x v="0"/>
    <x v="0"/>
    <s v="WK34"/>
    <x v="3"/>
    <x v="9"/>
    <s v="26"/>
    <x v="2"/>
    <x v="3"/>
  </r>
  <r>
    <x v="31"/>
    <s v="imran.haq@hp.com"/>
    <x v="0"/>
    <x v="0"/>
    <x v="8"/>
    <s v="24127111"/>
    <x v="31"/>
    <s v="abhishek.aldrin@hp.com"/>
    <s v="N, Nagraj"/>
    <s v="nagraj.n@hp.com"/>
    <s v="Haq, Imran"/>
    <s v="imran.haq@hp.com"/>
    <s v="AM_PS_Comm_FL Chat"/>
    <s v=""/>
    <d v="2022-05-25T00:00:00"/>
    <d v="2022-06-30T00:00:00"/>
    <s v="5085896328"/>
    <s v="940698918"/>
    <s v="41"/>
    <x v="1"/>
    <x v="2"/>
    <s v="Third Party Apps"/>
    <n v="1696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1"/>
    <x v="1"/>
    <x v="1"/>
    <s v=""/>
    <x v="1"/>
    <s v=""/>
    <x v="1"/>
    <s v=""/>
    <x v="0"/>
    <s v=""/>
    <x v="0"/>
    <x v="1"/>
    <m/>
    <x v="0"/>
    <x v="0"/>
    <s v="WK35"/>
    <x v="3"/>
    <x v="9"/>
    <s v="27"/>
    <x v="2"/>
    <x v="3"/>
  </r>
  <r>
    <x v="31"/>
    <s v="imran.haq@hp.com"/>
    <x v="0"/>
    <x v="0"/>
    <x v="8"/>
    <s v="24127125"/>
    <x v="38"/>
    <s v="siddhesh.vikas.kalukhe@hp.com"/>
    <s v="Chatterjee, Ishita"/>
    <s v="ichatterjee@hp.com"/>
    <s v="Haq, Imran"/>
    <s v="imran.haq@hp.com"/>
    <s v="AM_PS_Comm_FL Chat"/>
    <s v=""/>
    <d v="2022-05-25T00:00:00"/>
    <d v="2022-06-30T00:00:00"/>
    <s v="5085847748"/>
    <s v="940562970"/>
    <s v="40"/>
    <x v="1"/>
    <x v="2"/>
    <s v="Information Call"/>
    <n v="16972"/>
    <x v="0"/>
    <s v=""/>
    <x v="0"/>
    <n v="100"/>
    <n v="100"/>
    <x v="0"/>
    <x v="0"/>
    <x v="0"/>
    <x v="1"/>
    <x v="0"/>
    <x v="1"/>
    <x v="0"/>
    <x v="1"/>
    <x v="0"/>
    <s v=""/>
    <x v="2"/>
    <x v="0"/>
    <x v="0"/>
    <x v="0"/>
    <x v="0"/>
    <x v="0"/>
    <x v="0"/>
    <x v="0"/>
    <s v=""/>
    <x v="0"/>
    <s v=""/>
    <x v="0"/>
    <s v=""/>
    <x v="0"/>
    <s v=""/>
    <x v="0"/>
    <x v="0"/>
    <x v="0"/>
    <x v="0"/>
    <x v="0"/>
    <x v="0"/>
    <s v=""/>
    <x v="0"/>
    <x v="0"/>
    <x v="0"/>
    <x v="0"/>
    <x v="0"/>
    <s v=""/>
    <x v="0"/>
    <x v="0"/>
    <x v="0"/>
    <x v="0"/>
    <x v="0"/>
    <x v="0"/>
    <s v=""/>
    <x v="0"/>
    <s v=""/>
    <x v="2"/>
    <s v=""/>
    <x v="2"/>
    <x v="0"/>
    <x v="0"/>
    <x v="0"/>
    <x v="0"/>
    <s v=""/>
    <x v="1"/>
    <s v=""/>
    <x v="0"/>
    <s v="Could have re-assured about sending steps via email when the customer asked"/>
    <x v="0"/>
    <s v=""/>
    <x v="1"/>
    <x v="1"/>
    <x v="1"/>
    <s v=""/>
    <x v="1"/>
    <s v=""/>
    <x v="1"/>
    <s v=""/>
    <x v="2"/>
    <s v=""/>
    <x v="1"/>
    <x v="1"/>
    <m/>
    <x v="0"/>
    <x v="0"/>
    <s v="WK35"/>
    <x v="3"/>
    <x v="9"/>
    <s v="27"/>
    <x v="2"/>
    <x v="3"/>
  </r>
  <r>
    <x v="31"/>
    <s v="imran.haq@hp.com"/>
    <x v="0"/>
    <x v="0"/>
    <x v="9"/>
    <s v="24127114"/>
    <x v="55"/>
    <s v="abu.saliha.m@hp.com"/>
    <s v="Purkayastha, Biswarup Deb"/>
    <s v="biswarup.deb.purkayastha@hp.com"/>
    <s v="Haq, Imran"/>
    <s v="imran.haq@hp.com"/>
    <s v="AM_PS_Comm_FL Chat"/>
    <s v=""/>
    <d v="2022-06-02T00:00:00"/>
    <d v="2022-06-30T00:00:00"/>
    <s v="5086287091"/>
    <s v="942208350"/>
    <s v="30"/>
    <x v="1"/>
    <x v="2"/>
    <s v="Keyboard"/>
    <n v="16967"/>
    <x v="0"/>
    <s v=""/>
    <x v="0"/>
    <n v="100"/>
    <n v="100"/>
    <x v="0"/>
    <x v="0"/>
    <x v="0"/>
    <x v="1"/>
    <x v="0"/>
    <x v="1"/>
    <x v="0"/>
    <x v="1"/>
    <x v="0"/>
    <s v=""/>
    <x v="2"/>
    <x v="0"/>
    <x v="0"/>
    <x v="0"/>
    <x v="0"/>
    <x v="0"/>
    <x v="0"/>
    <x v="0"/>
    <s v=""/>
    <x v="0"/>
    <s v=""/>
    <x v="1"/>
    <s v=""/>
    <x v="0"/>
    <s v=""/>
    <x v="0"/>
    <x v="0"/>
    <x v="0"/>
    <x v="0"/>
    <x v="0"/>
    <x v="0"/>
    <s v=""/>
    <x v="0"/>
    <x v="0"/>
    <x v="0"/>
    <x v="0"/>
    <x v="0"/>
    <s v=""/>
    <x v="0"/>
    <x v="0"/>
    <x v="0"/>
    <x v="0"/>
    <x v="0"/>
    <x v="0"/>
    <s v=""/>
    <x v="0"/>
    <s v=""/>
    <x v="2"/>
    <s v=""/>
    <x v="0"/>
    <x v="0"/>
    <x v="0"/>
    <x v="0"/>
    <x v="0"/>
    <s v=""/>
    <x v="1"/>
    <s v=""/>
    <x v="0"/>
    <s v=""/>
    <x v="0"/>
    <s v=""/>
    <x v="1"/>
    <x v="1"/>
    <x v="1"/>
    <s v=""/>
    <x v="1"/>
    <s v=""/>
    <x v="1"/>
    <s v=""/>
    <x v="0"/>
    <s v=""/>
    <x v="1"/>
    <x v="1"/>
    <m/>
    <x v="0"/>
    <x v="0"/>
    <s v="WK35"/>
    <x v="3"/>
    <x v="9"/>
    <s v="27"/>
    <x v="2"/>
    <x v="3"/>
  </r>
  <r>
    <x v="31"/>
    <s v="imran.haq@hp.com"/>
    <x v="0"/>
    <x v="0"/>
    <x v="9"/>
    <s v="24114053"/>
    <x v="48"/>
    <s v="akku.tom@hp.com"/>
    <s v="Reddy M, Nandish"/>
    <s v="nandish.reddy.m@hp.com"/>
    <s v="Haq, Imran"/>
    <s v="imran.haq@hp.com"/>
    <s v="AM_PS_Comm_FL Chat"/>
    <s v=""/>
    <d v="2022-06-11T00:00:00"/>
    <d v="2022-06-30T00:00:00"/>
    <s v="5086754708"/>
    <s v="944001356"/>
    <s v="37"/>
    <x v="1"/>
    <x v="2"/>
    <s v="Fan Issue"/>
    <n v="16908"/>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0"/>
    <s v="WK35"/>
    <x v="3"/>
    <x v="9"/>
    <s v="27"/>
    <x v="2"/>
    <x v="3"/>
  </r>
  <r>
    <x v="31"/>
    <s v="imran.haq@hp.com"/>
    <x v="0"/>
    <x v="0"/>
    <x v="8"/>
    <s v="24109152"/>
    <x v="49"/>
    <s v="ratna.priya.eate@hp.com"/>
    <s v="Reddy, Bhavya"/>
    <s v="bhavya.reddy@hp.com"/>
    <s v="Haq, Imran"/>
    <s v="imran.haq@hp.com"/>
    <s v="AM_PS_Comm_FL Chat"/>
    <s v=""/>
    <d v="2022-05-31T00:00:00"/>
    <d v="2022-06-30T00:00:00"/>
    <s v="5086165347"/>
    <s v="941650445"/>
    <s v="50"/>
    <x v="1"/>
    <x v="2"/>
    <s v="Dock Issues"/>
    <n v="16907"/>
    <x v="0"/>
    <s v=""/>
    <x v="0"/>
    <n v="100"/>
    <n v="100"/>
    <x v="0"/>
    <x v="0"/>
    <x v="0"/>
    <x v="1"/>
    <x v="0"/>
    <x v="1"/>
    <x v="0"/>
    <x v="1"/>
    <x v="0"/>
    <s v=""/>
    <x v="2"/>
    <x v="0"/>
    <x v="0"/>
    <x v="0"/>
    <x v="0"/>
    <x v="0"/>
    <x v="0"/>
    <x v="0"/>
    <s v=""/>
    <x v="0"/>
    <s v=""/>
    <x v="0"/>
    <s v=""/>
    <x v="0"/>
    <s v=""/>
    <x v="0"/>
    <x v="0"/>
    <x v="0"/>
    <x v="0"/>
    <x v="0"/>
    <x v="0"/>
    <s v=""/>
    <x v="0"/>
    <x v="0"/>
    <x v="0"/>
    <x v="0"/>
    <x v="0"/>
    <s v=""/>
    <x v="0"/>
    <x v="0"/>
    <x v="0"/>
    <x v="0"/>
    <x v="0"/>
    <x v="0"/>
    <s v=""/>
    <x v="0"/>
    <s v=""/>
    <x v="2"/>
    <s v=""/>
    <x v="0"/>
    <x v="0"/>
    <x v="0"/>
    <x v="0"/>
    <x v="0"/>
    <s v=""/>
    <x v="1"/>
    <s v=""/>
    <x v="1"/>
    <s v=""/>
    <x v="0"/>
    <s v=""/>
    <x v="1"/>
    <x v="1"/>
    <x v="1"/>
    <s v=""/>
    <x v="1"/>
    <s v=""/>
    <x v="1"/>
    <s v=""/>
    <x v="1"/>
    <s v=""/>
    <x v="0"/>
    <x v="1"/>
    <m/>
    <x v="0"/>
    <x v="0"/>
    <s v="WK35"/>
    <x v="3"/>
    <x v="9"/>
    <s v="27"/>
    <x v="2"/>
    <x v="3"/>
  </r>
  <r>
    <x v="31"/>
    <s v="imran.haq@hp.com"/>
    <x v="0"/>
    <x v="0"/>
    <x v="6"/>
    <s v="24127125"/>
    <x v="38"/>
    <s v="siddhesh.vikas.kalukhe@hp.com"/>
    <s v="Ishita Chatterjee"/>
    <s v=""/>
    <s v="Haq, Imran"/>
    <s v="imran.haq@hp.com"/>
    <s v="AM_PS_Comm_FL Chat"/>
    <s v=""/>
    <d v="2022-03-11T00:00:00"/>
    <d v="2022-05-25T00:00:00"/>
    <s v="5081999856"/>
    <s v="5081999856"/>
    <s v="26"/>
    <x v="1"/>
    <x v="2"/>
    <s v="Battery / Adapter"/>
    <n v="1334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1"/>
    <s v=""/>
    <x v="0"/>
    <s v=""/>
    <x v="1"/>
    <x v="1"/>
    <x v="1"/>
    <s v=""/>
    <x v="1"/>
    <s v=""/>
    <x v="1"/>
    <s v=""/>
    <x v="1"/>
    <s v=""/>
    <x v="1"/>
    <x v="1"/>
    <m/>
    <x v="0"/>
    <x v="0"/>
    <s v="WK30"/>
    <x v="3"/>
    <x v="8"/>
    <s v="22"/>
    <x v="2"/>
    <x v="3"/>
  </r>
  <r>
    <x v="32"/>
    <s v="joseph.bejoy-to@hp.com"/>
    <x v="0"/>
    <x v="0"/>
    <x v="9"/>
    <s v="60030492"/>
    <x v="194"/>
    <s v="mohamed.umraz@hp.com"/>
    <s v="Bejoy T.D, Joseph"/>
    <s v="joseph.bejoy-to@hp.com"/>
    <s v="Mehta, Deepak B"/>
    <s v="deepak-b.mehta@hp.com"/>
    <s v="AM_PS_Comm_RPOS &amp; TC"/>
    <s v=""/>
    <d v="2021-06-03T00:00:00"/>
    <d v="2021-06-29T00:00:00"/>
    <s v="5067030288"/>
    <s v="868068320"/>
    <s v="30"/>
    <x v="1"/>
    <x v="0"/>
    <s v="No Post"/>
    <n v="1671"/>
    <x v="0"/>
    <s v=""/>
    <x v="0"/>
    <n v="92"/>
    <n v="93.650793650793645"/>
    <x v="3"/>
    <x v="0"/>
    <x v="0"/>
    <x v="1"/>
    <x v="0"/>
    <x v="1"/>
    <x v="0"/>
    <x v="1"/>
    <x v="0"/>
    <s v=""/>
    <x v="0"/>
    <x v="0"/>
    <x v="0"/>
    <x v="0"/>
    <x v="0"/>
    <x v="0"/>
    <x v="2"/>
    <x v="2"/>
    <s v=""/>
    <x v="2"/>
    <s v=""/>
    <x v="2"/>
    <s v=""/>
    <x v="1"/>
    <s v=""/>
    <x v="0"/>
    <x v="0"/>
    <x v="0"/>
    <x v="0"/>
    <x v="0"/>
    <x v="0"/>
    <s v=""/>
    <x v="0"/>
    <x v="0"/>
    <x v="0"/>
    <x v="0"/>
    <x v="0"/>
    <s v=""/>
    <x v="0"/>
    <x v="0"/>
    <x v="0"/>
    <x v="0"/>
    <x v="0"/>
    <x v="0"/>
    <s v=""/>
    <x v="0"/>
    <s v=""/>
    <x v="0"/>
    <s v=""/>
    <x v="0"/>
    <x v="0"/>
    <x v="0"/>
    <x v="0"/>
    <x v="0"/>
    <s v=""/>
    <x v="1"/>
    <s v=""/>
    <x v="1"/>
    <s v=""/>
    <x v="0"/>
    <s v=""/>
    <x v="1"/>
    <x v="1"/>
    <x v="1"/>
    <s v=""/>
    <x v="1"/>
    <s v=""/>
    <x v="1"/>
    <s v=""/>
    <x v="1"/>
    <s v=""/>
    <x v="2"/>
    <x v="1"/>
    <m/>
    <x v="0"/>
    <x v="2"/>
    <s v="WK35"/>
    <x v="3"/>
    <x v="9"/>
    <s v="27"/>
    <x v="0"/>
    <x v="3"/>
  </r>
  <r>
    <x v="32"/>
    <s v="joseph.bejoy-to@hp.com"/>
    <x v="0"/>
    <x v="0"/>
    <x v="9"/>
    <s v="90006616"/>
    <x v="193"/>
    <s v="shipra.shukla1@hp.com"/>
    <s v="Bejoy T.D, Joseph"/>
    <s v="joseph.bejoy-to@hp.com"/>
    <s v="Mehta, Deepak B"/>
    <s v="deepak-b.mehta@hp.com"/>
    <s v="AM_PS_Comm_RPOS &amp; TC"/>
    <s v=""/>
    <d v="2021-06-23T00:00:00"/>
    <d v="2021-06-29T00:00:00"/>
    <s v="90006616"/>
    <s v="872227176"/>
    <s v="60"/>
    <x v="1"/>
    <x v="0"/>
    <s v="Battery / Adapter"/>
    <n v="1674"/>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35"/>
    <x v="3"/>
    <x v="9"/>
    <s v="27"/>
    <x v="0"/>
    <x v="3"/>
  </r>
  <r>
    <x v="32"/>
    <s v="joseph.bejoy-to@hp.com"/>
    <x v="0"/>
    <x v="0"/>
    <x v="9"/>
    <s v="90006616"/>
    <x v="193"/>
    <s v="shipra.shukla1@hp.com"/>
    <s v="Bejoy T.D, Joseph"/>
    <s v="joseph.bejoy-to@hp.com"/>
    <s v="Mehta, Deepak B"/>
    <s v="deepak-b.mehta@hp.com"/>
    <s v="AM_PS_Comm_RPOS &amp; TC"/>
    <s v=""/>
    <d v="2021-06-18T00:00:00"/>
    <d v="2021-06-29T00:00:00"/>
    <s v="5067807905"/>
    <s v="871420141"/>
    <s v="23"/>
    <x v="1"/>
    <x v="0"/>
    <s v="BIOS"/>
    <n v="1673"/>
    <x v="0"/>
    <s v=""/>
    <x v="0"/>
    <n v="91"/>
    <n v="93.650793650793645"/>
    <x v="1"/>
    <x v="0"/>
    <x v="0"/>
    <x v="1"/>
    <x v="0"/>
    <x v="1"/>
    <x v="0"/>
    <x v="1"/>
    <x v="0"/>
    <s v=""/>
    <x v="1"/>
    <x v="0"/>
    <x v="0"/>
    <x v="0"/>
    <x v="0"/>
    <x v="2"/>
    <x v="2"/>
    <x v="2"/>
    <s v="customer asked how to update BIOS should have offered to take remote and assist"/>
    <x v="2"/>
    <s v=""/>
    <x v="0"/>
    <s v=""/>
    <x v="1"/>
    <s v=""/>
    <x v="0"/>
    <x v="0"/>
    <x v="0"/>
    <x v="0"/>
    <x v="0"/>
    <x v="0"/>
    <s v=""/>
    <x v="0"/>
    <x v="0"/>
    <x v="0"/>
    <x v="0"/>
    <x v="0"/>
    <s v=""/>
    <x v="0"/>
    <x v="0"/>
    <x v="0"/>
    <x v="0"/>
    <x v="0"/>
    <x v="0"/>
    <s v=""/>
    <x v="0"/>
    <s v=""/>
    <x v="0"/>
    <s v=""/>
    <x v="0"/>
    <x v="0"/>
    <x v="0"/>
    <x v="0"/>
    <x v="0"/>
    <s v=""/>
    <x v="1"/>
    <s v=""/>
    <x v="0"/>
    <s v=""/>
    <x v="0"/>
    <s v=""/>
    <x v="1"/>
    <x v="1"/>
    <x v="1"/>
    <s v=""/>
    <x v="1"/>
    <s v=""/>
    <x v="1"/>
    <s v=""/>
    <x v="1"/>
    <s v=""/>
    <x v="1"/>
    <x v="1"/>
    <m/>
    <x v="0"/>
    <x v="2"/>
    <s v="WK35"/>
    <x v="3"/>
    <x v="9"/>
    <s v="27"/>
    <x v="0"/>
    <x v="3"/>
  </r>
  <r>
    <x v="32"/>
    <s v="joseph.bejoy-to@hp.com"/>
    <x v="0"/>
    <x v="0"/>
    <x v="9"/>
    <s v="60030492"/>
    <x v="194"/>
    <s v="mohamed.umraz@hp.com"/>
    <s v="Bejoy T.D, Joseph"/>
    <s v="joseph.bejoy-to@hp.com"/>
    <s v="Mehta, Deepak B"/>
    <s v="deepak-b.mehta@hp.com"/>
    <s v="AM_PS_Comm_RPOS &amp; TC"/>
    <s v=""/>
    <d v="2021-06-07T00:00:00"/>
    <d v="2021-06-29T00:00:00"/>
    <s v="5067195938"/>
    <s v="868639594"/>
    <s v="10"/>
    <x v="1"/>
    <x v="0"/>
    <s v="RCD"/>
    <n v="167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35"/>
    <x v="3"/>
    <x v="9"/>
    <s v="27"/>
    <x v="0"/>
    <x v="3"/>
  </r>
  <r>
    <x v="32"/>
    <s v="joseph.bejoy-to@hp.com"/>
    <x v="0"/>
    <x v="0"/>
    <x v="9"/>
    <s v="90010090"/>
    <x v="195"/>
    <s v="sivakumar.sivasubramania@hp.com"/>
    <s v=""/>
    <s v="joseph.bejoy-to@hp.com"/>
    <s v="Mehta, Deepak B"/>
    <s v="deepak-b.mehta@hp.com"/>
    <s v="AM_PS_Comm_RPOS &amp; TC"/>
    <s v=""/>
    <d v="2021-06-04T00:00:00"/>
    <d v="2021-06-28T00:00:00"/>
    <s v="5067040823"/>
    <s v="868116731"/>
    <s v="13"/>
    <x v="1"/>
    <x v="0"/>
    <s v="Warranty Update "/>
    <n v="1642"/>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
    <x v="0"/>
    <s v=""/>
    <x v="1"/>
    <s v=""/>
    <x v="1"/>
    <x v="1"/>
    <x v="1"/>
    <s v=""/>
    <x v="1"/>
    <s v=""/>
    <x v="1"/>
    <s v=""/>
    <x v="1"/>
    <s v=""/>
    <x v="1"/>
    <x v="1"/>
    <m/>
    <x v="0"/>
    <x v="2"/>
    <s v="WK35"/>
    <x v="3"/>
    <x v="9"/>
    <s v="27"/>
    <x v="0"/>
    <x v="3"/>
  </r>
  <r>
    <x v="32"/>
    <s v="joseph.bejoy-to@hp.com"/>
    <x v="0"/>
    <x v="0"/>
    <x v="9"/>
    <s v="90010090"/>
    <x v="195"/>
    <s v="sivakumar.sivasubramania@hp.com"/>
    <s v=""/>
    <s v="joseph.bejoy-to@hp.com"/>
    <s v="Mehta, Deepak B"/>
    <s v="deepak-b.mehta@hp.com"/>
    <s v="AM_PS_Comm_RPOS &amp; TC"/>
    <s v=""/>
    <d v="2021-06-21T00:00:00"/>
    <d v="2021-06-28T00:00:00"/>
    <s v="5067983501"/>
    <s v="872362081"/>
    <s v="34"/>
    <x v="1"/>
    <x v="0"/>
    <s v="BSOD"/>
    <n v="1643"/>
    <x v="0"/>
    <s v=""/>
    <x v="0"/>
    <n v="73"/>
    <n v="77.777777777777786"/>
    <x v="8"/>
    <x v="0"/>
    <x v="0"/>
    <x v="1"/>
    <x v="0"/>
    <x v="1"/>
    <x v="0"/>
    <x v="1"/>
    <x v="0"/>
    <s v=""/>
    <x v="1"/>
    <x v="0"/>
    <x v="0"/>
    <x v="0"/>
    <x v="2"/>
    <x v="2"/>
    <x v="2"/>
    <x v="2"/>
    <s v=""/>
    <x v="2"/>
    <s v="should not repeat the same questions"/>
    <x v="3"/>
    <s v="should have captured logs or checked Event ID before suggesting IS reimage"/>
    <x v="1"/>
    <s v=""/>
    <x v="2"/>
    <x v="2"/>
    <x v="0"/>
    <x v="0"/>
    <x v="0"/>
    <x v="0"/>
    <s v="Should have referred t prv chat conversation, customer had requested to take remote and help "/>
    <x v="0"/>
    <x v="0"/>
    <x v="0"/>
    <x v="0"/>
    <x v="0"/>
    <s v=""/>
    <x v="0"/>
    <x v="0"/>
    <x v="0"/>
    <x v="0"/>
    <x v="0"/>
    <x v="0"/>
    <s v=""/>
    <x v="0"/>
    <s v=""/>
    <x v="0"/>
    <s v=""/>
    <x v="0"/>
    <x v="0"/>
    <x v="0"/>
    <x v="0"/>
    <x v="0"/>
    <s v=""/>
    <x v="1"/>
    <s v=""/>
    <x v="0"/>
    <s v=""/>
    <x v="0"/>
    <s v=""/>
    <x v="1"/>
    <x v="1"/>
    <x v="1"/>
    <s v=""/>
    <x v="1"/>
    <s v=""/>
    <x v="1"/>
    <s v=""/>
    <x v="1"/>
    <s v=""/>
    <x v="1"/>
    <x v="0"/>
    <m/>
    <x v="0"/>
    <x v="2"/>
    <s v="WK35"/>
    <x v="3"/>
    <x v="9"/>
    <s v="27"/>
    <x v="0"/>
    <x v="3"/>
  </r>
  <r>
    <x v="32"/>
    <s v="joseph.bejoy-to@hp.com"/>
    <x v="0"/>
    <x v="0"/>
    <x v="9"/>
    <s v="90006476"/>
    <x v="192"/>
    <s v="divya.murali@hp.com"/>
    <s v=""/>
    <s v="joseph.bejoy-to@hp.com"/>
    <s v="Mehta, Deepak B"/>
    <s v="deepak-b.mehta@hp.com"/>
    <s v="AM_PS_Comm_RPOS &amp; TC"/>
    <s v=""/>
    <d v="2021-06-23T00:00:00"/>
    <d v="2021-06-26T00:00:00"/>
    <s v="5067991743"/>
    <s v="872211809"/>
    <s v="30"/>
    <x v="1"/>
    <x v="7"/>
    <s v="Sound Issue"/>
    <n v="1618"/>
    <x v="3"/>
    <s v=""/>
    <x v="1"/>
    <n v="0"/>
    <n v="0"/>
    <x v="4"/>
    <x v="0"/>
    <x v="0"/>
    <x v="1"/>
    <x v="0"/>
    <x v="1"/>
    <x v="0"/>
    <x v="1"/>
    <x v="0"/>
    <s v=""/>
    <x v="0"/>
    <x v="0"/>
    <x v="0"/>
    <x v="0"/>
    <x v="0"/>
    <x v="0"/>
    <x v="2"/>
    <x v="2"/>
    <s v=""/>
    <x v="3"/>
    <s v=""/>
    <x v="2"/>
    <s v=""/>
    <x v="2"/>
    <s v=""/>
    <x v="2"/>
    <x v="0"/>
    <x v="2"/>
    <x v="1"/>
    <x v="2"/>
    <x v="0"/>
    <s v=""/>
    <x v="0"/>
    <x v="0"/>
    <x v="0"/>
    <x v="0"/>
    <x v="0"/>
    <s v=""/>
    <x v="0"/>
    <x v="0"/>
    <x v="0"/>
    <x v="0"/>
    <x v="0"/>
    <x v="0"/>
    <s v=""/>
    <x v="0"/>
    <s v=""/>
    <x v="0"/>
    <s v=""/>
    <x v="0"/>
    <x v="0"/>
    <x v="0"/>
    <x v="0"/>
    <x v="0"/>
    <s v=""/>
    <x v="1"/>
    <s v=""/>
    <x v="0"/>
    <s v=""/>
    <x v="0"/>
    <s v=""/>
    <x v="1"/>
    <x v="1"/>
    <x v="1"/>
    <s v=""/>
    <x v="1"/>
    <s v=""/>
    <x v="1"/>
    <s v=""/>
    <x v="0"/>
    <s v=""/>
    <x v="1"/>
    <x v="0"/>
    <m/>
    <x v="0"/>
    <x v="2"/>
    <s v="WK34"/>
    <x v="3"/>
    <x v="9"/>
    <s v="26"/>
    <x v="0"/>
    <x v="3"/>
  </r>
  <r>
    <x v="32"/>
    <s v="joseph.bejoy-to@hp.com"/>
    <x v="0"/>
    <x v="0"/>
    <x v="9"/>
    <s v="20340754"/>
    <x v="201"/>
    <s v="abhijith.solomon@hp.com"/>
    <s v=""/>
    <s v="joseph.bejoy-to@hp.com"/>
    <s v="Mehta, Deepak B"/>
    <s v="deepak-b.mehta@hp.com"/>
    <s v="AM_PS_Comm_RPOS &amp; TC"/>
    <s v=""/>
    <d v="2021-06-26T00:00:00"/>
    <d v="2021-06-26T00:00:00"/>
    <s v="20340754"/>
    <s v="866282723"/>
    <s v="40"/>
    <x v="1"/>
    <x v="0"/>
    <s v="Display / Graphics"/>
    <n v="1621"/>
    <x v="0"/>
    <s v=""/>
    <x v="0"/>
    <n v="92"/>
    <n v="93.650793650793645"/>
    <x v="3"/>
    <x v="0"/>
    <x v="0"/>
    <x v="1"/>
    <x v="0"/>
    <x v="1"/>
    <x v="0"/>
    <x v="1"/>
    <x v="0"/>
    <s v=""/>
    <x v="0"/>
    <x v="0"/>
    <x v="0"/>
    <x v="0"/>
    <x v="0"/>
    <x v="0"/>
    <x v="2"/>
    <x v="2"/>
    <s v=""/>
    <x v="2"/>
    <s v=""/>
    <x v="2"/>
    <s v=""/>
    <x v="1"/>
    <s v=""/>
    <x v="0"/>
    <x v="0"/>
    <x v="0"/>
    <x v="0"/>
    <x v="0"/>
    <x v="0"/>
    <s v=""/>
    <x v="0"/>
    <x v="0"/>
    <x v="0"/>
    <x v="0"/>
    <x v="0"/>
    <s v=""/>
    <x v="0"/>
    <x v="0"/>
    <x v="0"/>
    <x v="0"/>
    <x v="0"/>
    <x v="0"/>
    <s v=""/>
    <x v="0"/>
    <s v=""/>
    <x v="0"/>
    <s v=""/>
    <x v="0"/>
    <x v="0"/>
    <x v="0"/>
    <x v="0"/>
    <x v="0"/>
    <s v=""/>
    <x v="1"/>
    <s v=""/>
    <x v="0"/>
    <s v=""/>
    <x v="1"/>
    <s v=""/>
    <x v="1"/>
    <x v="1"/>
    <x v="1"/>
    <s v=""/>
    <x v="1"/>
    <s v=""/>
    <x v="1"/>
    <s v=""/>
    <x v="1"/>
    <s v=""/>
    <x v="2"/>
    <x v="1"/>
    <m/>
    <x v="0"/>
    <x v="2"/>
    <s v="WK34"/>
    <x v="3"/>
    <x v="9"/>
    <s v="26"/>
    <x v="0"/>
    <x v="3"/>
  </r>
  <r>
    <x v="32"/>
    <s v="joseph.bejoy-to@hp.com"/>
    <x v="0"/>
    <x v="0"/>
    <x v="9"/>
    <s v="20340754"/>
    <x v="201"/>
    <s v="abhijith.solomon@hp.com"/>
    <s v=""/>
    <s v="joseph.bejoy-to@hp.com"/>
    <s v="Mehta, Deepak B"/>
    <s v="deepak-b.mehta@hp.com"/>
    <s v="AM_PS_Comm_RPOS &amp; TC"/>
    <s v=""/>
    <d v="2021-06-15T00:00:00"/>
    <d v="2021-06-26T00:00:00"/>
    <s v="5066255163"/>
    <s v="864573458"/>
    <s v="60"/>
    <x v="1"/>
    <x v="0"/>
    <s v="Hardware Related"/>
    <n v="1619"/>
    <x v="0"/>
    <s v=""/>
    <x v="0"/>
    <n v="91"/>
    <n v="100"/>
    <x v="2"/>
    <x v="0"/>
    <x v="0"/>
    <x v="1"/>
    <x v="0"/>
    <x v="1"/>
    <x v="0"/>
    <x v="1"/>
    <x v="0"/>
    <s v=""/>
    <x v="0"/>
    <x v="0"/>
    <x v="0"/>
    <x v="0"/>
    <x v="0"/>
    <x v="0"/>
    <x v="2"/>
    <x v="2"/>
    <s v=""/>
    <x v="0"/>
    <s v=""/>
    <x v="2"/>
    <s v=""/>
    <x v="1"/>
    <s v=""/>
    <x v="0"/>
    <x v="0"/>
    <x v="0"/>
    <x v="0"/>
    <x v="0"/>
    <x v="0"/>
    <s v=""/>
    <x v="0"/>
    <x v="0"/>
    <x v="0"/>
    <x v="0"/>
    <x v="0"/>
    <s v=""/>
    <x v="0"/>
    <x v="0"/>
    <x v="0"/>
    <x v="0"/>
    <x v="0"/>
    <x v="0"/>
    <s v=""/>
    <x v="4"/>
    <s v=""/>
    <x v="0"/>
    <s v=""/>
    <x v="0"/>
    <x v="0"/>
    <x v="0"/>
    <x v="0"/>
    <x v="0"/>
    <s v=""/>
    <x v="1"/>
    <s v=""/>
    <x v="0"/>
    <s v=""/>
    <x v="1"/>
    <s v=""/>
    <x v="1"/>
    <x v="1"/>
    <x v="1"/>
    <s v=""/>
    <x v="1"/>
    <s v=""/>
    <x v="1"/>
    <s v=""/>
    <x v="1"/>
    <s v=""/>
    <x v="2"/>
    <x v="1"/>
    <m/>
    <x v="0"/>
    <x v="2"/>
    <s v="WK34"/>
    <x v="3"/>
    <x v="9"/>
    <s v="26"/>
    <x v="0"/>
    <x v="3"/>
  </r>
  <r>
    <x v="32"/>
    <s v="joseph.bejoy-to@hp.com"/>
    <x v="0"/>
    <x v="0"/>
    <x v="10"/>
    <s v="21692969"/>
    <x v="301"/>
    <s v="saidul-alam.shaikh@hp.com"/>
    <s v="Bejoy T.D, Joseph"/>
    <s v="joseph.bejoy-to@hp.com"/>
    <s v="Mehta, Deepak B"/>
    <s v="deepak-b.mehta@hp.com"/>
    <s v="AM_PS_Comm_RPOS &amp; TC"/>
    <s v=""/>
    <d v="2021-06-26T00:00:00"/>
    <d v="2021-07-07T00:00:00"/>
    <s v="5068189897"/>
    <s v="873084682"/>
    <s v="60"/>
    <x v="1"/>
    <x v="0"/>
    <s v="BIOS"/>
    <n v="1802"/>
    <x v="0"/>
    <s v=""/>
    <x v="0"/>
    <n v="96"/>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3"/>
    <s v=""/>
    <x v="0"/>
    <s v=""/>
    <x v="1"/>
    <x v="1"/>
    <x v="1"/>
    <s v=""/>
    <x v="1"/>
    <s v=""/>
    <x v="1"/>
    <s v=""/>
    <x v="1"/>
    <s v=""/>
    <x v="0"/>
    <x v="1"/>
    <m/>
    <x v="0"/>
    <x v="2"/>
    <s v="WK36"/>
    <x v="3"/>
    <x v="10"/>
    <s v="28"/>
    <x v="0"/>
    <x v="0"/>
  </r>
  <r>
    <x v="32"/>
    <s v="joseph.bejoy-to@hp.com"/>
    <x v="0"/>
    <x v="0"/>
    <x v="10"/>
    <s v="90006616"/>
    <x v="193"/>
    <s v="shipra.shukla1@hp.com"/>
    <s v="Bejoy T.D, Joseph"/>
    <s v="joseph.bejoy-to@hp.com"/>
    <s v="Mehta, Deepak B"/>
    <s v="deepak-b.mehta@hp.com"/>
    <s v="AM_PS_Comm_RPOS &amp; TC"/>
    <s v=""/>
    <d v="2021-06-26T00:00:00"/>
    <d v="2021-07-07T00:00:00"/>
    <s v="5068189897"/>
    <s v="873079064"/>
    <s v="14"/>
    <x v="1"/>
    <x v="0"/>
    <s v="BIOS"/>
    <n v="1799"/>
    <x v="0"/>
    <s v=""/>
    <x v="0"/>
    <n v="0"/>
    <n v="0"/>
    <x v="4"/>
    <x v="0"/>
    <x v="0"/>
    <x v="1"/>
    <x v="0"/>
    <x v="1"/>
    <x v="0"/>
    <x v="1"/>
    <x v="0"/>
    <s v="Please use the opening script"/>
    <x v="0"/>
    <x v="0"/>
    <x v="0"/>
    <x v="0"/>
    <x v="0"/>
    <x v="0"/>
    <x v="2"/>
    <x v="2"/>
    <s v=""/>
    <x v="2"/>
    <s v=""/>
    <x v="2"/>
    <s v="Customer wanted to help on changing Boot drive in BIOS, Engg guided to perform HW test however customer had confirmed drive is detected"/>
    <x v="2"/>
    <s v=""/>
    <x v="0"/>
    <x v="0"/>
    <x v="0"/>
    <x v="0"/>
    <x v="0"/>
    <x v="0"/>
    <s v=""/>
    <x v="0"/>
    <x v="0"/>
    <x v="0"/>
    <x v="0"/>
    <x v="0"/>
    <s v=""/>
    <x v="0"/>
    <x v="0"/>
    <x v="0"/>
    <x v="0"/>
    <x v="0"/>
    <x v="0"/>
    <s v=""/>
    <x v="0"/>
    <s v=""/>
    <x v="2"/>
    <s v=""/>
    <x v="0"/>
    <x v="0"/>
    <x v="0"/>
    <x v="0"/>
    <x v="0"/>
    <s v=""/>
    <x v="1"/>
    <s v=""/>
    <x v="0"/>
    <s v=""/>
    <x v="0"/>
    <s v=""/>
    <x v="1"/>
    <x v="1"/>
    <x v="1"/>
    <s v=""/>
    <x v="1"/>
    <s v=""/>
    <x v="1"/>
    <s v=""/>
    <x v="1"/>
    <s v=""/>
    <x v="0"/>
    <x v="0"/>
    <m/>
    <x v="0"/>
    <x v="2"/>
    <s v="WK36"/>
    <x v="3"/>
    <x v="10"/>
    <s v="28"/>
    <x v="0"/>
    <x v="3"/>
  </r>
  <r>
    <x v="32"/>
    <s v="joseph.bejoy-to@hp.com"/>
    <x v="0"/>
    <x v="0"/>
    <x v="10"/>
    <s v="20340754"/>
    <x v="201"/>
    <s v="abhijith.solomon@hp.com"/>
    <s v="Bejoy T.D, Joseph"/>
    <s v="joseph.bejoy-to@hp.com"/>
    <s v="Mehta, Deepak B"/>
    <s v="deepak-b.mehta@hp.com"/>
    <s v="AM_PS_Comm_RPOS &amp; TC"/>
    <s v=""/>
    <d v="2021-05-26T00:00:00"/>
    <d v="2021-07-21T00:00:00"/>
    <s v="5066634683"/>
    <s v="866282723"/>
    <s v="42"/>
    <x v="1"/>
    <x v="0"/>
    <s v="Display / Graphics"/>
    <n v="2020"/>
    <x v="0"/>
    <s v=""/>
    <x v="0"/>
    <n v="90"/>
    <n v="100"/>
    <x v="1"/>
    <x v="0"/>
    <x v="0"/>
    <x v="0"/>
    <x v="1"/>
    <x v="1"/>
    <x v="0"/>
    <x v="1"/>
    <x v="0"/>
    <s v="opening statement &quot;Thank you for choosing HP Care center.&quot;"/>
    <x v="0"/>
    <x v="0"/>
    <x v="0"/>
    <x v="0"/>
    <x v="0"/>
    <x v="0"/>
    <x v="2"/>
    <x v="2"/>
    <s v=""/>
    <x v="0"/>
    <s v=""/>
    <x v="0"/>
    <s v=""/>
    <x v="1"/>
    <s v=""/>
    <x v="0"/>
    <x v="0"/>
    <x v="0"/>
    <x v="0"/>
    <x v="0"/>
    <x v="0"/>
    <s v=""/>
    <x v="0"/>
    <x v="0"/>
    <x v="0"/>
    <x v="0"/>
    <x v="0"/>
    <s v=""/>
    <x v="0"/>
    <x v="0"/>
    <x v="0"/>
    <x v="0"/>
    <x v="0"/>
    <x v="0"/>
    <s v=""/>
    <x v="2"/>
    <s v=""/>
    <x v="0"/>
    <s v=""/>
    <x v="0"/>
    <x v="0"/>
    <x v="0"/>
    <x v="0"/>
    <x v="0"/>
    <s v=""/>
    <x v="1"/>
    <s v=""/>
    <x v="0"/>
    <s v=""/>
    <x v="0"/>
    <s v=""/>
    <x v="1"/>
    <x v="1"/>
    <x v="1"/>
    <s v=""/>
    <x v="1"/>
    <s v=""/>
    <x v="1"/>
    <s v=""/>
    <x v="1"/>
    <s v=""/>
    <x v="2"/>
    <x v="1"/>
    <m/>
    <x v="0"/>
    <x v="2"/>
    <s v="WK38"/>
    <x v="3"/>
    <x v="10"/>
    <s v="30"/>
    <x v="0"/>
    <x v="3"/>
  </r>
  <r>
    <x v="32"/>
    <s v="joseph.bejoy-to@hp.com"/>
    <x v="0"/>
    <x v="0"/>
    <x v="10"/>
    <s v="20340754"/>
    <x v="201"/>
    <s v="abhijith.solomon@hp.com"/>
    <s v="Bejoy T.D, Joseph"/>
    <s v="joseph.bejoy-to@hp.com"/>
    <s v="Mehta, Deepak B"/>
    <s v="deepak-b.mehta@hp.com"/>
    <s v="AM_PS_Comm_RPOS &amp; TC"/>
    <s v=""/>
    <d v="2021-06-15T00:00:00"/>
    <d v="2021-07-21T00:00:00"/>
    <s v="5067556458"/>
    <s v="870337829"/>
    <s v="59"/>
    <x v="1"/>
    <x v="2"/>
    <s v="Hardware Related"/>
    <n v="2023"/>
    <x v="0"/>
    <s v=""/>
    <x v="0"/>
    <n v="50"/>
    <n v="47.619047619047613"/>
    <x v="7"/>
    <x v="0"/>
    <x v="0"/>
    <x v="0"/>
    <x v="1"/>
    <x v="1"/>
    <x v="0"/>
    <x v="1"/>
    <x v="0"/>
    <s v="Thank you for choosing HP Care center."/>
    <x v="0"/>
    <x v="0"/>
    <x v="0"/>
    <x v="0"/>
    <x v="0"/>
    <x v="0"/>
    <x v="2"/>
    <x v="2"/>
    <s v=""/>
    <x v="3"/>
    <s v=""/>
    <x v="3"/>
    <s v="suggested to update BIOS however error reported  warning: 523- CPU fan(2) not detected should have checked for no of proc and if the AMO kit is installed"/>
    <x v="3"/>
    <s v=""/>
    <x v="0"/>
    <x v="0"/>
    <x v="0"/>
    <x v="0"/>
    <x v="0"/>
    <x v="0"/>
    <s v=""/>
    <x v="0"/>
    <x v="0"/>
    <x v="0"/>
    <x v="0"/>
    <x v="0"/>
    <s v=""/>
    <x v="2"/>
    <x v="0"/>
    <x v="2"/>
    <x v="0"/>
    <x v="0"/>
    <x v="0"/>
    <s v=""/>
    <x v="0"/>
    <s v="customer ended Chat by 2:49 Engg kept dead chat till 3:02"/>
    <x v="6"/>
    <s v="2:36 AM Abhijith: You have to contact us back._x000d__x000a_2:36 AM Abhijith: Please do refer the case ID: 5067556458."/>
    <x v="0"/>
    <x v="0"/>
    <x v="0"/>
    <x v="0"/>
    <x v="0"/>
    <s v=""/>
    <x v="1"/>
    <s v=""/>
    <x v="3"/>
    <s v=""/>
    <x v="0"/>
    <s v=""/>
    <x v="1"/>
    <x v="1"/>
    <x v="1"/>
    <s v=""/>
    <x v="1"/>
    <s v=""/>
    <x v="1"/>
    <s v=""/>
    <x v="1"/>
    <s v=""/>
    <x v="0"/>
    <x v="0"/>
    <m/>
    <x v="0"/>
    <x v="2"/>
    <s v="WK38"/>
    <x v="3"/>
    <x v="10"/>
    <s v="30"/>
    <x v="0"/>
    <x v="3"/>
  </r>
  <r>
    <x v="32"/>
    <s v="joseph.bejoy-to@hp.com"/>
    <x v="0"/>
    <x v="0"/>
    <x v="10"/>
    <s v="90010090"/>
    <x v="195"/>
    <s v="sivakumar.sivasubramania@hp.com"/>
    <s v="Bejoy T.D, Joseph"/>
    <s v="joseph.bejoy-to@hp.com"/>
    <s v="Mehta, Deepak B"/>
    <s v="deepak-b.mehta@hp.com"/>
    <s v="AM_PS_Comm_RPOS &amp; TC"/>
    <s v=""/>
    <d v="2021-07-13T00:00:00"/>
    <d v="2021-07-21T00:00:00"/>
    <s v="876407299"/>
    <s v="876407299"/>
    <s v="44"/>
    <x v="1"/>
    <x v="0"/>
    <s v="Hardware Related"/>
    <n v="2027"/>
    <x v="0"/>
    <s v=""/>
    <x v="0"/>
    <n v="95"/>
    <n v="100"/>
    <x v="0"/>
    <x v="0"/>
    <x v="0"/>
    <x v="0"/>
    <x v="1"/>
    <x v="1"/>
    <x v="0"/>
    <x v="1"/>
    <x v="0"/>
    <s v="Thank you for choosing Hp care center"/>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1"/>
    <x v="1"/>
    <m/>
    <x v="0"/>
    <x v="2"/>
    <s v="WK38"/>
    <x v="3"/>
    <x v="10"/>
    <s v="30"/>
    <x v="0"/>
    <x v="3"/>
  </r>
  <r>
    <x v="32"/>
    <s v="joseph.bejoy-to@hp.com"/>
    <x v="0"/>
    <x v="0"/>
    <x v="10"/>
    <s v="90006616"/>
    <x v="193"/>
    <s v="shipra.shukla1@hp.com"/>
    <s v="Bejoy T.D, Joseph"/>
    <s v="joseph.bejoy-to@hp.com"/>
    <s v="Mehta, Deepak B"/>
    <s v="deepak-b.mehta@hp.com"/>
    <s v="AM_PS_Comm_RPOS &amp; TC"/>
    <s v=""/>
    <d v="2021-07-08T00:00:00"/>
    <d v="2021-07-21T00:00:00"/>
    <s v="5068782981"/>
    <s v="875354810"/>
    <s v="33"/>
    <x v="1"/>
    <x v="0"/>
    <s v="No Post"/>
    <n v="2025"/>
    <x v="0"/>
    <s v=""/>
    <x v="0"/>
    <n v="95"/>
    <n v="100"/>
    <x v="0"/>
    <x v="0"/>
    <x v="0"/>
    <x v="0"/>
    <x v="1"/>
    <x v="1"/>
    <x v="0"/>
    <x v="1"/>
    <x v="0"/>
    <s v="Thank you for choosing HP Care center"/>
    <x v="0"/>
    <x v="0"/>
    <x v="0"/>
    <x v="0"/>
    <x v="0"/>
    <x v="0"/>
    <x v="2"/>
    <x v="2"/>
    <s v=""/>
    <x v="0"/>
    <s v=""/>
    <x v="0"/>
    <s v=""/>
    <x v="0"/>
    <s v=""/>
    <x v="0"/>
    <x v="0"/>
    <x v="0"/>
    <x v="0"/>
    <x v="0"/>
    <x v="0"/>
    <s v=""/>
    <x v="2"/>
    <x v="0"/>
    <x v="0"/>
    <x v="0"/>
    <x v="0"/>
    <s v=""/>
    <x v="0"/>
    <x v="0"/>
    <x v="0"/>
    <x v="0"/>
    <x v="0"/>
    <x v="0"/>
    <s v=""/>
    <x v="0"/>
    <s v=""/>
    <x v="0"/>
    <s v=""/>
    <x v="0"/>
    <x v="0"/>
    <x v="0"/>
    <x v="0"/>
    <x v="0"/>
    <s v=""/>
    <x v="1"/>
    <s v=""/>
    <x v="0"/>
    <s v=""/>
    <x v="0"/>
    <s v=""/>
    <x v="1"/>
    <x v="1"/>
    <x v="1"/>
    <s v=""/>
    <x v="1"/>
    <s v=""/>
    <x v="1"/>
    <s v=""/>
    <x v="1"/>
    <s v=""/>
    <x v="1"/>
    <x v="1"/>
    <m/>
    <x v="0"/>
    <x v="2"/>
    <s v="WK38"/>
    <x v="3"/>
    <x v="10"/>
    <s v="30"/>
    <x v="0"/>
    <x v="3"/>
  </r>
  <r>
    <x v="32"/>
    <s v="joseph.bejoy-to@hp.com"/>
    <x v="0"/>
    <x v="0"/>
    <x v="10"/>
    <s v="90010090"/>
    <x v="195"/>
    <s v="sivakumar.sivasubramania@hp.com"/>
    <s v="Bejoy T.D, Joseph"/>
    <s v="joseph.bejoy-to@hp.com"/>
    <s v="Mehta, Deepak B"/>
    <s v="deepak-b.mehta@hp.com"/>
    <s v="AM_PS_Comm_RPOS &amp; TC"/>
    <s v=""/>
    <d v="2021-07-09T00:00:00"/>
    <d v="2021-07-23T00:00:00"/>
    <s v="5068851920"/>
    <s v="875772557"/>
    <s v="14"/>
    <x v="1"/>
    <x v="0"/>
    <s v="Battery / Adapter"/>
    <n v="2054"/>
    <x v="0"/>
    <s v=""/>
    <x v="0"/>
    <n v="0"/>
    <n v="0"/>
    <x v="4"/>
    <x v="0"/>
    <x v="0"/>
    <x v="1"/>
    <x v="0"/>
    <x v="1"/>
    <x v="0"/>
    <x v="1"/>
    <x v="0"/>
    <s v=""/>
    <x v="1"/>
    <x v="0"/>
    <x v="2"/>
    <x v="0"/>
    <x v="0"/>
    <x v="0"/>
    <x v="2"/>
    <x v="2"/>
    <s v="customer mentioned that the head set was replaced and replacement head set does not show warranty, should have checked warranty with prv serial no and esclated to validatio team for updation"/>
    <x v="2"/>
    <s v=""/>
    <x v="1"/>
    <s v=""/>
    <x v="2"/>
    <s v=""/>
    <x v="2"/>
    <x v="2"/>
    <x v="0"/>
    <x v="0"/>
    <x v="2"/>
    <x v="0"/>
    <s v=""/>
    <x v="0"/>
    <x v="0"/>
    <x v="0"/>
    <x v="0"/>
    <x v="0"/>
    <s v=""/>
    <x v="0"/>
    <x v="0"/>
    <x v="0"/>
    <x v="0"/>
    <x v="0"/>
    <x v="0"/>
    <s v=""/>
    <x v="1"/>
    <s v=""/>
    <x v="0"/>
    <s v=""/>
    <x v="0"/>
    <x v="0"/>
    <x v="0"/>
    <x v="0"/>
    <x v="0"/>
    <s v=""/>
    <x v="1"/>
    <s v=""/>
    <x v="0"/>
    <s v=""/>
    <x v="0"/>
    <s v=""/>
    <x v="1"/>
    <x v="1"/>
    <x v="1"/>
    <s v=""/>
    <x v="1"/>
    <s v=""/>
    <x v="1"/>
    <s v=""/>
    <x v="1"/>
    <s v=""/>
    <x v="1"/>
    <x v="0"/>
    <m/>
    <x v="0"/>
    <x v="2"/>
    <s v="WK38"/>
    <x v="3"/>
    <x v="10"/>
    <s v="30"/>
    <x v="0"/>
    <x v="3"/>
  </r>
  <r>
    <x v="32"/>
    <s v="joseph.bejoy-to@hp.com"/>
    <x v="0"/>
    <x v="0"/>
    <x v="10"/>
    <s v="60030492"/>
    <x v="194"/>
    <s v="mohamed.umraz@hp.com"/>
    <s v="Bejoy T.D, Joseph"/>
    <s v="joseph.bejoy-to@hp.com"/>
    <s v="Mehta, Deepak B"/>
    <s v="deepak-b.mehta@hp.com"/>
    <s v="AM_PS_Comm_RPOS &amp; TC"/>
    <s v=""/>
    <d v="2021-06-29T00:00:00"/>
    <d v="2021-07-23T00:00:00"/>
    <s v="5068350394"/>
    <s v="873592784"/>
    <s v="29"/>
    <x v="1"/>
    <x v="0"/>
    <s v="Display / Graphics"/>
    <n v="2052"/>
    <x v="0"/>
    <s v=""/>
    <x v="0"/>
    <n v="95"/>
    <n v="100"/>
    <x v="0"/>
    <x v="0"/>
    <x v="0"/>
    <x v="0"/>
    <x v="1"/>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38"/>
    <x v="3"/>
    <x v="10"/>
    <s v="30"/>
    <x v="0"/>
    <x v="3"/>
  </r>
  <r>
    <x v="32"/>
    <s v="joseph.bejoy-to@hp.com"/>
    <x v="0"/>
    <x v="0"/>
    <x v="10"/>
    <s v="60030492"/>
    <x v="194"/>
    <s v="mohamed.umraz@hp.com"/>
    <s v="Bejoy T.D, Joseph"/>
    <s v="joseph.bejoy-to@hp.com"/>
    <s v="Mehta, Deepak B"/>
    <s v="deepak-b.mehta@hp.com"/>
    <s v="AM_PS_Comm_RPOS &amp; TC"/>
    <s v=""/>
    <d v="2021-07-02T00:00:00"/>
    <d v="2021-07-23T00:00:00"/>
    <s v="5068494308"/>
    <s v="874285095"/>
    <s v="27"/>
    <x v="1"/>
    <x v="0"/>
    <s v="Display / Graphics"/>
    <n v="205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38"/>
    <x v="3"/>
    <x v="10"/>
    <s v="30"/>
    <x v="0"/>
    <x v="3"/>
  </r>
  <r>
    <x v="32"/>
    <s v="joseph.bejoy-to@hp.com"/>
    <x v="0"/>
    <x v="0"/>
    <x v="10"/>
    <s v="90010090"/>
    <x v="195"/>
    <s v="sivakumar.sivasubramania@hp.com"/>
    <s v="Bejoy T.D, Joseph"/>
    <s v="joseph.bejoy-to@hp.com"/>
    <s v="Mehta, Deepak B"/>
    <s v="deepak-b.mehta@hp.com"/>
    <s v="AM_PS_Comm_RPOS &amp; TC"/>
    <s v=""/>
    <d v="2021-06-29T00:00:00"/>
    <d v="2021-07-23T00:00:00"/>
    <s v="5068646781"/>
    <s v="874710050"/>
    <s v="10"/>
    <x v="1"/>
    <x v="0"/>
    <s v="Driver Issue"/>
    <n v="2053"/>
    <x v="0"/>
    <s v=""/>
    <x v="0"/>
    <n v="95"/>
    <n v="100"/>
    <x v="0"/>
    <x v="0"/>
    <x v="0"/>
    <x v="0"/>
    <x v="1"/>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1"/>
    <s v=""/>
    <x v="1"/>
    <x v="1"/>
    <m/>
    <x v="0"/>
    <x v="2"/>
    <s v="WK38"/>
    <x v="3"/>
    <x v="10"/>
    <s v="30"/>
    <x v="0"/>
    <x v="3"/>
  </r>
  <r>
    <x v="32"/>
    <s v="joseph.bejoy-to@hp.com"/>
    <x v="0"/>
    <x v="0"/>
    <x v="0"/>
    <s v="90006476"/>
    <x v="192"/>
    <s v="divya.murali@hp.com"/>
    <s v="Bejoy T.D, Joseph"/>
    <s v="joseph.bejoy-to@hp.com"/>
    <s v="Mehta, Deepak B"/>
    <s v="deepak-b.mehta@hp.com"/>
    <s v="AM_PS_Comm_RPOS &amp; TC"/>
    <s v=""/>
    <d v="2021-08-26T00:00:00"/>
    <d v="2021-09-01T00:00:00"/>
    <s v="5071446328"/>
    <s v="885725732"/>
    <s v="50"/>
    <x v="1"/>
    <x v="0"/>
    <s v="Driver Issue"/>
    <n v="2863"/>
    <x v="0"/>
    <s v=""/>
    <x v="0"/>
    <n v="0"/>
    <n v="0"/>
    <x v="4"/>
    <x v="0"/>
    <x v="0"/>
    <x v="0"/>
    <x v="0"/>
    <x v="0"/>
    <x v="0"/>
    <x v="1"/>
    <x v="0"/>
    <s v="Please use HP Care Centre"/>
    <x v="1"/>
    <x v="0"/>
    <x v="2"/>
    <x v="0"/>
    <x v="2"/>
    <x v="0"/>
    <x v="2"/>
    <x v="2"/>
    <s v="did not check tools to confirm model details  unit was not shipped with Graphics card and was a graphics less SKU"/>
    <x v="2"/>
    <s v=""/>
    <x v="2"/>
    <s v="customer had issues with Driver took remote and assisted unit was not shipped with graphics card did not inform customer or check compatability"/>
    <x v="2"/>
    <s v=""/>
    <x v="0"/>
    <x v="0"/>
    <x v="0"/>
    <x v="0"/>
    <x v="0"/>
    <x v="0"/>
    <s v=""/>
    <x v="0"/>
    <x v="0"/>
    <x v="0"/>
    <x v="0"/>
    <x v="0"/>
    <s v=""/>
    <x v="0"/>
    <x v="0"/>
    <x v="0"/>
    <x v="0"/>
    <x v="0"/>
    <x v="0"/>
    <s v=""/>
    <x v="0"/>
    <s v=""/>
    <x v="9"/>
    <s v="customer had mentioned best means of communication was phone did not call back"/>
    <x v="0"/>
    <x v="0"/>
    <x v="0"/>
    <x v="0"/>
    <x v="0"/>
    <s v=""/>
    <x v="1"/>
    <s v=""/>
    <x v="0"/>
    <s v=""/>
    <x v="0"/>
    <s v=""/>
    <x v="1"/>
    <x v="1"/>
    <x v="1"/>
    <s v=""/>
    <x v="1"/>
    <s v=""/>
    <x v="1"/>
    <s v=""/>
    <x v="1"/>
    <s v=""/>
    <x v="1"/>
    <x v="0"/>
    <m/>
    <x v="0"/>
    <x v="2"/>
    <s v="WK44"/>
    <x v="0"/>
    <x v="0"/>
    <s v="36"/>
    <x v="0"/>
    <x v="3"/>
  </r>
  <r>
    <x v="32"/>
    <s v="joseph.bejoy-to@hp.com"/>
    <x v="0"/>
    <x v="0"/>
    <x v="0"/>
    <s v="21592974"/>
    <x v="190"/>
    <s v="karthic.saminathan@hp.com"/>
    <s v="Bejoy T.D, Joseph"/>
    <s v="joseph.bejoy-to@hp.com"/>
    <s v="Mehta, Deepak B"/>
    <s v="deepak-b.mehta@hp.com"/>
    <s v="AM_PS_Comm_RPOS &amp; TC"/>
    <s v=""/>
    <d v="2021-07-24T00:00:00"/>
    <d v="2021-09-18T00:00:00"/>
    <s v="5069659430"/>
    <s v="878752425"/>
    <s v="19"/>
    <x v="1"/>
    <x v="0"/>
    <s v="Hardware Related"/>
    <n v="3096"/>
    <x v="0"/>
    <s v=""/>
    <x v="0"/>
    <n v="71"/>
    <n v="72.881355932203391"/>
    <x v="7"/>
    <x v="0"/>
    <x v="0"/>
    <x v="0"/>
    <x v="0"/>
    <x v="0"/>
    <x v="0"/>
    <x v="1"/>
    <x v="0"/>
    <s v="HP Care Centre"/>
    <x v="0"/>
    <x v="0"/>
    <x v="0"/>
    <x v="0"/>
    <x v="0"/>
    <x v="0"/>
    <x v="2"/>
    <x v="2"/>
    <s v=""/>
    <x v="3"/>
    <s v="Customer was using TB card did not check if was from hp or 3rd party"/>
    <x v="3"/>
    <s v=""/>
    <x v="3"/>
    <s v=""/>
    <x v="0"/>
    <x v="0"/>
    <x v="0"/>
    <x v="0"/>
    <x v="0"/>
    <x v="0"/>
    <s v=""/>
    <x v="0"/>
    <x v="0"/>
    <x v="0"/>
    <x v="0"/>
    <x v="0"/>
    <s v=""/>
    <x v="0"/>
    <x v="0"/>
    <x v="0"/>
    <x v="0"/>
    <x v="0"/>
    <x v="0"/>
    <s v=""/>
    <x v="0"/>
    <s v=""/>
    <x v="0"/>
    <s v=""/>
    <x v="0"/>
    <x v="0"/>
    <x v="0"/>
    <x v="0"/>
    <x v="0"/>
    <s v=""/>
    <x v="1"/>
    <s v=""/>
    <x v="0"/>
    <s v=""/>
    <x v="0"/>
    <s v=""/>
    <x v="1"/>
    <x v="1"/>
    <x v="1"/>
    <s v=""/>
    <x v="1"/>
    <s v=""/>
    <x v="1"/>
    <s v=""/>
    <x v="1"/>
    <s v=""/>
    <x v="2"/>
    <x v="0"/>
    <m/>
    <x v="0"/>
    <x v="2"/>
    <s v="WK46"/>
    <x v="0"/>
    <x v="0"/>
    <s v="38"/>
    <x v="0"/>
    <x v="3"/>
  </r>
  <r>
    <x v="32"/>
    <s v="joseph.bejoy-to@hp.com"/>
    <x v="0"/>
    <x v="0"/>
    <x v="0"/>
    <s v="21592974"/>
    <x v="190"/>
    <s v="karthic.saminathan@hp.com"/>
    <s v="Bejoy T.D, Joseph"/>
    <s v="joseph.bejoy-to@hp.com"/>
    <s v="Mehta, Deepak B"/>
    <s v="deepak-b.mehta@hp.com"/>
    <s v="AM_PS_Comm_RPOS &amp; TC"/>
    <s v=""/>
    <d v="2021-07-25T00:00:00"/>
    <d v="2021-09-18T00:00:00"/>
    <s v="5069662752"/>
    <s v="5069662752"/>
    <s v="1"/>
    <x v="1"/>
    <x v="0"/>
    <s v="Battery / Adapter"/>
    <n v="3097"/>
    <x v="0"/>
    <s v=""/>
    <x v="0"/>
    <n v="0"/>
    <n v="0"/>
    <x v="4"/>
    <x v="0"/>
    <x v="0"/>
    <x v="0"/>
    <x v="0"/>
    <x v="1"/>
    <x v="0"/>
    <x v="1"/>
    <x v="0"/>
    <s v="HP Care Centre"/>
    <x v="0"/>
    <x v="0"/>
    <x v="0"/>
    <x v="0"/>
    <x v="0"/>
    <x v="0"/>
    <x v="2"/>
    <x v="2"/>
    <s v=""/>
    <x v="3"/>
    <s v=""/>
    <x v="3"/>
    <s v="Customer had issue with win update should have checked if has any old pending updates / create new update log Etc / provided 3rd parth link"/>
    <x v="2"/>
    <s v=""/>
    <x v="0"/>
    <x v="0"/>
    <x v="0"/>
    <x v="0"/>
    <x v="0"/>
    <x v="0"/>
    <s v=""/>
    <x v="0"/>
    <x v="0"/>
    <x v="0"/>
    <x v="0"/>
    <x v="0"/>
    <s v=""/>
    <x v="2"/>
    <x v="0"/>
    <x v="0"/>
    <x v="0"/>
    <x v="0"/>
    <x v="0"/>
    <s v=""/>
    <x v="0"/>
    <s v=""/>
    <x v="0"/>
    <s v=""/>
    <x v="0"/>
    <x v="0"/>
    <x v="0"/>
    <x v="0"/>
    <x v="0"/>
    <s v=""/>
    <x v="1"/>
    <s v=""/>
    <x v="0"/>
    <s v=""/>
    <x v="0"/>
    <s v=""/>
    <x v="1"/>
    <x v="1"/>
    <x v="1"/>
    <s v=""/>
    <x v="1"/>
    <s v=""/>
    <x v="1"/>
    <s v=""/>
    <x v="1"/>
    <s v=""/>
    <x v="2"/>
    <x v="0"/>
    <m/>
    <x v="0"/>
    <x v="2"/>
    <s v="WK46"/>
    <x v="0"/>
    <x v="0"/>
    <s v="38"/>
    <x v="0"/>
    <x v="3"/>
  </r>
  <r>
    <x v="32"/>
    <s v="joseph.bejoy-to@hp.com"/>
    <x v="0"/>
    <x v="0"/>
    <x v="0"/>
    <s v="20284290"/>
    <x v="302"/>
    <s v="sandhya-kanni.l@hp.com"/>
    <s v="Bejoy T.D, Joseph"/>
    <s v="joseph.bejoy-to@hp.com"/>
    <s v="Mehta, Deepak B"/>
    <s v="deepak-b.mehta@hp.com"/>
    <s v="AM_PS_Comm_RPOS &amp; TC"/>
    <s v=""/>
    <d v="2021-09-17T00:00:00"/>
    <d v="2021-09-18T00:00:00"/>
    <s v="5072658248"/>
    <s v="5072658248"/>
    <s v="13"/>
    <x v="1"/>
    <x v="6"/>
    <s v="Hardware Related"/>
    <n v="3095"/>
    <x v="0"/>
    <s v=""/>
    <x v="0"/>
    <n v="100"/>
    <n v="100"/>
    <x v="0"/>
    <x v="0"/>
    <x v="0"/>
    <x v="1"/>
    <x v="0"/>
    <x v="1"/>
    <x v="0"/>
    <x v="1"/>
    <x v="0"/>
    <s v=""/>
    <x v="0"/>
    <x v="0"/>
    <x v="0"/>
    <x v="0"/>
    <x v="0"/>
    <x v="0"/>
    <x v="2"/>
    <x v="2"/>
    <s v=""/>
    <x v="1"/>
    <s v=""/>
    <x v="1"/>
    <s v=""/>
    <x v="0"/>
    <s v=""/>
    <x v="0"/>
    <x v="0"/>
    <x v="0"/>
    <x v="0"/>
    <x v="0"/>
    <x v="0"/>
    <s v=""/>
    <x v="0"/>
    <x v="0"/>
    <x v="0"/>
    <x v="0"/>
    <x v="0"/>
    <s v=""/>
    <x v="0"/>
    <x v="0"/>
    <x v="0"/>
    <x v="0"/>
    <x v="0"/>
    <x v="0"/>
    <s v=""/>
    <x v="0"/>
    <s v=""/>
    <x v="2"/>
    <s v=""/>
    <x v="1"/>
    <x v="0"/>
    <x v="0"/>
    <x v="0"/>
    <x v="0"/>
    <s v=""/>
    <x v="1"/>
    <s v=""/>
    <x v="1"/>
    <s v=""/>
    <x v="0"/>
    <s v=""/>
    <x v="1"/>
    <x v="1"/>
    <x v="1"/>
    <s v=""/>
    <x v="1"/>
    <s v=""/>
    <x v="1"/>
    <s v=""/>
    <x v="1"/>
    <s v=""/>
    <x v="2"/>
    <x v="1"/>
    <m/>
    <x v="0"/>
    <x v="2"/>
    <s v="WK46"/>
    <x v="0"/>
    <x v="0"/>
    <s v="38"/>
    <x v="0"/>
    <x v="3"/>
  </r>
  <r>
    <x v="32"/>
    <s v="joseph.bejoy-to@hp.com"/>
    <x v="0"/>
    <x v="0"/>
    <x v="0"/>
    <s v="90010090"/>
    <x v="195"/>
    <s v="sivakumar.sivasubramania@hp.com"/>
    <s v="Bejoy T.D, Joseph"/>
    <s v="joseph.bejoy-to@hp.com"/>
    <s v="Mehta, Deepak B"/>
    <s v="deepak-b.mehta@hp.com"/>
    <s v="AM_PS_Comm_RPOS &amp; TC"/>
    <s v=""/>
    <d v="2021-09-22T00:00:00"/>
    <d v="2021-09-28T00:00:00"/>
    <s v="5072906541"/>
    <s v="891354098"/>
    <s v="40"/>
    <x v="1"/>
    <x v="6"/>
    <s v="Battery / Adapter"/>
    <n v="326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48"/>
    <x v="0"/>
    <x v="0"/>
    <s v="40"/>
    <x v="0"/>
    <x v="3"/>
  </r>
  <r>
    <x v="32"/>
    <s v="joseph.bejoy-to@hp.com"/>
    <x v="0"/>
    <x v="0"/>
    <x v="0"/>
    <s v="60030492"/>
    <x v="194"/>
    <s v="mohamed.umraz@hp.com"/>
    <s v="Bejoy T.D, Joseph"/>
    <s v="joseph.bejoy-to@hp.com"/>
    <s v="Mehta, Deepak B"/>
    <s v="deepak-b.mehta@hp.com"/>
    <s v="AM_PS_Comm_RPOS &amp; TC"/>
    <s v=""/>
    <d v="2021-09-21T00:00:00"/>
    <d v="2021-09-28T00:00:00"/>
    <s v="5072843603"/>
    <s v="891162065"/>
    <s v="45"/>
    <x v="1"/>
    <x v="0"/>
    <s v="Battery / Adapter"/>
    <n v="326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2"/>
    <s v=""/>
    <x v="1"/>
    <s v=""/>
    <x v="0"/>
    <s v=""/>
    <x v="2"/>
    <x v="1"/>
    <m/>
    <x v="0"/>
    <x v="2"/>
    <s v="WK48"/>
    <x v="0"/>
    <x v="0"/>
    <s v="40"/>
    <x v="0"/>
    <x v="3"/>
  </r>
  <r>
    <x v="32"/>
    <s v="joseph.bejoy-to@hp.com"/>
    <x v="0"/>
    <x v="0"/>
    <x v="0"/>
    <s v="90006476"/>
    <x v="192"/>
    <s v="divya.murali@hp.com"/>
    <s v="Bejoy T.D, Joseph"/>
    <s v="joseph.bejoy-to@hp.com"/>
    <s v="Mehta, Deepak B"/>
    <s v="deepak-b.mehta@hp.com"/>
    <s v="AM_PS_Comm_RPOS &amp; TC"/>
    <s v=""/>
    <d v="2021-08-26T00:00:00"/>
    <d v="2021-09-28T00:00:00"/>
    <s v="5073071248"/>
    <s v="892098757"/>
    <s v="17"/>
    <x v="1"/>
    <x v="6"/>
    <s v="Hardware Related"/>
    <n v="325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2"/>
    <x v="1"/>
    <m/>
    <x v="0"/>
    <x v="2"/>
    <s v="WK48"/>
    <x v="0"/>
    <x v="0"/>
    <s v="40"/>
    <x v="0"/>
    <x v="3"/>
  </r>
  <r>
    <x v="32"/>
    <s v="joseph.bejoy-to@hp.com"/>
    <x v="0"/>
    <x v="0"/>
    <x v="0"/>
    <s v="90006616"/>
    <x v="193"/>
    <s v="shipra.shukla1@hp.com"/>
    <s v="Bejoy T.D, Joseph"/>
    <s v="joseph.bejoy-to@hp.com"/>
    <s v="Mehta, Deepak B"/>
    <s v="deepak-b.mehta@hp.com"/>
    <s v="AM_PS_Comm_RPOS &amp; TC"/>
    <s v=""/>
    <d v="2021-09-24T00:00:00"/>
    <d v="2021-09-28T00:00:00"/>
    <s v="5073009245"/>
    <s v="891708501"/>
    <s v="33"/>
    <x v="1"/>
    <x v="0"/>
    <s v="Product Specifications"/>
    <n v="326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8"/>
    <x v="0"/>
    <x v="0"/>
    <s v="40"/>
    <x v="0"/>
    <x v="3"/>
  </r>
  <r>
    <x v="32"/>
    <s v="joseph.bejoy-to@hp.com"/>
    <x v="0"/>
    <x v="0"/>
    <x v="1"/>
    <s v="90006616"/>
    <x v="193"/>
    <s v="shipra.shukla1@hp.com"/>
    <s v="Bejoy T.D, Joseph"/>
    <s v="joseph.bejoy-to@hp.com"/>
    <s v="Haq, Imran"/>
    <s v="imran.haq@hp.com"/>
    <s v="AM_PS_Comm_RPOS &amp; TC"/>
    <s v=""/>
    <d v="2021-10-21T00:00:00"/>
    <d v="2021-10-28T00:00:00"/>
    <s v="5073995300"/>
    <s v="895724064"/>
    <s v="1"/>
    <x v="1"/>
    <x v="1"/>
    <s v="Battery / Adapter"/>
    <n v="460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0"/>
    <x v="1"/>
    <m/>
    <x v="0"/>
    <x v="2"/>
    <s v="WK52"/>
    <x v="0"/>
    <x v="1"/>
    <s v="44"/>
    <x v="0"/>
    <x v="3"/>
  </r>
  <r>
    <x v="32"/>
    <s v="joseph.bejoy-to@hp.com"/>
    <x v="0"/>
    <x v="0"/>
    <x v="1"/>
    <s v="90006616"/>
    <x v="193"/>
    <s v="shipra.shukla1@hp.com"/>
    <s v="Bejoy T.D, Joseph"/>
    <s v="joseph.bejoy-to@hp.com"/>
    <s v="Haq, Imran"/>
    <s v="imran.haq@hp.com"/>
    <s v="AM_PS_Comm_RPOS &amp; TC"/>
    <s v=""/>
    <d v="2021-10-22T00:00:00"/>
    <d v="2021-10-28T00:00:00"/>
    <s v="5074517913"/>
    <s v="897759051"/>
    <s v="1"/>
    <x v="1"/>
    <x v="0"/>
    <s v="No Boot"/>
    <n v="460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
    <x v="0"/>
    <s v=""/>
    <x v="0"/>
    <s v=""/>
    <x v="1"/>
    <x v="1"/>
    <x v="1"/>
    <s v=""/>
    <x v="1"/>
    <s v=""/>
    <x v="1"/>
    <s v=""/>
    <x v="1"/>
    <s v=""/>
    <x v="0"/>
    <x v="1"/>
    <m/>
    <x v="0"/>
    <x v="2"/>
    <s v="WK52"/>
    <x v="0"/>
    <x v="1"/>
    <s v="44"/>
    <x v="0"/>
    <x v="3"/>
  </r>
  <r>
    <x v="33"/>
    <s v="keerthi.kumar-n-r@hp.com"/>
    <x v="0"/>
    <x v="0"/>
    <x v="11"/>
    <s v="90015817"/>
    <x v="237"/>
    <s v="ayarin.maria.baby@hp.com"/>
    <s v=""/>
    <s v=""/>
    <s v="Mehta, Deepak B"/>
    <s v="deepak-b.mehta@hp.com"/>
    <s v="NA"/>
    <s v="imran.haq@hp.com"/>
    <d v="2022-02-19T00:00:00"/>
    <d v="2022-02-26T00:00:00"/>
    <s v="5080857022"/>
    <s v="5080857022"/>
    <s v="25"/>
    <x v="1"/>
    <x v="0"/>
    <s v="No Power"/>
    <n v="8978"/>
    <x v="0"/>
    <s v=""/>
    <x v="0"/>
    <n v="95"/>
    <n v="91.525423728813564"/>
    <x v="0"/>
    <x v="0"/>
    <x v="0"/>
    <x v="1"/>
    <x v="0"/>
    <x v="1"/>
    <x v="0"/>
    <x v="1"/>
    <x v="0"/>
    <s v=""/>
    <x v="0"/>
    <x v="0"/>
    <x v="0"/>
    <x v="0"/>
    <x v="0"/>
    <x v="0"/>
    <x v="0"/>
    <x v="2"/>
    <s v=""/>
    <x v="0"/>
    <s v="verified what customer has done to resolved the issue. verified LED"/>
    <x v="0"/>
    <s v="verified LED and did a power drain"/>
    <x v="0"/>
    <s v=""/>
    <x v="0"/>
    <x v="0"/>
    <x v="0"/>
    <x v="0"/>
    <x v="0"/>
    <x v="0"/>
    <s v=""/>
    <x v="1"/>
    <x v="0"/>
    <x v="0"/>
    <x v="0"/>
    <x v="0"/>
    <s v=""/>
    <x v="0"/>
    <x v="0"/>
    <x v="0"/>
    <x v="0"/>
    <x v="0"/>
    <x v="0"/>
    <s v=""/>
    <x v="0"/>
    <s v=""/>
    <x v="3"/>
    <s v=""/>
    <x v="0"/>
    <x v="0"/>
    <x v="0"/>
    <x v="0"/>
    <x v="0"/>
    <s v=""/>
    <x v="1"/>
    <s v=""/>
    <x v="0"/>
    <s v=""/>
    <x v="0"/>
    <s v=""/>
    <x v="1"/>
    <x v="1"/>
    <x v="1"/>
    <s v=""/>
    <x v="1"/>
    <s v=""/>
    <x v="1"/>
    <s v=""/>
    <x v="0"/>
    <s v=""/>
    <x v="0"/>
    <x v="1"/>
    <m/>
    <x v="0"/>
    <x v="0"/>
    <s v="WK17"/>
    <x v="2"/>
    <x v="11"/>
    <s v="9"/>
    <x v="0"/>
    <x v="3"/>
  </r>
  <r>
    <x v="33"/>
    <s v="keerthi.kumar-n-r@hp.com"/>
    <x v="0"/>
    <x v="0"/>
    <x v="11"/>
    <s v="90025555"/>
    <x v="236"/>
    <s v="derrick.samuel1@hp.com"/>
    <s v="N R, Keerthi Kumar"/>
    <s v="keerthi.kumar-n-r@hp.com"/>
    <s v="Haq, Imran"/>
    <s v="imran.haq@hp.com"/>
    <s v="AM_PS_Comm_RPOS &amp; TC"/>
    <s v=""/>
    <d v="2022-02-24T00:00:00"/>
    <d v="2022-02-26T00:00:00"/>
    <s v="5081161393"/>
    <s v="5081161393"/>
    <s v="22"/>
    <x v="1"/>
    <x v="0"/>
    <s v="BIOS"/>
    <n v="8976"/>
    <x v="0"/>
    <s v=""/>
    <x v="0"/>
    <n v="95"/>
    <n v="91.525423728813564"/>
    <x v="0"/>
    <x v="0"/>
    <x v="0"/>
    <x v="1"/>
    <x v="0"/>
    <x v="1"/>
    <x v="0"/>
    <x v="1"/>
    <x v="0"/>
    <s v=""/>
    <x v="0"/>
    <x v="0"/>
    <x v="0"/>
    <x v="0"/>
    <x v="0"/>
    <x v="0"/>
    <x v="0"/>
    <x v="2"/>
    <s v=""/>
    <x v="0"/>
    <s v="verified the snap shot_x000d__x000a_verified what was tried to resolved the issue"/>
    <x v="0"/>
    <s v="Took remote and updated the BIOS update manually."/>
    <x v="0"/>
    <s v=""/>
    <x v="0"/>
    <x v="0"/>
    <x v="0"/>
    <x v="0"/>
    <x v="0"/>
    <x v="0"/>
    <s v=""/>
    <x v="0"/>
    <x v="0"/>
    <x v="0"/>
    <x v="0"/>
    <x v="0"/>
    <s v=""/>
    <x v="0"/>
    <x v="0"/>
    <x v="0"/>
    <x v="0"/>
    <x v="0"/>
    <x v="0"/>
    <s v=""/>
    <x v="0"/>
    <s v=""/>
    <x v="3"/>
    <s v=""/>
    <x v="0"/>
    <x v="0"/>
    <x v="0"/>
    <x v="0"/>
    <x v="0"/>
    <s v=""/>
    <x v="1"/>
    <s v=""/>
    <x v="0"/>
    <s v=""/>
    <x v="0"/>
    <s v=""/>
    <x v="1"/>
    <x v="1"/>
    <x v="1"/>
    <s v=""/>
    <x v="1"/>
    <s v=""/>
    <x v="1"/>
    <s v=""/>
    <x v="0"/>
    <s v=""/>
    <x v="0"/>
    <x v="1"/>
    <m/>
    <x v="0"/>
    <x v="0"/>
    <s v="WK17"/>
    <x v="2"/>
    <x v="11"/>
    <s v="9"/>
    <x v="0"/>
    <x v="3"/>
  </r>
  <r>
    <x v="33"/>
    <s v="keerthi.kumar-n-r@hp.com"/>
    <x v="0"/>
    <x v="0"/>
    <x v="11"/>
    <s v="60030492"/>
    <x v="194"/>
    <s v="mohamed.umraz@hp.com"/>
    <s v="N R, Keerthi Kumar"/>
    <s v="keerthi.kumar-n-r@hp.com"/>
    <s v="Haq, Imran"/>
    <s v="imran.haq@hp.com"/>
    <s v="AM_PS_Comm_RPOS &amp; TC"/>
    <s v=""/>
    <d v="2022-02-18T00:00:00"/>
    <d v="2022-02-26T00:00:00"/>
    <s v="5080836038"/>
    <s v="5080836038"/>
    <s v="10"/>
    <x v="1"/>
    <x v="0"/>
    <s v="Fan Issue"/>
    <n v="8979"/>
    <x v="0"/>
    <s v=""/>
    <x v="0"/>
    <n v="79"/>
    <n v="77.966101694915253"/>
    <x v="7"/>
    <x v="0"/>
    <x v="0"/>
    <x v="1"/>
    <x v="0"/>
    <x v="1"/>
    <x v="0"/>
    <x v="1"/>
    <x v="0"/>
    <s v=""/>
    <x v="0"/>
    <x v="0"/>
    <x v="0"/>
    <x v="0"/>
    <x v="0"/>
    <x v="0"/>
    <x v="0"/>
    <x v="2"/>
    <s v=""/>
    <x v="3"/>
    <s v="did not ask or probe which fan _x000d__x000a_since workstation will have multiple fan "/>
    <x v="3"/>
    <s v="instead of asking part number, I would expect check with our records, if its not found we can ask for details"/>
    <x v="0"/>
    <s v=""/>
    <x v="0"/>
    <x v="0"/>
    <x v="0"/>
    <x v="0"/>
    <x v="0"/>
    <x v="0"/>
    <s v=""/>
    <x v="0"/>
    <x v="0"/>
    <x v="0"/>
    <x v="0"/>
    <x v="0"/>
    <s v=""/>
    <x v="0"/>
    <x v="0"/>
    <x v="0"/>
    <x v="0"/>
    <x v="0"/>
    <x v="0"/>
    <s v=""/>
    <x v="0"/>
    <s v=""/>
    <x v="3"/>
    <s v=""/>
    <x v="0"/>
    <x v="0"/>
    <x v="0"/>
    <x v="0"/>
    <x v="0"/>
    <s v=""/>
    <x v="1"/>
    <s v=""/>
    <x v="0"/>
    <s v=""/>
    <x v="0"/>
    <s v=""/>
    <x v="1"/>
    <x v="1"/>
    <x v="1"/>
    <s v=""/>
    <x v="1"/>
    <s v=""/>
    <x v="1"/>
    <s v=""/>
    <x v="0"/>
    <s v=""/>
    <x v="2"/>
    <x v="0"/>
    <m/>
    <x v="0"/>
    <x v="0"/>
    <s v="WK17"/>
    <x v="2"/>
    <x v="11"/>
    <s v="9"/>
    <x v="0"/>
    <x v="3"/>
  </r>
  <r>
    <x v="33"/>
    <s v="keerthi.kumar-n-r@hp.com"/>
    <x v="0"/>
    <x v="0"/>
    <x v="11"/>
    <s v="90006476"/>
    <x v="192"/>
    <s v="divya.murali@hp.com"/>
    <s v="N R, Keerthi Kumar"/>
    <s v="keerthi.kumar-n-r@hp.com"/>
    <s v="Haq, Imran"/>
    <s v="imran.haq@hp.com"/>
    <s v="AM_PS_Comm_RPOS &amp; TC"/>
    <s v=""/>
    <d v="2022-02-22T00:00:00"/>
    <d v="2022-02-26T00:00:00"/>
    <s v="5080967358"/>
    <s v="5080967358"/>
    <s v="22"/>
    <x v="1"/>
    <x v="0"/>
    <s v="Operating System"/>
    <n v="8977"/>
    <x v="0"/>
    <s v=""/>
    <x v="0"/>
    <n v="100"/>
    <n v="100"/>
    <x v="0"/>
    <x v="0"/>
    <x v="0"/>
    <x v="1"/>
    <x v="0"/>
    <x v="1"/>
    <x v="0"/>
    <x v="1"/>
    <x v="0"/>
    <s v=""/>
    <x v="0"/>
    <x v="0"/>
    <x v="0"/>
    <x v="0"/>
    <x v="0"/>
    <x v="0"/>
    <x v="0"/>
    <x v="2"/>
    <s v=""/>
    <x v="0"/>
    <s v="Verified OS details"/>
    <x v="0"/>
    <s v="Shared the cloud recovery link"/>
    <x v="0"/>
    <s v=""/>
    <x v="0"/>
    <x v="0"/>
    <x v="0"/>
    <x v="0"/>
    <x v="0"/>
    <x v="0"/>
    <s v=""/>
    <x v="0"/>
    <x v="0"/>
    <x v="0"/>
    <x v="0"/>
    <x v="0"/>
    <s v=""/>
    <x v="0"/>
    <x v="0"/>
    <x v="0"/>
    <x v="0"/>
    <x v="0"/>
    <x v="0"/>
    <s v=""/>
    <x v="0"/>
    <s v=""/>
    <x v="0"/>
    <s v=""/>
    <x v="0"/>
    <x v="0"/>
    <x v="0"/>
    <x v="0"/>
    <x v="0"/>
    <s v=""/>
    <x v="1"/>
    <s v=""/>
    <x v="0"/>
    <s v=""/>
    <x v="0"/>
    <s v=""/>
    <x v="1"/>
    <x v="1"/>
    <x v="1"/>
    <s v=""/>
    <x v="1"/>
    <s v=""/>
    <x v="1"/>
    <s v=""/>
    <x v="0"/>
    <s v=""/>
    <x v="0"/>
    <x v="1"/>
    <m/>
    <x v="0"/>
    <x v="0"/>
    <s v="WK17"/>
    <x v="2"/>
    <x v="11"/>
    <s v="9"/>
    <x v="0"/>
    <x v="3"/>
  </r>
  <r>
    <x v="33"/>
    <s v="keerthi.kumar-n-r@hp.com"/>
    <x v="0"/>
    <x v="0"/>
    <x v="11"/>
    <s v="90006476"/>
    <x v="192"/>
    <s v="divya.murali@hp.com"/>
    <s v="N R, Keerthi Kumar"/>
    <s v="keerthi.kumar-n-r@hp.com"/>
    <s v="Haq, Imran"/>
    <s v="imran.haq@hp.com"/>
    <s v="AM_PS_Comm_RPOS &amp; TC"/>
    <s v=""/>
    <d v="2022-02-07T00:00:00"/>
    <d v="2022-02-18T00:00:00"/>
    <s v="5080128144"/>
    <s v=" 5080128144"/>
    <s v="20"/>
    <x v="1"/>
    <x v="0"/>
    <s v="Display / Graphics"/>
    <n v="8895"/>
    <x v="0"/>
    <s v=""/>
    <x v="0"/>
    <n v="100"/>
    <n v="100"/>
    <x v="0"/>
    <x v="0"/>
    <x v="0"/>
    <x v="1"/>
    <x v="0"/>
    <x v="1"/>
    <x v="0"/>
    <x v="1"/>
    <x v="0"/>
    <s v=""/>
    <x v="2"/>
    <x v="0"/>
    <x v="0"/>
    <x v="0"/>
    <x v="0"/>
    <x v="0"/>
    <x v="0"/>
    <x v="2"/>
    <s v=""/>
    <x v="0"/>
    <s v=""/>
    <x v="1"/>
    <s v="Misroute case with an error  7-14_x000d__x000a_no troubleshooting was done"/>
    <x v="0"/>
    <s v=""/>
    <x v="0"/>
    <x v="0"/>
    <x v="0"/>
    <x v="0"/>
    <x v="0"/>
    <x v="0"/>
    <s v=""/>
    <x v="0"/>
    <x v="0"/>
    <x v="0"/>
    <x v="0"/>
    <x v="0"/>
    <s v=""/>
    <x v="0"/>
    <x v="0"/>
    <x v="0"/>
    <x v="0"/>
    <x v="0"/>
    <x v="0"/>
    <s v=""/>
    <x v="0"/>
    <s v=""/>
    <x v="2"/>
    <s v=""/>
    <x v="0"/>
    <x v="0"/>
    <x v="0"/>
    <x v="0"/>
    <x v="0"/>
    <s v=""/>
    <x v="1"/>
    <s v=""/>
    <x v="0"/>
    <s v=""/>
    <x v="0"/>
    <s v=""/>
    <x v="1"/>
    <x v="1"/>
    <x v="1"/>
    <s v=""/>
    <x v="1"/>
    <s v=""/>
    <x v="1"/>
    <s v=""/>
    <x v="0"/>
    <s v=""/>
    <x v="1"/>
    <x v="1"/>
    <m/>
    <x v="0"/>
    <x v="0"/>
    <s v="WK16"/>
    <x v="2"/>
    <x v="11"/>
    <s v="8"/>
    <x v="0"/>
    <x v="3"/>
  </r>
  <r>
    <x v="33"/>
    <s v="keerthi.kumar-n-r@hp.com"/>
    <x v="0"/>
    <x v="0"/>
    <x v="6"/>
    <s v="90015817"/>
    <x v="237"/>
    <s v="ayarin.maria.baby@hp.com"/>
    <s v=""/>
    <s v=""/>
    <s v="Mehta, Deepak B"/>
    <s v="deepak-b.mehta@hp.com"/>
    <s v="NA"/>
    <s v="imran.haq@hp.com"/>
    <d v="2022-03-02T00:00:00"/>
    <d v="2022-03-11T00:00:00"/>
    <s v="5081473626"/>
    <s v="5081473626"/>
    <s v="45"/>
    <x v="1"/>
    <x v="0"/>
    <s v="Display / Graphics"/>
    <n v="1118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9"/>
    <x v="2"/>
    <x v="6"/>
    <s v="11"/>
    <x v="0"/>
    <x v="3"/>
  </r>
  <r>
    <x v="33"/>
    <s v="keerthi.kumar-n-r@hp.com"/>
    <x v="0"/>
    <x v="0"/>
    <x v="6"/>
    <s v="90006616"/>
    <x v="193"/>
    <s v="shipra.shukla1@hp.com"/>
    <s v="N R, Keerthi Kumar"/>
    <s v="keerthi.kumar-n-r@hp.com"/>
    <s v="Haq, Imran"/>
    <s v="imran.haq@hp.com"/>
    <s v="AM_PS_Comm_RPOS &amp; TC"/>
    <s v=""/>
    <d v="2022-03-29T00:00:00"/>
    <d v="2022-03-31T00:00:00"/>
    <s v="5082906578"/>
    <s v="5082906578"/>
    <s v="17"/>
    <x v="1"/>
    <x v="0"/>
    <s v="Display / Graphics"/>
    <n v="11610"/>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3"/>
    <s v=""/>
    <x v="1"/>
    <s v=""/>
    <x v="1"/>
    <s v=""/>
    <x v="0"/>
    <s v=""/>
    <x v="2"/>
    <x v="1"/>
    <m/>
    <x v="0"/>
    <x v="0"/>
    <s v="WK22"/>
    <x v="2"/>
    <x v="6"/>
    <s v="14"/>
    <x v="0"/>
    <x v="3"/>
  </r>
  <r>
    <x v="33"/>
    <s v="keerthi.kumar-n-r@hp.com"/>
    <x v="0"/>
    <x v="0"/>
    <x v="6"/>
    <s v="60030492"/>
    <x v="194"/>
    <s v="mohamed.umraz@hp.com"/>
    <s v="N R, Keerthi Kumar"/>
    <s v="keerthi.kumar-n-r@hp.com"/>
    <s v="Haq, Imran"/>
    <s v="imran.haq@hp.com"/>
    <s v="AM_PS_Comm_RPOS &amp; TC"/>
    <s v=""/>
    <d v="2022-02-19T00:00:00"/>
    <d v="2022-03-31T00:00:00"/>
    <s v="5080849257"/>
    <s v="5080849257"/>
    <s v="15"/>
    <x v="1"/>
    <x v="0"/>
    <s v="RCD"/>
    <n v="11580"/>
    <x v="0"/>
    <s v=""/>
    <x v="0"/>
    <n v="90"/>
    <n v="91.525423728813564"/>
    <x v="0"/>
    <x v="0"/>
    <x v="0"/>
    <x v="0"/>
    <x v="0"/>
    <x v="1"/>
    <x v="2"/>
    <x v="1"/>
    <x v="0"/>
    <s v="12:15 AM Noah Peeling: I'm looking for a copy of my original operating system_x000d__x000a_12:16 AM Umraz: Hello Noah, Thank you for the issue confirmation, I shall assist you with this."/>
    <x v="0"/>
    <x v="0"/>
    <x v="0"/>
    <x v="0"/>
    <x v="0"/>
    <x v="0"/>
    <x v="0"/>
    <x v="2"/>
    <s v=""/>
    <x v="1"/>
    <s v=""/>
    <x v="1"/>
    <s v=""/>
    <x v="0"/>
    <s v=""/>
    <x v="0"/>
    <x v="0"/>
    <x v="0"/>
    <x v="0"/>
    <x v="0"/>
    <x v="0"/>
    <s v=""/>
    <x v="0"/>
    <x v="0"/>
    <x v="0"/>
    <x v="0"/>
    <x v="0"/>
    <s v=""/>
    <x v="0"/>
    <x v="0"/>
    <x v="0"/>
    <x v="0"/>
    <x v="0"/>
    <x v="0"/>
    <s v=""/>
    <x v="0"/>
    <s v=""/>
    <x v="3"/>
    <s v=""/>
    <x v="0"/>
    <x v="0"/>
    <x v="0"/>
    <x v="0"/>
    <x v="0"/>
    <s v=""/>
    <x v="1"/>
    <s v=""/>
    <x v="0"/>
    <s v=""/>
    <x v="0"/>
    <s v=""/>
    <x v="1"/>
    <x v="1"/>
    <x v="1"/>
    <s v=""/>
    <x v="1"/>
    <s v=""/>
    <x v="1"/>
    <s v=""/>
    <x v="1"/>
    <s v=""/>
    <x v="2"/>
    <x v="1"/>
    <m/>
    <x v="0"/>
    <x v="0"/>
    <s v="WK22"/>
    <x v="2"/>
    <x v="6"/>
    <s v="14"/>
    <x v="0"/>
    <x v="3"/>
  </r>
  <r>
    <x v="33"/>
    <s v="keerthi.kumar-n-r@hp.com"/>
    <x v="0"/>
    <x v="0"/>
    <x v="6"/>
    <s v="90010090"/>
    <x v="195"/>
    <s v="sivakumar.sivasubramania@hp.com"/>
    <s v="N R, Keerthi Kumar"/>
    <s v="keerthi.kumar-n-r@hp.com"/>
    <s v="Haq, Imran"/>
    <s v="imran.haq@hp.com"/>
    <s v="AM_PS_Comm_RPOS &amp; TC"/>
    <s v=""/>
    <d v="2022-03-30T00:00:00"/>
    <d v="2022-03-31T00:00:00"/>
    <s v="5082977137"/>
    <s v="5082977137"/>
    <s v="21"/>
    <x v="1"/>
    <x v="0"/>
    <s v="No Boot"/>
    <n v="1160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22"/>
    <x v="2"/>
    <x v="6"/>
    <s v="14"/>
    <x v="0"/>
    <x v="3"/>
  </r>
  <r>
    <x v="33"/>
    <s v="keerthi.kumar-n-r@hp.com"/>
    <x v="0"/>
    <x v="0"/>
    <x v="6"/>
    <s v="90025555"/>
    <x v="236"/>
    <s v="derrick.samuel1@hp.com"/>
    <s v="N R, Keerthi Kumar"/>
    <s v="keerthi.kumar-n-r@hp.com"/>
    <s v="Haq, Imran"/>
    <s v="imran.haq@hp.com"/>
    <s v="AM_PS_Comm_RPOS &amp; TC"/>
    <s v=""/>
    <d v="2022-03-29T00:00:00"/>
    <d v="2022-03-31T00:00:00"/>
    <s v="5082893918"/>
    <s v="5082893918"/>
    <s v="25"/>
    <x v="1"/>
    <x v="0"/>
    <s v="No Post"/>
    <n v="11607"/>
    <x v="0"/>
    <s v=""/>
    <x v="0"/>
    <n v="100"/>
    <n v="100"/>
    <x v="0"/>
    <x v="0"/>
    <x v="0"/>
    <x v="1"/>
    <x v="0"/>
    <x v="1"/>
    <x v="0"/>
    <x v="1"/>
    <x v="0"/>
    <s v=""/>
    <x v="0"/>
    <x v="0"/>
    <x v="0"/>
    <x v="0"/>
    <x v="0"/>
    <x v="0"/>
    <x v="0"/>
    <x v="2"/>
    <s v=""/>
    <x v="0"/>
    <s v=""/>
    <x v="0"/>
    <s v="The unit will not POST._x000d__x000a_Flashing white lights._x000d__x000a_Reset CMOS. Issue resolved. "/>
    <x v="0"/>
    <s v=""/>
    <x v="0"/>
    <x v="0"/>
    <x v="0"/>
    <x v="0"/>
    <x v="0"/>
    <x v="0"/>
    <s v=""/>
    <x v="0"/>
    <x v="0"/>
    <x v="0"/>
    <x v="0"/>
    <x v="0"/>
    <s v=""/>
    <x v="0"/>
    <x v="0"/>
    <x v="0"/>
    <x v="0"/>
    <x v="0"/>
    <x v="0"/>
    <s v=""/>
    <x v="0"/>
    <s v=""/>
    <x v="0"/>
    <s v=""/>
    <x v="0"/>
    <x v="0"/>
    <x v="0"/>
    <x v="0"/>
    <x v="0"/>
    <s v=""/>
    <x v="1"/>
    <s v=""/>
    <x v="0"/>
    <s v=""/>
    <x v="0"/>
    <s v=""/>
    <x v="1"/>
    <x v="1"/>
    <x v="3"/>
    <s v=""/>
    <x v="2"/>
    <s v=""/>
    <x v="1"/>
    <s v=""/>
    <x v="0"/>
    <s v=""/>
    <x v="0"/>
    <x v="1"/>
    <m/>
    <x v="0"/>
    <x v="0"/>
    <s v="WK22"/>
    <x v="2"/>
    <x v="6"/>
    <s v="14"/>
    <x v="0"/>
    <x v="3"/>
  </r>
  <r>
    <x v="33"/>
    <s v="keerthi.kumar-n-r@hp.com"/>
    <x v="0"/>
    <x v="0"/>
    <x v="6"/>
    <s v="90015817"/>
    <x v="237"/>
    <s v="ayarin.maria.baby@hp.com"/>
    <s v=""/>
    <s v=""/>
    <s v="Haq, Imran"/>
    <s v="imran.haq@hp.com"/>
    <s v="NA"/>
    <s v=""/>
    <d v="2022-02-28T00:00:00"/>
    <d v="2022-03-31T00:00:00"/>
    <s v="5081328142"/>
    <s v="5081328142"/>
    <s v="21"/>
    <x v="1"/>
    <x v="0"/>
    <s v="Operating System"/>
    <n v="11606"/>
    <x v="0"/>
    <s v=""/>
    <x v="0"/>
    <n v="84"/>
    <n v="86.440677966101703"/>
    <x v="7"/>
    <x v="0"/>
    <x v="0"/>
    <x v="1"/>
    <x v="0"/>
    <x v="1"/>
    <x v="0"/>
    <x v="1"/>
    <x v="0"/>
    <s v=""/>
    <x v="0"/>
    <x v="0"/>
    <x v="0"/>
    <x v="0"/>
    <x v="0"/>
    <x v="0"/>
    <x v="0"/>
    <x v="2"/>
    <s v=""/>
    <x v="3"/>
    <s v="did not verify the how many driver are there on the unit_x000d__x000a_did not verify if it happens when using an application "/>
    <x v="3"/>
    <s v="did not try windows troubleshooting_x000d__x000a_did not verify virtual memory_x000d__x000a_did not verify Update your OS_x000d__x000a_there might be issue with Virus. _x000d__x000a__x000d__x000a_"/>
    <x v="0"/>
    <s v=""/>
    <x v="0"/>
    <x v="0"/>
    <x v="0"/>
    <x v="0"/>
    <x v="0"/>
    <x v="0"/>
    <s v=""/>
    <x v="0"/>
    <x v="0"/>
    <x v="0"/>
    <x v="0"/>
    <x v="0"/>
    <s v=""/>
    <x v="0"/>
    <x v="0"/>
    <x v="0"/>
    <x v="0"/>
    <x v="0"/>
    <x v="0"/>
    <s v=""/>
    <x v="0"/>
    <s v=""/>
    <x v="2"/>
    <s v=""/>
    <x v="0"/>
    <x v="0"/>
    <x v="0"/>
    <x v="0"/>
    <x v="0"/>
    <s v=""/>
    <x v="1"/>
    <s v=""/>
    <x v="0"/>
    <s v=""/>
    <x v="0"/>
    <s v=""/>
    <x v="1"/>
    <x v="1"/>
    <x v="1"/>
    <s v=""/>
    <x v="1"/>
    <s v=""/>
    <x v="1"/>
    <s v=""/>
    <x v="0"/>
    <s v=""/>
    <x v="0"/>
    <x v="0"/>
    <m/>
    <x v="0"/>
    <x v="0"/>
    <s v="WK22"/>
    <x v="2"/>
    <x v="6"/>
    <s v="14"/>
    <x v="0"/>
    <x v="3"/>
  </r>
  <r>
    <x v="33"/>
    <s v="keerthi.kumar-n-r@hp.com"/>
    <x v="0"/>
    <x v="0"/>
    <x v="6"/>
    <s v="60030492"/>
    <x v="194"/>
    <s v="mohamed.umraz@hp.com"/>
    <s v="N R, Keerthi Kumar"/>
    <s v="keerthi.kumar-n-r@hp.com"/>
    <s v="Haq, Imran"/>
    <s v="imran.haq@hp.com"/>
    <s v="AM_PS_Comm_RPOS &amp; TC"/>
    <s v=""/>
    <d v="2022-03-01T00:00:00"/>
    <d v="2022-03-31T00:00:00"/>
    <s v="5081357352"/>
    <s v="5081357352"/>
    <s v="32"/>
    <x v="1"/>
    <x v="0"/>
    <s v="No Power"/>
    <n v="11579"/>
    <x v="0"/>
    <s v=""/>
    <x v="0"/>
    <n v="87"/>
    <n v="100"/>
    <x v="7"/>
    <x v="0"/>
    <x v="0"/>
    <x v="0"/>
    <x v="0"/>
    <x v="1"/>
    <x v="2"/>
    <x v="1"/>
    <x v="0"/>
    <s v="3:27 AM Jeremy Hall: so I have a brand new reverb g2 just out of the box and it won't power on._x000d__x000a_3:27 AM Jeremy Hall: there is no green light on the breakout box_x000d__x000a_3:28 AM Umraz: Thank you for the issue confirmation, I shall assist you with this."/>
    <x v="0"/>
    <x v="0"/>
    <x v="0"/>
    <x v="0"/>
    <x v="0"/>
    <x v="0"/>
    <x v="0"/>
    <x v="2"/>
    <s v=""/>
    <x v="0"/>
    <s v="3:36 AM Umraz: Any LED activities on breakout box or power adapter?"/>
    <x v="3"/>
    <s v="3:37 AM Umraz: Please try reseating the power cable from the adapter."/>
    <x v="0"/>
    <s v=""/>
    <x v="0"/>
    <x v="0"/>
    <x v="0"/>
    <x v="0"/>
    <x v="0"/>
    <x v="0"/>
    <s v=""/>
    <x v="0"/>
    <x v="0"/>
    <x v="0"/>
    <x v="0"/>
    <x v="0"/>
    <s v=""/>
    <x v="0"/>
    <x v="0"/>
    <x v="0"/>
    <x v="0"/>
    <x v="0"/>
    <x v="0"/>
    <s v=""/>
    <x v="0"/>
    <s v=""/>
    <x v="2"/>
    <s v=""/>
    <x v="0"/>
    <x v="0"/>
    <x v="0"/>
    <x v="0"/>
    <x v="0"/>
    <s v=""/>
    <x v="1"/>
    <s v=""/>
    <x v="0"/>
    <s v=""/>
    <x v="0"/>
    <s v=""/>
    <x v="1"/>
    <x v="1"/>
    <x v="1"/>
    <s v=""/>
    <x v="1"/>
    <s v=""/>
    <x v="1"/>
    <s v=""/>
    <x v="0"/>
    <s v=""/>
    <x v="2"/>
    <x v="1"/>
    <m/>
    <x v="0"/>
    <x v="0"/>
    <s v="WK22"/>
    <x v="2"/>
    <x v="6"/>
    <s v="14"/>
    <x v="0"/>
    <x v="3"/>
  </r>
  <r>
    <x v="33"/>
    <s v="keerthi.kumar-n-r@hp.com"/>
    <x v="0"/>
    <x v="0"/>
    <x v="6"/>
    <s v="90025555"/>
    <x v="236"/>
    <s v="derrick.samuel1@hp.com"/>
    <s v="N R, Keerthi Kumar"/>
    <s v="keerthi.kumar-n-r@hp.com"/>
    <s v="Haq, Imran"/>
    <s v="imran.haq@hp.com"/>
    <s v="AM_PS_Comm_RPOS &amp; TC"/>
    <s v=""/>
    <d v="2022-02-23T00:00:00"/>
    <d v="2022-03-31T00:00:00"/>
    <s v="5081034020"/>
    <s v="5081034020"/>
    <s v="41"/>
    <x v="1"/>
    <x v="0"/>
    <s v="Operating System"/>
    <n v="11583"/>
    <x v="0"/>
    <s v=""/>
    <x v="0"/>
    <n v="90"/>
    <n v="91.525423728813564"/>
    <x v="0"/>
    <x v="0"/>
    <x v="0"/>
    <x v="0"/>
    <x v="0"/>
    <x v="0"/>
    <x v="0"/>
    <x v="1"/>
    <x v="0"/>
    <s v="12:31 AM TARANJIT RANGI: Unfortunately, something in the bios is preventing the cd from booting._x000d__x000a_12:31 AM Derrick: Not to worry, I will do my best to help you today."/>
    <x v="0"/>
    <x v="0"/>
    <x v="0"/>
    <x v="0"/>
    <x v="0"/>
    <x v="0"/>
    <x v="0"/>
    <x v="2"/>
    <s v=""/>
    <x v="0"/>
    <s v="Are there any error codes or messages when you try to boot from the CD?_x000d__x000a_CD drive should be the first boot order."/>
    <x v="0"/>
    <s v=""/>
    <x v="0"/>
    <s v=""/>
    <x v="0"/>
    <x v="0"/>
    <x v="0"/>
    <x v="0"/>
    <x v="0"/>
    <x v="0"/>
    <s v=""/>
    <x v="0"/>
    <x v="0"/>
    <x v="0"/>
    <x v="0"/>
    <x v="0"/>
    <s v=""/>
    <x v="0"/>
    <x v="0"/>
    <x v="0"/>
    <x v="0"/>
    <x v="0"/>
    <x v="0"/>
    <s v=""/>
    <x v="0"/>
    <s v=""/>
    <x v="3"/>
    <s v=""/>
    <x v="0"/>
    <x v="0"/>
    <x v="0"/>
    <x v="0"/>
    <x v="0"/>
    <s v=""/>
    <x v="1"/>
    <s v=""/>
    <x v="0"/>
    <s v=""/>
    <x v="0"/>
    <s v=""/>
    <x v="1"/>
    <x v="1"/>
    <x v="1"/>
    <s v=""/>
    <x v="1"/>
    <s v=""/>
    <x v="1"/>
    <s v=""/>
    <x v="0"/>
    <s v=""/>
    <x v="0"/>
    <x v="1"/>
    <m/>
    <x v="0"/>
    <x v="0"/>
    <s v="WK22"/>
    <x v="2"/>
    <x v="6"/>
    <s v="14"/>
    <x v="0"/>
    <x v="3"/>
  </r>
  <r>
    <x v="33"/>
    <s v="keerthi.kumar-n-r@hp.com"/>
    <x v="0"/>
    <x v="0"/>
    <x v="6"/>
    <s v="90006476"/>
    <x v="192"/>
    <s v="divya.murali@hp.com"/>
    <s v="N R, Keerthi Kumar"/>
    <s v="keerthi.kumar-n-r@hp.com"/>
    <s v="Haq, Imran"/>
    <s v="imran.haq@hp.com"/>
    <s v="AM_PS_Comm_RPOS &amp; TC"/>
    <s v=""/>
    <d v="2022-03-07T00:00:00"/>
    <d v="2022-03-31T00:00:00"/>
    <s v="5081728852"/>
    <s v="5081728852"/>
    <s v="8"/>
    <x v="1"/>
    <x v="0"/>
    <s v="Information Call"/>
    <n v="11585"/>
    <x v="0"/>
    <s v=""/>
    <x v="0"/>
    <n v="95"/>
    <n v="100"/>
    <x v="0"/>
    <x v="0"/>
    <x v="0"/>
    <x v="1"/>
    <x v="0"/>
    <x v="1"/>
    <x v="0"/>
    <x v="1"/>
    <x v="0"/>
    <s v="10:40 PM Juan Polanco: Could you tell me if a 6500xt graphics card run the g2 at full resolution?_x000d__x000a_10:40 PM Divya: From the issue description.I understand that you want to know the compatibility of the Graphics card .Am I right?"/>
    <x v="0"/>
    <x v="0"/>
    <x v="0"/>
    <x v="0"/>
    <x v="0"/>
    <x v="0"/>
    <x v="0"/>
    <x v="2"/>
    <s v=""/>
    <x v="1"/>
    <s v=""/>
    <x v="0"/>
    <s v=""/>
    <x v="0"/>
    <s v="https://www8.hp.com/h20195/v2/GetPDF.aspx/c06630565.pdf"/>
    <x v="0"/>
    <x v="0"/>
    <x v="0"/>
    <x v="0"/>
    <x v="0"/>
    <x v="0"/>
    <s v=""/>
    <x v="0"/>
    <x v="0"/>
    <x v="0"/>
    <x v="0"/>
    <x v="0"/>
    <s v=""/>
    <x v="0"/>
    <x v="0"/>
    <x v="0"/>
    <x v="0"/>
    <x v="0"/>
    <x v="0"/>
    <s v=""/>
    <x v="0"/>
    <s v=""/>
    <x v="2"/>
    <s v=""/>
    <x v="0"/>
    <x v="0"/>
    <x v="0"/>
    <x v="0"/>
    <x v="0"/>
    <s v=""/>
    <x v="1"/>
    <s v=""/>
    <x v="0"/>
    <s v=""/>
    <x v="0"/>
    <s v=""/>
    <x v="0"/>
    <x v="0"/>
    <x v="1"/>
    <s v=""/>
    <x v="1"/>
    <s v=""/>
    <x v="1"/>
    <s v=""/>
    <x v="0"/>
    <s v=""/>
    <x v="0"/>
    <x v="1"/>
    <m/>
    <x v="0"/>
    <x v="0"/>
    <s v="WK22"/>
    <x v="2"/>
    <x v="6"/>
    <s v="14"/>
    <x v="0"/>
    <x v="3"/>
  </r>
  <r>
    <x v="33"/>
    <s v="keerthi.kumar-n-r@hp.com"/>
    <x v="0"/>
    <x v="0"/>
    <x v="6"/>
    <s v="90010090"/>
    <x v="195"/>
    <s v="sivakumar.sivasubramania@hp.com"/>
    <s v="N R, Keerthi Kumar"/>
    <s v="keerthi.kumar-n-r@hp.com"/>
    <s v="Haq, Imran"/>
    <s v="imran.haq@hp.com"/>
    <s v="AM_PS_Comm_RPOS &amp; TC"/>
    <s v=""/>
    <d v="2021-12-23T00:00:00"/>
    <d v="2022-03-31T00:00:00"/>
    <s v="5077867191"/>
    <s v="5077867191"/>
    <s v="16"/>
    <x v="1"/>
    <x v="0"/>
    <s v="Fan Issue"/>
    <n v="11588"/>
    <x v="0"/>
    <s v=""/>
    <x v="0"/>
    <n v="81"/>
    <n v="76.271186440677965"/>
    <x v="0"/>
    <x v="0"/>
    <x v="0"/>
    <x v="0"/>
    <x v="0"/>
    <x v="1"/>
    <x v="2"/>
    <x v="1"/>
    <x v="0"/>
    <s v="4:14 AM Matt Wissman: The computer displays a CPU fan error when it boots up_x000d__x000a_4:14 AM Sivakumar: I will try my best to assist you on it."/>
    <x v="0"/>
    <x v="0"/>
    <x v="0"/>
    <x v="0"/>
    <x v="0"/>
    <x v="0"/>
    <x v="0"/>
    <x v="2"/>
    <s v=""/>
    <x v="0"/>
    <s v="May i know what is the error message that you are getting onboot up?"/>
    <x v="0"/>
    <s v=""/>
    <x v="0"/>
    <s v=""/>
    <x v="2"/>
    <x v="0"/>
    <x v="0"/>
    <x v="0"/>
    <x v="2"/>
    <x v="0"/>
    <s v="Engineer did not educate the reason for updating the BIOS for Fan Error msg "/>
    <x v="0"/>
    <x v="0"/>
    <x v="0"/>
    <x v="0"/>
    <x v="0"/>
    <s v=""/>
    <x v="0"/>
    <x v="0"/>
    <x v="0"/>
    <x v="0"/>
    <x v="0"/>
    <x v="0"/>
    <s v=""/>
    <x v="0"/>
    <s v=""/>
    <x v="3"/>
    <s v=""/>
    <x v="0"/>
    <x v="0"/>
    <x v="0"/>
    <x v="0"/>
    <x v="0"/>
    <s v=""/>
    <x v="1"/>
    <s v=""/>
    <x v="0"/>
    <s v=""/>
    <x v="0"/>
    <s v=""/>
    <x v="1"/>
    <x v="1"/>
    <x v="1"/>
    <s v=""/>
    <x v="1"/>
    <s v=""/>
    <x v="1"/>
    <s v=""/>
    <x v="0"/>
    <s v=""/>
    <x v="0"/>
    <x v="0"/>
    <m/>
    <x v="0"/>
    <x v="0"/>
    <s v="WK22"/>
    <x v="2"/>
    <x v="6"/>
    <s v="14"/>
    <x v="0"/>
    <x v="3"/>
  </r>
  <r>
    <x v="33"/>
    <s v="keerthi.kumar-n-r@hp.com"/>
    <x v="0"/>
    <x v="0"/>
    <x v="6"/>
    <s v="90025555"/>
    <x v="236"/>
    <s v="derrick.samuel1@hp.com"/>
    <s v="N R, Keerthi Kumar"/>
    <s v="keerthi.kumar-n-r@hp.com"/>
    <s v="Haq, Imran"/>
    <s v="imran.haq@hp.com"/>
    <s v="AM_PS_Comm_RPOS &amp; TC"/>
    <s v=""/>
    <d v="2022-03-22T00:00:00"/>
    <d v="2022-03-31T00:00:00"/>
    <s v="5082516156"/>
    <s v="5082516156"/>
    <s v="15"/>
    <x v="1"/>
    <x v="0"/>
    <s v="Operating System"/>
    <n v="11589"/>
    <x v="0"/>
    <s v=""/>
    <x v="0"/>
    <n v="0"/>
    <n v="0"/>
    <x v="4"/>
    <x v="0"/>
    <x v="0"/>
    <x v="1"/>
    <x v="0"/>
    <x v="1"/>
    <x v="0"/>
    <x v="1"/>
    <x v="0"/>
    <s v="3:05 AM Derrick: As per the description I do see that you are in need of a Windows product key. Am I right?"/>
    <x v="0"/>
    <x v="0"/>
    <x v="0"/>
    <x v="0"/>
    <x v="0"/>
    <x v="0"/>
    <x v="0"/>
    <x v="2"/>
    <s v=""/>
    <x v="0"/>
    <s v="And is this an HP image or a custom image?"/>
    <x v="0"/>
    <s v=""/>
    <x v="2"/>
    <s v="If it is an HP image, then it will not require a registration process through Microsoft. _x000d__x000a_Customer has to activate windows after reinstallation, he just has to go online to activate windows. "/>
    <x v="0"/>
    <x v="0"/>
    <x v="0"/>
    <x v="0"/>
    <x v="0"/>
    <x v="0"/>
    <s v=""/>
    <x v="0"/>
    <x v="0"/>
    <x v="0"/>
    <x v="0"/>
    <x v="0"/>
    <s v=""/>
    <x v="0"/>
    <x v="0"/>
    <x v="0"/>
    <x v="0"/>
    <x v="0"/>
    <x v="0"/>
    <s v=""/>
    <x v="0"/>
    <s v=""/>
    <x v="3"/>
    <s v=""/>
    <x v="0"/>
    <x v="0"/>
    <x v="0"/>
    <x v="0"/>
    <x v="0"/>
    <s v=""/>
    <x v="1"/>
    <s v=""/>
    <x v="0"/>
    <s v=""/>
    <x v="0"/>
    <s v=""/>
    <x v="1"/>
    <x v="1"/>
    <x v="1"/>
    <s v=""/>
    <x v="1"/>
    <s v=""/>
    <x v="1"/>
    <s v=""/>
    <x v="0"/>
    <s v=""/>
    <x v="0"/>
    <x v="0"/>
    <m/>
    <x v="0"/>
    <x v="0"/>
    <s v="WK22"/>
    <x v="2"/>
    <x v="6"/>
    <s v="14"/>
    <x v="0"/>
    <x v="3"/>
  </r>
  <r>
    <x v="33"/>
    <s v="keerthi.kumar-n-r@hp.com"/>
    <x v="0"/>
    <x v="0"/>
    <x v="6"/>
    <s v="90010090"/>
    <x v="195"/>
    <s v="sivakumar.sivasubramania@hp.com"/>
    <s v="N R, Keerthi Kumar"/>
    <s v="keerthi.kumar-n-r@hp.com"/>
    <s v="Haq, Imran"/>
    <s v="imran.haq@hp.com"/>
    <s v="AM_PS_Comm_RPOS &amp; TC"/>
    <s v=""/>
    <d v="2022-01-27T00:00:00"/>
    <d v="2022-03-31T00:00:00"/>
    <s v="5079663031"/>
    <s v="5079663031"/>
    <s v="35"/>
    <x v="1"/>
    <x v="0"/>
    <s v="Operating System"/>
    <n v="11587"/>
    <x v="0"/>
    <s v=""/>
    <x v="0"/>
    <n v="85"/>
    <n v="91.525423728813564"/>
    <x v="1"/>
    <x v="0"/>
    <x v="0"/>
    <x v="1"/>
    <x v="0"/>
    <x v="1"/>
    <x v="0"/>
    <x v="1"/>
    <x v="0"/>
    <s v="9:26 PM Sivakumar: Hi. I could understand that you are trying to reinstall OS?"/>
    <x v="1"/>
    <x v="0"/>
    <x v="0"/>
    <x v="0"/>
    <x v="0"/>
    <x v="2"/>
    <x v="0"/>
    <x v="2"/>
    <s v="Customer was speaking about Win 10 pro server, engineer would have educated customer on it, _x000d__x000a__x000d__x000a_just an acknowledgement saying yes, you are right, unit is not server and it shipped with win 10 pro, I will help you with the details. "/>
    <x v="0"/>
    <s v="May i know which OS is installed now?"/>
    <x v="0"/>
    <s v=""/>
    <x v="0"/>
    <s v=""/>
    <x v="0"/>
    <x v="0"/>
    <x v="0"/>
    <x v="0"/>
    <x v="0"/>
    <x v="0"/>
    <s v=""/>
    <x v="0"/>
    <x v="0"/>
    <x v="0"/>
    <x v="0"/>
    <x v="0"/>
    <s v=""/>
    <x v="0"/>
    <x v="0"/>
    <x v="0"/>
    <x v="0"/>
    <x v="0"/>
    <x v="0"/>
    <s v=""/>
    <x v="0"/>
    <s v=""/>
    <x v="3"/>
    <s v=""/>
    <x v="0"/>
    <x v="0"/>
    <x v="0"/>
    <x v="0"/>
    <x v="0"/>
    <s v=""/>
    <x v="1"/>
    <s v=""/>
    <x v="0"/>
    <s v=""/>
    <x v="0"/>
    <s v=""/>
    <x v="1"/>
    <x v="0"/>
    <x v="3"/>
    <s v=""/>
    <x v="2"/>
    <s v=""/>
    <x v="1"/>
    <s v=""/>
    <x v="0"/>
    <s v=""/>
    <x v="1"/>
    <x v="1"/>
    <m/>
    <x v="0"/>
    <x v="0"/>
    <s v="WK22"/>
    <x v="2"/>
    <x v="6"/>
    <s v="14"/>
    <x v="0"/>
    <x v="3"/>
  </r>
  <r>
    <x v="33"/>
    <s v="keerthi.kumar-n-r@hp.com"/>
    <x v="0"/>
    <x v="0"/>
    <x v="6"/>
    <s v="60030492"/>
    <x v="194"/>
    <s v="mohamed.umraz@hp.com"/>
    <s v="N R, Keerthi Kumar"/>
    <s v="keerthi.kumar-n-r@hp.com"/>
    <s v="Haq, Imran"/>
    <s v="imran.haq@hp.com"/>
    <s v="AM_PS_Comm_RPOS &amp; TC"/>
    <s v=""/>
    <d v="2022-03-03T00:00:00"/>
    <d v="2022-03-31T00:00:00"/>
    <s v="5081488671"/>
    <s v="5081488671"/>
    <s v="15"/>
    <x v="1"/>
    <x v="0"/>
    <s v="Information Call"/>
    <n v="11584"/>
    <x v="0"/>
    <s v=""/>
    <x v="0"/>
    <n v="95"/>
    <n v="100"/>
    <x v="0"/>
    <x v="0"/>
    <x v="0"/>
    <x v="0"/>
    <x v="0"/>
    <x v="1"/>
    <x v="2"/>
    <x v="1"/>
    <x v="0"/>
    <s v="12:35 AM Cory Behm: and any necessary steps I need to take to ensure that the memory is properly erased_x000d__x000a_12:35 AM Umraz: Thank you for the issue confirmation, I shall assist you with this."/>
    <x v="0"/>
    <x v="0"/>
    <x v="0"/>
    <x v="0"/>
    <x v="0"/>
    <x v="0"/>
    <x v="0"/>
    <x v="2"/>
    <s v=""/>
    <x v="1"/>
    <s v=""/>
    <x v="1"/>
    <s v=""/>
    <x v="0"/>
    <s v="12:37 AM Umraz: Please refer the below document and page 108 and 109._x000d__x000a__x000d__x000a_http://h10032.www1.hp.com/ctg/Manual/c06908421.pdf"/>
    <x v="0"/>
    <x v="0"/>
    <x v="0"/>
    <x v="0"/>
    <x v="0"/>
    <x v="0"/>
    <s v=""/>
    <x v="0"/>
    <x v="0"/>
    <x v="0"/>
    <x v="0"/>
    <x v="0"/>
    <s v=""/>
    <x v="0"/>
    <x v="0"/>
    <x v="0"/>
    <x v="0"/>
    <x v="0"/>
    <x v="0"/>
    <s v=""/>
    <x v="0"/>
    <s v=""/>
    <x v="0"/>
    <s v=""/>
    <x v="0"/>
    <x v="0"/>
    <x v="0"/>
    <x v="0"/>
    <x v="0"/>
    <s v=""/>
    <x v="1"/>
    <s v=""/>
    <x v="0"/>
    <s v=""/>
    <x v="0"/>
    <s v=""/>
    <x v="1"/>
    <x v="1"/>
    <x v="1"/>
    <s v=""/>
    <x v="1"/>
    <s v=""/>
    <x v="1"/>
    <s v=""/>
    <x v="0"/>
    <s v=""/>
    <x v="2"/>
    <x v="1"/>
    <m/>
    <x v="0"/>
    <x v="0"/>
    <s v="WK22"/>
    <x v="2"/>
    <x v="6"/>
    <s v="14"/>
    <x v="0"/>
    <x v="3"/>
  </r>
  <r>
    <x v="33"/>
    <s v="keerthi.kumar-n-r@hp.com"/>
    <x v="0"/>
    <x v="0"/>
    <x v="6"/>
    <s v="90015817"/>
    <x v="237"/>
    <s v="ayarin.maria.baby@hp.com"/>
    <s v=""/>
    <s v=""/>
    <s v="Haq, Imran"/>
    <s v="imran.haq@hp.com"/>
    <s v="NA"/>
    <s v=""/>
    <d v="2022-02-24T00:00:00"/>
    <d v="2022-03-31T00:00:00"/>
    <s v="5081104257"/>
    <s v="5081104257"/>
    <s v="20"/>
    <x v="1"/>
    <x v="0"/>
    <s v="Performance"/>
    <n v="11581"/>
    <x v="0"/>
    <s v=""/>
    <x v="0"/>
    <n v="95"/>
    <n v="91.525423728813564"/>
    <x v="0"/>
    <x v="0"/>
    <x v="0"/>
    <x v="1"/>
    <x v="0"/>
    <x v="1"/>
    <x v="0"/>
    <x v="1"/>
    <x v="0"/>
    <s v="11:56 PM Ayarin: As per the description, I understand the unit has freezing issue.Is that right?"/>
    <x v="0"/>
    <x v="0"/>
    <x v="0"/>
    <x v="0"/>
    <x v="0"/>
    <x v="0"/>
    <x v="0"/>
    <x v="2"/>
    <s v=""/>
    <x v="0"/>
    <s v="12:01 AM Maegan Felber: I am not physically on site anymore, but I can remote into the machine. _x000d__x000a__x000d__x000a_12:04 AM Ayarin: May I know if the freezing issue is intermittent or constant?"/>
    <x v="0"/>
    <s v="Since the unit was not with the customer scope of TS was very limited"/>
    <x v="0"/>
    <s v=""/>
    <x v="0"/>
    <x v="0"/>
    <x v="0"/>
    <x v="0"/>
    <x v="0"/>
    <x v="0"/>
    <s v=""/>
    <x v="0"/>
    <x v="0"/>
    <x v="0"/>
    <x v="0"/>
    <x v="0"/>
    <s v=""/>
    <x v="0"/>
    <x v="0"/>
    <x v="0"/>
    <x v="0"/>
    <x v="0"/>
    <x v="0"/>
    <s v=""/>
    <x v="0"/>
    <s v=""/>
    <x v="3"/>
    <s v=""/>
    <x v="0"/>
    <x v="0"/>
    <x v="0"/>
    <x v="0"/>
    <x v="0"/>
    <s v=""/>
    <x v="1"/>
    <s v=""/>
    <x v="0"/>
    <s v=""/>
    <x v="0"/>
    <s v=""/>
    <x v="1"/>
    <x v="1"/>
    <x v="1"/>
    <s v=""/>
    <x v="1"/>
    <s v=""/>
    <x v="1"/>
    <s v=""/>
    <x v="0"/>
    <s v=""/>
    <x v="5"/>
    <x v="1"/>
    <m/>
    <x v="0"/>
    <x v="0"/>
    <s v="WK22"/>
    <x v="2"/>
    <x v="6"/>
    <s v="14"/>
    <x v="0"/>
    <x v="3"/>
  </r>
  <r>
    <x v="33"/>
    <s v="keerthi.kumar-n-r@hp.com"/>
    <x v="0"/>
    <x v="0"/>
    <x v="6"/>
    <s v="90025555"/>
    <x v="236"/>
    <s v="derrick.samuel1@hp.com"/>
    <s v="N R, Keerthi Kumar"/>
    <s v="keerthi.kumar-n-r@hp.com"/>
    <s v="Haq, Imran"/>
    <s v="imran.haq@hp.com"/>
    <s v="AM_PS_Comm_RPOS &amp; TC"/>
    <s v=""/>
    <d v="2022-03-22T00:00:00"/>
    <d v="2022-04-01T00:00:00"/>
    <s v="5081952237"/>
    <s v="5081952237"/>
    <s v="9"/>
    <x v="1"/>
    <x v="0"/>
    <s v="Warranty Update "/>
    <n v="11660"/>
    <x v="0"/>
    <s v=""/>
    <x v="0"/>
    <n v="81"/>
    <n v="76.271186440677965"/>
    <x v="0"/>
    <x v="0"/>
    <x v="0"/>
    <x v="0"/>
    <x v="0"/>
    <x v="1"/>
    <x v="0"/>
    <x v="0"/>
    <x v="0"/>
    <s v="did not provide assurance on updating the warranty and keeping him informed on chat.. but was done on email after follow up"/>
    <x v="0"/>
    <x v="0"/>
    <x v="0"/>
    <x v="0"/>
    <x v="0"/>
    <x v="0"/>
    <x v="0"/>
    <x v="2"/>
    <s v=""/>
    <x v="0"/>
    <s v=""/>
    <x v="0"/>
    <s v=""/>
    <x v="1"/>
    <s v=""/>
    <x v="2"/>
    <x v="0"/>
    <x v="0"/>
    <x v="0"/>
    <x v="2"/>
    <x v="0"/>
    <s v="did not educate the reason for warranty issue"/>
    <x v="0"/>
    <x v="0"/>
    <x v="0"/>
    <x v="0"/>
    <x v="0"/>
    <s v=""/>
    <x v="0"/>
    <x v="0"/>
    <x v="0"/>
    <x v="0"/>
    <x v="0"/>
    <x v="0"/>
    <s v=""/>
    <x v="0"/>
    <s v=""/>
    <x v="3"/>
    <s v=""/>
    <x v="2"/>
    <x v="0"/>
    <x v="0"/>
    <x v="0"/>
    <x v="0"/>
    <s v="did not wait untill warrant update and the case was closed"/>
    <x v="1"/>
    <s v=""/>
    <x v="0"/>
    <s v=""/>
    <x v="0"/>
    <s v=""/>
    <x v="1"/>
    <x v="1"/>
    <x v="1"/>
    <s v=""/>
    <x v="1"/>
    <s v=""/>
    <x v="1"/>
    <s v=""/>
    <x v="1"/>
    <s v=""/>
    <x v="0"/>
    <x v="0"/>
    <m/>
    <x v="0"/>
    <x v="0"/>
    <s v="WK22"/>
    <x v="2"/>
    <x v="7"/>
    <s v="14"/>
    <x v="0"/>
    <x v="3"/>
  </r>
  <r>
    <x v="33"/>
    <s v="keerthi.kumar-n-r@hp.com"/>
    <x v="0"/>
    <x v="0"/>
    <x v="6"/>
    <s v="90006476"/>
    <x v="192"/>
    <s v="divya.murali@hp.com"/>
    <s v="N R, Keerthi Kumar"/>
    <s v="keerthi.kumar-n-r@hp.com"/>
    <s v="Haq, Imran"/>
    <s v="imran.haq@hp.com"/>
    <s v="AM_PS_Comm_RPOS &amp; TC"/>
    <s v=""/>
    <d v="2022-03-15T00:00:00"/>
    <d v="2022-03-26T00:00:00"/>
    <s v="5082130032"/>
    <s v="5082130032"/>
    <s v="12"/>
    <x v="1"/>
    <x v="0"/>
    <s v="Port I/O Related _ USB"/>
    <n v="11428"/>
    <x v="0"/>
    <s v=""/>
    <x v="0"/>
    <n v="78"/>
    <n v="71.186440677966104"/>
    <x v="0"/>
    <x v="0"/>
    <x v="0"/>
    <x v="0"/>
    <x v="0"/>
    <x v="1"/>
    <x v="2"/>
    <x v="1"/>
    <x v="0"/>
    <s v=""/>
    <x v="0"/>
    <x v="0"/>
    <x v="0"/>
    <x v="0"/>
    <x v="0"/>
    <x v="0"/>
    <x v="0"/>
    <x v="2"/>
    <s v="live lens - unit was not with the customer"/>
    <x v="3"/>
    <s v="Since the issue was with USB, engineer did not verify what was connected to PC, I understand unit was not there with customer but, we would have asked and educated the customer"/>
    <x v="0"/>
    <s v="Customer was give image assistance link since customer did not have the unit with him"/>
    <x v="1"/>
    <s v=""/>
    <x v="2"/>
    <x v="0"/>
    <x v="0"/>
    <x v="0"/>
    <x v="2"/>
    <x v="0"/>
    <s v="We may have to check for the error msg on google or HP Web and provide possible details on why the error might occur"/>
    <x v="0"/>
    <x v="0"/>
    <x v="0"/>
    <x v="0"/>
    <x v="0"/>
    <s v=""/>
    <x v="0"/>
    <x v="0"/>
    <x v="0"/>
    <x v="0"/>
    <x v="0"/>
    <x v="0"/>
    <s v=""/>
    <x v="0"/>
    <s v=""/>
    <x v="0"/>
    <s v=""/>
    <x v="0"/>
    <x v="0"/>
    <x v="0"/>
    <x v="0"/>
    <x v="0"/>
    <s v="Follow up was done to verify the issue resolution"/>
    <x v="1"/>
    <s v=""/>
    <x v="0"/>
    <s v=""/>
    <x v="0"/>
    <s v=""/>
    <x v="1"/>
    <x v="1"/>
    <x v="1"/>
    <s v=""/>
    <x v="1"/>
    <s v=""/>
    <x v="1"/>
    <s v=""/>
    <x v="1"/>
    <s v=""/>
    <x v="0"/>
    <x v="0"/>
    <m/>
    <x v="0"/>
    <x v="0"/>
    <s v="WK21"/>
    <x v="2"/>
    <x v="6"/>
    <s v="13"/>
    <x v="0"/>
    <x v="3"/>
  </r>
  <r>
    <x v="33"/>
    <s v="keerthi.kumar-n-r@hp.com"/>
    <x v="0"/>
    <x v="0"/>
    <x v="6"/>
    <s v="90010090"/>
    <x v="195"/>
    <s v="sivakumar.sivasubramania@hp.com"/>
    <s v="N R, Keerthi Kumar"/>
    <s v="keerthi.kumar-n-r@hp.com"/>
    <s v="Haq, Imran"/>
    <s v="imran.haq@hp.com"/>
    <s v="AM_PS_Comm_RPOS &amp; TC"/>
    <s v=""/>
    <d v="2021-12-23T00:00:00"/>
    <d v="2022-03-26T00:00:00"/>
    <s v="5077867191"/>
    <s v="5077867191"/>
    <s v="20"/>
    <x v="1"/>
    <x v="0"/>
    <s v="Fan Issue"/>
    <n v="11429"/>
    <x v="0"/>
    <s v=""/>
    <x v="0"/>
    <n v="95"/>
    <n v="100"/>
    <x v="0"/>
    <x v="0"/>
    <x v="0"/>
    <x v="0"/>
    <x v="0"/>
    <x v="1"/>
    <x v="2"/>
    <x v="1"/>
    <x v="0"/>
    <s v="4:14 AM Matt Wissman: The computer displays a CPU fan error when it boots up_x000d__x000a_4:14 AM Sivakumar: I will try my best to assist you on it."/>
    <x v="0"/>
    <x v="0"/>
    <x v="0"/>
    <x v="0"/>
    <x v="0"/>
    <x v="0"/>
    <x v="0"/>
    <x v="2"/>
    <s v=""/>
    <x v="0"/>
    <s v="verified FAN issue and requested more info on error"/>
    <x v="0"/>
    <s v="bios UPDATE was requested"/>
    <x v="1"/>
    <s v=""/>
    <x v="0"/>
    <x v="0"/>
    <x v="0"/>
    <x v="0"/>
    <x v="0"/>
    <x v="0"/>
    <s v=""/>
    <x v="0"/>
    <x v="0"/>
    <x v="0"/>
    <x v="0"/>
    <x v="0"/>
    <s v=""/>
    <x v="0"/>
    <x v="0"/>
    <x v="0"/>
    <x v="0"/>
    <x v="0"/>
    <x v="0"/>
    <s v=""/>
    <x v="0"/>
    <s v=""/>
    <x v="0"/>
    <s v=""/>
    <x v="0"/>
    <x v="0"/>
    <x v="0"/>
    <x v="0"/>
    <x v="0"/>
    <s v=""/>
    <x v="1"/>
    <s v=""/>
    <x v="1"/>
    <s v=""/>
    <x v="0"/>
    <s v=""/>
    <x v="1"/>
    <x v="1"/>
    <x v="1"/>
    <s v=""/>
    <x v="1"/>
    <s v=""/>
    <x v="1"/>
    <s v=""/>
    <x v="1"/>
    <s v=""/>
    <x v="1"/>
    <x v="1"/>
    <m/>
    <x v="0"/>
    <x v="0"/>
    <s v="WK21"/>
    <x v="2"/>
    <x v="6"/>
    <s v="13"/>
    <x v="0"/>
    <x v="3"/>
  </r>
  <r>
    <x v="33"/>
    <s v="keerthi.kumar-n-r@hp.com"/>
    <x v="0"/>
    <x v="0"/>
    <x v="6"/>
    <s v="21774153"/>
    <x v="303"/>
    <s v="rohit.sinha2@hp.com"/>
    <s v="Praveen Kumar, Alexander"/>
    <s v="alexander.praveen@hp.com"/>
    <s v="Haq, Imran"/>
    <s v="imran.haq@hp.com"/>
    <s v="AM_PS_Comm_Tech Assist"/>
    <s v="keerthi.kumar-n-r@hp.com"/>
    <d v="2022-03-19T00:00:00"/>
    <d v="2022-03-26T00:00:00"/>
    <s v="5082418886"/>
    <s v="5082418886"/>
    <s v="9"/>
    <x v="1"/>
    <x v="0"/>
    <s v="Driver Issue"/>
    <n v="11426"/>
    <x v="0"/>
    <s v=""/>
    <x v="0"/>
    <n v="56"/>
    <n v="55.932203389830505"/>
    <x v="8"/>
    <x v="0"/>
    <x v="0"/>
    <x v="0"/>
    <x v="0"/>
    <x v="1"/>
    <x v="2"/>
    <x v="0"/>
    <x v="0"/>
    <s v="1:52 PM RandallDunn: HP Support Assistant will not load/start.  I tried updating drivers and that didn't work._x000d__x000a_1:53 PM Rohit: From the above I understand that you are experiencing issue in opening HP Support Assistant on your HP Unit, am I correct?"/>
    <x v="1"/>
    <x v="2"/>
    <x v="0"/>
    <x v="0"/>
    <x v="0"/>
    <x v="2"/>
    <x v="0"/>
    <x v="2"/>
    <s v="Engineer would have tried LMI - Live Lens"/>
    <x v="3"/>
    <s v=""/>
    <x v="3"/>
    <s v=""/>
    <x v="1"/>
    <s v=""/>
    <x v="2"/>
    <x v="2"/>
    <x v="0"/>
    <x v="0"/>
    <x v="2"/>
    <x v="0"/>
    <s v=""/>
    <x v="0"/>
    <x v="0"/>
    <x v="0"/>
    <x v="0"/>
    <x v="0"/>
    <s v=""/>
    <x v="2"/>
    <x v="2"/>
    <x v="2"/>
    <x v="2"/>
    <x v="2"/>
    <x v="2"/>
    <s v=""/>
    <x v="0"/>
    <s v=""/>
    <x v="2"/>
    <s v=""/>
    <x v="2"/>
    <x v="0"/>
    <x v="0"/>
    <x v="0"/>
    <x v="0"/>
    <s v=""/>
    <x v="1"/>
    <s v=""/>
    <x v="0"/>
    <s v=""/>
    <x v="0"/>
    <s v=""/>
    <x v="1"/>
    <x v="1"/>
    <x v="1"/>
    <s v=""/>
    <x v="1"/>
    <s v=""/>
    <x v="1"/>
    <s v=""/>
    <x v="1"/>
    <s v=""/>
    <x v="5"/>
    <x v="0"/>
    <m/>
    <x v="0"/>
    <x v="0"/>
    <s v="WK21"/>
    <x v="2"/>
    <x v="6"/>
    <s v="13"/>
    <x v="0"/>
    <x v="1"/>
  </r>
  <r>
    <x v="33"/>
    <s v="keerthi.kumar-n-r@hp.com"/>
    <x v="0"/>
    <x v="0"/>
    <x v="9"/>
    <s v="90015817"/>
    <x v="237"/>
    <s v="ayarin.maria.baby@hp.com"/>
    <s v="Praveen Kumar, Alexander"/>
    <s v="alexander.praveen@hp.com"/>
    <s v=", Gurudev Devikoppa"/>
    <s v="gurudev.devikoppa@hp.com"/>
    <s v="AM_PS_Comm_Tech Assist"/>
    <s v=""/>
    <d v="2022-06-22T00:00:00"/>
    <d v="2022-06-30T00:00:00"/>
    <s v="5087374010"/>
    <s v="5087374010"/>
    <s v="13"/>
    <x v="1"/>
    <x v="0"/>
    <s v="Driver Issue"/>
    <n v="1689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1"/>
    <s v=""/>
    <x v="1"/>
    <s v=""/>
    <x v="0"/>
    <s v=""/>
    <x v="1"/>
    <x v="1"/>
    <m/>
    <x v="0"/>
    <x v="0"/>
    <s v="WK35"/>
    <x v="3"/>
    <x v="9"/>
    <s v="27"/>
    <x v="0"/>
    <x v="3"/>
  </r>
  <r>
    <x v="33"/>
    <s v="keerthi.kumar-n-r@hp.com"/>
    <x v="0"/>
    <x v="0"/>
    <x v="9"/>
    <s v="60030492"/>
    <x v="194"/>
    <s v="mohamed.umraz@hp.com"/>
    <s v="N R, Keerthi Kumar"/>
    <s v="keerthi.kumar-n-r@hp.com"/>
    <s v=", Gurudev Devikoppa"/>
    <s v="gurudev.devikoppa@hp.com"/>
    <s v="AM_PS_Comm_RPOS &amp; TC"/>
    <s v=""/>
    <d v="2022-06-17T00:00:00"/>
    <d v="2022-06-30T00:00:00"/>
    <s v="5087125072"/>
    <s v="5087125072"/>
    <s v="15"/>
    <x v="1"/>
    <x v="0"/>
    <s v="Operating System"/>
    <n v="16898"/>
    <x v="0"/>
    <s v=""/>
    <x v="0"/>
    <n v="95"/>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1"/>
    <s v=""/>
    <x v="0"/>
    <x v="0"/>
    <x v="0"/>
    <s v=""/>
    <x v="1"/>
    <s v=""/>
    <x v="1"/>
    <s v=""/>
    <x v="0"/>
    <s v=""/>
    <x v="1"/>
    <x v="1"/>
    <m/>
    <x v="0"/>
    <x v="0"/>
    <s v="WK35"/>
    <x v="3"/>
    <x v="9"/>
    <s v="27"/>
    <x v="0"/>
    <x v="3"/>
  </r>
  <r>
    <x v="33"/>
    <s v="keerthi.kumar-n-r@hp.com"/>
    <x v="0"/>
    <x v="0"/>
    <x v="9"/>
    <s v="60030492"/>
    <x v="194"/>
    <s v="mohamed.umraz@hp.com"/>
    <s v="N R, Keerthi Kumar"/>
    <s v="keerthi.kumar-n-r@hp.com"/>
    <s v=", Gurudev Devikoppa"/>
    <s v="gurudev.devikoppa@hp.com"/>
    <s v="AM_PS_Comm_RPOS &amp; TC"/>
    <s v=""/>
    <d v="2022-06-20T00:00:00"/>
    <d v="2022-06-30T00:00:00"/>
    <s v="5087225712"/>
    <s v="5087225712"/>
    <s v="24"/>
    <x v="1"/>
    <x v="0"/>
    <s v="No Boot"/>
    <n v="16900"/>
    <x v="0"/>
    <s v=""/>
    <x v="0"/>
    <n v="95"/>
    <n v="100"/>
    <x v="1"/>
    <x v="0"/>
    <x v="0"/>
    <x v="1"/>
    <x v="0"/>
    <x v="1"/>
    <x v="0"/>
    <x v="1"/>
    <x v="0"/>
    <s v=""/>
    <x v="0"/>
    <x v="0"/>
    <x v="0"/>
    <x v="0"/>
    <x v="0"/>
    <x v="0"/>
    <x v="0"/>
    <x v="0"/>
    <s v=""/>
    <x v="0"/>
    <s v=""/>
    <x v="0"/>
    <s v=""/>
    <x v="0"/>
    <s v=""/>
    <x v="0"/>
    <x v="0"/>
    <x v="0"/>
    <x v="0"/>
    <x v="0"/>
    <x v="0"/>
    <s v=""/>
    <x v="0"/>
    <x v="0"/>
    <x v="0"/>
    <x v="0"/>
    <x v="0"/>
    <s v=""/>
    <x v="0"/>
    <x v="0"/>
    <x v="0"/>
    <x v="0"/>
    <x v="0"/>
    <x v="0"/>
    <s v=""/>
    <x v="2"/>
    <s v="8:35 PM Umraz: Thank you for choosing HP Care Center My name is Umraz._x000d__x000a__x000d__x000a_I’d be happy to assist you with your concern today._x000d__x000a_8:40 PM David Bybee: Hello"/>
    <x v="0"/>
    <s v=""/>
    <x v="0"/>
    <x v="0"/>
    <x v="0"/>
    <x v="0"/>
    <x v="0"/>
    <s v=""/>
    <x v="1"/>
    <s v=""/>
    <x v="0"/>
    <s v=""/>
    <x v="0"/>
    <s v=""/>
    <x v="1"/>
    <x v="1"/>
    <x v="3"/>
    <s v=""/>
    <x v="1"/>
    <s v=""/>
    <x v="1"/>
    <s v=""/>
    <x v="0"/>
    <s v=""/>
    <x v="1"/>
    <x v="1"/>
    <m/>
    <x v="0"/>
    <x v="0"/>
    <s v="WK35"/>
    <x v="3"/>
    <x v="9"/>
    <s v="27"/>
    <x v="0"/>
    <x v="3"/>
  </r>
  <r>
    <x v="33"/>
    <s v="keerthi.kumar-n-r@hp.com"/>
    <x v="0"/>
    <x v="0"/>
    <x v="9"/>
    <s v="90010090"/>
    <x v="195"/>
    <s v="sivakumar.sivasubramania@hp.com"/>
    <s v="N R, Keerthi Kumar"/>
    <s v="keerthi.kumar-n-r@hp.com"/>
    <s v=", Gurudev Devikoppa"/>
    <s v="gurudev.devikoppa@hp.com"/>
    <s v="AM_PS_Comm_RPOS &amp; TC"/>
    <s v=""/>
    <d v="2022-06-01T00:00:00"/>
    <d v="2022-06-30T00:00:00"/>
    <s v="5086225840"/>
    <s v="5086225840"/>
    <s v="28"/>
    <x v="1"/>
    <x v="0"/>
    <s v="No Power"/>
    <n v="16901"/>
    <x v="0"/>
    <s v=""/>
    <x v="0"/>
    <n v="81"/>
    <n v="76.271186440677965"/>
    <x v="0"/>
    <x v="0"/>
    <x v="0"/>
    <x v="0"/>
    <x v="0"/>
    <x v="1"/>
    <x v="2"/>
    <x v="1"/>
    <x v="0"/>
    <s v=""/>
    <x v="0"/>
    <x v="0"/>
    <x v="0"/>
    <x v="0"/>
    <x v="0"/>
    <x v="0"/>
    <x v="0"/>
    <x v="0"/>
    <s v=""/>
    <x v="0"/>
    <s v=""/>
    <x v="0"/>
    <s v=""/>
    <x v="1"/>
    <s v=""/>
    <x v="2"/>
    <x v="0"/>
    <x v="0"/>
    <x v="0"/>
    <x v="2"/>
    <x v="0"/>
    <s v="since customer did not have the unit with him, its always good to give all possible steps to resolve the issue"/>
    <x v="0"/>
    <x v="0"/>
    <x v="0"/>
    <x v="0"/>
    <x v="0"/>
    <s v=""/>
    <x v="0"/>
    <x v="0"/>
    <x v="0"/>
    <x v="0"/>
    <x v="0"/>
    <x v="0"/>
    <s v=""/>
    <x v="0"/>
    <s v=""/>
    <x v="3"/>
    <s v=""/>
    <x v="0"/>
    <x v="0"/>
    <x v="0"/>
    <x v="0"/>
    <x v="0"/>
    <s v=""/>
    <x v="1"/>
    <s v=""/>
    <x v="1"/>
    <s v=""/>
    <x v="0"/>
    <s v=""/>
    <x v="1"/>
    <x v="1"/>
    <x v="3"/>
    <s v=""/>
    <x v="1"/>
    <s v=""/>
    <x v="1"/>
    <s v=""/>
    <x v="1"/>
    <s v=""/>
    <x v="1"/>
    <x v="0"/>
    <m/>
    <x v="0"/>
    <x v="0"/>
    <s v="WK35"/>
    <x v="3"/>
    <x v="9"/>
    <s v="27"/>
    <x v="0"/>
    <x v="3"/>
  </r>
  <r>
    <x v="33"/>
    <s v="keerthi.kumar-n-r@hp.com"/>
    <x v="0"/>
    <x v="0"/>
    <x v="9"/>
    <s v="21694985"/>
    <x v="304"/>
    <s v="jagadish-kumar.bhagwant@hp.com"/>
    <s v="N R, Keerthi Kumar"/>
    <s v="keerthi.kumar-n-r@hp.com"/>
    <s v=", Gurudev Devikoppa"/>
    <s v="gurudev.devikoppa@hp.com"/>
    <s v="AM_PS_Comm_RPOS &amp; TC"/>
    <s v=""/>
    <d v="2022-06-10T00:00:00"/>
    <d v="2022-06-23T00:00:00"/>
    <s v="5086701488"/>
    <s v="5086701488"/>
    <s v="14"/>
    <x v="1"/>
    <x v="0"/>
    <s v="BIOS"/>
    <n v="16759"/>
    <x v="0"/>
    <s v=""/>
    <x v="0"/>
    <n v="83"/>
    <n v="91.525423728813564"/>
    <x v="0"/>
    <x v="0"/>
    <x v="0"/>
    <x v="1"/>
    <x v="0"/>
    <x v="1"/>
    <x v="0"/>
    <x v="1"/>
    <x v="0"/>
    <s v=""/>
    <x v="0"/>
    <x v="0"/>
    <x v="0"/>
    <x v="0"/>
    <x v="0"/>
    <x v="0"/>
    <x v="0"/>
    <x v="0"/>
    <s v=""/>
    <x v="0"/>
    <s v="I believe this functionality is to override the power button functionality and bypass the power button and use start the unit by applying power._x000d__x000a_9:11 AM Steve Kellogg: On other systems I have pressed the space bar intermittently on startup, or the F6 key.   Neither of those work on this system"/>
    <x v="0"/>
    <s v=""/>
    <x v="0"/>
    <s v=""/>
    <x v="0"/>
    <x v="0"/>
    <x v="0"/>
    <x v="0"/>
    <x v="0"/>
    <x v="0"/>
    <s v=""/>
    <x v="0"/>
    <x v="0"/>
    <x v="0"/>
    <x v="0"/>
    <x v="0"/>
    <s v=""/>
    <x v="0"/>
    <x v="0"/>
    <x v="0"/>
    <x v="0"/>
    <x v="0"/>
    <x v="0"/>
    <s v=""/>
    <x v="0"/>
    <s v=""/>
    <x v="3"/>
    <s v="Folow up was done after 2 days"/>
    <x v="0"/>
    <x v="0"/>
    <x v="0"/>
    <x v="0"/>
    <x v="0"/>
    <s v=""/>
    <x v="1"/>
    <s v=""/>
    <x v="0"/>
    <s v=""/>
    <x v="0"/>
    <s v=""/>
    <x v="0"/>
    <x v="0"/>
    <x v="0"/>
    <s v="please try to offer,  work on SPOS also"/>
    <x v="0"/>
    <s v=""/>
    <x v="0"/>
    <s v=""/>
    <x v="0"/>
    <s v=""/>
    <x v="0"/>
    <x v="0"/>
    <m/>
    <x v="0"/>
    <x v="0"/>
    <s v="WK34"/>
    <x v="3"/>
    <x v="9"/>
    <s v="26"/>
    <x v="0"/>
    <x v="3"/>
  </r>
  <r>
    <x v="33"/>
    <s v="keerthi.kumar-n-r@hp.com"/>
    <x v="0"/>
    <x v="0"/>
    <x v="9"/>
    <s v="21694985"/>
    <x v="304"/>
    <s v="jagadish-kumar.bhagwant@hp.com"/>
    <s v="N R, Keerthi Kumar"/>
    <s v="keerthi.kumar-n-r@hp.com"/>
    <s v=", Gurudev Devikoppa"/>
    <s v="gurudev.devikoppa@hp.com"/>
    <s v="AM_PS_Comm_RPOS &amp; TC"/>
    <s v=""/>
    <d v="2022-06-17T00:00:00"/>
    <d v="2022-06-23T00:00:00"/>
    <s v="5087075784"/>
    <s v="5087075784"/>
    <s v="19"/>
    <x v="1"/>
    <x v="0"/>
    <s v="Display / Graphics"/>
    <n v="16762"/>
    <x v="0"/>
    <s v=""/>
    <x v="0"/>
    <n v="87"/>
    <n v="100"/>
    <x v="7"/>
    <x v="0"/>
    <x v="0"/>
    <x v="0"/>
    <x v="0"/>
    <x v="1"/>
    <x v="2"/>
    <x v="1"/>
    <x v="0"/>
    <s v="I respect that you will be working on multiple mediums but please work on paraphrasing since we have to paraphrase on all chat"/>
    <x v="0"/>
    <x v="0"/>
    <x v="0"/>
    <x v="0"/>
    <x v="0"/>
    <x v="0"/>
    <x v="0"/>
    <x v="0"/>
    <s v=""/>
    <x v="0"/>
    <s v=""/>
    <x v="3"/>
    <s v="ensure that DisplayPort is selected as the active input_x000d__x000a_disable Input Auto-Switching if it is enabled"/>
    <x v="1"/>
    <s v=""/>
    <x v="0"/>
    <x v="0"/>
    <x v="0"/>
    <x v="0"/>
    <x v="0"/>
    <x v="0"/>
    <s v=""/>
    <x v="0"/>
    <x v="0"/>
    <x v="0"/>
    <x v="0"/>
    <x v="0"/>
    <s v=""/>
    <x v="0"/>
    <x v="0"/>
    <x v="0"/>
    <x v="0"/>
    <x v="0"/>
    <x v="0"/>
    <s v=""/>
    <x v="0"/>
    <s v=""/>
    <x v="0"/>
    <s v=""/>
    <x v="0"/>
    <x v="0"/>
    <x v="0"/>
    <x v="0"/>
    <x v="0"/>
    <s v=""/>
    <x v="1"/>
    <s v=""/>
    <x v="0"/>
    <s v=""/>
    <x v="0"/>
    <s v=""/>
    <x v="1"/>
    <x v="1"/>
    <x v="1"/>
    <s v=""/>
    <x v="1"/>
    <s v=""/>
    <x v="1"/>
    <s v=""/>
    <x v="1"/>
    <s v=""/>
    <x v="0"/>
    <x v="1"/>
    <m/>
    <x v="0"/>
    <x v="0"/>
    <s v="WK34"/>
    <x v="3"/>
    <x v="9"/>
    <s v="26"/>
    <x v="0"/>
    <x v="3"/>
  </r>
  <r>
    <x v="33"/>
    <s v="keerthi.kumar-n-r@hp.com"/>
    <x v="0"/>
    <x v="0"/>
    <x v="8"/>
    <s v="21694985"/>
    <x v="304"/>
    <s v="jagadish-kumar.bhagwant@hp.com"/>
    <s v="N R, Keerthi Kumar"/>
    <s v="keerthi.kumar-n-r@hp.com"/>
    <s v=", Gurudev Devikoppa"/>
    <s v="gurudev.devikoppa@hp.com"/>
    <s v="AM_PS_Comm_RPOS &amp; TC"/>
    <s v=""/>
    <d v="2022-05-28T00:00:00"/>
    <d v="2022-06-23T00:00:00"/>
    <s v="5086025764"/>
    <s v="5086025764"/>
    <s v="22"/>
    <x v="1"/>
    <x v="0"/>
    <s v="Operating System"/>
    <n v="16758"/>
    <x v="0"/>
    <s v=""/>
    <x v="0"/>
    <n v="73"/>
    <n v="76.271186440677965"/>
    <x v="7"/>
    <x v="0"/>
    <x v="0"/>
    <x v="0"/>
    <x v="0"/>
    <x v="1"/>
    <x v="2"/>
    <x v="1"/>
    <x v="0"/>
    <s v="did not paraphrase customer told_x000d__x000a_4:59 AM Brandon Warfel: Good. Did you see the original message I typed"/>
    <x v="0"/>
    <x v="0"/>
    <x v="0"/>
    <x v="0"/>
    <x v="0"/>
    <x v="0"/>
    <x v="0"/>
    <x v="0"/>
    <s v=""/>
    <x v="0"/>
    <s v="Chat for disconnected"/>
    <x v="3"/>
    <s v="The 0xc0000135 error indicates that the application failed to find a DLL file required for the program to operate correctly"/>
    <x v="1"/>
    <s v=""/>
    <x v="2"/>
    <x v="0"/>
    <x v="0"/>
    <x v="0"/>
    <x v="2"/>
    <x v="0"/>
    <s v="no information was provided on error msg"/>
    <x v="0"/>
    <x v="0"/>
    <x v="0"/>
    <x v="0"/>
    <x v="0"/>
    <s v=""/>
    <x v="0"/>
    <x v="0"/>
    <x v="0"/>
    <x v="0"/>
    <x v="0"/>
    <x v="0"/>
    <s v=""/>
    <x v="0"/>
    <s v=""/>
    <x v="4"/>
    <s v="follow up was done after 8 days"/>
    <x v="2"/>
    <x v="0"/>
    <x v="0"/>
    <x v="0"/>
    <x v="0"/>
    <s v=""/>
    <x v="1"/>
    <s v=""/>
    <x v="0"/>
    <s v=""/>
    <x v="0"/>
    <s v=""/>
    <x v="1"/>
    <x v="1"/>
    <x v="1"/>
    <s v=""/>
    <x v="1"/>
    <s v=""/>
    <x v="1"/>
    <s v=""/>
    <x v="1"/>
    <s v=""/>
    <x v="0"/>
    <x v="0"/>
    <m/>
    <x v="0"/>
    <x v="0"/>
    <s v="WK34"/>
    <x v="3"/>
    <x v="9"/>
    <s v="26"/>
    <x v="0"/>
    <x v="3"/>
  </r>
  <r>
    <x v="33"/>
    <s v="keerthi.kumar-n-r@hp.com"/>
    <x v="0"/>
    <x v="0"/>
    <x v="8"/>
    <s v="90006616"/>
    <x v="193"/>
    <s v="shipra.shukla1@hp.com"/>
    <s v="N R, Keerthi Kumar"/>
    <s v="keerthi.kumar-n-r@hp.com"/>
    <s v=", Gurudev Devikoppa"/>
    <s v="gurudev.devikoppa@hp.com"/>
    <s v="AM_PS_Comm_RPOS &amp; TC"/>
    <s v=""/>
    <d v="2022-05-24T00:00:00"/>
    <d v="2022-06-24T00:00:00"/>
    <s v="5085821881"/>
    <s v="5085821881"/>
    <s v="10"/>
    <x v="1"/>
    <x v="0"/>
    <s v="Information Call"/>
    <n v="16764"/>
    <x v="0"/>
    <s v=""/>
    <x v="0"/>
    <n v="86"/>
    <n v="84.745762711864401"/>
    <x v="0"/>
    <x v="0"/>
    <x v="0"/>
    <x v="0"/>
    <x v="0"/>
    <x v="1"/>
    <x v="2"/>
    <x v="1"/>
    <x v="0"/>
    <s v="its mandatory to paraphrase for all chat "/>
    <x v="1"/>
    <x v="0"/>
    <x v="0"/>
    <x v="0"/>
    <x v="0"/>
    <x v="0"/>
    <x v="0"/>
    <x v="0"/>
    <s v=""/>
    <x v="0"/>
    <s v=""/>
    <x v="0"/>
    <s v=""/>
    <x v="1"/>
    <s v="Customer was specific on getting graphic card details, it advised to give detail at the same time give him part surfer information"/>
    <x v="2"/>
    <x v="0"/>
    <x v="0"/>
    <x v="0"/>
    <x v="2"/>
    <x v="0"/>
    <s v=""/>
    <x v="0"/>
    <x v="0"/>
    <x v="0"/>
    <x v="0"/>
    <x v="0"/>
    <s v=""/>
    <x v="0"/>
    <x v="0"/>
    <x v="0"/>
    <x v="0"/>
    <x v="0"/>
    <x v="0"/>
    <s v=""/>
    <x v="0"/>
    <s v=""/>
    <x v="0"/>
    <s v=""/>
    <x v="0"/>
    <x v="0"/>
    <x v="0"/>
    <x v="0"/>
    <x v="0"/>
    <s v=""/>
    <x v="1"/>
    <s v=""/>
    <x v="0"/>
    <s v=""/>
    <x v="0"/>
    <s v=""/>
    <x v="1"/>
    <x v="1"/>
    <x v="1"/>
    <s v=""/>
    <x v="1"/>
    <s v=""/>
    <x v="1"/>
    <s v=""/>
    <x v="1"/>
    <s v=""/>
    <x v="1"/>
    <x v="1"/>
    <m/>
    <x v="0"/>
    <x v="0"/>
    <s v="WK34"/>
    <x v="3"/>
    <x v="9"/>
    <s v="26"/>
    <x v="0"/>
    <x v="3"/>
  </r>
  <r>
    <x v="33"/>
    <s v="keerthi.kumar-n-r@hp.com"/>
    <x v="0"/>
    <x v="0"/>
    <x v="9"/>
    <s v="90006616"/>
    <x v="193"/>
    <s v="shipra.shukla1@hp.com"/>
    <s v="N R, Keerthi Kumar"/>
    <s v="keerthi.kumar-n-r@hp.com"/>
    <s v=", Gurudev Devikoppa"/>
    <s v="gurudev.devikoppa@hp.com"/>
    <s v="AM_PS_Comm_RPOS &amp; TC"/>
    <s v=""/>
    <d v="2022-06-24T00:00:00"/>
    <d v="2022-06-28T00:00:00"/>
    <s v="5085821881"/>
    <s v="5085821881"/>
    <s v="13"/>
    <x v="1"/>
    <x v="0"/>
    <s v="Information Call"/>
    <n v="16837"/>
    <x v="0"/>
    <s v=""/>
    <x v="0"/>
    <n v="73"/>
    <n v="71.186440677966104"/>
    <x v="0"/>
    <x v="0"/>
    <x v="0"/>
    <x v="0"/>
    <x v="0"/>
    <x v="1"/>
    <x v="2"/>
    <x v="1"/>
    <x v="0"/>
    <s v=""/>
    <x v="0"/>
    <x v="0"/>
    <x v="0"/>
    <x v="0"/>
    <x v="0"/>
    <x v="0"/>
    <x v="0"/>
    <x v="0"/>
    <s v="Customer wanted to know the graphics card which was installed on the unit, part surfer or product spec will give multiple options, some time even we fin it difficult to verify _x000d__x000a_we will have to probe undertand what he is looking and give complete information rather then directing_x000d__x000a_once information is given you may direct him to part surfer, so that he can check information in feature "/>
    <x v="3"/>
    <s v=""/>
    <x v="1"/>
    <s v=""/>
    <x v="1"/>
    <s v=""/>
    <x v="2"/>
    <x v="2"/>
    <x v="0"/>
    <x v="0"/>
    <x v="2"/>
    <x v="0"/>
    <s v="Customer wanted to know the graphics card which was installed on the unit, part surfer or product spec will give multiple options, some time even we fin it difficult to verify _x000d__x000a_we will have to probe undertand what he is looking and give complete information rather then directing_x000d__x000a_once information is given you may direct him to partsurfer, so that he can check information in feature "/>
    <x v="0"/>
    <x v="0"/>
    <x v="0"/>
    <x v="0"/>
    <x v="0"/>
    <s v=""/>
    <x v="0"/>
    <x v="0"/>
    <x v="0"/>
    <x v="0"/>
    <x v="0"/>
    <x v="0"/>
    <s v=""/>
    <x v="0"/>
    <s v=""/>
    <x v="0"/>
    <s v=""/>
    <x v="0"/>
    <x v="0"/>
    <x v="0"/>
    <x v="0"/>
    <x v="0"/>
    <s v=""/>
    <x v="1"/>
    <s v=""/>
    <x v="0"/>
    <s v=""/>
    <x v="0"/>
    <s v=""/>
    <x v="1"/>
    <x v="0"/>
    <x v="1"/>
    <s v=""/>
    <x v="1"/>
    <s v=""/>
    <x v="1"/>
    <s v=""/>
    <x v="1"/>
    <s v=""/>
    <x v="2"/>
    <x v="0"/>
    <m/>
    <x v="0"/>
    <x v="0"/>
    <s v="WK35"/>
    <x v="3"/>
    <x v="9"/>
    <s v="27"/>
    <x v="0"/>
    <x v="3"/>
  </r>
  <r>
    <x v="33"/>
    <s v="keerthi.kumar-n-r@hp.com"/>
    <x v="0"/>
    <x v="0"/>
    <x v="9"/>
    <s v="90006476"/>
    <x v="192"/>
    <s v="divya.murali@hp.com"/>
    <s v="N R, Keerthi Kumar"/>
    <s v="keerthi.kumar-n-r@hp.com"/>
    <s v=", Gurudev Devikoppa"/>
    <s v="gurudev.devikoppa@hp.com"/>
    <s v="AM_PS_Comm_RPOS &amp; TC"/>
    <s v=""/>
    <d v="2022-06-27T00:00:00"/>
    <d v="2022-06-28T00:00:00"/>
    <s v="5087601513"/>
    <s v="5087601513"/>
    <s v="14"/>
    <x v="1"/>
    <x v="0"/>
    <s v="Hardware Related"/>
    <n v="16838"/>
    <x v="0"/>
    <s v=""/>
    <x v="0"/>
    <n v="66"/>
    <n v="77.966101694915253"/>
    <x v="3"/>
    <x v="0"/>
    <x v="0"/>
    <x v="0"/>
    <x v="0"/>
    <x v="1"/>
    <x v="2"/>
    <x v="1"/>
    <x v="0"/>
    <s v="Customer told he wanted to upgrade HDD to SSD and unit is running at high memory usage_x000d__x000a_but you did only Paraphras one thing and its incomplete, did not add HDD to SSD and speak about high memory usage."/>
    <x v="0"/>
    <x v="0"/>
    <x v="0"/>
    <x v="0"/>
    <x v="0"/>
    <x v="0"/>
    <x v="0"/>
    <x v="0"/>
    <s v=""/>
    <x v="2"/>
    <s v="did not check on _x000d__x000a_the current one is always running at high memory use"/>
    <x v="2"/>
    <s v="did not speak about high memory usage which would have solved customers issue and he would have no need to upgrade HDD only because of high memory usage."/>
    <x v="1"/>
    <s v=""/>
    <x v="2"/>
    <x v="0"/>
    <x v="0"/>
    <x v="0"/>
    <x v="2"/>
    <x v="0"/>
    <s v="reason/benifit to upgrade the HDD to SSD_x000d__x000a_what benefit it makes, since he just read about it from others"/>
    <x v="0"/>
    <x v="0"/>
    <x v="0"/>
    <x v="0"/>
    <x v="0"/>
    <s v=""/>
    <x v="0"/>
    <x v="0"/>
    <x v="0"/>
    <x v="0"/>
    <x v="0"/>
    <x v="0"/>
    <s v=""/>
    <x v="0"/>
    <s v=""/>
    <x v="0"/>
    <s v=""/>
    <x v="0"/>
    <x v="0"/>
    <x v="0"/>
    <x v="0"/>
    <x v="0"/>
    <s v=""/>
    <x v="1"/>
    <s v=""/>
    <x v="0"/>
    <s v=""/>
    <x v="0"/>
    <s v=""/>
    <x v="0"/>
    <x v="0"/>
    <x v="0"/>
    <s v=""/>
    <x v="0"/>
    <s v=""/>
    <x v="0"/>
    <s v=""/>
    <x v="1"/>
    <s v=""/>
    <x v="0"/>
    <x v="0"/>
    <m/>
    <x v="0"/>
    <x v="0"/>
    <s v="WK35"/>
    <x v="3"/>
    <x v="9"/>
    <s v="27"/>
    <x v="0"/>
    <x v="3"/>
  </r>
  <r>
    <x v="33"/>
    <s v="keerthi.kumar-n-r@hp.com"/>
    <x v="0"/>
    <x v="0"/>
    <x v="9"/>
    <s v="90025555"/>
    <x v="236"/>
    <s v="derrick.samuel1@hp.com"/>
    <s v="N R, Keerthi Kumar"/>
    <s v="keerthi.kumar-n-r@hp.com"/>
    <s v=", Gurudev Devikoppa"/>
    <s v="gurudev.devikoppa@hp.com"/>
    <s v="AM_PS_Comm_RPOS &amp; TC"/>
    <s v=""/>
    <d v="2022-06-18T00:00:00"/>
    <d v="2022-06-18T00:00:00"/>
    <s v="5087130146"/>
    <s v="5087130146"/>
    <s v="18"/>
    <x v="1"/>
    <x v="5"/>
    <s v="Hardware Related"/>
    <n v="1473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3"/>
    <x v="3"/>
    <s v=""/>
    <x v="2"/>
    <s v=""/>
    <x v="1"/>
    <s v=""/>
    <x v="1"/>
    <s v=""/>
    <x v="0"/>
    <x v="1"/>
    <m/>
    <x v="0"/>
    <x v="0"/>
    <s v="WK33"/>
    <x v="3"/>
    <x v="9"/>
    <s v="25"/>
    <x v="0"/>
    <x v="3"/>
  </r>
  <r>
    <x v="33"/>
    <s v="keerthi.kumar-n-r@hp.com"/>
    <x v="0"/>
    <x v="0"/>
    <x v="9"/>
    <s v="90015817"/>
    <x v="237"/>
    <s v="ayarin.maria.baby@hp.com"/>
    <s v="Praveen Kumar, Alexander"/>
    <s v="alexander.praveen@hp.com"/>
    <s v=", Gurudev Devikoppa"/>
    <s v="gurudev.devikoppa@hp.com"/>
    <s v="AM_PS_Comm_Tech Assist"/>
    <s v=""/>
    <d v="2022-06-02T00:00:00"/>
    <d v="2022-06-18T00:00:00"/>
    <s v="5086244034"/>
    <s v="5086244034"/>
    <s v="59"/>
    <x v="1"/>
    <x v="0"/>
    <s v="Battery / Adapter"/>
    <n v="14726"/>
    <x v="0"/>
    <s v=""/>
    <x v="0"/>
    <n v="75"/>
    <n v="86.440677966101703"/>
    <x v="1"/>
    <x v="0"/>
    <x v="0"/>
    <x v="1"/>
    <x v="0"/>
    <x v="1"/>
    <x v="0"/>
    <x v="1"/>
    <x v="0"/>
    <s v=""/>
    <x v="0"/>
    <x v="0"/>
    <x v="0"/>
    <x v="0"/>
    <x v="0"/>
    <x v="0"/>
    <x v="0"/>
    <x v="0"/>
    <s v=""/>
    <x v="3"/>
    <s v="Too much of probing was done, which I felt was not required since customer was close that he need  HP diagnostic utility i can run from USB/CD?_x000d__x000a_Answer  : All users who utilize HP PC Hardware Diagnostics UEFI from either a hard drive or a USB flash drive _x000d__x000a_you would have explained and shared the link directly_x000d__x000a_"/>
    <x v="0"/>
    <s v=" _x000d__x000a_"/>
    <x v="0"/>
    <s v=""/>
    <x v="2"/>
    <x v="0"/>
    <x v="0"/>
    <x v="0"/>
    <x v="0"/>
    <x v="0"/>
    <s v=""/>
    <x v="0"/>
    <x v="0"/>
    <x v="0"/>
    <x v="0"/>
    <x v="0"/>
    <s v=""/>
    <x v="0"/>
    <x v="0"/>
    <x v="0"/>
    <x v="0"/>
    <x v="0"/>
    <x v="0"/>
    <s v=""/>
    <x v="4"/>
    <s v="this took almost an hour of time but the answer was available right away, just by sharing latest version Of hp diag"/>
    <x v="0"/>
    <s v=""/>
    <x v="0"/>
    <x v="0"/>
    <x v="0"/>
    <x v="0"/>
    <x v="0"/>
    <s v=""/>
    <x v="1"/>
    <s v=""/>
    <x v="0"/>
    <s v=""/>
    <x v="0"/>
    <s v=""/>
    <x v="0"/>
    <x v="0"/>
    <x v="0"/>
    <s v=""/>
    <x v="0"/>
    <s v=""/>
    <x v="0"/>
    <s v=""/>
    <x v="0"/>
    <s v=""/>
    <x v="5"/>
    <x v="0"/>
    <m/>
    <x v="0"/>
    <x v="0"/>
    <s v="WK33"/>
    <x v="3"/>
    <x v="9"/>
    <s v="25"/>
    <x v="0"/>
    <x v="3"/>
  </r>
  <r>
    <x v="33"/>
    <s v="keerthi.kumar-n-r@hp.com"/>
    <x v="0"/>
    <x v="0"/>
    <x v="9"/>
    <s v="60030492"/>
    <x v="194"/>
    <s v="mohamed.umraz@hp.com"/>
    <s v="N R, Keerthi Kumar"/>
    <s v="keerthi.kumar-n-r@hp.com"/>
    <s v=", Gurudev Devikoppa"/>
    <s v="gurudev.devikoppa@hp.com"/>
    <s v="AM_PS_Comm_RPOS &amp; TC"/>
    <s v=""/>
    <d v="2022-04-06T00:00:00"/>
    <d v="2022-06-18T00:00:00"/>
    <s v="5083377876"/>
    <s v="5083377876"/>
    <s v="37"/>
    <x v="1"/>
    <x v="0"/>
    <s v="No Post"/>
    <n v="1472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0"/>
    <s v=""/>
    <x v="1"/>
    <s v=""/>
    <x v="1"/>
    <s v=""/>
    <x v="1"/>
    <s v=""/>
    <x v="1"/>
    <x v="1"/>
    <m/>
    <x v="0"/>
    <x v="0"/>
    <s v="WK33"/>
    <x v="3"/>
    <x v="9"/>
    <s v="25"/>
    <x v="0"/>
    <x v="3"/>
  </r>
  <r>
    <x v="33"/>
    <s v="keerthi.kumar-n-r@hp.com"/>
    <x v="0"/>
    <x v="0"/>
    <x v="9"/>
    <s v="60030492"/>
    <x v="194"/>
    <s v="mohamed.umraz@hp.com"/>
    <s v="N R, Keerthi Kumar"/>
    <s v="keerthi.kumar-n-r@hp.com"/>
    <s v=", Gurudev Devikoppa"/>
    <s v="gurudev.devikoppa@hp.com"/>
    <s v="AM_PS_Comm_RPOS &amp; TC"/>
    <s v=""/>
    <d v="2022-06-17T00:00:00"/>
    <d v="2022-06-18T00:00:00"/>
    <s v="5087071010"/>
    <s v="5087071010"/>
    <s v="36"/>
    <x v="1"/>
    <x v="0"/>
    <s v="Display / Graphics"/>
    <n v="14731"/>
    <x v="0"/>
    <s v=""/>
    <x v="0"/>
    <n v="90"/>
    <n v="100"/>
    <x v="0"/>
    <x v="0"/>
    <x v="0"/>
    <x v="1"/>
    <x v="0"/>
    <x v="1"/>
    <x v="0"/>
    <x v="1"/>
    <x v="0"/>
    <s v=""/>
    <x v="0"/>
    <x v="0"/>
    <x v="0"/>
    <x v="0"/>
    <x v="0"/>
    <x v="0"/>
    <x v="0"/>
    <x v="0"/>
    <s v=""/>
    <x v="0"/>
    <s v="Does the Monitor provides any display while using onscreen menu buttons?_x000d__x000a_Have you tried different input ports on Monitor?"/>
    <x v="0"/>
    <s v="Try resetting the Monitor settings back to factory defaults."/>
    <x v="0"/>
    <s v=""/>
    <x v="0"/>
    <x v="0"/>
    <x v="0"/>
    <x v="0"/>
    <x v="0"/>
    <x v="0"/>
    <s v=""/>
    <x v="0"/>
    <x v="0"/>
    <x v="0"/>
    <x v="0"/>
    <x v="0"/>
    <s v=""/>
    <x v="0"/>
    <x v="0"/>
    <x v="0"/>
    <x v="0"/>
    <x v="0"/>
    <x v="0"/>
    <s v=""/>
    <x v="0"/>
    <s v=""/>
    <x v="0"/>
    <s v=""/>
    <x v="0"/>
    <x v="0"/>
    <x v="0"/>
    <x v="0"/>
    <x v="0"/>
    <s v=""/>
    <x v="1"/>
    <s v=""/>
    <x v="0"/>
    <s v=""/>
    <x v="1"/>
    <s v=""/>
    <x v="0"/>
    <x v="0"/>
    <x v="0"/>
    <s v=""/>
    <x v="0"/>
    <s v=""/>
    <x v="1"/>
    <s v=""/>
    <x v="0"/>
    <s v=""/>
    <x v="1"/>
    <x v="1"/>
    <m/>
    <x v="0"/>
    <x v="0"/>
    <s v="WK33"/>
    <x v="3"/>
    <x v="9"/>
    <s v="25"/>
    <x v="0"/>
    <x v="3"/>
  </r>
  <r>
    <x v="33"/>
    <s v="keerthi.kumar-n-r@hp.com"/>
    <x v="0"/>
    <x v="0"/>
    <x v="9"/>
    <s v="90015817"/>
    <x v="237"/>
    <s v="ayarin.maria.baby@hp.com"/>
    <s v="Praveen Kumar, Alexander"/>
    <s v="alexander.praveen@hp.com"/>
    <s v=", Gurudev Devikoppa"/>
    <s v="gurudev.devikoppa@hp.com"/>
    <s v="AM_PS_Comm_Tech Assist"/>
    <s v=""/>
    <d v="2022-06-17T00:00:00"/>
    <d v="2022-06-18T00:00:00"/>
    <s v="5087120674"/>
    <s v="5087120674"/>
    <s v="9"/>
    <x v="1"/>
    <x v="0"/>
    <s v="Information Call"/>
    <n v="14725"/>
    <x v="0"/>
    <s v=""/>
    <x v="0"/>
    <n v="88"/>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0"/>
    <x v="0"/>
    <x v="3"/>
    <s v="Great, thanks! Some of my co-workers are considering to buy Z4G4 workstations so I'd like to share my detailed computer spec with them"/>
    <x v="0"/>
    <s v=""/>
    <x v="0"/>
    <s v=""/>
    <x v="0"/>
    <s v=""/>
    <x v="0"/>
    <x v="1"/>
    <m/>
    <x v="0"/>
    <x v="0"/>
    <s v="WK33"/>
    <x v="3"/>
    <x v="9"/>
    <s v="25"/>
    <x v="0"/>
    <x v="3"/>
  </r>
  <r>
    <x v="33"/>
    <s v="keerthi.kumar-n-r@hp.com"/>
    <x v="0"/>
    <x v="0"/>
    <x v="10"/>
    <s v="90015817"/>
    <x v="237"/>
    <s v="ayarin.maria.baby@hp.com"/>
    <s v="Praveen Kumar, Alexander"/>
    <s v="alexander.praveen@hp.com"/>
    <s v=", Gurudev Devikoppa"/>
    <s v="gurudev.devikoppa@hp.com"/>
    <s v="AM_PS_Comm_Tech Assist"/>
    <s v=""/>
    <d v="2022-06-29T00:00:00"/>
    <d v="2022-07-21T00:00:00"/>
    <s v="5087694619"/>
    <s v="5087694619"/>
    <s v="11"/>
    <x v="1"/>
    <x v="0"/>
    <s v="Internet Connectivity"/>
    <n v="17284"/>
    <x v="0"/>
    <s v=""/>
    <x v="0"/>
    <n v="95"/>
    <n v="100"/>
    <x v="0"/>
    <x v="0"/>
    <x v="0"/>
    <x v="1"/>
    <x v="0"/>
    <x v="1"/>
    <x v="0"/>
    <x v="1"/>
    <x v="0"/>
    <s v=""/>
    <x v="0"/>
    <x v="0"/>
    <x v="0"/>
    <x v="0"/>
    <x v="0"/>
    <x v="0"/>
    <x v="0"/>
    <x v="0"/>
    <s v=""/>
    <x v="0"/>
    <s v=""/>
    <x v="1"/>
    <s v=""/>
    <x v="0"/>
    <s v="Customer resolved the issue himself/or unit started working fine by itself"/>
    <x v="0"/>
    <x v="0"/>
    <x v="0"/>
    <x v="0"/>
    <x v="0"/>
    <x v="0"/>
    <s v=""/>
    <x v="0"/>
    <x v="0"/>
    <x v="0"/>
    <x v="0"/>
    <x v="0"/>
    <s v=""/>
    <x v="0"/>
    <x v="0"/>
    <x v="0"/>
    <x v="0"/>
    <x v="0"/>
    <x v="0"/>
    <s v=""/>
    <x v="0"/>
    <s v=""/>
    <x v="0"/>
    <s v=""/>
    <x v="0"/>
    <x v="0"/>
    <x v="0"/>
    <x v="0"/>
    <x v="0"/>
    <s v=""/>
    <x v="1"/>
    <s v=""/>
    <x v="0"/>
    <s v=""/>
    <x v="1"/>
    <s v=""/>
    <x v="0"/>
    <x v="0"/>
    <x v="0"/>
    <s v=""/>
    <x v="1"/>
    <s v=""/>
    <x v="1"/>
    <s v=""/>
    <x v="0"/>
    <s v=""/>
    <x v="3"/>
    <x v="1"/>
    <m/>
    <x v="0"/>
    <x v="0"/>
    <s v="WK38"/>
    <x v="3"/>
    <x v="10"/>
    <s v="30"/>
    <x v="0"/>
    <x v="3"/>
  </r>
  <r>
    <x v="33"/>
    <s v="keerthi.kumar-n-r@hp.com"/>
    <x v="0"/>
    <x v="0"/>
    <x v="10"/>
    <s v="90025555"/>
    <x v="236"/>
    <s v="derrick.samuel1@hp.com"/>
    <s v="N R, Keerthi Kumar"/>
    <s v="keerthi.kumar-n-r@hp.com"/>
    <s v=", Gurudev Devikoppa"/>
    <s v="gurudev.devikoppa@hp.com"/>
    <s v="AM_PS_Comm_RPOS &amp; TC"/>
    <s v=""/>
    <d v="2022-07-01T00:00:00"/>
    <d v="2022-07-14T00:00:00"/>
    <s v="5087832349"/>
    <s v="5087832349"/>
    <s v="11"/>
    <x v="1"/>
    <x v="0"/>
    <s v="No Power"/>
    <n v="17160"/>
    <x v="0"/>
    <s v=""/>
    <x v="0"/>
    <n v="0"/>
    <n v="0"/>
    <x v="4"/>
    <x v="0"/>
    <x v="0"/>
    <x v="1"/>
    <x v="0"/>
    <x v="1"/>
    <x v="0"/>
    <x v="1"/>
    <x v="0"/>
    <s v=""/>
    <x v="0"/>
    <x v="0"/>
    <x v="0"/>
    <x v="0"/>
    <x v="0"/>
    <x v="0"/>
    <x v="0"/>
    <x v="0"/>
    <s v=""/>
    <x v="0"/>
    <s v=""/>
    <x v="3"/>
    <s v="For not power issue updates will not work, you will have to verify the lights on headset and check the cable connection if its secure"/>
    <x v="2"/>
    <s v=""/>
    <x v="0"/>
    <x v="0"/>
    <x v="0"/>
    <x v="0"/>
    <x v="0"/>
    <x v="0"/>
    <s v=""/>
    <x v="0"/>
    <x v="0"/>
    <x v="0"/>
    <x v="0"/>
    <x v="0"/>
    <s v=""/>
    <x v="0"/>
    <x v="0"/>
    <x v="0"/>
    <x v="0"/>
    <x v="0"/>
    <x v="0"/>
    <s v=""/>
    <x v="0"/>
    <s v=""/>
    <x v="4"/>
    <s v="Irregular follow up _x000d__x000a_case was logged on 1st and follow up was done on 6th "/>
    <x v="0"/>
    <x v="0"/>
    <x v="0"/>
    <x v="0"/>
    <x v="0"/>
    <s v=""/>
    <x v="1"/>
    <s v=""/>
    <x v="0"/>
    <s v=""/>
    <x v="0"/>
    <s v=""/>
    <x v="1"/>
    <x v="1"/>
    <x v="1"/>
    <s v=""/>
    <x v="1"/>
    <s v=""/>
    <x v="1"/>
    <s v=""/>
    <x v="1"/>
    <s v=""/>
    <x v="0"/>
    <x v="0"/>
    <m/>
    <x v="0"/>
    <x v="0"/>
    <s v="WK37"/>
    <x v="3"/>
    <x v="10"/>
    <s v="29"/>
    <x v="0"/>
    <x v="3"/>
  </r>
  <r>
    <x v="33"/>
    <s v="keerthi.kumar-n-r@hp.com"/>
    <x v="0"/>
    <x v="0"/>
    <x v="10"/>
    <s v="21694985"/>
    <x v="304"/>
    <s v="jagadish-kumar.bhagwant@hp.com"/>
    <s v="N R, Keerthi Kumar"/>
    <s v="keerthi.kumar-n-r@hp.com"/>
    <s v=", Gurudev Devikoppa"/>
    <s v="gurudev.devikoppa@hp.com"/>
    <s v="AM_PS_Comm_RPOS &amp; TC"/>
    <s v=""/>
    <d v="2022-05-18T00:00:00"/>
    <d v="2022-07-07T00:00:00"/>
    <s v="5085478964"/>
    <s v="5085478964"/>
    <s v="21"/>
    <x v="1"/>
    <x v="0"/>
    <s v="Fan Issue"/>
    <n v="17099"/>
    <x v="0"/>
    <s v=""/>
    <x v="0"/>
    <n v="86"/>
    <n v="76.271186440677965"/>
    <x v="0"/>
    <x v="0"/>
    <x v="0"/>
    <x v="1"/>
    <x v="0"/>
    <x v="1"/>
    <x v="0"/>
    <x v="1"/>
    <x v="0"/>
    <s v=""/>
    <x v="0"/>
    <x v="0"/>
    <x v="0"/>
    <x v="0"/>
    <x v="0"/>
    <x v="0"/>
    <x v="0"/>
    <x v="0"/>
    <s v=""/>
    <x v="0"/>
    <s v=""/>
    <x v="0"/>
    <s v=""/>
    <x v="1"/>
    <s v=""/>
    <x v="2"/>
    <x v="0"/>
    <x v="0"/>
    <x v="0"/>
    <x v="2"/>
    <x v="0"/>
    <s v="its good to informed the reason for doing HDD test and after test results_x000d__x000a_"/>
    <x v="0"/>
    <x v="0"/>
    <x v="0"/>
    <x v="0"/>
    <x v="0"/>
    <s v=""/>
    <x v="0"/>
    <x v="0"/>
    <x v="0"/>
    <x v="0"/>
    <x v="0"/>
    <x v="0"/>
    <s v=""/>
    <x v="0"/>
    <s v=""/>
    <x v="4"/>
    <s v="Regular follow up was not done"/>
    <x v="0"/>
    <x v="0"/>
    <x v="0"/>
    <x v="0"/>
    <x v="0"/>
    <s v=""/>
    <x v="1"/>
    <s v=""/>
    <x v="1"/>
    <s v=""/>
    <x v="0"/>
    <s v=""/>
    <x v="1"/>
    <x v="1"/>
    <x v="1"/>
    <s v=""/>
    <x v="1"/>
    <s v=""/>
    <x v="1"/>
    <s v=""/>
    <x v="1"/>
    <s v=""/>
    <x v="2"/>
    <x v="1"/>
    <m/>
    <x v="0"/>
    <x v="0"/>
    <s v="WK36"/>
    <x v="3"/>
    <x v="10"/>
    <s v="28"/>
    <x v="0"/>
    <x v="3"/>
  </r>
  <r>
    <x v="33"/>
    <s v="keerthi.kumar-n-r@hp.com"/>
    <x v="0"/>
    <x v="0"/>
    <x v="10"/>
    <s v="20340754"/>
    <x v="201"/>
    <s v="abhijith.solomon@hp.com"/>
    <s v="N R, Keerthi Kumar"/>
    <s v="keerthi.kumar-n-r@hp.com"/>
    <s v=", Gurudev Devikoppa"/>
    <s v="gurudev.devikoppa@hp.com"/>
    <s v="AM_PS_Comm_RPOS &amp; TC"/>
    <s v=""/>
    <d v="2022-07-09T00:00:00"/>
    <d v="2022-07-29T00:00:00"/>
    <s v="5088264939"/>
    <s v="5088264939"/>
    <s v="10"/>
    <x v="1"/>
    <x v="0"/>
    <s v="Sound Issue"/>
    <n v="17394"/>
    <x v="0"/>
    <s v=""/>
    <x v="0"/>
    <n v="96"/>
    <n v="100"/>
    <x v="3"/>
    <x v="0"/>
    <x v="0"/>
    <x v="1"/>
    <x v="0"/>
    <x v="1"/>
    <x v="0"/>
    <x v="1"/>
    <x v="0"/>
    <s v="Microphone issue_x000d__x000a_"/>
    <x v="0"/>
    <x v="0"/>
    <x v="0"/>
    <x v="0"/>
    <x v="0"/>
    <x v="0"/>
    <x v="0"/>
    <x v="0"/>
    <s v=""/>
    <x v="0"/>
    <s v=""/>
    <x v="2"/>
    <s v="Customer resolved the issue himselft"/>
    <x v="0"/>
    <s v=""/>
    <x v="0"/>
    <x v="0"/>
    <x v="0"/>
    <x v="0"/>
    <x v="0"/>
    <x v="0"/>
    <s v=""/>
    <x v="0"/>
    <x v="0"/>
    <x v="0"/>
    <x v="0"/>
    <x v="0"/>
    <s v=""/>
    <x v="0"/>
    <x v="0"/>
    <x v="0"/>
    <x v="0"/>
    <x v="0"/>
    <x v="0"/>
    <s v=""/>
    <x v="0"/>
    <s v=""/>
    <x v="2"/>
    <s v=""/>
    <x v="0"/>
    <x v="0"/>
    <x v="0"/>
    <x v="0"/>
    <x v="0"/>
    <s v=""/>
    <x v="1"/>
    <s v=""/>
    <x v="0"/>
    <s v=""/>
    <x v="0"/>
    <s v=""/>
    <x v="1"/>
    <x v="1"/>
    <x v="1"/>
    <s v=""/>
    <x v="1"/>
    <s v=""/>
    <x v="1"/>
    <s v=""/>
    <x v="0"/>
    <s v=""/>
    <x v="0"/>
    <x v="1"/>
    <m/>
    <x v="0"/>
    <x v="0"/>
    <s v="WK39"/>
    <x v="3"/>
    <x v="10"/>
    <s v="31"/>
    <x v="0"/>
    <x v="3"/>
  </r>
  <r>
    <x v="33"/>
    <s v="keerthi.kumar-n-r@hp.com"/>
    <x v="0"/>
    <x v="0"/>
    <x v="10"/>
    <s v="90010090"/>
    <x v="195"/>
    <s v="sivakumar.sivasubramania@hp.com"/>
    <s v="N R, Keerthi Kumar"/>
    <s v="keerthi.kumar-n-r@hp.com"/>
    <s v=", Gurudev Devikoppa"/>
    <s v="gurudev.devikoppa@hp.com"/>
    <s v="AM_PS_Comm_RPOS &amp; TC"/>
    <s v=""/>
    <d v="2022-07-19T00:00:00"/>
    <d v="2022-07-29T00:00:00"/>
    <s v="5088771147"/>
    <s v="5088771147"/>
    <s v="12"/>
    <x v="1"/>
    <x v="0"/>
    <s v="Sound Issue"/>
    <n v="17390"/>
    <x v="0"/>
    <s v=""/>
    <x v="0"/>
    <n v="100"/>
    <n v="100"/>
    <x v="0"/>
    <x v="0"/>
    <x v="0"/>
    <x v="1"/>
    <x v="0"/>
    <x v="1"/>
    <x v="0"/>
    <x v="1"/>
    <x v="0"/>
    <s v=""/>
    <x v="0"/>
    <x v="0"/>
    <x v="0"/>
    <x v="0"/>
    <x v="0"/>
    <x v="0"/>
    <x v="0"/>
    <x v="0"/>
    <s v=""/>
    <x v="0"/>
    <s v=""/>
    <x v="0"/>
    <s v=""/>
    <x v="0"/>
    <s v="https://www.youtube.com/watch?v=Nv-2cyCQnJI"/>
    <x v="0"/>
    <x v="0"/>
    <x v="0"/>
    <x v="0"/>
    <x v="0"/>
    <x v="0"/>
    <s v=""/>
    <x v="0"/>
    <x v="0"/>
    <x v="0"/>
    <x v="0"/>
    <x v="0"/>
    <s v=""/>
    <x v="0"/>
    <x v="0"/>
    <x v="0"/>
    <x v="0"/>
    <x v="0"/>
    <x v="0"/>
    <s v=""/>
    <x v="0"/>
    <s v=""/>
    <x v="0"/>
    <s v=""/>
    <x v="0"/>
    <x v="0"/>
    <x v="0"/>
    <x v="0"/>
    <x v="0"/>
    <s v=""/>
    <x v="1"/>
    <s v=""/>
    <x v="0"/>
    <s v=""/>
    <x v="0"/>
    <s v=""/>
    <x v="1"/>
    <x v="1"/>
    <x v="1"/>
    <s v=""/>
    <x v="1"/>
    <s v=""/>
    <x v="1"/>
    <s v=""/>
    <x v="0"/>
    <s v=""/>
    <x v="1"/>
    <x v="1"/>
    <m/>
    <x v="0"/>
    <x v="0"/>
    <s v="WK39"/>
    <x v="3"/>
    <x v="10"/>
    <s v="31"/>
    <x v="0"/>
    <x v="3"/>
  </r>
  <r>
    <x v="33"/>
    <s v="keerthi.kumar-n-r@hp.com"/>
    <x v="0"/>
    <x v="0"/>
    <x v="10"/>
    <s v="90015817"/>
    <x v="237"/>
    <s v="ayarin.maria.baby@hp.com"/>
    <s v="Praveen Kumar, Alexander"/>
    <s v="alexander.praveen@hp.com"/>
    <s v=", Gurudev Devikoppa"/>
    <s v="gurudev.devikoppa@hp.com"/>
    <s v="AM_PS_Comm_Tech Assist"/>
    <s v=""/>
    <d v="2022-07-23T00:00:00"/>
    <d v="2022-07-28T00:00:00"/>
    <s v="5088999760"/>
    <s v="5088999760"/>
    <s v="38"/>
    <x v="1"/>
    <x v="0"/>
    <s v="No Boot"/>
    <n v="17388"/>
    <x v="0"/>
    <s v=""/>
    <x v="0"/>
    <n v="100"/>
    <n v="100"/>
    <x v="0"/>
    <x v="0"/>
    <x v="0"/>
    <x v="1"/>
    <x v="0"/>
    <x v="1"/>
    <x v="0"/>
    <x v="1"/>
    <x v="0"/>
    <s v=""/>
    <x v="0"/>
    <x v="0"/>
    <x v="0"/>
    <x v="0"/>
    <x v="0"/>
    <x v="0"/>
    <x v="0"/>
    <x v="0"/>
    <s v=""/>
    <x v="0"/>
    <s v=""/>
    <x v="0"/>
    <s v="requested to install HP image -provided cloud recovery"/>
    <x v="1"/>
    <s v="pending for OS installation "/>
    <x v="0"/>
    <x v="0"/>
    <x v="0"/>
    <x v="0"/>
    <x v="0"/>
    <x v="0"/>
    <s v=""/>
    <x v="0"/>
    <x v="0"/>
    <x v="0"/>
    <x v="0"/>
    <x v="0"/>
    <s v=""/>
    <x v="0"/>
    <x v="0"/>
    <x v="0"/>
    <x v="0"/>
    <x v="0"/>
    <x v="0"/>
    <s v=""/>
    <x v="0"/>
    <s v=""/>
    <x v="2"/>
    <s v=""/>
    <x v="0"/>
    <x v="0"/>
    <x v="0"/>
    <x v="0"/>
    <x v="0"/>
    <s v=""/>
    <x v="1"/>
    <s v=""/>
    <x v="1"/>
    <s v=""/>
    <x v="0"/>
    <s v=""/>
    <x v="1"/>
    <x v="1"/>
    <x v="1"/>
    <s v=""/>
    <x v="1"/>
    <s v=""/>
    <x v="1"/>
    <s v=""/>
    <x v="1"/>
    <s v=""/>
    <x v="1"/>
    <x v="1"/>
    <m/>
    <x v="0"/>
    <x v="0"/>
    <s v="WK39"/>
    <x v="3"/>
    <x v="10"/>
    <s v="31"/>
    <x v="0"/>
    <x v="3"/>
  </r>
  <r>
    <x v="33"/>
    <s v="keerthi.kumar-n-r@hp.com"/>
    <x v="0"/>
    <x v="0"/>
    <x v="10"/>
    <s v="90025555"/>
    <x v="236"/>
    <s v="derrick.samuel1@hp.com"/>
    <s v="N R, Keerthi Kumar"/>
    <s v="keerthi.kumar-n-r@hp.com"/>
    <s v=", Gurudev Devikoppa"/>
    <s v="gurudev.devikoppa@hp.com"/>
    <s v="AM_PS_Comm_RPOS &amp; TC"/>
    <s v=""/>
    <d v="2022-07-22T00:00:00"/>
    <d v="2022-07-28T00:00:00"/>
    <s v="5088925768"/>
    <s v="5088925768"/>
    <s v="41"/>
    <x v="1"/>
    <x v="0"/>
    <s v="BIOS"/>
    <n v="17387"/>
    <x v="2"/>
    <s v=""/>
    <x v="0"/>
    <n v="90"/>
    <n v="100"/>
    <x v="1"/>
    <x v="0"/>
    <x v="0"/>
    <x v="1"/>
    <x v="0"/>
    <x v="1"/>
    <x v="0"/>
    <x v="1"/>
    <x v="0"/>
    <s v="Unit does not boot to BIOS"/>
    <x v="0"/>
    <x v="0"/>
    <x v="0"/>
    <x v="0"/>
    <x v="0"/>
    <x v="0"/>
    <x v="0"/>
    <x v="0"/>
    <s v=""/>
    <x v="0"/>
    <s v=""/>
    <x v="0"/>
    <s v=""/>
    <x v="0"/>
    <s v=""/>
    <x v="0"/>
    <x v="0"/>
    <x v="0"/>
    <x v="0"/>
    <x v="0"/>
    <x v="0"/>
    <s v=""/>
    <x v="0"/>
    <x v="0"/>
    <x v="0"/>
    <x v="0"/>
    <x v="0"/>
    <s v=""/>
    <x v="0"/>
    <x v="0"/>
    <x v="0"/>
    <x v="0"/>
    <x v="0"/>
    <x v="0"/>
    <s v=""/>
    <x v="4"/>
    <s v="Try Easy steps first and then if it does not resolve the issue please go with extended TS"/>
    <x v="2"/>
    <s v="22nd chat was taken and the follow up was done on 26"/>
    <x v="0"/>
    <x v="0"/>
    <x v="0"/>
    <x v="0"/>
    <x v="0"/>
    <s v=""/>
    <x v="1"/>
    <s v=""/>
    <x v="0"/>
    <s v=""/>
    <x v="0"/>
    <s v=""/>
    <x v="0"/>
    <x v="0"/>
    <x v="0"/>
    <s v=""/>
    <x v="1"/>
    <s v=""/>
    <x v="1"/>
    <s v=""/>
    <x v="0"/>
    <s v=""/>
    <x v="3"/>
    <x v="1"/>
    <m/>
    <x v="0"/>
    <x v="0"/>
    <s v="WK39"/>
    <x v="3"/>
    <x v="10"/>
    <s v="31"/>
    <x v="0"/>
    <x v="3"/>
  </r>
  <r>
    <x v="33"/>
    <s v="keerthi.kumar-n-r@hp.com"/>
    <x v="0"/>
    <x v="0"/>
    <x v="10"/>
    <s v="90006616"/>
    <x v="193"/>
    <s v="shipra.shukla1@hp.com"/>
    <s v="N R, Keerthi Kumar"/>
    <s v="keerthi.kumar-n-r@hp.com"/>
    <s v=", Gurudev Devikoppa"/>
    <s v="gurudev.devikoppa@hp.com"/>
    <s v="AM_PS_Comm_RPOS &amp; TC"/>
    <s v=""/>
    <d v="2022-07-22T00:00:00"/>
    <d v="2022-07-29T00:00:00"/>
    <s v="5088932697"/>
    <s v="5088932697"/>
    <s v="14"/>
    <x v="1"/>
    <x v="0"/>
    <s v="Information Call"/>
    <n v="1738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39"/>
    <x v="3"/>
    <x v="10"/>
    <s v="31"/>
    <x v="0"/>
    <x v="3"/>
  </r>
  <r>
    <x v="33"/>
    <s v="keerthi.kumar-n-r@hp.com"/>
    <x v="0"/>
    <x v="0"/>
    <x v="10"/>
    <s v="90025555"/>
    <x v="236"/>
    <s v="derrick.samuel1@hp.com"/>
    <s v="N R, Keerthi Kumar"/>
    <s v="keerthi.kumar-n-r@hp.com"/>
    <s v=", Gurudev Devikoppa"/>
    <s v="gurudev.devikoppa@hp.com"/>
    <s v="AM_PS_Comm_RPOS &amp; TC"/>
    <s v=""/>
    <d v="2022-07-14T00:00:00"/>
    <d v="2022-07-29T00:00:00"/>
    <s v="5088535748"/>
    <s v="5088535748"/>
    <s v="26"/>
    <x v="1"/>
    <x v="0"/>
    <s v="Operating System"/>
    <n v="17392"/>
    <x v="0"/>
    <s v=""/>
    <x v="0"/>
    <n v="95"/>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0"/>
    <x v="0"/>
    <s v=""/>
    <x v="1"/>
    <s v=""/>
    <x v="1"/>
    <s v=""/>
    <x v="0"/>
    <s v=""/>
    <x v="0"/>
    <x v="1"/>
    <m/>
    <x v="0"/>
    <x v="0"/>
    <s v="WK39"/>
    <x v="3"/>
    <x v="10"/>
    <s v="31"/>
    <x v="0"/>
    <x v="3"/>
  </r>
  <r>
    <x v="33"/>
    <s v="keerthi.kumar-n-r@hp.com"/>
    <x v="0"/>
    <x v="0"/>
    <x v="10"/>
    <s v="90010090"/>
    <x v="195"/>
    <s v="sivakumar.sivasubramania@hp.com"/>
    <s v="N R, Keerthi Kumar"/>
    <s v="keerthi.kumar-n-r@hp.com"/>
    <s v=", Gurudev Devikoppa"/>
    <s v="gurudev.devikoppa@hp.com"/>
    <s v="AM_PS_Comm_RPOS &amp; TC"/>
    <s v=""/>
    <d v="2022-05-25T00:00:00"/>
    <d v="2022-07-29T00:00:00"/>
    <s v="5085834849"/>
    <s v="5085834849"/>
    <s v="37"/>
    <x v="1"/>
    <x v="0"/>
    <s v="Operating System"/>
    <n v="1739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9"/>
    <x v="3"/>
    <x v="10"/>
    <s v="31"/>
    <x v="0"/>
    <x v="3"/>
  </r>
  <r>
    <x v="33"/>
    <s v="keerthi.kumar-n-r@hp.com"/>
    <x v="0"/>
    <x v="0"/>
    <x v="10"/>
    <s v="90006476"/>
    <x v="192"/>
    <s v="divya.murali@hp.com"/>
    <s v="N R, Keerthi Kumar"/>
    <s v="keerthi.kumar-n-r@hp.com"/>
    <s v=", Gurudev Devikoppa"/>
    <s v="gurudev.devikoppa@hp.com"/>
    <s v="AM_PS_Comm_RPOS &amp; TC"/>
    <s v=""/>
    <d v="2022-07-18T00:00:00"/>
    <d v="2022-07-29T00:00:00"/>
    <s v="5088704412"/>
    <s v="5088704412"/>
    <s v="10"/>
    <x v="1"/>
    <x v="0"/>
    <s v="BIOS"/>
    <n v="17395"/>
    <x v="0"/>
    <s v=""/>
    <x v="0"/>
    <n v="95"/>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0"/>
    <x v="0"/>
    <s v=""/>
    <x v="1"/>
    <s v=""/>
    <x v="1"/>
    <s v=""/>
    <x v="0"/>
    <s v=""/>
    <x v="1"/>
    <x v="1"/>
    <m/>
    <x v="0"/>
    <x v="0"/>
    <s v="WK39"/>
    <x v="3"/>
    <x v="10"/>
    <s v="31"/>
    <x v="0"/>
    <x v="3"/>
  </r>
  <r>
    <x v="33"/>
    <s v="keerthi.kumar-n-r@hp.com"/>
    <x v="0"/>
    <x v="0"/>
    <x v="10"/>
    <s v="90025555"/>
    <x v="236"/>
    <s v="derrick.samuel1@hp.com"/>
    <s v="N R, Keerthi Kumar"/>
    <s v="keerthi.kumar-n-r@hp.com"/>
    <s v=", Gurudev Devikoppa"/>
    <s v="gurudev.devikoppa@hp.com"/>
    <s v="AM_PS_Comm_RPOS &amp; TC"/>
    <s v=""/>
    <d v="2022-07-13T00:00:00"/>
    <d v="2022-08-04T00:00:00"/>
    <s v="5088422885"/>
    <s v="5088422885"/>
    <s v="10"/>
    <x v="1"/>
    <x v="0"/>
    <s v="Information Call"/>
    <n v="1759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2"/>
    <x v="0"/>
    <s v=""/>
    <x v="1"/>
    <s v=""/>
    <x v="1"/>
    <s v=""/>
    <x v="0"/>
    <s v=""/>
    <x v="0"/>
    <x v="1"/>
    <m/>
    <x v="0"/>
    <x v="0"/>
    <s v="WK40"/>
    <x v="0"/>
    <x v="2"/>
    <s v="32"/>
    <x v="0"/>
    <x v="3"/>
  </r>
  <r>
    <x v="33"/>
    <s v="keerthi.kumar-n-r@hp.com"/>
    <x v="0"/>
    <x v="0"/>
    <x v="10"/>
    <s v="90025555"/>
    <x v="236"/>
    <s v="derrick.samuel1@hp.com"/>
    <s v="N R, Keerthi Kumar"/>
    <s v="keerthi.kumar-n-r@hp.com"/>
    <s v=", Gurudev Devikoppa"/>
    <s v="gurudev.devikoppa@hp.com"/>
    <s v="AM_PS_Comm_RPOS &amp; TC"/>
    <s v=""/>
    <d v="2022-07-01T00:00:00"/>
    <d v="2022-08-04T00:00:00"/>
    <s v="5088411757 "/>
    <s v="5088411757 "/>
    <s v="14"/>
    <x v="1"/>
    <x v="0"/>
    <s v="BIOS"/>
    <n v="17600"/>
    <x v="0"/>
    <s v=""/>
    <x v="0"/>
    <n v="100"/>
    <n v="100"/>
    <x v="0"/>
    <x v="0"/>
    <x v="0"/>
    <x v="1"/>
    <x v="0"/>
    <x v="1"/>
    <x v="0"/>
    <x v="1"/>
    <x v="0"/>
    <s v=""/>
    <x v="0"/>
    <x v="0"/>
    <x v="0"/>
    <x v="0"/>
    <x v="0"/>
    <x v="0"/>
    <x v="0"/>
    <x v="0"/>
    <s v=""/>
    <x v="0"/>
    <s v="Customer wanted to remove BIOS password"/>
    <x v="0"/>
    <s v=""/>
    <x v="0"/>
    <s v=""/>
    <x v="0"/>
    <x v="0"/>
    <x v="0"/>
    <x v="0"/>
    <x v="0"/>
    <x v="0"/>
    <s v=""/>
    <x v="0"/>
    <x v="0"/>
    <x v="0"/>
    <x v="0"/>
    <x v="0"/>
    <s v=""/>
    <x v="0"/>
    <x v="0"/>
    <x v="0"/>
    <x v="0"/>
    <x v="0"/>
    <x v="0"/>
    <s v=""/>
    <x v="0"/>
    <s v=""/>
    <x v="0"/>
    <s v=""/>
    <x v="0"/>
    <x v="0"/>
    <x v="0"/>
    <x v="0"/>
    <x v="0"/>
    <s v=""/>
    <x v="1"/>
    <s v=""/>
    <x v="0"/>
    <s v=""/>
    <x v="0"/>
    <s v=""/>
    <x v="1"/>
    <x v="1"/>
    <x v="1"/>
    <s v=""/>
    <x v="1"/>
    <s v=""/>
    <x v="1"/>
    <s v=""/>
    <x v="0"/>
    <s v=""/>
    <x v="1"/>
    <x v="1"/>
    <m/>
    <x v="0"/>
    <x v="0"/>
    <s v="WK40"/>
    <x v="0"/>
    <x v="2"/>
    <s v="32"/>
    <x v="0"/>
    <x v="3"/>
  </r>
  <r>
    <x v="33"/>
    <s v="keerthi.kumar-n-r@hp.com"/>
    <x v="0"/>
    <x v="0"/>
    <x v="10"/>
    <s v="90015817"/>
    <x v="237"/>
    <s v="ayarin.maria.baby@hp.com"/>
    <s v="Praveen Kumar, Alexander"/>
    <s v="alexander.praveen@hp.com"/>
    <s v=", Gurudev Devikoppa"/>
    <s v="gurudev.devikoppa@hp.com"/>
    <s v="AM_PS_Comm_Tech Assist"/>
    <s v=""/>
    <d v="2022-07-27T00:00:00"/>
    <d v="2022-08-05T00:00:00"/>
    <s v="5089245295"/>
    <s v="5089245295"/>
    <s v="25"/>
    <x v="1"/>
    <x v="0"/>
    <s v="BIOS"/>
    <n v="17613"/>
    <x v="0"/>
    <s v=""/>
    <x v="0"/>
    <n v="95"/>
    <n v="100"/>
    <x v="0"/>
    <x v="0"/>
    <x v="0"/>
    <x v="1"/>
    <x v="0"/>
    <x v="1"/>
    <x v="0"/>
    <x v="1"/>
    <x v="0"/>
    <s v=""/>
    <x v="0"/>
    <x v="0"/>
    <x v="0"/>
    <x v="0"/>
    <x v="0"/>
    <x v="0"/>
    <x v="0"/>
    <x v="0"/>
    <s v=""/>
    <x v="0"/>
    <s v="Customer was unable to access BIOS "/>
    <x v="0"/>
    <s v=""/>
    <x v="0"/>
    <s v=""/>
    <x v="0"/>
    <x v="0"/>
    <x v="0"/>
    <x v="0"/>
    <x v="0"/>
    <x v="0"/>
    <s v=""/>
    <x v="0"/>
    <x v="0"/>
    <x v="0"/>
    <x v="0"/>
    <x v="0"/>
    <s v=""/>
    <x v="0"/>
    <x v="0"/>
    <x v="0"/>
    <x v="0"/>
    <x v="0"/>
    <x v="0"/>
    <s v=""/>
    <x v="0"/>
    <s v=""/>
    <x v="0"/>
    <s v=""/>
    <x v="0"/>
    <x v="0"/>
    <x v="0"/>
    <x v="0"/>
    <x v="0"/>
    <s v=""/>
    <x v="1"/>
    <s v=""/>
    <x v="0"/>
    <s v=""/>
    <x v="0"/>
    <s v=""/>
    <x v="0"/>
    <x v="0"/>
    <x v="0"/>
    <s v=""/>
    <x v="1"/>
    <s v=""/>
    <x v="1"/>
    <s v=""/>
    <x v="0"/>
    <s v=""/>
    <x v="1"/>
    <x v="1"/>
    <m/>
    <x v="0"/>
    <x v="0"/>
    <s v="WK40"/>
    <x v="0"/>
    <x v="2"/>
    <s v="32"/>
    <x v="0"/>
    <x v="3"/>
  </r>
  <r>
    <x v="33"/>
    <s v="keerthi.kumar-n-r@hp.com"/>
    <x v="0"/>
    <x v="0"/>
    <x v="10"/>
    <s v="90010090"/>
    <x v="195"/>
    <s v="sivakumar.sivasubramania@hp.com"/>
    <s v="N R, Keerthi Kumar"/>
    <s v="keerthi.kumar-n-r@hp.com"/>
    <s v=", Gurudev Devikoppa"/>
    <s v="gurudev.devikoppa@hp.com"/>
    <s v="AM_PS_Comm_RPOS &amp; TC"/>
    <s v=""/>
    <d v="2022-07-30T00:00:00"/>
    <d v="2022-08-09T00:00:00"/>
    <s v="5087804026"/>
    <s v="5087804026"/>
    <s v="42"/>
    <x v="1"/>
    <x v="0"/>
    <s v="BIOS"/>
    <n v="18661"/>
    <x v="0"/>
    <s v=""/>
    <x v="0"/>
    <n v="95"/>
    <n v="100"/>
    <x v="0"/>
    <x v="0"/>
    <x v="0"/>
    <x v="1"/>
    <x v="0"/>
    <x v="1"/>
    <x v="0"/>
    <x v="1"/>
    <x v="0"/>
    <s v="Customer wanted pervious version of BIOS"/>
    <x v="0"/>
    <x v="0"/>
    <x v="0"/>
    <x v="0"/>
    <x v="0"/>
    <x v="0"/>
    <x v="0"/>
    <x v="0"/>
    <s v=""/>
    <x v="0"/>
    <s v=""/>
    <x v="0"/>
    <s v=""/>
    <x v="0"/>
    <s v=""/>
    <x v="0"/>
    <x v="0"/>
    <x v="0"/>
    <x v="0"/>
    <x v="0"/>
    <x v="0"/>
    <s v="its good to educate customer update BIOS latest BIOS update available and also ask him the reason for installing older version of BIOS"/>
    <x v="0"/>
    <x v="0"/>
    <x v="0"/>
    <x v="0"/>
    <x v="0"/>
    <s v=""/>
    <x v="0"/>
    <x v="0"/>
    <x v="0"/>
    <x v="0"/>
    <x v="0"/>
    <x v="0"/>
    <s v=""/>
    <x v="0"/>
    <s v=""/>
    <x v="0"/>
    <s v=""/>
    <x v="0"/>
    <x v="0"/>
    <x v="0"/>
    <x v="0"/>
    <x v="0"/>
    <s v=""/>
    <x v="1"/>
    <s v=""/>
    <x v="0"/>
    <s v=""/>
    <x v="1"/>
    <s v=""/>
    <x v="1"/>
    <x v="0"/>
    <x v="1"/>
    <s v=""/>
    <x v="1"/>
    <s v=""/>
    <x v="1"/>
    <s v=""/>
    <x v="0"/>
    <s v=""/>
    <x v="1"/>
    <x v="1"/>
    <m/>
    <x v="0"/>
    <x v="0"/>
    <s v="WK41"/>
    <x v="0"/>
    <x v="2"/>
    <s v="33"/>
    <x v="0"/>
    <x v="3"/>
  </r>
  <r>
    <x v="33"/>
    <s v="keerthi.kumar-n-r@hp.com"/>
    <x v="0"/>
    <x v="0"/>
    <x v="2"/>
    <s v="60030492"/>
    <x v="194"/>
    <s v="mohamed.umraz@hp.com"/>
    <s v="N R, Keerthi Kumar"/>
    <s v="keerthi.kumar-n-r@hp.com"/>
    <s v=", Gurudev Devikoppa"/>
    <s v="gurudev.devikoppa@hp.com"/>
    <s v="AM_PS_Comm_RPOS &amp; TC"/>
    <s v=""/>
    <d v="2022-08-10T00:00:00"/>
    <d v="2022-08-24T00:00:00"/>
    <s v="5089986207"/>
    <s v="5089986207"/>
    <s v="13"/>
    <x v="1"/>
    <x v="0"/>
    <s v="Sound Issue"/>
    <n v="18837"/>
    <x v="0"/>
    <s v=""/>
    <x v="0"/>
    <n v="91"/>
    <n v="84.745762711864401"/>
    <x v="0"/>
    <x v="0"/>
    <x v="0"/>
    <x v="1"/>
    <x v="0"/>
    <x v="1"/>
    <x v="0"/>
    <x v="1"/>
    <x v="0"/>
    <s v=""/>
    <x v="0"/>
    <x v="0"/>
    <x v="0"/>
    <x v="0"/>
    <x v="0"/>
    <x v="0"/>
    <x v="0"/>
    <x v="0"/>
    <s v=""/>
    <x v="0"/>
    <s v=""/>
    <x v="0"/>
    <s v=""/>
    <x v="0"/>
    <s v=""/>
    <x v="0"/>
    <x v="0"/>
    <x v="0"/>
    <x v="0"/>
    <x v="0"/>
    <x v="0"/>
    <s v=""/>
    <x v="0"/>
    <x v="0"/>
    <x v="0"/>
    <x v="0"/>
    <x v="0"/>
    <s v=""/>
    <x v="2"/>
    <x v="0"/>
    <x v="0"/>
    <x v="0"/>
    <x v="0"/>
    <x v="2"/>
    <s v="Bot CU said:_x000d__x000a_Hi I am having an issue with my new G2 Reverb that I bought 10 days ago_x000d__x000a_Customer - 11:12 PM_x000d__x000a_You said:Thank you I shall assist you with this."/>
    <x v="0"/>
    <s v=""/>
    <x v="2"/>
    <s v=""/>
    <x v="0"/>
    <x v="0"/>
    <x v="0"/>
    <x v="0"/>
    <x v="0"/>
    <s v=""/>
    <x v="1"/>
    <s v=""/>
    <x v="0"/>
    <s v=""/>
    <x v="0"/>
    <s v=""/>
    <x v="1"/>
    <x v="1"/>
    <x v="1"/>
    <s v=""/>
    <x v="1"/>
    <s v=""/>
    <x v="1"/>
    <s v=""/>
    <x v="0"/>
    <s v=""/>
    <x v="0"/>
    <x v="1"/>
    <m/>
    <x v="0"/>
    <x v="0"/>
    <s v="WK43"/>
    <x v="0"/>
    <x v="2"/>
    <s v="35"/>
    <x v="0"/>
    <x v="3"/>
  </r>
  <r>
    <x v="33"/>
    <s v="keerthi.kumar-n-r@hp.com"/>
    <x v="0"/>
    <x v="0"/>
    <x v="2"/>
    <s v="90006476"/>
    <x v="192"/>
    <s v="divya.murali@hp.com"/>
    <s v="N R, Keerthi Kumar"/>
    <s v="keerthi.kumar-n-r@hp.com"/>
    <s v=", Gurudev Devikoppa"/>
    <s v="gurudev.devikoppa@hp.com"/>
    <s v="AM_PS_Comm_RPOS &amp; TC"/>
    <s v=""/>
    <d v="2022-08-07T00:00:00"/>
    <d v="2022-08-24T00:00:00"/>
    <s v="5089788202"/>
    <s v="5089788202"/>
    <s v="12"/>
    <x v="1"/>
    <x v="0"/>
    <s v="Sound Issue"/>
    <n v="18838"/>
    <x v="3"/>
    <s v="https://support.hp.com/wise/DocumentDetail/ams-en?selectedLangCode=en&amp;docId=c06169348&amp;contentType=Process%20Document"/>
    <x v="1"/>
    <n v="0"/>
    <n v="0"/>
    <x v="4"/>
    <x v="0"/>
    <x v="0"/>
    <x v="1"/>
    <x v="0"/>
    <x v="1"/>
    <x v="0"/>
    <x v="1"/>
    <x v="0"/>
    <s v=""/>
    <x v="0"/>
    <x v="0"/>
    <x v="0"/>
    <x v="0"/>
    <x v="0"/>
    <x v="0"/>
    <x v="0"/>
    <x v="0"/>
    <s v=""/>
    <x v="3"/>
    <s v=""/>
    <x v="3"/>
    <s v="did not make an attempt to check the issue"/>
    <x v="1"/>
    <s v=""/>
    <x v="0"/>
    <x v="0"/>
    <x v="0"/>
    <x v="0"/>
    <x v="0"/>
    <x v="0"/>
    <s v=""/>
    <x v="0"/>
    <x v="0"/>
    <x v="0"/>
    <x v="0"/>
    <x v="0"/>
    <s v=""/>
    <x v="0"/>
    <x v="0"/>
    <x v="0"/>
    <x v="0"/>
    <x v="0"/>
    <x v="0"/>
    <s v=""/>
    <x v="0"/>
    <s v=""/>
    <x v="2"/>
    <s v=""/>
    <x v="2"/>
    <x v="0"/>
    <x v="0"/>
    <x v="0"/>
    <x v="2"/>
    <s v="Did not follow warranty validation process _x000d__x000a_https://support.hp.com/wise/DocumentDetail/ams-en?selectedLangCode=en&amp;docId=c06169348&amp;contentType=Process%20Document"/>
    <x v="1"/>
    <s v=""/>
    <x v="0"/>
    <s v=""/>
    <x v="0"/>
    <s v=""/>
    <x v="1"/>
    <x v="1"/>
    <x v="1"/>
    <s v=""/>
    <x v="1"/>
    <s v=""/>
    <x v="1"/>
    <s v=""/>
    <x v="1"/>
    <s v=""/>
    <x v="0"/>
    <x v="0"/>
    <m/>
    <x v="0"/>
    <x v="0"/>
    <s v="WK43"/>
    <x v="0"/>
    <x v="2"/>
    <s v="35"/>
    <x v="0"/>
    <x v="3"/>
  </r>
  <r>
    <x v="33"/>
    <s v="keerthi.kumar-n-r@hp.com"/>
    <x v="0"/>
    <x v="0"/>
    <x v="0"/>
    <s v="60003384"/>
    <x v="305"/>
    <s v="amreen-taj.isaq@hp.com"/>
    <s v=""/>
    <s v=""/>
    <s v="Adi Balsara, Ramin"/>
    <s v="ramin.adi.balsara@hp.com"/>
    <s v="Project Cheetah"/>
    <s v=""/>
    <d v="2022-09-15T00:00:00"/>
    <d v="2022-09-16T00:00:00"/>
    <s v="5091970822"/>
    <s v="5091970822"/>
    <s v="42"/>
    <x v="1"/>
    <x v="0"/>
    <s v="No Power"/>
    <n v="1921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6"/>
    <x v="0"/>
    <x v="0"/>
    <s v="38"/>
    <x v="0"/>
    <x v="2"/>
  </r>
  <r>
    <x v="33"/>
    <s v="keerthi.kumar-n-r@hp.com"/>
    <x v="0"/>
    <x v="0"/>
    <x v="0"/>
    <s v="90001408"/>
    <x v="306"/>
    <s v="sudha.mondal@hp.com"/>
    <s v=""/>
    <s v=""/>
    <s v="Adi Balsara, Ramin"/>
    <s v="ramin.adi.balsara@hp.com"/>
    <s v="Project Cheetah"/>
    <s v=""/>
    <d v="2022-09-16T00:00:00"/>
    <d v="2022-09-16T00:00:00"/>
    <s v="5092033257"/>
    <s v="5092033257"/>
    <s v="60"/>
    <x v="1"/>
    <x v="0"/>
    <s v="Keyboard"/>
    <n v="19219"/>
    <x v="0"/>
    <s v=""/>
    <x v="0"/>
    <n v="95"/>
    <n v="100"/>
    <x v="1"/>
    <x v="0"/>
    <x v="0"/>
    <x v="1"/>
    <x v="0"/>
    <x v="1"/>
    <x v="0"/>
    <x v="1"/>
    <x v="0"/>
    <s v="Keyboard issue"/>
    <x v="0"/>
    <x v="0"/>
    <x v="0"/>
    <x v="0"/>
    <x v="0"/>
    <x v="0"/>
    <x v="0"/>
    <x v="0"/>
    <s v=""/>
    <x v="0"/>
    <s v="verified BIOS update"/>
    <x v="0"/>
    <s v=""/>
    <x v="0"/>
    <s v="Hot key driver update resolved the issue"/>
    <x v="0"/>
    <x v="0"/>
    <x v="0"/>
    <x v="0"/>
    <x v="0"/>
    <x v="0"/>
    <s v=""/>
    <x v="0"/>
    <x v="0"/>
    <x v="0"/>
    <x v="0"/>
    <x v="0"/>
    <s v=""/>
    <x v="0"/>
    <x v="0"/>
    <x v="0"/>
    <x v="0"/>
    <x v="0"/>
    <x v="0"/>
    <s v=""/>
    <x v="4"/>
    <s v="it took 1 hour and 20 min to finish the chat_x000d__x000a_and alos wrap up was not find for 30 mins_x000d__x000a_which mean even after chat got disconnected you holded the chat _x000d__x000a_Customer has ended at 7:05_x000d__x000a_you closed at 7:23"/>
    <x v="2"/>
    <s v=""/>
    <x v="0"/>
    <x v="0"/>
    <x v="0"/>
    <x v="0"/>
    <x v="0"/>
    <s v=""/>
    <x v="1"/>
    <s v=""/>
    <x v="0"/>
    <s v=""/>
    <x v="1"/>
    <s v=""/>
    <x v="1"/>
    <x v="1"/>
    <x v="1"/>
    <s v=""/>
    <x v="1"/>
    <s v=""/>
    <x v="1"/>
    <s v=""/>
    <x v="0"/>
    <s v=""/>
    <x v="2"/>
    <x v="1"/>
    <m/>
    <x v="0"/>
    <x v="0"/>
    <s v="WK46"/>
    <x v="0"/>
    <x v="0"/>
    <s v="38"/>
    <x v="0"/>
    <x v="2"/>
  </r>
  <r>
    <x v="33"/>
    <s v="keerthi.kumar-n-r@hp.com"/>
    <x v="0"/>
    <x v="0"/>
    <x v="1"/>
    <s v="60066105"/>
    <x v="216"/>
    <s v="priyadarshini.b2@hp.com"/>
    <s v="N R, Keerthi Kumar"/>
    <s v="keerthi.kumar-n-r@hp.com"/>
    <s v="Adi Balsara, Ramin"/>
    <s v="ramin.adi.balsara@hp.com"/>
    <s v="Project Cheetah"/>
    <s v=""/>
    <d v="2022-10-18T00:00:00"/>
    <d v="2022-10-28T00:00:00"/>
    <s v="5093798509"/>
    <s v="5093798509"/>
    <s v="15"/>
    <x v="0"/>
    <x v="0"/>
    <s v="Battery / Adapter"/>
    <n v="23726"/>
    <x v="0"/>
    <s v=""/>
    <x v="0"/>
    <n v="0"/>
    <n v="0"/>
    <x v="4"/>
    <x v="0"/>
    <x v="0"/>
    <x v="1"/>
    <x v="0"/>
    <x v="1"/>
    <x v="0"/>
    <x v="1"/>
    <x v="0"/>
    <s v="Issue with Ac adaptor"/>
    <x v="0"/>
    <x v="0"/>
    <x v="0"/>
    <x v="0"/>
    <x v="0"/>
    <x v="0"/>
    <x v="0"/>
    <x v="0"/>
    <s v=""/>
    <x v="0"/>
    <s v=""/>
    <x v="0"/>
    <s v=""/>
    <x v="2"/>
    <s v="there is no reason document for not shipping the Ac adaptor, what is the reason for asking POP after the chat"/>
    <x v="0"/>
    <x v="0"/>
    <x v="0"/>
    <x v="0"/>
    <x v="0"/>
    <x v="0"/>
    <s v=""/>
    <x v="0"/>
    <x v="0"/>
    <x v="0"/>
    <x v="0"/>
    <x v="0"/>
    <s v=""/>
    <x v="0"/>
    <x v="0"/>
    <x v="0"/>
    <x v="0"/>
    <x v="0"/>
    <x v="0"/>
    <s v=""/>
    <x v="0"/>
    <s v=""/>
    <x v="2"/>
    <s v=""/>
    <x v="2"/>
    <x v="0"/>
    <x v="0"/>
    <x v="0"/>
    <x v="0"/>
    <s v="did not ship the Adaptor as mentione don the chat"/>
    <x v="1"/>
    <s v=""/>
    <x v="1"/>
    <s v=""/>
    <x v="0"/>
    <s v=""/>
    <x v="0"/>
    <x v="2"/>
    <x v="0"/>
    <s v=""/>
    <x v="1"/>
    <s v=""/>
    <x v="1"/>
    <s v=""/>
    <x v="1"/>
    <s v=""/>
    <x v="5"/>
    <x v="0"/>
    <m/>
    <x v="0"/>
    <x v="0"/>
    <s v="WK52"/>
    <x v="0"/>
    <x v="1"/>
    <s v="44"/>
    <x v="0"/>
    <x v="2"/>
  </r>
  <r>
    <x v="33"/>
    <s v="keerthi.kumar-n-r@hp.com"/>
    <x v="0"/>
    <x v="0"/>
    <x v="1"/>
    <s v="21730490"/>
    <x v="307"/>
    <s v="rajesh.m.chandrashekar@hp.com"/>
    <s v="N R, Keerthi Kumar"/>
    <s v="keerthi.kumar-n-r@hp.com"/>
    <s v="Adi Balsara, Ramin"/>
    <s v="ramin.adi.balsara@hp.com"/>
    <s v="Project Cheetah"/>
    <s v=""/>
    <d v="2022-10-14T00:00:00"/>
    <d v="2022-10-28T00:00:00"/>
    <s v="5093591907"/>
    <s v="5093591907"/>
    <s v="14"/>
    <x v="0"/>
    <x v="0"/>
    <s v="Keyboard"/>
    <n v="23727"/>
    <x v="2"/>
    <s v=""/>
    <x v="0"/>
    <n v="9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0"/>
    <x v="0"/>
    <x v="0"/>
    <s v=""/>
    <x v="0"/>
    <s v=""/>
    <x v="1"/>
    <s v=""/>
    <x v="1"/>
    <s v=""/>
    <x v="1"/>
    <x v="1"/>
    <m/>
    <x v="0"/>
    <x v="0"/>
    <s v="WK52"/>
    <x v="0"/>
    <x v="1"/>
    <s v="44"/>
    <x v="0"/>
    <x v="2"/>
  </r>
  <r>
    <x v="33"/>
    <s v="keerthi.kumar-n-r@hp.com"/>
    <x v="0"/>
    <x v="0"/>
    <x v="1"/>
    <s v="60066105"/>
    <x v="216"/>
    <s v="priyadarshini.b2@hp.com"/>
    <s v="N R, Keerthi Kumar"/>
    <s v="keerthi.kumar-n-r@hp.com"/>
    <s v="Adi Balsara, Ramin"/>
    <s v="ramin.adi.balsara@hp.com"/>
    <s v="Project Cheetah"/>
    <s v=""/>
    <d v="2022-10-25T00:00:00"/>
    <d v="2022-10-28T00:00:00"/>
    <s v="5094162368"/>
    <s v="5094162368"/>
    <s v="16"/>
    <x v="0"/>
    <x v="0"/>
    <s v="No Power"/>
    <n v="23728"/>
    <x v="0"/>
    <s v=""/>
    <x v="0"/>
    <n v="95"/>
    <n v="100"/>
    <x v="0"/>
    <x v="0"/>
    <x v="0"/>
    <x v="0"/>
    <x v="0"/>
    <x v="1"/>
    <x v="2"/>
    <x v="1"/>
    <x v="0"/>
    <s v="Customer did explain _x000d__x000a_Problem description:Hello, this laptop no longer seems to be able to take a charge.  We have tried a dock station and AC Adapter and still unable to get a charge when booted up into Windows, is there some other way to get a charge?  Power drains every time we boot up._x000d__x000a__x000d__x000a_but you made is short _x000d__x000a_ I understand that you are reporting a problem with AC Adapter?. Am I right?_x000d__x000a__x000d__x000a_please make sure that we Paraphrase the issue completely "/>
    <x v="0"/>
    <x v="0"/>
    <x v="0"/>
    <x v="0"/>
    <x v="0"/>
    <x v="0"/>
    <x v="0"/>
    <x v="0"/>
    <s v=""/>
    <x v="0"/>
    <s v=""/>
    <x v="0"/>
    <s v=""/>
    <x v="0"/>
    <s v=""/>
    <x v="0"/>
    <x v="0"/>
    <x v="0"/>
    <x v="0"/>
    <x v="0"/>
    <x v="0"/>
    <s v=""/>
    <x v="0"/>
    <x v="0"/>
    <x v="0"/>
    <x v="0"/>
    <x v="0"/>
    <s v=""/>
    <x v="2"/>
    <x v="0"/>
    <x v="0"/>
    <x v="0"/>
    <x v="0"/>
    <x v="0"/>
    <s v="Swap good know ac adapter and check please_x000d__x000a_I am doing okay. It is beyond just the AC Adapter. _x000d__x000a_you just told _x000d__x000a__x000d__x000a_Swap good know ac adapter and check please"/>
    <x v="0"/>
    <s v=""/>
    <x v="0"/>
    <s v=""/>
    <x v="0"/>
    <x v="0"/>
    <x v="0"/>
    <x v="0"/>
    <x v="0"/>
    <s v=""/>
    <x v="1"/>
    <s v=""/>
    <x v="0"/>
    <s v=""/>
    <x v="0"/>
    <s v=""/>
    <x v="1"/>
    <x v="1"/>
    <x v="1"/>
    <s v=""/>
    <x v="1"/>
    <s v=""/>
    <x v="1"/>
    <s v=""/>
    <x v="0"/>
    <s v=""/>
    <x v="1"/>
    <x v="1"/>
    <m/>
    <x v="0"/>
    <x v="0"/>
    <s v="WK52"/>
    <x v="0"/>
    <x v="1"/>
    <s v="44"/>
    <x v="0"/>
    <x v="2"/>
  </r>
  <r>
    <x v="33"/>
    <s v="keerthi.kumar-n-r@hp.com"/>
    <x v="0"/>
    <x v="0"/>
    <x v="1"/>
    <s v="60003384"/>
    <x v="305"/>
    <s v="amreen-taj.isaq@hp.com"/>
    <s v="N R, Keerthi Kumar"/>
    <s v="keerthi.kumar-n-r@hp.com"/>
    <s v="Adi Balsara, Ramin"/>
    <s v="ramin.adi.balsara@hp.com"/>
    <s v="Project Cheetah"/>
    <s v=""/>
    <d v="2022-10-26T00:00:00"/>
    <d v="2022-10-28T00:00:00"/>
    <s v="5094239353"/>
    <s v="5094239353"/>
    <s v="13"/>
    <x v="0"/>
    <x v="0"/>
    <s v="Internet Connectivity"/>
    <n v="23729"/>
    <x v="0"/>
    <s v=""/>
    <x v="0"/>
    <n v="95"/>
    <n v="100"/>
    <x v="0"/>
    <x v="0"/>
    <x v="0"/>
    <x v="0"/>
    <x v="0"/>
    <x v="1"/>
    <x v="2"/>
    <x v="1"/>
    <x v="0"/>
    <s v="Wireless issue _x000d__x000a_did not Paraphrasing the issue"/>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0"/>
    <s v="WK52"/>
    <x v="0"/>
    <x v="1"/>
    <s v="44"/>
    <x v="0"/>
    <x v="2"/>
  </r>
  <r>
    <x v="33"/>
    <s v="keerthi.kumar-n-r@hp.com"/>
    <x v="0"/>
    <x v="0"/>
    <x v="1"/>
    <s v="60066105"/>
    <x v="216"/>
    <s v="priyadarshini.b2@hp.com"/>
    <s v="N R, Keerthi Kumar"/>
    <s v="keerthi.kumar-n-r@hp.com"/>
    <s v="Adi Balsara, Ramin"/>
    <s v="ramin.adi.balsara@hp.com"/>
    <s v="Project Cheetah"/>
    <s v=""/>
    <d v="2022-10-19T00:00:00"/>
    <d v="2022-10-28T00:00:00"/>
    <s v="5093807199"/>
    <s v="5093807199"/>
    <s v="15"/>
    <x v="0"/>
    <x v="0"/>
    <s v="Battery / Adapter"/>
    <n v="23725"/>
    <x v="0"/>
    <s v=""/>
    <x v="0"/>
    <n v="75"/>
    <n v="71.186440677966104"/>
    <x v="7"/>
    <x v="0"/>
    <x v="0"/>
    <x v="1"/>
    <x v="0"/>
    <x v="1"/>
    <x v="0"/>
    <x v="1"/>
    <x v="0"/>
    <s v=""/>
    <x v="0"/>
    <x v="0"/>
    <x v="0"/>
    <x v="0"/>
    <x v="0"/>
    <x v="0"/>
    <x v="0"/>
    <x v="0"/>
    <s v=""/>
    <x v="3"/>
    <s v="you have to check how to How do I conserve battery power, and then on the chat first do battery check it will give you Recommendations for battery and then accordingly you will have to suggest TS "/>
    <x v="3"/>
    <s v="do not straight away start with BIOS update and windows update which is time take process"/>
    <x v="1"/>
    <s v=""/>
    <x v="2"/>
    <x v="0"/>
    <x v="0"/>
    <x v="0"/>
    <x v="2"/>
    <x v="0"/>
    <s v="did not educate or prob wth customer on how to conserve battery, we have to understand how customer is using batery"/>
    <x v="0"/>
    <x v="0"/>
    <x v="0"/>
    <x v="0"/>
    <x v="0"/>
    <s v=""/>
    <x v="0"/>
    <x v="0"/>
    <x v="0"/>
    <x v="0"/>
    <x v="0"/>
    <x v="0"/>
    <s v=""/>
    <x v="0"/>
    <s v=""/>
    <x v="0"/>
    <s v=""/>
    <x v="0"/>
    <x v="0"/>
    <x v="0"/>
    <x v="0"/>
    <x v="0"/>
    <s v=""/>
    <x v="1"/>
    <s v=""/>
    <x v="1"/>
    <s v=""/>
    <x v="0"/>
    <s v=""/>
    <x v="0"/>
    <x v="2"/>
    <x v="0"/>
    <s v=""/>
    <x v="1"/>
    <s v=""/>
    <x v="1"/>
    <s v=""/>
    <x v="1"/>
    <s v=""/>
    <x v="0"/>
    <x v="0"/>
    <m/>
    <x v="0"/>
    <x v="0"/>
    <s v="WK52"/>
    <x v="0"/>
    <x v="1"/>
    <s v="44"/>
    <x v="0"/>
    <x v="2"/>
  </r>
  <r>
    <x v="33"/>
    <s v="keerthi.kumar-n-r@hp.com"/>
    <x v="0"/>
    <x v="0"/>
    <x v="1"/>
    <s v="90003983"/>
    <x v="308"/>
    <s v="madhusudhan.k1@hp.com"/>
    <s v=""/>
    <s v=""/>
    <s v="Adi Balsara, Ramin"/>
    <s v="ramin.adi.balsara@hp.com"/>
    <s v="Project Cheetah"/>
    <s v=""/>
    <d v="2022-10-05T00:00:00"/>
    <d v="2022-10-07T00:00:00"/>
    <s v="5092926746"/>
    <s v="5092926746"/>
    <s v="32"/>
    <x v="0"/>
    <x v="0"/>
    <s v="Performance"/>
    <n v="1957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49"/>
    <x v="0"/>
    <x v="1"/>
    <s v="41"/>
    <x v="0"/>
    <x v="2"/>
  </r>
  <r>
    <x v="33"/>
    <s v="keerthi.kumar-n-r@hp.com"/>
    <x v="0"/>
    <x v="1"/>
    <x v="3"/>
    <s v="60003384"/>
    <x v="305"/>
    <s v="amreen-taj.isaq@hp.com"/>
    <s v="N R, Keerthi Kumar"/>
    <s v="keerthi.kumar-n-r@hp.com"/>
    <s v="Adi Balsara, Ramin"/>
    <s v="ramin.adi.balsara@hp.com"/>
    <s v="Project Cheetah"/>
    <s v=""/>
    <d v="2022-11-18T00:00:00"/>
    <d v="2022-11-30T00:00:00"/>
    <s v="5095747766"/>
    <s v="5095747766"/>
    <s v="43"/>
    <x v="0"/>
    <x v="0"/>
    <s v="Operating System"/>
    <n v="25289"/>
    <x v="0"/>
    <s v=""/>
    <x v="0"/>
    <n v="78"/>
    <n v="71.186440677966104"/>
    <x v="1"/>
    <x v="0"/>
    <x v="0"/>
    <x v="1"/>
    <x v="0"/>
    <x v="1"/>
    <x v="0"/>
    <x v="1"/>
    <x v="0"/>
    <s v=""/>
    <x v="0"/>
    <x v="0"/>
    <x v="0"/>
    <x v="0"/>
    <x v="0"/>
    <x v="0"/>
    <x v="0"/>
    <x v="0"/>
    <s v=""/>
    <x v="3"/>
    <s v="did not verify if customer can use cloud recovery, I understand that customer told unit does not boot, but you will have to inform give the option_x000d__x000a_since its easy and can resolve the issue with in hour, less down time_x000d__x000a_"/>
    <x v="0"/>
    <s v=""/>
    <x v="0"/>
    <s v=""/>
    <x v="2"/>
    <x v="0"/>
    <x v="0"/>
    <x v="0"/>
    <x v="2"/>
    <x v="0"/>
    <s v="educate customer on cloud recovery"/>
    <x v="0"/>
    <x v="0"/>
    <x v="0"/>
    <x v="0"/>
    <x v="0"/>
    <s v=""/>
    <x v="0"/>
    <x v="0"/>
    <x v="0"/>
    <x v="0"/>
    <x v="0"/>
    <x v="0"/>
    <s v=""/>
    <x v="2"/>
    <s v="there was a delay 8 mins_x000d__x000a_Amreen Taj Isaq [11/23/2022, 7:38:52 PM], English -&gt; English, Sent to customer_x000d__x000a_Apologies for the long wait. Please allow a few minutes more."/>
    <x v="0"/>
    <s v=""/>
    <x v="0"/>
    <x v="0"/>
    <x v="0"/>
    <x v="0"/>
    <x v="0"/>
    <s v=""/>
    <x v="1"/>
    <s v=""/>
    <x v="0"/>
    <s v=""/>
    <x v="0"/>
    <s v=""/>
    <x v="1"/>
    <x v="1"/>
    <x v="1"/>
    <s v=""/>
    <x v="1"/>
    <s v=""/>
    <x v="1"/>
    <s v=""/>
    <x v="0"/>
    <s v=""/>
    <x v="0"/>
    <x v="0"/>
    <m/>
    <x v="0"/>
    <x v="1"/>
    <s v="WK05"/>
    <x v="1"/>
    <x v="3"/>
    <s v="49"/>
    <x v="0"/>
    <x v="2"/>
  </r>
  <r>
    <x v="33"/>
    <s v="keerthi.kumar-n-r@hp.com"/>
    <x v="0"/>
    <x v="1"/>
    <x v="3"/>
    <s v="60065997"/>
    <x v="104"/>
    <s v="md.saba.karim@hp.com"/>
    <s v="N R, Keerthi Kumar"/>
    <s v="keerthi.kumar-n-r@hp.com"/>
    <s v="Adi Balsara, Ramin"/>
    <s v="ramin.adi.balsara@hp.com"/>
    <s v="Project Cheetah"/>
    <s v=""/>
    <d v="2022-10-20T00:00:00"/>
    <d v="2022-11-30T00:00:00"/>
    <s v="5092228524"/>
    <s v="5092228524"/>
    <s v="11"/>
    <x v="0"/>
    <x v="0"/>
    <s v="Fan Issue"/>
    <n v="25306"/>
    <x v="0"/>
    <s v=""/>
    <x v="0"/>
    <n v="90"/>
    <n v="91.525423728813564"/>
    <x v="0"/>
    <x v="0"/>
    <x v="0"/>
    <x v="0"/>
    <x v="0"/>
    <x v="1"/>
    <x v="2"/>
    <x v="1"/>
    <x v="0"/>
    <s v="Md Saba Karim [9/20/2022, 9:20:24 PM], English -&gt; English, Sent to customer_x000d__x000a_It was for a Fan issue"/>
    <x v="0"/>
    <x v="0"/>
    <x v="0"/>
    <x v="0"/>
    <x v="0"/>
    <x v="0"/>
    <x v="0"/>
    <x v="0"/>
    <s v=""/>
    <x v="0"/>
    <s v=""/>
    <x v="0"/>
    <s v=""/>
    <x v="0"/>
    <s v=""/>
    <x v="0"/>
    <x v="0"/>
    <x v="0"/>
    <x v="0"/>
    <x v="0"/>
    <x v="0"/>
    <s v=""/>
    <x v="0"/>
    <x v="0"/>
    <x v="0"/>
    <x v="0"/>
    <x v="0"/>
    <s v=""/>
    <x v="0"/>
    <x v="0"/>
    <x v="0"/>
    <x v="0"/>
    <x v="0"/>
    <x v="0"/>
    <s v=""/>
    <x v="0"/>
    <s v=""/>
    <x v="4"/>
    <s v="follow up was not done for a month and after that irregular follow up"/>
    <x v="0"/>
    <x v="0"/>
    <x v="0"/>
    <x v="0"/>
    <x v="0"/>
    <s v=""/>
    <x v="1"/>
    <s v=""/>
    <x v="0"/>
    <s v=""/>
    <x v="0"/>
    <s v=""/>
    <x v="1"/>
    <x v="1"/>
    <x v="1"/>
    <s v=""/>
    <x v="1"/>
    <s v=""/>
    <x v="1"/>
    <s v=""/>
    <x v="1"/>
    <s v=""/>
    <x v="0"/>
    <x v="1"/>
    <m/>
    <x v="0"/>
    <x v="1"/>
    <s v="WK05"/>
    <x v="1"/>
    <x v="3"/>
    <s v="49"/>
    <x v="0"/>
    <x v="2"/>
  </r>
  <r>
    <x v="33"/>
    <s v="keerthi.kumar-n-r@hp.com"/>
    <x v="0"/>
    <x v="0"/>
    <x v="3"/>
    <s v="60065997"/>
    <x v="104"/>
    <s v="md.saba.karim@hp.com"/>
    <s v="N R, Keerthi Kumar"/>
    <s v="keerthi.kumar-n-r@hp.com"/>
    <s v="Adi Balsara, Ramin"/>
    <s v="ramin.adi.balsara@hp.com"/>
    <s v="Project Cheetah"/>
    <s v=""/>
    <d v="2022-11-02T00:00:00"/>
    <d v="2022-11-29T00:00:00"/>
    <s v="5094601126"/>
    <s v="5094601126"/>
    <s v="26"/>
    <x v="0"/>
    <x v="0"/>
    <s v="Operating System"/>
    <n v="25156"/>
    <x v="0"/>
    <s v=""/>
    <x v="0"/>
    <n v="95"/>
    <n v="91.525423728813564"/>
    <x v="0"/>
    <x v="0"/>
    <x v="0"/>
    <x v="1"/>
    <x v="0"/>
    <x v="1"/>
    <x v="0"/>
    <x v="1"/>
    <x v="0"/>
    <s v="OS installation on empty HDD"/>
    <x v="0"/>
    <x v="0"/>
    <x v="0"/>
    <x v="0"/>
    <x v="0"/>
    <x v="0"/>
    <x v="0"/>
    <x v="0"/>
    <s v=""/>
    <x v="0"/>
    <s v=""/>
    <x v="0"/>
    <s v=""/>
    <x v="0"/>
    <s v=""/>
    <x v="0"/>
    <x v="0"/>
    <x v="0"/>
    <x v="0"/>
    <x v="0"/>
    <x v="0"/>
    <s v=""/>
    <x v="0"/>
    <x v="0"/>
    <x v="0"/>
    <x v="0"/>
    <x v="0"/>
    <s v=""/>
    <x v="0"/>
    <x v="0"/>
    <x v="0"/>
    <x v="0"/>
    <x v="0"/>
    <x v="0"/>
    <s v=""/>
    <x v="0"/>
    <s v=""/>
    <x v="4"/>
    <s v="Irregular follow up"/>
    <x v="0"/>
    <x v="0"/>
    <x v="0"/>
    <x v="0"/>
    <x v="0"/>
    <s v=""/>
    <x v="1"/>
    <s v=""/>
    <x v="0"/>
    <s v=""/>
    <x v="0"/>
    <s v=""/>
    <x v="1"/>
    <x v="1"/>
    <x v="1"/>
    <s v=""/>
    <x v="1"/>
    <s v=""/>
    <x v="1"/>
    <s v=""/>
    <x v="1"/>
    <s v=""/>
    <x v="2"/>
    <x v="1"/>
    <m/>
    <x v="0"/>
    <x v="1"/>
    <s v="WK05"/>
    <x v="1"/>
    <x v="3"/>
    <s v="49"/>
    <x v="0"/>
    <x v="2"/>
  </r>
  <r>
    <x v="33"/>
    <s v="keerthi.kumar-n-r@hp.com"/>
    <x v="0"/>
    <x v="1"/>
    <x v="3"/>
    <s v="60065997"/>
    <x v="104"/>
    <s v="md.saba.karim@hp.com"/>
    <s v="N R, Keerthi Kumar"/>
    <s v="keerthi.kumar-n-r@hp.com"/>
    <s v="Adi Balsara, Ramin"/>
    <s v="ramin.adi.balsara@hp.com"/>
    <s v="Project Cheetah"/>
    <s v=""/>
    <d v="2022-11-22T00:00:00"/>
    <d v="2022-11-30T00:00:00"/>
    <s v="5095728138"/>
    <s v="5095728138"/>
    <s v="15"/>
    <x v="0"/>
    <x v="0"/>
    <s v="No Boot"/>
    <n v="2531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5"/>
    <x v="1"/>
    <x v="3"/>
    <s v="49"/>
    <x v="0"/>
    <x v="2"/>
  </r>
  <r>
    <x v="33"/>
    <s v="keerthi.kumar-n-r@hp.com"/>
    <x v="0"/>
    <x v="1"/>
    <x v="3"/>
    <s v="90008354"/>
    <x v="309"/>
    <s v="mohit.cyrill@hp.com"/>
    <s v="N R, Keerthi Kumar"/>
    <s v="keerthi.kumar-n-r@hp.com"/>
    <s v="Adi Balsara, Ramin"/>
    <s v="ramin.adi.balsara@hp.com"/>
    <s v="Project Cheetah"/>
    <s v=""/>
    <d v="2022-11-28T00:00:00"/>
    <d v="2022-11-30T00:00:00"/>
    <s v="5095994733"/>
    <s v="5095994733"/>
    <s v="15"/>
    <x v="0"/>
    <x v="0"/>
    <s v="Battery / Adapter"/>
    <n v="25317"/>
    <x v="0"/>
    <s v=""/>
    <x v="0"/>
    <n v="100"/>
    <n v="100"/>
    <x v="0"/>
    <x v="0"/>
    <x v="0"/>
    <x v="1"/>
    <x v="0"/>
    <x v="1"/>
    <x v="0"/>
    <x v="1"/>
    <x v="0"/>
    <s v="How do I enter the UEFI (BIOS) interface?"/>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5"/>
    <x v="1"/>
    <x v="3"/>
    <s v="49"/>
    <x v="0"/>
    <x v="2"/>
  </r>
  <r>
    <x v="33"/>
    <s v="keerthi.kumar-n-r@hp.com"/>
    <x v="0"/>
    <x v="0"/>
    <x v="3"/>
    <s v="60065997"/>
    <x v="104"/>
    <s v="md.saba.karim@hp.com"/>
    <s v="N R, Keerthi Kumar"/>
    <s v="keerthi.kumar-n-r@hp.com"/>
    <s v="Adi Balsara, Ramin"/>
    <s v="ramin.adi.balsara@hp.com"/>
    <s v="Project Cheetah"/>
    <s v=""/>
    <d v="2022-11-12T00:00:00"/>
    <d v="2022-11-29T00:00:00"/>
    <s v="5093399498"/>
    <s v="5093399498"/>
    <s v="19"/>
    <x v="0"/>
    <x v="0"/>
    <s v="Sound Issue"/>
    <n v="25157"/>
    <x v="0"/>
    <s v=""/>
    <x v="0"/>
    <n v="95"/>
    <n v="91.525423728813564"/>
    <x v="0"/>
    <x v="0"/>
    <x v="0"/>
    <x v="1"/>
    <x v="0"/>
    <x v="1"/>
    <x v="0"/>
    <x v="1"/>
    <x v="0"/>
    <s v="USB Speakers does not work"/>
    <x v="0"/>
    <x v="0"/>
    <x v="0"/>
    <x v="0"/>
    <x v="0"/>
    <x v="0"/>
    <x v="0"/>
    <x v="0"/>
    <s v=""/>
    <x v="0"/>
    <s v=""/>
    <x v="0"/>
    <s v="customer was not with the unit hence suggested all possible steps "/>
    <x v="1"/>
    <s v=""/>
    <x v="0"/>
    <x v="0"/>
    <x v="0"/>
    <x v="0"/>
    <x v="0"/>
    <x v="0"/>
    <s v=""/>
    <x v="0"/>
    <x v="0"/>
    <x v="0"/>
    <x v="0"/>
    <x v="0"/>
    <s v=""/>
    <x v="0"/>
    <x v="0"/>
    <x v="0"/>
    <x v="0"/>
    <x v="0"/>
    <x v="0"/>
    <s v=""/>
    <x v="0"/>
    <s v=""/>
    <x v="3"/>
    <s v="Followup was not done on time"/>
    <x v="0"/>
    <x v="0"/>
    <x v="0"/>
    <x v="0"/>
    <x v="0"/>
    <s v=""/>
    <x v="1"/>
    <s v=""/>
    <x v="0"/>
    <s v=""/>
    <x v="1"/>
    <s v=""/>
    <x v="1"/>
    <x v="1"/>
    <x v="1"/>
    <s v=""/>
    <x v="1"/>
    <s v=""/>
    <x v="1"/>
    <s v=""/>
    <x v="1"/>
    <s v=""/>
    <x v="2"/>
    <x v="1"/>
    <m/>
    <x v="0"/>
    <x v="1"/>
    <s v="WK05"/>
    <x v="1"/>
    <x v="3"/>
    <s v="49"/>
    <x v="0"/>
    <x v="2"/>
  </r>
  <r>
    <x v="33"/>
    <s v="keerthi.kumar-n-r@hp.com"/>
    <x v="0"/>
    <x v="0"/>
    <x v="3"/>
    <s v="21552300"/>
    <x v="310"/>
    <s v="sharmila-virgin.c@hp.com"/>
    <s v="N R, Keerthi Kumar"/>
    <s v="keerthi.kumar-n-r@hp.com"/>
    <s v="Adi Balsara, Ramin"/>
    <s v="ramin.adi.balsara@hp.com"/>
    <s v="Project Cheetah"/>
    <s v=""/>
    <d v="2022-11-18T00:00:00"/>
    <d v="2022-11-29T00:00:00"/>
    <s v="5095481238"/>
    <s v="5095481238"/>
    <s v="30"/>
    <x v="0"/>
    <x v="0"/>
    <s v="Webcam"/>
    <n v="25158"/>
    <x v="0"/>
    <s v=""/>
    <x v="0"/>
    <n v="95"/>
    <n v="91.525423728813564"/>
    <x v="0"/>
    <x v="0"/>
    <x v="0"/>
    <x v="1"/>
    <x v="0"/>
    <x v="1"/>
    <x v="0"/>
    <x v="1"/>
    <x v="0"/>
    <s v="Paraphrasing missed at start, pls refer the Customer Issue Description &amp; System Information to Paraphrase"/>
    <x v="0"/>
    <x v="0"/>
    <x v="0"/>
    <x v="0"/>
    <x v="0"/>
    <x v="0"/>
    <x v="0"/>
    <x v="0"/>
    <s v=""/>
    <x v="0"/>
    <s v=""/>
    <x v="0"/>
    <s v=""/>
    <x v="1"/>
    <s v=""/>
    <x v="0"/>
    <x v="0"/>
    <x v="0"/>
    <x v="0"/>
    <x v="0"/>
    <x v="0"/>
    <s v=""/>
    <x v="0"/>
    <x v="0"/>
    <x v="0"/>
    <x v="0"/>
    <x v="0"/>
    <s v=""/>
    <x v="0"/>
    <x v="0"/>
    <x v="0"/>
    <x v="0"/>
    <x v="0"/>
    <x v="0"/>
    <s v=""/>
    <x v="0"/>
    <s v=""/>
    <x v="4"/>
    <s v="If the chat gets disconnected, you will have to immediately sent an email to customer "/>
    <x v="0"/>
    <x v="0"/>
    <x v="0"/>
    <x v="0"/>
    <x v="0"/>
    <s v=""/>
    <x v="1"/>
    <s v=""/>
    <x v="0"/>
    <s v=""/>
    <x v="0"/>
    <s v=""/>
    <x v="1"/>
    <x v="1"/>
    <x v="1"/>
    <s v=""/>
    <x v="1"/>
    <s v=""/>
    <x v="1"/>
    <s v=""/>
    <x v="1"/>
    <s v=""/>
    <x v="1"/>
    <x v="1"/>
    <m/>
    <x v="0"/>
    <x v="1"/>
    <s v="WK05"/>
    <x v="1"/>
    <x v="3"/>
    <s v="49"/>
    <x v="0"/>
    <x v="2"/>
  </r>
  <r>
    <x v="33"/>
    <s v="keerthi.kumar-n-r@hp.com"/>
    <x v="0"/>
    <x v="0"/>
    <x v="3"/>
    <s v="90003983"/>
    <x v="308"/>
    <s v="madhusudhan.k1@hp.com"/>
    <s v="N R, Keerthi Kumar"/>
    <s v="keerthi.kumar-n-r@hp.com"/>
    <s v="Adi Balsara, Ramin"/>
    <s v="ramin.adi.balsara@hp.com"/>
    <s v="Project Cheetah"/>
    <s v=""/>
    <d v="2022-11-18T00:00:00"/>
    <d v="2022-11-29T00:00:00"/>
    <s v="5095481950"/>
    <s v="5095481950"/>
    <s v="17"/>
    <x v="0"/>
    <x v="0"/>
    <s v="Keyboard"/>
    <n v="25160"/>
    <x v="0"/>
    <s v=""/>
    <x v="0"/>
    <n v="100"/>
    <n v="100"/>
    <x v="0"/>
    <x v="0"/>
    <x v="0"/>
    <x v="1"/>
    <x v="0"/>
    <x v="1"/>
    <x v="0"/>
    <x v="1"/>
    <x v="0"/>
    <s v="Fn keys for display brightness does not work"/>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2"/>
    <x v="1"/>
    <m/>
    <x v="0"/>
    <x v="1"/>
    <s v="WK05"/>
    <x v="1"/>
    <x v="3"/>
    <s v="49"/>
    <x v="0"/>
    <x v="2"/>
  </r>
  <r>
    <x v="33"/>
    <s v="keerthi.kumar-n-r@hp.com"/>
    <x v="0"/>
    <x v="0"/>
    <x v="3"/>
    <s v="60066105"/>
    <x v="216"/>
    <s v="priyadarshini.b2@hp.com"/>
    <s v="N R, Keerthi Kumar"/>
    <s v="keerthi.kumar-n-r@hp.com"/>
    <s v="Adi Balsara, Ramin"/>
    <s v="ramin.adi.balsara@hp.com"/>
    <s v="Project Cheetah"/>
    <s v=""/>
    <d v="2022-11-17T00:00:00"/>
    <d v="2022-11-29T00:00:00"/>
    <s v="5095409522"/>
    <s v="5095409522"/>
    <s v="10"/>
    <x v="0"/>
    <x v="0"/>
    <s v="BSOD"/>
    <n v="25159"/>
    <x v="0"/>
    <s v=""/>
    <x v="0"/>
    <n v="84"/>
    <n v="86.440677966101703"/>
    <x v="7"/>
    <x v="0"/>
    <x v="0"/>
    <x v="1"/>
    <x v="0"/>
    <x v="1"/>
    <x v="0"/>
    <x v="1"/>
    <x v="0"/>
    <s v="BSOD"/>
    <x v="0"/>
    <x v="0"/>
    <x v="0"/>
    <x v="0"/>
    <x v="0"/>
    <x v="0"/>
    <x v="0"/>
    <x v="0"/>
    <s v=""/>
    <x v="3"/>
    <s v="for BSOD we will have verify since when he is facing the issue, check for external device connected to the unit, any other observation like is it happening only when working on any specific software etc which is not done"/>
    <x v="3"/>
    <s v="Directly suggested to perform HDD test"/>
    <x v="1"/>
    <s v=""/>
    <x v="0"/>
    <x v="0"/>
    <x v="0"/>
    <x v="0"/>
    <x v="0"/>
    <x v="0"/>
    <s v=""/>
    <x v="0"/>
    <x v="0"/>
    <x v="0"/>
    <x v="0"/>
    <x v="0"/>
    <s v=""/>
    <x v="0"/>
    <x v="0"/>
    <x v="0"/>
    <x v="0"/>
    <x v="0"/>
    <x v="0"/>
    <s v=""/>
    <x v="0"/>
    <s v=""/>
    <x v="0"/>
    <s v=""/>
    <x v="0"/>
    <x v="0"/>
    <x v="0"/>
    <x v="0"/>
    <x v="0"/>
    <s v=""/>
    <x v="1"/>
    <s v=""/>
    <x v="0"/>
    <s v=""/>
    <x v="0"/>
    <s v=""/>
    <x v="1"/>
    <x v="1"/>
    <x v="1"/>
    <s v=""/>
    <x v="1"/>
    <s v=""/>
    <x v="1"/>
    <s v=""/>
    <x v="1"/>
    <s v=""/>
    <x v="1"/>
    <x v="0"/>
    <m/>
    <x v="0"/>
    <x v="1"/>
    <s v="WK05"/>
    <x v="1"/>
    <x v="3"/>
    <s v="49"/>
    <x v="0"/>
    <x v="2"/>
  </r>
  <r>
    <x v="33"/>
    <s v="keerthi.kumar-n-r@hp.com"/>
    <x v="0"/>
    <x v="0"/>
    <x v="3"/>
    <s v="60003384"/>
    <x v="305"/>
    <s v="amreen-taj.isaq@hp.com"/>
    <s v="N R, Keerthi Kumar"/>
    <s v="keerthi.kumar-n-r@hp.com"/>
    <s v="Adi Balsara, Ramin"/>
    <s v="ramin.adi.balsara@hp.com"/>
    <s v="Project Cheetah"/>
    <s v=""/>
    <d v="2022-10-28T00:00:00"/>
    <d v="2022-11-15T00:00:00"/>
    <s v="5094358062"/>
    <s v="5094358062"/>
    <s v="26"/>
    <x v="0"/>
    <x v="1"/>
    <s v="Battery Swelling"/>
    <n v="24981"/>
    <x v="0"/>
    <s v=""/>
    <x v="0"/>
    <n v="87"/>
    <n v="86.440677966101703"/>
    <x v="1"/>
    <x v="0"/>
    <x v="0"/>
    <x v="1"/>
    <x v="0"/>
    <x v="1"/>
    <x v="0"/>
    <x v="1"/>
    <x v="0"/>
    <s v=""/>
    <x v="0"/>
    <x v="0"/>
    <x v="0"/>
    <x v="0"/>
    <x v="0"/>
    <x v="0"/>
    <x v="0"/>
    <x v="0"/>
    <s v=""/>
    <x v="0"/>
    <s v=""/>
    <x v="0"/>
    <s v=""/>
    <x v="3"/>
    <s v=""/>
    <x v="0"/>
    <x v="0"/>
    <x v="0"/>
    <x v="0"/>
    <x v="0"/>
    <x v="0"/>
    <s v=""/>
    <x v="0"/>
    <x v="0"/>
    <x v="0"/>
    <x v="0"/>
    <x v="0"/>
    <s v=""/>
    <x v="0"/>
    <x v="0"/>
    <x v="0"/>
    <x v="0"/>
    <x v="0"/>
    <x v="0"/>
    <s v=""/>
    <x v="2"/>
    <s v="There was a delay response for 6 minutes and after that customer did not reply _x000d__x000a_"/>
    <x v="2"/>
    <s v=""/>
    <x v="0"/>
    <x v="0"/>
    <x v="0"/>
    <x v="0"/>
    <x v="0"/>
    <s v=""/>
    <x v="1"/>
    <s v=""/>
    <x v="0"/>
    <s v=""/>
    <x v="0"/>
    <s v=""/>
    <x v="1"/>
    <x v="1"/>
    <x v="1"/>
    <s v=""/>
    <x v="1"/>
    <s v=""/>
    <x v="1"/>
    <s v=""/>
    <x v="1"/>
    <s v=""/>
    <x v="0"/>
    <x v="1"/>
    <m/>
    <x v="0"/>
    <x v="1"/>
    <s v="WK03"/>
    <x v="1"/>
    <x v="3"/>
    <s v="47"/>
    <x v="0"/>
    <x v="2"/>
  </r>
  <r>
    <x v="33"/>
    <s v="keerthi.kumar-n-r@hp.com"/>
    <x v="0"/>
    <x v="0"/>
    <x v="3"/>
    <s v="90003983"/>
    <x v="308"/>
    <s v="madhusudhan.k1@hp.com"/>
    <s v="N R, Keerthi Kumar"/>
    <s v="keerthi.kumar-n-r@hp.com"/>
    <s v="Adi Balsara, Ramin"/>
    <s v="ramin.adi.balsara@hp.com"/>
    <s v="Project Cheetah"/>
    <s v=""/>
    <d v="2022-11-15T00:00:00"/>
    <d v="2022-11-23T00:00:00"/>
    <s v="5095328145"/>
    <s v="5095328145"/>
    <s v="20"/>
    <x v="0"/>
    <x v="0"/>
    <s v="No Boot"/>
    <n v="25086"/>
    <x v="0"/>
    <s v=""/>
    <x v="0"/>
    <n v="92"/>
    <n v="100"/>
    <x v="7"/>
    <x v="0"/>
    <x v="0"/>
    <x v="1"/>
    <x v="0"/>
    <x v="1"/>
    <x v="0"/>
    <x v="1"/>
    <x v="0"/>
    <s v=""/>
    <x v="0"/>
    <x v="0"/>
    <x v="0"/>
    <x v="0"/>
    <x v="0"/>
    <x v="0"/>
    <x v="0"/>
    <x v="0"/>
    <s v=""/>
    <x v="0"/>
    <s v=""/>
    <x v="3"/>
    <s v="Customer told there is no display when turning on the unit, but we offered System Restore. I understand that you told him to check if its going into BIOS and then try but, since customer told he does not see any thing, system restore is not an option"/>
    <x v="1"/>
    <s v=""/>
    <x v="0"/>
    <x v="0"/>
    <x v="0"/>
    <x v="0"/>
    <x v="0"/>
    <x v="0"/>
    <s v=""/>
    <x v="0"/>
    <x v="0"/>
    <x v="0"/>
    <x v="0"/>
    <x v="0"/>
    <s v=""/>
    <x v="0"/>
    <x v="0"/>
    <x v="0"/>
    <x v="0"/>
    <x v="0"/>
    <x v="0"/>
    <s v=""/>
    <x v="0"/>
    <s v=""/>
    <x v="0"/>
    <s v=""/>
    <x v="0"/>
    <x v="0"/>
    <x v="0"/>
    <x v="0"/>
    <x v="0"/>
    <s v=""/>
    <x v="1"/>
    <s v=""/>
    <x v="0"/>
    <s v=""/>
    <x v="0"/>
    <s v=""/>
    <x v="1"/>
    <x v="1"/>
    <x v="1"/>
    <s v=""/>
    <x v="1"/>
    <s v=""/>
    <x v="1"/>
    <s v=""/>
    <x v="1"/>
    <s v=""/>
    <x v="2"/>
    <x v="1"/>
    <m/>
    <x v="0"/>
    <x v="1"/>
    <s v="WK04"/>
    <x v="1"/>
    <x v="3"/>
    <s v="48"/>
    <x v="0"/>
    <x v="2"/>
  </r>
  <r>
    <x v="33"/>
    <s v="keerthi.kumar-n-r@hp.com"/>
    <x v="0"/>
    <x v="0"/>
    <x v="3"/>
    <s v="90013332"/>
    <x v="221"/>
    <s v="nadeem.pasha2@hp.com"/>
    <s v="N R, Keerthi Kumar"/>
    <s v="keerthi.kumar-n-r@hp.com"/>
    <s v="Adi Balsara, Ramin"/>
    <s v="ramin.adi.balsara@hp.com"/>
    <s v="Project Cheetah"/>
    <s v=""/>
    <d v="2022-11-18T00:00:00"/>
    <d v="2022-11-22T00:00:00"/>
    <s v="5095480092"/>
    <s v="5095480092"/>
    <s v="60"/>
    <x v="0"/>
    <x v="0"/>
    <s v="Battery / Adapter"/>
    <n v="25077"/>
    <x v="0"/>
    <s v=""/>
    <x v="0"/>
    <n v="100"/>
    <n v="100"/>
    <x v="0"/>
    <x v="0"/>
    <x v="0"/>
    <x v="1"/>
    <x v="0"/>
    <x v="1"/>
    <x v="0"/>
    <x v="1"/>
    <x v="0"/>
    <s v="Battery life is pretty much non-existent"/>
    <x v="0"/>
    <x v="0"/>
    <x v="0"/>
    <x v="0"/>
    <x v="0"/>
    <x v="0"/>
    <x v="0"/>
    <x v="0"/>
    <s v=""/>
    <x v="0"/>
    <s v=""/>
    <x v="0"/>
    <s v="Updated BIOS"/>
    <x v="0"/>
    <s v=""/>
    <x v="0"/>
    <x v="0"/>
    <x v="0"/>
    <x v="0"/>
    <x v="0"/>
    <x v="0"/>
    <s v=""/>
    <x v="0"/>
    <x v="0"/>
    <x v="0"/>
    <x v="0"/>
    <x v="0"/>
    <s v=""/>
    <x v="0"/>
    <x v="0"/>
    <x v="0"/>
    <x v="0"/>
    <x v="0"/>
    <x v="0"/>
    <s v=""/>
    <x v="0"/>
    <s v=""/>
    <x v="0"/>
    <s v=""/>
    <x v="0"/>
    <x v="0"/>
    <x v="0"/>
    <x v="0"/>
    <x v="0"/>
    <s v=""/>
    <x v="1"/>
    <s v=""/>
    <x v="0"/>
    <s v=""/>
    <x v="0"/>
    <s v=""/>
    <x v="1"/>
    <x v="1"/>
    <x v="1"/>
    <s v=""/>
    <x v="1"/>
    <s v=""/>
    <x v="1"/>
    <s v=""/>
    <x v="1"/>
    <s v=""/>
    <x v="1"/>
    <x v="1"/>
    <m/>
    <x v="0"/>
    <x v="1"/>
    <s v="WK04"/>
    <x v="1"/>
    <x v="3"/>
    <s v="48"/>
    <x v="0"/>
    <x v="2"/>
  </r>
  <r>
    <x v="33"/>
    <s v="keerthi.kumar-n-r@hp.com"/>
    <x v="0"/>
    <x v="0"/>
    <x v="3"/>
    <s v="90008354"/>
    <x v="309"/>
    <s v="mohit.cyrill@hp.com"/>
    <s v="N R, Keerthi Kumar"/>
    <s v="keerthi.kumar-n-r@hp.com"/>
    <s v="Adi Balsara, Ramin"/>
    <s v="ramin.adi.balsara@hp.com"/>
    <s v="Project Cheetah"/>
    <s v=""/>
    <d v="2022-11-15T00:00:00"/>
    <d v="2022-11-22T00:00:00"/>
    <s v="5090190614"/>
    <s v="5090190614"/>
    <s v="41"/>
    <x v="0"/>
    <x v="7"/>
    <s v="Battery / Adapter"/>
    <n v="25073"/>
    <x v="0"/>
    <s v=""/>
    <x v="0"/>
    <n v="79"/>
    <n v="86.440677966101703"/>
    <x v="8"/>
    <x v="0"/>
    <x v="0"/>
    <x v="0"/>
    <x v="0"/>
    <x v="1"/>
    <x v="0"/>
    <x v="1"/>
    <x v="0"/>
    <s v="Paraphrasing incompelte_x000d__x000a_you did not speak about battery issue which is mentioned _x000d__x000a_it might be health and Safty issue"/>
    <x v="0"/>
    <x v="0"/>
    <x v="0"/>
    <x v="0"/>
    <x v="0"/>
    <x v="0"/>
    <x v="0"/>
    <x v="0"/>
    <s v=""/>
    <x v="3"/>
    <s v="no troubleshooting steps dont to isolate Touch pad issue"/>
    <x v="3"/>
    <s v="no troubleshooting steps dont to isolate Touch pad issue"/>
    <x v="0"/>
    <s v=""/>
    <x v="0"/>
    <x v="0"/>
    <x v="0"/>
    <x v="0"/>
    <x v="0"/>
    <x v="0"/>
    <s v=""/>
    <x v="0"/>
    <x v="0"/>
    <x v="0"/>
    <x v="0"/>
    <x v="0"/>
    <s v=""/>
    <x v="0"/>
    <x v="0"/>
    <x v="0"/>
    <x v="0"/>
    <x v="0"/>
    <x v="0"/>
    <s v=""/>
    <x v="2"/>
    <s v=""/>
    <x v="2"/>
    <s v=""/>
    <x v="0"/>
    <x v="0"/>
    <x v="0"/>
    <x v="0"/>
    <x v="0"/>
    <s v=""/>
    <x v="1"/>
    <s v=""/>
    <x v="0"/>
    <s v=""/>
    <x v="0"/>
    <s v=""/>
    <x v="1"/>
    <x v="1"/>
    <x v="1"/>
    <s v=""/>
    <x v="1"/>
    <s v=""/>
    <x v="1"/>
    <s v=""/>
    <x v="1"/>
    <s v=""/>
    <x v="0"/>
    <x v="0"/>
    <m/>
    <x v="0"/>
    <x v="1"/>
    <s v="WK04"/>
    <x v="1"/>
    <x v="3"/>
    <s v="48"/>
    <x v="0"/>
    <x v="2"/>
  </r>
  <r>
    <x v="33"/>
    <s v="keerthi.kumar-n-r@hp.com"/>
    <x v="0"/>
    <x v="0"/>
    <x v="8"/>
    <s v="21552300"/>
    <x v="310"/>
    <s v="sharmila-virgin.c@hp.com"/>
    <s v="N R, Keerthi Kumar"/>
    <s v="keerthi.kumar-n-r@hp.com"/>
    <s v="Adi Balsara, Ramin"/>
    <s v="ramin.adi.balsara@hp.com"/>
    <s v="Project Cheetah"/>
    <s v=""/>
    <d v="2022-11-02T00:00:00"/>
    <d v="2022-11-09T00:00:00"/>
    <s v="5094609952"/>
    <s v="5094609952"/>
    <s v="14"/>
    <x v="0"/>
    <x v="0"/>
    <s v="Driver Issue"/>
    <n v="24942"/>
    <x v="0"/>
    <s v=""/>
    <x v="0"/>
    <n v="95"/>
    <n v="100"/>
    <x v="0"/>
    <x v="0"/>
    <x v="0"/>
    <x v="0"/>
    <x v="0"/>
    <x v="1"/>
    <x v="2"/>
    <x v="1"/>
    <x v="0"/>
    <s v="Paraphrasing is important, please dont miss it"/>
    <x v="0"/>
    <x v="0"/>
    <x v="0"/>
    <x v="0"/>
    <x v="0"/>
    <x v="0"/>
    <x v="0"/>
    <x v="0"/>
    <s v=""/>
    <x v="0"/>
    <s v=""/>
    <x v="0"/>
    <s v=""/>
    <x v="0"/>
    <s v=""/>
    <x v="0"/>
    <x v="0"/>
    <x v="0"/>
    <x v="0"/>
    <x v="0"/>
    <x v="0"/>
    <s v=""/>
    <x v="0"/>
    <x v="0"/>
    <x v="0"/>
    <x v="0"/>
    <x v="0"/>
    <s v=""/>
    <x v="0"/>
    <x v="0"/>
    <x v="0"/>
    <x v="0"/>
    <x v="0"/>
    <x v="0"/>
    <s v=""/>
    <x v="0"/>
    <s v=""/>
    <x v="0"/>
    <s v=""/>
    <x v="0"/>
    <x v="0"/>
    <x v="0"/>
    <x v="0"/>
    <x v="0"/>
    <s v=""/>
    <x v="1"/>
    <s v=""/>
    <x v="0"/>
    <s v=""/>
    <x v="1"/>
    <s v=""/>
    <x v="0"/>
    <x v="2"/>
    <x v="0"/>
    <s v=""/>
    <x v="1"/>
    <s v=""/>
    <x v="1"/>
    <s v=""/>
    <x v="0"/>
    <s v=""/>
    <x v="1"/>
    <x v="1"/>
    <m/>
    <x v="0"/>
    <x v="1"/>
    <s v="WK02"/>
    <x v="1"/>
    <x v="3"/>
    <s v="46"/>
    <x v="0"/>
    <x v="2"/>
  </r>
  <r>
    <x v="33"/>
    <s v="keerthi.kumar-n-r@hp.com"/>
    <x v="0"/>
    <x v="0"/>
    <x v="3"/>
    <s v="21552300"/>
    <x v="310"/>
    <s v="sharmila-virgin.c@hp.com"/>
    <s v="N R, Keerthi Kumar"/>
    <s v="keerthi.kumar-n-r@hp.com"/>
    <s v="Adi Balsara, Ramin"/>
    <s v="ramin.adi.balsara@hp.com"/>
    <s v="Project Cheetah"/>
    <s v=""/>
    <d v="2022-11-07T00:00:00"/>
    <d v="2022-11-09T00:00:00"/>
    <s v="5094860028"/>
    <s v="5094860028"/>
    <s v="13"/>
    <x v="0"/>
    <x v="0"/>
    <s v="Keyboard"/>
    <n v="24943"/>
    <x v="0"/>
    <s v=""/>
    <x v="0"/>
    <n v="95"/>
    <n v="91.525423728813564"/>
    <x v="0"/>
    <x v="0"/>
    <x v="0"/>
    <x v="1"/>
    <x v="0"/>
    <x v="1"/>
    <x v="0"/>
    <x v="1"/>
    <x v="0"/>
    <s v=""/>
    <x v="0"/>
    <x v="0"/>
    <x v="0"/>
    <x v="0"/>
    <x v="0"/>
    <x v="0"/>
    <x v="0"/>
    <x v="0"/>
    <s v=""/>
    <x v="0"/>
    <s v="Keyboard issue_x000d__x000a_checked for pick to isolate the issue"/>
    <x v="0"/>
    <s v=""/>
    <x v="0"/>
    <s v=""/>
    <x v="0"/>
    <x v="0"/>
    <x v="0"/>
    <x v="0"/>
    <x v="0"/>
    <x v="0"/>
    <s v=""/>
    <x v="0"/>
    <x v="0"/>
    <x v="0"/>
    <x v="0"/>
    <x v="0"/>
    <s v=""/>
    <x v="0"/>
    <x v="0"/>
    <x v="0"/>
    <x v="0"/>
    <x v="0"/>
    <x v="0"/>
    <s v=""/>
    <x v="0"/>
    <s v=""/>
    <x v="3"/>
    <s v=""/>
    <x v="0"/>
    <x v="0"/>
    <x v="0"/>
    <x v="0"/>
    <x v="0"/>
    <s v="Customer found another unit for replacement keyboard. "/>
    <x v="1"/>
    <s v=""/>
    <x v="0"/>
    <s v=""/>
    <x v="1"/>
    <s v=""/>
    <x v="1"/>
    <x v="1"/>
    <x v="1"/>
    <s v=""/>
    <x v="1"/>
    <s v=""/>
    <x v="1"/>
    <s v=""/>
    <x v="1"/>
    <s v=""/>
    <x v="1"/>
    <x v="1"/>
    <m/>
    <x v="0"/>
    <x v="1"/>
    <s v="WK02"/>
    <x v="1"/>
    <x v="3"/>
    <s v="46"/>
    <x v="0"/>
    <x v="2"/>
  </r>
  <r>
    <x v="33"/>
    <s v="keerthi.kumar-n-r@hp.com"/>
    <x v="0"/>
    <x v="1"/>
    <x v="4"/>
    <s v="60066105"/>
    <x v="216"/>
    <s v="priyadarshini.b2@hp.com"/>
    <s v="N R, Keerthi Kumar"/>
    <s v="keerthi.kumar-n-r@hp.com"/>
    <s v="Adi Balsara, Ramin"/>
    <s v="ramin.adi.balsara@hp.com"/>
    <s v="Project Cheetah"/>
    <s v=""/>
    <d v="2022-11-28T00:00:00"/>
    <d v="2022-12-15T00:00:00"/>
    <s v="5096169539"/>
    <s v="5096169539"/>
    <s v="27"/>
    <x v="0"/>
    <x v="0"/>
    <s v="Hardware Related"/>
    <n v="25525"/>
    <x v="0"/>
    <s v=""/>
    <x v="0"/>
    <n v="100"/>
    <n v="100"/>
    <x v="0"/>
    <x v="0"/>
    <x v="0"/>
    <x v="1"/>
    <x v="0"/>
    <x v="1"/>
    <x v="0"/>
    <x v="1"/>
    <x v="0"/>
    <s v="HDD Test failed"/>
    <x v="0"/>
    <x v="0"/>
    <x v="0"/>
    <x v="0"/>
    <x v="0"/>
    <x v="0"/>
    <x v="0"/>
    <x v="0"/>
    <s v="Failure ID decoder does not match failure ID"/>
    <x v="0"/>
    <s v=""/>
    <x v="0"/>
    <s v=""/>
    <x v="0"/>
    <s v=""/>
    <x v="0"/>
    <x v="0"/>
    <x v="0"/>
    <x v="0"/>
    <x v="0"/>
    <x v="0"/>
    <s v=""/>
    <x v="0"/>
    <x v="0"/>
    <x v="0"/>
    <x v="0"/>
    <x v="0"/>
    <s v=""/>
    <x v="0"/>
    <x v="0"/>
    <x v="0"/>
    <x v="0"/>
    <x v="0"/>
    <x v="0"/>
    <s v=""/>
    <x v="0"/>
    <s v=""/>
    <x v="0"/>
    <s v=""/>
    <x v="0"/>
    <x v="0"/>
    <x v="0"/>
    <x v="0"/>
    <x v="0"/>
    <s v=""/>
    <x v="1"/>
    <s v=""/>
    <x v="0"/>
    <s v=""/>
    <x v="1"/>
    <s v=""/>
    <x v="0"/>
    <x v="2"/>
    <x v="0"/>
    <s v=""/>
    <x v="1"/>
    <s v=""/>
    <x v="1"/>
    <s v=""/>
    <x v="1"/>
    <s v=""/>
    <x v="1"/>
    <x v="1"/>
    <m/>
    <x v="0"/>
    <x v="1"/>
    <s v="WK07"/>
    <x v="1"/>
    <x v="4"/>
    <s v="51"/>
    <x v="0"/>
    <x v="2"/>
  </r>
  <r>
    <x v="33"/>
    <s v="keerthi.kumar-n-r@hp.com"/>
    <x v="0"/>
    <x v="1"/>
    <x v="4"/>
    <s v="60066105"/>
    <x v="216"/>
    <s v="priyadarshini.b2@hp.com"/>
    <s v="N R, Keerthi Kumar"/>
    <s v="keerthi.kumar-n-r@hp.com"/>
    <s v="Adi Balsara, Ramin"/>
    <s v="ramin.adi.balsara@hp.com"/>
    <s v="Project Cheetah"/>
    <s v=""/>
    <d v="2022-12-01T00:00:00"/>
    <d v="2022-12-16T00:00:00"/>
    <s v="5096169539"/>
    <s v="5096169539"/>
    <s v="28"/>
    <x v="0"/>
    <x v="0"/>
    <s v="Driver Issue"/>
    <n v="25526"/>
    <x v="0"/>
    <s v=""/>
    <x v="0"/>
    <n v="65"/>
    <n v="47.457627118644069"/>
    <x v="3"/>
    <x v="0"/>
    <x v="0"/>
    <x v="1"/>
    <x v="0"/>
    <x v="1"/>
    <x v="0"/>
    <x v="1"/>
    <x v="0"/>
    <s v="Issue with Image Assistance"/>
    <x v="0"/>
    <x v="0"/>
    <x v="0"/>
    <x v="0"/>
    <x v="0"/>
    <x v="0"/>
    <x v="0"/>
    <x v="0"/>
    <s v=""/>
    <x v="0"/>
    <s v=""/>
    <x v="2"/>
    <s v="Given unnecessary steps - Windows troubleshooter"/>
    <x v="1"/>
    <s v=""/>
    <x v="2"/>
    <x v="0"/>
    <x v="0"/>
    <x v="0"/>
    <x v="2"/>
    <x v="0"/>
    <s v="I'm already running that version, not sure what you're trying to say. It also doesn't install, it only runs._x000d__x000a_did not try to explain about why we are trying to reinstall same version again"/>
    <x v="2"/>
    <x v="0"/>
    <x v="0"/>
    <x v="2"/>
    <x v="0"/>
    <s v="Might i request forwarding this to the engineers that specialize in HPIA?_x000d__x000a_did not Acknowledge or tried convincing customer"/>
    <x v="2"/>
    <x v="0"/>
    <x v="2"/>
    <x v="0"/>
    <x v="0"/>
    <x v="2"/>
    <s v="Might i request forwarding this to the engineers that specialize in HPIA?_x000d__x000a_the reply was _x000d__x000a__x000d__x000a_Please find teh link: https://ftp.ext.hp.com/pub/caps-softpaq/cmit/imagepal/ref/platformList.html_x000d__x000a__x000d__x000a_customer disconnected after that_x000d__x000a_she would have tried explaining the reason or informed him that she is one of the senior and would consult TL;s and check for resolution."/>
    <x v="0"/>
    <s v=""/>
    <x v="3"/>
    <s v=""/>
    <x v="0"/>
    <x v="0"/>
    <x v="0"/>
    <x v="0"/>
    <x v="0"/>
    <s v=""/>
    <x v="1"/>
    <s v=""/>
    <x v="0"/>
    <s v=""/>
    <x v="0"/>
    <s v=""/>
    <x v="1"/>
    <x v="1"/>
    <x v="1"/>
    <s v=""/>
    <x v="1"/>
    <s v=""/>
    <x v="1"/>
    <s v=""/>
    <x v="1"/>
    <s v=""/>
    <x v="1"/>
    <x v="0"/>
    <m/>
    <x v="0"/>
    <x v="1"/>
    <s v="WK07"/>
    <x v="1"/>
    <x v="4"/>
    <s v="51"/>
    <x v="0"/>
    <x v="2"/>
  </r>
  <r>
    <x v="33"/>
    <s v="keerthi.kumar-n-r@hp.com"/>
    <x v="0"/>
    <x v="1"/>
    <x v="4"/>
    <s v="60003384"/>
    <x v="305"/>
    <s v="amreen-taj.isaq@hp.com"/>
    <s v="N R, Keerthi Kumar"/>
    <s v="keerthi.kumar-n-r@hp.com"/>
    <s v="Adi Balsara, Ramin"/>
    <s v="ramin.adi.balsara@hp.com"/>
    <s v="Project Cheetah"/>
    <s v=""/>
    <d v="2022-12-24T00:00:00"/>
    <d v="2022-12-16T00:00:00"/>
    <s v="5095803135"/>
    <s v="5095803135"/>
    <s v="40"/>
    <x v="0"/>
    <x v="0"/>
    <s v="Webcam"/>
    <n v="25528"/>
    <x v="0"/>
    <s v=""/>
    <x v="0"/>
    <n v="100"/>
    <n v="100"/>
    <x v="0"/>
    <x v="0"/>
    <x v="0"/>
    <x v="1"/>
    <x v="0"/>
    <x v="1"/>
    <x v="0"/>
    <x v="1"/>
    <x v="0"/>
    <s v="Web cam issue with using Teams"/>
    <x v="0"/>
    <x v="0"/>
    <x v="0"/>
    <x v="0"/>
    <x v="0"/>
    <x v="0"/>
    <x v="0"/>
    <x v="0"/>
    <s v=""/>
    <x v="0"/>
    <s v=""/>
    <x v="0"/>
    <s v=""/>
    <x v="1"/>
    <s v="Customer was not ready for remote or to give requested information, even verified if we can speak to him over the call"/>
    <x v="0"/>
    <x v="0"/>
    <x v="0"/>
    <x v="0"/>
    <x v="0"/>
    <x v="0"/>
    <s v=""/>
    <x v="2"/>
    <x v="0"/>
    <x v="0"/>
    <x v="0"/>
    <x v="0"/>
    <s v=""/>
    <x v="0"/>
    <x v="0"/>
    <x v="0"/>
    <x v="0"/>
    <x v="0"/>
    <x v="0"/>
    <s v=""/>
    <x v="0"/>
    <s v=""/>
    <x v="0"/>
    <s v=""/>
    <x v="0"/>
    <x v="0"/>
    <x v="0"/>
    <x v="0"/>
    <x v="0"/>
    <s v=""/>
    <x v="1"/>
    <s v=""/>
    <x v="0"/>
    <s v=""/>
    <x v="0"/>
    <s v=""/>
    <x v="1"/>
    <x v="1"/>
    <x v="1"/>
    <s v=""/>
    <x v="1"/>
    <s v=""/>
    <x v="1"/>
    <s v=""/>
    <x v="1"/>
    <s v=""/>
    <x v="1"/>
    <x v="1"/>
    <m/>
    <x v="0"/>
    <x v="1"/>
    <s v="WK07"/>
    <x v="1"/>
    <x v="4"/>
    <s v="51"/>
    <x v="0"/>
    <x v="2"/>
  </r>
  <r>
    <x v="33"/>
    <s v="keerthi.kumar-n-r@hp.com"/>
    <x v="0"/>
    <x v="1"/>
    <x v="4"/>
    <s v="90003983"/>
    <x v="308"/>
    <s v="madhusudhan.k1@hp.com"/>
    <s v="N R, Keerthi Kumar"/>
    <s v="keerthi.kumar-n-r@hp.com"/>
    <s v="Adi Balsara, Ramin"/>
    <s v="ramin.adi.balsara@hp.com"/>
    <s v="Project Cheetah"/>
    <s v=""/>
    <d v="2022-12-19T00:00:00"/>
    <d v="2022-12-24T00:00:00"/>
    <s v="5097182596"/>
    <s v="5097182596"/>
    <s v="38"/>
    <x v="0"/>
    <x v="2"/>
    <s v="Mouse / Touch Pad"/>
    <n v="26587"/>
    <x v="0"/>
    <s v=""/>
    <x v="0"/>
    <n v="100"/>
    <n v="100"/>
    <x v="0"/>
    <x v="0"/>
    <x v="0"/>
    <x v="1"/>
    <x v="0"/>
    <x v="1"/>
    <x v="0"/>
    <x v="1"/>
    <x v="0"/>
    <s v="touchpad issue"/>
    <x v="0"/>
    <x v="0"/>
    <x v="0"/>
    <x v="0"/>
    <x v="0"/>
    <x v="0"/>
    <x v="0"/>
    <x v="0"/>
    <s v=""/>
    <x v="0"/>
    <s v="verified updates and got the failure ID"/>
    <x v="0"/>
    <s v="verified updates and got the failure ID"/>
    <x v="0"/>
    <s v=""/>
    <x v="0"/>
    <x v="0"/>
    <x v="0"/>
    <x v="0"/>
    <x v="0"/>
    <x v="0"/>
    <s v=""/>
    <x v="0"/>
    <x v="0"/>
    <x v="0"/>
    <x v="0"/>
    <x v="0"/>
    <s v=""/>
    <x v="0"/>
    <x v="0"/>
    <x v="0"/>
    <x v="0"/>
    <x v="0"/>
    <x v="0"/>
    <s v=""/>
    <x v="0"/>
    <s v=""/>
    <x v="2"/>
    <s v=""/>
    <x v="0"/>
    <x v="0"/>
    <x v="0"/>
    <x v="0"/>
    <x v="0"/>
    <s v=""/>
    <x v="1"/>
    <s v=""/>
    <x v="0"/>
    <s v=""/>
    <x v="0"/>
    <s v=""/>
    <x v="1"/>
    <x v="1"/>
    <x v="1"/>
    <s v=""/>
    <x v="1"/>
    <s v=""/>
    <x v="1"/>
    <s v=""/>
    <x v="1"/>
    <s v=""/>
    <x v="2"/>
    <x v="1"/>
    <m/>
    <x v="0"/>
    <x v="1"/>
    <s v="WK08"/>
    <x v="1"/>
    <x v="4"/>
    <s v="52"/>
    <x v="0"/>
    <x v="2"/>
  </r>
  <r>
    <x v="33"/>
    <s v="keerthi.kumar-n-r@hp.com"/>
    <x v="0"/>
    <x v="1"/>
    <x v="4"/>
    <s v="90012525"/>
    <x v="311"/>
    <s v="prosunjit.bej1@hp.com"/>
    <s v="N R, Keerthi Kumar"/>
    <s v="keerthi.kumar-n-r@hp.com"/>
    <s v="Adi Balsara, Ramin"/>
    <s v="ramin.adi.balsara@hp.com"/>
    <s v="Project Cheetah"/>
    <s v=""/>
    <d v="2022-12-21T00:00:00"/>
    <d v="2022-12-24T00:00:00"/>
    <s v="5097260576"/>
    <s v="5097260576"/>
    <s v="24"/>
    <x v="0"/>
    <x v="0"/>
    <s v="Battery Swelling"/>
    <n v="26589"/>
    <x v="0"/>
    <s v=""/>
    <x v="0"/>
    <n v="100"/>
    <n v="100"/>
    <x v="0"/>
    <x v="0"/>
    <x v="0"/>
    <x v="1"/>
    <x v="0"/>
    <x v="1"/>
    <x v="0"/>
    <x v="1"/>
    <x v="0"/>
    <s v="Swollen batterty"/>
    <x v="0"/>
    <x v="0"/>
    <x v="0"/>
    <x v="0"/>
    <x v="0"/>
    <x v="0"/>
    <x v="0"/>
    <x v="0"/>
    <s v=""/>
    <x v="0"/>
    <s v=""/>
    <x v="0"/>
    <s v="checked for pic"/>
    <x v="0"/>
    <s v=""/>
    <x v="0"/>
    <x v="0"/>
    <x v="0"/>
    <x v="0"/>
    <x v="0"/>
    <x v="0"/>
    <s v=""/>
    <x v="0"/>
    <x v="0"/>
    <x v="0"/>
    <x v="0"/>
    <x v="0"/>
    <s v=""/>
    <x v="0"/>
    <x v="0"/>
    <x v="0"/>
    <x v="0"/>
    <x v="0"/>
    <x v="0"/>
    <s v=""/>
    <x v="0"/>
    <s v=""/>
    <x v="0"/>
    <s v=""/>
    <x v="0"/>
    <x v="0"/>
    <x v="0"/>
    <x v="0"/>
    <x v="0"/>
    <s v=""/>
    <x v="1"/>
    <s v=""/>
    <x v="0"/>
    <s v=""/>
    <x v="0"/>
    <s v=""/>
    <x v="1"/>
    <x v="1"/>
    <x v="1"/>
    <s v=""/>
    <x v="1"/>
    <s v=""/>
    <x v="1"/>
    <s v=""/>
    <x v="1"/>
    <s v=""/>
    <x v="1"/>
    <x v="1"/>
    <m/>
    <x v="0"/>
    <x v="1"/>
    <s v="WK08"/>
    <x v="1"/>
    <x v="4"/>
    <s v="52"/>
    <x v="0"/>
    <x v="2"/>
  </r>
  <r>
    <x v="33"/>
    <s v="keerthi.kumar-n-r@hp.com"/>
    <x v="0"/>
    <x v="1"/>
    <x v="4"/>
    <s v="21552300"/>
    <x v="310"/>
    <s v="sharmila-virgin.c@hp.com"/>
    <s v="N R, Keerthi Kumar"/>
    <s v="keerthi.kumar-n-r@hp.com"/>
    <s v="Adi Balsara, Ramin"/>
    <s v="ramin.adi.balsara@hp.com"/>
    <s v="Project Cheetah"/>
    <s v=""/>
    <d v="2022-12-17T00:00:00"/>
    <d v="2022-12-24T00:00:00"/>
    <s v="5097089296"/>
    <s v="5097089296"/>
    <s v="60"/>
    <x v="0"/>
    <x v="0"/>
    <s v="Battery / Adapter"/>
    <n v="26592"/>
    <x v="0"/>
    <s v=""/>
    <x v="0"/>
    <n v="0"/>
    <n v="0"/>
    <x v="4"/>
    <x v="0"/>
    <x v="0"/>
    <x v="0"/>
    <x v="0"/>
    <x v="1"/>
    <x v="2"/>
    <x v="1"/>
    <x v="0"/>
    <s v="Battery stops charging at 79%"/>
    <x v="0"/>
    <x v="0"/>
    <x v="0"/>
    <x v="0"/>
    <x v="0"/>
    <x v="0"/>
    <x v="0"/>
    <x v="0"/>
    <s v=""/>
    <x v="3"/>
    <s v="battery stops charging at 79% could also be an issue with battery heating or unit heating"/>
    <x v="3"/>
    <s v="as a safety issue, HP has that special feature_x000d__x000a_there is a document on it, you would have verified it by doing a battery test"/>
    <x v="2"/>
    <s v=""/>
    <x v="1"/>
    <x v="0"/>
    <x v="0"/>
    <x v="0"/>
    <x v="0"/>
    <x v="0"/>
    <s v=""/>
    <x v="0"/>
    <x v="0"/>
    <x v="0"/>
    <x v="0"/>
    <x v="0"/>
    <s v=""/>
    <x v="0"/>
    <x v="0"/>
    <x v="0"/>
    <x v="0"/>
    <x v="0"/>
    <x v="0"/>
    <s v=""/>
    <x v="0"/>
    <s v=""/>
    <x v="2"/>
    <s v=""/>
    <x v="1"/>
    <x v="0"/>
    <x v="0"/>
    <x v="0"/>
    <x v="0"/>
    <s v=""/>
    <x v="1"/>
    <s v=""/>
    <x v="0"/>
    <s v=""/>
    <x v="0"/>
    <s v=""/>
    <x v="1"/>
    <x v="1"/>
    <x v="1"/>
    <s v=""/>
    <x v="1"/>
    <s v=""/>
    <x v="1"/>
    <s v=""/>
    <x v="1"/>
    <s v=""/>
    <x v="1"/>
    <x v="0"/>
    <m/>
    <x v="0"/>
    <x v="1"/>
    <s v="WK08"/>
    <x v="1"/>
    <x v="4"/>
    <s v="52"/>
    <x v="0"/>
    <x v="2"/>
  </r>
  <r>
    <x v="33"/>
    <s v="keerthi.kumar-n-r@hp.com"/>
    <x v="0"/>
    <x v="1"/>
    <x v="4"/>
    <s v="21552300"/>
    <x v="310"/>
    <s v="sharmila-virgin.c@hp.com"/>
    <s v="N R, Keerthi Kumar"/>
    <s v="keerthi.kumar-n-r@hp.com"/>
    <s v="Adi Balsara, Ramin"/>
    <s v="ramin.adi.balsara@hp.com"/>
    <s v="Project Cheetah"/>
    <s v=""/>
    <d v="2022-12-21T00:00:00"/>
    <d v="2022-12-24T00:00:00"/>
    <s v="5097263194"/>
    <s v="5097263194"/>
    <s v="18"/>
    <x v="0"/>
    <x v="0"/>
    <s v="Battery / Adapter"/>
    <n v="26593"/>
    <x v="0"/>
    <s v=""/>
    <x v="0"/>
    <n v="86"/>
    <n v="84.745762711864401"/>
    <x v="0"/>
    <x v="0"/>
    <x v="0"/>
    <x v="0"/>
    <x v="0"/>
    <x v="1"/>
    <x v="2"/>
    <x v="1"/>
    <x v="0"/>
    <s v="Primary (Internal) Battery (601) Error _x000d__x000a__x000d__x000a_I understand that there is some issues with the battery. Am I correct?_x000d__x000a_paraphrasing was not done completely"/>
    <x v="0"/>
    <x v="0"/>
    <x v="0"/>
    <x v="0"/>
    <x v="0"/>
    <x v="0"/>
    <x v="0"/>
    <x v="0"/>
    <s v=""/>
    <x v="0"/>
    <s v=""/>
    <x v="0"/>
    <s v=""/>
    <x v="0"/>
    <s v=""/>
    <x v="2"/>
    <x v="0"/>
    <x v="0"/>
    <x v="1"/>
    <x v="0"/>
    <x v="0"/>
    <s v="new notebook all have built in battery so please don't ship it as CSR, it's very difficult for customer to replace the part, arrange an onsite by default. "/>
    <x v="0"/>
    <x v="0"/>
    <x v="0"/>
    <x v="0"/>
    <x v="0"/>
    <s v=""/>
    <x v="0"/>
    <x v="0"/>
    <x v="0"/>
    <x v="0"/>
    <x v="0"/>
    <x v="0"/>
    <s v=""/>
    <x v="0"/>
    <s v=""/>
    <x v="2"/>
    <s v=""/>
    <x v="0"/>
    <x v="0"/>
    <x v="0"/>
    <x v="0"/>
    <x v="0"/>
    <s v=""/>
    <x v="1"/>
    <s v=""/>
    <x v="0"/>
    <s v=""/>
    <x v="0"/>
    <s v=""/>
    <x v="1"/>
    <x v="1"/>
    <x v="1"/>
    <s v=""/>
    <x v="1"/>
    <s v=""/>
    <x v="1"/>
    <s v=""/>
    <x v="1"/>
    <s v=""/>
    <x v="1"/>
    <x v="1"/>
    <m/>
    <x v="0"/>
    <x v="1"/>
    <s v="WK08"/>
    <x v="1"/>
    <x v="4"/>
    <s v="52"/>
    <x v="0"/>
    <x v="2"/>
  </r>
  <r>
    <x v="33"/>
    <s v="keerthi.kumar-n-r@hp.com"/>
    <x v="0"/>
    <x v="1"/>
    <x v="4"/>
    <s v="60065997"/>
    <x v="104"/>
    <s v="md.saba.karim@hp.com"/>
    <s v="N R, Keerthi Kumar"/>
    <s v="keerthi.kumar-n-r@hp.com"/>
    <s v="Adi Balsara, Ramin"/>
    <s v="ramin.adi.balsara@hp.com"/>
    <s v="Project Cheetah"/>
    <s v=""/>
    <d v="2022-12-20T00:00:00"/>
    <d v="2022-12-24T00:00:00"/>
    <s v="5092228524"/>
    <s v="5092228524"/>
    <s v="12"/>
    <x v="0"/>
    <x v="0"/>
    <s v="Fan Issue"/>
    <n v="26585"/>
    <x v="0"/>
    <s v=""/>
    <x v="0"/>
    <n v="95"/>
    <n v="91.525423728813564"/>
    <x v="0"/>
    <x v="0"/>
    <x v="0"/>
    <x v="1"/>
    <x v="0"/>
    <x v="1"/>
    <x v="0"/>
    <x v="1"/>
    <x v="0"/>
    <s v="Fan issue"/>
    <x v="0"/>
    <x v="0"/>
    <x v="0"/>
    <x v="0"/>
    <x v="0"/>
    <x v="0"/>
    <x v="0"/>
    <x v="0"/>
    <s v=""/>
    <x v="0"/>
    <s v=""/>
    <x v="0"/>
    <s v="BIOS update link shared with customer"/>
    <x v="0"/>
    <s v=""/>
    <x v="0"/>
    <x v="0"/>
    <x v="0"/>
    <x v="0"/>
    <x v="0"/>
    <x v="0"/>
    <s v=""/>
    <x v="0"/>
    <x v="0"/>
    <x v="0"/>
    <x v="0"/>
    <x v="0"/>
    <s v=""/>
    <x v="0"/>
    <x v="0"/>
    <x v="0"/>
    <x v="0"/>
    <x v="0"/>
    <x v="0"/>
    <s v=""/>
    <x v="0"/>
    <s v=""/>
    <x v="3"/>
    <s v=""/>
    <x v="0"/>
    <x v="0"/>
    <x v="0"/>
    <x v="0"/>
    <x v="0"/>
    <s v=""/>
    <x v="1"/>
    <s v=""/>
    <x v="0"/>
    <s v=""/>
    <x v="0"/>
    <s v=""/>
    <x v="1"/>
    <x v="1"/>
    <x v="1"/>
    <s v=""/>
    <x v="1"/>
    <s v=""/>
    <x v="1"/>
    <s v=""/>
    <x v="1"/>
    <s v=""/>
    <x v="0"/>
    <x v="1"/>
    <m/>
    <x v="0"/>
    <x v="1"/>
    <s v="WK08"/>
    <x v="1"/>
    <x v="4"/>
    <s v="52"/>
    <x v="0"/>
    <x v="2"/>
  </r>
  <r>
    <x v="33"/>
    <s v="keerthi.kumar-n-r@hp.com"/>
    <x v="0"/>
    <x v="1"/>
    <x v="4"/>
    <s v="90003983"/>
    <x v="308"/>
    <s v="madhusudhan.k1@hp.com"/>
    <s v="N R, Keerthi Kumar"/>
    <s v="keerthi.kumar-n-r@hp.com"/>
    <s v="Adi Balsara, Ramin"/>
    <s v="ramin.adi.balsara@hp.com"/>
    <s v="Project Cheetah"/>
    <s v=""/>
    <d v="2022-12-17T00:00:00"/>
    <d v="2022-12-24T00:00:00"/>
    <s v="5097086018"/>
    <s v="5097086018"/>
    <s v="27"/>
    <x v="0"/>
    <x v="7"/>
    <s v="Display / Graphics"/>
    <n v="26586"/>
    <x v="0"/>
    <s v=""/>
    <x v="0"/>
    <n v="100"/>
    <n v="100"/>
    <x v="0"/>
    <x v="0"/>
    <x v="0"/>
    <x v="1"/>
    <x v="0"/>
    <x v="1"/>
    <x v="0"/>
    <x v="1"/>
    <x v="0"/>
    <s v="screen distortion, color distortion with lines running through it"/>
    <x v="0"/>
    <x v="0"/>
    <x v="0"/>
    <x v="0"/>
    <x v="0"/>
    <x v="0"/>
    <x v="0"/>
    <x v="0"/>
    <s v=""/>
    <x v="0"/>
    <s v="verified BIOS update, drivers update and also verified in BIOS"/>
    <x v="0"/>
    <s v="verified BIOS update, drivers update and also verified in BIOS"/>
    <x v="0"/>
    <s v=""/>
    <x v="0"/>
    <x v="0"/>
    <x v="0"/>
    <x v="0"/>
    <x v="0"/>
    <x v="0"/>
    <s v=""/>
    <x v="0"/>
    <x v="0"/>
    <x v="0"/>
    <x v="0"/>
    <x v="0"/>
    <s v=""/>
    <x v="0"/>
    <x v="0"/>
    <x v="0"/>
    <x v="0"/>
    <x v="0"/>
    <x v="0"/>
    <s v=""/>
    <x v="0"/>
    <s v=""/>
    <x v="2"/>
    <s v=""/>
    <x v="0"/>
    <x v="0"/>
    <x v="0"/>
    <x v="0"/>
    <x v="0"/>
    <s v=""/>
    <x v="1"/>
    <s v=""/>
    <x v="0"/>
    <s v=""/>
    <x v="0"/>
    <s v=""/>
    <x v="1"/>
    <x v="1"/>
    <x v="1"/>
    <s v=""/>
    <x v="1"/>
    <s v=""/>
    <x v="1"/>
    <s v=""/>
    <x v="1"/>
    <s v=""/>
    <x v="2"/>
    <x v="1"/>
    <m/>
    <x v="0"/>
    <x v="1"/>
    <s v="WK08"/>
    <x v="1"/>
    <x v="4"/>
    <s v="52"/>
    <x v="0"/>
    <x v="2"/>
  </r>
  <r>
    <x v="33"/>
    <s v="keerthi.kumar-n-r@hp.com"/>
    <x v="0"/>
    <x v="1"/>
    <x v="4"/>
    <s v="90012525"/>
    <x v="311"/>
    <s v="prosunjit.bej1@hp.com"/>
    <s v="N R, Keerthi Kumar"/>
    <s v="keerthi.kumar-n-r@hp.com"/>
    <s v="Adi Balsara, Ramin"/>
    <s v="ramin.adi.balsara@hp.com"/>
    <s v="Project Cheetah"/>
    <s v=""/>
    <d v="2022-12-19T00:00:00"/>
    <d v="2022-12-24T00:00:00"/>
    <s v="5097188227"/>
    <s v="5097188227"/>
    <s v="16"/>
    <x v="0"/>
    <x v="7"/>
    <s v="Display / Graphics"/>
    <n v="26588"/>
    <x v="0"/>
    <s v=""/>
    <x v="0"/>
    <n v="100"/>
    <n v="100"/>
    <x v="0"/>
    <x v="0"/>
    <x v="0"/>
    <x v="1"/>
    <x v="0"/>
    <x v="1"/>
    <x v="0"/>
    <x v="1"/>
    <x v="0"/>
    <s v="No Display"/>
    <x v="0"/>
    <x v="0"/>
    <x v="0"/>
    <x v="0"/>
    <x v="0"/>
    <x v="0"/>
    <x v="0"/>
    <x v="0"/>
    <s v=""/>
    <x v="0"/>
    <s v=""/>
    <x v="0"/>
    <s v="External monitor is working "/>
    <x v="0"/>
    <s v=""/>
    <x v="0"/>
    <x v="0"/>
    <x v="0"/>
    <x v="0"/>
    <x v="0"/>
    <x v="0"/>
    <s v=""/>
    <x v="0"/>
    <x v="0"/>
    <x v="0"/>
    <x v="0"/>
    <x v="0"/>
    <s v=""/>
    <x v="0"/>
    <x v="0"/>
    <x v="0"/>
    <x v="0"/>
    <x v="0"/>
    <x v="0"/>
    <s v=""/>
    <x v="0"/>
    <s v=""/>
    <x v="2"/>
    <s v=""/>
    <x v="0"/>
    <x v="0"/>
    <x v="0"/>
    <x v="0"/>
    <x v="0"/>
    <s v=""/>
    <x v="1"/>
    <s v=""/>
    <x v="0"/>
    <s v=""/>
    <x v="0"/>
    <s v=""/>
    <x v="1"/>
    <x v="1"/>
    <x v="0"/>
    <s v=""/>
    <x v="1"/>
    <s v=""/>
    <x v="1"/>
    <s v=""/>
    <x v="1"/>
    <s v=""/>
    <x v="1"/>
    <x v="1"/>
    <m/>
    <x v="0"/>
    <x v="1"/>
    <s v="WK08"/>
    <x v="1"/>
    <x v="4"/>
    <s v="52"/>
    <x v="0"/>
    <x v="2"/>
  </r>
  <r>
    <x v="33"/>
    <s v="keerthi.kumar-n-r@hp.com"/>
    <x v="0"/>
    <x v="1"/>
    <x v="4"/>
    <s v="90008354"/>
    <x v="309"/>
    <s v="mohit.cyrill@hp.com"/>
    <s v="N R, Keerthi Kumar"/>
    <s v="keerthi.kumar-n-r@hp.com"/>
    <s v="Adi Balsara, Ramin"/>
    <s v="ramin.adi.balsara@hp.com"/>
    <s v="Project Cheetah"/>
    <s v=""/>
    <d v="2022-12-14T00:00:00"/>
    <d v="2022-12-24T00:00:00"/>
    <s v="5096952032"/>
    <s v="5096952032"/>
    <s v="23"/>
    <x v="0"/>
    <x v="7"/>
    <s v="Keyboard"/>
    <n v="26590"/>
    <x v="0"/>
    <s v=""/>
    <x v="0"/>
    <n v="95"/>
    <n v="100"/>
    <x v="0"/>
    <x v="0"/>
    <x v="0"/>
    <x v="0"/>
    <x v="0"/>
    <x v="1"/>
    <x v="2"/>
    <x v="1"/>
    <x v="0"/>
    <s v="Keyboad issue, P key is not working "/>
    <x v="0"/>
    <x v="0"/>
    <x v="0"/>
    <x v="0"/>
    <x v="0"/>
    <x v="0"/>
    <x v="0"/>
    <x v="0"/>
    <s v=""/>
    <x v="0"/>
    <s v="Verified diagnostics and updated"/>
    <x v="0"/>
    <s v="Cutomer has already done every thinig"/>
    <x v="0"/>
    <s v=""/>
    <x v="0"/>
    <x v="0"/>
    <x v="0"/>
    <x v="0"/>
    <x v="0"/>
    <x v="0"/>
    <s v=""/>
    <x v="0"/>
    <x v="0"/>
    <x v="0"/>
    <x v="0"/>
    <x v="0"/>
    <s v=""/>
    <x v="0"/>
    <x v="0"/>
    <x v="0"/>
    <x v="0"/>
    <x v="0"/>
    <x v="0"/>
    <s v=""/>
    <x v="0"/>
    <s v=""/>
    <x v="0"/>
    <s v=""/>
    <x v="0"/>
    <x v="0"/>
    <x v="0"/>
    <x v="0"/>
    <x v="0"/>
    <s v=""/>
    <x v="1"/>
    <s v=""/>
    <x v="0"/>
    <s v=""/>
    <x v="0"/>
    <s v=""/>
    <x v="1"/>
    <x v="1"/>
    <x v="1"/>
    <s v=""/>
    <x v="1"/>
    <s v=""/>
    <x v="1"/>
    <s v=""/>
    <x v="1"/>
    <s v=""/>
    <x v="2"/>
    <x v="1"/>
    <m/>
    <x v="0"/>
    <x v="1"/>
    <s v="WK08"/>
    <x v="1"/>
    <x v="4"/>
    <s v="52"/>
    <x v="0"/>
    <x v="2"/>
  </r>
  <r>
    <x v="33"/>
    <s v="keerthi.kumar-n-r@hp.com"/>
    <x v="0"/>
    <x v="1"/>
    <x v="4"/>
    <s v="90008354"/>
    <x v="309"/>
    <s v="mohit.cyrill@hp.com"/>
    <s v="N R, Keerthi Kumar"/>
    <s v="keerthi.kumar-n-r@hp.com"/>
    <s v="Adi Balsara, Ramin"/>
    <s v="ramin.adi.balsara@hp.com"/>
    <s v="Project Cheetah"/>
    <s v=""/>
    <d v="2022-12-17T00:00:00"/>
    <d v="2022-12-24T00:00:00"/>
    <s v="5097078735"/>
    <s v="5097078735"/>
    <s v="17"/>
    <x v="0"/>
    <x v="0"/>
    <s v="BIOS"/>
    <n v="26591"/>
    <x v="0"/>
    <s v=""/>
    <x v="0"/>
    <n v="100"/>
    <n v="100"/>
    <x v="0"/>
    <x v="0"/>
    <x v="0"/>
    <x v="1"/>
    <x v="0"/>
    <x v="1"/>
    <x v="0"/>
    <x v="1"/>
    <x v="0"/>
    <s v="power on PAssword issue_x000d__x000a_customer wanted to remove power on passowrd"/>
    <x v="0"/>
    <x v="0"/>
    <x v="0"/>
    <x v="0"/>
    <x v="0"/>
    <x v="0"/>
    <x v="0"/>
    <x v="0"/>
    <s v=""/>
    <x v="0"/>
    <s v=""/>
    <x v="0"/>
    <s v="customer was not able to set the password_x000d__x000a_requred him to contacct ASP, OOW"/>
    <x v="0"/>
    <s v=""/>
    <x v="0"/>
    <x v="0"/>
    <x v="0"/>
    <x v="0"/>
    <x v="0"/>
    <x v="0"/>
    <s v=""/>
    <x v="0"/>
    <x v="0"/>
    <x v="0"/>
    <x v="0"/>
    <x v="0"/>
    <s v=""/>
    <x v="0"/>
    <x v="0"/>
    <x v="0"/>
    <x v="0"/>
    <x v="0"/>
    <x v="0"/>
    <s v=""/>
    <x v="0"/>
    <s v=""/>
    <x v="0"/>
    <s v=""/>
    <x v="0"/>
    <x v="0"/>
    <x v="0"/>
    <x v="0"/>
    <x v="0"/>
    <s v=""/>
    <x v="1"/>
    <s v=""/>
    <x v="0"/>
    <s v=""/>
    <x v="0"/>
    <s v=""/>
    <x v="1"/>
    <x v="1"/>
    <x v="1"/>
    <s v=""/>
    <x v="1"/>
    <s v=""/>
    <x v="1"/>
    <s v=""/>
    <x v="1"/>
    <s v=""/>
    <x v="2"/>
    <x v="1"/>
    <m/>
    <x v="0"/>
    <x v="1"/>
    <s v="WK08"/>
    <x v="1"/>
    <x v="4"/>
    <s v="52"/>
    <x v="0"/>
    <x v="2"/>
  </r>
  <r>
    <x v="33"/>
    <s v="keerthi.kumar-n-r@hp.com"/>
    <x v="0"/>
    <x v="1"/>
    <x v="4"/>
    <s v="60065997"/>
    <x v="104"/>
    <s v="md.saba.karim@hp.com"/>
    <s v="N R, Keerthi Kumar"/>
    <s v="keerthi.kumar-n-r@hp.com"/>
    <s v="Adi Balsara, Ramin"/>
    <s v="ramin.adi.balsara@hp.com"/>
    <s v="Project Cheetah"/>
    <s v=""/>
    <d v="2022-12-21T00:00:00"/>
    <d v="2022-12-23T00:00:00"/>
    <s v="5097248829"/>
    <s v="5097248829"/>
    <s v="15"/>
    <x v="0"/>
    <x v="0"/>
    <s v="USB"/>
    <n v="26574"/>
    <x v="0"/>
    <s v=""/>
    <x v="0"/>
    <n v="100"/>
    <n v="100"/>
    <x v="0"/>
    <x v="0"/>
    <x v="0"/>
    <x v="1"/>
    <x v="0"/>
    <x v="1"/>
    <x v="0"/>
    <x v="1"/>
    <x v="0"/>
    <s v="USB port not working"/>
    <x v="0"/>
    <x v="0"/>
    <x v="0"/>
    <x v="0"/>
    <x v="0"/>
    <x v="0"/>
    <x v="0"/>
    <x v="0"/>
    <s v=""/>
    <x v="0"/>
    <s v=""/>
    <x v="0"/>
    <s v="suggested a power drain which resolved the issue"/>
    <x v="0"/>
    <s v=""/>
    <x v="0"/>
    <x v="0"/>
    <x v="0"/>
    <x v="0"/>
    <x v="0"/>
    <x v="0"/>
    <s v=""/>
    <x v="0"/>
    <x v="0"/>
    <x v="0"/>
    <x v="0"/>
    <x v="0"/>
    <s v=""/>
    <x v="0"/>
    <x v="0"/>
    <x v="0"/>
    <x v="0"/>
    <x v="0"/>
    <x v="0"/>
    <s v=""/>
    <x v="0"/>
    <s v=""/>
    <x v="0"/>
    <s v=""/>
    <x v="0"/>
    <x v="0"/>
    <x v="0"/>
    <x v="0"/>
    <x v="0"/>
    <s v=""/>
    <x v="1"/>
    <s v=""/>
    <x v="0"/>
    <s v=""/>
    <x v="0"/>
    <s v=""/>
    <x v="1"/>
    <x v="1"/>
    <x v="1"/>
    <s v=""/>
    <x v="1"/>
    <s v=""/>
    <x v="1"/>
    <s v=""/>
    <x v="1"/>
    <s v=""/>
    <x v="1"/>
    <x v="1"/>
    <m/>
    <x v="0"/>
    <x v="1"/>
    <s v="WK08"/>
    <x v="1"/>
    <x v="4"/>
    <s v="52"/>
    <x v="0"/>
    <x v="2"/>
  </r>
  <r>
    <x v="33"/>
    <s v="keerthi.kumar-n-r@hp.com"/>
    <x v="0"/>
    <x v="1"/>
    <x v="4"/>
    <s v="90001408"/>
    <x v="306"/>
    <s v="sudha.mondal@hp.com"/>
    <s v="N R, Keerthi Kumar"/>
    <s v="keerthi.kumar-n-r@hp.com"/>
    <s v="Adi Balsara, Ramin"/>
    <s v="ramin.adi.balsara@hp.com"/>
    <s v="Project Cheetah"/>
    <s v=""/>
    <d v="2022-12-20T00:00:00"/>
    <d v="2022-12-23T00:00:00"/>
    <s v="5097190332"/>
    <s v="5097190332"/>
    <s v="29"/>
    <x v="0"/>
    <x v="0"/>
    <s v="Display / Graphics"/>
    <n v="26576"/>
    <x v="5"/>
    <s v="without any troubleshooting arranged service "/>
    <x v="1"/>
    <n v="0"/>
    <n v="0"/>
    <x v="4"/>
    <x v="0"/>
    <x v="0"/>
    <x v="0"/>
    <x v="0"/>
    <x v="1"/>
    <x v="2"/>
    <x v="1"/>
    <x v="0"/>
    <s v="Touchscreen issue _x000d__x000a_did not paraphrasing"/>
    <x v="0"/>
    <x v="0"/>
    <x v="0"/>
    <x v="0"/>
    <x v="0"/>
    <x v="0"/>
    <x v="0"/>
    <x v="0"/>
    <s v=""/>
    <x v="3"/>
    <s v="no probing"/>
    <x v="3"/>
    <s v="Zero troubleshooting"/>
    <x v="2"/>
    <s v=""/>
    <x v="2"/>
    <x v="0"/>
    <x v="0"/>
    <x v="0"/>
    <x v="0"/>
    <x v="0"/>
    <s v=""/>
    <x v="0"/>
    <x v="0"/>
    <x v="0"/>
    <x v="0"/>
    <x v="0"/>
    <s v=""/>
    <x v="0"/>
    <x v="0"/>
    <x v="0"/>
    <x v="0"/>
    <x v="0"/>
    <x v="0"/>
    <s v=""/>
    <x v="0"/>
    <s v=""/>
    <x v="2"/>
    <s v=""/>
    <x v="0"/>
    <x v="0"/>
    <x v="0"/>
    <x v="0"/>
    <x v="0"/>
    <s v=""/>
    <x v="1"/>
    <s v=""/>
    <x v="0"/>
    <s v=""/>
    <x v="0"/>
    <s v=""/>
    <x v="1"/>
    <x v="1"/>
    <x v="1"/>
    <s v=""/>
    <x v="1"/>
    <s v=""/>
    <x v="1"/>
    <s v=""/>
    <x v="1"/>
    <s v=""/>
    <x v="0"/>
    <x v="0"/>
    <m/>
    <x v="0"/>
    <x v="1"/>
    <s v="WK08"/>
    <x v="1"/>
    <x v="4"/>
    <s v="52"/>
    <x v="0"/>
    <x v="2"/>
  </r>
  <r>
    <x v="33"/>
    <s v="keerthi.kumar-n-r@hp.com"/>
    <x v="0"/>
    <x v="1"/>
    <x v="4"/>
    <s v="90001408"/>
    <x v="306"/>
    <s v="sudha.mondal@hp.com"/>
    <s v="N R, Keerthi Kumar"/>
    <s v="keerthi.kumar-n-r@hp.com"/>
    <s v="Adi Balsara, Ramin"/>
    <s v="ramin.adi.balsara@hp.com"/>
    <s v="Project Cheetah"/>
    <s v=""/>
    <d v="2022-12-16T00:00:00"/>
    <d v="2022-12-23T00:00:00"/>
    <s v="5097022847"/>
    <s v="5097022847"/>
    <s v="15"/>
    <x v="0"/>
    <x v="7"/>
    <s v="Battery / Adapter"/>
    <n v="26575"/>
    <x v="0"/>
    <s v=""/>
    <x v="0"/>
    <n v="75"/>
    <n v="71.186440677966104"/>
    <x v="7"/>
    <x v="0"/>
    <x v="0"/>
    <x v="1"/>
    <x v="0"/>
    <x v="1"/>
    <x v="0"/>
    <x v="1"/>
    <x v="0"/>
    <s v=""/>
    <x v="0"/>
    <x v="0"/>
    <x v="0"/>
    <x v="0"/>
    <x v="0"/>
    <x v="0"/>
    <x v="0"/>
    <x v="0"/>
    <s v=""/>
    <x v="3"/>
    <s v="Did not verify AC Adaptor LED"/>
    <x v="3"/>
    <s v="Depending up on the LED you would have verified if by unintalling and reinstalling ACPI complaints in device manage"/>
    <x v="0"/>
    <s v=""/>
    <x v="2"/>
    <x v="0"/>
    <x v="0"/>
    <x v="1"/>
    <x v="0"/>
    <x v="0"/>
    <s v="Its a non-removable battery which mean customer cannot remove it _x000d__x000a_but still you suggeted _x000d__x000a_May i know if you swap the battery or run the battery test?"/>
    <x v="0"/>
    <x v="0"/>
    <x v="0"/>
    <x v="0"/>
    <x v="0"/>
    <s v=""/>
    <x v="0"/>
    <x v="0"/>
    <x v="0"/>
    <x v="0"/>
    <x v="0"/>
    <x v="0"/>
    <s v=""/>
    <x v="0"/>
    <s v=""/>
    <x v="2"/>
    <s v=""/>
    <x v="0"/>
    <x v="0"/>
    <x v="0"/>
    <x v="0"/>
    <x v="0"/>
    <s v=""/>
    <x v="1"/>
    <s v=""/>
    <x v="0"/>
    <s v=""/>
    <x v="0"/>
    <s v=""/>
    <x v="1"/>
    <x v="1"/>
    <x v="1"/>
    <s v=""/>
    <x v="1"/>
    <s v=""/>
    <x v="1"/>
    <s v=""/>
    <x v="1"/>
    <s v=""/>
    <x v="0"/>
    <x v="0"/>
    <m/>
    <x v="0"/>
    <x v="1"/>
    <s v="WK08"/>
    <x v="1"/>
    <x v="4"/>
    <s v="52"/>
    <x v="0"/>
    <x v="2"/>
  </r>
  <r>
    <x v="33"/>
    <s v="keerthi.kumar-n-r@hp.com"/>
    <x v="0"/>
    <x v="1"/>
    <x v="4"/>
    <s v="60066105"/>
    <x v="216"/>
    <s v="priyadarshini.b2@hp.com"/>
    <s v="N R, Keerthi Kumar"/>
    <s v="keerthi.kumar-n-r@hp.com"/>
    <s v="Adi Balsara, Ramin"/>
    <s v="ramin.adi.balsara@hp.com"/>
    <s v="Project Cheetah"/>
    <s v=""/>
    <d v="2022-11-16T00:00:00"/>
    <d v="2022-12-23T00:00:00"/>
    <s v="5095404643"/>
    <s v="5095404643"/>
    <s v="14"/>
    <x v="0"/>
    <x v="0"/>
    <s v="Information Call"/>
    <n v="26573"/>
    <x v="0"/>
    <s v=""/>
    <x v="0"/>
    <n v="87"/>
    <n v="91.525423728813564"/>
    <x v="7"/>
    <x v="0"/>
    <x v="0"/>
    <x v="1"/>
    <x v="0"/>
    <x v="1"/>
    <x v="0"/>
    <x v="1"/>
    <x v="0"/>
    <s v="How to turn off sure Click"/>
    <x v="0"/>
    <x v="0"/>
    <x v="0"/>
    <x v="0"/>
    <x v="0"/>
    <x v="0"/>
    <x v="0"/>
    <x v="0"/>
    <s v=""/>
    <x v="0"/>
    <s v=""/>
    <x v="3"/>
    <s v="First you told you cannot uninstall_x000d__x000a_HP Sure cannot be uninstalled.. it is part of Bios and HP provided OS.. if uninstalled it will compromise the computer security.._x000d__x000a__x000d__x000a_then you told _x000d__x000a_Please try to uninstall HP Sureclick and Wolf Security_x000d__x000a_"/>
    <x v="1"/>
    <s v=""/>
    <x v="0"/>
    <x v="0"/>
    <x v="0"/>
    <x v="0"/>
    <x v="0"/>
    <x v="0"/>
    <s v=""/>
    <x v="0"/>
    <x v="0"/>
    <x v="0"/>
    <x v="0"/>
    <x v="0"/>
    <s v=""/>
    <x v="0"/>
    <x v="0"/>
    <x v="0"/>
    <x v="0"/>
    <x v="0"/>
    <x v="0"/>
    <s v=""/>
    <x v="0"/>
    <s v=""/>
    <x v="3"/>
    <s v=""/>
    <x v="0"/>
    <x v="0"/>
    <x v="0"/>
    <x v="0"/>
    <x v="0"/>
    <s v="I would always suggest be online unitill the issue is resolved_x000d__x000a_if it need restart please try those steps at the last, unless required."/>
    <x v="1"/>
    <s v=""/>
    <x v="0"/>
    <s v=""/>
    <x v="0"/>
    <s v=""/>
    <x v="1"/>
    <x v="1"/>
    <x v="1"/>
    <s v=""/>
    <x v="1"/>
    <s v=""/>
    <x v="1"/>
    <s v=""/>
    <x v="1"/>
    <s v=""/>
    <x v="0"/>
    <x v="1"/>
    <m/>
    <x v="0"/>
    <x v="1"/>
    <s v="WK08"/>
    <x v="1"/>
    <x v="4"/>
    <s v="52"/>
    <x v="0"/>
    <x v="2"/>
  </r>
  <r>
    <x v="33"/>
    <s v="keerthi.kumar-n-r@hp.com"/>
    <x v="0"/>
    <x v="1"/>
    <x v="5"/>
    <s v="90012525"/>
    <x v="311"/>
    <s v="prosunjit.bej1@hp.com"/>
    <s v="N R, Keerthi Kumar"/>
    <s v="keerthi.kumar-n-r@hp.com"/>
    <s v="Adi Balsara, Ramin"/>
    <s v="ramin.adi.balsara@hp.com"/>
    <s v="Project Cheetah"/>
    <s v=""/>
    <d v="2022-12-22T00:00:00"/>
    <d v="2023-01-03T00:00:00"/>
    <s v="5097319600"/>
    <s v="5097319600"/>
    <s v="17"/>
    <x v="0"/>
    <x v="0"/>
    <s v="Sound Issue"/>
    <n v="26674"/>
    <x v="0"/>
    <s v=""/>
    <x v="0"/>
    <n v="70"/>
    <n v="62.711864406779661"/>
    <x v="7"/>
    <x v="0"/>
    <x v="0"/>
    <x v="1"/>
    <x v="0"/>
    <x v="1"/>
    <x v="0"/>
    <x v="1"/>
    <x v="0"/>
    <s v=" Headphone jack not working"/>
    <x v="0"/>
    <x v="0"/>
    <x v="0"/>
    <x v="0"/>
    <x v="0"/>
    <x v="0"/>
    <x v="0"/>
    <x v="0"/>
    <s v=""/>
    <x v="3"/>
    <s v="setting not verified"/>
    <x v="3"/>
    <s v="no TS performed, only BIOS update and HPIA updates given  _x000d__x000a__x000d__x000a_https://www.lifewire.com/fix-headphones-not-working-windows-10-4587304#:~:text=Check%20the%20sound%20playback%20devices,need%20to%20install%20new%20drivers."/>
    <x v="1"/>
    <s v=""/>
    <x v="2"/>
    <x v="0"/>
    <x v="0"/>
    <x v="0"/>
    <x v="2"/>
    <x v="0"/>
    <s v=""/>
    <x v="0"/>
    <x v="0"/>
    <x v="0"/>
    <x v="0"/>
    <x v="0"/>
    <s v=""/>
    <x v="0"/>
    <x v="0"/>
    <x v="0"/>
    <x v="0"/>
    <x v="0"/>
    <x v="0"/>
    <s v=""/>
    <x v="0"/>
    <s v=""/>
    <x v="3"/>
    <s v=""/>
    <x v="0"/>
    <x v="0"/>
    <x v="0"/>
    <x v="0"/>
    <x v="0"/>
    <s v=""/>
    <x v="1"/>
    <s v=""/>
    <x v="0"/>
    <s v=""/>
    <x v="0"/>
    <s v=""/>
    <x v="1"/>
    <x v="1"/>
    <x v="1"/>
    <s v=""/>
    <x v="1"/>
    <s v=""/>
    <x v="1"/>
    <s v=""/>
    <x v="1"/>
    <s v=""/>
    <x v="1"/>
    <x v="0"/>
    <m/>
    <x v="0"/>
    <x v="1"/>
    <s v="WK10"/>
    <x v="1"/>
    <x v="5"/>
    <s v="1"/>
    <x v="0"/>
    <x v="2"/>
  </r>
  <r>
    <x v="33"/>
    <s v="keerthi.kumar-n-r@hp.com"/>
    <x v="0"/>
    <x v="1"/>
    <x v="5"/>
    <s v="90012525"/>
    <x v="311"/>
    <s v="prosunjit.bej1@hp.com"/>
    <s v="N R, Keerthi Kumar"/>
    <s v="keerthi.kumar-n-r@hp.com"/>
    <s v="Adi Balsara, Ramin"/>
    <s v="ramin.adi.balsara@hp.com"/>
    <s v="Project Cheetah"/>
    <s v=""/>
    <d v="2023-01-23T00:00:00"/>
    <d v="2023-01-03T00:00:00"/>
    <s v="5097412601"/>
    <s v="5097412601"/>
    <s v="16"/>
    <x v="0"/>
    <x v="0"/>
    <s v="Port I/O Related _ USB"/>
    <n v="26678"/>
    <x v="3"/>
    <s v="Complete infromation was not given to customer and engineer disconnected the chat _x000d__x000a_Prosunjit Bej . has left the conversation."/>
    <x v="1"/>
    <n v="0"/>
    <n v="0"/>
    <x v="4"/>
    <x v="0"/>
    <x v="0"/>
    <x v="0"/>
    <x v="0"/>
    <x v="1"/>
    <x v="2"/>
    <x v="1"/>
    <x v="0"/>
    <s v="Paraphrasing is incomplete _x000d__x000a_please understand the issue frist and type it on your own words with full statement"/>
    <x v="0"/>
    <x v="0"/>
    <x v="0"/>
    <x v="0"/>
    <x v="0"/>
    <x v="0"/>
    <x v="0"/>
    <x v="0"/>
    <s v=""/>
    <x v="3"/>
    <s v="Did not verify if its HP cable, does the cable work on another unit etx"/>
    <x v="3"/>
    <s v="no troubleshooting steps done_x000d__x000a_"/>
    <x v="2"/>
    <s v=""/>
    <x v="2"/>
    <x v="2"/>
    <x v="0"/>
    <x v="0"/>
    <x v="0"/>
    <x v="0"/>
    <s v="engineer just referred customer to link rather than explaining the issue "/>
    <x v="0"/>
    <x v="0"/>
    <x v="0"/>
    <x v="0"/>
    <x v="0"/>
    <s v=""/>
    <x v="0"/>
    <x v="0"/>
    <x v="0"/>
    <x v="0"/>
    <x v="0"/>
    <x v="0"/>
    <s v=""/>
    <x v="0"/>
    <s v=""/>
    <x v="3"/>
    <s v=""/>
    <x v="0"/>
    <x v="0"/>
    <x v="0"/>
    <x v="0"/>
    <x v="0"/>
    <s v=""/>
    <x v="1"/>
    <s v=""/>
    <x v="0"/>
    <s v=""/>
    <x v="0"/>
    <s v=""/>
    <x v="1"/>
    <x v="1"/>
    <x v="1"/>
    <s v=""/>
    <x v="1"/>
    <s v=""/>
    <x v="1"/>
    <s v=""/>
    <x v="1"/>
    <s v=""/>
    <x v="5"/>
    <x v="0"/>
    <m/>
    <x v="0"/>
    <x v="1"/>
    <s v="WK10"/>
    <x v="1"/>
    <x v="5"/>
    <s v="1"/>
    <x v="0"/>
    <x v="2"/>
  </r>
  <r>
    <x v="33"/>
    <s v="keerthi.kumar-n-r@hp.com"/>
    <x v="0"/>
    <x v="1"/>
    <x v="5"/>
    <s v="60066105"/>
    <x v="216"/>
    <s v="priyadarshini.b2@hp.com"/>
    <s v="N R, Keerthi Kumar"/>
    <s v="keerthi.kumar-n-r@hp.com"/>
    <s v="Adi Balsara, Ramin"/>
    <s v="ramin.adi.balsara@hp.com"/>
    <s v="Project Cheetah"/>
    <s v=""/>
    <d v="2023-01-05T00:00:00"/>
    <d v="2023-01-11T00:00:00"/>
    <s v="5097931525"/>
    <s v="5097931525"/>
    <s v="27"/>
    <x v="0"/>
    <x v="0"/>
    <s v="Performance"/>
    <n v="26761"/>
    <x v="0"/>
    <s v=""/>
    <x v="0"/>
    <n v="86"/>
    <n v="84.745762711864401"/>
    <x v="0"/>
    <x v="0"/>
    <x v="0"/>
    <x v="0"/>
    <x v="0"/>
    <x v="1"/>
    <x v="2"/>
    <x v="1"/>
    <x v="0"/>
    <s v="Performance issue"/>
    <x v="0"/>
    <x v="0"/>
    <x v="0"/>
    <x v="0"/>
    <x v="0"/>
    <x v="0"/>
    <x v="0"/>
    <x v="0"/>
    <s v=""/>
    <x v="0"/>
    <s v=""/>
    <x v="0"/>
    <s v=""/>
    <x v="0"/>
    <s v=""/>
    <x v="0"/>
    <x v="0"/>
    <x v="0"/>
    <x v="0"/>
    <x v="0"/>
    <x v="0"/>
    <s v=""/>
    <x v="0"/>
    <x v="0"/>
    <x v="0"/>
    <x v="0"/>
    <x v="0"/>
    <s v=""/>
    <x v="2"/>
    <x v="0"/>
    <x v="2"/>
    <x v="0"/>
    <x v="0"/>
    <x v="0"/>
    <s v="Alright, we'll get to work on reinstalling the OS and see if that helps. If we still need assistance afterwards- how would we be able to get back in touch with you?j_x000d__x000a_Priyadarshini B [1/5/2023, 1:36:35 AM]_x000d__x000a_Please connect ack to chat support with HP case number : 5097931525_x000d__x000a__x000d__x000a_You will have to inform customer or ask customer when I should follow up with you to check the status of the issue. "/>
    <x v="0"/>
    <s v=""/>
    <x v="0"/>
    <s v=""/>
    <x v="0"/>
    <x v="0"/>
    <x v="0"/>
    <x v="0"/>
    <x v="0"/>
    <s v=""/>
    <x v="1"/>
    <s v=""/>
    <x v="0"/>
    <s v=""/>
    <x v="0"/>
    <s v=""/>
    <x v="1"/>
    <x v="1"/>
    <x v="1"/>
    <s v=""/>
    <x v="1"/>
    <s v=""/>
    <x v="1"/>
    <s v=""/>
    <x v="1"/>
    <s v=""/>
    <x v="1"/>
    <x v="1"/>
    <m/>
    <x v="0"/>
    <x v="1"/>
    <s v="WK11"/>
    <x v="1"/>
    <x v="5"/>
    <s v="2"/>
    <x v="0"/>
    <x v="2"/>
  </r>
  <r>
    <x v="34"/>
    <s v="krishna-kumar.r@hp.com"/>
    <x v="0"/>
    <x v="0"/>
    <x v="8"/>
    <s v="24125856"/>
    <x v="5"/>
    <s v="diksha.gohiya@hp.com"/>
    <s v="Daniel, Sunny"/>
    <s v="sunny.daniel@hp.com"/>
    <s v="R, Krishna Kumar"/>
    <s v="krishna-kumar.r@hp.com"/>
    <s v="ANZ_PS_Comm_Chat"/>
    <s v=""/>
    <d v="2022-05-15T00:00:00"/>
    <d v="2022-05-28T00:00:00"/>
    <s v="0D286700-AE37-4097-A25C-E1F9EC79C26A"/>
    <s v="5085704363"/>
    <s v="60"/>
    <x v="1"/>
    <x v="7"/>
    <s v="Display / Graphics"/>
    <n v="14395"/>
    <x v="0"/>
    <s v=""/>
    <x v="0"/>
    <n v="86"/>
    <n v="100"/>
    <x v="2"/>
    <x v="0"/>
    <x v="0"/>
    <x v="1"/>
    <x v="0"/>
    <x v="1"/>
    <x v="0"/>
    <x v="1"/>
    <x v="0"/>
    <s v=""/>
    <x v="0"/>
    <x v="0"/>
    <x v="0"/>
    <x v="0"/>
    <x v="0"/>
    <x v="0"/>
    <x v="0"/>
    <x v="2"/>
    <s v=""/>
    <x v="0"/>
    <s v=""/>
    <x v="2"/>
    <s v=""/>
    <x v="0"/>
    <s v=""/>
    <x v="0"/>
    <x v="0"/>
    <x v="0"/>
    <x v="0"/>
    <x v="0"/>
    <x v="0"/>
    <s v=""/>
    <x v="0"/>
    <x v="0"/>
    <x v="0"/>
    <x v="0"/>
    <x v="0"/>
    <s v=""/>
    <x v="0"/>
    <x v="0"/>
    <x v="0"/>
    <x v="0"/>
    <x v="0"/>
    <x v="0"/>
    <s v=""/>
    <x v="2"/>
    <s v=" OTC Code is not ValidPL Code is not ValidCustomer Name from Case Notes, impacted in SBD"/>
    <x v="0"/>
    <s v=""/>
    <x v="0"/>
    <x v="0"/>
    <x v="0"/>
    <x v="0"/>
    <x v="0"/>
    <s v=""/>
    <x v="1"/>
    <s v=""/>
    <x v="0"/>
    <s v=""/>
    <x v="0"/>
    <s v=""/>
    <x v="0"/>
    <x v="0"/>
    <x v="0"/>
    <s v=""/>
    <x v="1"/>
    <s v=""/>
    <x v="1"/>
    <s v=""/>
    <x v="1"/>
    <s v=""/>
    <x v="1"/>
    <x v="1"/>
    <m/>
    <x v="0"/>
    <x v="0"/>
    <s v="WK30"/>
    <x v="3"/>
    <x v="8"/>
    <s v="22"/>
    <x v="2"/>
    <x v="0"/>
  </r>
  <r>
    <x v="34"/>
    <s v="krishna-kumar.r@hp.com"/>
    <x v="0"/>
    <x v="0"/>
    <x v="8"/>
    <s v="24125778"/>
    <x v="312"/>
    <s v="zoya.afshani@hp.com"/>
    <s v="Raj, Anil"/>
    <s v="anil.raj3@hp.com"/>
    <s v="R, Krishna Kumar"/>
    <s v="krishna-kumar.r@hp.com"/>
    <s v="ANZ_PS_Comm_Chat"/>
    <s v=""/>
    <d v="2022-05-20T00:00:00"/>
    <d v="2022-05-28T00:00:00"/>
    <s v="84625B14-1D05-4D71-B313-71B7CE8A8D4D"/>
    <s v="5085612445"/>
    <s v="60"/>
    <x v="1"/>
    <x v="7"/>
    <s v="Trade / SAPOS"/>
    <n v="14398"/>
    <x v="0"/>
    <s v=""/>
    <x v="0"/>
    <n v="82"/>
    <n v="93.220338983050837"/>
    <x v="2"/>
    <x v="0"/>
    <x v="0"/>
    <x v="1"/>
    <x v="0"/>
    <x v="1"/>
    <x v="0"/>
    <x v="1"/>
    <x v="0"/>
    <s v=""/>
    <x v="0"/>
    <x v="0"/>
    <x v="0"/>
    <x v="0"/>
    <x v="0"/>
    <x v="0"/>
    <x v="0"/>
    <x v="2"/>
    <s v=""/>
    <x v="2"/>
    <s v=""/>
    <x v="2"/>
    <s v=""/>
    <x v="1"/>
    <s v=""/>
    <x v="0"/>
    <x v="0"/>
    <x v="0"/>
    <x v="0"/>
    <x v="0"/>
    <x v="0"/>
    <s v=""/>
    <x v="0"/>
    <x v="0"/>
    <x v="0"/>
    <x v="0"/>
    <x v="0"/>
    <s v=""/>
    <x v="0"/>
    <x v="0"/>
    <x v="0"/>
    <x v="0"/>
    <x v="0"/>
    <x v="0"/>
    <s v=""/>
    <x v="2"/>
    <s v="Delayed in responding to customer on time,"/>
    <x v="2"/>
    <s v=""/>
    <x v="0"/>
    <x v="0"/>
    <x v="0"/>
    <x v="0"/>
    <x v="0"/>
    <s v=""/>
    <x v="1"/>
    <s v=""/>
    <x v="0"/>
    <s v=""/>
    <x v="0"/>
    <s v=""/>
    <x v="0"/>
    <x v="0"/>
    <x v="0"/>
    <s v=""/>
    <x v="1"/>
    <s v=""/>
    <x v="1"/>
    <s v=""/>
    <x v="1"/>
    <s v=""/>
    <x v="1"/>
    <x v="0"/>
    <m/>
    <x v="0"/>
    <x v="0"/>
    <s v="WK30"/>
    <x v="3"/>
    <x v="8"/>
    <s v="22"/>
    <x v="2"/>
    <x v="0"/>
  </r>
  <r>
    <x v="34"/>
    <s v="krishna-kumar.r@hp.com"/>
    <x v="0"/>
    <x v="0"/>
    <x v="8"/>
    <s v="24122388"/>
    <x v="313"/>
    <s v="deepanshu.sharma@hp.com"/>
    <s v="Raj, Anil"/>
    <s v="anil.raj3@hp.com"/>
    <s v="R, Krishna Kumar"/>
    <s v="krishna-kumar.r@hp.com"/>
    <s v="ANZ_PS_Comm_Chat"/>
    <s v=""/>
    <d v="2022-05-12T00:00:00"/>
    <d v="2022-05-28T00:00:00"/>
    <s v="5D2E228F-17FE-4435-8CF2-DA7355357623"/>
    <s v="5085703869"/>
    <s v="60"/>
    <x v="1"/>
    <x v="7"/>
    <s v="Keyboard"/>
    <n v="14394"/>
    <x v="0"/>
    <s v=""/>
    <x v="0"/>
    <n v="86"/>
    <n v="100"/>
    <x v="2"/>
    <x v="0"/>
    <x v="0"/>
    <x v="1"/>
    <x v="0"/>
    <x v="1"/>
    <x v="0"/>
    <x v="1"/>
    <x v="0"/>
    <s v=""/>
    <x v="0"/>
    <x v="0"/>
    <x v="0"/>
    <x v="0"/>
    <x v="0"/>
    <x v="0"/>
    <x v="0"/>
    <x v="2"/>
    <s v=""/>
    <x v="0"/>
    <s v=""/>
    <x v="2"/>
    <s v=""/>
    <x v="1"/>
    <s v=""/>
    <x v="0"/>
    <x v="0"/>
    <x v="0"/>
    <x v="0"/>
    <x v="0"/>
    <x v="0"/>
    <s v=""/>
    <x v="0"/>
    <x v="0"/>
    <x v="0"/>
    <x v="0"/>
    <x v="0"/>
    <s v=""/>
    <x v="0"/>
    <x v="0"/>
    <x v="0"/>
    <x v="0"/>
    <x v="0"/>
    <x v="0"/>
    <s v=""/>
    <x v="2"/>
    <s v="Need to work on timely response"/>
    <x v="0"/>
    <s v=""/>
    <x v="0"/>
    <x v="0"/>
    <x v="0"/>
    <x v="0"/>
    <x v="0"/>
    <s v=""/>
    <x v="1"/>
    <s v=""/>
    <x v="0"/>
    <s v=""/>
    <x v="0"/>
    <s v=""/>
    <x v="0"/>
    <x v="0"/>
    <x v="0"/>
    <s v=""/>
    <x v="1"/>
    <s v=""/>
    <x v="1"/>
    <s v=""/>
    <x v="1"/>
    <s v=""/>
    <x v="1"/>
    <x v="1"/>
    <m/>
    <x v="0"/>
    <x v="0"/>
    <s v="WK30"/>
    <x v="3"/>
    <x v="8"/>
    <s v="22"/>
    <x v="2"/>
    <x v="0"/>
  </r>
  <r>
    <x v="34"/>
    <s v="krishna-kumar.r@hp.com"/>
    <x v="0"/>
    <x v="0"/>
    <x v="8"/>
    <s v="24125776"/>
    <x v="314"/>
    <s v="pradeep.g@hp.com"/>
    <s v="Raj, Anil"/>
    <s v="anil.raj3@hp.com"/>
    <s v="R, Krishna Kumar"/>
    <s v="krishna-kumar.r@hp.com"/>
    <s v="Training"/>
    <s v=""/>
    <d v="2022-05-12T00:00:00"/>
    <d v="2022-05-28T00:00:00"/>
    <s v="F4F15ACA-4053-4606-B9AB-11692B60A9F0"/>
    <s v="5085183411"/>
    <s v="60"/>
    <x v="1"/>
    <x v="7"/>
    <s v="Hardware Related"/>
    <n v="14396"/>
    <x v="0"/>
    <s v=""/>
    <x v="0"/>
    <n v="86"/>
    <n v="100"/>
    <x v="2"/>
    <x v="0"/>
    <x v="0"/>
    <x v="1"/>
    <x v="0"/>
    <x v="1"/>
    <x v="0"/>
    <x v="1"/>
    <x v="0"/>
    <s v=""/>
    <x v="0"/>
    <x v="0"/>
    <x v="0"/>
    <x v="0"/>
    <x v="0"/>
    <x v="0"/>
    <x v="0"/>
    <x v="2"/>
    <s v=""/>
    <x v="0"/>
    <s v=""/>
    <x v="2"/>
    <s v=""/>
    <x v="0"/>
    <s v=""/>
    <x v="0"/>
    <x v="0"/>
    <x v="0"/>
    <x v="0"/>
    <x v="0"/>
    <x v="0"/>
    <s v=""/>
    <x v="0"/>
    <x v="0"/>
    <x v="0"/>
    <x v="0"/>
    <x v="0"/>
    <s v=""/>
    <x v="0"/>
    <x v="0"/>
    <x v="0"/>
    <x v="0"/>
    <x v="0"/>
    <x v="0"/>
    <s v=""/>
    <x v="2"/>
    <s v=""/>
    <x v="0"/>
    <s v=""/>
    <x v="0"/>
    <x v="0"/>
    <x v="0"/>
    <x v="0"/>
    <x v="0"/>
    <s v=""/>
    <x v="1"/>
    <s v=""/>
    <x v="0"/>
    <s v=""/>
    <x v="0"/>
    <s v=""/>
    <x v="0"/>
    <x v="0"/>
    <x v="0"/>
    <s v=""/>
    <x v="1"/>
    <s v=""/>
    <x v="1"/>
    <s v=""/>
    <x v="1"/>
    <s v=""/>
    <x v="1"/>
    <x v="1"/>
    <m/>
    <x v="0"/>
    <x v="0"/>
    <s v="WK30"/>
    <x v="3"/>
    <x v="8"/>
    <s v="22"/>
    <x v="2"/>
    <x v="0"/>
  </r>
  <r>
    <x v="34"/>
    <s v="krishna-kumar.r@hp.com"/>
    <x v="0"/>
    <x v="0"/>
    <x v="8"/>
    <s v="24122386"/>
    <x v="315"/>
    <s v="arun.a@hp.com"/>
    <s v="Daniel, Sunny"/>
    <s v="sunny.daniel@hp.com"/>
    <s v="R, Krishna Kumar"/>
    <s v="krishna-kumar.r@hp.com"/>
    <s v="ANZ_PS_Comm_Chat"/>
    <s v=""/>
    <d v="2022-05-17T00:00:00"/>
    <d v="2022-05-28T00:00:00"/>
    <s v="6E46FF3B-B7A0-4171-89CF-FC5193EDC2AE"/>
    <s v="5085395828"/>
    <s v="60"/>
    <x v="1"/>
    <x v="7"/>
    <s v="Hardware Related"/>
    <n v="14393"/>
    <x v="0"/>
    <s v=""/>
    <x v="0"/>
    <n v="86"/>
    <n v="100"/>
    <x v="1"/>
    <x v="0"/>
    <x v="0"/>
    <x v="1"/>
    <x v="0"/>
    <x v="1"/>
    <x v="0"/>
    <x v="1"/>
    <x v="0"/>
    <s v=""/>
    <x v="0"/>
    <x v="0"/>
    <x v="0"/>
    <x v="0"/>
    <x v="0"/>
    <x v="0"/>
    <x v="0"/>
    <x v="2"/>
    <s v=""/>
    <x v="0"/>
    <s v=""/>
    <x v="0"/>
    <s v=""/>
    <x v="0"/>
    <s v=""/>
    <x v="0"/>
    <x v="0"/>
    <x v="0"/>
    <x v="0"/>
    <x v="0"/>
    <x v="0"/>
    <s v=""/>
    <x v="0"/>
    <x v="0"/>
    <x v="0"/>
    <x v="0"/>
    <x v="0"/>
    <s v=""/>
    <x v="0"/>
    <x v="0"/>
    <x v="0"/>
    <x v="0"/>
    <x v="0"/>
    <x v="0"/>
    <s v=""/>
    <x v="2"/>
    <s v="Case Notes  And Entitlement doesn't MatchProduct Number from Case Notes and Customer Asset And Entitlement doesn't Match"/>
    <x v="0"/>
    <s v=""/>
    <x v="0"/>
    <x v="0"/>
    <x v="0"/>
    <x v="0"/>
    <x v="0"/>
    <s v=""/>
    <x v="1"/>
    <s v=""/>
    <x v="2"/>
    <s v=""/>
    <x v="0"/>
    <s v=""/>
    <x v="0"/>
    <x v="0"/>
    <x v="1"/>
    <s v=""/>
    <x v="1"/>
    <s v=""/>
    <x v="1"/>
    <s v=""/>
    <x v="1"/>
    <s v=""/>
    <x v="1"/>
    <x v="1"/>
    <m/>
    <x v="0"/>
    <x v="0"/>
    <s v="WK30"/>
    <x v="3"/>
    <x v="8"/>
    <s v="22"/>
    <x v="2"/>
    <x v="4"/>
  </r>
  <r>
    <x v="34"/>
    <s v="krishna-kumar.r@hp.com"/>
    <x v="0"/>
    <x v="0"/>
    <x v="6"/>
    <s v="90038387"/>
    <x v="316"/>
    <s v="alfred.v.k1@hp.com"/>
    <s v=""/>
    <s v=""/>
    <s v="R, Krishna Kumar"/>
    <s v="krishna-kumar.r@hp.com"/>
    <s v="Training"/>
    <s v="anil.raj3@hp.com"/>
    <d v="2022-03-05T00:00:00"/>
    <d v="2022-03-05T00:00:00"/>
    <s v="1e24d0b8-333b-41f0-85fe-fc8f99705345"/>
    <s v="1e24d0b8-333b-41f0-85fe-fc8f99705345"/>
    <s v="60"/>
    <x v="1"/>
    <x v="6"/>
    <s v="No Boot"/>
    <n v="9133"/>
    <x v="0"/>
    <s v=""/>
    <x v="0"/>
    <n v="100"/>
    <n v="100"/>
    <x v="0"/>
    <x v="0"/>
    <x v="0"/>
    <x v="1"/>
    <x v="0"/>
    <x v="1"/>
    <x v="0"/>
    <x v="1"/>
    <x v="0"/>
    <s v=""/>
    <x v="0"/>
    <x v="0"/>
    <x v="0"/>
    <x v="0"/>
    <x v="0"/>
    <x v="0"/>
    <x v="0"/>
    <x v="2"/>
    <s v=""/>
    <x v="0"/>
    <s v=""/>
    <x v="0"/>
    <s v=""/>
    <x v="1"/>
    <s v="Awaiting customer create the image on a USB pendrive so that reinstallation can be performed."/>
    <x v="0"/>
    <x v="0"/>
    <x v="0"/>
    <x v="0"/>
    <x v="0"/>
    <x v="0"/>
    <s v=""/>
    <x v="0"/>
    <x v="0"/>
    <x v="0"/>
    <x v="0"/>
    <x v="0"/>
    <s v=""/>
    <x v="0"/>
    <x v="0"/>
    <x v="0"/>
    <x v="0"/>
    <x v="0"/>
    <x v="0"/>
    <s v=""/>
    <x v="0"/>
    <s v="Lag observed in receiving images shared by the customer which lead to delay in response a couple of times."/>
    <x v="2"/>
    <s v="Would require to follow up"/>
    <x v="0"/>
    <x v="0"/>
    <x v="0"/>
    <x v="0"/>
    <x v="0"/>
    <s v=""/>
    <x v="1"/>
    <s v=""/>
    <x v="1"/>
    <s v="Solution pending"/>
    <x v="1"/>
    <s v=""/>
    <x v="1"/>
    <x v="1"/>
    <x v="1"/>
    <s v="Solution pending"/>
    <x v="1"/>
    <s v=""/>
    <x v="1"/>
    <s v=""/>
    <x v="1"/>
    <s v="Solution pending"/>
    <x v="1"/>
    <x v="1"/>
    <m/>
    <x v="0"/>
    <x v="0"/>
    <s v="WK18"/>
    <x v="2"/>
    <x v="6"/>
    <s v="10"/>
    <x v="2"/>
    <x v="0"/>
  </r>
  <r>
    <x v="34"/>
    <s v="krishna-kumar.r@hp.com"/>
    <x v="0"/>
    <x v="0"/>
    <x v="6"/>
    <s v="90034409"/>
    <x v="9"/>
    <s v="shariene.manral@hp.com"/>
    <s v=""/>
    <s v=""/>
    <s v="R, Krishna Kumar"/>
    <s v="krishna-kumar.r@hp.com"/>
    <s v="Training"/>
    <s v="sunny.daniel@hp.com"/>
    <d v="2022-03-05T00:00:00"/>
    <d v="2022-03-05T00:00:00"/>
    <s v="c3d66f20-31f7-479a-9cae-d58191c3dd1b"/>
    <s v="c3d66f20-31f7-479a-9cae-d58191c3dd1b"/>
    <s v="60"/>
    <x v="1"/>
    <x v="0"/>
    <s v="Mouse / Touch Pad"/>
    <n v="9134"/>
    <x v="1"/>
    <s v=""/>
    <x v="1"/>
    <n v="0"/>
    <n v="0"/>
    <x v="4"/>
    <x v="0"/>
    <x v="0"/>
    <x v="1"/>
    <x v="0"/>
    <x v="1"/>
    <x v="0"/>
    <x v="1"/>
    <x v="0"/>
    <s v=""/>
    <x v="0"/>
    <x v="0"/>
    <x v="0"/>
    <x v="0"/>
    <x v="0"/>
    <x v="0"/>
    <x v="0"/>
    <x v="2"/>
    <s v=""/>
    <x v="0"/>
    <s v=""/>
    <x v="2"/>
    <s v="The Engineer should have checked if the issue persists while using the External Mouse. This would have helped to isolate the issue."/>
    <x v="2"/>
    <s v="Engineer did ask the customer for details to elevate the case to EMT. However, there was no acknowledgement when the detaisl were shared by the customer."/>
    <x v="0"/>
    <x v="0"/>
    <x v="0"/>
    <x v="0"/>
    <x v="0"/>
    <x v="0"/>
    <s v="Should avoid using excessive usage of &quot;Noted&quot;"/>
    <x v="0"/>
    <x v="0"/>
    <x v="0"/>
    <x v="0"/>
    <x v="0"/>
    <s v=""/>
    <x v="2"/>
    <x v="0"/>
    <x v="0"/>
    <x v="2"/>
    <x v="0"/>
    <x v="0"/>
    <s v="The conversation was left in the middle without a proper conclusion."/>
    <x v="0"/>
    <s v=""/>
    <x v="1"/>
    <s v="Need to follow the snoozing process if the customer doesn't respond instead of placing chat on hold."/>
    <x v="1"/>
    <x v="0"/>
    <x v="0"/>
    <x v="0"/>
    <x v="0"/>
    <s v=""/>
    <x v="0"/>
    <s v=""/>
    <x v="1"/>
    <s v=""/>
    <x v="0"/>
    <s v=""/>
    <x v="1"/>
    <x v="1"/>
    <x v="1"/>
    <s v=""/>
    <x v="1"/>
    <s v=""/>
    <x v="1"/>
    <s v=""/>
    <x v="2"/>
    <s v=""/>
    <x v="2"/>
    <x v="0"/>
    <m/>
    <x v="0"/>
    <x v="0"/>
    <s v="WK18"/>
    <x v="2"/>
    <x v="6"/>
    <s v="10"/>
    <x v="2"/>
    <x v="0"/>
  </r>
  <r>
    <x v="34"/>
    <s v="krishna-kumar.r@hp.com"/>
    <x v="0"/>
    <x v="0"/>
    <x v="6"/>
    <s v="90032852"/>
    <x v="317"/>
    <s v="srrudesh.mk@hp.com"/>
    <s v=""/>
    <s v=""/>
    <s v="R, Krishna Kumar"/>
    <s v="krishna-kumar.r@hp.com"/>
    <s v="ANZ_PS_Comm_Chat"/>
    <s v=""/>
    <d v="2022-02-28T00:00:00"/>
    <d v="2022-03-05T00:00:00"/>
    <s v="3bbadcca-cef2-40ee-9b05-1cc6b4a35de6"/>
    <s v="3bbadcca-cef2-40ee-9b05-1cc6b4a35de6"/>
    <s v="60"/>
    <x v="1"/>
    <x v="0"/>
    <s v="No Boot"/>
    <n v="9136"/>
    <x v="0"/>
    <s v=""/>
    <x v="0"/>
    <n v="78"/>
    <n v="69.491525423728817"/>
    <x v="0"/>
    <x v="0"/>
    <x v="0"/>
    <x v="1"/>
    <x v="0"/>
    <x v="1"/>
    <x v="0"/>
    <x v="1"/>
    <x v="0"/>
    <s v=""/>
    <x v="0"/>
    <x v="0"/>
    <x v="0"/>
    <x v="0"/>
    <x v="0"/>
    <x v="0"/>
    <x v="0"/>
    <x v="2"/>
    <s v=""/>
    <x v="0"/>
    <s v=""/>
    <x v="0"/>
    <s v=""/>
    <x v="0"/>
    <s v=""/>
    <x v="2"/>
    <x v="0"/>
    <x v="0"/>
    <x v="1"/>
    <x v="2"/>
    <x v="0"/>
    <s v="Engineer didn't ask/inform customer regarding the Data backup &amp; their was no disclaimer._x000d__x000a_This would lead to legal issues."/>
    <x v="0"/>
    <x v="0"/>
    <x v="0"/>
    <x v="0"/>
    <x v="0"/>
    <s v=""/>
    <x v="2"/>
    <x v="0"/>
    <x v="0"/>
    <x v="2"/>
    <x v="0"/>
    <x v="0"/>
    <s v="Engineer didn't ask/inform customer regarding the Data backup &amp; their was no disclaimer._x000d__x000a_This would lead to legal issues."/>
    <x v="0"/>
    <s v=""/>
    <x v="2"/>
    <s v="Conversation passed onto TCO"/>
    <x v="0"/>
    <x v="0"/>
    <x v="0"/>
    <x v="0"/>
    <x v="0"/>
    <s v=""/>
    <x v="1"/>
    <s v=""/>
    <x v="3"/>
    <s v="The engineer didn't use the start closure script to brad the conversation"/>
    <x v="0"/>
    <s v=""/>
    <x v="0"/>
    <x v="3"/>
    <x v="0"/>
    <s v=""/>
    <x v="2"/>
    <s v=""/>
    <x v="1"/>
    <s v=""/>
    <x v="0"/>
    <s v=""/>
    <x v="1"/>
    <x v="0"/>
    <m/>
    <x v="0"/>
    <x v="0"/>
    <s v="WK18"/>
    <x v="2"/>
    <x v="6"/>
    <s v="10"/>
    <x v="2"/>
    <x v="0"/>
  </r>
  <r>
    <x v="34"/>
    <s v="krishna-kumar.r@hp.com"/>
    <x v="1"/>
    <x v="0"/>
    <x v="6"/>
    <s v="90030861"/>
    <x v="150"/>
    <s v="flavianu@hp.com"/>
    <s v=""/>
    <s v=""/>
    <s v="R, Krishna Kumar"/>
    <s v="krishna-kumar.r@hp.com"/>
    <s v="GA_IP_Comm_Chat"/>
    <s v="krishna-kumar.r@hp.com"/>
    <d v="2022-03-04T00:00:00"/>
    <d v="2022-03-05T00:00:00"/>
    <s v="207a3c67-773d-4f09-b1fc-ef524faf1f70"/>
    <s v="207a3c67-773d-4f09-b1fc-ef524faf1f70"/>
    <s v="60"/>
    <x v="1"/>
    <x v="0"/>
    <s v="Print / Scan Quality"/>
    <n v="9137"/>
    <x v="0"/>
    <s v="Missed out on the opportunity in sending the survey."/>
    <x v="0"/>
    <n v="100"/>
    <n v="100"/>
    <x v="0"/>
    <x v="0"/>
    <x v="0"/>
    <x v="1"/>
    <x v="0"/>
    <x v="1"/>
    <x v="0"/>
    <x v="1"/>
    <x v="0"/>
    <s v=""/>
    <x v="2"/>
    <x v="0"/>
    <x v="0"/>
    <x v="0"/>
    <x v="0"/>
    <x v="0"/>
    <x v="0"/>
    <x v="2"/>
    <s v=""/>
    <x v="0"/>
    <s v=""/>
    <x v="0"/>
    <s v=""/>
    <x v="1"/>
    <s v="Customer has been suggested to check with point of purchase."/>
    <x v="0"/>
    <x v="0"/>
    <x v="0"/>
    <x v="0"/>
    <x v="0"/>
    <x v="0"/>
    <s v=""/>
    <x v="0"/>
    <x v="0"/>
    <x v="0"/>
    <x v="0"/>
    <x v="0"/>
    <s v=""/>
    <x v="0"/>
    <x v="0"/>
    <x v="0"/>
    <x v="0"/>
    <x v="0"/>
    <x v="0"/>
    <s v=""/>
    <x v="0"/>
    <s v=""/>
    <x v="0"/>
    <s v="Didn't adhere to the call ack process"/>
    <x v="0"/>
    <x v="0"/>
    <x v="0"/>
    <x v="0"/>
    <x v="0"/>
    <s v=""/>
    <x v="0"/>
    <s v="Resolution pending"/>
    <x v="1"/>
    <s v="Resolution pending"/>
    <x v="0"/>
    <s v=""/>
    <x v="1"/>
    <x v="1"/>
    <x v="1"/>
    <s v=""/>
    <x v="1"/>
    <s v=""/>
    <x v="1"/>
    <s v=""/>
    <x v="1"/>
    <s v=""/>
    <x v="2"/>
    <x v="1"/>
    <m/>
    <x v="0"/>
    <x v="0"/>
    <s v="WK18"/>
    <x v="2"/>
    <x v="6"/>
    <s v="10"/>
    <x v="2"/>
    <x v="0"/>
  </r>
  <r>
    <x v="34"/>
    <s v="krishna-kumar.r@hp.com"/>
    <x v="1"/>
    <x v="0"/>
    <x v="6"/>
    <s v="90038369"/>
    <x v="153"/>
    <s v="saloni.chinivar1@hp.com"/>
    <s v=""/>
    <s v=""/>
    <s v="R, Krishna Kumar"/>
    <s v="krishna-kumar.r@hp.com"/>
    <s v="Training"/>
    <s v=""/>
    <d v="2022-02-28T00:00:00"/>
    <d v="2022-03-05T00:00:00"/>
    <s v="e5ea9a45-bd2f-40af-bd03-f0da4f604260"/>
    <s v="e5ea9a45-bd2f-40af-bd03-f0da4f604260"/>
    <s v="60"/>
    <x v="1"/>
    <x v="2"/>
    <s v="ADF Issue"/>
    <n v="9138"/>
    <x v="0"/>
    <s v=""/>
    <x v="0"/>
    <n v="46"/>
    <n v="38.983050847457626"/>
    <x v="2"/>
    <x v="0"/>
    <x v="0"/>
    <x v="1"/>
    <x v="0"/>
    <x v="1"/>
    <x v="0"/>
    <x v="1"/>
    <x v="0"/>
    <s v=""/>
    <x v="0"/>
    <x v="0"/>
    <x v="0"/>
    <x v="0"/>
    <x v="0"/>
    <x v="0"/>
    <x v="0"/>
    <x v="2"/>
    <s v=""/>
    <x v="0"/>
    <s v=""/>
    <x v="2"/>
    <s v="The engineer should ask the customer for the t/s performed already to avoid repetition of the steps."/>
    <x v="3"/>
    <s v=""/>
    <x v="2"/>
    <x v="0"/>
    <x v="0"/>
    <x v="0"/>
    <x v="2"/>
    <x v="0"/>
    <s v="Didn't keep the customer informed proactively on the progress of the POP validation"/>
    <x v="0"/>
    <x v="0"/>
    <x v="0"/>
    <x v="0"/>
    <x v="0"/>
    <s v=""/>
    <x v="2"/>
    <x v="2"/>
    <x v="0"/>
    <x v="0"/>
    <x v="0"/>
    <x v="2"/>
    <s v="No acknowledgment to customers query observed on a couple of occasions "/>
    <x v="2"/>
    <s v="Delayed response observed on multiple occasions"/>
    <x v="1"/>
    <s v="Missed out on proactive follow up &amp; KCI"/>
    <x v="2"/>
    <x v="2"/>
    <x v="0"/>
    <x v="0"/>
    <x v="0"/>
    <s v="Missed out on proactive follow up &amp; KCI"/>
    <x v="1"/>
    <s v=""/>
    <x v="2"/>
    <s v="Didn't offer additional assistance or close the conversation on time."/>
    <x v="0"/>
    <s v=""/>
    <x v="1"/>
    <x v="1"/>
    <x v="2"/>
    <s v=""/>
    <x v="1"/>
    <s v=""/>
    <x v="1"/>
    <s v=""/>
    <x v="2"/>
    <s v=""/>
    <x v="2"/>
    <x v="0"/>
    <m/>
    <x v="0"/>
    <x v="0"/>
    <s v="WK18"/>
    <x v="2"/>
    <x v="6"/>
    <s v="10"/>
    <x v="2"/>
    <x v="0"/>
  </r>
  <r>
    <x v="34"/>
    <s v="krishna-kumar.r@hp.com"/>
    <x v="0"/>
    <x v="0"/>
    <x v="1"/>
    <s v="90034409"/>
    <x v="9"/>
    <s v="shariene.manral@hp.com"/>
    <s v=""/>
    <s v=""/>
    <s v="Kothandapani, Vasikaran"/>
    <s v="vasikaran.k@hp.com"/>
    <s v="Training"/>
    <s v=""/>
    <d v="2021-10-18T00:00:00"/>
    <d v="2021-10-26T00:00:00"/>
    <s v="5074319503"/>
    <s v="399ce25f-efa6-444d-a742-2aafc0f05746"/>
    <s v="60"/>
    <x v="1"/>
    <x v="2"/>
    <s v="Display / Graphics"/>
    <n v="4565"/>
    <x v="0"/>
    <s v=""/>
    <x v="0"/>
    <n v="74"/>
    <n v="71.186440677966104"/>
    <x v="0"/>
    <x v="0"/>
    <x v="0"/>
    <x v="1"/>
    <x v="0"/>
    <x v="1"/>
    <x v="0"/>
    <x v="1"/>
    <x v="0"/>
    <s v=""/>
    <x v="0"/>
    <x v="0"/>
    <x v="0"/>
    <x v="0"/>
    <x v="0"/>
    <x v="0"/>
    <x v="2"/>
    <x v="2"/>
    <s v=""/>
    <x v="0"/>
    <s v=""/>
    <x v="0"/>
    <s v=""/>
    <x v="3"/>
    <s v="Delay in case log by one day."/>
    <x v="0"/>
    <x v="0"/>
    <x v="0"/>
    <x v="0"/>
    <x v="0"/>
    <x v="0"/>
    <s v="Could have provided ETA for onsite visit, as customer had asked for it."/>
    <x v="0"/>
    <x v="0"/>
    <x v="0"/>
    <x v="0"/>
    <x v="0"/>
    <s v=""/>
    <x v="2"/>
    <x v="2"/>
    <x v="2"/>
    <x v="0"/>
    <x v="0"/>
    <x v="2"/>
    <s v=""/>
    <x v="0"/>
    <s v=""/>
    <x v="2"/>
    <s v=""/>
    <x v="0"/>
    <x v="0"/>
    <x v="0"/>
    <x v="0"/>
    <x v="0"/>
    <s v=""/>
    <x v="1"/>
    <s v=""/>
    <x v="2"/>
    <s v=""/>
    <x v="0"/>
    <s v=""/>
    <x v="0"/>
    <x v="0"/>
    <x v="0"/>
    <s v=""/>
    <x v="1"/>
    <s v=""/>
    <x v="1"/>
    <s v=""/>
    <x v="0"/>
    <s v=""/>
    <x v="0"/>
    <x v="0"/>
    <m/>
    <x v="0"/>
    <x v="2"/>
    <s v="WK52"/>
    <x v="0"/>
    <x v="1"/>
    <s v="44"/>
    <x v="2"/>
    <x v="0"/>
  </r>
  <r>
    <x v="34"/>
    <s v="krishna-kumar.r@hp.com"/>
    <x v="0"/>
    <x v="0"/>
    <x v="1"/>
    <s v="24096442"/>
    <x v="318"/>
    <s v="alfred.v.k@hp.com"/>
    <s v="Raj, Anil"/>
    <s v="anil.raj3@hp.com"/>
    <s v="R, Krishna Kumar"/>
    <s v="krishna-kumar.r@hp.com"/>
    <s v="ANZ_PS_Comm_Chat"/>
    <s v=""/>
    <d v="2021-10-24T00:00:00"/>
    <d v="2021-10-26T00:00:00"/>
    <s v="5074621931"/>
    <s v="b18d015b-c8d9-43d4-9b7b-dba011b294e3"/>
    <s v="60"/>
    <x v="1"/>
    <x v="1"/>
    <s v="No Boot"/>
    <n v="4560"/>
    <x v="0"/>
    <s v=""/>
    <x v="0"/>
    <n v="91"/>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2"/>
    <s v=""/>
    <x v="0"/>
    <s v=""/>
    <x v="0"/>
    <x v="0"/>
    <x v="0"/>
    <s v=""/>
    <x v="1"/>
    <s v=""/>
    <x v="1"/>
    <s v=""/>
    <x v="0"/>
    <s v=""/>
    <x v="2"/>
    <x v="1"/>
    <m/>
    <x v="0"/>
    <x v="2"/>
    <s v="WK52"/>
    <x v="0"/>
    <x v="1"/>
    <s v="44"/>
    <x v="2"/>
    <x v="4"/>
  </r>
  <r>
    <x v="34"/>
    <s v="krishna-kumar.r@hp.com"/>
    <x v="0"/>
    <x v="0"/>
    <x v="1"/>
    <s v="24107795"/>
    <x v="319"/>
    <s v="muhammed.luqmaan.shahid@hp.com"/>
    <s v="Menda, Rakesh"/>
    <s v="rakesh.menda@hp.com"/>
    <s v="R, Krishna Kumar"/>
    <s v="krishna-kumar.r@hp.com"/>
    <s v="ANZ_PS_Comm_Chat"/>
    <s v=""/>
    <d v="2021-10-25T00:00:00"/>
    <d v="2021-10-26T00:00:00"/>
    <s v="5074656229"/>
    <s v="604247b1-39f8-4f88-b005-bc430f46997b"/>
    <s v="60"/>
    <x v="1"/>
    <x v="2"/>
    <s v="Display / Graphics"/>
    <n v="4559"/>
    <x v="0"/>
    <s v=""/>
    <x v="0"/>
    <n v="82"/>
    <n v="84.745762711864401"/>
    <x v="0"/>
    <x v="0"/>
    <x v="0"/>
    <x v="1"/>
    <x v="0"/>
    <x v="1"/>
    <x v="0"/>
    <x v="1"/>
    <x v="0"/>
    <s v=""/>
    <x v="0"/>
    <x v="0"/>
    <x v="0"/>
    <x v="0"/>
    <x v="0"/>
    <x v="0"/>
    <x v="2"/>
    <x v="2"/>
    <s v=""/>
    <x v="0"/>
    <s v=""/>
    <x v="0"/>
    <s v=""/>
    <x v="0"/>
    <s v=""/>
    <x v="0"/>
    <x v="0"/>
    <x v="0"/>
    <x v="0"/>
    <x v="0"/>
    <x v="0"/>
    <s v=""/>
    <x v="0"/>
    <x v="0"/>
    <x v="0"/>
    <x v="0"/>
    <x v="0"/>
    <s v=""/>
    <x v="2"/>
    <x v="2"/>
    <x v="0"/>
    <x v="0"/>
    <x v="2"/>
    <x v="2"/>
    <s v=""/>
    <x v="0"/>
    <s v=""/>
    <x v="2"/>
    <s v=""/>
    <x v="0"/>
    <x v="0"/>
    <x v="0"/>
    <x v="0"/>
    <x v="0"/>
    <s v=""/>
    <x v="1"/>
    <s v=""/>
    <x v="2"/>
    <s v=""/>
    <x v="0"/>
    <s v=""/>
    <x v="0"/>
    <x v="3"/>
    <x v="0"/>
    <s v=""/>
    <x v="0"/>
    <s v=""/>
    <x v="1"/>
    <s v=""/>
    <x v="0"/>
    <s v=""/>
    <x v="0"/>
    <x v="0"/>
    <m/>
    <x v="0"/>
    <x v="2"/>
    <s v="WK52"/>
    <x v="0"/>
    <x v="1"/>
    <s v="44"/>
    <x v="2"/>
    <x v="4"/>
  </r>
  <r>
    <x v="34"/>
    <s v="krishna-kumar.r@hp.com"/>
    <x v="0"/>
    <x v="0"/>
    <x v="1"/>
    <s v="60065991"/>
    <x v="88"/>
    <s v="alex.thomas@hp.com"/>
    <s v="Raj, Anil"/>
    <s v="anil.raj3@hp.com"/>
    <s v="R, Krishna Kumar"/>
    <s v="krishna-kumar.r@hp.com"/>
    <s v="ANZ_PS_Cons_Premium Chat"/>
    <s v=""/>
    <d v="2021-10-23T00:00:00"/>
    <d v="2021-10-26T00:00:00"/>
    <s v="5074599290 "/>
    <s v="257dff12-ff1e-407b-87eb-002fa804f7b2"/>
    <s v="60"/>
    <x v="1"/>
    <x v="1"/>
    <s v="No Power"/>
    <n v="4562"/>
    <x v="0"/>
    <s v=""/>
    <x v="0"/>
    <n v="95"/>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3"/>
    <x v="0"/>
    <s v=""/>
    <x v="0"/>
    <s v=""/>
    <x v="1"/>
    <s v=""/>
    <x v="1"/>
    <s v=""/>
    <x v="0"/>
    <x v="1"/>
    <m/>
    <x v="0"/>
    <x v="2"/>
    <s v="WK52"/>
    <x v="0"/>
    <x v="1"/>
    <s v="44"/>
    <x v="2"/>
    <x v="0"/>
  </r>
  <r>
    <x v="34"/>
    <s v="krishna-kumar.r@hp.com"/>
    <x v="0"/>
    <x v="0"/>
    <x v="1"/>
    <s v="24077526"/>
    <x v="320"/>
    <s v="naveen.philip.jacob@hp.com"/>
    <s v="Raj, Anil"/>
    <s v="anil.raj3@hp.com"/>
    <s v="R, Krishna Kumar"/>
    <s v="krishna-kumar.r@hp.com"/>
    <s v="ANZ_PS_Comm_Chat"/>
    <s v=""/>
    <d v="2021-10-20T00:00:00"/>
    <d v="2021-10-26T00:00:00"/>
    <s v="5074443832 "/>
    <s v="d68c0bd8-6af3-4302-9cc3-a7f99c9937c0"/>
    <s v="60"/>
    <x v="1"/>
    <x v="2"/>
    <s v="Fan Issue"/>
    <n v="4563"/>
    <x v="0"/>
    <s v=""/>
    <x v="0"/>
    <n v="65"/>
    <n v="71.186440677966104"/>
    <x v="2"/>
    <x v="0"/>
    <x v="0"/>
    <x v="1"/>
    <x v="0"/>
    <x v="1"/>
    <x v="0"/>
    <x v="1"/>
    <x v="0"/>
    <s v=""/>
    <x v="0"/>
    <x v="0"/>
    <x v="0"/>
    <x v="0"/>
    <x v="0"/>
    <x v="0"/>
    <x v="2"/>
    <x v="2"/>
    <s v=""/>
    <x v="0"/>
    <s v=""/>
    <x v="2"/>
    <s v="Customer reported issue with 90B fan error._x000d__x000a_Customer was chatting from Philippines and T/S with end user in AU._x000d__x000a_In such scenarios, its better to give all the T/S steps at go , and ask customer to update once all steps are performed, instead if giving steps once after the other."/>
    <x v="3"/>
    <s v="Customer kept on asking for case id, but engineer delayed a lot in creating the case._x000d__x000a_Customer was informed about service in the morning around 7:00AM(IST), but the case was logged in the night at 10:53PM._x000d__x000a_As customer has been insisting for case id and repair, service should have been arranged on the same day before cut off time to avoid further delays."/>
    <x v="0"/>
    <x v="0"/>
    <x v="0"/>
    <x v="0"/>
    <x v="0"/>
    <x v="0"/>
    <s v=""/>
    <x v="0"/>
    <x v="0"/>
    <x v="0"/>
    <x v="0"/>
    <x v="0"/>
    <s v=""/>
    <x v="2"/>
    <x v="2"/>
    <x v="2"/>
    <x v="2"/>
    <x v="2"/>
    <x v="2"/>
    <s v=""/>
    <x v="2"/>
    <s v=""/>
    <x v="2"/>
    <s v=""/>
    <x v="0"/>
    <x v="0"/>
    <x v="0"/>
    <x v="0"/>
    <x v="0"/>
    <s v=""/>
    <x v="1"/>
    <s v=""/>
    <x v="2"/>
    <s v=""/>
    <x v="0"/>
    <s v=""/>
    <x v="0"/>
    <x v="3"/>
    <x v="0"/>
    <s v=""/>
    <x v="0"/>
    <s v=""/>
    <x v="1"/>
    <s v=""/>
    <x v="0"/>
    <s v=""/>
    <x v="2"/>
    <x v="0"/>
    <m/>
    <x v="0"/>
    <x v="2"/>
    <s v="WK52"/>
    <x v="0"/>
    <x v="1"/>
    <s v="44"/>
    <x v="2"/>
    <x v="1"/>
  </r>
  <r>
    <x v="34"/>
    <s v="krishna-kumar.r@hp.com"/>
    <x v="0"/>
    <x v="0"/>
    <x v="1"/>
    <s v="24096442"/>
    <x v="318"/>
    <s v="alfred.v.k@hp.com"/>
    <s v="Raj, Anil"/>
    <s v="anil.raj3@hp.com"/>
    <s v="R, Krishna Kumar"/>
    <s v="krishna-kumar.r@hp.com"/>
    <s v="ANZ_PS_Comm_Chat"/>
    <s v=""/>
    <d v="2021-10-13T00:00:00"/>
    <d v="2021-10-15T00:00:00"/>
    <s v="5074054997"/>
    <s v="77d61dbd-8303-4266-86ab-d9667731cbd4"/>
    <s v="60"/>
    <x v="1"/>
    <x v="5"/>
    <s v="CID / Liquid Spillage"/>
    <n v="4407"/>
    <x v="0"/>
    <s v=""/>
    <x v="0"/>
    <n v="77"/>
    <n v="84.745762711864401"/>
    <x v="1"/>
    <x v="0"/>
    <x v="0"/>
    <x v="1"/>
    <x v="0"/>
    <x v="1"/>
    <x v="0"/>
    <x v="1"/>
    <x v="0"/>
    <s v=""/>
    <x v="0"/>
    <x v="0"/>
    <x v="0"/>
    <x v="0"/>
    <x v="0"/>
    <x v="0"/>
    <x v="2"/>
    <x v="2"/>
    <s v=""/>
    <x v="0"/>
    <s v=""/>
    <x v="1"/>
    <s v=""/>
    <x v="0"/>
    <s v=""/>
    <x v="0"/>
    <x v="0"/>
    <x v="0"/>
    <x v="0"/>
    <x v="0"/>
    <x v="0"/>
    <s v="Need to educate customer about quote process and TAT."/>
    <x v="0"/>
    <x v="0"/>
    <x v="0"/>
    <x v="0"/>
    <x v="0"/>
    <s v=""/>
    <x v="2"/>
    <x v="2"/>
    <x v="2"/>
    <x v="0"/>
    <x v="0"/>
    <x v="2"/>
    <s v=""/>
    <x v="2"/>
    <s v=""/>
    <x v="2"/>
    <s v=""/>
    <x v="0"/>
    <x v="0"/>
    <x v="0"/>
    <x v="0"/>
    <x v="0"/>
    <s v=""/>
    <x v="1"/>
    <s v=""/>
    <x v="2"/>
    <s v=""/>
    <x v="0"/>
    <s v=""/>
    <x v="0"/>
    <x v="0"/>
    <x v="0"/>
    <s v=""/>
    <x v="1"/>
    <s v=""/>
    <x v="1"/>
    <s v=""/>
    <x v="0"/>
    <s v=""/>
    <x v="1"/>
    <x v="0"/>
    <m/>
    <x v="0"/>
    <x v="2"/>
    <s v="WK50"/>
    <x v="0"/>
    <x v="1"/>
    <s v="42"/>
    <x v="2"/>
    <x v="4"/>
  </r>
  <r>
    <x v="34"/>
    <s v="krishna-kumar.r@hp.com"/>
    <x v="0"/>
    <x v="0"/>
    <x v="1"/>
    <s v="24107386"/>
    <x v="321"/>
    <s v="poornima.j@hp.com"/>
    <s v="Menda, Rakesh"/>
    <s v="rakesh.menda@hp.com"/>
    <s v="R, Krishna Kumar"/>
    <s v="krishna-kumar.r@hp.com"/>
    <s v="ANZ_PS_Comm_Chat"/>
    <s v=""/>
    <d v="2021-10-08T00:00:00"/>
    <d v="2021-10-14T00:00:00"/>
    <s v="5073753126"/>
    <s v="99a062f6-591a-4afa-97ba-6f0efe9b6fa4"/>
    <s v="60"/>
    <x v="1"/>
    <x v="5"/>
    <s v="Battery / Adapter"/>
    <n v="4384"/>
    <x v="0"/>
    <s v=""/>
    <x v="0"/>
    <n v="0"/>
    <n v="0"/>
    <x v="4"/>
    <x v="0"/>
    <x v="0"/>
    <x v="1"/>
    <x v="0"/>
    <x v="1"/>
    <x v="0"/>
    <x v="1"/>
    <x v="0"/>
    <s v=""/>
    <x v="0"/>
    <x v="0"/>
    <x v="0"/>
    <x v="0"/>
    <x v="0"/>
    <x v="0"/>
    <x v="2"/>
    <x v="2"/>
    <s v=""/>
    <x v="3"/>
    <s v=""/>
    <x v="3"/>
    <s v=""/>
    <x v="2"/>
    <s v="Missed to provide the right solution."/>
    <x v="0"/>
    <x v="0"/>
    <x v="0"/>
    <x v="0"/>
    <x v="0"/>
    <x v="0"/>
    <s v=""/>
    <x v="0"/>
    <x v="0"/>
    <x v="0"/>
    <x v="0"/>
    <x v="0"/>
    <s v=""/>
    <x v="0"/>
    <x v="0"/>
    <x v="0"/>
    <x v="0"/>
    <x v="0"/>
    <x v="0"/>
    <s v=""/>
    <x v="0"/>
    <s v=""/>
    <x v="2"/>
    <s v=""/>
    <x v="2"/>
    <x v="2"/>
    <x v="0"/>
    <x v="0"/>
    <x v="0"/>
    <s v="Cx reported issue with battery not charging, but cx did not the unit with him._x000d__x000a_looking at the OOW, case was created and sent to CRM team._x000d__x000a_Need to probe further and make cx understand to do BIOS updates and run battery test before concluding that Battery is faulty._x000d__x000a_Also if the unit is OOW/ACG, and is the case is being elevated to CRM, Cx should not be informed that repair will be chargeable or will be free repair._x000d__x000a_It's upon CRM team to decide if they want to cover for FOC or quote._x000d__x000a_CRM team further rejected the case as there was no T/S done, and issue was not confirmed._x000d__x000a_Case was then processed for quote."/>
    <x v="1"/>
    <s v=""/>
    <x v="0"/>
    <s v=""/>
    <x v="0"/>
    <s v=""/>
    <x v="0"/>
    <x v="3"/>
    <x v="0"/>
    <s v=""/>
    <x v="0"/>
    <s v=""/>
    <x v="1"/>
    <s v=""/>
    <x v="1"/>
    <s v=""/>
    <x v="0"/>
    <x v="0"/>
    <m/>
    <x v="0"/>
    <x v="2"/>
    <s v="WK50"/>
    <x v="0"/>
    <x v="1"/>
    <s v="42"/>
    <x v="2"/>
    <x v="4"/>
  </r>
  <r>
    <x v="34"/>
    <s v="krishna-kumar.r@hp.com"/>
    <x v="0"/>
    <x v="0"/>
    <x v="1"/>
    <s v="24077526"/>
    <x v="320"/>
    <s v="naveen.philip.jacob@hp.com"/>
    <s v="Raj, Anil"/>
    <s v="anil.raj3@hp.com"/>
    <s v="R, Krishna Kumar"/>
    <s v="krishna-kumar.r@hp.com"/>
    <s v="ANZ_PS_Comm_Chat"/>
    <s v=""/>
    <d v="2021-10-14T00:00:00"/>
    <d v="2021-10-15T00:00:00"/>
    <s v="5074109813"/>
    <s v="ac43f9bc-e549-4c5f-b852-921d9660d307"/>
    <s v="60"/>
    <x v="1"/>
    <x v="6"/>
    <s v="Battery / Adapter"/>
    <n v="4408"/>
    <x v="0"/>
    <s v=""/>
    <x v="0"/>
    <n v="43"/>
    <n v="40.677966101694921"/>
    <x v="8"/>
    <x v="0"/>
    <x v="0"/>
    <x v="1"/>
    <x v="0"/>
    <x v="1"/>
    <x v="0"/>
    <x v="1"/>
    <x v="0"/>
    <s v=""/>
    <x v="0"/>
    <x v="0"/>
    <x v="0"/>
    <x v="0"/>
    <x v="0"/>
    <x v="0"/>
    <x v="2"/>
    <x v="2"/>
    <s v=""/>
    <x v="2"/>
    <s v="Could have probed more to understand the root cause of the issue."/>
    <x v="3"/>
    <s v="If customer reported no power issue, could have done basic T/S for no power issue, before concluding as Adapter faulty."/>
    <x v="3"/>
    <s v=""/>
    <x v="2"/>
    <x v="2"/>
    <x v="2"/>
    <x v="0"/>
    <x v="2"/>
    <x v="0"/>
    <s v=""/>
    <x v="0"/>
    <x v="0"/>
    <x v="0"/>
    <x v="0"/>
    <x v="0"/>
    <s v=""/>
    <x v="2"/>
    <x v="2"/>
    <x v="2"/>
    <x v="2"/>
    <x v="2"/>
    <x v="2"/>
    <s v=""/>
    <x v="2"/>
    <s v="Too much of delay in response."/>
    <x v="2"/>
    <s v=""/>
    <x v="2"/>
    <x v="2"/>
    <x v="1"/>
    <x v="1"/>
    <x v="1"/>
    <s v="Customer was upset due to delay, and in a hurry and was insisting for a case id, engineer kept on delaying to create a case, and got the case logged later in the evening._x000d__x000a_Engineer should prioritize and log cases faster, as this could have led to an escalation, specially when customer is continuously asking for case id."/>
    <x v="1"/>
    <s v=""/>
    <x v="2"/>
    <s v=""/>
    <x v="0"/>
    <s v=""/>
    <x v="1"/>
    <x v="1"/>
    <x v="2"/>
    <s v=""/>
    <x v="1"/>
    <s v=""/>
    <x v="1"/>
    <s v=""/>
    <x v="0"/>
    <s v=""/>
    <x v="5"/>
    <x v="0"/>
    <m/>
    <x v="0"/>
    <x v="2"/>
    <s v="WK50"/>
    <x v="0"/>
    <x v="1"/>
    <s v="42"/>
    <x v="2"/>
    <x v="1"/>
  </r>
  <r>
    <x v="34"/>
    <s v="krishna-kumar.r@hp.com"/>
    <x v="0"/>
    <x v="0"/>
    <x v="1"/>
    <s v="60065991"/>
    <x v="88"/>
    <s v="alex.thomas@hp.com"/>
    <s v="Raj, Anil"/>
    <s v="anil.raj3@hp.com"/>
    <s v="R, Krishna Kumar"/>
    <s v="krishna-kumar.r@hp.com"/>
    <s v="ANZ_PS_Cons_Premium Chat"/>
    <s v=""/>
    <d v="2021-10-14T00:00:00"/>
    <d v="2021-10-15T00:00:00"/>
    <s v="5073822244"/>
    <s v="a6ee299a-ebd9-474a-b5c7-041c3c4d4ce3"/>
    <s v="60"/>
    <x v="1"/>
    <x v="7"/>
    <s v="Hardware Related"/>
    <n v="4410"/>
    <x v="0"/>
    <s v=""/>
    <x v="0"/>
    <n v="81"/>
    <n v="93.220338983050837"/>
    <x v="6"/>
    <x v="0"/>
    <x v="0"/>
    <x v="1"/>
    <x v="0"/>
    <x v="1"/>
    <x v="0"/>
    <x v="1"/>
    <x v="0"/>
    <s v=""/>
    <x v="0"/>
    <x v="0"/>
    <x v="0"/>
    <x v="0"/>
    <x v="0"/>
    <x v="0"/>
    <x v="2"/>
    <x v="2"/>
    <s v=""/>
    <x v="2"/>
    <s v=""/>
    <x v="1"/>
    <s v=""/>
    <x v="0"/>
    <s v=""/>
    <x v="0"/>
    <x v="0"/>
    <x v="0"/>
    <x v="0"/>
    <x v="0"/>
    <x v="0"/>
    <s v="Educate customer on why the Carry In option is not allowed now due to Covid restrictions, instead of telling them as-the service centers do not accept laptop directly from the customer."/>
    <x v="0"/>
    <x v="0"/>
    <x v="0"/>
    <x v="0"/>
    <x v="0"/>
    <s v=""/>
    <x v="0"/>
    <x v="0"/>
    <x v="0"/>
    <x v="0"/>
    <x v="0"/>
    <x v="0"/>
    <s v=""/>
    <x v="2"/>
    <s v=""/>
    <x v="2"/>
    <s v=""/>
    <x v="0"/>
    <x v="0"/>
    <x v="0"/>
    <x v="0"/>
    <x v="0"/>
    <s v=""/>
    <x v="2"/>
    <s v="Video or images were not attached to the Cdax case."/>
    <x v="0"/>
    <s v=""/>
    <x v="0"/>
    <s v=""/>
    <x v="0"/>
    <x v="3"/>
    <x v="0"/>
    <s v=""/>
    <x v="0"/>
    <s v=""/>
    <x v="1"/>
    <s v=""/>
    <x v="0"/>
    <s v=""/>
    <x v="0"/>
    <x v="0"/>
    <m/>
    <x v="0"/>
    <x v="2"/>
    <s v="WK50"/>
    <x v="0"/>
    <x v="1"/>
    <s v="42"/>
    <x v="2"/>
    <x v="0"/>
  </r>
  <r>
    <x v="34"/>
    <s v="krishna-kumar.r@hp.com"/>
    <x v="0"/>
    <x v="0"/>
    <x v="1"/>
    <s v="90033990"/>
    <x v="322"/>
    <s v="mansi.dabral@hp.com"/>
    <s v=""/>
    <s v=""/>
    <s v="V.P, Sachin"/>
    <s v="sachin.v.p@hp.com"/>
    <s v="Training"/>
    <s v=""/>
    <d v="2021-10-14T00:00:00"/>
    <d v="2021-10-15T00:00:00"/>
    <s v="61435775520 "/>
    <s v="e0f366b1-ff9c-ea11-a811-000d3a6d5362"/>
    <s v="54"/>
    <x v="1"/>
    <x v="0"/>
    <s v="Information Call"/>
    <n v="4401"/>
    <x v="0"/>
    <s v=""/>
    <x v="0"/>
    <n v="0"/>
    <n v="0"/>
    <x v="4"/>
    <x v="0"/>
    <x v="0"/>
    <x v="1"/>
    <x v="0"/>
    <x v="1"/>
    <x v="0"/>
    <x v="1"/>
    <x v="0"/>
    <s v=""/>
    <x v="1"/>
    <x v="1"/>
    <x v="2"/>
    <x v="1"/>
    <x v="0"/>
    <x v="2"/>
    <x v="2"/>
    <x v="2"/>
    <s v="Customer could not find SN, Apart from System information page, agent could have asked customer to check in BIOS or under the unit for SN."/>
    <x v="3"/>
    <s v=""/>
    <x v="1"/>
    <s v=""/>
    <x v="2"/>
    <s v="Complete solution was not provided."/>
    <x v="2"/>
    <x v="2"/>
    <x v="0"/>
    <x v="1"/>
    <x v="2"/>
    <x v="0"/>
    <s v="Could have educated customer why SN is required, so that could check for Win 11 eligibility."/>
    <x v="0"/>
    <x v="0"/>
    <x v="0"/>
    <x v="0"/>
    <x v="0"/>
    <s v=""/>
    <x v="2"/>
    <x v="2"/>
    <x v="2"/>
    <x v="0"/>
    <x v="2"/>
    <x v="2"/>
    <s v=""/>
    <x v="0"/>
    <s v=""/>
    <x v="2"/>
    <s v=""/>
    <x v="2"/>
    <x v="2"/>
    <x v="1"/>
    <x v="1"/>
    <x v="1"/>
    <s v=""/>
    <x v="0"/>
    <s v=""/>
    <x v="0"/>
    <s v=""/>
    <x v="0"/>
    <s v=""/>
    <x v="0"/>
    <x v="3"/>
    <x v="0"/>
    <s v=""/>
    <x v="0"/>
    <s v=""/>
    <x v="1"/>
    <s v=""/>
    <x v="1"/>
    <s v=""/>
    <x v="1"/>
    <x v="0"/>
    <m/>
    <x v="0"/>
    <x v="2"/>
    <s v="WK50"/>
    <x v="0"/>
    <x v="1"/>
    <s v="42"/>
    <x v="2"/>
    <x v="0"/>
  </r>
  <r>
    <x v="34"/>
    <s v="krishna-kumar.r@hp.com"/>
    <x v="0"/>
    <x v="0"/>
    <x v="1"/>
    <s v="24081253"/>
    <x v="323"/>
    <s v="keerthan.v@hp.com"/>
    <s v="Menda, Rakesh"/>
    <s v="rakesh.menda@hp.com"/>
    <s v="R, Krishna Kumar"/>
    <s v="krishna-kumar.r@hp.com"/>
    <s v="ANZ_PS_Comm_Chat"/>
    <s v=""/>
    <d v="2021-10-07T00:00:00"/>
    <d v="2021-10-08T00:00:00"/>
    <s v="5070699404"/>
    <s v="e182c781-6640-419a-8df7-db6726c5c63c"/>
    <s v="12"/>
    <x v="1"/>
    <x v="1"/>
    <s v="Information Call"/>
    <n v="3413"/>
    <x v="0"/>
    <s v=""/>
    <x v="0"/>
    <n v="87"/>
    <n v="84.745762711864401"/>
    <x v="0"/>
    <x v="0"/>
    <x v="0"/>
    <x v="1"/>
    <x v="0"/>
    <x v="1"/>
    <x v="0"/>
    <x v="1"/>
    <x v="0"/>
    <s v=""/>
    <x v="0"/>
    <x v="0"/>
    <x v="0"/>
    <x v="0"/>
    <x v="0"/>
    <x v="0"/>
    <x v="2"/>
    <x v="2"/>
    <s v=""/>
    <x v="1"/>
    <s v=""/>
    <x v="1"/>
    <s v=""/>
    <x v="0"/>
    <s v=""/>
    <x v="2"/>
    <x v="0"/>
    <x v="0"/>
    <x v="0"/>
    <x v="0"/>
    <x v="0"/>
    <s v=""/>
    <x v="0"/>
    <x v="0"/>
    <x v="0"/>
    <x v="0"/>
    <x v="0"/>
    <s v=""/>
    <x v="2"/>
    <x v="2"/>
    <x v="2"/>
    <x v="0"/>
    <x v="2"/>
    <x v="2"/>
    <s v=""/>
    <x v="0"/>
    <s v=""/>
    <x v="2"/>
    <s v=""/>
    <x v="0"/>
    <x v="0"/>
    <x v="0"/>
    <x v="0"/>
    <x v="0"/>
    <s v=""/>
    <x v="1"/>
    <s v=""/>
    <x v="2"/>
    <s v=""/>
    <x v="0"/>
    <s v=""/>
    <x v="1"/>
    <x v="1"/>
    <x v="2"/>
    <s v=""/>
    <x v="1"/>
    <s v=""/>
    <x v="1"/>
    <s v=""/>
    <x v="0"/>
    <s v=""/>
    <x v="2"/>
    <x v="1"/>
    <m/>
    <x v="0"/>
    <x v="2"/>
    <s v="WK49"/>
    <x v="0"/>
    <x v="1"/>
    <s v="41"/>
    <x v="2"/>
    <x v="1"/>
  </r>
  <r>
    <x v="34"/>
    <s v="krishna-kumar.r@hp.com"/>
    <x v="0"/>
    <x v="0"/>
    <x v="1"/>
    <s v="24096442"/>
    <x v="318"/>
    <s v="alfred.v.k@hp.com"/>
    <s v="Raj, Anil"/>
    <s v="anil.raj3@hp.com"/>
    <s v="R, Krishna Kumar"/>
    <s v="krishna-kumar.r@hp.com"/>
    <s v="ANZ_PS_Comm_Chat"/>
    <s v=""/>
    <d v="2021-10-03T00:00:00"/>
    <d v="2021-10-08T00:00:00"/>
    <s v="5073503434"/>
    <s v="75b2ac08-06ce-4d7a-9e32-11c73f32242e"/>
    <s v="60"/>
    <x v="1"/>
    <x v="6"/>
    <s v="Keyboard"/>
    <n v="3417"/>
    <x v="0"/>
    <s v=""/>
    <x v="0"/>
    <n v="77"/>
    <n v="84.745762711864401"/>
    <x v="0"/>
    <x v="0"/>
    <x v="0"/>
    <x v="0"/>
    <x v="1"/>
    <x v="1"/>
    <x v="2"/>
    <x v="0"/>
    <x v="0"/>
    <s v="Need to give self introduction with name._x000d__x000a_No assurance provided."/>
    <x v="0"/>
    <x v="0"/>
    <x v="0"/>
    <x v="0"/>
    <x v="0"/>
    <x v="0"/>
    <x v="2"/>
    <x v="2"/>
    <s v=""/>
    <x v="0"/>
    <s v=""/>
    <x v="1"/>
    <s v=""/>
    <x v="0"/>
    <s v=""/>
    <x v="0"/>
    <x v="0"/>
    <x v="0"/>
    <x v="0"/>
    <x v="0"/>
    <x v="0"/>
    <s v=""/>
    <x v="0"/>
    <x v="0"/>
    <x v="0"/>
    <x v="0"/>
    <x v="0"/>
    <s v=""/>
    <x v="2"/>
    <x v="2"/>
    <x v="2"/>
    <x v="0"/>
    <x v="0"/>
    <x v="2"/>
    <s v=""/>
    <x v="0"/>
    <s v=""/>
    <x v="2"/>
    <s v=""/>
    <x v="0"/>
    <x v="0"/>
    <x v="0"/>
    <x v="0"/>
    <x v="0"/>
    <s v=""/>
    <x v="1"/>
    <s v=""/>
    <x v="2"/>
    <s v=""/>
    <x v="0"/>
    <s v=""/>
    <x v="0"/>
    <x v="0"/>
    <x v="0"/>
    <s v=""/>
    <x v="1"/>
    <s v=""/>
    <x v="1"/>
    <s v=""/>
    <x v="0"/>
    <s v=""/>
    <x v="0"/>
    <x v="0"/>
    <m/>
    <x v="0"/>
    <x v="2"/>
    <s v="WK49"/>
    <x v="0"/>
    <x v="1"/>
    <s v="41"/>
    <x v="2"/>
    <x v="4"/>
  </r>
  <r>
    <x v="34"/>
    <s v="krishna-kumar.r@hp.com"/>
    <x v="0"/>
    <x v="0"/>
    <x v="1"/>
    <s v="90026474"/>
    <x v="324"/>
    <s v="swathi.s1@hp.com"/>
    <s v="Menda, Rakesh"/>
    <s v="rakesh.menda@hp.com"/>
    <s v="R, Krishna Kumar"/>
    <s v="krishna-kumar.r@hp.com"/>
    <s v="ANZ_PS_Comm_Chat"/>
    <s v=""/>
    <d v="2021-10-07T00:00:00"/>
    <d v="2021-10-08T00:00:00"/>
    <s v="61400176291 "/>
    <s v="e0f366b1-ff9c-ea11-a811-000d3a6d5362"/>
    <s v="60"/>
    <x v="1"/>
    <x v="0"/>
    <s v="BSOD"/>
    <n v="3416"/>
    <x v="0"/>
    <s v=""/>
    <x v="0"/>
    <n v="86"/>
    <n v="100"/>
    <x v="1"/>
    <x v="0"/>
    <x v="0"/>
    <x v="1"/>
    <x v="0"/>
    <x v="1"/>
    <x v="0"/>
    <x v="1"/>
    <x v="0"/>
    <s v=""/>
    <x v="0"/>
    <x v="0"/>
    <x v="0"/>
    <x v="0"/>
    <x v="0"/>
    <x v="0"/>
    <x v="2"/>
    <x v="2"/>
    <s v=""/>
    <x v="0"/>
    <s v=""/>
    <x v="0"/>
    <s v=""/>
    <x v="0"/>
    <s v=""/>
    <x v="0"/>
    <x v="0"/>
    <x v="0"/>
    <x v="0"/>
    <x v="0"/>
    <x v="0"/>
    <s v=""/>
    <x v="0"/>
    <x v="0"/>
    <x v="0"/>
    <x v="0"/>
    <x v="0"/>
    <s v="Need to do spell checks, proper sentence formation and fix typing errors before posting message to customer._x000d__x000a_"/>
    <x v="0"/>
    <x v="0"/>
    <x v="0"/>
    <x v="0"/>
    <x v="0"/>
    <x v="0"/>
    <s v=""/>
    <x v="2"/>
    <s v=""/>
    <x v="2"/>
    <s v=""/>
    <x v="0"/>
    <x v="0"/>
    <x v="0"/>
    <x v="0"/>
    <x v="0"/>
    <s v=""/>
    <x v="0"/>
    <s v=""/>
    <x v="2"/>
    <s v=""/>
    <x v="0"/>
    <s v=""/>
    <x v="0"/>
    <x v="0"/>
    <x v="2"/>
    <s v="Issue on "/>
    <x v="1"/>
    <s v=""/>
    <x v="1"/>
    <s v=""/>
    <x v="0"/>
    <s v=""/>
    <x v="1"/>
    <x v="1"/>
    <m/>
    <x v="0"/>
    <x v="2"/>
    <s v="WK49"/>
    <x v="0"/>
    <x v="1"/>
    <s v="41"/>
    <x v="2"/>
    <x v="0"/>
  </r>
  <r>
    <x v="34"/>
    <s v="krishna-kumar.r@hp.com"/>
    <x v="0"/>
    <x v="0"/>
    <x v="1"/>
    <s v="60065991"/>
    <x v="88"/>
    <s v="alex.thomas@hp.com"/>
    <s v="Raj, Anil"/>
    <s v="anil.raj3@hp.com"/>
    <s v="R, Krishna Kumar"/>
    <s v="krishna-kumar.r@hp.com"/>
    <s v="ANZ_PS_Cons_Premium Chat"/>
    <s v=""/>
    <d v="2021-09-30T00:00:00"/>
    <d v="2021-10-08T00:00:00"/>
    <s v="5073342972 "/>
    <s v="5cc015d6-0ee4-4e66-97e8-d654ed1f8b55"/>
    <s v="60"/>
    <x v="1"/>
    <x v="5"/>
    <s v="Part_Product query"/>
    <n v="3415"/>
    <x v="0"/>
    <s v=""/>
    <x v="0"/>
    <n v="82"/>
    <n v="84.745762711864401"/>
    <x v="0"/>
    <x v="0"/>
    <x v="0"/>
    <x v="1"/>
    <x v="0"/>
    <x v="1"/>
    <x v="0"/>
    <x v="1"/>
    <x v="0"/>
    <s v=""/>
    <x v="0"/>
    <x v="0"/>
    <x v="0"/>
    <x v="0"/>
    <x v="0"/>
    <x v="0"/>
    <x v="2"/>
    <x v="2"/>
    <s v=""/>
    <x v="0"/>
    <s v=""/>
    <x v="1"/>
    <s v=""/>
    <x v="0"/>
    <s v=""/>
    <x v="0"/>
    <x v="0"/>
    <x v="0"/>
    <x v="0"/>
    <x v="0"/>
    <x v="0"/>
    <s v=""/>
    <x v="0"/>
    <x v="0"/>
    <x v="0"/>
    <x v="0"/>
    <x v="0"/>
    <s v=""/>
    <x v="2"/>
    <x v="2"/>
    <x v="2"/>
    <x v="0"/>
    <x v="0"/>
    <x v="2"/>
    <s v=""/>
    <x v="0"/>
    <s v=""/>
    <x v="2"/>
    <s v=""/>
    <x v="0"/>
    <x v="0"/>
    <x v="0"/>
    <x v="0"/>
    <x v="0"/>
    <s v=""/>
    <x v="1"/>
    <s v=""/>
    <x v="2"/>
    <s v=""/>
    <x v="0"/>
    <s v=""/>
    <x v="0"/>
    <x v="3"/>
    <x v="0"/>
    <s v=""/>
    <x v="0"/>
    <s v=""/>
    <x v="1"/>
    <s v=""/>
    <x v="0"/>
    <s v=""/>
    <x v="2"/>
    <x v="0"/>
    <m/>
    <x v="0"/>
    <x v="2"/>
    <s v="WK49"/>
    <x v="0"/>
    <x v="1"/>
    <s v="41"/>
    <x v="2"/>
    <x v="0"/>
  </r>
  <r>
    <x v="34"/>
    <s v="krishna-kumar.r@hp.com"/>
    <x v="0"/>
    <x v="0"/>
    <x v="1"/>
    <s v="24107795"/>
    <x v="319"/>
    <s v="muhammed.luqmaan.shahid@hp.com"/>
    <s v="Menda, Rakesh"/>
    <s v="rakesh.menda@hp.com"/>
    <s v="R, Krishna Kumar"/>
    <s v="krishna-kumar.r@hp.com"/>
    <s v="ANZ_PS_Comm_Chat"/>
    <s v=""/>
    <d v="2021-10-03T00:00:00"/>
    <d v="2021-10-08T00:00:00"/>
    <s v="5073472238 "/>
    <s v="405a4ca6-8bc4-470f-95ff-748b19629207"/>
    <s v="47"/>
    <x v="1"/>
    <x v="1"/>
    <s v="No Boot"/>
    <n v="3414"/>
    <x v="0"/>
    <s v=""/>
    <x v="0"/>
    <n v="72"/>
    <n v="76.271186440677965"/>
    <x v="0"/>
    <x v="0"/>
    <x v="0"/>
    <x v="1"/>
    <x v="0"/>
    <x v="1"/>
    <x v="0"/>
    <x v="1"/>
    <x v="0"/>
    <s v=""/>
    <x v="0"/>
    <x v="0"/>
    <x v="0"/>
    <x v="0"/>
    <x v="0"/>
    <x v="0"/>
    <x v="2"/>
    <x v="2"/>
    <s v=""/>
    <x v="0"/>
    <s v=""/>
    <x v="0"/>
    <s v=""/>
    <x v="0"/>
    <s v=""/>
    <x v="0"/>
    <x v="0"/>
    <x v="0"/>
    <x v="0"/>
    <x v="0"/>
    <x v="0"/>
    <s v=""/>
    <x v="0"/>
    <x v="0"/>
    <x v="0"/>
    <x v="0"/>
    <x v="0"/>
    <s v=""/>
    <x v="2"/>
    <x v="2"/>
    <x v="2"/>
    <x v="0"/>
    <x v="0"/>
    <x v="2"/>
    <s v=""/>
    <x v="0"/>
    <s v=""/>
    <x v="2"/>
    <s v=""/>
    <x v="2"/>
    <x v="2"/>
    <x v="1"/>
    <x v="1"/>
    <x v="1"/>
    <s v="When sending a case to CRM team, do not inform customer that next level team contact regarding the service options._x000d__x000a_No not set any expectations that service will be arranged, as this is decision taken by the CRM team based on eligibility._x000d__x000a_When unit is out of ACG, just inform customer that unit has worked for reasonable period of time, and the next level team will contact customer to discuss further options."/>
    <x v="1"/>
    <s v=""/>
    <x v="2"/>
    <s v=""/>
    <x v="0"/>
    <s v=""/>
    <x v="1"/>
    <x v="1"/>
    <x v="3"/>
    <s v=""/>
    <x v="0"/>
    <s v=""/>
    <x v="1"/>
    <s v=""/>
    <x v="0"/>
    <s v=""/>
    <x v="2"/>
    <x v="0"/>
    <m/>
    <x v="0"/>
    <x v="2"/>
    <s v="WK49"/>
    <x v="0"/>
    <x v="1"/>
    <s v="41"/>
    <x v="2"/>
    <x v="4"/>
  </r>
  <r>
    <x v="34"/>
    <s v="krishna-kumar.r@hp.com"/>
    <x v="0"/>
    <x v="0"/>
    <x v="0"/>
    <s v="24100827"/>
    <x v="91"/>
    <s v="ashwini.r@hp.com"/>
    <s v=""/>
    <s v=""/>
    <s v="R, Krishna Kumar"/>
    <s v="krishna-kumar.r@hp.com"/>
    <s v="ANZ_PS_Comm_Chat"/>
    <s v=""/>
    <d v="2021-09-22T00:00:00"/>
    <d v="2021-09-29T00:00:00"/>
    <s v="5073013867"/>
    <s v="d27959ba-4460-41b7-a355-a59dac6fe35d"/>
    <s v="60"/>
    <x v="1"/>
    <x v="2"/>
    <s v="Battery Swelling"/>
    <n v="3274"/>
    <x v="3"/>
    <s v=""/>
    <x v="1"/>
    <n v="0"/>
    <n v="0"/>
    <x v="4"/>
    <x v="0"/>
    <x v="0"/>
    <x v="1"/>
    <x v="0"/>
    <x v="1"/>
    <x v="0"/>
    <x v="1"/>
    <x v="0"/>
    <s v=""/>
    <x v="1"/>
    <x v="2"/>
    <x v="0"/>
    <x v="0"/>
    <x v="2"/>
    <x v="2"/>
    <x v="2"/>
    <x v="2"/>
    <s v=""/>
    <x v="2"/>
    <s v=""/>
    <x v="2"/>
    <s v=""/>
    <x v="3"/>
    <s v=""/>
    <x v="2"/>
    <x v="2"/>
    <x v="2"/>
    <x v="1"/>
    <x v="2"/>
    <x v="1"/>
    <s v=""/>
    <x v="0"/>
    <x v="0"/>
    <x v="0"/>
    <x v="0"/>
    <x v="0"/>
    <s v=""/>
    <x v="2"/>
    <x v="2"/>
    <x v="2"/>
    <x v="2"/>
    <x v="2"/>
    <x v="2"/>
    <s v=""/>
    <x v="2"/>
    <s v=""/>
    <x v="2"/>
    <s v=""/>
    <x v="2"/>
    <x v="2"/>
    <x v="1"/>
    <x v="2"/>
    <x v="1"/>
    <s v=""/>
    <x v="3"/>
    <s v="Agent first missed to create case on the same day._x000d__x000a_Customer came back on chat following up for case id, and case was created 2 days later._x000d__x000a_After creating case,, agent did not update any notes, and case was kept pending with no action taken._x000d__x000a_Case was later processed by another agent._x000d__x000a_This is a complete miss of ownership._x000d__x000a_"/>
    <x v="2"/>
    <s v=""/>
    <x v="0"/>
    <s v=""/>
    <x v="0"/>
    <x v="0"/>
    <x v="0"/>
    <s v=""/>
    <x v="1"/>
    <s v=""/>
    <x v="1"/>
    <s v=""/>
    <x v="2"/>
    <s v=""/>
    <x v="2"/>
    <x v="0"/>
    <m/>
    <x v="0"/>
    <x v="2"/>
    <s v="WK48"/>
    <x v="0"/>
    <x v="0"/>
    <s v="40"/>
    <x v="2"/>
    <x v="4"/>
  </r>
  <r>
    <x v="34"/>
    <s v="krishna-kumar.r@hp.com"/>
    <x v="0"/>
    <x v="0"/>
    <x v="0"/>
    <s v="24107795"/>
    <x v="319"/>
    <s v="muhammed.luqmaan.shahid@hp.com"/>
    <s v="Menda, Rakesh"/>
    <s v="rakesh.menda@hp.com"/>
    <s v="R, Krishna Kumar"/>
    <s v="krishna-kumar.r@hp.com"/>
    <s v="ANZ_PS_Comm_Chat"/>
    <s v=""/>
    <d v="2021-09-20T00:00:00"/>
    <d v="2021-09-29T00:00:00"/>
    <s v="5072823797"/>
    <s v="29530186-568b-4bc9-8d7b-cf81c3f9e93a"/>
    <s v="60"/>
    <x v="1"/>
    <x v="3"/>
    <s v="Display / Graphics"/>
    <n v="3276"/>
    <x v="0"/>
    <s v=""/>
    <x v="0"/>
    <n v="64"/>
    <n v="71.186440677966104"/>
    <x v="6"/>
    <x v="0"/>
    <x v="0"/>
    <x v="1"/>
    <x v="0"/>
    <x v="1"/>
    <x v="0"/>
    <x v="1"/>
    <x v="0"/>
    <s v=""/>
    <x v="0"/>
    <x v="0"/>
    <x v="0"/>
    <x v="0"/>
    <x v="0"/>
    <x v="0"/>
    <x v="2"/>
    <x v="2"/>
    <s v=""/>
    <x v="0"/>
    <s v=""/>
    <x v="0"/>
    <s v=""/>
    <x v="3"/>
    <s v=""/>
    <x v="0"/>
    <x v="0"/>
    <x v="0"/>
    <x v="0"/>
    <x v="0"/>
    <x v="0"/>
    <s v=""/>
    <x v="0"/>
    <x v="0"/>
    <x v="0"/>
    <x v="0"/>
    <x v="0"/>
    <s v=""/>
    <x v="2"/>
    <x v="2"/>
    <x v="2"/>
    <x v="0"/>
    <x v="2"/>
    <x v="2"/>
    <s v=""/>
    <x v="0"/>
    <s v=""/>
    <x v="2"/>
    <s v=""/>
    <x v="0"/>
    <x v="0"/>
    <x v="0"/>
    <x v="0"/>
    <x v="0"/>
    <s v="Customer came on chat the next day and reported issue with another unit._x000d__x000a_Engineer referrred to customer to online portal if they have multiple units._x000d__x000a_Engineer couls have checked on the issue and how many units with customer._x000d__x000a_If there was only one more unit which customer reported next day, engineer could have probed further and assisted customer._x000d__x000a_"/>
    <x v="5"/>
    <s v="Missed to create a case on the same day._x000d__x000a_Customer kept on asking for case if right from the start of the chat._x000d__x000a_Case should have been created and and given to customer on the same day._x000d__x000a_Customer came back on next day asking for case id and then case was created."/>
    <x v="2"/>
    <s v=""/>
    <x v="0"/>
    <s v=""/>
    <x v="1"/>
    <x v="1"/>
    <x v="3"/>
    <s v=""/>
    <x v="0"/>
    <s v="Reseller"/>
    <x v="1"/>
    <s v=""/>
    <x v="2"/>
    <s v=""/>
    <x v="2"/>
    <x v="0"/>
    <m/>
    <x v="0"/>
    <x v="2"/>
    <s v="WK48"/>
    <x v="0"/>
    <x v="0"/>
    <s v="40"/>
    <x v="2"/>
    <x v="4"/>
  </r>
  <r>
    <x v="34"/>
    <s v="krishna-kumar.r@hp.com"/>
    <x v="0"/>
    <x v="0"/>
    <x v="0"/>
    <s v="90029611"/>
    <x v="325"/>
    <s v="peter.paul.g1@hp.com"/>
    <s v="Raj, Anil"/>
    <s v="anil.raj3@hp.com"/>
    <s v="R, Krishna Kumar"/>
    <s v="krishna-kumar.r@hp.com"/>
    <s v="ANZ_PS_Comm_Chat"/>
    <s v=""/>
    <d v="2021-09-17T00:00:00"/>
    <d v="2021-09-29T00:00:00"/>
    <s v="5072853145"/>
    <s v="85d1408f-e293-49b9-abb2-8fdf782754a8"/>
    <s v="60"/>
    <x v="1"/>
    <x v="1"/>
    <s v="Hardware Related"/>
    <n v="3273"/>
    <x v="3"/>
    <s v="Case was dispatched to wrong queue._x000d__x000a_Need to check for overseas model and assist customer accordingly before sending the case to CRM._x000d__x000a_Case was rejected back, and still no further action taken on the case._x000d__x000a_This is a complete miss of ownership._x000d__x000a_"/>
    <x v="1"/>
    <n v="0"/>
    <n v="0"/>
    <x v="4"/>
    <x v="0"/>
    <x v="0"/>
    <x v="1"/>
    <x v="0"/>
    <x v="1"/>
    <x v="0"/>
    <x v="1"/>
    <x v="0"/>
    <s v=""/>
    <x v="0"/>
    <x v="0"/>
    <x v="0"/>
    <x v="0"/>
    <x v="0"/>
    <x v="0"/>
    <x v="2"/>
    <x v="2"/>
    <s v=""/>
    <x v="0"/>
    <s v=""/>
    <x v="0"/>
    <s v=""/>
    <x v="3"/>
    <s v=""/>
    <x v="2"/>
    <x v="0"/>
    <x v="0"/>
    <x v="1"/>
    <x v="2"/>
    <x v="1"/>
    <s v=""/>
    <x v="0"/>
    <x v="0"/>
    <x v="0"/>
    <x v="0"/>
    <x v="0"/>
    <s v=""/>
    <x v="2"/>
    <x v="2"/>
    <x v="2"/>
    <x v="2"/>
    <x v="2"/>
    <x v="2"/>
    <s v=""/>
    <x v="2"/>
    <s v=""/>
    <x v="2"/>
    <s v=""/>
    <x v="2"/>
    <x v="2"/>
    <x v="1"/>
    <x v="2"/>
    <x v="2"/>
    <s v=""/>
    <x v="1"/>
    <s v=""/>
    <x v="2"/>
    <s v=""/>
    <x v="0"/>
    <s v=""/>
    <x v="0"/>
    <x v="3"/>
    <x v="0"/>
    <s v=""/>
    <x v="0"/>
    <s v=""/>
    <x v="1"/>
    <s v=""/>
    <x v="2"/>
    <s v=""/>
    <x v="0"/>
    <x v="0"/>
    <m/>
    <x v="0"/>
    <x v="2"/>
    <s v="WK48"/>
    <x v="0"/>
    <x v="0"/>
    <s v="40"/>
    <x v="2"/>
    <x v="0"/>
  </r>
  <r>
    <x v="34"/>
    <s v="krishna-kumar.r@hp.com"/>
    <x v="0"/>
    <x v="0"/>
    <x v="0"/>
    <s v="24081253"/>
    <x v="323"/>
    <s v="keerthan.v@hp.com"/>
    <s v="Menda, Rakesh"/>
    <s v="rakesh.menda@hp.com"/>
    <s v="R, Krishna Kumar"/>
    <s v="krishna-kumar.r@hp.com"/>
    <s v="ANZ_PS_Comm_Chat"/>
    <s v=""/>
    <d v="2021-09-27T00:00:00"/>
    <d v="2021-09-29T00:00:00"/>
    <s v="5072825150 "/>
    <s v="f31388e6-4d2a-43b8-b08d-0e9d9cdb7e07"/>
    <s v="40"/>
    <x v="1"/>
    <x v="1"/>
    <s v="BIOS"/>
    <n v="3277"/>
    <x v="0"/>
    <s v=""/>
    <x v="0"/>
    <n v="91"/>
    <n v="100"/>
    <x v="0"/>
    <x v="0"/>
    <x v="0"/>
    <x v="0"/>
    <x v="1"/>
    <x v="1"/>
    <x v="2"/>
    <x v="0"/>
    <x v="0"/>
    <s v=""/>
    <x v="0"/>
    <x v="0"/>
    <x v="0"/>
    <x v="0"/>
    <x v="0"/>
    <x v="0"/>
    <x v="2"/>
    <x v="2"/>
    <s v=""/>
    <x v="1"/>
    <s v=""/>
    <x v="1"/>
    <s v=""/>
    <x v="0"/>
    <s v=""/>
    <x v="0"/>
    <x v="0"/>
    <x v="0"/>
    <x v="0"/>
    <x v="0"/>
    <x v="0"/>
    <s v=""/>
    <x v="0"/>
    <x v="0"/>
    <x v="0"/>
    <x v="0"/>
    <x v="0"/>
    <s v=""/>
    <x v="0"/>
    <x v="0"/>
    <x v="0"/>
    <x v="0"/>
    <x v="0"/>
    <x v="0"/>
    <s v=""/>
    <x v="0"/>
    <s v=""/>
    <x v="2"/>
    <s v=""/>
    <x v="0"/>
    <x v="0"/>
    <x v="0"/>
    <x v="0"/>
    <x v="0"/>
    <s v=""/>
    <x v="1"/>
    <s v=""/>
    <x v="2"/>
    <s v=""/>
    <x v="0"/>
    <s v=""/>
    <x v="1"/>
    <x v="1"/>
    <x v="2"/>
    <s v=""/>
    <x v="1"/>
    <s v=""/>
    <x v="1"/>
    <s v=""/>
    <x v="0"/>
    <s v=""/>
    <x v="2"/>
    <x v="1"/>
    <m/>
    <x v="0"/>
    <x v="2"/>
    <s v="WK48"/>
    <x v="0"/>
    <x v="0"/>
    <s v="40"/>
    <x v="2"/>
    <x v="1"/>
  </r>
  <r>
    <x v="34"/>
    <s v="krishna-kumar.r@hp.com"/>
    <x v="0"/>
    <x v="0"/>
    <x v="0"/>
    <s v="90006123"/>
    <x v="326"/>
    <s v="asha.s11@hp.com"/>
    <s v="Raj, Anil"/>
    <s v="anil.raj3@hp.com"/>
    <s v="R, Krishna Kumar"/>
    <s v="krishna-kumar.r@hp.com"/>
    <s v="ANZ_PS_Cons_Premium Chat"/>
    <s v=""/>
    <d v="2021-09-25T00:00:00"/>
    <d v="2021-09-28T00:00:00"/>
    <s v="5073078973"/>
    <s v="f5a6c2a1-8ada-40d2-9226-b417d0f0af10"/>
    <s v="60"/>
    <x v="1"/>
    <x v="2"/>
    <s v="No Boot"/>
    <n v="3245"/>
    <x v="0"/>
    <s v=""/>
    <x v="0"/>
    <n v="62"/>
    <n v="84.745762711864401"/>
    <x v="5"/>
    <x v="0"/>
    <x v="0"/>
    <x v="0"/>
    <x v="1"/>
    <x v="1"/>
    <x v="2"/>
    <x v="0"/>
    <x v="0"/>
    <s v=""/>
    <x v="0"/>
    <x v="0"/>
    <x v="0"/>
    <x v="0"/>
    <x v="0"/>
    <x v="0"/>
    <x v="2"/>
    <x v="2"/>
    <s v=""/>
    <x v="0"/>
    <s v=""/>
    <x v="0"/>
    <s v=""/>
    <x v="0"/>
    <s v=""/>
    <x v="0"/>
    <x v="0"/>
    <x v="0"/>
    <x v="0"/>
    <x v="0"/>
    <x v="0"/>
    <s v="Need to educate customer about repair TAT"/>
    <x v="0"/>
    <x v="0"/>
    <x v="0"/>
    <x v="0"/>
    <x v="0"/>
    <s v=""/>
    <x v="2"/>
    <x v="2"/>
    <x v="2"/>
    <x v="0"/>
    <x v="0"/>
    <x v="2"/>
    <s v=""/>
    <x v="2"/>
    <s v=""/>
    <x v="2"/>
    <s v=""/>
    <x v="0"/>
    <x v="0"/>
    <x v="0"/>
    <x v="0"/>
    <x v="0"/>
    <s v=""/>
    <x v="3"/>
    <s v="Cdax case has not no documentation of T/s done."/>
    <x v="2"/>
    <s v=""/>
    <x v="0"/>
    <s v=""/>
    <x v="1"/>
    <x v="1"/>
    <x v="3"/>
    <s v=""/>
    <x v="0"/>
    <s v=""/>
    <x v="1"/>
    <s v=""/>
    <x v="0"/>
    <s v=""/>
    <x v="2"/>
    <x v="0"/>
    <m/>
    <x v="0"/>
    <x v="2"/>
    <s v="WK48"/>
    <x v="0"/>
    <x v="0"/>
    <s v="40"/>
    <x v="2"/>
    <x v="0"/>
  </r>
  <r>
    <x v="34"/>
    <s v="krishna-kumar.r@hp.com"/>
    <x v="0"/>
    <x v="0"/>
    <x v="0"/>
    <s v="24107386"/>
    <x v="321"/>
    <s v="poornima.j@hp.com"/>
    <s v="Menda, Rakesh"/>
    <s v="rakesh.menda@hp.com"/>
    <s v="R, Krishna Kumar"/>
    <s v="krishna-kumar.r@hp.com"/>
    <s v="ANZ_PS_Comm_Chat"/>
    <s v=""/>
    <d v="2021-09-17T00:00:00"/>
    <d v="2021-09-24T00:00:00"/>
    <s v="5072656752 "/>
    <s v="bed29562-21a0-4a8a-bdfd-bb8a08e08b50"/>
    <s v="60"/>
    <x v="1"/>
    <x v="6"/>
    <s v="Battery / Adapter"/>
    <n v="3200"/>
    <x v="0"/>
    <s v=""/>
    <x v="0"/>
    <n v="83"/>
    <n v="77.966101694915253"/>
    <x v="0"/>
    <x v="0"/>
    <x v="0"/>
    <x v="1"/>
    <x v="0"/>
    <x v="1"/>
    <x v="0"/>
    <x v="1"/>
    <x v="0"/>
    <s v=""/>
    <x v="0"/>
    <x v="0"/>
    <x v="0"/>
    <x v="0"/>
    <x v="0"/>
    <x v="0"/>
    <x v="2"/>
    <x v="2"/>
    <s v=""/>
    <x v="2"/>
    <s v="Part was being shipped as CSR, so there was no need to check if customer's location is Metro or Region...BCP plan doesn't apply for CSR cases."/>
    <x v="0"/>
    <s v=""/>
    <x v="0"/>
    <s v=""/>
    <x v="2"/>
    <x v="2"/>
    <x v="0"/>
    <x v="1"/>
    <x v="2"/>
    <x v="0"/>
    <s v="Customer told charger has stopped working, and engineer asked what is the issue with the battery...Need to pay attention on what customer's say, and probe appropriately._x000d__x000a__x000d__x000a__x000d__x000a_Need to educate customer about CSR process and TAT for receiving the part."/>
    <x v="0"/>
    <x v="0"/>
    <x v="0"/>
    <x v="0"/>
    <x v="0"/>
    <s v=""/>
    <x v="0"/>
    <x v="0"/>
    <x v="0"/>
    <x v="0"/>
    <x v="0"/>
    <x v="0"/>
    <s v=""/>
    <x v="0"/>
    <s v=""/>
    <x v="2"/>
    <s v=""/>
    <x v="0"/>
    <x v="0"/>
    <x v="0"/>
    <x v="0"/>
    <x v="0"/>
    <s v=""/>
    <x v="1"/>
    <s v="Case was created on the same day customer came on chat, but could not process the case as customer delayed to give shipping address of EU._x000d__x000a_Engineer could have avoided created the case until information is received to process the case further._x000d__x000a_This led to SBD miss._x000d__x000a_"/>
    <x v="2"/>
    <s v=""/>
    <x v="0"/>
    <s v=""/>
    <x v="1"/>
    <x v="1"/>
    <x v="3"/>
    <s v="NZ customer, pitching for SAPOS was not in scope."/>
    <x v="1"/>
    <s v=""/>
    <x v="1"/>
    <s v=""/>
    <x v="3"/>
    <s v=""/>
    <x v="1"/>
    <x v="0"/>
    <m/>
    <x v="0"/>
    <x v="2"/>
    <s v="WK47"/>
    <x v="0"/>
    <x v="0"/>
    <s v="39"/>
    <x v="2"/>
    <x v="4"/>
  </r>
  <r>
    <x v="34"/>
    <s v="krishna-kumar.r@hp.com"/>
    <x v="0"/>
    <x v="0"/>
    <x v="0"/>
    <s v="24107795"/>
    <x v="319"/>
    <s v="muhammed.luqmaan.shahid@hp.com"/>
    <s v="Menda, Rakesh"/>
    <s v="rakesh.menda@hp.com"/>
    <s v="R, Krishna Kumar"/>
    <s v="krishna-kumar.r@hp.com"/>
    <s v="ANZ_PS_Comm_Chat"/>
    <s v=""/>
    <d v="2021-09-21T00:00:00"/>
    <d v="2021-09-23T00:00:00"/>
    <s v="5072831418"/>
    <s v="1d34f7af-437d-4985-92e1-18b1cbbab9f4"/>
    <s v="50"/>
    <x v="1"/>
    <x v="5"/>
    <s v="CID / Liquid Spillage"/>
    <n v="3172"/>
    <x v="0"/>
    <s v=""/>
    <x v="0"/>
    <n v="81"/>
    <n v="91.525423728813564"/>
    <x v="0"/>
    <x v="0"/>
    <x v="0"/>
    <x v="1"/>
    <x v="0"/>
    <x v="1"/>
    <x v="0"/>
    <x v="1"/>
    <x v="0"/>
    <s v=""/>
    <x v="0"/>
    <x v="0"/>
    <x v="0"/>
    <x v="0"/>
    <x v="0"/>
    <x v="0"/>
    <x v="2"/>
    <x v="2"/>
    <s v=""/>
    <x v="0"/>
    <s v=""/>
    <x v="1"/>
    <s v=""/>
    <x v="0"/>
    <s v=""/>
    <x v="0"/>
    <x v="0"/>
    <x v="0"/>
    <x v="0"/>
    <x v="0"/>
    <x v="0"/>
    <s v="Need to proactively educate customers about the warranty terms, and physical damages are not in scope as per the warranty."/>
    <x v="0"/>
    <x v="0"/>
    <x v="0"/>
    <x v="0"/>
    <x v="0"/>
    <s v=""/>
    <x v="0"/>
    <x v="0"/>
    <x v="0"/>
    <x v="0"/>
    <x v="0"/>
    <x v="0"/>
    <s v=""/>
    <x v="0"/>
    <s v=""/>
    <x v="2"/>
    <s v=""/>
    <x v="2"/>
    <x v="2"/>
    <x v="1"/>
    <x v="2"/>
    <x v="1"/>
    <s v="Need to educate/set expectations to customer on further quote if any additional damage found later"/>
    <x v="1"/>
    <s v=""/>
    <x v="2"/>
    <s v=""/>
    <x v="0"/>
    <s v=""/>
    <x v="0"/>
    <x v="3"/>
    <x v="0"/>
    <s v=""/>
    <x v="0"/>
    <s v=""/>
    <x v="1"/>
    <s v=""/>
    <x v="0"/>
    <s v=""/>
    <x v="1"/>
    <x v="0"/>
    <m/>
    <x v="0"/>
    <x v="2"/>
    <s v="WK47"/>
    <x v="0"/>
    <x v="0"/>
    <s v="39"/>
    <x v="2"/>
    <x v="4"/>
  </r>
  <r>
    <x v="34"/>
    <s v="krishna-kumar.r@hp.com"/>
    <x v="0"/>
    <x v="0"/>
    <x v="0"/>
    <s v="24107795"/>
    <x v="319"/>
    <s v="muhammed.luqmaan.shahid@hp.com"/>
    <s v="Menda, Rakesh"/>
    <s v="rakesh.menda@hp.com"/>
    <s v="R, Krishna Kumar"/>
    <s v="krishna-kumar.r@hp.com"/>
    <s v="ANZ_PS_Comm_Chat"/>
    <s v=""/>
    <d v="2021-09-22T00:00:00"/>
    <d v="2021-09-24T00:00:00"/>
    <s v="5072905526"/>
    <s v="beafc103-0f16-4532-9070-bb5fd584be33"/>
    <s v="60"/>
    <x v="1"/>
    <x v="1"/>
    <s v="Display / Graphics"/>
    <n v="3199"/>
    <x v="0"/>
    <s v=""/>
    <x v="0"/>
    <n v="81"/>
    <n v="100"/>
    <x v="6"/>
    <x v="0"/>
    <x v="0"/>
    <x v="1"/>
    <x v="0"/>
    <x v="1"/>
    <x v="0"/>
    <x v="1"/>
    <x v="0"/>
    <s v=""/>
    <x v="0"/>
    <x v="0"/>
    <x v="0"/>
    <x v="0"/>
    <x v="0"/>
    <x v="0"/>
    <x v="2"/>
    <x v="2"/>
    <s v=""/>
    <x v="1"/>
    <s v=""/>
    <x v="1"/>
    <s v=""/>
    <x v="0"/>
    <s v=""/>
    <x v="0"/>
    <x v="0"/>
    <x v="0"/>
    <x v="0"/>
    <x v="0"/>
    <x v="0"/>
    <s v=""/>
    <x v="0"/>
    <x v="0"/>
    <x v="0"/>
    <x v="0"/>
    <x v="0"/>
    <s v=""/>
    <x v="0"/>
    <x v="0"/>
    <x v="0"/>
    <x v="0"/>
    <x v="0"/>
    <x v="0"/>
    <s v=""/>
    <x v="0"/>
    <s v=""/>
    <x v="2"/>
    <s v=""/>
    <x v="0"/>
    <x v="0"/>
    <x v="0"/>
    <x v="0"/>
    <x v="0"/>
    <s v=""/>
    <x v="3"/>
    <s v="Customer had reported the issue with display popping out._x000d__x000a_Customer had shared the images and invoice on chat._x000d__x000a_Unit is OOW hence case was elevated to CRM team._x000d__x000a_CRM team rejected the case as there was no images attached to the case._x000d__x000a_Engineer failed to attach the images to the case, causing case rejection and delay."/>
    <x v="2"/>
    <s v=""/>
    <x v="0"/>
    <s v=""/>
    <x v="0"/>
    <x v="3"/>
    <x v="0"/>
    <s v=""/>
    <x v="0"/>
    <s v=""/>
    <x v="1"/>
    <s v=""/>
    <x v="0"/>
    <s v=""/>
    <x v="2"/>
    <x v="0"/>
    <m/>
    <x v="0"/>
    <x v="2"/>
    <s v="WK47"/>
    <x v="0"/>
    <x v="0"/>
    <s v="39"/>
    <x v="2"/>
    <x v="4"/>
  </r>
  <r>
    <x v="34"/>
    <s v="krishna-kumar.r@hp.com"/>
    <x v="0"/>
    <x v="0"/>
    <x v="0"/>
    <s v="24100827"/>
    <x v="91"/>
    <s v="ashwini.r@hp.com"/>
    <s v=""/>
    <s v=""/>
    <s v="R, Krishna Kumar"/>
    <s v="krishna-kumar.r@hp.com"/>
    <s v="ANZ_PS_Comm_Chat"/>
    <s v=""/>
    <d v="2021-09-22T00:00:00"/>
    <d v="2021-09-24T00:00:00"/>
    <s v="5072941345"/>
    <s v="489420ba-e69d-45eb-a298-37b1e80a60ab"/>
    <s v="60"/>
    <x v="1"/>
    <x v="2"/>
    <s v="Fan Issue"/>
    <n v="3198"/>
    <x v="0"/>
    <s v=""/>
    <x v="0"/>
    <n v="55"/>
    <n v="71.186440677966104"/>
    <x v="10"/>
    <x v="0"/>
    <x v="0"/>
    <x v="0"/>
    <x v="1"/>
    <x v="1"/>
    <x v="2"/>
    <x v="0"/>
    <x v="0"/>
    <s v=""/>
    <x v="0"/>
    <x v="0"/>
    <x v="0"/>
    <x v="0"/>
    <x v="0"/>
    <x v="0"/>
    <x v="2"/>
    <x v="2"/>
    <s v=""/>
    <x v="0"/>
    <s v=""/>
    <x v="2"/>
    <s v="Could have asked to run UEFI diagnostic test instead of running the test in BIOS."/>
    <x v="3"/>
    <s v=""/>
    <x v="0"/>
    <x v="0"/>
    <x v="0"/>
    <x v="0"/>
    <x v="0"/>
    <x v="0"/>
    <s v="Could have educated customer on onsite service process and TAT._x000d__x000a_"/>
    <x v="0"/>
    <x v="0"/>
    <x v="0"/>
    <x v="0"/>
    <x v="0"/>
    <s v=""/>
    <x v="2"/>
    <x v="2"/>
    <x v="2"/>
    <x v="0"/>
    <x v="0"/>
    <x v="2"/>
    <s v=""/>
    <x v="0"/>
    <s v=""/>
    <x v="2"/>
    <s v=""/>
    <x v="0"/>
    <x v="0"/>
    <x v="0"/>
    <x v="0"/>
    <x v="0"/>
    <s v=""/>
    <x v="5"/>
    <s v="Customer came on chat on 9/22/2021 reporting Fan error issue._x000d__x000a_After all t/s done, issue was confiremd and customer was informed he will receive case id by EOD._x000d__x000a_Customer came back on chat again next day as he had not rec'd any case id yet._x000d__x000a_There was no response to customer, and almost 2 hours later agent created the case and gave the case id to customer._x000d__x000a_Agent missed to create case on the same day._x000d__x000a_Service/repair cases need to be processed on priority, as delay in these cases might lead to customer dis-satisfaction and escalations."/>
    <x v="2"/>
    <s v=""/>
    <x v="0"/>
    <s v=""/>
    <x v="0"/>
    <x v="0"/>
    <x v="0"/>
    <s v=""/>
    <x v="1"/>
    <s v=""/>
    <x v="1"/>
    <s v=""/>
    <x v="2"/>
    <s v=""/>
    <x v="2"/>
    <x v="0"/>
    <m/>
    <x v="0"/>
    <x v="2"/>
    <s v="WK47"/>
    <x v="0"/>
    <x v="0"/>
    <s v="39"/>
    <x v="2"/>
    <x v="4"/>
  </r>
  <r>
    <x v="34"/>
    <s v="krishna-kumar.r@hp.com"/>
    <x v="0"/>
    <x v="0"/>
    <x v="0"/>
    <s v="90006123"/>
    <x v="326"/>
    <s v="asha.s11@hp.com"/>
    <s v="Raj, Anil"/>
    <s v="anil.raj3@hp.com"/>
    <s v="R, Krishna Kumar"/>
    <s v="krishna-kumar.r@hp.com"/>
    <s v="ANZ_PS_Cons_Premium Chat"/>
    <s v=""/>
    <d v="2021-09-21T00:00:00"/>
    <d v="2021-09-23T00:00:00"/>
    <s v="5072809066"/>
    <s v="506dea68-0fa0-4b66-a073-dccea87daf2d"/>
    <s v="60"/>
    <x v="1"/>
    <x v="5"/>
    <s v="CID / Liquid Spillage"/>
    <n v="3173"/>
    <x v="0"/>
    <s v=""/>
    <x v="0"/>
    <n v="59"/>
    <n v="71.186440677966104"/>
    <x v="6"/>
    <x v="0"/>
    <x v="0"/>
    <x v="0"/>
    <x v="1"/>
    <x v="1"/>
    <x v="2"/>
    <x v="0"/>
    <x v="0"/>
    <s v="Agent started the chat by asking customer for his address, no paraphrasing done, no assurance given."/>
    <x v="0"/>
    <x v="0"/>
    <x v="0"/>
    <x v="0"/>
    <x v="0"/>
    <x v="0"/>
    <x v="2"/>
    <x v="2"/>
    <s v=""/>
    <x v="3"/>
    <s v="No probing was done, could have probed more on the possible causes of damage._x000d__x000a_On all UID/damage issues, need ton capture 360 images._x000d__x000a_"/>
    <x v="1"/>
    <s v=""/>
    <x v="0"/>
    <s v=""/>
    <x v="0"/>
    <x v="0"/>
    <x v="0"/>
    <x v="0"/>
    <x v="0"/>
    <x v="0"/>
    <s v=""/>
    <x v="0"/>
    <x v="0"/>
    <x v="0"/>
    <x v="0"/>
    <x v="0"/>
    <s v=""/>
    <x v="2"/>
    <x v="2"/>
    <x v="2"/>
    <x v="0"/>
    <x v="2"/>
    <x v="2"/>
    <s v=""/>
    <x v="2"/>
    <s v="Too much of delay in responding to customer."/>
    <x v="2"/>
    <s v=""/>
    <x v="0"/>
    <x v="0"/>
    <x v="0"/>
    <x v="0"/>
    <x v="0"/>
    <s v="Covid checklist was asked after providing the case id, customer did not respond to it, could have checked this before._x000d__x000a_"/>
    <x v="2"/>
    <s v="Pictures were not attached to the Cdax case."/>
    <x v="2"/>
    <s v=""/>
    <x v="0"/>
    <s v=""/>
    <x v="0"/>
    <x v="3"/>
    <x v="0"/>
    <s v=""/>
    <x v="0"/>
    <s v=""/>
    <x v="1"/>
    <s v=""/>
    <x v="0"/>
    <s v=""/>
    <x v="2"/>
    <x v="0"/>
    <m/>
    <x v="0"/>
    <x v="2"/>
    <s v="WK47"/>
    <x v="0"/>
    <x v="0"/>
    <s v="39"/>
    <x v="2"/>
    <x v="0"/>
  </r>
  <r>
    <x v="34"/>
    <s v="krishna-kumar.r@hp.com"/>
    <x v="0"/>
    <x v="0"/>
    <x v="0"/>
    <s v="24107386"/>
    <x v="321"/>
    <s v="poornima.j@hp.com"/>
    <s v="Menda, Rakesh"/>
    <s v="rakesh.menda@hp.com"/>
    <s v="R, Krishna Kumar"/>
    <s v="krishna-kumar.r@hp.com"/>
    <s v="ANZ_PS_Comm_Chat"/>
    <s v=""/>
    <d v="2021-09-14T00:00:00"/>
    <d v="2021-09-17T00:00:00"/>
    <s v="5072410143"/>
    <s v="7c964207-6d36-4e03-9f8b-25679239dc42"/>
    <s v="60"/>
    <x v="1"/>
    <x v="2"/>
    <s v="Keyboard"/>
    <n v="3063"/>
    <x v="0"/>
    <s v=""/>
    <x v="0"/>
    <n v="87"/>
    <n v="93.220338983050837"/>
    <x v="0"/>
    <x v="0"/>
    <x v="0"/>
    <x v="1"/>
    <x v="0"/>
    <x v="1"/>
    <x v="0"/>
    <x v="1"/>
    <x v="0"/>
    <s v=""/>
    <x v="0"/>
    <x v="0"/>
    <x v="0"/>
    <x v="0"/>
    <x v="0"/>
    <x v="0"/>
    <x v="2"/>
    <x v="2"/>
    <s v=""/>
    <x v="2"/>
    <s v=""/>
    <x v="0"/>
    <s v=""/>
    <x v="0"/>
    <s v=""/>
    <x v="0"/>
    <x v="0"/>
    <x v="0"/>
    <x v="0"/>
    <x v="0"/>
    <x v="0"/>
    <s v=""/>
    <x v="0"/>
    <x v="0"/>
    <x v="0"/>
    <x v="0"/>
    <x v="0"/>
    <s v=""/>
    <x v="0"/>
    <x v="0"/>
    <x v="0"/>
    <x v="0"/>
    <x v="0"/>
    <x v="0"/>
    <s v=""/>
    <x v="0"/>
    <s v=""/>
    <x v="2"/>
    <s v=""/>
    <x v="0"/>
    <x v="0"/>
    <x v="0"/>
    <x v="0"/>
    <x v="0"/>
    <s v=""/>
    <x v="1"/>
    <s v=""/>
    <x v="2"/>
    <s v=""/>
    <x v="0"/>
    <s v=""/>
    <x v="0"/>
    <x v="3"/>
    <x v="0"/>
    <s v=""/>
    <x v="0"/>
    <s v=""/>
    <x v="1"/>
    <s v=""/>
    <x v="0"/>
    <s v=""/>
    <x v="1"/>
    <x v="1"/>
    <m/>
    <x v="0"/>
    <x v="2"/>
    <s v="WK46"/>
    <x v="0"/>
    <x v="0"/>
    <s v="38"/>
    <x v="2"/>
    <x v="4"/>
  </r>
  <r>
    <x v="34"/>
    <s v="krishna-kumar.r@hp.com"/>
    <x v="0"/>
    <x v="0"/>
    <x v="0"/>
    <s v="90006123"/>
    <x v="326"/>
    <s v="asha.s11@hp.com"/>
    <s v="C, Aravind"/>
    <s v="aravindc@hp.com"/>
    <s v="R, Krishna Kumar"/>
    <s v="krishna-kumar.r@hp.com"/>
    <s v="ANZ_PS_Cons_Premium Chat"/>
    <s v=""/>
    <d v="2021-09-11T00:00:00"/>
    <d v="2021-09-17T00:00:00"/>
    <s v="5072338985"/>
    <s v="f93014ad-afec-4e00-80ed-7c0cf90bd5b2"/>
    <s v="60"/>
    <x v="1"/>
    <x v="6"/>
    <s v="Battery / Adapter"/>
    <n v="3057"/>
    <x v="0"/>
    <s v=""/>
    <x v="0"/>
    <n v="64"/>
    <n v="69.491525423728817"/>
    <x v="3"/>
    <x v="0"/>
    <x v="0"/>
    <x v="1"/>
    <x v="0"/>
    <x v="1"/>
    <x v="0"/>
    <x v="1"/>
    <x v="0"/>
    <s v=""/>
    <x v="0"/>
    <x v="0"/>
    <x v="0"/>
    <x v="0"/>
    <x v="0"/>
    <x v="0"/>
    <x v="2"/>
    <x v="2"/>
    <s v=""/>
    <x v="2"/>
    <s v=""/>
    <x v="2"/>
    <s v=""/>
    <x v="0"/>
    <s v=""/>
    <x v="0"/>
    <x v="0"/>
    <x v="0"/>
    <x v="0"/>
    <x v="0"/>
    <x v="0"/>
    <s v="Need to educate customer about the CSR process and TAT."/>
    <x v="0"/>
    <x v="0"/>
    <x v="0"/>
    <x v="0"/>
    <x v="0"/>
    <s v="There is no need to inform customer that waiting for leads to provide the part number."/>
    <x v="2"/>
    <x v="2"/>
    <x v="2"/>
    <x v="2"/>
    <x v="2"/>
    <x v="2"/>
    <s v=""/>
    <x v="0"/>
    <s v=""/>
    <x v="2"/>
    <s v=""/>
    <x v="2"/>
    <x v="2"/>
    <x v="1"/>
    <x v="2"/>
    <x v="1"/>
    <s v=""/>
    <x v="1"/>
    <s v=""/>
    <x v="2"/>
    <s v=""/>
    <x v="0"/>
    <s v=""/>
    <x v="0"/>
    <x v="0"/>
    <x v="0"/>
    <s v=""/>
    <x v="1"/>
    <s v=""/>
    <x v="1"/>
    <s v=""/>
    <x v="0"/>
    <s v=""/>
    <x v="0"/>
    <x v="0"/>
    <m/>
    <x v="0"/>
    <x v="2"/>
    <s v="WK46"/>
    <x v="0"/>
    <x v="0"/>
    <s v="38"/>
    <x v="2"/>
    <x v="0"/>
  </r>
  <r>
    <x v="34"/>
    <s v="krishna-kumar.r@hp.com"/>
    <x v="0"/>
    <x v="0"/>
    <x v="0"/>
    <s v="90006123"/>
    <x v="326"/>
    <s v="asha.s11@hp.com"/>
    <s v="C, Aravind"/>
    <s v="aravindc@hp.com"/>
    <s v="R, Krishna Kumar"/>
    <s v="krishna-kumar.r@hp.com"/>
    <s v="ANZ_PS_Cons_Premium Chat"/>
    <s v=""/>
    <d v="2021-09-13T00:00:00"/>
    <d v="2021-09-17T00:00:00"/>
    <s v="5072334999"/>
    <s v="75721a6f-ce34-404a-b52f-7f55628cc8bb"/>
    <s v="60"/>
    <x v="1"/>
    <x v="7"/>
    <s v="Fan Issue"/>
    <n v="3059"/>
    <x v="0"/>
    <s v=""/>
    <x v="0"/>
    <n v="64"/>
    <n v="69.491525423728817"/>
    <x v="2"/>
    <x v="0"/>
    <x v="0"/>
    <x v="1"/>
    <x v="0"/>
    <x v="1"/>
    <x v="0"/>
    <x v="1"/>
    <x v="0"/>
    <s v=""/>
    <x v="0"/>
    <x v="0"/>
    <x v="0"/>
    <x v="0"/>
    <x v="0"/>
    <x v="0"/>
    <x v="2"/>
    <x v="2"/>
    <s v=""/>
    <x v="2"/>
    <s v=""/>
    <x v="2"/>
    <s v="Need to check the current BIOS version on the unit."/>
    <x v="0"/>
    <s v=""/>
    <x v="0"/>
    <x v="0"/>
    <x v="0"/>
    <x v="0"/>
    <x v="0"/>
    <x v="0"/>
    <s v=""/>
    <x v="0"/>
    <x v="0"/>
    <x v="0"/>
    <x v="0"/>
    <x v="0"/>
    <s v=""/>
    <x v="2"/>
    <x v="2"/>
    <x v="2"/>
    <x v="0"/>
    <x v="2"/>
    <x v="2"/>
    <s v=""/>
    <x v="2"/>
    <s v="Too mush of delay in responding to customer"/>
    <x v="2"/>
    <s v=""/>
    <x v="2"/>
    <x v="2"/>
    <x v="1"/>
    <x v="2"/>
    <x v="1"/>
    <s v="Covid checklist needs to be checked and get acknowledgment from customer._x000d__x000a_After providing case number to customer, there was no response from customer, and agent later asked for covid checklist for which customer did not reply...agent went ahead and processed the case for repair."/>
    <x v="1"/>
    <s v=""/>
    <x v="2"/>
    <s v=""/>
    <x v="0"/>
    <s v=""/>
    <x v="1"/>
    <x v="1"/>
    <x v="1"/>
    <s v=""/>
    <x v="1"/>
    <s v="NZ customer"/>
    <x v="1"/>
    <s v=""/>
    <x v="0"/>
    <s v=""/>
    <x v="0"/>
    <x v="0"/>
    <m/>
    <x v="0"/>
    <x v="2"/>
    <s v="WK46"/>
    <x v="0"/>
    <x v="0"/>
    <s v="38"/>
    <x v="2"/>
    <x v="0"/>
  </r>
  <r>
    <x v="34"/>
    <s v="krishna-kumar.r@hp.com"/>
    <x v="0"/>
    <x v="0"/>
    <x v="0"/>
    <s v="21627879"/>
    <x v="327"/>
    <s v="krishna-kumar.r@hp.com"/>
    <s v=""/>
    <s v=""/>
    <s v="Laad, Beenu"/>
    <s v="beenu.laad@hp.com"/>
    <s v="PPS_Manager"/>
    <s v=""/>
    <d v="2021-09-09T00:00:00"/>
    <d v="2021-09-17T00:00:00"/>
    <s v="5072492465"/>
    <s v="2221e2e3-8a5d-4402-a59d-d68ffd94e851"/>
    <s v="60"/>
    <x v="1"/>
    <x v="2"/>
    <s v="Display / Graphics"/>
    <n v="3055"/>
    <x v="3"/>
    <s v="Customer reported the issue with laptop display only turns on when the laptop is held at an angle...Agent asked customer has tried swapping the display cable and checked if that works...Need to pay attention on the details...the laptop screen has issues, so no need to check for display cable which is internal part._x000d__x000a__x000d__x000a_Customer came asking are you still there when there was delay in responding to customer...agent went ahead and started probing more about the issue....if there is a delay in response, need to give reason to customer and respond to their query._x000d__x000a__x000d__x000a_Need to follow logical and relevant t/s as per the issue...avoid t/s which would not help on the issue reported._x000d__x000a__x000d__x000a_Agent asked customer to share images and video, customer told he will come back tomorrow...customer came next day with images, there was no response for long time...agent then told customer sorry for delay due to some technical glitch, and then again no response to customer.....customer again came back 3 days later asking for update._x000d__x000a__x000d__x000a_Customer was informed about the repair in the morning (on 13th Sept), he asked for case id, agent told he will receive case id in few hours._x000d__x000a_Two days later customer came asking for update, agent again started probing same questions for the issue which was confirmed earlier._x000d__x000a_Customer got very upset due to the delay, and then case was created after few hours and given to customer._x000d__x000a__x000d__x000a_This is a complete miss in processing the case and agent has been delaying it for no reason."/>
    <x v="1"/>
    <n v="0"/>
    <n v="0"/>
    <x v="4"/>
    <x v="0"/>
    <x v="0"/>
    <x v="1"/>
    <x v="0"/>
    <x v="1"/>
    <x v="0"/>
    <x v="1"/>
    <x v="0"/>
    <s v=""/>
    <x v="0"/>
    <x v="0"/>
    <x v="0"/>
    <x v="0"/>
    <x v="0"/>
    <x v="0"/>
    <x v="2"/>
    <x v="2"/>
    <s v=""/>
    <x v="2"/>
    <s v=""/>
    <x v="3"/>
    <s v=""/>
    <x v="3"/>
    <s v=""/>
    <x v="2"/>
    <x v="2"/>
    <x v="2"/>
    <x v="1"/>
    <x v="2"/>
    <x v="1"/>
    <s v=""/>
    <x v="0"/>
    <x v="0"/>
    <x v="0"/>
    <x v="0"/>
    <x v="0"/>
    <s v=""/>
    <x v="2"/>
    <x v="2"/>
    <x v="2"/>
    <x v="2"/>
    <x v="2"/>
    <x v="2"/>
    <s v=""/>
    <x v="2"/>
    <s v=""/>
    <x v="2"/>
    <s v=""/>
    <x v="2"/>
    <x v="2"/>
    <x v="0"/>
    <x v="2"/>
    <x v="2"/>
    <s v=""/>
    <x v="5"/>
    <s v=""/>
    <x v="2"/>
    <s v=""/>
    <x v="0"/>
    <s v=""/>
    <x v="0"/>
    <x v="0"/>
    <x v="0"/>
    <s v=""/>
    <x v="1"/>
    <s v=""/>
    <x v="1"/>
    <s v=""/>
    <x v="2"/>
    <s v=""/>
    <x v="2"/>
    <x v="0"/>
    <m/>
    <x v="0"/>
    <x v="2"/>
    <s v="WK46"/>
    <x v="0"/>
    <x v="0"/>
    <s v="38"/>
    <x v="2"/>
    <x v="0"/>
  </r>
  <r>
    <x v="34"/>
    <s v="krishna-kumar.r@hp.com"/>
    <x v="0"/>
    <x v="0"/>
    <x v="0"/>
    <s v="24107795"/>
    <x v="319"/>
    <s v="muhammed.luqmaan.shahid@hp.com"/>
    <s v="Menda, Rakesh"/>
    <s v="rakesh.menda@hp.com"/>
    <s v="R, Krishna Kumar"/>
    <s v="krishna-kumar.r@hp.com"/>
    <s v="ANZ_PS_Comm_Chat"/>
    <s v=""/>
    <d v="2021-09-14T00:00:00"/>
    <d v="2021-09-17T00:00:00"/>
    <s v="5072513722"/>
    <s v="cb160bbd-e98a-4c3f-8c8c-e8904a4f0a99"/>
    <s v="60"/>
    <x v="1"/>
    <x v="2"/>
    <s v="Sound Issue"/>
    <n v="3053"/>
    <x v="0"/>
    <s v=""/>
    <x v="0"/>
    <n v="77"/>
    <n v="84.745762711864401"/>
    <x v="1"/>
    <x v="0"/>
    <x v="0"/>
    <x v="1"/>
    <x v="0"/>
    <x v="1"/>
    <x v="0"/>
    <x v="1"/>
    <x v="0"/>
    <s v=""/>
    <x v="0"/>
    <x v="0"/>
    <x v="0"/>
    <x v="0"/>
    <x v="0"/>
    <x v="0"/>
    <x v="2"/>
    <x v="2"/>
    <s v=""/>
    <x v="0"/>
    <s v=""/>
    <x v="0"/>
    <s v=""/>
    <x v="0"/>
    <s v=""/>
    <x v="0"/>
    <x v="0"/>
    <x v="0"/>
    <x v="0"/>
    <x v="0"/>
    <x v="0"/>
    <s v="When elevating the case to EMT, keep customer informed the reason for elevating and the TAT."/>
    <x v="0"/>
    <x v="0"/>
    <x v="0"/>
    <x v="0"/>
    <x v="0"/>
    <s v=""/>
    <x v="2"/>
    <x v="2"/>
    <x v="2"/>
    <x v="0"/>
    <x v="0"/>
    <x v="2"/>
    <s v=""/>
    <x v="2"/>
    <s v=""/>
    <x v="2"/>
    <s v=""/>
    <x v="0"/>
    <x v="0"/>
    <x v="0"/>
    <x v="0"/>
    <x v="0"/>
    <s v=""/>
    <x v="1"/>
    <s v=""/>
    <x v="2"/>
    <s v=""/>
    <x v="0"/>
    <s v=""/>
    <x v="0"/>
    <x v="3"/>
    <x v="0"/>
    <s v=""/>
    <x v="0"/>
    <s v=""/>
    <x v="1"/>
    <s v=""/>
    <x v="0"/>
    <s v=""/>
    <x v="2"/>
    <x v="0"/>
    <m/>
    <x v="0"/>
    <x v="2"/>
    <s v="WK46"/>
    <x v="0"/>
    <x v="0"/>
    <s v="38"/>
    <x v="2"/>
    <x v="4"/>
  </r>
  <r>
    <x v="34"/>
    <s v="krishna-kumar.r@hp.com"/>
    <x v="0"/>
    <x v="0"/>
    <x v="0"/>
    <s v="24081253"/>
    <x v="323"/>
    <s v="keerthan.v@hp.com"/>
    <s v="Menda, Rakesh"/>
    <s v="rakesh.menda@hp.com"/>
    <s v="R, Krishna Kumar"/>
    <s v="krishna-kumar.r@hp.com"/>
    <s v="ANZ_PS_Comm_Chat"/>
    <s v=""/>
    <d v="2021-09-08T00:00:00"/>
    <d v="2021-09-11T00:00:00"/>
    <s v="5071563001"/>
    <s v="36896d26-4128-486d-9895-5284cd68c515"/>
    <s v="25"/>
    <x v="1"/>
    <x v="1"/>
    <s v="Hardware Related"/>
    <n v="2978"/>
    <x v="0"/>
    <s v=""/>
    <x v="0"/>
    <n v="91"/>
    <n v="100"/>
    <x v="0"/>
    <x v="0"/>
    <x v="0"/>
    <x v="1"/>
    <x v="0"/>
    <x v="1"/>
    <x v="0"/>
    <x v="1"/>
    <x v="0"/>
    <s v=""/>
    <x v="0"/>
    <x v="0"/>
    <x v="0"/>
    <x v="0"/>
    <x v="0"/>
    <x v="0"/>
    <x v="2"/>
    <x v="2"/>
    <s v=""/>
    <x v="1"/>
    <s v=""/>
    <x v="1"/>
    <s v=""/>
    <x v="0"/>
    <s v=""/>
    <x v="0"/>
    <x v="0"/>
    <x v="0"/>
    <x v="0"/>
    <x v="0"/>
    <x v="0"/>
    <s v="Need to educate customer in a proper way, instead of copy pasting the notes from the case into chat conversation."/>
    <x v="0"/>
    <x v="0"/>
    <x v="0"/>
    <x v="0"/>
    <x v="0"/>
    <s v=""/>
    <x v="0"/>
    <x v="0"/>
    <x v="0"/>
    <x v="0"/>
    <x v="0"/>
    <x v="0"/>
    <s v=""/>
    <x v="0"/>
    <s v=""/>
    <x v="2"/>
    <s v=""/>
    <x v="0"/>
    <x v="0"/>
    <x v="0"/>
    <x v="0"/>
    <x v="0"/>
    <s v=""/>
    <x v="1"/>
    <s v=""/>
    <x v="2"/>
    <s v=""/>
    <x v="0"/>
    <s v=""/>
    <x v="0"/>
    <x v="0"/>
    <x v="0"/>
    <s v=""/>
    <x v="1"/>
    <s v=""/>
    <x v="1"/>
    <s v=""/>
    <x v="0"/>
    <s v=""/>
    <x v="2"/>
    <x v="1"/>
    <m/>
    <x v="0"/>
    <x v="2"/>
    <s v="WK45"/>
    <x v="0"/>
    <x v="0"/>
    <s v="37"/>
    <x v="2"/>
    <x v="1"/>
  </r>
  <r>
    <x v="34"/>
    <s v="krishna-kumar.r@hp.com"/>
    <x v="0"/>
    <x v="0"/>
    <x v="0"/>
    <s v="24096442"/>
    <x v="318"/>
    <s v="alfred.v.k@hp.com"/>
    <s v="Raj, Anil"/>
    <s v="anil.raj3@hp.com"/>
    <s v="R, Krishna Kumar"/>
    <s v="krishna-kumar.r@hp.com"/>
    <s v="ANZ_PS_Comm_Chat"/>
    <s v=""/>
    <d v="2021-09-10T00:00:00"/>
    <d v="2021-09-11T00:00:00"/>
    <s v="5072256524"/>
    <s v="b9a16953-2ee4-4002-af07-f529297d2b83"/>
    <s v="60"/>
    <x v="1"/>
    <x v="7"/>
    <s v="No Boot"/>
    <n v="2974"/>
    <x v="0"/>
    <s v=""/>
    <x v="0"/>
    <n v="77"/>
    <n v="84.745762711864401"/>
    <x v="1"/>
    <x v="0"/>
    <x v="0"/>
    <x v="1"/>
    <x v="0"/>
    <x v="1"/>
    <x v="0"/>
    <x v="1"/>
    <x v="0"/>
    <s v=""/>
    <x v="0"/>
    <x v="0"/>
    <x v="0"/>
    <x v="0"/>
    <x v="0"/>
    <x v="0"/>
    <x v="2"/>
    <x v="2"/>
    <s v=""/>
    <x v="0"/>
    <s v=""/>
    <x v="0"/>
    <s v=""/>
    <x v="0"/>
    <s v=""/>
    <x v="0"/>
    <x v="0"/>
    <x v="0"/>
    <x v="0"/>
    <x v="0"/>
    <x v="0"/>
    <s v=""/>
    <x v="0"/>
    <x v="0"/>
    <x v="0"/>
    <x v="0"/>
    <x v="0"/>
    <s v=""/>
    <x v="2"/>
    <x v="2"/>
    <x v="0"/>
    <x v="0"/>
    <x v="2"/>
    <x v="2"/>
    <s v=""/>
    <x v="2"/>
    <s v=""/>
    <x v="2"/>
    <s v=""/>
    <x v="0"/>
    <x v="0"/>
    <x v="0"/>
    <x v="0"/>
    <x v="0"/>
    <s v=""/>
    <x v="1"/>
    <s v=""/>
    <x v="2"/>
    <s v=""/>
    <x v="0"/>
    <s v=""/>
    <x v="0"/>
    <x v="0"/>
    <x v="0"/>
    <s v=""/>
    <x v="1"/>
    <s v=""/>
    <x v="1"/>
    <s v=""/>
    <x v="0"/>
    <s v=""/>
    <x v="2"/>
    <x v="0"/>
    <m/>
    <x v="0"/>
    <x v="2"/>
    <s v="WK45"/>
    <x v="0"/>
    <x v="0"/>
    <s v="37"/>
    <x v="2"/>
    <x v="4"/>
  </r>
  <r>
    <x v="34"/>
    <s v="krishna-kumar.r@hp.com"/>
    <x v="0"/>
    <x v="0"/>
    <x v="0"/>
    <s v="90029611"/>
    <x v="325"/>
    <s v="peter.paul.g1@hp.com"/>
    <s v="Raj, Anil"/>
    <s v="anil.raj3@hp.com"/>
    <s v="R, Krishna Kumar"/>
    <s v="krishna-kumar.r@hp.com"/>
    <s v="ANZ_PS_Comm_Chat"/>
    <s v=""/>
    <d v="2021-09-04T00:00:00"/>
    <d v="2021-09-11T00:00:00"/>
    <s v="5072084007"/>
    <s v="4157e041-671c-46f8-9000-83a9e647c603"/>
    <s v="60"/>
    <x v="1"/>
    <x v="5"/>
    <s v="CID / Liquid Spillage"/>
    <n v="2977"/>
    <x v="0"/>
    <s v=""/>
    <x v="0"/>
    <n v="67"/>
    <n v="84.745762711864401"/>
    <x v="6"/>
    <x v="0"/>
    <x v="0"/>
    <x v="1"/>
    <x v="0"/>
    <x v="1"/>
    <x v="0"/>
    <x v="1"/>
    <x v="0"/>
    <s v=""/>
    <x v="0"/>
    <x v="0"/>
    <x v="0"/>
    <x v="0"/>
    <x v="0"/>
    <x v="0"/>
    <x v="2"/>
    <x v="2"/>
    <s v=""/>
    <x v="0"/>
    <s v=""/>
    <x v="1"/>
    <s v=""/>
    <x v="0"/>
    <s v=""/>
    <x v="0"/>
    <x v="0"/>
    <x v="0"/>
    <x v="0"/>
    <x v="0"/>
    <x v="0"/>
    <s v=""/>
    <x v="0"/>
    <x v="0"/>
    <x v="0"/>
    <x v="0"/>
    <x v="0"/>
    <s v="Need to check the spellings and sentence formation before posting it to customer"/>
    <x v="2"/>
    <x v="2"/>
    <x v="0"/>
    <x v="0"/>
    <x v="0"/>
    <x v="2"/>
    <s v=""/>
    <x v="0"/>
    <s v=""/>
    <x v="2"/>
    <s v=""/>
    <x v="0"/>
    <x v="0"/>
    <x v="0"/>
    <x v="0"/>
    <x v="0"/>
    <s v=""/>
    <x v="5"/>
    <s v="Unit had display damage issue (UID)._x000d__x000a_Agent informed customer about quote, but there was no case created for quote on the same day._x000d__x000a_Chat was transferred to the next agent, and still there was no case logged._x000d__x000a_Customer came back after 3 days asking for update, and then case was logged and sent to quotes team._x000d__x000a_Agent should have created the case himself since the chat was handled by him."/>
    <x v="2"/>
    <s v=""/>
    <x v="0"/>
    <s v=""/>
    <x v="0"/>
    <x v="0"/>
    <x v="0"/>
    <s v="On chat customer also had a query for new unit, agent told customer will check with the sales team, but there was no SAPOS lead sent, neither customer was given any update about it."/>
    <x v="0"/>
    <s v=""/>
    <x v="1"/>
    <s v=""/>
    <x v="2"/>
    <s v=""/>
    <x v="2"/>
    <x v="0"/>
    <m/>
    <x v="0"/>
    <x v="2"/>
    <s v="WK45"/>
    <x v="0"/>
    <x v="0"/>
    <s v="37"/>
    <x v="2"/>
    <x v="0"/>
  </r>
  <r>
    <x v="34"/>
    <s v="krishna-kumar.r@hp.com"/>
    <x v="0"/>
    <x v="0"/>
    <x v="0"/>
    <s v="90026474"/>
    <x v="324"/>
    <s v="swathi.s1@hp.com"/>
    <s v="Menda, Rakesh"/>
    <s v="rakesh.menda@hp.com"/>
    <s v="R, Krishna Kumar"/>
    <s v="krishna-kumar.r@hp.com"/>
    <s v="ANZ_PS_Comm_Chat"/>
    <s v=""/>
    <d v="2021-09-04T00:00:00"/>
    <d v="2021-09-11T00:00:00"/>
    <s v="5071939422 "/>
    <s v="7e8a3b3a-50d1-449a-a74a-fd42b07d46ae"/>
    <s v="60"/>
    <x v="1"/>
    <x v="1"/>
    <s v="Display / Graphics"/>
    <n v="2975"/>
    <x v="0"/>
    <s v=""/>
    <x v="0"/>
    <n v="63"/>
    <n v="61.016949152542374"/>
    <x v="0"/>
    <x v="0"/>
    <x v="0"/>
    <x v="1"/>
    <x v="0"/>
    <x v="1"/>
    <x v="0"/>
    <x v="1"/>
    <x v="0"/>
    <s v=""/>
    <x v="0"/>
    <x v="0"/>
    <x v="0"/>
    <x v="0"/>
    <x v="0"/>
    <x v="0"/>
    <x v="2"/>
    <x v="2"/>
    <s v=""/>
    <x v="2"/>
    <s v="Need to probe in a proper way for better understand of the customer."/>
    <x v="0"/>
    <s v=""/>
    <x v="1"/>
    <s v="Case was elevated to CRM as unit was out of ACG._x000d__x000a_CRM further returned the case back to FLE as customer wanted further help in technical t/s._x000d__x000a_Follow up was done but customer not reachable."/>
    <x v="0"/>
    <x v="0"/>
    <x v="0"/>
    <x v="0"/>
    <x v="0"/>
    <x v="0"/>
    <s v="Need to educate customer on why and how the t/s steps recommended would help."/>
    <x v="0"/>
    <x v="0"/>
    <x v="0"/>
    <x v="0"/>
    <x v="0"/>
    <s v="Need to frame proper and complete sentences, instead of giving instructions in words."/>
    <x v="2"/>
    <x v="2"/>
    <x v="2"/>
    <x v="0"/>
    <x v="2"/>
    <x v="2"/>
    <s v=""/>
    <x v="0"/>
    <s v=""/>
    <x v="4"/>
    <s v="No follow up done since last 2 days._x000d__x000a_"/>
    <x v="2"/>
    <x v="2"/>
    <x v="1"/>
    <x v="2"/>
    <x v="0"/>
    <s v="Agent informed customer that service will be arranged, and later after checking unit is OOW, then informed service will be on chargeable basis._x000d__x000a_Then when customer reported the issue been since almost a year, agent then told will elevate the case to next level team and they will consider._x000d__x000a_Need to check the warranty entitlement before promising service._x000d__x000a_Also once found the case needs to be elevated to CRM, should not inform customer about quote, or should not set wrong expectation that the next team will consider._x000d__x000a_Also if the case is being elevated, need to educate customer on why the case is being sent to the next time._x000d__x000a_"/>
    <x v="1"/>
    <s v=""/>
    <x v="2"/>
    <s v="Need to probe check with customer for any additional issues before elevating the case._x000d__x000a_No closing statements used, did not ask for any additional assistance."/>
    <x v="0"/>
    <s v=""/>
    <x v="0"/>
    <x v="0"/>
    <x v="0"/>
    <s v="Did not offer SAPOS"/>
    <x v="1"/>
    <s v=""/>
    <x v="1"/>
    <s v=""/>
    <x v="1"/>
    <s v=""/>
    <x v="2"/>
    <x v="0"/>
    <m/>
    <x v="0"/>
    <x v="2"/>
    <s v="WK45"/>
    <x v="0"/>
    <x v="0"/>
    <s v="37"/>
    <x v="2"/>
    <x v="0"/>
  </r>
  <r>
    <x v="34"/>
    <s v="krishna-kumar.r@hp.com"/>
    <x v="0"/>
    <x v="0"/>
    <x v="0"/>
    <s v="24107386"/>
    <x v="321"/>
    <s v="poornima.j@hp.com"/>
    <s v="Menda, Rakesh"/>
    <s v="rakesh.menda@hp.com"/>
    <s v="R, Krishna Kumar"/>
    <s v="krishna-kumar.r@hp.com"/>
    <s v="ANZ_PS_Comm_Chat"/>
    <s v=""/>
    <d v="2021-09-07T00:00:00"/>
    <d v="2021-09-11T00:00:00"/>
    <s v="61403498718 "/>
    <s v="f2ed835d-51d0-4bcc-b6a0-554dcd1c120f"/>
    <s v="60"/>
    <x v="1"/>
    <x v="0"/>
    <s v="Information Call"/>
    <n v="2980"/>
    <x v="0"/>
    <s v=""/>
    <x v="0"/>
    <n v="81"/>
    <n v="84.745762711864401"/>
    <x v="1"/>
    <x v="0"/>
    <x v="0"/>
    <x v="1"/>
    <x v="0"/>
    <x v="1"/>
    <x v="0"/>
    <x v="1"/>
    <x v="0"/>
    <s v=""/>
    <x v="0"/>
    <x v="0"/>
    <x v="0"/>
    <x v="0"/>
    <x v="0"/>
    <x v="0"/>
    <x v="2"/>
    <x v="2"/>
    <s v=""/>
    <x v="0"/>
    <s v=""/>
    <x v="0"/>
    <s v=""/>
    <x v="0"/>
    <s v=""/>
    <x v="0"/>
    <x v="0"/>
    <x v="0"/>
    <x v="0"/>
    <x v="0"/>
    <x v="0"/>
    <s v=""/>
    <x v="0"/>
    <x v="0"/>
    <x v="0"/>
    <x v="0"/>
    <x v="0"/>
    <s v=""/>
    <x v="2"/>
    <x v="2"/>
    <x v="0"/>
    <x v="0"/>
    <x v="2"/>
    <x v="2"/>
    <s v=""/>
    <x v="2"/>
    <s v=""/>
    <x v="2"/>
    <s v=""/>
    <x v="0"/>
    <x v="0"/>
    <x v="0"/>
    <x v="0"/>
    <x v="0"/>
    <s v=""/>
    <x v="0"/>
    <s v=""/>
    <x v="1"/>
    <s v=""/>
    <x v="0"/>
    <s v=""/>
    <x v="0"/>
    <x v="0"/>
    <x v="0"/>
    <s v=""/>
    <x v="1"/>
    <s v=""/>
    <x v="1"/>
    <s v=""/>
    <x v="1"/>
    <s v=""/>
    <x v="1"/>
    <x v="0"/>
    <m/>
    <x v="0"/>
    <x v="2"/>
    <s v="WK45"/>
    <x v="0"/>
    <x v="0"/>
    <s v="37"/>
    <x v="2"/>
    <x v="4"/>
  </r>
  <r>
    <x v="34"/>
    <s v="krishna-kumar.r@hp.com"/>
    <x v="0"/>
    <x v="0"/>
    <x v="9"/>
    <s v="24093977"/>
    <x v="328"/>
    <s v="sanchitha.raj@hp.com"/>
    <s v="Menda, Rakesh"/>
    <s v="rakesh.menda@hp.com"/>
    <s v="R, Krishna Kumar"/>
    <s v="krishna-kumar.r@hp.com"/>
    <s v="ANZ_PS_Comm_Chat"/>
    <s v=""/>
    <d v="2021-06-01T00:00:00"/>
    <d v="2021-06-12T00:00:00"/>
    <s v="https://hpcdax.crm.dynamics.com/main.aspx?appid=c4ac64fc-8e58-e911-a83c-000d3a3b7d47&amp;pagetype=entityrecord&amp;etn=msdyn_ocliveworkitem&amp;id=B01CE620-0502-4726-A183-C4435014B1E1&amp;formid=136b3800-234b-420c-9d8a-458b61cb2263"/>
    <s v="5066870380"/>
    <s v="60"/>
    <x v="1"/>
    <x v="5"/>
    <s v="Battery / Adapter"/>
    <n v="541"/>
    <x v="0"/>
    <s v=""/>
    <x v="0"/>
    <n v="70"/>
    <n v="76.19047619047619"/>
    <x v="1"/>
    <x v="0"/>
    <x v="0"/>
    <x v="2"/>
    <x v="0"/>
    <x v="1"/>
    <x v="0"/>
    <x v="1"/>
    <x v="0"/>
    <s v="Customer reported broken adapter issue,_x000d__x000a_Agent explained about the quote as the UID is not covered under warranty,_x000d__x000a_Customer agreed,_x000d__x000a_Case was logged the case and linked the conversation,_x000d__x000a_Agent arranged for Quote_x000d__x000a_"/>
    <x v="3"/>
    <x v="0"/>
    <x v="0"/>
    <x v="0"/>
    <x v="0"/>
    <x v="0"/>
    <x v="2"/>
    <x v="2"/>
    <s v=""/>
    <x v="0"/>
    <s v=""/>
    <x v="0"/>
    <s v=""/>
    <x v="0"/>
    <s v=""/>
    <x v="3"/>
    <x v="0"/>
    <x v="0"/>
    <x v="0"/>
    <x v="0"/>
    <x v="1"/>
    <s v=""/>
    <x v="3"/>
    <x v="0"/>
    <x v="0"/>
    <x v="0"/>
    <x v="0"/>
    <s v=""/>
    <x v="3"/>
    <x v="0"/>
    <x v="0"/>
    <x v="0"/>
    <x v="0"/>
    <x v="0"/>
    <s v=""/>
    <x v="2"/>
    <s v=""/>
    <x v="2"/>
    <s v=""/>
    <x v="3"/>
    <x v="2"/>
    <x v="0"/>
    <x v="0"/>
    <x v="0"/>
    <s v=""/>
    <x v="1"/>
    <s v=""/>
    <x v="1"/>
    <s v=""/>
    <x v="0"/>
    <s v=""/>
    <x v="0"/>
    <x v="0"/>
    <x v="0"/>
    <s v=""/>
    <x v="1"/>
    <s v=""/>
    <x v="1"/>
    <s v=""/>
    <x v="1"/>
    <s v=""/>
    <x v="2"/>
    <x v="0"/>
    <m/>
    <x v="0"/>
    <x v="2"/>
    <s v="WK32"/>
    <x v="3"/>
    <x v="9"/>
    <s v="24"/>
    <x v="2"/>
    <x v="4"/>
  </r>
  <r>
    <x v="34"/>
    <s v="krishna-kumar.r@hp.com"/>
    <x v="0"/>
    <x v="0"/>
    <x v="9"/>
    <s v="24081253"/>
    <x v="329"/>
    <s v="keerthan.v@hp.com"/>
    <s v="Menda, Rakesh"/>
    <s v="rakesh.menda@hp.com"/>
    <s v="R, Krishna Kumar"/>
    <s v="krishna-kumar.r@hp.com"/>
    <s v="ANZ_PS_Comm_Chat"/>
    <s v=""/>
    <d v="2021-06-10T00:00:00"/>
    <d v="2021-06-12T00:00:00"/>
    <s v="https://hpcdax.crm.dynamics.com/main.aspx?appid=e0f366b1-ff9c-ea11-a811-000d3a6d5362&amp;pagetype=entityrecord&amp;etn=msdyn_ocliveworkitem&amp;id=F98D8D47-1C35-465D-B8C1-2329381FE964&amp;formid=136b3800-234b-420c-9d8a-458b61cb2263"/>
    <s v="5066739862"/>
    <s v="60"/>
    <x v="1"/>
    <x v="1"/>
    <s v="Battery / Adapter"/>
    <n v="544"/>
    <x v="1"/>
    <s v=""/>
    <x v="1"/>
    <n v="0"/>
    <n v="0"/>
    <x v="4"/>
    <x v="0"/>
    <x v="0"/>
    <x v="2"/>
    <x v="0"/>
    <x v="1"/>
    <x v="0"/>
    <x v="1"/>
    <x v="0"/>
    <s v=""/>
    <x v="3"/>
    <x v="0"/>
    <x v="0"/>
    <x v="0"/>
    <x v="0"/>
    <x v="0"/>
    <x v="2"/>
    <x v="2"/>
    <s v=""/>
    <x v="0"/>
    <s v=""/>
    <x v="1"/>
    <s v=""/>
    <x v="0"/>
    <s v=""/>
    <x v="3"/>
    <x v="0"/>
    <x v="0"/>
    <x v="0"/>
    <x v="0"/>
    <x v="0"/>
    <s v=""/>
    <x v="3"/>
    <x v="0"/>
    <x v="0"/>
    <x v="0"/>
    <x v="0"/>
    <s v=""/>
    <x v="3"/>
    <x v="0"/>
    <x v="2"/>
    <x v="0"/>
    <x v="2"/>
    <x v="2"/>
    <s v="Not courteous while responding to customer "/>
    <x v="2"/>
    <s v=""/>
    <x v="2"/>
    <s v=""/>
    <x v="3"/>
    <x v="0"/>
    <x v="0"/>
    <x v="0"/>
    <x v="0"/>
    <s v=""/>
    <x v="3"/>
    <s v="No documentation in case and conversation not linked to case, "/>
    <x v="1"/>
    <s v=""/>
    <x v="0"/>
    <s v=""/>
    <x v="1"/>
    <x v="1"/>
    <x v="1"/>
    <s v=""/>
    <x v="1"/>
    <s v=""/>
    <x v="1"/>
    <s v=""/>
    <x v="1"/>
    <s v=""/>
    <x v="2"/>
    <x v="0"/>
    <m/>
    <x v="0"/>
    <x v="2"/>
    <s v="WK32"/>
    <x v="3"/>
    <x v="9"/>
    <s v="24"/>
    <x v="2"/>
    <x v="1"/>
  </r>
  <r>
    <x v="34"/>
    <s v="krishna-kumar.r@hp.com"/>
    <x v="0"/>
    <x v="0"/>
    <x v="9"/>
    <s v="60065991"/>
    <x v="88"/>
    <s v="alex.thomas@hp.com"/>
    <s v="C, Aravind"/>
    <s v="aravindc@hp.com"/>
    <s v="R, Krishna Kumar"/>
    <s v="krishna-kumar.r@hp.com"/>
    <s v="ANZ_PS_Cons_Premium Chat"/>
    <s v=""/>
    <d v="2021-06-07T00:00:00"/>
    <d v="2021-06-12T00:00:00"/>
    <s v="https://hpcdax.crm.dynamics.com/main.aspx?appid=c4ac64fc-8e58-e911-a83c-000d3a3b7d47&amp;pagetype=entityrecord&amp;etn=msdyn_ocliveworkitem&amp;id=8A6063B8-EB8A-4FCF-B9B5-79139CA56472&amp;formid=136b3800-234b-420c-9d8a-458b61cb2263"/>
    <s v="5067209593"/>
    <s v="60"/>
    <x v="1"/>
    <x v="5"/>
    <s v="Display / Graphics"/>
    <n v="542"/>
    <x v="0"/>
    <s v=""/>
    <x v="0"/>
    <n v="95"/>
    <n v="100"/>
    <x v="0"/>
    <x v="0"/>
    <x v="0"/>
    <x v="2"/>
    <x v="0"/>
    <x v="1"/>
    <x v="0"/>
    <x v="1"/>
    <x v="0"/>
    <s v="Customer reported broken Display damage issue,_x000d__x000a_Issue was elevated to EMT and confirmed UID,_x000d__x000a_Due to delay from EMT customer reached to ask for update,_x000d__x000a_Agent explained the issue with the Display and about the quote service,_x000d__x000a_Customer agreed,_x000d__x000a_Case was logged the case and linked the conversation,_x000d__x000a_Agent arranged for Quote"/>
    <x v="3"/>
    <x v="0"/>
    <x v="0"/>
    <x v="0"/>
    <x v="0"/>
    <x v="0"/>
    <x v="2"/>
    <x v="2"/>
    <s v=""/>
    <x v="0"/>
    <s v=""/>
    <x v="1"/>
    <s v=""/>
    <x v="0"/>
    <s v=""/>
    <x v="3"/>
    <x v="0"/>
    <x v="0"/>
    <x v="0"/>
    <x v="0"/>
    <x v="0"/>
    <s v=""/>
    <x v="3"/>
    <x v="0"/>
    <x v="0"/>
    <x v="0"/>
    <x v="0"/>
    <s v=""/>
    <x v="3"/>
    <x v="0"/>
    <x v="0"/>
    <x v="0"/>
    <x v="0"/>
    <x v="0"/>
    <s v=""/>
    <x v="0"/>
    <s v=""/>
    <x v="2"/>
    <s v=""/>
    <x v="3"/>
    <x v="0"/>
    <x v="0"/>
    <x v="0"/>
    <x v="0"/>
    <s v=""/>
    <x v="1"/>
    <s v=""/>
    <x v="0"/>
    <s v=""/>
    <x v="0"/>
    <s v=""/>
    <x v="0"/>
    <x v="0"/>
    <x v="0"/>
    <s v=""/>
    <x v="1"/>
    <s v=""/>
    <x v="1"/>
    <s v=""/>
    <x v="1"/>
    <s v=""/>
    <x v="2"/>
    <x v="1"/>
    <m/>
    <x v="0"/>
    <x v="2"/>
    <s v="WK32"/>
    <x v="3"/>
    <x v="9"/>
    <s v="24"/>
    <x v="2"/>
    <x v="0"/>
  </r>
  <r>
    <x v="34"/>
    <s v="krishna-kumar.r@hp.com"/>
    <x v="0"/>
    <x v="0"/>
    <x v="9"/>
    <s v="90006123"/>
    <x v="326"/>
    <s v="asha.s11@hp.com"/>
    <s v="C, Aravind"/>
    <s v="aravindc@hp.com"/>
    <s v="R, Krishna Kumar"/>
    <s v="krishna-kumar.r@hp.com"/>
    <s v="ANZ_PS_Cons_Premium Chat"/>
    <s v=""/>
    <d v="2021-06-10T00:00:00"/>
    <d v="2021-06-12T00:00:00"/>
    <s v="https://hpcdax.crm.dynamics.com/main.aspx?appid=c4ac64fc-8e58-e911-a83c-000d3a3b7d47&amp;pagetype=entityrecord&amp;etn=msdyn_ocliveworkitem&amp;id=C0866369-7059-481C-9366-BAF7864B4D3A&amp;formid=136b3800-234b-420c-9d8a-458b61cb2263"/>
    <s v="5067354509"/>
    <s v="60"/>
    <x v="1"/>
    <x v="5"/>
    <s v="Display / Graphics"/>
    <n v="543"/>
    <x v="0"/>
    <s v=""/>
    <x v="0"/>
    <n v="95"/>
    <n v="100"/>
    <x v="0"/>
    <x v="0"/>
    <x v="0"/>
    <x v="2"/>
    <x v="0"/>
    <x v="1"/>
    <x v="0"/>
    <x v="1"/>
    <x v="0"/>
    <s v="Customer reported broken Display damage issue,_x000d__x000a_Agent explained the issue with the Display and about the quote service,_x000d__x000a_Customer agreed,_x000d__x000a_Case was logged the case and linked the conversation,_x000d__x000a_Agent arranged for Quote"/>
    <x v="3"/>
    <x v="0"/>
    <x v="0"/>
    <x v="0"/>
    <x v="0"/>
    <x v="0"/>
    <x v="2"/>
    <x v="2"/>
    <s v=""/>
    <x v="0"/>
    <s v=""/>
    <x v="1"/>
    <s v=""/>
    <x v="0"/>
    <s v=""/>
    <x v="3"/>
    <x v="0"/>
    <x v="0"/>
    <x v="0"/>
    <x v="0"/>
    <x v="0"/>
    <s v=""/>
    <x v="3"/>
    <x v="0"/>
    <x v="0"/>
    <x v="0"/>
    <x v="0"/>
    <s v=""/>
    <x v="3"/>
    <x v="0"/>
    <x v="0"/>
    <x v="0"/>
    <x v="0"/>
    <x v="0"/>
    <s v=""/>
    <x v="0"/>
    <s v=""/>
    <x v="2"/>
    <s v=""/>
    <x v="3"/>
    <x v="0"/>
    <x v="0"/>
    <x v="0"/>
    <x v="0"/>
    <s v=""/>
    <x v="1"/>
    <s v=""/>
    <x v="0"/>
    <s v=""/>
    <x v="0"/>
    <s v=""/>
    <x v="0"/>
    <x v="0"/>
    <x v="0"/>
    <s v="SAPOS was not offered "/>
    <x v="1"/>
    <s v=""/>
    <x v="1"/>
    <s v=""/>
    <x v="1"/>
    <s v=""/>
    <x v="2"/>
    <x v="1"/>
    <m/>
    <x v="0"/>
    <x v="2"/>
    <s v="WK32"/>
    <x v="3"/>
    <x v="9"/>
    <s v="24"/>
    <x v="2"/>
    <x v="0"/>
  </r>
  <r>
    <x v="34"/>
    <s v="krishna-kumar.r@hp.com"/>
    <x v="0"/>
    <x v="0"/>
    <x v="9"/>
    <s v="24081253"/>
    <x v="329"/>
    <s v="keerthan.v@hp.com"/>
    <s v="Menda, Rakesh"/>
    <s v="rakesh.menda@hp.com"/>
    <s v="R, Krishna Kumar"/>
    <s v="krishna-kumar.r@hp.com"/>
    <s v="ANZ_PS_Comm_Chat"/>
    <s v=""/>
    <d v="2021-06-10T00:00:00"/>
    <d v="2021-06-12T00:00:00"/>
    <s v="https://hpcdax.crm.dynamics.com/main.aspx?appid=e0f366b1-ff9c-ea11-a811-000d3a6d5362&amp;pagetype=entityrecord&amp;etn=msdyn_ocliveworkitem&amp;id=FCCFE1EB-58E2-4129-B2D6-37F790CEB35F&amp;formid=136b3800-234b-420c-9d8a-458b61cb2263"/>
    <s v="5066213972"/>
    <s v="60"/>
    <x v="1"/>
    <x v="1"/>
    <s v="Dock Issues"/>
    <n v="545"/>
    <x v="0"/>
    <s v=""/>
    <x v="0"/>
    <n v="90"/>
    <n v="100"/>
    <x v="1"/>
    <x v="0"/>
    <x v="0"/>
    <x v="2"/>
    <x v="0"/>
    <x v="1"/>
    <x v="0"/>
    <x v="1"/>
    <x v="0"/>
    <s v="Customer reported another issue in the unit,_x000d__x000a_Agent sent email to RA Team,_x000d__x000a_Agent assured the customer that the service center would be notified about  the issue,_x000d__x000a_Customer acknowledged,_x000d__x000a_Conversation linked to case and documentation done on the case,"/>
    <x v="3"/>
    <x v="0"/>
    <x v="0"/>
    <x v="0"/>
    <x v="0"/>
    <x v="0"/>
    <x v="2"/>
    <x v="2"/>
    <s v=""/>
    <x v="1"/>
    <s v=""/>
    <x v="1"/>
    <s v=""/>
    <x v="0"/>
    <s v=""/>
    <x v="3"/>
    <x v="0"/>
    <x v="0"/>
    <x v="0"/>
    <x v="0"/>
    <x v="0"/>
    <s v=""/>
    <x v="3"/>
    <x v="0"/>
    <x v="0"/>
    <x v="0"/>
    <x v="0"/>
    <s v=""/>
    <x v="3"/>
    <x v="0"/>
    <x v="0"/>
    <x v="0"/>
    <x v="0"/>
    <x v="0"/>
    <s v=""/>
    <x v="2"/>
    <s v="After the chat conversation was completed,_x000d__x000a_the last note was given to customer after 14 mins"/>
    <x v="2"/>
    <s v=""/>
    <x v="3"/>
    <x v="0"/>
    <x v="0"/>
    <x v="0"/>
    <x v="0"/>
    <s v=""/>
    <x v="1"/>
    <s v=""/>
    <x v="1"/>
    <s v=""/>
    <x v="0"/>
    <s v=""/>
    <x v="0"/>
    <x v="0"/>
    <x v="0"/>
    <s v=""/>
    <x v="1"/>
    <s v=""/>
    <x v="0"/>
    <s v=""/>
    <x v="1"/>
    <s v=""/>
    <x v="2"/>
    <x v="1"/>
    <m/>
    <x v="0"/>
    <x v="2"/>
    <s v="WK32"/>
    <x v="3"/>
    <x v="9"/>
    <s v="24"/>
    <x v="2"/>
    <x v="1"/>
  </r>
  <r>
    <x v="35"/>
    <s v="latha.somula@hp.com"/>
    <x v="0"/>
    <x v="0"/>
    <x v="1"/>
    <s v="21621615"/>
    <x v="40"/>
    <s v="shobhar@hp.com"/>
    <s v="Saikia, Saurav"/>
    <s v="saurav.saikia@hp.com"/>
    <s v="Nagaraj, Vinay Gubbi"/>
    <s v="n.vinay@hp.com"/>
    <s v="IN_PS_Comm_DSO"/>
    <s v=""/>
    <d v="2021-09-29T00:00:00"/>
    <d v="2021-10-04T00:00:00"/>
    <s v="5093507965"/>
    <s v="NA"/>
    <s v="--Choose--"/>
    <x v="1"/>
    <x v="2"/>
    <s v="Hardware Related"/>
    <n v="334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Please incorporate the feedback as discussed._x000d__x000a_Hoping to see you score better on your next audit 😊 Good Luck!"/>
    <x v="0"/>
    <x v="2"/>
    <s v="WK49"/>
    <x v="0"/>
    <x v="1"/>
    <s v="41"/>
    <x v="1"/>
    <x v="1"/>
  </r>
  <r>
    <x v="35"/>
    <s v="latha.somula@hp.com"/>
    <x v="0"/>
    <x v="0"/>
    <x v="1"/>
    <s v="21621615"/>
    <x v="40"/>
    <s v="shobhar@hp.com"/>
    <s v="Saikia, Saurav"/>
    <s v="saurav.saikia@hp.com"/>
    <s v="Nagaraj, Vinay Gubbi"/>
    <s v="n.vinay@hp.com"/>
    <s v="IN_PS_Comm_DSO"/>
    <s v=""/>
    <d v="2021-09-22T00:00:00"/>
    <d v="2021-10-04T00:00:00"/>
    <s v="5093507965"/>
    <s v="NA"/>
    <s v="--Choose--"/>
    <x v="1"/>
    <x v="1"/>
    <s v="Information Call"/>
    <n v="334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9"/>
    <x v="0"/>
    <x v="1"/>
    <s v="41"/>
    <x v="1"/>
    <x v="1"/>
  </r>
  <r>
    <x v="35"/>
    <s v="latha.somula@hp.com"/>
    <x v="0"/>
    <x v="0"/>
    <x v="1"/>
    <s v="21621615"/>
    <x v="40"/>
    <s v="shobhar@hp.com"/>
    <s v="Saikia, Saurav"/>
    <s v="saurav.saikia@hp.com"/>
    <s v="Nagaraj, Vinay Gubbi"/>
    <s v="n.vinay@hp.com"/>
    <s v="IN_PS_Comm_DSO"/>
    <s v=""/>
    <d v="2021-09-14T00:00:00"/>
    <d v="2021-10-04T00:00:00"/>
    <s v="5093507965"/>
    <s v="NA"/>
    <s v="--Choose--"/>
    <x v="1"/>
    <x v="2"/>
    <s v="Information Call"/>
    <n v="334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Please incorporate the feedback as discussed._x000d__x000a_Hoping to see you score better on your next audit 😊 Good Luck!"/>
    <x v="0"/>
    <x v="2"/>
    <s v="WK49"/>
    <x v="0"/>
    <x v="1"/>
    <s v="41"/>
    <x v="1"/>
    <x v="1"/>
  </r>
  <r>
    <x v="35"/>
    <s v="latha.somula@hp.com"/>
    <x v="0"/>
    <x v="0"/>
    <x v="1"/>
    <s v="21621615"/>
    <x v="40"/>
    <s v="shobhar@hp.com"/>
    <s v="Saikia, Saurav"/>
    <s v="saurav.saikia@hp.com"/>
    <s v="Nagaraj, Vinay Gubbi"/>
    <s v="n.vinay@hp.com"/>
    <s v="IN_PS_Comm_DSO"/>
    <s v=""/>
    <d v="2021-09-17T00:00:00"/>
    <d v="2021-10-04T00:00:00"/>
    <s v="5093507965"/>
    <s v="NA"/>
    <s v="--Choose--"/>
    <x v="1"/>
    <x v="2"/>
    <s v="Information Call"/>
    <n v="334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9"/>
    <x v="0"/>
    <x v="1"/>
    <s v="41"/>
    <x v="1"/>
    <x v="1"/>
  </r>
  <r>
    <x v="36"/>
    <s v="madhu-mathi.gerard@hp.com"/>
    <x v="1"/>
    <x v="1"/>
    <x v="5"/>
    <s v="24144972"/>
    <x v="271"/>
    <s v="sujata.yadav@hp.com"/>
    <s v=""/>
    <s v=""/>
    <s v="Prakash, Henry"/>
    <s v="henry.prakash@hp.com"/>
    <s v="AM_IP_Comm_Edel"/>
    <s v="madhu-mathi.gerard@hp.com"/>
    <d v="2023-01-07T00:00:00"/>
    <d v="2023-01-10T00:00:00"/>
    <s v="5098072299"/>
    <s v="14AC5F73-A9A6-4566-A8A2-F861C5DE45FB"/>
    <s v="35"/>
    <x v="0"/>
    <x v="1"/>
    <s v="ADF Issue"/>
    <n v="26743"/>
    <x v="0"/>
    <s v="Yes"/>
    <x v="0"/>
    <n v="96"/>
    <n v="93.220338983050837"/>
    <x v="0"/>
    <x v="0"/>
    <x v="0"/>
    <x v="1"/>
    <x v="0"/>
    <x v="1"/>
    <x v="0"/>
    <x v="1"/>
    <x v="0"/>
    <s v="Opening script given to the customer"/>
    <x v="2"/>
    <x v="0"/>
    <x v="0"/>
    <x v="0"/>
    <x v="0"/>
    <x v="0"/>
    <x v="0"/>
    <x v="0"/>
    <s v="NA"/>
    <x v="2"/>
    <s v="Could have given a few basic checks to be done on the printer"/>
    <x v="0"/>
    <s v="Cust was away from printer so not much opportunity to perform checks"/>
    <x v="0"/>
    <s v="Yes"/>
    <x v="0"/>
    <x v="0"/>
    <x v="0"/>
    <x v="0"/>
    <x v="0"/>
    <x v="0"/>
    <s v="Yes"/>
    <x v="0"/>
    <x v="0"/>
    <x v="0"/>
    <x v="0"/>
    <x v="0"/>
    <s v="Yes"/>
    <x v="0"/>
    <x v="0"/>
    <x v="0"/>
    <x v="0"/>
    <x v="0"/>
    <x v="0"/>
    <s v="Yes"/>
    <x v="0"/>
    <s v="Yes"/>
    <x v="2"/>
    <s v="NA"/>
    <x v="0"/>
    <x v="0"/>
    <x v="0"/>
    <x v="0"/>
    <x v="0"/>
    <s v="Complete ownership taken"/>
    <x v="1"/>
    <s v="Yes"/>
    <x v="0"/>
    <s v="Yes"/>
    <x v="0"/>
    <s v="NA"/>
    <x v="1"/>
    <x v="1"/>
    <x v="1"/>
    <s v="No SAPOS offered"/>
    <x v="1"/>
    <s v="NA"/>
    <x v="1"/>
    <s v="NA"/>
    <x v="0"/>
    <s v="Customer away from printer so requested to call back when he around it"/>
    <x v="0"/>
    <x v="1"/>
    <m/>
    <x v="0"/>
    <x v="1"/>
    <s v="WK11"/>
    <x v="1"/>
    <x v="5"/>
    <s v="2"/>
    <x v="0"/>
    <x v="3"/>
  </r>
  <r>
    <x v="36"/>
    <s v="madhu-mathi.gerard@hp.com"/>
    <x v="1"/>
    <x v="1"/>
    <x v="5"/>
    <s v="24144972"/>
    <x v="271"/>
    <s v="sujata.yadav@hp.com"/>
    <s v=""/>
    <s v=""/>
    <s v="Prakash, Henry"/>
    <s v="henry.prakash@hp.com"/>
    <s v="AM_IP_Comm_Edel"/>
    <s v="madhu-mathi.gerard@hp.com"/>
    <d v="2023-01-07T00:00:00"/>
    <d v="2023-01-10T00:00:00"/>
    <s v="5098067460"/>
    <s v="4C257ACB-82B2-4D67-9FE1-F163475388D7"/>
    <s v="10"/>
    <x v="0"/>
    <x v="1"/>
    <s v="Broken Part"/>
    <n v="26745"/>
    <x v="0"/>
    <s v="Yes"/>
    <x v="0"/>
    <n v="79"/>
    <n v="77.966101694915253"/>
    <x v="7"/>
    <x v="0"/>
    <x v="0"/>
    <x v="1"/>
    <x v="0"/>
    <x v="1"/>
    <x v="0"/>
    <x v="1"/>
    <x v="0"/>
    <s v="Opening script given "/>
    <x v="2"/>
    <x v="0"/>
    <x v="0"/>
    <x v="0"/>
    <x v="0"/>
    <x v="0"/>
    <x v="0"/>
    <x v="0"/>
    <s v="NA"/>
    <x v="3"/>
    <s v="No probing done for the picture sent "/>
    <x v="3"/>
    <s v="No"/>
    <x v="1"/>
    <s v="Customer hung up so solution pending, no email follow up done"/>
    <x v="0"/>
    <x v="0"/>
    <x v="0"/>
    <x v="0"/>
    <x v="0"/>
    <x v="0"/>
    <s v="Yes"/>
    <x v="0"/>
    <x v="0"/>
    <x v="0"/>
    <x v="0"/>
    <x v="0"/>
    <s v="Yes"/>
    <x v="0"/>
    <x v="0"/>
    <x v="0"/>
    <x v="0"/>
    <x v="0"/>
    <x v="0"/>
    <s v="Yes"/>
    <x v="0"/>
    <s v="Yes"/>
    <x v="3"/>
    <s v="Not done"/>
    <x v="0"/>
    <x v="0"/>
    <x v="0"/>
    <x v="0"/>
    <x v="0"/>
    <s v="Complete ownership"/>
    <x v="1"/>
    <s v="Yes"/>
    <x v="0"/>
    <s v="Yes"/>
    <x v="0"/>
    <s v="NA"/>
    <x v="1"/>
    <x v="1"/>
    <x v="2"/>
    <s v="No SAPOS offered"/>
    <x v="1"/>
    <s v="NA"/>
    <x v="1"/>
    <s v="NA"/>
    <x v="2"/>
    <s v="Eng has not connected back through mail to the customer with the part number"/>
    <x v="5"/>
    <x v="0"/>
    <m/>
    <x v="0"/>
    <x v="1"/>
    <s v="WK11"/>
    <x v="1"/>
    <x v="5"/>
    <s v="2"/>
    <x v="0"/>
    <x v="3"/>
  </r>
  <r>
    <x v="36"/>
    <s v="madhu-mathi.gerard@hp.com"/>
    <x v="1"/>
    <x v="1"/>
    <x v="5"/>
    <s v="24144972"/>
    <x v="271"/>
    <s v="sujata.yadav@hp.com"/>
    <s v=""/>
    <s v=""/>
    <s v="Prakash, Henry"/>
    <s v="henry.prakash@hp.com"/>
    <s v="AM_IP_Comm_Edel"/>
    <s v="madhu-mathi.gerard@hp.com"/>
    <d v="2023-01-07T00:00:00"/>
    <d v="2023-01-10T00:00:00"/>
    <s v=" 5098065309"/>
    <s v="85B639E6-3ED7-4802-8C1D-F78CF234713A"/>
    <s v="60"/>
    <x v="0"/>
    <x v="1"/>
    <s v="Scanning"/>
    <n v="26744"/>
    <x v="0"/>
    <s v="Yes"/>
    <x v="0"/>
    <n v="91"/>
    <n v="91.525423728813564"/>
    <x v="3"/>
    <x v="0"/>
    <x v="0"/>
    <x v="1"/>
    <x v="0"/>
    <x v="1"/>
    <x v="0"/>
    <x v="1"/>
    <x v="0"/>
    <s v="Opening script given to the customer"/>
    <x v="0"/>
    <x v="0"/>
    <x v="0"/>
    <x v="0"/>
    <x v="0"/>
    <x v="0"/>
    <x v="0"/>
    <x v="0"/>
    <s v="Tried to offer assistance through LMI, link was shared and lost the customer"/>
    <x v="0"/>
    <s v="Clear probing on the issue "/>
    <x v="2"/>
    <s v="Need to get back to customer as issue pending"/>
    <x v="1"/>
    <s v="Pending"/>
    <x v="0"/>
    <x v="0"/>
    <x v="0"/>
    <x v="0"/>
    <x v="0"/>
    <x v="0"/>
    <s v="Yes"/>
    <x v="0"/>
    <x v="0"/>
    <x v="0"/>
    <x v="0"/>
    <x v="0"/>
    <s v="Yes"/>
    <x v="0"/>
    <x v="0"/>
    <x v="0"/>
    <x v="0"/>
    <x v="0"/>
    <x v="0"/>
    <s v="Yes"/>
    <x v="0"/>
    <s v="Yes"/>
    <x v="3"/>
    <s v="Missed it"/>
    <x v="0"/>
    <x v="0"/>
    <x v="0"/>
    <x v="0"/>
    <x v="0"/>
    <s v="Complete ownership taken"/>
    <x v="1"/>
    <s v="Yes"/>
    <x v="0"/>
    <s v="Yes"/>
    <x v="0"/>
    <s v="NA"/>
    <x v="1"/>
    <x v="1"/>
    <x v="2"/>
    <s v="No SAPOS offered"/>
    <x v="1"/>
    <s v="NA"/>
    <x v="1"/>
    <s v="NA"/>
    <x v="2"/>
    <s v="Solution pending as customer got disconnected while logging in to LMI"/>
    <x v="0"/>
    <x v="1"/>
    <m/>
    <x v="0"/>
    <x v="1"/>
    <s v="WK11"/>
    <x v="1"/>
    <x v="5"/>
    <s v="2"/>
    <x v="0"/>
    <x v="3"/>
  </r>
  <r>
    <x v="36"/>
    <s v="madhu-mathi.gerard@hp.com"/>
    <x v="1"/>
    <x v="1"/>
    <x v="4"/>
    <s v="90037633"/>
    <x v="290"/>
    <s v="saurav.deepak.gupta1@hp.com"/>
    <s v=""/>
    <s v=""/>
    <s v="Prakash, Henry"/>
    <s v="henry.prakash@hp.com"/>
    <s v="AM_IP_Comm_Edel"/>
    <s v="madhu-mathi.gerard@hp.com"/>
    <d v="2022-12-15T00:00:00"/>
    <d v="2022-12-26T00:00:00"/>
    <s v="5097014477"/>
    <s v="F841AFC2-09DF-45CD-921B-79E0100FFA10"/>
    <s v="60"/>
    <x v="0"/>
    <x v="1"/>
    <s v="Instant Ink / Account Issue"/>
    <n v="26598"/>
    <x v="0"/>
    <s v="Yes"/>
    <x v="0"/>
    <n v="100"/>
    <n v="100"/>
    <x v="0"/>
    <x v="0"/>
    <x v="0"/>
    <x v="1"/>
    <x v="0"/>
    <x v="1"/>
    <x v="0"/>
    <x v="1"/>
    <x v="0"/>
    <s v="Opening script given and assurance provided"/>
    <x v="0"/>
    <x v="0"/>
    <x v="0"/>
    <x v="0"/>
    <x v="0"/>
    <x v="0"/>
    <x v="0"/>
    <x v="0"/>
    <s v="LMI used to resolve the issue"/>
    <x v="0"/>
    <s v="Clear probing on the issue"/>
    <x v="0"/>
    <s v="Complete trouble shooting done "/>
    <x v="0"/>
    <s v="Yes, complete ownership given"/>
    <x v="0"/>
    <x v="0"/>
    <x v="0"/>
    <x v="0"/>
    <x v="0"/>
    <x v="0"/>
    <s v="Yes"/>
    <x v="0"/>
    <x v="0"/>
    <x v="0"/>
    <x v="0"/>
    <x v="0"/>
    <s v="Yes"/>
    <x v="0"/>
    <x v="0"/>
    <x v="0"/>
    <x v="0"/>
    <x v="0"/>
    <x v="0"/>
    <s v="Yes"/>
    <x v="0"/>
    <s v="Yes"/>
    <x v="0"/>
    <s v="Email follow up done"/>
    <x v="0"/>
    <x v="0"/>
    <x v="0"/>
    <x v="0"/>
    <x v="0"/>
    <s v="Complete Ownership"/>
    <x v="1"/>
    <s v="Yes"/>
    <x v="0"/>
    <s v="Yes"/>
    <x v="0"/>
    <s v="NA"/>
    <x v="1"/>
    <x v="1"/>
    <x v="2"/>
    <s v="No "/>
    <x v="1"/>
    <s v="NA"/>
    <x v="1"/>
    <s v="NA"/>
    <x v="0"/>
    <s v="Overall good call"/>
    <x v="1"/>
    <x v="1"/>
    <m/>
    <x v="0"/>
    <x v="1"/>
    <s v="WK09"/>
    <x v="1"/>
    <x v="4"/>
    <s v="53"/>
    <x v="0"/>
    <x v="3"/>
  </r>
  <r>
    <x v="36"/>
    <s v="madhu-mathi.gerard@hp.com"/>
    <x v="1"/>
    <x v="1"/>
    <x v="4"/>
    <s v="90037633"/>
    <x v="290"/>
    <s v="saurav.deepak.gupta1@hp.com"/>
    <s v=""/>
    <s v=""/>
    <s v="Prakash, Henry"/>
    <s v="henry.prakash@hp.com"/>
    <s v="AM_IP_Comm_Edel"/>
    <s v=""/>
    <d v="2022-12-14T00:00:00"/>
    <d v="2022-12-26T00:00:00"/>
    <s v="5096942926"/>
    <s v="44ABB207-ED37-46E9-AB50-91386C28A9D7"/>
    <s v="60"/>
    <x v="0"/>
    <x v="1"/>
    <s v="Scanning"/>
    <n v="26599"/>
    <x v="0"/>
    <s v="Yes"/>
    <x v="0"/>
    <n v="100"/>
    <n v="100"/>
    <x v="0"/>
    <x v="0"/>
    <x v="0"/>
    <x v="1"/>
    <x v="0"/>
    <x v="1"/>
    <x v="0"/>
    <x v="1"/>
    <x v="0"/>
    <s v="Opening Script given and assurance provided to the customer"/>
    <x v="0"/>
    <x v="0"/>
    <x v="0"/>
    <x v="0"/>
    <x v="0"/>
    <x v="0"/>
    <x v="0"/>
    <x v="0"/>
    <s v="Taken remote access"/>
    <x v="0"/>
    <s v="Clear probing on the issue"/>
    <x v="0"/>
    <s v="Complete trouble shooting done and issue resolved"/>
    <x v="0"/>
    <s v="Issue resolved "/>
    <x v="0"/>
    <x v="0"/>
    <x v="0"/>
    <x v="0"/>
    <x v="0"/>
    <x v="0"/>
    <s v="Yes "/>
    <x v="0"/>
    <x v="0"/>
    <x v="0"/>
    <x v="0"/>
    <x v="0"/>
    <s v="Yes"/>
    <x v="0"/>
    <x v="0"/>
    <x v="0"/>
    <x v="0"/>
    <x v="0"/>
    <x v="0"/>
    <s v="Yes"/>
    <x v="0"/>
    <s v="Yes"/>
    <x v="0"/>
    <s v="Email follow up done"/>
    <x v="0"/>
    <x v="0"/>
    <x v="0"/>
    <x v="0"/>
    <x v="0"/>
    <s v="Complete ownership taken"/>
    <x v="1"/>
    <s v="Yes"/>
    <x v="0"/>
    <s v="Yes"/>
    <x v="0"/>
    <s v="NA"/>
    <x v="1"/>
    <x v="1"/>
    <x v="2"/>
    <s v="No SAPOS offered"/>
    <x v="1"/>
    <s v="NA"/>
    <x v="1"/>
    <s v="NA"/>
    <x v="0"/>
    <s v="Complete ownership and issue resolution "/>
    <x v="1"/>
    <x v="1"/>
    <m/>
    <x v="0"/>
    <x v="1"/>
    <s v="WK09"/>
    <x v="1"/>
    <x v="4"/>
    <s v="53"/>
    <x v="0"/>
    <x v="3"/>
  </r>
  <r>
    <x v="36"/>
    <s v="madhu-mathi.gerard@hp.com"/>
    <x v="1"/>
    <x v="1"/>
    <x v="4"/>
    <s v="90029600"/>
    <x v="274"/>
    <s v="shreyas.k.i1@hp.com"/>
    <s v=""/>
    <s v=""/>
    <s v="Prakash, Henry"/>
    <s v="henry.prakash@hp.com"/>
    <s v="AM_IP_Comm_Edel"/>
    <s v="madhu-mathi.gerard@hp.com"/>
    <d v="2022-12-06T00:00:00"/>
    <d v="2022-12-27T00:00:00"/>
    <s v="5096478861"/>
    <s v="72D5C5C2-C1A3-4A6E-8281-7EDFB625C015"/>
    <s v="60"/>
    <x v="0"/>
    <x v="1"/>
    <s v="Complaint"/>
    <n v="26604"/>
    <x v="0"/>
    <s v="Yes"/>
    <x v="0"/>
    <n v="87"/>
    <n v="100"/>
    <x v="7"/>
    <x v="0"/>
    <x v="0"/>
    <x v="1"/>
    <x v="0"/>
    <x v="1"/>
    <x v="0"/>
    <x v="1"/>
    <x v="0"/>
    <s v="Opening script given to the customer and assurance provided"/>
    <x v="2"/>
    <x v="0"/>
    <x v="0"/>
    <x v="0"/>
    <x v="0"/>
    <x v="0"/>
    <x v="0"/>
    <x v="0"/>
    <s v="NA"/>
    <x v="0"/>
    <s v="Clear probing done"/>
    <x v="3"/>
    <s v="Unable to give a solution, could have elevated the case to L2 as customer is unable to update the firmware for MAC OS"/>
    <x v="1"/>
    <s v="Need to Elevate the case which is pending since long time"/>
    <x v="2"/>
    <x v="0"/>
    <x v="0"/>
    <x v="0"/>
    <x v="0"/>
    <x v="0"/>
    <s v="Acknowledgement missed as customer had already mentioned the issue"/>
    <x v="0"/>
    <x v="0"/>
    <x v="0"/>
    <x v="0"/>
    <x v="0"/>
    <s v="Yes"/>
    <x v="0"/>
    <x v="0"/>
    <x v="0"/>
    <x v="0"/>
    <x v="0"/>
    <x v="0"/>
    <s v="Yes"/>
    <x v="0"/>
    <s v="Yes"/>
    <x v="2"/>
    <s v="NA"/>
    <x v="0"/>
    <x v="0"/>
    <x v="0"/>
    <x v="0"/>
    <x v="0"/>
    <s v="Complete ownership taken "/>
    <x v="1"/>
    <s v="Yes"/>
    <x v="0"/>
    <s v="Yes"/>
    <x v="0"/>
    <s v="NA"/>
    <x v="1"/>
    <x v="1"/>
    <x v="2"/>
    <s v="NO SAPOS offered"/>
    <x v="0"/>
    <s v="NA"/>
    <x v="1"/>
    <s v="NA"/>
    <x v="0"/>
    <s v="Complete ownership taken, L2 elevation pending"/>
    <x v="1"/>
    <x v="1"/>
    <m/>
    <x v="0"/>
    <x v="1"/>
    <s v="WK09"/>
    <x v="1"/>
    <x v="4"/>
    <s v="53"/>
    <x v="0"/>
    <x v="3"/>
  </r>
  <r>
    <x v="36"/>
    <s v="madhu-mathi.gerard@hp.com"/>
    <x v="1"/>
    <x v="1"/>
    <x v="4"/>
    <s v="90029600"/>
    <x v="274"/>
    <s v="shreyas.k.i1@hp.com"/>
    <s v=""/>
    <s v=""/>
    <s v="Prakash, Henry"/>
    <s v="henry.prakash@hp.com"/>
    <s v="AM_IP_Comm_Edel"/>
    <s v="madhu-mathi.gerard@hp.com"/>
    <d v="2022-12-13T00:00:00"/>
    <d v="2022-12-27T00:00:00"/>
    <s v="5096821263"/>
    <s v="04600698-E51B-4AE8-8B8D-62284B373F97"/>
    <s v="60"/>
    <x v="0"/>
    <x v="1"/>
    <s v="Error Message"/>
    <n v="26605"/>
    <x v="0"/>
    <s v="Yes"/>
    <x v="0"/>
    <n v="100"/>
    <n v="100"/>
    <x v="0"/>
    <x v="0"/>
    <x v="0"/>
    <x v="1"/>
    <x v="0"/>
    <x v="1"/>
    <x v="0"/>
    <x v="1"/>
    <x v="0"/>
    <s v="Opening script given and assurance provided"/>
    <x v="2"/>
    <x v="0"/>
    <x v="0"/>
    <x v="0"/>
    <x v="0"/>
    <x v="0"/>
    <x v="0"/>
    <x v="0"/>
    <s v="NA"/>
    <x v="0"/>
    <s v="Clear probing on the issue reported "/>
    <x v="0"/>
    <s v="Complete trouble shooting done and issue resolved"/>
    <x v="0"/>
    <s v="Completed"/>
    <x v="0"/>
    <x v="0"/>
    <x v="0"/>
    <x v="0"/>
    <x v="0"/>
    <x v="0"/>
    <s v="Yes"/>
    <x v="0"/>
    <x v="0"/>
    <x v="0"/>
    <x v="0"/>
    <x v="0"/>
    <s v="Yes"/>
    <x v="0"/>
    <x v="0"/>
    <x v="0"/>
    <x v="0"/>
    <x v="0"/>
    <x v="0"/>
    <s v="Yes"/>
    <x v="0"/>
    <s v="Yes"/>
    <x v="2"/>
    <s v="NA"/>
    <x v="0"/>
    <x v="0"/>
    <x v="0"/>
    <x v="0"/>
    <x v="0"/>
    <s v="Complete ownership taken on the case"/>
    <x v="1"/>
    <s v="Yes"/>
    <x v="0"/>
    <s v="Yes"/>
    <x v="0"/>
    <s v="NA"/>
    <x v="1"/>
    <x v="1"/>
    <x v="2"/>
    <s v="No SAPOS offered"/>
    <x v="1"/>
    <s v="NA"/>
    <x v="1"/>
    <s v="NA"/>
    <x v="0"/>
    <s v="Issue resolved and customer was happy with the solution provided"/>
    <x v="1"/>
    <x v="1"/>
    <m/>
    <x v="0"/>
    <x v="1"/>
    <s v="WK09"/>
    <x v="1"/>
    <x v="4"/>
    <s v="53"/>
    <x v="0"/>
    <x v="3"/>
  </r>
  <r>
    <x v="36"/>
    <s v="madhu-mathi.gerard@hp.com"/>
    <x v="1"/>
    <x v="1"/>
    <x v="4"/>
    <s v="90029600"/>
    <x v="274"/>
    <s v="shreyas.k.i1@hp.com"/>
    <s v=""/>
    <s v=""/>
    <s v="Prakash, Henry"/>
    <s v="henry.prakash@hp.com"/>
    <s v="AM_IP_Comm_Edel"/>
    <s v="madhu-mathi.gerard@hp.com"/>
    <d v="2022-12-10T00:00:00"/>
    <d v="2022-12-27T00:00:00"/>
    <s v=" 5096698513"/>
    <s v="81944492-DC95-45FC-B81B-A98E9AC5CE38"/>
    <s v="60"/>
    <x v="0"/>
    <x v="1"/>
    <s v="Installation"/>
    <n v="26603"/>
    <x v="0"/>
    <s v="Yes"/>
    <x v="0"/>
    <n v="96"/>
    <n v="100"/>
    <x v="3"/>
    <x v="0"/>
    <x v="0"/>
    <x v="1"/>
    <x v="0"/>
    <x v="1"/>
    <x v="0"/>
    <x v="1"/>
    <x v="0"/>
    <s v="Opening Script given to the customer"/>
    <x v="2"/>
    <x v="0"/>
    <x v="0"/>
    <x v="0"/>
    <x v="0"/>
    <x v="0"/>
    <x v="0"/>
    <x v="0"/>
    <s v="NA"/>
    <x v="0"/>
    <s v="Clear probing on the issue reported"/>
    <x v="2"/>
    <s v="Given the link to check for the MAC OS"/>
    <x v="0"/>
    <s v="Solution provided customer said OK and disconnected the chat"/>
    <x v="0"/>
    <x v="0"/>
    <x v="0"/>
    <x v="0"/>
    <x v="0"/>
    <x v="0"/>
    <s v="Yes"/>
    <x v="0"/>
    <x v="0"/>
    <x v="0"/>
    <x v="0"/>
    <x v="0"/>
    <s v="Yes"/>
    <x v="0"/>
    <x v="0"/>
    <x v="0"/>
    <x v="0"/>
    <x v="0"/>
    <x v="0"/>
    <s v="Yes"/>
    <x v="0"/>
    <s v="Yes"/>
    <x v="0"/>
    <s v="Email follow up done "/>
    <x v="0"/>
    <x v="0"/>
    <x v="0"/>
    <x v="0"/>
    <x v="0"/>
    <s v="Complete ownership taken on the case"/>
    <x v="1"/>
    <s v="Yes"/>
    <x v="0"/>
    <s v="Yes"/>
    <x v="1"/>
    <s v="NA"/>
    <x v="1"/>
    <x v="1"/>
    <x v="2"/>
    <s v="No SAPOS offered"/>
    <x v="1"/>
    <s v="NA"/>
    <x v="1"/>
    <s v="NA"/>
    <x v="0"/>
    <s v="Complete ownership taken and given the link for solution no reply from customer"/>
    <x v="1"/>
    <x v="1"/>
    <m/>
    <x v="0"/>
    <x v="1"/>
    <s v="WK09"/>
    <x v="1"/>
    <x v="4"/>
    <s v="53"/>
    <x v="0"/>
    <x v="3"/>
  </r>
  <r>
    <x v="36"/>
    <s v="madhu-mathi.gerard@hp.com"/>
    <x v="1"/>
    <x v="1"/>
    <x v="4"/>
    <s v="90031036"/>
    <x v="269"/>
    <s v="thanya.sebastian1@hp.com"/>
    <s v=""/>
    <s v=""/>
    <s v="Prakash, Henry"/>
    <s v="henry.prakash@hp.com"/>
    <s v="AM_IP_Comm_Edel"/>
    <s v="madhu-mathi.gerard@hp.com"/>
    <d v="2022-12-09T00:00:00"/>
    <d v="2022-12-28T00:00:00"/>
    <s v="5096689787"/>
    <s v="AF0B84AC-5EBF-4395-9FC6-BD0AD1BB5922"/>
    <s v="60"/>
    <x v="0"/>
    <x v="1"/>
    <s v="Cartridges / Ink heads"/>
    <n v="26609"/>
    <x v="0"/>
    <s v="Yes"/>
    <x v="0"/>
    <n v="95"/>
    <n v="100"/>
    <x v="0"/>
    <x v="0"/>
    <x v="0"/>
    <x v="1"/>
    <x v="0"/>
    <x v="1"/>
    <x v="0"/>
    <x v="1"/>
    <x v="0"/>
    <s v="Opening script given and assurance provided"/>
    <x v="0"/>
    <x v="0"/>
    <x v="0"/>
    <x v="0"/>
    <x v="0"/>
    <x v="0"/>
    <x v="0"/>
    <x v="0"/>
    <s v="Yes, used LMi to help the customer resolve the issue"/>
    <x v="0"/>
    <s v="Clear probing on the issue"/>
    <x v="0"/>
    <s v="Complete trouble shooting given to resolve the issue"/>
    <x v="0"/>
    <s v="Yes"/>
    <x v="0"/>
    <x v="0"/>
    <x v="0"/>
    <x v="0"/>
    <x v="0"/>
    <x v="0"/>
    <s v="Yes"/>
    <x v="0"/>
    <x v="0"/>
    <x v="0"/>
    <x v="0"/>
    <x v="0"/>
    <s v="Yes"/>
    <x v="0"/>
    <x v="0"/>
    <x v="0"/>
    <x v="0"/>
    <x v="0"/>
    <x v="0"/>
    <s v="Yes"/>
    <x v="0"/>
    <s v="Yes"/>
    <x v="0"/>
    <s v="Email follow up done"/>
    <x v="0"/>
    <x v="0"/>
    <x v="0"/>
    <x v="0"/>
    <x v="0"/>
    <s v="Complete ownership taken on the case"/>
    <x v="1"/>
    <s v="Yes"/>
    <x v="0"/>
    <s v="Yes"/>
    <x v="0"/>
    <s v="NA"/>
    <x v="1"/>
    <x v="1"/>
    <x v="2"/>
    <s v="No SAPOS offered"/>
    <x v="0"/>
    <s v="NA"/>
    <x v="1"/>
    <s v="NA"/>
    <x v="0"/>
    <s v="Complete ownership and issue resolved "/>
    <x v="0"/>
    <x v="1"/>
    <m/>
    <x v="0"/>
    <x v="1"/>
    <s v="WK09"/>
    <x v="1"/>
    <x v="4"/>
    <s v="53"/>
    <x v="0"/>
    <x v="3"/>
  </r>
  <r>
    <x v="36"/>
    <s v="madhu-mathi.gerard@hp.com"/>
    <x v="1"/>
    <x v="1"/>
    <x v="4"/>
    <s v="90031036"/>
    <x v="269"/>
    <s v="thanya.sebastian1@hp.com"/>
    <s v=""/>
    <s v=""/>
    <s v="Prakash, Henry"/>
    <s v="henry.prakash@hp.com"/>
    <s v="AM_IP_Comm_Edel"/>
    <s v="madhu-mathi.gerard@hp.com"/>
    <d v="2022-12-09T00:00:00"/>
    <d v="2022-12-28T00:00:00"/>
    <s v="5096690911"/>
    <s v="78077AC5-C2E0-40BB-A9C0-30011AF2E3A0"/>
    <s v="60"/>
    <x v="0"/>
    <x v="1"/>
    <s v="Instant Ink / Account Issue"/>
    <n v="26610"/>
    <x v="0"/>
    <s v="Yes"/>
    <x v="0"/>
    <n v="100"/>
    <n v="100"/>
    <x v="0"/>
    <x v="0"/>
    <x v="0"/>
    <x v="1"/>
    <x v="0"/>
    <x v="1"/>
    <x v="0"/>
    <x v="1"/>
    <x v="0"/>
    <s v="Opening Script given and assurance provided"/>
    <x v="2"/>
    <x v="0"/>
    <x v="0"/>
    <x v="0"/>
    <x v="0"/>
    <x v="0"/>
    <x v="0"/>
    <x v="0"/>
    <s v="NA"/>
    <x v="0"/>
    <s v="Clear probing on the issue reported"/>
    <x v="0"/>
    <s v="Solution provided to the customer as he had no admin access"/>
    <x v="0"/>
    <s v="yes"/>
    <x v="0"/>
    <x v="0"/>
    <x v="0"/>
    <x v="0"/>
    <x v="0"/>
    <x v="0"/>
    <s v="Yes"/>
    <x v="0"/>
    <x v="0"/>
    <x v="0"/>
    <x v="0"/>
    <x v="0"/>
    <s v="Yes"/>
    <x v="0"/>
    <x v="0"/>
    <x v="0"/>
    <x v="0"/>
    <x v="0"/>
    <x v="0"/>
    <s v="yes"/>
    <x v="0"/>
    <s v="Yes"/>
    <x v="0"/>
    <s v="Email follow up done no response from customer"/>
    <x v="0"/>
    <x v="0"/>
    <x v="0"/>
    <x v="0"/>
    <x v="0"/>
    <s v="Complete ownership taken "/>
    <x v="1"/>
    <s v="Yes"/>
    <x v="0"/>
    <s v="Yes"/>
    <x v="0"/>
    <s v="NA"/>
    <x v="1"/>
    <x v="1"/>
    <x v="2"/>
    <s v="No SAPOS offered"/>
    <x v="1"/>
    <s v="NA"/>
    <x v="1"/>
    <s v="NA"/>
    <x v="0"/>
    <s v="Complete ownership taken and solution provided"/>
    <x v="0"/>
    <x v="1"/>
    <m/>
    <x v="0"/>
    <x v="1"/>
    <s v="WK09"/>
    <x v="1"/>
    <x v="4"/>
    <s v="53"/>
    <x v="0"/>
    <x v="3"/>
  </r>
  <r>
    <x v="36"/>
    <s v="madhu-mathi.gerard@hp.com"/>
    <x v="1"/>
    <x v="1"/>
    <x v="4"/>
    <s v="24126896"/>
    <x v="330"/>
    <s v="k.naveen.kumar@hp.com"/>
    <s v=""/>
    <s v=""/>
    <s v="Prakash, Henry"/>
    <s v="henry.prakash@hp.com"/>
    <s v="AM_IP_Comm_Voice"/>
    <s v="madhu-mathi.gerard@hp.com"/>
    <d v="2022-12-27T00:00:00"/>
    <d v="2022-12-28T00:00:00"/>
    <s v="5097531366"/>
    <s v="00JM424HN499H1F71SA662LAES09T1IM"/>
    <s v="6"/>
    <x v="0"/>
    <x v="8"/>
    <s v="Scanning"/>
    <n v="26611"/>
    <x v="0"/>
    <s v="Yes"/>
    <x v="0"/>
    <n v="100"/>
    <n v="100"/>
    <x v="0"/>
    <x v="0"/>
    <x v="0"/>
    <x v="1"/>
    <x v="0"/>
    <x v="1"/>
    <x v="0"/>
    <x v="1"/>
    <x v="0"/>
    <s v="Opening script given and assurance provided"/>
    <x v="2"/>
    <x v="0"/>
    <x v="0"/>
    <x v="0"/>
    <x v="0"/>
    <x v="0"/>
    <x v="0"/>
    <x v="0"/>
    <s v="NA"/>
    <x v="0"/>
    <s v="Clear probing on the issue reported"/>
    <x v="0"/>
    <s v="OOW printer offered basic assistance"/>
    <x v="0"/>
    <s v="QC logged"/>
    <x v="0"/>
    <x v="0"/>
    <x v="0"/>
    <x v="0"/>
    <x v="0"/>
    <x v="0"/>
    <s v="Yes"/>
    <x v="0"/>
    <x v="0"/>
    <x v="0"/>
    <x v="0"/>
    <x v="0"/>
    <s v="Yes"/>
    <x v="0"/>
    <x v="0"/>
    <x v="0"/>
    <x v="0"/>
    <x v="0"/>
    <x v="0"/>
    <s v="Yes"/>
    <x v="0"/>
    <s v="Yes"/>
    <x v="2"/>
    <s v="NA"/>
    <x v="0"/>
    <x v="0"/>
    <x v="0"/>
    <x v="0"/>
    <x v="0"/>
    <s v="Yes"/>
    <x v="1"/>
    <s v="QC logged"/>
    <x v="0"/>
    <s v="Yes"/>
    <x v="0"/>
    <s v="NA"/>
    <x v="1"/>
    <x v="1"/>
    <x v="2"/>
    <s v="No SAPOS offered"/>
    <x v="1"/>
    <s v="NA"/>
    <x v="1"/>
    <s v="NA"/>
    <x v="0"/>
    <s v="Basic information given and QC logged"/>
    <x v="1"/>
    <x v="1"/>
    <m/>
    <x v="0"/>
    <x v="1"/>
    <s v="WK09"/>
    <x v="1"/>
    <x v="4"/>
    <s v="53"/>
    <x v="0"/>
    <x v="3"/>
  </r>
  <r>
    <x v="36"/>
    <s v="madhu-mathi.gerard@hp.com"/>
    <x v="1"/>
    <x v="1"/>
    <x v="4"/>
    <s v="24126896"/>
    <x v="330"/>
    <s v="k.naveen.kumar@hp.com"/>
    <s v=""/>
    <s v=""/>
    <s v="Prakash, Henry"/>
    <s v="henry.prakash@hp.com"/>
    <s v="AM_IP_Comm_Voice"/>
    <s v="madhu-mathi.gerard@hp.com"/>
    <d v="2022-12-24T00:00:00"/>
    <d v="2022-12-28T00:00:00"/>
    <s v="5097422831"/>
    <s v="00JM424HN499H1F71SA662LAES09QPJ7"/>
    <s v="8"/>
    <x v="0"/>
    <x v="1"/>
    <s v="Cartridges / Ink heads"/>
    <n v="26612"/>
    <x v="0"/>
    <s v="Yes"/>
    <x v="0"/>
    <n v="95"/>
    <n v="91.525423728813564"/>
    <x v="0"/>
    <x v="0"/>
    <x v="0"/>
    <x v="1"/>
    <x v="0"/>
    <x v="1"/>
    <x v="0"/>
    <x v="1"/>
    <x v="0"/>
    <s v="Good call opening and assurance provided"/>
    <x v="2"/>
    <x v="0"/>
    <x v="0"/>
    <x v="0"/>
    <x v="0"/>
    <x v="0"/>
    <x v="0"/>
    <x v="0"/>
    <s v="NA"/>
    <x v="0"/>
    <s v="Clear probing done "/>
    <x v="0"/>
    <s v="Basic checks done as printer was OOW, customer insisted for a sup "/>
    <x v="1"/>
    <s v="Supervisor call back pending "/>
    <x v="0"/>
    <x v="0"/>
    <x v="0"/>
    <x v="0"/>
    <x v="0"/>
    <x v="0"/>
    <s v="Yes"/>
    <x v="0"/>
    <x v="0"/>
    <x v="0"/>
    <x v="0"/>
    <x v="0"/>
    <s v="Yes"/>
    <x v="0"/>
    <x v="0"/>
    <x v="0"/>
    <x v="0"/>
    <x v="0"/>
    <x v="0"/>
    <s v="Yes"/>
    <x v="0"/>
    <s v="Yes"/>
    <x v="4"/>
    <s v="Call back pending"/>
    <x v="0"/>
    <x v="0"/>
    <x v="0"/>
    <x v="0"/>
    <x v="0"/>
    <s v="Complete ownership taken"/>
    <x v="1"/>
    <s v="Yes"/>
    <x v="0"/>
    <s v="Yes"/>
    <x v="1"/>
    <s v="NA"/>
    <x v="1"/>
    <x v="1"/>
    <x v="1"/>
    <s v="No SAPOS offered"/>
    <x v="1"/>
    <s v="NA"/>
    <x v="1"/>
    <s v="NA"/>
    <x v="2"/>
    <s v="Complete ownership taken still call back pending "/>
    <x v="1"/>
    <x v="1"/>
    <m/>
    <x v="0"/>
    <x v="1"/>
    <s v="WK09"/>
    <x v="1"/>
    <x v="4"/>
    <s v="53"/>
    <x v="0"/>
    <x v="3"/>
  </r>
  <r>
    <x v="36"/>
    <s v="madhu-mathi.gerard@hp.com"/>
    <x v="1"/>
    <x v="1"/>
    <x v="4"/>
    <s v="24126896"/>
    <x v="330"/>
    <s v="k.naveen.kumar@hp.com"/>
    <s v=""/>
    <s v=""/>
    <s v="Prakash, Henry"/>
    <s v="henry.prakash@hp.com"/>
    <s v="AM_IP_Comm_Voice"/>
    <s v="madhu-mathi.gerard@hp.com"/>
    <d v="2022-12-23T00:00:00"/>
    <d v="2022-12-28T00:00:00"/>
    <s v="5600000002"/>
    <s v="00JM424HN499H1F71SA662LAES09PSST"/>
    <s v="12"/>
    <x v="0"/>
    <x v="1"/>
    <s v="Installation"/>
    <n v="26613"/>
    <x v="0"/>
    <s v="Yes"/>
    <x v="0"/>
    <n v="90"/>
    <n v="100"/>
    <x v="6"/>
    <x v="0"/>
    <x v="0"/>
    <x v="1"/>
    <x v="0"/>
    <x v="1"/>
    <x v="0"/>
    <x v="1"/>
    <x v="0"/>
    <s v="Good call opening and assurance provided"/>
    <x v="2"/>
    <x v="0"/>
    <x v="0"/>
    <x v="0"/>
    <x v="0"/>
    <x v="0"/>
    <x v="0"/>
    <x v="0"/>
    <s v="NA"/>
    <x v="0"/>
    <s v="Clear probing on the issue reported"/>
    <x v="0"/>
    <s v="Complete trouble shooting done "/>
    <x v="0"/>
    <s v="Yes"/>
    <x v="0"/>
    <x v="0"/>
    <x v="0"/>
    <x v="0"/>
    <x v="0"/>
    <x v="0"/>
    <s v="Yes"/>
    <x v="0"/>
    <x v="0"/>
    <x v="0"/>
    <x v="0"/>
    <x v="0"/>
    <s v="Yes"/>
    <x v="0"/>
    <x v="0"/>
    <x v="0"/>
    <x v="0"/>
    <x v="0"/>
    <x v="0"/>
    <s v="Yes"/>
    <x v="0"/>
    <s v="Yes"/>
    <x v="2"/>
    <s v="NA"/>
    <x v="0"/>
    <x v="0"/>
    <x v="0"/>
    <x v="0"/>
    <x v="0"/>
    <s v="Complete ownership taken "/>
    <x v="5"/>
    <s v="No QC logged for 12 mins call"/>
    <x v="0"/>
    <s v="Yes"/>
    <x v="0"/>
    <s v="NA"/>
    <x v="1"/>
    <x v="1"/>
    <x v="2"/>
    <s v="No SAPOS offered"/>
    <x v="1"/>
    <s v="NA"/>
    <x v="1"/>
    <s v="NA"/>
    <x v="2"/>
    <s v="No QC logged"/>
    <x v="1"/>
    <x v="1"/>
    <m/>
    <x v="0"/>
    <x v="1"/>
    <s v="WK09"/>
    <x v="1"/>
    <x v="4"/>
    <s v="53"/>
    <x v="0"/>
    <x v="3"/>
  </r>
  <r>
    <x v="36"/>
    <s v="madhu-mathi.gerard@hp.com"/>
    <x v="1"/>
    <x v="1"/>
    <x v="4"/>
    <s v="90031113"/>
    <x v="270"/>
    <s v="nesara.prakash1@hp.com"/>
    <s v=""/>
    <s v=""/>
    <s v="Prakash, Henry"/>
    <s v="henry.prakash@hp.com"/>
    <s v="AM_IP_Comm_Edel"/>
    <s v="madhu-mathi.gerard@hp.com"/>
    <d v="2022-12-09T00:00:00"/>
    <d v="2022-12-20T00:00:00"/>
    <s v=" 5096682298"/>
    <s v="BE20B1F2-C594-4431-A09D-CCA23A4B2760"/>
    <s v="32"/>
    <x v="0"/>
    <x v="1"/>
    <s v="Print / Scan Quality"/>
    <n v="26567"/>
    <x v="0"/>
    <s v="Yes"/>
    <x v="0"/>
    <n v="95"/>
    <n v="100"/>
    <x v="0"/>
    <x v="0"/>
    <x v="0"/>
    <x v="1"/>
    <x v="0"/>
    <x v="1"/>
    <x v="0"/>
    <x v="1"/>
    <x v="0"/>
    <s v="Opening script given and asurance provided"/>
    <x v="0"/>
    <x v="0"/>
    <x v="0"/>
    <x v="0"/>
    <x v="0"/>
    <x v="0"/>
    <x v="0"/>
    <x v="0"/>
    <s v="LMI used to resolve the issue as customer was unable to print a few PDF documents"/>
    <x v="0"/>
    <s v="Clear probing on the issue"/>
    <x v="0"/>
    <s v="Complete trouble shooting performed"/>
    <x v="0"/>
    <s v="Yes"/>
    <x v="0"/>
    <x v="0"/>
    <x v="0"/>
    <x v="0"/>
    <x v="0"/>
    <x v="0"/>
    <s v="Yes"/>
    <x v="0"/>
    <x v="0"/>
    <x v="0"/>
    <x v="0"/>
    <x v="0"/>
    <s v="Yes"/>
    <x v="0"/>
    <x v="0"/>
    <x v="0"/>
    <x v="0"/>
    <x v="0"/>
    <x v="0"/>
    <s v="Yes"/>
    <x v="0"/>
    <s v="Yes"/>
    <x v="0"/>
    <s v="Call back done "/>
    <x v="0"/>
    <x v="0"/>
    <x v="0"/>
    <x v="0"/>
    <x v="0"/>
    <s v="Complete ownership taken"/>
    <x v="1"/>
    <s v="Yes"/>
    <x v="0"/>
    <s v="Yes"/>
    <x v="0"/>
    <s v="NA"/>
    <x v="0"/>
    <x v="0"/>
    <x v="0"/>
    <s v="No SAPOS offered"/>
    <x v="1"/>
    <s v="NA"/>
    <x v="1"/>
    <s v="NA"/>
    <x v="0"/>
    <s v="issue resolved on chat and closure RR"/>
    <x v="0"/>
    <x v="1"/>
    <m/>
    <x v="0"/>
    <x v="1"/>
    <s v="WK08"/>
    <x v="1"/>
    <x v="4"/>
    <s v="52"/>
    <x v="0"/>
    <x v="3"/>
  </r>
  <r>
    <x v="36"/>
    <s v="madhu-mathi.gerard@hp.com"/>
    <x v="1"/>
    <x v="1"/>
    <x v="4"/>
    <s v="90031113"/>
    <x v="270"/>
    <s v="nesara.prakash1@hp.com"/>
    <s v=""/>
    <s v=""/>
    <s v="Prakash, Henry"/>
    <s v="henry.prakash@hp.com"/>
    <s v="AM_IP_Comm_Edel"/>
    <s v="madhu-mathi.gerard@hp.com"/>
    <d v="2022-12-13T00:00:00"/>
    <d v="2022-12-20T00:00:00"/>
    <s v=" 5096701350"/>
    <s v="F3382E2F-8B79-40F4-AE54-DA03917D5CD9"/>
    <s v="30"/>
    <x v="0"/>
    <x v="1"/>
    <s v="Hardware Issue"/>
    <n v="26569"/>
    <x v="0"/>
    <s v="Yes"/>
    <x v="0"/>
    <n v="95"/>
    <n v="91.525423728813564"/>
    <x v="0"/>
    <x v="0"/>
    <x v="0"/>
    <x v="1"/>
    <x v="0"/>
    <x v="1"/>
    <x v="0"/>
    <x v="1"/>
    <x v="0"/>
    <s v="Opening script given and assurance provided"/>
    <x v="2"/>
    <x v="0"/>
    <x v="0"/>
    <x v="0"/>
    <x v="0"/>
    <x v="0"/>
    <x v="0"/>
    <x v="0"/>
    <s v="NA"/>
    <x v="0"/>
    <s v="Clear probing done"/>
    <x v="0"/>
    <s v="Customer wanted replacement and you educated the customer"/>
    <x v="0"/>
    <s v="Yes"/>
    <x v="0"/>
    <x v="0"/>
    <x v="0"/>
    <x v="0"/>
    <x v="0"/>
    <x v="0"/>
    <s v="Yes"/>
    <x v="0"/>
    <x v="0"/>
    <x v="0"/>
    <x v="0"/>
    <x v="0"/>
    <s v="Yes"/>
    <x v="0"/>
    <x v="0"/>
    <x v="0"/>
    <x v="0"/>
    <x v="0"/>
    <x v="0"/>
    <s v="Yes"/>
    <x v="0"/>
    <s v="Yes"/>
    <x v="3"/>
    <s v="Yes"/>
    <x v="0"/>
    <x v="0"/>
    <x v="0"/>
    <x v="0"/>
    <x v="0"/>
    <s v="Yes"/>
    <x v="1"/>
    <s v="Yes"/>
    <x v="0"/>
    <s v="Yes"/>
    <x v="0"/>
    <s v="NA"/>
    <x v="1"/>
    <x v="1"/>
    <x v="2"/>
    <s v="No SAPOS offered"/>
    <x v="1"/>
    <s v="NA"/>
    <x v="1"/>
    <s v="NA"/>
    <x v="0"/>
    <s v="Good chat overall"/>
    <x v="2"/>
    <x v="1"/>
    <m/>
    <x v="0"/>
    <x v="1"/>
    <s v="WK08"/>
    <x v="1"/>
    <x v="4"/>
    <s v="52"/>
    <x v="0"/>
    <x v="3"/>
  </r>
  <r>
    <x v="36"/>
    <s v="madhu-mathi.gerard@hp.com"/>
    <x v="1"/>
    <x v="1"/>
    <x v="4"/>
    <s v="24144972"/>
    <x v="271"/>
    <s v="sujata.yadav@hp.com"/>
    <s v=""/>
    <s v=""/>
    <s v="Prakash, Henry"/>
    <s v="henry.prakash@hp.com"/>
    <s v="AM_IP_Comm_Edel"/>
    <s v="madhu-mathi.gerard@hp.com"/>
    <d v="2022-12-16T00:00:00"/>
    <d v="2022-12-20T00:00:00"/>
    <s v="5097075350"/>
    <s v="F3D846E0-6120-4A1E-A393-FE330793F178"/>
    <s v="13"/>
    <x v="0"/>
    <x v="1"/>
    <s v="Error Message"/>
    <n v="26563"/>
    <x v="0"/>
    <s v="Yes"/>
    <x v="0"/>
    <n v="91"/>
    <n v="84.745762711864401"/>
    <x v="0"/>
    <x v="0"/>
    <x v="0"/>
    <x v="1"/>
    <x v="0"/>
    <x v="1"/>
    <x v="0"/>
    <x v="1"/>
    <x v="0"/>
    <s v="Good opening script and assurance provided"/>
    <x v="2"/>
    <x v="0"/>
    <x v="0"/>
    <x v="0"/>
    <x v="0"/>
    <x v="0"/>
    <x v="0"/>
    <x v="0"/>
    <s v="NA"/>
    <x v="1"/>
    <s v="NA"/>
    <x v="1"/>
    <s v="NA"/>
    <x v="0"/>
    <s v="Yes, provided the sales team number"/>
    <x v="2"/>
    <x v="2"/>
    <x v="0"/>
    <x v="0"/>
    <x v="2"/>
    <x v="1"/>
    <s v="Customer had cearly mentioned need the part number for the ink collection unit and you are informing about the OOW and charges applied for t/s on the printer"/>
    <x v="0"/>
    <x v="0"/>
    <x v="0"/>
    <x v="0"/>
    <x v="0"/>
    <s v="Yes"/>
    <x v="0"/>
    <x v="0"/>
    <x v="0"/>
    <x v="0"/>
    <x v="0"/>
    <x v="0"/>
    <s v="Yes"/>
    <x v="0"/>
    <s v="Yes"/>
    <x v="2"/>
    <s v="NA"/>
    <x v="0"/>
    <x v="0"/>
    <x v="0"/>
    <x v="0"/>
    <x v="0"/>
    <s v="Complete ownership taken"/>
    <x v="1"/>
    <s v="Yes"/>
    <x v="0"/>
    <s v="Yes"/>
    <x v="0"/>
    <s v="NA"/>
    <x v="1"/>
    <x v="1"/>
    <x v="1"/>
    <s v="NA"/>
    <x v="1"/>
    <s v="NA"/>
    <x v="1"/>
    <s v="NA"/>
    <x v="2"/>
    <s v="Need to be to the point and acknowledge the issue understand and provide the needed info"/>
    <x v="0"/>
    <x v="1"/>
    <m/>
    <x v="0"/>
    <x v="1"/>
    <s v="WK08"/>
    <x v="1"/>
    <x v="4"/>
    <s v="52"/>
    <x v="0"/>
    <x v="3"/>
  </r>
  <r>
    <x v="36"/>
    <s v="madhu-mathi.gerard@hp.com"/>
    <x v="1"/>
    <x v="1"/>
    <x v="4"/>
    <s v="24144972"/>
    <x v="271"/>
    <s v="sujata.yadav@hp.com"/>
    <s v=""/>
    <s v=""/>
    <s v="Prakash, Henry"/>
    <s v="henry.prakash@hp.com"/>
    <s v="AM_IP_Comm_Edel"/>
    <s v="madhu-mathi.gerard@hp.com"/>
    <d v="2022-12-09T00:00:00"/>
    <d v="2022-12-20T00:00:00"/>
    <s v="5096685079"/>
    <s v="8A889BE2-CDD5-4293-894C-28E851DF1552"/>
    <s v="15"/>
    <x v="0"/>
    <x v="1"/>
    <s v="Communication"/>
    <n v="26566"/>
    <x v="0"/>
    <s v="Yes"/>
    <x v="0"/>
    <n v="91"/>
    <n v="84.745762711864401"/>
    <x v="0"/>
    <x v="0"/>
    <x v="0"/>
    <x v="1"/>
    <x v="0"/>
    <x v="1"/>
    <x v="0"/>
    <x v="1"/>
    <x v="0"/>
    <s v="Opening Script given and assurance provided"/>
    <x v="0"/>
    <x v="0"/>
    <x v="0"/>
    <x v="0"/>
    <x v="0"/>
    <x v="0"/>
    <x v="0"/>
    <x v="0"/>
    <s v="Offered assistance through LMI"/>
    <x v="2"/>
    <s v="Started to probe and chat disconnected"/>
    <x v="1"/>
    <s v="NA"/>
    <x v="0"/>
    <s v="Two Follow up mails sent no response"/>
    <x v="0"/>
    <x v="0"/>
    <x v="0"/>
    <x v="0"/>
    <x v="0"/>
    <x v="0"/>
    <s v="Yes"/>
    <x v="0"/>
    <x v="0"/>
    <x v="0"/>
    <x v="0"/>
    <x v="0"/>
    <s v="Yes"/>
    <x v="0"/>
    <x v="0"/>
    <x v="0"/>
    <x v="0"/>
    <x v="0"/>
    <x v="0"/>
    <s v="Yes"/>
    <x v="0"/>
    <s v="Yes"/>
    <x v="3"/>
    <s v="Yes"/>
    <x v="0"/>
    <x v="0"/>
    <x v="0"/>
    <x v="0"/>
    <x v="0"/>
    <s v="Complete ownership"/>
    <x v="1"/>
    <s v="Yes"/>
    <x v="0"/>
    <s v="Yes"/>
    <x v="0"/>
    <s v="NA"/>
    <x v="1"/>
    <x v="1"/>
    <x v="2"/>
    <s v="No SAPOS offered"/>
    <x v="1"/>
    <s v="NA"/>
    <x v="1"/>
    <s v="NA"/>
    <x v="0"/>
    <s v="Tried to solve the issue but chat disconnected"/>
    <x v="0"/>
    <x v="1"/>
    <m/>
    <x v="0"/>
    <x v="1"/>
    <s v="WK08"/>
    <x v="1"/>
    <x v="4"/>
    <s v="52"/>
    <x v="0"/>
    <x v="3"/>
  </r>
  <r>
    <x v="36"/>
    <s v="madhu-mathi.gerard@hp.com"/>
    <x v="1"/>
    <x v="1"/>
    <x v="4"/>
    <s v="24144972"/>
    <x v="271"/>
    <s v="sujata.yadav@hp.com"/>
    <s v=""/>
    <s v=""/>
    <s v="Prakash, Henry"/>
    <s v="henry.prakash@hp.com"/>
    <s v="AM_IP_Comm_Edel"/>
    <s v="madhu-mathi.gerard@hp.com"/>
    <d v="2022-12-16T00:00:00"/>
    <d v="2022-12-20T00:00:00"/>
    <s v=" 5097080805"/>
    <s v="0DE5B445-B141-440F-9793-949AACAD3A68"/>
    <s v="20"/>
    <x v="0"/>
    <x v="1"/>
    <s v="Noise Issue"/>
    <n v="26562"/>
    <x v="0"/>
    <s v="Yes"/>
    <x v="0"/>
    <n v="0"/>
    <n v="0"/>
    <x v="4"/>
    <x v="0"/>
    <x v="0"/>
    <x v="0"/>
    <x v="0"/>
    <x v="1"/>
    <x v="0"/>
    <x v="1"/>
    <x v="0"/>
    <s v="There was a delay in response of 17mins"/>
    <x v="2"/>
    <x v="0"/>
    <x v="0"/>
    <x v="0"/>
    <x v="0"/>
    <x v="0"/>
    <x v="0"/>
    <x v="0"/>
    <s v="NA"/>
    <x v="1"/>
    <s v="NA"/>
    <x v="1"/>
    <s v="NA"/>
    <x v="2"/>
    <s v="Delay in giving the opening script and the customer had to go without any update"/>
    <x v="2"/>
    <x v="0"/>
    <x v="0"/>
    <x v="0"/>
    <x v="0"/>
    <x v="0"/>
    <s v="No"/>
    <x v="2"/>
    <x v="0"/>
    <x v="0"/>
    <x v="0"/>
    <x v="0"/>
    <s v="No"/>
    <x v="0"/>
    <x v="0"/>
    <x v="0"/>
    <x v="0"/>
    <x v="0"/>
    <x v="0"/>
    <s v="Yes"/>
    <x v="2"/>
    <s v="Delayed response"/>
    <x v="2"/>
    <s v="NA"/>
    <x v="0"/>
    <x v="0"/>
    <x v="0"/>
    <x v="0"/>
    <x v="0"/>
    <s v="Yes"/>
    <x v="1"/>
    <s v="Yes"/>
    <x v="0"/>
    <s v="Yes"/>
    <x v="0"/>
    <s v="NA"/>
    <x v="1"/>
    <x v="1"/>
    <x v="1"/>
    <s v="No SAPOS offered "/>
    <x v="1"/>
    <s v="No"/>
    <x v="1"/>
    <s v="No"/>
    <x v="2"/>
    <s v="Delayed response so customer had to go "/>
    <x v="5"/>
    <x v="0"/>
    <m/>
    <x v="0"/>
    <x v="1"/>
    <s v="WK08"/>
    <x v="1"/>
    <x v="4"/>
    <s v="52"/>
    <x v="0"/>
    <x v="3"/>
  </r>
  <r>
    <x v="36"/>
    <s v="madhu-mathi.gerard@hp.com"/>
    <x v="1"/>
    <x v="1"/>
    <x v="4"/>
    <s v="24144972"/>
    <x v="271"/>
    <s v="sujata.yadav@hp.com"/>
    <s v=""/>
    <s v=""/>
    <s v="Prakash, Henry"/>
    <s v="henry.prakash@hp.com"/>
    <s v="AM_IP_Comm_Edel"/>
    <s v="madhu-mathi.gerard@hp.com"/>
    <d v="2022-12-13T00:00:00"/>
    <d v="2022-12-20T00:00:00"/>
    <s v="5096879020"/>
    <s v="DAC12D69-7396-4D1E-9827-0343599AA869"/>
    <s v="10"/>
    <x v="0"/>
    <x v="1"/>
    <s v="Error Message"/>
    <n v="26565"/>
    <x v="0"/>
    <s v="Yes"/>
    <x v="0"/>
    <n v="95"/>
    <n v="100"/>
    <x v="1"/>
    <x v="0"/>
    <x v="0"/>
    <x v="1"/>
    <x v="0"/>
    <x v="1"/>
    <x v="0"/>
    <x v="1"/>
    <x v="0"/>
    <s v="Chat opening script given at 11:23 but cust was waiting since 10:18_x000d__x000a_TOOL ISSUE"/>
    <x v="2"/>
    <x v="0"/>
    <x v="0"/>
    <x v="0"/>
    <x v="0"/>
    <x v="0"/>
    <x v="0"/>
    <x v="0"/>
    <s v="NA"/>
    <x v="1"/>
    <s v="NA"/>
    <x v="1"/>
    <s v="NA"/>
    <x v="0"/>
    <s v="Given opening script and closing script no response from customer"/>
    <x v="0"/>
    <x v="0"/>
    <x v="0"/>
    <x v="0"/>
    <x v="0"/>
    <x v="0"/>
    <s v="Yes"/>
    <x v="0"/>
    <x v="0"/>
    <x v="0"/>
    <x v="0"/>
    <x v="0"/>
    <s v="Yes"/>
    <x v="0"/>
    <x v="0"/>
    <x v="0"/>
    <x v="0"/>
    <x v="0"/>
    <x v="0"/>
    <s v="Yes"/>
    <x v="2"/>
    <s v="TOOL Issue"/>
    <x v="2"/>
    <s v="NA"/>
    <x v="0"/>
    <x v="0"/>
    <x v="0"/>
    <x v="0"/>
    <x v="0"/>
    <s v="Complete ownership"/>
    <x v="1"/>
    <s v="Yes"/>
    <x v="0"/>
    <s v="Yes"/>
    <x v="0"/>
    <s v="NA"/>
    <x v="1"/>
    <x v="1"/>
    <x v="2"/>
    <s v="No SAPOS offered"/>
    <x v="1"/>
    <s v="NA"/>
    <x v="1"/>
    <s v="NA"/>
    <x v="0"/>
    <s v="TOOL Issue lost the customer as chat landed after an hour"/>
    <x v="0"/>
    <x v="1"/>
    <m/>
    <x v="0"/>
    <x v="1"/>
    <s v="WK08"/>
    <x v="1"/>
    <x v="4"/>
    <s v="52"/>
    <x v="0"/>
    <x v="3"/>
  </r>
  <r>
    <x v="36"/>
    <s v="madhu-mathi.gerard@hp.com"/>
    <x v="1"/>
    <x v="0"/>
    <x v="1"/>
    <s v="24131620"/>
    <x v="331"/>
    <s v="vivek.b@hp.com"/>
    <s v=""/>
    <s v=""/>
    <s v="Prakash, Henry"/>
    <s v="henry.prakash@hp.com"/>
    <s v="AM_IP_Comm_Edel"/>
    <s v="madhu-mathi.gerard@hp.com"/>
    <d v="2022-10-26T00:00:00"/>
    <d v="2022-10-31T00:00:00"/>
    <s v="5093320679"/>
    <s v="6430A988-3EDE-40BC-9887-883EC3262AE5"/>
    <s v="4"/>
    <x v="0"/>
    <x v="1"/>
    <s v="Printing Issue"/>
    <n v="23806"/>
    <x v="3"/>
    <s v="No Ownership taken"/>
    <x v="1"/>
    <n v="0"/>
    <n v="0"/>
    <x v="4"/>
    <x v="0"/>
    <x v="0"/>
    <x v="0"/>
    <x v="0"/>
    <x v="1"/>
    <x v="0"/>
    <x v="1"/>
    <x v="0"/>
    <s v="Chat Rejected"/>
    <x v="2"/>
    <x v="0"/>
    <x v="0"/>
    <x v="0"/>
    <x v="0"/>
    <x v="0"/>
    <x v="0"/>
    <x v="0"/>
    <s v="NA"/>
    <x v="1"/>
    <s v="NA"/>
    <x v="1"/>
    <s v="NA"/>
    <x v="2"/>
    <s v="Chat Rejected"/>
    <x v="1"/>
    <x v="0"/>
    <x v="0"/>
    <x v="0"/>
    <x v="0"/>
    <x v="0"/>
    <s v="NA"/>
    <x v="1"/>
    <x v="0"/>
    <x v="0"/>
    <x v="0"/>
    <x v="0"/>
    <s v="NA"/>
    <x v="1"/>
    <x v="0"/>
    <x v="0"/>
    <x v="0"/>
    <x v="0"/>
    <x v="0"/>
    <s v="NA"/>
    <x v="2"/>
    <s v="Delayed and chat rejected"/>
    <x v="2"/>
    <s v="NA"/>
    <x v="2"/>
    <x v="0"/>
    <x v="0"/>
    <x v="0"/>
    <x v="0"/>
    <s v="No Ownership taken"/>
    <x v="1"/>
    <s v="Yes"/>
    <x v="1"/>
    <s v="NA"/>
    <x v="0"/>
    <s v="NA"/>
    <x v="1"/>
    <x v="1"/>
    <x v="1"/>
    <s v="NA"/>
    <x v="1"/>
    <s v="NA"/>
    <x v="1"/>
    <s v="NA"/>
    <x v="2"/>
    <s v="No ownership taken chat rejected"/>
    <x v="2"/>
    <x v="0"/>
    <m/>
    <x v="0"/>
    <x v="0"/>
    <s v="WK01"/>
    <x v="0"/>
    <x v="1"/>
    <s v="45"/>
    <x v="0"/>
    <x v="3"/>
  </r>
  <r>
    <x v="36"/>
    <s v="madhu-mathi.gerard@hp.com"/>
    <x v="1"/>
    <x v="0"/>
    <x v="1"/>
    <s v="24131620"/>
    <x v="331"/>
    <s v="vivek.b@hp.com"/>
    <s v=""/>
    <s v=""/>
    <s v="Prakash, Henry"/>
    <s v="henry.prakash@hp.com"/>
    <s v="AM_IP_Comm_Edel"/>
    <s v="madhu-mathi.gerard@hp.com"/>
    <d v="2022-10-25T00:00:00"/>
    <d v="2022-10-31T00:00:00"/>
    <s v="5094158151"/>
    <s v="2E2F3649-BB04-4AE4-966C-27BCC8CEEB0B"/>
    <s v="13"/>
    <x v="0"/>
    <x v="1"/>
    <s v="Printer Offline"/>
    <n v="23804"/>
    <x v="0"/>
    <s v="Yes"/>
    <x v="0"/>
    <n v="100"/>
    <n v="100"/>
    <x v="0"/>
    <x v="0"/>
    <x v="0"/>
    <x v="1"/>
    <x v="0"/>
    <x v="1"/>
    <x v="0"/>
    <x v="1"/>
    <x v="0"/>
    <s v="Opening Script given"/>
    <x v="2"/>
    <x v="0"/>
    <x v="0"/>
    <x v="0"/>
    <x v="0"/>
    <x v="0"/>
    <x v="0"/>
    <x v="0"/>
    <s v="NA"/>
    <x v="0"/>
    <s v="Clear probing on the issue"/>
    <x v="1"/>
    <s v="Customer disconnected on the call"/>
    <x v="0"/>
    <s v="Yes, closing script was given and case closed"/>
    <x v="0"/>
    <x v="0"/>
    <x v="0"/>
    <x v="0"/>
    <x v="0"/>
    <x v="0"/>
    <s v="Yes"/>
    <x v="0"/>
    <x v="0"/>
    <x v="0"/>
    <x v="0"/>
    <x v="0"/>
    <s v="Yes"/>
    <x v="0"/>
    <x v="0"/>
    <x v="0"/>
    <x v="0"/>
    <x v="0"/>
    <x v="0"/>
    <s v="Yes"/>
    <x v="0"/>
    <s v="Yes"/>
    <x v="2"/>
    <s v="NA"/>
    <x v="0"/>
    <x v="0"/>
    <x v="0"/>
    <x v="0"/>
    <x v="0"/>
    <s v="Yes ownership taken"/>
    <x v="1"/>
    <s v="Yes"/>
    <x v="0"/>
    <s v="Yes"/>
    <x v="0"/>
    <s v="NA"/>
    <x v="1"/>
    <x v="1"/>
    <x v="1"/>
    <s v="NA"/>
    <x v="1"/>
    <s v="NA"/>
    <x v="1"/>
    <s v="NA"/>
    <x v="0"/>
    <s v="Overall complete ownership taken"/>
    <x v="2"/>
    <x v="1"/>
    <m/>
    <x v="0"/>
    <x v="0"/>
    <s v="WK01"/>
    <x v="0"/>
    <x v="1"/>
    <s v="45"/>
    <x v="0"/>
    <x v="3"/>
  </r>
  <r>
    <x v="36"/>
    <s v="madhu-mathi.gerard@hp.com"/>
    <x v="1"/>
    <x v="0"/>
    <x v="1"/>
    <s v="24131620"/>
    <x v="331"/>
    <s v="vivek.b@hp.com"/>
    <s v=""/>
    <s v=""/>
    <s v="Prakash, Henry"/>
    <s v="henry.prakash@hp.com"/>
    <s v="AM_IP_Comm_Edel"/>
    <s v="madhu-mathi.gerard@hp.com"/>
    <d v="2022-10-22T00:00:00"/>
    <d v="2022-10-31T00:00:00"/>
    <s v="5094007007"/>
    <s v="B11F801E-38CE-4561-BBA3-D690CFA64057"/>
    <s v="15"/>
    <x v="0"/>
    <x v="1"/>
    <s v="Communication"/>
    <n v="23805"/>
    <x v="0"/>
    <s v="Yes"/>
    <x v="0"/>
    <n v="100"/>
    <n v="100"/>
    <x v="0"/>
    <x v="0"/>
    <x v="0"/>
    <x v="1"/>
    <x v="0"/>
    <x v="1"/>
    <x v="0"/>
    <x v="1"/>
    <x v="0"/>
    <s v="Opening script given"/>
    <x v="2"/>
    <x v="0"/>
    <x v="0"/>
    <x v="0"/>
    <x v="0"/>
    <x v="0"/>
    <x v="0"/>
    <x v="0"/>
    <s v="NA"/>
    <x v="0"/>
    <s v="Clear probing done"/>
    <x v="0"/>
    <s v="Complete steps given to resolve the issue"/>
    <x v="0"/>
    <s v="Yes"/>
    <x v="0"/>
    <x v="0"/>
    <x v="0"/>
    <x v="0"/>
    <x v="0"/>
    <x v="0"/>
    <s v="Yes"/>
    <x v="0"/>
    <x v="0"/>
    <x v="0"/>
    <x v="0"/>
    <x v="0"/>
    <s v="Yes"/>
    <x v="0"/>
    <x v="0"/>
    <x v="0"/>
    <x v="0"/>
    <x v="0"/>
    <x v="0"/>
    <s v="Yes"/>
    <x v="0"/>
    <s v="Yes"/>
    <x v="2"/>
    <s v="NA"/>
    <x v="0"/>
    <x v="0"/>
    <x v="0"/>
    <x v="0"/>
    <x v="0"/>
    <s v="Yes"/>
    <x v="1"/>
    <s v="Yes"/>
    <x v="0"/>
    <s v="Yes"/>
    <x v="0"/>
    <s v="NA"/>
    <x v="1"/>
    <x v="1"/>
    <x v="1"/>
    <s v="No response from the customer"/>
    <x v="1"/>
    <s v="NA"/>
    <x v="1"/>
    <s v="NA"/>
    <x v="0"/>
    <s v="Complete ownership taken and sent the steps to resolve the issue cust hung up no response to the chat"/>
    <x v="2"/>
    <x v="1"/>
    <m/>
    <x v="0"/>
    <x v="0"/>
    <s v="WK01"/>
    <x v="0"/>
    <x v="1"/>
    <s v="45"/>
    <x v="0"/>
    <x v="3"/>
  </r>
  <r>
    <x v="36"/>
    <s v="madhu-mathi.gerard@hp.com"/>
    <x v="1"/>
    <x v="0"/>
    <x v="1"/>
    <s v="90034304"/>
    <x v="275"/>
    <s v="sushma.naik1@hp.com"/>
    <s v=""/>
    <s v=""/>
    <s v="Prakash, Henry"/>
    <s v="henry.prakash@hp.com"/>
    <s v="AM_IP_Comm_Edel"/>
    <s v="madhu-mathi.gerard@hp.com"/>
    <d v="2022-10-23T00:00:00"/>
    <d v="2022-10-31T00:00:00"/>
    <s v="5094035239"/>
    <s v="D006A72F-2BBA-4465-A483-252096D30AF9"/>
    <s v="60"/>
    <x v="0"/>
    <x v="1"/>
    <s v="Print / Scan Quality"/>
    <n v="23807"/>
    <x v="0"/>
    <s v="Yes"/>
    <x v="0"/>
    <n v="100"/>
    <n v="100"/>
    <x v="0"/>
    <x v="0"/>
    <x v="0"/>
    <x v="1"/>
    <x v="0"/>
    <x v="1"/>
    <x v="0"/>
    <x v="1"/>
    <x v="0"/>
    <s v="Opening Script given"/>
    <x v="2"/>
    <x v="0"/>
    <x v="0"/>
    <x v="0"/>
    <x v="0"/>
    <x v="0"/>
    <x v="0"/>
    <x v="0"/>
    <s v="NA"/>
    <x v="0"/>
    <s v="Clear probing on the issue reported"/>
    <x v="0"/>
    <s v="Yes"/>
    <x v="0"/>
    <s v="Cart issue given the info to the customer"/>
    <x v="0"/>
    <x v="0"/>
    <x v="0"/>
    <x v="0"/>
    <x v="0"/>
    <x v="0"/>
    <s v="Yes"/>
    <x v="0"/>
    <x v="0"/>
    <x v="0"/>
    <x v="0"/>
    <x v="0"/>
    <s v="Yes"/>
    <x v="0"/>
    <x v="0"/>
    <x v="0"/>
    <x v="0"/>
    <x v="0"/>
    <x v="0"/>
    <s v="Yes"/>
    <x v="0"/>
    <s v="Yes"/>
    <x v="2"/>
    <s v="NA"/>
    <x v="0"/>
    <x v="0"/>
    <x v="0"/>
    <x v="0"/>
    <x v="0"/>
    <s v="Complete ownership taken on the chat"/>
    <x v="1"/>
    <s v="Yes"/>
    <x v="0"/>
    <s v="Yes"/>
    <x v="0"/>
    <s v="NA"/>
    <x v="1"/>
    <x v="1"/>
    <x v="1"/>
    <s v="NA"/>
    <x v="1"/>
    <s v="NA"/>
    <x v="1"/>
    <s v="NA"/>
    <x v="0"/>
    <s v="Good chat ownership take n and educated the customer "/>
    <x v="1"/>
    <x v="1"/>
    <m/>
    <x v="0"/>
    <x v="0"/>
    <s v="WK01"/>
    <x v="0"/>
    <x v="1"/>
    <s v="45"/>
    <x v="0"/>
    <x v="3"/>
  </r>
  <r>
    <x v="36"/>
    <s v="madhu-mathi.gerard@hp.com"/>
    <x v="1"/>
    <x v="0"/>
    <x v="1"/>
    <s v="24131620"/>
    <x v="331"/>
    <s v="vivek.b@hp.com"/>
    <s v=""/>
    <s v=""/>
    <s v="Prakash, Henry"/>
    <s v="henry.prakash@hp.com"/>
    <s v="AM_IP_Comm_Edel"/>
    <s v="madhu-mathi.gerard"/>
    <d v="2022-10-25T00:00:00"/>
    <d v="2022-10-31T00:00:00"/>
    <s v="5094161004"/>
    <s v="92EB558A-7539-40F4-9BE5-5816AA366541"/>
    <s v="15"/>
    <x v="0"/>
    <x v="1"/>
    <s v="Power related"/>
    <n v="23803"/>
    <x v="0"/>
    <s v="Yes"/>
    <x v="0"/>
    <n v="100"/>
    <n v="100"/>
    <x v="0"/>
    <x v="0"/>
    <x v="0"/>
    <x v="1"/>
    <x v="0"/>
    <x v="1"/>
    <x v="0"/>
    <x v="1"/>
    <x v="0"/>
    <s v="Opening script given "/>
    <x v="2"/>
    <x v="0"/>
    <x v="0"/>
    <x v="0"/>
    <x v="0"/>
    <x v="0"/>
    <x v="0"/>
    <x v="0"/>
    <s v="NA"/>
    <x v="0"/>
    <s v="Clear probing on the issue reported"/>
    <x v="0"/>
    <s v="Before trouble shooting customer disconnected"/>
    <x v="0"/>
    <s v="Yes"/>
    <x v="0"/>
    <x v="0"/>
    <x v="0"/>
    <x v="0"/>
    <x v="0"/>
    <x v="0"/>
    <s v="Yes"/>
    <x v="0"/>
    <x v="0"/>
    <x v="0"/>
    <x v="0"/>
    <x v="0"/>
    <s v="Yes"/>
    <x v="0"/>
    <x v="0"/>
    <x v="0"/>
    <x v="0"/>
    <x v="0"/>
    <x v="0"/>
    <s v="Yes"/>
    <x v="0"/>
    <s v="Yes"/>
    <x v="2"/>
    <s v="NA"/>
    <x v="0"/>
    <x v="0"/>
    <x v="0"/>
    <x v="0"/>
    <x v="0"/>
    <s v="Complete ownership"/>
    <x v="1"/>
    <s v="Yes"/>
    <x v="0"/>
    <s v="Yes"/>
    <x v="0"/>
    <s v="NA"/>
    <x v="1"/>
    <x v="1"/>
    <x v="1"/>
    <s v="NA"/>
    <x v="1"/>
    <s v="NA"/>
    <x v="1"/>
    <s v="NA"/>
    <x v="0"/>
    <s v="Good chat overall"/>
    <x v="2"/>
    <x v="1"/>
    <m/>
    <x v="0"/>
    <x v="0"/>
    <s v="WK01"/>
    <x v="0"/>
    <x v="1"/>
    <s v="45"/>
    <x v="0"/>
    <x v="3"/>
  </r>
  <r>
    <x v="36"/>
    <s v="madhu-mathi.gerard@hp.com"/>
    <x v="1"/>
    <x v="0"/>
    <x v="1"/>
    <s v="90037633"/>
    <x v="290"/>
    <s v="saurav.deepak.gupta1@hp.com"/>
    <s v=""/>
    <s v=""/>
    <s v="Prakash, Henry"/>
    <s v="henry.prakash@hp.com"/>
    <s v="AM_IP_Comm_Edel"/>
    <s v="madhu-mathi.gerard@hp.com"/>
    <d v="2022-10-12T00:00:00"/>
    <d v="2022-10-31T00:00:00"/>
    <s v="5093404279"/>
    <s v="804E84F5-D3BC-41CB-B576-2CDC2675958C"/>
    <s v="52"/>
    <x v="0"/>
    <x v="1"/>
    <s v="Instant Ink / Account Issue"/>
    <n v="23808"/>
    <x v="0"/>
    <s v="Yes"/>
    <x v="0"/>
    <n v="100"/>
    <n v="100"/>
    <x v="0"/>
    <x v="0"/>
    <x v="0"/>
    <x v="1"/>
    <x v="0"/>
    <x v="1"/>
    <x v="0"/>
    <x v="1"/>
    <x v="0"/>
    <s v="Opening script given and assurance provided on chat"/>
    <x v="0"/>
    <x v="0"/>
    <x v="0"/>
    <x v="0"/>
    <x v="0"/>
    <x v="0"/>
    <x v="0"/>
    <x v="0"/>
    <s v="Taken remote to resolve the issue"/>
    <x v="0"/>
    <s v="Clear probing on the issue reported"/>
    <x v="0"/>
    <s v="Yes"/>
    <x v="0"/>
    <s v="Issue resolved and RR closure"/>
    <x v="0"/>
    <x v="0"/>
    <x v="0"/>
    <x v="0"/>
    <x v="0"/>
    <x v="0"/>
    <s v="Yes"/>
    <x v="0"/>
    <x v="0"/>
    <x v="0"/>
    <x v="0"/>
    <x v="0"/>
    <s v="Yes"/>
    <x v="0"/>
    <x v="0"/>
    <x v="0"/>
    <x v="0"/>
    <x v="0"/>
    <x v="0"/>
    <s v="Yes"/>
    <x v="0"/>
    <s v="Yes"/>
    <x v="2"/>
    <s v="NA"/>
    <x v="0"/>
    <x v="0"/>
    <x v="0"/>
    <x v="0"/>
    <x v="0"/>
    <s v="Yes"/>
    <x v="1"/>
    <s v="Yes"/>
    <x v="0"/>
    <s v="Yes"/>
    <x v="0"/>
    <s v="NA"/>
    <x v="1"/>
    <x v="1"/>
    <x v="1"/>
    <s v="NA"/>
    <x v="1"/>
    <s v="NA"/>
    <x v="1"/>
    <s v="NA"/>
    <x v="0"/>
    <s v="Ownership and issue resolution"/>
    <x v="1"/>
    <x v="1"/>
    <m/>
    <x v="0"/>
    <x v="0"/>
    <s v="WK01"/>
    <x v="0"/>
    <x v="1"/>
    <s v="45"/>
    <x v="0"/>
    <x v="3"/>
  </r>
  <r>
    <x v="36"/>
    <s v="madhu-mathi.gerard@hp.com"/>
    <x v="1"/>
    <x v="0"/>
    <x v="3"/>
    <s v="90036730"/>
    <x v="332"/>
    <s v="anitha.kumari.ganapathy1@hp.com"/>
    <s v="Fernandez, Merwin"/>
    <s v="merwin.fernandez@hp.com"/>
    <s v="Prakash, Henry"/>
    <s v="henry.prakash@hp.com"/>
    <s v="AM_IP_Comm_Edel"/>
    <s v="madhu-mathi.gerard@hp.com"/>
    <d v="2022-11-18T00:00:00"/>
    <d v="2022-11-23T00:00:00"/>
    <s v="5094953653"/>
    <s v="0075839000819"/>
    <s v="5"/>
    <x v="0"/>
    <x v="1"/>
    <s v="Scanning"/>
    <n v="25088"/>
    <x v="0"/>
    <s v="Yes"/>
    <x v="0"/>
    <n v="96"/>
    <n v="93.220338983050837"/>
    <x v="0"/>
    <x v="0"/>
    <x v="0"/>
    <x v="1"/>
    <x v="0"/>
    <x v="1"/>
    <x v="0"/>
    <x v="1"/>
    <x v="0"/>
    <s v="Case actioned on the same day"/>
    <x v="2"/>
    <x v="0"/>
    <x v="0"/>
    <x v="0"/>
    <x v="0"/>
    <x v="0"/>
    <x v="0"/>
    <x v="0"/>
    <s v="NA"/>
    <x v="2"/>
    <s v="Need to complete steps to resolve the issue as per customer requirements"/>
    <x v="1"/>
    <s v="NA"/>
    <x v="1"/>
    <s v="Need to give precise steps to resolve issue "/>
    <x v="0"/>
    <x v="0"/>
    <x v="0"/>
    <x v="0"/>
    <x v="0"/>
    <x v="0"/>
    <s v="Yes"/>
    <x v="1"/>
    <x v="0"/>
    <x v="0"/>
    <x v="0"/>
    <x v="0"/>
    <s v="NA"/>
    <x v="1"/>
    <x v="0"/>
    <x v="0"/>
    <x v="0"/>
    <x v="0"/>
    <x v="0"/>
    <s v="NA"/>
    <x v="3"/>
    <s v="N A"/>
    <x v="2"/>
    <s v="NA"/>
    <x v="0"/>
    <x v="0"/>
    <x v="0"/>
    <x v="0"/>
    <x v="0"/>
    <s v="Complete ownership"/>
    <x v="1"/>
    <s v="Yes"/>
    <x v="0"/>
    <s v="Yes"/>
    <x v="0"/>
    <s v="NA"/>
    <x v="1"/>
    <x v="1"/>
    <x v="1"/>
    <s v="NA"/>
    <x v="1"/>
    <s v="NA"/>
    <x v="1"/>
    <s v="NA"/>
    <x v="0"/>
    <s v="Yes "/>
    <x v="1"/>
    <x v="1"/>
    <m/>
    <x v="0"/>
    <x v="1"/>
    <s v="WK04"/>
    <x v="1"/>
    <x v="3"/>
    <s v="48"/>
    <x v="0"/>
    <x v="3"/>
  </r>
  <r>
    <x v="36"/>
    <s v="madhu-mathi.gerard@hp.com"/>
    <x v="1"/>
    <x v="0"/>
    <x v="3"/>
    <s v="90036730"/>
    <x v="332"/>
    <s v="anitha.kumari.ganapathy1@hp.com"/>
    <s v="Fernandez, Merwin"/>
    <s v="merwin.fernandez@hp.com"/>
    <s v="Prakash, Henry"/>
    <s v="henry.prakash@hp.com"/>
    <s v="AM_IP_Comm_Edel"/>
    <s v=""/>
    <d v="2022-11-18T00:00:00"/>
    <d v="2022-11-23T00:00:00"/>
    <s v="5095490848"/>
    <s v="0000000000000"/>
    <s v="5"/>
    <x v="0"/>
    <x v="1"/>
    <s v="Print / Scan Quality"/>
    <n v="25087"/>
    <x v="0"/>
    <s v="Yes"/>
    <x v="0"/>
    <n v="100"/>
    <n v="100"/>
    <x v="0"/>
    <x v="0"/>
    <x v="0"/>
    <x v="1"/>
    <x v="0"/>
    <x v="1"/>
    <x v="0"/>
    <x v="1"/>
    <x v="0"/>
    <s v="Case actioned on the same day "/>
    <x v="2"/>
    <x v="0"/>
    <x v="0"/>
    <x v="0"/>
    <x v="0"/>
    <x v="0"/>
    <x v="0"/>
    <x v="0"/>
    <s v="NA"/>
    <x v="1"/>
    <s v="NA"/>
    <x v="1"/>
    <s v="NA"/>
    <x v="0"/>
    <s v="Given ASP Vendor details "/>
    <x v="0"/>
    <x v="0"/>
    <x v="0"/>
    <x v="0"/>
    <x v="0"/>
    <x v="0"/>
    <s v="Yes"/>
    <x v="1"/>
    <x v="0"/>
    <x v="0"/>
    <x v="0"/>
    <x v="0"/>
    <s v="NA"/>
    <x v="1"/>
    <x v="0"/>
    <x v="0"/>
    <x v="0"/>
    <x v="0"/>
    <x v="0"/>
    <s v="NA"/>
    <x v="0"/>
    <s v="Yes"/>
    <x v="2"/>
    <s v="NA"/>
    <x v="0"/>
    <x v="0"/>
    <x v="0"/>
    <x v="0"/>
    <x v="0"/>
    <s v="Yes"/>
    <x v="1"/>
    <s v="Yes"/>
    <x v="0"/>
    <s v="Yes"/>
    <x v="0"/>
    <s v="NA"/>
    <x v="1"/>
    <x v="1"/>
    <x v="1"/>
    <s v="NA"/>
    <x v="1"/>
    <s v="NA"/>
    <x v="1"/>
    <s v="NA"/>
    <x v="0"/>
    <s v="Given ASP info as printer OOW, waiting for customer response"/>
    <x v="1"/>
    <x v="1"/>
    <m/>
    <x v="0"/>
    <x v="1"/>
    <s v="WK04"/>
    <x v="1"/>
    <x v="3"/>
    <s v="48"/>
    <x v="0"/>
    <x v="3"/>
  </r>
  <r>
    <x v="36"/>
    <s v="madhu-mathi.gerard@hp.com"/>
    <x v="1"/>
    <x v="0"/>
    <x v="3"/>
    <s v="90029600"/>
    <x v="274"/>
    <s v="shreyas.k.i1@hp.com"/>
    <s v=""/>
    <s v=""/>
    <s v="Prakash, Henry"/>
    <s v="henry.prakash@hp.com"/>
    <s v="AM_IP_Comm_Edel"/>
    <s v="madhu-mathi.gerard@hp.com"/>
    <d v="2022-11-22T00:00:00"/>
    <d v="2022-11-29T00:00:00"/>
    <s v="5095657413"/>
    <s v="026BCC48-FBD1-4703-B4DD-2B6717C5AF46"/>
    <s v="60"/>
    <x v="0"/>
    <x v="1"/>
    <s v="ADF Issue"/>
    <n v="25162"/>
    <x v="0"/>
    <s v="Yes"/>
    <x v="0"/>
    <n v="100"/>
    <n v="100"/>
    <x v="0"/>
    <x v="0"/>
    <x v="0"/>
    <x v="0"/>
    <x v="0"/>
    <x v="1"/>
    <x v="0"/>
    <x v="1"/>
    <x v="0"/>
    <s v="delay in response on the opening script, there was a delay of 55mins"/>
    <x v="0"/>
    <x v="0"/>
    <x v="0"/>
    <x v="0"/>
    <x v="0"/>
    <x v="0"/>
    <x v="0"/>
    <x v="0"/>
    <s v="Taken remote access and tried to resolve the issue"/>
    <x v="0"/>
    <s v="Clear probing on the issue reported"/>
    <x v="0"/>
    <s v="Tried to take remote access to resolve the issue"/>
    <x v="1"/>
    <s v="Solution pending as given the link for Full software solution, after which no response from customer"/>
    <x v="0"/>
    <x v="0"/>
    <x v="0"/>
    <x v="0"/>
    <x v="0"/>
    <x v="0"/>
    <s v="Yes, apologized for the delay and assurance provided"/>
    <x v="0"/>
    <x v="0"/>
    <x v="0"/>
    <x v="0"/>
    <x v="0"/>
    <s v="Yes"/>
    <x v="0"/>
    <x v="0"/>
    <x v="0"/>
    <x v="0"/>
    <x v="0"/>
    <x v="0"/>
    <s v="Yes"/>
    <x v="0"/>
    <s v="Yes"/>
    <x v="2"/>
    <s v="NA"/>
    <x v="0"/>
    <x v="0"/>
    <x v="0"/>
    <x v="0"/>
    <x v="0"/>
    <s v="Complete ownership taken"/>
    <x v="1"/>
    <s v="Yes"/>
    <x v="0"/>
    <s v="Yes"/>
    <x v="0"/>
    <s v="NA"/>
    <x v="1"/>
    <x v="1"/>
    <x v="2"/>
    <s v="No SAPOS offered"/>
    <x v="1"/>
    <s v="NA"/>
    <x v="1"/>
    <s v="NA"/>
    <x v="0"/>
    <s v="Delay in response but tired all possible ways to resolve the issue"/>
    <x v="1"/>
    <x v="1"/>
    <m/>
    <x v="0"/>
    <x v="1"/>
    <s v="WK05"/>
    <x v="1"/>
    <x v="3"/>
    <s v="49"/>
    <x v="0"/>
    <x v="3"/>
  </r>
  <r>
    <x v="36"/>
    <s v="madhu-mathi.gerard@hp.com"/>
    <x v="1"/>
    <x v="0"/>
    <x v="3"/>
    <s v="90029600"/>
    <x v="274"/>
    <s v="shreyas.k.i1@hp.com"/>
    <s v=""/>
    <s v=""/>
    <s v="Prakash, Henry"/>
    <s v="henry.prakash@hp.com"/>
    <s v="AM_IP_Comm_Edel"/>
    <s v="madhu-mathi.gerard@hp.com"/>
    <d v="2022-11-21T00:00:00"/>
    <d v="2022-11-29T00:00:00"/>
    <s v="5095646343"/>
    <s v="93671775-6640-4F9F-A298-46FA20AEE6D0"/>
    <s v="60"/>
    <x v="0"/>
    <x v="1"/>
    <s v="Scanning"/>
    <n v="25161"/>
    <x v="0"/>
    <s v="Yes"/>
    <x v="0"/>
    <n v="100"/>
    <n v="100"/>
    <x v="0"/>
    <x v="0"/>
    <x v="0"/>
    <x v="1"/>
    <x v="0"/>
    <x v="1"/>
    <x v="0"/>
    <x v="1"/>
    <x v="0"/>
    <s v="The opening script given to the customer and assurance provided"/>
    <x v="2"/>
    <x v="0"/>
    <x v="0"/>
    <x v="0"/>
    <x v="0"/>
    <x v="0"/>
    <x v="0"/>
    <x v="0"/>
    <s v="NA"/>
    <x v="0"/>
    <s v="Clear probing on the issue "/>
    <x v="0"/>
    <s v="Complete trouble shooting done and issue resolved"/>
    <x v="0"/>
    <s v="Yes solution was provided"/>
    <x v="0"/>
    <x v="0"/>
    <x v="0"/>
    <x v="0"/>
    <x v="0"/>
    <x v="0"/>
    <s v="Yes"/>
    <x v="0"/>
    <x v="0"/>
    <x v="0"/>
    <x v="0"/>
    <x v="0"/>
    <s v="Yes"/>
    <x v="0"/>
    <x v="0"/>
    <x v="0"/>
    <x v="0"/>
    <x v="0"/>
    <x v="0"/>
    <s v="Yes"/>
    <x v="0"/>
    <s v="Need to improvise on AHT as it was a chat for two hours"/>
    <x v="2"/>
    <s v="NA"/>
    <x v="0"/>
    <x v="0"/>
    <x v="0"/>
    <x v="0"/>
    <x v="0"/>
    <s v="Complete ownership taken"/>
    <x v="1"/>
    <s v="Yes"/>
    <x v="0"/>
    <s v="Yes"/>
    <x v="0"/>
    <s v="NA"/>
    <x v="1"/>
    <x v="1"/>
    <x v="0"/>
    <s v="No SAPOS offered"/>
    <x v="1"/>
    <s v="NA"/>
    <x v="1"/>
    <s v="NA"/>
    <x v="0"/>
    <s v="Overall issue resolved and complete ownership taken"/>
    <x v="1"/>
    <x v="1"/>
    <m/>
    <x v="0"/>
    <x v="1"/>
    <s v="WK05"/>
    <x v="1"/>
    <x v="3"/>
    <s v="49"/>
    <x v="0"/>
    <x v="3"/>
  </r>
  <r>
    <x v="36"/>
    <s v="madhu-mathi.gerard@hp.com"/>
    <x v="1"/>
    <x v="0"/>
    <x v="3"/>
    <s v="90029600"/>
    <x v="274"/>
    <s v="shreyas.k.i1@hp.com"/>
    <s v=""/>
    <s v=""/>
    <s v="Prakash, Henry"/>
    <s v="henry.prakash@hp.com"/>
    <s v="AM_IP_Comm_Edel"/>
    <s v="madhu-mathi.gerard@hp.com"/>
    <d v="2022-11-22T00:00:00"/>
    <d v="2022-11-29T00:00:00"/>
    <s v="5095661107"/>
    <s v="5ED6FD18-750B-47B1-A86F-55C2692D979C"/>
    <s v="60"/>
    <x v="0"/>
    <x v="1"/>
    <s v="ADF Issue"/>
    <n v="25164"/>
    <x v="0"/>
    <s v="Yes"/>
    <x v="0"/>
    <n v="100"/>
    <n v="100"/>
    <x v="0"/>
    <x v="0"/>
    <x v="0"/>
    <x v="1"/>
    <x v="0"/>
    <x v="1"/>
    <x v="0"/>
    <x v="1"/>
    <x v="0"/>
    <s v="Opening script given and assurnce provided"/>
    <x v="0"/>
    <x v="0"/>
    <x v="0"/>
    <x v="0"/>
    <x v="0"/>
    <x v="0"/>
    <x v="0"/>
    <x v="0"/>
    <s v="Yes"/>
    <x v="0"/>
    <s v="Clear probing on the issue "/>
    <x v="0"/>
    <s v="Complete steps given to resolve the issue"/>
    <x v="0"/>
    <s v="Complete solution was given but customer disconnected"/>
    <x v="0"/>
    <x v="0"/>
    <x v="0"/>
    <x v="0"/>
    <x v="0"/>
    <x v="0"/>
    <s v="Yes"/>
    <x v="0"/>
    <x v="0"/>
    <x v="0"/>
    <x v="0"/>
    <x v="0"/>
    <s v="Yes"/>
    <x v="0"/>
    <x v="0"/>
    <x v="0"/>
    <x v="0"/>
    <x v="0"/>
    <x v="0"/>
    <s v="Yes"/>
    <x v="0"/>
    <s v="Yes"/>
    <x v="2"/>
    <s v="NA"/>
    <x v="0"/>
    <x v="0"/>
    <x v="0"/>
    <x v="0"/>
    <x v="0"/>
    <s v="Yes"/>
    <x v="1"/>
    <s v="Yes"/>
    <x v="0"/>
    <s v="Yes"/>
    <x v="0"/>
    <s v="NA"/>
    <x v="1"/>
    <x v="1"/>
    <x v="2"/>
    <s v="No SAPOS offered"/>
    <x v="1"/>
    <s v="NA"/>
    <x v="1"/>
    <s v="NA"/>
    <x v="0"/>
    <s v="Complete ownership and follow up done customer is not responding"/>
    <x v="1"/>
    <x v="1"/>
    <m/>
    <x v="0"/>
    <x v="1"/>
    <s v="WK05"/>
    <x v="1"/>
    <x v="3"/>
    <s v="49"/>
    <x v="0"/>
    <x v="3"/>
  </r>
  <r>
    <x v="36"/>
    <s v="madhu-mathi.gerard@hp.com"/>
    <x v="1"/>
    <x v="0"/>
    <x v="3"/>
    <s v="90031036"/>
    <x v="269"/>
    <s v="thanya.sebastian1@hp.com"/>
    <s v=""/>
    <s v=""/>
    <s v="Prakash, Henry"/>
    <s v="henry.prakash@hp.com"/>
    <s v="AM_IP_Comm_Edel"/>
    <s v="madhu-mathi.gerard@hp.com"/>
    <d v="2022-11-25T00:00:00"/>
    <d v="2022-11-29T00:00:00"/>
    <s v="5095897789"/>
    <s v="CF4272F7-E9E9-4183-915C-034F221E7A5E"/>
    <s v="16"/>
    <x v="0"/>
    <x v="1"/>
    <s v="Error Message"/>
    <n v="25166"/>
    <x v="0"/>
    <s v="Yes"/>
    <x v="0"/>
    <n v="100"/>
    <n v="100"/>
    <x v="0"/>
    <x v="0"/>
    <x v="0"/>
    <x v="1"/>
    <x v="0"/>
    <x v="1"/>
    <x v="0"/>
    <x v="1"/>
    <x v="0"/>
    <s v="Opening script given and assurance provided"/>
    <x v="2"/>
    <x v="0"/>
    <x v="0"/>
    <x v="0"/>
    <x v="0"/>
    <x v="0"/>
    <x v="0"/>
    <x v="0"/>
    <s v="NA"/>
    <x v="0"/>
    <s v="Cust was not near the printer for further trouble shooting "/>
    <x v="0"/>
    <s v="Clearly explained if the customer is near the printer further trouble shooting would be done"/>
    <x v="0"/>
    <s v="Given the contact number for further assitance"/>
    <x v="0"/>
    <x v="0"/>
    <x v="0"/>
    <x v="0"/>
    <x v="0"/>
    <x v="0"/>
    <s v="Yes"/>
    <x v="0"/>
    <x v="0"/>
    <x v="0"/>
    <x v="0"/>
    <x v="0"/>
    <s v="Yes"/>
    <x v="0"/>
    <x v="0"/>
    <x v="0"/>
    <x v="0"/>
    <x v="0"/>
    <x v="0"/>
    <s v="Yes"/>
    <x v="0"/>
    <s v="Yes"/>
    <x v="2"/>
    <s v="No Callback needed"/>
    <x v="0"/>
    <x v="0"/>
    <x v="0"/>
    <x v="0"/>
    <x v="0"/>
    <s v="Complete ownership taken"/>
    <x v="1"/>
    <s v="Yes"/>
    <x v="0"/>
    <s v="Yes"/>
    <x v="0"/>
    <s v="NA"/>
    <x v="1"/>
    <x v="1"/>
    <x v="2"/>
    <s v="No SAPOS offered"/>
    <x v="1"/>
    <s v="NA"/>
    <x v="1"/>
    <s v="NA"/>
    <x v="0"/>
    <s v="Complete ownership taken and provided the toll-free number to call back"/>
    <x v="1"/>
    <x v="1"/>
    <m/>
    <x v="0"/>
    <x v="1"/>
    <s v="WK05"/>
    <x v="1"/>
    <x v="3"/>
    <s v="49"/>
    <x v="0"/>
    <x v="3"/>
  </r>
  <r>
    <x v="36"/>
    <s v="madhu-mathi.gerard@hp.com"/>
    <x v="1"/>
    <x v="0"/>
    <x v="3"/>
    <s v="90031113"/>
    <x v="270"/>
    <s v="nesara.prakash1@hp.com"/>
    <s v=""/>
    <s v=""/>
    <s v="Prakash, Henry"/>
    <s v="henry.prakash@hp.com"/>
    <s v="AM_IP_Comm_Edel"/>
    <s v="madhu-mathi.gerard@hp.com"/>
    <d v="2022-11-16T00:00:00"/>
    <d v="2022-11-29T00:00:00"/>
    <s v=" 5095345399"/>
    <s v="06DCF1F7-EE64-4702-9A87-B18EAD888BFB"/>
    <s v="40"/>
    <x v="0"/>
    <x v="1"/>
    <s v="Instant Ink / Account Issue"/>
    <n v="25170"/>
    <x v="0"/>
    <s v="Yes"/>
    <x v="0"/>
    <n v="100"/>
    <n v="100"/>
    <x v="0"/>
    <x v="0"/>
    <x v="0"/>
    <x v="1"/>
    <x v="0"/>
    <x v="1"/>
    <x v="0"/>
    <x v="1"/>
    <x v="0"/>
    <s v="Openign script given to the customer"/>
    <x v="0"/>
    <x v="0"/>
    <x v="0"/>
    <x v="0"/>
    <x v="0"/>
    <x v="0"/>
    <x v="0"/>
    <x v="0"/>
    <s v="Offered assistance through LMI but chat disconnected"/>
    <x v="0"/>
    <s v="Clear probing on the issue"/>
    <x v="0"/>
    <s v="Tried to trouble shoot but customer disconnected"/>
    <x v="1"/>
    <s v="Cust hung up so follow up mails sent to the customer"/>
    <x v="0"/>
    <x v="0"/>
    <x v="0"/>
    <x v="0"/>
    <x v="0"/>
    <x v="0"/>
    <s v="Yes"/>
    <x v="0"/>
    <x v="0"/>
    <x v="0"/>
    <x v="0"/>
    <x v="0"/>
    <s v="Yes"/>
    <x v="0"/>
    <x v="0"/>
    <x v="0"/>
    <x v="0"/>
    <x v="0"/>
    <x v="0"/>
    <s v="Yes"/>
    <x v="0"/>
    <s v="Yes"/>
    <x v="2"/>
    <s v="NA"/>
    <x v="0"/>
    <x v="0"/>
    <x v="0"/>
    <x v="0"/>
    <x v="0"/>
    <s v="Complete ownership"/>
    <x v="1"/>
    <s v="Yes"/>
    <x v="0"/>
    <s v="Yes"/>
    <x v="0"/>
    <s v="NA"/>
    <x v="1"/>
    <x v="1"/>
    <x v="2"/>
    <s v="No SAPOS offered"/>
    <x v="1"/>
    <s v="NA"/>
    <x v="1"/>
    <s v="NA"/>
    <x v="0"/>
    <s v="Tried offering assistance but customer disconnected"/>
    <x v="2"/>
    <x v="1"/>
    <m/>
    <x v="0"/>
    <x v="1"/>
    <s v="WK05"/>
    <x v="1"/>
    <x v="3"/>
    <s v="49"/>
    <x v="0"/>
    <x v="3"/>
  </r>
  <r>
    <x v="36"/>
    <s v="madhu-mathi.gerard@hp.com"/>
    <x v="1"/>
    <x v="0"/>
    <x v="3"/>
    <s v="90031036"/>
    <x v="269"/>
    <s v="thanya.sebastian1@hp.com"/>
    <s v=""/>
    <s v=""/>
    <s v="Prakash, Henry"/>
    <s v="henry.prakash@hp.com"/>
    <s v="AM_IP_Comm_Edel"/>
    <s v="madhu-mathi.gerard@hp.com"/>
    <d v="2022-11-26T00:00:00"/>
    <d v="2022-11-29T00:00:00"/>
    <s v="5095907472"/>
    <s v="8FC71554-F21B-4F05-83D5-07E56A65DBD4"/>
    <s v="30"/>
    <x v="0"/>
    <x v="1"/>
    <s v="Instant Ink / Account Issue"/>
    <n v="25165"/>
    <x v="0"/>
    <s v="Yes"/>
    <x v="0"/>
    <n v="100"/>
    <n v="100"/>
    <x v="0"/>
    <x v="0"/>
    <x v="0"/>
    <x v="1"/>
    <x v="0"/>
    <x v="1"/>
    <x v="0"/>
    <x v="1"/>
    <x v="0"/>
    <s v="Opening script given and assurance provided"/>
    <x v="0"/>
    <x v="0"/>
    <x v="0"/>
    <x v="0"/>
    <x v="0"/>
    <x v="0"/>
    <x v="0"/>
    <x v="0"/>
    <s v="Offered assistance but customer disconnected"/>
    <x v="0"/>
    <s v="Clear probing on the issue"/>
    <x v="0"/>
    <s v="Started the trouble shooting customer disconnected"/>
    <x v="1"/>
    <s v="Solution pending as customer disconnected"/>
    <x v="0"/>
    <x v="0"/>
    <x v="0"/>
    <x v="0"/>
    <x v="0"/>
    <x v="0"/>
    <s v="Yes"/>
    <x v="0"/>
    <x v="0"/>
    <x v="0"/>
    <x v="0"/>
    <x v="0"/>
    <s v="Yes"/>
    <x v="0"/>
    <x v="0"/>
    <x v="0"/>
    <x v="0"/>
    <x v="0"/>
    <x v="0"/>
    <s v="Yes"/>
    <x v="0"/>
    <s v="Yes"/>
    <x v="2"/>
    <s v="NA"/>
    <x v="0"/>
    <x v="0"/>
    <x v="0"/>
    <x v="0"/>
    <x v="0"/>
    <s v="Complete Ownership taken"/>
    <x v="1"/>
    <s v="Yes"/>
    <x v="0"/>
    <s v="Yes"/>
    <x v="0"/>
    <s v="NA"/>
    <x v="1"/>
    <x v="1"/>
    <x v="2"/>
    <s v="No SAPOS offered"/>
    <x v="1"/>
    <s v="NA"/>
    <x v="1"/>
    <s v="NA"/>
    <x v="3"/>
    <s v="Customer has disconnected follow up email sent no response "/>
    <x v="1"/>
    <x v="1"/>
    <m/>
    <x v="0"/>
    <x v="1"/>
    <s v="WK05"/>
    <x v="1"/>
    <x v="3"/>
    <s v="49"/>
    <x v="0"/>
    <x v="3"/>
  </r>
  <r>
    <x v="36"/>
    <s v="madhu-mathi.gerard@hp.com"/>
    <x v="1"/>
    <x v="0"/>
    <x v="3"/>
    <s v="90031036"/>
    <x v="269"/>
    <s v="thanya.sebastian1@hp.com"/>
    <s v=""/>
    <s v=""/>
    <s v="Prakash, Henry"/>
    <s v="henry.prakash@hp.com"/>
    <s v="AM_IP_Comm_Edel"/>
    <s v="madhu-mathi.gerard@hp.com"/>
    <d v="2022-11-26T00:00:00"/>
    <d v="2022-11-29T00:00:00"/>
    <s v="5095910132"/>
    <s v="DF38CC7B-D79F-44E7-8390-7C5B822E8B19"/>
    <s v="40"/>
    <x v="0"/>
    <x v="1"/>
    <s v="Instant Ink / Account Issue"/>
    <n v="25167"/>
    <x v="0"/>
    <s v="Yes"/>
    <x v="0"/>
    <n v="95"/>
    <n v="91.525423728813564"/>
    <x v="0"/>
    <x v="0"/>
    <x v="0"/>
    <x v="1"/>
    <x v="0"/>
    <x v="1"/>
    <x v="0"/>
    <x v="1"/>
    <x v="0"/>
    <s v="Opening script given to the customer"/>
    <x v="2"/>
    <x v="0"/>
    <x v="0"/>
    <x v="0"/>
    <x v="0"/>
    <x v="0"/>
    <x v="0"/>
    <x v="0"/>
    <s v="NA"/>
    <x v="1"/>
    <s v="NA"/>
    <x v="1"/>
    <s v="NA"/>
    <x v="0"/>
    <s v="Customer disconnected without trouble shooting "/>
    <x v="1"/>
    <x v="0"/>
    <x v="0"/>
    <x v="0"/>
    <x v="0"/>
    <x v="0"/>
    <s v="NA"/>
    <x v="0"/>
    <x v="0"/>
    <x v="0"/>
    <x v="0"/>
    <x v="0"/>
    <s v="Yes"/>
    <x v="0"/>
    <x v="0"/>
    <x v="0"/>
    <x v="0"/>
    <x v="0"/>
    <x v="0"/>
    <s v="Yes"/>
    <x v="0"/>
    <s v="Yes"/>
    <x v="4"/>
    <s v="NA"/>
    <x v="0"/>
    <x v="0"/>
    <x v="0"/>
    <x v="0"/>
    <x v="0"/>
    <s v="Complete ownership"/>
    <x v="1"/>
    <s v="Yes"/>
    <x v="0"/>
    <s v="Yes"/>
    <x v="0"/>
    <s v="NA"/>
    <x v="1"/>
    <x v="1"/>
    <x v="2"/>
    <s v="No SAPOS offered"/>
    <x v="1"/>
    <s v="NA"/>
    <x v="1"/>
    <s v="NA"/>
    <x v="0"/>
    <s v="Complete ownership and waited for the customer to respond"/>
    <x v="1"/>
    <x v="1"/>
    <m/>
    <x v="0"/>
    <x v="1"/>
    <s v="WK05"/>
    <x v="1"/>
    <x v="3"/>
    <s v="49"/>
    <x v="0"/>
    <x v="3"/>
  </r>
  <r>
    <x v="36"/>
    <s v="madhu-mathi.gerard@hp.com"/>
    <x v="1"/>
    <x v="0"/>
    <x v="3"/>
    <s v="90031113"/>
    <x v="270"/>
    <s v="nesara.prakash1@hp.com"/>
    <s v=""/>
    <s v=""/>
    <s v="Prakash, Henry"/>
    <s v="henry.prakash@hp.com"/>
    <s v="AM_IP_Comm_Edel"/>
    <s v="madhu-mathi.gerard@hp.com"/>
    <d v="2022-11-17T00:00:00"/>
    <d v="2022-11-29T00:00:00"/>
    <s v="5095461385"/>
    <s v="A26994F9-095F-4992-9D6A-5789383D4ED6"/>
    <s v="60"/>
    <x v="0"/>
    <x v="1"/>
    <s v="Error Message"/>
    <n v="25171"/>
    <x v="0"/>
    <s v="Yes"/>
    <x v="0"/>
    <n v="100"/>
    <n v="100"/>
    <x v="0"/>
    <x v="0"/>
    <x v="0"/>
    <x v="1"/>
    <x v="0"/>
    <x v="1"/>
    <x v="0"/>
    <x v="1"/>
    <x v="0"/>
    <s v="Opening script given and assurance provided"/>
    <x v="0"/>
    <x v="0"/>
    <x v="0"/>
    <x v="0"/>
    <x v="0"/>
    <x v="0"/>
    <x v="0"/>
    <x v="0"/>
    <s v="Yes"/>
    <x v="0"/>
    <s v="Clear probing on the issue reported"/>
    <x v="0"/>
    <s v="Complete trouble shooting done to resolve the issue "/>
    <x v="0"/>
    <s v="Yes, there were two issues and you resolved it with patience through the cust was frustrated"/>
    <x v="0"/>
    <x v="0"/>
    <x v="0"/>
    <x v="0"/>
    <x v="0"/>
    <x v="0"/>
    <s v="Yes"/>
    <x v="0"/>
    <x v="0"/>
    <x v="0"/>
    <x v="0"/>
    <x v="0"/>
    <s v="Yes"/>
    <x v="0"/>
    <x v="0"/>
    <x v="0"/>
    <x v="0"/>
    <x v="0"/>
    <x v="0"/>
    <s v="Yes"/>
    <x v="0"/>
    <s v="Yes"/>
    <x v="2"/>
    <s v="NA"/>
    <x v="0"/>
    <x v="0"/>
    <x v="0"/>
    <x v="0"/>
    <x v="0"/>
    <s v="Complete ownership on the case"/>
    <x v="1"/>
    <s v="Yes"/>
    <x v="0"/>
    <s v="Yes"/>
    <x v="0"/>
    <s v="NA"/>
    <x v="1"/>
    <x v="1"/>
    <x v="3"/>
    <s v="Care pack offered to the customer"/>
    <x v="1"/>
    <s v="NA"/>
    <x v="1"/>
    <s v="NA"/>
    <x v="0"/>
    <s v="Complete solution provided "/>
    <x v="2"/>
    <x v="1"/>
    <m/>
    <x v="0"/>
    <x v="1"/>
    <s v="WK05"/>
    <x v="1"/>
    <x v="3"/>
    <s v="49"/>
    <x v="0"/>
    <x v="3"/>
  </r>
  <r>
    <x v="36"/>
    <s v="madhu-mathi.gerard@hp.com"/>
    <x v="1"/>
    <x v="0"/>
    <x v="3"/>
    <s v="90037633"/>
    <x v="290"/>
    <s v="saurav.deepak.gupta1@hp.com"/>
    <s v=""/>
    <s v=""/>
    <s v="Prakash, Henry"/>
    <s v="henry.prakash@hp.com"/>
    <s v="AM_IP_Comm_Edel"/>
    <s v="madhu-mathi.gerard@hp.com"/>
    <d v="2022-11-21T00:00:00"/>
    <d v="2022-11-29T00:00:00"/>
    <s v="5095593404"/>
    <s v="078EB61B-EC5C-49D8-A902-567CA6ECBED9"/>
    <s v="60"/>
    <x v="0"/>
    <x v="1"/>
    <s v="Instant Ink / Account Issue"/>
    <n v="25172"/>
    <x v="0"/>
    <s v="Yes"/>
    <x v="0"/>
    <n v="100"/>
    <n v="100"/>
    <x v="0"/>
    <x v="0"/>
    <x v="0"/>
    <x v="1"/>
    <x v="0"/>
    <x v="1"/>
    <x v="0"/>
    <x v="1"/>
    <x v="0"/>
    <s v="Opening script given to the customer"/>
    <x v="2"/>
    <x v="0"/>
    <x v="0"/>
    <x v="0"/>
    <x v="0"/>
    <x v="0"/>
    <x v="0"/>
    <x v="0"/>
    <s v="NA"/>
    <x v="0"/>
    <s v="Clear probing on the issue reported"/>
    <x v="0"/>
    <s v="Complete trouble shooting given to the customer"/>
    <x v="0"/>
    <s v="Solution was provided and issue was resolved"/>
    <x v="0"/>
    <x v="0"/>
    <x v="0"/>
    <x v="0"/>
    <x v="0"/>
    <x v="0"/>
    <s v="Yes"/>
    <x v="0"/>
    <x v="0"/>
    <x v="0"/>
    <x v="0"/>
    <x v="0"/>
    <s v="Yes"/>
    <x v="0"/>
    <x v="0"/>
    <x v="0"/>
    <x v="0"/>
    <x v="0"/>
    <x v="0"/>
    <s v="Yes"/>
    <x v="0"/>
    <s v="Good "/>
    <x v="2"/>
    <s v="NA"/>
    <x v="0"/>
    <x v="0"/>
    <x v="0"/>
    <x v="0"/>
    <x v="0"/>
    <s v="Complete ownership taken and issue resolved"/>
    <x v="1"/>
    <s v="Yes"/>
    <x v="0"/>
    <s v="Yes"/>
    <x v="0"/>
    <s v="NA"/>
    <x v="1"/>
    <x v="1"/>
    <x v="2"/>
    <s v="No SAPOS offered"/>
    <x v="1"/>
    <s v="NA"/>
    <x v="1"/>
    <s v="NA"/>
    <x v="0"/>
    <s v="Overall good chat and issue resolved"/>
    <x v="0"/>
    <x v="1"/>
    <m/>
    <x v="0"/>
    <x v="1"/>
    <s v="WK05"/>
    <x v="1"/>
    <x v="3"/>
    <s v="49"/>
    <x v="0"/>
    <x v="3"/>
  </r>
  <r>
    <x v="36"/>
    <s v="madhu-mathi.gerard@hp.com"/>
    <x v="1"/>
    <x v="0"/>
    <x v="3"/>
    <s v="90037633"/>
    <x v="290"/>
    <s v="saurav.deepak.gupta1@hp.com"/>
    <s v=""/>
    <s v=""/>
    <s v="Prakash, Henry"/>
    <s v="henry.prakash@hp.com"/>
    <s v="AM_IP_Comm_Edel"/>
    <s v="madhu-mathi.gerard@hp.com"/>
    <d v="2022-11-17T00:00:00"/>
    <d v="2022-11-29T00:00:00"/>
    <s v="5095468025"/>
    <s v="54E7C90E-566D-4A19-A5A5-7EB426EDEB5A"/>
    <s v="60"/>
    <x v="0"/>
    <x v="1"/>
    <s v="Installation"/>
    <n v="25173"/>
    <x v="0"/>
    <s v="Yes"/>
    <x v="0"/>
    <n v="100"/>
    <n v="100"/>
    <x v="0"/>
    <x v="0"/>
    <x v="0"/>
    <x v="1"/>
    <x v="0"/>
    <x v="1"/>
    <x v="0"/>
    <x v="1"/>
    <x v="0"/>
    <s v="Opening script given to the customer"/>
    <x v="2"/>
    <x v="0"/>
    <x v="0"/>
    <x v="0"/>
    <x v="0"/>
    <x v="0"/>
    <x v="0"/>
    <x v="0"/>
    <s v="NA"/>
    <x v="0"/>
    <s v="Clear probing on the issue reported "/>
    <x v="0"/>
    <s v="Basic steps given and issue was resolved "/>
    <x v="0"/>
    <s v="Solution provided"/>
    <x v="0"/>
    <x v="0"/>
    <x v="0"/>
    <x v="0"/>
    <x v="0"/>
    <x v="0"/>
    <s v="Yes"/>
    <x v="0"/>
    <x v="0"/>
    <x v="0"/>
    <x v="0"/>
    <x v="0"/>
    <s v="Yes"/>
    <x v="0"/>
    <x v="0"/>
    <x v="0"/>
    <x v="0"/>
    <x v="0"/>
    <x v="0"/>
    <s v="Yes"/>
    <x v="0"/>
    <s v="Yes"/>
    <x v="2"/>
    <s v="NA"/>
    <x v="0"/>
    <x v="0"/>
    <x v="0"/>
    <x v="0"/>
    <x v="0"/>
    <s v="Complete Ownership taken "/>
    <x v="1"/>
    <s v="Yes"/>
    <x v="0"/>
    <s v="Yes"/>
    <x v="0"/>
    <s v="NA"/>
    <x v="1"/>
    <x v="1"/>
    <x v="2"/>
    <s v="No SAPOS offered"/>
    <x v="1"/>
    <s v="NA"/>
    <x v="1"/>
    <s v="NA"/>
    <x v="0"/>
    <s v="Overall good chat and issue resolution provided to the customer"/>
    <x v="0"/>
    <x v="1"/>
    <m/>
    <x v="0"/>
    <x v="1"/>
    <s v="WK05"/>
    <x v="1"/>
    <x v="3"/>
    <s v="49"/>
    <x v="0"/>
    <x v="3"/>
  </r>
  <r>
    <x v="36"/>
    <s v="madhu-mathi.gerard@hp.com"/>
    <x v="1"/>
    <x v="0"/>
    <x v="3"/>
    <s v="90031113"/>
    <x v="270"/>
    <s v="nesara.prakash1@hp.com"/>
    <s v=""/>
    <s v=""/>
    <s v="Prakash, Henry"/>
    <s v="henry.prakash@hp.com"/>
    <s v="AM_IP_Comm_Edel"/>
    <s v="madhu-mathi.gerard@hp.com"/>
    <d v="2022-11-22T00:00:00"/>
    <d v="2022-11-29T00:00:00"/>
    <s v="5095727289"/>
    <s v="5D1221CD-7E21-4477-BABF-AE214485F59F"/>
    <s v="30"/>
    <x v="0"/>
    <x v="1"/>
    <s v="Error Message"/>
    <n v="25169"/>
    <x v="0"/>
    <s v="Yes"/>
    <x v="0"/>
    <n v="100"/>
    <n v="100"/>
    <x v="0"/>
    <x v="0"/>
    <x v="0"/>
    <x v="1"/>
    <x v="0"/>
    <x v="1"/>
    <x v="0"/>
    <x v="1"/>
    <x v="0"/>
    <s v="Opening Script given to the customer"/>
    <x v="2"/>
    <x v="0"/>
    <x v="0"/>
    <x v="0"/>
    <x v="0"/>
    <x v="0"/>
    <x v="0"/>
    <x v="0"/>
    <s v="NA"/>
    <x v="0"/>
    <s v="Clear probing on the issue"/>
    <x v="0"/>
    <s v="Given the necessary steps to check and resolve the issue"/>
    <x v="1"/>
    <s v="Customer was busy so informed will try and check and disconnected "/>
    <x v="0"/>
    <x v="0"/>
    <x v="0"/>
    <x v="0"/>
    <x v="0"/>
    <x v="0"/>
    <s v="Yes"/>
    <x v="0"/>
    <x v="0"/>
    <x v="0"/>
    <x v="0"/>
    <x v="0"/>
    <s v="Yes"/>
    <x v="0"/>
    <x v="0"/>
    <x v="0"/>
    <x v="0"/>
    <x v="0"/>
    <x v="0"/>
    <s v="Yes"/>
    <x v="0"/>
    <s v="Yes"/>
    <x v="2"/>
    <s v="NA"/>
    <x v="0"/>
    <x v="0"/>
    <x v="0"/>
    <x v="0"/>
    <x v="0"/>
    <s v="Complete ownership taken"/>
    <x v="1"/>
    <s v="Met"/>
    <x v="0"/>
    <s v="Yes given "/>
    <x v="0"/>
    <s v="NA"/>
    <x v="1"/>
    <x v="1"/>
    <x v="2"/>
    <s v="No SAPOS offered"/>
    <x v="1"/>
    <s v="NA"/>
    <x v="1"/>
    <s v="NA"/>
    <x v="0"/>
    <s v="Complete ownership taken customer informed will get back once e tries the trouble shooting steps"/>
    <x v="0"/>
    <x v="1"/>
    <m/>
    <x v="0"/>
    <x v="1"/>
    <s v="WK05"/>
    <x v="1"/>
    <x v="3"/>
    <s v="49"/>
    <x v="0"/>
    <x v="3"/>
  </r>
  <r>
    <x v="36"/>
    <s v="madhu-mathi.gerard@hp.com"/>
    <x v="1"/>
    <x v="0"/>
    <x v="0"/>
    <s v="90034304"/>
    <x v="275"/>
    <s v="sushma.naik1@hp.com"/>
    <s v=""/>
    <s v=""/>
    <s v="Prakash, Henry"/>
    <s v="henry.prakash@hp.com"/>
    <s v="AM_IP_Comm_Edel"/>
    <s v=""/>
    <d v="2022-09-13T00:00:00"/>
    <d v="2022-09-21T00:00:00"/>
    <s v="5091833677"/>
    <s v="0c7b1252-1b30-4e50-9af1-b98adefc1288"/>
    <s v="45"/>
    <x v="0"/>
    <x v="1"/>
    <s v="Scanning"/>
    <n v="19279"/>
    <x v="0"/>
    <s v="Yes"/>
    <x v="0"/>
    <n v="93"/>
    <n v="100"/>
    <x v="0"/>
    <x v="0"/>
    <x v="0"/>
    <x v="1"/>
    <x v="0"/>
    <x v="1"/>
    <x v="0"/>
    <x v="1"/>
    <x v="0"/>
    <s v="All parameters met "/>
    <x v="0"/>
    <x v="0"/>
    <x v="0"/>
    <x v="0"/>
    <x v="0"/>
    <x v="0"/>
    <x v="0"/>
    <x v="0"/>
    <s v="Yes"/>
    <x v="0"/>
    <s v="Clear probing to isolate the issue"/>
    <x v="0"/>
    <s v="Remote access taken to resolve the issue"/>
    <x v="0"/>
    <s v="Yes"/>
    <x v="0"/>
    <x v="0"/>
    <x v="0"/>
    <x v="0"/>
    <x v="0"/>
    <x v="0"/>
    <s v="Yes"/>
    <x v="0"/>
    <x v="0"/>
    <x v="0"/>
    <x v="0"/>
    <x v="0"/>
    <s v="Yes"/>
    <x v="0"/>
    <x v="0"/>
    <x v="0"/>
    <x v="0"/>
    <x v="0"/>
    <x v="0"/>
    <s v="Yes"/>
    <x v="0"/>
    <s v="Yes"/>
    <x v="0"/>
    <s v="Regular follow up done"/>
    <x v="0"/>
    <x v="0"/>
    <x v="0"/>
    <x v="0"/>
    <x v="0"/>
    <s v="Complete Ownership"/>
    <x v="1"/>
    <s v="Yes"/>
    <x v="0"/>
    <s v="Yes"/>
    <x v="0"/>
    <s v="NA"/>
    <x v="1"/>
    <x v="1"/>
    <x v="2"/>
    <s v="No SAPOS offered"/>
    <x v="0"/>
    <s v="No"/>
    <x v="0"/>
    <s v="No"/>
    <x v="0"/>
    <s v="Issue was beyond solution so provided ASP reseller details. Customer was unhappy about it"/>
    <x v="1"/>
    <x v="1"/>
    <m/>
    <x v="0"/>
    <x v="0"/>
    <s v="WK47"/>
    <x v="0"/>
    <x v="0"/>
    <s v="39"/>
    <x v="0"/>
    <x v="3"/>
  </r>
  <r>
    <x v="36"/>
    <s v="madhu-mathi.gerard@hp.com"/>
    <x v="1"/>
    <x v="0"/>
    <x v="0"/>
    <s v="24131619"/>
    <x v="286"/>
    <s v="geethas@hp.com"/>
    <s v=""/>
    <s v=""/>
    <s v="Roy, Momi"/>
    <s v="momi.roy@hp.com"/>
    <s v="AM_IP_Comm_Voice"/>
    <s v=""/>
    <d v="2022-09-21T00:00:00"/>
    <d v="2022-09-26T00:00:00"/>
    <s v="5092306243"/>
    <s v="3564FBC5-2478-4E72-9520-8B898A485553"/>
    <s v="60"/>
    <x v="0"/>
    <x v="1"/>
    <s v="Tray Settings"/>
    <n v="19340"/>
    <x v="0"/>
    <s v="Yes"/>
    <x v="0"/>
    <n v="83"/>
    <n v="100"/>
    <x v="1"/>
    <x v="0"/>
    <x v="0"/>
    <x v="1"/>
    <x v="0"/>
    <x v="1"/>
    <x v="0"/>
    <x v="1"/>
    <x v="0"/>
    <s v="Complete script was updated "/>
    <x v="0"/>
    <x v="0"/>
    <x v="0"/>
    <x v="0"/>
    <x v="0"/>
    <x v="0"/>
    <x v="0"/>
    <x v="0"/>
    <s v="Yes"/>
    <x v="0"/>
    <s v="Clear probing on the issue reported"/>
    <x v="0"/>
    <s v="Tray out of box malfunction so requested for the pictures to check on the same"/>
    <x v="0"/>
    <s v="Customer disconnected while taking information for the replacement so provided the phone support information through mail"/>
    <x v="0"/>
    <x v="0"/>
    <x v="0"/>
    <x v="0"/>
    <x v="0"/>
    <x v="0"/>
    <s v="Yes, clear explanation on how it could be processed"/>
    <x v="0"/>
    <x v="0"/>
    <x v="0"/>
    <x v="0"/>
    <x v="0"/>
    <s v="Good "/>
    <x v="0"/>
    <x v="0"/>
    <x v="0"/>
    <x v="0"/>
    <x v="0"/>
    <x v="0"/>
    <s v="Yes"/>
    <x v="4"/>
    <s v="One hour 20 min call need to work on it "/>
    <x v="0"/>
    <s v="Yes email follow up was done"/>
    <x v="0"/>
    <x v="0"/>
    <x v="0"/>
    <x v="0"/>
    <x v="0"/>
    <s v="Yes"/>
    <x v="1"/>
    <s v="Yes"/>
    <x v="0"/>
    <s v="Yes"/>
    <x v="0"/>
    <s v="NA"/>
    <x v="0"/>
    <x v="0"/>
    <x v="0"/>
    <s v="No SAPOS offered"/>
    <x v="0"/>
    <s v="No"/>
    <x v="0"/>
    <s v="No"/>
    <x v="0"/>
    <s v="Overall good chat "/>
    <x v="2"/>
    <x v="0"/>
    <m/>
    <x v="0"/>
    <x v="0"/>
    <s v="WK48"/>
    <x v="0"/>
    <x v="0"/>
    <s v="40"/>
    <x v="0"/>
    <x v="3"/>
  </r>
  <r>
    <x v="36"/>
    <s v="madhu-mathi.gerard@hp.com"/>
    <x v="1"/>
    <x v="0"/>
    <x v="0"/>
    <s v="24131619"/>
    <x v="286"/>
    <s v="geethas@hp.com"/>
    <s v=""/>
    <s v=""/>
    <s v="Roy, Momi"/>
    <s v="momi.roy@hp.com"/>
    <s v="AM_IP_Comm_Voice"/>
    <s v=""/>
    <d v="2022-09-22T00:00:00"/>
    <d v="2022-09-26T00:00:00"/>
    <s v="5092380938"/>
    <s v="64890EA5-36B9-4F9C-872E-BDED145F3BC5"/>
    <s v="45"/>
    <x v="0"/>
    <x v="1"/>
    <s v="Tray Settings"/>
    <n v="19342"/>
    <x v="0"/>
    <s v="Yes"/>
    <x v="0"/>
    <n v="88"/>
    <n v="100"/>
    <x v="0"/>
    <x v="0"/>
    <x v="0"/>
    <x v="1"/>
    <x v="0"/>
    <x v="1"/>
    <x v="0"/>
    <x v="1"/>
    <x v="0"/>
    <s v="Script updated "/>
    <x v="0"/>
    <x v="0"/>
    <x v="0"/>
    <x v="0"/>
    <x v="0"/>
    <x v="0"/>
    <x v="0"/>
    <x v="0"/>
    <s v="Offered assistance through Live Lens but customer denied"/>
    <x v="0"/>
    <s v="Clear probing on the issue as the tray setting need to be changed"/>
    <x v="0"/>
    <s v="Given the steps to resolve the issue, once the settings c hanged issue resolved on chat"/>
    <x v="0"/>
    <s v="Yes"/>
    <x v="0"/>
    <x v="0"/>
    <x v="0"/>
    <x v="0"/>
    <x v="0"/>
    <x v="0"/>
    <s v="Yes"/>
    <x v="0"/>
    <x v="0"/>
    <x v="0"/>
    <x v="0"/>
    <x v="0"/>
    <s v="Yes"/>
    <x v="0"/>
    <x v="0"/>
    <x v="0"/>
    <x v="0"/>
    <x v="0"/>
    <x v="0"/>
    <s v="Yes"/>
    <x v="0"/>
    <s v="Ok manageable "/>
    <x v="0"/>
    <s v="Email follow up done"/>
    <x v="0"/>
    <x v="0"/>
    <x v="0"/>
    <x v="0"/>
    <x v="0"/>
    <s v="Complete ownership"/>
    <x v="1"/>
    <s v="Yes"/>
    <x v="0"/>
    <s v="Yes"/>
    <x v="0"/>
    <s v="NA"/>
    <x v="0"/>
    <x v="0"/>
    <x v="0"/>
    <s v="No SAPOS offered"/>
    <x v="0"/>
    <s v="No"/>
    <x v="0"/>
    <s v="No"/>
    <x v="0"/>
    <s v="Issue resolved on chat and complete ownership"/>
    <x v="2"/>
    <x v="1"/>
    <m/>
    <x v="0"/>
    <x v="0"/>
    <s v="WK48"/>
    <x v="0"/>
    <x v="0"/>
    <s v="40"/>
    <x v="0"/>
    <x v="3"/>
  </r>
  <r>
    <x v="36"/>
    <s v="madhu-mathi.gerard@hp.com"/>
    <x v="1"/>
    <x v="0"/>
    <x v="0"/>
    <s v="24131619"/>
    <x v="286"/>
    <s v="geethas@hp.com"/>
    <s v=""/>
    <s v=""/>
    <s v="Roy, Momi"/>
    <s v="momi.roy@hp.com"/>
    <s v="AM_IP_Comm_Voice"/>
    <s v=""/>
    <d v="2022-09-23T00:00:00"/>
    <d v="2022-09-26T00:00:00"/>
    <s v="5092396830"/>
    <s v="E9B8B8DB-36DE-4C01-917E-52F374CEADC9"/>
    <s v="20"/>
    <x v="0"/>
    <x v="1"/>
    <s v="Error Message"/>
    <n v="19341"/>
    <x v="0"/>
    <s v="Yes"/>
    <x v="0"/>
    <n v="88"/>
    <n v="100"/>
    <x v="0"/>
    <x v="0"/>
    <x v="0"/>
    <x v="1"/>
    <x v="0"/>
    <x v="1"/>
    <x v="0"/>
    <x v="1"/>
    <x v="0"/>
    <s v="All scripts updated"/>
    <x v="0"/>
    <x v="0"/>
    <x v="0"/>
    <x v="0"/>
    <x v="0"/>
    <x v="0"/>
    <x v="0"/>
    <x v="0"/>
    <s v="Yes"/>
    <x v="0"/>
    <s v="Clear probing on the issue "/>
    <x v="0"/>
    <s v="Clear steps to reset the printer was given and the issue was resolved"/>
    <x v="0"/>
    <s v="Yes"/>
    <x v="0"/>
    <x v="0"/>
    <x v="0"/>
    <x v="0"/>
    <x v="0"/>
    <x v="0"/>
    <s v="Yes"/>
    <x v="0"/>
    <x v="0"/>
    <x v="0"/>
    <x v="0"/>
    <x v="0"/>
    <s v="Yes"/>
    <x v="0"/>
    <x v="0"/>
    <x v="0"/>
    <x v="0"/>
    <x v="0"/>
    <x v="0"/>
    <s v="Yes"/>
    <x v="0"/>
    <s v="To the point conversation"/>
    <x v="0"/>
    <s v="Clear follow up "/>
    <x v="0"/>
    <x v="0"/>
    <x v="0"/>
    <x v="0"/>
    <x v="0"/>
    <s v="Complete ownership taken"/>
    <x v="1"/>
    <s v="Yes"/>
    <x v="0"/>
    <s v="Yes"/>
    <x v="0"/>
    <s v="NA"/>
    <x v="0"/>
    <x v="0"/>
    <x v="0"/>
    <s v="No SAPOS offered"/>
    <x v="0"/>
    <s v="No"/>
    <x v="0"/>
    <s v="No"/>
    <x v="0"/>
    <s v="Complete solution provided and issue resolved"/>
    <x v="2"/>
    <x v="1"/>
    <m/>
    <x v="0"/>
    <x v="0"/>
    <s v="WK48"/>
    <x v="0"/>
    <x v="0"/>
    <s v="40"/>
    <x v="0"/>
    <x v="3"/>
  </r>
  <r>
    <x v="36"/>
    <s v="madhu-mathi.gerard@hp.com"/>
    <x v="1"/>
    <x v="0"/>
    <x v="0"/>
    <s v="24131620"/>
    <x v="331"/>
    <s v="vivek.b@hp.com"/>
    <s v=""/>
    <s v=""/>
    <s v="Roy, Momi"/>
    <s v="momi.roy@hp.com"/>
    <s v="AM_IP_Comm_Voice"/>
    <s v="madhu-mathi.gerard@hp.com"/>
    <d v="2022-09-23T00:00:00"/>
    <d v="2022-09-26T00:00:00"/>
    <s v="5092391651"/>
    <s v="5AA7E7DE-DB90-4AF3-B9BA-F94586F8F0B4"/>
    <s v="25"/>
    <x v="0"/>
    <x v="1"/>
    <s v="Cartridges / Ink heads"/>
    <n v="19343"/>
    <x v="0"/>
    <s v="Yes"/>
    <x v="0"/>
    <n v="88"/>
    <n v="100"/>
    <x v="0"/>
    <x v="0"/>
    <x v="0"/>
    <x v="1"/>
    <x v="0"/>
    <x v="1"/>
    <x v="0"/>
    <x v="1"/>
    <x v="0"/>
    <s v="Updated the script"/>
    <x v="0"/>
    <x v="0"/>
    <x v="0"/>
    <x v="0"/>
    <x v="0"/>
    <x v="0"/>
    <x v="0"/>
    <x v="0"/>
    <s v="Offered assistance"/>
    <x v="0"/>
    <s v="Started probing "/>
    <x v="0"/>
    <s v="Cust hung up the chat"/>
    <x v="1"/>
    <s v="As customer disconnected"/>
    <x v="0"/>
    <x v="0"/>
    <x v="0"/>
    <x v="0"/>
    <x v="0"/>
    <x v="0"/>
    <s v="Yes"/>
    <x v="0"/>
    <x v="0"/>
    <x v="0"/>
    <x v="0"/>
    <x v="0"/>
    <s v="Yes"/>
    <x v="0"/>
    <x v="0"/>
    <x v="0"/>
    <x v="0"/>
    <x v="0"/>
    <x v="0"/>
    <s v="Yes"/>
    <x v="0"/>
    <s v="Prompt reply to the customer chat"/>
    <x v="0"/>
    <s v="Cust disconnect the chat"/>
    <x v="0"/>
    <x v="0"/>
    <x v="0"/>
    <x v="0"/>
    <x v="0"/>
    <s v="Complete ownership taken"/>
    <x v="1"/>
    <s v="Yes"/>
    <x v="0"/>
    <s v="Yes, closed as referred as no t/s performed "/>
    <x v="0"/>
    <s v="NA"/>
    <x v="0"/>
    <x v="0"/>
    <x v="0"/>
    <s v="No SAPOS offered"/>
    <x v="0"/>
    <s v="No"/>
    <x v="0"/>
    <s v="No"/>
    <x v="0"/>
    <s v="Customer disconnected the chat before trouble shooting closure referred"/>
    <x v="2"/>
    <x v="1"/>
    <m/>
    <x v="0"/>
    <x v="0"/>
    <s v="WK48"/>
    <x v="0"/>
    <x v="0"/>
    <s v="40"/>
    <x v="0"/>
    <x v="3"/>
  </r>
  <r>
    <x v="36"/>
    <s v="madhu-mathi.gerard@hp.com"/>
    <x v="1"/>
    <x v="0"/>
    <x v="0"/>
    <s v="90037633"/>
    <x v="290"/>
    <s v="saurav.deepak.gupta1@hp.com"/>
    <s v=""/>
    <s v=""/>
    <s v="Prakash, Henry"/>
    <s v="henry.prakash@hp.com"/>
    <s v="AM_IP_Comm_Edel"/>
    <s v="madhu-mathi.gerard@hp.com"/>
    <d v="2022-09-14T00:00:00"/>
    <d v="2022-09-28T00:00:00"/>
    <s v="5091837928"/>
    <s v="D1DCBAB8-EE6C-4D29-B736-8D9C4C3337E7"/>
    <s v="17"/>
    <x v="0"/>
    <x v="1"/>
    <s v="Error Message"/>
    <n v="19369"/>
    <x v="0"/>
    <s v="Yes"/>
    <x v="0"/>
    <n v="100"/>
    <n v="100"/>
    <x v="0"/>
    <x v="0"/>
    <x v="0"/>
    <x v="1"/>
    <x v="0"/>
    <x v="1"/>
    <x v="0"/>
    <x v="1"/>
    <x v="0"/>
    <s v="Yes"/>
    <x v="0"/>
    <x v="0"/>
    <x v="0"/>
    <x v="0"/>
    <x v="0"/>
    <x v="0"/>
    <x v="0"/>
    <x v="0"/>
    <s v="Yes"/>
    <x v="0"/>
    <s v="Clear probing on the issue"/>
    <x v="0"/>
    <s v="Complete trouble shooting done"/>
    <x v="0"/>
    <s v="Solution provided"/>
    <x v="0"/>
    <x v="0"/>
    <x v="0"/>
    <x v="0"/>
    <x v="0"/>
    <x v="0"/>
    <s v="Acknowledged the customer"/>
    <x v="0"/>
    <x v="0"/>
    <x v="0"/>
    <x v="0"/>
    <x v="0"/>
    <s v="Yes"/>
    <x v="0"/>
    <x v="0"/>
    <x v="0"/>
    <x v="0"/>
    <x v="0"/>
    <x v="0"/>
    <s v="Yes"/>
    <x v="0"/>
    <s v="Yes"/>
    <x v="0"/>
    <s v="Yes"/>
    <x v="0"/>
    <x v="0"/>
    <x v="0"/>
    <x v="0"/>
    <x v="0"/>
    <s v="Complete ownership taken"/>
    <x v="1"/>
    <s v="Yes"/>
    <x v="0"/>
    <s v="Yes"/>
    <x v="1"/>
    <s v="Yes"/>
    <x v="1"/>
    <x v="1"/>
    <x v="3"/>
    <s v="N/A"/>
    <x v="2"/>
    <s v="N/A"/>
    <x v="2"/>
    <s v="N/A"/>
    <x v="0"/>
    <s v="Good chat over all"/>
    <x v="1"/>
    <x v="1"/>
    <m/>
    <x v="0"/>
    <x v="0"/>
    <s v="WK48"/>
    <x v="0"/>
    <x v="0"/>
    <s v="40"/>
    <x v="0"/>
    <x v="3"/>
  </r>
  <r>
    <x v="36"/>
    <s v="madhu-mathi.gerard@hp.com"/>
    <x v="1"/>
    <x v="0"/>
    <x v="0"/>
    <s v="24131620"/>
    <x v="331"/>
    <s v="vivek.b@hp.com"/>
    <s v=""/>
    <s v=""/>
    <s v="Roy, Momi"/>
    <s v="momi.roy@hp.com"/>
    <s v="AM_IP_Comm_Voice"/>
    <s v="madhu-mathi.gerard@hp.com"/>
    <d v="2022-09-15T00:00:00"/>
    <d v="2022-09-28T00:00:00"/>
    <s v="5091969316"/>
    <s v="64B44B5A-6EDF-41E0-AA5C-36A68822D24C"/>
    <s v="14"/>
    <x v="0"/>
    <x v="1"/>
    <s v="Printing Issue"/>
    <n v="19367"/>
    <x v="0"/>
    <s v="Yes"/>
    <x v="0"/>
    <n v="75"/>
    <n v="86.440677966101703"/>
    <x v="1"/>
    <x v="0"/>
    <x v="0"/>
    <x v="1"/>
    <x v="0"/>
    <x v="1"/>
    <x v="0"/>
    <x v="1"/>
    <x v="0"/>
    <s v="Yes opening script was given"/>
    <x v="0"/>
    <x v="0"/>
    <x v="0"/>
    <x v="0"/>
    <x v="0"/>
    <x v="0"/>
    <x v="0"/>
    <x v="0"/>
    <s v="Not required as consumer case"/>
    <x v="0"/>
    <s v="No probing required"/>
    <x v="0"/>
    <s v="No t/s needed"/>
    <x v="3"/>
    <s v="6 minutes no reply from your end for the customer question"/>
    <x v="2"/>
    <x v="0"/>
    <x v="0"/>
    <x v="0"/>
    <x v="0"/>
    <x v="0"/>
    <s v="Delay in reply customer went on tying for response"/>
    <x v="0"/>
    <x v="0"/>
    <x v="0"/>
    <x v="0"/>
    <x v="0"/>
    <s v="Yes"/>
    <x v="2"/>
    <x v="0"/>
    <x v="0"/>
    <x v="0"/>
    <x v="0"/>
    <x v="0"/>
    <s v="No"/>
    <x v="2"/>
    <s v="Delayed response"/>
    <x v="0"/>
    <s v="Yes"/>
    <x v="0"/>
    <x v="0"/>
    <x v="0"/>
    <x v="0"/>
    <x v="0"/>
    <s v="Yes"/>
    <x v="1"/>
    <s v="Yes"/>
    <x v="0"/>
    <s v="Yes"/>
    <x v="0"/>
    <s v="NA"/>
    <x v="0"/>
    <x v="0"/>
    <x v="0"/>
    <s v="No SAPOS offered"/>
    <x v="0"/>
    <s v="No"/>
    <x v="0"/>
    <s v="No"/>
    <x v="2"/>
    <s v="Delayed in reply "/>
    <x v="2"/>
    <x v="0"/>
    <m/>
    <x v="0"/>
    <x v="0"/>
    <s v="WK48"/>
    <x v="0"/>
    <x v="0"/>
    <s v="40"/>
    <x v="0"/>
    <x v="3"/>
  </r>
  <r>
    <x v="36"/>
    <s v="madhu-mathi.gerard@hp.com"/>
    <x v="1"/>
    <x v="0"/>
    <x v="0"/>
    <s v="24131620"/>
    <x v="331"/>
    <s v="vivek.b@hp.com"/>
    <s v=""/>
    <s v=""/>
    <s v="Roy, Momi"/>
    <s v="momi.roy@hp.com"/>
    <s v="AM_IP_Comm_Voice"/>
    <s v=""/>
    <d v="2022-09-07T00:00:00"/>
    <d v="2022-09-28T00:00:00"/>
    <s v="5091498537"/>
    <s v="B1F332E8-2601-4609-9A4F-616FE78D4FCB"/>
    <s v="36"/>
    <x v="0"/>
    <x v="1"/>
    <s v="Error Message"/>
    <n v="19366"/>
    <x v="0"/>
    <s v="Yes"/>
    <x v="0"/>
    <n v="0"/>
    <n v="0"/>
    <x v="4"/>
    <x v="0"/>
    <x v="0"/>
    <x v="1"/>
    <x v="0"/>
    <x v="1"/>
    <x v="0"/>
    <x v="1"/>
    <x v="0"/>
    <s v="Updated the opening script"/>
    <x v="1"/>
    <x v="0"/>
    <x v="0"/>
    <x v="0"/>
    <x v="0"/>
    <x v="0"/>
    <x v="0"/>
    <x v="0"/>
    <s v="Could have used Live lens to resolve  the issue"/>
    <x v="3"/>
    <s v="No probing done"/>
    <x v="3"/>
    <s v="No trouble shooting done "/>
    <x v="2"/>
    <s v="No Solution provided"/>
    <x v="2"/>
    <x v="0"/>
    <x v="0"/>
    <x v="0"/>
    <x v="0"/>
    <x v="0"/>
    <s v="No "/>
    <x v="0"/>
    <x v="0"/>
    <x v="0"/>
    <x v="0"/>
    <x v="0"/>
    <s v="Yes"/>
    <x v="0"/>
    <x v="0"/>
    <x v="0"/>
    <x v="0"/>
    <x v="0"/>
    <x v="0"/>
    <s v="Yes"/>
    <x v="0"/>
    <s v="Yes"/>
    <x v="0"/>
    <s v="No Call back required"/>
    <x v="0"/>
    <x v="0"/>
    <x v="0"/>
    <x v="0"/>
    <x v="0"/>
    <s v="Yes"/>
    <x v="1"/>
    <s v="Yes"/>
    <x v="0"/>
    <s v="Yes"/>
    <x v="0"/>
    <s v="NA"/>
    <x v="0"/>
    <x v="0"/>
    <x v="0"/>
    <s v="No SAPOS offered "/>
    <x v="0"/>
    <s v="No"/>
    <x v="0"/>
    <s v="No"/>
    <x v="2"/>
    <s v="No trouble shooting, just chat taken found if it was OOW and requested to contact ASP"/>
    <x v="0"/>
    <x v="0"/>
    <m/>
    <x v="0"/>
    <x v="0"/>
    <s v="WK48"/>
    <x v="0"/>
    <x v="0"/>
    <s v="40"/>
    <x v="0"/>
    <x v="3"/>
  </r>
  <r>
    <x v="36"/>
    <s v="madhu-mathi.gerard@hp.com"/>
    <x v="1"/>
    <x v="0"/>
    <x v="0"/>
    <s v="90037633"/>
    <x v="290"/>
    <s v="saurav.deepak.gupta1@hp.com"/>
    <s v=""/>
    <s v=""/>
    <s v="Prakash, Henry"/>
    <s v="henry.prakash@hp.com"/>
    <s v="AM_IP_Comm_Edel"/>
    <s v="madhu-mathi.gerard@hp.com"/>
    <d v="2022-09-16T00:00:00"/>
    <d v="2022-09-28T00:00:00"/>
    <s v="5091987412"/>
    <s v="5C7CB2C7-123D-4F42-8FE6-655082205399"/>
    <s v="60"/>
    <x v="0"/>
    <x v="1"/>
    <s v="Paper Pick"/>
    <n v="19368"/>
    <x v="0"/>
    <s v="Yes"/>
    <x v="0"/>
    <n v="88"/>
    <n v="100"/>
    <x v="0"/>
    <x v="0"/>
    <x v="0"/>
    <x v="1"/>
    <x v="0"/>
    <x v="1"/>
    <x v="0"/>
    <x v="1"/>
    <x v="0"/>
    <s v="Updated the opening script"/>
    <x v="0"/>
    <x v="0"/>
    <x v="0"/>
    <x v="0"/>
    <x v="0"/>
    <x v="0"/>
    <x v="0"/>
    <x v="0"/>
    <s v="Offered assistance but customer denied"/>
    <x v="0"/>
    <s v="Clear probing on the issue"/>
    <x v="0"/>
    <s v="Given the complete steps to perform semi full reset "/>
    <x v="0"/>
    <s v="Yes provided"/>
    <x v="0"/>
    <x v="0"/>
    <x v="0"/>
    <x v="0"/>
    <x v="0"/>
    <x v="0"/>
    <s v="Yes"/>
    <x v="0"/>
    <x v="0"/>
    <x v="0"/>
    <x v="0"/>
    <x v="0"/>
    <s v="Yes"/>
    <x v="0"/>
    <x v="0"/>
    <x v="0"/>
    <x v="0"/>
    <x v="0"/>
    <x v="0"/>
    <s v="Yes"/>
    <x v="0"/>
    <s v="Yes"/>
    <x v="0"/>
    <s v="Yes"/>
    <x v="0"/>
    <x v="0"/>
    <x v="0"/>
    <x v="0"/>
    <x v="0"/>
    <s v="Yes"/>
    <x v="1"/>
    <s v="Yes"/>
    <x v="0"/>
    <s v="Yes"/>
    <x v="0"/>
    <s v="NA"/>
    <x v="0"/>
    <x v="0"/>
    <x v="0"/>
    <s v="No SAPOS offered on chat"/>
    <x v="0"/>
    <s v="No "/>
    <x v="0"/>
    <s v="No"/>
    <x v="0"/>
    <s v="Customer disconnected the chat and no response to the FU mails"/>
    <x v="1"/>
    <x v="1"/>
    <m/>
    <x v="0"/>
    <x v="0"/>
    <s v="WK48"/>
    <x v="0"/>
    <x v="0"/>
    <s v="40"/>
    <x v="0"/>
    <x v="3"/>
  </r>
  <r>
    <x v="36"/>
    <s v="madhu-mathi.gerard@hp.com"/>
    <x v="1"/>
    <x v="0"/>
    <x v="0"/>
    <s v="24131620"/>
    <x v="331"/>
    <s v="vivek.b@hp.com"/>
    <s v=""/>
    <s v=""/>
    <s v="Roy, Momi"/>
    <s v="momi.roy@hp.com"/>
    <s v="AM_IP_Comm_Voice"/>
    <s v="madhu-mathi.gerard@hp.com"/>
    <d v="2022-09-18T00:00:00"/>
    <d v="2022-09-28T00:00:00"/>
    <s v="5090344401"/>
    <s v="E14814EF-3977-4B8B-A111-746A95934140"/>
    <s v="13"/>
    <x v="0"/>
    <x v="1"/>
    <s v="Cartridges / Ink heads"/>
    <n v="19365"/>
    <x v="0"/>
    <s v="Yes"/>
    <x v="0"/>
    <n v="0"/>
    <n v="0"/>
    <x v="4"/>
    <x v="0"/>
    <x v="0"/>
    <x v="0"/>
    <x v="0"/>
    <x v="1"/>
    <x v="0"/>
    <x v="1"/>
    <x v="0"/>
    <s v="Cust has clearly mentioned what is his issue,_x000d__x000a_But  you failed to check it and asked for it again  which was frustrating"/>
    <x v="0"/>
    <x v="0"/>
    <x v="0"/>
    <x v="0"/>
    <x v="0"/>
    <x v="0"/>
    <x v="0"/>
    <x v="0"/>
    <s v="Yes"/>
    <x v="2"/>
    <s v="Could not give a clear description"/>
    <x v="2"/>
    <s v="Failed to educate the customer why the printer is prompt for original cart"/>
    <x v="2"/>
    <s v="Informed a OOW customer to get in touch with phone support instead of sorting it out "/>
    <x v="2"/>
    <x v="0"/>
    <x v="0"/>
    <x v="0"/>
    <x v="0"/>
    <x v="0"/>
    <s v="No"/>
    <x v="0"/>
    <x v="0"/>
    <x v="0"/>
    <x v="0"/>
    <x v="0"/>
    <s v="Yes"/>
    <x v="0"/>
    <x v="0"/>
    <x v="0"/>
    <x v="0"/>
    <x v="0"/>
    <x v="0"/>
    <s v="Yes"/>
    <x v="0"/>
    <s v="Yes"/>
    <x v="0"/>
    <s v="No call back required"/>
    <x v="0"/>
    <x v="0"/>
    <x v="0"/>
    <x v="0"/>
    <x v="0"/>
    <s v="Yes"/>
    <x v="1"/>
    <s v="Yes"/>
    <x v="0"/>
    <s v="Yes"/>
    <x v="0"/>
    <s v="NA"/>
    <x v="0"/>
    <x v="0"/>
    <x v="0"/>
    <s v="No SAPOS offered"/>
    <x v="0"/>
    <s v="No"/>
    <x v="0"/>
    <s v="No"/>
    <x v="2"/>
    <s v="Need to work on improving the technical part of the issue"/>
    <x v="2"/>
    <x v="0"/>
    <m/>
    <x v="0"/>
    <x v="0"/>
    <s v="WK48"/>
    <x v="0"/>
    <x v="0"/>
    <s v="40"/>
    <x v="0"/>
    <x v="3"/>
  </r>
  <r>
    <x v="37"/>
    <s v="mansari@hp.com"/>
    <x v="0"/>
    <x v="0"/>
    <x v="2"/>
    <s v="24127122"/>
    <x v="39"/>
    <s v="dibakar.das@hp.com"/>
    <s v="Purkayastha, Biswarup Deb"/>
    <s v="biswarup.deb.purkayastha@hp.com"/>
    <s v="Sasidhar, Allagari"/>
    <s v="allagari.sasidhar@hp.com"/>
    <s v="AM_PS_Comm_FL Chat"/>
    <s v=""/>
    <d v="2022-08-08T00:00:00"/>
    <d v="2022-08-09T00:00:00"/>
    <s v="5089843975"/>
    <s v="5089843975"/>
    <s v="24"/>
    <x v="1"/>
    <x v="1"/>
    <s v="CID / Liquid Spillage"/>
    <n v="1865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2"/>
    <s v=""/>
    <x v="1"/>
    <s v=""/>
    <x v="0"/>
    <s v=""/>
    <x v="0"/>
    <x v="1"/>
    <m/>
    <x v="0"/>
    <x v="0"/>
    <s v="WK41"/>
    <x v="0"/>
    <x v="2"/>
    <s v="33"/>
    <x v="0"/>
    <x v="3"/>
  </r>
  <r>
    <x v="37"/>
    <s v="mansari@hp.com"/>
    <x v="0"/>
    <x v="0"/>
    <x v="2"/>
    <s v="24127126"/>
    <x v="53"/>
    <s v="linza.latheef@hp.com"/>
    <s v="G, Sai Shankar"/>
    <s v="sai.shankar.g@hp.com"/>
    <s v="Sasidhar, Allagari"/>
    <s v="allagari.sasidhar@hp.com"/>
    <s v="AM_PS_Comm_FL Chat"/>
    <s v=""/>
    <d v="2022-08-09T00:00:00"/>
    <d v="2022-08-09T00:00:00"/>
    <s v="5089855444"/>
    <s v="5089855444"/>
    <s v="38"/>
    <x v="1"/>
    <x v="1"/>
    <s v="Hardware Related"/>
    <n v="18660"/>
    <x v="0"/>
    <s v=""/>
    <x v="0"/>
    <n v="69"/>
    <n v="77.966101694915253"/>
    <x v="8"/>
    <x v="0"/>
    <x v="0"/>
    <x v="1"/>
    <x v="0"/>
    <x v="1"/>
    <x v="0"/>
    <x v="1"/>
    <x v="0"/>
    <s v=""/>
    <x v="0"/>
    <x v="0"/>
    <x v="0"/>
    <x v="0"/>
    <x v="0"/>
    <x v="0"/>
    <x v="0"/>
    <x v="0"/>
    <s v=""/>
    <x v="0"/>
    <s v=""/>
    <x v="3"/>
    <s v="Need to explain the need of troubleshooting"/>
    <x v="1"/>
    <s v=""/>
    <x v="0"/>
    <x v="0"/>
    <x v="0"/>
    <x v="0"/>
    <x v="0"/>
    <x v="0"/>
    <s v=""/>
    <x v="2"/>
    <x v="0"/>
    <x v="0"/>
    <x v="2"/>
    <x v="0"/>
    <s v="Needs better statement formation: But before that, do you mind doing some troubleshooting steps"/>
    <x v="0"/>
    <x v="0"/>
    <x v="0"/>
    <x v="0"/>
    <x v="0"/>
    <x v="0"/>
    <s v=""/>
    <x v="0"/>
    <s v=""/>
    <x v="0"/>
    <s v=""/>
    <x v="2"/>
    <x v="2"/>
    <x v="2"/>
    <x v="0"/>
    <x v="0"/>
    <s v="Case not processed yet"/>
    <x v="2"/>
    <s v="Case Title not updated"/>
    <x v="1"/>
    <s v=""/>
    <x v="0"/>
    <s v=""/>
    <x v="1"/>
    <x v="1"/>
    <x v="1"/>
    <s v=""/>
    <x v="1"/>
    <s v=""/>
    <x v="1"/>
    <s v=""/>
    <x v="2"/>
    <s v=""/>
    <x v="2"/>
    <x v="0"/>
    <m/>
    <x v="0"/>
    <x v="0"/>
    <s v="WK41"/>
    <x v="0"/>
    <x v="2"/>
    <s v="33"/>
    <x v="0"/>
    <x v="3"/>
  </r>
  <r>
    <x v="37"/>
    <s v="mansari@hp.com"/>
    <x v="0"/>
    <x v="0"/>
    <x v="2"/>
    <s v="24106861"/>
    <x v="63"/>
    <s v="shafiga.banu.zakir.hussain@hp.com"/>
    <s v="Kiran, Chendan GS"/>
    <s v="chendan.kiran@hp.com"/>
    <s v="Sasidhar, Allagari"/>
    <s v="allagari.sasidhar@hp.com"/>
    <s v="AM_PS_Comm_FL Chat"/>
    <s v=""/>
    <d v="2022-08-09T00:00:00"/>
    <d v="2022-08-10T00:00:00"/>
    <s v="5089919735"/>
    <s v="5089919735"/>
    <s v="27"/>
    <x v="1"/>
    <x v="0"/>
    <s v="No Power"/>
    <n v="18670"/>
    <x v="0"/>
    <s v=""/>
    <x v="0"/>
    <n v="100"/>
    <n v="100"/>
    <x v="0"/>
    <x v="0"/>
    <x v="0"/>
    <x v="1"/>
    <x v="0"/>
    <x v="1"/>
    <x v="0"/>
    <x v="1"/>
    <x v="0"/>
    <s v=""/>
    <x v="0"/>
    <x v="0"/>
    <x v="0"/>
    <x v="0"/>
    <x v="0"/>
    <x v="0"/>
    <x v="0"/>
    <x v="0"/>
    <s v=""/>
    <x v="0"/>
    <s v=""/>
    <x v="0"/>
    <s v="Unit was running Ubuntu"/>
    <x v="0"/>
    <s v=""/>
    <x v="0"/>
    <x v="0"/>
    <x v="0"/>
    <x v="0"/>
    <x v="0"/>
    <x v="0"/>
    <s v=""/>
    <x v="0"/>
    <x v="0"/>
    <x v="0"/>
    <x v="0"/>
    <x v="0"/>
    <s v=""/>
    <x v="0"/>
    <x v="0"/>
    <x v="0"/>
    <x v="0"/>
    <x v="0"/>
    <x v="0"/>
    <s v=""/>
    <x v="0"/>
    <s v=""/>
    <x v="2"/>
    <s v=""/>
    <x v="0"/>
    <x v="0"/>
    <x v="0"/>
    <x v="0"/>
    <x v="0"/>
    <s v=""/>
    <x v="1"/>
    <s v=""/>
    <x v="0"/>
    <s v=""/>
    <x v="0"/>
    <s v=""/>
    <x v="1"/>
    <x v="1"/>
    <x v="1"/>
    <s v=""/>
    <x v="1"/>
    <s v=""/>
    <x v="1"/>
    <s v=""/>
    <x v="0"/>
    <s v=""/>
    <x v="0"/>
    <x v="1"/>
    <m/>
    <x v="0"/>
    <x v="0"/>
    <s v="WK41"/>
    <x v="0"/>
    <x v="2"/>
    <s v="33"/>
    <x v="0"/>
    <x v="3"/>
  </r>
  <r>
    <x v="37"/>
    <s v="mansari@hp.com"/>
    <x v="0"/>
    <x v="0"/>
    <x v="2"/>
    <s v="24125558"/>
    <x v="37"/>
    <s v="shaista.farheen@hp.com"/>
    <s v="Kiran, Chendan GS"/>
    <s v="chendan.kiran@hp.com"/>
    <s v="Haq, Imran"/>
    <s v="imran.haq@hp.com"/>
    <s v="AM_PS_Comm_FL Chat"/>
    <s v=""/>
    <d v="2022-08-15T00:00:00"/>
    <d v="2022-08-19T00:00:00"/>
    <s v="5090185201"/>
    <s v="5090185201"/>
    <s v="35"/>
    <x v="1"/>
    <x v="0"/>
    <s v="No Power"/>
    <n v="1878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2"/>
    <x v="0"/>
    <x v="2"/>
    <s v="34"/>
    <x v="0"/>
    <x v="3"/>
  </r>
  <r>
    <x v="37"/>
    <s v="mansari@hp.com"/>
    <x v="0"/>
    <x v="0"/>
    <x v="2"/>
    <s v="24114054"/>
    <x v="57"/>
    <s v="mohammed.abrar.baig@hp.com"/>
    <s v="Reddy M, Nandish"/>
    <s v="nandish.reddy.m@hp.com"/>
    <s v="Haq, Imran"/>
    <s v="imran.haq@hp.com"/>
    <s v="AM_PS_Comm_FL Chat"/>
    <s v=""/>
    <d v="2022-08-17T00:00:00"/>
    <d v="2022-08-18T00:00:00"/>
    <s v="5090271489"/>
    <s v="5090271489"/>
    <s v="15"/>
    <x v="1"/>
    <x v="1"/>
    <s v="Sound Issue"/>
    <n v="18757"/>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1"/>
    <x v="1"/>
    <m/>
    <x v="0"/>
    <x v="0"/>
    <s v="WK42"/>
    <x v="0"/>
    <x v="2"/>
    <s v="34"/>
    <x v="0"/>
    <x v="3"/>
  </r>
  <r>
    <x v="37"/>
    <s v="mansari@hp.com"/>
    <x v="0"/>
    <x v="0"/>
    <x v="2"/>
    <s v="24127108"/>
    <x v="52"/>
    <s v="riya.yadav@hp.com"/>
    <s v="Kiran, Chendan GS"/>
    <s v="chendan.kiran@hp.com"/>
    <s v="Sasidhar, Allagari"/>
    <s v="allagari.sasidhar@hp.com"/>
    <s v="AM_PS_Comm_FL Chat"/>
    <s v=""/>
    <d v="2022-08-18T00:00:00"/>
    <d v="2022-08-19T00:00:00"/>
    <s v="5090349999"/>
    <s v="5090349999"/>
    <s v="35"/>
    <x v="1"/>
    <x v="1"/>
    <s v="Keyboard"/>
    <n v="18783"/>
    <x v="0"/>
    <s v=""/>
    <x v="0"/>
    <n v="87"/>
    <n v="93.220338983050837"/>
    <x v="2"/>
    <x v="0"/>
    <x v="0"/>
    <x v="1"/>
    <x v="0"/>
    <x v="1"/>
    <x v="0"/>
    <x v="1"/>
    <x v="0"/>
    <s v=""/>
    <x v="1"/>
    <x v="0"/>
    <x v="0"/>
    <x v="0"/>
    <x v="2"/>
    <x v="0"/>
    <x v="0"/>
    <x v="0"/>
    <s v="Should have used Predifix"/>
    <x v="2"/>
    <s v=""/>
    <x v="2"/>
    <s v=""/>
    <x v="1"/>
    <s v=""/>
    <x v="0"/>
    <x v="0"/>
    <x v="0"/>
    <x v="0"/>
    <x v="0"/>
    <x v="0"/>
    <s v=""/>
    <x v="0"/>
    <x v="0"/>
    <x v="0"/>
    <x v="0"/>
    <x v="0"/>
    <s v=""/>
    <x v="0"/>
    <x v="0"/>
    <x v="0"/>
    <x v="0"/>
    <x v="0"/>
    <x v="0"/>
    <s v=""/>
    <x v="0"/>
    <s v=""/>
    <x v="0"/>
    <s v=""/>
    <x v="0"/>
    <x v="0"/>
    <x v="0"/>
    <x v="0"/>
    <x v="0"/>
    <s v=""/>
    <x v="1"/>
    <s v=""/>
    <x v="0"/>
    <s v=""/>
    <x v="0"/>
    <s v=""/>
    <x v="1"/>
    <x v="1"/>
    <x v="1"/>
    <s v=""/>
    <x v="1"/>
    <s v=""/>
    <x v="1"/>
    <s v=""/>
    <x v="3"/>
    <s v=""/>
    <x v="0"/>
    <x v="1"/>
    <m/>
    <x v="0"/>
    <x v="0"/>
    <s v="WK42"/>
    <x v="0"/>
    <x v="2"/>
    <s v="34"/>
    <x v="0"/>
    <x v="3"/>
  </r>
  <r>
    <x v="37"/>
    <s v="mansari@hp.com"/>
    <x v="0"/>
    <x v="0"/>
    <x v="2"/>
    <s v="24127127"/>
    <x v="60"/>
    <s v="rupica.s@hp.com"/>
    <s v="N, Nagraj"/>
    <s v="nagraj.n@hp.com"/>
    <s v="Sasidhar, Allagari"/>
    <s v="allagari.sasidhar@hp.com"/>
    <s v="AM_PS_Comm_FL Chat"/>
    <s v=""/>
    <d v="2022-08-18T00:00:00"/>
    <d v="2022-08-19T00:00:00"/>
    <s v="5090407050"/>
    <s v="5090407050"/>
    <s v="28"/>
    <x v="1"/>
    <x v="0"/>
    <s v="Fan Issue"/>
    <n v="1878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1"/>
    <x v="1"/>
    <x v="1"/>
    <s v=""/>
    <x v="1"/>
    <s v=""/>
    <x v="1"/>
    <s v=""/>
    <x v="0"/>
    <s v=""/>
    <x v="1"/>
    <x v="1"/>
    <m/>
    <x v="0"/>
    <x v="0"/>
    <s v="WK42"/>
    <x v="0"/>
    <x v="2"/>
    <s v="34"/>
    <x v="0"/>
    <x v="3"/>
  </r>
  <r>
    <x v="37"/>
    <s v="mansari@hp.com"/>
    <x v="0"/>
    <x v="0"/>
    <x v="2"/>
    <s v="24127120"/>
    <x v="35"/>
    <s v="snehal.kumbar@hp.com"/>
    <s v="N, Nagraj"/>
    <s v="nagraj.n@hp.com"/>
    <s v="Sasidhar, Allagari"/>
    <s v="allagari.sasidhar@hp.com"/>
    <s v="AM_PS_Comm_FL Chat"/>
    <s v=""/>
    <d v="2022-08-18T00:00:00"/>
    <d v="2022-08-20T00:00:00"/>
    <s v="5090347318"/>
    <s v="5090347318"/>
    <s v="31"/>
    <x v="1"/>
    <x v="0"/>
    <s v="Operating System"/>
    <n v="1879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0"/>
    <s v="WK42"/>
    <x v="0"/>
    <x v="2"/>
    <s v="34"/>
    <x v="0"/>
    <x v="3"/>
  </r>
  <r>
    <x v="37"/>
    <s v="mansari@hp.com"/>
    <x v="0"/>
    <x v="0"/>
    <x v="2"/>
    <s v="24127235"/>
    <x v="54"/>
    <s v="nevin.mammen.ninan@hp.com"/>
    <s v="G, Sai Shankar"/>
    <s v="sai.shankar.g@hp.com"/>
    <s v="Sasidhar, Allagari"/>
    <s v="allagari.sasidhar@hp.com"/>
    <s v="AM_PS_Comm_FL Chat"/>
    <s v=""/>
    <d v="2022-08-16T00:00:00"/>
    <d v="2022-08-19T00:00:00"/>
    <s v="5090265794"/>
    <s v="5090265794"/>
    <s v="60"/>
    <x v="1"/>
    <x v="1"/>
    <s v="Webcam"/>
    <n v="18782"/>
    <x v="0"/>
    <s v=""/>
    <x v="0"/>
    <n v="68"/>
    <n v="69.491525423728817"/>
    <x v="2"/>
    <x v="0"/>
    <x v="0"/>
    <x v="1"/>
    <x v="0"/>
    <x v="1"/>
    <x v="0"/>
    <x v="1"/>
    <x v="0"/>
    <s v=""/>
    <x v="1"/>
    <x v="0"/>
    <x v="0"/>
    <x v="0"/>
    <x v="0"/>
    <x v="0"/>
    <x v="0"/>
    <x v="0"/>
    <s v=""/>
    <x v="3"/>
    <s v="Should have checked Camera shutter "/>
    <x v="2"/>
    <s v=""/>
    <x v="1"/>
    <s v=""/>
    <x v="0"/>
    <x v="0"/>
    <x v="0"/>
    <x v="0"/>
    <x v="0"/>
    <x v="0"/>
    <s v=""/>
    <x v="0"/>
    <x v="0"/>
    <x v="0"/>
    <x v="0"/>
    <x v="0"/>
    <s v=""/>
    <x v="0"/>
    <x v="0"/>
    <x v="0"/>
    <x v="0"/>
    <x v="0"/>
    <x v="0"/>
    <s v=""/>
    <x v="4"/>
    <s v=""/>
    <x v="3"/>
    <s v=""/>
    <x v="2"/>
    <x v="0"/>
    <x v="2"/>
    <x v="0"/>
    <x v="0"/>
    <s v=""/>
    <x v="1"/>
    <s v=""/>
    <x v="0"/>
    <s v=""/>
    <x v="0"/>
    <s v=""/>
    <x v="1"/>
    <x v="1"/>
    <x v="1"/>
    <s v=""/>
    <x v="1"/>
    <s v=""/>
    <x v="1"/>
    <s v=""/>
    <x v="2"/>
    <s v=""/>
    <x v="0"/>
    <x v="0"/>
    <m/>
    <x v="0"/>
    <x v="0"/>
    <s v="WK42"/>
    <x v="0"/>
    <x v="2"/>
    <s v="34"/>
    <x v="0"/>
    <x v="3"/>
  </r>
  <r>
    <x v="37"/>
    <s v="mansari@hp.com"/>
    <x v="0"/>
    <x v="0"/>
    <x v="2"/>
    <s v="24127116"/>
    <x v="107"/>
    <s v="smita.bipin.shukla@hp.com"/>
    <s v="Chatterjee, Ishita"/>
    <s v=""/>
    <s v="Haq, Imran"/>
    <s v="imran.haq@hp.com"/>
    <s v="AM_PS_Comm_FL Chat"/>
    <s v=""/>
    <d v="2022-08-18T00:00:00"/>
    <d v="2022-08-19T00:00:00"/>
    <s v="5090403718"/>
    <s v="5090403718"/>
    <s v="20"/>
    <x v="1"/>
    <x v="1"/>
    <s v="Webcam"/>
    <n v="1878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2"/>
    <x v="0"/>
    <x v="2"/>
    <s v="34"/>
    <x v="0"/>
    <x v="3"/>
  </r>
  <r>
    <x v="37"/>
    <s v="mansari@hp.com"/>
    <x v="0"/>
    <x v="0"/>
    <x v="2"/>
    <s v="24125556"/>
    <x v="36"/>
    <s v="vinay.m1@hp.com"/>
    <s v="Reddy, Bhavya"/>
    <s v="bhavya.reddy@hp.com"/>
    <s v="Sasidhar, Allagari"/>
    <s v="allagari.sasidhar@hp.com"/>
    <s v="AM_PS_Comm_FL Chat"/>
    <s v=""/>
    <d v="2022-08-19T00:00:00"/>
    <d v="2022-08-20T00:00:00"/>
    <s v="5090417887"/>
    <s v="5090417887"/>
    <s v="60"/>
    <x v="1"/>
    <x v="0"/>
    <s v="Performance"/>
    <n v="1879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2"/>
    <x v="0"/>
    <x v="2"/>
    <s v="34"/>
    <x v="0"/>
    <x v="3"/>
  </r>
  <r>
    <x v="37"/>
    <s v="mansari@hp.com"/>
    <x v="0"/>
    <x v="0"/>
    <x v="2"/>
    <s v="24127121"/>
    <x v="41"/>
    <s v="subhajit.baidya@hp.com"/>
    <s v="Purkayastha, Biswarup Deb"/>
    <s v="biswarup.deb.purkayastha@hp.com"/>
    <s v="Haq, Imran"/>
    <s v="imran.haq@hp.com"/>
    <s v="AM_PS_Comm_FL Chat"/>
    <s v=""/>
    <d v="2022-08-15T00:00:00"/>
    <d v="2022-08-20T00:00:00"/>
    <s v="5090179180"/>
    <s v="5090179180"/>
    <s v="25"/>
    <x v="1"/>
    <x v="1"/>
    <s v="Display / Graphics"/>
    <n v="1879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0"/>
    <s v="WK42"/>
    <x v="0"/>
    <x v="2"/>
    <s v="34"/>
    <x v="0"/>
    <x v="3"/>
  </r>
  <r>
    <x v="37"/>
    <s v="mansari@hp.com"/>
    <x v="0"/>
    <x v="0"/>
    <x v="2"/>
    <s v="24126117"/>
    <x v="46"/>
    <s v="anup.raj@hp.com"/>
    <s v="N, Nagraj"/>
    <s v="nagraj.n@hp.com"/>
    <s v="Sasidhar, Allagari"/>
    <s v="allagari.sasidhar@hp.com"/>
    <s v="AM_PS_Comm_FL Chat"/>
    <s v=""/>
    <d v="2022-08-16T00:00:00"/>
    <d v="2022-08-18T00:00:00"/>
    <s v="5090255912"/>
    <s v="5090255912"/>
    <s v="1"/>
    <x v="1"/>
    <x v="8"/>
    <s v="Battery / Adapter"/>
    <n v="18754"/>
    <x v="0"/>
    <s v=""/>
    <x v="0"/>
    <n v="100"/>
    <n v="100"/>
    <x v="0"/>
    <x v="0"/>
    <x v="0"/>
    <x v="1"/>
    <x v="0"/>
    <x v="1"/>
    <x v="0"/>
    <x v="1"/>
    <x v="0"/>
    <s v=""/>
    <x v="2"/>
    <x v="0"/>
    <x v="0"/>
    <x v="0"/>
    <x v="0"/>
    <x v="0"/>
    <x v="0"/>
    <x v="0"/>
    <s v=""/>
    <x v="1"/>
    <s v=""/>
    <x v="1"/>
    <s v=""/>
    <x v="1"/>
    <s v=""/>
    <x v="0"/>
    <x v="0"/>
    <x v="0"/>
    <x v="0"/>
    <x v="0"/>
    <x v="0"/>
    <s v=""/>
    <x v="1"/>
    <x v="0"/>
    <x v="0"/>
    <x v="0"/>
    <x v="0"/>
    <s v=""/>
    <x v="0"/>
    <x v="0"/>
    <x v="0"/>
    <x v="0"/>
    <x v="0"/>
    <x v="0"/>
    <s v="Followed up on the case"/>
    <x v="0"/>
    <s v=""/>
    <x v="0"/>
    <s v="Needs to further followup and process CSR"/>
    <x v="0"/>
    <x v="0"/>
    <x v="0"/>
    <x v="0"/>
    <x v="0"/>
    <s v=""/>
    <x v="1"/>
    <s v=""/>
    <x v="0"/>
    <s v=""/>
    <x v="0"/>
    <s v=""/>
    <x v="1"/>
    <x v="1"/>
    <x v="1"/>
    <s v=""/>
    <x v="1"/>
    <s v=""/>
    <x v="1"/>
    <s v=""/>
    <x v="3"/>
    <s v=""/>
    <x v="2"/>
    <x v="1"/>
    <m/>
    <x v="0"/>
    <x v="0"/>
    <s v="WK42"/>
    <x v="0"/>
    <x v="2"/>
    <s v="34"/>
    <x v="0"/>
    <x v="3"/>
  </r>
  <r>
    <x v="37"/>
    <s v="mansari@hp.com"/>
    <x v="0"/>
    <x v="0"/>
    <x v="2"/>
    <s v="24114049"/>
    <x v="58"/>
    <s v="krishnanunni.r@hp.com"/>
    <s v="G, Sai Shankar"/>
    <s v="sai.shankar.g@hp.com"/>
    <s v="Sasidhar, Allagari"/>
    <s v="allagari.sasidhar@hp.com"/>
    <s v="AM_PS_Comm_FL Chat"/>
    <s v=""/>
    <d v="2022-08-14T00:00:00"/>
    <d v="2022-08-18T00:00:00"/>
    <s v="5090152299"/>
    <s v="5090152299"/>
    <s v="11"/>
    <x v="1"/>
    <x v="0"/>
    <s v="Sound Issue"/>
    <n v="1875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42"/>
    <x v="0"/>
    <x v="2"/>
    <s v="34"/>
    <x v="0"/>
    <x v="3"/>
  </r>
  <r>
    <x v="37"/>
    <s v="mansari@hp.com"/>
    <x v="0"/>
    <x v="0"/>
    <x v="2"/>
    <s v="22030094"/>
    <x v="44"/>
    <s v="lakshmi.s2@hp.com"/>
    <s v="Reddy M, Nandish"/>
    <s v="nandish.reddy.m@hp.com"/>
    <s v="Sasidhar, Allagari"/>
    <s v="allagari.sasidhar@hp.com"/>
    <s v="AM_PS_Comm_FL Chat"/>
    <s v=""/>
    <d v="2022-08-18T00:00:00"/>
    <d v="2022-08-18T00:00:00"/>
    <s v="5090347740"/>
    <s v="5090347740"/>
    <s v="12"/>
    <x v="1"/>
    <x v="1"/>
    <s v="Battery / Adapter"/>
    <n v="18756"/>
    <x v="0"/>
    <s v=""/>
    <x v="0"/>
    <n v="77"/>
    <n v="69.491525423728817"/>
    <x v="1"/>
    <x v="0"/>
    <x v="0"/>
    <x v="1"/>
    <x v="0"/>
    <x v="1"/>
    <x v="0"/>
    <x v="1"/>
    <x v="0"/>
    <s v=""/>
    <x v="1"/>
    <x v="0"/>
    <x v="2"/>
    <x v="0"/>
    <x v="0"/>
    <x v="0"/>
    <x v="0"/>
    <x v="0"/>
    <s v="Could have helped the customer with part number"/>
    <x v="0"/>
    <s v=""/>
    <x v="0"/>
    <s v=""/>
    <x v="0"/>
    <s v=""/>
    <x v="2"/>
    <x v="0"/>
    <x v="0"/>
    <x v="0"/>
    <x v="2"/>
    <x v="0"/>
    <s v=""/>
    <x v="0"/>
    <x v="0"/>
    <x v="0"/>
    <x v="0"/>
    <x v="0"/>
    <s v=""/>
    <x v="2"/>
    <x v="0"/>
    <x v="0"/>
    <x v="0"/>
    <x v="2"/>
    <x v="2"/>
    <s v=""/>
    <x v="0"/>
    <s v=""/>
    <x v="2"/>
    <s v=""/>
    <x v="1"/>
    <x v="0"/>
    <x v="0"/>
    <x v="0"/>
    <x v="0"/>
    <s v=""/>
    <x v="1"/>
    <s v=""/>
    <x v="0"/>
    <s v="Should not be disconnecting the chat"/>
    <x v="0"/>
    <s v=""/>
    <x v="1"/>
    <x v="1"/>
    <x v="1"/>
    <s v=""/>
    <x v="1"/>
    <s v=""/>
    <x v="1"/>
    <s v=""/>
    <x v="2"/>
    <s v=""/>
    <x v="1"/>
    <x v="0"/>
    <m/>
    <x v="0"/>
    <x v="0"/>
    <s v="WK42"/>
    <x v="0"/>
    <x v="2"/>
    <s v="34"/>
    <x v="0"/>
    <x v="3"/>
  </r>
  <r>
    <x v="37"/>
    <s v="mansari@hp.com"/>
    <x v="0"/>
    <x v="0"/>
    <x v="2"/>
    <s v="24109145"/>
    <x v="122"/>
    <s v="mohammed.bilal.a.k@hp.com"/>
    <s v="G, Sai Shankar"/>
    <s v="sai.shankar.g@hp.com"/>
    <s v="Haq, Imran"/>
    <s v="imran.haq@hp.com"/>
    <s v="AM_PS_Comm_FL Chat"/>
    <s v=""/>
    <d v="2022-08-18T00:00:00"/>
    <d v="2022-08-18T00:00:00"/>
    <s v="5090348731"/>
    <s v="5090348731"/>
    <s v="10"/>
    <x v="1"/>
    <x v="1"/>
    <s v="CID / Liquid Spillage"/>
    <n v="18759"/>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1"/>
    <x v="1"/>
    <m/>
    <x v="0"/>
    <x v="0"/>
    <s v="WK42"/>
    <x v="0"/>
    <x v="2"/>
    <s v="34"/>
    <x v="0"/>
    <x v="3"/>
  </r>
  <r>
    <x v="37"/>
    <s v="mansari@hp.com"/>
    <x v="0"/>
    <x v="0"/>
    <x v="8"/>
    <s v="24127116"/>
    <x v="107"/>
    <s v="smita.bipin.shukla@hp.com"/>
    <s v="Ishita Chatterjee"/>
    <s v=""/>
    <s v="Haq, Imran"/>
    <s v="imran.haq@hp.com"/>
    <s v="AM_PS_Comm_FL Chat"/>
    <s v=""/>
    <d v="2022-05-23T00:00:00"/>
    <d v="2022-05-28T00:00:00"/>
    <s v="5085755688"/>
    <s v="940282902"/>
    <s v="34"/>
    <x v="1"/>
    <x v="1"/>
    <s v="No Power"/>
    <n v="14382"/>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3"/>
    <s v=""/>
    <x v="1"/>
    <x v="1"/>
    <m/>
    <x v="0"/>
    <x v="0"/>
    <s v="WK30"/>
    <x v="3"/>
    <x v="8"/>
    <s v="22"/>
    <x v="0"/>
    <x v="3"/>
  </r>
  <r>
    <x v="37"/>
    <s v="mansari@hp.com"/>
    <x v="0"/>
    <x v="0"/>
    <x v="8"/>
    <s v="24127114"/>
    <x v="55"/>
    <s v="abu.saliha.m@hp.com"/>
    <s v="Purkayastha, Biswarup Deb "/>
    <s v=""/>
    <s v="Haq, Imran"/>
    <s v="imran.haq@hp.com"/>
    <s v="AM_PS_Comm_FL Chat"/>
    <s v=""/>
    <d v="2022-05-25T00:00:00"/>
    <d v="2022-05-27T00:00:00"/>
    <s v="5085881063"/>
    <s v="940630639"/>
    <s v="33"/>
    <x v="1"/>
    <x v="1"/>
    <s v="Keyboard"/>
    <n v="14376"/>
    <x v="0"/>
    <s v=""/>
    <x v="0"/>
    <n v="95"/>
    <n v="100"/>
    <x v="1"/>
    <x v="0"/>
    <x v="0"/>
    <x v="1"/>
    <x v="0"/>
    <x v="1"/>
    <x v="0"/>
    <x v="1"/>
    <x v="0"/>
    <s v=""/>
    <x v="0"/>
    <x v="0"/>
    <x v="0"/>
    <x v="0"/>
    <x v="0"/>
    <x v="0"/>
    <x v="0"/>
    <x v="2"/>
    <s v=""/>
    <x v="0"/>
    <s v=""/>
    <x v="0"/>
    <s v=""/>
    <x v="1"/>
    <s v=""/>
    <x v="0"/>
    <x v="0"/>
    <x v="0"/>
    <x v="0"/>
    <x v="0"/>
    <x v="0"/>
    <s v=""/>
    <x v="0"/>
    <x v="0"/>
    <x v="0"/>
    <x v="0"/>
    <x v="0"/>
    <s v=""/>
    <x v="0"/>
    <x v="0"/>
    <x v="0"/>
    <x v="0"/>
    <x v="0"/>
    <x v="0"/>
    <s v=""/>
    <x v="0"/>
    <s v=""/>
    <x v="0"/>
    <s v=""/>
    <x v="0"/>
    <x v="0"/>
    <x v="0"/>
    <x v="0"/>
    <x v="0"/>
    <s v=""/>
    <x v="2"/>
    <s v="Case Title not updated"/>
    <x v="0"/>
    <s v=""/>
    <x v="0"/>
    <s v=""/>
    <x v="1"/>
    <x v="1"/>
    <x v="1"/>
    <s v=""/>
    <x v="1"/>
    <s v=""/>
    <x v="1"/>
    <s v=""/>
    <x v="3"/>
    <s v=""/>
    <x v="1"/>
    <x v="1"/>
    <m/>
    <x v="0"/>
    <x v="0"/>
    <s v="WK30"/>
    <x v="3"/>
    <x v="8"/>
    <s v="22"/>
    <x v="0"/>
    <x v="3"/>
  </r>
  <r>
    <x v="37"/>
    <s v="mansari@hp.com"/>
    <x v="0"/>
    <x v="0"/>
    <x v="8"/>
    <s v="24125558"/>
    <x v="37"/>
    <s v="shaista.farheen@hp.com"/>
    <s v="Kiran, Chendan GS"/>
    <s v="chendan.kiran@hp.com"/>
    <s v="Haq, Imran"/>
    <s v="imran.haq@hp.com"/>
    <s v="AM_PS_Comm_FL Chat"/>
    <s v=""/>
    <d v="2022-05-26T00:00:00"/>
    <d v="2022-05-27T00:00:00"/>
    <s v="5085903255"/>
    <s v="940730391"/>
    <s v="14"/>
    <x v="1"/>
    <x v="0"/>
    <s v="Webcam"/>
    <n v="1438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30"/>
    <x v="3"/>
    <x v="8"/>
    <s v="22"/>
    <x v="0"/>
    <x v="3"/>
  </r>
  <r>
    <x v="37"/>
    <s v="mansari@hp.com"/>
    <x v="0"/>
    <x v="0"/>
    <x v="8"/>
    <s v="24114054"/>
    <x v="57"/>
    <s v="mohammed.abrar.baig@hp.com"/>
    <s v="Nandish Reddy"/>
    <s v=""/>
    <s v="Haq, Imran"/>
    <s v="imran.haq@hp.com"/>
    <s v="AM_PS_Comm_FL Chat"/>
    <s v=""/>
    <d v="2022-05-27T00:00:00"/>
    <d v="2022-05-27T00:00:00"/>
    <s v="5085963393"/>
    <s v="941113737"/>
    <s v="30"/>
    <x v="1"/>
    <x v="1"/>
    <s v="Keyboard"/>
    <n v="1437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0"/>
    <s v=""/>
    <x v="1"/>
    <s v=""/>
    <x v="1"/>
    <s v=""/>
    <x v="3"/>
    <s v=""/>
    <x v="1"/>
    <x v="1"/>
    <m/>
    <x v="0"/>
    <x v="0"/>
    <s v="WK30"/>
    <x v="3"/>
    <x v="8"/>
    <s v="22"/>
    <x v="0"/>
    <x v="3"/>
  </r>
  <r>
    <x v="37"/>
    <s v="mansari@hp.com"/>
    <x v="0"/>
    <x v="0"/>
    <x v="8"/>
    <s v="24109145"/>
    <x v="122"/>
    <s v="mohammed.bilal.a.k@hp.com"/>
    <s v="Sai Shankar G"/>
    <s v=""/>
    <s v="Haq, Imran"/>
    <s v="imran.haq@hp.com"/>
    <s v="AM_PS_Comm_FL Chat"/>
    <s v=""/>
    <d v="2022-05-25T00:00:00"/>
    <d v="2022-05-27T00:00:00"/>
    <s v="5085893718"/>
    <s v="940686941"/>
    <s v="60"/>
    <x v="1"/>
    <x v="1"/>
    <s v="Display / Graphics"/>
    <n v="14380"/>
    <x v="0"/>
    <s v=""/>
    <x v="0"/>
    <n v="100"/>
    <n v="100"/>
    <x v="0"/>
    <x v="0"/>
    <x v="0"/>
    <x v="1"/>
    <x v="0"/>
    <x v="1"/>
    <x v="0"/>
    <x v="1"/>
    <x v="0"/>
    <s v=""/>
    <x v="0"/>
    <x v="0"/>
    <x v="0"/>
    <x v="0"/>
    <x v="0"/>
    <x v="0"/>
    <x v="0"/>
    <x v="2"/>
    <s v=""/>
    <x v="0"/>
    <s v=""/>
    <x v="0"/>
    <s v=""/>
    <x v="0"/>
    <s v=""/>
    <x v="0"/>
    <x v="0"/>
    <x v="0"/>
    <x v="0"/>
    <x v="0"/>
    <x v="0"/>
    <s v=""/>
    <x v="0"/>
    <x v="0"/>
    <x v="0"/>
    <x v="0"/>
    <x v="0"/>
    <s v=""/>
    <x v="0"/>
    <x v="0"/>
    <x v="0"/>
    <x v="0"/>
    <x v="0"/>
    <x v="0"/>
    <s v=""/>
    <x v="0"/>
    <s v="Tool Connecting Issues"/>
    <x v="0"/>
    <s v=""/>
    <x v="0"/>
    <x v="0"/>
    <x v="0"/>
    <x v="0"/>
    <x v="0"/>
    <s v=""/>
    <x v="1"/>
    <s v=""/>
    <x v="0"/>
    <s v=""/>
    <x v="0"/>
    <s v=""/>
    <x v="1"/>
    <x v="1"/>
    <x v="1"/>
    <s v=""/>
    <x v="1"/>
    <s v=""/>
    <x v="1"/>
    <s v=""/>
    <x v="3"/>
    <s v=""/>
    <x v="1"/>
    <x v="1"/>
    <m/>
    <x v="0"/>
    <x v="0"/>
    <s v="WK30"/>
    <x v="3"/>
    <x v="8"/>
    <s v="22"/>
    <x v="0"/>
    <x v="3"/>
  </r>
  <r>
    <x v="37"/>
    <s v="mansari@hp.com"/>
    <x v="0"/>
    <x v="0"/>
    <x v="8"/>
    <s v="24104880"/>
    <x v="112"/>
    <s v="denver.lenin.gomes@hp.com"/>
    <s v="Nagaraj N"/>
    <s v=""/>
    <s v="Kulkarni, Archana"/>
    <s v="archana-p.kulkarni@hp.com"/>
    <s v="AM_PS_Comm_FL Chat"/>
    <s v=""/>
    <d v="2022-05-12T00:00:00"/>
    <d v="2022-05-14T00:00:00"/>
    <s v="5085221867"/>
    <s v="938345259"/>
    <s v="25"/>
    <x v="1"/>
    <x v="0"/>
    <s v="No Power"/>
    <n v="13220"/>
    <x v="0"/>
    <s v=""/>
    <x v="0"/>
    <n v="100"/>
    <n v="100"/>
    <x v="0"/>
    <x v="0"/>
    <x v="0"/>
    <x v="1"/>
    <x v="0"/>
    <x v="1"/>
    <x v="0"/>
    <x v="1"/>
    <x v="0"/>
    <s v=""/>
    <x v="0"/>
    <x v="0"/>
    <x v="0"/>
    <x v="0"/>
    <x v="0"/>
    <x v="0"/>
    <x v="0"/>
    <x v="2"/>
    <s v=""/>
    <x v="0"/>
    <s v=""/>
    <x v="0"/>
    <s v=""/>
    <x v="0"/>
    <s v=""/>
    <x v="0"/>
    <x v="0"/>
    <x v="0"/>
    <x v="0"/>
    <x v="0"/>
    <x v="0"/>
    <s v="Could have educated the customer:_x000d__x000a_9:08 PM Jared Eggers: Not sure what would cause it to have that issue, but glad it is working"/>
    <x v="0"/>
    <x v="0"/>
    <x v="0"/>
    <x v="0"/>
    <x v="0"/>
    <s v=""/>
    <x v="0"/>
    <x v="0"/>
    <x v="0"/>
    <x v="0"/>
    <x v="0"/>
    <x v="0"/>
    <s v=""/>
    <x v="0"/>
    <s v=""/>
    <x v="2"/>
    <s v=""/>
    <x v="0"/>
    <x v="0"/>
    <x v="0"/>
    <x v="0"/>
    <x v="0"/>
    <s v=""/>
    <x v="1"/>
    <s v=""/>
    <x v="0"/>
    <s v=""/>
    <x v="0"/>
    <s v=""/>
    <x v="1"/>
    <x v="1"/>
    <x v="1"/>
    <s v=""/>
    <x v="1"/>
    <s v=""/>
    <x v="1"/>
    <s v=""/>
    <x v="0"/>
    <s v=""/>
    <x v="0"/>
    <x v="1"/>
    <m/>
    <x v="0"/>
    <x v="0"/>
    <s v="WK28"/>
    <x v="3"/>
    <x v="8"/>
    <s v="20"/>
    <x v="0"/>
    <x v="4"/>
  </r>
  <r>
    <x v="37"/>
    <s v="mansari@hp.com"/>
    <x v="0"/>
    <x v="0"/>
    <x v="8"/>
    <s v="24114049"/>
    <x v="58"/>
    <s v="krishnanunni.r@hp.com"/>
    <s v="Sai Shankar G"/>
    <s v=""/>
    <s v="Sasidhar, Allagari"/>
    <s v="allagari.sasidhar@hp.com"/>
    <s v="AM_PS_Comm_FL Chat"/>
    <s v=""/>
    <d v="2022-05-10T00:00:00"/>
    <d v="2022-05-14T00:00:00"/>
    <s v="5085078016"/>
    <s v="937702272"/>
    <s v="18"/>
    <x v="1"/>
    <x v="0"/>
    <s v="Storage"/>
    <n v="13218"/>
    <x v="2"/>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1"/>
    <s v=""/>
    <x v="0"/>
    <s v=""/>
    <x v="1"/>
    <x v="1"/>
    <x v="1"/>
    <s v=""/>
    <x v="1"/>
    <s v=""/>
    <x v="1"/>
    <s v=""/>
    <x v="3"/>
    <s v=""/>
    <x v="0"/>
    <x v="1"/>
    <m/>
    <x v="0"/>
    <x v="0"/>
    <s v="WK28"/>
    <x v="3"/>
    <x v="8"/>
    <s v="20"/>
    <x v="0"/>
    <x v="3"/>
  </r>
  <r>
    <x v="37"/>
    <s v="mansari@hp.com"/>
    <x v="0"/>
    <x v="0"/>
    <x v="8"/>
    <s v="24127125"/>
    <x v="38"/>
    <s v="siddhesh.vikas.kalukhe@hp.com"/>
    <s v="Ishita Chatterjee"/>
    <s v=""/>
    <s v="Kulkarni, Archana"/>
    <s v="archana-p.kulkarni@hp.com"/>
    <s v="AM_PS_Comm_FL Chat"/>
    <s v=""/>
    <d v="2022-05-13T00:00:00"/>
    <d v="2022-05-17T00:00:00"/>
    <s v="5085283315"/>
    <s v="938526120"/>
    <s v="12"/>
    <x v="1"/>
    <x v="1"/>
    <s v="Operating System"/>
    <n v="13257"/>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1"/>
    <s v=""/>
    <x v="0"/>
    <s v=""/>
    <x v="1"/>
    <x v="1"/>
    <x v="1"/>
    <s v=""/>
    <x v="1"/>
    <s v=""/>
    <x v="1"/>
    <s v=""/>
    <x v="3"/>
    <s v=""/>
    <x v="1"/>
    <x v="1"/>
    <m/>
    <x v="0"/>
    <x v="0"/>
    <s v="WK29"/>
    <x v="3"/>
    <x v="8"/>
    <s v="21"/>
    <x v="0"/>
    <x v="3"/>
  </r>
  <r>
    <x v="37"/>
    <s v="mansari@hp.com"/>
    <x v="0"/>
    <x v="0"/>
    <x v="8"/>
    <s v="24127235"/>
    <x v="54"/>
    <s v="nevin.mammen.ninan@hp.com"/>
    <s v="Sai Shankar G"/>
    <s v=""/>
    <s v="Sasidhar, Allagari"/>
    <s v="allagari.sasidhar@hp.com"/>
    <s v="AM_PS_Comm_FL Chat"/>
    <s v=""/>
    <d v="2022-05-17T00:00:00"/>
    <d v="2022-05-17T00:00:00"/>
    <s v="5085394346"/>
    <s v="939068745"/>
    <s v="55"/>
    <x v="1"/>
    <x v="1"/>
    <s v="CID / Liquid Spillage"/>
    <n v="13267"/>
    <x v="0"/>
    <s v=""/>
    <x v="0"/>
    <n v="95"/>
    <n v="100"/>
    <x v="1"/>
    <x v="0"/>
    <x v="0"/>
    <x v="1"/>
    <x v="0"/>
    <x v="1"/>
    <x v="0"/>
    <x v="1"/>
    <x v="0"/>
    <s v=""/>
    <x v="0"/>
    <x v="0"/>
    <x v="0"/>
    <x v="0"/>
    <x v="0"/>
    <x v="0"/>
    <x v="0"/>
    <x v="2"/>
    <s v=""/>
    <x v="0"/>
    <s v=""/>
    <x v="0"/>
    <s v=""/>
    <x v="1"/>
    <s v=""/>
    <x v="0"/>
    <x v="0"/>
    <x v="0"/>
    <x v="0"/>
    <x v="0"/>
    <x v="0"/>
    <s v=""/>
    <x v="0"/>
    <x v="0"/>
    <x v="0"/>
    <x v="0"/>
    <x v="0"/>
    <s v=""/>
    <x v="0"/>
    <x v="0"/>
    <x v="0"/>
    <x v="0"/>
    <x v="0"/>
    <x v="0"/>
    <s v=""/>
    <x v="2"/>
    <s v="15 minutes of dead time"/>
    <x v="0"/>
    <s v=""/>
    <x v="0"/>
    <x v="0"/>
    <x v="0"/>
    <x v="0"/>
    <x v="0"/>
    <s v=""/>
    <x v="1"/>
    <s v=""/>
    <x v="0"/>
    <s v=""/>
    <x v="0"/>
    <s v=""/>
    <x v="0"/>
    <x v="3"/>
    <x v="1"/>
    <s v=""/>
    <x v="1"/>
    <s v=""/>
    <x v="1"/>
    <s v=""/>
    <x v="3"/>
    <s v=""/>
    <x v="1"/>
    <x v="1"/>
    <m/>
    <x v="0"/>
    <x v="0"/>
    <s v="WK29"/>
    <x v="3"/>
    <x v="8"/>
    <s v="21"/>
    <x v="0"/>
    <x v="3"/>
  </r>
  <r>
    <x v="37"/>
    <s v="mansari@hp.com"/>
    <x v="0"/>
    <x v="0"/>
    <x v="8"/>
    <s v="24104876"/>
    <x v="50"/>
    <s v="ayesha.farha.deeba@hp.com"/>
    <s v="Ishita Chatterjee"/>
    <s v=""/>
    <s v="Kulkarni, Archana"/>
    <s v="archana-p.kulkarni@hp.com"/>
    <s v="AM_PS_Comm_FL Chat"/>
    <s v=""/>
    <d v="2022-05-11T00:00:00"/>
    <d v="2022-05-14T00:00:00"/>
    <s v="5085104057"/>
    <s v="938016287"/>
    <s v="29"/>
    <x v="1"/>
    <x v="1"/>
    <s v="Webcam"/>
    <n v="13219"/>
    <x v="0"/>
    <s v=""/>
    <x v="0"/>
    <n v="95"/>
    <n v="100"/>
    <x v="1"/>
    <x v="0"/>
    <x v="0"/>
    <x v="1"/>
    <x v="0"/>
    <x v="1"/>
    <x v="0"/>
    <x v="1"/>
    <x v="0"/>
    <s v=""/>
    <x v="0"/>
    <x v="0"/>
    <x v="0"/>
    <x v="0"/>
    <x v="0"/>
    <x v="0"/>
    <x v="0"/>
    <x v="2"/>
    <s v=""/>
    <x v="0"/>
    <s v=""/>
    <x v="0"/>
    <s v=""/>
    <x v="1"/>
    <s v=""/>
    <x v="0"/>
    <x v="0"/>
    <x v="0"/>
    <x v="0"/>
    <x v="0"/>
    <x v="0"/>
    <s v=""/>
    <x v="0"/>
    <x v="0"/>
    <x v="0"/>
    <x v="0"/>
    <x v="0"/>
    <s v=""/>
    <x v="0"/>
    <x v="0"/>
    <x v="0"/>
    <x v="0"/>
    <x v="0"/>
    <x v="0"/>
    <s v=""/>
    <x v="2"/>
    <s v="11 Minutes dead time"/>
    <x v="0"/>
    <s v=""/>
    <x v="0"/>
    <x v="0"/>
    <x v="0"/>
    <x v="0"/>
    <x v="0"/>
    <s v=""/>
    <x v="1"/>
    <s v=""/>
    <x v="0"/>
    <s v=""/>
    <x v="0"/>
    <s v=""/>
    <x v="1"/>
    <x v="1"/>
    <x v="1"/>
    <s v=""/>
    <x v="1"/>
    <s v=""/>
    <x v="1"/>
    <s v=""/>
    <x v="3"/>
    <s v=""/>
    <x v="1"/>
    <x v="1"/>
    <m/>
    <x v="0"/>
    <x v="0"/>
    <s v="WK28"/>
    <x v="3"/>
    <x v="8"/>
    <s v="20"/>
    <x v="0"/>
    <x v="4"/>
  </r>
  <r>
    <x v="37"/>
    <s v="mansari@hp.com"/>
    <x v="0"/>
    <x v="0"/>
    <x v="8"/>
    <s v="24127126"/>
    <x v="53"/>
    <s v="linza.latheef@hp.com"/>
    <s v="Sai Shankar G"/>
    <s v=""/>
    <s v="Sasidhar, Allagari"/>
    <s v="allagari.sasidhar@hp.com"/>
    <s v="AM_PS_Comm_FL Chat"/>
    <s v=""/>
    <d v="2022-05-13T00:00:00"/>
    <d v="2022-05-17T00:00:00"/>
    <s v="5085283315"/>
    <s v="938529568"/>
    <s v="60"/>
    <x v="1"/>
    <x v="1"/>
    <s v="Operating System"/>
    <n v="13256"/>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3"/>
    <s v=""/>
    <x v="1"/>
    <x v="1"/>
    <m/>
    <x v="0"/>
    <x v="0"/>
    <s v="WK29"/>
    <x v="3"/>
    <x v="8"/>
    <s v="21"/>
    <x v="0"/>
    <x v="3"/>
  </r>
  <r>
    <x v="37"/>
    <s v="mansari@hp.com"/>
    <x v="0"/>
    <x v="0"/>
    <x v="8"/>
    <s v="24127113"/>
    <x v="34"/>
    <s v="shilpa.a@hp.com"/>
    <s v="Kiran, Chendan GS"/>
    <s v="chendan.kiran@hp.com"/>
    <s v="Kulkarni, Archana"/>
    <s v="archana-p.kulkarni@hp.com"/>
    <s v="AM_PS_Comm_FL Chat"/>
    <s v=""/>
    <d v="2022-05-17T00:00:00"/>
    <d v="2022-05-19T00:00:00"/>
    <s v="5085446753"/>
    <s v="939190963"/>
    <s v="23"/>
    <x v="1"/>
    <x v="1"/>
    <s v="No Power"/>
    <n v="13274"/>
    <x v="0"/>
    <s v=""/>
    <x v="0"/>
    <n v="9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0"/>
    <s v=""/>
    <x v="0"/>
    <s v=""/>
    <x v="0"/>
    <x v="0"/>
    <x v="0"/>
    <s v=""/>
    <x v="0"/>
    <s v=""/>
    <x v="1"/>
    <s v=""/>
    <x v="2"/>
    <s v=""/>
    <x v="0"/>
    <x v="1"/>
    <m/>
    <x v="0"/>
    <x v="0"/>
    <s v="WK29"/>
    <x v="3"/>
    <x v="8"/>
    <s v="21"/>
    <x v="0"/>
    <x v="3"/>
  </r>
  <r>
    <x v="37"/>
    <s v="mansari@hp.com"/>
    <x v="0"/>
    <x v="0"/>
    <x v="8"/>
    <s v="24127108"/>
    <x v="52"/>
    <s v="riya.yadav@hp.com"/>
    <s v="Kiran, Chendan GS"/>
    <s v="chendan.kiran@hp.com"/>
    <s v="Allagari Sasidhar"/>
    <s v=""/>
    <s v="AM_PS_Comm_FL Chat"/>
    <s v=""/>
    <d v="2022-05-18T00:00:00"/>
    <d v="2022-05-19T00:00:00"/>
    <s v="5085472061"/>
    <s v="939299444"/>
    <s v="43"/>
    <x v="1"/>
    <x v="1"/>
    <s v="Internet Connectivity"/>
    <n v="13287"/>
    <x v="0"/>
    <s v=""/>
    <x v="0"/>
    <n v="92"/>
    <n v="93.220338983050837"/>
    <x v="3"/>
    <x v="0"/>
    <x v="0"/>
    <x v="1"/>
    <x v="0"/>
    <x v="1"/>
    <x v="0"/>
    <x v="1"/>
    <x v="0"/>
    <s v=""/>
    <x v="0"/>
    <x v="0"/>
    <x v="0"/>
    <x v="0"/>
    <x v="0"/>
    <x v="0"/>
    <x v="0"/>
    <x v="2"/>
    <s v=""/>
    <x v="2"/>
    <s v="2:35 AM Riya: I would request you to please check if WLAN is enabled in BIOS_x000d__x000a__x000d__x000a_Customer mentioned WIfi drops, meaning it works indicating it is enabled in BIOS"/>
    <x v="2"/>
    <s v="2:41 AM Riya: I would request you to please try updating the wifi driver to see if it helps._x000d__x000a__x000d__x000a_Should have provided the driver link"/>
    <x v="0"/>
    <s v=""/>
    <x v="0"/>
    <x v="0"/>
    <x v="0"/>
    <x v="0"/>
    <x v="0"/>
    <x v="0"/>
    <s v=""/>
    <x v="0"/>
    <x v="0"/>
    <x v="0"/>
    <x v="0"/>
    <x v="0"/>
    <s v=""/>
    <x v="0"/>
    <x v="0"/>
    <x v="0"/>
    <x v="0"/>
    <x v="0"/>
    <x v="0"/>
    <s v=""/>
    <x v="0"/>
    <s v=""/>
    <x v="2"/>
    <s v=""/>
    <x v="0"/>
    <x v="0"/>
    <x v="0"/>
    <x v="0"/>
    <x v="0"/>
    <s v=""/>
    <x v="1"/>
    <s v=""/>
    <x v="0"/>
    <s v=""/>
    <x v="0"/>
    <s v=""/>
    <x v="1"/>
    <x v="1"/>
    <x v="1"/>
    <s v=""/>
    <x v="1"/>
    <s v=""/>
    <x v="1"/>
    <s v=""/>
    <x v="0"/>
    <s v=""/>
    <x v="0"/>
    <x v="1"/>
    <m/>
    <x v="0"/>
    <x v="0"/>
    <s v="WK29"/>
    <x v="3"/>
    <x v="8"/>
    <s v="21"/>
    <x v="0"/>
    <x v="3"/>
  </r>
  <r>
    <x v="37"/>
    <s v="mansari@hp.com"/>
    <x v="0"/>
    <x v="0"/>
    <x v="8"/>
    <s v="24127127"/>
    <x v="60"/>
    <s v="rupica.s@hp.com"/>
    <s v="Nagaraj N"/>
    <s v=""/>
    <s v="Allagari Sasidhar"/>
    <s v=""/>
    <s v="AM_PS_Comm_FL Chat"/>
    <s v=""/>
    <d v="2022-05-16T00:00:00"/>
    <d v="2022-05-21T00:00:00"/>
    <s v="5085386314"/>
    <s v="939034927"/>
    <s v="16"/>
    <x v="1"/>
    <x v="1"/>
    <s v="Keyboard"/>
    <n v="1329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0"/>
    <x v="1"/>
    <m/>
    <x v="0"/>
    <x v="0"/>
    <s v="WK29"/>
    <x v="3"/>
    <x v="8"/>
    <s v="21"/>
    <x v="0"/>
    <x v="3"/>
  </r>
  <r>
    <x v="37"/>
    <s v="mansari@hp.com"/>
    <x v="0"/>
    <x v="0"/>
    <x v="8"/>
    <s v="24126117"/>
    <x v="46"/>
    <s v="anup.raj@hp.com"/>
    <s v="Nagaraj N"/>
    <s v=""/>
    <s v="Sasidhar, Allagari"/>
    <s v="allagari.sasidhar@hp.com"/>
    <s v="AM_PS_Comm_FL Chat"/>
    <s v=""/>
    <d v="2022-05-10T00:00:00"/>
    <d v="2022-05-14T00:00:00"/>
    <s v="5085078016"/>
    <s v="937698792"/>
    <s v="22"/>
    <x v="1"/>
    <x v="1"/>
    <s v="Storage"/>
    <n v="13217"/>
    <x v="0"/>
    <s v=""/>
    <x v="0"/>
    <n v="100"/>
    <n v="100"/>
    <x v="0"/>
    <x v="0"/>
    <x v="0"/>
    <x v="1"/>
    <x v="0"/>
    <x v="1"/>
    <x v="0"/>
    <x v="1"/>
    <x v="0"/>
    <s v=""/>
    <x v="0"/>
    <x v="0"/>
    <x v="0"/>
    <x v="0"/>
    <x v="0"/>
    <x v="0"/>
    <x v="0"/>
    <x v="2"/>
    <s v=""/>
    <x v="0"/>
    <s v=""/>
    <x v="0"/>
    <s v=""/>
    <x v="1"/>
    <s v=""/>
    <x v="0"/>
    <x v="0"/>
    <x v="0"/>
    <x v="0"/>
    <x v="0"/>
    <x v="0"/>
    <s v=""/>
    <x v="0"/>
    <x v="0"/>
    <x v="0"/>
    <x v="0"/>
    <x v="0"/>
    <s v=""/>
    <x v="0"/>
    <x v="0"/>
    <x v="0"/>
    <x v="0"/>
    <x v="0"/>
    <x v="0"/>
    <s v=""/>
    <x v="0"/>
    <s v=""/>
    <x v="2"/>
    <s v=""/>
    <x v="1"/>
    <x v="0"/>
    <x v="0"/>
    <x v="0"/>
    <x v="0"/>
    <s v=""/>
    <x v="1"/>
    <s v=""/>
    <x v="1"/>
    <s v=""/>
    <x v="0"/>
    <s v=""/>
    <x v="1"/>
    <x v="1"/>
    <x v="1"/>
    <s v=""/>
    <x v="1"/>
    <s v=""/>
    <x v="1"/>
    <s v=""/>
    <x v="3"/>
    <s v=""/>
    <x v="0"/>
    <x v="1"/>
    <m/>
    <x v="0"/>
    <x v="0"/>
    <s v="WK28"/>
    <x v="3"/>
    <x v="8"/>
    <s v="20"/>
    <x v="0"/>
    <x v="3"/>
  </r>
  <r>
    <x v="37"/>
    <s v="mansari@hp.com"/>
    <x v="0"/>
    <x v="0"/>
    <x v="8"/>
    <s v="24104877"/>
    <x v="45"/>
    <s v="hitanshi.modi@hp.com"/>
    <s v="Purkayastha, Biswarup Deb "/>
    <s v=""/>
    <s v="Sasidhar, Allagari"/>
    <s v="allagari.sasidhar@hp.com"/>
    <s v="AM_PS_Comm_FL Chat"/>
    <s v=""/>
    <d v="2022-05-03T00:00:00"/>
    <d v="2022-05-06T00:00:00"/>
    <s v="5084721257"/>
    <s v="936473630"/>
    <s v="60"/>
    <x v="1"/>
    <x v="1"/>
    <s v="Webcam"/>
    <n v="12191"/>
    <x v="0"/>
    <s v=""/>
    <x v="0"/>
    <n v="57"/>
    <n v="57.627118644067799"/>
    <x v="10"/>
    <x v="0"/>
    <x v="0"/>
    <x v="1"/>
    <x v="0"/>
    <x v="1"/>
    <x v="0"/>
    <x v="1"/>
    <x v="0"/>
    <s v=""/>
    <x v="1"/>
    <x v="0"/>
    <x v="0"/>
    <x v="0"/>
    <x v="2"/>
    <x v="0"/>
    <x v="0"/>
    <x v="2"/>
    <s v="The first step should have been shutter not system restore"/>
    <x v="3"/>
    <s v=""/>
    <x v="2"/>
    <s v=""/>
    <x v="3"/>
    <s v=""/>
    <x v="2"/>
    <x v="0"/>
    <x v="0"/>
    <x v="0"/>
    <x v="2"/>
    <x v="0"/>
    <s v=""/>
    <x v="0"/>
    <x v="0"/>
    <x v="0"/>
    <x v="0"/>
    <x v="0"/>
    <s v=""/>
    <x v="0"/>
    <x v="0"/>
    <x v="0"/>
    <x v="0"/>
    <x v="0"/>
    <x v="0"/>
    <s v=""/>
    <x v="2"/>
    <s v=""/>
    <x v="2"/>
    <s v=""/>
    <x v="0"/>
    <x v="0"/>
    <x v="0"/>
    <x v="0"/>
    <x v="0"/>
    <s v=""/>
    <x v="1"/>
    <s v=""/>
    <x v="3"/>
    <s v=""/>
    <x v="0"/>
    <s v=""/>
    <x v="1"/>
    <x v="1"/>
    <x v="1"/>
    <s v=""/>
    <x v="1"/>
    <s v=""/>
    <x v="1"/>
    <s v=""/>
    <x v="0"/>
    <s v=""/>
    <x v="0"/>
    <x v="0"/>
    <m/>
    <x v="0"/>
    <x v="0"/>
    <s v="WK27"/>
    <x v="3"/>
    <x v="8"/>
    <s v="19"/>
    <x v="0"/>
    <x v="4"/>
  </r>
  <r>
    <x v="37"/>
    <s v="mansari@hp.com"/>
    <x v="0"/>
    <x v="0"/>
    <x v="8"/>
    <s v="22030094"/>
    <x v="44"/>
    <s v="lakshmi.s2@hp.com"/>
    <s v="Nandish Reddy"/>
    <s v=""/>
    <s v="Sasidhar, Allagari"/>
    <s v="allagari.sasidhar@hp.com"/>
    <s v="AM_PS_Comm_FL Chat"/>
    <s v=""/>
    <d v="2022-05-05T00:00:00"/>
    <d v="2022-05-09T00:00:00"/>
    <s v="5084838126"/>
    <s v="937029963"/>
    <s v="20"/>
    <x v="1"/>
    <x v="1"/>
    <s v="Keyboard"/>
    <n v="1220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0"/>
    <s v=""/>
    <x v="1"/>
    <s v=""/>
    <x v="1"/>
    <s v=""/>
    <x v="0"/>
    <s v=""/>
    <x v="1"/>
    <x v="1"/>
    <m/>
    <x v="0"/>
    <x v="0"/>
    <s v="WK28"/>
    <x v="3"/>
    <x v="8"/>
    <s v="20"/>
    <x v="0"/>
    <x v="3"/>
  </r>
  <r>
    <x v="37"/>
    <s v="mansari@hp.com"/>
    <x v="0"/>
    <x v="0"/>
    <x v="8"/>
    <s v="24114053"/>
    <x v="48"/>
    <s v="akku.tom@hp.com"/>
    <s v="Nandish Reddy"/>
    <s v=""/>
    <s v="Kulkarni, Archana"/>
    <s v="archana-p.kulkarni@hp.com"/>
    <s v="AM_PS_Comm_FL Chat"/>
    <s v=""/>
    <d v="2022-05-03T00:00:00"/>
    <d v="2022-05-04T00:00:00"/>
    <s v="5084686759"/>
    <s v="936363395"/>
    <s v="23"/>
    <x v="1"/>
    <x v="1"/>
    <s v="Battery / Adapter"/>
    <n v="1217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2"/>
    <x v="1"/>
    <m/>
    <x v="0"/>
    <x v="0"/>
    <s v="WK27"/>
    <x v="3"/>
    <x v="8"/>
    <s v="19"/>
    <x v="0"/>
    <x v="3"/>
  </r>
  <r>
    <x v="37"/>
    <s v="mansari@hp.com"/>
    <x v="0"/>
    <x v="0"/>
    <x v="8"/>
    <s v="24127111"/>
    <x v="31"/>
    <s v="abhishek.aldrin@hp.com"/>
    <s v="Nagaraj N"/>
    <s v=""/>
    <s v="Kulkarni, Archana"/>
    <s v="archana-p.kulkarni@hp.com"/>
    <s v="AM_PS_Comm_FL Chat"/>
    <s v=""/>
    <d v="2022-05-03T00:00:00"/>
    <d v="2022-05-04T00:00:00"/>
    <s v="5084728813"/>
    <s v="936504567"/>
    <s v="34"/>
    <x v="1"/>
    <x v="1"/>
    <s v="Keyboard"/>
    <n v="12171"/>
    <x v="5"/>
    <s v=""/>
    <x v="1"/>
    <n v="0"/>
    <n v="0"/>
    <x v="4"/>
    <x v="0"/>
    <x v="0"/>
    <x v="1"/>
    <x v="0"/>
    <x v="1"/>
    <x v="0"/>
    <x v="1"/>
    <x v="0"/>
    <s v=""/>
    <x v="0"/>
    <x v="0"/>
    <x v="0"/>
    <x v="0"/>
    <x v="0"/>
    <x v="0"/>
    <x v="0"/>
    <x v="2"/>
    <s v=""/>
    <x v="0"/>
    <s v=""/>
    <x v="0"/>
    <s v=""/>
    <x v="3"/>
    <s v="PO not processed yet"/>
    <x v="0"/>
    <x v="0"/>
    <x v="0"/>
    <x v="0"/>
    <x v="0"/>
    <x v="0"/>
    <s v=""/>
    <x v="0"/>
    <x v="0"/>
    <x v="0"/>
    <x v="0"/>
    <x v="0"/>
    <s v=""/>
    <x v="0"/>
    <x v="0"/>
    <x v="0"/>
    <x v="0"/>
    <x v="0"/>
    <x v="0"/>
    <s v=""/>
    <x v="0"/>
    <s v=""/>
    <x v="2"/>
    <s v=""/>
    <x v="2"/>
    <x v="2"/>
    <x v="0"/>
    <x v="0"/>
    <x v="0"/>
    <s v=""/>
    <x v="1"/>
    <s v=""/>
    <x v="0"/>
    <s v=""/>
    <x v="0"/>
    <s v=""/>
    <x v="1"/>
    <x v="1"/>
    <x v="1"/>
    <s v=""/>
    <x v="1"/>
    <s v=""/>
    <x v="1"/>
    <s v=""/>
    <x v="0"/>
    <s v=""/>
    <x v="0"/>
    <x v="0"/>
    <m/>
    <x v="0"/>
    <x v="0"/>
    <s v="WK27"/>
    <x v="3"/>
    <x v="8"/>
    <s v="19"/>
    <x v="0"/>
    <x v="3"/>
  </r>
  <r>
    <x v="37"/>
    <s v="mansari@hp.com"/>
    <x v="0"/>
    <x v="0"/>
    <x v="8"/>
    <s v="24127109"/>
    <x v="33"/>
    <s v="adnaan.momin.majeed@hp.com"/>
    <s v="Bhavya Reddy"/>
    <s v=""/>
    <s v="Sasidhar, Allagari"/>
    <s v="allagari.sasidhar@hp.com"/>
    <s v="AM_PS_Comm_FL Chat"/>
    <s v=""/>
    <d v="2022-05-03T00:00:00"/>
    <d v="2022-05-04T00:00:00"/>
    <s v="5084725213"/>
    <s v="936488334"/>
    <s v="47"/>
    <x v="1"/>
    <x v="1"/>
    <s v="BIOS"/>
    <n v="1217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27"/>
    <x v="3"/>
    <x v="8"/>
    <s v="19"/>
    <x v="0"/>
    <x v="3"/>
  </r>
  <r>
    <x v="37"/>
    <s v="mansari@hp.com"/>
    <x v="0"/>
    <x v="0"/>
    <x v="8"/>
    <s v="24127122"/>
    <x v="39"/>
    <s v="dibakar.das@hp.com"/>
    <s v="Purkayastha, Biswarup Deb "/>
    <s v=""/>
    <s v="Sasidhar, Allagari"/>
    <s v="allagari.sasidhar@hp.com"/>
    <s v="AM_PS_Comm_FL Chat"/>
    <s v=""/>
    <d v="2022-05-05T00:00:00"/>
    <d v="2022-05-05T00:00:00"/>
    <s v="5084799720"/>
    <s v="936756410"/>
    <s v="60"/>
    <x v="1"/>
    <x v="1"/>
    <s v="Keyboard"/>
    <n v="12190"/>
    <x v="0"/>
    <s v=""/>
    <x v="0"/>
    <n v="61"/>
    <n v="55.932203389830505"/>
    <x v="8"/>
    <x v="0"/>
    <x v="0"/>
    <x v="1"/>
    <x v="0"/>
    <x v="1"/>
    <x v="0"/>
    <x v="1"/>
    <x v="0"/>
    <s v=""/>
    <x v="0"/>
    <x v="0"/>
    <x v="0"/>
    <x v="0"/>
    <x v="0"/>
    <x v="0"/>
    <x v="0"/>
    <x v="2"/>
    <s v=""/>
    <x v="0"/>
    <s v=""/>
    <x v="3"/>
    <s v=""/>
    <x v="3"/>
    <s v=""/>
    <x v="2"/>
    <x v="0"/>
    <x v="0"/>
    <x v="0"/>
    <x v="2"/>
    <x v="0"/>
    <s v="Educate the need to trouble shoot"/>
    <x v="0"/>
    <x v="0"/>
    <x v="0"/>
    <x v="0"/>
    <x v="0"/>
    <s v=""/>
    <x v="2"/>
    <x v="0"/>
    <x v="0"/>
    <x v="2"/>
    <x v="0"/>
    <x v="0"/>
    <s v="Un professional Behavior. Offer a followup._x000d__x000a_3:27 AM Dibakar: Josh in that case I would request you to come back to us with the unit ._x000d__x000a_3:27 AM Dibakar: for further trouble shooting steps."/>
    <x v="2"/>
    <s v="30 minutes of dead air"/>
    <x v="0"/>
    <s v=""/>
    <x v="0"/>
    <x v="0"/>
    <x v="0"/>
    <x v="0"/>
    <x v="0"/>
    <s v=""/>
    <x v="1"/>
    <s v=""/>
    <x v="0"/>
    <s v=""/>
    <x v="0"/>
    <s v=""/>
    <x v="1"/>
    <x v="1"/>
    <x v="1"/>
    <s v=""/>
    <x v="1"/>
    <s v=""/>
    <x v="1"/>
    <s v=""/>
    <x v="3"/>
    <s v=""/>
    <x v="0"/>
    <x v="0"/>
    <m/>
    <x v="0"/>
    <x v="0"/>
    <s v="WK27"/>
    <x v="3"/>
    <x v="8"/>
    <s v="19"/>
    <x v="0"/>
    <x v="3"/>
  </r>
  <r>
    <x v="37"/>
    <s v="mansari@hp.com"/>
    <x v="0"/>
    <x v="0"/>
    <x v="7"/>
    <s v="24104880"/>
    <x v="112"/>
    <s v="denver.lenin.gomes@hp.com"/>
    <s v="Nagaraj N"/>
    <s v=""/>
    <s v="Kulkarni, Archana"/>
    <s v="archana-p.kulkarni@hp.com"/>
    <s v="AM_PS_Comm_FL Chat"/>
    <s v=""/>
    <d v="2022-04-28T00:00:00"/>
    <d v="2022-04-29T00:00:00"/>
    <s v="5084318094"/>
    <s v="935600682"/>
    <s v="23"/>
    <x v="1"/>
    <x v="7"/>
    <s v="Webcam"/>
    <n v="12069"/>
    <x v="0"/>
    <s v=""/>
    <x v="0"/>
    <n v="95"/>
    <n v="100"/>
    <x v="1"/>
    <x v="0"/>
    <x v="0"/>
    <x v="1"/>
    <x v="0"/>
    <x v="1"/>
    <x v="0"/>
    <x v="1"/>
    <x v="0"/>
    <s v=""/>
    <x v="0"/>
    <x v="0"/>
    <x v="0"/>
    <x v="0"/>
    <x v="0"/>
    <x v="0"/>
    <x v="0"/>
    <x v="2"/>
    <s v=""/>
    <x v="0"/>
    <s v=""/>
    <x v="0"/>
    <s v=""/>
    <x v="0"/>
    <s v=""/>
    <x v="0"/>
    <x v="0"/>
    <x v="0"/>
    <x v="0"/>
    <x v="0"/>
    <x v="0"/>
    <s v=""/>
    <x v="0"/>
    <x v="0"/>
    <x v="0"/>
    <x v="0"/>
    <x v="0"/>
    <s v=""/>
    <x v="0"/>
    <x v="0"/>
    <x v="0"/>
    <x v="0"/>
    <x v="0"/>
    <x v="0"/>
    <s v=""/>
    <x v="4"/>
    <s v="Dead time - 5 minutes"/>
    <x v="2"/>
    <s v=""/>
    <x v="0"/>
    <x v="0"/>
    <x v="0"/>
    <x v="0"/>
    <x v="0"/>
    <s v=""/>
    <x v="0"/>
    <s v=""/>
    <x v="0"/>
    <s v=""/>
    <x v="0"/>
    <s v=""/>
    <x v="1"/>
    <x v="1"/>
    <x v="1"/>
    <s v=""/>
    <x v="1"/>
    <s v=""/>
    <x v="1"/>
    <s v=""/>
    <x v="0"/>
    <s v=""/>
    <x v="0"/>
    <x v="1"/>
    <m/>
    <x v="0"/>
    <x v="0"/>
    <s v="WK26"/>
    <x v="2"/>
    <x v="7"/>
    <s v="18"/>
    <x v="0"/>
    <x v="4"/>
  </r>
  <r>
    <x v="37"/>
    <s v="mansari@hp.com"/>
    <x v="0"/>
    <x v="0"/>
    <x v="7"/>
    <s v="24127235"/>
    <x v="54"/>
    <s v="nevin.mammen.ninan@hp.com"/>
    <s v="Sai Shankar G"/>
    <s v=""/>
    <s v="Sasidhar, Allagari"/>
    <s v="allagari.sasidhar@hp.com"/>
    <s v="AM_PS_Comm_FL Chat"/>
    <s v=""/>
    <d v="2022-04-25T00:00:00"/>
    <d v="2022-04-29T00:00:00"/>
    <s v="5084318094"/>
    <s v="934773356"/>
    <s v="23"/>
    <x v="1"/>
    <x v="1"/>
    <s v="Webcam"/>
    <n v="12068"/>
    <x v="0"/>
    <s v=""/>
    <x v="0"/>
    <n v="75"/>
    <n v="83.050847457627114"/>
    <x v="1"/>
    <x v="0"/>
    <x v="0"/>
    <x v="0"/>
    <x v="0"/>
    <x v="0"/>
    <x v="0"/>
    <x v="1"/>
    <x v="0"/>
    <s v="Still using HP Care Center"/>
    <x v="0"/>
    <x v="0"/>
    <x v="0"/>
    <x v="0"/>
    <x v="0"/>
    <x v="0"/>
    <x v="0"/>
    <x v="2"/>
    <s v=""/>
    <x v="0"/>
    <s v=""/>
    <x v="0"/>
    <s v=""/>
    <x v="1"/>
    <s v=""/>
    <x v="0"/>
    <x v="0"/>
    <x v="0"/>
    <x v="0"/>
    <x v="0"/>
    <x v="0"/>
    <s v=""/>
    <x v="0"/>
    <x v="0"/>
    <x v="0"/>
    <x v="0"/>
    <x v="0"/>
    <s v=""/>
    <x v="0"/>
    <x v="0"/>
    <x v="0"/>
    <x v="0"/>
    <x v="0"/>
    <x v="0"/>
    <s v=""/>
    <x v="4"/>
    <s v="Dead time - 6 minutes"/>
    <x v="3"/>
    <s v="Didnt followup in time"/>
    <x v="2"/>
    <x v="2"/>
    <x v="0"/>
    <x v="0"/>
    <x v="0"/>
    <s v=""/>
    <x v="1"/>
    <s v=""/>
    <x v="1"/>
    <s v=""/>
    <x v="0"/>
    <s v=""/>
    <x v="1"/>
    <x v="1"/>
    <x v="1"/>
    <s v=""/>
    <x v="1"/>
    <s v=""/>
    <x v="1"/>
    <s v=""/>
    <x v="3"/>
    <s v=""/>
    <x v="0"/>
    <x v="0"/>
    <m/>
    <x v="0"/>
    <x v="0"/>
    <s v="WK26"/>
    <x v="2"/>
    <x v="7"/>
    <s v="18"/>
    <x v="0"/>
    <x v="3"/>
  </r>
  <r>
    <x v="37"/>
    <s v="mansari@hp.com"/>
    <x v="0"/>
    <x v="0"/>
    <x v="7"/>
    <s v="90034202"/>
    <x v="43"/>
    <s v="nayana.k@hp.com"/>
    <s v="Sai Shankar G"/>
    <s v=""/>
    <s v="Kulkarni, Archana"/>
    <s v="archana-p.kulkarni@hp.com"/>
    <s v="AM_PS_Comm_FL Chat"/>
    <s v=""/>
    <d v="2022-04-28T00:00:00"/>
    <d v="2022-04-29T00:00:00"/>
    <s v="5084318094"/>
    <s v="935608457"/>
    <s v="12"/>
    <x v="1"/>
    <x v="1"/>
    <s v="Webcam"/>
    <n v="12070"/>
    <x v="3"/>
    <s v="Should have raised ED1 Arm"/>
    <x v="1"/>
    <n v="0"/>
    <n v="0"/>
    <x v="4"/>
    <x v="0"/>
    <x v="0"/>
    <x v="1"/>
    <x v="0"/>
    <x v="1"/>
    <x v="0"/>
    <x v="1"/>
    <x v="0"/>
    <s v=""/>
    <x v="1"/>
    <x v="0"/>
    <x v="0"/>
    <x v="0"/>
    <x v="0"/>
    <x v="2"/>
    <x v="0"/>
    <x v="2"/>
    <s v="Should have raised ED1 Arm"/>
    <x v="0"/>
    <s v=""/>
    <x v="0"/>
    <s v=""/>
    <x v="0"/>
    <s v=""/>
    <x v="0"/>
    <x v="0"/>
    <x v="0"/>
    <x v="0"/>
    <x v="0"/>
    <x v="0"/>
    <s v=""/>
    <x v="0"/>
    <x v="0"/>
    <x v="0"/>
    <x v="0"/>
    <x v="0"/>
    <s v=""/>
    <x v="0"/>
    <x v="0"/>
    <x v="0"/>
    <x v="0"/>
    <x v="0"/>
    <x v="0"/>
    <s v=""/>
    <x v="4"/>
    <s v="Dead time - 6 minutes"/>
    <x v="2"/>
    <s v=""/>
    <x v="2"/>
    <x v="2"/>
    <x v="0"/>
    <x v="0"/>
    <x v="0"/>
    <s v=""/>
    <x v="1"/>
    <s v=""/>
    <x v="0"/>
    <s v=""/>
    <x v="0"/>
    <s v=""/>
    <x v="1"/>
    <x v="1"/>
    <x v="1"/>
    <s v=""/>
    <x v="1"/>
    <s v=""/>
    <x v="1"/>
    <s v=""/>
    <x v="2"/>
    <s v=""/>
    <x v="0"/>
    <x v="0"/>
    <m/>
    <x v="0"/>
    <x v="0"/>
    <s v="WK26"/>
    <x v="2"/>
    <x v="7"/>
    <s v="18"/>
    <x v="0"/>
    <x v="3"/>
  </r>
  <r>
    <x v="37"/>
    <s v="mansari@hp.com"/>
    <x v="0"/>
    <x v="0"/>
    <x v="7"/>
    <s v="24125558"/>
    <x v="37"/>
    <s v="shaista.farheen@hp.com"/>
    <s v="Kiran, Chendan GS"/>
    <s v="chendan.kiran@hp.com"/>
    <s v="Kulkarni, Archana"/>
    <s v="archana-p.kulkarni@hp.com"/>
    <s v="AM_PS_Comm_FL Chat"/>
    <s v=""/>
    <d v="2022-04-26T00:00:00"/>
    <d v="2022-04-29T00:00:00"/>
    <s v="5084391577"/>
    <s v="5084391577"/>
    <s v="26"/>
    <x v="1"/>
    <x v="1"/>
    <s v="Hardware Related"/>
    <n v="12071"/>
    <x v="5"/>
    <s v=""/>
    <x v="1"/>
    <n v="0"/>
    <n v="0"/>
    <x v="4"/>
    <x v="0"/>
    <x v="0"/>
    <x v="1"/>
    <x v="0"/>
    <x v="1"/>
    <x v="0"/>
    <x v="1"/>
    <x v="0"/>
    <s v=""/>
    <x v="0"/>
    <x v="0"/>
    <x v="0"/>
    <x v="0"/>
    <x v="0"/>
    <x v="0"/>
    <x v="0"/>
    <x v="2"/>
    <s v=""/>
    <x v="0"/>
    <s v=""/>
    <x v="1"/>
    <s v=""/>
    <x v="2"/>
    <s v="The score is rendered 0 as an event of non-Compliance was raised._x000d__x000a_An incorrect resolution was given to the customer._x000d__x000a_The unit was OOW by 3 days, which the customer was aware and You informed the customer that You will pick it up for repair._x000d__x000a_But without the customer’s knowledge You have processed a billable repair."/>
    <x v="2"/>
    <x v="2"/>
    <x v="0"/>
    <x v="0"/>
    <x v="0"/>
    <x v="0"/>
    <s v="Customer already knew about the warranty bit. Should have acknowledged than informing again"/>
    <x v="2"/>
    <x v="1"/>
    <x v="0"/>
    <x v="0"/>
    <x v="0"/>
    <s v="Informed the customer that depot will be done. Processed billable without informing the customer."/>
    <x v="2"/>
    <x v="0"/>
    <x v="0"/>
    <x v="2"/>
    <x v="0"/>
    <x v="0"/>
    <s v=""/>
    <x v="0"/>
    <s v=""/>
    <x v="2"/>
    <s v=""/>
    <x v="2"/>
    <x v="2"/>
    <x v="0"/>
    <x v="0"/>
    <x v="0"/>
    <s v=""/>
    <x v="1"/>
    <s v=""/>
    <x v="0"/>
    <s v=""/>
    <x v="0"/>
    <s v=""/>
    <x v="0"/>
    <x v="0"/>
    <x v="1"/>
    <s v=""/>
    <x v="1"/>
    <s v=""/>
    <x v="1"/>
    <s v=""/>
    <x v="2"/>
    <s v=""/>
    <x v="3"/>
    <x v="0"/>
    <m/>
    <x v="0"/>
    <x v="0"/>
    <s v="WK26"/>
    <x v="2"/>
    <x v="7"/>
    <s v="18"/>
    <x v="0"/>
    <x v="3"/>
  </r>
  <r>
    <x v="37"/>
    <s v="mansari@hp.com"/>
    <x v="0"/>
    <x v="0"/>
    <x v="7"/>
    <s v="24106859"/>
    <x v="106"/>
    <s v="sivanesan.guru@hp.com"/>
    <s v="Nandish Reddy"/>
    <s v=""/>
    <s v="Kulkarni, Archana"/>
    <s v="archana-p.kulkarni@hp.com"/>
    <s v="AM_PS_Comm_FL Chat"/>
    <s v=""/>
    <d v="2022-04-26T00:00:00"/>
    <d v="2022-04-29T00:00:00"/>
    <s v="5084396723"/>
    <s v="5084396723"/>
    <s v="8"/>
    <x v="1"/>
    <x v="1"/>
    <s v="No Power"/>
    <n v="1207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26"/>
    <x v="2"/>
    <x v="7"/>
    <s v="18"/>
    <x v="0"/>
    <x v="4"/>
  </r>
  <r>
    <x v="37"/>
    <s v="mansari@hp.com"/>
    <x v="0"/>
    <x v="0"/>
    <x v="6"/>
    <s v="24127109"/>
    <x v="33"/>
    <s v="adnaan.momin.majeed@hp.com"/>
    <s v="Bhavya Reddy"/>
    <s v=""/>
    <s v="Kulkarni, Archana"/>
    <s v="archana-p.kulkarni@hp.com"/>
    <s v="AM_PS_Comm_FL Chat"/>
    <s v=""/>
    <d v="2022-03-28T00:00:00"/>
    <d v="2022-03-29T00:00:00"/>
    <s v="5082881366"/>
    <s v="929431783"/>
    <s v="28"/>
    <x v="1"/>
    <x v="1"/>
    <s v="USB"/>
    <n v="11501"/>
    <x v="0"/>
    <s v=""/>
    <x v="0"/>
    <n v="91"/>
    <n v="84.745762711864401"/>
    <x v="0"/>
    <x v="0"/>
    <x v="0"/>
    <x v="1"/>
    <x v="0"/>
    <x v="1"/>
    <x v="0"/>
    <x v="1"/>
    <x v="0"/>
    <s v=""/>
    <x v="0"/>
    <x v="0"/>
    <x v="0"/>
    <x v="0"/>
    <x v="0"/>
    <x v="0"/>
    <x v="0"/>
    <x v="2"/>
    <s v=""/>
    <x v="0"/>
    <s v=""/>
    <x v="0"/>
    <s v=""/>
    <x v="0"/>
    <s v=""/>
    <x v="0"/>
    <x v="0"/>
    <x v="0"/>
    <x v="0"/>
    <x v="0"/>
    <x v="0"/>
    <s v=""/>
    <x v="0"/>
    <x v="0"/>
    <x v="0"/>
    <x v="0"/>
    <x v="0"/>
    <s v="9:30 PM Adnaan Momin: Awesome Rober you have been such a wonderful customer._x000d__x000a__x000d__x000a_Spell Check needs to be enabled"/>
    <x v="2"/>
    <x v="0"/>
    <x v="2"/>
    <x v="0"/>
    <x v="0"/>
    <x v="0"/>
    <s v="9:21 PM Adnaan Momin: Yes Robert due to some debugs and complaint from the hp community we have give bios updates to almost every unit._x000d__x000a__x000d__x000a_Needs context change"/>
    <x v="0"/>
    <s v=""/>
    <x v="2"/>
    <s v=""/>
    <x v="0"/>
    <x v="0"/>
    <x v="0"/>
    <x v="0"/>
    <x v="0"/>
    <s v=""/>
    <x v="1"/>
    <s v=""/>
    <x v="0"/>
    <s v=""/>
    <x v="1"/>
    <s v=""/>
    <x v="1"/>
    <x v="1"/>
    <x v="1"/>
    <s v=""/>
    <x v="1"/>
    <s v=""/>
    <x v="1"/>
    <s v=""/>
    <x v="0"/>
    <s v=""/>
    <x v="0"/>
    <x v="1"/>
    <m/>
    <x v="0"/>
    <x v="0"/>
    <s v="WK22"/>
    <x v="2"/>
    <x v="6"/>
    <s v="14"/>
    <x v="0"/>
    <x v="3"/>
  </r>
  <r>
    <x v="37"/>
    <s v="mansari@hp.com"/>
    <x v="0"/>
    <x v="0"/>
    <x v="6"/>
    <s v="24127111"/>
    <x v="31"/>
    <s v="abhishek.aldrin@hp.com"/>
    <s v="Nagaraj N"/>
    <s v=""/>
    <s v="Kulkarni, Archana"/>
    <s v="archana-p.kulkarni@hp.com"/>
    <s v="AM_PS_Comm_FL Chat"/>
    <s v=""/>
    <d v="2022-03-27T00:00:00"/>
    <d v="2022-03-29T00:00:00"/>
    <s v="5082817399"/>
    <s v="929260911"/>
    <s v="40"/>
    <x v="1"/>
    <x v="1"/>
    <s v="CID / Liquid Spillage"/>
    <n v="11500"/>
    <x v="5"/>
    <s v=""/>
    <x v="1"/>
    <n v="0"/>
    <n v="0"/>
    <x v="4"/>
    <x v="0"/>
    <x v="0"/>
    <x v="0"/>
    <x v="1"/>
    <x v="1"/>
    <x v="0"/>
    <x v="1"/>
    <x v="0"/>
    <s v="Need to change opening Script"/>
    <x v="0"/>
    <x v="0"/>
    <x v="0"/>
    <x v="0"/>
    <x v="0"/>
    <x v="0"/>
    <x v="0"/>
    <x v="2"/>
    <s v=""/>
    <x v="0"/>
    <s v=""/>
    <x v="1"/>
    <s v=""/>
    <x v="2"/>
    <s v="No SO Created. Customer only has mentioned screen is cracked._x000d__x000a_03:38 Brittany McCraw: Not so well. My computer screen has cracked."/>
    <x v="0"/>
    <x v="0"/>
    <x v="0"/>
    <x v="0"/>
    <x v="0"/>
    <x v="0"/>
    <s v=""/>
    <x v="2"/>
    <x v="0"/>
    <x v="0"/>
    <x v="0"/>
    <x v="1"/>
    <s v="03:38 Abhishek: I'm so this has happened._x000d__x000a_Needs proper framing"/>
    <x v="0"/>
    <x v="0"/>
    <x v="0"/>
    <x v="0"/>
    <x v="0"/>
    <x v="0"/>
    <s v=""/>
    <x v="4"/>
    <s v=""/>
    <x v="3"/>
    <s v=""/>
    <x v="2"/>
    <x v="2"/>
    <x v="0"/>
    <x v="0"/>
    <x v="0"/>
    <s v=""/>
    <x v="1"/>
    <s v=""/>
    <x v="0"/>
    <s v=""/>
    <x v="0"/>
    <s v=""/>
    <x v="1"/>
    <x v="1"/>
    <x v="1"/>
    <s v=""/>
    <x v="1"/>
    <s v=""/>
    <x v="1"/>
    <s v=""/>
    <x v="2"/>
    <s v=""/>
    <x v="0"/>
    <x v="0"/>
    <m/>
    <x v="0"/>
    <x v="0"/>
    <s v="WK22"/>
    <x v="2"/>
    <x v="6"/>
    <s v="14"/>
    <x v="0"/>
    <x v="3"/>
  </r>
  <r>
    <x v="37"/>
    <s v="mansari@hp.com"/>
    <x v="0"/>
    <x v="0"/>
    <x v="6"/>
    <s v="24118690"/>
    <x v="111"/>
    <s v="lyonel.fernandes@hp.com"/>
    <s v="Bhavya Reddy"/>
    <s v=""/>
    <s v="Kulkarni, Archana"/>
    <s v="archana-p.kulkarni@hp.com"/>
    <s v="AM_PS_Comm_FL Chat"/>
    <s v=""/>
    <d v="2022-03-30T00:00:00"/>
    <d v="2022-03-30T00:00:00"/>
    <s v="5082964854"/>
    <s v="929692147"/>
    <s v="18"/>
    <x v="1"/>
    <x v="0"/>
    <s v="No Power"/>
    <n v="1154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2"/>
    <x v="1"/>
    <m/>
    <x v="0"/>
    <x v="0"/>
    <s v="WK22"/>
    <x v="2"/>
    <x v="6"/>
    <s v="14"/>
    <x v="0"/>
    <x v="4"/>
  </r>
  <r>
    <x v="37"/>
    <s v="mansari@hp.com"/>
    <x v="0"/>
    <x v="0"/>
    <x v="6"/>
    <s v="24126117"/>
    <x v="46"/>
    <s v="anup.raj@hp.com"/>
    <s v="Nagaraj N"/>
    <s v=""/>
    <s v="Kulkarni, Archana"/>
    <s v="archana-p.kulkarni@hp.com"/>
    <s v="AM_PS_Comm_FL Chat"/>
    <s v=""/>
    <d v="2022-03-25T00:00:00"/>
    <d v="2022-03-28T00:00:00"/>
    <s v="5082772626"/>
    <s v="929116653"/>
    <s v="34"/>
    <x v="1"/>
    <x v="1"/>
    <s v="Battery Swelling"/>
    <n v="1147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2"/>
    <x v="2"/>
    <x v="6"/>
    <s v="14"/>
    <x v="0"/>
    <x v="3"/>
  </r>
  <r>
    <x v="37"/>
    <s v="mansari@hp.com"/>
    <x v="0"/>
    <x v="0"/>
    <x v="7"/>
    <s v="24127113"/>
    <x v="34"/>
    <s v="shilpa.a@hp.com"/>
    <s v="Kiran, Chendan GS"/>
    <s v="chendan.kiran@hp.com"/>
    <s v="Kulkarni, Archana"/>
    <s v="archana-p.kulkarni@hp.com"/>
    <s v="AM_PS_Comm_FL Chat"/>
    <s v=""/>
    <d v="2022-04-01T00:00:00"/>
    <d v="2022-04-01T00:00:00"/>
    <s v="5083102911"/>
    <s v="930315807"/>
    <s v="11"/>
    <x v="1"/>
    <x v="5"/>
    <s v="Display / Graphics"/>
    <n v="1165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3"/>
    <x v="0"/>
    <s v=""/>
    <x v="2"/>
    <s v=""/>
    <x v="1"/>
    <s v=""/>
    <x v="0"/>
    <s v=""/>
    <x v="1"/>
    <x v="1"/>
    <m/>
    <x v="0"/>
    <x v="0"/>
    <s v="WK22"/>
    <x v="2"/>
    <x v="7"/>
    <s v="14"/>
    <x v="0"/>
    <x v="3"/>
  </r>
  <r>
    <x v="37"/>
    <s v="mansari@hp.com"/>
    <x v="0"/>
    <x v="0"/>
    <x v="6"/>
    <s v="24114049"/>
    <x v="58"/>
    <s v="krishnanunni.r@hp.com"/>
    <s v="Sai Shankar G"/>
    <s v=""/>
    <s v="Kulkarni, Archana"/>
    <s v="archana-p.kulkarni@hp.com"/>
    <s v="AM_PS_Comm_FL Chat"/>
    <s v=""/>
    <d v="2022-03-24T00:00:00"/>
    <d v="2022-03-31T00:00:00"/>
    <s v="5082718794"/>
    <s v="928764410"/>
    <s v="31"/>
    <x v="1"/>
    <x v="1"/>
    <s v="No Power"/>
    <n v="11605"/>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
    <x v="0"/>
    <s v=""/>
    <x v="1"/>
    <s v=""/>
    <x v="1"/>
    <x v="1"/>
    <x v="1"/>
    <s v=""/>
    <x v="1"/>
    <s v=""/>
    <x v="1"/>
    <s v=""/>
    <x v="0"/>
    <s v=""/>
    <x v="1"/>
    <x v="1"/>
    <m/>
    <x v="0"/>
    <x v="0"/>
    <s v="WK22"/>
    <x v="2"/>
    <x v="6"/>
    <s v="14"/>
    <x v="0"/>
    <x v="3"/>
  </r>
  <r>
    <x v="37"/>
    <s v="mansari@hp.com"/>
    <x v="0"/>
    <x v="0"/>
    <x v="7"/>
    <s v="24106861"/>
    <x v="63"/>
    <s v="shafiga.banu.zakir.hussain@hp.com"/>
    <s v="Kiran, Chendan GS"/>
    <s v="chendan.kiran@hp.com"/>
    <s v="Kulkarni, Archana"/>
    <s v="archana-p.kulkarni@hp.com"/>
    <s v="AM_PS_Comm_FL Chat"/>
    <s v=""/>
    <d v="2022-04-04T00:00:00"/>
    <d v="2022-04-04T00:00:00"/>
    <s v="5083254511"/>
    <s v="930768963"/>
    <s v="6"/>
    <x v="1"/>
    <x v="1"/>
    <s v="Hardware Related"/>
    <n v="11746"/>
    <x v="8"/>
    <s v=""/>
    <x v="1"/>
    <n v="0"/>
    <n v="0"/>
    <x v="4"/>
    <x v="0"/>
    <x v="0"/>
    <x v="1"/>
    <x v="0"/>
    <x v="1"/>
    <x v="0"/>
    <x v="1"/>
    <x v="0"/>
    <s v=""/>
    <x v="1"/>
    <x v="0"/>
    <x v="0"/>
    <x v="0"/>
    <x v="0"/>
    <x v="0"/>
    <x v="0"/>
    <x v="2"/>
    <s v=""/>
    <x v="3"/>
    <s v=""/>
    <x v="3"/>
    <s v=""/>
    <x v="2"/>
    <s v=""/>
    <x v="2"/>
    <x v="0"/>
    <x v="0"/>
    <x v="0"/>
    <x v="0"/>
    <x v="1"/>
    <s v=""/>
    <x v="1"/>
    <x v="0"/>
    <x v="0"/>
    <x v="0"/>
    <x v="0"/>
    <s v=""/>
    <x v="2"/>
    <x v="0"/>
    <x v="0"/>
    <x v="2"/>
    <x v="0"/>
    <x v="0"/>
    <s v=""/>
    <x v="3"/>
    <s v=""/>
    <x v="3"/>
    <s v=""/>
    <x v="2"/>
    <x v="2"/>
    <x v="0"/>
    <x v="0"/>
    <x v="0"/>
    <s v="Chat Disconnected. No followup Done"/>
    <x v="3"/>
    <s v=""/>
    <x v="3"/>
    <s v=""/>
    <x v="0"/>
    <s v=""/>
    <x v="1"/>
    <x v="1"/>
    <x v="1"/>
    <s v=""/>
    <x v="1"/>
    <s v=""/>
    <x v="1"/>
    <s v=""/>
    <x v="2"/>
    <s v=""/>
    <x v="0"/>
    <x v="0"/>
    <m/>
    <x v="0"/>
    <x v="0"/>
    <s v="WK23"/>
    <x v="2"/>
    <x v="7"/>
    <s v="15"/>
    <x v="0"/>
    <x v="3"/>
  </r>
  <r>
    <x v="37"/>
    <s v="mansari@hp.com"/>
    <x v="0"/>
    <x v="0"/>
    <x v="7"/>
    <s v="24109145"/>
    <x v="122"/>
    <s v="mohammed.bilal.a.k@hp.com"/>
    <s v="Sai Shankar G"/>
    <s v=""/>
    <s v="Kulkarni, Archana"/>
    <s v="archana-p.kulkarni@hp.com"/>
    <s v="AM_PS_Comm_FL Chat"/>
    <s v=""/>
    <d v="2022-04-11T00:00:00"/>
    <d v="2022-04-11T00:00:00"/>
    <s v="5083568810"/>
    <s v="932188387"/>
    <s v="60"/>
    <x v="1"/>
    <x v="1"/>
    <s v="CID / Liquid Spillage"/>
    <n v="11804"/>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1"/>
    <x v="1"/>
    <m/>
    <x v="0"/>
    <x v="0"/>
    <s v="WK24"/>
    <x v="2"/>
    <x v="7"/>
    <s v="16"/>
    <x v="0"/>
    <x v="3"/>
  </r>
  <r>
    <x v="37"/>
    <s v="mansari@hp.com"/>
    <x v="0"/>
    <x v="0"/>
    <x v="7"/>
    <s v="24127122"/>
    <x v="39"/>
    <s v="dibakar.das@hp.com"/>
    <s v="Purkayastha, Biswarup Deb "/>
    <s v=""/>
    <s v="Kulkarni, Archana"/>
    <s v="archana-p.kulkarni@hp.com"/>
    <s v="AM_PS_Comm_FL Chat"/>
    <s v=""/>
    <d v="2022-04-08T00:00:00"/>
    <d v="2022-04-12T00:00:00"/>
    <s v="5083521044"/>
    <s v="932045327"/>
    <s v="60"/>
    <x v="1"/>
    <x v="1"/>
    <s v="Fan Issue"/>
    <n v="11806"/>
    <x v="0"/>
    <s v=""/>
    <x v="0"/>
    <n v="95"/>
    <n v="100"/>
    <x v="1"/>
    <x v="0"/>
    <x v="0"/>
    <x v="1"/>
    <x v="0"/>
    <x v="1"/>
    <x v="0"/>
    <x v="1"/>
    <x v="0"/>
    <s v=""/>
    <x v="0"/>
    <x v="0"/>
    <x v="0"/>
    <x v="0"/>
    <x v="0"/>
    <x v="0"/>
    <x v="0"/>
    <x v="2"/>
    <s v=""/>
    <x v="0"/>
    <s v=""/>
    <x v="0"/>
    <s v=""/>
    <x v="1"/>
    <s v=""/>
    <x v="0"/>
    <x v="0"/>
    <x v="0"/>
    <x v="0"/>
    <x v="0"/>
    <x v="0"/>
    <s v=""/>
    <x v="0"/>
    <x v="0"/>
    <x v="0"/>
    <x v="0"/>
    <x v="0"/>
    <s v=""/>
    <x v="0"/>
    <x v="0"/>
    <x v="0"/>
    <x v="0"/>
    <x v="0"/>
    <x v="0"/>
    <s v=""/>
    <x v="4"/>
    <s v="26 minutes dead time"/>
    <x v="0"/>
    <s v=""/>
    <x v="0"/>
    <x v="0"/>
    <x v="0"/>
    <x v="0"/>
    <x v="0"/>
    <s v=""/>
    <x v="1"/>
    <s v=""/>
    <x v="0"/>
    <s v=""/>
    <x v="0"/>
    <s v=""/>
    <x v="1"/>
    <x v="1"/>
    <x v="1"/>
    <s v=""/>
    <x v="1"/>
    <s v=""/>
    <x v="1"/>
    <s v=""/>
    <x v="0"/>
    <s v=""/>
    <x v="1"/>
    <x v="1"/>
    <m/>
    <x v="0"/>
    <x v="0"/>
    <s v="WK24"/>
    <x v="2"/>
    <x v="7"/>
    <s v="16"/>
    <x v="0"/>
    <x v="3"/>
  </r>
  <r>
    <x v="37"/>
    <s v="mansari@hp.com"/>
    <x v="0"/>
    <x v="0"/>
    <x v="7"/>
    <s v="24127108"/>
    <x v="52"/>
    <s v="riya.yadav@hp.com"/>
    <s v="Kiran, Chendan GS"/>
    <s v="chendan.kiran@hp.com"/>
    <s v="Kulkarni, Archana"/>
    <s v="archana-p.kulkarni@hp.com"/>
    <s v="AM_PS_Comm_FL Chat"/>
    <s v=""/>
    <d v="2022-04-12T00:00:00"/>
    <d v="2022-04-13T00:00:00"/>
    <s v="5083686541"/>
    <s v="932506938"/>
    <s v="20"/>
    <x v="1"/>
    <x v="1"/>
    <s v="Fan Issue"/>
    <n v="11814"/>
    <x v="0"/>
    <s v=""/>
    <x v="0"/>
    <n v="65"/>
    <n v="62.711864406779661"/>
    <x v="8"/>
    <x v="0"/>
    <x v="0"/>
    <x v="1"/>
    <x v="0"/>
    <x v="1"/>
    <x v="0"/>
    <x v="1"/>
    <x v="0"/>
    <s v=""/>
    <x v="1"/>
    <x v="0"/>
    <x v="0"/>
    <x v="0"/>
    <x v="0"/>
    <x v="2"/>
    <x v="0"/>
    <x v="2"/>
    <s v="Could have tried pre-difix"/>
    <x v="2"/>
    <s v=""/>
    <x v="3"/>
    <s v="7:29 PM Riya: I would request you to try updating the bios._x000d__x000a__x000d__x000a_Not possible with unit not powering on"/>
    <x v="1"/>
    <s v="Can check with different adapter. Is it over heating or power issue?"/>
    <x v="2"/>
    <x v="0"/>
    <x v="0"/>
    <x v="0"/>
    <x v="2"/>
    <x v="0"/>
    <s v=""/>
    <x v="0"/>
    <x v="0"/>
    <x v="0"/>
    <x v="0"/>
    <x v="0"/>
    <s v=""/>
    <x v="2"/>
    <x v="0"/>
    <x v="0"/>
    <x v="0"/>
    <x v="2"/>
    <x v="2"/>
    <s v=""/>
    <x v="0"/>
    <s v=""/>
    <x v="2"/>
    <s v=""/>
    <x v="1"/>
    <x v="0"/>
    <x v="0"/>
    <x v="0"/>
    <x v="0"/>
    <s v=""/>
    <x v="1"/>
    <s v=""/>
    <x v="0"/>
    <s v=""/>
    <x v="0"/>
    <s v=""/>
    <x v="0"/>
    <x v="3"/>
    <x v="0"/>
    <s v=""/>
    <x v="2"/>
    <s v=""/>
    <x v="1"/>
    <s v=""/>
    <x v="0"/>
    <s v=""/>
    <x v="0"/>
    <x v="0"/>
    <m/>
    <x v="0"/>
    <x v="0"/>
    <s v="WK24"/>
    <x v="2"/>
    <x v="7"/>
    <s v="16"/>
    <x v="0"/>
    <x v="3"/>
  </r>
  <r>
    <x v="37"/>
    <s v="mansari@hp.com"/>
    <x v="0"/>
    <x v="0"/>
    <x v="7"/>
    <s v="24104876"/>
    <x v="50"/>
    <s v="ayesha.farha.deeba@hp.com"/>
    <s v="Ishita Chatterjee"/>
    <s v=""/>
    <s v="Kulkarni, Archana"/>
    <s v="archana-p.kulkarni@hp.com"/>
    <s v="AM_PS_Comm_FL Chat"/>
    <s v=""/>
    <d v="2022-04-13T00:00:00"/>
    <d v="2022-04-14T00:00:00"/>
    <s v="5083758970"/>
    <s v="932738251"/>
    <s v="32"/>
    <x v="1"/>
    <x v="1"/>
    <s v="Battery / Adapter"/>
    <n v="11828"/>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3"/>
    <s v=""/>
    <x v="1"/>
    <x v="1"/>
    <m/>
    <x v="0"/>
    <x v="0"/>
    <s v="WK24"/>
    <x v="2"/>
    <x v="7"/>
    <s v="16"/>
    <x v="0"/>
    <x v="4"/>
  </r>
  <r>
    <x v="37"/>
    <s v="mansari@hp.com"/>
    <x v="0"/>
    <x v="0"/>
    <x v="7"/>
    <s v="24104877"/>
    <x v="45"/>
    <s v="hitanshi.modi@hp.com"/>
    <s v="Purkayastha, Biswarup Deb "/>
    <s v=""/>
    <s v="Kulkarni, Archana"/>
    <s v="archana-p.kulkarni@hp.com"/>
    <s v="AM_PS_Comm_FL Chat"/>
    <s v=""/>
    <d v="2022-04-07T00:00:00"/>
    <d v="2022-04-08T00:00:00"/>
    <s v="5083453752"/>
    <s v="931635035"/>
    <s v="33"/>
    <x v="1"/>
    <x v="1"/>
    <s v="Sound Issue"/>
    <n v="11787"/>
    <x v="5"/>
    <s v=""/>
    <x v="1"/>
    <n v="0"/>
    <n v="0"/>
    <x v="4"/>
    <x v="0"/>
    <x v="0"/>
    <x v="1"/>
    <x v="0"/>
    <x v="1"/>
    <x v="0"/>
    <x v="1"/>
    <x v="0"/>
    <s v=""/>
    <x v="1"/>
    <x v="0"/>
    <x v="0"/>
    <x v="0"/>
    <x v="0"/>
    <x v="2"/>
    <x v="0"/>
    <x v="2"/>
    <s v=""/>
    <x v="3"/>
    <s v=""/>
    <x v="3"/>
    <s v=""/>
    <x v="2"/>
    <s v=""/>
    <x v="2"/>
    <x v="0"/>
    <x v="0"/>
    <x v="0"/>
    <x v="2"/>
    <x v="0"/>
    <s v=""/>
    <x v="2"/>
    <x v="1"/>
    <x v="0"/>
    <x v="0"/>
    <x v="0"/>
    <s v=""/>
    <x v="2"/>
    <x v="0"/>
    <x v="0"/>
    <x v="0"/>
    <x v="0"/>
    <x v="2"/>
    <s v="Offered depot"/>
    <x v="4"/>
    <s v=""/>
    <x v="3"/>
    <s v=""/>
    <x v="2"/>
    <x v="2"/>
    <x v="0"/>
    <x v="0"/>
    <x v="0"/>
    <s v=""/>
    <x v="1"/>
    <s v=""/>
    <x v="0"/>
    <s v=""/>
    <x v="0"/>
    <s v=""/>
    <x v="1"/>
    <x v="1"/>
    <x v="1"/>
    <s v=""/>
    <x v="1"/>
    <s v=""/>
    <x v="1"/>
    <s v=""/>
    <x v="2"/>
    <s v=""/>
    <x v="0"/>
    <x v="0"/>
    <m/>
    <x v="0"/>
    <x v="0"/>
    <s v="WK23"/>
    <x v="2"/>
    <x v="7"/>
    <s v="15"/>
    <x v="0"/>
    <x v="4"/>
  </r>
  <r>
    <x v="37"/>
    <s v="mansari@hp.com"/>
    <x v="0"/>
    <x v="0"/>
    <x v="7"/>
    <s v="24127126"/>
    <x v="53"/>
    <s v="linza.latheef@hp.com"/>
    <s v="Sai Shankar G"/>
    <s v=""/>
    <s v="Kulkarni, Archana"/>
    <s v="archana-p.kulkarni@hp.com"/>
    <s v="AM_PS_Comm_FL Chat"/>
    <s v=""/>
    <d v="2022-04-06T00:00:00"/>
    <d v="2022-04-07T00:00:00"/>
    <s v="5083381160"/>
    <s v="931411999"/>
    <s v="44"/>
    <x v="1"/>
    <x v="1"/>
    <s v="Internet Connectivity"/>
    <n v="11781"/>
    <x v="5"/>
    <s v="Not processed a depot Yet"/>
    <x v="1"/>
    <n v="0"/>
    <n v="0"/>
    <x v="4"/>
    <x v="0"/>
    <x v="0"/>
    <x v="0"/>
    <x v="1"/>
    <x v="1"/>
    <x v="0"/>
    <x v="1"/>
    <x v="0"/>
    <s v="Opening need rephrasing._x000d__x000a_20:34 Linza: Thank you for choosing HP   IT Support      . My name is Linza and I will be your technical advisor._x000d__x000a__x000d__x000a_How May I help you today?"/>
    <x v="0"/>
    <x v="0"/>
    <x v="0"/>
    <x v="0"/>
    <x v="0"/>
    <x v="0"/>
    <x v="0"/>
    <x v="2"/>
    <s v=""/>
    <x v="0"/>
    <s v=""/>
    <x v="0"/>
    <s v=""/>
    <x v="2"/>
    <s v=""/>
    <x v="0"/>
    <x v="0"/>
    <x v="0"/>
    <x v="0"/>
    <x v="0"/>
    <x v="0"/>
    <s v=""/>
    <x v="0"/>
    <x v="0"/>
    <x v="0"/>
    <x v="0"/>
    <x v="0"/>
    <s v=""/>
    <x v="0"/>
    <x v="0"/>
    <x v="0"/>
    <x v="0"/>
    <x v="0"/>
    <x v="0"/>
    <s v=""/>
    <x v="4"/>
    <s v="Dead time on chat"/>
    <x v="2"/>
    <s v=""/>
    <x v="2"/>
    <x v="2"/>
    <x v="0"/>
    <x v="0"/>
    <x v="0"/>
    <s v=""/>
    <x v="1"/>
    <s v=""/>
    <x v="0"/>
    <s v=""/>
    <x v="0"/>
    <s v=""/>
    <x v="1"/>
    <x v="1"/>
    <x v="1"/>
    <s v=""/>
    <x v="1"/>
    <s v=""/>
    <x v="1"/>
    <s v=""/>
    <x v="2"/>
    <s v=""/>
    <x v="0"/>
    <x v="0"/>
    <m/>
    <x v="0"/>
    <x v="0"/>
    <s v="WK23"/>
    <x v="2"/>
    <x v="7"/>
    <s v="15"/>
    <x v="0"/>
    <x v="3"/>
  </r>
  <r>
    <x v="37"/>
    <s v="mansari@hp.com"/>
    <x v="0"/>
    <x v="0"/>
    <x v="7"/>
    <s v="24109152"/>
    <x v="49"/>
    <s v="ratna.priya.eate@hp.com"/>
    <s v="Bhavya Reddy"/>
    <s v=""/>
    <s v="Kulkarni, Archana"/>
    <s v="archana-p.kulkarni@hp.com"/>
    <s v="AM_PS_Comm_FL Chat"/>
    <s v=""/>
    <d v="2022-04-04T00:00:00"/>
    <d v="2022-04-05T00:00:00"/>
    <s v="5083215547"/>
    <s v="930654920"/>
    <s v="14"/>
    <x v="1"/>
    <x v="1"/>
    <s v="Operating System"/>
    <n v="1177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2"/>
    <x v="1"/>
    <m/>
    <x v="0"/>
    <x v="0"/>
    <s v="WK23"/>
    <x v="2"/>
    <x v="7"/>
    <s v="15"/>
    <x v="0"/>
    <x v="3"/>
  </r>
  <r>
    <x v="37"/>
    <s v="mansari@hp.com"/>
    <x v="0"/>
    <x v="0"/>
    <x v="7"/>
    <s v="22030094"/>
    <x v="44"/>
    <s v="lakshmi.s2@hp.com"/>
    <s v="Nandish Reddy"/>
    <s v=""/>
    <s v="Kulkarni, Archana"/>
    <s v="archana-p.kulkarni@hp.com"/>
    <s v="AM_PS_Comm_FL Chat"/>
    <s v=""/>
    <d v="2022-04-05T00:00:00"/>
    <d v="2022-04-06T00:00:00"/>
    <s v="5083306819"/>
    <s v="931177527"/>
    <s v="10"/>
    <x v="1"/>
    <x v="1"/>
    <s v="Information Call"/>
    <n v="11779"/>
    <x v="0"/>
    <s v=""/>
    <x v="2"/>
    <n v="0"/>
    <n v="0"/>
    <x v="4"/>
    <x v="0"/>
    <x v="0"/>
    <x v="1"/>
    <x v="0"/>
    <x v="1"/>
    <x v="0"/>
    <x v="1"/>
    <x v="0"/>
    <s v=""/>
    <x v="0"/>
    <x v="0"/>
    <x v="0"/>
    <x v="0"/>
    <x v="0"/>
    <x v="0"/>
    <x v="0"/>
    <x v="2"/>
    <s v=""/>
    <x v="0"/>
    <s v=""/>
    <x v="0"/>
    <s v=""/>
    <x v="2"/>
    <s v="The contact number should be updated in old case and WO - 5082279679"/>
    <x v="0"/>
    <x v="0"/>
    <x v="0"/>
    <x v="0"/>
    <x v="0"/>
    <x v="0"/>
    <s v=""/>
    <x v="0"/>
    <x v="0"/>
    <x v="0"/>
    <x v="0"/>
    <x v="0"/>
    <s v=""/>
    <x v="0"/>
    <x v="0"/>
    <x v="0"/>
    <x v="0"/>
    <x v="0"/>
    <x v="0"/>
    <s v=""/>
    <x v="0"/>
    <s v=""/>
    <x v="2"/>
    <s v=""/>
    <x v="2"/>
    <x v="0"/>
    <x v="0"/>
    <x v="0"/>
    <x v="0"/>
    <s v=""/>
    <x v="1"/>
    <s v=""/>
    <x v="0"/>
    <s v=""/>
    <x v="0"/>
    <s v=""/>
    <x v="1"/>
    <x v="1"/>
    <x v="1"/>
    <s v=""/>
    <x v="1"/>
    <s v=""/>
    <x v="1"/>
    <s v=""/>
    <x v="2"/>
    <s v=""/>
    <x v="3"/>
    <x v="2"/>
    <m/>
    <x v="0"/>
    <x v="0"/>
    <s v="WK23"/>
    <x v="2"/>
    <x v="7"/>
    <s v="15"/>
    <x v="0"/>
    <x v="3"/>
  </r>
  <r>
    <x v="37"/>
    <s v="mansari@hp.com"/>
    <x v="0"/>
    <x v="0"/>
    <x v="7"/>
    <s v="24109152"/>
    <x v="49"/>
    <s v="ratna.priya.eate@hp.com"/>
    <s v="Bhavya Reddy"/>
    <s v=""/>
    <s v="Kulkarni, Archana"/>
    <s v="archana-p.kulkarni@hp.com"/>
    <s v="AM_PS_Comm_FL Chat"/>
    <s v=""/>
    <d v="2022-04-04T00:00:00"/>
    <d v="2022-04-05T00:00:00"/>
    <s v="5083215547"/>
    <s v="930653408"/>
    <s v="8"/>
    <x v="1"/>
    <x v="1"/>
    <s v="Operating System"/>
    <n v="11774"/>
    <x v="0"/>
    <s v=""/>
    <x v="0"/>
    <n v="100"/>
    <n v="100"/>
    <x v="0"/>
    <x v="0"/>
    <x v="0"/>
    <x v="1"/>
    <x v="0"/>
    <x v="1"/>
    <x v="0"/>
    <x v="1"/>
    <x v="0"/>
    <s v=""/>
    <x v="0"/>
    <x v="0"/>
    <x v="0"/>
    <x v="0"/>
    <x v="0"/>
    <x v="0"/>
    <x v="0"/>
    <x v="2"/>
    <s v=""/>
    <x v="1"/>
    <s v=""/>
    <x v="1"/>
    <s v=""/>
    <x v="1"/>
    <s v=""/>
    <x v="0"/>
    <x v="0"/>
    <x v="0"/>
    <x v="0"/>
    <x v="0"/>
    <x v="0"/>
    <s v=""/>
    <x v="0"/>
    <x v="0"/>
    <x v="0"/>
    <x v="0"/>
    <x v="0"/>
    <s v=""/>
    <x v="0"/>
    <x v="0"/>
    <x v="0"/>
    <x v="0"/>
    <x v="0"/>
    <x v="0"/>
    <s v=""/>
    <x v="0"/>
    <s v=""/>
    <x v="0"/>
    <s v=""/>
    <x v="0"/>
    <x v="0"/>
    <x v="0"/>
    <x v="0"/>
    <x v="0"/>
    <s v=""/>
    <x v="1"/>
    <s v=""/>
    <x v="1"/>
    <s v=""/>
    <x v="0"/>
    <s v=""/>
    <x v="1"/>
    <x v="1"/>
    <x v="1"/>
    <s v=""/>
    <x v="1"/>
    <s v=""/>
    <x v="1"/>
    <s v=""/>
    <x v="3"/>
    <s v=""/>
    <x v="2"/>
    <x v="1"/>
    <m/>
    <x v="0"/>
    <x v="0"/>
    <s v="WK23"/>
    <x v="2"/>
    <x v="7"/>
    <s v="15"/>
    <x v="0"/>
    <x v="3"/>
  </r>
  <r>
    <x v="37"/>
    <s v="mansari@hp.com"/>
    <x v="0"/>
    <x v="0"/>
    <x v="7"/>
    <s v="24127116"/>
    <x v="107"/>
    <s v="smita.bipin.shukla@hp.com"/>
    <s v="Ishita Chatterjee"/>
    <s v=""/>
    <s v="Kulkarni, Archana"/>
    <s v="archana-p.kulkarni@hp.com"/>
    <s v="AM_PS_Comm_FL Chat"/>
    <s v=""/>
    <d v="2022-04-20T00:00:00"/>
    <d v="2022-04-22T00:00:00"/>
    <s v="5084072886"/>
    <s v="934072661"/>
    <s v="23"/>
    <x v="1"/>
    <x v="1"/>
    <s v="CID / Liquid Spillage"/>
    <n v="11938"/>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Can be closed as DNAP"/>
    <x v="1"/>
    <s v=""/>
    <x v="1"/>
    <s v=""/>
    <x v="0"/>
    <s v=""/>
    <x v="1"/>
    <x v="1"/>
    <x v="3"/>
    <s v=""/>
    <x v="2"/>
    <s v=""/>
    <x v="1"/>
    <s v=""/>
    <x v="3"/>
    <s v=""/>
    <x v="1"/>
    <x v="1"/>
    <m/>
    <x v="0"/>
    <x v="0"/>
    <s v="WK25"/>
    <x v="2"/>
    <x v="7"/>
    <s v="17"/>
    <x v="0"/>
    <x v="3"/>
  </r>
  <r>
    <x v="37"/>
    <s v="mansari@hp.com"/>
    <x v="0"/>
    <x v="0"/>
    <x v="7"/>
    <s v="24114054"/>
    <x v="57"/>
    <s v="mohammed.abrar.baig@hp.com"/>
    <s v="Nandish Reddy"/>
    <s v=""/>
    <s v="Kulkarni, Archana"/>
    <s v="archana-p.kulkarni@hp.com"/>
    <s v="AM_PS_Comm_FL Chat"/>
    <s v=""/>
    <d v="2022-04-11T00:00:00"/>
    <d v="2022-04-18T00:00:00"/>
    <s v="5083574779"/>
    <s v="933251843"/>
    <s v="11"/>
    <x v="1"/>
    <x v="1"/>
    <s v="Operating System"/>
    <n v="1185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1"/>
    <x v="1"/>
    <m/>
    <x v="0"/>
    <x v="0"/>
    <s v="WK25"/>
    <x v="2"/>
    <x v="7"/>
    <s v="17"/>
    <x v="0"/>
    <x v="3"/>
  </r>
  <r>
    <x v="37"/>
    <s v="mansari@hp.com"/>
    <x v="0"/>
    <x v="0"/>
    <x v="7"/>
    <s v="24126117"/>
    <x v="46"/>
    <s v="anup.raj@hp.com"/>
    <s v="Nagaraj N"/>
    <s v=""/>
    <s v="Kulkarni, Archana"/>
    <s v="archana-p.kulkarni@hp.com"/>
    <s v="AM_PS_Comm_FL Chat"/>
    <s v=""/>
    <d v="2022-04-15T00:00:00"/>
    <d v="2022-04-19T00:00:00"/>
    <s v="5083871258"/>
    <s v="933275487"/>
    <s v="60"/>
    <x v="1"/>
    <x v="1"/>
    <s v="Battery / Adapter"/>
    <n v="11869"/>
    <x v="5"/>
    <s v=""/>
    <x v="1"/>
    <n v="0"/>
    <n v="0"/>
    <x v="4"/>
    <x v="0"/>
    <x v="0"/>
    <x v="1"/>
    <x v="0"/>
    <x v="1"/>
    <x v="0"/>
    <x v="1"/>
    <x v="0"/>
    <s v=""/>
    <x v="1"/>
    <x v="0"/>
    <x v="0"/>
    <x v="0"/>
    <x v="0"/>
    <x v="2"/>
    <x v="0"/>
    <x v="2"/>
    <s v="Its a CSR Part"/>
    <x v="0"/>
    <s v=""/>
    <x v="0"/>
    <s v=""/>
    <x v="2"/>
    <s v=""/>
    <x v="0"/>
    <x v="0"/>
    <x v="0"/>
    <x v="0"/>
    <x v="0"/>
    <x v="0"/>
    <s v=""/>
    <x v="0"/>
    <x v="0"/>
    <x v="0"/>
    <x v="0"/>
    <x v="0"/>
    <s v=""/>
    <x v="0"/>
    <x v="0"/>
    <x v="0"/>
    <x v="0"/>
    <x v="0"/>
    <x v="0"/>
    <s v=""/>
    <x v="4"/>
    <s v="30 minutes of dead time"/>
    <x v="3"/>
    <s v=""/>
    <x v="1"/>
    <x v="0"/>
    <x v="2"/>
    <x v="0"/>
    <x v="0"/>
    <s v=""/>
    <x v="2"/>
    <s v=""/>
    <x v="0"/>
    <s v=""/>
    <x v="0"/>
    <s v=""/>
    <x v="1"/>
    <x v="1"/>
    <x v="1"/>
    <s v=""/>
    <x v="1"/>
    <s v=""/>
    <x v="1"/>
    <s v=""/>
    <x v="2"/>
    <s v=""/>
    <x v="0"/>
    <x v="0"/>
    <m/>
    <x v="0"/>
    <x v="0"/>
    <s v="WK25"/>
    <x v="2"/>
    <x v="7"/>
    <s v="17"/>
    <x v="0"/>
    <x v="3"/>
  </r>
  <r>
    <x v="37"/>
    <s v="mansari@hp.com"/>
    <x v="0"/>
    <x v="0"/>
    <x v="7"/>
    <s v="24127114"/>
    <x v="55"/>
    <s v="abu.saliha.m@hp.com"/>
    <s v="Purkayastha, Biswarup Deb "/>
    <s v=""/>
    <s v="Kulkarni, Archana"/>
    <s v="archana-p.kulkarni@hp.com"/>
    <s v="AM_PS_Comm_FL Chat"/>
    <s v=""/>
    <d v="2022-04-13T00:00:00"/>
    <d v="2022-04-15T00:00:00"/>
    <s v="5083759652"/>
    <s v="932741237"/>
    <s v="24"/>
    <x v="1"/>
    <x v="1"/>
    <s v="BSOD"/>
    <n v="11835"/>
    <x v="0"/>
    <s v=""/>
    <x v="0"/>
    <n v="76"/>
    <n v="72.881355932203391"/>
    <x v="7"/>
    <x v="0"/>
    <x v="0"/>
    <x v="1"/>
    <x v="0"/>
    <x v="1"/>
    <x v="0"/>
    <x v="1"/>
    <x v="0"/>
    <s v=""/>
    <x v="0"/>
    <x v="0"/>
    <x v="0"/>
    <x v="0"/>
    <x v="0"/>
    <x v="0"/>
    <x v="0"/>
    <x v="2"/>
    <s v=""/>
    <x v="3"/>
    <s v="What is the exact BSOD error"/>
    <x v="3"/>
    <s v=""/>
    <x v="1"/>
    <s v=""/>
    <x v="0"/>
    <x v="0"/>
    <x v="0"/>
    <x v="0"/>
    <x v="0"/>
    <x v="0"/>
    <s v=""/>
    <x v="2"/>
    <x v="0"/>
    <x v="0"/>
    <x v="2"/>
    <x v="0"/>
    <s v="9:20 PM Abu: Can you follow the above step please. It occur due to BIOS corrupt_x000d__x000a__x000d__x000a_Needs rephrasing"/>
    <x v="0"/>
    <x v="0"/>
    <x v="0"/>
    <x v="0"/>
    <x v="0"/>
    <x v="0"/>
    <s v=""/>
    <x v="0"/>
    <s v=""/>
    <x v="0"/>
    <s v=""/>
    <x v="0"/>
    <x v="0"/>
    <x v="0"/>
    <x v="0"/>
    <x v="0"/>
    <s v=""/>
    <x v="1"/>
    <s v=""/>
    <x v="0"/>
    <s v=""/>
    <x v="0"/>
    <s v=""/>
    <x v="1"/>
    <x v="1"/>
    <x v="1"/>
    <s v=""/>
    <x v="1"/>
    <s v=""/>
    <x v="1"/>
    <s v=""/>
    <x v="3"/>
    <s v=""/>
    <x v="0"/>
    <x v="0"/>
    <m/>
    <x v="0"/>
    <x v="0"/>
    <s v="WK24"/>
    <x v="2"/>
    <x v="7"/>
    <s v="16"/>
    <x v="0"/>
    <x v="3"/>
  </r>
  <r>
    <x v="37"/>
    <s v="mansari@hp.com"/>
    <x v="0"/>
    <x v="0"/>
    <x v="7"/>
    <s v="24127127"/>
    <x v="60"/>
    <s v="rupica.s@hp.com"/>
    <s v="Nagaraj N"/>
    <s v=""/>
    <s v="Sasidhar, Allagari"/>
    <s v="allagari.sasidhar@hp.com"/>
    <s v="AM_PS_Comm_FL Chat"/>
    <s v=""/>
    <d v="2022-04-18T00:00:00"/>
    <d v="2022-04-20T00:00:00"/>
    <s v="5083947844"/>
    <s v="933488064"/>
    <s v="1"/>
    <x v="1"/>
    <x v="8"/>
    <s v="CID / Liquid Spillage"/>
    <n v="11887"/>
    <x v="0"/>
    <s v=""/>
    <x v="0"/>
    <n v="85"/>
    <n v="83.050847457627114"/>
    <x v="0"/>
    <x v="0"/>
    <x v="0"/>
    <x v="1"/>
    <x v="0"/>
    <x v="1"/>
    <x v="0"/>
    <x v="1"/>
    <x v="0"/>
    <s v=""/>
    <x v="2"/>
    <x v="0"/>
    <x v="0"/>
    <x v="0"/>
    <x v="0"/>
    <x v="0"/>
    <x v="0"/>
    <x v="2"/>
    <s v=""/>
    <x v="1"/>
    <s v=""/>
    <x v="1"/>
    <s v=""/>
    <x v="1"/>
    <s v=""/>
    <x v="1"/>
    <x v="0"/>
    <x v="0"/>
    <x v="0"/>
    <x v="0"/>
    <x v="0"/>
    <s v=""/>
    <x v="1"/>
    <x v="0"/>
    <x v="0"/>
    <x v="0"/>
    <x v="0"/>
    <s v=""/>
    <x v="1"/>
    <x v="0"/>
    <x v="0"/>
    <x v="0"/>
    <x v="0"/>
    <x v="0"/>
    <s v=""/>
    <x v="0"/>
    <s v=""/>
    <x v="3"/>
    <s v="Followup is done after 2 days. An immediate followup post chat disconnect is a must."/>
    <x v="2"/>
    <x v="2"/>
    <x v="0"/>
    <x v="0"/>
    <x v="0"/>
    <s v=""/>
    <x v="1"/>
    <s v=""/>
    <x v="1"/>
    <s v=""/>
    <x v="0"/>
    <s v=""/>
    <x v="1"/>
    <x v="1"/>
    <x v="1"/>
    <s v=""/>
    <x v="1"/>
    <s v=""/>
    <x v="1"/>
    <s v=""/>
    <x v="3"/>
    <s v=""/>
    <x v="1"/>
    <x v="1"/>
    <m/>
    <x v="0"/>
    <x v="0"/>
    <s v="WK25"/>
    <x v="2"/>
    <x v="7"/>
    <s v="17"/>
    <x v="0"/>
    <x v="3"/>
  </r>
  <r>
    <x v="37"/>
    <s v="mansari@hp.com"/>
    <x v="0"/>
    <x v="0"/>
    <x v="2"/>
    <s v="24127113"/>
    <x v="34"/>
    <s v="shilpa.a@hp.com"/>
    <s v="Kiran, Chendan GS"/>
    <s v="chendan.kiran@hp.com"/>
    <s v="Haq, Imran"/>
    <s v="imran.haq@hp.com"/>
    <s v="AM_PS_Comm_FL Chat"/>
    <s v=""/>
    <d v="2022-08-04T00:00:00"/>
    <d v="2022-08-05T00:00:00"/>
    <s v="5089618115"/>
    <s v="5089618115"/>
    <s v="28"/>
    <x v="1"/>
    <x v="1"/>
    <s v="No Boot"/>
    <n v="17614"/>
    <x v="0"/>
    <s v=""/>
    <x v="0"/>
    <n v="95"/>
    <n v="100"/>
    <x v="1"/>
    <x v="0"/>
    <x v="0"/>
    <x v="1"/>
    <x v="0"/>
    <x v="1"/>
    <x v="0"/>
    <x v="1"/>
    <x v="0"/>
    <s v=""/>
    <x v="2"/>
    <x v="0"/>
    <x v="0"/>
    <x v="0"/>
    <x v="0"/>
    <x v="0"/>
    <x v="0"/>
    <x v="0"/>
    <s v=""/>
    <x v="1"/>
    <s v=""/>
    <x v="1"/>
    <s v=""/>
    <x v="1"/>
    <s v=""/>
    <x v="0"/>
    <x v="0"/>
    <x v="0"/>
    <x v="0"/>
    <x v="0"/>
    <x v="0"/>
    <s v=""/>
    <x v="0"/>
    <x v="0"/>
    <x v="0"/>
    <x v="0"/>
    <x v="0"/>
    <s v=""/>
    <x v="0"/>
    <x v="0"/>
    <x v="0"/>
    <x v="0"/>
    <x v="0"/>
    <x v="0"/>
    <s v=""/>
    <x v="2"/>
    <s v="Ghost script should be used effectively and Dead time needs to be reduced"/>
    <x v="2"/>
    <s v=""/>
    <x v="0"/>
    <x v="0"/>
    <x v="0"/>
    <x v="0"/>
    <x v="0"/>
    <s v=""/>
    <x v="1"/>
    <s v=""/>
    <x v="0"/>
    <s v=""/>
    <x v="0"/>
    <s v=""/>
    <x v="1"/>
    <x v="1"/>
    <x v="1"/>
    <s v=""/>
    <x v="1"/>
    <s v=""/>
    <x v="1"/>
    <s v=""/>
    <x v="3"/>
    <s v=""/>
    <x v="1"/>
    <x v="1"/>
    <m/>
    <x v="0"/>
    <x v="0"/>
    <s v="WK40"/>
    <x v="0"/>
    <x v="2"/>
    <s v="32"/>
    <x v="0"/>
    <x v="3"/>
  </r>
  <r>
    <x v="37"/>
    <s v="mansari@hp.com"/>
    <x v="0"/>
    <x v="0"/>
    <x v="2"/>
    <s v="24127109"/>
    <x v="33"/>
    <s v="adnaan.momin.majeed@hp.com"/>
    <s v="Reddy, Bhavya"/>
    <s v="bhavya.reddy@hp.com"/>
    <s v="Sasidhar, Allagari"/>
    <s v="allagari.sasidhar@hp.com"/>
    <s v="AM_PS_Comm_FL Chat"/>
    <s v=""/>
    <d v="2022-08-05T00:00:00"/>
    <d v="2022-08-06T00:00:00"/>
    <s v="5089693983"/>
    <s v="5089693983"/>
    <s v="21"/>
    <x v="1"/>
    <x v="1"/>
    <s v="Display / Graphics"/>
    <n v="18613"/>
    <x v="0"/>
    <s v=""/>
    <x v="0"/>
    <n v="76"/>
    <n v="72.881355932203391"/>
    <x v="7"/>
    <x v="0"/>
    <x v="0"/>
    <x v="1"/>
    <x v="0"/>
    <x v="1"/>
    <x v="0"/>
    <x v="1"/>
    <x v="0"/>
    <s v=""/>
    <x v="0"/>
    <x v="0"/>
    <x v="0"/>
    <x v="0"/>
    <x v="0"/>
    <x v="0"/>
    <x v="0"/>
    <x v="0"/>
    <s v=""/>
    <x v="3"/>
    <s v="Its display cable failure, external Monitor Check required"/>
    <x v="3"/>
    <s v="Power drain will not have any impact on display cable failure"/>
    <x v="3"/>
    <s v=""/>
    <x v="0"/>
    <x v="0"/>
    <x v="0"/>
    <x v="0"/>
    <x v="0"/>
    <x v="0"/>
    <s v=""/>
    <x v="0"/>
    <x v="0"/>
    <x v="0"/>
    <x v="0"/>
    <x v="0"/>
    <s v=""/>
    <x v="0"/>
    <x v="0"/>
    <x v="0"/>
    <x v="0"/>
    <x v="0"/>
    <x v="0"/>
    <s v=""/>
    <x v="0"/>
    <s v=""/>
    <x v="0"/>
    <s v=""/>
    <x v="0"/>
    <x v="0"/>
    <x v="0"/>
    <x v="0"/>
    <x v="0"/>
    <s v=""/>
    <x v="1"/>
    <s v=""/>
    <x v="0"/>
    <s v=""/>
    <x v="0"/>
    <s v=""/>
    <x v="1"/>
    <x v="1"/>
    <x v="1"/>
    <s v=""/>
    <x v="1"/>
    <s v=""/>
    <x v="1"/>
    <s v=""/>
    <x v="2"/>
    <s v=""/>
    <x v="2"/>
    <x v="0"/>
    <m/>
    <x v="0"/>
    <x v="0"/>
    <s v="WK40"/>
    <x v="0"/>
    <x v="2"/>
    <s v="32"/>
    <x v="0"/>
    <x v="3"/>
  </r>
  <r>
    <x v="37"/>
    <s v="mansari@hp.com"/>
    <x v="0"/>
    <x v="0"/>
    <x v="2"/>
    <s v="24114053"/>
    <x v="48"/>
    <s v="akku.tom@hp.com"/>
    <s v="Reddy M, Nandish"/>
    <s v="nandish.reddy.m@hp.com"/>
    <s v="Haq, Imran"/>
    <s v="imran.haq@hp.com"/>
    <s v="AM_PS_Comm_FL Chat"/>
    <s v=""/>
    <d v="2022-08-04T00:00:00"/>
    <d v="2022-08-05T00:00:00"/>
    <s v="5089618115"/>
    <s v="5089618115"/>
    <s v="60"/>
    <x v="1"/>
    <x v="1"/>
    <s v="No Boot"/>
    <n v="17615"/>
    <x v="0"/>
    <s v=""/>
    <x v="0"/>
    <n v="67"/>
    <n v="67.796610169491515"/>
    <x v="2"/>
    <x v="0"/>
    <x v="0"/>
    <x v="1"/>
    <x v="0"/>
    <x v="1"/>
    <x v="0"/>
    <x v="1"/>
    <x v="0"/>
    <s v=""/>
    <x v="0"/>
    <x v="0"/>
    <x v="0"/>
    <x v="0"/>
    <x v="0"/>
    <x v="0"/>
    <x v="0"/>
    <x v="0"/>
    <s v=""/>
    <x v="0"/>
    <s v=""/>
    <x v="2"/>
    <s v="Should have asked about beep codes even before giving CBR"/>
    <x v="1"/>
    <s v=""/>
    <x v="0"/>
    <x v="0"/>
    <x v="0"/>
    <x v="0"/>
    <x v="0"/>
    <x v="0"/>
    <s v=""/>
    <x v="0"/>
    <x v="0"/>
    <x v="0"/>
    <x v="0"/>
    <x v="0"/>
    <s v=""/>
    <x v="2"/>
    <x v="0"/>
    <x v="0"/>
    <x v="2"/>
    <x v="0"/>
    <x v="0"/>
    <s v="Should never inform about case rejection. Its an internal process. Unprofessional to inform the customer"/>
    <x v="4"/>
    <s v="Dead time should be avoided"/>
    <x v="3"/>
    <s v="Should have sent email to customer"/>
    <x v="2"/>
    <x v="2"/>
    <x v="0"/>
    <x v="0"/>
    <x v="0"/>
    <s v=""/>
    <x v="1"/>
    <s v=""/>
    <x v="0"/>
    <s v=""/>
    <x v="0"/>
    <s v=""/>
    <x v="1"/>
    <x v="1"/>
    <x v="1"/>
    <s v=""/>
    <x v="1"/>
    <s v=""/>
    <x v="1"/>
    <s v=""/>
    <x v="3"/>
    <s v=""/>
    <x v="1"/>
    <x v="0"/>
    <m/>
    <x v="0"/>
    <x v="0"/>
    <s v="WK40"/>
    <x v="0"/>
    <x v="2"/>
    <s v="32"/>
    <x v="0"/>
    <x v="3"/>
  </r>
  <r>
    <x v="37"/>
    <s v="mansari@hp.com"/>
    <x v="0"/>
    <x v="0"/>
    <x v="2"/>
    <s v="24127125"/>
    <x v="38"/>
    <s v="siddhesh.vikas.kalukhe@hp.com"/>
    <s v="Chatterjee, Ishita"/>
    <s v=""/>
    <s v="Haq, Imran"/>
    <s v="imran.haq@hp.com"/>
    <s v="AM_PS_Comm_FL Chat"/>
    <s v=""/>
    <d v="2022-08-04T00:00:00"/>
    <d v="2022-08-05T00:00:00"/>
    <s v="5089618115"/>
    <s v="5089618115"/>
    <s v="60"/>
    <x v="1"/>
    <x v="1"/>
    <s v="No Boot"/>
    <n v="17616"/>
    <x v="0"/>
    <s v=""/>
    <x v="0"/>
    <n v="95"/>
    <n v="100"/>
    <x v="1"/>
    <x v="0"/>
    <x v="0"/>
    <x v="1"/>
    <x v="0"/>
    <x v="1"/>
    <x v="0"/>
    <x v="1"/>
    <x v="0"/>
    <s v=""/>
    <x v="0"/>
    <x v="0"/>
    <x v="0"/>
    <x v="0"/>
    <x v="0"/>
    <x v="0"/>
    <x v="0"/>
    <x v="0"/>
    <s v=""/>
    <x v="0"/>
    <s v=""/>
    <x v="0"/>
    <s v=""/>
    <x v="0"/>
    <s v=""/>
    <x v="0"/>
    <x v="0"/>
    <x v="0"/>
    <x v="0"/>
    <x v="0"/>
    <x v="0"/>
    <s v=""/>
    <x v="0"/>
    <x v="0"/>
    <x v="0"/>
    <x v="0"/>
    <x v="0"/>
    <s v=""/>
    <x v="2"/>
    <x v="0"/>
    <x v="0"/>
    <x v="0"/>
    <x v="0"/>
    <x v="0"/>
    <s v=""/>
    <x v="4"/>
    <s v=""/>
    <x v="2"/>
    <s v=""/>
    <x v="0"/>
    <x v="0"/>
    <x v="0"/>
    <x v="0"/>
    <x v="0"/>
    <s v=""/>
    <x v="1"/>
    <s v=""/>
    <x v="0"/>
    <s v=""/>
    <x v="0"/>
    <s v=""/>
    <x v="1"/>
    <x v="1"/>
    <x v="1"/>
    <s v=""/>
    <x v="1"/>
    <s v=""/>
    <x v="1"/>
    <s v=""/>
    <x v="4"/>
    <s v=""/>
    <x v="1"/>
    <x v="1"/>
    <m/>
    <x v="0"/>
    <x v="0"/>
    <s v="WK40"/>
    <x v="0"/>
    <x v="2"/>
    <s v="32"/>
    <x v="0"/>
    <x v="3"/>
  </r>
  <r>
    <x v="37"/>
    <s v="mansari@hp.com"/>
    <x v="0"/>
    <x v="0"/>
    <x v="2"/>
    <s v="24127111"/>
    <x v="31"/>
    <s v="abhishek.aldrin@hp.com"/>
    <s v="N, Nagraj"/>
    <s v="nagraj.n@hp.com"/>
    <s v="Haq, Imran"/>
    <s v="imran.haq@hp.com"/>
    <s v="AM_PS_Comm_FL Chat"/>
    <s v=""/>
    <d v="2022-08-02T00:00:00"/>
    <d v="2022-08-02T00:00:00"/>
    <s v="5089523764"/>
    <s v="5089523764"/>
    <s v="20"/>
    <x v="1"/>
    <x v="7"/>
    <s v="Battery Swelling"/>
    <n v="17584"/>
    <x v="0"/>
    <s v=""/>
    <x v="0"/>
    <n v="90"/>
    <n v="91.525423728813564"/>
    <x v="0"/>
    <x v="0"/>
    <x v="0"/>
    <x v="1"/>
    <x v="0"/>
    <x v="1"/>
    <x v="0"/>
    <x v="1"/>
    <x v="0"/>
    <s v=""/>
    <x v="0"/>
    <x v="0"/>
    <x v="0"/>
    <x v="0"/>
    <x v="0"/>
    <x v="0"/>
    <x v="0"/>
    <x v="0"/>
    <s v="Could have raised ED1 Arm as well."/>
    <x v="0"/>
    <s v=""/>
    <x v="0"/>
    <s v=""/>
    <x v="1"/>
    <s v=""/>
    <x v="0"/>
    <x v="0"/>
    <x v="0"/>
    <x v="0"/>
    <x v="0"/>
    <x v="0"/>
    <s v=""/>
    <x v="0"/>
    <x v="0"/>
    <x v="0"/>
    <x v="0"/>
    <x v="0"/>
    <s v=""/>
    <x v="0"/>
    <x v="0"/>
    <x v="0"/>
    <x v="0"/>
    <x v="0"/>
    <x v="0"/>
    <s v=""/>
    <x v="0"/>
    <s v=""/>
    <x v="2"/>
    <s v=""/>
    <x v="2"/>
    <x v="0"/>
    <x v="2"/>
    <x v="0"/>
    <x v="0"/>
    <s v="New depot is not created yet"/>
    <x v="1"/>
    <s v=""/>
    <x v="0"/>
    <s v=""/>
    <x v="0"/>
    <s v=""/>
    <x v="1"/>
    <x v="1"/>
    <x v="1"/>
    <s v=""/>
    <x v="1"/>
    <s v=""/>
    <x v="1"/>
    <s v=""/>
    <x v="0"/>
    <s v=""/>
    <x v="0"/>
    <x v="1"/>
    <m/>
    <x v="0"/>
    <x v="0"/>
    <s v="WK40"/>
    <x v="0"/>
    <x v="2"/>
    <s v="32"/>
    <x v="0"/>
    <x v="3"/>
  </r>
  <r>
    <x v="37"/>
    <s v="mansari@hp.com"/>
    <x v="0"/>
    <x v="0"/>
    <x v="10"/>
    <s v="24127116"/>
    <x v="107"/>
    <s v="smita.bipin.shukla@hp.com"/>
    <s v="Chatterjee, Ishita"/>
    <s v=""/>
    <s v="Haq, Imran"/>
    <s v="imran.haq@hp.com"/>
    <s v="AM_PS_Comm_FL Chat"/>
    <s v=""/>
    <d v="2022-07-26T00:00:00"/>
    <d v="2022-07-30T00:00:00"/>
    <s v="5089157015"/>
    <s v="5089157015"/>
    <s v="41"/>
    <x v="1"/>
    <x v="1"/>
    <s v="Display / Graphics"/>
    <n v="17435"/>
    <x v="0"/>
    <s v=""/>
    <x v="0"/>
    <n v="100"/>
    <n v="100"/>
    <x v="0"/>
    <x v="0"/>
    <x v="0"/>
    <x v="1"/>
    <x v="0"/>
    <x v="1"/>
    <x v="0"/>
    <x v="1"/>
    <x v="0"/>
    <s v=""/>
    <x v="0"/>
    <x v="0"/>
    <x v="0"/>
    <x v="0"/>
    <x v="0"/>
    <x v="0"/>
    <x v="0"/>
    <x v="0"/>
    <s v=""/>
    <x v="0"/>
    <s v=""/>
    <x v="0"/>
    <s v=""/>
    <x v="1"/>
    <s v=""/>
    <x v="0"/>
    <x v="0"/>
    <x v="0"/>
    <x v="0"/>
    <x v="0"/>
    <x v="0"/>
    <s v=""/>
    <x v="0"/>
    <x v="0"/>
    <x v="0"/>
    <x v="0"/>
    <x v="0"/>
    <s v=""/>
    <x v="0"/>
    <x v="0"/>
    <x v="0"/>
    <x v="0"/>
    <x v="0"/>
    <x v="0"/>
    <s v="Good Job on providing email address for communication"/>
    <x v="0"/>
    <s v=""/>
    <x v="0"/>
    <s v=""/>
    <x v="0"/>
    <x v="2"/>
    <x v="0"/>
    <x v="0"/>
    <x v="0"/>
    <s v=""/>
    <x v="1"/>
    <s v=""/>
    <x v="0"/>
    <s v=""/>
    <x v="0"/>
    <s v=""/>
    <x v="1"/>
    <x v="1"/>
    <x v="1"/>
    <s v=""/>
    <x v="1"/>
    <s v=""/>
    <x v="1"/>
    <s v=""/>
    <x v="3"/>
    <s v=""/>
    <x v="1"/>
    <x v="1"/>
    <m/>
    <x v="0"/>
    <x v="0"/>
    <s v="WK39"/>
    <x v="3"/>
    <x v="10"/>
    <s v="31"/>
    <x v="0"/>
    <x v="3"/>
  </r>
  <r>
    <x v="37"/>
    <s v="mansari@hp.com"/>
    <x v="0"/>
    <x v="0"/>
    <x v="2"/>
    <s v="24127114"/>
    <x v="55"/>
    <s v="abu.saliha.m@hp.com"/>
    <s v="Purkayastha, Biswarup Deb"/>
    <s v="biswarup.deb.purkayastha@hp.com"/>
    <s v="Haq, Imran"/>
    <s v="imran.haq@hp.com"/>
    <s v="AM_PS_Comm_FL Chat"/>
    <s v=""/>
    <d v="2022-08-01T00:00:00"/>
    <d v="2022-08-01T00:00:00"/>
    <s v="5089416999"/>
    <s v="5089416999"/>
    <s v="3"/>
    <x v="1"/>
    <x v="1"/>
    <s v="BIOS"/>
    <n v="17557"/>
    <x v="0"/>
    <s v=""/>
    <x v="0"/>
    <n v="78"/>
    <n v="86.440677966101703"/>
    <x v="1"/>
    <x v="0"/>
    <x v="0"/>
    <x v="1"/>
    <x v="0"/>
    <x v="1"/>
    <x v="0"/>
    <x v="1"/>
    <x v="0"/>
    <s v=""/>
    <x v="0"/>
    <x v="0"/>
    <x v="0"/>
    <x v="0"/>
    <x v="0"/>
    <x v="0"/>
    <x v="0"/>
    <x v="0"/>
    <s v=""/>
    <x v="0"/>
    <s v=""/>
    <x v="0"/>
    <s v=""/>
    <x v="0"/>
    <s v=""/>
    <x v="0"/>
    <x v="0"/>
    <x v="0"/>
    <x v="0"/>
    <x v="0"/>
    <x v="0"/>
    <s v=""/>
    <x v="2"/>
    <x v="1"/>
    <x v="0"/>
    <x v="0"/>
    <x v="0"/>
    <s v="Chat was ended abruptly"/>
    <x v="0"/>
    <x v="0"/>
    <x v="0"/>
    <x v="0"/>
    <x v="0"/>
    <x v="0"/>
    <s v=""/>
    <x v="0"/>
    <s v=""/>
    <x v="2"/>
    <s v=""/>
    <x v="0"/>
    <x v="0"/>
    <x v="0"/>
    <x v="0"/>
    <x v="0"/>
    <s v=""/>
    <x v="2"/>
    <s v="Case Title not updated"/>
    <x v="3"/>
    <s v="Should have given proper Closing Script"/>
    <x v="0"/>
    <s v=""/>
    <x v="0"/>
    <x v="0"/>
    <x v="0"/>
    <s v=""/>
    <x v="1"/>
    <s v=""/>
    <x v="1"/>
    <s v=""/>
    <x v="0"/>
    <s v=""/>
    <x v="0"/>
    <x v="0"/>
    <m/>
    <x v="0"/>
    <x v="0"/>
    <s v="WK40"/>
    <x v="0"/>
    <x v="2"/>
    <s v="32"/>
    <x v="0"/>
    <x v="3"/>
  </r>
  <r>
    <x v="37"/>
    <s v="mansari@hp.com"/>
    <x v="0"/>
    <x v="0"/>
    <x v="10"/>
    <s v="90028950"/>
    <x v="30"/>
    <s v="nbharathi@hp.com"/>
    <s v="Purkayastha, Biswarup Deb"/>
    <s v="biswarup.deb.purkayastha@hp.com"/>
    <s v="Kulkarni, Archana"/>
    <s v="archana-p.kulkarni@hp.com"/>
    <s v="AM_PS_Comm_FL Chat"/>
    <s v=""/>
    <d v="2022-07-27T00:00:00"/>
    <d v="2022-07-28T00:00:00"/>
    <s v="5089182240"/>
    <s v="5089182240"/>
    <s v="17"/>
    <x v="1"/>
    <x v="1"/>
    <s v="CID / Liquid Spillage"/>
    <n v="17380"/>
    <x v="0"/>
    <s v=""/>
    <x v="0"/>
    <n v="95"/>
    <n v="100"/>
    <x v="0"/>
    <x v="0"/>
    <x v="0"/>
    <x v="0"/>
    <x v="1"/>
    <x v="1"/>
    <x v="0"/>
    <x v="1"/>
    <x v="0"/>
    <s v="Opening Script given after 6 minutes"/>
    <x v="2"/>
    <x v="0"/>
    <x v="0"/>
    <x v="0"/>
    <x v="0"/>
    <x v="0"/>
    <x v="0"/>
    <x v="0"/>
    <s v=""/>
    <x v="1"/>
    <s v=""/>
    <x v="1"/>
    <s v=""/>
    <x v="1"/>
    <s v=""/>
    <x v="0"/>
    <x v="0"/>
    <x v="0"/>
    <x v="0"/>
    <x v="0"/>
    <x v="0"/>
    <s v=""/>
    <x v="1"/>
    <x v="0"/>
    <x v="0"/>
    <x v="0"/>
    <x v="0"/>
    <s v=""/>
    <x v="1"/>
    <x v="0"/>
    <x v="0"/>
    <x v="0"/>
    <x v="0"/>
    <x v="0"/>
    <s v=""/>
    <x v="0"/>
    <s v=""/>
    <x v="2"/>
    <s v=""/>
    <x v="1"/>
    <x v="0"/>
    <x v="0"/>
    <x v="0"/>
    <x v="0"/>
    <s v=""/>
    <x v="1"/>
    <s v=""/>
    <x v="0"/>
    <s v=""/>
    <x v="0"/>
    <s v=""/>
    <x v="1"/>
    <x v="1"/>
    <x v="1"/>
    <s v=""/>
    <x v="1"/>
    <s v=""/>
    <x v="1"/>
    <s v=""/>
    <x v="3"/>
    <s v=""/>
    <x v="1"/>
    <x v="1"/>
    <m/>
    <x v="0"/>
    <x v="0"/>
    <s v="WK39"/>
    <x v="3"/>
    <x v="10"/>
    <s v="31"/>
    <x v="0"/>
    <x v="3"/>
  </r>
  <r>
    <x v="37"/>
    <s v="mansari@hp.com"/>
    <x v="0"/>
    <x v="0"/>
    <x v="10"/>
    <s v="24127114"/>
    <x v="55"/>
    <s v="abu.saliha.m@hp.com"/>
    <s v="Purkayastha, Biswarup Deb"/>
    <s v="biswarup.deb.purkayastha@hp.com"/>
    <s v="Haq, Imran"/>
    <s v="imran.haq@hp.com"/>
    <s v="AM_PS_Comm_FL Chat"/>
    <s v=""/>
    <d v="2022-07-27T00:00:00"/>
    <d v="2022-07-28T00:00:00"/>
    <s v="5089182240"/>
    <s v="5089182240"/>
    <s v="36"/>
    <x v="1"/>
    <x v="1"/>
    <s v="CID / Liquid Spillage"/>
    <n v="17381"/>
    <x v="5"/>
    <s v=""/>
    <x v="1"/>
    <n v="0"/>
    <n v="0"/>
    <x v="4"/>
    <x v="0"/>
    <x v="0"/>
    <x v="1"/>
    <x v="0"/>
    <x v="1"/>
    <x v="0"/>
    <x v="1"/>
    <x v="0"/>
    <s v=""/>
    <x v="1"/>
    <x v="0"/>
    <x v="2"/>
    <x v="0"/>
    <x v="0"/>
    <x v="0"/>
    <x v="0"/>
    <x v="0"/>
    <s v="Its an All in one Unit and not a Monitor. Customer has mentioned the same as well"/>
    <x v="3"/>
    <s v="No Issue identification"/>
    <x v="3"/>
    <s v=""/>
    <x v="2"/>
    <s v=""/>
    <x v="2"/>
    <x v="0"/>
    <x v="0"/>
    <x v="1"/>
    <x v="0"/>
    <x v="0"/>
    <s v=""/>
    <x v="0"/>
    <x v="0"/>
    <x v="0"/>
    <x v="0"/>
    <x v="0"/>
    <s v=""/>
    <x v="0"/>
    <x v="0"/>
    <x v="0"/>
    <x v="0"/>
    <x v="0"/>
    <x v="0"/>
    <s v=""/>
    <x v="1"/>
    <s v=""/>
    <x v="0"/>
    <s v=""/>
    <x v="0"/>
    <x v="0"/>
    <x v="0"/>
    <x v="0"/>
    <x v="0"/>
    <s v=""/>
    <x v="1"/>
    <s v=""/>
    <x v="0"/>
    <s v=""/>
    <x v="0"/>
    <s v=""/>
    <x v="0"/>
    <x v="4"/>
    <x v="0"/>
    <s v=""/>
    <x v="0"/>
    <s v=""/>
    <x v="1"/>
    <s v=""/>
    <x v="2"/>
    <s v=""/>
    <x v="1"/>
    <x v="0"/>
    <m/>
    <x v="0"/>
    <x v="0"/>
    <s v="WK39"/>
    <x v="3"/>
    <x v="10"/>
    <s v="31"/>
    <x v="0"/>
    <x v="3"/>
  </r>
  <r>
    <x v="37"/>
    <s v="mansari@hp.com"/>
    <x v="0"/>
    <x v="0"/>
    <x v="10"/>
    <s v="24101817"/>
    <x v="105"/>
    <s v="yashaswini.urs@hp.com"/>
    <s v="Chatterjee, Ishita"/>
    <s v=""/>
    <s v="Sasidhar, Allagari"/>
    <s v="allagari.sasidhar@hp.com"/>
    <s v="AM_PS_Comm_FL Chat"/>
    <s v=""/>
    <d v="2022-07-26T00:00:00"/>
    <d v="2022-07-29T00:00:00"/>
    <s v="5089109573"/>
    <s v="5089109573"/>
    <s v="10"/>
    <x v="1"/>
    <x v="1"/>
    <s v="Fan Issue"/>
    <n v="17391"/>
    <x v="0"/>
    <s v=""/>
    <x v="0"/>
    <n v="80"/>
    <n v="83.050847457627114"/>
    <x v="1"/>
    <x v="0"/>
    <x v="0"/>
    <x v="1"/>
    <x v="0"/>
    <x v="1"/>
    <x v="0"/>
    <x v="1"/>
    <x v="0"/>
    <s v=""/>
    <x v="0"/>
    <x v="0"/>
    <x v="0"/>
    <x v="0"/>
    <x v="0"/>
    <x v="0"/>
    <x v="0"/>
    <x v="0"/>
    <s v=""/>
    <x v="0"/>
    <s v=""/>
    <x v="0"/>
    <s v=""/>
    <x v="1"/>
    <s v=""/>
    <x v="0"/>
    <x v="0"/>
    <x v="0"/>
    <x v="0"/>
    <x v="0"/>
    <x v="0"/>
    <s v=""/>
    <x v="0"/>
    <x v="0"/>
    <x v="0"/>
    <x v="0"/>
    <x v="0"/>
    <s v=""/>
    <x v="0"/>
    <x v="0"/>
    <x v="0"/>
    <x v="0"/>
    <x v="0"/>
    <x v="0"/>
    <s v=""/>
    <x v="3"/>
    <s v=""/>
    <x v="3"/>
    <s v="Should have followed up as troubleshooting was already begun"/>
    <x v="2"/>
    <x v="2"/>
    <x v="0"/>
    <x v="0"/>
    <x v="0"/>
    <s v=""/>
    <x v="2"/>
    <s v="Case Title not updated"/>
    <x v="0"/>
    <s v=""/>
    <x v="0"/>
    <s v=""/>
    <x v="1"/>
    <x v="1"/>
    <x v="1"/>
    <s v=""/>
    <x v="1"/>
    <s v=""/>
    <x v="1"/>
    <s v=""/>
    <x v="3"/>
    <s v=""/>
    <x v="2"/>
    <x v="0"/>
    <m/>
    <x v="0"/>
    <x v="0"/>
    <s v="WK39"/>
    <x v="3"/>
    <x v="10"/>
    <s v="31"/>
    <x v="0"/>
    <x v="4"/>
  </r>
  <r>
    <x v="37"/>
    <s v="mansari@hp.com"/>
    <x v="0"/>
    <x v="0"/>
    <x v="10"/>
    <s v="24127113"/>
    <x v="34"/>
    <s v="shilpa.a@hp.com"/>
    <s v="Kiran, Chendan GS"/>
    <s v="chendan.kiran@hp.com"/>
    <s v="Haq, Imran"/>
    <s v="imran.haq@hp.com"/>
    <s v="AM_PS_Comm_FL Chat"/>
    <s v=""/>
    <d v="2022-07-25T00:00:00"/>
    <d v="2022-07-27T00:00:00"/>
    <s v="5089097154"/>
    <s v="5089097154"/>
    <s v="3"/>
    <x v="1"/>
    <x v="1"/>
    <s v="Battery Swelling"/>
    <n v="1737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0"/>
    <x v="3"/>
    <x v="1"/>
    <s v=""/>
    <x v="1"/>
    <s v=""/>
    <x v="1"/>
    <s v=""/>
    <x v="3"/>
    <s v=""/>
    <x v="1"/>
    <x v="1"/>
    <m/>
    <x v="0"/>
    <x v="0"/>
    <s v="WK39"/>
    <x v="3"/>
    <x v="10"/>
    <s v="31"/>
    <x v="0"/>
    <x v="3"/>
  </r>
  <r>
    <x v="37"/>
    <s v="mansari@hp.com"/>
    <x v="0"/>
    <x v="0"/>
    <x v="10"/>
    <s v="24127120"/>
    <x v="35"/>
    <s v="snehal.kumbar@hp.com"/>
    <s v="N, Nagraj"/>
    <s v="nagraj.n@hp.com"/>
    <s v="Sasidhar, Allagari"/>
    <s v="allagari.sasidhar@hp.com"/>
    <s v="AM_PS_Comm_FL Chat"/>
    <s v=""/>
    <d v="2022-07-25T00:00:00"/>
    <d v="2022-07-26T00:00:00"/>
    <s v="5089087333"/>
    <s v="5089087333"/>
    <s v="18"/>
    <x v="1"/>
    <x v="1"/>
    <s v="Hardware Related"/>
    <n v="17366"/>
    <x v="0"/>
    <s v=""/>
    <x v="0"/>
    <n v="100"/>
    <n v="100"/>
    <x v="0"/>
    <x v="0"/>
    <x v="0"/>
    <x v="1"/>
    <x v="0"/>
    <x v="1"/>
    <x v="0"/>
    <x v="1"/>
    <x v="0"/>
    <s v=""/>
    <x v="0"/>
    <x v="0"/>
    <x v="0"/>
    <x v="0"/>
    <x v="0"/>
    <x v="0"/>
    <x v="0"/>
    <x v="0"/>
    <s v=""/>
    <x v="0"/>
    <s v=""/>
    <x v="0"/>
    <s v=""/>
    <x v="1"/>
    <s v=""/>
    <x v="0"/>
    <x v="0"/>
    <x v="0"/>
    <x v="0"/>
    <x v="0"/>
    <x v="0"/>
    <s v=""/>
    <x v="0"/>
    <x v="0"/>
    <x v="0"/>
    <x v="0"/>
    <x v="0"/>
    <s v=""/>
    <x v="0"/>
    <x v="0"/>
    <x v="0"/>
    <x v="0"/>
    <x v="0"/>
    <x v="0"/>
    <s v=""/>
    <x v="0"/>
    <s v=""/>
    <x v="2"/>
    <s v="Needs followup"/>
    <x v="0"/>
    <x v="0"/>
    <x v="0"/>
    <x v="0"/>
    <x v="0"/>
    <s v=""/>
    <x v="1"/>
    <s v=""/>
    <x v="0"/>
    <s v=""/>
    <x v="0"/>
    <s v=""/>
    <x v="1"/>
    <x v="1"/>
    <x v="1"/>
    <s v=""/>
    <x v="1"/>
    <s v=""/>
    <x v="1"/>
    <s v=""/>
    <x v="3"/>
    <s v=""/>
    <x v="1"/>
    <x v="1"/>
    <m/>
    <x v="0"/>
    <x v="0"/>
    <s v="WK39"/>
    <x v="3"/>
    <x v="10"/>
    <s v="31"/>
    <x v="0"/>
    <x v="3"/>
  </r>
  <r>
    <x v="37"/>
    <s v="mansari@hp.com"/>
    <x v="0"/>
    <x v="0"/>
    <x v="10"/>
    <s v="24127121"/>
    <x v="41"/>
    <s v="subhajit.baidya@hp.com"/>
    <s v="Purkayastha, Biswarup Deb"/>
    <s v="biswarup.deb.purkayastha@hp.com"/>
    <s v="Haq, Imran"/>
    <s v="imran.haq@hp.com"/>
    <s v="AM_PS_Comm_FL Chat"/>
    <s v=""/>
    <d v="2022-07-26T00:00:00"/>
    <d v="2022-07-26T00:00:00"/>
    <s v="5089105980"/>
    <s v="5089105980"/>
    <s v="58"/>
    <x v="1"/>
    <x v="1"/>
    <s v="No Power"/>
    <n v="17367"/>
    <x v="0"/>
    <s v=""/>
    <x v="0"/>
    <n v="100"/>
    <n v="100"/>
    <x v="0"/>
    <x v="0"/>
    <x v="0"/>
    <x v="1"/>
    <x v="0"/>
    <x v="1"/>
    <x v="0"/>
    <x v="1"/>
    <x v="0"/>
    <s v=""/>
    <x v="0"/>
    <x v="0"/>
    <x v="0"/>
    <x v="0"/>
    <x v="0"/>
    <x v="0"/>
    <x v="0"/>
    <x v="0"/>
    <s v=""/>
    <x v="0"/>
    <s v=""/>
    <x v="0"/>
    <s v=""/>
    <x v="0"/>
    <s v=""/>
    <x v="0"/>
    <x v="0"/>
    <x v="0"/>
    <x v="0"/>
    <x v="0"/>
    <x v="0"/>
    <s v=""/>
    <x v="0"/>
    <x v="0"/>
    <x v="0"/>
    <x v="0"/>
    <x v="0"/>
    <s v=""/>
    <x v="0"/>
    <x v="0"/>
    <x v="0"/>
    <x v="0"/>
    <x v="0"/>
    <x v="0"/>
    <s v=""/>
    <x v="0"/>
    <s v=""/>
    <x v="0"/>
    <s v="Good job at offering callback"/>
    <x v="0"/>
    <x v="0"/>
    <x v="0"/>
    <x v="0"/>
    <x v="0"/>
    <s v=""/>
    <x v="1"/>
    <s v=""/>
    <x v="0"/>
    <s v=""/>
    <x v="0"/>
    <s v=""/>
    <x v="1"/>
    <x v="1"/>
    <x v="1"/>
    <s v=""/>
    <x v="1"/>
    <s v=""/>
    <x v="1"/>
    <s v=""/>
    <x v="0"/>
    <s v=""/>
    <x v="1"/>
    <x v="1"/>
    <m/>
    <x v="0"/>
    <x v="0"/>
    <s v="WK39"/>
    <x v="3"/>
    <x v="10"/>
    <s v="31"/>
    <x v="0"/>
    <x v="3"/>
  </r>
  <r>
    <x v="37"/>
    <s v="mansari@hp.com"/>
    <x v="0"/>
    <x v="0"/>
    <x v="10"/>
    <s v="24127122"/>
    <x v="39"/>
    <s v="dibakar.das@hp.com"/>
    <s v="Purkayastha, Biswarup Deb"/>
    <s v="biswarup.deb.purkayastha@hp.com"/>
    <s v="Sasidhar, Allagari"/>
    <s v="allagari.sasidhar@hp.com"/>
    <s v="AM_PS_Comm_FL Chat"/>
    <s v=""/>
    <d v="2022-07-05T00:00:00"/>
    <d v="2022-07-06T00:00:00"/>
    <s v="5088033262"/>
    <s v="5088033262"/>
    <s v="26"/>
    <x v="1"/>
    <x v="1"/>
    <s v="Fan Issue"/>
    <n v="17081"/>
    <x v="0"/>
    <s v=""/>
    <x v="0"/>
    <n v="96"/>
    <n v="100"/>
    <x v="3"/>
    <x v="0"/>
    <x v="0"/>
    <x v="1"/>
    <x v="0"/>
    <x v="1"/>
    <x v="0"/>
    <x v="1"/>
    <x v="0"/>
    <s v=""/>
    <x v="0"/>
    <x v="0"/>
    <x v="0"/>
    <x v="0"/>
    <x v="0"/>
    <x v="0"/>
    <x v="0"/>
    <x v="0"/>
    <s v=""/>
    <x v="0"/>
    <s v=""/>
    <x v="2"/>
    <s v="Should have referred to Linux support. This is not an OS Issue."/>
    <x v="1"/>
    <s v=""/>
    <x v="0"/>
    <x v="0"/>
    <x v="0"/>
    <x v="0"/>
    <x v="0"/>
    <x v="0"/>
    <s v=""/>
    <x v="0"/>
    <x v="0"/>
    <x v="0"/>
    <x v="0"/>
    <x v="0"/>
    <s v=""/>
    <x v="0"/>
    <x v="0"/>
    <x v="0"/>
    <x v="0"/>
    <x v="0"/>
    <x v="0"/>
    <s v=""/>
    <x v="0"/>
    <s v=""/>
    <x v="0"/>
    <s v=""/>
    <x v="0"/>
    <x v="0"/>
    <x v="0"/>
    <x v="0"/>
    <x v="0"/>
    <s v=""/>
    <x v="1"/>
    <s v=""/>
    <x v="0"/>
    <s v=""/>
    <x v="0"/>
    <s v=""/>
    <x v="1"/>
    <x v="1"/>
    <x v="1"/>
    <s v=""/>
    <x v="1"/>
    <s v=""/>
    <x v="1"/>
    <s v=""/>
    <x v="2"/>
    <s v=""/>
    <x v="0"/>
    <x v="1"/>
    <m/>
    <x v="0"/>
    <x v="0"/>
    <s v="WK36"/>
    <x v="3"/>
    <x v="10"/>
    <s v="28"/>
    <x v="0"/>
    <x v="3"/>
  </r>
  <r>
    <x v="37"/>
    <s v="mansari@hp.com"/>
    <x v="0"/>
    <x v="0"/>
    <x v="10"/>
    <s v="24114053"/>
    <x v="48"/>
    <s v="akku.tom@hp.com"/>
    <s v="Reddy M, Nandish"/>
    <s v="nandish.reddy.m@hp.com"/>
    <s v="Haq, Imran"/>
    <s v="imran.haq@hp.com"/>
    <s v="AM_PS_Comm_FL Chat"/>
    <s v=""/>
    <d v="2022-07-05T00:00:00"/>
    <d v="2022-07-07T00:00:00"/>
    <s v="5088036285"/>
    <s v="5088036285"/>
    <s v="28"/>
    <x v="1"/>
    <x v="1"/>
    <s v="Hardware Related"/>
    <n v="17098"/>
    <x v="0"/>
    <s v=""/>
    <x v="0"/>
    <n v="85"/>
    <n v="83.050847457627114"/>
    <x v="0"/>
    <x v="0"/>
    <x v="0"/>
    <x v="1"/>
    <x v="0"/>
    <x v="1"/>
    <x v="0"/>
    <x v="1"/>
    <x v="0"/>
    <s v=""/>
    <x v="0"/>
    <x v="0"/>
    <x v="0"/>
    <x v="0"/>
    <x v="0"/>
    <x v="0"/>
    <x v="0"/>
    <x v="0"/>
    <s v=""/>
    <x v="0"/>
    <s v=""/>
    <x v="0"/>
    <s v=""/>
    <x v="1"/>
    <s v=""/>
    <x v="0"/>
    <x v="0"/>
    <x v="0"/>
    <x v="0"/>
    <x v="0"/>
    <x v="0"/>
    <s v=""/>
    <x v="0"/>
    <x v="0"/>
    <x v="0"/>
    <x v="0"/>
    <x v="0"/>
    <s v=""/>
    <x v="0"/>
    <x v="0"/>
    <x v="0"/>
    <x v="0"/>
    <x v="0"/>
    <x v="0"/>
    <s v=""/>
    <x v="0"/>
    <s v=""/>
    <x v="3"/>
    <s v="Should have sent email when chat was disconnected"/>
    <x v="2"/>
    <x v="2"/>
    <x v="0"/>
    <x v="0"/>
    <x v="0"/>
    <s v="Needs followup"/>
    <x v="1"/>
    <s v=""/>
    <x v="1"/>
    <s v=""/>
    <x v="0"/>
    <s v=""/>
    <x v="1"/>
    <x v="1"/>
    <x v="1"/>
    <s v=""/>
    <x v="1"/>
    <s v=""/>
    <x v="1"/>
    <s v=""/>
    <x v="2"/>
    <s v=""/>
    <x v="0"/>
    <x v="1"/>
    <m/>
    <x v="0"/>
    <x v="0"/>
    <s v="WK36"/>
    <x v="3"/>
    <x v="10"/>
    <s v="28"/>
    <x v="0"/>
    <x v="3"/>
  </r>
  <r>
    <x v="37"/>
    <s v="mansari@hp.com"/>
    <x v="0"/>
    <x v="0"/>
    <x v="10"/>
    <s v="24127126"/>
    <x v="53"/>
    <s v="linza.latheef@hp.com"/>
    <s v="G, Sai Shankar"/>
    <s v="sai.shankar.g@hp.com"/>
    <s v="Sasidhar, Allagari"/>
    <s v="allagari.sasidhar@hp.com"/>
    <s v="AM_PS_Comm_FL Chat"/>
    <s v=""/>
    <d v="2022-07-05T00:00:00"/>
    <d v="2022-07-07T00:00:00"/>
    <s v="5087981521"/>
    <s v="5087981521"/>
    <s v="36"/>
    <x v="1"/>
    <x v="7"/>
    <s v="Keyboard"/>
    <n v="1708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0"/>
    <x v="3"/>
    <x v="1"/>
    <s v=""/>
    <x v="1"/>
    <s v=""/>
    <x v="1"/>
    <s v=""/>
    <x v="0"/>
    <s v=""/>
    <x v="0"/>
    <x v="1"/>
    <m/>
    <x v="0"/>
    <x v="0"/>
    <s v="WK36"/>
    <x v="3"/>
    <x v="10"/>
    <s v="28"/>
    <x v="0"/>
    <x v="3"/>
  </r>
  <r>
    <x v="37"/>
    <s v="mansari@hp.com"/>
    <x v="0"/>
    <x v="0"/>
    <x v="10"/>
    <s v="24127111"/>
    <x v="31"/>
    <s v="abhishek.aldrin@hp.com"/>
    <s v="N, Nagraj"/>
    <s v="nagraj.n@hp.com"/>
    <s v="Haq, Imran"/>
    <s v="imran.haq@hp.com"/>
    <s v="AM_PS_Comm_FL Chat"/>
    <s v=""/>
    <d v="2022-07-01T00:00:00"/>
    <d v="2022-07-05T00:00:00"/>
    <s v="5087867624"/>
    <s v="5087867624"/>
    <s v="29"/>
    <x v="1"/>
    <x v="1"/>
    <s v="BIOS"/>
    <n v="17065"/>
    <x v="0"/>
    <s v=""/>
    <x v="0"/>
    <n v="92"/>
    <n v="86.440677966101703"/>
    <x v="0"/>
    <x v="0"/>
    <x v="0"/>
    <x v="1"/>
    <x v="0"/>
    <x v="1"/>
    <x v="0"/>
    <x v="1"/>
    <x v="0"/>
    <s v=""/>
    <x v="0"/>
    <x v="0"/>
    <x v="0"/>
    <x v="0"/>
    <x v="0"/>
    <x v="0"/>
    <x v="0"/>
    <x v="0"/>
    <s v=""/>
    <x v="0"/>
    <s v=""/>
    <x v="0"/>
    <s v=""/>
    <x v="0"/>
    <s v=""/>
    <x v="0"/>
    <x v="0"/>
    <x v="0"/>
    <x v="0"/>
    <x v="0"/>
    <x v="0"/>
    <s v=""/>
    <x v="2"/>
    <x v="0"/>
    <x v="0"/>
    <x v="2"/>
    <x v="0"/>
    <s v="The other units aren't powering on huh?_x000d__x000a_Unprofessional to use huh"/>
    <x v="0"/>
    <x v="0"/>
    <x v="0"/>
    <x v="0"/>
    <x v="0"/>
    <x v="0"/>
    <s v=""/>
    <x v="0"/>
    <s v=""/>
    <x v="2"/>
    <s v=""/>
    <x v="0"/>
    <x v="0"/>
    <x v="0"/>
    <x v="0"/>
    <x v="0"/>
    <s v=""/>
    <x v="1"/>
    <s v=""/>
    <x v="0"/>
    <s v=""/>
    <x v="0"/>
    <s v=""/>
    <x v="1"/>
    <x v="1"/>
    <x v="1"/>
    <s v=""/>
    <x v="1"/>
    <s v=""/>
    <x v="1"/>
    <s v=""/>
    <x v="0"/>
    <s v=""/>
    <x v="0"/>
    <x v="1"/>
    <m/>
    <x v="0"/>
    <x v="0"/>
    <s v="WK36"/>
    <x v="3"/>
    <x v="10"/>
    <s v="28"/>
    <x v="0"/>
    <x v="3"/>
  </r>
  <r>
    <x v="37"/>
    <s v="mansari@hp.com"/>
    <x v="0"/>
    <x v="0"/>
    <x v="10"/>
    <s v="24104877"/>
    <x v="45"/>
    <s v="hitanshi.modi@hp.com"/>
    <s v="Purkayastha, Biswarup Deb"/>
    <s v="biswarup.deb.purkayastha@hp.com"/>
    <s v="Sasidhar, Allagari"/>
    <s v="allagari.sasidhar@hp.com"/>
    <s v="AM_PS_Comm_FL Chat"/>
    <s v=""/>
    <d v="2022-07-02T00:00:00"/>
    <d v="2022-07-05T00:00:00"/>
    <s v="5087890098"/>
    <s v="5087890098"/>
    <s v="15"/>
    <x v="1"/>
    <x v="1"/>
    <s v="Information Call"/>
    <n v="17033"/>
    <x v="0"/>
    <s v=""/>
    <x v="0"/>
    <n v="90"/>
    <n v="91.525423728813564"/>
    <x v="0"/>
    <x v="0"/>
    <x v="0"/>
    <x v="0"/>
    <x v="1"/>
    <x v="1"/>
    <x v="0"/>
    <x v="1"/>
    <x v="0"/>
    <s v="Delay in replying"/>
    <x v="2"/>
    <x v="0"/>
    <x v="0"/>
    <x v="0"/>
    <x v="0"/>
    <x v="0"/>
    <x v="0"/>
    <x v="0"/>
    <s v=""/>
    <x v="1"/>
    <s v=""/>
    <x v="1"/>
    <s v=""/>
    <x v="1"/>
    <s v=""/>
    <x v="1"/>
    <x v="0"/>
    <x v="0"/>
    <x v="0"/>
    <x v="0"/>
    <x v="0"/>
    <s v=""/>
    <x v="1"/>
    <x v="0"/>
    <x v="0"/>
    <x v="0"/>
    <x v="0"/>
    <s v=""/>
    <x v="1"/>
    <x v="0"/>
    <x v="0"/>
    <x v="0"/>
    <x v="0"/>
    <x v="0"/>
    <s v=""/>
    <x v="3"/>
    <s v=""/>
    <x v="3"/>
    <s v=""/>
    <x v="1"/>
    <x v="0"/>
    <x v="0"/>
    <x v="0"/>
    <x v="0"/>
    <s v=""/>
    <x v="0"/>
    <s v=""/>
    <x v="1"/>
    <s v=""/>
    <x v="0"/>
    <s v=""/>
    <x v="1"/>
    <x v="1"/>
    <x v="1"/>
    <s v=""/>
    <x v="1"/>
    <s v=""/>
    <x v="1"/>
    <s v=""/>
    <x v="4"/>
    <s v=""/>
    <x v="0"/>
    <x v="1"/>
    <m/>
    <x v="0"/>
    <x v="0"/>
    <s v="WK36"/>
    <x v="3"/>
    <x v="10"/>
    <s v="28"/>
    <x v="0"/>
    <x v="4"/>
  </r>
  <r>
    <x v="37"/>
    <s v="mansari@hp.com"/>
    <x v="0"/>
    <x v="0"/>
    <x v="10"/>
    <s v="22030094"/>
    <x v="44"/>
    <s v="lakshmi.s2@hp.com"/>
    <s v="Reddy M, Nandish"/>
    <s v="nandish.reddy.m@hp.com"/>
    <s v="Sasidhar, Allagari"/>
    <s v="allagari.sasidhar@hp.com"/>
    <s v="AM_PS_Comm_FL Chat"/>
    <s v=""/>
    <d v="2022-07-01T00:00:00"/>
    <d v="2022-07-05T00:00:00"/>
    <s v="5087826469"/>
    <s v="5087826469"/>
    <s v="19"/>
    <x v="1"/>
    <x v="1"/>
    <s v="Information Call"/>
    <n v="170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3"/>
    <x v="1"/>
    <s v=""/>
    <x v="2"/>
    <s v=""/>
    <x v="1"/>
    <s v=""/>
    <x v="0"/>
    <s v=""/>
    <x v="1"/>
    <x v="1"/>
    <m/>
    <x v="0"/>
    <x v="0"/>
    <s v="WK36"/>
    <x v="3"/>
    <x v="10"/>
    <s v="28"/>
    <x v="0"/>
    <x v="3"/>
  </r>
  <r>
    <x v="37"/>
    <s v="mansari@hp.com"/>
    <x v="0"/>
    <x v="0"/>
    <x v="10"/>
    <s v="24127109"/>
    <x v="33"/>
    <s v="adnaan.momin.majeed@hp.com"/>
    <s v="Reddy, Bhavya"/>
    <s v="bhavya.reddy@hp.com"/>
    <s v="Sasidhar, Allagari"/>
    <s v="allagari.sasidhar@hp.com"/>
    <s v="AM_PS_Comm_FL Chat"/>
    <s v=""/>
    <d v="2022-07-01T00:00:00"/>
    <d v="2022-07-06T00:00:00"/>
    <s v="5087826681"/>
    <s v="5087826681"/>
    <s v="9"/>
    <x v="1"/>
    <x v="1"/>
    <s v="Hardware Related"/>
    <n v="17068"/>
    <x v="0"/>
    <s v=""/>
    <x v="0"/>
    <n v="91"/>
    <n v="84.745762711864401"/>
    <x v="0"/>
    <x v="0"/>
    <x v="0"/>
    <x v="1"/>
    <x v="0"/>
    <x v="1"/>
    <x v="0"/>
    <x v="1"/>
    <x v="0"/>
    <s v=""/>
    <x v="0"/>
    <x v="0"/>
    <x v="0"/>
    <x v="0"/>
    <x v="0"/>
    <x v="0"/>
    <x v="0"/>
    <x v="0"/>
    <s v=""/>
    <x v="0"/>
    <s v=""/>
    <x v="0"/>
    <s v=""/>
    <x v="0"/>
    <s v=""/>
    <x v="2"/>
    <x v="0"/>
    <x v="2"/>
    <x v="0"/>
    <x v="0"/>
    <x v="0"/>
    <s v="Educated the customer, But should have sent email regarding account issue"/>
    <x v="0"/>
    <x v="0"/>
    <x v="0"/>
    <x v="0"/>
    <x v="0"/>
    <s v=""/>
    <x v="0"/>
    <x v="0"/>
    <x v="0"/>
    <x v="0"/>
    <x v="0"/>
    <x v="0"/>
    <s v=""/>
    <x v="0"/>
    <s v=""/>
    <x v="2"/>
    <s v=""/>
    <x v="0"/>
    <x v="0"/>
    <x v="0"/>
    <x v="0"/>
    <x v="0"/>
    <s v=""/>
    <x v="1"/>
    <s v=""/>
    <x v="0"/>
    <s v=""/>
    <x v="0"/>
    <s v=""/>
    <x v="1"/>
    <x v="1"/>
    <x v="1"/>
    <s v=""/>
    <x v="1"/>
    <s v=""/>
    <x v="1"/>
    <s v=""/>
    <x v="0"/>
    <s v=""/>
    <x v="2"/>
    <x v="1"/>
    <m/>
    <x v="0"/>
    <x v="0"/>
    <s v="WK36"/>
    <x v="3"/>
    <x v="10"/>
    <s v="28"/>
    <x v="0"/>
    <x v="3"/>
  </r>
  <r>
    <x v="37"/>
    <s v="mansari@hp.com"/>
    <x v="0"/>
    <x v="0"/>
    <x v="10"/>
    <s v="24127114"/>
    <x v="55"/>
    <s v="abu.saliha.m@hp.com"/>
    <s v="Purkayastha, Biswarup Deb"/>
    <s v="biswarup.deb.purkayastha@hp.com"/>
    <s v="Haq, Imran"/>
    <s v="imran.haq@hp.com"/>
    <s v="AM_PS_Comm_FL Chat"/>
    <s v=""/>
    <d v="2022-07-09T00:00:00"/>
    <d v="2022-07-12T00:00:00"/>
    <s v="5088265817"/>
    <s v="5088265817"/>
    <s v="19"/>
    <x v="1"/>
    <x v="1"/>
    <s v="Display / Graphics"/>
    <n v="17140"/>
    <x v="0"/>
    <s v=""/>
    <x v="0"/>
    <n v="95"/>
    <n v="100"/>
    <x v="1"/>
    <x v="0"/>
    <x v="0"/>
    <x v="1"/>
    <x v="0"/>
    <x v="1"/>
    <x v="0"/>
    <x v="1"/>
    <x v="0"/>
    <s v=""/>
    <x v="1"/>
    <x v="0"/>
    <x v="2"/>
    <x v="0"/>
    <x v="0"/>
    <x v="0"/>
    <x v="0"/>
    <x v="0"/>
    <s v="Should have identified about the consumer unit earlier"/>
    <x v="0"/>
    <s v=""/>
    <x v="0"/>
    <s v=""/>
    <x v="0"/>
    <s v=""/>
    <x v="0"/>
    <x v="0"/>
    <x v="0"/>
    <x v="0"/>
    <x v="0"/>
    <x v="0"/>
    <s v=""/>
    <x v="0"/>
    <x v="0"/>
    <x v="0"/>
    <x v="0"/>
    <x v="0"/>
    <s v=""/>
    <x v="0"/>
    <x v="0"/>
    <x v="0"/>
    <x v="0"/>
    <x v="0"/>
    <x v="0"/>
    <s v=""/>
    <x v="0"/>
    <s v=""/>
    <x v="0"/>
    <s v=""/>
    <x v="0"/>
    <x v="0"/>
    <x v="0"/>
    <x v="0"/>
    <x v="0"/>
    <s v=""/>
    <x v="1"/>
    <s v=""/>
    <x v="0"/>
    <s v=""/>
    <x v="0"/>
    <s v=""/>
    <x v="1"/>
    <x v="1"/>
    <x v="1"/>
    <s v=""/>
    <x v="1"/>
    <s v=""/>
    <x v="1"/>
    <s v=""/>
    <x v="0"/>
    <s v=""/>
    <x v="1"/>
    <x v="1"/>
    <m/>
    <x v="0"/>
    <x v="0"/>
    <s v="WK37"/>
    <x v="3"/>
    <x v="10"/>
    <s v="29"/>
    <x v="0"/>
    <x v="3"/>
  </r>
  <r>
    <x v="37"/>
    <s v="mansari@hp.com"/>
    <x v="0"/>
    <x v="0"/>
    <x v="10"/>
    <s v="24109152"/>
    <x v="49"/>
    <s v="ratna.priya.eate@hp.com"/>
    <s v="Reddy, Bhavya"/>
    <s v="bhavya.reddy@hp.com"/>
    <s v="Haq, Imran"/>
    <s v="imran.haq@hp.com"/>
    <s v="AM_PS_Comm_FL Chat"/>
    <s v=""/>
    <d v="2022-07-12T00:00:00"/>
    <d v="2022-07-12T00:00:00"/>
    <s v="5088401255"/>
    <s v="5088401255"/>
    <s v="28"/>
    <x v="1"/>
    <x v="5"/>
    <s v="CID / Liquid Spillage"/>
    <n v="1714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0"/>
    <x v="3"/>
    <x v="1"/>
    <s v=""/>
    <x v="2"/>
    <s v=""/>
    <x v="1"/>
    <s v=""/>
    <x v="0"/>
    <s v=""/>
    <x v="1"/>
    <x v="1"/>
    <m/>
    <x v="0"/>
    <x v="0"/>
    <s v="WK37"/>
    <x v="3"/>
    <x v="10"/>
    <s v="29"/>
    <x v="0"/>
    <x v="3"/>
  </r>
  <r>
    <x v="37"/>
    <s v="mansari@hp.com"/>
    <x v="0"/>
    <x v="0"/>
    <x v="10"/>
    <s v="24125556"/>
    <x v="36"/>
    <s v="vinay.m1@hp.com"/>
    <s v="Reddy, Bhavya"/>
    <s v="bhavya.reddy@hp.com"/>
    <s v="Sasidhar, Allagari"/>
    <s v="allagari.sasidhar@hp.com"/>
    <s v="AM_PS_Comm_FL Chat"/>
    <s v=""/>
    <d v="2022-07-13T00:00:00"/>
    <d v="2022-07-13T00:00:00"/>
    <s v="5088419322"/>
    <s v="5088419322"/>
    <s v="29"/>
    <x v="1"/>
    <x v="1"/>
    <s v="Operating System"/>
    <n v="17159"/>
    <x v="0"/>
    <s v=""/>
    <x v="0"/>
    <n v="95"/>
    <n v="100"/>
    <x v="0"/>
    <x v="0"/>
    <x v="0"/>
    <x v="0"/>
    <x v="0"/>
    <x v="0"/>
    <x v="0"/>
    <x v="1"/>
    <x v="0"/>
    <s v="Opening script sent after 15 minutes"/>
    <x v="2"/>
    <x v="0"/>
    <x v="0"/>
    <x v="0"/>
    <x v="0"/>
    <x v="0"/>
    <x v="0"/>
    <x v="0"/>
    <s v=""/>
    <x v="1"/>
    <s v=""/>
    <x v="1"/>
    <s v=""/>
    <x v="1"/>
    <s v=""/>
    <x v="0"/>
    <x v="0"/>
    <x v="0"/>
    <x v="0"/>
    <x v="0"/>
    <x v="0"/>
    <s v=""/>
    <x v="0"/>
    <x v="0"/>
    <x v="0"/>
    <x v="0"/>
    <x v="0"/>
    <s v=""/>
    <x v="0"/>
    <x v="0"/>
    <x v="0"/>
    <x v="0"/>
    <x v="0"/>
    <x v="0"/>
    <s v=""/>
    <x v="3"/>
    <s v=""/>
    <x v="2"/>
    <s v=""/>
    <x v="0"/>
    <x v="0"/>
    <x v="0"/>
    <x v="0"/>
    <x v="0"/>
    <s v=""/>
    <x v="1"/>
    <s v=""/>
    <x v="0"/>
    <s v=""/>
    <x v="0"/>
    <s v=""/>
    <x v="1"/>
    <x v="1"/>
    <x v="1"/>
    <s v=""/>
    <x v="1"/>
    <s v=""/>
    <x v="1"/>
    <s v=""/>
    <x v="3"/>
    <s v=""/>
    <x v="1"/>
    <x v="1"/>
    <m/>
    <x v="0"/>
    <x v="0"/>
    <s v="WK37"/>
    <x v="3"/>
    <x v="10"/>
    <s v="29"/>
    <x v="0"/>
    <x v="3"/>
  </r>
  <r>
    <x v="37"/>
    <s v="mansari@hp.com"/>
    <x v="0"/>
    <x v="0"/>
    <x v="10"/>
    <s v="24109145"/>
    <x v="122"/>
    <s v="mohammed.bilal.a.k@hp.com"/>
    <s v="G, Sai Shankar"/>
    <s v="sai.shankar.g@hp.com"/>
    <s v="Haq, Imran"/>
    <s v="imran.haq@hp.com"/>
    <s v="AM_PS_Comm_FL Chat"/>
    <s v=""/>
    <d v="2022-07-14T00:00:00"/>
    <d v="2022-07-14T00:00:00"/>
    <s v="5088480253"/>
    <s v="5088480253"/>
    <s v="60"/>
    <x v="1"/>
    <x v="7"/>
    <s v="Battery Swelling"/>
    <n v="17177"/>
    <x v="0"/>
    <s v=""/>
    <x v="0"/>
    <n v="95"/>
    <n v="100"/>
    <x v="1"/>
    <x v="0"/>
    <x v="0"/>
    <x v="1"/>
    <x v="0"/>
    <x v="1"/>
    <x v="0"/>
    <x v="1"/>
    <x v="0"/>
    <s v=""/>
    <x v="0"/>
    <x v="0"/>
    <x v="0"/>
    <x v="0"/>
    <x v="0"/>
    <x v="0"/>
    <x v="0"/>
    <x v="0"/>
    <s v=""/>
    <x v="0"/>
    <s v=""/>
    <x v="0"/>
    <s v=""/>
    <x v="1"/>
    <s v=""/>
    <x v="0"/>
    <x v="0"/>
    <x v="0"/>
    <x v="0"/>
    <x v="0"/>
    <x v="0"/>
    <s v=""/>
    <x v="0"/>
    <x v="0"/>
    <x v="0"/>
    <x v="0"/>
    <x v="0"/>
    <s v=""/>
    <x v="0"/>
    <x v="0"/>
    <x v="0"/>
    <x v="0"/>
    <x v="0"/>
    <x v="0"/>
    <s v=""/>
    <x v="4"/>
    <s v=""/>
    <x v="0"/>
    <s v=""/>
    <x v="0"/>
    <x v="0"/>
    <x v="0"/>
    <x v="0"/>
    <x v="0"/>
    <s v=""/>
    <x v="1"/>
    <s v=""/>
    <x v="1"/>
    <s v=""/>
    <x v="0"/>
    <s v=""/>
    <x v="1"/>
    <x v="1"/>
    <x v="1"/>
    <s v=""/>
    <x v="1"/>
    <s v=""/>
    <x v="1"/>
    <s v=""/>
    <x v="3"/>
    <s v=""/>
    <x v="1"/>
    <x v="1"/>
    <m/>
    <x v="0"/>
    <x v="0"/>
    <s v="WK37"/>
    <x v="3"/>
    <x v="10"/>
    <s v="29"/>
    <x v="0"/>
    <x v="3"/>
  </r>
  <r>
    <x v="37"/>
    <s v="mansari@hp.com"/>
    <x v="0"/>
    <x v="0"/>
    <x v="10"/>
    <s v="24109152"/>
    <x v="49"/>
    <s v="ratna.priya.eate@hp.com"/>
    <s v="Reddy, Bhavya"/>
    <s v="bhavya.reddy@hp.com"/>
    <s v="Haq, Imran"/>
    <s v="imran.haq@hp.com"/>
    <s v="AM_PS_Comm_FL Chat"/>
    <s v=""/>
    <d v="2022-07-12T00:00:00"/>
    <d v="2022-07-12T00:00:00"/>
    <s v="5087809734"/>
    <s v="5087809734"/>
    <s v="25"/>
    <x v="1"/>
    <x v="2"/>
    <s v="Keyboard"/>
    <n v="1715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37"/>
    <x v="3"/>
    <x v="10"/>
    <s v="29"/>
    <x v="0"/>
    <x v="3"/>
  </r>
  <r>
    <x v="37"/>
    <s v="mansari@hp.com"/>
    <x v="0"/>
    <x v="0"/>
    <x v="10"/>
    <s v="24127108"/>
    <x v="52"/>
    <s v="riya.yadav@hp.com"/>
    <s v="Kiran, Chendan GS"/>
    <s v="chendan.kiran@hp.com"/>
    <s v="Sasidhar, Allagari"/>
    <s v="allagari.sasidhar@hp.com"/>
    <s v="AM_PS_Comm_FL Chat"/>
    <s v=""/>
    <d v="2022-07-21T00:00:00"/>
    <d v="2022-07-23T00:00:00"/>
    <s v="5088915789"/>
    <s v="5088915789"/>
    <s v="30"/>
    <x v="1"/>
    <x v="1"/>
    <s v="Internet Connectivity"/>
    <n v="17303"/>
    <x v="0"/>
    <s v=""/>
    <x v="0"/>
    <n v="90"/>
    <n v="91.525423728813564"/>
    <x v="0"/>
    <x v="0"/>
    <x v="0"/>
    <x v="1"/>
    <x v="0"/>
    <x v="1"/>
    <x v="0"/>
    <x v="1"/>
    <x v="0"/>
    <s v=""/>
    <x v="0"/>
    <x v="0"/>
    <x v="0"/>
    <x v="0"/>
    <x v="0"/>
    <x v="0"/>
    <x v="0"/>
    <x v="0"/>
    <s v=""/>
    <x v="0"/>
    <s v=""/>
    <x v="0"/>
    <s v=""/>
    <x v="1"/>
    <s v=""/>
    <x v="0"/>
    <x v="0"/>
    <x v="0"/>
    <x v="0"/>
    <x v="0"/>
    <x v="0"/>
    <s v=""/>
    <x v="0"/>
    <x v="0"/>
    <x v="0"/>
    <x v="0"/>
    <x v="0"/>
    <s v=""/>
    <x v="0"/>
    <x v="0"/>
    <x v="0"/>
    <x v="0"/>
    <x v="0"/>
    <x v="0"/>
    <s v=""/>
    <x v="0"/>
    <s v=""/>
    <x v="0"/>
    <s v=""/>
    <x v="2"/>
    <x v="2"/>
    <x v="0"/>
    <x v="0"/>
    <x v="0"/>
    <s v="Should have offered Followup rather than informing the customer to contact us back"/>
    <x v="1"/>
    <s v=""/>
    <x v="0"/>
    <s v=""/>
    <x v="0"/>
    <s v=""/>
    <x v="1"/>
    <x v="1"/>
    <x v="1"/>
    <s v=""/>
    <x v="1"/>
    <s v=""/>
    <x v="1"/>
    <s v=""/>
    <x v="4"/>
    <s v=""/>
    <x v="0"/>
    <x v="1"/>
    <m/>
    <x v="0"/>
    <x v="0"/>
    <s v="WK38"/>
    <x v="3"/>
    <x v="10"/>
    <s v="30"/>
    <x v="0"/>
    <x v="3"/>
  </r>
  <r>
    <x v="37"/>
    <s v="mansari@hp.com"/>
    <x v="0"/>
    <x v="0"/>
    <x v="10"/>
    <s v="24126117"/>
    <x v="46"/>
    <s v="anup.raj@hp.com"/>
    <s v="N, Nagraj"/>
    <s v="nagraj.n@hp.com"/>
    <s v="Sasidhar, Allagari"/>
    <s v="allagari.sasidhar@hp.com"/>
    <s v="AM_PS_Comm_FL Chat"/>
    <s v=""/>
    <d v="2022-07-21T00:00:00"/>
    <d v="2022-07-23T00:00:00"/>
    <s v="5088910744"/>
    <s v="5088910744"/>
    <s v="19"/>
    <x v="1"/>
    <x v="1"/>
    <s v="Internet Connectivity"/>
    <n v="17302"/>
    <x v="0"/>
    <s v=""/>
    <x v="0"/>
    <n v="85"/>
    <n v="83.050847457627114"/>
    <x v="0"/>
    <x v="0"/>
    <x v="0"/>
    <x v="1"/>
    <x v="0"/>
    <x v="1"/>
    <x v="0"/>
    <x v="1"/>
    <x v="0"/>
    <s v=""/>
    <x v="0"/>
    <x v="0"/>
    <x v="0"/>
    <x v="0"/>
    <x v="0"/>
    <x v="0"/>
    <x v="0"/>
    <x v="0"/>
    <s v=""/>
    <x v="0"/>
    <s v=""/>
    <x v="0"/>
    <s v=""/>
    <x v="1"/>
    <s v=""/>
    <x v="0"/>
    <x v="0"/>
    <x v="0"/>
    <x v="0"/>
    <x v="0"/>
    <x v="0"/>
    <s v=""/>
    <x v="0"/>
    <x v="0"/>
    <x v="0"/>
    <x v="0"/>
    <x v="0"/>
    <s v=""/>
    <x v="0"/>
    <x v="0"/>
    <x v="0"/>
    <x v="0"/>
    <x v="0"/>
    <x v="0"/>
    <s v=""/>
    <x v="0"/>
    <s v=""/>
    <x v="3"/>
    <s v=""/>
    <x v="2"/>
    <x v="2"/>
    <x v="0"/>
    <x v="0"/>
    <x v="0"/>
    <s v="Should have offered callback"/>
    <x v="1"/>
    <s v=""/>
    <x v="0"/>
    <s v=""/>
    <x v="0"/>
    <s v=""/>
    <x v="1"/>
    <x v="1"/>
    <x v="1"/>
    <s v=""/>
    <x v="1"/>
    <s v=""/>
    <x v="1"/>
    <s v=""/>
    <x v="3"/>
    <s v=""/>
    <x v="1"/>
    <x v="1"/>
    <m/>
    <x v="0"/>
    <x v="0"/>
    <s v="WK38"/>
    <x v="3"/>
    <x v="10"/>
    <s v="30"/>
    <x v="0"/>
    <x v="3"/>
  </r>
  <r>
    <x v="37"/>
    <s v="mansari@hp.com"/>
    <x v="0"/>
    <x v="0"/>
    <x v="10"/>
    <s v="24127127"/>
    <x v="60"/>
    <s v="rupica.s@hp.com"/>
    <s v="N, Nagraj"/>
    <s v="nagraj.n@hp.com"/>
    <s v="Sasidhar, Allagari"/>
    <s v="allagari.sasidhar@hp.com"/>
    <s v="AM_PS_Comm_FL Chat"/>
    <s v=""/>
    <d v="2022-07-13T00:00:00"/>
    <d v="2022-07-15T00:00:00"/>
    <s v="5088472223"/>
    <s v="5088472223"/>
    <s v="12"/>
    <x v="1"/>
    <x v="0"/>
    <s v="Webcam"/>
    <n v="1718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1"/>
    <s v=""/>
    <x v="1"/>
    <s v="Provided video for identifying the issue"/>
    <x v="1"/>
    <x v="1"/>
    <x v="1"/>
    <s v=""/>
    <x v="1"/>
    <s v=""/>
    <x v="1"/>
    <s v=""/>
    <x v="0"/>
    <s v=""/>
    <x v="1"/>
    <x v="1"/>
    <m/>
    <x v="0"/>
    <x v="0"/>
    <s v="WK37"/>
    <x v="3"/>
    <x v="10"/>
    <s v="29"/>
    <x v="0"/>
    <x v="3"/>
  </r>
  <r>
    <x v="37"/>
    <s v="mansari@hp.com"/>
    <x v="0"/>
    <x v="0"/>
    <x v="10"/>
    <s v="24127235"/>
    <x v="54"/>
    <s v="nevin.mammen.ninan@hp.com"/>
    <s v="G, Sai Shankar"/>
    <s v="sai.shankar.g@hp.com"/>
    <s v="Sasidhar, Allagari"/>
    <s v="allagari.sasidhar@hp.com"/>
    <s v="AM_PS_Comm_FL Chat"/>
    <s v=""/>
    <d v="2022-07-18T00:00:00"/>
    <d v="2022-07-19T00:00:00"/>
    <s v="5088707766"/>
    <s v="5088707766"/>
    <s v="50"/>
    <x v="1"/>
    <x v="1"/>
    <s v="No Post"/>
    <n v="1725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1"/>
    <x v="1"/>
    <x v="1"/>
    <s v=""/>
    <x v="1"/>
    <s v=""/>
    <x v="1"/>
    <s v=""/>
    <x v="0"/>
    <s v=""/>
    <x v="1"/>
    <x v="1"/>
    <m/>
    <x v="0"/>
    <x v="0"/>
    <s v="WK38"/>
    <x v="3"/>
    <x v="10"/>
    <s v="30"/>
    <x v="0"/>
    <x v="3"/>
  </r>
  <r>
    <x v="37"/>
    <s v="mansari@hp.com"/>
    <x v="0"/>
    <x v="0"/>
    <x v="10"/>
    <s v="90036691"/>
    <x v="28"/>
    <s v="manisha.j1@hp.com"/>
    <s v="Reddy M, Nandish"/>
    <s v="nandish.reddy.m@hp.com"/>
    <s v="Kulkarni, Archana"/>
    <s v="archana-p.kulkarni@hp.com"/>
    <s v="AM_PS_Comm_FL Chat"/>
    <s v=""/>
    <d v="2022-07-15T00:00:00"/>
    <d v="2022-07-18T00:00:00"/>
    <s v="5088552252"/>
    <s v="5088552252"/>
    <s v="1"/>
    <x v="1"/>
    <x v="1"/>
    <s v="Mouse / Touch Pad"/>
    <n v="17241"/>
    <x v="0"/>
    <s v=""/>
    <x v="0"/>
    <n v="100"/>
    <n v="100"/>
    <x v="0"/>
    <x v="0"/>
    <x v="0"/>
    <x v="1"/>
    <x v="0"/>
    <x v="1"/>
    <x v="0"/>
    <x v="1"/>
    <x v="0"/>
    <s v=""/>
    <x v="2"/>
    <x v="0"/>
    <x v="0"/>
    <x v="0"/>
    <x v="0"/>
    <x v="0"/>
    <x v="0"/>
    <x v="0"/>
    <s v=""/>
    <x v="1"/>
    <s v=""/>
    <x v="1"/>
    <s v=""/>
    <x v="1"/>
    <s v=""/>
    <x v="1"/>
    <x v="0"/>
    <x v="0"/>
    <x v="0"/>
    <x v="0"/>
    <x v="0"/>
    <s v=""/>
    <x v="1"/>
    <x v="0"/>
    <x v="0"/>
    <x v="0"/>
    <x v="0"/>
    <s v=""/>
    <x v="1"/>
    <x v="0"/>
    <x v="0"/>
    <x v="0"/>
    <x v="0"/>
    <x v="0"/>
    <s v=""/>
    <x v="0"/>
    <s v=""/>
    <x v="2"/>
    <s v=""/>
    <x v="1"/>
    <x v="0"/>
    <x v="0"/>
    <x v="0"/>
    <x v="0"/>
    <s v=""/>
    <x v="0"/>
    <s v=""/>
    <x v="1"/>
    <s v=""/>
    <x v="0"/>
    <s v=""/>
    <x v="1"/>
    <x v="1"/>
    <x v="1"/>
    <s v=""/>
    <x v="1"/>
    <s v=""/>
    <x v="1"/>
    <s v=""/>
    <x v="1"/>
    <s v=""/>
    <x v="1"/>
    <x v="1"/>
    <m/>
    <x v="0"/>
    <x v="0"/>
    <s v="WK38"/>
    <x v="3"/>
    <x v="10"/>
    <s v="30"/>
    <x v="0"/>
    <x v="3"/>
  </r>
  <r>
    <x v="37"/>
    <s v="mansari@hp.com"/>
    <x v="0"/>
    <x v="0"/>
    <x v="10"/>
    <s v="24106861"/>
    <x v="63"/>
    <s v="shafiga.banu.zakir.hussain@hp.com"/>
    <s v="Kiran, Chendan GS"/>
    <s v="chendan.kiran@hp.com"/>
    <s v="Sasidhar, Allagari"/>
    <s v="allagari.sasidhar@hp.com"/>
    <s v="AM_PS_Comm_FL Chat"/>
    <s v=""/>
    <d v="2022-07-15T00:00:00"/>
    <d v="2022-07-18T00:00:00"/>
    <s v="5088552252"/>
    <s v="5088552252"/>
    <s v="32"/>
    <x v="1"/>
    <x v="1"/>
    <s v="Mouse / Touch Pad"/>
    <n v="17243"/>
    <x v="0"/>
    <s v=""/>
    <x v="0"/>
    <n v="96"/>
    <n v="100"/>
    <x v="3"/>
    <x v="0"/>
    <x v="0"/>
    <x v="1"/>
    <x v="0"/>
    <x v="1"/>
    <x v="0"/>
    <x v="1"/>
    <x v="0"/>
    <s v=""/>
    <x v="0"/>
    <x v="0"/>
    <x v="0"/>
    <x v="0"/>
    <x v="0"/>
    <x v="0"/>
    <x v="0"/>
    <x v="0"/>
    <s v=""/>
    <x v="0"/>
    <s v=""/>
    <x v="2"/>
    <s v="Its a Windows 10 S OS. .exe cannot be installed"/>
    <x v="1"/>
    <s v=""/>
    <x v="0"/>
    <x v="0"/>
    <x v="0"/>
    <x v="0"/>
    <x v="0"/>
    <x v="0"/>
    <s v=""/>
    <x v="0"/>
    <x v="0"/>
    <x v="0"/>
    <x v="0"/>
    <x v="0"/>
    <s v=""/>
    <x v="0"/>
    <x v="0"/>
    <x v="0"/>
    <x v="0"/>
    <x v="0"/>
    <x v="0"/>
    <s v=""/>
    <x v="0"/>
    <s v=""/>
    <x v="0"/>
    <s v="Needs followup today"/>
    <x v="0"/>
    <x v="0"/>
    <x v="0"/>
    <x v="0"/>
    <x v="0"/>
    <s v=""/>
    <x v="1"/>
    <s v=""/>
    <x v="0"/>
    <s v=""/>
    <x v="0"/>
    <s v=""/>
    <x v="1"/>
    <x v="1"/>
    <x v="1"/>
    <s v=""/>
    <x v="1"/>
    <s v=""/>
    <x v="1"/>
    <s v=""/>
    <x v="2"/>
    <s v=""/>
    <x v="1"/>
    <x v="1"/>
    <m/>
    <x v="0"/>
    <x v="0"/>
    <s v="WK38"/>
    <x v="3"/>
    <x v="10"/>
    <s v="30"/>
    <x v="0"/>
    <x v="3"/>
  </r>
  <r>
    <x v="37"/>
    <s v="mansari@hp.com"/>
    <x v="0"/>
    <x v="0"/>
    <x v="10"/>
    <s v="24125558"/>
    <x v="37"/>
    <s v="shaista.farheen@hp.com"/>
    <s v="Kiran, Chendan GS"/>
    <s v="chendan.kiran@hp.com"/>
    <s v="Haq, Imran"/>
    <s v="imran.haq@hp.com"/>
    <s v="AM_PS_Comm_FL Chat"/>
    <s v=""/>
    <d v="2022-07-16T00:00:00"/>
    <d v="2022-07-18T00:00:00"/>
    <s v="5088552252"/>
    <s v="5088552252"/>
    <s v="54"/>
    <x v="1"/>
    <x v="1"/>
    <s v="Mouse / Touch Pad"/>
    <n v="17242"/>
    <x v="0"/>
    <s v=""/>
    <x v="0"/>
    <n v="54"/>
    <n v="61.016949152542374"/>
    <x v="11"/>
    <x v="0"/>
    <x v="0"/>
    <x v="1"/>
    <x v="0"/>
    <x v="1"/>
    <x v="0"/>
    <x v="1"/>
    <x v="0"/>
    <s v=""/>
    <x v="1"/>
    <x v="0"/>
    <x v="0"/>
    <x v="0"/>
    <x v="2"/>
    <x v="0"/>
    <x v="0"/>
    <x v="0"/>
    <s v="Offered repair at first go. Customer reminded about troubleshooting"/>
    <x v="2"/>
    <s v=""/>
    <x v="3"/>
    <s v="Its a Windows 10 S OS. .exe cannot be installed"/>
    <x v="1"/>
    <s v=""/>
    <x v="2"/>
    <x v="0"/>
    <x v="0"/>
    <x v="1"/>
    <x v="0"/>
    <x v="0"/>
    <s v="Customer [7/15/2022, 3:57:32 AM]_x000d__x000a_do i turn off the laptop first or not_x000d__x000a__x000d__x000a_No response to this query. Power drain never happened"/>
    <x v="0"/>
    <x v="0"/>
    <x v="0"/>
    <x v="0"/>
    <x v="0"/>
    <s v=""/>
    <x v="0"/>
    <x v="0"/>
    <x v="0"/>
    <x v="0"/>
    <x v="0"/>
    <x v="0"/>
    <s v=""/>
    <x v="1"/>
    <s v=""/>
    <x v="4"/>
    <s v="Should have offered a followup rather than asking the customer to contact us back"/>
    <x v="2"/>
    <x v="2"/>
    <x v="0"/>
    <x v="0"/>
    <x v="0"/>
    <s v=""/>
    <x v="1"/>
    <s v=""/>
    <x v="0"/>
    <s v=""/>
    <x v="0"/>
    <s v=""/>
    <x v="1"/>
    <x v="1"/>
    <x v="1"/>
    <s v=""/>
    <x v="1"/>
    <s v=""/>
    <x v="1"/>
    <s v=""/>
    <x v="2"/>
    <s v=""/>
    <x v="1"/>
    <x v="0"/>
    <m/>
    <x v="0"/>
    <x v="0"/>
    <s v="WK38"/>
    <x v="3"/>
    <x v="10"/>
    <s v="30"/>
    <x v="0"/>
    <x v="3"/>
  </r>
  <r>
    <x v="37"/>
    <s v="mansari@hp.com"/>
    <x v="0"/>
    <x v="0"/>
    <x v="9"/>
    <s v="24109145"/>
    <x v="122"/>
    <s v="mohammed.bilal.a.k@hp.com"/>
    <s v="G, Sai Shankar"/>
    <s v="sai.shankar.g@hp.com"/>
    <s v="Haq, Imran"/>
    <s v="imran.haq@hp.com"/>
    <s v="AM_PS_Comm_FL Chat"/>
    <s v=""/>
    <d v="2022-06-17T00:00:00"/>
    <d v="2022-06-18T00:00:00"/>
    <s v="5087072261"/>
    <s v="945129793"/>
    <s v="25"/>
    <x v="1"/>
    <x v="1"/>
    <s v="Hardware Related"/>
    <n v="14729"/>
    <x v="0"/>
    <s v=""/>
    <x v="0"/>
    <n v="95"/>
    <n v="91.525423728813564"/>
    <x v="0"/>
    <x v="0"/>
    <x v="0"/>
    <x v="1"/>
    <x v="0"/>
    <x v="1"/>
    <x v="0"/>
    <x v="1"/>
    <x v="0"/>
    <s v=""/>
    <x v="0"/>
    <x v="0"/>
    <x v="0"/>
    <x v="0"/>
    <x v="0"/>
    <x v="0"/>
    <x v="0"/>
    <x v="0"/>
    <s v=""/>
    <x v="0"/>
    <s v=""/>
    <x v="0"/>
    <s v=""/>
    <x v="1"/>
    <s v=""/>
    <x v="0"/>
    <x v="0"/>
    <x v="0"/>
    <x v="0"/>
    <x v="0"/>
    <x v="0"/>
    <s v=""/>
    <x v="0"/>
    <x v="0"/>
    <x v="0"/>
    <x v="0"/>
    <x v="0"/>
    <s v=""/>
    <x v="0"/>
    <x v="0"/>
    <x v="0"/>
    <x v="0"/>
    <x v="0"/>
    <x v="0"/>
    <s v=""/>
    <x v="0"/>
    <s v=""/>
    <x v="3"/>
    <s v=""/>
    <x v="0"/>
    <x v="0"/>
    <x v="0"/>
    <x v="0"/>
    <x v="0"/>
    <s v=""/>
    <x v="1"/>
    <s v=""/>
    <x v="0"/>
    <s v=""/>
    <x v="0"/>
    <s v=""/>
    <x v="1"/>
    <x v="1"/>
    <x v="1"/>
    <s v=""/>
    <x v="1"/>
    <s v=""/>
    <x v="1"/>
    <s v=""/>
    <x v="3"/>
    <s v=""/>
    <x v="1"/>
    <x v="1"/>
    <m/>
    <x v="0"/>
    <x v="0"/>
    <s v="WK33"/>
    <x v="3"/>
    <x v="9"/>
    <s v="25"/>
    <x v="0"/>
    <x v="3"/>
  </r>
  <r>
    <x v="37"/>
    <s v="mansari@hp.com"/>
    <x v="0"/>
    <x v="0"/>
    <x v="9"/>
    <s v="22030094"/>
    <x v="44"/>
    <s v="lakshmi.s2@hp.com"/>
    <s v="Reddy M, Nandish"/>
    <s v="nandish.reddy.m@hp.com"/>
    <s v="Sasidhar, Allagari"/>
    <s v="allagari.sasidhar@hp.com"/>
    <s v="AM_PS_Comm_FL Chat"/>
    <s v=""/>
    <d v="2022-06-17T00:00:00"/>
    <d v="2022-06-18T00:00:00"/>
    <s v="5087068475"/>
    <s v="945116176"/>
    <s v="21"/>
    <x v="1"/>
    <x v="1"/>
    <s v="Display / Graphics"/>
    <n v="14727"/>
    <x v="0"/>
    <s v=""/>
    <x v="0"/>
    <n v="100"/>
    <n v="100"/>
    <x v="0"/>
    <x v="0"/>
    <x v="0"/>
    <x v="1"/>
    <x v="0"/>
    <x v="1"/>
    <x v="0"/>
    <x v="1"/>
    <x v="0"/>
    <s v=""/>
    <x v="0"/>
    <x v="0"/>
    <x v="0"/>
    <x v="0"/>
    <x v="0"/>
    <x v="0"/>
    <x v="0"/>
    <x v="0"/>
    <s v=""/>
    <x v="0"/>
    <s v=""/>
    <x v="0"/>
    <s v="We can capture IDR and check remotely"/>
    <x v="0"/>
    <s v=""/>
    <x v="0"/>
    <x v="0"/>
    <x v="0"/>
    <x v="0"/>
    <x v="0"/>
    <x v="0"/>
    <s v=""/>
    <x v="0"/>
    <x v="0"/>
    <x v="0"/>
    <x v="0"/>
    <x v="0"/>
    <s v=""/>
    <x v="0"/>
    <x v="0"/>
    <x v="0"/>
    <x v="0"/>
    <x v="0"/>
    <x v="0"/>
    <s v=""/>
    <x v="0"/>
    <s v=""/>
    <x v="2"/>
    <s v=""/>
    <x v="0"/>
    <x v="0"/>
    <x v="0"/>
    <x v="0"/>
    <x v="0"/>
    <s v=""/>
    <x v="1"/>
    <s v=""/>
    <x v="0"/>
    <s v=""/>
    <x v="0"/>
    <s v=""/>
    <x v="1"/>
    <x v="1"/>
    <x v="1"/>
    <s v=""/>
    <x v="1"/>
    <s v=""/>
    <x v="1"/>
    <s v=""/>
    <x v="3"/>
    <s v=""/>
    <x v="1"/>
    <x v="1"/>
    <m/>
    <x v="0"/>
    <x v="0"/>
    <s v="WK33"/>
    <x v="3"/>
    <x v="9"/>
    <s v="25"/>
    <x v="0"/>
    <x v="3"/>
  </r>
  <r>
    <x v="37"/>
    <s v="mansari@hp.com"/>
    <x v="0"/>
    <x v="0"/>
    <x v="9"/>
    <s v="24127122"/>
    <x v="39"/>
    <s v="dibakar.das@hp.com"/>
    <s v="Purkayastha, Biswarup Deb"/>
    <s v="biswarup.deb.purkayastha@hp.com"/>
    <s v="Sasidhar, Allagari"/>
    <s v="allagari.sasidhar@hp.com"/>
    <s v="AM_PS_Comm_FL Chat"/>
    <s v=""/>
    <d v="2022-06-13T00:00:00"/>
    <d v="2022-06-17T00:00:00"/>
    <s v="5086840871"/>
    <s v="944215272"/>
    <s v="11"/>
    <x v="1"/>
    <x v="1"/>
    <s v="Information Call"/>
    <n v="1471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0"/>
    <x v="1"/>
    <m/>
    <x v="0"/>
    <x v="0"/>
    <s v="WK33"/>
    <x v="3"/>
    <x v="9"/>
    <s v="25"/>
    <x v="0"/>
    <x v="3"/>
  </r>
  <r>
    <x v="37"/>
    <s v="mansari@hp.com"/>
    <x v="0"/>
    <x v="0"/>
    <x v="9"/>
    <s v="24114054"/>
    <x v="57"/>
    <s v="mohammed.abrar.baig@hp.com"/>
    <s v="Reddy M, Nandish"/>
    <s v="nandish.reddy.m@hp.com"/>
    <s v="Haq, Imran"/>
    <s v="imran.haq@hp.com"/>
    <s v="AM_PS_Comm_FL Chat"/>
    <s v=""/>
    <d v="2022-06-18T00:00:00"/>
    <d v="2022-06-20T00:00:00"/>
    <s v="5087127022"/>
    <s v="945282144"/>
    <s v="33"/>
    <x v="1"/>
    <x v="1"/>
    <s v="Fan Issue"/>
    <n v="14766"/>
    <x v="0"/>
    <s v=""/>
    <x v="0"/>
    <n v="100"/>
    <n v="100"/>
    <x v="0"/>
    <x v="0"/>
    <x v="0"/>
    <x v="1"/>
    <x v="0"/>
    <x v="1"/>
    <x v="0"/>
    <x v="1"/>
    <x v="0"/>
    <s v=""/>
    <x v="0"/>
    <x v="0"/>
    <x v="0"/>
    <x v="0"/>
    <x v="0"/>
    <x v="0"/>
    <x v="0"/>
    <x v="0"/>
    <s v=""/>
    <x v="0"/>
    <s v=""/>
    <x v="0"/>
    <s v=""/>
    <x v="1"/>
    <s v=""/>
    <x v="0"/>
    <x v="0"/>
    <x v="0"/>
    <x v="0"/>
    <x v="0"/>
    <x v="0"/>
    <s v=""/>
    <x v="0"/>
    <x v="0"/>
    <x v="0"/>
    <x v="0"/>
    <x v="0"/>
    <s v=""/>
    <x v="0"/>
    <x v="0"/>
    <x v="0"/>
    <x v="0"/>
    <x v="0"/>
    <x v="0"/>
    <s v=""/>
    <x v="0"/>
    <s v=""/>
    <x v="0"/>
    <s v="Needs followup"/>
    <x v="0"/>
    <x v="0"/>
    <x v="0"/>
    <x v="0"/>
    <x v="0"/>
    <s v=""/>
    <x v="1"/>
    <s v=""/>
    <x v="0"/>
    <s v=""/>
    <x v="0"/>
    <s v=""/>
    <x v="1"/>
    <x v="1"/>
    <x v="1"/>
    <s v=""/>
    <x v="1"/>
    <s v=""/>
    <x v="1"/>
    <s v=""/>
    <x v="0"/>
    <s v=""/>
    <x v="1"/>
    <x v="1"/>
    <m/>
    <x v="0"/>
    <x v="0"/>
    <s v="WK34"/>
    <x v="3"/>
    <x v="9"/>
    <s v="26"/>
    <x v="0"/>
    <x v="3"/>
  </r>
  <r>
    <x v="37"/>
    <s v="mansari@hp.com"/>
    <x v="0"/>
    <x v="0"/>
    <x v="9"/>
    <s v="24114049"/>
    <x v="58"/>
    <s v="krishnanunni.r@hp.com"/>
    <s v="G, Sai Shankar"/>
    <s v="sai.shankar.g@hp.com"/>
    <s v="Sasidhar, Allagari"/>
    <s v="allagari.sasidhar@hp.com"/>
    <s v="AM_PS_Comm_FL Chat"/>
    <s v=""/>
    <d v="2022-06-10T00:00:00"/>
    <d v="2022-06-14T00:00:00"/>
    <s v="5086685770"/>
    <s v="943588673"/>
    <s v="38"/>
    <x v="1"/>
    <x v="1"/>
    <s v="Storage"/>
    <n v="14689"/>
    <x v="0"/>
    <s v=""/>
    <x v="0"/>
    <n v="91"/>
    <n v="91.525423728813564"/>
    <x v="3"/>
    <x v="0"/>
    <x v="0"/>
    <x v="1"/>
    <x v="0"/>
    <x v="1"/>
    <x v="0"/>
    <x v="1"/>
    <x v="0"/>
    <s v=""/>
    <x v="0"/>
    <x v="0"/>
    <x v="0"/>
    <x v="0"/>
    <x v="0"/>
    <x v="0"/>
    <x v="0"/>
    <x v="0"/>
    <s v=""/>
    <x v="0"/>
    <s v=""/>
    <x v="2"/>
    <s v="Ram test is not required. Looks like a HDD clicking sound"/>
    <x v="1"/>
    <s v=""/>
    <x v="0"/>
    <x v="0"/>
    <x v="0"/>
    <x v="0"/>
    <x v="0"/>
    <x v="0"/>
    <s v=""/>
    <x v="0"/>
    <x v="0"/>
    <x v="0"/>
    <x v="0"/>
    <x v="0"/>
    <s v=""/>
    <x v="0"/>
    <x v="0"/>
    <x v="0"/>
    <x v="0"/>
    <x v="0"/>
    <x v="0"/>
    <s v=""/>
    <x v="0"/>
    <s v=""/>
    <x v="3"/>
    <s v=""/>
    <x v="0"/>
    <x v="0"/>
    <x v="0"/>
    <x v="0"/>
    <x v="0"/>
    <s v=""/>
    <x v="1"/>
    <s v=""/>
    <x v="0"/>
    <s v=""/>
    <x v="0"/>
    <s v=""/>
    <x v="1"/>
    <x v="1"/>
    <x v="1"/>
    <s v=""/>
    <x v="1"/>
    <s v=""/>
    <x v="1"/>
    <s v=""/>
    <x v="3"/>
    <s v=""/>
    <x v="1"/>
    <x v="1"/>
    <m/>
    <x v="0"/>
    <x v="0"/>
    <s v="WK33"/>
    <x v="3"/>
    <x v="9"/>
    <s v="25"/>
    <x v="0"/>
    <x v="3"/>
  </r>
  <r>
    <x v="37"/>
    <s v="mansari@hp.com"/>
    <x v="0"/>
    <x v="0"/>
    <x v="9"/>
    <s v="24104877"/>
    <x v="45"/>
    <s v="hitanshi.modi@hp.com"/>
    <s v="Purkayastha, Biswarup Deb"/>
    <s v="biswarup.deb.purkayastha@hp.com"/>
    <s v="Sasidhar, Allagari"/>
    <s v="allagari.sasidhar@hp.com"/>
    <s v="AM_PS_Comm_FL Chat"/>
    <s v=""/>
    <d v="2022-06-15T00:00:00"/>
    <d v="2022-06-17T00:00:00"/>
    <s v="5086926389"/>
    <s v="944489803"/>
    <s v="27"/>
    <x v="1"/>
    <x v="1"/>
    <s v="Internet Connectivity"/>
    <n v="14712"/>
    <x v="0"/>
    <s v=""/>
    <x v="0"/>
    <n v="85"/>
    <n v="83.050847457627114"/>
    <x v="0"/>
    <x v="0"/>
    <x v="0"/>
    <x v="1"/>
    <x v="0"/>
    <x v="1"/>
    <x v="0"/>
    <x v="1"/>
    <x v="0"/>
    <s v=""/>
    <x v="0"/>
    <x v="0"/>
    <x v="0"/>
    <x v="0"/>
    <x v="0"/>
    <x v="0"/>
    <x v="0"/>
    <x v="0"/>
    <s v=""/>
    <x v="0"/>
    <s v=""/>
    <x v="0"/>
    <s v=""/>
    <x v="1"/>
    <s v=""/>
    <x v="0"/>
    <x v="0"/>
    <x v="0"/>
    <x v="0"/>
    <x v="0"/>
    <x v="0"/>
    <s v=""/>
    <x v="0"/>
    <x v="0"/>
    <x v="0"/>
    <x v="0"/>
    <x v="0"/>
    <s v=""/>
    <x v="0"/>
    <x v="0"/>
    <x v="0"/>
    <x v="0"/>
    <x v="0"/>
    <x v="0"/>
    <s v=""/>
    <x v="0"/>
    <s v=""/>
    <x v="3"/>
    <s v="Should have followed up"/>
    <x v="2"/>
    <x v="2"/>
    <x v="0"/>
    <x v="0"/>
    <x v="0"/>
    <s v=""/>
    <x v="1"/>
    <s v=""/>
    <x v="0"/>
    <s v=""/>
    <x v="0"/>
    <s v=""/>
    <x v="1"/>
    <x v="1"/>
    <x v="1"/>
    <s v=""/>
    <x v="1"/>
    <s v=""/>
    <x v="1"/>
    <s v=""/>
    <x v="3"/>
    <s v=""/>
    <x v="2"/>
    <x v="1"/>
    <m/>
    <x v="0"/>
    <x v="0"/>
    <s v="WK33"/>
    <x v="3"/>
    <x v="9"/>
    <s v="25"/>
    <x v="0"/>
    <x v="4"/>
  </r>
  <r>
    <x v="37"/>
    <s v="mansari@hp.com"/>
    <x v="0"/>
    <x v="0"/>
    <x v="9"/>
    <s v="24126117"/>
    <x v="46"/>
    <s v="anup.raj@hp.com"/>
    <s v="Nagaraj N"/>
    <s v=""/>
    <s v="Sasidhar, Allagari"/>
    <s v="allagari.sasidhar@hp.com"/>
    <s v="AM_PS_Comm_FL Chat"/>
    <s v=""/>
    <d v="2022-06-09T00:00:00"/>
    <d v="2022-06-11T00:00:00"/>
    <s v="5086676363"/>
    <s v="943545872"/>
    <s v="33"/>
    <x v="1"/>
    <x v="1"/>
    <s v="Keyboard"/>
    <n v="14641"/>
    <x v="0"/>
    <s v=""/>
    <x v="0"/>
    <n v="95"/>
    <n v="91.525423728813564"/>
    <x v="0"/>
    <x v="0"/>
    <x v="0"/>
    <x v="1"/>
    <x v="0"/>
    <x v="1"/>
    <x v="0"/>
    <x v="1"/>
    <x v="0"/>
    <s v=""/>
    <x v="0"/>
    <x v="0"/>
    <x v="0"/>
    <x v="0"/>
    <x v="0"/>
    <x v="0"/>
    <x v="0"/>
    <x v="0"/>
    <s v=""/>
    <x v="0"/>
    <s v=""/>
    <x v="0"/>
    <s v=""/>
    <x v="1"/>
    <s v=""/>
    <x v="0"/>
    <x v="0"/>
    <x v="0"/>
    <x v="0"/>
    <x v="0"/>
    <x v="0"/>
    <s v=""/>
    <x v="0"/>
    <x v="0"/>
    <x v="0"/>
    <x v="0"/>
    <x v="0"/>
    <s v=""/>
    <x v="0"/>
    <x v="0"/>
    <x v="0"/>
    <x v="0"/>
    <x v="0"/>
    <x v="0"/>
    <s v=""/>
    <x v="0"/>
    <s v=""/>
    <x v="3"/>
    <s v=""/>
    <x v="0"/>
    <x v="0"/>
    <x v="0"/>
    <x v="0"/>
    <x v="0"/>
    <s v=""/>
    <x v="1"/>
    <s v=""/>
    <x v="0"/>
    <s v=""/>
    <x v="0"/>
    <s v=""/>
    <x v="1"/>
    <x v="1"/>
    <x v="1"/>
    <s v=""/>
    <x v="1"/>
    <s v=""/>
    <x v="1"/>
    <s v=""/>
    <x v="0"/>
    <s v=""/>
    <x v="2"/>
    <x v="1"/>
    <m/>
    <x v="0"/>
    <x v="0"/>
    <s v="WK32"/>
    <x v="3"/>
    <x v="9"/>
    <s v="24"/>
    <x v="0"/>
    <x v="3"/>
  </r>
  <r>
    <x v="37"/>
    <s v="mansari@hp.com"/>
    <x v="0"/>
    <x v="0"/>
    <x v="9"/>
    <s v="24127111"/>
    <x v="31"/>
    <s v="abhishek.aldrin@hp.com"/>
    <s v="Nagaraj N"/>
    <s v=""/>
    <s v="Haq, Imran"/>
    <s v="imran.haq@hp.com"/>
    <s v="AM_PS_Comm_FL Chat"/>
    <s v=""/>
    <d v="2022-06-08T00:00:00"/>
    <d v="2022-06-11T00:00:00"/>
    <s v="5086609621"/>
    <s v="943367612"/>
    <s v="14"/>
    <x v="1"/>
    <x v="1"/>
    <s v="CID / Liquid Spillage"/>
    <n v="1463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1"/>
    <x v="1"/>
    <x v="1"/>
    <s v=""/>
    <x v="1"/>
    <s v=""/>
    <x v="1"/>
    <s v=""/>
    <x v="3"/>
    <s v=""/>
    <x v="0"/>
    <x v="1"/>
    <m/>
    <x v="0"/>
    <x v="0"/>
    <s v="WK32"/>
    <x v="3"/>
    <x v="9"/>
    <s v="24"/>
    <x v="0"/>
    <x v="3"/>
  </r>
  <r>
    <x v="37"/>
    <s v="mansari@hp.com"/>
    <x v="0"/>
    <x v="0"/>
    <x v="9"/>
    <s v="24127109"/>
    <x v="33"/>
    <s v="adnaan.momin.majeed@hp.com"/>
    <s v="Bhavya Reddy"/>
    <s v=""/>
    <s v="Sasidhar, Allagari"/>
    <s v="allagari.sasidhar@hp.com"/>
    <s v="AM_PS_Comm_FL Chat"/>
    <s v=""/>
    <d v="2022-06-08T00:00:00"/>
    <d v="2022-06-11T00:00:00"/>
    <s v="5086603167"/>
    <s v="943326600"/>
    <s v="16"/>
    <x v="1"/>
    <x v="1"/>
    <s v="Operating System"/>
    <n v="14634"/>
    <x v="0"/>
    <s v=""/>
    <x v="0"/>
    <n v="100"/>
    <n v="100"/>
    <x v="0"/>
    <x v="0"/>
    <x v="0"/>
    <x v="1"/>
    <x v="0"/>
    <x v="1"/>
    <x v="0"/>
    <x v="1"/>
    <x v="0"/>
    <s v=""/>
    <x v="0"/>
    <x v="0"/>
    <x v="0"/>
    <x v="0"/>
    <x v="0"/>
    <x v="0"/>
    <x v="0"/>
    <x v="0"/>
    <s v=""/>
    <x v="0"/>
    <s v=""/>
    <x v="1"/>
    <s v=""/>
    <x v="0"/>
    <s v=""/>
    <x v="0"/>
    <x v="0"/>
    <x v="0"/>
    <x v="0"/>
    <x v="0"/>
    <x v="0"/>
    <s v=""/>
    <x v="0"/>
    <x v="0"/>
    <x v="0"/>
    <x v="0"/>
    <x v="0"/>
    <s v=""/>
    <x v="0"/>
    <x v="0"/>
    <x v="0"/>
    <x v="0"/>
    <x v="0"/>
    <x v="0"/>
    <s v=""/>
    <x v="0"/>
    <s v=""/>
    <x v="2"/>
    <s v=""/>
    <x v="0"/>
    <x v="0"/>
    <x v="0"/>
    <x v="0"/>
    <x v="0"/>
    <s v=""/>
    <x v="1"/>
    <s v=""/>
    <x v="0"/>
    <s v=""/>
    <x v="1"/>
    <s v=""/>
    <x v="1"/>
    <x v="1"/>
    <x v="1"/>
    <s v=""/>
    <x v="1"/>
    <s v=""/>
    <x v="1"/>
    <s v=""/>
    <x v="0"/>
    <s v=""/>
    <x v="1"/>
    <x v="1"/>
    <m/>
    <x v="0"/>
    <x v="0"/>
    <s v="WK32"/>
    <x v="3"/>
    <x v="9"/>
    <s v="24"/>
    <x v="0"/>
    <x v="3"/>
  </r>
  <r>
    <x v="37"/>
    <s v="mansari@hp.com"/>
    <x v="0"/>
    <x v="0"/>
    <x v="9"/>
    <s v="24114053"/>
    <x v="48"/>
    <s v="akku.tom@hp.com"/>
    <s v="Nandish Reddy"/>
    <s v=""/>
    <s v="Haq, Imran"/>
    <s v="imran.haq@hp.com"/>
    <s v="AM_PS_Comm_FL Chat"/>
    <s v=""/>
    <d v="2022-06-09T00:00:00"/>
    <d v="2022-06-11T00:00:00"/>
    <s v="5086672731"/>
    <s v="943531287"/>
    <s v="25"/>
    <x v="1"/>
    <x v="1"/>
    <s v="Webcam"/>
    <n v="14639"/>
    <x v="0"/>
    <s v=""/>
    <x v="0"/>
    <n v="95"/>
    <n v="100"/>
    <x v="1"/>
    <x v="0"/>
    <x v="0"/>
    <x v="1"/>
    <x v="0"/>
    <x v="1"/>
    <x v="0"/>
    <x v="1"/>
    <x v="0"/>
    <s v=""/>
    <x v="0"/>
    <x v="0"/>
    <x v="0"/>
    <x v="0"/>
    <x v="0"/>
    <x v="0"/>
    <x v="0"/>
    <x v="0"/>
    <s v=""/>
    <x v="0"/>
    <s v=""/>
    <x v="0"/>
    <s v=""/>
    <x v="1"/>
    <s v=""/>
    <x v="0"/>
    <x v="0"/>
    <x v="0"/>
    <x v="0"/>
    <x v="0"/>
    <x v="0"/>
    <s v=""/>
    <x v="0"/>
    <x v="0"/>
    <x v="0"/>
    <x v="0"/>
    <x v="0"/>
    <s v=""/>
    <x v="0"/>
    <x v="0"/>
    <x v="0"/>
    <x v="0"/>
    <x v="0"/>
    <x v="0"/>
    <s v=""/>
    <x v="4"/>
    <s v="10 minutes of dead time."/>
    <x v="0"/>
    <s v="Needs followup"/>
    <x v="0"/>
    <x v="0"/>
    <x v="0"/>
    <x v="0"/>
    <x v="0"/>
    <s v=""/>
    <x v="1"/>
    <s v=""/>
    <x v="0"/>
    <s v=""/>
    <x v="0"/>
    <s v=""/>
    <x v="1"/>
    <x v="1"/>
    <x v="1"/>
    <s v=""/>
    <x v="1"/>
    <s v=""/>
    <x v="1"/>
    <s v=""/>
    <x v="3"/>
    <s v=""/>
    <x v="3"/>
    <x v="1"/>
    <m/>
    <x v="0"/>
    <x v="0"/>
    <s v="WK32"/>
    <x v="3"/>
    <x v="9"/>
    <s v="24"/>
    <x v="0"/>
    <x v="3"/>
  </r>
  <r>
    <x v="37"/>
    <s v="mansari@hp.com"/>
    <x v="0"/>
    <x v="0"/>
    <x v="9"/>
    <s v="24127121"/>
    <x v="41"/>
    <s v="subhajit.baidya@hp.com"/>
    <s v="Purkayastha, Biswarup Deb "/>
    <s v=""/>
    <s v="Haq, Imran"/>
    <s v="imran.haq@hp.com"/>
    <s v="AM_PS_Comm_FL Chat"/>
    <s v=""/>
    <d v="2022-06-02T00:00:00"/>
    <d v="2022-06-02T00:00:00"/>
    <s v="5086250533"/>
    <s v="942133431"/>
    <s v="57"/>
    <x v="1"/>
    <x v="1"/>
    <s v="No Power"/>
    <n v="14579"/>
    <x v="0"/>
    <s v=""/>
    <x v="0"/>
    <n v="80"/>
    <n v="91.525423728813564"/>
    <x v="6"/>
    <x v="0"/>
    <x v="0"/>
    <x v="1"/>
    <x v="0"/>
    <x v="1"/>
    <x v="0"/>
    <x v="1"/>
    <x v="0"/>
    <s v=""/>
    <x v="0"/>
    <x v="0"/>
    <x v="0"/>
    <x v="0"/>
    <x v="0"/>
    <x v="0"/>
    <x v="0"/>
    <x v="2"/>
    <s v=""/>
    <x v="0"/>
    <s v=""/>
    <x v="0"/>
    <s v=""/>
    <x v="0"/>
    <s v=""/>
    <x v="0"/>
    <x v="0"/>
    <x v="0"/>
    <x v="0"/>
    <x v="0"/>
    <x v="0"/>
    <s v=""/>
    <x v="0"/>
    <x v="0"/>
    <x v="0"/>
    <x v="0"/>
    <x v="0"/>
    <s v=""/>
    <x v="0"/>
    <x v="0"/>
    <x v="0"/>
    <x v="0"/>
    <x v="0"/>
    <x v="0"/>
    <s v=""/>
    <x v="4"/>
    <s v=""/>
    <x v="0"/>
    <s v=""/>
    <x v="2"/>
    <x v="2"/>
    <x v="2"/>
    <x v="0"/>
    <x v="0"/>
    <s v="Have not processed onsite yet"/>
    <x v="2"/>
    <s v=""/>
    <x v="0"/>
    <s v=""/>
    <x v="0"/>
    <s v=""/>
    <x v="1"/>
    <x v="1"/>
    <x v="1"/>
    <s v=""/>
    <x v="1"/>
    <s v=""/>
    <x v="1"/>
    <s v=""/>
    <x v="2"/>
    <s v=""/>
    <x v="1"/>
    <x v="0"/>
    <m/>
    <x v="0"/>
    <x v="0"/>
    <s v="WK31"/>
    <x v="3"/>
    <x v="9"/>
    <s v="23"/>
    <x v="0"/>
    <x v="3"/>
  </r>
  <r>
    <x v="37"/>
    <s v="mansari@hp.com"/>
    <x v="0"/>
    <x v="0"/>
    <x v="9"/>
    <s v="24101817"/>
    <x v="105"/>
    <s v="yashaswini.urs@hp.com"/>
    <s v="Ishita Chatterjee"/>
    <s v=""/>
    <s v="Sasidhar, Allagari"/>
    <s v="allagari.sasidhar@hp.com"/>
    <s v="AM_PS_Comm_FL Chat"/>
    <s v=""/>
    <d v="2022-06-02T00:00:00"/>
    <d v="2022-06-02T00:00:00"/>
    <s v="5086243772"/>
    <s v="942110768"/>
    <s v="13"/>
    <x v="1"/>
    <x v="1"/>
    <s v="Operating System"/>
    <n v="14577"/>
    <x v="0"/>
    <s v=""/>
    <x v="0"/>
    <n v="85"/>
    <n v="83.050847457627114"/>
    <x v="0"/>
    <x v="0"/>
    <x v="0"/>
    <x v="1"/>
    <x v="0"/>
    <x v="1"/>
    <x v="0"/>
    <x v="1"/>
    <x v="0"/>
    <s v=""/>
    <x v="0"/>
    <x v="0"/>
    <x v="0"/>
    <x v="0"/>
    <x v="0"/>
    <x v="0"/>
    <x v="0"/>
    <x v="2"/>
    <s v=""/>
    <x v="0"/>
    <s v=""/>
    <x v="0"/>
    <s v=""/>
    <x v="0"/>
    <s v=""/>
    <x v="0"/>
    <x v="0"/>
    <x v="0"/>
    <x v="0"/>
    <x v="0"/>
    <x v="0"/>
    <s v=""/>
    <x v="0"/>
    <x v="0"/>
    <x v="0"/>
    <x v="0"/>
    <x v="0"/>
    <s v=""/>
    <x v="0"/>
    <x v="0"/>
    <x v="0"/>
    <x v="0"/>
    <x v="0"/>
    <x v="0"/>
    <s v=""/>
    <x v="0"/>
    <s v=""/>
    <x v="3"/>
    <s v="Should have sent a followup email when chat was disconnected"/>
    <x v="2"/>
    <x v="2"/>
    <x v="0"/>
    <x v="0"/>
    <x v="0"/>
    <s v=""/>
    <x v="1"/>
    <s v=""/>
    <x v="1"/>
    <s v=""/>
    <x v="0"/>
    <s v=""/>
    <x v="1"/>
    <x v="1"/>
    <x v="1"/>
    <s v=""/>
    <x v="1"/>
    <s v=""/>
    <x v="1"/>
    <s v=""/>
    <x v="3"/>
    <s v=""/>
    <x v="1"/>
    <x v="1"/>
    <m/>
    <x v="0"/>
    <x v="0"/>
    <s v="WK31"/>
    <x v="3"/>
    <x v="9"/>
    <s v="23"/>
    <x v="0"/>
    <x v="4"/>
  </r>
  <r>
    <x v="37"/>
    <s v="mansari@hp.com"/>
    <x v="0"/>
    <x v="0"/>
    <x v="9"/>
    <s v="24125556"/>
    <x v="36"/>
    <s v="vinay.m1@hp.com"/>
    <s v="Bhavya Reddy"/>
    <s v=""/>
    <s v="Sasidhar, Allagari"/>
    <s v="allagari.sasidhar@hp.com"/>
    <s v="AM_PS_Comm_FL Chat"/>
    <s v=""/>
    <d v="2022-06-01T00:00:00"/>
    <d v="2022-06-02T00:00:00"/>
    <s v="5086228072"/>
    <s v="942036513"/>
    <s v="33"/>
    <x v="1"/>
    <x v="1"/>
    <s v="No Power"/>
    <n v="1457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31"/>
    <x v="3"/>
    <x v="9"/>
    <s v="23"/>
    <x v="0"/>
    <x v="3"/>
  </r>
  <r>
    <x v="37"/>
    <s v="mansari@hp.com"/>
    <x v="0"/>
    <x v="0"/>
    <x v="9"/>
    <s v="24127114"/>
    <x v="55"/>
    <s v="abu.saliha.m@hp.com"/>
    <s v="Purkayastha, Biswarup Deb "/>
    <s v=""/>
    <s v="Haq, Imran"/>
    <s v="imran.haq@hp.com"/>
    <s v="AM_PS_Comm_FL Chat"/>
    <s v=""/>
    <d v="2022-06-08T00:00:00"/>
    <d v="2022-06-11T00:00:00"/>
    <s v="5086609621"/>
    <s v="943355015"/>
    <s v="48"/>
    <x v="1"/>
    <x v="1"/>
    <s v="CID / Liquid Spillage"/>
    <n v="14632"/>
    <x v="0"/>
    <s v=""/>
    <x v="0"/>
    <n v="69"/>
    <n v="55.932203389830505"/>
    <x v="1"/>
    <x v="0"/>
    <x v="0"/>
    <x v="1"/>
    <x v="0"/>
    <x v="1"/>
    <x v="0"/>
    <x v="1"/>
    <x v="0"/>
    <s v=""/>
    <x v="0"/>
    <x v="0"/>
    <x v="0"/>
    <x v="0"/>
    <x v="0"/>
    <x v="0"/>
    <x v="0"/>
    <x v="0"/>
    <s v=""/>
    <x v="0"/>
    <s v=""/>
    <x v="0"/>
    <s v=""/>
    <x v="1"/>
    <s v=""/>
    <x v="2"/>
    <x v="0"/>
    <x v="0"/>
    <x v="0"/>
    <x v="2"/>
    <x v="0"/>
    <s v="Not necessary to inform customer about TRUST:_x000d__x000a_11:11 PM Abu: We will process it under a TRUST case. If the tech visits you and if the carepack is not valid, then you will have to pay for the service._x000d__x000a_if the carepack is valid then the service will be for free."/>
    <x v="2"/>
    <x v="0"/>
    <x v="0"/>
    <x v="0"/>
    <x v="1"/>
    <s v="Better statement construction:_x000d__x000a_10:59 PM Abu: May I know how the screen is damaged?_x000d__x000a_11:01 PM Kevin Richards: Not sure what you mean by that exactly"/>
    <x v="2"/>
    <x v="0"/>
    <x v="0"/>
    <x v="0"/>
    <x v="2"/>
    <x v="2"/>
    <s v=""/>
    <x v="4"/>
    <s v=""/>
    <x v="2"/>
    <s v="Customer contacted back in 4 minutes"/>
    <x v="1"/>
    <x v="0"/>
    <x v="0"/>
    <x v="0"/>
    <x v="0"/>
    <s v=""/>
    <x v="1"/>
    <s v=""/>
    <x v="1"/>
    <s v="Need proper closure_x000d__x000a_11:40 PM Abu: Is there anything else I can assist you ?_x000d__x000a_11:42 PM Abu: Thank you for choosing HP Chat Support. Stay safe and have a great day ahead:)_x000d__x000a_11:42 PM The technician ended the session."/>
    <x v="0"/>
    <s v=""/>
    <x v="1"/>
    <x v="1"/>
    <x v="1"/>
    <s v=""/>
    <x v="1"/>
    <s v=""/>
    <x v="1"/>
    <s v=""/>
    <x v="3"/>
    <s v=""/>
    <x v="0"/>
    <x v="0"/>
    <m/>
    <x v="0"/>
    <x v="0"/>
    <s v="WK32"/>
    <x v="3"/>
    <x v="9"/>
    <s v="24"/>
    <x v="0"/>
    <x v="3"/>
  </r>
  <r>
    <x v="37"/>
    <s v="mansari@hp.com"/>
    <x v="0"/>
    <x v="0"/>
    <x v="8"/>
    <s v="24125556"/>
    <x v="36"/>
    <s v="vinay.m1@hp.com"/>
    <s v="Bhavya Reddy"/>
    <s v=""/>
    <s v="Sasidhar, Allagari"/>
    <s v="allagari.sasidhar@hp.com"/>
    <s v="AM_PS_Comm_FL Chat"/>
    <s v=""/>
    <d v="2022-05-27T00:00:00"/>
    <d v="2022-05-31T00:00:00"/>
    <s v="5086009068"/>
    <s v="941226302"/>
    <s v="35"/>
    <x v="1"/>
    <x v="1"/>
    <s v="Battery / Adapter"/>
    <n v="14499"/>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1"/>
    <x v="1"/>
    <m/>
    <x v="0"/>
    <x v="0"/>
    <s v="WK31"/>
    <x v="3"/>
    <x v="8"/>
    <s v="23"/>
    <x v="0"/>
    <x v="3"/>
  </r>
  <r>
    <x v="37"/>
    <s v="mansari@hp.com"/>
    <x v="0"/>
    <x v="0"/>
    <x v="9"/>
    <s v="24127120"/>
    <x v="35"/>
    <s v="snehal.kumbar@hp.com"/>
    <s v="N, Nagraj"/>
    <s v="nagraj.n@hp.com"/>
    <s v="Sasidhar, Allagari"/>
    <s v="allagari.sasidhar@hp.com"/>
    <s v="AM_PS_Comm_FL Chat"/>
    <s v=""/>
    <d v="2022-06-20T00:00:00"/>
    <d v="2022-06-24T00:00:00"/>
    <s v="5087233777"/>
    <s v="945560490"/>
    <s v="23"/>
    <x v="1"/>
    <x v="1"/>
    <s v="No Power"/>
    <n v="16766"/>
    <x v="0"/>
    <s v=""/>
    <x v="0"/>
    <n v="90"/>
    <n v="91.525423728813564"/>
    <x v="1"/>
    <x v="0"/>
    <x v="0"/>
    <x v="1"/>
    <x v="0"/>
    <x v="1"/>
    <x v="0"/>
    <x v="1"/>
    <x v="0"/>
    <s v=""/>
    <x v="0"/>
    <x v="0"/>
    <x v="0"/>
    <x v="0"/>
    <x v="0"/>
    <x v="0"/>
    <x v="0"/>
    <x v="0"/>
    <s v=""/>
    <x v="0"/>
    <s v=""/>
    <x v="0"/>
    <s v=""/>
    <x v="1"/>
    <s v=""/>
    <x v="0"/>
    <x v="0"/>
    <x v="0"/>
    <x v="0"/>
    <x v="0"/>
    <x v="0"/>
    <s v=""/>
    <x v="0"/>
    <x v="0"/>
    <x v="0"/>
    <x v="0"/>
    <x v="0"/>
    <s v=""/>
    <x v="0"/>
    <x v="0"/>
    <x v="0"/>
    <x v="0"/>
    <x v="0"/>
    <x v="0"/>
    <s v=""/>
    <x v="0"/>
    <s v=""/>
    <x v="3"/>
    <s v="Needs followup"/>
    <x v="0"/>
    <x v="0"/>
    <x v="0"/>
    <x v="0"/>
    <x v="0"/>
    <s v=""/>
    <x v="2"/>
    <s v="Case Title not updated"/>
    <x v="0"/>
    <s v=""/>
    <x v="0"/>
    <s v=""/>
    <x v="1"/>
    <x v="1"/>
    <x v="1"/>
    <s v=""/>
    <x v="1"/>
    <s v=""/>
    <x v="1"/>
    <s v=""/>
    <x v="3"/>
    <s v=""/>
    <x v="0"/>
    <x v="1"/>
    <m/>
    <x v="0"/>
    <x v="0"/>
    <s v="WK34"/>
    <x v="3"/>
    <x v="9"/>
    <s v="26"/>
    <x v="0"/>
    <x v="3"/>
  </r>
  <r>
    <x v="37"/>
    <s v="mansari@hp.com"/>
    <x v="0"/>
    <x v="0"/>
    <x v="9"/>
    <s v="24127235"/>
    <x v="54"/>
    <s v="nevin.mammen.ninan@hp.com"/>
    <s v="G, Sai Shankar"/>
    <s v="sai.shankar.g@hp.com"/>
    <s v="Sasidhar, Allagari"/>
    <s v="allagari.sasidhar@hp.com"/>
    <s v="AM_PS_Comm_FL Chat"/>
    <s v=""/>
    <d v="2022-06-21T00:00:00"/>
    <d v="2022-06-24T00:00:00"/>
    <s v="5087304816"/>
    <s v="945753059"/>
    <s v="60"/>
    <x v="1"/>
    <x v="1"/>
    <s v="Operating System"/>
    <n v="16765"/>
    <x v="0"/>
    <s v=""/>
    <x v="0"/>
    <n v="85"/>
    <n v="100"/>
    <x v="5"/>
    <x v="0"/>
    <x v="0"/>
    <x v="1"/>
    <x v="0"/>
    <x v="1"/>
    <x v="0"/>
    <x v="1"/>
    <x v="0"/>
    <s v=""/>
    <x v="1"/>
    <x v="0"/>
    <x v="0"/>
    <x v="0"/>
    <x v="0"/>
    <x v="2"/>
    <x v="0"/>
    <x v="0"/>
    <s v="Its army.mil, customer should be referred to SOIL support"/>
    <x v="0"/>
    <s v=""/>
    <x v="0"/>
    <s v=""/>
    <x v="1"/>
    <s v=""/>
    <x v="0"/>
    <x v="0"/>
    <x v="0"/>
    <x v="0"/>
    <x v="0"/>
    <x v="0"/>
    <s v=""/>
    <x v="0"/>
    <x v="0"/>
    <x v="0"/>
    <x v="0"/>
    <x v="0"/>
    <s v=""/>
    <x v="0"/>
    <x v="0"/>
    <x v="0"/>
    <x v="0"/>
    <x v="0"/>
    <x v="0"/>
    <s v=""/>
    <x v="4"/>
    <s v="14 Minutes dead air"/>
    <x v="0"/>
    <s v=""/>
    <x v="0"/>
    <x v="0"/>
    <x v="0"/>
    <x v="0"/>
    <x v="0"/>
    <s v=""/>
    <x v="2"/>
    <s v="Case Title Not updated"/>
    <x v="0"/>
    <s v=""/>
    <x v="0"/>
    <s v=""/>
    <x v="1"/>
    <x v="1"/>
    <x v="1"/>
    <s v=""/>
    <x v="1"/>
    <s v=""/>
    <x v="1"/>
    <s v=""/>
    <x v="2"/>
    <s v=""/>
    <x v="1"/>
    <x v="1"/>
    <m/>
    <x v="0"/>
    <x v="0"/>
    <s v="WK34"/>
    <x v="3"/>
    <x v="9"/>
    <s v="26"/>
    <x v="0"/>
    <x v="3"/>
  </r>
  <r>
    <x v="37"/>
    <s v="mansari@hp.com"/>
    <x v="0"/>
    <x v="0"/>
    <x v="9"/>
    <s v="24127116"/>
    <x v="107"/>
    <s v="smita.bipin.shukla@hp.com"/>
    <s v="Chatterjee, Ishita"/>
    <s v="ichatterjee@hp.com"/>
    <s v="Haq, Imran"/>
    <s v="imran.haq@hp.com"/>
    <s v="AM_PS_Comm_FL Chat"/>
    <s v=""/>
    <d v="2022-06-20T00:00:00"/>
    <d v="2022-06-24T00:00:00"/>
    <s v="5087233024"/>
    <s v="945557371"/>
    <s v="13"/>
    <x v="1"/>
    <x v="1"/>
    <s v="Webcam"/>
    <n v="16767"/>
    <x v="0"/>
    <s v=""/>
    <x v="0"/>
    <n v="92"/>
    <n v="86.440677966101703"/>
    <x v="0"/>
    <x v="0"/>
    <x v="0"/>
    <x v="1"/>
    <x v="0"/>
    <x v="1"/>
    <x v="0"/>
    <x v="1"/>
    <x v="0"/>
    <s v=""/>
    <x v="0"/>
    <x v="0"/>
    <x v="0"/>
    <x v="0"/>
    <x v="0"/>
    <x v="0"/>
    <x v="0"/>
    <x v="0"/>
    <s v=""/>
    <x v="0"/>
    <s v=""/>
    <x v="0"/>
    <s v=""/>
    <x v="1"/>
    <s v=""/>
    <x v="0"/>
    <x v="0"/>
    <x v="0"/>
    <x v="0"/>
    <x v="0"/>
    <x v="0"/>
    <s v=""/>
    <x v="2"/>
    <x v="0"/>
    <x v="0"/>
    <x v="2"/>
    <x v="0"/>
    <s v="Do not send Chat Scripts via email"/>
    <x v="0"/>
    <x v="0"/>
    <x v="0"/>
    <x v="0"/>
    <x v="0"/>
    <x v="0"/>
    <s v=""/>
    <x v="0"/>
    <s v=""/>
    <x v="0"/>
    <s v=""/>
    <x v="0"/>
    <x v="0"/>
    <x v="0"/>
    <x v="0"/>
    <x v="0"/>
    <s v=""/>
    <x v="1"/>
    <s v=""/>
    <x v="0"/>
    <s v=""/>
    <x v="0"/>
    <s v=""/>
    <x v="1"/>
    <x v="1"/>
    <x v="1"/>
    <s v=""/>
    <x v="1"/>
    <s v=""/>
    <x v="1"/>
    <s v=""/>
    <x v="3"/>
    <s v=""/>
    <x v="1"/>
    <x v="1"/>
    <m/>
    <x v="0"/>
    <x v="0"/>
    <s v="WK34"/>
    <x v="3"/>
    <x v="9"/>
    <s v="26"/>
    <x v="0"/>
    <x v="3"/>
  </r>
  <r>
    <x v="37"/>
    <s v="mansari@hp.com"/>
    <x v="0"/>
    <x v="0"/>
    <x v="9"/>
    <s v="24127126"/>
    <x v="53"/>
    <s v="linza.latheef@hp.com"/>
    <s v="G, Sai Shankar"/>
    <s v="sai.shankar.g@hp.com"/>
    <s v="Sasidhar, Allagari"/>
    <s v="allagari.sasidhar@hp.com"/>
    <s v="AM_PS_Comm_FL Chat"/>
    <s v=""/>
    <d v="2022-06-20T00:00:00"/>
    <d v="2022-06-21T00:00:00"/>
    <s v="5087236376"/>
    <s v="945571060"/>
    <s v="37"/>
    <x v="1"/>
    <x v="1"/>
    <s v="Fan Issue"/>
    <n v="1572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4"/>
    <x v="3"/>
    <x v="9"/>
    <s v="26"/>
    <x v="0"/>
    <x v="3"/>
  </r>
  <r>
    <x v="37"/>
    <s v="mansari@hp.com"/>
    <x v="0"/>
    <x v="0"/>
    <x v="9"/>
    <s v="24127108"/>
    <x v="52"/>
    <s v="riya.yadav@hp.com"/>
    <s v="Kiran, Chendan GS"/>
    <s v="chendan.kiran@hp.com"/>
    <s v="Sasidhar, Allagari"/>
    <s v="allagari.sasidhar@hp.com"/>
    <s v="AM_PS_Comm_FL Chat"/>
    <s v=""/>
    <d v="2022-06-25T00:00:00"/>
    <d v="2022-06-30T00:00:00"/>
    <s v="5087515720"/>
    <s v="5087515720"/>
    <s v="15"/>
    <x v="1"/>
    <x v="1"/>
    <s v="CID / Liquid Spillage"/>
    <n v="16903"/>
    <x v="0"/>
    <s v=""/>
    <x v="0"/>
    <n v="90"/>
    <n v="91.525423728813564"/>
    <x v="1"/>
    <x v="0"/>
    <x v="0"/>
    <x v="1"/>
    <x v="0"/>
    <x v="1"/>
    <x v="0"/>
    <x v="1"/>
    <x v="0"/>
    <s v=""/>
    <x v="0"/>
    <x v="0"/>
    <x v="0"/>
    <x v="0"/>
    <x v="0"/>
    <x v="0"/>
    <x v="0"/>
    <x v="0"/>
    <s v=""/>
    <x v="0"/>
    <s v=""/>
    <x v="0"/>
    <s v=""/>
    <x v="1"/>
    <s v=""/>
    <x v="0"/>
    <x v="0"/>
    <x v="0"/>
    <x v="0"/>
    <x v="0"/>
    <x v="0"/>
    <s v=""/>
    <x v="0"/>
    <x v="0"/>
    <x v="0"/>
    <x v="0"/>
    <x v="0"/>
    <s v=""/>
    <x v="0"/>
    <x v="0"/>
    <x v="0"/>
    <x v="0"/>
    <x v="0"/>
    <x v="0"/>
    <s v=""/>
    <x v="0"/>
    <s v=""/>
    <x v="3"/>
    <s v=""/>
    <x v="2"/>
    <x v="0"/>
    <x v="0"/>
    <x v="0"/>
    <x v="0"/>
    <s v=""/>
    <x v="2"/>
    <s v="Case Title not updated"/>
    <x v="1"/>
    <s v=""/>
    <x v="0"/>
    <s v=""/>
    <x v="0"/>
    <x v="3"/>
    <x v="0"/>
    <s v=""/>
    <x v="1"/>
    <s v=""/>
    <x v="1"/>
    <s v=""/>
    <x v="4"/>
    <s v=""/>
    <x v="1"/>
    <x v="1"/>
    <m/>
    <x v="0"/>
    <x v="0"/>
    <s v="WK35"/>
    <x v="3"/>
    <x v="9"/>
    <s v="27"/>
    <x v="0"/>
    <x v="3"/>
  </r>
  <r>
    <x v="37"/>
    <s v="mansari@hp.com"/>
    <x v="0"/>
    <x v="0"/>
    <x v="9"/>
    <s v="24127113"/>
    <x v="34"/>
    <s v="shilpa.a@hp.com"/>
    <s v="Kiran, Chendan GS"/>
    <s v="chendan.kiran@hp.com"/>
    <s v="Haq, Imran"/>
    <s v="imran.haq@hp.com"/>
    <s v="AM_PS_Comm_FL Chat"/>
    <s v=""/>
    <d v="2022-06-27T00:00:00"/>
    <d v="2022-06-30T00:00:00"/>
    <s v="5087617970"/>
    <s v="5087617970"/>
    <s v="18"/>
    <x v="1"/>
    <x v="1"/>
    <s v="Webcam"/>
    <n v="16904"/>
    <x v="0"/>
    <s v=""/>
    <x v="0"/>
    <n v="96"/>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3"/>
    <s v=""/>
    <x v="0"/>
    <s v=""/>
    <x v="1"/>
    <x v="1"/>
    <x v="1"/>
    <s v=""/>
    <x v="1"/>
    <s v=""/>
    <x v="1"/>
    <s v=""/>
    <x v="0"/>
    <s v=""/>
    <x v="0"/>
    <x v="1"/>
    <m/>
    <x v="0"/>
    <x v="0"/>
    <s v="WK35"/>
    <x v="3"/>
    <x v="9"/>
    <s v="27"/>
    <x v="0"/>
    <x v="3"/>
  </r>
  <r>
    <x v="37"/>
    <s v="mansari@hp.com"/>
    <x v="0"/>
    <x v="0"/>
    <x v="9"/>
    <s v="24127125"/>
    <x v="38"/>
    <s v="siddhesh.vikas.kalukhe@hp.com"/>
    <s v="Chatterjee, Ishita"/>
    <s v="ichatterjee@hp.com"/>
    <s v="Haq, Imran"/>
    <s v="imran.haq@hp.com"/>
    <s v="AM_PS_Comm_FL Chat"/>
    <s v=""/>
    <d v="2022-06-25T00:00:00"/>
    <d v="2022-06-30T00:00:00"/>
    <s v="5087520304"/>
    <s v="5087520304"/>
    <s v="18"/>
    <x v="1"/>
    <x v="1"/>
    <s v="Display / Graphics"/>
    <n v="1690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
    <x v="1"/>
    <x v="1"/>
    <m/>
    <x v="0"/>
    <x v="0"/>
    <s v="WK35"/>
    <x v="3"/>
    <x v="9"/>
    <s v="27"/>
    <x v="0"/>
    <x v="3"/>
  </r>
  <r>
    <x v="37"/>
    <s v="mansari@hp.com"/>
    <x v="0"/>
    <x v="0"/>
    <x v="10"/>
    <s v="24127127"/>
    <x v="60"/>
    <s v="rupica.s@hp.com"/>
    <s v="N, Nagraj"/>
    <s v="nagraj.n@hp.com"/>
    <s v="Sasidhar, Allagari"/>
    <s v="allagari.sasidhar@hp.com"/>
    <s v="AM_PS_Comm_FL Chat"/>
    <s v=""/>
    <d v="2022-06-25T00:00:00"/>
    <d v="2022-06-30T00:00:00"/>
    <s v="5087515720"/>
    <s v="5087515720"/>
    <s v="6"/>
    <x v="1"/>
    <x v="1"/>
    <s v="CID / Liquid Spillage"/>
    <n v="1690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4"/>
    <s v=""/>
    <x v="1"/>
    <x v="1"/>
    <m/>
    <x v="0"/>
    <x v="0"/>
    <s v="WK35"/>
    <x v="3"/>
    <x v="9"/>
    <s v="27"/>
    <x v="0"/>
    <x v="3"/>
  </r>
  <r>
    <x v="37"/>
    <s v="mansari@hp.com"/>
    <x v="0"/>
    <x v="0"/>
    <x v="1"/>
    <s v="24114053"/>
    <x v="48"/>
    <s v="akku.tom@hp.com"/>
    <s v="Martin, Daniel"/>
    <s v="daniel.martin3@hp.com"/>
    <s v="Kulkarni, Archana"/>
    <s v="archana-p.kulkarni@hp.com"/>
    <s v="AM_PS_Comm_FL Chat"/>
    <s v=""/>
    <d v="2021-10-01T00:00:00"/>
    <d v="2021-10-01T00:00:00"/>
    <s v="5073399832"/>
    <s v="893319106"/>
    <s v="21"/>
    <x v="1"/>
    <x v="0"/>
    <s v="Operating System"/>
    <n v="3345"/>
    <x v="0"/>
    <s v=""/>
    <x v="0"/>
    <n v="100"/>
    <n v="100"/>
    <x v="0"/>
    <x v="0"/>
    <x v="0"/>
    <x v="1"/>
    <x v="0"/>
    <x v="1"/>
    <x v="0"/>
    <x v="1"/>
    <x v="0"/>
    <s v=""/>
    <x v="0"/>
    <x v="0"/>
    <x v="0"/>
    <x v="0"/>
    <x v="0"/>
    <x v="0"/>
    <x v="2"/>
    <x v="2"/>
    <s v=""/>
    <x v="0"/>
    <s v=""/>
    <x v="0"/>
    <s v="Assisted the customer well"/>
    <x v="0"/>
    <s v=""/>
    <x v="0"/>
    <x v="0"/>
    <x v="0"/>
    <x v="0"/>
    <x v="0"/>
    <x v="0"/>
    <s v=""/>
    <x v="0"/>
    <x v="0"/>
    <x v="0"/>
    <x v="0"/>
    <x v="0"/>
    <s v=""/>
    <x v="0"/>
    <x v="0"/>
    <x v="0"/>
    <x v="0"/>
    <x v="0"/>
    <x v="0"/>
    <s v=""/>
    <x v="0"/>
    <s v=""/>
    <x v="0"/>
    <s v=""/>
    <x v="0"/>
    <x v="0"/>
    <x v="0"/>
    <x v="0"/>
    <x v="0"/>
    <s v=""/>
    <x v="1"/>
    <s v=""/>
    <x v="0"/>
    <s v=""/>
    <x v="1"/>
    <s v=""/>
    <x v="1"/>
    <x v="1"/>
    <x v="1"/>
    <s v=""/>
    <x v="1"/>
    <s v=""/>
    <x v="1"/>
    <s v=""/>
    <x v="0"/>
    <s v=""/>
    <x v="2"/>
    <x v="1"/>
    <m/>
    <x v="0"/>
    <x v="2"/>
    <s v="WK48"/>
    <x v="0"/>
    <x v="1"/>
    <s v="40"/>
    <x v="0"/>
    <x v="3"/>
  </r>
  <r>
    <x v="37"/>
    <s v="mansari@hp.com"/>
    <x v="0"/>
    <x v="0"/>
    <x v="1"/>
    <s v="24109152"/>
    <x v="49"/>
    <s v="ratna.priya.eate@hp.com"/>
    <s v="Reddy, Bhavya"/>
    <s v="bhavya.reddy@hp.com"/>
    <s v="Kulkarni, Archana"/>
    <s v="archana-p.kulkarni@hp.com"/>
    <s v="AM_PS_Comm_FL Chat"/>
    <s v=""/>
    <d v="2021-10-01T00:00:00"/>
    <d v="2021-10-04T00:00:00"/>
    <s v="5073452900"/>
    <s v="893502195"/>
    <s v="25"/>
    <x v="1"/>
    <x v="1"/>
    <s v="No Power"/>
    <n v="3354"/>
    <x v="0"/>
    <s v=""/>
    <x v="0"/>
    <n v="92"/>
    <n v="86.440677966101703"/>
    <x v="0"/>
    <x v="0"/>
    <x v="0"/>
    <x v="1"/>
    <x v="0"/>
    <x v="1"/>
    <x v="0"/>
    <x v="1"/>
    <x v="0"/>
    <s v=""/>
    <x v="0"/>
    <x v="0"/>
    <x v="0"/>
    <x v="0"/>
    <x v="0"/>
    <x v="0"/>
    <x v="2"/>
    <x v="2"/>
    <s v=""/>
    <x v="3"/>
    <s v="Lights Blinking was mentioned. Need to capture if there was any pattern"/>
    <x v="0"/>
    <s v=""/>
    <x v="0"/>
    <s v=""/>
    <x v="0"/>
    <x v="0"/>
    <x v="0"/>
    <x v="0"/>
    <x v="0"/>
    <x v="0"/>
    <s v=""/>
    <x v="0"/>
    <x v="0"/>
    <x v="0"/>
    <x v="0"/>
    <x v="0"/>
    <s v=""/>
    <x v="0"/>
    <x v="0"/>
    <x v="0"/>
    <x v="0"/>
    <x v="0"/>
    <x v="0"/>
    <s v=""/>
    <x v="0"/>
    <s v=""/>
    <x v="0"/>
    <s v=""/>
    <x v="0"/>
    <x v="0"/>
    <x v="0"/>
    <x v="0"/>
    <x v="0"/>
    <s v="Sent followup Email."/>
    <x v="1"/>
    <s v=""/>
    <x v="0"/>
    <s v=""/>
    <x v="0"/>
    <s v=""/>
    <x v="1"/>
    <x v="1"/>
    <x v="1"/>
    <s v=""/>
    <x v="1"/>
    <s v=""/>
    <x v="1"/>
    <s v=""/>
    <x v="0"/>
    <s v=""/>
    <x v="2"/>
    <x v="1"/>
    <m/>
    <x v="0"/>
    <x v="2"/>
    <s v="WK49"/>
    <x v="0"/>
    <x v="1"/>
    <s v="41"/>
    <x v="0"/>
    <x v="3"/>
  </r>
  <r>
    <x v="37"/>
    <s v="mansari@hp.com"/>
    <x v="0"/>
    <x v="0"/>
    <x v="0"/>
    <s v="24101463"/>
    <x v="120"/>
    <s v="paul.george@hp.com"/>
    <s v="Martin, Daniel"/>
    <s v="daniel.martin3@hp.com"/>
    <s v="Kulkarni, Archana"/>
    <s v="archana-p.kulkarni@hp.com"/>
    <s v="AM_PS_Comm_FL Chat"/>
    <s v=""/>
    <d v="2021-09-29T00:00:00"/>
    <d v="2021-09-30T00:00:00"/>
    <s v="5073305915"/>
    <s v="892779193"/>
    <s v="40"/>
    <x v="1"/>
    <x v="1"/>
    <s v="Sound Issue"/>
    <n v="3329"/>
    <x v="0"/>
    <s v=""/>
    <x v="0"/>
    <n v="100"/>
    <n v="100"/>
    <x v="0"/>
    <x v="0"/>
    <x v="0"/>
    <x v="1"/>
    <x v="0"/>
    <x v="1"/>
    <x v="0"/>
    <x v="1"/>
    <x v="0"/>
    <s v=""/>
    <x v="0"/>
    <x v="0"/>
    <x v="0"/>
    <x v="0"/>
    <x v="0"/>
    <x v="0"/>
    <x v="2"/>
    <x v="2"/>
    <s v=""/>
    <x v="0"/>
    <s v=""/>
    <x v="0"/>
    <s v=""/>
    <x v="0"/>
    <s v=""/>
    <x v="0"/>
    <x v="0"/>
    <x v="0"/>
    <x v="0"/>
    <x v="0"/>
    <x v="0"/>
    <s v=""/>
    <x v="0"/>
    <x v="0"/>
    <x v="0"/>
    <x v="0"/>
    <x v="0"/>
    <s v=""/>
    <x v="0"/>
    <x v="0"/>
    <x v="0"/>
    <x v="0"/>
    <x v="0"/>
    <x v="0"/>
    <s v="Addressed to all customer needs"/>
    <x v="0"/>
    <s v=""/>
    <x v="0"/>
    <s v=""/>
    <x v="0"/>
    <x v="0"/>
    <x v="0"/>
    <x v="0"/>
    <x v="0"/>
    <s v=""/>
    <x v="1"/>
    <s v=""/>
    <x v="0"/>
    <s v=""/>
    <x v="1"/>
    <s v=""/>
    <x v="1"/>
    <x v="1"/>
    <x v="1"/>
    <s v=""/>
    <x v="1"/>
    <s v=""/>
    <x v="1"/>
    <s v=""/>
    <x v="3"/>
    <s v=""/>
    <x v="2"/>
    <x v="1"/>
    <m/>
    <x v="0"/>
    <x v="2"/>
    <s v="WK48"/>
    <x v="0"/>
    <x v="0"/>
    <s v="40"/>
    <x v="0"/>
    <x v="4"/>
  </r>
  <r>
    <x v="37"/>
    <s v="mansari@hp.com"/>
    <x v="0"/>
    <x v="0"/>
    <x v="1"/>
    <s v="24109149"/>
    <x v="115"/>
    <s v="asmitha.sherlin.b@hp.com"/>
    <s v="Isaac, Benjamin"/>
    <s v="benjamin.isaac@hp.com"/>
    <s v="Kulkarni, Archana"/>
    <s v="archana-p.kulkarni@hp.com"/>
    <s v="AM_PS_Comm_FL Chat"/>
    <s v=""/>
    <d v="2021-10-04T00:00:00"/>
    <d v="2021-10-05T00:00:00"/>
    <s v="5073526602"/>
    <s v="893791394"/>
    <s v="33"/>
    <x v="1"/>
    <x v="1"/>
    <s v="Storage"/>
    <n v="3360"/>
    <x v="0"/>
    <s v=""/>
    <x v="0"/>
    <n v="95"/>
    <n v="100"/>
    <x v="0"/>
    <x v="0"/>
    <x v="0"/>
    <x v="1"/>
    <x v="0"/>
    <x v="1"/>
    <x v="0"/>
    <x v="1"/>
    <x v="0"/>
    <s v=""/>
    <x v="0"/>
    <x v="0"/>
    <x v="0"/>
    <x v="0"/>
    <x v="0"/>
    <x v="0"/>
    <x v="2"/>
    <x v="2"/>
    <s v=""/>
    <x v="0"/>
    <s v=""/>
    <x v="0"/>
    <s v=""/>
    <x v="0"/>
    <s v="Can Offer ROPS"/>
    <x v="0"/>
    <x v="0"/>
    <x v="0"/>
    <x v="0"/>
    <x v="0"/>
    <x v="0"/>
    <s v=""/>
    <x v="0"/>
    <x v="0"/>
    <x v="0"/>
    <x v="0"/>
    <x v="0"/>
    <s v=""/>
    <x v="0"/>
    <x v="0"/>
    <x v="0"/>
    <x v="0"/>
    <x v="0"/>
    <x v="0"/>
    <s v=""/>
    <x v="0"/>
    <s v=""/>
    <x v="2"/>
    <s v=""/>
    <x v="0"/>
    <x v="0"/>
    <x v="0"/>
    <x v="0"/>
    <x v="0"/>
    <s v=""/>
    <x v="1"/>
    <s v=""/>
    <x v="0"/>
    <s v=""/>
    <x v="0"/>
    <s v=""/>
    <x v="0"/>
    <x v="3"/>
    <x v="0"/>
    <s v=""/>
    <x v="0"/>
    <s v="Should offer ROPS, where the quote is sent via email."/>
    <x v="1"/>
    <s v=""/>
    <x v="0"/>
    <s v=""/>
    <x v="2"/>
    <x v="1"/>
    <m/>
    <x v="0"/>
    <x v="2"/>
    <s v="WK49"/>
    <x v="0"/>
    <x v="1"/>
    <s v="41"/>
    <x v="0"/>
    <x v="4"/>
  </r>
  <r>
    <x v="37"/>
    <s v="mansari@hp.com"/>
    <x v="0"/>
    <x v="0"/>
    <x v="1"/>
    <s v="24114051"/>
    <x v="119"/>
    <s v="karthik.salodagi@hp.com"/>
    <s v="Reddy, Bhavya"/>
    <s v="bhavya.reddy@hp.com"/>
    <s v="Kulkarni, Archana"/>
    <s v="archana-p.kulkarni@hp.com"/>
    <s v="AM_PS_Comm_FL Chat"/>
    <s v=""/>
    <d v="2021-10-07T00:00:00"/>
    <d v="2021-10-08T00:00:00"/>
    <s v="5073725915"/>
    <s v="894695947"/>
    <s v="8"/>
    <x v="1"/>
    <x v="8"/>
    <s v="Information Call"/>
    <n v="3424"/>
    <x v="0"/>
    <s v=""/>
    <x v="0"/>
    <n v="100"/>
    <n v="100"/>
    <x v="0"/>
    <x v="0"/>
    <x v="0"/>
    <x v="1"/>
    <x v="0"/>
    <x v="1"/>
    <x v="0"/>
    <x v="1"/>
    <x v="0"/>
    <s v=""/>
    <x v="0"/>
    <x v="0"/>
    <x v="0"/>
    <x v="0"/>
    <x v="0"/>
    <x v="0"/>
    <x v="2"/>
    <x v="2"/>
    <s v=""/>
    <x v="0"/>
    <s v=""/>
    <x v="1"/>
    <s v=""/>
    <x v="0"/>
    <s v=""/>
    <x v="0"/>
    <x v="0"/>
    <x v="0"/>
    <x v="0"/>
    <x v="0"/>
    <x v="0"/>
    <s v=""/>
    <x v="0"/>
    <x v="0"/>
    <x v="0"/>
    <x v="0"/>
    <x v="0"/>
    <s v=""/>
    <x v="0"/>
    <x v="0"/>
    <x v="0"/>
    <x v="0"/>
    <x v="0"/>
    <x v="0"/>
    <s v=""/>
    <x v="0"/>
    <s v=""/>
    <x v="2"/>
    <s v=""/>
    <x v="1"/>
    <x v="0"/>
    <x v="0"/>
    <x v="0"/>
    <x v="0"/>
    <s v=""/>
    <x v="1"/>
    <s v=""/>
    <x v="0"/>
    <s v=""/>
    <x v="0"/>
    <s v=""/>
    <x v="1"/>
    <x v="1"/>
    <x v="1"/>
    <s v=""/>
    <x v="1"/>
    <s v=""/>
    <x v="1"/>
    <s v=""/>
    <x v="1"/>
    <s v=""/>
    <x v="1"/>
    <x v="1"/>
    <m/>
    <x v="0"/>
    <x v="2"/>
    <s v="WK49"/>
    <x v="0"/>
    <x v="1"/>
    <s v="41"/>
    <x v="0"/>
    <x v="4"/>
  </r>
  <r>
    <x v="37"/>
    <s v="mansari@hp.com"/>
    <x v="0"/>
    <x v="0"/>
    <x v="1"/>
    <s v="24090397"/>
    <x v="114"/>
    <s v="preethi.balaji@hp.com"/>
    <s v="Reddy, Bhavya"/>
    <s v="bhavya.reddy@hp.com"/>
    <s v="Kulkarni, Archana"/>
    <s v="archana-p.kulkarni@hp.com"/>
    <s v="AM_PS_Comm_FL Chat"/>
    <s v=""/>
    <d v="2021-10-07T00:00:00"/>
    <d v="2021-10-07T00:00:00"/>
    <s v="5073667495"/>
    <s v="894524793"/>
    <s v="26"/>
    <x v="1"/>
    <x v="1"/>
    <s v="Display / Graphics"/>
    <n v="3401"/>
    <x v="0"/>
    <s v=""/>
    <x v="0"/>
    <n v="91"/>
    <n v="84.745762711864401"/>
    <x v="0"/>
    <x v="0"/>
    <x v="0"/>
    <x v="1"/>
    <x v="0"/>
    <x v="1"/>
    <x v="0"/>
    <x v="1"/>
    <x v="0"/>
    <s v=""/>
    <x v="0"/>
    <x v="0"/>
    <x v="0"/>
    <x v="0"/>
    <x v="0"/>
    <x v="0"/>
    <x v="2"/>
    <x v="2"/>
    <s v=""/>
    <x v="0"/>
    <s v=""/>
    <x v="0"/>
    <s v=""/>
    <x v="0"/>
    <s v=""/>
    <x v="0"/>
    <x v="0"/>
    <x v="0"/>
    <x v="0"/>
    <x v="0"/>
    <x v="0"/>
    <s v=""/>
    <x v="0"/>
    <x v="0"/>
    <x v="0"/>
    <x v="0"/>
    <x v="0"/>
    <s v=""/>
    <x v="2"/>
    <x v="0"/>
    <x v="0"/>
    <x v="0"/>
    <x v="0"/>
    <x v="2"/>
    <s v=""/>
    <x v="0"/>
    <s v=""/>
    <x v="2"/>
    <s v=""/>
    <x v="0"/>
    <x v="0"/>
    <x v="0"/>
    <x v="0"/>
    <x v="0"/>
    <s v=""/>
    <x v="1"/>
    <s v=""/>
    <x v="0"/>
    <s v=""/>
    <x v="0"/>
    <s v="Should have sent to Tech Assist for a one time exception"/>
    <x v="0"/>
    <x v="3"/>
    <x v="0"/>
    <s v=""/>
    <x v="1"/>
    <s v=""/>
    <x v="1"/>
    <s v=""/>
    <x v="0"/>
    <s v=""/>
    <x v="0"/>
    <x v="1"/>
    <m/>
    <x v="0"/>
    <x v="2"/>
    <s v="WK49"/>
    <x v="0"/>
    <x v="1"/>
    <s v="41"/>
    <x v="0"/>
    <x v="4"/>
  </r>
  <r>
    <x v="37"/>
    <s v="mansari@hp.com"/>
    <x v="0"/>
    <x v="0"/>
    <x v="1"/>
    <s v="24104877"/>
    <x v="45"/>
    <s v="hitanshi.modi@hp.com"/>
    <s v="Isaac, Benjamin"/>
    <s v="benjamin.isaac@hp.com"/>
    <s v="Kulkarni, Archana"/>
    <s v="archana-p.kulkarni@hp.com"/>
    <s v="AM_PS_Comm_FL Chat"/>
    <s v=""/>
    <d v="2021-10-06T00:00:00"/>
    <d v="2021-10-07T00:00:00"/>
    <s v="5073617583"/>
    <s v="894321471"/>
    <s v="21"/>
    <x v="1"/>
    <x v="1"/>
    <s v="Hardware Related"/>
    <n v="3394"/>
    <x v="5"/>
    <s v=""/>
    <x v="1"/>
    <n v="0"/>
    <n v="0"/>
    <x v="4"/>
    <x v="0"/>
    <x v="0"/>
    <x v="1"/>
    <x v="0"/>
    <x v="1"/>
    <x v="0"/>
    <x v="1"/>
    <x v="0"/>
    <s v=""/>
    <x v="1"/>
    <x v="0"/>
    <x v="2"/>
    <x v="0"/>
    <x v="0"/>
    <x v="0"/>
    <x v="2"/>
    <x v="2"/>
    <s v="It was a consumer product - Envy. Referring to Amazon upfront was not the right step. We could have captured invoice before to validate"/>
    <x v="3"/>
    <s v=""/>
    <x v="3"/>
    <s v=""/>
    <x v="2"/>
    <s v=""/>
    <x v="2"/>
    <x v="0"/>
    <x v="0"/>
    <x v="0"/>
    <x v="2"/>
    <x v="0"/>
    <s v=""/>
    <x v="2"/>
    <x v="1"/>
    <x v="0"/>
    <x v="0"/>
    <x v="0"/>
    <s v=""/>
    <x v="2"/>
    <x v="2"/>
    <x v="2"/>
    <x v="2"/>
    <x v="2"/>
    <x v="2"/>
    <s v=""/>
    <x v="0"/>
    <s v=""/>
    <x v="2"/>
    <s v=""/>
    <x v="2"/>
    <x v="0"/>
    <x v="0"/>
    <x v="2"/>
    <x v="0"/>
    <s v="Didnt send the manual as promised"/>
    <x v="1"/>
    <s v=""/>
    <x v="0"/>
    <s v=""/>
    <x v="0"/>
    <s v=""/>
    <x v="1"/>
    <x v="1"/>
    <x v="1"/>
    <s v=""/>
    <x v="1"/>
    <s v=""/>
    <x v="1"/>
    <s v=""/>
    <x v="2"/>
    <s v=""/>
    <x v="0"/>
    <x v="0"/>
    <m/>
    <x v="0"/>
    <x v="2"/>
    <s v="WK49"/>
    <x v="0"/>
    <x v="1"/>
    <s v="41"/>
    <x v="0"/>
    <x v="4"/>
  </r>
  <r>
    <x v="37"/>
    <s v="mansari@hp.com"/>
    <x v="0"/>
    <x v="0"/>
    <x v="1"/>
    <s v="24104876"/>
    <x v="50"/>
    <s v="ayesha.farha.deeba@hp.com"/>
    <s v="Martin, Daniel"/>
    <s v="daniel.martin3@hp.com"/>
    <s v="Kulkarni, Archana"/>
    <s v="archana-p.kulkarni@hp.com"/>
    <s v="AM_PS_Comm_FL Chat"/>
    <s v=""/>
    <d v="2021-10-12T00:00:00"/>
    <d v="2021-10-14T00:00:00"/>
    <s v="5073980400"/>
    <s v="895655452"/>
    <s v="34"/>
    <x v="1"/>
    <x v="1"/>
    <s v="Battery / Adapter"/>
    <n v="4387"/>
    <x v="0"/>
    <s v=""/>
    <x v="0"/>
    <n v="78"/>
    <n v="62.711864406779661"/>
    <x v="0"/>
    <x v="0"/>
    <x v="0"/>
    <x v="1"/>
    <x v="0"/>
    <x v="1"/>
    <x v="0"/>
    <x v="1"/>
    <x v="0"/>
    <s v=""/>
    <x v="0"/>
    <x v="0"/>
    <x v="0"/>
    <x v="0"/>
    <x v="0"/>
    <x v="0"/>
    <x v="2"/>
    <x v="2"/>
    <s v=""/>
    <x v="2"/>
    <s v="Avoid repeated questions 9:17 PM Ayesha Farha: May I know if you have tried known good adapters and wall outlets?_x000d__x000a_Same at 9:01 PM"/>
    <x v="0"/>
    <s v=""/>
    <x v="0"/>
    <s v=""/>
    <x v="2"/>
    <x v="0"/>
    <x v="0"/>
    <x v="0"/>
    <x v="2"/>
    <x v="0"/>
    <s v=""/>
    <x v="0"/>
    <x v="0"/>
    <x v="0"/>
    <x v="0"/>
    <x v="0"/>
    <s v=""/>
    <x v="2"/>
    <x v="0"/>
    <x v="0"/>
    <x v="0"/>
    <x v="2"/>
    <x v="2"/>
    <s v=""/>
    <x v="0"/>
    <s v=""/>
    <x v="2"/>
    <s v=""/>
    <x v="0"/>
    <x v="0"/>
    <x v="0"/>
    <x v="0"/>
    <x v="0"/>
    <s v=""/>
    <x v="1"/>
    <s v=""/>
    <x v="0"/>
    <s v=""/>
    <x v="0"/>
    <s v=""/>
    <x v="1"/>
    <x v="1"/>
    <x v="1"/>
    <s v=""/>
    <x v="1"/>
    <s v=""/>
    <x v="1"/>
    <s v=""/>
    <x v="0"/>
    <s v=""/>
    <x v="0"/>
    <x v="0"/>
    <m/>
    <x v="0"/>
    <x v="2"/>
    <s v="WK50"/>
    <x v="0"/>
    <x v="1"/>
    <s v="42"/>
    <x v="0"/>
    <x v="4"/>
  </r>
  <r>
    <x v="37"/>
    <s v="mansari@hp.com"/>
    <x v="0"/>
    <x v="0"/>
    <x v="1"/>
    <s v="24101463"/>
    <x v="120"/>
    <s v="paul.george@hp.com"/>
    <s v="Martin, Daniel"/>
    <s v="daniel.martin3@hp.com"/>
    <s v="Kulkarni, Archana"/>
    <s v="archana-p.kulkarni@hp.com"/>
    <s v="AM_PS_Comm_FL Chat"/>
    <s v=""/>
    <d v="2021-10-08T00:00:00"/>
    <d v="2021-10-11T00:00:00"/>
    <s v="5073780317"/>
    <s v="895044190"/>
    <s v="27"/>
    <x v="1"/>
    <x v="1"/>
    <s v="Information Call"/>
    <n v="345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3"/>
    <s v=""/>
    <x v="2"/>
    <x v="1"/>
    <m/>
    <x v="0"/>
    <x v="2"/>
    <s v="WK50"/>
    <x v="0"/>
    <x v="1"/>
    <s v="42"/>
    <x v="0"/>
    <x v="4"/>
  </r>
  <r>
    <x v="37"/>
    <s v="mansari@hp.com"/>
    <x v="0"/>
    <x v="0"/>
    <x v="1"/>
    <s v="24114049"/>
    <x v="58"/>
    <s v="krishnanunni.r@hp.com"/>
    <s v="Isaac, Benjamin"/>
    <s v="benjamin.isaac@hp.com"/>
    <s v="Kulkarni, Archana"/>
    <s v="archana-p.kulkarni@hp.com"/>
    <s v="AM_PS_Comm_FL Chat"/>
    <s v=""/>
    <d v="2021-10-11T00:00:00"/>
    <d v="2021-10-12T00:00:00"/>
    <s v="5073903125"/>
    <s v="895420760"/>
    <s v="19"/>
    <x v="1"/>
    <x v="1"/>
    <s v="Information Call"/>
    <n v="3466"/>
    <x v="0"/>
    <s v=""/>
    <x v="0"/>
    <n v="100"/>
    <n v="100"/>
    <x v="0"/>
    <x v="0"/>
    <x v="0"/>
    <x v="1"/>
    <x v="0"/>
    <x v="1"/>
    <x v="0"/>
    <x v="1"/>
    <x v="0"/>
    <s v=""/>
    <x v="0"/>
    <x v="0"/>
    <x v="0"/>
    <x v="0"/>
    <x v="0"/>
    <x v="0"/>
    <x v="2"/>
    <x v="2"/>
    <s v=""/>
    <x v="0"/>
    <s v=""/>
    <x v="1"/>
    <s v=""/>
    <x v="0"/>
    <s v=""/>
    <x v="0"/>
    <x v="0"/>
    <x v="0"/>
    <x v="0"/>
    <x v="0"/>
    <x v="0"/>
    <s v=""/>
    <x v="0"/>
    <x v="0"/>
    <x v="0"/>
    <x v="0"/>
    <x v="0"/>
    <s v=""/>
    <x v="0"/>
    <x v="0"/>
    <x v="0"/>
    <x v="0"/>
    <x v="0"/>
    <x v="0"/>
    <s v=""/>
    <x v="0"/>
    <s v=""/>
    <x v="2"/>
    <s v=""/>
    <x v="1"/>
    <x v="0"/>
    <x v="0"/>
    <x v="0"/>
    <x v="0"/>
    <s v=""/>
    <x v="1"/>
    <s v=""/>
    <x v="0"/>
    <s v=""/>
    <x v="0"/>
    <s v=""/>
    <x v="1"/>
    <x v="1"/>
    <x v="1"/>
    <s v=""/>
    <x v="1"/>
    <s v=""/>
    <x v="1"/>
    <s v=""/>
    <x v="0"/>
    <s v=""/>
    <x v="1"/>
    <x v="1"/>
    <m/>
    <x v="0"/>
    <x v="2"/>
    <s v="WK50"/>
    <x v="0"/>
    <x v="1"/>
    <s v="42"/>
    <x v="0"/>
    <x v="3"/>
  </r>
  <r>
    <x v="37"/>
    <s v="mansari@hp.com"/>
    <x v="0"/>
    <x v="0"/>
    <x v="1"/>
    <s v="24109151"/>
    <x v="113"/>
    <s v="gagandeep.singh1@hp.com"/>
    <s v="Martin, Daniel"/>
    <s v="daniel.martin3@hp.com"/>
    <s v="Kulkarni, Archana"/>
    <s v="archana-p.kulkarni@hp.com"/>
    <s v="AM_PS_Comm_FL Chat"/>
    <s v=""/>
    <d v="2021-10-12T00:00:00"/>
    <d v="2021-10-13T00:00:00"/>
    <s v="5073929542"/>
    <s v="895525563"/>
    <s v="37"/>
    <x v="1"/>
    <x v="1"/>
    <s v="Battery / Adapter"/>
    <n v="4375"/>
    <x v="0"/>
    <s v=""/>
    <x v="0"/>
    <n v="0"/>
    <n v="0"/>
    <x v="4"/>
    <x v="0"/>
    <x v="0"/>
    <x v="1"/>
    <x v="0"/>
    <x v="1"/>
    <x v="0"/>
    <x v="1"/>
    <x v="0"/>
    <s v=""/>
    <x v="1"/>
    <x v="0"/>
    <x v="2"/>
    <x v="0"/>
    <x v="0"/>
    <x v="0"/>
    <x v="2"/>
    <x v="2"/>
    <s v="Unit has ADP"/>
    <x v="0"/>
    <s v=""/>
    <x v="1"/>
    <s v=""/>
    <x v="2"/>
    <s v=""/>
    <x v="0"/>
    <x v="0"/>
    <x v="0"/>
    <x v="0"/>
    <x v="0"/>
    <x v="0"/>
    <s v=""/>
    <x v="0"/>
    <x v="0"/>
    <x v="0"/>
    <x v="0"/>
    <x v="0"/>
    <s v=""/>
    <x v="0"/>
    <x v="0"/>
    <x v="0"/>
    <x v="0"/>
    <x v="0"/>
    <x v="0"/>
    <s v=""/>
    <x v="0"/>
    <s v=""/>
    <x v="2"/>
    <s v=""/>
    <x v="1"/>
    <x v="0"/>
    <x v="0"/>
    <x v="0"/>
    <x v="0"/>
    <s v=""/>
    <x v="1"/>
    <s v=""/>
    <x v="1"/>
    <s v=""/>
    <x v="0"/>
    <s v=""/>
    <x v="0"/>
    <x v="4"/>
    <x v="1"/>
    <s v=""/>
    <x v="1"/>
    <s v=""/>
    <x v="1"/>
    <s v=""/>
    <x v="2"/>
    <s v=""/>
    <x v="2"/>
    <x v="0"/>
    <m/>
    <x v="0"/>
    <x v="2"/>
    <s v="WK50"/>
    <x v="0"/>
    <x v="1"/>
    <s v="42"/>
    <x v="0"/>
    <x v="4"/>
  </r>
  <r>
    <x v="37"/>
    <s v="mansari@hp.com"/>
    <x v="0"/>
    <x v="0"/>
    <x v="1"/>
    <s v="24090624"/>
    <x v="131"/>
    <s v="manisha.j@hp.com"/>
    <s v="Martin, Daniel"/>
    <s v="daniel.martin3@hp.com"/>
    <s v="Kulkarni, Archana"/>
    <s v="archana-p.kulkarni@hp.com"/>
    <s v="AM_PS_Comm_FL Chat"/>
    <s v=""/>
    <d v="2021-10-14T00:00:00"/>
    <d v="2021-10-15T00:00:00"/>
    <s v="5074114531"/>
    <s v="896288181"/>
    <s v="2"/>
    <x v="1"/>
    <x v="1"/>
    <s v="Dock Issues"/>
    <n v="4432"/>
    <x v="8"/>
    <s v=""/>
    <x v="1"/>
    <n v="0"/>
    <n v="0"/>
    <x v="4"/>
    <x v="0"/>
    <x v="0"/>
    <x v="1"/>
    <x v="0"/>
    <x v="1"/>
    <x v="0"/>
    <x v="1"/>
    <x v="0"/>
    <s v=""/>
    <x v="1"/>
    <x v="0"/>
    <x v="0"/>
    <x v="0"/>
    <x v="0"/>
    <x v="2"/>
    <x v="2"/>
    <x v="2"/>
    <s v="Chat released within 2 minutes"/>
    <x v="3"/>
    <s v=""/>
    <x v="3"/>
    <s v=""/>
    <x v="2"/>
    <s v=""/>
    <x v="2"/>
    <x v="2"/>
    <x v="0"/>
    <x v="0"/>
    <x v="0"/>
    <x v="0"/>
    <s v=""/>
    <x v="2"/>
    <x v="1"/>
    <x v="0"/>
    <x v="0"/>
    <x v="0"/>
    <s v=""/>
    <x v="2"/>
    <x v="0"/>
    <x v="0"/>
    <x v="2"/>
    <x v="0"/>
    <x v="0"/>
    <s v=""/>
    <x v="4"/>
    <s v="Disconnected the chat"/>
    <x v="2"/>
    <s v=""/>
    <x v="2"/>
    <x v="2"/>
    <x v="0"/>
    <x v="2"/>
    <x v="0"/>
    <s v="Ghost script not used"/>
    <x v="1"/>
    <s v=""/>
    <x v="1"/>
    <s v=""/>
    <x v="0"/>
    <s v=""/>
    <x v="1"/>
    <x v="1"/>
    <x v="1"/>
    <s v=""/>
    <x v="1"/>
    <s v=""/>
    <x v="1"/>
    <s v=""/>
    <x v="2"/>
    <s v=""/>
    <x v="0"/>
    <x v="0"/>
    <m/>
    <x v="0"/>
    <x v="2"/>
    <s v="WK50"/>
    <x v="0"/>
    <x v="1"/>
    <s v="42"/>
    <x v="0"/>
    <x v="4"/>
  </r>
  <r>
    <x v="37"/>
    <s v="mansari@hp.com"/>
    <x v="0"/>
    <x v="0"/>
    <x v="1"/>
    <s v="24090624"/>
    <x v="131"/>
    <s v="manisha.j@hp.com"/>
    <s v="Martin, Daniel"/>
    <s v="daniel.martin3@hp.com"/>
    <s v="Kulkarni, Archana"/>
    <s v="archana-p.kulkarni@hp.com"/>
    <s v="AM_PS_Comm_FL Chat"/>
    <s v=""/>
    <d v="2021-10-12T00:00:00"/>
    <d v="2021-10-16T00:00:00"/>
    <s v="5073985602"/>
    <s v="895678791"/>
    <s v="16"/>
    <x v="1"/>
    <x v="1"/>
    <s v="Hardware Related"/>
    <n v="4441"/>
    <x v="0"/>
    <s v=""/>
    <x v="0"/>
    <n v="80"/>
    <n v="83.050847457627114"/>
    <x v="1"/>
    <x v="0"/>
    <x v="0"/>
    <x v="1"/>
    <x v="0"/>
    <x v="1"/>
    <x v="0"/>
    <x v="1"/>
    <x v="0"/>
    <s v=""/>
    <x v="0"/>
    <x v="0"/>
    <x v="0"/>
    <x v="0"/>
    <x v="0"/>
    <x v="0"/>
    <x v="2"/>
    <x v="2"/>
    <s v=""/>
    <x v="0"/>
    <s v=""/>
    <x v="0"/>
    <s v=""/>
    <x v="1"/>
    <s v=""/>
    <x v="0"/>
    <x v="0"/>
    <x v="0"/>
    <x v="0"/>
    <x v="0"/>
    <x v="0"/>
    <s v=""/>
    <x v="0"/>
    <x v="0"/>
    <x v="0"/>
    <x v="0"/>
    <x v="0"/>
    <s v=""/>
    <x v="0"/>
    <x v="0"/>
    <x v="0"/>
    <x v="0"/>
    <x v="0"/>
    <x v="0"/>
    <s v=""/>
    <x v="0"/>
    <s v=""/>
    <x v="3"/>
    <s v="Case not followed up"/>
    <x v="2"/>
    <x v="2"/>
    <x v="0"/>
    <x v="0"/>
    <x v="0"/>
    <s v="Customer created a new case: 5074184064 and asked for the status."/>
    <x v="2"/>
    <s v=""/>
    <x v="1"/>
    <s v=""/>
    <x v="0"/>
    <s v=""/>
    <x v="1"/>
    <x v="1"/>
    <x v="1"/>
    <s v=""/>
    <x v="1"/>
    <s v=""/>
    <x v="1"/>
    <s v=""/>
    <x v="3"/>
    <s v=""/>
    <x v="0"/>
    <x v="0"/>
    <m/>
    <x v="0"/>
    <x v="2"/>
    <s v="WK50"/>
    <x v="0"/>
    <x v="1"/>
    <s v="42"/>
    <x v="0"/>
    <x v="4"/>
  </r>
  <r>
    <x v="37"/>
    <s v="mansari@hp.com"/>
    <x v="0"/>
    <x v="0"/>
    <x v="1"/>
    <s v="24114054"/>
    <x v="57"/>
    <s v="mohammed.abrar.baig@hp.com"/>
    <s v="Reddy, Bhavya"/>
    <s v="bhavya.reddy@hp.com"/>
    <s v="Kulkarni, Archana"/>
    <s v="archana-p.kulkarni@hp.com"/>
    <s v="AM_PS_Comm_FL Chat"/>
    <s v=""/>
    <d v="2021-10-15T00:00:00"/>
    <d v="2021-10-16T00:00:00"/>
    <s v="5074184064"/>
    <s v="896517923"/>
    <s v="31"/>
    <x v="1"/>
    <x v="1"/>
    <s v="Hardware Related"/>
    <n v="4442"/>
    <x v="5"/>
    <s v="Unit had onsite, yet offsite was provided and was referred to ASP"/>
    <x v="1"/>
    <n v="0"/>
    <n v="0"/>
    <x v="4"/>
    <x v="0"/>
    <x v="0"/>
    <x v="1"/>
    <x v="0"/>
    <x v="1"/>
    <x v="0"/>
    <x v="1"/>
    <x v="0"/>
    <s v=""/>
    <x v="0"/>
    <x v="0"/>
    <x v="0"/>
    <x v="0"/>
    <x v="0"/>
    <x v="0"/>
    <x v="2"/>
    <x v="2"/>
    <s v=""/>
    <x v="0"/>
    <s v=""/>
    <x v="0"/>
    <s v=""/>
    <x v="2"/>
    <s v=""/>
    <x v="0"/>
    <x v="0"/>
    <x v="0"/>
    <x v="0"/>
    <x v="0"/>
    <x v="0"/>
    <s v=""/>
    <x v="0"/>
    <x v="0"/>
    <x v="0"/>
    <x v="0"/>
    <x v="0"/>
    <s v=""/>
    <x v="2"/>
    <x v="0"/>
    <x v="0"/>
    <x v="2"/>
    <x v="0"/>
    <x v="0"/>
    <s v=""/>
    <x v="4"/>
    <s v=""/>
    <x v="2"/>
    <s v=""/>
    <x v="2"/>
    <x v="2"/>
    <x v="0"/>
    <x v="0"/>
    <x v="0"/>
    <s v=""/>
    <x v="1"/>
    <s v=""/>
    <x v="0"/>
    <s v=""/>
    <x v="0"/>
    <s v=""/>
    <x v="1"/>
    <x v="1"/>
    <x v="1"/>
    <s v=""/>
    <x v="1"/>
    <s v=""/>
    <x v="1"/>
    <s v=""/>
    <x v="2"/>
    <s v=""/>
    <x v="0"/>
    <x v="0"/>
    <m/>
    <x v="0"/>
    <x v="2"/>
    <s v="WK50"/>
    <x v="0"/>
    <x v="1"/>
    <s v="42"/>
    <x v="0"/>
    <x v="3"/>
  </r>
  <r>
    <x v="37"/>
    <s v="mansari@hp.com"/>
    <x v="0"/>
    <x v="0"/>
    <x v="1"/>
    <s v="24101817"/>
    <x v="105"/>
    <s v="yashaswini.urs@hp.com"/>
    <s v="NULL"/>
    <s v="NULL"/>
    <s v="Kulkarni, Archana"/>
    <s v="archana-p.kulkarni@hp.com"/>
    <s v="AM_PS_Comm_FL chat"/>
    <s v=""/>
    <d v="2021-10-15T00:00:00"/>
    <d v="2021-10-18T00:00:00"/>
    <s v="5074178191"/>
    <s v="896492840"/>
    <s v="11"/>
    <x v="1"/>
    <x v="7"/>
    <s v="Internet Connectivity"/>
    <n v="445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0"/>
    <s v=""/>
    <x v="2"/>
    <x v="1"/>
    <m/>
    <x v="0"/>
    <x v="2"/>
    <s v="WK51"/>
    <x v="0"/>
    <x v="1"/>
    <s v="43"/>
    <x v="0"/>
    <x v="4"/>
  </r>
  <r>
    <x v="37"/>
    <s v="mansari@hp.com"/>
    <x v="0"/>
    <x v="0"/>
    <x v="1"/>
    <s v="24032935"/>
    <x v="174"/>
    <s v="balu.shyam@hp.com"/>
    <s v="Bhavya Reddy"/>
    <s v="bhavya.reddy@hp.com"/>
    <s v="Kulkarni, Archana Prahallad"/>
    <s v="archana-p.kulkarni@hp.com"/>
    <s v="AM_PS_Comm_FL Chat"/>
    <s v=""/>
    <d v="2021-10-18T00:00:00"/>
    <d v="2021-10-19T00:00:00"/>
    <s v="5074297070"/>
    <s v="897072434"/>
    <s v="50"/>
    <x v="1"/>
    <x v="5"/>
    <s v="CID / Liquid Spillage"/>
    <n v="4469"/>
    <x v="0"/>
    <s v=""/>
    <x v="0"/>
    <n v="87"/>
    <n v="86.440677966101703"/>
    <x v="1"/>
    <x v="0"/>
    <x v="0"/>
    <x v="1"/>
    <x v="0"/>
    <x v="1"/>
    <x v="0"/>
    <x v="1"/>
    <x v="0"/>
    <s v=""/>
    <x v="0"/>
    <x v="0"/>
    <x v="0"/>
    <x v="0"/>
    <x v="0"/>
    <x v="0"/>
    <x v="2"/>
    <x v="2"/>
    <s v=""/>
    <x v="0"/>
    <s v=""/>
    <x v="0"/>
    <s v=""/>
    <x v="0"/>
    <s v=""/>
    <x v="0"/>
    <x v="0"/>
    <x v="0"/>
    <x v="0"/>
    <x v="0"/>
    <x v="0"/>
    <s v=""/>
    <x v="2"/>
    <x v="0"/>
    <x v="0"/>
    <x v="0"/>
    <x v="1"/>
    <s v="11:15 PM Balu Shyam: Robert, the unit have accidental damage protection warranty. I am afraid the service to fix the damaged screen will be billable._x000d__x000a__x000d__x000a_Needs rephrasing"/>
    <x v="0"/>
    <x v="0"/>
    <x v="0"/>
    <x v="0"/>
    <x v="0"/>
    <x v="0"/>
    <s v=""/>
    <x v="4"/>
    <s v="9 minutes of dead time"/>
    <x v="2"/>
    <s v=""/>
    <x v="0"/>
    <x v="0"/>
    <x v="0"/>
    <x v="0"/>
    <x v="0"/>
    <s v=""/>
    <x v="1"/>
    <s v=""/>
    <x v="0"/>
    <s v=""/>
    <x v="0"/>
    <s v=""/>
    <x v="0"/>
    <x v="3"/>
    <x v="0"/>
    <s v=""/>
    <x v="1"/>
    <s v=""/>
    <x v="1"/>
    <s v=""/>
    <x v="3"/>
    <s v=""/>
    <x v="2"/>
    <x v="1"/>
    <m/>
    <x v="0"/>
    <x v="2"/>
    <s v="WK51"/>
    <x v="0"/>
    <x v="1"/>
    <s v="43"/>
    <x v="0"/>
    <x v="3"/>
  </r>
  <r>
    <x v="37"/>
    <s v="mansari@hp.com"/>
    <x v="0"/>
    <x v="0"/>
    <x v="1"/>
    <s v="24106861"/>
    <x v="63"/>
    <s v="shafiga.banu.zakir.hussain@hp.com"/>
    <s v="Martin, Daniel"/>
    <s v="daniel.martin3@hp.com"/>
    <s v="Kulkarni, Archana"/>
    <s v="archana-p.kulkarni@hp.com"/>
    <s v="AM_PS_Comm_FL Chat"/>
    <s v=""/>
    <d v="2021-10-15T00:00:00"/>
    <d v="2021-10-19T00:00:00"/>
    <s v="5074177707"/>
    <s v="896490819"/>
    <s v="60"/>
    <x v="1"/>
    <x v="5"/>
    <s v="CID / Liquid Spillage"/>
    <n v="4470"/>
    <x v="0"/>
    <s v=""/>
    <x v="0"/>
    <n v="55"/>
    <n v="49.152542372881356"/>
    <x v="6"/>
    <x v="0"/>
    <x v="0"/>
    <x v="1"/>
    <x v="0"/>
    <x v="1"/>
    <x v="0"/>
    <x v="1"/>
    <x v="0"/>
    <s v=""/>
    <x v="1"/>
    <x v="0"/>
    <x v="2"/>
    <x v="0"/>
    <x v="0"/>
    <x v="0"/>
    <x v="2"/>
    <x v="2"/>
    <s v="Customer mentioned flood, which is originally not covered"/>
    <x v="3"/>
    <s v=""/>
    <x v="0"/>
    <s v=""/>
    <x v="0"/>
    <s v=""/>
    <x v="2"/>
    <x v="0"/>
    <x v="0"/>
    <x v="1"/>
    <x v="0"/>
    <x v="0"/>
    <s v="19:55 Shafiga Banu: May I know what is the issue with the details ?_x000d__x000a_19:55 Shafiga Banu: May I know what is the issue with the unit ?_x000d__x000a__x000d__x000a_Statement rectification and issue was informed already"/>
    <x v="2"/>
    <x v="1"/>
    <x v="0"/>
    <x v="0"/>
    <x v="0"/>
    <s v=""/>
    <x v="0"/>
    <x v="0"/>
    <x v="0"/>
    <x v="0"/>
    <x v="0"/>
    <x v="0"/>
    <s v=""/>
    <x v="2"/>
    <s v="Almost an hour dead time"/>
    <x v="2"/>
    <s v=""/>
    <x v="2"/>
    <x v="2"/>
    <x v="0"/>
    <x v="0"/>
    <x v="0"/>
    <s v="Should have closed as DNAP, not void."/>
    <x v="1"/>
    <s v=""/>
    <x v="0"/>
    <s v=""/>
    <x v="0"/>
    <s v=""/>
    <x v="0"/>
    <x v="3"/>
    <x v="1"/>
    <s v=""/>
    <x v="1"/>
    <s v=""/>
    <x v="1"/>
    <s v=""/>
    <x v="0"/>
    <s v=""/>
    <x v="0"/>
    <x v="0"/>
    <m/>
    <x v="0"/>
    <x v="2"/>
    <s v="WK51"/>
    <x v="0"/>
    <x v="1"/>
    <s v="43"/>
    <x v="0"/>
    <x v="3"/>
  </r>
  <r>
    <x v="37"/>
    <s v="mansari@hp.com"/>
    <x v="0"/>
    <x v="0"/>
    <x v="1"/>
    <s v="24118569"/>
    <x v="219"/>
    <s v="varun.p@hp.com"/>
    <s v=""/>
    <s v=""/>
    <s v="Kulkarni, Archana"/>
    <s v="archana-p.kulkarni@hp.com"/>
    <s v="Training"/>
    <s v=""/>
    <d v="2021-10-23T00:00:00"/>
    <d v="2021-10-26T00:00:00"/>
    <s v="5074584835"/>
    <s v="898171339"/>
    <s v="36"/>
    <x v="1"/>
    <x v="1"/>
    <s v="Display / Graphics"/>
    <n v="4572"/>
    <x v="0"/>
    <s v=""/>
    <x v="0"/>
    <n v="91"/>
    <n v="93.220338983050837"/>
    <x v="1"/>
    <x v="0"/>
    <x v="0"/>
    <x v="1"/>
    <x v="0"/>
    <x v="1"/>
    <x v="0"/>
    <x v="1"/>
    <x v="0"/>
    <s v=""/>
    <x v="0"/>
    <x v="0"/>
    <x v="0"/>
    <x v="0"/>
    <x v="0"/>
    <x v="0"/>
    <x v="2"/>
    <x v="2"/>
    <s v=""/>
    <x v="2"/>
    <s v="Can Offer ROPS as well"/>
    <x v="0"/>
    <s v=""/>
    <x v="0"/>
    <s v=""/>
    <x v="0"/>
    <x v="0"/>
    <x v="0"/>
    <x v="0"/>
    <x v="0"/>
    <x v="0"/>
    <s v=""/>
    <x v="0"/>
    <x v="0"/>
    <x v="0"/>
    <x v="0"/>
    <x v="0"/>
    <s v=""/>
    <x v="0"/>
    <x v="0"/>
    <x v="0"/>
    <x v="0"/>
    <x v="0"/>
    <x v="0"/>
    <s v=""/>
    <x v="0"/>
    <s v=""/>
    <x v="2"/>
    <s v=""/>
    <x v="0"/>
    <x v="0"/>
    <x v="0"/>
    <x v="0"/>
    <x v="0"/>
    <s v=""/>
    <x v="2"/>
    <s v="Need to update the case Title as per norms"/>
    <x v="0"/>
    <s v=""/>
    <x v="0"/>
    <s v=""/>
    <x v="1"/>
    <x v="1"/>
    <x v="1"/>
    <s v=""/>
    <x v="1"/>
    <s v=""/>
    <x v="1"/>
    <s v=""/>
    <x v="0"/>
    <s v=""/>
    <x v="1"/>
    <x v="1"/>
    <m/>
    <x v="0"/>
    <x v="2"/>
    <s v="WK52"/>
    <x v="0"/>
    <x v="1"/>
    <s v="44"/>
    <x v="0"/>
    <x v="4"/>
  </r>
  <r>
    <x v="37"/>
    <s v="mansari@hp.com"/>
    <x v="0"/>
    <x v="0"/>
    <x v="1"/>
    <s v="24118568"/>
    <x v="200"/>
    <s v="sandhya.s@hp.com"/>
    <s v=""/>
    <s v=""/>
    <s v="Kulkarni, Archana"/>
    <s v="archana-p.kulkarni@hp.com"/>
    <s v="Training"/>
    <s v=""/>
    <d v="2021-10-26T00:00:00"/>
    <d v="2021-10-26T00:00:00"/>
    <s v="5074679990"/>
    <s v="898448992"/>
    <s v="23"/>
    <x v="1"/>
    <x v="1"/>
    <s v="No Boot"/>
    <n v="4574"/>
    <x v="0"/>
    <s v=""/>
    <x v="0"/>
    <n v="100"/>
    <n v="100"/>
    <x v="0"/>
    <x v="0"/>
    <x v="0"/>
    <x v="1"/>
    <x v="0"/>
    <x v="1"/>
    <x v="0"/>
    <x v="1"/>
    <x v="0"/>
    <s v=""/>
    <x v="0"/>
    <x v="0"/>
    <x v="0"/>
    <x v="0"/>
    <x v="0"/>
    <x v="0"/>
    <x v="2"/>
    <x v="2"/>
    <s v=""/>
    <x v="0"/>
    <s v=""/>
    <x v="0"/>
    <s v="Use NPNV Process"/>
    <x v="0"/>
    <s v=""/>
    <x v="0"/>
    <x v="0"/>
    <x v="0"/>
    <x v="0"/>
    <x v="0"/>
    <x v="0"/>
    <s v=""/>
    <x v="0"/>
    <x v="0"/>
    <x v="0"/>
    <x v="0"/>
    <x v="0"/>
    <s v=""/>
    <x v="0"/>
    <x v="0"/>
    <x v="0"/>
    <x v="0"/>
    <x v="0"/>
    <x v="0"/>
    <s v="Good Conversation"/>
    <x v="0"/>
    <s v=""/>
    <x v="0"/>
    <s v=""/>
    <x v="0"/>
    <x v="0"/>
    <x v="0"/>
    <x v="0"/>
    <x v="0"/>
    <s v=""/>
    <x v="1"/>
    <s v=""/>
    <x v="0"/>
    <s v=""/>
    <x v="1"/>
    <s v=""/>
    <x v="1"/>
    <x v="1"/>
    <x v="1"/>
    <s v=""/>
    <x v="1"/>
    <s v=""/>
    <x v="1"/>
    <s v=""/>
    <x v="3"/>
    <s v=""/>
    <x v="1"/>
    <x v="1"/>
    <m/>
    <x v="0"/>
    <x v="2"/>
    <s v="WK52"/>
    <x v="0"/>
    <x v="1"/>
    <s v="44"/>
    <x v="0"/>
    <x v="4"/>
  </r>
  <r>
    <x v="37"/>
    <s v="mansari@hp.com"/>
    <x v="0"/>
    <x v="0"/>
    <x v="1"/>
    <s v="24109145"/>
    <x v="122"/>
    <s v="mohammed.bilal.a.k@hp.com"/>
    <s v="Martin, Daniel"/>
    <s v="daniel.martin3@hp.com"/>
    <s v="Kulkarni, Archana"/>
    <s v="archana-p.kulkarni@hp.com"/>
    <s v="AM_PS_Comm_FL Chat"/>
    <s v=""/>
    <d v="2021-10-27T00:00:00"/>
    <d v="2021-10-27T00:00:00"/>
    <s v="5074768024"/>
    <s v="898741124"/>
    <s v="55"/>
    <x v="1"/>
    <x v="1"/>
    <s v="Information Call"/>
    <n v="4593"/>
    <x v="0"/>
    <s v=""/>
    <x v="0"/>
    <n v="91"/>
    <n v="93.220338983050837"/>
    <x v="1"/>
    <x v="0"/>
    <x v="0"/>
    <x v="1"/>
    <x v="0"/>
    <x v="1"/>
    <x v="0"/>
    <x v="1"/>
    <x v="0"/>
    <s v=""/>
    <x v="0"/>
    <x v="0"/>
    <x v="0"/>
    <x v="0"/>
    <x v="0"/>
    <x v="0"/>
    <x v="2"/>
    <x v="2"/>
    <s v=""/>
    <x v="2"/>
    <s v="Account deactivated was not addressed"/>
    <x v="0"/>
    <s v=""/>
    <x v="0"/>
    <s v=""/>
    <x v="0"/>
    <x v="0"/>
    <x v="0"/>
    <x v="0"/>
    <x v="0"/>
    <x v="0"/>
    <s v=""/>
    <x v="0"/>
    <x v="0"/>
    <x v="0"/>
    <x v="0"/>
    <x v="0"/>
    <s v=""/>
    <x v="0"/>
    <x v="0"/>
    <x v="0"/>
    <x v="0"/>
    <x v="0"/>
    <x v="0"/>
    <s v=""/>
    <x v="2"/>
    <s v="Need to avoid dead air gaps"/>
    <x v="2"/>
    <s v=""/>
    <x v="0"/>
    <x v="0"/>
    <x v="0"/>
    <x v="0"/>
    <x v="0"/>
    <s v=""/>
    <x v="1"/>
    <s v=""/>
    <x v="0"/>
    <s v=""/>
    <x v="0"/>
    <s v=""/>
    <x v="1"/>
    <x v="1"/>
    <x v="1"/>
    <s v=""/>
    <x v="1"/>
    <s v=""/>
    <x v="1"/>
    <s v=""/>
    <x v="3"/>
    <s v=""/>
    <x v="1"/>
    <x v="1"/>
    <m/>
    <x v="0"/>
    <x v="2"/>
    <s v="WK52"/>
    <x v="0"/>
    <x v="1"/>
    <s v="44"/>
    <x v="0"/>
    <x v="3"/>
  </r>
  <r>
    <x v="37"/>
    <s v="mansari@hp.com"/>
    <x v="0"/>
    <x v="0"/>
    <x v="1"/>
    <s v="24104880"/>
    <x v="112"/>
    <s v="denver.lenin.gomes@hp.com"/>
    <s v="Reddy, Bhavya"/>
    <s v="bhavya.reddy@hp.com"/>
    <s v="Kulkarni, Archana"/>
    <s v="archana-p.kulkarni@hp.com"/>
    <s v="AM_PS_Comm_FL Chat"/>
    <s v=""/>
    <d v="2021-10-28T00:00:00"/>
    <d v="2021-10-28T00:00:00"/>
    <s v="5074842318"/>
    <s v="899178136"/>
    <s v="30"/>
    <x v="1"/>
    <x v="1"/>
    <s v="Information Call"/>
    <n v="4636"/>
    <x v="0"/>
    <s v=""/>
    <x v="0"/>
    <n v="95"/>
    <n v="100"/>
    <x v="1"/>
    <x v="0"/>
    <x v="0"/>
    <x v="1"/>
    <x v="0"/>
    <x v="1"/>
    <x v="0"/>
    <x v="1"/>
    <x v="0"/>
    <s v=""/>
    <x v="0"/>
    <x v="0"/>
    <x v="0"/>
    <x v="0"/>
    <x v="0"/>
    <x v="0"/>
    <x v="2"/>
    <x v="2"/>
    <s v=""/>
    <x v="0"/>
    <s v=""/>
    <x v="0"/>
    <s v=""/>
    <x v="0"/>
    <s v=""/>
    <x v="0"/>
    <x v="0"/>
    <x v="0"/>
    <x v="0"/>
    <x v="0"/>
    <x v="0"/>
    <s v=""/>
    <x v="0"/>
    <x v="0"/>
    <x v="0"/>
    <x v="0"/>
    <x v="0"/>
    <s v=""/>
    <x v="0"/>
    <x v="0"/>
    <x v="0"/>
    <x v="0"/>
    <x v="0"/>
    <x v="0"/>
    <s v=""/>
    <x v="2"/>
    <s v="10 minutes of dead time"/>
    <x v="2"/>
    <s v=""/>
    <x v="0"/>
    <x v="0"/>
    <x v="0"/>
    <x v="0"/>
    <x v="0"/>
    <s v=""/>
    <x v="1"/>
    <s v=""/>
    <x v="0"/>
    <s v=""/>
    <x v="1"/>
    <s v=""/>
    <x v="1"/>
    <x v="1"/>
    <x v="1"/>
    <s v=""/>
    <x v="1"/>
    <s v=""/>
    <x v="1"/>
    <s v=""/>
    <x v="0"/>
    <s v=""/>
    <x v="0"/>
    <x v="1"/>
    <m/>
    <x v="0"/>
    <x v="2"/>
    <s v="WK52"/>
    <x v="0"/>
    <x v="1"/>
    <s v="44"/>
    <x v="0"/>
    <x v="4"/>
  </r>
  <r>
    <x v="37"/>
    <s v="mansari@hp.com"/>
    <x v="0"/>
    <x v="0"/>
    <x v="1"/>
    <s v="24118690"/>
    <x v="111"/>
    <s v="lyonel.fernandes@hp.com"/>
    <s v=""/>
    <s v=""/>
    <s v="Kulkarni, Archana"/>
    <s v="archana-p.kulkarni@hp.com"/>
    <s v="Training"/>
    <s v=""/>
    <d v="2021-10-27T00:00:00"/>
    <d v="2021-10-29T00:00:00"/>
    <s v="5074819554"/>
    <s v="899075877"/>
    <s v="19"/>
    <x v="1"/>
    <x v="1"/>
    <s v="Fan Issue"/>
    <n v="4675"/>
    <x v="0"/>
    <s v=""/>
    <x v="0"/>
    <n v="77"/>
    <n v="69.491525423728817"/>
    <x v="0"/>
    <x v="0"/>
    <x v="0"/>
    <x v="1"/>
    <x v="0"/>
    <x v="1"/>
    <x v="0"/>
    <x v="1"/>
    <x v="0"/>
    <s v=""/>
    <x v="0"/>
    <x v="0"/>
    <x v="0"/>
    <x v="0"/>
    <x v="0"/>
    <x v="0"/>
    <x v="2"/>
    <x v="2"/>
    <s v=""/>
    <x v="1"/>
    <s v=""/>
    <x v="1"/>
    <s v=""/>
    <x v="0"/>
    <s v=""/>
    <x v="0"/>
    <x v="0"/>
    <x v="0"/>
    <x v="0"/>
    <x v="0"/>
    <x v="0"/>
    <s v=""/>
    <x v="2"/>
    <x v="1"/>
    <x v="0"/>
    <x v="0"/>
    <x v="0"/>
    <s v="Should have followed up"/>
    <x v="0"/>
    <x v="0"/>
    <x v="0"/>
    <x v="0"/>
    <x v="0"/>
    <x v="0"/>
    <s v=""/>
    <x v="0"/>
    <s v=""/>
    <x v="3"/>
    <s v=""/>
    <x v="2"/>
    <x v="2"/>
    <x v="0"/>
    <x v="0"/>
    <x v="0"/>
    <s v="Should send email via CDAX in case of chat disconnect"/>
    <x v="1"/>
    <s v=""/>
    <x v="1"/>
    <s v=""/>
    <x v="0"/>
    <s v=""/>
    <x v="1"/>
    <x v="1"/>
    <x v="1"/>
    <s v=""/>
    <x v="1"/>
    <s v=""/>
    <x v="1"/>
    <s v=""/>
    <x v="0"/>
    <s v=""/>
    <x v="0"/>
    <x v="0"/>
    <m/>
    <x v="0"/>
    <x v="2"/>
    <s v="WK52"/>
    <x v="0"/>
    <x v="1"/>
    <s v="44"/>
    <x v="0"/>
    <x v="4"/>
  </r>
  <r>
    <x v="37"/>
    <s v="mansari@hp.com"/>
    <x v="0"/>
    <x v="0"/>
    <x v="1"/>
    <s v="24106859"/>
    <x v="106"/>
    <s v="sivanesan.guru@hp.com"/>
    <s v="Martin, Daniel"/>
    <s v="daniel.martin3@hp.com"/>
    <s v="Kulkarni, Archana"/>
    <s v="archana-p.kulkarni@hp.com"/>
    <s v="AM_PS_Comm_FL Chat"/>
    <s v=""/>
    <d v="2021-10-29T00:00:00"/>
    <d v="2021-10-30T00:00:00"/>
    <s v="5074912874"/>
    <s v="899407613"/>
    <s v="12"/>
    <x v="1"/>
    <x v="1"/>
    <s v="Mouse / Touch Pad"/>
    <n v="468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52"/>
    <x v="0"/>
    <x v="1"/>
    <s v="44"/>
    <x v="0"/>
    <x v="4"/>
  </r>
  <r>
    <x v="37"/>
    <s v="mansari@hp.com"/>
    <x v="0"/>
    <x v="0"/>
    <x v="3"/>
    <s v="24109145"/>
    <x v="122"/>
    <s v="mohammed.bilal.a.k@hp.com"/>
    <s v="Martin, Daniel"/>
    <s v="daniel.martin3@hp.com"/>
    <s v="Kulkarni, Archana"/>
    <s v="archana-p.kulkarni@hp.com"/>
    <s v="AM_PS_Comm_FL Chat"/>
    <s v=""/>
    <d v="2021-11-04T00:00:00"/>
    <d v="2021-11-05T00:00:00"/>
    <s v="5075261672"/>
    <s v="900710145"/>
    <s v="26"/>
    <x v="1"/>
    <x v="1"/>
    <s v="CID / Liquid Spillage"/>
    <n v="4741"/>
    <x v="0"/>
    <s v=""/>
    <x v="0"/>
    <n v="100"/>
    <n v="100"/>
    <x v="0"/>
    <x v="0"/>
    <x v="0"/>
    <x v="1"/>
    <x v="0"/>
    <x v="1"/>
    <x v="0"/>
    <x v="1"/>
    <x v="0"/>
    <s v=""/>
    <x v="0"/>
    <x v="0"/>
    <x v="0"/>
    <x v="0"/>
    <x v="0"/>
    <x v="0"/>
    <x v="2"/>
    <x v="2"/>
    <s v=""/>
    <x v="0"/>
    <s v=""/>
    <x v="0"/>
    <s v=""/>
    <x v="0"/>
    <s v=""/>
    <x v="0"/>
    <x v="0"/>
    <x v="0"/>
    <x v="0"/>
    <x v="0"/>
    <x v="0"/>
    <s v="Acknowledged wait time"/>
    <x v="0"/>
    <x v="0"/>
    <x v="0"/>
    <x v="0"/>
    <x v="0"/>
    <s v=""/>
    <x v="0"/>
    <x v="0"/>
    <x v="0"/>
    <x v="0"/>
    <x v="0"/>
    <x v="0"/>
    <s v=""/>
    <x v="0"/>
    <s v=""/>
    <x v="2"/>
    <s v=""/>
    <x v="0"/>
    <x v="0"/>
    <x v="0"/>
    <x v="0"/>
    <x v="0"/>
    <s v=""/>
    <x v="1"/>
    <s v=""/>
    <x v="0"/>
    <s v=""/>
    <x v="1"/>
    <s v=""/>
    <x v="0"/>
    <x v="3"/>
    <x v="1"/>
    <s v=""/>
    <x v="1"/>
    <s v=""/>
    <x v="1"/>
    <s v=""/>
    <x v="0"/>
    <s v=""/>
    <x v="1"/>
    <x v="1"/>
    <m/>
    <x v="0"/>
    <x v="0"/>
    <s v="WK01"/>
    <x v="0"/>
    <x v="3"/>
    <s v="45"/>
    <x v="0"/>
    <x v="3"/>
  </r>
  <r>
    <x v="37"/>
    <s v="mansari@hp.com"/>
    <x v="0"/>
    <x v="0"/>
    <x v="3"/>
    <s v="24090624"/>
    <x v="131"/>
    <s v="manisha.j@hp.com"/>
    <s v="Martin, Daniel"/>
    <s v="daniel.martin3@hp.com"/>
    <s v="Kulkarni, Archana"/>
    <s v="archana-p.kulkarni@hp.com"/>
    <s v="AM_PS_Comm_FL Chat"/>
    <s v=""/>
    <d v="2021-11-03T00:00:00"/>
    <d v="2021-11-04T00:00:00"/>
    <s v="5075205633"/>
    <s v="900535823"/>
    <s v="19"/>
    <x v="1"/>
    <x v="1"/>
    <s v="Information Call"/>
    <n v="4728"/>
    <x v="6"/>
    <s v=""/>
    <x v="1"/>
    <n v="0"/>
    <n v="0"/>
    <x v="4"/>
    <x v="0"/>
    <x v="0"/>
    <x v="1"/>
    <x v="0"/>
    <x v="1"/>
    <x v="0"/>
    <x v="1"/>
    <x v="0"/>
    <s v=""/>
    <x v="0"/>
    <x v="0"/>
    <x v="0"/>
    <x v="0"/>
    <x v="0"/>
    <x v="0"/>
    <x v="2"/>
    <x v="2"/>
    <s v=""/>
    <x v="3"/>
    <s v=""/>
    <x v="3"/>
    <s v=""/>
    <x v="3"/>
    <s v=""/>
    <x v="2"/>
    <x v="2"/>
    <x v="0"/>
    <x v="1"/>
    <x v="2"/>
    <x v="0"/>
    <s v=""/>
    <x v="2"/>
    <x v="1"/>
    <x v="0"/>
    <x v="0"/>
    <x v="0"/>
    <s v=""/>
    <x v="2"/>
    <x v="0"/>
    <x v="0"/>
    <x v="0"/>
    <x v="0"/>
    <x v="0"/>
    <s v=""/>
    <x v="0"/>
    <s v=""/>
    <x v="2"/>
    <s v=""/>
    <x v="1"/>
    <x v="0"/>
    <x v="0"/>
    <x v="0"/>
    <x v="0"/>
    <s v=""/>
    <x v="0"/>
    <s v=""/>
    <x v="1"/>
    <s v=""/>
    <x v="0"/>
    <s v=""/>
    <x v="1"/>
    <x v="1"/>
    <x v="1"/>
    <s v=""/>
    <x v="1"/>
    <s v=""/>
    <x v="1"/>
    <s v=""/>
    <x v="0"/>
    <s v=""/>
    <x v="2"/>
    <x v="0"/>
    <m/>
    <x v="0"/>
    <x v="0"/>
    <s v="WK01"/>
    <x v="0"/>
    <x v="3"/>
    <s v="45"/>
    <x v="0"/>
    <x v="4"/>
  </r>
  <r>
    <x v="37"/>
    <s v="mansari@hp.com"/>
    <x v="0"/>
    <x v="0"/>
    <x v="3"/>
    <s v="24109151"/>
    <x v="113"/>
    <s v="gagandeep.singh1@hp.com"/>
    <s v="Martin, Daniel"/>
    <s v="daniel.martin3@hp.com"/>
    <s v="Kulkarni, Archana"/>
    <s v="archana-p.kulkarni@hp.com"/>
    <s v="AM_PS_Comm_FL Chat"/>
    <s v=""/>
    <d v="2021-11-01T00:00:00"/>
    <d v="2021-11-02T00:00:00"/>
    <s v="5075059044"/>
    <s v="900063026"/>
    <s v="13"/>
    <x v="1"/>
    <x v="1"/>
    <s v="CID / Liquid Spillage"/>
    <n v="4713"/>
    <x v="0"/>
    <s v=""/>
    <x v="0"/>
    <n v="95"/>
    <n v="100"/>
    <x v="1"/>
    <x v="0"/>
    <x v="0"/>
    <x v="1"/>
    <x v="0"/>
    <x v="1"/>
    <x v="0"/>
    <x v="1"/>
    <x v="0"/>
    <s v=""/>
    <x v="1"/>
    <x v="0"/>
    <x v="0"/>
    <x v="2"/>
    <x v="0"/>
    <x v="0"/>
    <x v="2"/>
    <x v="2"/>
    <s v="Should have closed as DNAP and not void"/>
    <x v="0"/>
    <s v=""/>
    <x v="0"/>
    <s v=""/>
    <x v="0"/>
    <s v=""/>
    <x v="0"/>
    <x v="0"/>
    <x v="0"/>
    <x v="0"/>
    <x v="0"/>
    <x v="0"/>
    <s v=""/>
    <x v="0"/>
    <x v="0"/>
    <x v="0"/>
    <x v="0"/>
    <x v="0"/>
    <s v=""/>
    <x v="0"/>
    <x v="0"/>
    <x v="0"/>
    <x v="0"/>
    <x v="0"/>
    <x v="0"/>
    <s v=""/>
    <x v="0"/>
    <s v=""/>
    <x v="2"/>
    <s v=""/>
    <x v="0"/>
    <x v="0"/>
    <x v="0"/>
    <x v="0"/>
    <x v="0"/>
    <s v=""/>
    <x v="1"/>
    <s v=""/>
    <x v="0"/>
    <s v=""/>
    <x v="0"/>
    <s v=""/>
    <x v="1"/>
    <x v="1"/>
    <x v="1"/>
    <s v=""/>
    <x v="1"/>
    <s v=""/>
    <x v="1"/>
    <s v=""/>
    <x v="0"/>
    <s v=""/>
    <x v="2"/>
    <x v="1"/>
    <m/>
    <x v="0"/>
    <x v="0"/>
    <s v="WK01"/>
    <x v="0"/>
    <x v="3"/>
    <s v="45"/>
    <x v="0"/>
    <x v="4"/>
  </r>
  <r>
    <x v="37"/>
    <s v="mansari@hp.com"/>
    <x v="0"/>
    <x v="0"/>
    <x v="3"/>
    <s v="24104880"/>
    <x v="112"/>
    <s v="denver.lenin.gomes@hp.com"/>
    <s v="Reddy, Bhavya"/>
    <s v="bhavya.reddy@hp.com"/>
    <s v="Kulkarni, Archana"/>
    <s v="archana-p.kulkarni@hp.com"/>
    <s v="AM_PS_Comm_FL Chat"/>
    <s v=""/>
    <d v="2021-11-02T00:00:00"/>
    <d v="2021-11-03T00:00:00"/>
    <s v="5075135296"/>
    <s v="900301539"/>
    <s v="19"/>
    <x v="1"/>
    <x v="1"/>
    <s v="Information Call"/>
    <n v="4724"/>
    <x v="0"/>
    <s v=""/>
    <x v="0"/>
    <n v="95"/>
    <n v="100"/>
    <x v="1"/>
    <x v="0"/>
    <x v="0"/>
    <x v="1"/>
    <x v="0"/>
    <x v="1"/>
    <x v="0"/>
    <x v="1"/>
    <x v="0"/>
    <s v=""/>
    <x v="0"/>
    <x v="0"/>
    <x v="0"/>
    <x v="0"/>
    <x v="0"/>
    <x v="0"/>
    <x v="2"/>
    <x v="2"/>
    <s v=""/>
    <x v="0"/>
    <s v=""/>
    <x v="0"/>
    <s v=""/>
    <x v="0"/>
    <s v=""/>
    <x v="0"/>
    <x v="0"/>
    <x v="0"/>
    <x v="0"/>
    <x v="0"/>
    <x v="0"/>
    <s v=""/>
    <x v="0"/>
    <x v="0"/>
    <x v="0"/>
    <x v="0"/>
    <x v="0"/>
    <s v=""/>
    <x v="0"/>
    <x v="0"/>
    <x v="0"/>
    <x v="0"/>
    <x v="0"/>
    <x v="0"/>
    <s v=""/>
    <x v="2"/>
    <s v="7 Minutes of Dead time"/>
    <x v="2"/>
    <s v=""/>
    <x v="0"/>
    <x v="0"/>
    <x v="0"/>
    <x v="0"/>
    <x v="0"/>
    <s v=""/>
    <x v="1"/>
    <s v=""/>
    <x v="0"/>
    <s v=""/>
    <x v="0"/>
    <s v=""/>
    <x v="1"/>
    <x v="1"/>
    <x v="1"/>
    <s v=""/>
    <x v="1"/>
    <s v=""/>
    <x v="1"/>
    <s v=""/>
    <x v="0"/>
    <s v=""/>
    <x v="0"/>
    <x v="1"/>
    <m/>
    <x v="0"/>
    <x v="0"/>
    <s v="WK01"/>
    <x v="0"/>
    <x v="3"/>
    <s v="45"/>
    <x v="0"/>
    <x v="4"/>
  </r>
  <r>
    <x v="37"/>
    <s v="mansari@hp.com"/>
    <x v="0"/>
    <x v="0"/>
    <x v="3"/>
    <s v="24114049"/>
    <x v="58"/>
    <s v="krishnanunni.r@hp.com"/>
    <s v="Isaac, Benjamin"/>
    <s v="benjamin.isaac@hp.com"/>
    <s v="Kulkarni, Archana"/>
    <s v="archana-p.kulkarni@hp.com"/>
    <s v="AM_PS_Comm_FL Chat"/>
    <s v=""/>
    <d v="2021-11-01T00:00:00"/>
    <d v="2021-11-01T00:00:00"/>
    <s v="5075045245"/>
    <s v="899796798"/>
    <s v="25"/>
    <x v="1"/>
    <x v="1"/>
    <s v="No Power"/>
    <n v="4706"/>
    <x v="0"/>
    <s v=""/>
    <x v="0"/>
    <n v="95"/>
    <n v="100"/>
    <x v="1"/>
    <x v="0"/>
    <x v="0"/>
    <x v="1"/>
    <x v="0"/>
    <x v="1"/>
    <x v="0"/>
    <x v="1"/>
    <x v="0"/>
    <s v=""/>
    <x v="0"/>
    <x v="0"/>
    <x v="0"/>
    <x v="0"/>
    <x v="0"/>
    <x v="0"/>
    <x v="2"/>
    <x v="2"/>
    <s v=""/>
    <x v="0"/>
    <s v=""/>
    <x v="0"/>
    <s v=""/>
    <x v="0"/>
    <s v=""/>
    <x v="0"/>
    <x v="0"/>
    <x v="0"/>
    <x v="0"/>
    <x v="0"/>
    <x v="0"/>
    <s v=""/>
    <x v="0"/>
    <x v="0"/>
    <x v="0"/>
    <x v="0"/>
    <x v="0"/>
    <s v=""/>
    <x v="0"/>
    <x v="0"/>
    <x v="0"/>
    <x v="0"/>
    <x v="0"/>
    <x v="0"/>
    <s v=""/>
    <x v="2"/>
    <s v="Need to avoid Dead Air"/>
    <x v="2"/>
    <s v=""/>
    <x v="0"/>
    <x v="0"/>
    <x v="0"/>
    <x v="0"/>
    <x v="0"/>
    <s v=""/>
    <x v="1"/>
    <s v=""/>
    <x v="0"/>
    <s v=""/>
    <x v="0"/>
    <s v=""/>
    <x v="1"/>
    <x v="1"/>
    <x v="1"/>
    <s v=""/>
    <x v="1"/>
    <s v=""/>
    <x v="1"/>
    <s v=""/>
    <x v="0"/>
    <s v=""/>
    <x v="1"/>
    <x v="1"/>
    <m/>
    <x v="0"/>
    <x v="0"/>
    <s v="WK01"/>
    <x v="0"/>
    <x v="3"/>
    <s v="45"/>
    <x v="0"/>
    <x v="3"/>
  </r>
  <r>
    <x v="37"/>
    <s v="mansari@hp.com"/>
    <x v="0"/>
    <x v="0"/>
    <x v="3"/>
    <s v="24109149"/>
    <x v="115"/>
    <s v="asmitha.sherlin.b@hp.com"/>
    <s v="Isaac, Benjamin"/>
    <s v="benjamin.isaac@hp.com"/>
    <s v="Kulkarni, Archana"/>
    <s v="archana-p.kulkarni@hp.com"/>
    <s v="AM_PS_Comm_FL Chat"/>
    <s v=""/>
    <d v="2021-11-04T00:00:00"/>
    <d v="2021-11-08T00:00:00"/>
    <s v="5075266229"/>
    <s v="900728693"/>
    <s v="21"/>
    <x v="1"/>
    <x v="1"/>
    <s v="Display / Graphics"/>
    <n v="4785"/>
    <x v="0"/>
    <s v=""/>
    <x v="0"/>
    <n v="95"/>
    <n v="100"/>
    <x v="1"/>
    <x v="0"/>
    <x v="0"/>
    <x v="1"/>
    <x v="0"/>
    <x v="1"/>
    <x v="0"/>
    <x v="1"/>
    <x v="0"/>
    <s v=""/>
    <x v="0"/>
    <x v="0"/>
    <x v="0"/>
    <x v="0"/>
    <x v="0"/>
    <x v="0"/>
    <x v="0"/>
    <x v="2"/>
    <s v="Good Job on checking the previous case"/>
    <x v="0"/>
    <s v=""/>
    <x v="0"/>
    <s v=""/>
    <x v="0"/>
    <s v=""/>
    <x v="0"/>
    <x v="0"/>
    <x v="0"/>
    <x v="0"/>
    <x v="0"/>
    <x v="0"/>
    <s v=""/>
    <x v="0"/>
    <x v="0"/>
    <x v="0"/>
    <x v="0"/>
    <x v="0"/>
    <s v=""/>
    <x v="0"/>
    <x v="0"/>
    <x v="0"/>
    <x v="0"/>
    <x v="0"/>
    <x v="0"/>
    <s v=""/>
    <x v="1"/>
    <s v="Need to avoid Dead time"/>
    <x v="2"/>
    <s v=""/>
    <x v="0"/>
    <x v="0"/>
    <x v="0"/>
    <x v="0"/>
    <x v="0"/>
    <s v=""/>
    <x v="1"/>
    <s v=""/>
    <x v="0"/>
    <s v=""/>
    <x v="1"/>
    <s v=""/>
    <x v="1"/>
    <x v="1"/>
    <x v="1"/>
    <s v=""/>
    <x v="1"/>
    <s v=""/>
    <x v="1"/>
    <s v=""/>
    <x v="0"/>
    <s v=""/>
    <x v="2"/>
    <x v="1"/>
    <m/>
    <x v="0"/>
    <x v="0"/>
    <s v="WK02"/>
    <x v="1"/>
    <x v="3"/>
    <s v="46"/>
    <x v="0"/>
    <x v="4"/>
  </r>
  <r>
    <x v="37"/>
    <s v="mansari@hp.com"/>
    <x v="0"/>
    <x v="0"/>
    <x v="3"/>
    <s v="24106859"/>
    <x v="106"/>
    <s v="sivanesan.guru@hp.com"/>
    <s v="Martin, Daniel"/>
    <s v="daniel.martin3@hp.com"/>
    <s v="Kulkarni, Archana"/>
    <s v="archana-p.kulkarni@hp.com"/>
    <s v="AM_PS_Comm_FL Chat"/>
    <s v=""/>
    <d v="2021-11-23T00:00:00"/>
    <d v="2021-11-30T00:00:00"/>
    <s v="5076280421"/>
    <s v="904706431"/>
    <s v="13"/>
    <x v="1"/>
    <x v="7"/>
    <s v="No Boot"/>
    <n v="5098"/>
    <x v="0"/>
    <s v=""/>
    <x v="0"/>
    <n v="79"/>
    <n v="77.966101694915253"/>
    <x v="7"/>
    <x v="0"/>
    <x v="0"/>
    <x v="1"/>
    <x v="0"/>
    <x v="1"/>
    <x v="0"/>
    <x v="1"/>
    <x v="0"/>
    <s v=""/>
    <x v="0"/>
    <x v="0"/>
    <x v="0"/>
    <x v="0"/>
    <x v="0"/>
    <x v="0"/>
    <x v="0"/>
    <x v="2"/>
    <s v=""/>
    <x v="2"/>
    <s v=""/>
    <x v="3"/>
    <s v=""/>
    <x v="0"/>
    <s v=""/>
    <x v="0"/>
    <x v="0"/>
    <x v="0"/>
    <x v="0"/>
    <x v="0"/>
    <x v="0"/>
    <s v=""/>
    <x v="0"/>
    <x v="0"/>
    <x v="0"/>
    <x v="0"/>
    <x v="0"/>
    <s v=""/>
    <x v="2"/>
    <x v="0"/>
    <x v="0"/>
    <x v="2"/>
    <x v="0"/>
    <x v="0"/>
    <s v="Would you mind holding on for a few minutes while I process the case for you?_x000d__x000a_This statements needs rephrasing"/>
    <x v="0"/>
    <s v=""/>
    <x v="0"/>
    <s v=""/>
    <x v="0"/>
    <x v="0"/>
    <x v="0"/>
    <x v="0"/>
    <x v="0"/>
    <s v=""/>
    <x v="1"/>
    <s v=""/>
    <x v="0"/>
    <s v=""/>
    <x v="0"/>
    <s v=""/>
    <x v="1"/>
    <x v="1"/>
    <x v="1"/>
    <s v=""/>
    <x v="1"/>
    <s v=""/>
    <x v="1"/>
    <s v=""/>
    <x v="0"/>
    <s v=""/>
    <x v="1"/>
    <x v="0"/>
    <m/>
    <x v="0"/>
    <x v="0"/>
    <s v="WK05"/>
    <x v="1"/>
    <x v="3"/>
    <s v="49"/>
    <x v="0"/>
    <x v="4"/>
  </r>
  <r>
    <x v="37"/>
    <s v="mansari@hp.com"/>
    <x v="0"/>
    <x v="0"/>
    <x v="3"/>
    <s v="24118568"/>
    <x v="200"/>
    <s v="sandhya.s@hp.com"/>
    <s v=""/>
    <s v=""/>
    <s v="Kulkarni, Archana"/>
    <s v="archana-p.kulkarni@hp.com"/>
    <s v="Training"/>
    <s v=""/>
    <d v="2021-11-25T00:00:00"/>
    <d v="2021-11-29T00:00:00"/>
    <s v="24118568"/>
    <s v="905142622"/>
    <s v="37"/>
    <x v="1"/>
    <x v="1"/>
    <s v="Battery / Adapter"/>
    <n v="5070"/>
    <x v="2"/>
    <s v=""/>
    <x v="0"/>
    <n v="96"/>
    <n v="93.220338983050837"/>
    <x v="0"/>
    <x v="0"/>
    <x v="0"/>
    <x v="1"/>
    <x v="0"/>
    <x v="1"/>
    <x v="0"/>
    <x v="1"/>
    <x v="0"/>
    <s v=""/>
    <x v="0"/>
    <x v="0"/>
    <x v="0"/>
    <x v="0"/>
    <x v="0"/>
    <x v="0"/>
    <x v="0"/>
    <x v="2"/>
    <s v=""/>
    <x v="2"/>
    <s v="1:57 AM Sandhya S: May I know the power watt of the adapter that is being used to connect ?_x000d__x000a__x000d__x000a_Customer never replied to this question"/>
    <x v="0"/>
    <s v=""/>
    <x v="1"/>
    <s v=""/>
    <x v="0"/>
    <x v="0"/>
    <x v="0"/>
    <x v="0"/>
    <x v="0"/>
    <x v="0"/>
    <s v=""/>
    <x v="0"/>
    <x v="0"/>
    <x v="0"/>
    <x v="0"/>
    <x v="0"/>
    <s v=""/>
    <x v="0"/>
    <x v="0"/>
    <x v="0"/>
    <x v="0"/>
    <x v="0"/>
    <x v="0"/>
    <s v=""/>
    <x v="0"/>
    <s v=""/>
    <x v="0"/>
    <s v=""/>
    <x v="0"/>
    <x v="0"/>
    <x v="0"/>
    <x v="0"/>
    <x v="0"/>
    <s v=""/>
    <x v="1"/>
    <s v=""/>
    <x v="0"/>
    <s v=""/>
    <x v="0"/>
    <s v=""/>
    <x v="1"/>
    <x v="1"/>
    <x v="1"/>
    <s v=""/>
    <x v="1"/>
    <s v=""/>
    <x v="1"/>
    <s v=""/>
    <x v="3"/>
    <s v=""/>
    <x v="1"/>
    <x v="1"/>
    <m/>
    <x v="0"/>
    <x v="0"/>
    <s v="WK05"/>
    <x v="1"/>
    <x v="3"/>
    <s v="49"/>
    <x v="0"/>
    <x v="4"/>
  </r>
  <r>
    <x v="37"/>
    <s v="mansari@hp.com"/>
    <x v="0"/>
    <x v="0"/>
    <x v="3"/>
    <s v="24104877"/>
    <x v="45"/>
    <s v="hitanshi.modi@hp.com"/>
    <s v="Isaac, Benjamin"/>
    <s v="benjamin.isaac@hp.com"/>
    <s v="Kulkarni, Archana"/>
    <s v="archana-p.kulkarni@hp.com"/>
    <s v="AM_PS_Comm_FL Chat"/>
    <s v=""/>
    <d v="2021-11-19T00:00:00"/>
    <d v="2021-11-26T00:00:00"/>
    <s v="5076092562"/>
    <s v="904135577"/>
    <s v="1"/>
    <x v="1"/>
    <x v="0"/>
    <s v="No Boot"/>
    <n v="5018"/>
    <x v="8"/>
    <s v="_x000d__x000a_Session Id -&gt;904135577_x000d__x000a_Interaction Type -&gt; Chat_x000d__x000a_Notes -&gt; freezes on boot. Won't take image on PXE boot. Won't reset to factory settings_x000d__x000a_8:12 PM Connecting to: rsc-www12-06.logmeinrescue-enterprise.com:443_x000d__x000a_8:12 PM Connected to Instant Chat_x000d__x000a_8:12 PM The technician ended the session."/>
    <x v="1"/>
    <n v="0"/>
    <n v="0"/>
    <x v="4"/>
    <x v="0"/>
    <x v="0"/>
    <x v="0"/>
    <x v="1"/>
    <x v="0"/>
    <x v="0"/>
    <x v="1"/>
    <x v="0"/>
    <s v=""/>
    <x v="2"/>
    <x v="0"/>
    <x v="0"/>
    <x v="0"/>
    <x v="0"/>
    <x v="0"/>
    <x v="0"/>
    <x v="2"/>
    <s v=""/>
    <x v="1"/>
    <s v=""/>
    <x v="1"/>
    <s v=""/>
    <x v="2"/>
    <s v=""/>
    <x v="1"/>
    <x v="0"/>
    <x v="0"/>
    <x v="0"/>
    <x v="0"/>
    <x v="0"/>
    <s v=""/>
    <x v="1"/>
    <x v="0"/>
    <x v="0"/>
    <x v="0"/>
    <x v="0"/>
    <s v=""/>
    <x v="1"/>
    <x v="0"/>
    <x v="0"/>
    <x v="0"/>
    <x v="0"/>
    <x v="0"/>
    <s v=""/>
    <x v="4"/>
    <s v=""/>
    <x v="2"/>
    <s v=""/>
    <x v="1"/>
    <x v="0"/>
    <x v="0"/>
    <x v="0"/>
    <x v="0"/>
    <s v=""/>
    <x v="3"/>
    <s v=""/>
    <x v="1"/>
    <s v=""/>
    <x v="0"/>
    <s v=""/>
    <x v="1"/>
    <x v="1"/>
    <x v="1"/>
    <s v=""/>
    <x v="1"/>
    <s v=""/>
    <x v="1"/>
    <s v=""/>
    <x v="2"/>
    <s v=""/>
    <x v="0"/>
    <x v="0"/>
    <m/>
    <x v="0"/>
    <x v="0"/>
    <s v="WK04"/>
    <x v="1"/>
    <x v="3"/>
    <s v="48"/>
    <x v="0"/>
    <x v="4"/>
  </r>
  <r>
    <x v="37"/>
    <s v="mansari@hp.com"/>
    <x v="0"/>
    <x v="0"/>
    <x v="3"/>
    <s v="24114053"/>
    <x v="48"/>
    <s v="akku.tom@hp.com"/>
    <s v="Martin, Daniel"/>
    <s v="daniel.martin3@hp.com"/>
    <s v="Kulkarni, Archana"/>
    <s v="archana-p.kulkarni@hp.com"/>
    <s v="AM_PS_Comm_FL Chat"/>
    <s v=""/>
    <d v="2021-11-19T00:00:00"/>
    <d v="2021-11-26T00:00:00"/>
    <s v="5076092562"/>
    <s v="904136080"/>
    <s v="35"/>
    <x v="1"/>
    <x v="0"/>
    <s v="No Boot"/>
    <n v="5019"/>
    <x v="0"/>
    <s v=""/>
    <x v="0"/>
    <n v="70"/>
    <n v="49.152542372881356"/>
    <x v="0"/>
    <x v="0"/>
    <x v="0"/>
    <x v="1"/>
    <x v="0"/>
    <x v="1"/>
    <x v="0"/>
    <x v="1"/>
    <x v="0"/>
    <s v=""/>
    <x v="0"/>
    <x v="0"/>
    <x v="0"/>
    <x v="0"/>
    <x v="0"/>
    <x v="0"/>
    <x v="0"/>
    <x v="2"/>
    <s v=""/>
    <x v="3"/>
    <s v="0xc000000f. Its a BSOD"/>
    <x v="0"/>
    <s v=""/>
    <x v="1"/>
    <s v=""/>
    <x v="2"/>
    <x v="2"/>
    <x v="0"/>
    <x v="0"/>
    <x v="0"/>
    <x v="0"/>
    <s v="Power drain, BIOS recovery, CMOS reset. These are HP terms."/>
    <x v="2"/>
    <x v="0"/>
    <x v="0"/>
    <x v="0"/>
    <x v="1"/>
    <s v="Need to explain the troubleshooting in general keywords. Rather ask what troubleshooting steps were performed"/>
    <x v="0"/>
    <x v="0"/>
    <x v="0"/>
    <x v="0"/>
    <x v="0"/>
    <x v="0"/>
    <s v=""/>
    <x v="0"/>
    <s v=""/>
    <x v="3"/>
    <s v="No consecutive followup"/>
    <x v="0"/>
    <x v="0"/>
    <x v="0"/>
    <x v="0"/>
    <x v="0"/>
    <s v=""/>
    <x v="1"/>
    <s v=""/>
    <x v="0"/>
    <s v=""/>
    <x v="0"/>
    <s v=""/>
    <x v="1"/>
    <x v="1"/>
    <x v="1"/>
    <s v=""/>
    <x v="1"/>
    <s v=""/>
    <x v="1"/>
    <s v=""/>
    <x v="2"/>
    <s v=""/>
    <x v="2"/>
    <x v="0"/>
    <m/>
    <x v="0"/>
    <x v="0"/>
    <s v="WK04"/>
    <x v="1"/>
    <x v="3"/>
    <s v="48"/>
    <x v="0"/>
    <x v="3"/>
  </r>
  <r>
    <x v="37"/>
    <s v="mansari@hp.com"/>
    <x v="0"/>
    <x v="0"/>
    <x v="3"/>
    <s v="24114054"/>
    <x v="57"/>
    <s v="mohammed.abrar.baig@hp.com"/>
    <s v="Reddy, Bhavya"/>
    <s v="bhavya.reddy@hp.com"/>
    <s v="Kulkarni, Archana"/>
    <s v="archana-p.kulkarni@hp.com"/>
    <s v="AM_PS_Comm_FL Chat"/>
    <s v=""/>
    <d v="2021-11-20T00:00:00"/>
    <d v="2021-11-24T00:00:00"/>
    <s v="5076110725"/>
    <s v="904217141"/>
    <s v="28"/>
    <x v="1"/>
    <x v="1"/>
    <s v="Display / Graphics"/>
    <n v="499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04"/>
    <x v="1"/>
    <x v="3"/>
    <s v="48"/>
    <x v="0"/>
    <x v="3"/>
  </r>
  <r>
    <x v="37"/>
    <s v="mansari@hp.com"/>
    <x v="0"/>
    <x v="0"/>
    <x v="3"/>
    <s v="24106861"/>
    <x v="63"/>
    <s v="shafiga.banu.zakir.hussain@hp.com"/>
    <s v="Martin, Daniel"/>
    <s v="daniel.martin3@hp.com"/>
    <s v="Kulkarni, Archana"/>
    <s v="archana-p.kulkarni@hp.com"/>
    <s v="AM_PS_Comm_FL Chat"/>
    <s v=""/>
    <d v="2021-11-21T00:00:00"/>
    <d v="2021-11-25T00:00:00"/>
    <s v="5076150045"/>
    <s v="904341449"/>
    <s v="46"/>
    <x v="1"/>
    <x v="1"/>
    <s v="Display / Graphics"/>
    <n v="499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2"/>
    <x v="1"/>
    <m/>
    <x v="0"/>
    <x v="0"/>
    <s v="WK04"/>
    <x v="1"/>
    <x v="3"/>
    <s v="48"/>
    <x v="0"/>
    <x v="3"/>
  </r>
  <r>
    <x v="37"/>
    <s v="mansari@hp.com"/>
    <x v="0"/>
    <x v="0"/>
    <x v="3"/>
    <s v="24101817"/>
    <x v="105"/>
    <s v="yashaswini.urs@hp.com"/>
    <s v=""/>
    <s v=""/>
    <s v="Kulkarni, Archana"/>
    <s v="archana-p.kulkarni@hp.com"/>
    <s v="AM_PS_Comm_FL chat"/>
    <s v=""/>
    <d v="2021-11-12T00:00:00"/>
    <d v="2021-11-19T00:00:00"/>
    <s v="5075705882"/>
    <s v="902500708"/>
    <s v="8"/>
    <x v="1"/>
    <x v="7"/>
    <s v="CID / Liquid Spillage"/>
    <n v="4887"/>
    <x v="0"/>
    <s v=""/>
    <x v="0"/>
    <n v="96"/>
    <n v="93.220338983050837"/>
    <x v="0"/>
    <x v="0"/>
    <x v="0"/>
    <x v="1"/>
    <x v="0"/>
    <x v="1"/>
    <x v="0"/>
    <x v="1"/>
    <x v="0"/>
    <s v=""/>
    <x v="0"/>
    <x v="0"/>
    <x v="0"/>
    <x v="0"/>
    <x v="0"/>
    <x v="0"/>
    <x v="0"/>
    <x v="2"/>
    <s v=""/>
    <x v="2"/>
    <s v="Need to capture the incident details"/>
    <x v="0"/>
    <s v=""/>
    <x v="0"/>
    <s v=""/>
    <x v="0"/>
    <x v="0"/>
    <x v="0"/>
    <x v="0"/>
    <x v="0"/>
    <x v="0"/>
    <s v=""/>
    <x v="0"/>
    <x v="0"/>
    <x v="0"/>
    <x v="0"/>
    <x v="0"/>
    <s v=""/>
    <x v="0"/>
    <x v="0"/>
    <x v="0"/>
    <x v="0"/>
    <x v="0"/>
    <x v="0"/>
    <s v=""/>
    <x v="0"/>
    <s v=""/>
    <x v="2"/>
    <s v=""/>
    <x v="0"/>
    <x v="0"/>
    <x v="0"/>
    <x v="0"/>
    <x v="0"/>
    <s v=""/>
    <x v="1"/>
    <s v=""/>
    <x v="0"/>
    <s v=""/>
    <x v="0"/>
    <s v=""/>
    <x v="1"/>
    <x v="1"/>
    <x v="1"/>
    <s v=""/>
    <x v="1"/>
    <s v=""/>
    <x v="1"/>
    <s v=""/>
    <x v="0"/>
    <s v=""/>
    <x v="2"/>
    <x v="1"/>
    <m/>
    <x v="0"/>
    <x v="0"/>
    <s v="WK03"/>
    <x v="1"/>
    <x v="3"/>
    <s v="47"/>
    <x v="0"/>
    <x v="4"/>
  </r>
  <r>
    <x v="37"/>
    <s v="mansari@hp.com"/>
    <x v="0"/>
    <x v="0"/>
    <x v="3"/>
    <s v="24114051"/>
    <x v="119"/>
    <s v="karthik.salodagi@hp.com"/>
    <s v="Reddy, Bhavya"/>
    <s v="bhavya.reddy@hp.com"/>
    <s v="Kulkarni, Archana"/>
    <s v="archana-p.kulkarni@hp.com"/>
    <s v="AM_PS_Comm_FL Chat"/>
    <s v=""/>
    <d v="2021-11-18T00:00:00"/>
    <d v="2021-11-22T00:00:00"/>
    <s v="5076039890"/>
    <s v="903772748"/>
    <s v="59"/>
    <x v="1"/>
    <x v="1"/>
    <s v="No Power"/>
    <n v="4957"/>
    <x v="0"/>
    <s v=""/>
    <x v="0"/>
    <n v="100"/>
    <n v="100"/>
    <x v="0"/>
    <x v="0"/>
    <x v="0"/>
    <x v="1"/>
    <x v="0"/>
    <x v="1"/>
    <x v="0"/>
    <x v="1"/>
    <x v="0"/>
    <s v=""/>
    <x v="0"/>
    <x v="0"/>
    <x v="0"/>
    <x v="0"/>
    <x v="0"/>
    <x v="0"/>
    <x v="0"/>
    <x v="2"/>
    <s v=""/>
    <x v="0"/>
    <s v=""/>
    <x v="0"/>
    <s v=""/>
    <x v="0"/>
    <s v=""/>
    <x v="0"/>
    <x v="0"/>
    <x v="0"/>
    <x v="0"/>
    <x v="0"/>
    <x v="0"/>
    <s v=""/>
    <x v="0"/>
    <x v="0"/>
    <x v="0"/>
    <x v="0"/>
    <x v="0"/>
    <s v=""/>
    <x v="0"/>
    <x v="0"/>
    <x v="0"/>
    <x v="0"/>
    <x v="0"/>
    <x v="0"/>
    <s v=""/>
    <x v="0"/>
    <s v=""/>
    <x v="0"/>
    <s v="Needs a followup for CSR."/>
    <x v="0"/>
    <x v="0"/>
    <x v="0"/>
    <x v="0"/>
    <x v="0"/>
    <s v=""/>
    <x v="1"/>
    <s v=""/>
    <x v="0"/>
    <s v=""/>
    <x v="1"/>
    <s v=""/>
    <x v="1"/>
    <x v="1"/>
    <x v="1"/>
    <s v=""/>
    <x v="1"/>
    <s v=""/>
    <x v="1"/>
    <s v=""/>
    <x v="0"/>
    <s v=""/>
    <x v="1"/>
    <x v="1"/>
    <m/>
    <x v="0"/>
    <x v="0"/>
    <s v="WK04"/>
    <x v="1"/>
    <x v="3"/>
    <s v="48"/>
    <x v="0"/>
    <x v="4"/>
  </r>
  <r>
    <x v="37"/>
    <s v="mansari@hp.com"/>
    <x v="0"/>
    <x v="0"/>
    <x v="3"/>
    <s v="24088201"/>
    <x v="198"/>
    <s v="sanath.kumaran.sridharan@hp.com"/>
    <s v="Isaac, Benjamin"/>
    <s v="benjamin.isaac@hp.com"/>
    <s v="Kulkarni, Archana"/>
    <s v="archana-p.kulkarni@hp.com"/>
    <s v="AM_PS_Comm_FL Chat"/>
    <s v=""/>
    <d v="2021-11-22T00:00:00"/>
    <d v="2021-11-23T00:00:00"/>
    <s v="5076193830"/>
    <s v="904436325"/>
    <s v="10"/>
    <x v="1"/>
    <x v="8"/>
    <s v="BIOS"/>
    <n v="4978"/>
    <x v="0"/>
    <s v=""/>
    <x v="0"/>
    <n v="100"/>
    <n v="100"/>
    <x v="0"/>
    <x v="0"/>
    <x v="0"/>
    <x v="1"/>
    <x v="0"/>
    <x v="1"/>
    <x v="0"/>
    <x v="1"/>
    <x v="0"/>
    <s v=""/>
    <x v="2"/>
    <x v="0"/>
    <x v="0"/>
    <x v="0"/>
    <x v="0"/>
    <x v="0"/>
    <x v="0"/>
    <x v="2"/>
    <s v=""/>
    <x v="1"/>
    <s v=""/>
    <x v="1"/>
    <s v=""/>
    <x v="0"/>
    <s v=""/>
    <x v="0"/>
    <x v="0"/>
    <x v="0"/>
    <x v="0"/>
    <x v="0"/>
    <x v="0"/>
    <s v=""/>
    <x v="0"/>
    <x v="0"/>
    <x v="0"/>
    <x v="0"/>
    <x v="0"/>
    <s v=""/>
    <x v="0"/>
    <x v="0"/>
    <x v="0"/>
    <x v="0"/>
    <x v="0"/>
    <x v="0"/>
    <s v=""/>
    <x v="3"/>
    <s v=""/>
    <x v="2"/>
    <s v=""/>
    <x v="0"/>
    <x v="0"/>
    <x v="0"/>
    <x v="0"/>
    <x v="0"/>
    <s v=""/>
    <x v="1"/>
    <s v=""/>
    <x v="1"/>
    <s v=""/>
    <x v="0"/>
    <s v=""/>
    <x v="1"/>
    <x v="1"/>
    <x v="1"/>
    <s v=""/>
    <x v="1"/>
    <s v=""/>
    <x v="1"/>
    <s v=""/>
    <x v="1"/>
    <s v=""/>
    <x v="1"/>
    <x v="1"/>
    <m/>
    <x v="0"/>
    <x v="0"/>
    <s v="WK04"/>
    <x v="1"/>
    <x v="3"/>
    <s v="48"/>
    <x v="0"/>
    <x v="3"/>
  </r>
  <r>
    <x v="37"/>
    <s v="mansari@hp.com"/>
    <x v="0"/>
    <x v="0"/>
    <x v="3"/>
    <s v="24109152"/>
    <x v="49"/>
    <s v="ratna.priya.eate@hp.com"/>
    <s v="Reddy, Bhavya"/>
    <s v="bhavya.reddy@hp.com"/>
    <s v="Kulkarni, Archana"/>
    <s v="archana-p.kulkarni@hp.com"/>
    <s v="AM_PS_Comm_FL Chat"/>
    <s v=""/>
    <d v="2021-11-17T00:00:00"/>
    <d v="2021-11-18T00:00:00"/>
    <s v="5075969180"/>
    <s v="903552294"/>
    <s v="44"/>
    <x v="1"/>
    <x v="1"/>
    <s v="No Boot"/>
    <n v="488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3"/>
    <s v=""/>
    <x v="2"/>
    <x v="1"/>
    <m/>
    <x v="0"/>
    <x v="0"/>
    <s v="WK03"/>
    <x v="1"/>
    <x v="3"/>
    <s v="47"/>
    <x v="0"/>
    <x v="3"/>
  </r>
  <r>
    <x v="37"/>
    <s v="mansari@hp.com"/>
    <x v="0"/>
    <x v="0"/>
    <x v="3"/>
    <s v="24090397"/>
    <x v="114"/>
    <s v="preethi.balaji@hp.com"/>
    <s v="Reddy, Bhavya"/>
    <s v="bhavya.reddy@hp.com"/>
    <s v="Kulkarni, Archana"/>
    <s v="archana-p.kulkarni@hp.com"/>
    <s v="AM_PS_Comm_FL Chat"/>
    <s v=""/>
    <d v="2021-11-16T00:00:00"/>
    <d v="2021-11-18T00:00:00"/>
    <s v="5075894529"/>
    <s v="903313231"/>
    <s v="29"/>
    <x v="1"/>
    <x v="1"/>
    <s v="Webcam"/>
    <n v="4885"/>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3"/>
    <s v=""/>
    <x v="0"/>
    <x v="1"/>
    <m/>
    <x v="0"/>
    <x v="0"/>
    <s v="WK03"/>
    <x v="1"/>
    <x v="3"/>
    <s v="47"/>
    <x v="0"/>
    <x v="4"/>
  </r>
  <r>
    <x v="37"/>
    <s v="mansari@hp.com"/>
    <x v="0"/>
    <x v="0"/>
    <x v="3"/>
    <s v="24106862"/>
    <x v="124"/>
    <s v="nivedh.krishnan@hp.com"/>
    <s v="Martin, Daniel"/>
    <s v="daniel.martin3@hp.com"/>
    <s v="Kulkarni, Archana"/>
    <s v="archana-p.kulkarni@hp.com"/>
    <s v="AM_PS_Comm_FL Chat"/>
    <s v=""/>
    <d v="2021-11-10T00:00:00"/>
    <d v="2021-11-12T00:00:00"/>
    <s v="5075571295"/>
    <s v="902068221"/>
    <s v="53"/>
    <x v="1"/>
    <x v="1"/>
    <s v="Information Call"/>
    <n v="4841"/>
    <x v="5"/>
    <s v=""/>
    <x v="1"/>
    <n v="0"/>
    <n v="0"/>
    <x v="4"/>
    <x v="0"/>
    <x v="0"/>
    <x v="1"/>
    <x v="0"/>
    <x v="1"/>
    <x v="0"/>
    <x v="1"/>
    <x v="0"/>
    <s v=""/>
    <x v="0"/>
    <x v="0"/>
    <x v="0"/>
    <x v="0"/>
    <x v="0"/>
    <x v="0"/>
    <x v="0"/>
    <x v="2"/>
    <s v=""/>
    <x v="3"/>
    <s v=""/>
    <x v="3"/>
    <s v=""/>
    <x v="2"/>
    <s v=""/>
    <x v="2"/>
    <x v="2"/>
    <x v="0"/>
    <x v="1"/>
    <x v="2"/>
    <x v="0"/>
    <s v=""/>
    <x v="0"/>
    <x v="0"/>
    <x v="0"/>
    <x v="0"/>
    <x v="0"/>
    <s v=""/>
    <x v="2"/>
    <x v="0"/>
    <x v="0"/>
    <x v="2"/>
    <x v="2"/>
    <x v="2"/>
    <s v=""/>
    <x v="4"/>
    <s v=""/>
    <x v="3"/>
    <s v=""/>
    <x v="2"/>
    <x v="2"/>
    <x v="0"/>
    <x v="0"/>
    <x v="2"/>
    <s v=""/>
    <x v="3"/>
    <s v=""/>
    <x v="0"/>
    <s v=""/>
    <x v="0"/>
    <s v=""/>
    <x v="1"/>
    <x v="1"/>
    <x v="1"/>
    <s v=""/>
    <x v="1"/>
    <s v=""/>
    <x v="1"/>
    <s v=""/>
    <x v="2"/>
    <s v=""/>
    <x v="0"/>
    <x v="0"/>
    <m/>
    <x v="0"/>
    <x v="0"/>
    <s v="WK02"/>
    <x v="1"/>
    <x v="3"/>
    <s v="46"/>
    <x v="0"/>
    <x v="4"/>
  </r>
  <r>
    <x v="37"/>
    <s v="mansari@hp.com"/>
    <x v="0"/>
    <x v="0"/>
    <x v="3"/>
    <s v="24104876"/>
    <x v="50"/>
    <s v="ayesha.farha.deeba@hp.com"/>
    <s v="Martin, Daniel"/>
    <s v="daniel.martin3@hp.com"/>
    <s v="Kulkarni, Archana"/>
    <s v="archana-p.kulkarni@hp.com"/>
    <s v="AM_PS_Comm_FL Chat"/>
    <s v=""/>
    <d v="2021-11-10T00:00:00"/>
    <d v="2021-11-11T00:00:00"/>
    <s v="5075517875"/>
    <s v="901722210"/>
    <s v="12"/>
    <x v="1"/>
    <x v="1"/>
    <s v="Battery / Adapter"/>
    <n v="482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02"/>
    <x v="1"/>
    <x v="3"/>
    <s v="46"/>
    <x v="0"/>
    <x v="4"/>
  </r>
  <r>
    <x v="37"/>
    <s v="mansari@hp.com"/>
    <x v="0"/>
    <x v="0"/>
    <x v="3"/>
    <s v="24106865"/>
    <x v="121"/>
    <s v="bhuvan.keshava@hp.com"/>
    <s v="Isaac, Benjamin"/>
    <s v="benjamin.isaac@hp.com"/>
    <s v="Kulkarni, Archana"/>
    <s v="archana-p.kulkarni@hp.com"/>
    <s v="AM_PS_Comm_FL Chat"/>
    <s v=""/>
    <d v="2021-11-15T00:00:00"/>
    <d v="2021-11-16T00:00:00"/>
    <s v="5075825412"/>
    <s v="903105648"/>
    <s v="8"/>
    <x v="1"/>
    <x v="1"/>
    <s v="Information Call"/>
    <n v="486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03"/>
    <x v="1"/>
    <x v="3"/>
    <s v="47"/>
    <x v="0"/>
    <x v="4"/>
  </r>
  <r>
    <x v="37"/>
    <s v="mansari@hp.com"/>
    <x v="0"/>
    <x v="0"/>
    <x v="3"/>
    <s v="24118690"/>
    <x v="111"/>
    <s v="lyonel.fernandes@hp.com"/>
    <s v=""/>
    <s v=""/>
    <s v="Kulkarni, Archana"/>
    <s v="archana-p.kulkarni@hp.com"/>
    <s v="Training"/>
    <s v=""/>
    <d v="2021-11-13T00:00:00"/>
    <d v="2021-11-15T00:00:00"/>
    <s v="5075718906"/>
    <s v="902566254"/>
    <s v="52"/>
    <x v="1"/>
    <x v="1"/>
    <s v="Information Call"/>
    <n v="4855"/>
    <x v="0"/>
    <s v=""/>
    <x v="0"/>
    <n v="95"/>
    <n v="100"/>
    <x v="1"/>
    <x v="0"/>
    <x v="0"/>
    <x v="1"/>
    <x v="0"/>
    <x v="1"/>
    <x v="0"/>
    <x v="1"/>
    <x v="0"/>
    <s v=""/>
    <x v="0"/>
    <x v="0"/>
    <x v="0"/>
    <x v="0"/>
    <x v="0"/>
    <x v="0"/>
    <x v="0"/>
    <x v="2"/>
    <s v=""/>
    <x v="0"/>
    <s v=""/>
    <x v="0"/>
    <s v=""/>
    <x v="0"/>
    <s v=""/>
    <x v="0"/>
    <x v="0"/>
    <x v="0"/>
    <x v="0"/>
    <x v="0"/>
    <x v="0"/>
    <s v="Handled customer objections well. Good Communications"/>
    <x v="0"/>
    <x v="0"/>
    <x v="0"/>
    <x v="0"/>
    <x v="0"/>
    <s v=""/>
    <x v="0"/>
    <x v="0"/>
    <x v="0"/>
    <x v="0"/>
    <x v="0"/>
    <x v="0"/>
    <s v=""/>
    <x v="2"/>
    <s v="Need to avoid dead time. 10 minutes of dead time"/>
    <x v="0"/>
    <s v=""/>
    <x v="0"/>
    <x v="0"/>
    <x v="0"/>
    <x v="0"/>
    <x v="0"/>
    <s v=""/>
    <x v="1"/>
    <s v=""/>
    <x v="0"/>
    <s v=""/>
    <x v="0"/>
    <s v=""/>
    <x v="1"/>
    <x v="1"/>
    <x v="1"/>
    <s v=""/>
    <x v="1"/>
    <s v=""/>
    <x v="1"/>
    <s v=""/>
    <x v="0"/>
    <s v=""/>
    <x v="2"/>
    <x v="1"/>
    <m/>
    <x v="0"/>
    <x v="0"/>
    <s v="WK03"/>
    <x v="1"/>
    <x v="3"/>
    <s v="47"/>
    <x v="0"/>
    <x v="4"/>
  </r>
  <r>
    <x v="37"/>
    <s v="mansari@hp.com"/>
    <x v="0"/>
    <x v="0"/>
    <x v="3"/>
    <s v="24032935"/>
    <x v="174"/>
    <s v="balu.shyam@hp.com"/>
    <s v="Daniel, Sunny"/>
    <s v="sunny.daniel@hp.com"/>
    <s v="D'souza, Melwyn"/>
    <s v="melwyn.dsouza@hp.com"/>
    <s v="AM_PS_Cons_Premium Chat"/>
    <s v=""/>
    <d v="2021-11-09T00:00:00"/>
    <d v="2021-11-10T00:00:00"/>
    <s v="5075449599"/>
    <s v="901512477"/>
    <s v="14"/>
    <x v="1"/>
    <x v="1"/>
    <s v="Dock Issues"/>
    <n v="481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Sent followup and waited for EU's reply"/>
    <x v="1"/>
    <s v=""/>
    <x v="0"/>
    <s v=""/>
    <x v="1"/>
    <s v=""/>
    <x v="1"/>
    <x v="1"/>
    <x v="1"/>
    <s v=""/>
    <x v="1"/>
    <s v=""/>
    <x v="1"/>
    <s v=""/>
    <x v="3"/>
    <s v=""/>
    <x v="2"/>
    <x v="1"/>
    <m/>
    <x v="0"/>
    <x v="0"/>
    <s v="WK02"/>
    <x v="1"/>
    <x v="3"/>
    <s v="46"/>
    <x v="0"/>
    <x v="3"/>
  </r>
  <r>
    <x v="37"/>
    <s v="mansari@hp.com"/>
    <x v="0"/>
    <x v="0"/>
    <x v="3"/>
    <s v="24104877"/>
    <x v="45"/>
    <s v="hitanshi.modi@hp.com"/>
    <s v="Isaac, Benjamin"/>
    <s v="benjamin.isaac@hp.com"/>
    <s v="Kulkarni, Archana"/>
    <s v="archana-p.kulkarni@hp.com"/>
    <s v="AM_PS_Comm_FL Chat"/>
    <s v=""/>
    <d v="2021-11-08T00:00:00"/>
    <d v="2021-11-09T00:00:00"/>
    <s v="5075377845"/>
    <s v="901294207"/>
    <s v="23"/>
    <x v="1"/>
    <x v="1"/>
    <s v="Display / Graphics"/>
    <n v="4803"/>
    <x v="2"/>
    <s v=""/>
    <x v="0"/>
    <n v="69"/>
    <n v="47.457627118644069"/>
    <x v="0"/>
    <x v="0"/>
    <x v="0"/>
    <x v="1"/>
    <x v="0"/>
    <x v="1"/>
    <x v="0"/>
    <x v="1"/>
    <x v="0"/>
    <s v=""/>
    <x v="0"/>
    <x v="0"/>
    <x v="0"/>
    <x v="0"/>
    <x v="0"/>
    <x v="0"/>
    <x v="0"/>
    <x v="2"/>
    <s v=""/>
    <x v="0"/>
    <s v=""/>
    <x v="0"/>
    <s v=""/>
    <x v="1"/>
    <s v=""/>
    <x v="2"/>
    <x v="0"/>
    <x v="2"/>
    <x v="1"/>
    <x v="2"/>
    <x v="0"/>
    <s v="Should have re-confirmed about the depot"/>
    <x v="2"/>
    <x v="1"/>
    <x v="0"/>
    <x v="0"/>
    <x v="0"/>
    <s v=""/>
    <x v="2"/>
    <x v="0"/>
    <x v="2"/>
    <x v="0"/>
    <x v="0"/>
    <x v="0"/>
    <s v=""/>
    <x v="0"/>
    <s v=""/>
    <x v="3"/>
    <s v=""/>
    <x v="1"/>
    <x v="0"/>
    <x v="0"/>
    <x v="0"/>
    <x v="0"/>
    <s v=""/>
    <x v="0"/>
    <s v=""/>
    <x v="0"/>
    <s v=""/>
    <x v="0"/>
    <s v=""/>
    <x v="0"/>
    <x v="3"/>
    <x v="3"/>
    <s v=""/>
    <x v="1"/>
    <s v=""/>
    <x v="1"/>
    <s v=""/>
    <x v="2"/>
    <s v=""/>
    <x v="0"/>
    <x v="0"/>
    <m/>
    <x v="0"/>
    <x v="0"/>
    <s v="WK02"/>
    <x v="1"/>
    <x v="3"/>
    <s v="46"/>
    <x v="0"/>
    <x v="4"/>
  </r>
  <r>
    <x v="37"/>
    <s v="mansari@hp.com"/>
    <x v="0"/>
    <x v="0"/>
    <x v="4"/>
    <s v="24114051"/>
    <x v="119"/>
    <s v="karthik.salodagi@hp.com"/>
    <s v="Reddy, Bhavya"/>
    <s v="bhavya.reddy@hp.com"/>
    <s v="Kulkarni, Archana"/>
    <s v="archana-p.kulkarni@hp.com"/>
    <s v="AM_PS_Comm_FL Chat"/>
    <s v=""/>
    <d v="2021-12-01T00:00:00"/>
    <d v="2021-12-01T00:00:00"/>
    <s v="5076696372"/>
    <s v="906213641"/>
    <s v="37"/>
    <x v="1"/>
    <x v="2"/>
    <s v="Battery Swelling"/>
    <n v="5149"/>
    <x v="0"/>
    <s v=""/>
    <x v="0"/>
    <n v="88"/>
    <n v="86.440677966101703"/>
    <x v="3"/>
    <x v="0"/>
    <x v="0"/>
    <x v="1"/>
    <x v="0"/>
    <x v="1"/>
    <x v="0"/>
    <x v="1"/>
    <x v="0"/>
    <s v=""/>
    <x v="0"/>
    <x v="0"/>
    <x v="0"/>
    <x v="0"/>
    <x v="0"/>
    <x v="0"/>
    <x v="0"/>
    <x v="2"/>
    <s v=""/>
    <x v="0"/>
    <s v=""/>
    <x v="2"/>
    <s v="Display TS was left Mid way"/>
    <x v="1"/>
    <s v=""/>
    <x v="0"/>
    <x v="0"/>
    <x v="0"/>
    <x v="0"/>
    <x v="0"/>
    <x v="0"/>
    <s v=""/>
    <x v="2"/>
    <x v="0"/>
    <x v="0"/>
    <x v="0"/>
    <x v="1"/>
    <s v="6:48 PM Karthik Salodagi: do you see the same issue in BIOS page? Was asked twice"/>
    <x v="0"/>
    <x v="0"/>
    <x v="0"/>
    <x v="0"/>
    <x v="0"/>
    <x v="0"/>
    <s v=""/>
    <x v="0"/>
    <s v=""/>
    <x v="2"/>
    <s v=""/>
    <x v="0"/>
    <x v="0"/>
    <x v="0"/>
    <x v="0"/>
    <x v="0"/>
    <s v=""/>
    <x v="1"/>
    <s v=""/>
    <x v="0"/>
    <s v=""/>
    <x v="0"/>
    <s v=""/>
    <x v="1"/>
    <x v="1"/>
    <x v="1"/>
    <s v=""/>
    <x v="1"/>
    <s v=""/>
    <x v="1"/>
    <s v=""/>
    <x v="2"/>
    <s v=""/>
    <x v="1"/>
    <x v="1"/>
    <m/>
    <x v="0"/>
    <x v="0"/>
    <s v="WK05"/>
    <x v="1"/>
    <x v="4"/>
    <s v="49"/>
    <x v="0"/>
    <x v="4"/>
  </r>
  <r>
    <x v="37"/>
    <s v="mansari@hp.com"/>
    <x v="0"/>
    <x v="0"/>
    <x v="4"/>
    <s v="24114054"/>
    <x v="57"/>
    <s v="mohammed.abrar.baig@hp.com"/>
    <s v="Reddy, Bhavya"/>
    <s v="bhavya.reddy@hp.com"/>
    <s v="Kulkarni, Archana"/>
    <s v="archana-p.kulkarni@hp.com"/>
    <s v="AM_PS_Comm_FL Chat"/>
    <s v=""/>
    <d v="2021-12-02T00:00:00"/>
    <d v="2021-12-02T00:00:00"/>
    <s v="5076728709"/>
    <s v="906346071"/>
    <s v="14"/>
    <x v="1"/>
    <x v="8"/>
    <s v="Information Call"/>
    <n v="5170"/>
    <x v="0"/>
    <s v=""/>
    <x v="0"/>
    <n v="72"/>
    <n v="69.491525423728817"/>
    <x v="1"/>
    <x v="0"/>
    <x v="0"/>
    <x v="1"/>
    <x v="0"/>
    <x v="1"/>
    <x v="0"/>
    <x v="1"/>
    <x v="0"/>
    <s v=""/>
    <x v="1"/>
    <x v="0"/>
    <x v="2"/>
    <x v="0"/>
    <x v="0"/>
    <x v="0"/>
    <x v="0"/>
    <x v="2"/>
    <s v="This is a DSO Product"/>
    <x v="3"/>
    <s v="Product Out of scope"/>
    <x v="1"/>
    <s v=""/>
    <x v="0"/>
    <s v=""/>
    <x v="0"/>
    <x v="0"/>
    <x v="0"/>
    <x v="0"/>
    <x v="0"/>
    <x v="0"/>
    <s v=""/>
    <x v="0"/>
    <x v="0"/>
    <x v="0"/>
    <x v="0"/>
    <x v="0"/>
    <s v=""/>
    <x v="0"/>
    <x v="0"/>
    <x v="0"/>
    <x v="0"/>
    <x v="0"/>
    <x v="0"/>
    <s v=""/>
    <x v="0"/>
    <s v=""/>
    <x v="3"/>
    <s v=""/>
    <x v="2"/>
    <x v="2"/>
    <x v="0"/>
    <x v="0"/>
    <x v="0"/>
    <s v="Should have sent email"/>
    <x v="1"/>
    <s v=""/>
    <x v="0"/>
    <s v=""/>
    <x v="0"/>
    <s v=""/>
    <x v="1"/>
    <x v="1"/>
    <x v="1"/>
    <s v=""/>
    <x v="1"/>
    <s v=""/>
    <x v="1"/>
    <s v=""/>
    <x v="1"/>
    <s v=""/>
    <x v="0"/>
    <x v="0"/>
    <m/>
    <x v="0"/>
    <x v="0"/>
    <s v="WK05"/>
    <x v="1"/>
    <x v="4"/>
    <s v="49"/>
    <x v="0"/>
    <x v="3"/>
  </r>
  <r>
    <x v="37"/>
    <s v="mansari@hp.com"/>
    <x v="0"/>
    <x v="0"/>
    <x v="4"/>
    <s v="24104880"/>
    <x v="112"/>
    <s v="denver.lenin.gomes@hp.com"/>
    <s v="Reddy, Bhavya"/>
    <s v="bhavya.reddy@hp.com"/>
    <s v="Kulkarni, Archana"/>
    <s v="archana-p.kulkarni@hp.com"/>
    <s v="AM_PS_Comm_FL Chat"/>
    <s v=""/>
    <d v="2021-12-02T00:00:00"/>
    <d v="2021-12-03T00:00:00"/>
    <s v="5076780124"/>
    <s v="906471507"/>
    <s v="9"/>
    <x v="1"/>
    <x v="8"/>
    <s v="Battery Swelling"/>
    <n v="5189"/>
    <x v="0"/>
    <s v=""/>
    <x v="0"/>
    <n v="95"/>
    <n v="91.525423728813564"/>
    <x v="0"/>
    <x v="0"/>
    <x v="0"/>
    <x v="1"/>
    <x v="0"/>
    <x v="1"/>
    <x v="0"/>
    <x v="1"/>
    <x v="0"/>
    <s v=""/>
    <x v="0"/>
    <x v="0"/>
    <x v="0"/>
    <x v="0"/>
    <x v="0"/>
    <x v="0"/>
    <x v="0"/>
    <x v="2"/>
    <s v=""/>
    <x v="1"/>
    <s v=""/>
    <x v="1"/>
    <s v=""/>
    <x v="1"/>
    <s v=""/>
    <x v="1"/>
    <x v="0"/>
    <x v="0"/>
    <x v="0"/>
    <x v="0"/>
    <x v="0"/>
    <s v=""/>
    <x v="1"/>
    <x v="0"/>
    <x v="0"/>
    <x v="0"/>
    <x v="0"/>
    <s v=""/>
    <x v="1"/>
    <x v="0"/>
    <x v="0"/>
    <x v="0"/>
    <x v="0"/>
    <x v="0"/>
    <s v=""/>
    <x v="3"/>
    <s v=""/>
    <x v="3"/>
    <s v="Chat was disconnected while with 2 engineers. An email should have been sent."/>
    <x v="0"/>
    <x v="0"/>
    <x v="0"/>
    <x v="0"/>
    <x v="0"/>
    <s v=""/>
    <x v="1"/>
    <s v=""/>
    <x v="0"/>
    <s v=""/>
    <x v="0"/>
    <s v=""/>
    <x v="1"/>
    <x v="1"/>
    <x v="1"/>
    <s v=""/>
    <x v="1"/>
    <s v=""/>
    <x v="1"/>
    <s v=""/>
    <x v="0"/>
    <s v=""/>
    <x v="0"/>
    <x v="1"/>
    <m/>
    <x v="0"/>
    <x v="0"/>
    <s v="WK05"/>
    <x v="1"/>
    <x v="4"/>
    <s v="49"/>
    <x v="0"/>
    <x v="4"/>
  </r>
  <r>
    <x v="37"/>
    <s v="mansari@hp.com"/>
    <x v="0"/>
    <x v="0"/>
    <x v="4"/>
    <s v="24109152"/>
    <x v="49"/>
    <s v="ratna.priya.eate@hp.com"/>
    <s v="Reddy, Bhavya"/>
    <s v="bhavya.reddy@hp.com"/>
    <s v="Kulkarni, Archana"/>
    <s v="archana-p.kulkarni@hp.com"/>
    <s v="AM_PS_Comm_FL Chat"/>
    <s v=""/>
    <d v="2021-12-07T00:00:00"/>
    <d v="2021-12-07T00:00:00"/>
    <s v="5076960453"/>
    <s v="907230839"/>
    <s v="33"/>
    <x v="1"/>
    <x v="1"/>
    <s v="Mouse / Touch Pad"/>
    <n v="5244"/>
    <x v="0"/>
    <s v=""/>
    <x v="0"/>
    <n v="0"/>
    <n v="0"/>
    <x v="4"/>
    <x v="0"/>
    <x v="0"/>
    <x v="1"/>
    <x v="0"/>
    <x v="1"/>
    <x v="0"/>
    <x v="1"/>
    <x v="0"/>
    <s v=""/>
    <x v="0"/>
    <x v="0"/>
    <x v="0"/>
    <x v="0"/>
    <x v="0"/>
    <x v="0"/>
    <x v="0"/>
    <x v="2"/>
    <s v=""/>
    <x v="0"/>
    <s v=""/>
    <x v="0"/>
    <s v=""/>
    <x v="2"/>
    <s v="We should have offered to repair or refer to point of purchase (Unit within 30 days of purchase)"/>
    <x v="0"/>
    <x v="0"/>
    <x v="0"/>
    <x v="0"/>
    <x v="0"/>
    <x v="0"/>
    <s v=""/>
    <x v="0"/>
    <x v="0"/>
    <x v="0"/>
    <x v="0"/>
    <x v="0"/>
    <s v=""/>
    <x v="0"/>
    <x v="0"/>
    <x v="0"/>
    <x v="0"/>
    <x v="0"/>
    <x v="0"/>
    <s v=""/>
    <x v="0"/>
    <s v=""/>
    <x v="0"/>
    <s v=""/>
    <x v="0"/>
    <x v="0"/>
    <x v="0"/>
    <x v="0"/>
    <x v="0"/>
    <s v=""/>
    <x v="1"/>
    <s v=""/>
    <x v="0"/>
    <s v=""/>
    <x v="0"/>
    <s v=""/>
    <x v="1"/>
    <x v="1"/>
    <x v="1"/>
    <s v=""/>
    <x v="1"/>
    <s v=""/>
    <x v="1"/>
    <s v=""/>
    <x v="2"/>
    <s v=""/>
    <x v="0"/>
    <x v="0"/>
    <m/>
    <x v="0"/>
    <x v="0"/>
    <s v="WK06"/>
    <x v="1"/>
    <x v="4"/>
    <s v="50"/>
    <x v="0"/>
    <x v="3"/>
  </r>
  <r>
    <x v="37"/>
    <s v="mansari@hp.com"/>
    <x v="0"/>
    <x v="0"/>
    <x v="4"/>
    <s v="24109149"/>
    <x v="115"/>
    <s v="asmitha.sherlin.b@hp.com"/>
    <s v="Isaac, Benjamin"/>
    <s v="benjamin.isaac@hp.com"/>
    <s v="Kulkarni, Archana"/>
    <s v="archana-p.kulkarni@hp.com"/>
    <s v="AM_PS_Comm_FL Chat"/>
    <s v=""/>
    <d v="2021-12-02T00:00:00"/>
    <d v="2021-12-06T00:00:00"/>
    <s v="5076771523"/>
    <s v="906436397"/>
    <s v="9"/>
    <x v="1"/>
    <x v="8"/>
    <s v="Battery Swelling"/>
    <n v="522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06"/>
    <x v="1"/>
    <x v="4"/>
    <s v="50"/>
    <x v="0"/>
    <x v="4"/>
  </r>
  <r>
    <x v="37"/>
    <s v="mansari@hp.com"/>
    <x v="0"/>
    <x v="0"/>
    <x v="4"/>
    <s v="24118568"/>
    <x v="200"/>
    <s v="sandhya.s@hp.com"/>
    <s v=""/>
    <s v=""/>
    <s v="Kulkarni, Archana"/>
    <s v="archana-p.kulkarni@hp.com"/>
    <s v="Training"/>
    <s v=""/>
    <d v="2021-12-06T00:00:00"/>
    <d v="2021-12-09T00:00:00"/>
    <s v="5076950748"/>
    <s v="907191021"/>
    <s v="52"/>
    <x v="1"/>
    <x v="1"/>
    <s v="No Boot"/>
    <n v="5276"/>
    <x v="0"/>
    <s v=""/>
    <x v="0"/>
    <n v="91"/>
    <n v="84.745762711864401"/>
    <x v="0"/>
    <x v="0"/>
    <x v="0"/>
    <x v="1"/>
    <x v="0"/>
    <x v="1"/>
    <x v="0"/>
    <x v="1"/>
    <x v="0"/>
    <s v=""/>
    <x v="0"/>
    <x v="0"/>
    <x v="0"/>
    <x v="0"/>
    <x v="0"/>
    <x v="0"/>
    <x v="0"/>
    <x v="2"/>
    <s v=""/>
    <x v="0"/>
    <s v=""/>
    <x v="0"/>
    <s v=""/>
    <x v="1"/>
    <s v=""/>
    <x v="2"/>
    <x v="0"/>
    <x v="0"/>
    <x v="0"/>
    <x v="2"/>
    <x v="0"/>
    <s v="Post BIOS recovery, diagnostics were asked, we need to guide the customer first to diagnostics"/>
    <x v="0"/>
    <x v="0"/>
    <x v="0"/>
    <x v="0"/>
    <x v="0"/>
    <s v=""/>
    <x v="0"/>
    <x v="0"/>
    <x v="0"/>
    <x v="0"/>
    <x v="0"/>
    <x v="0"/>
    <s v=""/>
    <x v="0"/>
    <s v=""/>
    <x v="0"/>
    <s v=""/>
    <x v="0"/>
    <x v="0"/>
    <x v="0"/>
    <x v="0"/>
    <x v="0"/>
    <s v=""/>
    <x v="1"/>
    <s v=""/>
    <x v="0"/>
    <s v=""/>
    <x v="0"/>
    <s v=""/>
    <x v="1"/>
    <x v="1"/>
    <x v="1"/>
    <s v=""/>
    <x v="1"/>
    <s v=""/>
    <x v="1"/>
    <s v=""/>
    <x v="0"/>
    <s v=""/>
    <x v="1"/>
    <x v="1"/>
    <m/>
    <x v="0"/>
    <x v="0"/>
    <s v="WK06"/>
    <x v="1"/>
    <x v="4"/>
    <s v="50"/>
    <x v="0"/>
    <x v="4"/>
  </r>
  <r>
    <x v="37"/>
    <s v="mansari@hp.com"/>
    <x v="0"/>
    <x v="0"/>
    <x v="4"/>
    <s v="24101463"/>
    <x v="120"/>
    <s v="paul.george@hp.com"/>
    <s v="Martin, Daniel"/>
    <s v="daniel.martin3@hp.com"/>
    <s v="Kulkarni, Archana"/>
    <s v="archana-p.kulkarni@hp.com"/>
    <s v="AM_PS_Comm_FL Chat"/>
    <s v=""/>
    <d v="2021-12-06T00:00:00"/>
    <d v="2021-12-08T00:00:00"/>
    <s v="5076945086"/>
    <s v="907167657"/>
    <s v="60"/>
    <x v="1"/>
    <x v="1"/>
    <s v="Information Call"/>
    <n v="5267"/>
    <x v="0"/>
    <s v=""/>
    <x v="0"/>
    <n v="95"/>
    <n v="100"/>
    <x v="1"/>
    <x v="0"/>
    <x v="0"/>
    <x v="1"/>
    <x v="0"/>
    <x v="1"/>
    <x v="0"/>
    <x v="1"/>
    <x v="0"/>
    <s v=""/>
    <x v="0"/>
    <x v="0"/>
    <x v="0"/>
    <x v="0"/>
    <x v="0"/>
    <x v="0"/>
    <x v="0"/>
    <x v="2"/>
    <s v=""/>
    <x v="0"/>
    <s v=""/>
    <x v="0"/>
    <s v=""/>
    <x v="1"/>
    <s v=""/>
    <x v="0"/>
    <x v="0"/>
    <x v="0"/>
    <x v="0"/>
    <x v="0"/>
    <x v="0"/>
    <s v=""/>
    <x v="0"/>
    <x v="0"/>
    <x v="0"/>
    <x v="0"/>
    <x v="0"/>
    <s v=""/>
    <x v="0"/>
    <x v="0"/>
    <x v="0"/>
    <x v="0"/>
    <x v="0"/>
    <x v="0"/>
    <s v=""/>
    <x v="1"/>
    <s v="Affected by Remote access time as well"/>
    <x v="0"/>
    <s v=""/>
    <x v="0"/>
    <x v="0"/>
    <x v="0"/>
    <x v="0"/>
    <x v="0"/>
    <s v=""/>
    <x v="1"/>
    <s v=""/>
    <x v="0"/>
    <s v=""/>
    <x v="1"/>
    <s v=""/>
    <x v="1"/>
    <x v="1"/>
    <x v="1"/>
    <s v=""/>
    <x v="1"/>
    <s v=""/>
    <x v="1"/>
    <s v=""/>
    <x v="0"/>
    <s v=""/>
    <x v="0"/>
    <x v="1"/>
    <m/>
    <x v="0"/>
    <x v="0"/>
    <s v="WK06"/>
    <x v="1"/>
    <x v="4"/>
    <s v="50"/>
    <x v="0"/>
    <x v="4"/>
  </r>
  <r>
    <x v="37"/>
    <s v="mansari@hp.com"/>
    <x v="0"/>
    <x v="0"/>
    <x v="4"/>
    <s v="24032935"/>
    <x v="174"/>
    <s v="balu.shyam@hp.com"/>
    <s v="Daniel, Sunny"/>
    <s v="sunny.daniel@hp.com"/>
    <s v="D'souza, Melwyn"/>
    <s v="melwyn.dsouza@hp.com"/>
    <s v="AM_PS_Cons_Premium Chat"/>
    <s v=""/>
    <d v="2021-12-09T00:00:00"/>
    <d v="2021-12-13T00:00:00"/>
    <s v="5077109289"/>
    <s v="907725771"/>
    <s v="60"/>
    <x v="1"/>
    <x v="1"/>
    <s v="No Power"/>
    <n v="5299"/>
    <x v="0"/>
    <s v=""/>
    <x v="0"/>
    <n v="100"/>
    <n v="100"/>
    <x v="0"/>
    <x v="0"/>
    <x v="0"/>
    <x v="1"/>
    <x v="0"/>
    <x v="1"/>
    <x v="0"/>
    <x v="1"/>
    <x v="0"/>
    <s v=""/>
    <x v="0"/>
    <x v="0"/>
    <x v="0"/>
    <x v="0"/>
    <x v="0"/>
    <x v="0"/>
    <x v="0"/>
    <x v="2"/>
    <s v=""/>
    <x v="0"/>
    <s v=""/>
    <x v="0"/>
    <s v=""/>
    <x v="1"/>
    <s v="A trust case can be processed, Once POP is validated"/>
    <x v="0"/>
    <x v="0"/>
    <x v="0"/>
    <x v="0"/>
    <x v="0"/>
    <x v="0"/>
    <s v=""/>
    <x v="0"/>
    <x v="0"/>
    <x v="0"/>
    <x v="0"/>
    <x v="0"/>
    <s v=""/>
    <x v="0"/>
    <x v="0"/>
    <x v="0"/>
    <x v="0"/>
    <x v="0"/>
    <x v="0"/>
    <s v=""/>
    <x v="0"/>
    <s v=""/>
    <x v="0"/>
    <s v=""/>
    <x v="0"/>
    <x v="0"/>
    <x v="0"/>
    <x v="0"/>
    <x v="0"/>
    <s v=""/>
    <x v="1"/>
    <s v=""/>
    <x v="0"/>
    <s v=""/>
    <x v="0"/>
    <s v=""/>
    <x v="1"/>
    <x v="1"/>
    <x v="1"/>
    <s v=""/>
    <x v="1"/>
    <s v=""/>
    <x v="1"/>
    <s v=""/>
    <x v="0"/>
    <s v=""/>
    <x v="1"/>
    <x v="1"/>
    <m/>
    <x v="0"/>
    <x v="0"/>
    <s v="WK07"/>
    <x v="1"/>
    <x v="4"/>
    <s v="51"/>
    <x v="0"/>
    <x v="3"/>
  </r>
  <r>
    <x v="37"/>
    <s v="mansari@hp.com"/>
    <x v="0"/>
    <x v="0"/>
    <x v="4"/>
    <s v="24090397"/>
    <x v="114"/>
    <s v="preethi.balaji@hp.com"/>
    <s v="Reddy, Bhavya"/>
    <s v="bhavya.reddy@hp.com"/>
    <s v="Kulkarni, Archana"/>
    <s v="archana-p.kulkarni@hp.com"/>
    <s v="AM_PS_Comm_FL Chat"/>
    <s v=""/>
    <d v="2021-12-11T00:00:00"/>
    <d v="2021-12-13T00:00:00"/>
    <s v="5077236441"/>
    <s v="908298651"/>
    <s v="47"/>
    <x v="1"/>
    <x v="1"/>
    <s v="BSOD"/>
    <n v="5298"/>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3"/>
    <s v=""/>
    <x v="0"/>
    <x v="1"/>
    <m/>
    <x v="0"/>
    <x v="0"/>
    <s v="WK07"/>
    <x v="1"/>
    <x v="4"/>
    <s v="51"/>
    <x v="0"/>
    <x v="4"/>
  </r>
  <r>
    <x v="37"/>
    <s v="mansari@hp.com"/>
    <x v="0"/>
    <x v="0"/>
    <x v="4"/>
    <s v="24104876"/>
    <x v="50"/>
    <s v="ayesha.farha.deeba@hp.com"/>
    <s v="Martin, Daniel"/>
    <s v="daniel.martin3@hp.com"/>
    <s v="Kulkarni, Archana"/>
    <s v="archana-p.kulkarni@hp.com"/>
    <s v="AM_PS_Comm_FL Chat"/>
    <s v=""/>
    <d v="2021-12-13T00:00:00"/>
    <d v="2021-12-14T00:00:00"/>
    <s v="5077346410"/>
    <s v="908624603"/>
    <s v="26"/>
    <x v="1"/>
    <x v="1"/>
    <s v="Bundled Applications"/>
    <n v="5319"/>
    <x v="5"/>
    <s v=""/>
    <x v="1"/>
    <n v="0"/>
    <n v="0"/>
    <x v="4"/>
    <x v="0"/>
    <x v="0"/>
    <x v="1"/>
    <x v="0"/>
    <x v="1"/>
    <x v="0"/>
    <x v="1"/>
    <x v="0"/>
    <s v=""/>
    <x v="0"/>
    <x v="0"/>
    <x v="0"/>
    <x v="0"/>
    <x v="0"/>
    <x v="0"/>
    <x v="0"/>
    <x v="2"/>
    <s v=""/>
    <x v="3"/>
    <s v="Repeated Question:_x000d__x000a_11:49 PM Ayesha Farha: May I know what is the actual issue with the unit?"/>
    <x v="3"/>
    <s v="Not aware of Issue"/>
    <x v="2"/>
    <s v="Didnt resolve the issue"/>
    <x v="2"/>
    <x v="0"/>
    <x v="0"/>
    <x v="0"/>
    <x v="2"/>
    <x v="0"/>
    <s v=""/>
    <x v="2"/>
    <x v="1"/>
    <x v="0"/>
    <x v="0"/>
    <x v="0"/>
    <s v=""/>
    <x v="2"/>
    <x v="0"/>
    <x v="2"/>
    <x v="2"/>
    <x v="2"/>
    <x v="2"/>
    <s v=""/>
    <x v="2"/>
    <s v=""/>
    <x v="3"/>
    <s v=""/>
    <x v="2"/>
    <x v="0"/>
    <x v="0"/>
    <x v="0"/>
    <x v="0"/>
    <s v=""/>
    <x v="1"/>
    <s v=""/>
    <x v="1"/>
    <s v=""/>
    <x v="0"/>
    <s v=""/>
    <x v="1"/>
    <x v="1"/>
    <x v="1"/>
    <s v=""/>
    <x v="1"/>
    <s v=""/>
    <x v="1"/>
    <s v=""/>
    <x v="2"/>
    <s v=""/>
    <x v="0"/>
    <x v="0"/>
    <m/>
    <x v="0"/>
    <x v="0"/>
    <s v="WK07"/>
    <x v="1"/>
    <x v="4"/>
    <s v="51"/>
    <x v="0"/>
    <x v="4"/>
  </r>
  <r>
    <x v="37"/>
    <s v="mansari@hp.com"/>
    <x v="0"/>
    <x v="0"/>
    <x v="4"/>
    <s v="24104877"/>
    <x v="45"/>
    <s v="hitanshi.modi@hp.com"/>
    <s v="Isaac, Benjamin"/>
    <s v="benjamin.isaac@hp.com"/>
    <s v="Kulkarni, Archana"/>
    <s v="archana-p.kulkarni@hp.com"/>
    <s v="AM_PS_Comm_FL Chat"/>
    <s v=""/>
    <d v="2021-12-16T00:00:00"/>
    <d v="2021-12-17T00:00:00"/>
    <s v="5077550614"/>
    <s v="909446258"/>
    <s v="60"/>
    <x v="1"/>
    <x v="1"/>
    <s v="Display / Graphics"/>
    <n v="5382"/>
    <x v="5"/>
    <s v=""/>
    <x v="1"/>
    <n v="0"/>
    <n v="0"/>
    <x v="4"/>
    <x v="0"/>
    <x v="0"/>
    <x v="1"/>
    <x v="0"/>
    <x v="1"/>
    <x v="0"/>
    <x v="1"/>
    <x v="0"/>
    <s v=""/>
    <x v="0"/>
    <x v="0"/>
    <x v="0"/>
    <x v="0"/>
    <x v="0"/>
    <x v="0"/>
    <x v="0"/>
    <x v="2"/>
    <s v=""/>
    <x v="3"/>
    <s v="Unaware of unit specs. This unit has a display assembly"/>
    <x v="3"/>
    <s v="10:26 PM MODI HITANSHI: I can set-up a depot service as this would require glueing the screen"/>
    <x v="2"/>
    <s v="Unit has onsite"/>
    <x v="2"/>
    <x v="0"/>
    <x v="0"/>
    <x v="0"/>
    <x v="2"/>
    <x v="0"/>
    <s v=""/>
    <x v="0"/>
    <x v="0"/>
    <x v="0"/>
    <x v="0"/>
    <x v="0"/>
    <s v=""/>
    <x v="2"/>
    <x v="0"/>
    <x v="0"/>
    <x v="0"/>
    <x v="0"/>
    <x v="2"/>
    <s v=""/>
    <x v="1"/>
    <s v=""/>
    <x v="3"/>
    <s v=""/>
    <x v="2"/>
    <x v="2"/>
    <x v="0"/>
    <x v="0"/>
    <x v="0"/>
    <s v="Should have followed up on case upon chat disconnect"/>
    <x v="3"/>
    <s v=""/>
    <x v="1"/>
    <s v=""/>
    <x v="0"/>
    <s v=""/>
    <x v="1"/>
    <x v="1"/>
    <x v="1"/>
    <s v=""/>
    <x v="1"/>
    <s v=""/>
    <x v="1"/>
    <s v=""/>
    <x v="2"/>
    <s v=""/>
    <x v="0"/>
    <x v="0"/>
    <m/>
    <x v="0"/>
    <x v="0"/>
    <s v="WK07"/>
    <x v="1"/>
    <x v="4"/>
    <s v="51"/>
    <x v="0"/>
    <x v="4"/>
  </r>
  <r>
    <x v="37"/>
    <s v="mansari@hp.com"/>
    <x v="0"/>
    <x v="0"/>
    <x v="4"/>
    <s v="24106861"/>
    <x v="63"/>
    <s v="shafiga.banu.zakir.hussain@hp.com"/>
    <s v="Martin, Daniel"/>
    <s v="daniel.martin3@hp.com"/>
    <s v="Kulkarni, Archana"/>
    <s v="archana-p.kulkarni@hp.com"/>
    <s v="AM_PS_Comm_FL Chat"/>
    <s v=""/>
    <d v="2021-12-20T00:00:00"/>
    <d v="2021-12-20T00:00:00"/>
    <s v="5077667170"/>
    <s v="910012847"/>
    <s v="37"/>
    <x v="1"/>
    <x v="1"/>
    <s v="Dock Issues"/>
    <n v="5400"/>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4"/>
    <s v=""/>
    <x v="1"/>
    <x v="1"/>
    <m/>
    <x v="0"/>
    <x v="0"/>
    <s v="WK08"/>
    <x v="1"/>
    <x v="4"/>
    <s v="52"/>
    <x v="0"/>
    <x v="3"/>
  </r>
  <r>
    <x v="37"/>
    <s v="mansari@hp.com"/>
    <x v="0"/>
    <x v="0"/>
    <x v="4"/>
    <s v="24109151"/>
    <x v="113"/>
    <s v="gagandeep.singh1@hp.com"/>
    <s v="Martin, Daniel"/>
    <s v="daniel.martin3@hp.com"/>
    <s v="Kulkarni, Archana"/>
    <s v="archana-p.kulkarni@hp.com"/>
    <s v="AM_PS_Comm_FL Chat"/>
    <s v=""/>
    <d v="2021-12-14T00:00:00"/>
    <d v="2021-12-15T00:00:00"/>
    <s v="5077415341"/>
    <s v="909027692"/>
    <s v="20"/>
    <x v="1"/>
    <x v="1"/>
    <s v="No Power"/>
    <n v="534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07"/>
    <x v="1"/>
    <x v="4"/>
    <s v="51"/>
    <x v="0"/>
    <x v="4"/>
  </r>
  <r>
    <x v="37"/>
    <s v="mansari@hp.com"/>
    <x v="0"/>
    <x v="0"/>
    <x v="6"/>
    <s v="24125556"/>
    <x v="36"/>
    <s v="vinay.m1@hp.com"/>
    <s v="Reddy, Bhavya"/>
    <s v="bhavya.reddy@hp.com"/>
    <s v="Kulkarni, Archana"/>
    <s v="archana-p.kulkarni@hp.com"/>
    <s v="AM_PS_Comm_FL Chat"/>
    <s v=""/>
    <d v="2022-03-03T00:00:00"/>
    <d v="2022-03-07T00:00:00"/>
    <s v="5081494538"/>
    <s v="924314048"/>
    <s v="23"/>
    <x v="1"/>
    <x v="1"/>
    <s v="No Power"/>
    <n v="9147"/>
    <x v="0"/>
    <s v=""/>
    <x v="0"/>
    <n v="91"/>
    <n v="84.745762711864401"/>
    <x v="0"/>
    <x v="0"/>
    <x v="0"/>
    <x v="1"/>
    <x v="0"/>
    <x v="1"/>
    <x v="0"/>
    <x v="1"/>
    <x v="0"/>
    <s v=""/>
    <x v="0"/>
    <x v="0"/>
    <x v="0"/>
    <x v="0"/>
    <x v="0"/>
    <x v="0"/>
    <x v="0"/>
    <x v="2"/>
    <s v=""/>
    <x v="0"/>
    <s v=""/>
    <x v="0"/>
    <s v=""/>
    <x v="0"/>
    <s v=""/>
    <x v="2"/>
    <x v="0"/>
    <x v="0"/>
    <x v="1"/>
    <x v="0"/>
    <x v="0"/>
    <s v="2:42 AM Felicia StClair: can those directions be emailed to me'?_x000d__x000a__x000d__x000a_Should have emailed HPIA link and instructions "/>
    <x v="0"/>
    <x v="0"/>
    <x v="0"/>
    <x v="0"/>
    <x v="0"/>
    <s v=""/>
    <x v="0"/>
    <x v="0"/>
    <x v="0"/>
    <x v="0"/>
    <x v="0"/>
    <x v="0"/>
    <s v=""/>
    <x v="0"/>
    <s v=""/>
    <x v="0"/>
    <s v=""/>
    <x v="0"/>
    <x v="0"/>
    <x v="0"/>
    <x v="0"/>
    <x v="0"/>
    <s v=""/>
    <x v="1"/>
    <s v=""/>
    <x v="0"/>
    <s v=""/>
    <x v="0"/>
    <s v=""/>
    <x v="1"/>
    <x v="1"/>
    <x v="1"/>
    <s v=""/>
    <x v="1"/>
    <s v=""/>
    <x v="1"/>
    <s v=""/>
    <x v="0"/>
    <s v=""/>
    <x v="1"/>
    <x v="1"/>
    <m/>
    <x v="0"/>
    <x v="0"/>
    <s v="WK19"/>
    <x v="2"/>
    <x v="6"/>
    <s v="11"/>
    <x v="0"/>
    <x v="3"/>
  </r>
  <r>
    <x v="37"/>
    <s v="mansari@hp.com"/>
    <x v="0"/>
    <x v="0"/>
    <x v="6"/>
    <s v="24127113"/>
    <x v="34"/>
    <s v="shilpa.a@hp.com"/>
    <s v="Kiran, Chendan GS"/>
    <s v="chendan.kiran@hp.com"/>
    <s v="Kulkarni, Archana"/>
    <s v="archana-p.kulkarni@hp.com"/>
    <s v="AM_PS_Comm_FL Chat"/>
    <s v=""/>
    <d v="2022-03-01T00:00:00"/>
    <d v="2022-03-03T00:00:00"/>
    <s v="5081402096"/>
    <s v="924013757"/>
    <s v="17"/>
    <x v="1"/>
    <x v="1"/>
    <s v="Display / Graphics"/>
    <n v="9114"/>
    <x v="0"/>
    <s v=""/>
    <x v="0"/>
    <n v="91"/>
    <n v="84.745762711864401"/>
    <x v="0"/>
    <x v="0"/>
    <x v="0"/>
    <x v="1"/>
    <x v="0"/>
    <x v="1"/>
    <x v="0"/>
    <x v="1"/>
    <x v="0"/>
    <s v=""/>
    <x v="0"/>
    <x v="0"/>
    <x v="0"/>
    <x v="0"/>
    <x v="0"/>
    <x v="0"/>
    <x v="0"/>
    <x v="2"/>
    <s v=""/>
    <x v="0"/>
    <s v=""/>
    <x v="0"/>
    <s v=""/>
    <x v="0"/>
    <s v=""/>
    <x v="2"/>
    <x v="0"/>
    <x v="0"/>
    <x v="0"/>
    <x v="0"/>
    <x v="1"/>
    <s v=""/>
    <x v="0"/>
    <x v="0"/>
    <x v="0"/>
    <x v="0"/>
    <x v="0"/>
    <s v=""/>
    <x v="0"/>
    <x v="0"/>
    <x v="0"/>
    <x v="0"/>
    <x v="0"/>
    <x v="0"/>
    <s v=""/>
    <x v="0"/>
    <s v=""/>
    <x v="2"/>
    <s v=""/>
    <x v="0"/>
    <x v="0"/>
    <x v="0"/>
    <x v="0"/>
    <x v="0"/>
    <s v=""/>
    <x v="1"/>
    <s v=""/>
    <x v="0"/>
    <s v=""/>
    <x v="0"/>
    <s v=""/>
    <x v="1"/>
    <x v="1"/>
    <x v="1"/>
    <s v=""/>
    <x v="1"/>
    <s v=""/>
    <x v="1"/>
    <s v=""/>
    <x v="0"/>
    <s v=""/>
    <x v="0"/>
    <x v="1"/>
    <m/>
    <x v="0"/>
    <x v="0"/>
    <s v="WK18"/>
    <x v="2"/>
    <x v="6"/>
    <s v="10"/>
    <x v="0"/>
    <x v="3"/>
  </r>
  <r>
    <x v="37"/>
    <s v="mansari@hp.com"/>
    <x v="0"/>
    <x v="0"/>
    <x v="6"/>
    <s v="24127122"/>
    <x v="39"/>
    <s v="dibakar.das@hp.com"/>
    <s v="Purkayastha, Biswarup Deb"/>
    <s v="biswarup.deb.purkayastha@hp.com"/>
    <s v="Kulkarni, Archana"/>
    <s v="archana-p.kulkarni@hp.com"/>
    <s v="AM_PS_Comm_FL Chat"/>
    <s v=""/>
    <d v="2022-03-01T00:00:00"/>
    <d v="2022-03-04T00:00:00"/>
    <s v="5081408428"/>
    <s v="924040120"/>
    <s v="16"/>
    <x v="1"/>
    <x v="1"/>
    <s v="Internet Connectivity"/>
    <n v="9123"/>
    <x v="0"/>
    <s v=""/>
    <x v="0"/>
    <n v="92"/>
    <n v="86.440677966101703"/>
    <x v="0"/>
    <x v="0"/>
    <x v="0"/>
    <x v="1"/>
    <x v="0"/>
    <x v="1"/>
    <x v="0"/>
    <x v="1"/>
    <x v="0"/>
    <s v=""/>
    <x v="0"/>
    <x v="0"/>
    <x v="0"/>
    <x v="0"/>
    <x v="0"/>
    <x v="0"/>
    <x v="0"/>
    <x v="2"/>
    <s v=""/>
    <x v="3"/>
    <s v="Should have asked for the invoice."/>
    <x v="0"/>
    <s v=""/>
    <x v="0"/>
    <s v=""/>
    <x v="0"/>
    <x v="0"/>
    <x v="0"/>
    <x v="0"/>
    <x v="0"/>
    <x v="0"/>
    <s v=""/>
    <x v="0"/>
    <x v="0"/>
    <x v="0"/>
    <x v="0"/>
    <x v="0"/>
    <s v=""/>
    <x v="0"/>
    <x v="0"/>
    <x v="0"/>
    <x v="0"/>
    <x v="0"/>
    <x v="0"/>
    <s v=""/>
    <x v="0"/>
    <s v=""/>
    <x v="2"/>
    <s v=""/>
    <x v="0"/>
    <x v="0"/>
    <x v="0"/>
    <x v="0"/>
    <x v="0"/>
    <s v=""/>
    <x v="1"/>
    <s v=""/>
    <x v="0"/>
    <s v=""/>
    <x v="0"/>
    <s v=""/>
    <x v="1"/>
    <x v="1"/>
    <x v="1"/>
    <s v=""/>
    <x v="1"/>
    <s v=""/>
    <x v="1"/>
    <s v=""/>
    <x v="3"/>
    <s v=""/>
    <x v="1"/>
    <x v="1"/>
    <m/>
    <x v="0"/>
    <x v="0"/>
    <s v="WK18"/>
    <x v="2"/>
    <x v="6"/>
    <s v="10"/>
    <x v="0"/>
    <x v="3"/>
  </r>
  <r>
    <x v="37"/>
    <s v="mansari@hp.com"/>
    <x v="0"/>
    <x v="0"/>
    <x v="6"/>
    <s v="22030094"/>
    <x v="44"/>
    <s v="lakshmi.s2@hp.com"/>
    <s v="Reddy M, Nandish"/>
    <s v="nandish.reddy.m@hp.com"/>
    <s v="Kulkarni, Archana"/>
    <s v="archana-p.kulkarni@hp.com"/>
    <s v="AM_PS_Comm_FL Chat"/>
    <s v=""/>
    <d v="2022-03-03T00:00:00"/>
    <d v="2022-03-03T00:00:00"/>
    <s v="5081471309"/>
    <s v="924214796"/>
    <s v="19"/>
    <x v="1"/>
    <x v="1"/>
    <s v="Battery / Adapter"/>
    <n v="9111"/>
    <x v="0"/>
    <s v=""/>
    <x v="0"/>
    <n v="77"/>
    <n v="69.491525423728817"/>
    <x v="0"/>
    <x v="0"/>
    <x v="0"/>
    <x v="1"/>
    <x v="0"/>
    <x v="1"/>
    <x v="0"/>
    <x v="1"/>
    <x v="0"/>
    <s v=""/>
    <x v="0"/>
    <x v="0"/>
    <x v="0"/>
    <x v="0"/>
    <x v="0"/>
    <x v="0"/>
    <x v="0"/>
    <x v="2"/>
    <s v=""/>
    <x v="0"/>
    <s v=""/>
    <x v="0"/>
    <s v=""/>
    <x v="3"/>
    <s v=""/>
    <x v="0"/>
    <x v="0"/>
    <x v="0"/>
    <x v="0"/>
    <x v="0"/>
    <x v="0"/>
    <s v=""/>
    <x v="0"/>
    <x v="0"/>
    <x v="0"/>
    <x v="0"/>
    <x v="0"/>
    <s v=""/>
    <x v="0"/>
    <x v="0"/>
    <x v="0"/>
    <x v="0"/>
    <x v="0"/>
    <x v="0"/>
    <s v=""/>
    <x v="0"/>
    <s v=""/>
    <x v="3"/>
    <s v="This is an existing case. Should have followed with the customer."/>
    <x v="2"/>
    <x v="2"/>
    <x v="0"/>
    <x v="0"/>
    <x v="0"/>
    <s v="Needs a followup asap."/>
    <x v="1"/>
    <s v=""/>
    <x v="1"/>
    <s v=""/>
    <x v="0"/>
    <s v=""/>
    <x v="1"/>
    <x v="1"/>
    <x v="1"/>
    <s v=""/>
    <x v="1"/>
    <s v=""/>
    <x v="1"/>
    <s v=""/>
    <x v="2"/>
    <s v=""/>
    <x v="1"/>
    <x v="0"/>
    <m/>
    <x v="0"/>
    <x v="0"/>
    <s v="WK18"/>
    <x v="2"/>
    <x v="6"/>
    <s v="10"/>
    <x v="0"/>
    <x v="3"/>
  </r>
  <r>
    <x v="37"/>
    <s v="mansari@hp.com"/>
    <x v="0"/>
    <x v="0"/>
    <x v="6"/>
    <s v="24104876"/>
    <x v="50"/>
    <s v="ayesha.farha.deeba@hp.com"/>
    <s v="Chatterjee, Ishita"/>
    <s v="ichatterjee@hp.com"/>
    <s v="Kulkarni, Archana"/>
    <s v="archana-p.kulkarni@hp.com"/>
    <s v="AM_PS_Comm_FL Chat"/>
    <s v=""/>
    <d v="2022-03-08T00:00:00"/>
    <d v="2022-03-11T00:00:00"/>
    <s v="5081744078"/>
    <s v="925416890"/>
    <s v="24"/>
    <x v="1"/>
    <x v="1"/>
    <s v="Performance"/>
    <n v="11180"/>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3"/>
    <s v=""/>
    <x v="1"/>
    <x v="1"/>
    <m/>
    <x v="0"/>
    <x v="0"/>
    <s v="WK19"/>
    <x v="2"/>
    <x v="6"/>
    <s v="11"/>
    <x v="0"/>
    <x v="4"/>
  </r>
  <r>
    <x v="37"/>
    <s v="mansari@hp.com"/>
    <x v="0"/>
    <x v="0"/>
    <x v="6"/>
    <s v="24104876"/>
    <x v="50"/>
    <s v="ayesha.farha.deeba@hp.com"/>
    <s v="Chatterjee, Ishita"/>
    <s v="ichatterjee@hp.com"/>
    <s v="Kulkarni, Archana"/>
    <s v="archana-p.kulkarni@hp.com"/>
    <s v="AM_PS_Comm_FL Chat"/>
    <s v=""/>
    <d v="2022-03-08T00:00:00"/>
    <d v="2022-03-11T00:00:00"/>
    <s v="5081744078"/>
    <s v="925416890"/>
    <s v="24"/>
    <x v="1"/>
    <x v="1"/>
    <s v="Performance"/>
    <n v="1118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3"/>
    <s v=""/>
    <x v="1"/>
    <x v="1"/>
    <m/>
    <x v="0"/>
    <x v="0"/>
    <s v="WK19"/>
    <x v="2"/>
    <x v="6"/>
    <s v="11"/>
    <x v="0"/>
    <x v="4"/>
  </r>
  <r>
    <x v="37"/>
    <s v="mansari@hp.com"/>
    <x v="0"/>
    <x v="0"/>
    <x v="6"/>
    <s v="24125558"/>
    <x v="37"/>
    <s v="shaista.farheen@hp.com"/>
    <s v="Kiran, Chendan GS"/>
    <s v="chendan.kiran@hp.com"/>
    <s v="Kulkarni, Archana"/>
    <s v="archana-p.kulkarni@hp.com"/>
    <s v="AM_PS_Comm_FL Chat"/>
    <s v=""/>
    <d v="2022-03-10T00:00:00"/>
    <d v="2022-03-11T00:00:00"/>
    <s v="5081933870"/>
    <s v="926016648"/>
    <s v="26"/>
    <x v="1"/>
    <x v="1"/>
    <s v="Hardware Related"/>
    <n v="11198"/>
    <x v="0"/>
    <s v=""/>
    <x v="0"/>
    <n v="92"/>
    <n v="86.440677966101703"/>
    <x v="0"/>
    <x v="0"/>
    <x v="0"/>
    <x v="1"/>
    <x v="0"/>
    <x v="1"/>
    <x v="0"/>
    <x v="1"/>
    <x v="0"/>
    <s v=""/>
    <x v="0"/>
    <x v="0"/>
    <x v="0"/>
    <x v="0"/>
    <x v="0"/>
    <x v="0"/>
    <x v="0"/>
    <x v="2"/>
    <s v=""/>
    <x v="0"/>
    <s v=""/>
    <x v="0"/>
    <s v=""/>
    <x v="3"/>
    <s v="Did not create a SharePoint Entry Yet."/>
    <x v="0"/>
    <x v="0"/>
    <x v="0"/>
    <x v="0"/>
    <x v="0"/>
    <x v="0"/>
    <s v=""/>
    <x v="0"/>
    <x v="0"/>
    <x v="0"/>
    <x v="0"/>
    <x v="0"/>
    <s v=""/>
    <x v="0"/>
    <x v="0"/>
    <x v="0"/>
    <x v="0"/>
    <x v="0"/>
    <x v="0"/>
    <s v=""/>
    <x v="0"/>
    <s v=""/>
    <x v="0"/>
    <s v=""/>
    <x v="0"/>
    <x v="0"/>
    <x v="0"/>
    <x v="0"/>
    <x v="0"/>
    <s v=""/>
    <x v="1"/>
    <s v=""/>
    <x v="0"/>
    <s v=""/>
    <x v="0"/>
    <s v=""/>
    <x v="1"/>
    <x v="1"/>
    <x v="1"/>
    <s v=""/>
    <x v="1"/>
    <s v=""/>
    <x v="1"/>
    <s v=""/>
    <x v="0"/>
    <s v=""/>
    <x v="1"/>
    <x v="1"/>
    <m/>
    <x v="0"/>
    <x v="0"/>
    <s v="WK19"/>
    <x v="2"/>
    <x v="6"/>
    <s v="11"/>
    <x v="0"/>
    <x v="3"/>
  </r>
  <r>
    <x v="37"/>
    <s v="mansari@hp.com"/>
    <x v="0"/>
    <x v="0"/>
    <x v="6"/>
    <s v="24127127"/>
    <x v="60"/>
    <s v="rupica.s@hp.com"/>
    <s v="N, Nagraj"/>
    <s v="nagraj.n@hp.com"/>
    <s v="Kulkarni, Archana"/>
    <s v="archana-p.kulkarni@hp.com"/>
    <s v="AM_PS_Comm_FL Chat"/>
    <s v=""/>
    <d v="2022-03-07T00:00:00"/>
    <d v="2022-03-08T00:00:00"/>
    <s v="5081726709"/>
    <s v="925193587"/>
    <s v="28"/>
    <x v="1"/>
    <x v="1"/>
    <s v="Hardware Related"/>
    <n v="915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9"/>
    <x v="2"/>
    <x v="6"/>
    <s v="11"/>
    <x v="0"/>
    <x v="3"/>
  </r>
  <r>
    <x v="37"/>
    <s v="mansari@hp.com"/>
    <x v="0"/>
    <x v="0"/>
    <x v="6"/>
    <s v="24127235"/>
    <x v="54"/>
    <s v="nevin.mammen.ninan@hp.com"/>
    <s v="G, Sai Shankar"/>
    <s v="sai.shankar.g@hp.com"/>
    <s v="Kulkarni, Archana"/>
    <s v="archana-p.kulkarni@hp.com"/>
    <s v="AM_PS_Comm_FL Chat"/>
    <s v=""/>
    <d v="2022-03-09T00:00:00"/>
    <d v="2022-03-10T00:00:00"/>
    <s v="5081880149"/>
    <s v="925658458"/>
    <s v="8"/>
    <x v="1"/>
    <x v="1"/>
    <s v="Display / Graphics"/>
    <n v="11179"/>
    <x v="0"/>
    <s v=""/>
    <x v="0"/>
    <n v="95"/>
    <n v="100"/>
    <x v="1"/>
    <x v="0"/>
    <x v="0"/>
    <x v="1"/>
    <x v="0"/>
    <x v="1"/>
    <x v="0"/>
    <x v="1"/>
    <x v="0"/>
    <s v=""/>
    <x v="0"/>
    <x v="0"/>
    <x v="0"/>
    <x v="0"/>
    <x v="0"/>
    <x v="0"/>
    <x v="0"/>
    <x v="2"/>
    <s v=""/>
    <x v="0"/>
    <s v=""/>
    <x v="0"/>
    <s v=""/>
    <x v="0"/>
    <s v=""/>
    <x v="0"/>
    <x v="0"/>
    <x v="0"/>
    <x v="0"/>
    <x v="0"/>
    <x v="0"/>
    <s v=""/>
    <x v="0"/>
    <x v="0"/>
    <x v="0"/>
    <x v="0"/>
    <x v="0"/>
    <s v=""/>
    <x v="0"/>
    <x v="0"/>
    <x v="0"/>
    <x v="0"/>
    <x v="0"/>
    <x v="0"/>
    <s v=""/>
    <x v="0"/>
    <s v=""/>
    <x v="0"/>
    <s v="Needs followup today"/>
    <x v="0"/>
    <x v="0"/>
    <x v="0"/>
    <x v="0"/>
    <x v="0"/>
    <s v=""/>
    <x v="2"/>
    <s v="Case Title not updated"/>
    <x v="0"/>
    <s v=""/>
    <x v="0"/>
    <s v=""/>
    <x v="1"/>
    <x v="1"/>
    <x v="1"/>
    <s v=""/>
    <x v="1"/>
    <s v=""/>
    <x v="1"/>
    <s v=""/>
    <x v="3"/>
    <s v=""/>
    <x v="0"/>
    <x v="1"/>
    <m/>
    <x v="0"/>
    <x v="0"/>
    <s v="WK19"/>
    <x v="2"/>
    <x v="6"/>
    <s v="11"/>
    <x v="0"/>
    <x v="3"/>
  </r>
  <r>
    <x v="37"/>
    <s v="mansari@hp.com"/>
    <x v="0"/>
    <x v="0"/>
    <x v="6"/>
    <s v="24125559"/>
    <x v="109"/>
    <s v="akshay.p@hp.com"/>
    <s v="Chatterjee, Ishita"/>
    <s v="ichatterjee@hp.com"/>
    <s v="Kulkarni, Archana"/>
    <s v="archana-p.kulkarni@hp.com"/>
    <s v="AM_PS_Comm_FL Chat"/>
    <s v=""/>
    <d v="2022-03-10T00:00:00"/>
    <d v="2022-03-14T00:00:00"/>
    <s v="5081948639"/>
    <s v="926322382"/>
    <s v="25"/>
    <x v="1"/>
    <x v="1"/>
    <s v="Keyboard"/>
    <n v="11226"/>
    <x v="0"/>
    <s v=""/>
    <x v="0"/>
    <n v="82"/>
    <n v="77.966101694915253"/>
    <x v="0"/>
    <x v="0"/>
    <x v="0"/>
    <x v="1"/>
    <x v="0"/>
    <x v="1"/>
    <x v="0"/>
    <x v="1"/>
    <x v="0"/>
    <s v=""/>
    <x v="0"/>
    <x v="0"/>
    <x v="0"/>
    <x v="0"/>
    <x v="0"/>
    <x v="0"/>
    <x v="0"/>
    <x v="2"/>
    <s v=""/>
    <x v="0"/>
    <s v=""/>
    <x v="0"/>
    <s v=""/>
    <x v="3"/>
    <s v="Part is M49545-151_x0009_SPS-TOP COVER W/KB fTBT BL GK"/>
    <x v="0"/>
    <x v="0"/>
    <x v="0"/>
    <x v="0"/>
    <x v="0"/>
    <x v="0"/>
    <s v=""/>
    <x v="0"/>
    <x v="0"/>
    <x v="0"/>
    <x v="0"/>
    <x v="0"/>
    <s v=""/>
    <x v="0"/>
    <x v="0"/>
    <x v="0"/>
    <x v="0"/>
    <x v="0"/>
    <x v="0"/>
    <s v=""/>
    <x v="0"/>
    <s v=""/>
    <x v="0"/>
    <s v=""/>
    <x v="2"/>
    <x v="0"/>
    <x v="2"/>
    <x v="0"/>
    <x v="0"/>
    <s v=""/>
    <x v="1"/>
    <s v=""/>
    <x v="0"/>
    <s v=""/>
    <x v="0"/>
    <s v=""/>
    <x v="1"/>
    <x v="1"/>
    <x v="1"/>
    <s v=""/>
    <x v="1"/>
    <s v=""/>
    <x v="1"/>
    <s v=""/>
    <x v="0"/>
    <s v=""/>
    <x v="1"/>
    <x v="0"/>
    <m/>
    <x v="0"/>
    <x v="0"/>
    <s v="WK20"/>
    <x v="2"/>
    <x v="6"/>
    <s v="12"/>
    <x v="0"/>
    <x v="4"/>
  </r>
  <r>
    <x v="37"/>
    <s v="mansari@hp.com"/>
    <x v="0"/>
    <x v="0"/>
    <x v="6"/>
    <s v="24114054"/>
    <x v="57"/>
    <s v="mohammed.abrar.baig@hp.com"/>
    <s v="Reddy M, Nandish"/>
    <s v="nandish.reddy.m@hp.com"/>
    <s v="Kulkarni, Archana"/>
    <s v="archana-p.kulkarni@hp.com"/>
    <s v="AM_PS_Comm_FL Chat"/>
    <s v=""/>
    <d v="2022-03-11T00:00:00"/>
    <d v="2022-03-15T00:00:00"/>
    <s v="5081976387"/>
    <s v="926425138"/>
    <s v="60"/>
    <x v="1"/>
    <x v="1"/>
    <s v="Information Call"/>
    <n v="11232"/>
    <x v="0"/>
    <s v=""/>
    <x v="0"/>
    <n v="81"/>
    <n v="76.271186440677965"/>
    <x v="1"/>
    <x v="0"/>
    <x v="0"/>
    <x v="1"/>
    <x v="0"/>
    <x v="1"/>
    <x v="0"/>
    <x v="1"/>
    <x v="0"/>
    <s v=""/>
    <x v="0"/>
    <x v="0"/>
    <x v="0"/>
    <x v="0"/>
    <x v="0"/>
    <x v="0"/>
    <x v="0"/>
    <x v="2"/>
    <s v=""/>
    <x v="0"/>
    <s v=""/>
    <x v="0"/>
    <s v=""/>
    <x v="1"/>
    <s v="Needs followup on recovery media front"/>
    <x v="2"/>
    <x v="0"/>
    <x v="0"/>
    <x v="0"/>
    <x v="2"/>
    <x v="0"/>
    <s v="Why was customer given the Phone number?"/>
    <x v="0"/>
    <x v="0"/>
    <x v="0"/>
    <x v="0"/>
    <x v="0"/>
    <s v=""/>
    <x v="0"/>
    <x v="0"/>
    <x v="0"/>
    <x v="0"/>
    <x v="0"/>
    <x v="0"/>
    <s v=""/>
    <x v="1"/>
    <s v=""/>
    <x v="3"/>
    <s v=""/>
    <x v="0"/>
    <x v="0"/>
    <x v="0"/>
    <x v="0"/>
    <x v="0"/>
    <s v=""/>
    <x v="1"/>
    <s v=""/>
    <x v="0"/>
    <s v=""/>
    <x v="0"/>
    <s v=""/>
    <x v="1"/>
    <x v="1"/>
    <x v="1"/>
    <s v=""/>
    <x v="1"/>
    <s v=""/>
    <x v="1"/>
    <s v=""/>
    <x v="2"/>
    <s v=""/>
    <x v="0"/>
    <x v="0"/>
    <m/>
    <x v="0"/>
    <x v="0"/>
    <s v="WK20"/>
    <x v="2"/>
    <x v="6"/>
    <s v="12"/>
    <x v="0"/>
    <x v="3"/>
  </r>
  <r>
    <x v="37"/>
    <s v="mansari@hp.com"/>
    <x v="0"/>
    <x v="0"/>
    <x v="6"/>
    <s v="24104880"/>
    <x v="112"/>
    <s v="denver.lenin.gomes@hp.com"/>
    <s v="Nagaraj N"/>
    <s v=""/>
    <s v="Kulkarni, Archana"/>
    <s v="archana-p.kulkarni@hp.com"/>
    <s v="AM_PS_Comm_FL Chat"/>
    <s v=""/>
    <d v="2022-03-16T00:00:00"/>
    <d v="2022-03-17T00:00:00"/>
    <s v="5082259299"/>
    <s v="927198510"/>
    <s v="25"/>
    <x v="1"/>
    <x v="1"/>
    <s v="Performance"/>
    <n v="11285"/>
    <x v="0"/>
    <s v=""/>
    <x v="0"/>
    <n v="90"/>
    <n v="91.525423728813564"/>
    <x v="0"/>
    <x v="0"/>
    <x v="0"/>
    <x v="1"/>
    <x v="0"/>
    <x v="1"/>
    <x v="0"/>
    <x v="1"/>
    <x v="0"/>
    <s v=""/>
    <x v="0"/>
    <x v="0"/>
    <x v="0"/>
    <x v="0"/>
    <x v="0"/>
    <x v="0"/>
    <x v="0"/>
    <x v="2"/>
    <s v=""/>
    <x v="0"/>
    <s v=""/>
    <x v="0"/>
    <s v=""/>
    <x v="1"/>
    <s v=""/>
    <x v="0"/>
    <x v="0"/>
    <x v="0"/>
    <x v="0"/>
    <x v="0"/>
    <x v="0"/>
    <s v=""/>
    <x v="0"/>
    <x v="0"/>
    <x v="0"/>
    <x v="0"/>
    <x v="0"/>
    <s v=""/>
    <x v="2"/>
    <x v="0"/>
    <x v="0"/>
    <x v="0"/>
    <x v="0"/>
    <x v="0"/>
    <s v="8:52 PM Denver: You will have to get back to us on chat referring to case 5082259299"/>
    <x v="0"/>
    <s v=""/>
    <x v="2"/>
    <s v=""/>
    <x v="2"/>
    <x v="2"/>
    <x v="0"/>
    <x v="0"/>
    <x v="0"/>
    <s v="Should have offered a callback"/>
    <x v="1"/>
    <s v=""/>
    <x v="0"/>
    <s v=""/>
    <x v="0"/>
    <s v=""/>
    <x v="1"/>
    <x v="1"/>
    <x v="1"/>
    <s v=""/>
    <x v="1"/>
    <s v=""/>
    <x v="1"/>
    <s v=""/>
    <x v="0"/>
    <s v=""/>
    <x v="0"/>
    <x v="1"/>
    <m/>
    <x v="0"/>
    <x v="0"/>
    <s v="WK20"/>
    <x v="2"/>
    <x v="6"/>
    <s v="12"/>
    <x v="0"/>
    <x v="4"/>
  </r>
  <r>
    <x v="37"/>
    <s v="mansari@hp.com"/>
    <x v="0"/>
    <x v="0"/>
    <x v="6"/>
    <s v="24127126"/>
    <x v="53"/>
    <s v="linza.latheef@hp.com"/>
    <s v="Sai Shankar G"/>
    <s v=""/>
    <s v="Kulkarni, Archana"/>
    <s v="archana-p.kulkarni@hp.com"/>
    <s v="AM_PS_Comm_FL Chat"/>
    <s v=""/>
    <d v="2022-03-17T00:00:00"/>
    <d v="2022-03-17T00:00:00"/>
    <s v="5082277836"/>
    <s v="927274481"/>
    <s v="23"/>
    <x v="1"/>
    <x v="1"/>
    <s v="Display / Graphics"/>
    <n v="11282"/>
    <x v="0"/>
    <s v=""/>
    <x v="0"/>
    <n v="87"/>
    <n v="86.440677966101703"/>
    <x v="1"/>
    <x v="0"/>
    <x v="0"/>
    <x v="1"/>
    <x v="0"/>
    <x v="1"/>
    <x v="0"/>
    <x v="1"/>
    <x v="0"/>
    <s v=""/>
    <x v="0"/>
    <x v="0"/>
    <x v="0"/>
    <x v="0"/>
    <x v="0"/>
    <x v="0"/>
    <x v="0"/>
    <x v="2"/>
    <s v=""/>
    <x v="0"/>
    <s v=""/>
    <x v="0"/>
    <s v=""/>
    <x v="1"/>
    <s v=""/>
    <x v="0"/>
    <x v="0"/>
    <x v="0"/>
    <x v="0"/>
    <x v="0"/>
    <x v="0"/>
    <s v=""/>
    <x v="2"/>
    <x v="0"/>
    <x v="0"/>
    <x v="0"/>
    <x v="1"/>
    <s v="01:49 Linza: Don't worry about it      . I will do my best to assist you over this issue to get it resolved._x000d__x000a__x000d__x000a_Assist you with the issue"/>
    <x v="0"/>
    <x v="0"/>
    <x v="0"/>
    <x v="0"/>
    <x v="0"/>
    <x v="0"/>
    <s v=""/>
    <x v="0"/>
    <s v=""/>
    <x v="0"/>
    <s v=""/>
    <x v="0"/>
    <x v="0"/>
    <x v="0"/>
    <x v="0"/>
    <x v="0"/>
    <s v=""/>
    <x v="2"/>
    <s v="Case Title format not updated"/>
    <x v="0"/>
    <s v=""/>
    <x v="0"/>
    <s v=""/>
    <x v="1"/>
    <x v="1"/>
    <x v="1"/>
    <s v=""/>
    <x v="1"/>
    <s v=""/>
    <x v="1"/>
    <s v=""/>
    <x v="3"/>
    <s v=""/>
    <x v="0"/>
    <x v="1"/>
    <m/>
    <x v="0"/>
    <x v="0"/>
    <s v="WK20"/>
    <x v="2"/>
    <x v="6"/>
    <s v="12"/>
    <x v="0"/>
    <x v="3"/>
  </r>
  <r>
    <x v="37"/>
    <s v="mansari@hp.com"/>
    <x v="0"/>
    <x v="0"/>
    <x v="6"/>
    <s v="24127114"/>
    <x v="55"/>
    <s v="abu.saliha.m@hp.com"/>
    <s v="Purkayastha, Biswarup Deb "/>
    <s v=""/>
    <s v="Kulkarni, Archana"/>
    <s v="archana-p.kulkarni@hp.com"/>
    <s v="AM_PS_Comm_FL Chat"/>
    <s v=""/>
    <d v="2022-03-16T00:00:00"/>
    <d v="2022-03-17T00:00:00"/>
    <s v="5082259299"/>
    <s v="927210904"/>
    <s v="15"/>
    <x v="1"/>
    <x v="1"/>
    <s v="Performance"/>
    <n v="11286"/>
    <x v="0"/>
    <s v=""/>
    <x v="0"/>
    <n v="66"/>
    <n v="55.932203389830505"/>
    <x v="7"/>
    <x v="0"/>
    <x v="0"/>
    <x v="1"/>
    <x v="0"/>
    <x v="1"/>
    <x v="0"/>
    <x v="1"/>
    <x v="0"/>
    <s v=""/>
    <x v="0"/>
    <x v="0"/>
    <x v="0"/>
    <x v="0"/>
    <x v="0"/>
    <x v="0"/>
    <x v="0"/>
    <x v="2"/>
    <s v=""/>
    <x v="3"/>
    <s v="Unaware of previous chat"/>
    <x v="3"/>
    <s v="Unnecessary questions and steps provided_x000d__x000a_9:30 PM Abu: OK , Is there any damage to unit internal or external ?"/>
    <x v="1"/>
    <s v=""/>
    <x v="2"/>
    <x v="0"/>
    <x v="0"/>
    <x v="1"/>
    <x v="0"/>
    <x v="0"/>
    <s v=""/>
    <x v="0"/>
    <x v="0"/>
    <x v="0"/>
    <x v="0"/>
    <x v="0"/>
    <s v=""/>
    <x v="2"/>
    <x v="0"/>
    <x v="0"/>
    <x v="2"/>
    <x v="0"/>
    <x v="0"/>
    <s v=""/>
    <x v="0"/>
    <s v=""/>
    <x v="0"/>
    <s v="Needs followup"/>
    <x v="0"/>
    <x v="0"/>
    <x v="0"/>
    <x v="0"/>
    <x v="0"/>
    <s v=""/>
    <x v="1"/>
    <s v=""/>
    <x v="0"/>
    <s v=""/>
    <x v="0"/>
    <s v=""/>
    <x v="1"/>
    <x v="1"/>
    <x v="1"/>
    <s v=""/>
    <x v="1"/>
    <s v=""/>
    <x v="1"/>
    <s v=""/>
    <x v="2"/>
    <s v=""/>
    <x v="0"/>
    <x v="0"/>
    <m/>
    <x v="0"/>
    <x v="0"/>
    <s v="WK20"/>
    <x v="2"/>
    <x v="6"/>
    <s v="12"/>
    <x v="0"/>
    <x v="3"/>
  </r>
  <r>
    <x v="37"/>
    <s v="mansari@hp.com"/>
    <x v="0"/>
    <x v="0"/>
    <x v="6"/>
    <s v="24104877"/>
    <x v="45"/>
    <s v="hitanshi.modi@hp.com"/>
    <s v="Purkayastha, Biswarup Deb "/>
    <s v=""/>
    <s v="Kulkarni, Archana"/>
    <s v="archana-p.kulkarni@hp.com"/>
    <s v="AM_PS_Comm_FL Chat"/>
    <s v=""/>
    <d v="2022-03-22T00:00:00"/>
    <d v="2022-03-23T00:00:00"/>
    <s v="5082564283"/>
    <s v="928294857"/>
    <s v="40"/>
    <x v="1"/>
    <x v="1"/>
    <s v="Information Call"/>
    <n v="11370"/>
    <x v="0"/>
    <s v=""/>
    <x v="0"/>
    <n v="81"/>
    <n v="84.745762711864401"/>
    <x v="6"/>
    <x v="0"/>
    <x v="0"/>
    <x v="1"/>
    <x v="0"/>
    <x v="1"/>
    <x v="0"/>
    <x v="1"/>
    <x v="0"/>
    <s v=""/>
    <x v="1"/>
    <x v="0"/>
    <x v="2"/>
    <x v="0"/>
    <x v="0"/>
    <x v="0"/>
    <x v="0"/>
    <x v="2"/>
    <s v="Customer rectified engineer in identifying the part number"/>
    <x v="1"/>
    <s v=""/>
    <x v="1"/>
    <s v=""/>
    <x v="0"/>
    <s v=""/>
    <x v="2"/>
    <x v="0"/>
    <x v="0"/>
    <x v="1"/>
    <x v="0"/>
    <x v="0"/>
    <s v=""/>
    <x v="0"/>
    <x v="0"/>
    <x v="0"/>
    <x v="0"/>
    <x v="0"/>
    <s v=""/>
    <x v="0"/>
    <x v="0"/>
    <x v="0"/>
    <x v="0"/>
    <x v="0"/>
    <x v="0"/>
    <s v=""/>
    <x v="4"/>
    <s v=""/>
    <x v="2"/>
    <s v=""/>
    <x v="0"/>
    <x v="0"/>
    <x v="0"/>
    <x v="0"/>
    <x v="0"/>
    <s v=""/>
    <x v="1"/>
    <s v=""/>
    <x v="0"/>
    <s v=""/>
    <x v="0"/>
    <s v=""/>
    <x v="1"/>
    <x v="1"/>
    <x v="1"/>
    <s v=""/>
    <x v="1"/>
    <s v=""/>
    <x v="1"/>
    <s v=""/>
    <x v="0"/>
    <s v=""/>
    <x v="0"/>
    <x v="0"/>
    <m/>
    <x v="0"/>
    <x v="0"/>
    <s v="WK21"/>
    <x v="2"/>
    <x v="6"/>
    <s v="13"/>
    <x v="0"/>
    <x v="4"/>
  </r>
  <r>
    <x v="37"/>
    <s v="mansari@hp.com"/>
    <x v="0"/>
    <x v="0"/>
    <x v="6"/>
    <s v="24127116"/>
    <x v="107"/>
    <s v="smita.bipin.shukla@hp.com"/>
    <s v="Ishita Chatterjee"/>
    <s v=""/>
    <s v="Kulkarni, Archana"/>
    <s v="archana-p.kulkarni@hp.com"/>
    <s v="AM_PS_Comm_FL Chat"/>
    <s v=""/>
    <d v="2022-03-21T00:00:00"/>
    <d v="2022-03-22T00:00:00"/>
    <s v="5082497726"/>
    <s v="928104353"/>
    <s v="20"/>
    <x v="1"/>
    <x v="1"/>
    <s v="Display / Graphics"/>
    <n v="11357"/>
    <x v="0"/>
    <s v=""/>
    <x v="0"/>
    <n v="92"/>
    <n v="86.440677966101703"/>
    <x v="0"/>
    <x v="0"/>
    <x v="0"/>
    <x v="1"/>
    <x v="0"/>
    <x v="1"/>
    <x v="0"/>
    <x v="1"/>
    <x v="0"/>
    <s v=""/>
    <x v="0"/>
    <x v="0"/>
    <x v="0"/>
    <x v="0"/>
    <x v="0"/>
    <x v="0"/>
    <x v="0"/>
    <x v="2"/>
    <s v=""/>
    <x v="3"/>
    <s v="Was the screen damaged question was not answered"/>
    <x v="0"/>
    <s v=""/>
    <x v="0"/>
    <s v=""/>
    <x v="0"/>
    <x v="0"/>
    <x v="0"/>
    <x v="0"/>
    <x v="0"/>
    <x v="0"/>
    <s v=""/>
    <x v="0"/>
    <x v="0"/>
    <x v="0"/>
    <x v="0"/>
    <x v="0"/>
    <s v=""/>
    <x v="0"/>
    <x v="0"/>
    <x v="0"/>
    <x v="0"/>
    <x v="0"/>
    <x v="0"/>
    <s v=""/>
    <x v="0"/>
    <s v=""/>
    <x v="0"/>
    <s v=""/>
    <x v="0"/>
    <x v="0"/>
    <x v="0"/>
    <x v="0"/>
    <x v="0"/>
    <s v=""/>
    <x v="1"/>
    <s v=""/>
    <x v="1"/>
    <s v=""/>
    <x v="1"/>
    <s v=""/>
    <x v="1"/>
    <x v="1"/>
    <x v="1"/>
    <s v=""/>
    <x v="1"/>
    <s v=""/>
    <x v="1"/>
    <s v=""/>
    <x v="3"/>
    <s v=""/>
    <x v="1"/>
    <x v="1"/>
    <m/>
    <x v="0"/>
    <x v="0"/>
    <s v="WK21"/>
    <x v="2"/>
    <x v="6"/>
    <s v="13"/>
    <x v="0"/>
    <x v="3"/>
  </r>
  <r>
    <x v="37"/>
    <s v="mansari@hp.com"/>
    <x v="0"/>
    <x v="0"/>
    <x v="6"/>
    <s v="24101817"/>
    <x v="105"/>
    <s v="yashaswini.urs@hp.com"/>
    <s v="Ishita Chatterjee"/>
    <s v=""/>
    <s v="Kulkarni, Archana"/>
    <s v="archana-p.kulkarni@hp.com"/>
    <s v="AM_PS_Comm_FL Chat"/>
    <s v=""/>
    <d v="2022-03-23T00:00:00"/>
    <d v="2022-03-24T00:00:00"/>
    <s v="5082644716"/>
    <s v="928538904"/>
    <s v="29"/>
    <x v="1"/>
    <x v="1"/>
    <s v="Hardware Related"/>
    <n v="1139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2"/>
    <x v="1"/>
    <m/>
    <x v="0"/>
    <x v="0"/>
    <s v="WK21"/>
    <x v="2"/>
    <x v="6"/>
    <s v="13"/>
    <x v="0"/>
    <x v="4"/>
  </r>
  <r>
    <x v="37"/>
    <s v="mansari@hp.com"/>
    <x v="0"/>
    <x v="0"/>
    <x v="6"/>
    <s v="24127108"/>
    <x v="52"/>
    <s v="riya.yadav@hp.com"/>
    <s v="Kiran, Chendan GS"/>
    <s v="chendan.kiran@hp.com"/>
    <s v="Kulkarni, Archana"/>
    <s v="archana-p.kulkarni@hp.com"/>
    <s v="AM_PS_Comm_FL Chat"/>
    <s v=""/>
    <d v="2022-03-16T00:00:00"/>
    <d v="2022-03-18T00:00:00"/>
    <s v="5082265413"/>
    <s v="927221085"/>
    <s v="44"/>
    <x v="1"/>
    <x v="1"/>
    <s v="Performance"/>
    <n v="11305"/>
    <x v="5"/>
    <s v=""/>
    <x v="1"/>
    <n v="0"/>
    <n v="0"/>
    <x v="4"/>
    <x v="0"/>
    <x v="0"/>
    <x v="1"/>
    <x v="0"/>
    <x v="1"/>
    <x v="0"/>
    <x v="1"/>
    <x v="0"/>
    <s v=""/>
    <x v="0"/>
    <x v="0"/>
    <x v="0"/>
    <x v="0"/>
    <x v="0"/>
    <x v="0"/>
    <x v="0"/>
    <x v="2"/>
    <s v=""/>
    <x v="3"/>
    <s v="Why was a call offered?"/>
    <x v="3"/>
    <s v="Need to educate about the OS compatibility"/>
    <x v="2"/>
    <s v="The unit is compatible with windows 11"/>
    <x v="2"/>
    <x v="0"/>
    <x v="0"/>
    <x v="1"/>
    <x v="0"/>
    <x v="0"/>
    <s v="10:12 PM Riya: I would request you to please share the full address with the zip/postal code of your area._x000d__x000a__x000d__x000a_Was asked twice, If customer is hesitant better to skip unless dispatch is required"/>
    <x v="0"/>
    <x v="0"/>
    <x v="0"/>
    <x v="0"/>
    <x v="0"/>
    <s v=""/>
    <x v="2"/>
    <x v="0"/>
    <x v="0"/>
    <x v="2"/>
    <x v="0"/>
    <x v="0"/>
    <s v=""/>
    <x v="4"/>
    <s v=""/>
    <x v="3"/>
    <s v="I would request you to please share me the full address along with the zip/postal code of your area so that we can schedule a call back for you from the team._x000d__x000a_Why stress so much on address?"/>
    <x v="0"/>
    <x v="0"/>
    <x v="0"/>
    <x v="0"/>
    <x v="0"/>
    <s v=""/>
    <x v="1"/>
    <s v=""/>
    <x v="1"/>
    <s v=""/>
    <x v="0"/>
    <s v=""/>
    <x v="0"/>
    <x v="0"/>
    <x v="0"/>
    <s v=""/>
    <x v="0"/>
    <s v=""/>
    <x v="1"/>
    <s v=""/>
    <x v="2"/>
    <s v=""/>
    <x v="1"/>
    <x v="0"/>
    <m/>
    <x v="0"/>
    <x v="0"/>
    <s v="WK20"/>
    <x v="2"/>
    <x v="6"/>
    <s v="12"/>
    <x v="0"/>
    <x v="3"/>
  </r>
  <r>
    <x v="37"/>
    <s v="mansari@hp.com"/>
    <x v="0"/>
    <x v="0"/>
    <x v="6"/>
    <s v="24106859"/>
    <x v="106"/>
    <s v="sivanesan.guru@hp.com"/>
    <s v="Nandish Reddy"/>
    <s v=""/>
    <s v="Kulkarni, Archana"/>
    <s v="archana-p.kulkarni@hp.com"/>
    <s v="AM_PS_Comm_FL Chat"/>
    <s v=""/>
    <d v="2022-03-17T00:00:00"/>
    <d v="2022-03-21T00:00:00"/>
    <s v="5082329040"/>
    <s v="927405925"/>
    <s v="18"/>
    <x v="1"/>
    <x v="1"/>
    <s v="CID / Liquid Spillage"/>
    <n v="1133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0"/>
    <x v="3"/>
    <x v="0"/>
    <s v=""/>
    <x v="2"/>
    <s v=""/>
    <x v="1"/>
    <s v=""/>
    <x v="0"/>
    <s v=""/>
    <x v="1"/>
    <x v="1"/>
    <m/>
    <x v="0"/>
    <x v="0"/>
    <s v="WK21"/>
    <x v="2"/>
    <x v="6"/>
    <s v="13"/>
    <x v="0"/>
    <x v="4"/>
  </r>
  <r>
    <x v="37"/>
    <s v="mansari@hp.com"/>
    <x v="0"/>
    <x v="0"/>
    <x v="11"/>
    <s v="24127108"/>
    <x v="52"/>
    <s v="riya.yadav@hp.com"/>
    <s v="Kiran, Chendan GS"/>
    <s v="chendan.kiran@hp.com"/>
    <s v="Kulkarni, Archana"/>
    <s v="archana-p.kulkarni@hp.com"/>
    <s v="AM_PS_Comm_FL Chat"/>
    <s v=""/>
    <d v="2022-02-17T00:00:00"/>
    <d v="2022-02-21T00:00:00"/>
    <s v="5080717125"/>
    <s v="921393362"/>
    <s v="21"/>
    <x v="1"/>
    <x v="1"/>
    <s v="Internet Connectivity"/>
    <n v="8935"/>
    <x v="0"/>
    <s v=""/>
    <x v="0"/>
    <n v="91"/>
    <n v="84.745762711864401"/>
    <x v="0"/>
    <x v="0"/>
    <x v="0"/>
    <x v="1"/>
    <x v="0"/>
    <x v="1"/>
    <x v="0"/>
    <x v="1"/>
    <x v="0"/>
    <s v=""/>
    <x v="0"/>
    <x v="0"/>
    <x v="0"/>
    <x v="0"/>
    <x v="0"/>
    <x v="0"/>
    <x v="0"/>
    <x v="2"/>
    <s v=""/>
    <x v="0"/>
    <s v=""/>
    <x v="0"/>
    <s v=""/>
    <x v="1"/>
    <s v=""/>
    <x v="2"/>
    <x v="0"/>
    <x v="0"/>
    <x v="0"/>
    <x v="2"/>
    <x v="0"/>
    <s v="Need to convey the meaning better and should have provided the part number from part surfer as the link is not landing to desired part"/>
    <x v="0"/>
    <x v="0"/>
    <x v="0"/>
    <x v="0"/>
    <x v="0"/>
    <s v="Good Job on providing the video link"/>
    <x v="0"/>
    <x v="0"/>
    <x v="0"/>
    <x v="0"/>
    <x v="0"/>
    <x v="0"/>
    <s v=""/>
    <x v="0"/>
    <s v=""/>
    <x v="0"/>
    <s v=""/>
    <x v="0"/>
    <x v="0"/>
    <x v="0"/>
    <x v="0"/>
    <x v="0"/>
    <s v="Can send an email to customer with part number"/>
    <x v="1"/>
    <s v=""/>
    <x v="0"/>
    <s v=""/>
    <x v="0"/>
    <s v=""/>
    <x v="1"/>
    <x v="1"/>
    <x v="1"/>
    <s v=""/>
    <x v="1"/>
    <s v=""/>
    <x v="1"/>
    <s v=""/>
    <x v="0"/>
    <s v=""/>
    <x v="0"/>
    <x v="1"/>
    <m/>
    <x v="0"/>
    <x v="0"/>
    <s v="WK17"/>
    <x v="2"/>
    <x v="11"/>
    <s v="9"/>
    <x v="0"/>
    <x v="3"/>
  </r>
  <r>
    <x v="37"/>
    <s v="mansari@hp.com"/>
    <x v="0"/>
    <x v="0"/>
    <x v="11"/>
    <s v="24032935"/>
    <x v="174"/>
    <s v="balu.shyam@hp.com"/>
    <s v="Reddy, Bhavya"/>
    <s v="bhavya.reddy@hp.com"/>
    <s v="D'souza, Melwyn"/>
    <s v="melwyn.dsouza@hp.com"/>
    <s v="AM_PS_Cons_Premium Chat"/>
    <s v=""/>
    <d v="2022-02-16T00:00:00"/>
    <d v="2022-02-18T00:00:00"/>
    <s v="5080708986"/>
    <s v="921356209"/>
    <s v="46"/>
    <x v="1"/>
    <x v="1"/>
    <s v="No Power"/>
    <n v="890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16"/>
    <x v="2"/>
    <x v="11"/>
    <s v="8"/>
    <x v="0"/>
    <x v="3"/>
  </r>
  <r>
    <x v="37"/>
    <s v="mansari@hp.com"/>
    <x v="0"/>
    <x v="0"/>
    <x v="11"/>
    <s v="24127127"/>
    <x v="60"/>
    <s v="rupica.s@hp.com"/>
    <s v="N, Nagraj"/>
    <s v="nagraj.n@hp.com"/>
    <s v="Kulkarni, Archana"/>
    <s v="archana-p.kulkarni@hp.com"/>
    <s v="AM_PS_Comm_FL Chat"/>
    <s v=""/>
    <d v="2022-02-11T00:00:00"/>
    <d v="2022-02-16T00:00:00"/>
    <s v="5080442350"/>
    <s v="920308043"/>
    <s v="46"/>
    <x v="1"/>
    <x v="1"/>
    <s v="Display / Graphics"/>
    <n v="8873"/>
    <x v="0"/>
    <s v=""/>
    <x v="0"/>
    <n v="77"/>
    <n v="83.050847457627114"/>
    <x v="7"/>
    <x v="0"/>
    <x v="0"/>
    <x v="1"/>
    <x v="0"/>
    <x v="1"/>
    <x v="0"/>
    <x v="1"/>
    <x v="0"/>
    <s v=""/>
    <x v="0"/>
    <x v="0"/>
    <x v="0"/>
    <x v="0"/>
    <x v="0"/>
    <x v="0"/>
    <x v="0"/>
    <x v="2"/>
    <s v=""/>
    <x v="0"/>
    <s v=""/>
    <x v="3"/>
    <s v="7:22 PM RUPICA: Try swapping the cable and check with the unit?_x000d__x000a__x000d__x000a_Its not advisable for a notebooks internal display as this part is not customer replaceable "/>
    <x v="1"/>
    <s v=""/>
    <x v="0"/>
    <x v="0"/>
    <x v="0"/>
    <x v="0"/>
    <x v="0"/>
    <x v="0"/>
    <s v=""/>
    <x v="0"/>
    <x v="0"/>
    <x v="0"/>
    <x v="0"/>
    <x v="0"/>
    <s v=""/>
    <x v="0"/>
    <x v="0"/>
    <x v="0"/>
    <x v="0"/>
    <x v="0"/>
    <x v="0"/>
    <s v=""/>
    <x v="0"/>
    <s v=""/>
    <x v="3"/>
    <s v="Not followed up since 11th Feb"/>
    <x v="2"/>
    <x v="2"/>
    <x v="0"/>
    <x v="0"/>
    <x v="0"/>
    <s v=""/>
    <x v="1"/>
    <s v=""/>
    <x v="0"/>
    <s v=""/>
    <x v="0"/>
    <s v=""/>
    <x v="1"/>
    <x v="1"/>
    <x v="1"/>
    <s v=""/>
    <x v="1"/>
    <s v=""/>
    <x v="1"/>
    <s v=""/>
    <x v="2"/>
    <s v=""/>
    <x v="1"/>
    <x v="0"/>
    <m/>
    <x v="0"/>
    <x v="0"/>
    <s v="WK16"/>
    <x v="2"/>
    <x v="11"/>
    <s v="8"/>
    <x v="0"/>
    <x v="3"/>
  </r>
  <r>
    <x v="37"/>
    <s v="mansari@hp.com"/>
    <x v="0"/>
    <x v="0"/>
    <x v="11"/>
    <s v="24079595"/>
    <x v="129"/>
    <s v="blessy.pavithra.balaraj@hp.com"/>
    <s v="Reddy, Bhavya"/>
    <s v="bhavya.reddy@hp.com"/>
    <s v="Kulkarni, Archana"/>
    <s v="archana-p.kulkarni@hp.com"/>
    <s v="AM_PS_Comm_FL Chat"/>
    <s v=""/>
    <d v="2022-02-16T00:00:00"/>
    <d v="2022-02-17T00:00:00"/>
    <s v="5080687362"/>
    <s v="921268248"/>
    <s v="22"/>
    <x v="1"/>
    <x v="1"/>
    <s v="Battery / Adapter"/>
    <n v="8890"/>
    <x v="0"/>
    <s v=""/>
    <x v="0"/>
    <n v="92"/>
    <n v="86.440677966101703"/>
    <x v="0"/>
    <x v="0"/>
    <x v="0"/>
    <x v="1"/>
    <x v="0"/>
    <x v="1"/>
    <x v="0"/>
    <x v="1"/>
    <x v="0"/>
    <s v=""/>
    <x v="0"/>
    <x v="0"/>
    <x v="0"/>
    <x v="0"/>
    <x v="0"/>
    <x v="0"/>
    <x v="0"/>
    <x v="2"/>
    <s v=""/>
    <x v="0"/>
    <s v=""/>
    <x v="0"/>
    <s v=""/>
    <x v="3"/>
    <s v=""/>
    <x v="0"/>
    <x v="0"/>
    <x v="0"/>
    <x v="0"/>
    <x v="0"/>
    <x v="0"/>
    <s v=""/>
    <x v="0"/>
    <x v="0"/>
    <x v="0"/>
    <x v="0"/>
    <x v="0"/>
    <s v=""/>
    <x v="0"/>
    <x v="0"/>
    <x v="0"/>
    <x v="0"/>
    <x v="0"/>
    <x v="0"/>
    <s v=""/>
    <x v="0"/>
    <s v=""/>
    <x v="0"/>
    <s v=""/>
    <x v="0"/>
    <x v="0"/>
    <x v="0"/>
    <x v="0"/>
    <x v="0"/>
    <s v=""/>
    <x v="1"/>
    <s v=""/>
    <x v="0"/>
    <s v=""/>
    <x v="0"/>
    <s v=""/>
    <x v="1"/>
    <x v="2"/>
    <x v="1"/>
    <s v=""/>
    <x v="1"/>
    <s v=""/>
    <x v="1"/>
    <s v=""/>
    <x v="2"/>
    <s v=""/>
    <x v="1"/>
    <x v="1"/>
    <m/>
    <x v="0"/>
    <x v="0"/>
    <s v="WK16"/>
    <x v="2"/>
    <x v="11"/>
    <s v="8"/>
    <x v="0"/>
    <x v="1"/>
  </r>
  <r>
    <x v="37"/>
    <s v="mansari@hp.com"/>
    <x v="0"/>
    <x v="0"/>
    <x v="11"/>
    <s v="22030094"/>
    <x v="44"/>
    <s v="lakshmi.s2@hp.com"/>
    <s v="Reddy M, Nandish"/>
    <s v="nandish.reddy.m@hp.com"/>
    <s v="Kulkarni, Archana"/>
    <s v="archana-p.kulkarni@hp.com"/>
    <s v="AM_PS_Comm_FL Chat"/>
    <s v=""/>
    <d v="2022-02-14T00:00:00"/>
    <d v="2022-02-15T00:00:00"/>
    <s v="5080550548"/>
    <s v="920640503"/>
    <s v="15"/>
    <x v="1"/>
    <x v="1"/>
    <s v="Storage"/>
    <n v="8859"/>
    <x v="0"/>
    <s v=""/>
    <x v="0"/>
    <n v="95"/>
    <n v="91.525423728813564"/>
    <x v="0"/>
    <x v="0"/>
    <x v="0"/>
    <x v="1"/>
    <x v="0"/>
    <x v="1"/>
    <x v="0"/>
    <x v="1"/>
    <x v="0"/>
    <s v=""/>
    <x v="0"/>
    <x v="0"/>
    <x v="0"/>
    <x v="0"/>
    <x v="0"/>
    <x v="0"/>
    <x v="0"/>
    <x v="2"/>
    <s v=""/>
    <x v="0"/>
    <s v=""/>
    <x v="0"/>
    <s v=""/>
    <x v="0"/>
    <s v=""/>
    <x v="0"/>
    <x v="0"/>
    <x v="0"/>
    <x v="0"/>
    <x v="0"/>
    <x v="0"/>
    <s v=""/>
    <x v="0"/>
    <x v="0"/>
    <x v="0"/>
    <x v="0"/>
    <x v="0"/>
    <s v=""/>
    <x v="0"/>
    <x v="0"/>
    <x v="0"/>
    <x v="0"/>
    <x v="0"/>
    <x v="0"/>
    <s v=""/>
    <x v="0"/>
    <s v=""/>
    <x v="3"/>
    <s v="Need to send email in case of chat disconnect"/>
    <x v="0"/>
    <x v="0"/>
    <x v="0"/>
    <x v="0"/>
    <x v="0"/>
    <s v=""/>
    <x v="1"/>
    <s v=""/>
    <x v="0"/>
    <s v=""/>
    <x v="0"/>
    <s v=""/>
    <x v="1"/>
    <x v="1"/>
    <x v="1"/>
    <s v=""/>
    <x v="1"/>
    <s v=""/>
    <x v="1"/>
    <s v=""/>
    <x v="0"/>
    <s v=""/>
    <x v="1"/>
    <x v="1"/>
    <m/>
    <x v="0"/>
    <x v="0"/>
    <s v="WK16"/>
    <x v="2"/>
    <x v="11"/>
    <s v="8"/>
    <x v="0"/>
    <x v="3"/>
  </r>
  <r>
    <x v="37"/>
    <s v="mansari@hp.com"/>
    <x v="0"/>
    <x v="0"/>
    <x v="11"/>
    <s v="24127235"/>
    <x v="54"/>
    <s v="nevin.mammen.ninan@hp.com"/>
    <s v="G, Sai Shankar"/>
    <s v="sai.shankar.g@hp.com"/>
    <s v="Kulkarni, Archana"/>
    <s v="archana-p.kulkarni@hp.com"/>
    <s v="AM_PS_Comm_FL Chat"/>
    <s v=""/>
    <d v="2022-02-09T00:00:00"/>
    <d v="2022-02-10T00:00:00"/>
    <s v="5080311799"/>
    <s v="919698380"/>
    <s v="14"/>
    <x v="1"/>
    <x v="1"/>
    <s v="Battery / Adapter"/>
    <n v="7839"/>
    <x v="0"/>
    <s v=""/>
    <x v="0"/>
    <n v="100"/>
    <n v="100"/>
    <x v="0"/>
    <x v="0"/>
    <x v="0"/>
    <x v="1"/>
    <x v="0"/>
    <x v="1"/>
    <x v="0"/>
    <x v="1"/>
    <x v="0"/>
    <s v=""/>
    <x v="0"/>
    <x v="0"/>
    <x v="0"/>
    <x v="0"/>
    <x v="0"/>
    <x v="0"/>
    <x v="0"/>
    <x v="2"/>
    <s v=""/>
    <x v="0"/>
    <s v=""/>
    <x v="0"/>
    <s v="Good job on asking about diagnostics"/>
    <x v="0"/>
    <s v=""/>
    <x v="0"/>
    <x v="0"/>
    <x v="0"/>
    <x v="0"/>
    <x v="0"/>
    <x v="0"/>
    <s v=""/>
    <x v="0"/>
    <x v="0"/>
    <x v="0"/>
    <x v="0"/>
    <x v="0"/>
    <s v=""/>
    <x v="0"/>
    <x v="0"/>
    <x v="0"/>
    <x v="0"/>
    <x v="0"/>
    <x v="0"/>
    <s v=""/>
    <x v="0"/>
    <s v=""/>
    <x v="0"/>
    <s v="Good job on providing email address to ensure connectivity"/>
    <x v="0"/>
    <x v="0"/>
    <x v="0"/>
    <x v="0"/>
    <x v="0"/>
    <s v=""/>
    <x v="1"/>
    <s v=""/>
    <x v="0"/>
    <s v=""/>
    <x v="0"/>
    <s v=""/>
    <x v="1"/>
    <x v="1"/>
    <x v="1"/>
    <s v=""/>
    <x v="1"/>
    <s v=""/>
    <x v="1"/>
    <s v=""/>
    <x v="0"/>
    <s v=""/>
    <x v="2"/>
    <x v="1"/>
    <m/>
    <x v="0"/>
    <x v="0"/>
    <s v="WK15"/>
    <x v="2"/>
    <x v="11"/>
    <s v="7"/>
    <x v="0"/>
    <x v="3"/>
  </r>
  <r>
    <x v="37"/>
    <s v="mansari@hp.com"/>
    <x v="0"/>
    <x v="0"/>
    <x v="11"/>
    <s v="24127113"/>
    <x v="34"/>
    <s v="shilpa.a@hp.com"/>
    <s v="Kiran, Chendan GS"/>
    <s v="chendan.kiran@hp.com"/>
    <s v="Kulkarni, Archana"/>
    <s v="archana-p.kulkarni@hp.com"/>
    <s v="AM_PS_Comm_FL Chat"/>
    <s v=""/>
    <d v="2022-02-15T00:00:00"/>
    <d v="2022-02-15T00:00:00"/>
    <s v="5080577709"/>
    <s v="920756429"/>
    <s v="10"/>
    <x v="1"/>
    <x v="1"/>
    <s v="BIOS"/>
    <n v="8855"/>
    <x v="0"/>
    <s v=""/>
    <x v="0"/>
    <n v="92"/>
    <n v="86.440677966101703"/>
    <x v="0"/>
    <x v="0"/>
    <x v="0"/>
    <x v="1"/>
    <x v="0"/>
    <x v="1"/>
    <x v="0"/>
    <x v="1"/>
    <x v="0"/>
    <s v=""/>
    <x v="0"/>
    <x v="0"/>
    <x v="0"/>
    <x v="0"/>
    <x v="0"/>
    <x v="0"/>
    <x v="0"/>
    <x v="2"/>
    <s v=""/>
    <x v="3"/>
    <s v="Need to confirm details and paraphrase"/>
    <x v="0"/>
    <s v=""/>
    <x v="0"/>
    <s v=""/>
    <x v="0"/>
    <x v="0"/>
    <x v="0"/>
    <x v="0"/>
    <x v="0"/>
    <x v="0"/>
    <s v=""/>
    <x v="0"/>
    <x v="0"/>
    <x v="0"/>
    <x v="0"/>
    <x v="0"/>
    <s v=""/>
    <x v="0"/>
    <x v="0"/>
    <x v="0"/>
    <x v="0"/>
    <x v="0"/>
    <x v="0"/>
    <s v=""/>
    <x v="0"/>
    <s v=""/>
    <x v="0"/>
    <s v=""/>
    <x v="0"/>
    <x v="0"/>
    <x v="0"/>
    <x v="0"/>
    <x v="0"/>
    <s v=""/>
    <x v="1"/>
    <s v=""/>
    <x v="0"/>
    <s v=""/>
    <x v="1"/>
    <s v=""/>
    <x v="1"/>
    <x v="1"/>
    <x v="1"/>
    <s v=""/>
    <x v="1"/>
    <s v=""/>
    <x v="1"/>
    <s v=""/>
    <x v="0"/>
    <s v=""/>
    <x v="1"/>
    <x v="1"/>
    <m/>
    <x v="0"/>
    <x v="0"/>
    <s v="WK16"/>
    <x v="2"/>
    <x v="11"/>
    <s v="8"/>
    <x v="0"/>
    <x v="3"/>
  </r>
  <r>
    <x v="37"/>
    <s v="mansari@hp.com"/>
    <x v="0"/>
    <x v="0"/>
    <x v="11"/>
    <s v="24114053"/>
    <x v="48"/>
    <s v="akku.tom@hp.com"/>
    <s v=""/>
    <s v=""/>
    <s v="Kulkarni, Archana"/>
    <s v="archana-p.kulkarni@hp.com"/>
    <s v="AM_PS_Comm_FL Chat"/>
    <s v=""/>
    <d v="2022-02-08T00:00:00"/>
    <d v="2022-02-09T00:00:00"/>
    <s v="5080170793"/>
    <s v="919260954"/>
    <s v="27"/>
    <x v="1"/>
    <x v="1"/>
    <s v="No Boot"/>
    <n v="782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15"/>
    <x v="2"/>
    <x v="11"/>
    <s v="7"/>
    <x v="0"/>
    <x v="3"/>
  </r>
  <r>
    <x v="37"/>
    <s v="mansari@hp.com"/>
    <x v="0"/>
    <x v="0"/>
    <x v="11"/>
    <s v="24127114"/>
    <x v="55"/>
    <s v="abu.saliha.m@hp.com"/>
    <s v="Purkayastha, Biswarup Deb"/>
    <s v="biswarup.deb.purkayastha@hp.com"/>
    <s v="Kulkarni, Archana"/>
    <s v="archana-p.kulkarni@hp.com"/>
    <s v="AM_PS_Comm_FL Chat"/>
    <s v=""/>
    <d v="2022-02-08T00:00:00"/>
    <d v="2022-02-11T00:00:00"/>
    <s v="5080243788"/>
    <s v="919490152"/>
    <s v="40"/>
    <x v="1"/>
    <x v="1"/>
    <s v="No Power"/>
    <n v="7846"/>
    <x v="0"/>
    <s v=""/>
    <x v="0"/>
    <n v="92"/>
    <n v="86.440677966101703"/>
    <x v="0"/>
    <x v="0"/>
    <x v="0"/>
    <x v="1"/>
    <x v="0"/>
    <x v="1"/>
    <x v="0"/>
    <x v="1"/>
    <x v="0"/>
    <s v=""/>
    <x v="0"/>
    <x v="0"/>
    <x v="0"/>
    <x v="0"/>
    <x v="0"/>
    <x v="0"/>
    <x v="0"/>
    <x v="2"/>
    <s v=""/>
    <x v="0"/>
    <s v=""/>
    <x v="0"/>
    <s v=""/>
    <x v="0"/>
    <s v=""/>
    <x v="0"/>
    <x v="0"/>
    <x v="0"/>
    <x v="0"/>
    <x v="0"/>
    <x v="0"/>
    <s v=""/>
    <x v="2"/>
    <x v="0"/>
    <x v="0"/>
    <x v="0"/>
    <x v="1"/>
    <s v="Opportunity in framing statements:_x000d__x000a_9:18 PM Abu: May I know what all troubleshooting you have done ?_x000d__x000a_9:26 PM Abu: Now is it working fine ?_x000d__x000a_9:29 PM Abu: Is your BIOS up to date ?_x000d__x000a_9:49 PM Abu: please Let me know is its working fine or not ."/>
    <x v="0"/>
    <x v="0"/>
    <x v="0"/>
    <x v="0"/>
    <x v="0"/>
    <x v="0"/>
    <s v=""/>
    <x v="0"/>
    <s v=""/>
    <x v="0"/>
    <s v=""/>
    <x v="0"/>
    <x v="0"/>
    <x v="0"/>
    <x v="0"/>
    <x v="0"/>
    <s v=""/>
    <x v="1"/>
    <s v=""/>
    <x v="0"/>
    <s v=""/>
    <x v="0"/>
    <s v=""/>
    <x v="1"/>
    <x v="1"/>
    <x v="1"/>
    <s v=""/>
    <x v="1"/>
    <s v=""/>
    <x v="1"/>
    <s v=""/>
    <x v="0"/>
    <s v=""/>
    <x v="1"/>
    <x v="1"/>
    <m/>
    <x v="0"/>
    <x v="0"/>
    <s v="WK15"/>
    <x v="2"/>
    <x v="11"/>
    <s v="7"/>
    <x v="0"/>
    <x v="3"/>
  </r>
  <r>
    <x v="37"/>
    <s v="mansari@hp.com"/>
    <x v="0"/>
    <x v="0"/>
    <x v="11"/>
    <s v="24104876"/>
    <x v="50"/>
    <s v="ayesha.farha.deeba@hp.com"/>
    <s v=""/>
    <s v=""/>
    <s v="Kulkarni, Archana"/>
    <s v="archana-p.kulkarni@hp.com"/>
    <s v="AM_PS_Comm_FL Chat"/>
    <s v=""/>
    <d v="2022-02-05T00:00:00"/>
    <d v="2022-02-08T00:00:00"/>
    <s v="5080083821"/>
    <s v="5080083821"/>
    <s v="9"/>
    <x v="1"/>
    <x v="5"/>
    <s v="CID / Liquid Spillage"/>
    <n v="781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15"/>
    <x v="2"/>
    <x v="11"/>
    <s v="7"/>
    <x v="0"/>
    <x v="4"/>
  </r>
  <r>
    <x v="37"/>
    <s v="mansari@hp.com"/>
    <x v="0"/>
    <x v="0"/>
    <x v="11"/>
    <s v="24101817"/>
    <x v="105"/>
    <s v="yashaswini.urs@hp.com"/>
    <s v="Chatterjee, Ishita"/>
    <s v="ichatterjee@hp.com"/>
    <s v="Kulkarni, Archana"/>
    <s v="archana-p.kulkarni@hp.com"/>
    <s v="AM_PS_Comm_FL Chat"/>
    <s v=""/>
    <d v="2022-02-25T00:00:00"/>
    <d v="2022-02-28T00:00:00"/>
    <s v="5081227494"/>
    <s v="923302495"/>
    <s v="4"/>
    <x v="1"/>
    <x v="1"/>
    <s v="Information Call"/>
    <n v="9030"/>
    <x v="0"/>
    <s v=""/>
    <x v="0"/>
    <n v="92"/>
    <n v="86.440677966101703"/>
    <x v="0"/>
    <x v="0"/>
    <x v="0"/>
    <x v="1"/>
    <x v="0"/>
    <x v="1"/>
    <x v="0"/>
    <x v="1"/>
    <x v="0"/>
    <s v=""/>
    <x v="0"/>
    <x v="0"/>
    <x v="0"/>
    <x v="0"/>
    <x v="0"/>
    <x v="0"/>
    <x v="0"/>
    <x v="2"/>
    <s v=""/>
    <x v="0"/>
    <s v=""/>
    <x v="0"/>
    <s v=""/>
    <x v="3"/>
    <s v="As case ownership changed, CSO is not created yet"/>
    <x v="0"/>
    <x v="0"/>
    <x v="0"/>
    <x v="0"/>
    <x v="0"/>
    <x v="0"/>
    <s v=""/>
    <x v="0"/>
    <x v="0"/>
    <x v="0"/>
    <x v="0"/>
    <x v="0"/>
    <s v=""/>
    <x v="0"/>
    <x v="0"/>
    <x v="0"/>
    <x v="0"/>
    <x v="0"/>
    <x v="0"/>
    <s v=""/>
    <x v="0"/>
    <s v=""/>
    <x v="0"/>
    <s v=""/>
    <x v="0"/>
    <x v="0"/>
    <x v="0"/>
    <x v="0"/>
    <x v="0"/>
    <s v=""/>
    <x v="1"/>
    <s v=""/>
    <x v="0"/>
    <s v=""/>
    <x v="0"/>
    <s v=""/>
    <x v="1"/>
    <x v="1"/>
    <x v="1"/>
    <s v=""/>
    <x v="1"/>
    <s v=""/>
    <x v="1"/>
    <s v=""/>
    <x v="2"/>
    <s v=""/>
    <x v="2"/>
    <x v="1"/>
    <m/>
    <x v="0"/>
    <x v="0"/>
    <s v="WK18"/>
    <x v="2"/>
    <x v="11"/>
    <s v="10"/>
    <x v="0"/>
    <x v="4"/>
  </r>
  <r>
    <x v="37"/>
    <s v="mansari@hp.com"/>
    <x v="0"/>
    <x v="0"/>
    <x v="6"/>
    <s v="24109145"/>
    <x v="122"/>
    <s v="mohammed.bilal.a.k@hp.com"/>
    <s v="G, Sai Shankar"/>
    <s v="sai.shankar.g@hp.com"/>
    <s v="Kulkarni, Archana"/>
    <s v="archana-p.kulkarni@hp.com"/>
    <s v="AM_PS_Comm_FL Chat"/>
    <s v=""/>
    <d v="2022-03-01T00:00:00"/>
    <d v="2022-03-01T00:00:00"/>
    <s v="5081352739"/>
    <s v="923689632"/>
    <s v="60"/>
    <x v="1"/>
    <x v="1"/>
    <s v="No Boot"/>
    <n v="9059"/>
    <x v="0"/>
    <s v=""/>
    <x v="0"/>
    <n v="95"/>
    <n v="100"/>
    <x v="1"/>
    <x v="0"/>
    <x v="0"/>
    <x v="1"/>
    <x v="0"/>
    <x v="1"/>
    <x v="0"/>
    <x v="1"/>
    <x v="0"/>
    <s v=""/>
    <x v="0"/>
    <x v="0"/>
    <x v="0"/>
    <x v="0"/>
    <x v="0"/>
    <x v="0"/>
    <x v="0"/>
    <x v="2"/>
    <s v=""/>
    <x v="0"/>
    <s v=""/>
    <x v="0"/>
    <s v=""/>
    <x v="1"/>
    <s v=""/>
    <x v="0"/>
    <x v="0"/>
    <x v="0"/>
    <x v="0"/>
    <x v="0"/>
    <x v="0"/>
    <s v=""/>
    <x v="0"/>
    <x v="0"/>
    <x v="0"/>
    <x v="0"/>
    <x v="0"/>
    <s v=""/>
    <x v="0"/>
    <x v="0"/>
    <x v="0"/>
    <x v="0"/>
    <x v="0"/>
    <x v="0"/>
    <s v=""/>
    <x v="1"/>
    <s v=""/>
    <x v="0"/>
    <s v=""/>
    <x v="0"/>
    <x v="0"/>
    <x v="0"/>
    <x v="0"/>
    <x v="0"/>
    <s v=""/>
    <x v="1"/>
    <s v=""/>
    <x v="0"/>
    <s v=""/>
    <x v="0"/>
    <s v=""/>
    <x v="1"/>
    <x v="1"/>
    <x v="1"/>
    <s v=""/>
    <x v="1"/>
    <s v=""/>
    <x v="1"/>
    <s v=""/>
    <x v="0"/>
    <s v=""/>
    <x v="1"/>
    <x v="1"/>
    <m/>
    <x v="0"/>
    <x v="0"/>
    <s v="WK18"/>
    <x v="2"/>
    <x v="6"/>
    <s v="10"/>
    <x v="0"/>
    <x v="3"/>
  </r>
  <r>
    <x v="37"/>
    <s v="mansari@hp.com"/>
    <x v="0"/>
    <x v="0"/>
    <x v="11"/>
    <s v="24125556"/>
    <x v="36"/>
    <s v="vinay.m1@hp.com"/>
    <s v="Reddy, Bhavya"/>
    <s v="bhavya.reddy@hp.com"/>
    <s v="Kulkarni, Archana"/>
    <s v="archana-p.kulkarni@hp.com"/>
    <s v="AM_PS_Comm_FL Chat"/>
    <s v=""/>
    <d v="2022-02-23T00:00:00"/>
    <d v="2022-02-26T00:00:00"/>
    <s v="5081088163"/>
    <s v="922674908"/>
    <s v="31"/>
    <x v="1"/>
    <x v="1"/>
    <s v="Battery / Adapter"/>
    <n v="8980"/>
    <x v="0"/>
    <s v=""/>
    <x v="0"/>
    <n v="96"/>
    <n v="100"/>
    <x v="3"/>
    <x v="0"/>
    <x v="0"/>
    <x v="1"/>
    <x v="0"/>
    <x v="1"/>
    <x v="0"/>
    <x v="1"/>
    <x v="0"/>
    <s v=""/>
    <x v="0"/>
    <x v="0"/>
    <x v="0"/>
    <x v="0"/>
    <x v="0"/>
    <x v="0"/>
    <x v="0"/>
    <x v="2"/>
    <s v=""/>
    <x v="0"/>
    <s v="Good Job on checking previous history"/>
    <x v="2"/>
    <s v="8:20 PM Vinay: May I know if you have tried recovering the BIOS?_x000d__x000a_Not valid in state of no power"/>
    <x v="0"/>
    <s v=""/>
    <x v="0"/>
    <x v="0"/>
    <x v="0"/>
    <x v="0"/>
    <x v="0"/>
    <x v="0"/>
    <s v=""/>
    <x v="0"/>
    <x v="0"/>
    <x v="0"/>
    <x v="0"/>
    <x v="0"/>
    <s v=""/>
    <x v="0"/>
    <x v="0"/>
    <x v="0"/>
    <x v="0"/>
    <x v="0"/>
    <x v="0"/>
    <s v=""/>
    <x v="0"/>
    <s v=""/>
    <x v="0"/>
    <s v=""/>
    <x v="0"/>
    <x v="0"/>
    <x v="0"/>
    <x v="0"/>
    <x v="0"/>
    <s v=""/>
    <x v="1"/>
    <s v=""/>
    <x v="0"/>
    <s v=""/>
    <x v="0"/>
    <s v=""/>
    <x v="1"/>
    <x v="1"/>
    <x v="1"/>
    <s v=""/>
    <x v="1"/>
    <s v=""/>
    <x v="1"/>
    <s v=""/>
    <x v="0"/>
    <s v=""/>
    <x v="0"/>
    <x v="1"/>
    <m/>
    <x v="0"/>
    <x v="0"/>
    <s v="WK17"/>
    <x v="2"/>
    <x v="11"/>
    <s v="9"/>
    <x v="0"/>
    <x v="3"/>
  </r>
  <r>
    <x v="37"/>
    <s v="mansari@hp.com"/>
    <x v="0"/>
    <x v="0"/>
    <x v="11"/>
    <s v="24127120"/>
    <x v="35"/>
    <s v="snehal.kumbar@hp.com"/>
    <s v="N, Nagraj"/>
    <s v="nagraj.n@hp.com"/>
    <s v="Kulkarni, Archana"/>
    <s v="archana-p.kulkarni@hp.com"/>
    <s v="AM_PS_Comm_FL Chat"/>
    <s v=""/>
    <d v="2022-02-17T00:00:00"/>
    <d v="2022-02-22T00:00:00"/>
    <s v="5080780943"/>
    <s v="921576812"/>
    <s v="28"/>
    <x v="1"/>
    <x v="1"/>
    <s v="Battery Swelling"/>
    <n v="8940"/>
    <x v="0"/>
    <s v=""/>
    <x v="0"/>
    <n v="77"/>
    <n v="69.491525423728817"/>
    <x v="0"/>
    <x v="0"/>
    <x v="0"/>
    <x v="1"/>
    <x v="0"/>
    <x v="1"/>
    <x v="0"/>
    <x v="1"/>
    <x v="0"/>
    <s v=""/>
    <x v="0"/>
    <x v="0"/>
    <x v="0"/>
    <x v="0"/>
    <x v="0"/>
    <x v="0"/>
    <x v="0"/>
    <x v="2"/>
    <s v=""/>
    <x v="0"/>
    <s v=""/>
    <x v="0"/>
    <s v=""/>
    <x v="3"/>
    <s v=""/>
    <x v="0"/>
    <x v="0"/>
    <x v="0"/>
    <x v="0"/>
    <x v="0"/>
    <x v="0"/>
    <s v=""/>
    <x v="0"/>
    <x v="0"/>
    <x v="0"/>
    <x v="0"/>
    <x v="0"/>
    <s v=""/>
    <x v="0"/>
    <x v="0"/>
    <x v="0"/>
    <x v="0"/>
    <x v="0"/>
    <x v="0"/>
    <s v=""/>
    <x v="0"/>
    <s v=""/>
    <x v="3"/>
    <s v="Should have sent email since the chat was disconnected"/>
    <x v="2"/>
    <x v="2"/>
    <x v="0"/>
    <x v="0"/>
    <x v="0"/>
    <s v="There is a duplicate case on which CSR is processed. The should have been closed as Void on 17th or 18th"/>
    <x v="1"/>
    <s v=""/>
    <x v="0"/>
    <s v=""/>
    <x v="0"/>
    <s v=""/>
    <x v="1"/>
    <x v="1"/>
    <x v="1"/>
    <s v=""/>
    <x v="1"/>
    <s v=""/>
    <x v="1"/>
    <s v=""/>
    <x v="2"/>
    <s v=""/>
    <x v="0"/>
    <x v="0"/>
    <m/>
    <x v="0"/>
    <x v="0"/>
    <s v="WK17"/>
    <x v="2"/>
    <x v="11"/>
    <s v="9"/>
    <x v="0"/>
    <x v="3"/>
  </r>
  <r>
    <x v="37"/>
    <s v="mansari@hp.com"/>
    <x v="0"/>
    <x v="0"/>
    <x v="11"/>
    <s v="24125559"/>
    <x v="109"/>
    <s v="akshay.p@hp.com"/>
    <s v="Chatterjee, Ishita"/>
    <s v="ichatterjee@hp.com"/>
    <s v="Kulkarni, Archana"/>
    <s v="archana-p.kulkarni@hp.com"/>
    <s v="AM_PS_Comm_FL Chat"/>
    <s v=""/>
    <d v="2022-02-22T00:00:00"/>
    <d v="2022-02-23T00:00:00"/>
    <s v="5080964717"/>
    <s v="922331564"/>
    <s v="32"/>
    <x v="1"/>
    <x v="2"/>
    <s v="Display / Graphics"/>
    <n v="8949"/>
    <x v="0"/>
    <s v=""/>
    <x v="0"/>
    <n v="86"/>
    <n v="91.525423728813564"/>
    <x v="2"/>
    <x v="0"/>
    <x v="0"/>
    <x v="1"/>
    <x v="0"/>
    <x v="1"/>
    <x v="0"/>
    <x v="1"/>
    <x v="0"/>
    <s v=""/>
    <x v="0"/>
    <x v="0"/>
    <x v="0"/>
    <x v="0"/>
    <x v="0"/>
    <x v="0"/>
    <x v="0"/>
    <x v="2"/>
    <s v=""/>
    <x v="0"/>
    <s v=""/>
    <x v="2"/>
    <s v="Display Issue replication on external display"/>
    <x v="1"/>
    <s v=""/>
    <x v="0"/>
    <x v="0"/>
    <x v="0"/>
    <x v="0"/>
    <x v="0"/>
    <x v="0"/>
    <s v=""/>
    <x v="0"/>
    <x v="0"/>
    <x v="0"/>
    <x v="0"/>
    <x v="0"/>
    <s v=""/>
    <x v="0"/>
    <x v="0"/>
    <x v="0"/>
    <x v="0"/>
    <x v="0"/>
    <x v="0"/>
    <s v=""/>
    <x v="0"/>
    <s v=""/>
    <x v="3"/>
    <s v="Needs followup asap"/>
    <x v="0"/>
    <x v="0"/>
    <x v="0"/>
    <x v="0"/>
    <x v="0"/>
    <s v=""/>
    <x v="2"/>
    <s v="Should have attached the picture to case"/>
    <x v="0"/>
    <s v=""/>
    <x v="0"/>
    <s v=""/>
    <x v="1"/>
    <x v="1"/>
    <x v="1"/>
    <s v=""/>
    <x v="1"/>
    <s v=""/>
    <x v="1"/>
    <s v=""/>
    <x v="2"/>
    <s v=""/>
    <x v="1"/>
    <x v="1"/>
    <m/>
    <x v="0"/>
    <x v="0"/>
    <s v="WK17"/>
    <x v="2"/>
    <x v="11"/>
    <s v="9"/>
    <x v="0"/>
    <x v="4"/>
  </r>
  <r>
    <x v="37"/>
    <s v="mansari@hp.com"/>
    <x v="0"/>
    <x v="0"/>
    <x v="11"/>
    <s v="24126114"/>
    <x v="110"/>
    <s v="maria.anisha@hp.com"/>
    <s v="N, Nagraj"/>
    <s v="nagraj.n@hp.com"/>
    <s v="Kulkarni, Archana"/>
    <s v="archana-p.kulkarni@hp.com"/>
    <s v="AM_PS_Comm_FL Chat"/>
    <s v=""/>
    <d v="2022-02-16T00:00:00"/>
    <d v="2022-02-23T00:00:00"/>
    <s v="5080696444"/>
    <s v="921305949"/>
    <s v="37"/>
    <x v="1"/>
    <x v="1"/>
    <s v="Battery / Adapter"/>
    <n v="8941"/>
    <x v="0"/>
    <s v=""/>
    <x v="0"/>
    <n v="68"/>
    <n v="54.237288135593218"/>
    <x v="0"/>
    <x v="0"/>
    <x v="0"/>
    <x v="1"/>
    <x v="0"/>
    <x v="1"/>
    <x v="0"/>
    <x v="1"/>
    <x v="0"/>
    <s v=""/>
    <x v="0"/>
    <x v="0"/>
    <x v="0"/>
    <x v="0"/>
    <x v="0"/>
    <x v="0"/>
    <x v="0"/>
    <x v="2"/>
    <s v=""/>
    <x v="3"/>
    <s v="Case Description says swelling, this should have been confirmed"/>
    <x v="0"/>
    <s v=""/>
    <x v="0"/>
    <s v=""/>
    <x v="0"/>
    <x v="0"/>
    <x v="0"/>
    <x v="0"/>
    <x v="0"/>
    <x v="0"/>
    <s v=""/>
    <x v="0"/>
    <x v="0"/>
    <x v="0"/>
    <x v="0"/>
    <x v="0"/>
    <s v=""/>
    <x v="2"/>
    <x v="0"/>
    <x v="0"/>
    <x v="2"/>
    <x v="0"/>
    <x v="0"/>
    <s v="Should have offered a callback rather than asking customer to contact us back"/>
    <x v="0"/>
    <s v=""/>
    <x v="3"/>
    <s v="Irregular followups"/>
    <x v="2"/>
    <x v="2"/>
    <x v="0"/>
    <x v="0"/>
    <x v="0"/>
    <s v=""/>
    <x v="1"/>
    <s v=""/>
    <x v="0"/>
    <s v=""/>
    <x v="0"/>
    <s v=""/>
    <x v="1"/>
    <x v="1"/>
    <x v="1"/>
    <s v=""/>
    <x v="1"/>
    <s v=""/>
    <x v="1"/>
    <s v=""/>
    <x v="3"/>
    <s v=""/>
    <x v="0"/>
    <x v="0"/>
    <m/>
    <x v="0"/>
    <x v="0"/>
    <s v="WK17"/>
    <x v="2"/>
    <x v="11"/>
    <s v="9"/>
    <x v="0"/>
    <x v="3"/>
  </r>
  <r>
    <x v="37"/>
    <s v="mansari@hp.com"/>
    <x v="0"/>
    <x v="0"/>
    <x v="4"/>
    <s v="24106862"/>
    <x v="124"/>
    <s v="nivedh.krishnan@hp.com"/>
    <s v="Chatterjee, Ishita"/>
    <s v="ichatterjee@hp.com"/>
    <s v="Kulkarni, Archana"/>
    <s v="archana-p.kulkarni@hp.com"/>
    <s v="AM_PS_Comm_FL Chat"/>
    <s v=""/>
    <d v="2021-12-28T00:00:00"/>
    <d v="2021-12-31T00:00:00"/>
    <s v="5078027603"/>
    <s v="911148197"/>
    <s v="37"/>
    <x v="1"/>
    <x v="1"/>
    <s v="Sound Issue"/>
    <n v="6421"/>
    <x v="5"/>
    <s v=""/>
    <x v="1"/>
    <n v="0"/>
    <n v="0"/>
    <x v="4"/>
    <x v="0"/>
    <x v="0"/>
    <x v="1"/>
    <x v="0"/>
    <x v="1"/>
    <x v="0"/>
    <x v="1"/>
    <x v="0"/>
    <s v=""/>
    <x v="0"/>
    <x v="0"/>
    <x v="0"/>
    <x v="0"/>
    <x v="0"/>
    <x v="0"/>
    <x v="0"/>
    <x v="2"/>
    <s v=""/>
    <x v="3"/>
    <s v="Connections to Monitor"/>
    <x v="2"/>
    <s v=""/>
    <x v="2"/>
    <s v="Connecting the upstream cable"/>
    <x v="0"/>
    <x v="0"/>
    <x v="0"/>
    <x v="0"/>
    <x v="0"/>
    <x v="0"/>
    <s v=""/>
    <x v="0"/>
    <x v="0"/>
    <x v="0"/>
    <x v="0"/>
    <x v="0"/>
    <s v=""/>
    <x v="0"/>
    <x v="0"/>
    <x v="0"/>
    <x v="0"/>
    <x v="0"/>
    <x v="0"/>
    <s v=""/>
    <x v="0"/>
    <s v=""/>
    <x v="3"/>
    <s v=""/>
    <x v="2"/>
    <x v="0"/>
    <x v="0"/>
    <x v="0"/>
    <x v="0"/>
    <s v="This is not an RR case"/>
    <x v="1"/>
    <s v=""/>
    <x v="1"/>
    <s v=""/>
    <x v="0"/>
    <s v=""/>
    <x v="0"/>
    <x v="2"/>
    <x v="0"/>
    <s v=""/>
    <x v="1"/>
    <s v=""/>
    <x v="1"/>
    <s v=""/>
    <x v="2"/>
    <s v=""/>
    <x v="2"/>
    <x v="0"/>
    <m/>
    <x v="0"/>
    <x v="0"/>
    <s v="WK09"/>
    <x v="1"/>
    <x v="4"/>
    <s v="53"/>
    <x v="0"/>
    <x v="4"/>
  </r>
  <r>
    <x v="37"/>
    <s v="mansari@hp.com"/>
    <x v="0"/>
    <x v="0"/>
    <x v="4"/>
    <s v="24101460"/>
    <x v="136"/>
    <s v="prathik.a.s@hp.com"/>
    <s v="Martin, Daniel"/>
    <s v="daniel.martin3@hp.com"/>
    <s v="Kulkarni, Archana"/>
    <s v="archana-p.kulkarni@hp.com"/>
    <s v="AM_PS_Comm_FL Chat"/>
    <s v=""/>
    <d v="2021-12-16T00:00:00"/>
    <d v="2021-12-31T00:00:00"/>
    <s v="5077495274"/>
    <s v="909297658"/>
    <s v="60"/>
    <x v="1"/>
    <x v="1"/>
    <s v="Display / Graphics"/>
    <n v="642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3"/>
    <x v="1"/>
    <m/>
    <x v="0"/>
    <x v="0"/>
    <s v="WK09"/>
    <x v="1"/>
    <x v="4"/>
    <s v="53"/>
    <x v="0"/>
    <x v="4"/>
  </r>
  <r>
    <x v="37"/>
    <s v="mansari@hp.com"/>
    <x v="0"/>
    <x v="0"/>
    <x v="4"/>
    <s v="24114049"/>
    <x v="58"/>
    <s v="krishnanunni.r@hp.com"/>
    <s v="G, Sai Shankar"/>
    <s v="sai.shankar.g@hp.com"/>
    <s v="Kulkarni, Archana"/>
    <s v="archana-p.kulkarni@hp.com"/>
    <s v="AM_PS_Comm_FL Chat"/>
    <s v=""/>
    <d v="2021-12-27T00:00:00"/>
    <d v="2021-12-31T00:00:00"/>
    <s v="5078016408"/>
    <s v="911110968"/>
    <s v="50"/>
    <x v="1"/>
    <x v="1"/>
    <s v="No Boot"/>
    <n v="6423"/>
    <x v="3"/>
    <s v=""/>
    <x v="1"/>
    <n v="0"/>
    <n v="0"/>
    <x v="4"/>
    <x v="0"/>
    <x v="0"/>
    <x v="1"/>
    <x v="0"/>
    <x v="1"/>
    <x v="0"/>
    <x v="1"/>
    <x v="0"/>
    <s v=""/>
    <x v="0"/>
    <x v="0"/>
    <x v="0"/>
    <x v="0"/>
    <x v="0"/>
    <x v="0"/>
    <x v="0"/>
    <x v="2"/>
    <s v=""/>
    <x v="0"/>
    <s v=""/>
    <x v="2"/>
    <s v=""/>
    <x v="1"/>
    <s v=""/>
    <x v="0"/>
    <x v="0"/>
    <x v="0"/>
    <x v="0"/>
    <x v="0"/>
    <x v="0"/>
    <s v=""/>
    <x v="0"/>
    <x v="0"/>
    <x v="0"/>
    <x v="0"/>
    <x v="0"/>
    <s v=""/>
    <x v="2"/>
    <x v="0"/>
    <x v="0"/>
    <x v="2"/>
    <x v="0"/>
    <x v="0"/>
    <s v=""/>
    <x v="0"/>
    <s v=""/>
    <x v="3"/>
    <s v=""/>
    <x v="2"/>
    <x v="2"/>
    <x v="0"/>
    <x v="0"/>
    <x v="0"/>
    <s v="9:17 PM Krishnanunni: Please try reimaging the unit and get back to us if the issue persists. But I'm 100% sure that it will work."/>
    <x v="1"/>
    <s v=""/>
    <x v="0"/>
    <s v=""/>
    <x v="0"/>
    <s v=""/>
    <x v="1"/>
    <x v="1"/>
    <x v="1"/>
    <s v=""/>
    <x v="1"/>
    <s v=""/>
    <x v="1"/>
    <s v=""/>
    <x v="2"/>
    <s v=""/>
    <x v="1"/>
    <x v="0"/>
    <m/>
    <x v="0"/>
    <x v="0"/>
    <s v="WK09"/>
    <x v="1"/>
    <x v="4"/>
    <s v="53"/>
    <x v="0"/>
    <x v="3"/>
  </r>
  <r>
    <x v="37"/>
    <s v="mansari@hp.com"/>
    <x v="0"/>
    <x v="0"/>
    <x v="4"/>
    <s v="24118690"/>
    <x v="111"/>
    <s v="lyonel.fernandes@hp.com"/>
    <s v="Reddy, Bhavya"/>
    <s v="bhavya.reddy@hp.com"/>
    <s v="Kulkarni, Archana"/>
    <s v="archana-p.kulkarni@hp.com"/>
    <s v="AM_PS_Comm_FL chat"/>
    <s v=""/>
    <d v="2021-12-21T00:00:00"/>
    <d v="2021-12-31T00:00:00"/>
    <s v="5077790662"/>
    <s v="910341344"/>
    <s v="32"/>
    <x v="1"/>
    <x v="1"/>
    <s v="Internet Connectivity"/>
    <n v="6425"/>
    <x v="0"/>
    <s v=""/>
    <x v="0"/>
    <n v="68"/>
    <n v="69.491525423728817"/>
    <x v="2"/>
    <x v="0"/>
    <x v="0"/>
    <x v="1"/>
    <x v="0"/>
    <x v="1"/>
    <x v="0"/>
    <x v="1"/>
    <x v="0"/>
    <s v=""/>
    <x v="0"/>
    <x v="0"/>
    <x v="0"/>
    <x v="0"/>
    <x v="0"/>
    <x v="0"/>
    <x v="0"/>
    <x v="2"/>
    <s v=""/>
    <x v="3"/>
    <s v="10:20 PM Mike Hagerty: We used a different docking station (NEW)_x000d__x000a_10:20 PM Mike Hagerty: We switched out laptops but it still drops"/>
    <x v="2"/>
    <s v="Can be an ISP Issue as well"/>
    <x v="1"/>
    <s v=""/>
    <x v="0"/>
    <x v="0"/>
    <x v="0"/>
    <x v="0"/>
    <x v="0"/>
    <x v="0"/>
    <s v=""/>
    <x v="0"/>
    <x v="0"/>
    <x v="0"/>
    <x v="0"/>
    <x v="0"/>
    <s v=""/>
    <x v="0"/>
    <x v="0"/>
    <x v="0"/>
    <x v="0"/>
    <x v="0"/>
    <x v="0"/>
    <s v=""/>
    <x v="4"/>
    <s v=""/>
    <x v="3"/>
    <s v=""/>
    <x v="2"/>
    <x v="2"/>
    <x v="0"/>
    <x v="0"/>
    <x v="0"/>
    <s v=""/>
    <x v="1"/>
    <s v=""/>
    <x v="0"/>
    <s v=""/>
    <x v="0"/>
    <s v=""/>
    <x v="1"/>
    <x v="1"/>
    <x v="1"/>
    <s v=""/>
    <x v="1"/>
    <s v=""/>
    <x v="1"/>
    <s v=""/>
    <x v="3"/>
    <s v=""/>
    <x v="2"/>
    <x v="0"/>
    <m/>
    <x v="0"/>
    <x v="0"/>
    <s v="WK09"/>
    <x v="1"/>
    <x v="4"/>
    <s v="53"/>
    <x v="0"/>
    <x v="4"/>
  </r>
  <r>
    <x v="37"/>
    <s v="mansari@hp.com"/>
    <x v="0"/>
    <x v="0"/>
    <x v="4"/>
    <s v="24079595"/>
    <x v="129"/>
    <s v="blessy.pavithra.balaraj@hp.com"/>
    <s v="Reddy, Bhavya"/>
    <s v="bhavya.reddy@hp.com"/>
    <s v="Kulkarni, Archana"/>
    <s v="archana-p.kulkarni@hp.com"/>
    <s v="AM_PS_Comm_FL Chat"/>
    <s v=""/>
    <d v="2021-12-21T00:00:00"/>
    <d v="2021-12-27T00:00:00"/>
    <s v="5077742792"/>
    <s v="910226092"/>
    <s v="29"/>
    <x v="1"/>
    <x v="1"/>
    <s v="Display / Graphics"/>
    <n v="6380"/>
    <x v="3"/>
    <s v=""/>
    <x v="1"/>
    <n v="0"/>
    <n v="0"/>
    <x v="4"/>
    <x v="0"/>
    <x v="0"/>
    <x v="1"/>
    <x v="0"/>
    <x v="1"/>
    <x v="0"/>
    <x v="1"/>
    <x v="0"/>
    <s v=""/>
    <x v="1"/>
    <x v="0"/>
    <x v="0"/>
    <x v="0"/>
    <x v="0"/>
    <x v="2"/>
    <x v="0"/>
    <x v="2"/>
    <s v="Could have used Predifix for FTF"/>
    <x v="3"/>
    <s v="Customer has just updated BIOS, could have asked for behavior in BIOS"/>
    <x v="3"/>
    <s v="Should have taken remote access"/>
    <x v="2"/>
    <s v=""/>
    <x v="2"/>
    <x v="0"/>
    <x v="0"/>
    <x v="0"/>
    <x v="2"/>
    <x v="0"/>
    <s v=""/>
    <x v="0"/>
    <x v="0"/>
    <x v="0"/>
    <x v="0"/>
    <x v="0"/>
    <s v=""/>
    <x v="2"/>
    <x v="0"/>
    <x v="0"/>
    <x v="0"/>
    <x v="0"/>
    <x v="2"/>
    <s v="2nd contact from customer, we should have fixed while on chat"/>
    <x v="4"/>
    <s v="21 minutes of dead time"/>
    <x v="3"/>
    <s v="In adequate followup"/>
    <x v="2"/>
    <x v="2"/>
    <x v="0"/>
    <x v="0"/>
    <x v="0"/>
    <s v=""/>
    <x v="1"/>
    <s v=""/>
    <x v="1"/>
    <s v=""/>
    <x v="0"/>
    <s v=""/>
    <x v="1"/>
    <x v="1"/>
    <x v="1"/>
    <s v=""/>
    <x v="1"/>
    <s v=""/>
    <x v="1"/>
    <s v=""/>
    <x v="2"/>
    <s v=""/>
    <x v="0"/>
    <x v="0"/>
    <m/>
    <x v="0"/>
    <x v="0"/>
    <s v="WK09"/>
    <x v="1"/>
    <x v="4"/>
    <s v="53"/>
    <x v="0"/>
    <x v="1"/>
  </r>
  <r>
    <x v="37"/>
    <s v="mansari@hp.com"/>
    <x v="0"/>
    <x v="0"/>
    <x v="4"/>
    <s v="24114053"/>
    <x v="48"/>
    <s v="akku.tom@hp.com"/>
    <s v="Reddy M, Nandish"/>
    <s v="nandish.reddy.m@hp.com"/>
    <s v="Kulkarni, Archana"/>
    <s v="archana-p.kulkarni@hp.com"/>
    <s v="AM_PS_Comm_FL Chat"/>
    <s v=""/>
    <d v="2021-12-20T00:00:00"/>
    <d v="2021-12-24T00:00:00"/>
    <s v="5077711021"/>
    <s v="910104963"/>
    <s v="13"/>
    <x v="1"/>
    <x v="1"/>
    <s v="Fan Issue"/>
    <n v="5457"/>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
    <x v="0"/>
    <s v=""/>
    <x v="0"/>
    <s v=""/>
    <x v="1"/>
    <x v="1"/>
    <x v="1"/>
    <s v=""/>
    <x v="1"/>
    <s v=""/>
    <x v="1"/>
    <s v=""/>
    <x v="0"/>
    <s v=""/>
    <x v="2"/>
    <x v="1"/>
    <m/>
    <x v="0"/>
    <x v="0"/>
    <s v="WK08"/>
    <x v="1"/>
    <x v="4"/>
    <s v="52"/>
    <x v="0"/>
    <x v="3"/>
  </r>
  <r>
    <x v="37"/>
    <s v="mansari@hp.com"/>
    <x v="0"/>
    <x v="0"/>
    <x v="4"/>
    <s v="24106862"/>
    <x v="124"/>
    <s v="nivedh.krishnan@hp.com"/>
    <s v="Chatterjee, Ishita"/>
    <s v="ichatterjee@hp.com"/>
    <s v="Kulkarni, Archana"/>
    <s v="archana-p.kulkarni@hp.com"/>
    <s v="AM_PS_Comm_FL Chat"/>
    <s v=""/>
    <d v="2021-12-17T00:00:00"/>
    <d v="2021-12-18T00:00:00"/>
    <s v="5077560105"/>
    <s v="909491168"/>
    <s v="21"/>
    <x v="1"/>
    <x v="1"/>
    <s v="CID / Liquid Spillage"/>
    <n v="5389"/>
    <x v="3"/>
    <s v=""/>
    <x v="1"/>
    <n v="0"/>
    <n v="0"/>
    <x v="4"/>
    <x v="0"/>
    <x v="0"/>
    <x v="1"/>
    <x v="0"/>
    <x v="1"/>
    <x v="0"/>
    <x v="1"/>
    <x v="0"/>
    <s v=""/>
    <x v="0"/>
    <x v="0"/>
    <x v="0"/>
    <x v="0"/>
    <x v="0"/>
    <x v="0"/>
    <x v="0"/>
    <x v="2"/>
    <s v=""/>
    <x v="0"/>
    <s v=""/>
    <x v="0"/>
    <s v=""/>
    <x v="3"/>
    <s v=""/>
    <x v="0"/>
    <x v="0"/>
    <x v="0"/>
    <x v="0"/>
    <x v="0"/>
    <x v="0"/>
    <s v=""/>
    <x v="0"/>
    <x v="0"/>
    <x v="0"/>
    <x v="0"/>
    <x v="0"/>
    <s v=""/>
    <x v="0"/>
    <x v="0"/>
    <x v="0"/>
    <x v="0"/>
    <x v="0"/>
    <x v="0"/>
    <s v=""/>
    <x v="0"/>
    <s v=""/>
    <x v="0"/>
    <s v=""/>
    <x v="0"/>
    <x v="0"/>
    <x v="0"/>
    <x v="0"/>
    <x v="0"/>
    <s v=""/>
    <x v="1"/>
    <s v=""/>
    <x v="0"/>
    <s v=""/>
    <x v="0"/>
    <s v=""/>
    <x v="1"/>
    <x v="1"/>
    <x v="1"/>
    <s v=""/>
    <x v="1"/>
    <s v=""/>
    <x v="1"/>
    <s v=""/>
    <x v="0"/>
    <s v=""/>
    <x v="2"/>
    <x v="0"/>
    <m/>
    <x v="0"/>
    <x v="0"/>
    <s v="WK07"/>
    <x v="1"/>
    <x v="4"/>
    <s v="51"/>
    <x v="0"/>
    <x v="4"/>
  </r>
  <r>
    <x v="37"/>
    <s v="mansari@hp.com"/>
    <x v="0"/>
    <x v="0"/>
    <x v="4"/>
    <s v="24109145"/>
    <x v="122"/>
    <s v="mohammed.bilal.a.k@hp.com"/>
    <s v="G, Sai Shankar"/>
    <s v="sai.shankar.g@hp.com"/>
    <s v="Kulkarni, Archana"/>
    <s v="archana-p.kulkarni@hp.com"/>
    <s v="AM_PS_Comm_FL Chat"/>
    <s v=""/>
    <d v="2021-12-22T00:00:00"/>
    <d v="2021-12-23T00:00:00"/>
    <s v="5077806456"/>
    <s v="910406357"/>
    <s v="46"/>
    <x v="1"/>
    <x v="1"/>
    <s v="No Boot"/>
    <n v="543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08"/>
    <x v="1"/>
    <x v="4"/>
    <s v="52"/>
    <x v="0"/>
    <x v="3"/>
  </r>
  <r>
    <x v="37"/>
    <s v="mansari@hp.com"/>
    <x v="0"/>
    <x v="0"/>
    <x v="4"/>
    <s v="24101817"/>
    <x v="105"/>
    <s v="yashaswini.urs@hp.com"/>
    <s v="Chatterjee, Ishita"/>
    <s v="ichatterjee@hp.com"/>
    <s v="Kulkarni, Archana"/>
    <s v="archana-p.kulkarni@hp.com"/>
    <s v="AM_PS_Comm_FL chat"/>
    <s v=""/>
    <d v="2021-12-21T00:00:00"/>
    <d v="2021-12-22T00:00:00"/>
    <s v="5077708005"/>
    <s v="910091928"/>
    <s v="8"/>
    <x v="1"/>
    <x v="1"/>
    <s v="No Power"/>
    <n v="5428"/>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1"/>
    <x v="1"/>
    <x v="1"/>
    <s v=""/>
    <x v="1"/>
    <s v=""/>
    <x v="1"/>
    <s v=""/>
    <x v="0"/>
    <s v=""/>
    <x v="1"/>
    <x v="1"/>
    <m/>
    <x v="0"/>
    <x v="0"/>
    <s v="WK08"/>
    <x v="1"/>
    <x v="4"/>
    <s v="52"/>
    <x v="0"/>
    <x v="4"/>
  </r>
  <r>
    <x v="37"/>
    <s v="mansari@hp.com"/>
    <x v="0"/>
    <x v="0"/>
    <x v="4"/>
    <s v="24106859"/>
    <x v="106"/>
    <s v="sivanesan.guru@hp.com"/>
    <s v="Chatterjee, Ishita"/>
    <s v="ichatterjee@hp.com"/>
    <s v="Kulkarni, Archana"/>
    <s v="archana-p.kulkarni@hp.com"/>
    <s v="AM_PS_Comm_FL Chat"/>
    <s v=""/>
    <d v="2021-12-21T00:00:00"/>
    <d v="2021-12-21T00:00:00"/>
    <s v="5077790982"/>
    <s v="910342630"/>
    <s v="8"/>
    <x v="1"/>
    <x v="7"/>
    <s v="USB"/>
    <n v="541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1"/>
    <x v="1"/>
    <m/>
    <x v="0"/>
    <x v="0"/>
    <s v="WK08"/>
    <x v="1"/>
    <x v="4"/>
    <s v="52"/>
    <x v="0"/>
    <x v="4"/>
  </r>
  <r>
    <x v="37"/>
    <s v="mansari@hp.com"/>
    <x v="0"/>
    <x v="0"/>
    <x v="5"/>
    <s v="24101463"/>
    <x v="120"/>
    <s v="paul.george@hp.com"/>
    <s v="N, Nagraj"/>
    <s v="nagraj.n@hp.com"/>
    <s v="Kulkarni, Archana"/>
    <s v="archana-p.kulkarni@hp.com"/>
    <s v="AM_PS_Comm_FL Chat"/>
    <s v=""/>
    <d v="2022-01-06T00:00:00"/>
    <d v="2022-01-10T00:00:00"/>
    <s v="5078505915"/>
    <s v="912620715"/>
    <s v="30"/>
    <x v="1"/>
    <x v="1"/>
    <s v="Bundled Applications"/>
    <n v="651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2"/>
    <x v="1"/>
    <m/>
    <x v="0"/>
    <x v="0"/>
    <s v="WK11"/>
    <x v="1"/>
    <x v="5"/>
    <s v="3"/>
    <x v="0"/>
    <x v="4"/>
  </r>
  <r>
    <x v="37"/>
    <s v="mansari@hp.com"/>
    <x v="0"/>
    <x v="0"/>
    <x v="5"/>
    <s v="24106861"/>
    <x v="63"/>
    <s v="shafiga.banu.zakir.hussain@hp.com"/>
    <s v="Martin, Daniel"/>
    <s v="daniel.martin3@hp.com"/>
    <s v="Kulkarni, Archana"/>
    <s v="archana-p.kulkarni@hp.com"/>
    <s v="AM_PS_Comm_FL Chat"/>
    <s v=""/>
    <d v="2022-01-09T00:00:00"/>
    <d v="2022-01-11T00:00:00"/>
    <s v="5078628348"/>
    <s v="913218291"/>
    <s v="27"/>
    <x v="1"/>
    <x v="1"/>
    <s v="Webcam"/>
    <n v="651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0"/>
    <x v="1"/>
    <m/>
    <x v="0"/>
    <x v="0"/>
    <s v="WK11"/>
    <x v="1"/>
    <x v="5"/>
    <s v="3"/>
    <x v="0"/>
    <x v="3"/>
  </r>
  <r>
    <x v="37"/>
    <s v="mansari@hp.com"/>
    <x v="0"/>
    <x v="0"/>
    <x v="5"/>
    <s v="24104876"/>
    <x v="50"/>
    <s v="ayesha.farha.deeba@hp.com"/>
    <s v="Chatterjee, Ishita"/>
    <s v="ichatterjee@hp.com"/>
    <s v="Kulkarni, Archana"/>
    <s v="archana-p.kulkarni@hp.com"/>
    <s v="AM_PS_Comm_FL Chat"/>
    <s v=""/>
    <d v="2022-01-07T00:00:00"/>
    <d v="2022-01-08T00:00:00"/>
    <s v="5078470634"/>
    <s v="912553754"/>
    <s v="16"/>
    <x v="1"/>
    <x v="1"/>
    <s v="Internet Connectivity"/>
    <n v="650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10"/>
    <x v="1"/>
    <x v="5"/>
    <s v="2"/>
    <x v="0"/>
    <x v="4"/>
  </r>
  <r>
    <x v="37"/>
    <s v="mansari@hp.com"/>
    <x v="0"/>
    <x v="0"/>
    <x v="5"/>
    <s v="24104877"/>
    <x v="45"/>
    <s v="hitanshi.modi@hp.com"/>
    <s v="Isaac, Benjamin"/>
    <s v="benjamin.isaac@hp.com"/>
    <s v="Kulkarni, Archana"/>
    <s v="archana-p.kulkarni@hp.com"/>
    <s v="AM_PS_Comm_FL Chat"/>
    <s v=""/>
    <d v="2022-01-06T00:00:00"/>
    <d v="2022-01-08T00:00:00"/>
    <s v="5078466517"/>
    <s v="912540737"/>
    <s v="31"/>
    <x v="1"/>
    <x v="0"/>
    <s v="Internet Connectivity"/>
    <n v="649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10"/>
    <x v="1"/>
    <x v="5"/>
    <s v="2"/>
    <x v="0"/>
    <x v="4"/>
  </r>
  <r>
    <x v="37"/>
    <s v="mansari@hp.com"/>
    <x v="0"/>
    <x v="0"/>
    <x v="5"/>
    <s v="24104876"/>
    <x v="50"/>
    <s v="ayesha.farha.deeba@hp.com"/>
    <s v="Chatterjee, Ishita"/>
    <s v="ichatterjee@hp.com"/>
    <s v="Kulkarni, Archana"/>
    <s v="archana-p.kulkarni@hp.com"/>
    <s v="AM_PS_Comm_FL Chat"/>
    <s v=""/>
    <d v="2022-01-07T00:00:00"/>
    <d v="2022-01-08T00:00:00"/>
    <s v="5078470634"/>
    <s v="912553754"/>
    <s v="16"/>
    <x v="1"/>
    <x v="1"/>
    <s v="Internet Connectivity"/>
    <n v="650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10"/>
    <x v="1"/>
    <x v="5"/>
    <s v="2"/>
    <x v="0"/>
    <x v="4"/>
  </r>
  <r>
    <x v="37"/>
    <s v="mansari@hp.com"/>
    <x v="0"/>
    <x v="0"/>
    <x v="5"/>
    <s v="24032935"/>
    <x v="174"/>
    <s v="balu.shyam@hp.com"/>
    <s v="Daniel, Sunny"/>
    <s v="sunny.daniel@hp.com"/>
    <s v="D'souza, Melwyn"/>
    <s v="melwyn.dsouza@hp.com"/>
    <s v="AM_PS_Cons_Premium Chat"/>
    <s v=""/>
    <d v="2022-01-07T00:00:00"/>
    <d v="2022-01-08T00:00:00"/>
    <s v="5078532803"/>
    <s v="912742502"/>
    <s v="39"/>
    <x v="1"/>
    <x v="1"/>
    <s v="Driver Issue"/>
    <n v="6502"/>
    <x v="0"/>
    <s v=""/>
    <x v="0"/>
    <n v="95"/>
    <n v="91.525423728813564"/>
    <x v="0"/>
    <x v="0"/>
    <x v="0"/>
    <x v="1"/>
    <x v="0"/>
    <x v="1"/>
    <x v="0"/>
    <x v="1"/>
    <x v="0"/>
    <s v=""/>
    <x v="0"/>
    <x v="0"/>
    <x v="0"/>
    <x v="0"/>
    <x v="0"/>
    <x v="0"/>
    <x v="0"/>
    <x v="2"/>
    <s v=""/>
    <x v="0"/>
    <s v=""/>
    <x v="0"/>
    <s v=""/>
    <x v="0"/>
    <s v=""/>
    <x v="0"/>
    <x v="0"/>
    <x v="0"/>
    <x v="0"/>
    <x v="0"/>
    <x v="0"/>
    <s v=""/>
    <x v="0"/>
    <x v="0"/>
    <x v="0"/>
    <x v="0"/>
    <x v="0"/>
    <s v=""/>
    <x v="0"/>
    <x v="0"/>
    <x v="0"/>
    <x v="0"/>
    <x v="0"/>
    <x v="0"/>
    <s v=""/>
    <x v="0"/>
    <s v=""/>
    <x v="3"/>
    <s v="On chat disconnect, email needs to be sent immediately"/>
    <x v="0"/>
    <x v="0"/>
    <x v="0"/>
    <x v="0"/>
    <x v="0"/>
    <s v=""/>
    <x v="1"/>
    <s v=""/>
    <x v="0"/>
    <s v=""/>
    <x v="0"/>
    <s v=""/>
    <x v="1"/>
    <x v="1"/>
    <x v="1"/>
    <s v=""/>
    <x v="1"/>
    <s v=""/>
    <x v="1"/>
    <s v=""/>
    <x v="0"/>
    <s v=""/>
    <x v="0"/>
    <x v="1"/>
    <m/>
    <x v="0"/>
    <x v="0"/>
    <s v="WK10"/>
    <x v="1"/>
    <x v="5"/>
    <s v="2"/>
    <x v="0"/>
    <x v="3"/>
  </r>
  <r>
    <x v="37"/>
    <s v="mansari@hp.com"/>
    <x v="0"/>
    <x v="0"/>
    <x v="5"/>
    <s v="24114049"/>
    <x v="58"/>
    <s v="krishnanunni.r@hp.com"/>
    <s v="G, Sai Shankar"/>
    <s v="sai.shankar.g@hp.com"/>
    <s v="Kulkarni, Archana"/>
    <s v="archana-p.kulkarni@hp.com"/>
    <s v="AM_PS_Comm_FL Chat"/>
    <s v=""/>
    <d v="2022-01-04T00:00:00"/>
    <d v="2022-01-08T00:00:00"/>
    <s v="5078379027"/>
    <s v="912267021"/>
    <s v="9"/>
    <x v="1"/>
    <x v="1"/>
    <s v="No Power"/>
    <n v="650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1"/>
    <x v="1"/>
    <m/>
    <x v="0"/>
    <x v="0"/>
    <s v="WK10"/>
    <x v="1"/>
    <x v="5"/>
    <s v="2"/>
    <x v="0"/>
    <x v="3"/>
  </r>
  <r>
    <x v="37"/>
    <s v="mansari@hp.com"/>
    <x v="0"/>
    <x v="0"/>
    <x v="5"/>
    <s v="24090397"/>
    <x v="114"/>
    <s v="preethi.balaji@hp.com"/>
    <s v="Reddy, Bhavya"/>
    <s v="bhavya.reddy@hp.com"/>
    <s v="Kulkarni, Archana"/>
    <s v="archana-p.kulkarni@hp.com"/>
    <s v="AM_PS_Comm_FL Chat"/>
    <s v=""/>
    <d v="2022-01-07T00:00:00"/>
    <d v="2022-01-08T00:00:00"/>
    <s v="5078526829"/>
    <s v="912716934"/>
    <s v="32"/>
    <x v="1"/>
    <x v="1"/>
    <s v="Driver Issue"/>
    <n v="6501"/>
    <x v="0"/>
    <s v=""/>
    <x v="0"/>
    <n v="100"/>
    <n v="100"/>
    <x v="0"/>
    <x v="0"/>
    <x v="0"/>
    <x v="1"/>
    <x v="0"/>
    <x v="1"/>
    <x v="0"/>
    <x v="1"/>
    <x v="0"/>
    <s v=""/>
    <x v="0"/>
    <x v="0"/>
    <x v="0"/>
    <x v="0"/>
    <x v="0"/>
    <x v="0"/>
    <x v="0"/>
    <x v="2"/>
    <s v=""/>
    <x v="0"/>
    <s v=""/>
    <x v="0"/>
    <s v=""/>
    <x v="1"/>
    <s v="Post HPIA, HPSA issue needs to be addressed."/>
    <x v="0"/>
    <x v="0"/>
    <x v="0"/>
    <x v="0"/>
    <x v="0"/>
    <x v="0"/>
    <s v=""/>
    <x v="0"/>
    <x v="0"/>
    <x v="0"/>
    <x v="0"/>
    <x v="0"/>
    <s v=""/>
    <x v="0"/>
    <x v="0"/>
    <x v="0"/>
    <x v="0"/>
    <x v="0"/>
    <x v="0"/>
    <s v=""/>
    <x v="0"/>
    <s v=""/>
    <x v="0"/>
    <s v=""/>
    <x v="0"/>
    <x v="0"/>
    <x v="0"/>
    <x v="0"/>
    <x v="0"/>
    <s v=""/>
    <x v="1"/>
    <s v=""/>
    <x v="1"/>
    <s v=""/>
    <x v="1"/>
    <s v=""/>
    <x v="1"/>
    <x v="1"/>
    <x v="1"/>
    <s v=""/>
    <x v="1"/>
    <s v=""/>
    <x v="1"/>
    <s v=""/>
    <x v="0"/>
    <s v=""/>
    <x v="0"/>
    <x v="1"/>
    <m/>
    <x v="0"/>
    <x v="0"/>
    <s v="WK10"/>
    <x v="1"/>
    <x v="5"/>
    <s v="2"/>
    <x v="0"/>
    <x v="4"/>
  </r>
  <r>
    <x v="37"/>
    <s v="mansari@hp.com"/>
    <x v="0"/>
    <x v="0"/>
    <x v="5"/>
    <s v="24109152"/>
    <x v="49"/>
    <s v="ratna.priya.eate@hp.com"/>
    <s v="Reddy, Bhavya"/>
    <s v="bhavya.reddy@hp.com"/>
    <s v="Kulkarni, Archana"/>
    <s v="archana-p.kulkarni@hp.com"/>
    <s v="AM_PS_Comm_FL Chat"/>
    <s v=""/>
    <d v="2022-01-14T00:00:00"/>
    <d v="2022-01-19T00:00:00"/>
    <s v="5078968662"/>
    <s v="5078968662"/>
    <s v="15"/>
    <x v="1"/>
    <x v="1"/>
    <s v="CID / Liquid Spillage"/>
    <n v="6585"/>
    <x v="0"/>
    <s v=""/>
    <x v="0"/>
    <n v="92"/>
    <n v="86.440677966101703"/>
    <x v="0"/>
    <x v="0"/>
    <x v="0"/>
    <x v="1"/>
    <x v="0"/>
    <x v="1"/>
    <x v="0"/>
    <x v="1"/>
    <x v="0"/>
    <s v=""/>
    <x v="0"/>
    <x v="0"/>
    <x v="0"/>
    <x v="0"/>
    <x v="0"/>
    <x v="0"/>
    <x v="0"/>
    <x v="2"/>
    <s v=""/>
    <x v="0"/>
    <s v=""/>
    <x v="0"/>
    <s v=""/>
    <x v="3"/>
    <s v=""/>
    <x v="0"/>
    <x v="0"/>
    <x v="0"/>
    <x v="0"/>
    <x v="0"/>
    <x v="0"/>
    <s v=""/>
    <x v="0"/>
    <x v="0"/>
    <x v="0"/>
    <x v="0"/>
    <x v="0"/>
    <s v=""/>
    <x v="0"/>
    <x v="0"/>
    <x v="0"/>
    <x v="0"/>
    <x v="0"/>
    <x v="0"/>
    <s v=""/>
    <x v="0"/>
    <s v=""/>
    <x v="2"/>
    <s v=""/>
    <x v="0"/>
    <x v="0"/>
    <x v="0"/>
    <x v="0"/>
    <x v="0"/>
    <s v=""/>
    <x v="1"/>
    <s v=""/>
    <x v="0"/>
    <s v=""/>
    <x v="0"/>
    <s v=""/>
    <x v="1"/>
    <x v="1"/>
    <x v="1"/>
    <s v=""/>
    <x v="1"/>
    <s v=""/>
    <x v="1"/>
    <s v=""/>
    <x v="0"/>
    <s v=""/>
    <x v="2"/>
    <x v="1"/>
    <m/>
    <x v="0"/>
    <x v="0"/>
    <s v="WK12"/>
    <x v="1"/>
    <x v="5"/>
    <s v="4"/>
    <x v="0"/>
    <x v="3"/>
  </r>
  <r>
    <x v="37"/>
    <s v="mansari@hp.com"/>
    <x v="0"/>
    <x v="0"/>
    <x v="5"/>
    <s v="24114054"/>
    <x v="57"/>
    <s v="mohammed.abrar.baig@hp.com"/>
    <s v="Reddy M, Nandish"/>
    <s v="nandish.reddy.m@hp.com"/>
    <s v="Kulkarni, Archana"/>
    <s v="archana-p.kulkarni@hp.com"/>
    <s v="AM_PS_Comm_FL Chat"/>
    <s v=""/>
    <d v="2022-01-18T00:00:00"/>
    <d v="2022-01-19T00:00:00"/>
    <s v="5079157908"/>
    <s v="915187088"/>
    <s v="60"/>
    <x v="1"/>
    <x v="1"/>
    <s v="Display / Graphics"/>
    <n v="659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3"/>
    <s v=""/>
    <x v="1"/>
    <x v="1"/>
    <m/>
    <x v="0"/>
    <x v="0"/>
    <s v="WK12"/>
    <x v="1"/>
    <x v="5"/>
    <s v="4"/>
    <x v="0"/>
    <x v="3"/>
  </r>
  <r>
    <x v="37"/>
    <s v="mansari@hp.com"/>
    <x v="0"/>
    <x v="0"/>
    <x v="5"/>
    <s v="24114053"/>
    <x v="48"/>
    <s v="akku.tom@hp.com"/>
    <s v="Reddy M, Nandish"/>
    <s v="nandish.reddy.m@hp.com"/>
    <s v="Kulkarni, Archana"/>
    <s v="archana-p.kulkarni@hp.com"/>
    <s v="AM_PS_Comm_FL Chat"/>
    <s v=""/>
    <d v="2022-01-13T00:00:00"/>
    <d v="2022-01-14T00:00:00"/>
    <s v="5078902282"/>
    <s v="914208810"/>
    <s v="34"/>
    <x v="1"/>
    <x v="1"/>
    <s v="Operating System"/>
    <n v="6568"/>
    <x v="0"/>
    <s v=""/>
    <x v="0"/>
    <n v="74"/>
    <n v="62.711864406779661"/>
    <x v="3"/>
    <x v="0"/>
    <x v="0"/>
    <x v="1"/>
    <x v="0"/>
    <x v="1"/>
    <x v="0"/>
    <x v="1"/>
    <x v="0"/>
    <s v=""/>
    <x v="0"/>
    <x v="0"/>
    <x v="0"/>
    <x v="0"/>
    <x v="0"/>
    <x v="0"/>
    <x v="0"/>
    <x v="2"/>
    <s v=""/>
    <x v="3"/>
    <s v="Unit had OS issue. Chatting from same unit is not a relevant question"/>
    <x v="2"/>
    <s v=""/>
    <x v="1"/>
    <s v=""/>
    <x v="2"/>
    <x v="0"/>
    <x v="0"/>
    <x v="0"/>
    <x v="2"/>
    <x v="0"/>
    <s v="9:13 PM Peter Morton: i dont see how. I cannot boot the system._x000d__x000a_Need to educate adequately"/>
    <x v="0"/>
    <x v="0"/>
    <x v="0"/>
    <x v="0"/>
    <x v="0"/>
    <s v=""/>
    <x v="0"/>
    <x v="0"/>
    <x v="0"/>
    <x v="0"/>
    <x v="0"/>
    <x v="0"/>
    <s v=""/>
    <x v="0"/>
    <s v=""/>
    <x v="3"/>
    <s v=""/>
    <x v="0"/>
    <x v="0"/>
    <x v="0"/>
    <x v="0"/>
    <x v="0"/>
    <s v=""/>
    <x v="1"/>
    <s v=""/>
    <x v="0"/>
    <s v=""/>
    <x v="0"/>
    <s v=""/>
    <x v="1"/>
    <x v="1"/>
    <x v="1"/>
    <s v=""/>
    <x v="1"/>
    <s v=""/>
    <x v="1"/>
    <s v=""/>
    <x v="0"/>
    <s v=""/>
    <x v="0"/>
    <x v="0"/>
    <m/>
    <x v="0"/>
    <x v="0"/>
    <s v="WK11"/>
    <x v="1"/>
    <x v="5"/>
    <s v="3"/>
    <x v="0"/>
    <x v="3"/>
  </r>
  <r>
    <x v="37"/>
    <s v="mansari@hp.com"/>
    <x v="0"/>
    <x v="0"/>
    <x v="5"/>
    <s v="24101460"/>
    <x v="136"/>
    <s v="prathik.a.s@hp.com"/>
    <s v="Martin, Daniel"/>
    <s v="daniel.martin3@hp.com"/>
    <s v="Kulkarni, Archana"/>
    <s v="archana-p.kulkarni@hp.com"/>
    <s v="AM_PS_Comm_FL Chat"/>
    <s v=""/>
    <d v="2022-01-15T00:00:00"/>
    <d v="2022-01-17T00:00:00"/>
    <s v="5078977823"/>
    <s v="914455343"/>
    <s v="37"/>
    <x v="1"/>
    <x v="1"/>
    <s v="Bundled Applications"/>
    <n v="657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0"/>
    <s v=""/>
    <x v="0"/>
    <x v="1"/>
    <m/>
    <x v="0"/>
    <x v="0"/>
    <s v="WK12"/>
    <x v="1"/>
    <x v="5"/>
    <s v="4"/>
    <x v="0"/>
    <x v="4"/>
  </r>
  <r>
    <x v="37"/>
    <s v="mansari@hp.com"/>
    <x v="0"/>
    <x v="0"/>
    <x v="5"/>
    <s v="24104880"/>
    <x v="112"/>
    <s v="denver.lenin.gomes@hp.com"/>
    <s v="N, Nagraj"/>
    <s v="nagraj.n@hp.com"/>
    <s v="Kulkarni, Archana"/>
    <s v="archana-p.kulkarni@hp.com"/>
    <s v="AM_PS_Comm_FL Chat"/>
    <s v=""/>
    <d v="2022-01-08T00:00:00"/>
    <d v="2022-01-12T00:00:00"/>
    <s v="5078592198"/>
    <s v="913112726"/>
    <s v="24"/>
    <x v="1"/>
    <x v="1"/>
    <s v="Internet Connectivity"/>
    <n v="6542"/>
    <x v="0"/>
    <s v=""/>
    <x v="0"/>
    <n v="79"/>
    <n v="86.440677966101703"/>
    <x v="8"/>
    <x v="0"/>
    <x v="0"/>
    <x v="1"/>
    <x v="0"/>
    <x v="1"/>
    <x v="0"/>
    <x v="1"/>
    <x v="0"/>
    <s v=""/>
    <x v="1"/>
    <x v="0"/>
    <x v="0"/>
    <x v="0"/>
    <x v="0"/>
    <x v="2"/>
    <x v="0"/>
    <x v="2"/>
    <s v="Should have used a BIOS Simulator"/>
    <x v="3"/>
    <s v="Customer initially told in BIOS, Steps in windows should be avoided"/>
    <x v="3"/>
    <s v="The option is available under System options"/>
    <x v="1"/>
    <s v=""/>
    <x v="0"/>
    <x v="0"/>
    <x v="0"/>
    <x v="0"/>
    <x v="0"/>
    <x v="0"/>
    <s v=""/>
    <x v="0"/>
    <x v="0"/>
    <x v="0"/>
    <x v="0"/>
    <x v="0"/>
    <s v=""/>
    <x v="0"/>
    <x v="0"/>
    <x v="0"/>
    <x v="0"/>
    <x v="0"/>
    <x v="0"/>
    <s v=""/>
    <x v="0"/>
    <s v=""/>
    <x v="0"/>
    <s v=""/>
    <x v="0"/>
    <x v="0"/>
    <x v="0"/>
    <x v="0"/>
    <x v="0"/>
    <s v=""/>
    <x v="1"/>
    <s v=""/>
    <x v="0"/>
    <s v=""/>
    <x v="0"/>
    <s v=""/>
    <x v="1"/>
    <x v="1"/>
    <x v="1"/>
    <s v=""/>
    <x v="1"/>
    <s v=""/>
    <x v="1"/>
    <s v=""/>
    <x v="2"/>
    <s v=""/>
    <x v="0"/>
    <x v="0"/>
    <m/>
    <x v="0"/>
    <x v="0"/>
    <s v="WK11"/>
    <x v="1"/>
    <x v="5"/>
    <s v="3"/>
    <x v="0"/>
    <x v="4"/>
  </r>
  <r>
    <x v="37"/>
    <s v="mansari@hp.com"/>
    <x v="0"/>
    <x v="0"/>
    <x v="5"/>
    <s v="24109145"/>
    <x v="122"/>
    <s v="mohammed.bilal.a.k@hp.com"/>
    <s v="G, Sai Shankar"/>
    <s v="sai.shankar.g@hp.com"/>
    <s v="Kulkarni, Archana"/>
    <s v="archana-p.kulkarni@hp.com"/>
    <s v="AM_PS_Comm_FL Chat"/>
    <s v=""/>
    <d v="2022-01-12T00:00:00"/>
    <d v="2022-01-13T00:00:00"/>
    <s v="5078770192"/>
    <s v="913625119"/>
    <s v="31"/>
    <x v="1"/>
    <x v="1"/>
    <s v="Webcam"/>
    <n v="655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1"/>
    <s v=""/>
    <x v="1"/>
    <x v="1"/>
    <x v="1"/>
    <s v=""/>
    <x v="1"/>
    <s v=""/>
    <x v="1"/>
    <s v=""/>
    <x v="3"/>
    <s v=""/>
    <x v="1"/>
    <x v="1"/>
    <m/>
    <x v="0"/>
    <x v="0"/>
    <s v="WK11"/>
    <x v="1"/>
    <x v="5"/>
    <s v="3"/>
    <x v="0"/>
    <x v="3"/>
  </r>
  <r>
    <x v="37"/>
    <s v="mansari@hp.com"/>
    <x v="0"/>
    <x v="0"/>
    <x v="11"/>
    <s v="24127113"/>
    <x v="34"/>
    <s v="shilpa.a@hp.com"/>
    <s v=""/>
    <s v=""/>
    <s v="Kulkarni, Archana"/>
    <s v="archana-p.kulkarni@hp.com"/>
    <s v="Training"/>
    <s v=""/>
    <d v="2022-02-01T00:00:00"/>
    <d v="2022-02-01T00:00:00"/>
    <s v="5079884906 "/>
    <s v="918085170"/>
    <s v="43"/>
    <x v="1"/>
    <x v="2"/>
    <s v="No Power"/>
    <n v="7706"/>
    <x v="0"/>
    <s v=""/>
    <x v="0"/>
    <n v="92"/>
    <n v="86.440677966101703"/>
    <x v="0"/>
    <x v="0"/>
    <x v="0"/>
    <x v="1"/>
    <x v="0"/>
    <x v="1"/>
    <x v="0"/>
    <x v="1"/>
    <x v="0"/>
    <s v=""/>
    <x v="0"/>
    <x v="0"/>
    <x v="0"/>
    <x v="0"/>
    <x v="0"/>
    <x v="0"/>
    <x v="0"/>
    <x v="2"/>
    <s v=""/>
    <x v="0"/>
    <s v=""/>
    <x v="0"/>
    <s v=""/>
    <x v="0"/>
    <s v=""/>
    <x v="2"/>
    <x v="0"/>
    <x v="0"/>
    <x v="0"/>
    <x v="0"/>
    <x v="0"/>
    <s v=""/>
    <x v="2"/>
    <x v="0"/>
    <x v="0"/>
    <x v="0"/>
    <x v="1"/>
    <s v="Do not ever use Capital letters"/>
    <x v="0"/>
    <x v="0"/>
    <x v="0"/>
    <x v="0"/>
    <x v="0"/>
    <x v="0"/>
    <s v=""/>
    <x v="0"/>
    <s v=""/>
    <x v="2"/>
    <s v=""/>
    <x v="0"/>
    <x v="0"/>
    <x v="0"/>
    <x v="0"/>
    <x v="0"/>
    <s v=""/>
    <x v="1"/>
    <s v=""/>
    <x v="0"/>
    <s v=""/>
    <x v="0"/>
    <s v=""/>
    <x v="1"/>
    <x v="1"/>
    <x v="1"/>
    <s v=""/>
    <x v="1"/>
    <s v=""/>
    <x v="1"/>
    <s v=""/>
    <x v="0"/>
    <s v=""/>
    <x v="0"/>
    <x v="1"/>
    <m/>
    <x v="0"/>
    <x v="0"/>
    <s v="WK14"/>
    <x v="2"/>
    <x v="11"/>
    <s v="6"/>
    <x v="0"/>
    <x v="3"/>
  </r>
  <r>
    <x v="37"/>
    <s v="mansari@hp.com"/>
    <x v="0"/>
    <x v="0"/>
    <x v="11"/>
    <s v="24106861"/>
    <x v="63"/>
    <s v="shafiga.banu.zakir.hussain@hp.com"/>
    <s v=""/>
    <s v=""/>
    <s v="Kulkarni, Archana"/>
    <s v="archana-p.kulkarni@hp.com"/>
    <s v="AM_PS_Comm_FL Chat"/>
    <s v=""/>
    <d v="2022-02-01T00:00:00"/>
    <d v="2022-02-02T00:00:00"/>
    <s v="5079838278"/>
    <s v="917735516"/>
    <s v="8"/>
    <x v="1"/>
    <x v="1"/>
    <s v="Information Call"/>
    <n v="772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0"/>
    <s v=""/>
    <x v="1"/>
    <x v="1"/>
    <m/>
    <x v="0"/>
    <x v="0"/>
    <s v="WK14"/>
    <x v="2"/>
    <x v="11"/>
    <s v="6"/>
    <x v="0"/>
    <x v="3"/>
  </r>
  <r>
    <x v="37"/>
    <s v="mansari@hp.com"/>
    <x v="0"/>
    <x v="0"/>
    <x v="11"/>
    <s v="24106862"/>
    <x v="124"/>
    <s v="nivedh.krishnan@hp.com"/>
    <s v=""/>
    <s v=""/>
    <s v="Kulkarni, Archana"/>
    <s v="archana-p.kulkarni@hp.com"/>
    <s v="AM_PS_Comm_FL Chat"/>
    <s v=""/>
    <d v="2022-02-01T00:00:00"/>
    <d v="2022-02-02T00:00:00"/>
    <s v="5079838278"/>
    <s v="917731948"/>
    <s v="1"/>
    <x v="1"/>
    <x v="1"/>
    <s v="Information Call"/>
    <n v="7727"/>
    <x v="8"/>
    <s v="The technician ended the session."/>
    <x v="1"/>
    <n v="0"/>
    <n v="0"/>
    <x v="4"/>
    <x v="0"/>
    <x v="0"/>
    <x v="0"/>
    <x v="0"/>
    <x v="1"/>
    <x v="0"/>
    <x v="1"/>
    <x v="0"/>
    <s v=""/>
    <x v="1"/>
    <x v="0"/>
    <x v="0"/>
    <x v="0"/>
    <x v="0"/>
    <x v="0"/>
    <x v="0"/>
    <x v="2"/>
    <s v=""/>
    <x v="3"/>
    <s v=""/>
    <x v="3"/>
    <s v=""/>
    <x v="2"/>
    <s v=""/>
    <x v="2"/>
    <x v="0"/>
    <x v="0"/>
    <x v="0"/>
    <x v="0"/>
    <x v="0"/>
    <s v=""/>
    <x v="2"/>
    <x v="0"/>
    <x v="0"/>
    <x v="0"/>
    <x v="0"/>
    <s v=""/>
    <x v="2"/>
    <x v="0"/>
    <x v="0"/>
    <x v="0"/>
    <x v="0"/>
    <x v="0"/>
    <s v=""/>
    <x v="4"/>
    <s v=""/>
    <x v="2"/>
    <s v=""/>
    <x v="2"/>
    <x v="0"/>
    <x v="0"/>
    <x v="0"/>
    <x v="0"/>
    <s v=""/>
    <x v="3"/>
    <s v=""/>
    <x v="1"/>
    <s v=""/>
    <x v="0"/>
    <s v=""/>
    <x v="1"/>
    <x v="1"/>
    <x v="1"/>
    <s v=""/>
    <x v="1"/>
    <s v=""/>
    <x v="1"/>
    <s v=""/>
    <x v="2"/>
    <s v=""/>
    <x v="0"/>
    <x v="0"/>
    <m/>
    <x v="0"/>
    <x v="0"/>
    <s v="WK14"/>
    <x v="2"/>
    <x v="11"/>
    <s v="6"/>
    <x v="0"/>
    <x v="4"/>
  </r>
  <r>
    <x v="37"/>
    <s v="mansari@hp.com"/>
    <x v="0"/>
    <x v="0"/>
    <x v="11"/>
    <s v="24127111"/>
    <x v="31"/>
    <s v="abhishek.aldrin@hp.com"/>
    <s v=""/>
    <s v=""/>
    <s v="Kulkarni, Archana"/>
    <s v="archana-p.kulkarni@hp.com"/>
    <s v="Training"/>
    <s v=""/>
    <d v="2022-02-01T00:00:00"/>
    <d v="2022-02-03T00:00:00"/>
    <s v="5079827437"/>
    <s v="917686853"/>
    <s v="13"/>
    <x v="1"/>
    <x v="0"/>
    <s v="Battery / Adapter"/>
    <n v="7746"/>
    <x v="0"/>
    <s v=""/>
    <x v="0"/>
    <n v="91"/>
    <n v="84.745762711864401"/>
    <x v="0"/>
    <x v="0"/>
    <x v="0"/>
    <x v="1"/>
    <x v="0"/>
    <x v="1"/>
    <x v="0"/>
    <x v="1"/>
    <x v="0"/>
    <s v=""/>
    <x v="0"/>
    <x v="0"/>
    <x v="0"/>
    <x v="0"/>
    <x v="0"/>
    <x v="0"/>
    <x v="0"/>
    <x v="2"/>
    <s v=""/>
    <x v="0"/>
    <s v=""/>
    <x v="0"/>
    <s v=""/>
    <x v="0"/>
    <s v=""/>
    <x v="2"/>
    <x v="0"/>
    <x v="0"/>
    <x v="0"/>
    <x v="2"/>
    <x v="0"/>
    <s v="The step informed is called battery calibration. Need to educate the customer."/>
    <x v="0"/>
    <x v="0"/>
    <x v="0"/>
    <x v="0"/>
    <x v="0"/>
    <s v=""/>
    <x v="0"/>
    <x v="0"/>
    <x v="0"/>
    <x v="0"/>
    <x v="0"/>
    <x v="0"/>
    <s v=""/>
    <x v="0"/>
    <s v=""/>
    <x v="0"/>
    <s v=""/>
    <x v="0"/>
    <x v="0"/>
    <x v="0"/>
    <x v="0"/>
    <x v="0"/>
    <s v=""/>
    <x v="1"/>
    <s v=""/>
    <x v="0"/>
    <s v=""/>
    <x v="0"/>
    <s v=""/>
    <x v="1"/>
    <x v="1"/>
    <x v="1"/>
    <s v=""/>
    <x v="1"/>
    <s v=""/>
    <x v="1"/>
    <s v=""/>
    <x v="0"/>
    <s v=""/>
    <x v="0"/>
    <x v="1"/>
    <m/>
    <x v="0"/>
    <x v="0"/>
    <s v="WK14"/>
    <x v="2"/>
    <x v="11"/>
    <s v="6"/>
    <x v="0"/>
    <x v="3"/>
  </r>
  <r>
    <x v="37"/>
    <s v="mansari@hp.com"/>
    <x v="0"/>
    <x v="0"/>
    <x v="11"/>
    <s v="24106862"/>
    <x v="124"/>
    <s v="nivedh.krishnan@hp.com"/>
    <s v=""/>
    <s v=""/>
    <s v="Kulkarni, Archana"/>
    <s v="archana-p.kulkarni@hp.com"/>
    <s v="AM_PS_Comm_FL Chat"/>
    <s v=""/>
    <d v="2022-01-28T00:00:00"/>
    <d v="2022-02-03T00:00:00"/>
    <s v="5079729815"/>
    <s v="917372713"/>
    <s v="2"/>
    <x v="1"/>
    <x v="1"/>
    <s v="Storage"/>
    <n v="7732"/>
    <x v="8"/>
    <s v=""/>
    <x v="1"/>
    <n v="0"/>
    <n v="0"/>
    <x v="4"/>
    <x v="0"/>
    <x v="0"/>
    <x v="0"/>
    <x v="0"/>
    <x v="1"/>
    <x v="0"/>
    <x v="1"/>
    <x v="0"/>
    <s v=""/>
    <x v="1"/>
    <x v="0"/>
    <x v="0"/>
    <x v="0"/>
    <x v="0"/>
    <x v="0"/>
    <x v="0"/>
    <x v="2"/>
    <s v=""/>
    <x v="3"/>
    <s v=""/>
    <x v="3"/>
    <s v=""/>
    <x v="2"/>
    <s v=""/>
    <x v="1"/>
    <x v="0"/>
    <x v="0"/>
    <x v="0"/>
    <x v="0"/>
    <x v="0"/>
    <s v=""/>
    <x v="1"/>
    <x v="0"/>
    <x v="0"/>
    <x v="0"/>
    <x v="0"/>
    <s v=""/>
    <x v="1"/>
    <x v="0"/>
    <x v="0"/>
    <x v="0"/>
    <x v="0"/>
    <x v="0"/>
    <s v=""/>
    <x v="4"/>
    <s v=""/>
    <x v="2"/>
    <s v=""/>
    <x v="1"/>
    <x v="0"/>
    <x v="0"/>
    <x v="0"/>
    <x v="0"/>
    <s v=""/>
    <x v="0"/>
    <s v=""/>
    <x v="1"/>
    <s v=""/>
    <x v="0"/>
    <s v=""/>
    <x v="1"/>
    <x v="1"/>
    <x v="1"/>
    <s v=""/>
    <x v="1"/>
    <s v=""/>
    <x v="1"/>
    <s v=""/>
    <x v="2"/>
    <s v=""/>
    <x v="0"/>
    <x v="0"/>
    <m/>
    <x v="0"/>
    <x v="0"/>
    <s v="WK14"/>
    <x v="2"/>
    <x v="11"/>
    <s v="6"/>
    <x v="0"/>
    <x v="4"/>
  </r>
  <r>
    <x v="37"/>
    <s v="mansari@hp.com"/>
    <x v="0"/>
    <x v="0"/>
    <x v="11"/>
    <s v="24127114"/>
    <x v="55"/>
    <s v="abu.saliha.m@hp.com"/>
    <s v=""/>
    <s v=""/>
    <s v="Kulkarni, Archana"/>
    <s v="archana-p.kulkarni@hp.com"/>
    <s v="Training"/>
    <s v=""/>
    <d v="2022-02-03T00:00:00"/>
    <d v="2022-02-07T00:00:00"/>
    <s v="5079970429"/>
    <s v="918411327"/>
    <s v="21"/>
    <x v="1"/>
    <x v="1"/>
    <s v="CID / Liquid Spillage"/>
    <n v="7798"/>
    <x v="0"/>
    <s v=""/>
    <x v="0"/>
    <n v="70"/>
    <n v="49.152542372881356"/>
    <x v="0"/>
    <x v="0"/>
    <x v="0"/>
    <x v="1"/>
    <x v="0"/>
    <x v="1"/>
    <x v="0"/>
    <x v="1"/>
    <x v="0"/>
    <s v=""/>
    <x v="0"/>
    <x v="0"/>
    <x v="0"/>
    <x v="0"/>
    <x v="0"/>
    <x v="0"/>
    <x v="0"/>
    <x v="2"/>
    <s v=""/>
    <x v="3"/>
    <s v="Incident not captured"/>
    <x v="0"/>
    <s v=""/>
    <x v="0"/>
    <s v=""/>
    <x v="2"/>
    <x v="0"/>
    <x v="0"/>
    <x v="0"/>
    <x v="2"/>
    <x v="0"/>
    <s v="Customer was asking for case number._x000d__x000a_2:53 AM TBNG Consulting: can i have a confirmation number_x000d__x000a_2:53 AM Abu: Is there anything else I can Assist you?_x000d__x000a_2:54 AM TBNG Consulting: Yes can i please have the confirmation number_x000d__x000a_2:55 AM Abu: Which number I want to confirm ?_x000d__x000a_2:55 AM TBNG Consulting: There should be a number I can refer to for the status of this ticket_x000d__x000a_2:56 AM Abu: don't worry You will be getting call for confirmation."/>
    <x v="2"/>
    <x v="0"/>
    <x v="0"/>
    <x v="0"/>
    <x v="1"/>
    <s v="Opportunity for statement construction._x000d__x000a_2:39 AM Abu: I can see Coffee was spill on laptop. You Would like to claim accidental warranty.I am right ?"/>
    <x v="0"/>
    <x v="0"/>
    <x v="0"/>
    <x v="0"/>
    <x v="0"/>
    <x v="0"/>
    <s v=""/>
    <x v="0"/>
    <s v=""/>
    <x v="3"/>
    <s v="Needs followup asap"/>
    <x v="0"/>
    <x v="0"/>
    <x v="0"/>
    <x v="0"/>
    <x v="0"/>
    <s v=""/>
    <x v="1"/>
    <s v=""/>
    <x v="0"/>
    <s v=""/>
    <x v="0"/>
    <s v=""/>
    <x v="1"/>
    <x v="1"/>
    <x v="1"/>
    <s v=""/>
    <x v="1"/>
    <s v=""/>
    <x v="1"/>
    <s v=""/>
    <x v="2"/>
    <s v=""/>
    <x v="0"/>
    <x v="0"/>
    <m/>
    <x v="0"/>
    <x v="0"/>
    <s v="WK15"/>
    <x v="2"/>
    <x v="11"/>
    <s v="7"/>
    <x v="0"/>
    <x v="3"/>
  </r>
  <r>
    <x v="37"/>
    <s v="mansari@hp.com"/>
    <x v="0"/>
    <x v="0"/>
    <x v="11"/>
    <s v="24114049"/>
    <x v="58"/>
    <s v="krishnanunni.r@hp.com"/>
    <s v=""/>
    <s v=""/>
    <s v="Kulkarni, Archana"/>
    <s v="archana-p.kulkarni@hp.com"/>
    <s v="AM_PS_Comm_FL Chat"/>
    <s v=""/>
    <d v="2022-02-03T00:00:00"/>
    <d v="2022-02-05T00:00:00"/>
    <s v="5080012785"/>
    <s v="918542597"/>
    <s v="20"/>
    <x v="1"/>
    <x v="1"/>
    <s v="BIOS"/>
    <n v="7778"/>
    <x v="0"/>
    <s v=""/>
    <x v="0"/>
    <n v="95"/>
    <n v="91.525423728813564"/>
    <x v="0"/>
    <x v="0"/>
    <x v="0"/>
    <x v="1"/>
    <x v="0"/>
    <x v="1"/>
    <x v="0"/>
    <x v="1"/>
    <x v="0"/>
    <s v=""/>
    <x v="0"/>
    <x v="0"/>
    <x v="0"/>
    <x v="0"/>
    <x v="0"/>
    <x v="0"/>
    <x v="0"/>
    <x v="2"/>
    <s v=""/>
    <x v="0"/>
    <s v=""/>
    <x v="0"/>
    <s v=""/>
    <x v="0"/>
    <s v=""/>
    <x v="0"/>
    <x v="0"/>
    <x v="0"/>
    <x v="0"/>
    <x v="0"/>
    <x v="0"/>
    <s v=""/>
    <x v="0"/>
    <x v="0"/>
    <x v="0"/>
    <x v="0"/>
    <x v="0"/>
    <s v=""/>
    <x v="0"/>
    <x v="0"/>
    <x v="0"/>
    <x v="0"/>
    <x v="0"/>
    <x v="0"/>
    <s v=""/>
    <x v="0"/>
    <s v=""/>
    <x v="3"/>
    <s v="Should have sent email when chat was disconnected"/>
    <x v="0"/>
    <x v="0"/>
    <x v="0"/>
    <x v="0"/>
    <x v="0"/>
    <s v=""/>
    <x v="1"/>
    <s v=""/>
    <x v="0"/>
    <s v=""/>
    <x v="0"/>
    <s v=""/>
    <x v="1"/>
    <x v="1"/>
    <x v="1"/>
    <s v=""/>
    <x v="1"/>
    <s v=""/>
    <x v="1"/>
    <s v=""/>
    <x v="2"/>
    <s v=""/>
    <x v="1"/>
    <x v="1"/>
    <m/>
    <x v="0"/>
    <x v="0"/>
    <s v="WK14"/>
    <x v="2"/>
    <x v="11"/>
    <s v="6"/>
    <x v="0"/>
    <x v="3"/>
  </r>
  <r>
    <x v="37"/>
    <s v="mansari@hp.com"/>
    <x v="0"/>
    <x v="0"/>
    <x v="5"/>
    <s v="24127120"/>
    <x v="35"/>
    <s v="snehal.kumbar@hp.com"/>
    <s v=""/>
    <s v=""/>
    <s v="Kulkarni, Archana"/>
    <s v="archana-p.kulkarni@hp.com"/>
    <s v="Training"/>
    <s v=""/>
    <d v="2022-01-26T00:00:00"/>
    <d v="2022-01-31T00:00:00"/>
    <s v="5079589058"/>
    <s v="916727994"/>
    <s v="21"/>
    <x v="1"/>
    <x v="1"/>
    <s v="Bundled Applications"/>
    <n v="7640"/>
    <x v="0"/>
    <s v=""/>
    <x v="0"/>
    <n v="86"/>
    <n v="76.271186440677965"/>
    <x v="0"/>
    <x v="0"/>
    <x v="0"/>
    <x v="1"/>
    <x v="0"/>
    <x v="1"/>
    <x v="0"/>
    <x v="1"/>
    <x v="0"/>
    <s v=""/>
    <x v="0"/>
    <x v="0"/>
    <x v="0"/>
    <x v="0"/>
    <x v="0"/>
    <x v="0"/>
    <x v="0"/>
    <x v="2"/>
    <s v=""/>
    <x v="0"/>
    <s v=""/>
    <x v="0"/>
    <s v=""/>
    <x v="1"/>
    <s v=""/>
    <x v="0"/>
    <x v="0"/>
    <x v="0"/>
    <x v="0"/>
    <x v="0"/>
    <x v="0"/>
    <s v=""/>
    <x v="0"/>
    <x v="0"/>
    <x v="0"/>
    <x v="0"/>
    <x v="0"/>
    <s v=""/>
    <x v="2"/>
    <x v="0"/>
    <x v="0"/>
    <x v="2"/>
    <x v="0"/>
    <x v="0"/>
    <s v="Inform the customer that You will follow up on case rather than asking the customer to contact us back"/>
    <x v="0"/>
    <s v=""/>
    <x v="3"/>
    <s v="No followups till date"/>
    <x v="0"/>
    <x v="0"/>
    <x v="0"/>
    <x v="0"/>
    <x v="0"/>
    <s v=""/>
    <x v="1"/>
    <s v=""/>
    <x v="0"/>
    <s v=""/>
    <x v="0"/>
    <s v=""/>
    <x v="1"/>
    <x v="1"/>
    <x v="1"/>
    <s v=""/>
    <x v="1"/>
    <s v=""/>
    <x v="1"/>
    <s v=""/>
    <x v="0"/>
    <s v=""/>
    <x v="0"/>
    <x v="1"/>
    <m/>
    <x v="0"/>
    <x v="0"/>
    <s v="WK14"/>
    <x v="2"/>
    <x v="5"/>
    <s v="6"/>
    <x v="0"/>
    <x v="3"/>
  </r>
  <r>
    <x v="37"/>
    <s v="mansari@hp.com"/>
    <x v="0"/>
    <x v="0"/>
    <x v="5"/>
    <s v="24126114"/>
    <x v="110"/>
    <s v="maria.anisha@hp.com"/>
    <s v=""/>
    <s v=""/>
    <s v="Kulkarni, Archana"/>
    <s v="archana-p.kulkarni@hp.com"/>
    <s v="Training"/>
    <s v=""/>
    <d v="2022-01-26T00:00:00"/>
    <d v="2022-01-28T00:00:00"/>
    <s v="5079593799"/>
    <s v="916745992"/>
    <s v="45"/>
    <x v="1"/>
    <x v="1"/>
    <s v="Sound Issue"/>
    <n v="7627"/>
    <x v="0"/>
    <s v=""/>
    <x v="0"/>
    <n v="100"/>
    <n v="100"/>
    <x v="0"/>
    <x v="0"/>
    <x v="0"/>
    <x v="1"/>
    <x v="0"/>
    <x v="1"/>
    <x v="0"/>
    <x v="1"/>
    <x v="0"/>
    <s v=""/>
    <x v="0"/>
    <x v="0"/>
    <x v="0"/>
    <x v="0"/>
    <x v="0"/>
    <x v="0"/>
    <x v="0"/>
    <x v="2"/>
    <s v=""/>
    <x v="0"/>
    <s v=""/>
    <x v="0"/>
    <s v=""/>
    <x v="0"/>
    <s v=""/>
    <x v="0"/>
    <x v="0"/>
    <x v="0"/>
    <x v="0"/>
    <x v="0"/>
    <x v="0"/>
    <s v=""/>
    <x v="0"/>
    <x v="0"/>
    <x v="0"/>
    <x v="0"/>
    <x v="0"/>
    <s v="Few statement constructions can be better_x000d__x000a_9:57 PM Jessica Buss: what was wrong with it?_x000d__x000a_9:57 PM Maria: Can we restart the unit and check once?_x000d__x000a_9:57 PM Maria: The wrong driver was updated_x000d__x000a_9:57 PM Maria: i installed the right driver."/>
    <x v="0"/>
    <x v="0"/>
    <x v="0"/>
    <x v="0"/>
    <x v="0"/>
    <x v="0"/>
    <s v=""/>
    <x v="0"/>
    <s v=""/>
    <x v="2"/>
    <s v=""/>
    <x v="0"/>
    <x v="0"/>
    <x v="0"/>
    <x v="0"/>
    <x v="0"/>
    <s v=""/>
    <x v="1"/>
    <s v=""/>
    <x v="0"/>
    <s v=""/>
    <x v="0"/>
    <s v=""/>
    <x v="1"/>
    <x v="1"/>
    <x v="1"/>
    <s v=""/>
    <x v="1"/>
    <s v=""/>
    <x v="1"/>
    <s v=""/>
    <x v="0"/>
    <s v=""/>
    <x v="2"/>
    <x v="1"/>
    <m/>
    <x v="0"/>
    <x v="0"/>
    <s v="WK13"/>
    <x v="1"/>
    <x v="5"/>
    <s v="5"/>
    <x v="0"/>
    <x v="3"/>
  </r>
  <r>
    <x v="37"/>
    <s v="mansari@hp.com"/>
    <x v="0"/>
    <x v="0"/>
    <x v="5"/>
    <s v="24127127"/>
    <x v="60"/>
    <s v="rupica.s@hp.com"/>
    <s v=""/>
    <s v=""/>
    <s v="Kulkarni, Archana"/>
    <s v="archana-p.kulkarni@hp.com"/>
    <s v="Training"/>
    <s v=""/>
    <d v="2022-01-28T00:00:00"/>
    <d v="2022-01-28T00:00:00"/>
    <s v="5079677668"/>
    <s v="917222372"/>
    <s v="12"/>
    <x v="1"/>
    <x v="1"/>
    <s v="Information Call"/>
    <n v="7626"/>
    <x v="0"/>
    <s v=""/>
    <x v="0"/>
    <n v="100"/>
    <n v="100"/>
    <x v="0"/>
    <x v="0"/>
    <x v="0"/>
    <x v="1"/>
    <x v="0"/>
    <x v="1"/>
    <x v="0"/>
    <x v="1"/>
    <x v="0"/>
    <s v=""/>
    <x v="0"/>
    <x v="0"/>
    <x v="0"/>
    <x v="0"/>
    <x v="0"/>
    <x v="0"/>
    <x v="0"/>
    <x v="2"/>
    <s v=""/>
    <x v="0"/>
    <s v=""/>
    <x v="0"/>
    <s v=""/>
    <x v="0"/>
    <s v=""/>
    <x v="0"/>
    <x v="0"/>
    <x v="0"/>
    <x v="0"/>
    <x v="0"/>
    <x v="0"/>
    <s v=""/>
    <x v="0"/>
    <x v="0"/>
    <x v="0"/>
    <x v="0"/>
    <x v="0"/>
    <s v=""/>
    <x v="0"/>
    <x v="0"/>
    <x v="0"/>
    <x v="0"/>
    <x v="0"/>
    <x v="0"/>
    <s v=""/>
    <x v="0"/>
    <s v=""/>
    <x v="2"/>
    <s v=""/>
    <x v="1"/>
    <x v="0"/>
    <x v="0"/>
    <x v="0"/>
    <x v="0"/>
    <s v=""/>
    <x v="1"/>
    <s v=""/>
    <x v="0"/>
    <s v=""/>
    <x v="1"/>
    <s v=""/>
    <x v="1"/>
    <x v="1"/>
    <x v="1"/>
    <s v=""/>
    <x v="1"/>
    <s v=""/>
    <x v="1"/>
    <s v=""/>
    <x v="0"/>
    <s v=""/>
    <x v="1"/>
    <x v="1"/>
    <m/>
    <x v="0"/>
    <x v="0"/>
    <s v="WK13"/>
    <x v="1"/>
    <x v="5"/>
    <s v="5"/>
    <x v="0"/>
    <x v="3"/>
  </r>
  <r>
    <x v="37"/>
    <s v="mansari@hp.com"/>
    <x v="0"/>
    <x v="0"/>
    <x v="5"/>
    <s v="24125561"/>
    <x v="108"/>
    <s v="shivangi.bansal@hp.com"/>
    <s v=""/>
    <s v=""/>
    <s v="Kulkarni, Archana"/>
    <s v="archana-p.kulkarni@hp.com"/>
    <s v="Training"/>
    <s v=""/>
    <d v="2022-01-26T00:00:00"/>
    <d v="2022-01-27T00:00:00"/>
    <s v="5079588584"/>
    <s v="916726734"/>
    <s v="24"/>
    <x v="1"/>
    <x v="1"/>
    <s v="Battery / Adapter"/>
    <n v="7605"/>
    <x v="0"/>
    <s v=""/>
    <x v="0"/>
    <n v="86"/>
    <n v="84.745762711864401"/>
    <x v="0"/>
    <x v="0"/>
    <x v="0"/>
    <x v="1"/>
    <x v="0"/>
    <x v="1"/>
    <x v="0"/>
    <x v="1"/>
    <x v="0"/>
    <s v=""/>
    <x v="0"/>
    <x v="0"/>
    <x v="0"/>
    <x v="0"/>
    <x v="0"/>
    <x v="0"/>
    <x v="0"/>
    <x v="2"/>
    <s v=""/>
    <x v="2"/>
    <s v="8:39 PM SHIVANGI: Okay, could you please check with another adapter, and swap the keyboard with external keyboard._x000d__x000a_Customer has already mentioned this about adapters"/>
    <x v="0"/>
    <s v=""/>
    <x v="0"/>
    <s v=""/>
    <x v="0"/>
    <x v="0"/>
    <x v="0"/>
    <x v="0"/>
    <x v="0"/>
    <x v="0"/>
    <s v=""/>
    <x v="0"/>
    <x v="0"/>
    <x v="0"/>
    <x v="0"/>
    <x v="0"/>
    <s v=""/>
    <x v="0"/>
    <x v="0"/>
    <x v="0"/>
    <x v="0"/>
    <x v="0"/>
    <x v="0"/>
    <s v=""/>
    <x v="0"/>
    <s v="Need to reduce dead time"/>
    <x v="2"/>
    <s v=""/>
    <x v="2"/>
    <x v="2"/>
    <x v="0"/>
    <x v="0"/>
    <x v="0"/>
    <s v="Need to dispatch asap."/>
    <x v="0"/>
    <s v=""/>
    <x v="0"/>
    <s v=""/>
    <x v="0"/>
    <s v=""/>
    <x v="1"/>
    <x v="1"/>
    <x v="1"/>
    <s v=""/>
    <x v="1"/>
    <s v=""/>
    <x v="1"/>
    <s v=""/>
    <x v="0"/>
    <s v=""/>
    <x v="2"/>
    <x v="1"/>
    <m/>
    <x v="0"/>
    <x v="0"/>
    <s v="WK13"/>
    <x v="1"/>
    <x v="5"/>
    <s v="5"/>
    <x v="0"/>
    <x v="4"/>
  </r>
  <r>
    <x v="37"/>
    <s v="mansari@hp.com"/>
    <x v="0"/>
    <x v="0"/>
    <x v="5"/>
    <s v="24079595"/>
    <x v="129"/>
    <s v="blessy.pavithra.balaraj@hp.com"/>
    <s v=""/>
    <s v=""/>
    <s v="Kulkarni, Archana"/>
    <s v="archana-p.kulkarni@hp.com"/>
    <s v="AM_PS_Comm_FL Chat"/>
    <s v=""/>
    <d v="2022-01-21T00:00:00"/>
    <d v="2022-01-24T00:00:00"/>
    <s v="5079342756"/>
    <s v="915740032"/>
    <s v="13"/>
    <x v="1"/>
    <x v="1"/>
    <s v="Fan Issue"/>
    <n v="6642"/>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Needs followup today"/>
    <x v="1"/>
    <s v=""/>
    <x v="0"/>
    <s v=""/>
    <x v="0"/>
    <s v=""/>
    <x v="1"/>
    <x v="1"/>
    <x v="1"/>
    <s v=""/>
    <x v="1"/>
    <s v=""/>
    <x v="1"/>
    <s v=""/>
    <x v="3"/>
    <s v=""/>
    <x v="2"/>
    <x v="1"/>
    <m/>
    <x v="0"/>
    <x v="0"/>
    <s v="WK13"/>
    <x v="1"/>
    <x v="5"/>
    <s v="5"/>
    <x v="0"/>
    <x v="1"/>
  </r>
  <r>
    <x v="37"/>
    <s v="mansari@hp.com"/>
    <x v="0"/>
    <x v="0"/>
    <x v="5"/>
    <s v="24127122"/>
    <x v="39"/>
    <s v="dibakar.das@hp.com"/>
    <s v=""/>
    <s v=""/>
    <s v="Kulkarni, Archana"/>
    <s v="archana-p.kulkarni@hp.com"/>
    <s v="Training"/>
    <s v=""/>
    <d v="2022-01-26T00:00:00"/>
    <d v="2022-01-26T00:00:00"/>
    <s v="5079544052"/>
    <s v="916592584"/>
    <s v="37"/>
    <x v="1"/>
    <x v="1"/>
    <s v="Display / Graphics"/>
    <n v="6674"/>
    <x v="0"/>
    <s v=""/>
    <x v="0"/>
    <n v="95"/>
    <n v="100"/>
    <x v="1"/>
    <x v="0"/>
    <x v="0"/>
    <x v="1"/>
    <x v="0"/>
    <x v="1"/>
    <x v="0"/>
    <x v="1"/>
    <x v="0"/>
    <s v=""/>
    <x v="0"/>
    <x v="0"/>
    <x v="0"/>
    <x v="0"/>
    <x v="0"/>
    <x v="0"/>
    <x v="0"/>
    <x v="2"/>
    <s v=""/>
    <x v="0"/>
    <s v=""/>
    <x v="0"/>
    <s v=""/>
    <x v="0"/>
    <s v=""/>
    <x v="0"/>
    <x v="0"/>
    <x v="0"/>
    <x v="0"/>
    <x v="0"/>
    <x v="0"/>
    <s v=""/>
    <x v="0"/>
    <x v="0"/>
    <x v="0"/>
    <x v="0"/>
    <x v="0"/>
    <s v=""/>
    <x v="0"/>
    <x v="0"/>
    <x v="0"/>
    <x v="0"/>
    <x v="0"/>
    <x v="0"/>
    <s v=""/>
    <x v="4"/>
    <s v="21 minutes of dead time"/>
    <x v="0"/>
    <s v=""/>
    <x v="0"/>
    <x v="0"/>
    <x v="0"/>
    <x v="0"/>
    <x v="0"/>
    <s v=""/>
    <x v="1"/>
    <s v=""/>
    <x v="0"/>
    <s v=""/>
    <x v="0"/>
    <s v=""/>
    <x v="1"/>
    <x v="1"/>
    <x v="1"/>
    <s v=""/>
    <x v="1"/>
    <s v=""/>
    <x v="1"/>
    <s v=""/>
    <x v="0"/>
    <s v=""/>
    <x v="1"/>
    <x v="1"/>
    <m/>
    <x v="0"/>
    <x v="0"/>
    <s v="WK13"/>
    <x v="1"/>
    <x v="5"/>
    <s v="5"/>
    <x v="0"/>
    <x v="3"/>
  </r>
  <r>
    <x v="37"/>
    <s v="mansari@hp.com"/>
    <x v="0"/>
    <x v="0"/>
    <x v="5"/>
    <s v="24106859"/>
    <x v="106"/>
    <s v="sivanesan.guru@hp.com"/>
    <s v=""/>
    <s v=""/>
    <s v="Kulkarni, Archana"/>
    <s v="archana-p.kulkarni@hp.com"/>
    <s v="AM_PS_Comm_FL Chat"/>
    <s v=""/>
    <d v="2022-01-24T00:00:00"/>
    <d v="2022-01-25T00:00:00"/>
    <s v="5079452401"/>
    <s v="916278390"/>
    <s v="11"/>
    <x v="1"/>
    <x v="1"/>
    <s v="Battery / Adapter"/>
    <n v="6663"/>
    <x v="5"/>
    <s v=""/>
    <x v="1"/>
    <n v="0"/>
    <n v="0"/>
    <x v="4"/>
    <x v="0"/>
    <x v="0"/>
    <x v="1"/>
    <x v="0"/>
    <x v="1"/>
    <x v="0"/>
    <x v="1"/>
    <x v="0"/>
    <s v=""/>
    <x v="0"/>
    <x v="0"/>
    <x v="0"/>
    <x v="0"/>
    <x v="0"/>
    <x v="0"/>
    <x v="0"/>
    <x v="2"/>
    <s v=""/>
    <x v="3"/>
    <s v="The PC was delivered"/>
    <x v="1"/>
    <s v=""/>
    <x v="2"/>
    <s v=""/>
    <x v="2"/>
    <x v="0"/>
    <x v="0"/>
    <x v="1"/>
    <x v="0"/>
    <x v="0"/>
    <s v=""/>
    <x v="0"/>
    <x v="0"/>
    <x v="0"/>
    <x v="0"/>
    <x v="0"/>
    <s v=""/>
    <x v="0"/>
    <x v="0"/>
    <x v="0"/>
    <x v="0"/>
    <x v="0"/>
    <x v="0"/>
    <s v=""/>
    <x v="3"/>
    <s v=""/>
    <x v="3"/>
    <s v=""/>
    <x v="0"/>
    <x v="0"/>
    <x v="0"/>
    <x v="0"/>
    <x v="0"/>
    <s v=""/>
    <x v="1"/>
    <s v=""/>
    <x v="1"/>
    <s v=""/>
    <x v="0"/>
    <s v=""/>
    <x v="1"/>
    <x v="1"/>
    <x v="1"/>
    <s v=""/>
    <x v="1"/>
    <s v=""/>
    <x v="1"/>
    <s v=""/>
    <x v="2"/>
    <s v=""/>
    <x v="1"/>
    <x v="0"/>
    <m/>
    <x v="0"/>
    <x v="0"/>
    <s v="WK13"/>
    <x v="1"/>
    <x v="5"/>
    <s v="5"/>
    <x v="0"/>
    <x v="4"/>
  </r>
  <r>
    <x v="37"/>
    <s v="mansari@hp.com"/>
    <x v="0"/>
    <x v="0"/>
    <x v="5"/>
    <s v="24109151"/>
    <x v="113"/>
    <s v="gagandeep.singh1@hp.com"/>
    <s v=""/>
    <s v=""/>
    <s v="Kulkarni, Archana"/>
    <s v="archana-p.kulkarni@hp.com"/>
    <s v="AM_PS_Comm_FL Chat"/>
    <s v=""/>
    <d v="2022-01-21T00:00:00"/>
    <d v="2022-01-25T00:00:00"/>
    <s v="5079310387"/>
    <s v="915674564"/>
    <s v="60"/>
    <x v="1"/>
    <x v="1"/>
    <s v="Operating System"/>
    <n v="666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2"/>
    <x v="1"/>
    <m/>
    <x v="0"/>
    <x v="0"/>
    <s v="WK13"/>
    <x v="1"/>
    <x v="5"/>
    <s v="5"/>
    <x v="0"/>
    <x v="4"/>
  </r>
  <r>
    <x v="37"/>
    <s v="mansari@hp.com"/>
    <x v="0"/>
    <x v="0"/>
    <x v="9"/>
    <s v="24106861"/>
    <x v="63"/>
    <s v="shafiga.banu.zakir.hussain@hp.com"/>
    <s v=""/>
    <s v=""/>
    <s v="Kulkarni, Archana Prahallad"/>
    <s v="archana-p.kulkarni@hp.com"/>
    <s v="AM_PS_Comm_FL Chat"/>
    <s v=""/>
    <d v="2021-06-10T00:00:00"/>
    <d v="2021-06-13T00:00:00"/>
    <s v="5067381622"/>
    <s v="869471842"/>
    <s v="24"/>
    <x v="1"/>
    <x v="1"/>
    <s v="Battery Swelling"/>
    <n v="559"/>
    <x v="0"/>
    <s v=""/>
    <x v="0"/>
    <n v="42"/>
    <n v="31.746031746031743"/>
    <x v="6"/>
    <x v="0"/>
    <x v="0"/>
    <x v="2"/>
    <x v="0"/>
    <x v="1"/>
    <x v="0"/>
    <x v="1"/>
    <x v="0"/>
    <s v=""/>
    <x v="3"/>
    <x v="0"/>
    <x v="2"/>
    <x v="0"/>
    <x v="0"/>
    <x v="0"/>
    <x v="2"/>
    <x v="2"/>
    <s v="Should have validated warranty before promising CSR"/>
    <x v="3"/>
    <s v=""/>
    <x v="0"/>
    <s v=""/>
    <x v="3"/>
    <s v=""/>
    <x v="3"/>
    <x v="0"/>
    <x v="0"/>
    <x v="1"/>
    <x v="0"/>
    <x v="0"/>
    <s v=""/>
    <x v="3"/>
    <x v="1"/>
    <x v="0"/>
    <x v="0"/>
    <x v="0"/>
    <s v="Proper education needs to be done on follow up email"/>
    <x v="3"/>
    <x v="0"/>
    <x v="0"/>
    <x v="0"/>
    <x v="0"/>
    <x v="0"/>
    <s v=""/>
    <x v="2"/>
    <s v=""/>
    <x v="2"/>
    <s v=""/>
    <x v="3"/>
    <x v="2"/>
    <x v="0"/>
    <x v="0"/>
    <x v="0"/>
    <s v="The case was closed immediately after sending an email. The customer has replied and that is not addressed"/>
    <x v="1"/>
    <s v=""/>
    <x v="0"/>
    <s v=""/>
    <x v="0"/>
    <s v=""/>
    <x v="1"/>
    <x v="1"/>
    <x v="1"/>
    <s v=""/>
    <x v="1"/>
    <s v=""/>
    <x v="1"/>
    <s v=""/>
    <x v="2"/>
    <s v=""/>
    <x v="0"/>
    <x v="0"/>
    <m/>
    <x v="0"/>
    <x v="2"/>
    <s v="WK33"/>
    <x v="3"/>
    <x v="9"/>
    <s v="25"/>
    <x v="0"/>
    <x v="3"/>
  </r>
  <r>
    <x v="37"/>
    <s v="mansari@hp.com"/>
    <x v="0"/>
    <x v="0"/>
    <x v="9"/>
    <s v="24106865"/>
    <x v="121"/>
    <s v="bhuvan.keshava@hp.com"/>
    <s v=""/>
    <s v=""/>
    <s v="Kulkarni, Archana Prahallad"/>
    <s v="archana-p.kulkarni@hp.com"/>
    <s v="AM_PS_Comm_FL Chat"/>
    <s v=""/>
    <d v="2021-06-10T00:00:00"/>
    <d v="2021-06-13T00:00:00"/>
    <s v="5067335176"/>
    <s v="869331201"/>
    <s v="38"/>
    <x v="1"/>
    <x v="1"/>
    <s v="Information Call"/>
    <n v="556"/>
    <x v="0"/>
    <s v=""/>
    <x v="0"/>
    <n v="100"/>
    <n v="100"/>
    <x v="0"/>
    <x v="0"/>
    <x v="0"/>
    <x v="2"/>
    <x v="0"/>
    <x v="1"/>
    <x v="0"/>
    <x v="1"/>
    <x v="0"/>
    <s v=""/>
    <x v="3"/>
    <x v="0"/>
    <x v="0"/>
    <x v="0"/>
    <x v="0"/>
    <x v="0"/>
    <x v="2"/>
    <x v="2"/>
    <s v=""/>
    <x v="0"/>
    <s v=""/>
    <x v="0"/>
    <s v=""/>
    <x v="0"/>
    <s v=""/>
    <x v="3"/>
    <x v="0"/>
    <x v="0"/>
    <x v="0"/>
    <x v="0"/>
    <x v="0"/>
    <s v=""/>
    <x v="3"/>
    <x v="0"/>
    <x v="0"/>
    <x v="0"/>
    <x v="0"/>
    <s v="Good Chat handling"/>
    <x v="3"/>
    <x v="0"/>
    <x v="0"/>
    <x v="0"/>
    <x v="0"/>
    <x v="0"/>
    <s v="Good Conversation"/>
    <x v="0"/>
    <s v=""/>
    <x v="2"/>
    <s v=""/>
    <x v="3"/>
    <x v="0"/>
    <x v="0"/>
    <x v="0"/>
    <x v="0"/>
    <s v=""/>
    <x v="1"/>
    <s v=""/>
    <x v="0"/>
    <s v=""/>
    <x v="1"/>
    <s v=""/>
    <x v="1"/>
    <x v="1"/>
    <x v="1"/>
    <s v=""/>
    <x v="1"/>
    <s v=""/>
    <x v="1"/>
    <s v=""/>
    <x v="0"/>
    <s v=""/>
    <x v="0"/>
    <x v="1"/>
    <m/>
    <x v="0"/>
    <x v="2"/>
    <s v="WK33"/>
    <x v="3"/>
    <x v="9"/>
    <s v="25"/>
    <x v="0"/>
    <x v="4"/>
  </r>
  <r>
    <x v="37"/>
    <s v="mansari@hp.com"/>
    <x v="0"/>
    <x v="0"/>
    <x v="9"/>
    <s v="24106863"/>
    <x v="202"/>
    <s v="rajat.sharma@hp.com"/>
    <s v=""/>
    <s v=""/>
    <s v="Kulkarni, Archana Prahallad"/>
    <s v="archana-p.kulkarni@hp.com"/>
    <s v="AM_PS_Comm_FL Chat"/>
    <s v=""/>
    <d v="2021-06-10T00:00:00"/>
    <d v="2021-06-13T00:00:00"/>
    <s v="5067386779"/>
    <s v="869497111"/>
    <s v="9"/>
    <x v="1"/>
    <x v="1"/>
    <s v="Information Call"/>
    <n v="557"/>
    <x v="0"/>
    <s v=""/>
    <x v="0"/>
    <n v="77"/>
    <n v="79.365079365079367"/>
    <x v="1"/>
    <x v="0"/>
    <x v="0"/>
    <x v="2"/>
    <x v="0"/>
    <x v="1"/>
    <x v="0"/>
    <x v="1"/>
    <x v="0"/>
    <s v=""/>
    <x v="3"/>
    <x v="0"/>
    <x v="2"/>
    <x v="0"/>
    <x v="0"/>
    <x v="0"/>
    <x v="2"/>
    <x v="2"/>
    <s v="Sales link was provided when customer wanted compatibility b/n pens and the dragonfly elite"/>
    <x v="3"/>
    <s v="HP Canada shopping link was given to customer located in US"/>
    <x v="1"/>
    <s v=""/>
    <x v="1"/>
    <s v=""/>
    <x v="3"/>
    <x v="0"/>
    <x v="0"/>
    <x v="0"/>
    <x v="0"/>
    <x v="0"/>
    <s v=""/>
    <x v="3"/>
    <x v="0"/>
    <x v="0"/>
    <x v="0"/>
    <x v="0"/>
    <s v=""/>
    <x v="3"/>
    <x v="0"/>
    <x v="0"/>
    <x v="0"/>
    <x v="0"/>
    <x v="0"/>
    <s v=""/>
    <x v="0"/>
    <s v=""/>
    <x v="2"/>
    <s v=""/>
    <x v="3"/>
    <x v="2"/>
    <x v="0"/>
    <x v="0"/>
    <x v="0"/>
    <s v=""/>
    <x v="1"/>
    <s v=""/>
    <x v="0"/>
    <s v=""/>
    <x v="0"/>
    <s v=""/>
    <x v="1"/>
    <x v="1"/>
    <x v="1"/>
    <s v=""/>
    <x v="1"/>
    <s v=""/>
    <x v="1"/>
    <s v=""/>
    <x v="2"/>
    <s v=""/>
    <x v="0"/>
    <x v="0"/>
    <m/>
    <x v="0"/>
    <x v="2"/>
    <s v="WK33"/>
    <x v="3"/>
    <x v="9"/>
    <s v="25"/>
    <x v="0"/>
    <x v="4"/>
  </r>
  <r>
    <x v="37"/>
    <s v="mansari@hp.com"/>
    <x v="0"/>
    <x v="0"/>
    <x v="9"/>
    <s v="24088201"/>
    <x v="135"/>
    <s v="sanath.kumaran.sridharan@hp.com"/>
    <s v="Ansari, Mohammed"/>
    <s v="mansari@hp.com"/>
    <s v="Kulkarni, Archana Prahallad"/>
    <s v="archana-p.kulkarni@hp.com"/>
    <s v="AM_PS_Comm_FL Chat"/>
    <s v=""/>
    <d v="2021-06-10T00:00:00"/>
    <d v="2021-06-13T00:00:00"/>
    <s v="5067395609"/>
    <s v="869539430"/>
    <s v="24"/>
    <x v="1"/>
    <x v="5"/>
    <s v="CID / Liquid Spillage"/>
    <n v="558"/>
    <x v="0"/>
    <s v=""/>
    <x v="0"/>
    <n v="90"/>
    <n v="84.126984126984127"/>
    <x v="0"/>
    <x v="0"/>
    <x v="0"/>
    <x v="2"/>
    <x v="0"/>
    <x v="1"/>
    <x v="0"/>
    <x v="1"/>
    <x v="0"/>
    <s v=""/>
    <x v="3"/>
    <x v="0"/>
    <x v="0"/>
    <x v="0"/>
    <x v="0"/>
    <x v="0"/>
    <x v="2"/>
    <x v="2"/>
    <s v=""/>
    <x v="0"/>
    <s v=""/>
    <x v="0"/>
    <s v=""/>
    <x v="0"/>
    <s v=""/>
    <x v="3"/>
    <x v="2"/>
    <x v="0"/>
    <x v="0"/>
    <x v="0"/>
    <x v="0"/>
    <s v="Bad timing in using the scripts._x000d__x000a_11:29 PM Johndale Wiggins: I have computer that just arrived. I was trying to deliver to my client and it feel. The screen cracked. Those my warranty cover this?_x000d__x000a_11:29 PM Sanath kumaran: Perfect, I am glad to hear that."/>
    <x v="3"/>
    <x v="0"/>
    <x v="0"/>
    <x v="0"/>
    <x v="0"/>
    <s v=""/>
    <x v="3"/>
    <x v="0"/>
    <x v="0"/>
    <x v="0"/>
    <x v="0"/>
    <x v="0"/>
    <s v=""/>
    <x v="0"/>
    <s v=""/>
    <x v="2"/>
    <s v=""/>
    <x v="3"/>
    <x v="0"/>
    <x v="0"/>
    <x v="0"/>
    <x v="0"/>
    <s v=""/>
    <x v="1"/>
    <s v=""/>
    <x v="0"/>
    <s v=""/>
    <x v="0"/>
    <s v=""/>
    <x v="1"/>
    <x v="1"/>
    <x v="1"/>
    <s v=""/>
    <x v="1"/>
    <s v=""/>
    <x v="1"/>
    <s v=""/>
    <x v="0"/>
    <s v=""/>
    <x v="1"/>
    <x v="1"/>
    <m/>
    <x v="0"/>
    <x v="2"/>
    <s v="WK33"/>
    <x v="3"/>
    <x v="9"/>
    <s v="25"/>
    <x v="0"/>
    <x v="3"/>
  </r>
  <r>
    <x v="37"/>
    <s v="mansari@hp.com"/>
    <x v="0"/>
    <x v="0"/>
    <x v="9"/>
    <s v="24106861"/>
    <x v="63"/>
    <s v="shafiga.banu.zakir.hussain@hp.com"/>
    <s v=""/>
    <s v=""/>
    <s v="Kulkarni, Archana Prahallad"/>
    <s v="archana-p.kulkarni@hp.com"/>
    <s v="AM_PS_Comm_FL Chat"/>
    <s v=""/>
    <d v="2021-06-11T00:00:00"/>
    <d v="2021-06-12T00:00:00"/>
    <s v="5067405643"/>
    <s v="869586959"/>
    <s v="23"/>
    <x v="1"/>
    <x v="1"/>
    <s v="Battery / Adapter"/>
    <n v="555"/>
    <x v="0"/>
    <s v=""/>
    <x v="0"/>
    <n v="100"/>
    <n v="100"/>
    <x v="0"/>
    <x v="0"/>
    <x v="0"/>
    <x v="2"/>
    <x v="0"/>
    <x v="1"/>
    <x v="0"/>
    <x v="1"/>
    <x v="0"/>
    <s v=""/>
    <x v="3"/>
    <x v="0"/>
    <x v="0"/>
    <x v="0"/>
    <x v="0"/>
    <x v="0"/>
    <x v="2"/>
    <x v="2"/>
    <s v=""/>
    <x v="0"/>
    <s v=""/>
    <x v="0"/>
    <s v=""/>
    <x v="0"/>
    <s v=""/>
    <x v="3"/>
    <x v="0"/>
    <x v="0"/>
    <x v="0"/>
    <x v="0"/>
    <x v="0"/>
    <s v=""/>
    <x v="3"/>
    <x v="0"/>
    <x v="0"/>
    <x v="0"/>
    <x v="0"/>
    <s v="Providing relevant documents will help educating customer better"/>
    <x v="3"/>
    <x v="0"/>
    <x v="0"/>
    <x v="0"/>
    <x v="0"/>
    <x v="0"/>
    <s v=""/>
    <x v="0"/>
    <s v=""/>
    <x v="0"/>
    <s v=""/>
    <x v="3"/>
    <x v="0"/>
    <x v="0"/>
    <x v="0"/>
    <x v="0"/>
    <s v=""/>
    <x v="1"/>
    <s v=""/>
    <x v="0"/>
    <s v=""/>
    <x v="0"/>
    <s v=""/>
    <x v="1"/>
    <x v="1"/>
    <x v="1"/>
    <s v=""/>
    <x v="2"/>
    <s v=""/>
    <x v="1"/>
    <s v=""/>
    <x v="0"/>
    <s v=""/>
    <x v="2"/>
    <x v="1"/>
    <m/>
    <x v="0"/>
    <x v="2"/>
    <s v="WK32"/>
    <x v="3"/>
    <x v="9"/>
    <s v="24"/>
    <x v="0"/>
    <x v="3"/>
  </r>
  <r>
    <x v="37"/>
    <s v="mansari@hp.com"/>
    <x v="0"/>
    <x v="0"/>
    <x v="9"/>
    <s v="24090397"/>
    <x v="214"/>
    <s v="preethi.balaji@hp.com"/>
    <s v="Reddy, Bhavya"/>
    <s v="bhavya.reddy@hp.com"/>
    <s v="Kulkarni, Archana Prahallad"/>
    <s v="archana-p.kulkarni@hp.com"/>
    <s v="AM_PS_Comm_FL Chat"/>
    <s v=""/>
    <d v="2021-06-10T00:00:00"/>
    <d v="2021-06-17T00:00:00"/>
    <s v="5067386568"/>
    <s v="869496161"/>
    <s v="21"/>
    <x v="1"/>
    <x v="1"/>
    <s v="Hardware Related"/>
    <n v="1453"/>
    <x v="0"/>
    <s v=""/>
    <x v="0"/>
    <n v="100"/>
    <n v="100"/>
    <x v="0"/>
    <x v="0"/>
    <x v="0"/>
    <x v="2"/>
    <x v="0"/>
    <x v="1"/>
    <x v="0"/>
    <x v="1"/>
    <x v="0"/>
    <s v=""/>
    <x v="3"/>
    <x v="0"/>
    <x v="0"/>
    <x v="0"/>
    <x v="0"/>
    <x v="0"/>
    <x v="2"/>
    <x v="2"/>
    <s v=""/>
    <x v="0"/>
    <s v="Should identify if the 2.5 is a additional HDD as the unit was shipped with M.2 SSD"/>
    <x v="0"/>
    <s v=""/>
    <x v="0"/>
    <s v=""/>
    <x v="3"/>
    <x v="0"/>
    <x v="0"/>
    <x v="0"/>
    <x v="0"/>
    <x v="0"/>
    <s v=""/>
    <x v="3"/>
    <x v="0"/>
    <x v="0"/>
    <x v="0"/>
    <x v="0"/>
    <s v="Need to educate that if there is an additional part configured, associated components should be purchased too"/>
    <x v="3"/>
    <x v="0"/>
    <x v="0"/>
    <x v="0"/>
    <x v="0"/>
    <x v="0"/>
    <s v=""/>
    <x v="0"/>
    <s v=""/>
    <x v="2"/>
    <s v=""/>
    <x v="3"/>
    <x v="0"/>
    <x v="0"/>
    <x v="0"/>
    <x v="0"/>
    <s v=""/>
    <x v="1"/>
    <s v=""/>
    <x v="0"/>
    <s v=""/>
    <x v="0"/>
    <s v=""/>
    <x v="1"/>
    <x v="1"/>
    <x v="1"/>
    <s v=""/>
    <x v="1"/>
    <s v=""/>
    <x v="1"/>
    <s v=""/>
    <x v="0"/>
    <s v=""/>
    <x v="0"/>
    <x v="1"/>
    <m/>
    <x v="0"/>
    <x v="2"/>
    <s v="WK33"/>
    <x v="3"/>
    <x v="9"/>
    <s v="25"/>
    <x v="0"/>
    <x v="4"/>
  </r>
  <r>
    <x v="37"/>
    <s v="mansari@hp.com"/>
    <x v="0"/>
    <x v="0"/>
    <x v="9"/>
    <s v="24031464"/>
    <x v="127"/>
    <s v="Nayana.krishnappa@hp.com"/>
    <s v="Martin, Daniel"/>
    <s v="daniel.martin3@hp.com"/>
    <s v="Kulkarni, Archana Prahallad"/>
    <s v="archana-p.kulkarni@hp.com"/>
    <s v="AM_PS_Comm_FL Chat"/>
    <s v=""/>
    <d v="2021-06-15T00:00:00"/>
    <d v="2021-06-16T00:00:00"/>
    <s v="5067565172 "/>
    <s v="870368799"/>
    <s v="60"/>
    <x v="1"/>
    <x v="1"/>
    <s v="Sound Issue"/>
    <n v="589"/>
    <x v="0"/>
    <s v=""/>
    <x v="0"/>
    <n v="100"/>
    <n v="100"/>
    <x v="0"/>
    <x v="0"/>
    <x v="0"/>
    <x v="2"/>
    <x v="0"/>
    <x v="1"/>
    <x v="0"/>
    <x v="1"/>
    <x v="0"/>
    <s v=""/>
    <x v="3"/>
    <x v="0"/>
    <x v="0"/>
    <x v="0"/>
    <x v="0"/>
    <x v="0"/>
    <x v="2"/>
    <x v="2"/>
    <s v="Good Job on using remote access"/>
    <x v="0"/>
    <s v=""/>
    <x v="0"/>
    <s v=""/>
    <x v="0"/>
    <s v=""/>
    <x v="3"/>
    <x v="0"/>
    <x v="0"/>
    <x v="0"/>
    <x v="0"/>
    <x v="0"/>
    <s v=""/>
    <x v="3"/>
    <x v="0"/>
    <x v="0"/>
    <x v="0"/>
    <x v="0"/>
    <s v=""/>
    <x v="3"/>
    <x v="0"/>
    <x v="0"/>
    <x v="0"/>
    <x v="0"/>
    <x v="0"/>
    <s v=""/>
    <x v="0"/>
    <s v=""/>
    <x v="2"/>
    <s v=""/>
    <x v="3"/>
    <x v="0"/>
    <x v="0"/>
    <x v="0"/>
    <x v="0"/>
    <s v=""/>
    <x v="1"/>
    <s v=""/>
    <x v="0"/>
    <s v=""/>
    <x v="1"/>
    <s v=""/>
    <x v="1"/>
    <x v="1"/>
    <x v="1"/>
    <s v=""/>
    <x v="1"/>
    <s v=""/>
    <x v="1"/>
    <s v=""/>
    <x v="0"/>
    <s v=""/>
    <x v="2"/>
    <x v="1"/>
    <m/>
    <x v="0"/>
    <x v="2"/>
    <s v="WK33"/>
    <x v="3"/>
    <x v="9"/>
    <s v="25"/>
    <x v="0"/>
    <x v="0"/>
  </r>
  <r>
    <x v="37"/>
    <s v="mansari@hp.com"/>
    <x v="0"/>
    <x v="0"/>
    <x v="9"/>
    <s v="24104876"/>
    <x v="50"/>
    <s v="ayesha.farha.deeba@hp.com"/>
    <s v=""/>
    <s v=""/>
    <s v="Kulkarni, Archana Prahallad"/>
    <s v="archana-p.kulkarni@hp.com"/>
    <s v="AM_PS_Comm_FL Chat"/>
    <s v=""/>
    <d v="2021-06-10T00:00:00"/>
    <d v="2021-06-11T00:00:00"/>
    <s v="5067335044"/>
    <s v="869330553"/>
    <s v="10"/>
    <x v="1"/>
    <x v="1"/>
    <s v="Performance"/>
    <n v="503"/>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1"/>
    <s v=""/>
    <x v="0"/>
    <s v=""/>
    <x v="1"/>
    <x v="1"/>
    <x v="1"/>
    <s v=""/>
    <x v="1"/>
    <s v=""/>
    <x v="1"/>
    <s v=""/>
    <x v="3"/>
    <s v=""/>
    <x v="0"/>
    <x v="1"/>
    <m/>
    <x v="0"/>
    <x v="2"/>
    <s v="WK32"/>
    <x v="3"/>
    <x v="9"/>
    <s v="24"/>
    <x v="0"/>
    <x v="4"/>
  </r>
  <r>
    <x v="37"/>
    <s v="mansari@hp.com"/>
    <x v="0"/>
    <x v="0"/>
    <x v="9"/>
    <s v="24106861"/>
    <x v="63"/>
    <s v="shafiga.banu.zakir.hussain@hp.com"/>
    <s v=""/>
    <s v=""/>
    <s v="Kulkarni, Archana Prahallad"/>
    <s v="archana-p.kulkarni@hp.com"/>
    <s v="AM_PS_Comm_FL Chat"/>
    <s v=""/>
    <d v="2021-06-02T00:00:00"/>
    <d v="2021-06-05T00:00:00"/>
    <s v="5066920777"/>
    <s v="867499873"/>
    <s v="1"/>
    <x v="1"/>
    <x v="1"/>
    <s v="Fan Issue"/>
    <n v="452"/>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1"/>
    <x v="1"/>
    <x v="1"/>
    <s v=""/>
    <x v="1"/>
    <s v=""/>
    <x v="1"/>
    <s v=""/>
    <x v="0"/>
    <s v=""/>
    <x v="1"/>
    <x v="1"/>
    <m/>
    <x v="0"/>
    <x v="2"/>
    <s v="WK31"/>
    <x v="3"/>
    <x v="9"/>
    <s v="23"/>
    <x v="0"/>
    <x v="3"/>
  </r>
  <r>
    <x v="37"/>
    <s v="mansari@hp.com"/>
    <x v="0"/>
    <x v="0"/>
    <x v="9"/>
    <s v="24090624"/>
    <x v="132"/>
    <s v="manisha.j@hp.com"/>
    <s v="Martin, Daniel"/>
    <s v="daniel.martin3@hp.com"/>
    <s v="Kulkarni, Archana Prahallad"/>
    <s v="archana-p.kulkarni@hp.com"/>
    <s v="AM_PS_Comm_FL Chat"/>
    <s v=""/>
    <d v="2021-06-09T00:00:00"/>
    <d v="2021-06-11T00:00:00"/>
    <s v="5066976537"/>
    <s v="869193346"/>
    <s v="30"/>
    <x v="1"/>
    <x v="1"/>
    <s v="Internet Connectivity"/>
    <n v="504"/>
    <x v="0"/>
    <s v=""/>
    <x v="0"/>
    <n v="90"/>
    <n v="84.126984126984127"/>
    <x v="0"/>
    <x v="0"/>
    <x v="0"/>
    <x v="2"/>
    <x v="0"/>
    <x v="1"/>
    <x v="0"/>
    <x v="1"/>
    <x v="0"/>
    <s v=""/>
    <x v="3"/>
    <x v="0"/>
    <x v="0"/>
    <x v="0"/>
    <x v="0"/>
    <x v="0"/>
    <x v="2"/>
    <x v="2"/>
    <s v=""/>
    <x v="0"/>
    <s v=""/>
    <x v="0"/>
    <s v=""/>
    <x v="0"/>
    <s v="Need to better educate the customer. Recommending Retail version of OS is not the right step."/>
    <x v="3"/>
    <x v="0"/>
    <x v="0"/>
    <x v="0"/>
    <x v="0"/>
    <x v="0"/>
    <s v=""/>
    <x v="3"/>
    <x v="1"/>
    <x v="0"/>
    <x v="0"/>
    <x v="0"/>
    <s v=""/>
    <x v="3"/>
    <x v="0"/>
    <x v="0"/>
    <x v="0"/>
    <x v="0"/>
    <x v="0"/>
    <s v=""/>
    <x v="0"/>
    <s v=""/>
    <x v="2"/>
    <s v=""/>
    <x v="3"/>
    <x v="0"/>
    <x v="0"/>
    <x v="0"/>
    <x v="0"/>
    <s v=""/>
    <x v="1"/>
    <s v=""/>
    <x v="0"/>
    <s v=""/>
    <x v="0"/>
    <s v=""/>
    <x v="1"/>
    <x v="1"/>
    <x v="2"/>
    <s v=""/>
    <x v="1"/>
    <s v=""/>
    <x v="1"/>
    <s v=""/>
    <x v="0"/>
    <s v=""/>
    <x v="1"/>
    <x v="1"/>
    <m/>
    <x v="0"/>
    <x v="2"/>
    <s v="WK32"/>
    <x v="3"/>
    <x v="9"/>
    <s v="24"/>
    <x v="0"/>
    <x v="4"/>
  </r>
  <r>
    <x v="37"/>
    <s v="mansari@hp.com"/>
    <x v="0"/>
    <x v="0"/>
    <x v="9"/>
    <s v="24106863"/>
    <x v="202"/>
    <s v="rajat.sharma@hp.com"/>
    <s v=""/>
    <s v=""/>
    <s v="Kulkarni, Archana Prahallad"/>
    <s v="archana-p.kulkarni@hp.com"/>
    <s v="AM_PS_Comm_FL Chat"/>
    <s v=""/>
    <d v="2021-06-09T00:00:00"/>
    <d v="2021-06-12T00:00:00"/>
    <s v="5067314498"/>
    <s v="869231886"/>
    <s v="15"/>
    <x v="1"/>
    <x v="1"/>
    <s v="Information Call"/>
    <n v="551"/>
    <x v="0"/>
    <s v=""/>
    <x v="0"/>
    <n v="100"/>
    <n v="100"/>
    <x v="0"/>
    <x v="0"/>
    <x v="0"/>
    <x v="2"/>
    <x v="0"/>
    <x v="1"/>
    <x v="0"/>
    <x v="1"/>
    <x v="0"/>
    <s v=""/>
    <x v="3"/>
    <x v="0"/>
    <x v="0"/>
    <x v="0"/>
    <x v="0"/>
    <x v="0"/>
    <x v="2"/>
    <x v="2"/>
    <s v=""/>
    <x v="0"/>
    <s v=""/>
    <x v="0"/>
    <s v=""/>
    <x v="0"/>
    <s v=""/>
    <x v="3"/>
    <x v="0"/>
    <x v="0"/>
    <x v="0"/>
    <x v="0"/>
    <x v="0"/>
    <s v=""/>
    <x v="3"/>
    <x v="0"/>
    <x v="0"/>
    <x v="0"/>
    <x v="0"/>
    <s v=""/>
    <x v="3"/>
    <x v="0"/>
    <x v="0"/>
    <x v="0"/>
    <x v="0"/>
    <x v="0"/>
    <s v="Good Empathy Skills"/>
    <x v="0"/>
    <s v=""/>
    <x v="2"/>
    <s v=""/>
    <x v="3"/>
    <x v="0"/>
    <x v="0"/>
    <x v="0"/>
    <x v="0"/>
    <s v=""/>
    <x v="1"/>
    <s v=""/>
    <x v="1"/>
    <s v=""/>
    <x v="0"/>
    <s v=""/>
    <x v="1"/>
    <x v="1"/>
    <x v="1"/>
    <s v=""/>
    <x v="1"/>
    <s v=""/>
    <x v="1"/>
    <s v=""/>
    <x v="0"/>
    <s v=""/>
    <x v="2"/>
    <x v="1"/>
    <m/>
    <x v="0"/>
    <x v="2"/>
    <s v="WK32"/>
    <x v="3"/>
    <x v="9"/>
    <s v="24"/>
    <x v="0"/>
    <x v="4"/>
  </r>
  <r>
    <x v="37"/>
    <s v="mansari@hp.com"/>
    <x v="0"/>
    <x v="0"/>
    <x v="8"/>
    <s v="24090397"/>
    <x v="214"/>
    <s v="preethi.balaji@hp.com"/>
    <s v="Reddy, Bhavya"/>
    <s v="bhavya.reddy@hp.com"/>
    <s v="Kulkarni, Archana Prahallad"/>
    <s v="archana-p.kulkarni@hp.com"/>
    <s v="AM_PS_Comm_FL Chat"/>
    <s v=""/>
    <d v="2021-05-23T00:00:00"/>
    <d v="2021-05-30T00:00:00"/>
    <s v="5066464793"/>
    <s v="865515583"/>
    <s v="11"/>
    <x v="1"/>
    <x v="1"/>
    <s v="Information Call"/>
    <n v="347"/>
    <x v="0"/>
    <s v=""/>
    <x v="0"/>
    <n v="65"/>
    <n v="52.380952380952387"/>
    <x v="1"/>
    <x v="0"/>
    <x v="0"/>
    <x v="2"/>
    <x v="0"/>
    <x v="1"/>
    <x v="0"/>
    <x v="1"/>
    <x v="0"/>
    <s v=""/>
    <x v="3"/>
    <x v="0"/>
    <x v="0"/>
    <x v="0"/>
    <x v="0"/>
    <x v="2"/>
    <x v="2"/>
    <x v="2"/>
    <s v="Manuals should have been provided."/>
    <x v="1"/>
    <s v=""/>
    <x v="1"/>
    <s v=""/>
    <x v="0"/>
    <s v=""/>
    <x v="3"/>
    <x v="0"/>
    <x v="0"/>
    <x v="1"/>
    <x v="0"/>
    <x v="0"/>
    <s v=""/>
    <x v="3"/>
    <x v="1"/>
    <x v="0"/>
    <x v="0"/>
    <x v="1"/>
    <s v="Should have educated the customer about contacting parts store rather than given the link and phone Number"/>
    <x v="3"/>
    <x v="0"/>
    <x v="0"/>
    <x v="0"/>
    <x v="2"/>
    <x v="0"/>
    <s v=""/>
    <x v="0"/>
    <s v=""/>
    <x v="2"/>
    <s v=""/>
    <x v="3"/>
    <x v="0"/>
    <x v="0"/>
    <x v="0"/>
    <x v="0"/>
    <s v=""/>
    <x v="1"/>
    <s v=""/>
    <x v="1"/>
    <s v=""/>
    <x v="0"/>
    <s v=""/>
    <x v="1"/>
    <x v="1"/>
    <x v="1"/>
    <s v=""/>
    <x v="1"/>
    <s v=""/>
    <x v="1"/>
    <s v=""/>
    <x v="1"/>
    <s v=""/>
    <x v="0"/>
    <x v="0"/>
    <m/>
    <x v="0"/>
    <x v="2"/>
    <s v="WK31"/>
    <x v="3"/>
    <x v="8"/>
    <s v="23"/>
    <x v="0"/>
    <x v="4"/>
  </r>
  <r>
    <x v="37"/>
    <s v="mansari@hp.com"/>
    <x v="0"/>
    <x v="0"/>
    <x v="8"/>
    <s v="24067089"/>
    <x v="246"/>
    <s v="ruban.m@hp.com"/>
    <s v="Martin, Daniel"/>
    <s v="daniel.martin3@hp.com"/>
    <s v="Kulkarni, Archana Prahallad"/>
    <s v="archana-p.kulkarni@hp.com"/>
    <s v="AM_PS_Comm_FL Chat"/>
    <s v=""/>
    <d v="2021-05-12T00:00:00"/>
    <d v="2021-05-30T00:00:00"/>
    <s v="5065924202"/>
    <s v="863359545"/>
    <s v="17"/>
    <x v="1"/>
    <x v="1"/>
    <s v="CID / Liquid Spillage"/>
    <n v="345"/>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3"/>
    <s v=""/>
    <x v="2"/>
    <s v=""/>
    <x v="1"/>
    <s v=""/>
    <x v="3"/>
    <s v=""/>
    <x v="0"/>
    <x v="1"/>
    <m/>
    <x v="0"/>
    <x v="2"/>
    <s v="WK31"/>
    <x v="3"/>
    <x v="8"/>
    <s v="23"/>
    <x v="0"/>
    <x v="4"/>
  </r>
  <r>
    <x v="37"/>
    <s v="mansari@hp.com"/>
    <x v="0"/>
    <x v="0"/>
    <x v="8"/>
    <s v="24088201"/>
    <x v="135"/>
    <s v="sanath.kumaran.sridharan@hp.com"/>
    <s v="Ansari, Mohammed"/>
    <s v="mansari@hp.com"/>
    <s v="Kulkarni, Archana Prahallad"/>
    <s v="archana-p.kulkarni@hp.com"/>
    <s v="AM_PS_Comm_FL Chat"/>
    <s v=""/>
    <d v="2021-05-25T00:00:00"/>
    <d v="2021-05-30T00:00:00"/>
    <s v="5066578867"/>
    <s v="866089869"/>
    <s v="17"/>
    <x v="1"/>
    <x v="1"/>
    <s v="Information Call"/>
    <n v="346"/>
    <x v="0"/>
    <s v=""/>
    <x v="0"/>
    <n v="80"/>
    <n v="68.253968253968253"/>
    <x v="0"/>
    <x v="0"/>
    <x v="0"/>
    <x v="2"/>
    <x v="0"/>
    <x v="1"/>
    <x v="0"/>
    <x v="1"/>
    <x v="0"/>
    <s v=""/>
    <x v="3"/>
    <x v="0"/>
    <x v="0"/>
    <x v="0"/>
    <x v="0"/>
    <x v="0"/>
    <x v="2"/>
    <x v="2"/>
    <s v=""/>
    <x v="0"/>
    <s v=""/>
    <x v="0"/>
    <s v=""/>
    <x v="0"/>
    <s v=""/>
    <x v="3"/>
    <x v="0"/>
    <x v="0"/>
    <x v="1"/>
    <x v="0"/>
    <x v="0"/>
    <s v="Transactional conversation. Customer was asking how many pins. This was not addressed"/>
    <x v="3"/>
    <x v="0"/>
    <x v="0"/>
    <x v="0"/>
    <x v="0"/>
    <s v=""/>
    <x v="3"/>
    <x v="0"/>
    <x v="0"/>
    <x v="0"/>
    <x v="0"/>
    <x v="2"/>
    <s v="Need to empathize"/>
    <x v="0"/>
    <s v=""/>
    <x v="2"/>
    <s v=""/>
    <x v="3"/>
    <x v="0"/>
    <x v="0"/>
    <x v="0"/>
    <x v="0"/>
    <s v=""/>
    <x v="1"/>
    <s v=""/>
    <x v="0"/>
    <s v=""/>
    <x v="1"/>
    <s v=""/>
    <x v="1"/>
    <x v="1"/>
    <x v="3"/>
    <s v=""/>
    <x v="2"/>
    <s v=""/>
    <x v="1"/>
    <s v=""/>
    <x v="0"/>
    <s v=""/>
    <x v="1"/>
    <x v="0"/>
    <m/>
    <x v="0"/>
    <x v="2"/>
    <s v="WK31"/>
    <x v="3"/>
    <x v="8"/>
    <s v="23"/>
    <x v="0"/>
    <x v="3"/>
  </r>
  <r>
    <x v="37"/>
    <s v="mansari@hp.com"/>
    <x v="0"/>
    <x v="0"/>
    <x v="8"/>
    <s v="24104876"/>
    <x v="50"/>
    <s v="ayesha.farha.deeba@hp.com"/>
    <s v=""/>
    <s v=""/>
    <s v="Kulkarni, Archana Prahallad"/>
    <s v="archana-p.kulkarni@hp.com"/>
    <s v="AM_PS_Comm_FL Chat"/>
    <s v=""/>
    <d v="2021-05-05T00:00:00"/>
    <d v="2021-05-31T00:00:00"/>
    <s v="5065628964"/>
    <s v="861748242"/>
    <s v="23"/>
    <x v="1"/>
    <x v="1"/>
    <s v="Information Call"/>
    <n v="357"/>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1"/>
    <s v=""/>
    <x v="2"/>
    <x v="1"/>
    <m/>
    <x v="0"/>
    <x v="2"/>
    <s v="WK31"/>
    <x v="3"/>
    <x v="8"/>
    <s v="23"/>
    <x v="0"/>
    <x v="4"/>
  </r>
  <r>
    <x v="37"/>
    <s v="mansari@hp.com"/>
    <x v="0"/>
    <x v="0"/>
    <x v="8"/>
    <s v="24104876"/>
    <x v="50"/>
    <s v="ayesha.farha.deeba@hp.com"/>
    <s v=""/>
    <s v=""/>
    <s v="Kulkarni, Archana Prahallad"/>
    <s v="archana-p.kulkarni@hp.com"/>
    <s v="AM_PS_Comm_FL Chat"/>
    <s v=""/>
    <d v="2021-05-20T00:00:00"/>
    <d v="2021-05-30T00:00:00"/>
    <s v="5066360221"/>
    <s v="865116363"/>
    <s v="24"/>
    <x v="1"/>
    <x v="1"/>
    <s v="Information Call"/>
    <n v="348"/>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The case can be sent to EM team, only when WO is active"/>
    <x v="1"/>
    <s v=""/>
    <x v="0"/>
    <s v=""/>
    <x v="0"/>
    <s v=""/>
    <x v="1"/>
    <x v="1"/>
    <x v="1"/>
    <s v=""/>
    <x v="1"/>
    <s v=""/>
    <x v="1"/>
    <s v=""/>
    <x v="0"/>
    <s v=""/>
    <x v="0"/>
    <x v="1"/>
    <m/>
    <x v="0"/>
    <x v="2"/>
    <s v="WK31"/>
    <x v="3"/>
    <x v="8"/>
    <s v="23"/>
    <x v="0"/>
    <x v="4"/>
  </r>
  <r>
    <x v="37"/>
    <s v="mansari@hp.com"/>
    <x v="0"/>
    <x v="0"/>
    <x v="8"/>
    <s v="24094076"/>
    <x v="205"/>
    <s v="shyam.sunder.m@hp.com"/>
    <s v="Ansari, Mohammed"/>
    <s v="mansari@hp.com"/>
    <s v="Kulkarni, Archana Prahallad"/>
    <s v="archana-p.kulkarni@hp.com"/>
    <s v="AM_PS_Comm_FL Chat"/>
    <s v=""/>
    <d v="2021-05-29T00:00:00"/>
    <d v="2021-05-29T00:00:00"/>
    <s v="5066507488"/>
    <s v="865637934"/>
    <s v="29"/>
    <x v="1"/>
    <x v="1"/>
    <s v="Dock Issues"/>
    <n v="330"/>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3"/>
    <s v=""/>
    <x v="2"/>
    <s v=""/>
    <x v="1"/>
    <s v=""/>
    <x v="0"/>
    <s v=""/>
    <x v="1"/>
    <x v="1"/>
    <m/>
    <x v="0"/>
    <x v="2"/>
    <s v="WK30"/>
    <x v="3"/>
    <x v="8"/>
    <s v="22"/>
    <x v="0"/>
    <x v="4"/>
  </r>
  <r>
    <x v="37"/>
    <s v="mansari@hp.com"/>
    <x v="0"/>
    <x v="0"/>
    <x v="8"/>
    <s v="24104877"/>
    <x v="45"/>
    <s v="hitanshi.modi@hp.com"/>
    <s v=""/>
    <s v=""/>
    <s v="Kulkarni, Archana Prahallad"/>
    <s v="archana-p.kulkarni@hp.com"/>
    <s v="AM_PS_Comm_FL Chat"/>
    <s v=""/>
    <d v="2021-05-03T00:00:00"/>
    <d v="2021-05-29T00:00:00"/>
    <s v="5065502308"/>
    <s v="861245879"/>
    <s v="22"/>
    <x v="1"/>
    <x v="1"/>
    <s v="Information Call"/>
    <n v="324"/>
    <x v="0"/>
    <s v=""/>
    <x v="0"/>
    <n v="0"/>
    <n v="0"/>
    <x v="4"/>
    <x v="0"/>
    <x v="0"/>
    <x v="2"/>
    <x v="0"/>
    <x v="0"/>
    <x v="0"/>
    <x v="1"/>
    <x v="0"/>
    <s v="Not updated Scripts"/>
    <x v="3"/>
    <x v="0"/>
    <x v="0"/>
    <x v="0"/>
    <x v="0"/>
    <x v="2"/>
    <x v="2"/>
    <x v="2"/>
    <s v="Status on CSO"/>
    <x v="3"/>
    <s v=""/>
    <x v="1"/>
    <s v=""/>
    <x v="2"/>
    <s v=""/>
    <x v="3"/>
    <x v="2"/>
    <x v="0"/>
    <x v="1"/>
    <x v="2"/>
    <x v="1"/>
    <s v="Do not initiate the disconnection of chat"/>
    <x v="3"/>
    <x v="1"/>
    <x v="0"/>
    <x v="2"/>
    <x v="1"/>
    <s v="Need to have professional conversation"/>
    <x v="3"/>
    <x v="2"/>
    <x v="2"/>
    <x v="0"/>
    <x v="2"/>
    <x v="2"/>
    <s v=""/>
    <x v="1"/>
    <s v=""/>
    <x v="2"/>
    <s v=""/>
    <x v="3"/>
    <x v="2"/>
    <x v="1"/>
    <x v="1"/>
    <x v="1"/>
    <s v=""/>
    <x v="1"/>
    <s v=""/>
    <x v="3"/>
    <s v="Closing script not used"/>
    <x v="0"/>
    <s v=""/>
    <x v="1"/>
    <x v="1"/>
    <x v="1"/>
    <s v=""/>
    <x v="1"/>
    <s v=""/>
    <x v="1"/>
    <s v=""/>
    <x v="2"/>
    <s v=""/>
    <x v="2"/>
    <x v="0"/>
    <m/>
    <x v="0"/>
    <x v="2"/>
    <s v="WK30"/>
    <x v="3"/>
    <x v="8"/>
    <s v="22"/>
    <x v="0"/>
    <x v="4"/>
  </r>
  <r>
    <x v="37"/>
    <s v="mansari@hp.com"/>
    <x v="0"/>
    <x v="0"/>
    <x v="8"/>
    <s v="24101457"/>
    <x v="265"/>
    <s v="sandeep.kumar4@hp.com"/>
    <s v=""/>
    <s v=""/>
    <s v="Kulkarni, Archana Prahallad"/>
    <s v="archana-p.kulkarni@hp.com"/>
    <s v="AM_PS_Comm_FL Chat"/>
    <s v=""/>
    <d v="2021-05-26T00:00:00"/>
    <d v="2021-05-29T00:00:00"/>
    <s v="5066597107"/>
    <s v="866178268"/>
    <s v="7"/>
    <x v="1"/>
    <x v="1"/>
    <s v="Information Call"/>
    <n v="322"/>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1"/>
    <x v="1"/>
    <x v="1"/>
    <s v=""/>
    <x v="1"/>
    <s v=""/>
    <x v="1"/>
    <s v=""/>
    <x v="0"/>
    <s v=""/>
    <x v="2"/>
    <x v="1"/>
    <m/>
    <x v="0"/>
    <x v="2"/>
    <s v="WK30"/>
    <x v="3"/>
    <x v="8"/>
    <s v="22"/>
    <x v="0"/>
    <x v="4"/>
  </r>
  <r>
    <x v="37"/>
    <s v="mansari@hp.com"/>
    <x v="0"/>
    <x v="0"/>
    <x v="8"/>
    <s v="24090624"/>
    <x v="132"/>
    <s v="manisha.j@hp.com"/>
    <s v="Martin, Daniel"/>
    <s v="daniel.martin3@hp.com"/>
    <s v="Kulkarni, Archana Prahallad"/>
    <s v="archana-p.kulkarni@hp.com"/>
    <s v="AM_PS_Comm_FL Chat"/>
    <s v=""/>
    <d v="2021-05-01T00:00:00"/>
    <d v="2021-05-29T00:00:00"/>
    <s v="5065455544"/>
    <s v="861064186"/>
    <s v="18"/>
    <x v="1"/>
    <x v="1"/>
    <s v="Information Call"/>
    <n v="32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2"/>
    <x v="1"/>
    <s v="Should have offered a sales call / Parts Store"/>
    <x v="1"/>
    <s v=""/>
    <x v="1"/>
    <s v=""/>
    <x v="0"/>
    <s v=""/>
    <x v="0"/>
    <x v="1"/>
    <m/>
    <x v="0"/>
    <x v="2"/>
    <s v="WK30"/>
    <x v="3"/>
    <x v="8"/>
    <s v="22"/>
    <x v="0"/>
    <x v="4"/>
  </r>
  <r>
    <x v="37"/>
    <s v="mansari@hp.com"/>
    <x v="0"/>
    <x v="0"/>
    <x v="8"/>
    <s v="24031464"/>
    <x v="127"/>
    <s v="Nayana.krishnappa@hp.com"/>
    <s v="Martin, Daniel"/>
    <s v="daniel.martin3@hp.com"/>
    <s v="Kulkarni, Archana Prahallad"/>
    <s v="archana-p.kulkarni@hp.com"/>
    <s v="AM_PS_Comm_FL Chat"/>
    <s v=""/>
    <d v="2021-05-18T00:00:00"/>
    <d v="2021-05-31T00:00:00"/>
    <s v="5066243792"/>
    <s v="864519929"/>
    <s v="6"/>
    <x v="1"/>
    <x v="1"/>
    <s v="No Power"/>
    <n v="349"/>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1"/>
    <s v=""/>
    <x v="1"/>
    <s v=""/>
    <x v="1"/>
    <s v=""/>
    <x v="1"/>
    <s v=""/>
    <x v="2"/>
    <x v="1"/>
    <m/>
    <x v="0"/>
    <x v="2"/>
    <s v="WK31"/>
    <x v="3"/>
    <x v="8"/>
    <s v="23"/>
    <x v="0"/>
    <x v="0"/>
  </r>
  <r>
    <x v="37"/>
    <s v="mansari@hp.com"/>
    <x v="0"/>
    <x v="0"/>
    <x v="8"/>
    <s v="24106861"/>
    <x v="63"/>
    <s v="shafiga.banu.zakir.hussain@hp.com"/>
    <s v=""/>
    <s v=""/>
    <s v="Kulkarni, Archana Prahallad"/>
    <s v="archana-p.kulkarni@hp.com"/>
    <s v="AM_PS_Comm_FL Chat"/>
    <s v=""/>
    <d v="2021-05-20T00:00:00"/>
    <d v="2021-05-31T00:00:00"/>
    <s v="5066367813"/>
    <s v="865153329"/>
    <s v="12"/>
    <x v="1"/>
    <x v="1"/>
    <s v="Battery / Adapter"/>
    <n v="359"/>
    <x v="0"/>
    <s v=""/>
    <x v="0"/>
    <n v="90"/>
    <n v="84.126984126984127"/>
    <x v="0"/>
    <x v="0"/>
    <x v="0"/>
    <x v="2"/>
    <x v="0"/>
    <x v="1"/>
    <x v="0"/>
    <x v="1"/>
    <x v="0"/>
    <s v=""/>
    <x v="3"/>
    <x v="0"/>
    <x v="0"/>
    <x v="0"/>
    <x v="0"/>
    <x v="0"/>
    <x v="2"/>
    <x v="2"/>
    <s v=""/>
    <x v="0"/>
    <s v=""/>
    <x v="0"/>
    <s v=""/>
    <x v="0"/>
    <s v=""/>
    <x v="3"/>
    <x v="0"/>
    <x v="0"/>
    <x v="0"/>
    <x v="0"/>
    <x v="0"/>
    <s v="Explain the need to contact parts store"/>
    <x v="3"/>
    <x v="0"/>
    <x v="0"/>
    <x v="0"/>
    <x v="0"/>
    <s v=""/>
    <x v="3"/>
    <x v="0"/>
    <x v="0"/>
    <x v="0"/>
    <x v="0"/>
    <x v="2"/>
    <s v="Need to empathize. The adapter was misplaced"/>
    <x v="0"/>
    <s v=""/>
    <x v="2"/>
    <s v=""/>
    <x v="3"/>
    <x v="0"/>
    <x v="0"/>
    <x v="0"/>
    <x v="0"/>
    <s v=""/>
    <x v="1"/>
    <s v=""/>
    <x v="0"/>
    <s v=""/>
    <x v="0"/>
    <s v=""/>
    <x v="1"/>
    <x v="1"/>
    <x v="1"/>
    <s v=""/>
    <x v="1"/>
    <s v=""/>
    <x v="1"/>
    <s v=""/>
    <x v="0"/>
    <s v=""/>
    <x v="1"/>
    <x v="1"/>
    <m/>
    <x v="0"/>
    <x v="2"/>
    <s v="WK31"/>
    <x v="3"/>
    <x v="8"/>
    <s v="23"/>
    <x v="0"/>
    <x v="3"/>
  </r>
  <r>
    <x v="37"/>
    <s v="mansari@hp.com"/>
    <x v="0"/>
    <x v="0"/>
    <x v="9"/>
    <s v="24106865"/>
    <x v="121"/>
    <s v="bhuvan.keshava@hp.com"/>
    <s v=""/>
    <s v=""/>
    <s v="Kulkarni, Archana Prahallad"/>
    <s v="archana-p.kulkarni@hp.com"/>
    <s v="AM_PS_Comm_FL Chat"/>
    <s v=""/>
    <d v="2021-06-02T00:00:00"/>
    <d v="2021-06-06T00:00:00"/>
    <s v="5066977089"/>
    <s v="867692286"/>
    <s v="30"/>
    <x v="1"/>
    <x v="7"/>
    <s v="No Power"/>
    <n v="456"/>
    <x v="0"/>
    <s v=""/>
    <x v="0"/>
    <n v="100"/>
    <n v="100"/>
    <x v="0"/>
    <x v="0"/>
    <x v="0"/>
    <x v="2"/>
    <x v="0"/>
    <x v="1"/>
    <x v="0"/>
    <x v="1"/>
    <x v="0"/>
    <s v=""/>
    <x v="3"/>
    <x v="0"/>
    <x v="0"/>
    <x v="0"/>
    <x v="0"/>
    <x v="0"/>
    <x v="2"/>
    <x v="2"/>
    <s v=""/>
    <x v="0"/>
    <s v="Good Probing questions"/>
    <x v="0"/>
    <s v=""/>
    <x v="0"/>
    <s v=""/>
    <x v="3"/>
    <x v="0"/>
    <x v="0"/>
    <x v="0"/>
    <x v="0"/>
    <x v="0"/>
    <s v=""/>
    <x v="3"/>
    <x v="0"/>
    <x v="0"/>
    <x v="0"/>
    <x v="0"/>
    <s v="Amazing work on matching on customer's pace"/>
    <x v="3"/>
    <x v="0"/>
    <x v="0"/>
    <x v="0"/>
    <x v="0"/>
    <x v="0"/>
    <s v=""/>
    <x v="0"/>
    <s v=""/>
    <x v="2"/>
    <s v=""/>
    <x v="3"/>
    <x v="0"/>
    <x v="0"/>
    <x v="0"/>
    <x v="0"/>
    <s v=""/>
    <x v="1"/>
    <s v=""/>
    <x v="0"/>
    <s v=""/>
    <x v="1"/>
    <s v=""/>
    <x v="1"/>
    <x v="1"/>
    <x v="1"/>
    <s v=""/>
    <x v="1"/>
    <s v=""/>
    <x v="1"/>
    <s v=""/>
    <x v="0"/>
    <s v=""/>
    <x v="0"/>
    <x v="1"/>
    <m/>
    <x v="0"/>
    <x v="2"/>
    <s v="WK32"/>
    <x v="3"/>
    <x v="9"/>
    <s v="24"/>
    <x v="0"/>
    <x v="4"/>
  </r>
  <r>
    <x v="37"/>
    <s v="mansari@hp.com"/>
    <x v="0"/>
    <x v="0"/>
    <x v="9"/>
    <s v="24088201"/>
    <x v="135"/>
    <s v="sanath.kumaran.sridharan@hp.com"/>
    <s v="Ansari, Mohammed"/>
    <s v="mansari@hp.com"/>
    <s v="Kulkarni, Archana Prahallad"/>
    <s v="archana-p.kulkarni@hp.com"/>
    <s v="AM_PS_Comm_FL Chat"/>
    <s v=""/>
    <d v="2021-06-03T00:00:00"/>
    <d v="2021-06-06T00:00:00"/>
    <s v="5066978413"/>
    <s v="867699006"/>
    <s v="28"/>
    <x v="1"/>
    <x v="6"/>
    <s v="Internet Connectivity"/>
    <n v="455"/>
    <x v="0"/>
    <s v=""/>
    <x v="0"/>
    <n v="100"/>
    <n v="100"/>
    <x v="0"/>
    <x v="0"/>
    <x v="0"/>
    <x v="2"/>
    <x v="0"/>
    <x v="1"/>
    <x v="0"/>
    <x v="1"/>
    <x v="0"/>
    <s v=""/>
    <x v="3"/>
    <x v="0"/>
    <x v="0"/>
    <x v="0"/>
    <x v="0"/>
    <x v="0"/>
    <x v="2"/>
    <x v="2"/>
    <s v=""/>
    <x v="0"/>
    <s v=""/>
    <x v="0"/>
    <s v=""/>
    <x v="0"/>
    <s v="Good job on using updated scripts"/>
    <x v="3"/>
    <x v="0"/>
    <x v="0"/>
    <x v="0"/>
    <x v="0"/>
    <x v="0"/>
    <s v=""/>
    <x v="3"/>
    <x v="0"/>
    <x v="0"/>
    <x v="0"/>
    <x v="0"/>
    <s v="Good Probing Questions"/>
    <x v="3"/>
    <x v="0"/>
    <x v="0"/>
    <x v="0"/>
    <x v="0"/>
    <x v="0"/>
    <s v=""/>
    <x v="0"/>
    <s v=""/>
    <x v="2"/>
    <s v=""/>
    <x v="3"/>
    <x v="0"/>
    <x v="0"/>
    <x v="0"/>
    <x v="0"/>
    <s v=""/>
    <x v="1"/>
    <s v=""/>
    <x v="0"/>
    <s v=""/>
    <x v="1"/>
    <s v=""/>
    <x v="1"/>
    <x v="1"/>
    <x v="1"/>
    <s v=""/>
    <x v="1"/>
    <s v=""/>
    <x v="1"/>
    <s v=""/>
    <x v="0"/>
    <s v=""/>
    <x v="1"/>
    <x v="1"/>
    <m/>
    <x v="0"/>
    <x v="2"/>
    <s v="WK32"/>
    <x v="3"/>
    <x v="9"/>
    <s v="24"/>
    <x v="0"/>
    <x v="3"/>
  </r>
  <r>
    <x v="37"/>
    <s v="mansari@hp.com"/>
    <x v="0"/>
    <x v="0"/>
    <x v="9"/>
    <s v="24106861"/>
    <x v="63"/>
    <s v="shafiga.banu.zakir.hussain@hp.com"/>
    <s v=""/>
    <s v=""/>
    <s v="Kulkarni, Archana Prahallad"/>
    <s v="archana-p.kulkarni@hp.com"/>
    <s v="AM_PS_Comm_FL Chat"/>
    <s v=""/>
    <d v="2021-06-02T00:00:00"/>
    <d v="2021-06-05T00:00:00"/>
    <s v="5066976484"/>
    <s v="867689208"/>
    <s v="42"/>
    <x v="1"/>
    <x v="6"/>
    <s v="Battery / Adapter"/>
    <n v="453"/>
    <x v="0"/>
    <s v=""/>
    <x v="0"/>
    <n v="95"/>
    <n v="100"/>
    <x v="1"/>
    <x v="0"/>
    <x v="0"/>
    <x v="2"/>
    <x v="0"/>
    <x v="1"/>
    <x v="0"/>
    <x v="1"/>
    <x v="0"/>
    <s v=""/>
    <x v="3"/>
    <x v="0"/>
    <x v="0"/>
    <x v="0"/>
    <x v="0"/>
    <x v="0"/>
    <x v="2"/>
    <x v="2"/>
    <s v=""/>
    <x v="0"/>
    <s v="The AMD card is the video card. Need to confirm from part surfer"/>
    <x v="0"/>
    <s v=""/>
    <x v="0"/>
    <s v=""/>
    <x v="3"/>
    <x v="0"/>
    <x v="0"/>
    <x v="0"/>
    <x v="0"/>
    <x v="0"/>
    <s v=""/>
    <x v="3"/>
    <x v="0"/>
    <x v="0"/>
    <x v="0"/>
    <x v="0"/>
    <s v=""/>
    <x v="3"/>
    <x v="0"/>
    <x v="0"/>
    <x v="0"/>
    <x v="0"/>
    <x v="0"/>
    <s v=""/>
    <x v="1"/>
    <s v="Post CSR script, card was confirmed"/>
    <x v="0"/>
    <s v=""/>
    <x v="3"/>
    <x v="0"/>
    <x v="0"/>
    <x v="0"/>
    <x v="0"/>
    <s v=""/>
    <x v="1"/>
    <s v=""/>
    <x v="0"/>
    <s v=""/>
    <x v="1"/>
    <s v=""/>
    <x v="1"/>
    <x v="1"/>
    <x v="1"/>
    <s v=""/>
    <x v="1"/>
    <s v=""/>
    <x v="1"/>
    <s v=""/>
    <x v="0"/>
    <s v=""/>
    <x v="1"/>
    <x v="1"/>
    <m/>
    <x v="0"/>
    <x v="2"/>
    <s v="WK31"/>
    <x v="3"/>
    <x v="9"/>
    <s v="23"/>
    <x v="0"/>
    <x v="3"/>
  </r>
  <r>
    <x v="37"/>
    <s v="mansari@hp.com"/>
    <x v="0"/>
    <x v="0"/>
    <x v="9"/>
    <s v="24104877"/>
    <x v="45"/>
    <s v="hitanshi.modi@hp.com"/>
    <s v=""/>
    <s v=""/>
    <s v="Kulkarni, Archana Prahallad"/>
    <s v="archana-p.kulkarni@hp.com"/>
    <s v="AM_PS_Comm_FL Chat"/>
    <s v=""/>
    <d v="2021-06-01T00:00:00"/>
    <d v="2021-06-04T00:00:00"/>
    <s v="5066385373"/>
    <s v="867388809"/>
    <s v="25"/>
    <x v="1"/>
    <x v="1"/>
    <s v="Battery / Adapter"/>
    <n v="413"/>
    <x v="0"/>
    <s v=""/>
    <x v="0"/>
    <n v="65"/>
    <n v="60.317460317460316"/>
    <x v="1"/>
    <x v="0"/>
    <x v="0"/>
    <x v="2"/>
    <x v="0"/>
    <x v="1"/>
    <x v="0"/>
    <x v="1"/>
    <x v="0"/>
    <s v=""/>
    <x v="3"/>
    <x v="0"/>
    <x v="0"/>
    <x v="0"/>
    <x v="0"/>
    <x v="0"/>
    <x v="2"/>
    <x v="2"/>
    <s v=""/>
    <x v="0"/>
    <s v=""/>
    <x v="0"/>
    <s v=""/>
    <x v="1"/>
    <s v=""/>
    <x v="3"/>
    <x v="0"/>
    <x v="0"/>
    <x v="1"/>
    <x v="0"/>
    <x v="1"/>
    <s v=""/>
    <x v="3"/>
    <x v="1"/>
    <x v="0"/>
    <x v="0"/>
    <x v="0"/>
    <s v=""/>
    <x v="3"/>
    <x v="0"/>
    <x v="0"/>
    <x v="0"/>
    <x v="0"/>
    <x v="0"/>
    <s v=""/>
    <x v="0"/>
    <s v=""/>
    <x v="2"/>
    <s v=""/>
    <x v="3"/>
    <x v="2"/>
    <x v="0"/>
    <x v="0"/>
    <x v="0"/>
    <s v=""/>
    <x v="2"/>
    <s v=""/>
    <x v="0"/>
    <s v=""/>
    <x v="0"/>
    <s v=""/>
    <x v="1"/>
    <x v="1"/>
    <x v="1"/>
    <s v=""/>
    <x v="1"/>
    <s v=""/>
    <x v="1"/>
    <s v=""/>
    <x v="2"/>
    <s v=""/>
    <x v="2"/>
    <x v="0"/>
    <m/>
    <x v="0"/>
    <x v="2"/>
    <s v="WK31"/>
    <x v="3"/>
    <x v="9"/>
    <s v="23"/>
    <x v="0"/>
    <x v="4"/>
  </r>
  <r>
    <x v="37"/>
    <s v="mansari@hp.com"/>
    <x v="0"/>
    <x v="0"/>
    <x v="8"/>
    <s v="24090397"/>
    <x v="214"/>
    <s v="preethi.balaji@hp.com"/>
    <s v="Reddy, Bhavya"/>
    <s v="bhavya.reddy@hp.com"/>
    <s v="Kulkarni, Archana Prahallad"/>
    <s v="archana-p.kulkarni@hp.com"/>
    <s v="AM_PS_Comm_FL Chat"/>
    <s v=""/>
    <d v="2021-05-18T00:00:00"/>
    <d v="2021-05-21T00:00:00"/>
    <s v="5066237469"/>
    <s v="864491880"/>
    <s v="38"/>
    <x v="1"/>
    <x v="1"/>
    <s v="CID / Liquid Spillage"/>
    <n v="159"/>
    <x v="0"/>
    <s v=""/>
    <x v="0"/>
    <n v="64"/>
    <n v="55.555555555555557"/>
    <x v="7"/>
    <x v="0"/>
    <x v="0"/>
    <x v="2"/>
    <x v="0"/>
    <x v="1"/>
    <x v="0"/>
    <x v="1"/>
    <x v="0"/>
    <s v=""/>
    <x v="3"/>
    <x v="0"/>
    <x v="0"/>
    <x v="0"/>
    <x v="0"/>
    <x v="0"/>
    <x v="2"/>
    <x v="2"/>
    <s v=""/>
    <x v="3"/>
    <s v=""/>
    <x v="3"/>
    <s v="A power Drain for liquid spill? This should have led to a bigger accident"/>
    <x v="1"/>
    <s v="Should have offered depot while on chat. "/>
    <x v="3"/>
    <x v="0"/>
    <x v="0"/>
    <x v="1"/>
    <x v="2"/>
    <x v="0"/>
    <s v=""/>
    <x v="3"/>
    <x v="0"/>
    <x v="0"/>
    <x v="0"/>
    <x v="0"/>
    <s v=""/>
    <x v="3"/>
    <x v="0"/>
    <x v="0"/>
    <x v="0"/>
    <x v="0"/>
    <x v="2"/>
    <s v="Its was a liquid spill. even though an IT. Should have empathized"/>
    <x v="0"/>
    <s v=""/>
    <x v="2"/>
    <s v=""/>
    <x v="3"/>
    <x v="0"/>
    <x v="0"/>
    <x v="0"/>
    <x v="0"/>
    <s v=""/>
    <x v="1"/>
    <s v=""/>
    <x v="0"/>
    <s v=""/>
    <x v="0"/>
    <s v=""/>
    <x v="1"/>
    <x v="1"/>
    <x v="1"/>
    <s v=""/>
    <x v="1"/>
    <s v=""/>
    <x v="1"/>
    <s v=""/>
    <x v="2"/>
    <s v=""/>
    <x v="0"/>
    <x v="0"/>
    <m/>
    <x v="0"/>
    <x v="2"/>
    <s v="WK29"/>
    <x v="3"/>
    <x v="8"/>
    <s v="21"/>
    <x v="0"/>
    <x v="4"/>
  </r>
  <r>
    <x v="37"/>
    <s v="mansari@hp.com"/>
    <x v="0"/>
    <x v="0"/>
    <x v="8"/>
    <s v="24101463"/>
    <x v="134"/>
    <s v="paul.george@hp.com"/>
    <s v=""/>
    <s v=""/>
    <s v="Kulkarni, Archana Prahallad"/>
    <s v="archana-p.kulkarni@hp.com"/>
    <s v="AM_PS_Comm_FL Chat"/>
    <s v=""/>
    <d v="2021-05-20T00:00:00"/>
    <d v="2021-05-21T00:00:00"/>
    <s v="5066316181"/>
    <s v="864789982"/>
    <s v="30"/>
    <x v="1"/>
    <x v="1"/>
    <s v="Display / Graphics"/>
    <n v="160"/>
    <x v="0"/>
    <s v=""/>
    <x v="0"/>
    <n v="96"/>
    <n v="100"/>
    <x v="3"/>
    <x v="0"/>
    <x v="0"/>
    <x v="2"/>
    <x v="0"/>
    <x v="1"/>
    <x v="0"/>
    <x v="1"/>
    <x v="0"/>
    <s v=""/>
    <x v="3"/>
    <x v="0"/>
    <x v="0"/>
    <x v="0"/>
    <x v="0"/>
    <x v="0"/>
    <x v="2"/>
    <x v="2"/>
    <s v=""/>
    <x v="0"/>
    <s v=""/>
    <x v="2"/>
    <s v="Should have checked the status in BIOS first"/>
    <x v="1"/>
    <s v=""/>
    <x v="3"/>
    <x v="0"/>
    <x v="0"/>
    <x v="0"/>
    <x v="0"/>
    <x v="0"/>
    <s v=""/>
    <x v="3"/>
    <x v="0"/>
    <x v="0"/>
    <x v="0"/>
    <x v="0"/>
    <s v=""/>
    <x v="3"/>
    <x v="0"/>
    <x v="0"/>
    <x v="0"/>
    <x v="0"/>
    <x v="0"/>
    <s v=""/>
    <x v="0"/>
    <s v=""/>
    <x v="2"/>
    <s v=""/>
    <x v="3"/>
    <x v="0"/>
    <x v="0"/>
    <x v="0"/>
    <x v="0"/>
    <s v=""/>
    <x v="1"/>
    <s v=""/>
    <x v="0"/>
    <s v=""/>
    <x v="0"/>
    <s v=""/>
    <x v="1"/>
    <x v="1"/>
    <x v="1"/>
    <s v=""/>
    <x v="1"/>
    <s v=""/>
    <x v="1"/>
    <s v=""/>
    <x v="2"/>
    <s v=""/>
    <x v="2"/>
    <x v="1"/>
    <m/>
    <x v="0"/>
    <x v="2"/>
    <s v="WK29"/>
    <x v="3"/>
    <x v="8"/>
    <s v="21"/>
    <x v="0"/>
    <x v="4"/>
  </r>
  <r>
    <x v="37"/>
    <s v="mansari@hp.com"/>
    <x v="0"/>
    <x v="0"/>
    <x v="8"/>
    <s v="24106862"/>
    <x v="124"/>
    <s v="nivedh.krishnan@hp.com"/>
    <s v=""/>
    <s v=""/>
    <s v="Mangalath, Sandeep"/>
    <s v="sandeep.mangalath@hp.com"/>
    <s v="AM_PS_Comm_FL Chat"/>
    <s v="mansari@hp.com"/>
    <d v="2021-05-14T00:00:00"/>
    <d v="2021-05-16T00:00:00"/>
    <s v="5066038456"/>
    <s v="86363966786363966786363966786363"/>
    <s v="60"/>
    <x v="1"/>
    <x v="5"/>
    <s v="CID / Liquid Spillage"/>
    <n v="90"/>
    <x v="0"/>
    <s v=""/>
    <x v="0"/>
    <n v="86"/>
    <n v="100"/>
    <x v="6"/>
    <x v="0"/>
    <x v="0"/>
    <x v="2"/>
    <x v="0"/>
    <x v="1"/>
    <x v="0"/>
    <x v="1"/>
    <x v="0"/>
    <s v=""/>
    <x v="3"/>
    <x v="0"/>
    <x v="0"/>
    <x v="0"/>
    <x v="0"/>
    <x v="0"/>
    <x v="2"/>
    <x v="2"/>
    <s v=""/>
    <x v="0"/>
    <s v=""/>
    <x v="0"/>
    <s v=""/>
    <x v="0"/>
    <s v=""/>
    <x v="3"/>
    <x v="0"/>
    <x v="0"/>
    <x v="0"/>
    <x v="0"/>
    <x v="0"/>
    <s v=""/>
    <x v="3"/>
    <x v="0"/>
    <x v="0"/>
    <x v="0"/>
    <x v="0"/>
    <s v="Do not use smileys"/>
    <x v="3"/>
    <x v="0"/>
    <x v="0"/>
    <x v="0"/>
    <x v="0"/>
    <x v="0"/>
    <s v=""/>
    <x v="2"/>
    <s v="20 minutes of dead air"/>
    <x v="2"/>
    <s v=""/>
    <x v="3"/>
    <x v="0"/>
    <x v="0"/>
    <x v="0"/>
    <x v="0"/>
    <s v="Did not followup on case"/>
    <x v="2"/>
    <s v=""/>
    <x v="3"/>
    <s v="5 minutes of opportunity to give closing"/>
    <x v="0"/>
    <s v=""/>
    <x v="1"/>
    <x v="1"/>
    <x v="1"/>
    <s v=""/>
    <x v="1"/>
    <s v=""/>
    <x v="1"/>
    <s v=""/>
    <x v="3"/>
    <s v=""/>
    <x v="2"/>
    <x v="1"/>
    <m/>
    <x v="0"/>
    <x v="2"/>
    <s v="WK29"/>
    <x v="3"/>
    <x v="8"/>
    <s v="21"/>
    <x v="0"/>
    <x v="4"/>
  </r>
  <r>
    <x v="37"/>
    <s v="mansari@hp.com"/>
    <x v="0"/>
    <x v="0"/>
    <x v="8"/>
    <s v="24031464"/>
    <x v="127"/>
    <s v="Nayana.krishnappa@hp.com"/>
    <s v="Martin, Daniel"/>
    <s v="daniel.martin3@hp.com"/>
    <s v="Ansari, Mohammed"/>
    <s v="mansari@hp.com"/>
    <s v="AM_PS_Comm_FL Chat"/>
    <s v="mansari@hp.com"/>
    <d v="2021-05-12T00:00:00"/>
    <d v="2021-05-16T00:00:00"/>
    <s v="5065974162"/>
    <s v="86336729786336729786336729786336"/>
    <s v="60"/>
    <x v="1"/>
    <x v="1"/>
    <s v="Warranty Update "/>
    <n v="91"/>
    <x v="0"/>
    <s v=""/>
    <x v="0"/>
    <n v="90"/>
    <n v="100"/>
    <x v="6"/>
    <x v="0"/>
    <x v="0"/>
    <x v="2"/>
    <x v="0"/>
    <x v="1"/>
    <x v="0"/>
    <x v="1"/>
    <x v="0"/>
    <s v=""/>
    <x v="3"/>
    <x v="0"/>
    <x v="0"/>
    <x v="0"/>
    <x v="0"/>
    <x v="0"/>
    <x v="2"/>
    <x v="2"/>
    <s v=""/>
    <x v="0"/>
    <s v=""/>
    <x v="0"/>
    <s v=""/>
    <x v="1"/>
    <s v="If the warranty is valid, an process a trust case"/>
    <x v="3"/>
    <x v="0"/>
    <x v="0"/>
    <x v="0"/>
    <x v="0"/>
    <x v="0"/>
    <s v=""/>
    <x v="3"/>
    <x v="0"/>
    <x v="0"/>
    <x v="0"/>
    <x v="0"/>
    <s v=""/>
    <x v="3"/>
    <x v="0"/>
    <x v="0"/>
    <x v="0"/>
    <x v="0"/>
    <x v="0"/>
    <s v=""/>
    <x v="2"/>
    <s v="Need to avoid dead air"/>
    <x v="2"/>
    <s v=""/>
    <x v="3"/>
    <x v="0"/>
    <x v="0"/>
    <x v="0"/>
    <x v="0"/>
    <s v="SRG update not mentioned on case"/>
    <x v="2"/>
    <s v=""/>
    <x v="1"/>
    <s v="Chat was disconneted"/>
    <x v="0"/>
    <s v=""/>
    <x v="1"/>
    <x v="1"/>
    <x v="1"/>
    <s v=""/>
    <x v="1"/>
    <s v=""/>
    <x v="1"/>
    <s v=""/>
    <x v="0"/>
    <s v=""/>
    <x v="2"/>
    <x v="1"/>
    <m/>
    <x v="0"/>
    <x v="2"/>
    <s v="WK29"/>
    <x v="3"/>
    <x v="8"/>
    <s v="21"/>
    <x v="0"/>
    <x v="0"/>
  </r>
  <r>
    <x v="37"/>
    <s v="mansari@hp.com"/>
    <x v="0"/>
    <x v="0"/>
    <x v="8"/>
    <s v="24088201"/>
    <x v="135"/>
    <s v="sanath.kumaran.sridharan@hp.com"/>
    <s v="Ansari, Mohammed"/>
    <s v="mansari@hp.com"/>
    <s v="Ansari, Mohammed"/>
    <s v="mansari@hp.com"/>
    <s v="AM_PS_Comm_FL Chat"/>
    <s v="mansari@hp.com"/>
    <d v="2021-05-15T00:00:00"/>
    <d v="2021-05-15T00:00:00"/>
    <s v="5066024149"/>
    <s v="86356672386356672386356672386356"/>
    <s v="43"/>
    <x v="1"/>
    <x v="0"/>
    <s v="Webcam"/>
    <n v="58"/>
    <x v="2"/>
    <s v=""/>
    <x v="0"/>
    <n v="95"/>
    <n v="100"/>
    <x v="1"/>
    <x v="0"/>
    <x v="0"/>
    <x v="2"/>
    <x v="0"/>
    <x v="1"/>
    <x v="0"/>
    <x v="1"/>
    <x v="0"/>
    <s v=""/>
    <x v="3"/>
    <x v="0"/>
    <x v="0"/>
    <x v="0"/>
    <x v="0"/>
    <x v="0"/>
    <x v="2"/>
    <x v="2"/>
    <s v=""/>
    <x v="0"/>
    <s v="Good Job on going through the previous case"/>
    <x v="0"/>
    <s v="Provided video links"/>
    <x v="0"/>
    <s v="The customer still didn't realize the presence of shutter. could have run diagnostics rather than offering repair "/>
    <x v="3"/>
    <x v="0"/>
    <x v="0"/>
    <x v="0"/>
    <x v="0"/>
    <x v="0"/>
    <s v=""/>
    <x v="3"/>
    <x v="0"/>
    <x v="0"/>
    <x v="0"/>
    <x v="0"/>
    <s v=""/>
    <x v="3"/>
    <x v="0"/>
    <x v="0"/>
    <x v="0"/>
    <x v="0"/>
    <x v="0"/>
    <s v=""/>
    <x v="2"/>
    <s v=""/>
    <x v="0"/>
    <s v=""/>
    <x v="3"/>
    <x v="0"/>
    <x v="0"/>
    <x v="0"/>
    <x v="0"/>
    <s v=""/>
    <x v="1"/>
    <s v=""/>
    <x v="0"/>
    <s v=""/>
    <x v="0"/>
    <s v=""/>
    <x v="0"/>
    <x v="2"/>
    <x v="0"/>
    <s v=""/>
    <x v="1"/>
    <s v=""/>
    <x v="1"/>
    <s v=""/>
    <x v="0"/>
    <s v=""/>
    <x v="1"/>
    <x v="1"/>
    <m/>
    <x v="0"/>
    <x v="2"/>
    <s v="WK28"/>
    <x v="3"/>
    <x v="8"/>
    <s v="20"/>
    <x v="0"/>
    <x v="3"/>
  </r>
  <r>
    <x v="37"/>
    <s v="mansari@hp.com"/>
    <x v="0"/>
    <x v="0"/>
    <x v="8"/>
    <s v="24090396"/>
    <x v="267"/>
    <s v="sanjana.h.s@hp.com"/>
    <s v="Ansari, Mohammed"/>
    <s v="mansari@hp.com"/>
    <s v="Ansari, Mohammed"/>
    <s v="mansari@hp.com"/>
    <s v="AM_PS_Comm_FL Chat"/>
    <s v="mansari@hp.com"/>
    <d v="2021-05-12T00:00:00"/>
    <d v="2021-05-15T00:00:00"/>
    <s v="5065921976"/>
    <s v="86330236086330236086330236086330"/>
    <s v="18"/>
    <x v="1"/>
    <x v="1"/>
    <s v="Mouse / Touch Pad"/>
    <n v="85"/>
    <x v="0"/>
    <s v=""/>
    <x v="0"/>
    <n v="95"/>
    <n v="100"/>
    <x v="1"/>
    <x v="0"/>
    <x v="0"/>
    <x v="2"/>
    <x v="0"/>
    <x v="1"/>
    <x v="0"/>
    <x v="1"/>
    <x v="0"/>
    <s v=""/>
    <x v="3"/>
    <x v="0"/>
    <x v="0"/>
    <x v="0"/>
    <x v="0"/>
    <x v="0"/>
    <x v="2"/>
    <x v="2"/>
    <s v=""/>
    <x v="0"/>
    <s v=""/>
    <x v="0"/>
    <s v=""/>
    <x v="0"/>
    <s v=""/>
    <x v="3"/>
    <x v="0"/>
    <x v="0"/>
    <x v="0"/>
    <x v="0"/>
    <x v="0"/>
    <s v=""/>
    <x v="3"/>
    <x v="0"/>
    <x v="0"/>
    <x v="0"/>
    <x v="0"/>
    <s v=""/>
    <x v="3"/>
    <x v="0"/>
    <x v="0"/>
    <x v="0"/>
    <x v="0"/>
    <x v="0"/>
    <s v=""/>
    <x v="0"/>
    <s v=""/>
    <x v="2"/>
    <s v=""/>
    <x v="3"/>
    <x v="0"/>
    <x v="0"/>
    <x v="0"/>
    <x v="0"/>
    <s v="Should have followed up touchpad issue"/>
    <x v="2"/>
    <s v=""/>
    <x v="0"/>
    <s v=""/>
    <x v="0"/>
    <s v=""/>
    <x v="1"/>
    <x v="1"/>
    <x v="1"/>
    <s v=""/>
    <x v="1"/>
    <s v=""/>
    <x v="1"/>
    <s v=""/>
    <x v="1"/>
    <s v=""/>
    <x v="0"/>
    <x v="1"/>
    <m/>
    <x v="0"/>
    <x v="2"/>
    <s v="WK28"/>
    <x v="3"/>
    <x v="8"/>
    <s v="20"/>
    <x v="0"/>
    <x v="4"/>
  </r>
  <r>
    <x v="37"/>
    <s v="mansari@hp.com"/>
    <x v="0"/>
    <x v="0"/>
    <x v="8"/>
    <s v="24076497"/>
    <x v="203"/>
    <s v="rohan.francis@hp.com"/>
    <s v="Reddy, Bhavya"/>
    <s v="bhavya.reddy@hp.com"/>
    <s v="Ansari, Mohammed"/>
    <s v="mansari@hp.com"/>
    <s v="AM_PS_Comm_FL Chat"/>
    <s v="mansari@hp.com"/>
    <d v="2021-05-11T00:00:00"/>
    <d v="2021-05-15T00:00:00"/>
    <s v="5065921976"/>
    <s v="86318647786318647786318647786318"/>
    <s v="29"/>
    <x v="1"/>
    <x v="0"/>
    <s v="No Power"/>
    <n v="83"/>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1"/>
    <x v="1"/>
    <x v="1"/>
    <s v=""/>
    <x v="1"/>
    <s v=""/>
    <x v="1"/>
    <s v=""/>
    <x v="0"/>
    <s v=""/>
    <x v="0"/>
    <x v="1"/>
    <m/>
    <x v="0"/>
    <x v="2"/>
    <s v="WK28"/>
    <x v="3"/>
    <x v="8"/>
    <s v="20"/>
    <x v="0"/>
    <x v="5"/>
  </r>
  <r>
    <x v="37"/>
    <s v="mansari@hp.com"/>
    <x v="0"/>
    <x v="0"/>
    <x v="8"/>
    <s v="24106861"/>
    <x v="63"/>
    <s v="shafiga.banu.zakir.hussain@hp.com"/>
    <s v=""/>
    <s v=""/>
    <s v="Mangalath, Sandeep"/>
    <s v="sandeep.mangalath@hp.com"/>
    <s v="AM_PS_Comm_FL Chat"/>
    <s v="shafiga.banu.zakir.hussain@hp.com"/>
    <d v="2021-05-03T00:00:00"/>
    <d v="2021-05-08T00:00:00"/>
    <s v="5065517515"/>
    <s v="86131518186131518186131518186131"/>
    <s v="13"/>
    <x v="1"/>
    <x v="1"/>
    <s v="Webcam"/>
    <n v="1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0"/>
    <x v="1"/>
    <x v="1"/>
    <s v=""/>
    <x v="2"/>
    <s v=""/>
    <x v="1"/>
    <s v=""/>
    <x v="0"/>
    <s v=""/>
    <x v="0"/>
    <x v="1"/>
    <m/>
    <x v="0"/>
    <x v="2"/>
    <s v="WK27"/>
    <x v="3"/>
    <x v="8"/>
    <s v="19"/>
    <x v="0"/>
    <x v="3"/>
  </r>
  <r>
    <x v="37"/>
    <s v="mansari@hp.com"/>
    <x v="0"/>
    <x v="0"/>
    <x v="8"/>
    <s v="24090396"/>
    <x v="267"/>
    <s v="sanjana.h.s@hp.com"/>
    <s v="Ansari, Mohammed"/>
    <s v="mansari@hp.com"/>
    <s v="Ansari, Mohammed"/>
    <s v="mansari@hp.com"/>
    <s v="AM_PS_Comm_FL Chat"/>
    <s v="sandeep.mangalath@hp.com"/>
    <d v="2021-05-06T00:00:00"/>
    <d v="2021-05-09T00:00:00"/>
    <s v="5065673918"/>
    <s v="86209659486209659486209659486209"/>
    <s v="44"/>
    <x v="1"/>
    <x v="0"/>
    <s v="No Power"/>
    <n v="16"/>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Need to send details to capture spreadsheet"/>
    <x v="1"/>
    <s v="Should send email from case"/>
    <x v="0"/>
    <s v=""/>
    <x v="1"/>
    <s v=""/>
    <x v="0"/>
    <x v="1"/>
    <x v="1"/>
    <s v=""/>
    <x v="2"/>
    <s v=""/>
    <x v="1"/>
    <s v=""/>
    <x v="0"/>
    <s v=""/>
    <x v="2"/>
    <x v="1"/>
    <m/>
    <x v="0"/>
    <x v="2"/>
    <s v="WK28"/>
    <x v="3"/>
    <x v="8"/>
    <s v="20"/>
    <x v="0"/>
    <x v="4"/>
  </r>
  <r>
    <x v="37"/>
    <s v="mansari@hp.com"/>
    <x v="0"/>
    <x v="0"/>
    <x v="8"/>
    <s v="24104876"/>
    <x v="50"/>
    <s v="ayesha.farha.deeba@hp.com"/>
    <s v=""/>
    <s v=""/>
    <s v="Ansari, Mohammed"/>
    <s v="mansari@hp.com"/>
    <s v="AM_PS_Comm_FL Chat"/>
    <s v="sandeep.mangalath@hp.com_x000d__x000a_"/>
    <d v="2021-05-03T00:00:00"/>
    <d v="2021-05-09T00:00:00"/>
    <s v="5065503413"/>
    <s v="86125092086125092086125092086125"/>
    <s v="22"/>
    <x v="1"/>
    <x v="5"/>
    <s v="CID / Liquid Spillage"/>
    <n v="17"/>
    <x v="0"/>
    <s v=""/>
    <x v="0"/>
    <n v="90"/>
    <n v="84.126984126984127"/>
    <x v="0"/>
    <x v="0"/>
    <x v="0"/>
    <x v="2"/>
    <x v="0"/>
    <x v="1"/>
    <x v="0"/>
    <x v="1"/>
    <x v="0"/>
    <s v=""/>
    <x v="3"/>
    <x v="0"/>
    <x v="0"/>
    <x v="0"/>
    <x v="0"/>
    <x v="0"/>
    <x v="2"/>
    <x v="2"/>
    <s v=""/>
    <x v="0"/>
    <s v=""/>
    <x v="0"/>
    <s v=""/>
    <x v="0"/>
    <s v=""/>
    <x v="3"/>
    <x v="0"/>
    <x v="0"/>
    <x v="0"/>
    <x v="0"/>
    <x v="0"/>
    <s v=""/>
    <x v="3"/>
    <x v="1"/>
    <x v="0"/>
    <x v="0"/>
    <x v="1"/>
    <s v="Need to work on MTI"/>
    <x v="3"/>
    <x v="0"/>
    <x v="0"/>
    <x v="0"/>
    <x v="0"/>
    <x v="0"/>
    <s v=""/>
    <x v="0"/>
    <s v=""/>
    <x v="0"/>
    <s v=""/>
    <x v="3"/>
    <x v="0"/>
    <x v="0"/>
    <x v="0"/>
    <x v="0"/>
    <s v=""/>
    <x v="1"/>
    <s v=""/>
    <x v="0"/>
    <s v=""/>
    <x v="1"/>
    <s v=""/>
    <x v="0"/>
    <x v="1"/>
    <x v="1"/>
    <s v=""/>
    <x v="2"/>
    <s v=""/>
    <x v="1"/>
    <s v=""/>
    <x v="0"/>
    <s v=""/>
    <x v="2"/>
    <x v="1"/>
    <m/>
    <x v="0"/>
    <x v="2"/>
    <s v="WK28"/>
    <x v="3"/>
    <x v="8"/>
    <s v="20"/>
    <x v="0"/>
    <x v="4"/>
  </r>
  <r>
    <x v="37"/>
    <s v="mansari@hp.com"/>
    <x v="0"/>
    <x v="0"/>
    <x v="8"/>
    <s v="24104877"/>
    <x v="45"/>
    <s v="hitanshi.modi@hp.com"/>
    <s v=""/>
    <s v=""/>
    <s v="Ansari, Mohammed"/>
    <s v="mansari@hp.com"/>
    <s v="AM_PS_Comm_FL Chat"/>
    <s v="sandeep.mangalath@hp.com"/>
    <d v="2021-05-05T00:00:00"/>
    <d v="2021-05-09T00:00:00"/>
    <s v="5065625208"/>
    <s v="86173132286173132286173132286173"/>
    <s v="20"/>
    <x v="1"/>
    <x v="1"/>
    <s v="Battery Swelling"/>
    <n v="18"/>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Should have been closed as referred"/>
    <x v="1"/>
    <s v=""/>
    <x v="0"/>
    <x v="1"/>
    <x v="1"/>
    <s v=""/>
    <x v="2"/>
    <s v=""/>
    <x v="1"/>
    <s v=""/>
    <x v="0"/>
    <s v=""/>
    <x v="2"/>
    <x v="1"/>
    <m/>
    <x v="0"/>
    <x v="2"/>
    <s v="WK28"/>
    <x v="3"/>
    <x v="8"/>
    <s v="20"/>
    <x v="0"/>
    <x v="4"/>
  </r>
  <r>
    <x v="37"/>
    <s v="mansari@hp.com"/>
    <x v="0"/>
    <x v="0"/>
    <x v="8"/>
    <s v="24094076"/>
    <x v="205"/>
    <s v="shyam.sunder.m@hp.com"/>
    <s v="Ansari, Mohammed"/>
    <s v="mansari@hp.com"/>
    <s v="Ansari, Mohammed"/>
    <s v="mansari@hp.com"/>
    <s v="AM_PS_Comm_FL Chat"/>
    <s v="sandeep.mangalath@hp.com"/>
    <d v="2021-05-03T00:00:00"/>
    <d v="2021-05-10T00:00:00"/>
    <s v="5065511038"/>
    <s v="86128398286128398286128398286128"/>
    <s v="39"/>
    <x v="1"/>
    <x v="0"/>
    <s v="Dock Issues"/>
    <n v="19"/>
    <x v="0"/>
    <s v=""/>
    <x v="0"/>
    <n v="90"/>
    <n v="100"/>
    <x v="6"/>
    <x v="0"/>
    <x v="0"/>
    <x v="2"/>
    <x v="0"/>
    <x v="1"/>
    <x v="0"/>
    <x v="1"/>
    <x v="0"/>
    <s v=""/>
    <x v="3"/>
    <x v="0"/>
    <x v="0"/>
    <x v="0"/>
    <x v="0"/>
    <x v="2"/>
    <x v="2"/>
    <x v="2"/>
    <s v="Should have taken remote access while updating BIOS to connect back. Customer mentioned about it too"/>
    <x v="0"/>
    <s v=""/>
    <x v="0"/>
    <s v=""/>
    <x v="0"/>
    <s v=""/>
    <x v="3"/>
    <x v="0"/>
    <x v="0"/>
    <x v="0"/>
    <x v="0"/>
    <x v="0"/>
    <s v=""/>
    <x v="3"/>
    <x v="0"/>
    <x v="0"/>
    <x v="0"/>
    <x v="0"/>
    <s v=""/>
    <x v="3"/>
    <x v="0"/>
    <x v="0"/>
    <x v="0"/>
    <x v="0"/>
    <x v="0"/>
    <s v=""/>
    <x v="2"/>
    <s v=""/>
    <x v="0"/>
    <s v=""/>
    <x v="3"/>
    <x v="0"/>
    <x v="0"/>
    <x v="0"/>
    <x v="0"/>
    <s v=""/>
    <x v="1"/>
    <s v=""/>
    <x v="0"/>
    <s v=""/>
    <x v="1"/>
    <s v=""/>
    <x v="0"/>
    <x v="1"/>
    <x v="1"/>
    <s v=""/>
    <x v="2"/>
    <s v=""/>
    <x v="1"/>
    <s v=""/>
    <x v="0"/>
    <s v=""/>
    <x v="0"/>
    <x v="1"/>
    <m/>
    <x v="0"/>
    <x v="2"/>
    <s v="WK28"/>
    <x v="3"/>
    <x v="8"/>
    <s v="20"/>
    <x v="0"/>
    <x v="4"/>
  </r>
  <r>
    <x v="37"/>
    <s v="mansari@hp.com"/>
    <x v="0"/>
    <x v="0"/>
    <x v="8"/>
    <s v="24106865"/>
    <x v="121"/>
    <s v="bhuvan.keshava@hp.com"/>
    <s v=""/>
    <s v=""/>
    <s v="Mangalath, Sandeep"/>
    <s v="sandeep.mangalath@hp.com"/>
    <s v="AM_PS_Comm_FL Chat"/>
    <s v="bhuvan.keshava@hp.com"/>
    <d v="2021-05-05T00:00:00"/>
    <d v="2021-05-08T00:00:00"/>
    <s v="5065581398"/>
    <s v="86157247886157247886157247886157"/>
    <s v="39"/>
    <x v="1"/>
    <x v="1"/>
    <s v="No Post"/>
    <n v="13"/>
    <x v="0"/>
    <s v=""/>
    <x v="0"/>
    <n v="95"/>
    <n v="100"/>
    <x v="1"/>
    <x v="0"/>
    <x v="0"/>
    <x v="2"/>
    <x v="0"/>
    <x v="1"/>
    <x v="0"/>
    <x v="1"/>
    <x v="0"/>
    <s v=""/>
    <x v="3"/>
    <x v="0"/>
    <x v="0"/>
    <x v="0"/>
    <x v="0"/>
    <x v="0"/>
    <x v="2"/>
    <x v="2"/>
    <s v=""/>
    <x v="0"/>
    <s v=""/>
    <x v="0"/>
    <s v=""/>
    <x v="0"/>
    <s v=""/>
    <x v="3"/>
    <x v="0"/>
    <x v="0"/>
    <x v="0"/>
    <x v="0"/>
    <x v="0"/>
    <s v=""/>
    <x v="3"/>
    <x v="0"/>
    <x v="0"/>
    <x v="0"/>
    <x v="0"/>
    <s v=""/>
    <x v="3"/>
    <x v="0"/>
    <x v="0"/>
    <x v="0"/>
    <x v="0"/>
    <x v="0"/>
    <s v=""/>
    <x v="2"/>
    <s v=""/>
    <x v="0"/>
    <s v=""/>
    <x v="3"/>
    <x v="0"/>
    <x v="0"/>
    <x v="0"/>
    <x v="0"/>
    <s v=""/>
    <x v="1"/>
    <s v=""/>
    <x v="0"/>
    <s v=""/>
    <x v="1"/>
    <s v=""/>
    <x v="0"/>
    <x v="1"/>
    <x v="1"/>
    <s v=""/>
    <x v="2"/>
    <s v=""/>
    <x v="1"/>
    <s v=""/>
    <x v="0"/>
    <s v=""/>
    <x v="0"/>
    <x v="1"/>
    <m/>
    <x v="0"/>
    <x v="2"/>
    <s v="WK27"/>
    <x v="3"/>
    <x v="8"/>
    <s v="19"/>
    <x v="0"/>
    <x v="4"/>
  </r>
  <r>
    <x v="37"/>
    <s v="mansari@hp.com"/>
    <x v="0"/>
    <x v="0"/>
    <x v="8"/>
    <s v="24106863"/>
    <x v="202"/>
    <s v="rajat.sharma@hp.com"/>
    <s v=""/>
    <s v=""/>
    <s v="Mangalath, Sandeep"/>
    <s v="sandeep.mangalath@hp.com"/>
    <s v="AM_PS_Comm_FL Chat"/>
    <s v="sandeep.mangalath@hp.com"/>
    <d v="2021-05-07T00:00:00"/>
    <d v="2021-05-08T00:00:00"/>
    <s v="5065700628"/>
    <s v="86221829986221829986221829986221"/>
    <s v="31"/>
    <x v="1"/>
    <x v="2"/>
    <s v="Webcam"/>
    <n v="1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0"/>
    <x v="1"/>
    <x v="1"/>
    <s v=""/>
    <x v="2"/>
    <s v=""/>
    <x v="1"/>
    <s v=""/>
    <x v="0"/>
    <s v=""/>
    <x v="0"/>
    <x v="1"/>
    <m/>
    <x v="0"/>
    <x v="2"/>
    <s v="WK27"/>
    <x v="3"/>
    <x v="8"/>
    <s v="19"/>
    <x v="0"/>
    <x v="4"/>
  </r>
  <r>
    <x v="37"/>
    <s v="mansari@hp.com"/>
    <x v="0"/>
    <x v="0"/>
    <x v="10"/>
    <s v="24106863"/>
    <x v="202"/>
    <s v="rajat.sharma@hp.com"/>
    <s v="Isaac, Benjamin"/>
    <s v="benjamin.isaac@hp.com"/>
    <s v="Kulkarni, Archana"/>
    <s v="archana-p.kulkarni@hp.com"/>
    <s v="AM_PS_Comm_FL Chat"/>
    <s v=""/>
    <d v="2021-07-22T00:00:00"/>
    <d v="2021-07-23T00:00:00"/>
    <s v="5069522156"/>
    <s v="878475420"/>
    <s v="11"/>
    <x v="1"/>
    <x v="1"/>
    <s v="Information Call"/>
    <n v="2074"/>
    <x v="0"/>
    <s v=""/>
    <x v="0"/>
    <n v="100"/>
    <n v="100"/>
    <x v="0"/>
    <x v="0"/>
    <x v="0"/>
    <x v="1"/>
    <x v="0"/>
    <x v="1"/>
    <x v="0"/>
    <x v="1"/>
    <x v="0"/>
    <s v=""/>
    <x v="0"/>
    <x v="0"/>
    <x v="0"/>
    <x v="0"/>
    <x v="0"/>
    <x v="0"/>
    <x v="2"/>
    <x v="2"/>
    <s v=""/>
    <x v="0"/>
    <s v="Checked previous case history"/>
    <x v="0"/>
    <s v=""/>
    <x v="0"/>
    <s v=""/>
    <x v="0"/>
    <x v="0"/>
    <x v="0"/>
    <x v="0"/>
    <x v="0"/>
    <x v="0"/>
    <s v=""/>
    <x v="0"/>
    <x v="0"/>
    <x v="0"/>
    <x v="0"/>
    <x v="0"/>
    <s v=""/>
    <x v="0"/>
    <x v="0"/>
    <x v="0"/>
    <x v="0"/>
    <x v="0"/>
    <x v="0"/>
    <s v=""/>
    <x v="0"/>
    <s v=""/>
    <x v="0"/>
    <s v=""/>
    <x v="0"/>
    <x v="0"/>
    <x v="0"/>
    <x v="0"/>
    <x v="0"/>
    <s v="Good Job on updating the customer."/>
    <x v="1"/>
    <s v=""/>
    <x v="0"/>
    <s v=""/>
    <x v="1"/>
    <s v=""/>
    <x v="1"/>
    <x v="1"/>
    <x v="1"/>
    <s v=""/>
    <x v="1"/>
    <s v=""/>
    <x v="1"/>
    <s v=""/>
    <x v="0"/>
    <s v=""/>
    <x v="1"/>
    <x v="1"/>
    <m/>
    <x v="0"/>
    <x v="2"/>
    <s v="WK38"/>
    <x v="3"/>
    <x v="10"/>
    <s v="30"/>
    <x v="0"/>
    <x v="4"/>
  </r>
  <r>
    <x v="37"/>
    <s v="mansari@hp.com"/>
    <x v="0"/>
    <x v="0"/>
    <x v="10"/>
    <s v="24090397"/>
    <x v="114"/>
    <s v="preethi.balaji@hp.com"/>
    <s v="Reddy, Bhavya"/>
    <s v="bhavya.reddy@hp.com"/>
    <s v="Kulkarni, Archana"/>
    <s v="archana-p.kulkarni@hp.com"/>
    <s v="AM_PS_Comm_FL Chat"/>
    <s v=""/>
    <d v="2021-07-22T00:00:00"/>
    <d v="2021-07-23T00:00:00"/>
    <s v="5069573395"/>
    <s v="878458566"/>
    <s v="11"/>
    <x v="1"/>
    <x v="1"/>
    <s v="Information Call"/>
    <n v="2075"/>
    <x v="0"/>
    <s v=""/>
    <x v="0"/>
    <n v="0"/>
    <n v="0"/>
    <x v="4"/>
    <x v="0"/>
    <x v="0"/>
    <x v="1"/>
    <x v="0"/>
    <x v="1"/>
    <x v="0"/>
    <x v="1"/>
    <x v="0"/>
    <s v=""/>
    <x v="0"/>
    <x v="0"/>
    <x v="0"/>
    <x v="0"/>
    <x v="0"/>
    <x v="0"/>
    <x v="2"/>
    <x v="2"/>
    <s v=""/>
    <x v="0"/>
    <s v=""/>
    <x v="0"/>
    <s v=""/>
    <x v="2"/>
    <s v="Gave the consumer Carepack registration number: +18004076210"/>
    <x v="0"/>
    <x v="0"/>
    <x v="0"/>
    <x v="0"/>
    <x v="0"/>
    <x v="0"/>
    <s v=""/>
    <x v="0"/>
    <x v="0"/>
    <x v="0"/>
    <x v="0"/>
    <x v="0"/>
    <s v=""/>
    <x v="0"/>
    <x v="0"/>
    <x v="0"/>
    <x v="0"/>
    <x v="0"/>
    <x v="0"/>
    <s v=""/>
    <x v="0"/>
    <s v=""/>
    <x v="2"/>
    <s v=""/>
    <x v="0"/>
    <x v="0"/>
    <x v="0"/>
    <x v="0"/>
    <x v="0"/>
    <s v=""/>
    <x v="1"/>
    <s v=""/>
    <x v="0"/>
    <s v=""/>
    <x v="0"/>
    <s v=""/>
    <x v="1"/>
    <x v="1"/>
    <x v="1"/>
    <s v=""/>
    <x v="1"/>
    <s v=""/>
    <x v="1"/>
    <s v=""/>
    <x v="2"/>
    <s v=""/>
    <x v="0"/>
    <x v="0"/>
    <m/>
    <x v="0"/>
    <x v="2"/>
    <s v="WK38"/>
    <x v="3"/>
    <x v="10"/>
    <s v="30"/>
    <x v="0"/>
    <x v="4"/>
  </r>
  <r>
    <x v="37"/>
    <s v="mansari@hp.com"/>
    <x v="0"/>
    <x v="0"/>
    <x v="10"/>
    <s v="24101457"/>
    <x v="123"/>
    <s v="sandeep.kumar4@hp.com"/>
    <s v="reddy"/>
    <s v=""/>
    <s v="Kulkarni, Archana"/>
    <s v="archana-p.kulkarni@hp.com"/>
    <s v="AM_PS_Comm_FL Chat"/>
    <s v=""/>
    <d v="2021-07-22T00:00:00"/>
    <d v="2021-07-23T00:00:00"/>
    <s v="5069573055"/>
    <s v="878488477"/>
    <s v="18"/>
    <x v="1"/>
    <x v="1"/>
    <s v="CID / Liquid Spillage"/>
    <n v="208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1"/>
    <s v=""/>
    <x v="1"/>
    <x v="1"/>
    <m/>
    <x v="0"/>
    <x v="2"/>
    <s v="WK38"/>
    <x v="3"/>
    <x v="10"/>
    <s v="30"/>
    <x v="0"/>
    <x v="4"/>
  </r>
  <r>
    <x v="37"/>
    <s v="mansari@hp.com"/>
    <x v="0"/>
    <x v="0"/>
    <x v="10"/>
    <s v="24106865"/>
    <x v="121"/>
    <s v="bhuvan.keshava@hp.com"/>
    <s v=""/>
    <s v=""/>
    <s v="Kulkarni, Archana"/>
    <s v="archana-p.kulkarni@hp.com"/>
    <s v="AM_PS_Comm_FL Chat"/>
    <s v="benjamin.isaac@hp.com_x000d__x000a_"/>
    <d v="2021-07-15T00:00:00"/>
    <d v="2021-07-16T00:00:00"/>
    <s v="5069163928"/>
    <s v="876739622"/>
    <s v="32"/>
    <x v="1"/>
    <x v="1"/>
    <s v="No Boot"/>
    <n v="1938"/>
    <x v="0"/>
    <s v=""/>
    <x v="0"/>
    <n v="100"/>
    <n v="100"/>
    <x v="0"/>
    <x v="0"/>
    <x v="0"/>
    <x v="1"/>
    <x v="0"/>
    <x v="1"/>
    <x v="0"/>
    <x v="1"/>
    <x v="0"/>
    <s v="Informatory script if Chat initiated via Phone needs to be updated"/>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3"/>
    <s v=""/>
    <x v="0"/>
    <x v="1"/>
    <m/>
    <x v="0"/>
    <x v="2"/>
    <s v="WK37"/>
    <x v="3"/>
    <x v="10"/>
    <s v="29"/>
    <x v="0"/>
    <x v="4"/>
  </r>
  <r>
    <x v="37"/>
    <s v="mansari@hp.com"/>
    <x v="0"/>
    <x v="0"/>
    <x v="10"/>
    <s v="24094076"/>
    <x v="130"/>
    <s v="shyam.sunder.m@hp.com"/>
    <s v="Ansari, Mohammed"/>
    <s v="mansari@hp.com"/>
    <s v="Kulkarni, Archana"/>
    <s v="archana-p.kulkarni@hp.com"/>
    <s v="AM_PS_Comm_FL Chat"/>
    <s v=""/>
    <d v="2021-07-08T00:00:00"/>
    <d v="2021-07-11T00:00:00"/>
    <s v="5068778789"/>
    <s v="875337766"/>
    <s v="29"/>
    <x v="1"/>
    <x v="1"/>
    <s v="Internet Connectivity"/>
    <n v="186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3"/>
    <s v=""/>
    <x v="1"/>
    <x v="1"/>
    <m/>
    <x v="0"/>
    <x v="2"/>
    <s v="WK37"/>
    <x v="3"/>
    <x v="10"/>
    <s v="29"/>
    <x v="0"/>
    <x v="4"/>
  </r>
  <r>
    <x v="37"/>
    <s v="mansari@hp.com"/>
    <x v="0"/>
    <x v="0"/>
    <x v="10"/>
    <s v="24104877"/>
    <x v="45"/>
    <s v="hitanshi.modi@hp.com"/>
    <s v=""/>
    <s v=""/>
    <s v="Kulkarni, Archana"/>
    <s v="archana-p.kulkarni@hp.com"/>
    <s v="AM_PS_Comm_FL Chat"/>
    <s v=""/>
    <d v="2021-07-09T00:00:00"/>
    <d v="2021-07-11T00:00:00"/>
    <s v="5068845946"/>
    <s v="875548993"/>
    <s v="15"/>
    <x v="1"/>
    <x v="1"/>
    <s v="Battery / Adapter"/>
    <n v="1869"/>
    <x v="0"/>
    <s v=""/>
    <x v="0"/>
    <n v="100"/>
    <n v="100"/>
    <x v="0"/>
    <x v="0"/>
    <x v="0"/>
    <x v="1"/>
    <x v="0"/>
    <x v="1"/>
    <x v="0"/>
    <x v="1"/>
    <x v="0"/>
    <s v=""/>
    <x v="0"/>
    <x v="0"/>
    <x v="0"/>
    <x v="0"/>
    <x v="0"/>
    <x v="0"/>
    <x v="2"/>
    <x v="2"/>
    <s v=""/>
    <x v="0"/>
    <s v="Identified the warranty status"/>
    <x v="0"/>
    <s v=""/>
    <x v="0"/>
    <s v=""/>
    <x v="0"/>
    <x v="0"/>
    <x v="0"/>
    <x v="0"/>
    <x v="0"/>
    <x v="0"/>
    <s v=""/>
    <x v="0"/>
    <x v="0"/>
    <x v="0"/>
    <x v="0"/>
    <x v="0"/>
    <s v=""/>
    <x v="0"/>
    <x v="0"/>
    <x v="0"/>
    <x v="0"/>
    <x v="0"/>
    <x v="0"/>
    <s v=""/>
    <x v="0"/>
    <s v=""/>
    <x v="0"/>
    <s v=""/>
    <x v="0"/>
    <x v="0"/>
    <x v="0"/>
    <x v="0"/>
    <x v="0"/>
    <s v=""/>
    <x v="1"/>
    <s v=""/>
    <x v="0"/>
    <s v=""/>
    <x v="1"/>
    <s v=""/>
    <x v="1"/>
    <x v="1"/>
    <x v="3"/>
    <s v=""/>
    <x v="2"/>
    <s v=""/>
    <x v="1"/>
    <s v=""/>
    <x v="0"/>
    <s v=""/>
    <x v="0"/>
    <x v="1"/>
    <m/>
    <x v="0"/>
    <x v="2"/>
    <s v="WK37"/>
    <x v="3"/>
    <x v="10"/>
    <s v="29"/>
    <x v="0"/>
    <x v="4"/>
  </r>
  <r>
    <x v="37"/>
    <s v="mansari@hp.com"/>
    <x v="0"/>
    <x v="0"/>
    <x v="10"/>
    <s v="24088201"/>
    <x v="198"/>
    <s v="sanath.kumaran.sridharan@hp.com"/>
    <s v="Ansari, Mohammed"/>
    <s v="mansari@hp.com"/>
    <s v="Kulkarni, Archana"/>
    <s v="archana-p.kulkarni@hp.com"/>
    <s v="AM_PS_Comm_FL Chat"/>
    <s v=""/>
    <d v="2021-07-07T00:00:00"/>
    <d v="2021-07-11T00:00:00"/>
    <s v="5068709795"/>
    <s v="875110207"/>
    <s v="41"/>
    <x v="1"/>
    <x v="0"/>
    <s v="Internet Connectivity"/>
    <n v="186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3"/>
    <s v=""/>
    <x v="0"/>
    <x v="1"/>
    <m/>
    <x v="0"/>
    <x v="2"/>
    <s v="WK37"/>
    <x v="3"/>
    <x v="10"/>
    <s v="29"/>
    <x v="0"/>
    <x v="3"/>
  </r>
  <r>
    <x v="37"/>
    <s v="mansari@hp.com"/>
    <x v="0"/>
    <x v="0"/>
    <x v="10"/>
    <s v="24106861"/>
    <x v="63"/>
    <s v="shafiga.banu.zakir.hussain@hp.com"/>
    <s v=""/>
    <s v=""/>
    <s v="Kulkarni, Archana"/>
    <s v="archana-p.kulkarni@hp.com"/>
    <s v="AM_PS_Comm_FL Chat"/>
    <s v="daniel.martin3@hp.com_x000d__x000a_"/>
    <d v="2021-07-14T00:00:00"/>
    <d v="2021-07-15T00:00:00"/>
    <s v="5069098317"/>
    <s v="876522664"/>
    <s v="14"/>
    <x v="1"/>
    <x v="1"/>
    <s v="CID / Liquid Spillage"/>
    <n v="1923"/>
    <x v="0"/>
    <s v=""/>
    <x v="0"/>
    <n v="100"/>
    <n v="100"/>
    <x v="0"/>
    <x v="0"/>
    <x v="0"/>
    <x v="1"/>
    <x v="0"/>
    <x v="1"/>
    <x v="0"/>
    <x v="1"/>
    <x v="0"/>
    <s v="Chat disconnection script due to battery saver if initiated via phone, to be added."/>
    <x v="0"/>
    <x v="0"/>
    <x v="0"/>
    <x v="0"/>
    <x v="0"/>
    <x v="0"/>
    <x v="2"/>
    <x v="2"/>
    <s v=""/>
    <x v="0"/>
    <s v=""/>
    <x v="0"/>
    <s v=""/>
    <x v="0"/>
    <s v=""/>
    <x v="0"/>
    <x v="0"/>
    <x v="0"/>
    <x v="0"/>
    <x v="0"/>
    <x v="0"/>
    <s v=""/>
    <x v="0"/>
    <x v="0"/>
    <x v="0"/>
    <x v="0"/>
    <x v="0"/>
    <s v=""/>
    <x v="0"/>
    <x v="0"/>
    <x v="0"/>
    <x v="0"/>
    <x v="0"/>
    <x v="0"/>
    <s v=""/>
    <x v="0"/>
    <s v=""/>
    <x v="2"/>
    <s v=""/>
    <x v="0"/>
    <x v="0"/>
    <x v="0"/>
    <x v="0"/>
    <x v="0"/>
    <s v=""/>
    <x v="1"/>
    <s v=""/>
    <x v="0"/>
    <s v="Should have been closed as DNAP"/>
    <x v="1"/>
    <s v=""/>
    <x v="1"/>
    <x v="1"/>
    <x v="1"/>
    <s v=""/>
    <x v="1"/>
    <s v=""/>
    <x v="1"/>
    <s v=""/>
    <x v="0"/>
    <s v=""/>
    <x v="0"/>
    <x v="1"/>
    <m/>
    <x v="0"/>
    <x v="2"/>
    <s v="WK37"/>
    <x v="3"/>
    <x v="10"/>
    <s v="29"/>
    <x v="0"/>
    <x v="3"/>
  </r>
  <r>
    <x v="37"/>
    <s v="mansari@hp.com"/>
    <x v="0"/>
    <x v="0"/>
    <x v="10"/>
    <s v="24106862"/>
    <x v="124"/>
    <s v="nivedh.krishnan@hp.com"/>
    <s v=""/>
    <s v=""/>
    <s v="Kulkarni, Archana"/>
    <s v="archana-p.kulkarni@hp.com"/>
    <s v="AM_PS_Comm_FL Chat"/>
    <s v="daniel.martin3@hp.com"/>
    <d v="2021-07-14T00:00:00"/>
    <d v="2021-07-15T00:00:00"/>
    <s v="5069094431"/>
    <s v="876505603"/>
    <s v="7"/>
    <x v="1"/>
    <x v="1"/>
    <s v="CID / Liquid Spillage"/>
    <n v="1922"/>
    <x v="0"/>
    <s v=""/>
    <x v="0"/>
    <n v="100"/>
    <n v="100"/>
    <x v="0"/>
    <x v="0"/>
    <x v="0"/>
    <x v="1"/>
    <x v="0"/>
    <x v="1"/>
    <x v="0"/>
    <x v="1"/>
    <x v="0"/>
    <s v="Chat disconnection script due to battery saver if initiated via phone, to be added."/>
    <x v="0"/>
    <x v="0"/>
    <x v="0"/>
    <x v="0"/>
    <x v="0"/>
    <x v="0"/>
    <x v="2"/>
    <x v="2"/>
    <s v=""/>
    <x v="0"/>
    <s v=""/>
    <x v="0"/>
    <s v=""/>
    <x v="0"/>
    <s v=""/>
    <x v="0"/>
    <x v="0"/>
    <x v="0"/>
    <x v="0"/>
    <x v="0"/>
    <x v="0"/>
    <s v=""/>
    <x v="0"/>
    <x v="0"/>
    <x v="0"/>
    <x v="0"/>
    <x v="0"/>
    <s v=""/>
    <x v="0"/>
    <x v="0"/>
    <x v="0"/>
    <x v="0"/>
    <x v="0"/>
    <x v="0"/>
    <s v=""/>
    <x v="0"/>
    <s v=""/>
    <x v="0"/>
    <s v=""/>
    <x v="0"/>
    <x v="0"/>
    <x v="0"/>
    <x v="0"/>
    <x v="0"/>
    <s v=""/>
    <x v="1"/>
    <s v=""/>
    <x v="0"/>
    <s v="Customer disconnected the chat"/>
    <x v="0"/>
    <s v=""/>
    <x v="1"/>
    <x v="1"/>
    <x v="1"/>
    <s v=""/>
    <x v="1"/>
    <s v=""/>
    <x v="1"/>
    <s v=""/>
    <x v="3"/>
    <s v=""/>
    <x v="1"/>
    <x v="1"/>
    <m/>
    <x v="0"/>
    <x v="2"/>
    <s v="WK37"/>
    <x v="3"/>
    <x v="10"/>
    <s v="29"/>
    <x v="0"/>
    <x v="4"/>
  </r>
  <r>
    <x v="37"/>
    <s v="mansari@hp.com"/>
    <x v="0"/>
    <x v="0"/>
    <x v="10"/>
    <s v="24109151"/>
    <x v="113"/>
    <s v="gagandeep.singh1@hp.com"/>
    <s v=""/>
    <s v=""/>
    <s v="Kulkarni, Archana"/>
    <s v="archana-p.kulkarni@hp.com"/>
    <s v="AM_PS_Comm_NB DT"/>
    <s v=""/>
    <d v="2021-07-02T00:00:00"/>
    <d v="2021-07-13T00:00:00"/>
    <s v="5068529063"/>
    <s v="874364963"/>
    <s v="40"/>
    <x v="1"/>
    <x v="1"/>
    <s v="Information Call"/>
    <n v="1896"/>
    <x v="0"/>
    <s v=""/>
    <x v="0"/>
    <n v="100"/>
    <n v="100"/>
    <x v="0"/>
    <x v="0"/>
    <x v="0"/>
    <x v="1"/>
    <x v="0"/>
    <x v="1"/>
    <x v="0"/>
    <x v="1"/>
    <x v="0"/>
    <s v=""/>
    <x v="0"/>
    <x v="0"/>
    <x v="0"/>
    <x v="0"/>
    <x v="0"/>
    <x v="0"/>
    <x v="2"/>
    <x v="2"/>
    <s v=""/>
    <x v="0"/>
    <s v=""/>
    <x v="1"/>
    <s v=""/>
    <x v="0"/>
    <s v=""/>
    <x v="0"/>
    <x v="0"/>
    <x v="0"/>
    <x v="0"/>
    <x v="0"/>
    <x v="0"/>
    <s v=""/>
    <x v="0"/>
    <x v="0"/>
    <x v="0"/>
    <x v="0"/>
    <x v="0"/>
    <s v=""/>
    <x v="0"/>
    <x v="0"/>
    <x v="0"/>
    <x v="0"/>
    <x v="0"/>
    <x v="0"/>
    <s v=""/>
    <x v="0"/>
    <s v="Need to work on response time"/>
    <x v="0"/>
    <s v=""/>
    <x v="0"/>
    <x v="0"/>
    <x v="0"/>
    <x v="0"/>
    <x v="0"/>
    <s v=""/>
    <x v="1"/>
    <s v=""/>
    <x v="0"/>
    <s v=""/>
    <x v="0"/>
    <s v=""/>
    <x v="1"/>
    <x v="1"/>
    <x v="1"/>
    <s v=""/>
    <x v="1"/>
    <s v=""/>
    <x v="1"/>
    <s v=""/>
    <x v="3"/>
    <s v=""/>
    <x v="0"/>
    <x v="1"/>
    <m/>
    <x v="0"/>
    <x v="2"/>
    <s v="WK37"/>
    <x v="3"/>
    <x v="10"/>
    <s v="29"/>
    <x v="0"/>
    <x v="4"/>
  </r>
  <r>
    <x v="37"/>
    <s v="mansari@hp.com"/>
    <x v="0"/>
    <x v="0"/>
    <x v="10"/>
    <s v="24109145"/>
    <x v="122"/>
    <s v="mohammed.bilal.a.k@hp.com"/>
    <s v=""/>
    <s v=""/>
    <s v="Kulkarni, Archana"/>
    <s v="archana-p.kulkarni@hp.com"/>
    <s v="AM_PS_Comm_NB DT"/>
    <s v=""/>
    <d v="2021-07-01T00:00:00"/>
    <d v="2021-07-13T00:00:00"/>
    <s v="5068473351"/>
    <s v="874193722"/>
    <s v="48"/>
    <x v="1"/>
    <x v="1"/>
    <s v="Sound Issue"/>
    <n v="1897"/>
    <x v="0"/>
    <s v=""/>
    <x v="0"/>
    <n v="100"/>
    <n v="100"/>
    <x v="0"/>
    <x v="0"/>
    <x v="0"/>
    <x v="1"/>
    <x v="0"/>
    <x v="1"/>
    <x v="0"/>
    <x v="1"/>
    <x v="0"/>
    <s v=""/>
    <x v="0"/>
    <x v="0"/>
    <x v="0"/>
    <x v="0"/>
    <x v="0"/>
    <x v="0"/>
    <x v="2"/>
    <x v="2"/>
    <s v=""/>
    <x v="0"/>
    <s v="Good flow in probing questions"/>
    <x v="0"/>
    <s v=""/>
    <x v="0"/>
    <s v=""/>
    <x v="0"/>
    <x v="0"/>
    <x v="0"/>
    <x v="0"/>
    <x v="0"/>
    <x v="0"/>
    <s v=""/>
    <x v="0"/>
    <x v="0"/>
    <x v="0"/>
    <x v="0"/>
    <x v="0"/>
    <s v=""/>
    <x v="0"/>
    <x v="0"/>
    <x v="0"/>
    <x v="0"/>
    <x v="0"/>
    <x v="0"/>
    <s v=""/>
    <x v="0"/>
    <s v=""/>
    <x v="0"/>
    <s v=""/>
    <x v="0"/>
    <x v="0"/>
    <x v="0"/>
    <x v="0"/>
    <x v="0"/>
    <s v=""/>
    <x v="1"/>
    <s v=""/>
    <x v="0"/>
    <s v=""/>
    <x v="0"/>
    <s v=""/>
    <x v="1"/>
    <x v="1"/>
    <x v="1"/>
    <s v=""/>
    <x v="1"/>
    <s v=""/>
    <x v="1"/>
    <s v=""/>
    <x v="3"/>
    <s v=""/>
    <x v="1"/>
    <x v="1"/>
    <m/>
    <x v="0"/>
    <x v="2"/>
    <s v="WK37"/>
    <x v="3"/>
    <x v="10"/>
    <s v="29"/>
    <x v="0"/>
    <x v="3"/>
  </r>
  <r>
    <x v="37"/>
    <s v="mansari@hp.com"/>
    <x v="0"/>
    <x v="0"/>
    <x v="10"/>
    <s v="24109152"/>
    <x v="49"/>
    <s v="ratna.priya.eate@hp.com"/>
    <s v=""/>
    <s v=""/>
    <s v="Kulkarni, Archana"/>
    <s v="archana-p.kulkarni@hp.com"/>
    <s v="AM_PS_Comm_NB DT"/>
    <s v=""/>
    <d v="2021-07-07T00:00:00"/>
    <d v="2021-07-14T00:00:00"/>
    <s v="5068773347"/>
    <s v="875312578"/>
    <s v="22"/>
    <x v="1"/>
    <x v="1"/>
    <s v="Information Call"/>
    <n v="1909"/>
    <x v="0"/>
    <s v=""/>
    <x v="0"/>
    <n v="100"/>
    <n v="100"/>
    <x v="0"/>
    <x v="0"/>
    <x v="0"/>
    <x v="1"/>
    <x v="0"/>
    <x v="1"/>
    <x v="0"/>
    <x v="1"/>
    <x v="0"/>
    <s v=""/>
    <x v="0"/>
    <x v="0"/>
    <x v="0"/>
    <x v="0"/>
    <x v="0"/>
    <x v="0"/>
    <x v="2"/>
    <x v="2"/>
    <s v=""/>
    <x v="0"/>
    <s v=""/>
    <x v="0"/>
    <s v=""/>
    <x v="0"/>
    <s v=""/>
    <x v="0"/>
    <x v="0"/>
    <x v="0"/>
    <x v="0"/>
    <x v="0"/>
    <x v="0"/>
    <s v=""/>
    <x v="0"/>
    <x v="0"/>
    <x v="0"/>
    <x v="0"/>
    <x v="0"/>
    <s v="Do not use the statement: Trying to get information from my senior resources, as I am not that sure about the issue&gt;_x000d__x000a__x000d__x000a_Instead inform, that You are having a check with Your resources."/>
    <x v="0"/>
    <x v="0"/>
    <x v="0"/>
    <x v="0"/>
    <x v="0"/>
    <x v="0"/>
    <s v=""/>
    <x v="0"/>
    <s v=""/>
    <x v="0"/>
    <s v=""/>
    <x v="0"/>
    <x v="0"/>
    <x v="0"/>
    <x v="0"/>
    <x v="0"/>
    <s v=""/>
    <x v="1"/>
    <s v=""/>
    <x v="0"/>
    <s v=""/>
    <x v="0"/>
    <s v=""/>
    <x v="1"/>
    <x v="1"/>
    <x v="1"/>
    <s v=""/>
    <x v="1"/>
    <s v=""/>
    <x v="1"/>
    <s v=""/>
    <x v="0"/>
    <s v=""/>
    <x v="1"/>
    <x v="1"/>
    <m/>
    <x v="0"/>
    <x v="2"/>
    <s v="WK37"/>
    <x v="3"/>
    <x v="10"/>
    <s v="29"/>
    <x v="0"/>
    <x v="3"/>
  </r>
  <r>
    <x v="37"/>
    <s v="mansari@hp.com"/>
    <x v="0"/>
    <x v="0"/>
    <x v="10"/>
    <s v="24109149"/>
    <x v="115"/>
    <s v="asmitha.sherlin.b@hp.com"/>
    <s v=""/>
    <s v=""/>
    <s v="Kulkarni, Archana"/>
    <s v="archana-p.kulkarni@hp.com"/>
    <s v="AM_PS_Comm_NB DT"/>
    <s v=""/>
    <d v="2021-07-12T00:00:00"/>
    <d v="2021-07-14T00:00:00"/>
    <s v="5069010015"/>
    <s v="876234066"/>
    <s v="30"/>
    <x v="1"/>
    <x v="1"/>
    <s v="Fan Issue"/>
    <n v="1908"/>
    <x v="0"/>
    <s v=""/>
    <x v="0"/>
    <n v="100"/>
    <n v="100"/>
    <x v="0"/>
    <x v="0"/>
    <x v="0"/>
    <x v="1"/>
    <x v="0"/>
    <x v="1"/>
    <x v="0"/>
    <x v="1"/>
    <x v="0"/>
    <s v=""/>
    <x v="0"/>
    <x v="0"/>
    <x v="0"/>
    <x v="0"/>
    <x v="0"/>
    <x v="0"/>
    <x v="2"/>
    <x v="2"/>
    <s v=""/>
    <x v="0"/>
    <s v="Good Probing Questions"/>
    <x v="0"/>
    <s v=""/>
    <x v="0"/>
    <s v=""/>
    <x v="0"/>
    <x v="0"/>
    <x v="0"/>
    <x v="0"/>
    <x v="0"/>
    <x v="0"/>
    <s v=""/>
    <x v="0"/>
    <x v="0"/>
    <x v="0"/>
    <x v="0"/>
    <x v="0"/>
    <s v=""/>
    <x v="0"/>
    <x v="0"/>
    <x v="0"/>
    <x v="0"/>
    <x v="0"/>
    <x v="0"/>
    <s v=""/>
    <x v="0"/>
    <s v=""/>
    <x v="0"/>
    <s v=""/>
    <x v="0"/>
    <x v="0"/>
    <x v="0"/>
    <x v="0"/>
    <x v="0"/>
    <s v=""/>
    <x v="1"/>
    <s v=""/>
    <x v="0"/>
    <s v=""/>
    <x v="0"/>
    <s v=""/>
    <x v="1"/>
    <x v="1"/>
    <x v="1"/>
    <s v=""/>
    <x v="1"/>
    <s v=""/>
    <x v="1"/>
    <s v=""/>
    <x v="3"/>
    <s v=""/>
    <x v="2"/>
    <x v="1"/>
    <m/>
    <x v="0"/>
    <x v="2"/>
    <s v="WK37"/>
    <x v="3"/>
    <x v="10"/>
    <s v="29"/>
    <x v="0"/>
    <x v="4"/>
  </r>
  <r>
    <x v="37"/>
    <s v="mansari@hp.com"/>
    <x v="0"/>
    <x v="0"/>
    <x v="10"/>
    <s v="24109140"/>
    <x v="208"/>
    <s v="prashanth.c@hp.com"/>
    <s v=""/>
    <s v=""/>
    <s v="Kulkarni, Archana"/>
    <s v="archana-p.kulkarni@hp.com"/>
    <s v="AM_PS_Comm_NB DT"/>
    <s v=""/>
    <d v="2021-07-06T00:00:00"/>
    <d v="2021-07-14T00:00:00"/>
    <s v="5068698283"/>
    <s v="875055429"/>
    <s v="29"/>
    <x v="1"/>
    <x v="1"/>
    <s v="Warranty Update "/>
    <n v="190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37"/>
    <x v="3"/>
    <x v="10"/>
    <s v="29"/>
    <x v="0"/>
    <x v="4"/>
  </r>
  <r>
    <x v="37"/>
    <s v="mansari@hp.com"/>
    <x v="0"/>
    <x v="0"/>
    <x v="9"/>
    <s v="24106865"/>
    <x v="121"/>
    <s v="bhuvan.keshava@hp.com"/>
    <s v=""/>
    <s v=""/>
    <s v="Kulkarni, Archana"/>
    <s v=""/>
    <s v="AM_PS_Comm_FL Chat"/>
    <s v=""/>
    <d v="2021-06-24T00:00:00"/>
    <d v="2021-06-27T00:00:00"/>
    <s v="5068105647"/>
    <s v="872563240"/>
    <s v="13"/>
    <x v="1"/>
    <x v="7"/>
    <s v="Information Call"/>
    <n v="1638"/>
    <x v="0"/>
    <s v=""/>
    <x v="0"/>
    <n v="100"/>
    <n v="100"/>
    <x v="0"/>
    <x v="0"/>
    <x v="0"/>
    <x v="1"/>
    <x v="0"/>
    <x v="1"/>
    <x v="0"/>
    <x v="1"/>
    <x v="0"/>
    <s v=""/>
    <x v="1"/>
    <x v="0"/>
    <x v="0"/>
    <x v="0"/>
    <x v="0"/>
    <x v="0"/>
    <x v="2"/>
    <x v="2"/>
    <s v=""/>
    <x v="0"/>
    <s v=""/>
    <x v="0"/>
    <s v=""/>
    <x v="0"/>
    <s v=""/>
    <x v="2"/>
    <x v="0"/>
    <x v="0"/>
    <x v="0"/>
    <x v="0"/>
    <x v="0"/>
    <s v=""/>
    <x v="0"/>
    <x v="0"/>
    <x v="0"/>
    <x v="0"/>
    <x v="0"/>
    <s v=""/>
    <x v="0"/>
    <x v="0"/>
    <x v="0"/>
    <x v="0"/>
    <x v="0"/>
    <x v="0"/>
    <s v=""/>
    <x v="0"/>
    <s v=""/>
    <x v="2"/>
    <s v=""/>
    <x v="0"/>
    <x v="0"/>
    <x v="0"/>
    <x v="0"/>
    <x v="0"/>
    <s v=""/>
    <x v="1"/>
    <s v=""/>
    <x v="0"/>
    <s v=""/>
    <x v="0"/>
    <s v=""/>
    <x v="1"/>
    <x v="1"/>
    <x v="1"/>
    <s v=""/>
    <x v="1"/>
    <s v=""/>
    <x v="1"/>
    <s v=""/>
    <x v="0"/>
    <s v=""/>
    <x v="3"/>
    <x v="1"/>
    <m/>
    <x v="0"/>
    <x v="2"/>
    <s v="WK35"/>
    <x v="3"/>
    <x v="9"/>
    <s v="27"/>
    <x v="0"/>
    <x v="4"/>
  </r>
  <r>
    <x v="37"/>
    <s v="mansari@hp.com"/>
    <x v="0"/>
    <x v="0"/>
    <x v="9"/>
    <s v="24101463"/>
    <x v="120"/>
    <s v="paul.george@hp.com"/>
    <s v=""/>
    <s v=""/>
    <s v="Kulkarni, Archana"/>
    <s v="archana-p.kulkarni@hp.com"/>
    <s v="AM_PS_Comm_FL Chat"/>
    <s v=""/>
    <d v="2021-06-23T00:00:00"/>
    <d v="2021-06-26T00:00:00"/>
    <s v="5068055128"/>
    <s v="872413981"/>
    <s v="24"/>
    <x v="1"/>
    <x v="1"/>
    <s v="Information Call"/>
    <n v="1633"/>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34"/>
    <x v="3"/>
    <x v="9"/>
    <s v="26"/>
    <x v="0"/>
    <x v="4"/>
  </r>
  <r>
    <x v="37"/>
    <s v="mansari@hp.com"/>
    <x v="0"/>
    <x v="0"/>
    <x v="9"/>
    <s v="24104876"/>
    <x v="50"/>
    <s v="ayesha.farha.deeba@hp.com"/>
    <s v=""/>
    <s v=""/>
    <s v="Kulkarni, Archana"/>
    <s v="archana-p.kulkarni@hp.com"/>
    <s v="AM_PS_Comm_FL Chat"/>
    <s v=""/>
    <d v="2021-06-24T00:00:00"/>
    <d v="2021-06-27T00:00:00"/>
    <s v="5068104410"/>
    <s v="872557257"/>
    <s v="21"/>
    <x v="1"/>
    <x v="1"/>
    <s v="CID / Liquid Spillage"/>
    <n v="163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2"/>
    <x v="1"/>
    <m/>
    <x v="0"/>
    <x v="2"/>
    <s v="WK35"/>
    <x v="3"/>
    <x v="9"/>
    <s v="27"/>
    <x v="0"/>
    <x v="4"/>
  </r>
  <r>
    <x v="37"/>
    <s v="mansari@hp.com"/>
    <x v="0"/>
    <x v="0"/>
    <x v="9"/>
    <s v="24106861"/>
    <x v="63"/>
    <s v="shafiga.banu.zakir.hussain@hp.com"/>
    <s v=""/>
    <s v=""/>
    <s v="Kulkarni, Archana"/>
    <s v="archana-p.kulkarni@hp.com"/>
    <s v="AM_PS_Comm_FL Chat"/>
    <s v=""/>
    <d v="2021-06-04T00:00:00"/>
    <d v="2021-06-26T00:00:00"/>
    <s v="5067094407"/>
    <s v="868294694"/>
    <s v="19"/>
    <x v="1"/>
    <x v="6"/>
    <s v="RCD"/>
    <n v="1634"/>
    <x v="0"/>
    <s v=""/>
    <x v="0"/>
    <n v="60"/>
    <n v="44.444444444444443"/>
    <x v="0"/>
    <x v="0"/>
    <x v="0"/>
    <x v="1"/>
    <x v="0"/>
    <x v="1"/>
    <x v="0"/>
    <x v="1"/>
    <x v="0"/>
    <s v=""/>
    <x v="0"/>
    <x v="0"/>
    <x v="0"/>
    <x v="0"/>
    <x v="0"/>
    <x v="0"/>
    <x v="2"/>
    <x v="2"/>
    <s v=""/>
    <x v="0"/>
    <s v=""/>
    <x v="0"/>
    <s v=""/>
    <x v="0"/>
    <s v=""/>
    <x v="2"/>
    <x v="0"/>
    <x v="0"/>
    <x v="1"/>
    <x v="2"/>
    <x v="1"/>
    <s v="Should have responded to this:_x000d__x000a_22:51 Miguel Mendoza: how about yourself?"/>
    <x v="2"/>
    <x v="1"/>
    <x v="0"/>
    <x v="0"/>
    <x v="1"/>
    <s v="Need to type accurately"/>
    <x v="2"/>
    <x v="0"/>
    <x v="0"/>
    <x v="0"/>
    <x v="2"/>
    <x v="2"/>
    <s v=""/>
    <x v="0"/>
    <s v=""/>
    <x v="0"/>
    <s v=""/>
    <x v="2"/>
    <x v="2"/>
    <x v="0"/>
    <x v="0"/>
    <x v="0"/>
    <s v="Without replying to customer's email case was closed"/>
    <x v="1"/>
    <s v=""/>
    <x v="0"/>
    <s v=""/>
    <x v="0"/>
    <s v=""/>
    <x v="1"/>
    <x v="1"/>
    <x v="1"/>
    <s v=""/>
    <x v="1"/>
    <s v=""/>
    <x v="1"/>
    <s v=""/>
    <x v="3"/>
    <s v=""/>
    <x v="0"/>
    <x v="0"/>
    <m/>
    <x v="0"/>
    <x v="2"/>
    <s v="WK34"/>
    <x v="3"/>
    <x v="9"/>
    <s v="26"/>
    <x v="0"/>
    <x v="3"/>
  </r>
  <r>
    <x v="37"/>
    <s v="mansari@hp.com"/>
    <x v="0"/>
    <x v="0"/>
    <x v="9"/>
    <s v="24106862"/>
    <x v="124"/>
    <s v="nivedh.krishnan@hp.com"/>
    <s v=""/>
    <s v=""/>
    <s v="Kulkarni, Archana Prahallad"/>
    <s v="archana-p.kulkarni@hp.com"/>
    <s v="AM_PS_Comm_FL Chat"/>
    <s v=""/>
    <d v="2021-06-17T00:00:00"/>
    <d v="2021-06-19T00:00:00"/>
    <s v="5067753032"/>
    <s v="871196129"/>
    <s v="34"/>
    <x v="1"/>
    <x v="1"/>
    <s v="Driver Issue"/>
    <n v="1504"/>
    <x v="0"/>
    <s v=""/>
    <x v="0"/>
    <n v="85"/>
    <n v="84.126984126984127"/>
    <x v="1"/>
    <x v="0"/>
    <x v="0"/>
    <x v="2"/>
    <x v="0"/>
    <x v="1"/>
    <x v="0"/>
    <x v="1"/>
    <x v="0"/>
    <s v=""/>
    <x v="3"/>
    <x v="0"/>
    <x v="0"/>
    <x v="0"/>
    <x v="0"/>
    <x v="2"/>
    <x v="2"/>
    <x v="2"/>
    <s v="Could have taken remote access. To avoid disconnection while BIOS update"/>
    <x v="0"/>
    <s v=""/>
    <x v="0"/>
    <s v=""/>
    <x v="0"/>
    <s v=""/>
    <x v="3"/>
    <x v="0"/>
    <x v="0"/>
    <x v="0"/>
    <x v="0"/>
    <x v="0"/>
    <s v=""/>
    <x v="3"/>
    <x v="0"/>
    <x v="0"/>
    <x v="0"/>
    <x v="1"/>
    <s v="Need professional email drafting. (Fonts and spaces in statements)"/>
    <x v="3"/>
    <x v="0"/>
    <x v="0"/>
    <x v="0"/>
    <x v="0"/>
    <x v="0"/>
    <s v=""/>
    <x v="0"/>
    <s v=""/>
    <x v="0"/>
    <s v=""/>
    <x v="3"/>
    <x v="0"/>
    <x v="0"/>
    <x v="0"/>
    <x v="0"/>
    <s v=""/>
    <x v="1"/>
    <s v=""/>
    <x v="0"/>
    <s v=""/>
    <x v="0"/>
    <s v=""/>
    <x v="1"/>
    <x v="1"/>
    <x v="1"/>
    <s v=""/>
    <x v="1"/>
    <s v=""/>
    <x v="1"/>
    <s v=""/>
    <x v="2"/>
    <s v=""/>
    <x v="0"/>
    <x v="1"/>
    <m/>
    <x v="0"/>
    <x v="2"/>
    <s v="WK33"/>
    <x v="3"/>
    <x v="9"/>
    <s v="25"/>
    <x v="0"/>
    <x v="4"/>
  </r>
  <r>
    <x v="37"/>
    <s v="mansari@hp.com"/>
    <x v="0"/>
    <x v="0"/>
    <x v="9"/>
    <s v="24101457"/>
    <x v="265"/>
    <s v="sandeep.kumar4@hp.com"/>
    <s v=""/>
    <s v=""/>
    <s v="Kulkarni, Archana Prahallad"/>
    <s v="archana-p.kulkarni@hp.com"/>
    <s v="AM_PS_Comm_FL Chat"/>
    <s v=""/>
    <d v="2021-06-18T00:00:00"/>
    <d v="2021-06-21T00:00:00"/>
    <s v="5067806988"/>
    <s v="871397103"/>
    <s v="26"/>
    <x v="1"/>
    <x v="1"/>
    <s v="Storage"/>
    <n v="1510"/>
    <x v="0"/>
    <s v=""/>
    <x v="0"/>
    <n v="85"/>
    <n v="84.126984126984127"/>
    <x v="1"/>
    <x v="0"/>
    <x v="0"/>
    <x v="2"/>
    <x v="0"/>
    <x v="1"/>
    <x v="0"/>
    <x v="1"/>
    <x v="0"/>
    <s v=""/>
    <x v="3"/>
    <x v="0"/>
    <x v="2"/>
    <x v="0"/>
    <x v="0"/>
    <x v="0"/>
    <x v="2"/>
    <x v="2"/>
    <s v="The unit can run M.2 SSD and 2.5&quot; HDD together"/>
    <x v="0"/>
    <s v=""/>
    <x v="0"/>
    <s v=""/>
    <x v="0"/>
    <s v=""/>
    <x v="3"/>
    <x v="0"/>
    <x v="0"/>
    <x v="0"/>
    <x v="0"/>
    <x v="0"/>
    <s v=""/>
    <x v="3"/>
    <x v="1"/>
    <x v="0"/>
    <x v="0"/>
    <x v="0"/>
    <s v="Should have better educated the customer. Can give link of quickspecs/Maintenance Guide"/>
    <x v="3"/>
    <x v="0"/>
    <x v="0"/>
    <x v="0"/>
    <x v="0"/>
    <x v="0"/>
    <s v=""/>
    <x v="0"/>
    <s v=""/>
    <x v="2"/>
    <s v=""/>
    <x v="3"/>
    <x v="0"/>
    <x v="0"/>
    <x v="0"/>
    <x v="0"/>
    <s v=""/>
    <x v="1"/>
    <s v=""/>
    <x v="0"/>
    <s v=""/>
    <x v="0"/>
    <s v=""/>
    <x v="1"/>
    <x v="1"/>
    <x v="1"/>
    <s v=""/>
    <x v="1"/>
    <s v=""/>
    <x v="1"/>
    <s v=""/>
    <x v="2"/>
    <s v=""/>
    <x v="1"/>
    <x v="1"/>
    <m/>
    <x v="0"/>
    <x v="2"/>
    <s v="WK34"/>
    <x v="3"/>
    <x v="9"/>
    <s v="26"/>
    <x v="0"/>
    <x v="4"/>
  </r>
  <r>
    <x v="37"/>
    <s v="mansari@hp.com"/>
    <x v="0"/>
    <x v="0"/>
    <x v="9"/>
    <s v="24094076"/>
    <x v="205"/>
    <s v="shyam.sunder.m@hp.com"/>
    <s v="Ansari, Mohammed"/>
    <s v=""/>
    <s v="Kulkarni, Archana Prahallad"/>
    <s v=""/>
    <s v="AM_PS_Comm_FL Chat"/>
    <s v=""/>
    <d v="2021-06-18T00:00:00"/>
    <d v="2021-06-21T00:00:00"/>
    <s v="5067794468"/>
    <s v="871337912"/>
    <s v="10"/>
    <x v="1"/>
    <x v="1"/>
    <s v="Information Call"/>
    <n v="1509"/>
    <x v="0"/>
    <s v=""/>
    <x v="0"/>
    <n v="100"/>
    <n v="100"/>
    <x v="0"/>
    <x v="0"/>
    <x v="0"/>
    <x v="3"/>
    <x v="0"/>
    <x v="1"/>
    <x v="0"/>
    <x v="1"/>
    <x v="0"/>
    <s v=""/>
    <x v="4"/>
    <x v="0"/>
    <x v="0"/>
    <x v="0"/>
    <x v="0"/>
    <x v="0"/>
    <x v="2"/>
    <x v="2"/>
    <s v="We can give the status ourselves from Newton, rather than referring to depot status team_x000d__x000a__x000d__x000a_Engineer updated status was not available in Newton. "/>
    <x v="0"/>
    <s v=""/>
    <x v="0"/>
    <s v=""/>
    <x v="0"/>
    <s v=""/>
    <x v="4"/>
    <x v="0"/>
    <x v="0"/>
    <x v="0"/>
    <x v="0"/>
    <x v="0"/>
    <s v=""/>
    <x v="4"/>
    <x v="0"/>
    <x v="0"/>
    <x v="0"/>
    <x v="0"/>
    <s v=""/>
    <x v="4"/>
    <x v="0"/>
    <x v="0"/>
    <x v="0"/>
    <x v="0"/>
    <x v="0"/>
    <s v=""/>
    <x v="0"/>
    <s v=""/>
    <x v="2"/>
    <s v=""/>
    <x v="4"/>
    <x v="0"/>
    <x v="0"/>
    <x v="0"/>
    <x v="0"/>
    <s v=""/>
    <x v="1"/>
    <s v=""/>
    <x v="0"/>
    <s v=""/>
    <x v="0"/>
    <s v=""/>
    <x v="1"/>
    <x v="1"/>
    <x v="1"/>
    <s v=""/>
    <x v="1"/>
    <s v=""/>
    <x v="1"/>
    <s v=""/>
    <x v="2"/>
    <s v=""/>
    <x v="3"/>
    <x v="1"/>
    <m/>
    <x v="0"/>
    <x v="2"/>
    <s v="WK34"/>
    <x v="3"/>
    <x v="9"/>
    <s v="26"/>
    <x v="0"/>
    <x v="4"/>
  </r>
  <r>
    <x v="37"/>
    <s v="mansari@hp.com"/>
    <x v="0"/>
    <x v="0"/>
    <x v="0"/>
    <s v="24090397"/>
    <x v="114"/>
    <s v="preethi.balaji@hp.com"/>
    <s v="Reddy, Bhavya"/>
    <s v="bhavya.reddy@hp.com"/>
    <s v="Kulkarni, Archana"/>
    <s v="archana-p.kulkarni@hp.com"/>
    <s v="AM_PS_Comm_FL Chat"/>
    <s v=""/>
    <d v="2021-09-03T00:00:00"/>
    <d v="2021-09-11T00:00:00"/>
    <s v="5072148586"/>
    <s v="888410496"/>
    <s v="52"/>
    <x v="1"/>
    <x v="1"/>
    <s v="Dock Issues"/>
    <n v="2967"/>
    <x v="0"/>
    <s v=""/>
    <x v="0"/>
    <n v="100"/>
    <n v="100"/>
    <x v="0"/>
    <x v="0"/>
    <x v="0"/>
    <x v="1"/>
    <x v="0"/>
    <x v="1"/>
    <x v="0"/>
    <x v="1"/>
    <x v="0"/>
    <s v=""/>
    <x v="0"/>
    <x v="0"/>
    <x v="0"/>
    <x v="0"/>
    <x v="0"/>
    <x v="0"/>
    <x v="2"/>
    <x v="2"/>
    <s v="Offered remote, good attempt for FCR"/>
    <x v="0"/>
    <s v=""/>
    <x v="0"/>
    <s v=""/>
    <x v="0"/>
    <s v=""/>
    <x v="0"/>
    <x v="0"/>
    <x v="0"/>
    <x v="0"/>
    <x v="0"/>
    <x v="0"/>
    <s v=""/>
    <x v="0"/>
    <x v="0"/>
    <x v="0"/>
    <x v="0"/>
    <x v="0"/>
    <s v=""/>
    <x v="0"/>
    <x v="0"/>
    <x v="0"/>
    <x v="0"/>
    <x v="0"/>
    <x v="0"/>
    <s v=""/>
    <x v="0"/>
    <s v=""/>
    <x v="0"/>
    <s v="Needs followup today"/>
    <x v="0"/>
    <x v="0"/>
    <x v="0"/>
    <x v="0"/>
    <x v="0"/>
    <s v=""/>
    <x v="1"/>
    <s v=""/>
    <x v="0"/>
    <s v=""/>
    <x v="1"/>
    <s v=""/>
    <x v="1"/>
    <x v="1"/>
    <x v="1"/>
    <s v=""/>
    <x v="1"/>
    <s v=""/>
    <x v="1"/>
    <s v=""/>
    <x v="0"/>
    <s v=""/>
    <x v="2"/>
    <x v="1"/>
    <m/>
    <x v="0"/>
    <x v="2"/>
    <s v="WK45"/>
    <x v="0"/>
    <x v="0"/>
    <s v="37"/>
    <x v="0"/>
    <x v="4"/>
  </r>
  <r>
    <x v="37"/>
    <s v="mansari@hp.com"/>
    <x v="0"/>
    <x v="0"/>
    <x v="0"/>
    <s v="24106861"/>
    <x v="63"/>
    <s v="shafiga.banu.zakir.hussain@hp.com"/>
    <s v="Martin, Daniel"/>
    <s v="daniel.martin3@hp.com"/>
    <s v="Kulkarni, Archana"/>
    <s v="archana-p.kulkarni@hp.com"/>
    <s v="AM_PS_Comm_FL Chat"/>
    <s v=""/>
    <d v="2021-09-01T00:00:00"/>
    <d v="2021-09-10T00:00:00"/>
    <s v="5071703090"/>
    <s v="886715934"/>
    <s v="25"/>
    <x v="1"/>
    <x v="1"/>
    <s v="No Boot"/>
    <n v="2955"/>
    <x v="0"/>
    <s v=""/>
    <x v="0"/>
    <n v="82"/>
    <n v="77.966101694915253"/>
    <x v="0"/>
    <x v="0"/>
    <x v="0"/>
    <x v="1"/>
    <x v="0"/>
    <x v="1"/>
    <x v="0"/>
    <x v="1"/>
    <x v="0"/>
    <s v=""/>
    <x v="0"/>
    <x v="0"/>
    <x v="0"/>
    <x v="0"/>
    <x v="0"/>
    <x v="0"/>
    <x v="2"/>
    <x v="2"/>
    <s v=""/>
    <x v="0"/>
    <s v=""/>
    <x v="0"/>
    <s v=""/>
    <x v="0"/>
    <s v=""/>
    <x v="0"/>
    <x v="0"/>
    <x v="0"/>
    <x v="0"/>
    <x v="0"/>
    <x v="0"/>
    <s v=""/>
    <x v="2"/>
    <x v="1"/>
    <x v="0"/>
    <x v="0"/>
    <x v="1"/>
    <s v="03:26 Shafiga Banu: Please if comfortable swap with good known hard drive and memory._x000d__x000a__x000d__x000a_Needs statement rephrasing. Need to have professional email etiquettes "/>
    <x v="0"/>
    <x v="0"/>
    <x v="0"/>
    <x v="0"/>
    <x v="0"/>
    <x v="0"/>
    <s v=""/>
    <x v="0"/>
    <s v=""/>
    <x v="0"/>
    <s v=""/>
    <x v="2"/>
    <x v="2"/>
    <x v="0"/>
    <x v="0"/>
    <x v="0"/>
    <s v="Customer is not with unit._x000d__x000a_Need to maintain healthy last Activity"/>
    <x v="1"/>
    <s v=""/>
    <x v="0"/>
    <s v=""/>
    <x v="0"/>
    <s v=""/>
    <x v="1"/>
    <x v="1"/>
    <x v="1"/>
    <s v=""/>
    <x v="1"/>
    <s v=""/>
    <x v="1"/>
    <s v=""/>
    <x v="0"/>
    <s v=""/>
    <x v="1"/>
    <x v="0"/>
    <m/>
    <x v="0"/>
    <x v="2"/>
    <s v="WK45"/>
    <x v="0"/>
    <x v="0"/>
    <s v="37"/>
    <x v="0"/>
    <x v="3"/>
  </r>
  <r>
    <x v="37"/>
    <s v="mansari@hp.com"/>
    <x v="0"/>
    <x v="0"/>
    <x v="0"/>
    <s v="24090624"/>
    <x v="131"/>
    <s v="manisha.j@hp.com"/>
    <s v="Martin, Daniel"/>
    <s v="daniel.martin3@hp.com"/>
    <s v="Kulkarni, Archana"/>
    <s v="archana-p.kulkarni@hp.com"/>
    <s v="AM_PS_Comm_FL Chat"/>
    <s v=""/>
    <d v="2021-09-03T00:00:00"/>
    <d v="2021-09-09T00:00:00"/>
    <s v="5071901391"/>
    <s v="887512419"/>
    <s v="48"/>
    <x v="1"/>
    <x v="1"/>
    <s v="Driver Issue"/>
    <n v="2938"/>
    <x v="0"/>
    <s v=""/>
    <x v="0"/>
    <n v="91"/>
    <n v="84.745762711864401"/>
    <x v="0"/>
    <x v="0"/>
    <x v="0"/>
    <x v="1"/>
    <x v="0"/>
    <x v="1"/>
    <x v="0"/>
    <x v="1"/>
    <x v="0"/>
    <s v=""/>
    <x v="0"/>
    <x v="0"/>
    <x v="0"/>
    <x v="0"/>
    <x v="0"/>
    <x v="0"/>
    <x v="2"/>
    <x v="2"/>
    <s v=""/>
    <x v="0"/>
    <s v=""/>
    <x v="0"/>
    <s v=""/>
    <x v="0"/>
    <s v=""/>
    <x v="2"/>
    <x v="0"/>
    <x v="0"/>
    <x v="1"/>
    <x v="0"/>
    <x v="0"/>
    <s v="12:11 AM Jason Myers: and is that a bad thing?_x000d__x000a_12:12 AM Manisha: L05339-601_x0009_SPS-BD SYS ProDesk 400 G5 SFF WIN_x0009_PC Board_x000d__x000a_12:12 AM Manisha: https://ftp.hp.com/pub/softpaq/sp120001-120500/sp120379.exe_x000d__x000a_12:13 AM Manisha: No that is not bad Jason._x000d__x000a_12:13 AM Jason Myers: Should I put that url in?_x000d__x000a__x000d__x000a_Mismatch in scripts"/>
    <x v="0"/>
    <x v="0"/>
    <x v="0"/>
    <x v="0"/>
    <x v="0"/>
    <s v=""/>
    <x v="0"/>
    <x v="0"/>
    <x v="0"/>
    <x v="0"/>
    <x v="0"/>
    <x v="0"/>
    <s v=""/>
    <x v="0"/>
    <s v=""/>
    <x v="0"/>
    <s v=""/>
    <x v="0"/>
    <x v="0"/>
    <x v="0"/>
    <x v="0"/>
    <x v="0"/>
    <s v=""/>
    <x v="1"/>
    <s v=""/>
    <x v="0"/>
    <s v=""/>
    <x v="1"/>
    <s v=""/>
    <x v="1"/>
    <x v="1"/>
    <x v="1"/>
    <s v=""/>
    <x v="1"/>
    <s v=""/>
    <x v="1"/>
    <s v=""/>
    <x v="0"/>
    <s v=""/>
    <x v="1"/>
    <x v="1"/>
    <m/>
    <x v="0"/>
    <x v="2"/>
    <s v="WK45"/>
    <x v="0"/>
    <x v="0"/>
    <s v="37"/>
    <x v="0"/>
    <x v="4"/>
  </r>
  <r>
    <x v="37"/>
    <s v="mansari@hp.com"/>
    <x v="0"/>
    <x v="0"/>
    <x v="0"/>
    <s v="24106859"/>
    <x v="106"/>
    <s v="sivanesan.guru@hp.com"/>
    <s v="Martin, Daniel"/>
    <s v="daniel.martin3@hp.com"/>
    <s v="Kulkarni, Archana"/>
    <s v="archana-p.kulkarni@hp.com"/>
    <s v="AM_PS_Comm_FL Chat"/>
    <s v=""/>
    <d v="2021-09-07T00:00:00"/>
    <d v="2021-09-08T00:00:00"/>
    <s v="5072063064"/>
    <s v="888151319"/>
    <s v="20"/>
    <x v="1"/>
    <x v="7"/>
    <s v="Display / Graphics"/>
    <n v="2929"/>
    <x v="0"/>
    <s v=""/>
    <x v="0"/>
    <n v="92"/>
    <n v="86.440677966101703"/>
    <x v="0"/>
    <x v="0"/>
    <x v="0"/>
    <x v="1"/>
    <x v="0"/>
    <x v="1"/>
    <x v="0"/>
    <x v="1"/>
    <x v="0"/>
    <s v=""/>
    <x v="0"/>
    <x v="0"/>
    <x v="0"/>
    <x v="0"/>
    <x v="0"/>
    <x v="0"/>
    <x v="2"/>
    <x v="2"/>
    <s v=""/>
    <x v="0"/>
    <s v=""/>
    <x v="0"/>
    <s v=""/>
    <x v="0"/>
    <s v=""/>
    <x v="0"/>
    <x v="0"/>
    <x v="0"/>
    <x v="0"/>
    <x v="0"/>
    <x v="0"/>
    <s v=""/>
    <x v="2"/>
    <x v="0"/>
    <x v="0"/>
    <x v="0"/>
    <x v="1"/>
    <s v="11:45 PM Sivanesan: Is there anyting else that may assist you eith today?_x000d__x000a_Spelling mistakes, Need to enable Spell Check."/>
    <x v="0"/>
    <x v="0"/>
    <x v="0"/>
    <x v="0"/>
    <x v="0"/>
    <x v="0"/>
    <s v=""/>
    <x v="0"/>
    <s v=""/>
    <x v="2"/>
    <s v=""/>
    <x v="0"/>
    <x v="0"/>
    <x v="0"/>
    <x v="0"/>
    <x v="0"/>
    <s v=""/>
    <x v="1"/>
    <s v=""/>
    <x v="0"/>
    <s v=""/>
    <x v="1"/>
    <s v=""/>
    <x v="1"/>
    <x v="1"/>
    <x v="1"/>
    <s v=""/>
    <x v="1"/>
    <s v=""/>
    <x v="1"/>
    <s v=""/>
    <x v="0"/>
    <s v=""/>
    <x v="1"/>
    <x v="1"/>
    <m/>
    <x v="0"/>
    <x v="2"/>
    <s v="WK45"/>
    <x v="0"/>
    <x v="0"/>
    <s v="37"/>
    <x v="0"/>
    <x v="4"/>
  </r>
  <r>
    <x v="37"/>
    <s v="mansari@hp.com"/>
    <x v="0"/>
    <x v="0"/>
    <x v="0"/>
    <s v="24101817"/>
    <x v="105"/>
    <s v="yashaswini.urs@hp.com"/>
    <s v="NULL"/>
    <s v="NULL"/>
    <s v="Kulkarni, Archana"/>
    <s v="archana-p.kulkarni@hp.com"/>
    <s v="AM_PS_Comm_FL chat"/>
    <s v=""/>
    <d v="2021-09-04T00:00:00"/>
    <d v="2021-09-07T00:00:00"/>
    <s v="5071903732"/>
    <s v="887523003"/>
    <s v="21"/>
    <x v="1"/>
    <x v="7"/>
    <s v="Display / Graphics"/>
    <n v="2917"/>
    <x v="0"/>
    <s v=""/>
    <x v="0"/>
    <n v="95"/>
    <n v="100"/>
    <x v="0"/>
    <x v="0"/>
    <x v="0"/>
    <x v="0"/>
    <x v="0"/>
    <x v="0"/>
    <x v="0"/>
    <x v="1"/>
    <x v="0"/>
    <s v="Script needs updating"/>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2"/>
    <x v="1"/>
    <m/>
    <x v="0"/>
    <x v="2"/>
    <s v="WK45"/>
    <x v="0"/>
    <x v="0"/>
    <s v="37"/>
    <x v="0"/>
    <x v="4"/>
  </r>
  <r>
    <x v="37"/>
    <s v="mansari@hp.com"/>
    <x v="0"/>
    <x v="0"/>
    <x v="0"/>
    <s v="24109149"/>
    <x v="115"/>
    <s v="asmitha.sherlin.b@hp.com"/>
    <s v="Isaac, Benjamin"/>
    <s v="benjamin.isaac@hp.com"/>
    <s v="Kulkarni, Archana"/>
    <s v="archana-p.kulkarni@hp.com"/>
    <s v="AM_PS_Comm_FL Chat"/>
    <s v=""/>
    <d v="2021-09-02T00:00:00"/>
    <d v="2021-09-03T00:00:00"/>
    <s v="5071825965"/>
    <s v="887274909"/>
    <s v="26"/>
    <x v="1"/>
    <x v="1"/>
    <s v="CID / Liquid Spillage"/>
    <n v="287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3"/>
    <x v="0"/>
    <s v=""/>
    <x v="1"/>
    <s v=""/>
    <x v="1"/>
    <s v=""/>
    <x v="0"/>
    <s v=""/>
    <x v="2"/>
    <x v="1"/>
    <m/>
    <x v="0"/>
    <x v="2"/>
    <s v="WK44"/>
    <x v="0"/>
    <x v="0"/>
    <s v="36"/>
    <x v="0"/>
    <x v="4"/>
  </r>
  <r>
    <x v="37"/>
    <s v="mansari@hp.com"/>
    <x v="0"/>
    <x v="0"/>
    <x v="0"/>
    <s v="24114051"/>
    <x v="119"/>
    <s v="karthik.salodagi@hp.com"/>
    <s v=""/>
    <s v=""/>
    <s v="Kulkarni, Archana"/>
    <s v="archana-p.kulkarni@hp.com"/>
    <s v="Training"/>
    <s v=""/>
    <d v="2021-09-01T00:00:00"/>
    <d v="2021-09-02T00:00:00"/>
    <s v="5071745062"/>
    <s v="887010590"/>
    <s v="21"/>
    <x v="1"/>
    <x v="1"/>
    <s v="No Power"/>
    <n v="2869"/>
    <x v="0"/>
    <s v=""/>
    <x v="0"/>
    <n v="100"/>
    <n v="100"/>
    <x v="0"/>
    <x v="0"/>
    <x v="0"/>
    <x v="1"/>
    <x v="0"/>
    <x v="1"/>
    <x v="0"/>
    <x v="1"/>
    <x v="0"/>
    <s v=""/>
    <x v="0"/>
    <x v="0"/>
    <x v="0"/>
    <x v="0"/>
    <x v="0"/>
    <x v="0"/>
    <x v="2"/>
    <x v="2"/>
    <s v=""/>
    <x v="0"/>
    <s v=""/>
    <x v="0"/>
    <s v=""/>
    <x v="0"/>
    <s v=""/>
    <x v="0"/>
    <x v="0"/>
    <x v="0"/>
    <x v="0"/>
    <x v="0"/>
    <x v="0"/>
    <s v=""/>
    <x v="0"/>
    <x v="0"/>
    <x v="0"/>
    <x v="0"/>
    <x v="0"/>
    <s v="Identified that unit is not available and guided accordingly"/>
    <x v="0"/>
    <x v="0"/>
    <x v="0"/>
    <x v="0"/>
    <x v="0"/>
    <x v="0"/>
    <s v=""/>
    <x v="0"/>
    <s v=""/>
    <x v="2"/>
    <s v=""/>
    <x v="0"/>
    <x v="0"/>
    <x v="0"/>
    <x v="0"/>
    <x v="0"/>
    <s v=""/>
    <x v="1"/>
    <s v=""/>
    <x v="0"/>
    <s v=""/>
    <x v="1"/>
    <s v=""/>
    <x v="1"/>
    <x v="1"/>
    <x v="1"/>
    <s v=""/>
    <x v="1"/>
    <s v=""/>
    <x v="1"/>
    <s v=""/>
    <x v="3"/>
    <s v=""/>
    <x v="2"/>
    <x v="1"/>
    <m/>
    <x v="0"/>
    <x v="2"/>
    <s v="WK44"/>
    <x v="0"/>
    <x v="0"/>
    <s v="36"/>
    <x v="0"/>
    <x v="4"/>
  </r>
  <r>
    <x v="37"/>
    <s v="mansari@hp.com"/>
    <x v="0"/>
    <x v="0"/>
    <x v="0"/>
    <s v="24114054"/>
    <x v="57"/>
    <s v="mohammed.abrar.baig@hp.com"/>
    <s v=""/>
    <s v=""/>
    <s v="Kulkarni, Archana"/>
    <s v="archana-p.kulkarni@hp.com"/>
    <s v="Training"/>
    <s v=""/>
    <d v="2021-09-03T00:00:00"/>
    <d v="2021-09-04T00:00:00"/>
    <s v="5071842117"/>
    <s v="887346570"/>
    <s v="36"/>
    <x v="1"/>
    <x v="1"/>
    <s v="Information Call"/>
    <n v="2895"/>
    <x v="0"/>
    <s v=""/>
    <x v="0"/>
    <n v="96"/>
    <n v="93.650793650793645"/>
    <x v="0"/>
    <x v="0"/>
    <x v="0"/>
    <x v="1"/>
    <x v="0"/>
    <x v="1"/>
    <x v="0"/>
    <x v="1"/>
    <x v="0"/>
    <s v=""/>
    <x v="0"/>
    <x v="0"/>
    <x v="0"/>
    <x v="0"/>
    <x v="0"/>
    <x v="0"/>
    <x v="2"/>
    <x v="2"/>
    <s v=""/>
    <x v="2"/>
    <s v="2:05 AM MOHAMMED ABRAR BAIG: May I know if your unit currently have a DVD-ROM ?_x000d__x000a__x000d__x000a_This can be found out from Part Surfer. Question becomes irrelevant when customer is looking for a compatible one"/>
    <x v="0"/>
    <s v=""/>
    <x v="0"/>
    <s v=""/>
    <x v="0"/>
    <x v="0"/>
    <x v="0"/>
    <x v="0"/>
    <x v="0"/>
    <x v="0"/>
    <s v="Nicely framed sentences to match customer's responses"/>
    <x v="0"/>
    <x v="0"/>
    <x v="0"/>
    <x v="0"/>
    <x v="0"/>
    <s v=""/>
    <x v="0"/>
    <x v="0"/>
    <x v="0"/>
    <x v="0"/>
    <x v="0"/>
    <x v="0"/>
    <s v=""/>
    <x v="0"/>
    <s v=""/>
    <x v="2"/>
    <s v=""/>
    <x v="0"/>
    <x v="0"/>
    <x v="0"/>
    <x v="0"/>
    <x v="0"/>
    <s v=""/>
    <x v="1"/>
    <s v=""/>
    <x v="0"/>
    <s v=""/>
    <x v="1"/>
    <s v=""/>
    <x v="1"/>
    <x v="1"/>
    <x v="1"/>
    <s v=""/>
    <x v="1"/>
    <s v=""/>
    <x v="1"/>
    <s v=""/>
    <x v="0"/>
    <s v=""/>
    <x v="0"/>
    <x v="1"/>
    <m/>
    <x v="0"/>
    <x v="2"/>
    <s v="WK44"/>
    <x v="0"/>
    <x v="0"/>
    <s v="36"/>
    <x v="0"/>
    <x v="3"/>
  </r>
  <r>
    <x v="37"/>
    <s v="mansari@hp.com"/>
    <x v="0"/>
    <x v="0"/>
    <x v="0"/>
    <s v="24114053"/>
    <x v="48"/>
    <s v="akku.tom@hp.com"/>
    <s v=""/>
    <s v=""/>
    <s v="Kulkarni, Archana"/>
    <s v="archana-p.kulkarni@hp.com"/>
    <s v="Training"/>
    <s v=""/>
    <d v="2021-09-02T00:00:00"/>
    <d v="2021-09-04T00:00:00"/>
    <s v="5071833351"/>
    <s v="887307143"/>
    <s v="18"/>
    <x v="1"/>
    <x v="1"/>
    <s v="Dock Issues"/>
    <n v="288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0"/>
    <s v=""/>
    <x v="0"/>
    <x v="1"/>
    <m/>
    <x v="0"/>
    <x v="2"/>
    <s v="WK44"/>
    <x v="0"/>
    <x v="0"/>
    <s v="36"/>
    <x v="0"/>
    <x v="3"/>
  </r>
  <r>
    <x v="37"/>
    <s v="mansari@hp.com"/>
    <x v="0"/>
    <x v="0"/>
    <x v="0"/>
    <s v="24114049"/>
    <x v="58"/>
    <s v="krishnanunni.r@hp.com"/>
    <s v=""/>
    <s v=""/>
    <s v="Kulkarni, Archana"/>
    <s v="archana-p.kulkarni@hp.com"/>
    <s v="Training"/>
    <s v=""/>
    <d v="2021-09-02T00:00:00"/>
    <d v="2021-09-06T00:00:00"/>
    <s v="5071815465"/>
    <s v="887228293"/>
    <s v="37"/>
    <x v="1"/>
    <x v="1"/>
    <s v="Information Call"/>
    <n v="2908"/>
    <x v="0"/>
    <s v=""/>
    <x v="0"/>
    <n v="85"/>
    <n v="83.050847457627114"/>
    <x v="0"/>
    <x v="0"/>
    <x v="0"/>
    <x v="1"/>
    <x v="0"/>
    <x v="1"/>
    <x v="0"/>
    <x v="1"/>
    <x v="0"/>
    <s v=""/>
    <x v="0"/>
    <x v="0"/>
    <x v="0"/>
    <x v="0"/>
    <x v="0"/>
    <x v="0"/>
    <x v="2"/>
    <x v="2"/>
    <s v=""/>
    <x v="0"/>
    <s v=""/>
    <x v="0"/>
    <s v=""/>
    <x v="0"/>
    <s v=""/>
    <x v="0"/>
    <x v="0"/>
    <x v="0"/>
    <x v="0"/>
    <x v="0"/>
    <x v="0"/>
    <s v=""/>
    <x v="0"/>
    <x v="0"/>
    <x v="0"/>
    <x v="0"/>
    <x v="0"/>
    <s v=""/>
    <x v="0"/>
    <x v="0"/>
    <x v="0"/>
    <x v="0"/>
    <x v="0"/>
    <x v="0"/>
    <s v=""/>
    <x v="0"/>
    <s v=""/>
    <x v="3"/>
    <s v="Should sent email when there is no reponse/chat disconnect"/>
    <x v="2"/>
    <x v="2"/>
    <x v="0"/>
    <x v="0"/>
    <x v="0"/>
    <s v="Followup on 3rd September missed"/>
    <x v="1"/>
    <s v=""/>
    <x v="0"/>
    <s v=""/>
    <x v="0"/>
    <s v=""/>
    <x v="1"/>
    <x v="1"/>
    <x v="1"/>
    <s v=""/>
    <x v="1"/>
    <s v=""/>
    <x v="1"/>
    <s v=""/>
    <x v="2"/>
    <s v=""/>
    <x v="1"/>
    <x v="1"/>
    <m/>
    <x v="0"/>
    <x v="2"/>
    <s v="WK45"/>
    <x v="0"/>
    <x v="0"/>
    <s v="37"/>
    <x v="0"/>
    <x v="3"/>
  </r>
  <r>
    <x v="37"/>
    <s v="mansari@hp.com"/>
    <x v="0"/>
    <x v="0"/>
    <x v="2"/>
    <s v="24090397"/>
    <x v="114"/>
    <s v="preethi.balaji@hp.com"/>
    <s v="Reddy, Bhavya"/>
    <s v="bhavya.reddy@hp.com"/>
    <s v="Kulkarni, Archana"/>
    <s v="archana-p.kulkarni@hp.com"/>
    <s v="AM_PS_Comm_FL Chat"/>
    <s v=""/>
    <d v="2021-08-26T00:00:00"/>
    <d v="2021-08-27T00:00:00"/>
    <s v="5071432889"/>
    <s v="885665150"/>
    <s v="11"/>
    <x v="1"/>
    <x v="1"/>
    <s v="Battery Swelling"/>
    <n v="2776"/>
    <x v="0"/>
    <s v=""/>
    <x v="0"/>
    <n v="100"/>
    <n v="100"/>
    <x v="0"/>
    <x v="0"/>
    <x v="0"/>
    <x v="1"/>
    <x v="0"/>
    <x v="1"/>
    <x v="0"/>
    <x v="1"/>
    <x v="0"/>
    <s v=""/>
    <x v="0"/>
    <x v="0"/>
    <x v="0"/>
    <x v="0"/>
    <x v="0"/>
    <x v="0"/>
    <x v="2"/>
    <x v="2"/>
    <s v=""/>
    <x v="1"/>
    <s v=""/>
    <x v="1"/>
    <s v=""/>
    <x v="0"/>
    <s v=""/>
    <x v="0"/>
    <x v="0"/>
    <x v="0"/>
    <x v="0"/>
    <x v="0"/>
    <x v="0"/>
    <s v=""/>
    <x v="0"/>
    <x v="0"/>
    <x v="0"/>
    <x v="0"/>
    <x v="0"/>
    <s v=""/>
    <x v="0"/>
    <x v="0"/>
    <x v="0"/>
    <x v="0"/>
    <x v="0"/>
    <x v="0"/>
    <s v=""/>
    <x v="0"/>
    <s v=""/>
    <x v="2"/>
    <s v=""/>
    <x v="0"/>
    <x v="0"/>
    <x v="0"/>
    <x v="0"/>
    <x v="0"/>
    <s v=""/>
    <x v="1"/>
    <s v=""/>
    <x v="0"/>
    <s v=""/>
    <x v="0"/>
    <s v=""/>
    <x v="1"/>
    <x v="1"/>
    <x v="1"/>
    <s v=""/>
    <x v="1"/>
    <s v=""/>
    <x v="1"/>
    <s v=""/>
    <x v="3"/>
    <s v=""/>
    <x v="0"/>
    <x v="1"/>
    <m/>
    <x v="0"/>
    <x v="2"/>
    <s v="WK43"/>
    <x v="0"/>
    <x v="2"/>
    <s v="35"/>
    <x v="0"/>
    <x v="4"/>
  </r>
  <r>
    <x v="37"/>
    <s v="mansari@hp.com"/>
    <x v="0"/>
    <x v="0"/>
    <x v="2"/>
    <s v="24109145"/>
    <x v="122"/>
    <s v="mohammed.bilal.a.k@hp.com"/>
    <s v="Martin, Daniel"/>
    <s v="daniel.martin3@hp.com"/>
    <s v="Kulkarni, Archana"/>
    <s v="archana-p.kulkarni@hp.com"/>
    <s v="AM_PS_Comm_FL Chat"/>
    <s v=""/>
    <d v="2021-08-21T00:00:00"/>
    <d v="2021-08-24T00:00:00"/>
    <s v="5071131888"/>
    <s v="884587451"/>
    <s v="28"/>
    <x v="1"/>
    <x v="1"/>
    <s v="Dock Issues"/>
    <n v="2698"/>
    <x v="0"/>
    <s v=""/>
    <x v="0"/>
    <n v="90"/>
    <n v="84.126984126984127"/>
    <x v="0"/>
    <x v="0"/>
    <x v="0"/>
    <x v="1"/>
    <x v="0"/>
    <x v="1"/>
    <x v="0"/>
    <x v="1"/>
    <x v="0"/>
    <s v=""/>
    <x v="0"/>
    <x v="0"/>
    <x v="0"/>
    <x v="0"/>
    <x v="0"/>
    <x v="0"/>
    <x v="2"/>
    <x v="2"/>
    <s v=""/>
    <x v="0"/>
    <s v="Good job in identifying email address and asking for invoice."/>
    <x v="0"/>
    <s v=""/>
    <x v="0"/>
    <s v=""/>
    <x v="0"/>
    <x v="0"/>
    <x v="0"/>
    <x v="0"/>
    <x v="0"/>
    <x v="0"/>
    <s v=""/>
    <x v="2"/>
    <x v="1"/>
    <x v="2"/>
    <x v="0"/>
    <x v="0"/>
    <s v="Need to match customer's pace. Wrong responses_x000d__x000a_12:59 AM Angela Pincheta: I have several of my friends with that name_x000d__x000a_12:59 AM Mohammed Bilal: How are you doing today?_x000d__x000a_12:59 AM Angela Pincheta: very nice people indeed!_x000d__x000a_12:59 AM Mohammed Bilal: Thank you :)_x000d__x000a_1:00 AM Angela Pincheta: doing well thank you_x000d__x000a_1:00 AM Angela Pincheta: however, we have a problem with our usb-c dock and its adapter_x000d__x000a_1:00 AM Mohammed Bilal: Glad to hear it!"/>
    <x v="0"/>
    <x v="0"/>
    <x v="0"/>
    <x v="0"/>
    <x v="0"/>
    <x v="0"/>
    <s v=""/>
    <x v="0"/>
    <s v=""/>
    <x v="2"/>
    <s v=""/>
    <x v="0"/>
    <x v="0"/>
    <x v="0"/>
    <x v="0"/>
    <x v="0"/>
    <s v=""/>
    <x v="1"/>
    <s v=""/>
    <x v="0"/>
    <s v=""/>
    <x v="0"/>
    <s v=""/>
    <x v="1"/>
    <x v="1"/>
    <x v="1"/>
    <s v=""/>
    <x v="1"/>
    <s v=""/>
    <x v="1"/>
    <s v=""/>
    <x v="0"/>
    <s v=""/>
    <x v="1"/>
    <x v="1"/>
    <m/>
    <x v="0"/>
    <x v="2"/>
    <s v="WK43"/>
    <x v="0"/>
    <x v="2"/>
    <s v="35"/>
    <x v="0"/>
    <x v="3"/>
  </r>
  <r>
    <x v="37"/>
    <s v="mansari@hp.com"/>
    <x v="0"/>
    <x v="0"/>
    <x v="2"/>
    <s v="24109149"/>
    <x v="115"/>
    <s v="asmitha.sherlin.b@hp.com"/>
    <s v="Isaac, Benjamin"/>
    <s v="benjamin.isaac@hp.com"/>
    <s v="Kulkarni, Archana"/>
    <s v="archana-p.kulkarni@hp.com"/>
    <s v="AM_PS_Comm_FL Chat"/>
    <s v=""/>
    <d v="2021-08-25T00:00:00"/>
    <d v="2021-08-26T00:00:00"/>
    <s v="5071371680"/>
    <s v="885488882"/>
    <s v="24"/>
    <x v="1"/>
    <x v="1"/>
    <s v="Battery Swelling"/>
    <n v="2748"/>
    <x v="0"/>
    <s v=""/>
    <x v="0"/>
    <n v="81"/>
    <n v="84.126984126984127"/>
    <x v="1"/>
    <x v="0"/>
    <x v="0"/>
    <x v="1"/>
    <x v="0"/>
    <x v="1"/>
    <x v="0"/>
    <x v="1"/>
    <x v="0"/>
    <s v=""/>
    <x v="1"/>
    <x v="0"/>
    <x v="0"/>
    <x v="0"/>
    <x v="0"/>
    <x v="2"/>
    <x v="2"/>
    <x v="2"/>
    <s v=""/>
    <x v="0"/>
    <s v=""/>
    <x v="0"/>
    <s v=""/>
    <x v="0"/>
    <s v=""/>
    <x v="0"/>
    <x v="0"/>
    <x v="0"/>
    <x v="0"/>
    <x v="0"/>
    <x v="0"/>
    <s v=""/>
    <x v="0"/>
    <x v="0"/>
    <x v="0"/>
    <x v="0"/>
    <x v="0"/>
    <s v=""/>
    <x v="2"/>
    <x v="0"/>
    <x v="2"/>
    <x v="2"/>
    <x v="2"/>
    <x v="2"/>
    <s v=""/>
    <x v="0"/>
    <s v=""/>
    <x v="2"/>
    <s v=""/>
    <x v="0"/>
    <x v="0"/>
    <x v="0"/>
    <x v="0"/>
    <x v="0"/>
    <s v=""/>
    <x v="1"/>
    <s v=""/>
    <x v="2"/>
    <s v="Customer mentioned there was a network issue, we could have followed up on case"/>
    <x v="0"/>
    <s v=""/>
    <x v="1"/>
    <x v="1"/>
    <x v="1"/>
    <s v=""/>
    <x v="1"/>
    <s v=""/>
    <x v="1"/>
    <s v=""/>
    <x v="2"/>
    <s v=""/>
    <x v="2"/>
    <x v="0"/>
    <m/>
    <x v="0"/>
    <x v="2"/>
    <s v="WK43"/>
    <x v="0"/>
    <x v="2"/>
    <s v="35"/>
    <x v="0"/>
    <x v="4"/>
  </r>
  <r>
    <x v="37"/>
    <s v="mansari@hp.com"/>
    <x v="0"/>
    <x v="0"/>
    <x v="2"/>
    <s v="24101457"/>
    <x v="123"/>
    <s v="sandeep.kumar4@hp.com"/>
    <s v="reddy"/>
    <s v=""/>
    <s v="Kulkarni, Archana"/>
    <s v="archana-p.kulkarni@hp.com"/>
    <s v="AM_PS_Comm_FL Chat"/>
    <s v=""/>
    <d v="2021-08-24T00:00:00"/>
    <d v="2021-08-25T00:00:00"/>
    <s v="5071303568"/>
    <s v="885282643"/>
    <s v="60"/>
    <x v="1"/>
    <x v="1"/>
    <s v="Dock Issues"/>
    <n v="271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43"/>
    <x v="0"/>
    <x v="2"/>
    <s v="35"/>
    <x v="0"/>
    <x v="4"/>
  </r>
  <r>
    <x v="37"/>
    <s v="mansari@hp.com"/>
    <x v="0"/>
    <x v="0"/>
    <x v="2"/>
    <s v="24104877"/>
    <x v="45"/>
    <s v="hitanshi.modi@hp.com"/>
    <s v="Isaac, Benjamin"/>
    <s v="benjamin.isaac@hp.com"/>
    <s v="Kulkarni, Archana"/>
    <s v="archana-p.kulkarni@hp.com"/>
    <s v="AM_PS_Comm_FL Chat"/>
    <s v=""/>
    <d v="2021-08-28T00:00:00"/>
    <d v="2021-08-30T00:00:00"/>
    <s v="5071518117"/>
    <s v="886154383"/>
    <s v="23"/>
    <x v="1"/>
    <x v="1"/>
    <s v="Webcam"/>
    <n v="2814"/>
    <x v="0"/>
    <s v=""/>
    <x v="0"/>
    <n v="100"/>
    <n v="100"/>
    <x v="0"/>
    <x v="0"/>
    <x v="0"/>
    <x v="1"/>
    <x v="0"/>
    <x v="1"/>
    <x v="0"/>
    <x v="1"/>
    <x v="0"/>
    <s v=""/>
    <x v="0"/>
    <x v="0"/>
    <x v="0"/>
    <x v="0"/>
    <x v="0"/>
    <x v="0"/>
    <x v="2"/>
    <x v="2"/>
    <s v=""/>
    <x v="0"/>
    <s v=""/>
    <x v="0"/>
    <s v="Identified the Privacy shutter issues"/>
    <x v="0"/>
    <s v=""/>
    <x v="0"/>
    <x v="0"/>
    <x v="0"/>
    <x v="0"/>
    <x v="0"/>
    <x v="0"/>
    <s v=""/>
    <x v="0"/>
    <x v="0"/>
    <x v="0"/>
    <x v="0"/>
    <x v="0"/>
    <s v="The statement needs rephrasing: 12:57 AM MODI HITANSHI: May I know if webcam privacy shutter is enabled."/>
    <x v="0"/>
    <x v="0"/>
    <x v="0"/>
    <x v="0"/>
    <x v="0"/>
    <x v="0"/>
    <s v=""/>
    <x v="0"/>
    <s v=""/>
    <x v="2"/>
    <s v=""/>
    <x v="0"/>
    <x v="0"/>
    <x v="0"/>
    <x v="0"/>
    <x v="0"/>
    <s v=""/>
    <x v="1"/>
    <s v=""/>
    <x v="0"/>
    <s v=""/>
    <x v="1"/>
    <s v=""/>
    <x v="1"/>
    <x v="1"/>
    <x v="1"/>
    <s v=""/>
    <x v="1"/>
    <s v=""/>
    <x v="1"/>
    <s v=""/>
    <x v="0"/>
    <s v=""/>
    <x v="2"/>
    <x v="1"/>
    <m/>
    <x v="0"/>
    <x v="2"/>
    <s v="WK44"/>
    <x v="0"/>
    <x v="2"/>
    <s v="36"/>
    <x v="0"/>
    <x v="4"/>
  </r>
  <r>
    <x v="37"/>
    <s v="mansari@hp.com"/>
    <x v="0"/>
    <x v="0"/>
    <x v="2"/>
    <s v="24104876"/>
    <x v="50"/>
    <s v="ayesha.farha.deeba@hp.com"/>
    <s v="Martin, Daniel"/>
    <s v="daniel.martin3@hp.com"/>
    <s v="Kulkarni, Archana"/>
    <s v="archana-p.kulkarni@hp.com"/>
    <s v="AM_PS_Comm_FL Chat"/>
    <s v=""/>
    <d v="2021-08-27T00:00:00"/>
    <d v="2021-08-30T00:00:00"/>
    <s v="5071505726"/>
    <s v="886098388"/>
    <s v="36"/>
    <x v="1"/>
    <x v="1"/>
    <s v="CID / Liquid Spillage"/>
    <n v="2804"/>
    <x v="0"/>
    <s v=""/>
    <x v="0"/>
    <n v="100"/>
    <n v="100"/>
    <x v="0"/>
    <x v="0"/>
    <x v="0"/>
    <x v="1"/>
    <x v="0"/>
    <x v="1"/>
    <x v="0"/>
    <x v="1"/>
    <x v="0"/>
    <s v=""/>
    <x v="0"/>
    <x v="0"/>
    <x v="0"/>
    <x v="0"/>
    <x v="0"/>
    <x v="0"/>
    <x v="2"/>
    <x v="2"/>
    <s v=""/>
    <x v="0"/>
    <s v=""/>
    <x v="0"/>
    <s v=""/>
    <x v="0"/>
    <s v="Can Offer Billable Onsite too"/>
    <x v="0"/>
    <x v="0"/>
    <x v="0"/>
    <x v="0"/>
    <x v="0"/>
    <x v="0"/>
    <s v=""/>
    <x v="0"/>
    <x v="0"/>
    <x v="0"/>
    <x v="0"/>
    <x v="0"/>
    <s v=""/>
    <x v="0"/>
    <x v="0"/>
    <x v="0"/>
    <x v="0"/>
    <x v="0"/>
    <x v="0"/>
    <s v=""/>
    <x v="0"/>
    <s v=""/>
    <x v="2"/>
    <s v=""/>
    <x v="0"/>
    <x v="0"/>
    <x v="0"/>
    <x v="0"/>
    <x v="0"/>
    <s v=""/>
    <x v="1"/>
    <s v=""/>
    <x v="0"/>
    <s v=""/>
    <x v="0"/>
    <s v=""/>
    <x v="0"/>
    <x v="3"/>
    <x v="0"/>
    <s v="Billable Onsite - ROPS"/>
    <x v="2"/>
    <s v=""/>
    <x v="1"/>
    <s v=""/>
    <x v="3"/>
    <s v=""/>
    <x v="2"/>
    <x v="1"/>
    <m/>
    <x v="0"/>
    <x v="2"/>
    <s v="WK44"/>
    <x v="0"/>
    <x v="2"/>
    <s v="36"/>
    <x v="0"/>
    <x v="4"/>
  </r>
  <r>
    <x v="37"/>
    <s v="mansari@hp.com"/>
    <x v="0"/>
    <x v="0"/>
    <x v="0"/>
    <s v="24106863"/>
    <x v="202"/>
    <s v="rajat.sharma@hp.com"/>
    <s v="Isaac, Benjamin"/>
    <s v="benjamin.isaac@hp.com"/>
    <s v="Kulkarni, Archana"/>
    <s v="archana-p.kulkarni@hp.com"/>
    <s v="AM_PS_Comm_FL Chat"/>
    <s v=""/>
    <d v="2021-09-13T00:00:00"/>
    <d v="2021-09-13T00:00:00"/>
    <s v="5072330391"/>
    <s v="889146942"/>
    <s v="29"/>
    <x v="1"/>
    <x v="1"/>
    <s v="Webcam"/>
    <n v="3009"/>
    <x v="0"/>
    <s v=""/>
    <x v="0"/>
    <n v="91"/>
    <n v="84.745762711864401"/>
    <x v="0"/>
    <x v="0"/>
    <x v="0"/>
    <x v="1"/>
    <x v="0"/>
    <x v="1"/>
    <x v="0"/>
    <x v="1"/>
    <x v="0"/>
    <s v=""/>
    <x v="0"/>
    <x v="0"/>
    <x v="0"/>
    <x v="0"/>
    <x v="0"/>
    <x v="0"/>
    <x v="2"/>
    <x v="2"/>
    <s v=""/>
    <x v="0"/>
    <s v=""/>
    <x v="0"/>
    <s v=""/>
    <x v="1"/>
    <s v=""/>
    <x v="0"/>
    <x v="0"/>
    <x v="0"/>
    <x v="0"/>
    <x v="0"/>
    <x v="0"/>
    <s v=""/>
    <x v="0"/>
    <x v="0"/>
    <x v="0"/>
    <x v="0"/>
    <x v="0"/>
    <s v=""/>
    <x v="2"/>
    <x v="0"/>
    <x v="2"/>
    <x v="0"/>
    <x v="0"/>
    <x v="0"/>
    <s v="Should have taken remote. High chances of FCR"/>
    <x v="0"/>
    <s v=""/>
    <x v="0"/>
    <s v=""/>
    <x v="0"/>
    <x v="0"/>
    <x v="0"/>
    <x v="0"/>
    <x v="0"/>
    <s v=""/>
    <x v="1"/>
    <s v=""/>
    <x v="0"/>
    <s v=""/>
    <x v="1"/>
    <s v=""/>
    <x v="1"/>
    <x v="1"/>
    <x v="1"/>
    <s v=""/>
    <x v="1"/>
    <s v=""/>
    <x v="1"/>
    <s v=""/>
    <x v="2"/>
    <s v=""/>
    <x v="2"/>
    <x v="1"/>
    <m/>
    <x v="0"/>
    <x v="2"/>
    <s v="WK46"/>
    <x v="0"/>
    <x v="0"/>
    <s v="38"/>
    <x v="0"/>
    <x v="4"/>
  </r>
  <r>
    <x v="37"/>
    <s v="mansari@hp.com"/>
    <x v="0"/>
    <x v="0"/>
    <x v="0"/>
    <s v="24114054"/>
    <x v="57"/>
    <s v="mohammed.abrar.baig@hp.com"/>
    <s v=""/>
    <s v=""/>
    <s v="Kulkarni, Archana"/>
    <s v="archana-p.kulkarni@hp.com"/>
    <s v="Training"/>
    <s v=""/>
    <d v="2021-09-11T00:00:00"/>
    <d v="2021-09-15T00:00:00"/>
    <s v="5072288146"/>
    <s v="889024529"/>
    <s v="32"/>
    <x v="1"/>
    <x v="1"/>
    <s v="Fan Issue"/>
    <n v="3027"/>
    <x v="0"/>
    <s v=""/>
    <x v="0"/>
    <n v="86"/>
    <n v="76.271186440677965"/>
    <x v="0"/>
    <x v="0"/>
    <x v="0"/>
    <x v="1"/>
    <x v="0"/>
    <x v="1"/>
    <x v="0"/>
    <x v="1"/>
    <x v="0"/>
    <s v=""/>
    <x v="0"/>
    <x v="0"/>
    <x v="0"/>
    <x v="0"/>
    <x v="0"/>
    <x v="0"/>
    <x v="2"/>
    <x v="2"/>
    <s v=""/>
    <x v="0"/>
    <s v=""/>
    <x v="0"/>
    <s v=""/>
    <x v="0"/>
    <s v=""/>
    <x v="0"/>
    <x v="0"/>
    <x v="0"/>
    <x v="0"/>
    <x v="0"/>
    <x v="0"/>
    <s v=""/>
    <x v="0"/>
    <x v="0"/>
    <x v="0"/>
    <x v="0"/>
    <x v="0"/>
    <s v=""/>
    <x v="2"/>
    <x v="0"/>
    <x v="0"/>
    <x v="2"/>
    <x v="0"/>
    <x v="0"/>
    <s v="Need to remove unnecessary spaces from closing script"/>
    <x v="0"/>
    <s v=""/>
    <x v="3"/>
    <s v="Missed followup on 13th"/>
    <x v="0"/>
    <x v="0"/>
    <x v="0"/>
    <x v="0"/>
    <x v="0"/>
    <s v=""/>
    <x v="1"/>
    <s v=""/>
    <x v="0"/>
    <s v=""/>
    <x v="1"/>
    <s v=""/>
    <x v="1"/>
    <x v="1"/>
    <x v="1"/>
    <s v=""/>
    <x v="1"/>
    <s v=""/>
    <x v="1"/>
    <s v=""/>
    <x v="0"/>
    <s v=""/>
    <x v="0"/>
    <x v="1"/>
    <m/>
    <x v="0"/>
    <x v="2"/>
    <s v="WK46"/>
    <x v="0"/>
    <x v="0"/>
    <s v="38"/>
    <x v="0"/>
    <x v="3"/>
  </r>
  <r>
    <x v="37"/>
    <s v="mansari@hp.com"/>
    <x v="0"/>
    <x v="0"/>
    <x v="0"/>
    <s v="24104877"/>
    <x v="45"/>
    <s v="hitanshi.modi@hp.com"/>
    <s v="Isaac, Benjamin"/>
    <s v="benjamin.isaac@hp.com"/>
    <s v="Kulkarni, Archana"/>
    <s v="archana-p.kulkarni@hp.com"/>
    <s v="AM_PS_Comm_FL Chat"/>
    <s v=""/>
    <d v="2021-09-14T00:00:00"/>
    <d v="2021-09-14T00:00:00"/>
    <s v="5072399011"/>
    <s v="889348520"/>
    <s v="60"/>
    <x v="1"/>
    <x v="1"/>
    <s v="Information Call"/>
    <n v="3023"/>
    <x v="0"/>
    <s v=""/>
    <x v="0"/>
    <n v="86"/>
    <n v="84.745762711864401"/>
    <x v="1"/>
    <x v="0"/>
    <x v="0"/>
    <x v="1"/>
    <x v="0"/>
    <x v="1"/>
    <x v="0"/>
    <x v="1"/>
    <x v="0"/>
    <s v=""/>
    <x v="0"/>
    <x v="0"/>
    <x v="0"/>
    <x v="0"/>
    <x v="0"/>
    <x v="0"/>
    <x v="2"/>
    <x v="2"/>
    <s v=""/>
    <x v="0"/>
    <s v=""/>
    <x v="0"/>
    <s v=""/>
    <x v="0"/>
    <s v=""/>
    <x v="2"/>
    <x v="2"/>
    <x v="0"/>
    <x v="0"/>
    <x v="0"/>
    <x v="0"/>
    <s v=""/>
    <x v="0"/>
    <x v="0"/>
    <x v="0"/>
    <x v="0"/>
    <x v="0"/>
    <s v=""/>
    <x v="0"/>
    <x v="0"/>
    <x v="0"/>
    <x v="0"/>
    <x v="0"/>
    <x v="0"/>
    <s v=""/>
    <x v="4"/>
    <s v="30+ minutes of dead time."/>
    <x v="0"/>
    <s v=""/>
    <x v="0"/>
    <x v="0"/>
    <x v="0"/>
    <x v="0"/>
    <x v="0"/>
    <s v=""/>
    <x v="1"/>
    <s v=""/>
    <x v="0"/>
    <s v=""/>
    <x v="0"/>
    <s v=""/>
    <x v="1"/>
    <x v="1"/>
    <x v="1"/>
    <s v=""/>
    <x v="1"/>
    <s v=""/>
    <x v="1"/>
    <s v=""/>
    <x v="0"/>
    <s v=""/>
    <x v="0"/>
    <x v="1"/>
    <m/>
    <x v="0"/>
    <x v="2"/>
    <s v="WK46"/>
    <x v="0"/>
    <x v="0"/>
    <s v="38"/>
    <x v="0"/>
    <x v="4"/>
  </r>
  <r>
    <x v="37"/>
    <s v="mansari@hp.com"/>
    <x v="0"/>
    <x v="0"/>
    <x v="0"/>
    <s v="24106865"/>
    <x v="121"/>
    <s v="bhuvan.keshava@hp.com"/>
    <s v="Isaac, Benjamin"/>
    <s v="benjamin.isaac@hp.com"/>
    <s v="Kulkarni, Archana"/>
    <s v="archana-p.kulkarni@hp.com"/>
    <s v="AM_PS_Comm_FL Chat"/>
    <s v=""/>
    <d v="2021-09-17T00:00:00"/>
    <d v="2021-09-17T00:00:00"/>
    <s v="5072621644"/>
    <s v="890248343"/>
    <s v="19"/>
    <x v="1"/>
    <x v="0"/>
    <s v="No Boot"/>
    <n v="3072"/>
    <x v="0"/>
    <s v=""/>
    <x v="0"/>
    <n v="100"/>
    <n v="100"/>
    <x v="0"/>
    <x v="0"/>
    <x v="0"/>
    <x v="1"/>
    <x v="0"/>
    <x v="1"/>
    <x v="0"/>
    <x v="1"/>
    <x v="0"/>
    <s v=""/>
    <x v="0"/>
    <x v="0"/>
    <x v="0"/>
    <x v="0"/>
    <x v="0"/>
    <x v="0"/>
    <x v="2"/>
    <x v="2"/>
    <s v=""/>
    <x v="0"/>
    <s v="Relevant Questions asked."/>
    <x v="0"/>
    <s v=""/>
    <x v="0"/>
    <s v=""/>
    <x v="0"/>
    <x v="0"/>
    <x v="0"/>
    <x v="0"/>
    <x v="0"/>
    <x v="0"/>
    <s v=""/>
    <x v="0"/>
    <x v="0"/>
    <x v="0"/>
    <x v="0"/>
    <x v="0"/>
    <s v="Need to remove extra spaces from the closing script. Makes it look big."/>
    <x v="0"/>
    <x v="0"/>
    <x v="0"/>
    <x v="0"/>
    <x v="0"/>
    <x v="0"/>
    <s v=""/>
    <x v="0"/>
    <s v=""/>
    <x v="0"/>
    <s v=""/>
    <x v="0"/>
    <x v="0"/>
    <x v="0"/>
    <x v="0"/>
    <x v="0"/>
    <s v=""/>
    <x v="1"/>
    <s v=""/>
    <x v="0"/>
    <s v=""/>
    <x v="1"/>
    <s v=""/>
    <x v="1"/>
    <x v="1"/>
    <x v="1"/>
    <s v=""/>
    <x v="1"/>
    <s v=""/>
    <x v="1"/>
    <s v=""/>
    <x v="0"/>
    <s v=""/>
    <x v="2"/>
    <x v="1"/>
    <m/>
    <x v="0"/>
    <x v="2"/>
    <s v="WK46"/>
    <x v="0"/>
    <x v="0"/>
    <s v="38"/>
    <x v="0"/>
    <x v="4"/>
  </r>
  <r>
    <x v="37"/>
    <s v="mansari@hp.com"/>
    <x v="0"/>
    <x v="0"/>
    <x v="0"/>
    <s v="24109151"/>
    <x v="113"/>
    <s v="gagandeep.singh1@hp.com"/>
    <s v="Martin, Daniel"/>
    <s v="daniel.martin3@hp.com"/>
    <s v="Kulkarni, Archana"/>
    <s v="archana-p.kulkarni@hp.com"/>
    <s v="AM_PS_Comm_FL Chat"/>
    <s v=""/>
    <d v="2021-09-17T00:00:00"/>
    <d v="2021-09-18T00:00:00"/>
    <s v="5072624425"/>
    <s v="890257548"/>
    <s v="39"/>
    <x v="1"/>
    <x v="1"/>
    <s v="Performance"/>
    <n v="3092"/>
    <x v="0"/>
    <s v=""/>
    <x v="0"/>
    <n v="92"/>
    <n v="86.440677966101703"/>
    <x v="0"/>
    <x v="0"/>
    <x v="0"/>
    <x v="1"/>
    <x v="0"/>
    <x v="1"/>
    <x v="0"/>
    <x v="1"/>
    <x v="0"/>
    <s v=""/>
    <x v="0"/>
    <x v="0"/>
    <x v="0"/>
    <x v="0"/>
    <x v="0"/>
    <x v="0"/>
    <x v="2"/>
    <x v="2"/>
    <s v=""/>
    <x v="0"/>
    <s v=""/>
    <x v="0"/>
    <s v=""/>
    <x v="0"/>
    <s v=""/>
    <x v="0"/>
    <x v="0"/>
    <x v="0"/>
    <x v="0"/>
    <x v="0"/>
    <x v="0"/>
    <s v=""/>
    <x v="2"/>
    <x v="0"/>
    <x v="0"/>
    <x v="0"/>
    <x v="1"/>
    <s v="Few statements needs rephrasing:_x000d__x000a__x000d__x000a_4:24 AM Gagandeep Singh: Slow performance is there in all apps or specifically on some application or only while on internet._x000d__x000a_4:25 AM Gagandeep Singh: Did you tried clearing temp files and prefetch files?_x000d__x000a_4:25 AM Gagandeep Singh: Did you tried clearing temp files and prefetch files?_x000d__x000a_4:29 AM Gagandeep Singh: The unit was slow from the time you bought or you are observing them now?_x000d__x000a_4:32 AM Gagandeep Singh: The same issue is there in all the 4 units?"/>
    <x v="0"/>
    <x v="0"/>
    <x v="0"/>
    <x v="0"/>
    <x v="0"/>
    <x v="0"/>
    <s v=""/>
    <x v="0"/>
    <s v=""/>
    <x v="0"/>
    <s v=""/>
    <x v="0"/>
    <x v="0"/>
    <x v="0"/>
    <x v="0"/>
    <x v="0"/>
    <s v=""/>
    <x v="1"/>
    <s v=""/>
    <x v="0"/>
    <s v=""/>
    <x v="0"/>
    <s v=""/>
    <x v="1"/>
    <x v="1"/>
    <x v="1"/>
    <s v=""/>
    <x v="1"/>
    <s v=""/>
    <x v="1"/>
    <s v=""/>
    <x v="0"/>
    <s v=""/>
    <x v="2"/>
    <x v="1"/>
    <m/>
    <x v="0"/>
    <x v="2"/>
    <s v="WK46"/>
    <x v="0"/>
    <x v="0"/>
    <s v="38"/>
    <x v="0"/>
    <x v="4"/>
  </r>
  <r>
    <x v="37"/>
    <s v="mansari@hp.com"/>
    <x v="0"/>
    <x v="0"/>
    <x v="0"/>
    <s v="24106862"/>
    <x v="124"/>
    <s v="nivedh.krishnan@hp.com"/>
    <s v="Martin, Daniel"/>
    <s v="daniel.martin3@hp.com"/>
    <s v="Kulkarni, Archana"/>
    <s v="archana-p.kulkarni@hp.com"/>
    <s v="AM_PS_Comm_FL Chat"/>
    <s v=""/>
    <d v="2021-09-17T00:00:00"/>
    <d v="2021-09-20T00:00:00"/>
    <s v="5072660871"/>
    <s v="890332800"/>
    <s v="50"/>
    <x v="1"/>
    <x v="1"/>
    <s v="No Boot"/>
    <n v="3132"/>
    <x v="0"/>
    <s v=""/>
    <x v="0"/>
    <n v="86"/>
    <n v="84.745762711864401"/>
    <x v="1"/>
    <x v="0"/>
    <x v="0"/>
    <x v="1"/>
    <x v="0"/>
    <x v="1"/>
    <x v="0"/>
    <x v="1"/>
    <x v="0"/>
    <s v=""/>
    <x v="0"/>
    <x v="0"/>
    <x v="0"/>
    <x v="0"/>
    <x v="0"/>
    <x v="0"/>
    <x v="2"/>
    <x v="2"/>
    <s v=""/>
    <x v="0"/>
    <s v=""/>
    <x v="0"/>
    <s v=""/>
    <x v="0"/>
    <s v=""/>
    <x v="0"/>
    <x v="0"/>
    <x v="0"/>
    <x v="0"/>
    <x v="0"/>
    <x v="0"/>
    <s v=""/>
    <x v="0"/>
    <x v="0"/>
    <x v="0"/>
    <x v="0"/>
    <x v="0"/>
    <s v=""/>
    <x v="2"/>
    <x v="0"/>
    <x v="0"/>
    <x v="0"/>
    <x v="0"/>
    <x v="2"/>
    <s v=""/>
    <x v="1"/>
    <s v="Can be referred to a local ASP"/>
    <x v="2"/>
    <s v=""/>
    <x v="0"/>
    <x v="0"/>
    <x v="0"/>
    <x v="0"/>
    <x v="0"/>
    <s v=""/>
    <x v="1"/>
    <s v=""/>
    <x v="1"/>
    <s v=""/>
    <x v="0"/>
    <s v=""/>
    <x v="1"/>
    <x v="1"/>
    <x v="1"/>
    <s v=""/>
    <x v="1"/>
    <s v=""/>
    <x v="1"/>
    <s v=""/>
    <x v="2"/>
    <s v=""/>
    <x v="2"/>
    <x v="1"/>
    <m/>
    <x v="0"/>
    <x v="2"/>
    <s v="WK47"/>
    <x v="0"/>
    <x v="0"/>
    <s v="39"/>
    <x v="0"/>
    <x v="4"/>
  </r>
  <r>
    <x v="37"/>
    <s v="mansari@hp.com"/>
    <x v="0"/>
    <x v="0"/>
    <x v="0"/>
    <s v="24114053"/>
    <x v="48"/>
    <s v="akku.tom@hp.com"/>
    <s v="Martin, Daniel"/>
    <s v="daniel.martin3@hp.com"/>
    <s v="Kulkarni, Archana"/>
    <s v="archana-p.kulkarni@hp.com"/>
    <s v="AM_PS_Comm_FL Chat"/>
    <s v=""/>
    <d v="2021-09-22T00:00:00"/>
    <d v="2021-09-23T00:00:00"/>
    <s v="5072610583"/>
    <s v="890198895"/>
    <s v="44"/>
    <x v="1"/>
    <x v="1"/>
    <s v="No Post"/>
    <n v="3175"/>
    <x v="0"/>
    <s v=""/>
    <x v="0"/>
    <n v="100"/>
    <n v="100"/>
    <x v="0"/>
    <x v="0"/>
    <x v="0"/>
    <x v="1"/>
    <x v="0"/>
    <x v="1"/>
    <x v="0"/>
    <x v="1"/>
    <x v="0"/>
    <s v=""/>
    <x v="0"/>
    <x v="0"/>
    <x v="0"/>
    <x v="0"/>
    <x v="0"/>
    <x v="0"/>
    <x v="2"/>
    <x v="2"/>
    <s v=""/>
    <x v="0"/>
    <s v=""/>
    <x v="0"/>
    <s v=""/>
    <x v="0"/>
    <s v=""/>
    <x v="0"/>
    <x v="0"/>
    <x v="0"/>
    <x v="0"/>
    <x v="0"/>
    <x v="0"/>
    <s v=""/>
    <x v="0"/>
    <x v="0"/>
    <x v="0"/>
    <x v="0"/>
    <x v="0"/>
    <s v=""/>
    <x v="0"/>
    <x v="0"/>
    <x v="0"/>
    <x v="0"/>
    <x v="0"/>
    <x v="0"/>
    <s v="Provided option to update the Care Pack warranty if invoice is available"/>
    <x v="0"/>
    <s v=""/>
    <x v="0"/>
    <s v=""/>
    <x v="0"/>
    <x v="0"/>
    <x v="0"/>
    <x v="0"/>
    <x v="0"/>
    <s v=""/>
    <x v="1"/>
    <s v=""/>
    <x v="0"/>
    <s v=""/>
    <x v="1"/>
    <s v=""/>
    <x v="1"/>
    <x v="3"/>
    <x v="3"/>
    <s v=""/>
    <x v="1"/>
    <s v=""/>
    <x v="1"/>
    <s v=""/>
    <x v="0"/>
    <s v=""/>
    <x v="0"/>
    <x v="1"/>
    <m/>
    <x v="0"/>
    <x v="2"/>
    <s v="WK47"/>
    <x v="0"/>
    <x v="0"/>
    <s v="39"/>
    <x v="0"/>
    <x v="3"/>
  </r>
  <r>
    <x v="37"/>
    <s v="mansari@hp.com"/>
    <x v="0"/>
    <x v="0"/>
    <x v="0"/>
    <s v="24114051"/>
    <x v="119"/>
    <s v="karthik.salodagi@hp.com"/>
    <s v=""/>
    <s v=""/>
    <s v="Kulkarni, Archana"/>
    <s v="archana-p.kulkarni@hp.com"/>
    <s v="Training"/>
    <s v=""/>
    <d v="2021-09-14T00:00:00"/>
    <d v="2021-09-21T00:00:00"/>
    <s v="5072454095"/>
    <s v="889488764"/>
    <s v="60"/>
    <x v="1"/>
    <x v="1"/>
    <s v="Internet Connectivity"/>
    <n v="3145"/>
    <x v="0"/>
    <s v=""/>
    <x v="0"/>
    <n v="80"/>
    <n v="83.050847457627114"/>
    <x v="1"/>
    <x v="0"/>
    <x v="0"/>
    <x v="1"/>
    <x v="0"/>
    <x v="1"/>
    <x v="0"/>
    <x v="1"/>
    <x v="0"/>
    <s v=""/>
    <x v="0"/>
    <x v="0"/>
    <x v="0"/>
    <x v="0"/>
    <x v="0"/>
    <x v="0"/>
    <x v="2"/>
    <x v="2"/>
    <s v=""/>
    <x v="0"/>
    <s v=""/>
    <x v="0"/>
    <s v=""/>
    <x v="0"/>
    <s v=""/>
    <x v="0"/>
    <x v="0"/>
    <x v="0"/>
    <x v="0"/>
    <x v="0"/>
    <x v="0"/>
    <s v=""/>
    <x v="0"/>
    <x v="0"/>
    <x v="0"/>
    <x v="0"/>
    <x v="0"/>
    <s v=""/>
    <x v="0"/>
    <x v="0"/>
    <x v="0"/>
    <x v="0"/>
    <x v="0"/>
    <x v="0"/>
    <s v=""/>
    <x v="1"/>
    <s v=""/>
    <x v="3"/>
    <s v=""/>
    <x v="2"/>
    <x v="2"/>
    <x v="0"/>
    <x v="0"/>
    <x v="0"/>
    <s v=""/>
    <x v="1"/>
    <s v=""/>
    <x v="0"/>
    <s v=""/>
    <x v="0"/>
    <s v=""/>
    <x v="1"/>
    <x v="1"/>
    <x v="1"/>
    <s v=""/>
    <x v="1"/>
    <s v=""/>
    <x v="1"/>
    <s v=""/>
    <x v="0"/>
    <s v=""/>
    <x v="1"/>
    <x v="0"/>
    <m/>
    <x v="0"/>
    <x v="2"/>
    <s v="WK47"/>
    <x v="0"/>
    <x v="0"/>
    <s v="39"/>
    <x v="0"/>
    <x v="4"/>
  </r>
  <r>
    <x v="37"/>
    <s v="mansari@hp.com"/>
    <x v="0"/>
    <x v="0"/>
    <x v="0"/>
    <s v="24114049"/>
    <x v="58"/>
    <s v="krishnanunni.r@hp.com"/>
    <s v=""/>
    <s v=""/>
    <s v="Kulkarni, Archana"/>
    <s v="archana-p.kulkarni@hp.com"/>
    <s v="Training"/>
    <s v=""/>
    <d v="2021-09-17T00:00:00"/>
    <d v="2021-09-22T00:00:00"/>
    <s v="5072662232"/>
    <s v="&gt;890339925"/>
    <s v="6"/>
    <x v="1"/>
    <x v="8"/>
    <s v="Information Call"/>
    <n v="3164"/>
    <x v="0"/>
    <s v=""/>
    <x v="0"/>
    <n v="90"/>
    <n v="91.525423728813564"/>
    <x v="0"/>
    <x v="0"/>
    <x v="0"/>
    <x v="1"/>
    <x v="0"/>
    <x v="1"/>
    <x v="0"/>
    <x v="1"/>
    <x v="0"/>
    <s v=""/>
    <x v="0"/>
    <x v="0"/>
    <x v="0"/>
    <x v="0"/>
    <x v="0"/>
    <x v="0"/>
    <x v="2"/>
    <x v="2"/>
    <s v=""/>
    <x v="0"/>
    <s v=""/>
    <x v="0"/>
    <s v=""/>
    <x v="0"/>
    <s v=""/>
    <x v="0"/>
    <x v="0"/>
    <x v="0"/>
    <x v="0"/>
    <x v="0"/>
    <x v="0"/>
    <s v=""/>
    <x v="0"/>
    <x v="0"/>
    <x v="0"/>
    <x v="0"/>
    <x v="0"/>
    <s v=""/>
    <x v="0"/>
    <x v="0"/>
    <x v="0"/>
    <x v="0"/>
    <x v="0"/>
    <x v="0"/>
    <s v=""/>
    <x v="0"/>
    <s v=""/>
    <x v="0"/>
    <s v=""/>
    <x v="2"/>
    <x v="2"/>
    <x v="0"/>
    <x v="0"/>
    <x v="0"/>
    <s v="Delay in case closure. Could have avoided the inactivity on case."/>
    <x v="1"/>
    <s v=""/>
    <x v="0"/>
    <s v=""/>
    <x v="0"/>
    <s v=""/>
    <x v="1"/>
    <x v="1"/>
    <x v="1"/>
    <s v=""/>
    <x v="1"/>
    <s v=""/>
    <x v="1"/>
    <s v=""/>
    <x v="0"/>
    <s v=""/>
    <x v="1"/>
    <x v="1"/>
    <m/>
    <x v="0"/>
    <x v="2"/>
    <s v="WK47"/>
    <x v="0"/>
    <x v="0"/>
    <s v="39"/>
    <x v="0"/>
    <x v="3"/>
  </r>
  <r>
    <x v="37"/>
    <s v="mansari@hp.com"/>
    <x v="0"/>
    <x v="0"/>
    <x v="0"/>
    <s v="24104876"/>
    <x v="50"/>
    <s v="ayesha.farha.deeba@hp.com"/>
    <s v="Martin, Daniel"/>
    <s v="daniel.martin3@hp.com"/>
    <s v="Kulkarni, Archana"/>
    <s v="archana-p.kulkarni@hp.com"/>
    <s v="AM_PS_Comm_FL Chat"/>
    <s v=""/>
    <d v="2021-09-20T00:00:00"/>
    <d v="2021-09-25T00:00:00"/>
    <s v="5072779171"/>
    <s v="890740044"/>
    <s v="15"/>
    <x v="1"/>
    <x v="1"/>
    <s v="Battery Swelling"/>
    <n v="321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47"/>
    <x v="0"/>
    <x v="0"/>
    <s v="39"/>
    <x v="0"/>
    <x v="4"/>
  </r>
  <r>
    <x v="37"/>
    <s v="mansari@hp.com"/>
    <x v="0"/>
    <x v="0"/>
    <x v="0"/>
    <s v="24109145"/>
    <x v="122"/>
    <s v="mohammed.bilal.a.k@hp.com"/>
    <s v="Martin, Daniel"/>
    <s v="daniel.martin3@hp.com"/>
    <s v="Kulkarni, Archana"/>
    <s v="archana-p.kulkarni@hp.com"/>
    <s v="AM_PS_Comm_FL Chat"/>
    <s v=""/>
    <d v="2021-09-26T00:00:00"/>
    <d v="2021-09-28T00:00:00"/>
    <s v="5073097250"/>
    <s v="892167288"/>
    <s v="46"/>
    <x v="1"/>
    <x v="0"/>
    <s v="Battery / Adapter"/>
    <n v="3256"/>
    <x v="0"/>
    <s v=""/>
    <x v="0"/>
    <n v="100"/>
    <n v="100"/>
    <x v="0"/>
    <x v="0"/>
    <x v="0"/>
    <x v="1"/>
    <x v="0"/>
    <x v="1"/>
    <x v="0"/>
    <x v="1"/>
    <x v="0"/>
    <s v=""/>
    <x v="0"/>
    <x v="0"/>
    <x v="0"/>
    <x v="0"/>
    <x v="0"/>
    <x v="0"/>
    <x v="2"/>
    <x v="2"/>
    <s v=""/>
    <x v="0"/>
    <s v=""/>
    <x v="0"/>
    <s v="Should have used:_x000d__x000a_https://support.hp.com/wise/DocumentDetail/ams-en?selectedLangCode=en&amp;docId=c02957869&amp;contentType=Support%20Document_x000d__x000a__x000d__x000a_to explain battery behavior"/>
    <x v="0"/>
    <s v=""/>
    <x v="0"/>
    <x v="0"/>
    <x v="0"/>
    <x v="0"/>
    <x v="0"/>
    <x v="0"/>
    <s v=""/>
    <x v="0"/>
    <x v="0"/>
    <x v="0"/>
    <x v="0"/>
    <x v="0"/>
    <s v=""/>
    <x v="0"/>
    <x v="0"/>
    <x v="0"/>
    <x v="0"/>
    <x v="0"/>
    <x v="0"/>
    <s v=""/>
    <x v="0"/>
    <s v=""/>
    <x v="0"/>
    <s v=""/>
    <x v="0"/>
    <x v="0"/>
    <x v="0"/>
    <x v="0"/>
    <x v="0"/>
    <s v=""/>
    <x v="1"/>
    <s v=""/>
    <x v="0"/>
    <s v=""/>
    <x v="1"/>
    <s v=""/>
    <x v="1"/>
    <x v="1"/>
    <x v="1"/>
    <s v=""/>
    <x v="1"/>
    <s v=""/>
    <x v="1"/>
    <s v=""/>
    <x v="0"/>
    <s v=""/>
    <x v="1"/>
    <x v="1"/>
    <m/>
    <x v="0"/>
    <x v="2"/>
    <s v="WK48"/>
    <x v="0"/>
    <x v="0"/>
    <s v="40"/>
    <x v="0"/>
    <x v="3"/>
  </r>
  <r>
    <x v="37"/>
    <s v="mansari@hp.com"/>
    <x v="0"/>
    <x v="0"/>
    <x v="0"/>
    <s v="24109152"/>
    <x v="49"/>
    <s v="ratna.priya.eate@hp.com"/>
    <s v="Reddy, Bhavya"/>
    <s v="bhavya.reddy@hp.com"/>
    <s v="Kulkarni, Archana"/>
    <s v="archana-p.kulkarni@hp.com"/>
    <s v="AM_PS_Comm_FL Chat"/>
    <s v=""/>
    <d v="2021-09-24T00:00:00"/>
    <d v="2021-09-27T00:00:00"/>
    <s v="5073053365"/>
    <s v="892017885"/>
    <s v="34"/>
    <x v="1"/>
    <x v="1"/>
    <s v="Hardware Related"/>
    <n v="3236"/>
    <x v="0"/>
    <s v=""/>
    <x v="0"/>
    <n v="92"/>
    <n v="86.440677966101703"/>
    <x v="0"/>
    <x v="0"/>
    <x v="0"/>
    <x v="1"/>
    <x v="0"/>
    <x v="1"/>
    <x v="0"/>
    <x v="1"/>
    <x v="0"/>
    <s v=""/>
    <x v="0"/>
    <x v="0"/>
    <x v="0"/>
    <x v="0"/>
    <x v="0"/>
    <x v="0"/>
    <x v="2"/>
    <x v="2"/>
    <s v=""/>
    <x v="3"/>
    <s v="If the customer mentioned the laptop was purchased last week, invoice needs to be asked."/>
    <x v="0"/>
    <s v=""/>
    <x v="0"/>
    <s v=""/>
    <x v="0"/>
    <x v="0"/>
    <x v="0"/>
    <x v="0"/>
    <x v="0"/>
    <x v="0"/>
    <s v=""/>
    <x v="0"/>
    <x v="0"/>
    <x v="0"/>
    <x v="0"/>
    <x v="0"/>
    <s v=""/>
    <x v="0"/>
    <x v="0"/>
    <x v="0"/>
    <x v="0"/>
    <x v="0"/>
    <x v="0"/>
    <s v=""/>
    <x v="0"/>
    <s v=""/>
    <x v="2"/>
    <s v=""/>
    <x v="0"/>
    <x v="0"/>
    <x v="0"/>
    <x v="0"/>
    <x v="0"/>
    <s v=""/>
    <x v="1"/>
    <s v=""/>
    <x v="0"/>
    <s v=""/>
    <x v="0"/>
    <s v=""/>
    <x v="1"/>
    <x v="1"/>
    <x v="1"/>
    <s v=""/>
    <x v="1"/>
    <s v=""/>
    <x v="1"/>
    <s v=""/>
    <x v="0"/>
    <s v=""/>
    <x v="2"/>
    <x v="1"/>
    <m/>
    <x v="0"/>
    <x v="2"/>
    <s v="WK48"/>
    <x v="0"/>
    <x v="0"/>
    <s v="40"/>
    <x v="0"/>
    <x v="3"/>
  </r>
  <r>
    <x v="37"/>
    <s v="mansari@hp.com"/>
    <x v="0"/>
    <x v="0"/>
    <x v="2"/>
    <s v="24101463"/>
    <x v="120"/>
    <s v="paul.george@hp.com"/>
    <s v="Martin, Daniel"/>
    <s v="daniel.martin3@hp.com"/>
    <s v="Kulkarni, Archana"/>
    <s v="archana-p.kulkarni@hp.com"/>
    <s v="AM_PS_Comm_FL Chat"/>
    <s v=""/>
    <d v="2021-08-12T00:00:00"/>
    <d v="2021-08-13T00:00:00"/>
    <s v="5070598214"/>
    <s v="882475961"/>
    <s v="35"/>
    <x v="1"/>
    <x v="1"/>
    <s v="Information Call"/>
    <n v="2454"/>
    <x v="0"/>
    <s v=""/>
    <x v="0"/>
    <n v="90"/>
    <n v="84.126984126984127"/>
    <x v="0"/>
    <x v="0"/>
    <x v="0"/>
    <x v="1"/>
    <x v="0"/>
    <x v="1"/>
    <x v="0"/>
    <x v="1"/>
    <x v="0"/>
    <s v=""/>
    <x v="0"/>
    <x v="0"/>
    <x v="0"/>
    <x v="0"/>
    <x v="0"/>
    <x v="0"/>
    <x v="2"/>
    <x v="2"/>
    <s v=""/>
    <x v="0"/>
    <s v=""/>
    <x v="0"/>
    <s v=""/>
    <x v="0"/>
    <s v=""/>
    <x v="0"/>
    <x v="0"/>
    <x v="0"/>
    <x v="0"/>
    <x v="0"/>
    <x v="0"/>
    <s v=""/>
    <x v="2"/>
    <x v="1"/>
    <x v="0"/>
    <x v="0"/>
    <x v="0"/>
    <s v="Never offer a repair when customer not with unit"/>
    <x v="0"/>
    <x v="0"/>
    <x v="0"/>
    <x v="0"/>
    <x v="0"/>
    <x v="0"/>
    <s v=""/>
    <x v="0"/>
    <s v=""/>
    <x v="2"/>
    <s v=""/>
    <x v="0"/>
    <x v="0"/>
    <x v="0"/>
    <x v="0"/>
    <x v="0"/>
    <s v=""/>
    <x v="1"/>
    <s v=""/>
    <x v="0"/>
    <s v=""/>
    <x v="0"/>
    <s v=""/>
    <x v="1"/>
    <x v="1"/>
    <x v="1"/>
    <s v=""/>
    <x v="1"/>
    <s v=""/>
    <x v="1"/>
    <s v=""/>
    <x v="0"/>
    <s v=""/>
    <x v="0"/>
    <x v="1"/>
    <m/>
    <x v="0"/>
    <x v="2"/>
    <s v="WK41"/>
    <x v="0"/>
    <x v="2"/>
    <s v="33"/>
    <x v="0"/>
    <x v="4"/>
  </r>
  <r>
    <x v="37"/>
    <s v="mansari@hp.com"/>
    <x v="0"/>
    <x v="0"/>
    <x v="2"/>
    <s v="24106862"/>
    <x v="124"/>
    <s v="nivedh.krishnan@hp.com"/>
    <s v="Martin, Daniel"/>
    <s v="daniel.martin3@hp.com"/>
    <s v="Kulkarni, Archana"/>
    <s v="archana-p.kulkarni@hp.com"/>
    <s v="AM_PS_Comm_FL Chat"/>
    <s v=""/>
    <d v="2021-08-12T00:00:00"/>
    <d v="2021-08-13T00:00:00"/>
    <s v="5070628272"/>
    <s v="882595890"/>
    <s v="15"/>
    <x v="1"/>
    <x v="1"/>
    <s v="Warranty Update "/>
    <n v="2461"/>
    <x v="0"/>
    <s v=""/>
    <x v="0"/>
    <n v="96"/>
    <n v="93.650793650793645"/>
    <x v="0"/>
    <x v="0"/>
    <x v="0"/>
    <x v="1"/>
    <x v="0"/>
    <x v="1"/>
    <x v="0"/>
    <x v="1"/>
    <x v="0"/>
    <s v=""/>
    <x v="0"/>
    <x v="0"/>
    <x v="0"/>
    <x v="0"/>
    <x v="0"/>
    <x v="0"/>
    <x v="2"/>
    <x v="2"/>
    <s v=""/>
    <x v="2"/>
    <s v="Can send the case to srg internally"/>
    <x v="0"/>
    <s v=""/>
    <x v="0"/>
    <s v=""/>
    <x v="0"/>
    <x v="0"/>
    <x v="0"/>
    <x v="0"/>
    <x v="0"/>
    <x v="0"/>
    <s v=""/>
    <x v="0"/>
    <x v="0"/>
    <x v="0"/>
    <x v="0"/>
    <x v="0"/>
    <s v=""/>
    <x v="0"/>
    <x v="0"/>
    <x v="0"/>
    <x v="0"/>
    <x v="0"/>
    <x v="0"/>
    <s v=""/>
    <x v="0"/>
    <s v=""/>
    <x v="2"/>
    <s v=""/>
    <x v="0"/>
    <x v="0"/>
    <x v="0"/>
    <x v="0"/>
    <x v="0"/>
    <s v=""/>
    <x v="1"/>
    <s v=""/>
    <x v="0"/>
    <s v=""/>
    <x v="0"/>
    <s v=""/>
    <x v="1"/>
    <x v="1"/>
    <x v="1"/>
    <s v=""/>
    <x v="1"/>
    <s v=""/>
    <x v="1"/>
    <s v=""/>
    <x v="0"/>
    <s v=""/>
    <x v="1"/>
    <x v="1"/>
    <m/>
    <x v="0"/>
    <x v="2"/>
    <s v="WK41"/>
    <x v="0"/>
    <x v="2"/>
    <s v="33"/>
    <x v="0"/>
    <x v="4"/>
  </r>
  <r>
    <x v="37"/>
    <s v="mansari@hp.com"/>
    <x v="0"/>
    <x v="0"/>
    <x v="2"/>
    <s v="24106861"/>
    <x v="63"/>
    <s v="shafiga.banu.zakir.hussain@hp.com"/>
    <s v="Martin, Daniel"/>
    <s v="daniel.martin3@hp.com"/>
    <s v="Kulkarni, Archana"/>
    <s v="archana-p.kulkarni@hp.com"/>
    <s v="AM_PS_Comm_FL Chat"/>
    <s v=""/>
    <d v="2021-08-06T00:00:00"/>
    <d v="2021-08-10T00:00:00"/>
    <s v="5070370277"/>
    <s v="881602130"/>
    <s v="15"/>
    <x v="1"/>
    <x v="1"/>
    <s v="Keyboard"/>
    <n v="2410"/>
    <x v="0"/>
    <s v=""/>
    <x v="0"/>
    <n v="90"/>
    <n v="92.063492063492063"/>
    <x v="0"/>
    <x v="0"/>
    <x v="0"/>
    <x v="1"/>
    <x v="0"/>
    <x v="1"/>
    <x v="0"/>
    <x v="1"/>
    <x v="0"/>
    <s v=""/>
    <x v="0"/>
    <x v="0"/>
    <x v="0"/>
    <x v="0"/>
    <x v="0"/>
    <x v="0"/>
    <x v="2"/>
    <x v="2"/>
    <s v=""/>
    <x v="0"/>
    <s v=""/>
    <x v="0"/>
    <s v=""/>
    <x v="0"/>
    <s v=""/>
    <x v="0"/>
    <x v="0"/>
    <x v="0"/>
    <x v="0"/>
    <x v="0"/>
    <x v="0"/>
    <s v=""/>
    <x v="0"/>
    <x v="0"/>
    <x v="0"/>
    <x v="0"/>
    <x v="0"/>
    <s v=""/>
    <x v="0"/>
    <x v="0"/>
    <x v="0"/>
    <x v="0"/>
    <x v="0"/>
    <x v="0"/>
    <s v=""/>
    <x v="0"/>
    <s v=""/>
    <x v="0"/>
    <s v=""/>
    <x v="2"/>
    <x v="2"/>
    <x v="0"/>
    <x v="0"/>
    <x v="0"/>
    <s v="Need to keep a tab on TOC rejection and action on same day."/>
    <x v="1"/>
    <s v=""/>
    <x v="0"/>
    <s v=""/>
    <x v="0"/>
    <s v=""/>
    <x v="1"/>
    <x v="1"/>
    <x v="1"/>
    <s v=""/>
    <x v="1"/>
    <s v=""/>
    <x v="1"/>
    <s v=""/>
    <x v="0"/>
    <s v=""/>
    <x v="0"/>
    <x v="1"/>
    <m/>
    <x v="0"/>
    <x v="2"/>
    <s v="WK41"/>
    <x v="0"/>
    <x v="2"/>
    <s v="33"/>
    <x v="0"/>
    <x v="3"/>
  </r>
  <r>
    <x v="37"/>
    <s v="mansari@hp.com"/>
    <x v="0"/>
    <x v="0"/>
    <x v="2"/>
    <s v="24090624"/>
    <x v="131"/>
    <s v="manisha.j@hp.com"/>
    <s v="Martin, Daniel"/>
    <s v="daniel.martin3@hp.com"/>
    <s v="Kulkarni, Archana"/>
    <s v="archana-p.kulkarni@hp.com"/>
    <s v="AM_PS_Comm_FL Chat"/>
    <s v=""/>
    <d v="2021-08-06T00:00:00"/>
    <d v="2021-08-10T00:00:00"/>
    <s v="5070363029"/>
    <s v="881568959"/>
    <s v="60"/>
    <x v="1"/>
    <x v="1"/>
    <s v="Keyboard"/>
    <n v="2405"/>
    <x v="0"/>
    <s v=""/>
    <x v="0"/>
    <n v="70"/>
    <n v="52.380952380952387"/>
    <x v="0"/>
    <x v="0"/>
    <x v="0"/>
    <x v="1"/>
    <x v="0"/>
    <x v="1"/>
    <x v="0"/>
    <x v="1"/>
    <x v="0"/>
    <s v=""/>
    <x v="0"/>
    <x v="0"/>
    <x v="0"/>
    <x v="0"/>
    <x v="0"/>
    <x v="0"/>
    <x v="2"/>
    <x v="2"/>
    <s v=""/>
    <x v="0"/>
    <s v=""/>
    <x v="0"/>
    <s v=""/>
    <x v="0"/>
    <s v=""/>
    <x v="2"/>
    <x v="0"/>
    <x v="0"/>
    <x v="0"/>
    <x v="2"/>
    <x v="1"/>
    <s v="Need to educate the customer"/>
    <x v="2"/>
    <x v="1"/>
    <x v="0"/>
    <x v="0"/>
    <x v="1"/>
    <s v=""/>
    <x v="2"/>
    <x v="0"/>
    <x v="0"/>
    <x v="2"/>
    <x v="0"/>
    <x v="0"/>
    <s v="More professionalism on email"/>
    <x v="0"/>
    <s v=""/>
    <x v="0"/>
    <s v=""/>
    <x v="0"/>
    <x v="0"/>
    <x v="0"/>
    <x v="0"/>
    <x v="0"/>
    <s v=""/>
    <x v="1"/>
    <s v=""/>
    <x v="0"/>
    <s v=""/>
    <x v="0"/>
    <s v=""/>
    <x v="1"/>
    <x v="1"/>
    <x v="2"/>
    <s v=""/>
    <x v="1"/>
    <s v=""/>
    <x v="1"/>
    <s v=""/>
    <x v="0"/>
    <s v=""/>
    <x v="0"/>
    <x v="0"/>
    <m/>
    <x v="0"/>
    <x v="2"/>
    <s v="WK41"/>
    <x v="0"/>
    <x v="2"/>
    <s v="33"/>
    <x v="0"/>
    <x v="4"/>
  </r>
  <r>
    <x v="37"/>
    <s v="mansari@hp.com"/>
    <x v="0"/>
    <x v="0"/>
    <x v="2"/>
    <s v="24106863"/>
    <x v="202"/>
    <s v="rajat.sharma@hp.com"/>
    <s v="Isaac, Benjamin"/>
    <s v="benjamin.isaac@hp.com"/>
    <s v="Kulkarni, Archana"/>
    <s v="archana-p.kulkarni@hp.com"/>
    <s v="AM_PS_Comm_FL Chat"/>
    <s v=""/>
    <d v="2021-08-11T00:00:00"/>
    <d v="2021-08-12T00:00:00"/>
    <s v="5070617953"/>
    <s v="882550162"/>
    <s v="11"/>
    <x v="1"/>
    <x v="1"/>
    <s v="CID / Liquid Spillage"/>
    <n v="244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3"/>
    <x v="0"/>
    <s v=""/>
    <x v="2"/>
    <s v=""/>
    <x v="1"/>
    <s v=""/>
    <x v="0"/>
    <s v=""/>
    <x v="2"/>
    <x v="1"/>
    <m/>
    <x v="0"/>
    <x v="2"/>
    <s v="WK41"/>
    <x v="0"/>
    <x v="2"/>
    <s v="33"/>
    <x v="0"/>
    <x v="4"/>
  </r>
  <r>
    <x v="37"/>
    <s v="mansari@hp.com"/>
    <x v="0"/>
    <x v="0"/>
    <x v="2"/>
    <s v="24090397"/>
    <x v="114"/>
    <s v="preethi.balaji@hp.com"/>
    <s v="Reddy, Bhavya"/>
    <s v="bhavya.reddy@hp.com"/>
    <s v="Kulkarni, Archana"/>
    <s v="archana-p.kulkarni@hp.com"/>
    <s v="AM_PS_Comm_FL Chat"/>
    <s v=""/>
    <d v="2021-08-18T00:00:00"/>
    <d v="2021-08-20T00:00:00"/>
    <s v="5070993629"/>
    <s v="884140329"/>
    <s v="19"/>
    <x v="1"/>
    <x v="1"/>
    <s v="Keyboard"/>
    <n v="262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42"/>
    <x v="0"/>
    <x v="2"/>
    <s v="34"/>
    <x v="0"/>
    <x v="4"/>
  </r>
  <r>
    <x v="37"/>
    <s v="mansari@hp.com"/>
    <x v="0"/>
    <x v="0"/>
    <x v="2"/>
    <s v="24106865"/>
    <x v="121"/>
    <s v="bhuvan.keshava@hp.com"/>
    <s v="Isaac, Benjamin"/>
    <s v="benjamin.isaac@hp.com"/>
    <s v="Kulkarni, Archana"/>
    <s v="archana-p.kulkarni@hp.com"/>
    <s v="AM_PS_Comm_FL Chat"/>
    <s v=""/>
    <d v="2021-08-19T00:00:00"/>
    <d v="2021-08-19T00:00:00"/>
    <s v="5071004374"/>
    <s v="884190516"/>
    <s v="21"/>
    <x v="1"/>
    <x v="1"/>
    <s v="Internet Connectivity"/>
    <n v="2623"/>
    <x v="0"/>
    <s v=""/>
    <x v="0"/>
    <n v="100"/>
    <n v="100"/>
    <x v="0"/>
    <x v="0"/>
    <x v="0"/>
    <x v="1"/>
    <x v="0"/>
    <x v="1"/>
    <x v="0"/>
    <x v="1"/>
    <x v="0"/>
    <s v=""/>
    <x v="0"/>
    <x v="0"/>
    <x v="0"/>
    <x v="0"/>
    <x v="0"/>
    <x v="0"/>
    <x v="2"/>
    <x v="2"/>
    <s v=""/>
    <x v="0"/>
    <s v="Good Job in asking for invoice before giving any information"/>
    <x v="0"/>
    <s v="Checked previous case history"/>
    <x v="0"/>
    <s v=""/>
    <x v="0"/>
    <x v="0"/>
    <x v="0"/>
    <x v="0"/>
    <x v="0"/>
    <x v="0"/>
    <s v=""/>
    <x v="0"/>
    <x v="0"/>
    <x v="0"/>
    <x v="0"/>
    <x v="0"/>
    <s v=""/>
    <x v="0"/>
    <x v="0"/>
    <x v="0"/>
    <x v="0"/>
    <x v="0"/>
    <x v="0"/>
    <s v=""/>
    <x v="0"/>
    <s v=""/>
    <x v="0"/>
    <s v=""/>
    <x v="0"/>
    <x v="0"/>
    <x v="0"/>
    <x v="0"/>
    <x v="0"/>
    <s v=""/>
    <x v="1"/>
    <s v=""/>
    <x v="0"/>
    <s v=""/>
    <x v="1"/>
    <s v=""/>
    <x v="1"/>
    <x v="1"/>
    <x v="1"/>
    <s v=""/>
    <x v="1"/>
    <s v=""/>
    <x v="1"/>
    <s v=""/>
    <x v="3"/>
    <s v=""/>
    <x v="2"/>
    <x v="1"/>
    <m/>
    <x v="0"/>
    <x v="2"/>
    <s v="WK42"/>
    <x v="0"/>
    <x v="2"/>
    <s v="34"/>
    <x v="0"/>
    <x v="4"/>
  </r>
  <r>
    <x v="37"/>
    <s v="mansari@hp.com"/>
    <x v="0"/>
    <x v="0"/>
    <x v="2"/>
    <s v="24104880"/>
    <x v="112"/>
    <s v="denver.lenin.gomes@hp.com"/>
    <s v="Reddy, Bhavya"/>
    <s v="bhavya.reddy@hp.com"/>
    <s v="Kulkarni, Archana"/>
    <s v="archana-p.kulkarni@hp.com"/>
    <s v="AM_PS_Comm_FL Chat"/>
    <s v=""/>
    <d v="2021-08-08T00:00:00"/>
    <d v="2021-08-20T00:00:00"/>
    <s v="5070419561"/>
    <s v="881757619"/>
    <s v="22"/>
    <x v="1"/>
    <x v="1"/>
    <s v="Operating System"/>
    <n v="2650"/>
    <x v="0"/>
    <s v=""/>
    <x v="0"/>
    <n v="96"/>
    <n v="93.650793650793645"/>
    <x v="0"/>
    <x v="0"/>
    <x v="0"/>
    <x v="1"/>
    <x v="0"/>
    <x v="1"/>
    <x v="0"/>
    <x v="1"/>
    <x v="0"/>
    <s v=""/>
    <x v="0"/>
    <x v="0"/>
    <x v="0"/>
    <x v="0"/>
    <x v="0"/>
    <x v="0"/>
    <x v="2"/>
    <x v="2"/>
    <s v=""/>
    <x v="2"/>
    <s v="Unit was shipped with windows 10 Downgrade option"/>
    <x v="0"/>
    <s v=""/>
    <x v="0"/>
    <s v=""/>
    <x v="0"/>
    <x v="0"/>
    <x v="0"/>
    <x v="0"/>
    <x v="0"/>
    <x v="0"/>
    <s v=""/>
    <x v="0"/>
    <x v="0"/>
    <x v="0"/>
    <x v="0"/>
    <x v="0"/>
    <s v=""/>
    <x v="0"/>
    <x v="0"/>
    <x v="0"/>
    <x v="0"/>
    <x v="0"/>
    <x v="0"/>
    <s v=""/>
    <x v="0"/>
    <s v=""/>
    <x v="0"/>
    <s v=""/>
    <x v="0"/>
    <x v="0"/>
    <x v="0"/>
    <x v="0"/>
    <x v="0"/>
    <s v=""/>
    <x v="1"/>
    <s v=""/>
    <x v="0"/>
    <s v=""/>
    <x v="1"/>
    <s v=""/>
    <x v="1"/>
    <x v="1"/>
    <x v="1"/>
    <s v=""/>
    <x v="1"/>
    <s v=""/>
    <x v="1"/>
    <s v=""/>
    <x v="0"/>
    <s v=""/>
    <x v="0"/>
    <x v="1"/>
    <m/>
    <x v="0"/>
    <x v="2"/>
    <s v="WK42"/>
    <x v="0"/>
    <x v="2"/>
    <s v="34"/>
    <x v="0"/>
    <x v="4"/>
  </r>
  <r>
    <x v="37"/>
    <s v="mansari@hp.com"/>
    <x v="0"/>
    <x v="0"/>
    <x v="2"/>
    <s v="24101460"/>
    <x v="136"/>
    <s v="prathik.a.s@hp.com"/>
    <s v="Reddy, Bhavya"/>
    <s v="bhavya.reddy@hp.com"/>
    <s v="Kulkarni, Archana"/>
    <s v="archana-p.kulkarni@hp.com"/>
    <s v="AM_PS_Comm_FL Chat"/>
    <s v=""/>
    <d v="2021-08-20T00:00:00"/>
    <d v="2021-08-23T00:00:00"/>
    <s v="5071069384"/>
    <s v="884392120"/>
    <s v="35"/>
    <x v="1"/>
    <x v="0"/>
    <s v="Dock Issues"/>
    <n v="2687"/>
    <x v="0"/>
    <s v=""/>
    <x v="0"/>
    <n v="100"/>
    <n v="100"/>
    <x v="0"/>
    <x v="0"/>
    <x v="0"/>
    <x v="1"/>
    <x v="0"/>
    <x v="1"/>
    <x v="0"/>
    <x v="1"/>
    <x v="0"/>
    <s v=""/>
    <x v="0"/>
    <x v="0"/>
    <x v="0"/>
    <x v="0"/>
    <x v="0"/>
    <x v="0"/>
    <x v="2"/>
    <x v="2"/>
    <s v="Good Job on taking remote"/>
    <x v="0"/>
    <s v="Customer had envy unit too."/>
    <x v="0"/>
    <s v=""/>
    <x v="0"/>
    <s v=""/>
    <x v="0"/>
    <x v="0"/>
    <x v="0"/>
    <x v="0"/>
    <x v="0"/>
    <x v="0"/>
    <s v=""/>
    <x v="0"/>
    <x v="0"/>
    <x v="0"/>
    <x v="0"/>
    <x v="0"/>
    <s v=""/>
    <x v="0"/>
    <x v="0"/>
    <x v="0"/>
    <x v="0"/>
    <x v="0"/>
    <x v="0"/>
    <s v=""/>
    <x v="0"/>
    <s v=""/>
    <x v="0"/>
    <s v=""/>
    <x v="0"/>
    <x v="0"/>
    <x v="0"/>
    <x v="0"/>
    <x v="0"/>
    <s v=""/>
    <x v="1"/>
    <s v="Remote notes documented"/>
    <x v="0"/>
    <s v=""/>
    <x v="1"/>
    <s v=""/>
    <x v="1"/>
    <x v="1"/>
    <x v="1"/>
    <s v=""/>
    <x v="1"/>
    <s v=""/>
    <x v="1"/>
    <s v=""/>
    <x v="0"/>
    <s v=""/>
    <x v="0"/>
    <x v="1"/>
    <m/>
    <x v="0"/>
    <x v="2"/>
    <s v="WK43"/>
    <x v="0"/>
    <x v="2"/>
    <s v="35"/>
    <x v="0"/>
    <x v="4"/>
  </r>
  <r>
    <x v="37"/>
    <s v="mansari@hp.com"/>
    <x v="0"/>
    <x v="0"/>
    <x v="2"/>
    <s v="24101817"/>
    <x v="105"/>
    <s v="yashaswini.urs@hp.com"/>
    <s v="NULL"/>
    <s v="NULL"/>
    <s v="Kulkarni, Archana"/>
    <s v="archana-p.kulkarni@hp.com"/>
    <s v="AM_PS_Comm_FL chat"/>
    <s v=""/>
    <d v="2021-08-20T00:00:00"/>
    <d v="2021-08-21T00:00:00"/>
    <s v="5071119508"/>
    <s v="884531543"/>
    <s v="17"/>
    <x v="1"/>
    <x v="1"/>
    <s v="No Power"/>
    <n v="2659"/>
    <x v="0"/>
    <s v=""/>
    <x v="0"/>
    <n v="84"/>
    <n v="87.301587301587304"/>
    <x v="7"/>
    <x v="0"/>
    <x v="0"/>
    <x v="1"/>
    <x v="0"/>
    <x v="1"/>
    <x v="0"/>
    <x v="1"/>
    <x v="0"/>
    <s v=""/>
    <x v="0"/>
    <x v="0"/>
    <x v="0"/>
    <x v="0"/>
    <x v="0"/>
    <x v="0"/>
    <x v="2"/>
    <x v="2"/>
    <s v=""/>
    <x v="3"/>
    <s v="Should have tried an alternate adapter "/>
    <x v="3"/>
    <s v=""/>
    <x v="0"/>
    <s v=""/>
    <x v="0"/>
    <x v="0"/>
    <x v="0"/>
    <x v="0"/>
    <x v="0"/>
    <x v="0"/>
    <s v=""/>
    <x v="0"/>
    <x v="0"/>
    <x v="0"/>
    <x v="0"/>
    <x v="0"/>
    <s v=""/>
    <x v="0"/>
    <x v="0"/>
    <x v="0"/>
    <x v="0"/>
    <x v="0"/>
    <x v="0"/>
    <s v=""/>
    <x v="0"/>
    <s v=""/>
    <x v="2"/>
    <s v=""/>
    <x v="0"/>
    <x v="0"/>
    <x v="0"/>
    <x v="0"/>
    <x v="0"/>
    <s v=""/>
    <x v="1"/>
    <s v=""/>
    <x v="0"/>
    <s v=""/>
    <x v="1"/>
    <s v=""/>
    <x v="1"/>
    <x v="1"/>
    <x v="1"/>
    <s v=""/>
    <x v="1"/>
    <s v=""/>
    <x v="1"/>
    <s v=""/>
    <x v="0"/>
    <s v=""/>
    <x v="2"/>
    <x v="0"/>
    <m/>
    <x v="0"/>
    <x v="2"/>
    <s v="WK42"/>
    <x v="0"/>
    <x v="2"/>
    <s v="34"/>
    <x v="0"/>
    <x v="4"/>
  </r>
  <r>
    <x v="37"/>
    <s v="mansari@hp.com"/>
    <x v="0"/>
    <x v="0"/>
    <x v="2"/>
    <s v="24104877"/>
    <x v="45"/>
    <s v="hitanshi.modi@hp.com"/>
    <s v="Isaac, Benjamin"/>
    <s v="benjamin.isaac@hp.com"/>
    <s v="Kulkarni, Archana"/>
    <s v="archana-p.kulkarni@hp.com"/>
    <s v="AM_PS_Comm_FL Chat"/>
    <s v=""/>
    <d v="2021-08-18T00:00:00"/>
    <d v="2021-08-18T00:00:00"/>
    <s v="5070937060"/>
    <s v="883782234"/>
    <s v="52"/>
    <x v="1"/>
    <x v="1"/>
    <s v="Information Call"/>
    <n v="2580"/>
    <x v="0"/>
    <s v=""/>
    <x v="0"/>
    <n v="95"/>
    <n v="100"/>
    <x v="1"/>
    <x v="0"/>
    <x v="0"/>
    <x v="1"/>
    <x v="0"/>
    <x v="1"/>
    <x v="0"/>
    <x v="1"/>
    <x v="0"/>
    <s v=""/>
    <x v="0"/>
    <x v="0"/>
    <x v="0"/>
    <x v="0"/>
    <x v="0"/>
    <x v="0"/>
    <x v="2"/>
    <x v="2"/>
    <s v=""/>
    <x v="0"/>
    <s v=""/>
    <x v="0"/>
    <s v=""/>
    <x v="0"/>
    <s v=""/>
    <x v="0"/>
    <x v="0"/>
    <x v="0"/>
    <x v="0"/>
    <x v="0"/>
    <x v="0"/>
    <s v=""/>
    <x v="0"/>
    <x v="0"/>
    <x v="0"/>
    <x v="0"/>
    <x v="0"/>
    <s v=""/>
    <x v="0"/>
    <x v="0"/>
    <x v="0"/>
    <x v="0"/>
    <x v="0"/>
    <x v="0"/>
    <s v=""/>
    <x v="4"/>
    <s v="Need to work on AHT and dead air"/>
    <x v="2"/>
    <s v=""/>
    <x v="0"/>
    <x v="0"/>
    <x v="0"/>
    <x v="0"/>
    <x v="0"/>
    <s v=""/>
    <x v="1"/>
    <s v=""/>
    <x v="0"/>
    <s v=""/>
    <x v="1"/>
    <s v=""/>
    <x v="1"/>
    <x v="1"/>
    <x v="1"/>
    <s v=""/>
    <x v="1"/>
    <s v=""/>
    <x v="1"/>
    <s v=""/>
    <x v="0"/>
    <s v=""/>
    <x v="2"/>
    <x v="1"/>
    <m/>
    <x v="0"/>
    <x v="2"/>
    <s v="WK42"/>
    <x v="0"/>
    <x v="2"/>
    <s v="34"/>
    <x v="0"/>
    <x v="4"/>
  </r>
  <r>
    <x v="37"/>
    <s v="mansari@hp.com"/>
    <x v="0"/>
    <x v="0"/>
    <x v="2"/>
    <s v="24088201"/>
    <x v="198"/>
    <s v="sanath.kumaran.sridharan@hp.com"/>
    <s v="Isaac, Benjamin"/>
    <s v="benjamin.isaac@hp.com"/>
    <s v="Kulkarni, Archana"/>
    <s v="archana-p.kulkarni@hp.com"/>
    <s v="AM_PS_Comm_FL Chat"/>
    <s v=""/>
    <d v="2021-08-16T00:00:00"/>
    <d v="2021-08-17T00:00:00"/>
    <s v="5070841456"/>
    <s v="883450717"/>
    <s v="15"/>
    <x v="1"/>
    <x v="1"/>
    <s v="Battery / Adapter"/>
    <n v="256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One more followup required. Can action basis customer's response"/>
    <x v="1"/>
    <s v=""/>
    <x v="0"/>
    <s v=""/>
    <x v="1"/>
    <s v=""/>
    <x v="1"/>
    <x v="1"/>
    <x v="1"/>
    <s v=""/>
    <x v="1"/>
    <s v=""/>
    <x v="1"/>
    <s v=""/>
    <x v="0"/>
    <s v=""/>
    <x v="0"/>
    <x v="1"/>
    <m/>
    <x v="0"/>
    <x v="2"/>
    <s v="WK42"/>
    <x v="0"/>
    <x v="2"/>
    <s v="34"/>
    <x v="0"/>
    <x v="3"/>
  </r>
  <r>
    <x v="37"/>
    <s v="mansari@hp.com"/>
    <x v="0"/>
    <x v="0"/>
    <x v="2"/>
    <s v="24094076"/>
    <x v="130"/>
    <s v="shyam.sunder.m@hp.com"/>
    <s v="Isaac, Benjamin"/>
    <s v="benjamin.isaac@hp.com"/>
    <s v="Kulkarni, Archana"/>
    <s v="archana-p.kulkarni@hp.com"/>
    <s v="AM_PS_Comm_FL Chat"/>
    <s v=""/>
    <d v="2021-08-16T00:00:00"/>
    <d v="2021-08-17T00:00:00"/>
    <s v="5070852634"/>
    <s v="883497993"/>
    <s v="14"/>
    <x v="1"/>
    <x v="1"/>
    <s v="BIOS"/>
    <n v="256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0"/>
    <x v="3"/>
    <x v="3"/>
    <s v=""/>
    <x v="2"/>
    <s v=""/>
    <x v="1"/>
    <s v=""/>
    <x v="0"/>
    <s v=""/>
    <x v="1"/>
    <x v="1"/>
    <m/>
    <x v="0"/>
    <x v="2"/>
    <s v="WK42"/>
    <x v="0"/>
    <x v="2"/>
    <s v="34"/>
    <x v="0"/>
    <x v="4"/>
  </r>
  <r>
    <x v="37"/>
    <s v="mansari@hp.com"/>
    <x v="0"/>
    <x v="0"/>
    <x v="2"/>
    <s v="24104876"/>
    <x v="50"/>
    <s v="ayesha.farha.deeba@hp.com"/>
    <s v="Martin, Daniel"/>
    <s v="daniel.martin3@hp.com"/>
    <s v="Kulkarni, Archana"/>
    <s v="archana-p.kulkarni@hp.com"/>
    <s v="AM_PS_Comm_FL Chat"/>
    <s v=""/>
    <d v="2021-08-03T00:00:00"/>
    <d v="2021-08-04T00:00:00"/>
    <s v="5070114075"/>
    <s v="880603504"/>
    <s v="10"/>
    <x v="1"/>
    <x v="1"/>
    <s v="Information Call"/>
    <n v="2322"/>
    <x v="0"/>
    <s v=""/>
    <x v="0"/>
    <n v="90"/>
    <n v="84.126984126984127"/>
    <x v="0"/>
    <x v="0"/>
    <x v="0"/>
    <x v="1"/>
    <x v="0"/>
    <x v="1"/>
    <x v="0"/>
    <x v="1"/>
    <x v="0"/>
    <s v=""/>
    <x v="0"/>
    <x v="0"/>
    <x v="0"/>
    <x v="0"/>
    <x v="0"/>
    <x v="0"/>
    <x v="2"/>
    <x v="2"/>
    <s v=""/>
    <x v="0"/>
    <s v=""/>
    <x v="0"/>
    <s v=""/>
    <x v="0"/>
    <s v=""/>
    <x v="0"/>
    <x v="0"/>
    <x v="0"/>
    <x v="0"/>
    <x v="0"/>
    <x v="0"/>
    <s v=""/>
    <x v="2"/>
    <x v="1"/>
    <x v="0"/>
    <x v="0"/>
    <x v="0"/>
    <s v="Paraphrasing needs to be done as per issue description"/>
    <x v="0"/>
    <x v="0"/>
    <x v="0"/>
    <x v="0"/>
    <x v="0"/>
    <x v="0"/>
    <s v=""/>
    <x v="0"/>
    <s v=""/>
    <x v="2"/>
    <s v=""/>
    <x v="0"/>
    <x v="0"/>
    <x v="0"/>
    <x v="0"/>
    <x v="0"/>
    <s v=""/>
    <x v="1"/>
    <s v=""/>
    <x v="0"/>
    <s v=""/>
    <x v="0"/>
    <s v=""/>
    <x v="1"/>
    <x v="1"/>
    <x v="1"/>
    <s v=""/>
    <x v="1"/>
    <s v=""/>
    <x v="1"/>
    <s v=""/>
    <x v="0"/>
    <s v="Need to update parts store information"/>
    <x v="0"/>
    <x v="1"/>
    <m/>
    <x v="0"/>
    <x v="2"/>
    <s v="WK40"/>
    <x v="0"/>
    <x v="2"/>
    <s v="32"/>
    <x v="0"/>
    <x v="4"/>
  </r>
  <r>
    <x v="37"/>
    <s v="mansari@hp.com"/>
    <x v="0"/>
    <x v="0"/>
    <x v="2"/>
    <s v="24109152"/>
    <x v="49"/>
    <s v="ratna.priya.eate@hp.com"/>
    <s v="Reddy, Bhavya"/>
    <s v="bhavya.reddy@hp.com"/>
    <s v="Kulkarni, Archana"/>
    <s v="archana-p.kulkarni@hp.com"/>
    <s v="AM_PS_Comm_FL Chat"/>
    <s v=""/>
    <d v="2021-08-06T00:00:00"/>
    <d v="2021-08-07T00:00:00"/>
    <s v="5070362212"/>
    <s v="881565081"/>
    <s v="10"/>
    <x v="1"/>
    <x v="1"/>
    <s v="No Boot"/>
    <n v="2387"/>
    <x v="0"/>
    <s v=""/>
    <x v="0"/>
    <n v="71"/>
    <n v="60.317460317460316"/>
    <x v="0"/>
    <x v="0"/>
    <x v="0"/>
    <x v="1"/>
    <x v="0"/>
    <x v="1"/>
    <x v="0"/>
    <x v="1"/>
    <x v="0"/>
    <s v=""/>
    <x v="0"/>
    <x v="0"/>
    <x v="0"/>
    <x v="0"/>
    <x v="0"/>
    <x v="0"/>
    <x v="2"/>
    <x v="2"/>
    <s v=""/>
    <x v="1"/>
    <s v=""/>
    <x v="1"/>
    <s v=""/>
    <x v="1"/>
    <s v=""/>
    <x v="2"/>
    <x v="0"/>
    <x v="0"/>
    <x v="1"/>
    <x v="2"/>
    <x v="0"/>
    <s v=""/>
    <x v="2"/>
    <x v="0"/>
    <x v="0"/>
    <x v="0"/>
    <x v="0"/>
    <s v="Disconnected the chat without ghost script"/>
    <x v="2"/>
    <x v="0"/>
    <x v="2"/>
    <x v="0"/>
    <x v="0"/>
    <x v="0"/>
    <s v="Assured a callback, but closed as void"/>
    <x v="0"/>
    <s v=""/>
    <x v="6"/>
    <s v=""/>
    <x v="2"/>
    <x v="0"/>
    <x v="0"/>
    <x v="0"/>
    <x v="0"/>
    <s v=""/>
    <x v="1"/>
    <s v=""/>
    <x v="2"/>
    <s v=""/>
    <x v="0"/>
    <s v=""/>
    <x v="1"/>
    <x v="1"/>
    <x v="1"/>
    <s v=""/>
    <x v="1"/>
    <s v=""/>
    <x v="1"/>
    <s v=""/>
    <x v="3"/>
    <s v=""/>
    <x v="2"/>
    <x v="0"/>
    <m/>
    <x v="0"/>
    <x v="2"/>
    <s v="WK40"/>
    <x v="0"/>
    <x v="2"/>
    <s v="32"/>
    <x v="0"/>
    <x v="3"/>
  </r>
  <r>
    <x v="37"/>
    <s v="mansari@hp.com"/>
    <x v="0"/>
    <x v="0"/>
    <x v="2"/>
    <s v="24109145"/>
    <x v="122"/>
    <s v="mohammed.bilal.a.k@hp.com"/>
    <s v="Martin, Daniel"/>
    <s v="daniel.martin3@hp.com"/>
    <s v="Kulkarni, Archana"/>
    <s v="archana-p.kulkarni@hp.com"/>
    <s v="AM_PS_Comm_FL Chat"/>
    <s v=""/>
    <d v="2021-08-06T00:00:00"/>
    <d v="2021-08-07T00:00:00"/>
    <s v="5070321693"/>
    <s v="881461474"/>
    <s v="55"/>
    <x v="1"/>
    <x v="1"/>
    <s v="Dock Issues"/>
    <n v="2386"/>
    <x v="0"/>
    <s v=""/>
    <x v="0"/>
    <n v="69"/>
    <n v="71.428571428571431"/>
    <x v="8"/>
    <x v="0"/>
    <x v="0"/>
    <x v="1"/>
    <x v="0"/>
    <x v="1"/>
    <x v="0"/>
    <x v="1"/>
    <x v="0"/>
    <s v=""/>
    <x v="0"/>
    <x v="0"/>
    <x v="0"/>
    <x v="0"/>
    <x v="0"/>
    <x v="0"/>
    <x v="2"/>
    <x v="2"/>
    <s v=""/>
    <x v="3"/>
    <s v=""/>
    <x v="3"/>
    <s v=""/>
    <x v="3"/>
    <s v="Should identify the unit"/>
    <x v="0"/>
    <x v="0"/>
    <x v="0"/>
    <x v="0"/>
    <x v="0"/>
    <x v="0"/>
    <s v=""/>
    <x v="0"/>
    <x v="0"/>
    <x v="0"/>
    <x v="0"/>
    <x v="0"/>
    <s v=""/>
    <x v="0"/>
    <x v="0"/>
    <x v="0"/>
    <x v="0"/>
    <x v="0"/>
    <x v="0"/>
    <s v=""/>
    <x v="2"/>
    <s v=""/>
    <x v="0"/>
    <s v=""/>
    <x v="0"/>
    <x v="0"/>
    <x v="0"/>
    <x v="0"/>
    <x v="0"/>
    <s v=""/>
    <x v="1"/>
    <s v=""/>
    <x v="0"/>
    <s v="Should have been closed as void"/>
    <x v="1"/>
    <s v=""/>
    <x v="1"/>
    <x v="1"/>
    <x v="1"/>
    <s v=""/>
    <x v="1"/>
    <s v=""/>
    <x v="1"/>
    <s v=""/>
    <x v="0"/>
    <s v=""/>
    <x v="1"/>
    <x v="0"/>
    <m/>
    <x v="0"/>
    <x v="2"/>
    <s v="WK40"/>
    <x v="0"/>
    <x v="2"/>
    <s v="32"/>
    <x v="0"/>
    <x v="3"/>
  </r>
  <r>
    <x v="37"/>
    <s v="mansari@hp.com"/>
    <x v="0"/>
    <x v="0"/>
    <x v="2"/>
    <s v="24109151"/>
    <x v="113"/>
    <s v="gagandeep.singh1@hp.com"/>
    <s v="Martin, Daniel"/>
    <s v="daniel.martin3@hp.com"/>
    <s v="Kulkarni, Archana"/>
    <s v="archana-p.kulkarni@hp.com"/>
    <s v="AM_PS_Comm_FL Chat"/>
    <s v=""/>
    <d v="2021-08-03T00:00:00"/>
    <d v="2021-08-07T00:00:00"/>
    <s v="5070164667"/>
    <s v="880746080"/>
    <s v="25"/>
    <x v="1"/>
    <x v="1"/>
    <s v="CID / Liquid Spillage"/>
    <n v="2388"/>
    <x v="0"/>
    <s v=""/>
    <x v="0"/>
    <n v="82"/>
    <n v="71.428571428571431"/>
    <x v="0"/>
    <x v="0"/>
    <x v="0"/>
    <x v="1"/>
    <x v="0"/>
    <x v="1"/>
    <x v="0"/>
    <x v="1"/>
    <x v="0"/>
    <s v=""/>
    <x v="0"/>
    <x v="0"/>
    <x v="0"/>
    <x v="0"/>
    <x v="0"/>
    <x v="0"/>
    <x v="2"/>
    <x v="2"/>
    <s v=""/>
    <x v="3"/>
    <s v=""/>
    <x v="0"/>
    <s v=""/>
    <x v="0"/>
    <s v=""/>
    <x v="0"/>
    <x v="0"/>
    <x v="0"/>
    <x v="0"/>
    <x v="0"/>
    <x v="0"/>
    <s v=""/>
    <x v="2"/>
    <x v="1"/>
    <x v="0"/>
    <x v="0"/>
    <x v="0"/>
    <s v="Probing questions needs to changed as per customers inputs"/>
    <x v="0"/>
    <x v="0"/>
    <x v="0"/>
    <x v="0"/>
    <x v="0"/>
    <x v="0"/>
    <s v=""/>
    <x v="0"/>
    <s v=""/>
    <x v="0"/>
    <s v=""/>
    <x v="0"/>
    <x v="0"/>
    <x v="0"/>
    <x v="0"/>
    <x v="0"/>
    <s v=""/>
    <x v="1"/>
    <s v=""/>
    <x v="0"/>
    <s v=""/>
    <x v="0"/>
    <s v=""/>
    <x v="0"/>
    <x v="3"/>
    <x v="3"/>
    <s v=""/>
    <x v="2"/>
    <s v=""/>
    <x v="1"/>
    <s v=""/>
    <x v="0"/>
    <s v=""/>
    <x v="0"/>
    <x v="0"/>
    <m/>
    <x v="0"/>
    <x v="2"/>
    <s v="WK40"/>
    <x v="0"/>
    <x v="2"/>
    <s v="32"/>
    <x v="0"/>
    <x v="4"/>
  </r>
  <r>
    <x v="37"/>
    <s v="mansari@hp.com"/>
    <x v="0"/>
    <x v="0"/>
    <x v="2"/>
    <s v="24109149"/>
    <x v="115"/>
    <s v="asmitha.sherlin.b@hp.com"/>
    <s v="Isaac, Benjamin"/>
    <s v="benjamin.isaac@hp.com"/>
    <s v="Kulkarni, Archana"/>
    <s v="archana-p.kulkarni@hp.com"/>
    <s v="AM_PS_Comm_FL Chat"/>
    <s v=""/>
    <d v="2021-08-06T00:00:00"/>
    <d v="2021-08-07T00:00:00"/>
    <s v="5070369398"/>
    <s v="5070369398"/>
    <s v="33"/>
    <x v="1"/>
    <x v="1"/>
    <s v="Fan Issue"/>
    <n v="2384"/>
    <x v="0"/>
    <s v=""/>
    <x v="0"/>
    <n v="74"/>
    <n v="71.428571428571431"/>
    <x v="7"/>
    <x v="0"/>
    <x v="0"/>
    <x v="1"/>
    <x v="0"/>
    <x v="1"/>
    <x v="0"/>
    <x v="1"/>
    <x v="0"/>
    <s v=""/>
    <x v="0"/>
    <x v="0"/>
    <x v="0"/>
    <x v="0"/>
    <x v="0"/>
    <x v="0"/>
    <x v="2"/>
    <x v="2"/>
    <s v=""/>
    <x v="3"/>
    <s v=""/>
    <x v="3"/>
    <s v=""/>
    <x v="3"/>
    <s v="Need to identify the unit"/>
    <x v="0"/>
    <x v="0"/>
    <x v="0"/>
    <x v="0"/>
    <x v="0"/>
    <x v="0"/>
    <s v=""/>
    <x v="0"/>
    <x v="0"/>
    <x v="0"/>
    <x v="0"/>
    <x v="0"/>
    <s v=""/>
    <x v="0"/>
    <x v="0"/>
    <x v="0"/>
    <x v="0"/>
    <x v="0"/>
    <x v="0"/>
    <s v=""/>
    <x v="0"/>
    <s v=""/>
    <x v="0"/>
    <s v=""/>
    <x v="0"/>
    <x v="0"/>
    <x v="0"/>
    <x v="0"/>
    <x v="0"/>
    <s v=""/>
    <x v="1"/>
    <s v=""/>
    <x v="0"/>
    <s v=""/>
    <x v="1"/>
    <s v=""/>
    <x v="1"/>
    <x v="1"/>
    <x v="1"/>
    <s v=""/>
    <x v="1"/>
    <s v=""/>
    <x v="1"/>
    <s v=""/>
    <x v="0"/>
    <s v=""/>
    <x v="2"/>
    <x v="0"/>
    <m/>
    <x v="0"/>
    <x v="2"/>
    <s v="WK40"/>
    <x v="0"/>
    <x v="2"/>
    <s v="32"/>
    <x v="0"/>
    <x v="4"/>
  </r>
  <r>
    <x v="37"/>
    <s v="mansari@hp.com"/>
    <x v="0"/>
    <x v="0"/>
    <x v="10"/>
    <s v="24106862"/>
    <x v="124"/>
    <s v="nivedh.krishnan@hp.com"/>
    <s v="Martin, Daniel"/>
    <s v="daniel.martin3@hp.com"/>
    <s v="Kulkarni, Archana"/>
    <s v="archana-p.kulkarni@hp.com"/>
    <s v="AM_PS_Comm_FL Chat"/>
    <s v=""/>
    <d v="2021-07-29T00:00:00"/>
    <d v="2021-07-29T00:00:00"/>
    <s v="5069886237"/>
    <s v="879682334"/>
    <s v="20"/>
    <x v="1"/>
    <x v="1"/>
    <s v="Hardware Related"/>
    <n v="2215"/>
    <x v="0"/>
    <s v=""/>
    <x v="0"/>
    <n v="100"/>
    <n v="100"/>
    <x v="0"/>
    <x v="0"/>
    <x v="0"/>
    <x v="1"/>
    <x v="0"/>
    <x v="1"/>
    <x v="0"/>
    <x v="1"/>
    <x v="0"/>
    <s v="Need to include phone initiated chat disclaimer"/>
    <x v="0"/>
    <x v="0"/>
    <x v="0"/>
    <x v="0"/>
    <x v="0"/>
    <x v="0"/>
    <x v="2"/>
    <x v="2"/>
    <s v=""/>
    <x v="0"/>
    <s v=""/>
    <x v="0"/>
    <s v=""/>
    <x v="0"/>
    <s v=""/>
    <x v="0"/>
    <x v="0"/>
    <x v="0"/>
    <x v="0"/>
    <x v="0"/>
    <x v="0"/>
    <s v=""/>
    <x v="0"/>
    <x v="0"/>
    <x v="0"/>
    <x v="0"/>
    <x v="0"/>
    <s v=""/>
    <x v="0"/>
    <x v="0"/>
    <x v="0"/>
    <x v="0"/>
    <x v="0"/>
    <x v="0"/>
    <s v=""/>
    <x v="0"/>
    <s v=""/>
    <x v="2"/>
    <s v=""/>
    <x v="0"/>
    <x v="0"/>
    <x v="0"/>
    <x v="0"/>
    <x v="0"/>
    <s v=""/>
    <x v="1"/>
    <s v=""/>
    <x v="0"/>
    <s v="Should have closed as DNAP"/>
    <x v="0"/>
    <s v=""/>
    <x v="0"/>
    <x v="3"/>
    <x v="3"/>
    <s v=""/>
    <x v="2"/>
    <s v=""/>
    <x v="1"/>
    <s v=""/>
    <x v="0"/>
    <s v=""/>
    <x v="2"/>
    <x v="1"/>
    <m/>
    <x v="0"/>
    <x v="2"/>
    <s v="WK39"/>
    <x v="3"/>
    <x v="10"/>
    <s v="31"/>
    <x v="0"/>
    <x v="4"/>
  </r>
  <r>
    <x v="37"/>
    <s v="mansari@hp.com"/>
    <x v="0"/>
    <x v="0"/>
    <x v="10"/>
    <s v="24106862"/>
    <x v="124"/>
    <s v="nivedh.krishnan@hp.com"/>
    <s v="Martin, Daniel"/>
    <s v="daniel.martin3@hp.com"/>
    <s v="Kulkarni, Archana"/>
    <s v="archana-p.kulkarni@hp.com"/>
    <s v="AM_PS_Comm_FL Chat"/>
    <s v=""/>
    <d v="2021-07-28T00:00:00"/>
    <d v="2021-07-28T00:00:00"/>
    <s v="5069806657"/>
    <s v="879422699"/>
    <s v="17"/>
    <x v="1"/>
    <x v="1"/>
    <s v="Battery / Adapter"/>
    <n v="2182"/>
    <x v="0"/>
    <s v=""/>
    <x v="0"/>
    <n v="100"/>
    <n v="100"/>
    <x v="0"/>
    <x v="0"/>
    <x v="0"/>
    <x v="1"/>
    <x v="0"/>
    <x v="1"/>
    <x v="0"/>
    <x v="1"/>
    <x v="0"/>
    <s v=""/>
    <x v="0"/>
    <x v="0"/>
    <x v="0"/>
    <x v="0"/>
    <x v="0"/>
    <x v="0"/>
    <x v="2"/>
    <x v="2"/>
    <s v=""/>
    <x v="0"/>
    <s v=""/>
    <x v="0"/>
    <s v=""/>
    <x v="0"/>
    <s v=""/>
    <x v="0"/>
    <x v="0"/>
    <x v="0"/>
    <x v="0"/>
    <x v="0"/>
    <x v="0"/>
    <s v="Good Chat flow"/>
    <x v="0"/>
    <x v="0"/>
    <x v="0"/>
    <x v="0"/>
    <x v="0"/>
    <s v=""/>
    <x v="0"/>
    <x v="0"/>
    <x v="0"/>
    <x v="0"/>
    <x v="0"/>
    <x v="0"/>
    <s v=""/>
    <x v="0"/>
    <s v=""/>
    <x v="2"/>
    <s v=""/>
    <x v="0"/>
    <x v="0"/>
    <x v="0"/>
    <x v="0"/>
    <x v="0"/>
    <s v=""/>
    <x v="1"/>
    <s v=""/>
    <x v="0"/>
    <s v=""/>
    <x v="0"/>
    <s v=""/>
    <x v="1"/>
    <x v="1"/>
    <x v="1"/>
    <s v=""/>
    <x v="1"/>
    <s v=""/>
    <x v="1"/>
    <s v=""/>
    <x v="0"/>
    <s v=""/>
    <x v="2"/>
    <x v="1"/>
    <m/>
    <x v="0"/>
    <x v="2"/>
    <s v="WK39"/>
    <x v="3"/>
    <x v="10"/>
    <s v="31"/>
    <x v="0"/>
    <x v="4"/>
  </r>
  <r>
    <x v="37"/>
    <s v="mansari@hp.com"/>
    <x v="0"/>
    <x v="0"/>
    <x v="10"/>
    <s v="24104880"/>
    <x v="112"/>
    <s v="denver.lenin.gomes@hp.com"/>
    <s v="Reddy, Bhavya"/>
    <s v="bhavya.reddy@hp.com"/>
    <s v="Kulkarni, Archana"/>
    <s v="archana-p.kulkarni@hp.com"/>
    <s v="AM_PS_Comm_FL Chat"/>
    <s v=""/>
    <d v="2021-07-26T00:00:00"/>
    <d v="2021-07-26T00:00:00"/>
    <s v="5069678366"/>
    <s v="5069678366"/>
    <s v="25"/>
    <x v="1"/>
    <x v="1"/>
    <s v="Hardware Related"/>
    <n v="2133"/>
    <x v="0"/>
    <s v=""/>
    <x v="0"/>
    <n v="74"/>
    <n v="71.428571428571431"/>
    <x v="7"/>
    <x v="0"/>
    <x v="0"/>
    <x v="1"/>
    <x v="0"/>
    <x v="1"/>
    <x v="0"/>
    <x v="1"/>
    <x v="0"/>
    <s v=""/>
    <x v="0"/>
    <x v="0"/>
    <x v="0"/>
    <x v="0"/>
    <x v="0"/>
    <x v="0"/>
    <x v="2"/>
    <x v="2"/>
    <s v=""/>
    <x v="3"/>
    <s v="How was the factory reset done that led to data erasing?"/>
    <x v="3"/>
    <s v="HDD test irrelevant as the first step"/>
    <x v="1"/>
    <s v=""/>
    <x v="0"/>
    <x v="0"/>
    <x v="0"/>
    <x v="0"/>
    <x v="0"/>
    <x v="0"/>
    <s v=""/>
    <x v="2"/>
    <x v="1"/>
    <x v="0"/>
    <x v="0"/>
    <x v="0"/>
    <s v="Need better understanding of the issue"/>
    <x v="0"/>
    <x v="0"/>
    <x v="0"/>
    <x v="0"/>
    <x v="0"/>
    <x v="0"/>
    <s v=""/>
    <x v="0"/>
    <s v=""/>
    <x v="0"/>
    <s v=""/>
    <x v="0"/>
    <x v="0"/>
    <x v="0"/>
    <x v="0"/>
    <x v="0"/>
    <s v=""/>
    <x v="1"/>
    <s v=""/>
    <x v="0"/>
    <s v=""/>
    <x v="0"/>
    <s v=""/>
    <x v="1"/>
    <x v="1"/>
    <x v="1"/>
    <s v=""/>
    <x v="1"/>
    <s v=""/>
    <x v="1"/>
    <s v=""/>
    <x v="2"/>
    <s v=""/>
    <x v="0"/>
    <x v="0"/>
    <m/>
    <x v="0"/>
    <x v="2"/>
    <s v="WK39"/>
    <x v="3"/>
    <x v="10"/>
    <s v="31"/>
    <x v="0"/>
    <x v="4"/>
  </r>
  <r>
    <x v="37"/>
    <s v="mansari@hp.com"/>
    <x v="0"/>
    <x v="0"/>
    <x v="10"/>
    <s v="24101460"/>
    <x v="136"/>
    <s v="prathik.a.s@hp.com"/>
    <s v="Reddy, Bhavya"/>
    <s v="bhavya.reddy@hp.com"/>
    <s v="Kulkarni, Archana"/>
    <s v="archana-p.kulkarni@hp.com"/>
    <s v="AM_PS_Comm_FL Chat"/>
    <s v=""/>
    <d v="2021-07-26T00:00:00"/>
    <d v="2021-07-26T00:00:00"/>
    <s v="5069718315"/>
    <s v="879117487"/>
    <s v="25"/>
    <x v="1"/>
    <x v="6"/>
    <s v="Battery Swelling"/>
    <n v="2134"/>
    <x v="0"/>
    <s v=""/>
    <x v="0"/>
    <n v="100"/>
    <n v="100"/>
    <x v="0"/>
    <x v="0"/>
    <x v="0"/>
    <x v="1"/>
    <x v="0"/>
    <x v="1"/>
    <x v="0"/>
    <x v="1"/>
    <x v="0"/>
    <s v=""/>
    <x v="0"/>
    <x v="0"/>
    <x v="0"/>
    <x v="0"/>
    <x v="0"/>
    <x v="0"/>
    <x v="2"/>
    <x v="2"/>
    <s v=""/>
    <x v="0"/>
    <s v=""/>
    <x v="0"/>
    <s v=""/>
    <x v="0"/>
    <s v="Dispatched as per process"/>
    <x v="0"/>
    <x v="0"/>
    <x v="0"/>
    <x v="0"/>
    <x v="0"/>
    <x v="0"/>
    <s v=""/>
    <x v="0"/>
    <x v="0"/>
    <x v="0"/>
    <x v="0"/>
    <x v="0"/>
    <s v=""/>
    <x v="0"/>
    <x v="0"/>
    <x v="0"/>
    <x v="0"/>
    <x v="0"/>
    <x v="0"/>
    <s v=""/>
    <x v="0"/>
    <s v=""/>
    <x v="0"/>
    <s v=""/>
    <x v="0"/>
    <x v="0"/>
    <x v="0"/>
    <x v="0"/>
    <x v="0"/>
    <s v=""/>
    <x v="1"/>
    <s v=""/>
    <x v="0"/>
    <s v=""/>
    <x v="1"/>
    <s v=""/>
    <x v="1"/>
    <x v="1"/>
    <x v="1"/>
    <s v=""/>
    <x v="1"/>
    <s v=""/>
    <x v="1"/>
    <s v=""/>
    <x v="0"/>
    <s v=""/>
    <x v="0"/>
    <x v="1"/>
    <m/>
    <x v="0"/>
    <x v="2"/>
    <s v="WK39"/>
    <x v="3"/>
    <x v="10"/>
    <s v="31"/>
    <x v="0"/>
    <x v="4"/>
  </r>
  <r>
    <x v="37"/>
    <s v="mansari@hp.com"/>
    <x v="0"/>
    <x v="0"/>
    <x v="10"/>
    <s v="24104876"/>
    <x v="50"/>
    <s v="ayesha.farha.deeba@hp.com"/>
    <s v="Martin, Daniel"/>
    <s v="daniel.martin3@hp.com"/>
    <s v="Kulkarni, Archana"/>
    <s v="archana-p.kulkarni@hp.com"/>
    <s v="AM_PS_Comm_FL Chat"/>
    <s v=""/>
    <d v="2021-07-23T00:00:00"/>
    <d v="2021-07-24T00:00:00"/>
    <s v="5069632096"/>
    <s v="m878667967"/>
    <s v="9"/>
    <x v="1"/>
    <x v="1"/>
    <s v="CID / Liquid Spillage"/>
    <n v="2112"/>
    <x v="0"/>
    <s v=""/>
    <x v="0"/>
    <n v="90"/>
    <n v="84.126984126984127"/>
    <x v="0"/>
    <x v="0"/>
    <x v="0"/>
    <x v="1"/>
    <x v="0"/>
    <x v="1"/>
    <x v="0"/>
    <x v="1"/>
    <x v="0"/>
    <s v=""/>
    <x v="0"/>
    <x v="0"/>
    <x v="0"/>
    <x v="0"/>
    <x v="0"/>
    <x v="0"/>
    <x v="2"/>
    <x v="2"/>
    <s v=""/>
    <x v="0"/>
    <s v=""/>
    <x v="0"/>
    <s v=""/>
    <x v="0"/>
    <s v=""/>
    <x v="0"/>
    <x v="0"/>
    <x v="0"/>
    <x v="0"/>
    <x v="0"/>
    <x v="0"/>
    <s v=""/>
    <x v="2"/>
    <x v="1"/>
    <x v="0"/>
    <x v="0"/>
    <x v="1"/>
    <s v="Statement needs rephrasing:_x000d__x000a__x000d__x000a_11:48 PM Ayesha Farha: I wouldn't be able to provide a number. However, I can set up a billable depot service by having the unit picked up, and have it evaluated at our Service Center._x000d__x000a_Once the evaluation is completed, the repair quote will be informed to you._x000d__x000a_After hearing the quote, you can opt to proceed further with the repair or decline the service. The shipping and evaluation charges are free."/>
    <x v="0"/>
    <x v="0"/>
    <x v="0"/>
    <x v="0"/>
    <x v="0"/>
    <x v="0"/>
    <s v=""/>
    <x v="0"/>
    <s v=""/>
    <x v="2"/>
    <s v=""/>
    <x v="0"/>
    <x v="0"/>
    <x v="0"/>
    <x v="0"/>
    <x v="0"/>
    <s v=""/>
    <x v="1"/>
    <s v=""/>
    <x v="0"/>
    <s v=""/>
    <x v="1"/>
    <s v=""/>
    <x v="0"/>
    <x v="3"/>
    <x v="3"/>
    <s v=""/>
    <x v="2"/>
    <s v=""/>
    <x v="1"/>
    <s v=""/>
    <x v="3"/>
    <s v=""/>
    <x v="2"/>
    <x v="1"/>
    <m/>
    <x v="0"/>
    <x v="2"/>
    <s v="WK38"/>
    <x v="3"/>
    <x v="10"/>
    <s v="30"/>
    <x v="0"/>
    <x v="4"/>
  </r>
  <r>
    <x v="37"/>
    <s v="mansari@hp.com"/>
    <x v="0"/>
    <x v="0"/>
    <x v="10"/>
    <s v="24101457"/>
    <x v="123"/>
    <s v="sandeep.kumar4@hp.com"/>
    <s v="reddy"/>
    <s v=""/>
    <s v="Kulkarni, Archana"/>
    <s v="archana-p.kulkarni@hp.com"/>
    <s v="AM_PS_Comm_FL Chat"/>
    <s v=""/>
    <d v="2021-07-23T00:00:00"/>
    <d v="2021-07-24T00:00:00"/>
    <s v="5069631328"/>
    <s v="878662387"/>
    <s v="10"/>
    <x v="1"/>
    <x v="1"/>
    <s v="Information Call"/>
    <n v="2111"/>
    <x v="0"/>
    <s v=""/>
    <x v="0"/>
    <n v="95"/>
    <n v="100"/>
    <x v="1"/>
    <x v="0"/>
    <x v="0"/>
    <x v="1"/>
    <x v="0"/>
    <x v="1"/>
    <x v="0"/>
    <x v="1"/>
    <x v="0"/>
    <s v=""/>
    <x v="1"/>
    <x v="0"/>
    <x v="0"/>
    <x v="0"/>
    <x v="2"/>
    <x v="0"/>
    <x v="2"/>
    <x v="2"/>
    <s v="Case should have been voided"/>
    <x v="1"/>
    <s v=""/>
    <x v="1"/>
    <s v=""/>
    <x v="0"/>
    <s v="Confirmed laptop model before referring"/>
    <x v="0"/>
    <x v="0"/>
    <x v="0"/>
    <x v="0"/>
    <x v="0"/>
    <x v="0"/>
    <s v=""/>
    <x v="0"/>
    <x v="0"/>
    <x v="0"/>
    <x v="0"/>
    <x v="0"/>
    <s v=""/>
    <x v="0"/>
    <x v="0"/>
    <x v="0"/>
    <x v="0"/>
    <x v="0"/>
    <x v="0"/>
    <s v=""/>
    <x v="0"/>
    <s v=""/>
    <x v="2"/>
    <s v=""/>
    <x v="0"/>
    <x v="0"/>
    <x v="0"/>
    <x v="0"/>
    <x v="0"/>
    <s v=""/>
    <x v="1"/>
    <s v=""/>
    <x v="0"/>
    <s v=""/>
    <x v="1"/>
    <s v=""/>
    <x v="1"/>
    <x v="1"/>
    <x v="1"/>
    <s v=""/>
    <x v="1"/>
    <s v=""/>
    <x v="1"/>
    <s v=""/>
    <x v="0"/>
    <s v=""/>
    <x v="0"/>
    <x v="1"/>
    <m/>
    <x v="0"/>
    <x v="2"/>
    <s v="WK38"/>
    <x v="3"/>
    <x v="10"/>
    <s v="30"/>
    <x v="0"/>
    <x v="4"/>
  </r>
  <r>
    <x v="37"/>
    <s v="mansari@hp.com"/>
    <x v="0"/>
    <x v="0"/>
    <x v="10"/>
    <s v="24090624"/>
    <x v="131"/>
    <s v="manisha.j@hp.com"/>
    <s v="Martin, Daniel"/>
    <s v="daniel.martin3@hp.com"/>
    <s v="Kulkarni, Archana"/>
    <s v="archana-p.kulkarni@hp.com"/>
    <s v="AM_PS_Comm_FL Chat"/>
    <s v=""/>
    <d v="2021-07-23T00:00:00"/>
    <d v="2021-07-24T00:00:00"/>
    <s v="5069620852"/>
    <s v="878604978"/>
    <s v="15"/>
    <x v="1"/>
    <x v="1"/>
    <s v="Storage"/>
    <n v="2113"/>
    <x v="0"/>
    <s v=""/>
    <x v="0"/>
    <n v="100"/>
    <n v="100"/>
    <x v="0"/>
    <x v="0"/>
    <x v="0"/>
    <x v="1"/>
    <x v="0"/>
    <x v="1"/>
    <x v="0"/>
    <x v="1"/>
    <x v="0"/>
    <s v=""/>
    <x v="0"/>
    <x v="0"/>
    <x v="0"/>
    <x v="0"/>
    <x v="0"/>
    <x v="0"/>
    <x v="2"/>
    <x v="2"/>
    <s v=""/>
    <x v="0"/>
    <s v=""/>
    <x v="0"/>
    <s v=""/>
    <x v="0"/>
    <s v=""/>
    <x v="0"/>
    <x v="0"/>
    <x v="0"/>
    <x v="0"/>
    <x v="0"/>
    <x v="0"/>
    <s v="Good Handling"/>
    <x v="0"/>
    <x v="0"/>
    <x v="0"/>
    <x v="0"/>
    <x v="0"/>
    <s v=""/>
    <x v="0"/>
    <x v="0"/>
    <x v="0"/>
    <x v="0"/>
    <x v="0"/>
    <x v="0"/>
    <s v=""/>
    <x v="0"/>
    <s v=""/>
    <x v="2"/>
    <s v=""/>
    <x v="0"/>
    <x v="0"/>
    <x v="0"/>
    <x v="0"/>
    <x v="0"/>
    <s v=""/>
    <x v="1"/>
    <s v=""/>
    <x v="0"/>
    <s v=""/>
    <x v="1"/>
    <s v=""/>
    <x v="1"/>
    <x v="1"/>
    <x v="1"/>
    <s v=""/>
    <x v="1"/>
    <s v=""/>
    <x v="1"/>
    <s v=""/>
    <x v="0"/>
    <s v=""/>
    <x v="0"/>
    <x v="1"/>
    <m/>
    <x v="0"/>
    <x v="2"/>
    <s v="WK38"/>
    <x v="3"/>
    <x v="10"/>
    <s v="30"/>
    <x v="0"/>
    <x v="4"/>
  </r>
  <r>
    <x v="37"/>
    <s v="mansari@hp.com"/>
    <x v="0"/>
    <x v="0"/>
    <x v="10"/>
    <s v="24031464"/>
    <x v="127"/>
    <s v="nayana.krishnappa@hp.com"/>
    <s v="Martin, Daniel"/>
    <s v="daniel.martin3@hp.com"/>
    <s v="Kulkarni, Archana"/>
    <s v="archana-p.kulkarni@hp.com"/>
    <s v="AM_PS_Comm_FL Chat"/>
    <s v=""/>
    <d v="2021-07-24T00:00:00"/>
    <d v="2021-07-27T00:00:00"/>
    <s v="5069645527"/>
    <s v="878721924"/>
    <s v="23"/>
    <x v="1"/>
    <x v="1"/>
    <s v="Dock Issues"/>
    <n v="2144"/>
    <x v="0"/>
    <s v=""/>
    <x v="0"/>
    <n v="87"/>
    <n v="92.063492063492063"/>
    <x v="7"/>
    <x v="0"/>
    <x v="0"/>
    <x v="1"/>
    <x v="0"/>
    <x v="1"/>
    <x v="0"/>
    <x v="1"/>
    <x v="0"/>
    <s v=""/>
    <x v="0"/>
    <x v="0"/>
    <x v="0"/>
    <x v="0"/>
    <x v="0"/>
    <x v="0"/>
    <x v="2"/>
    <x v="2"/>
    <s v=""/>
    <x v="0"/>
    <s v=""/>
    <x v="3"/>
    <s v=""/>
    <x v="1"/>
    <s v=""/>
    <x v="0"/>
    <x v="0"/>
    <x v="0"/>
    <x v="0"/>
    <x v="0"/>
    <x v="0"/>
    <s v=""/>
    <x v="0"/>
    <x v="0"/>
    <x v="0"/>
    <x v="0"/>
    <x v="0"/>
    <s v=""/>
    <x v="0"/>
    <x v="0"/>
    <x v="0"/>
    <x v="0"/>
    <x v="0"/>
    <x v="0"/>
    <s v=""/>
    <x v="0"/>
    <s v=""/>
    <x v="5"/>
    <s v=""/>
    <x v="2"/>
    <x v="0"/>
    <x v="0"/>
    <x v="0"/>
    <x v="0"/>
    <s v=""/>
    <x v="1"/>
    <s v=""/>
    <x v="1"/>
    <s v=""/>
    <x v="0"/>
    <s v=""/>
    <x v="1"/>
    <x v="1"/>
    <x v="1"/>
    <s v=""/>
    <x v="1"/>
    <s v=""/>
    <x v="1"/>
    <s v=""/>
    <x v="2"/>
    <s v=""/>
    <x v="0"/>
    <x v="1"/>
    <m/>
    <x v="0"/>
    <x v="2"/>
    <s v="WK39"/>
    <x v="3"/>
    <x v="10"/>
    <s v="31"/>
    <x v="0"/>
    <x v="0"/>
  </r>
  <r>
    <x v="37"/>
    <s v="mansari@hp.com"/>
    <x v="0"/>
    <x v="0"/>
    <x v="10"/>
    <s v="24106861"/>
    <x v="63"/>
    <s v="shafiga.banu.zakir.hussain@hp.com"/>
    <s v="Martin, Daniel"/>
    <s v="daniel.martin3@hp.com"/>
    <s v="Kulkarni, Archana"/>
    <s v="archana-p.kulkarni@hp.com"/>
    <s v="AM_PS_Comm_FL Chat"/>
    <s v=""/>
    <d v="2021-07-26T00:00:00"/>
    <d v="2021-07-27T00:00:00"/>
    <s v="5069733590"/>
    <s v="879183329"/>
    <s v="11"/>
    <x v="1"/>
    <x v="1"/>
    <s v="Battery Swelling"/>
    <n v="2156"/>
    <x v="0"/>
    <s v=""/>
    <x v="0"/>
    <n v="90"/>
    <n v="84.126984126984127"/>
    <x v="0"/>
    <x v="0"/>
    <x v="0"/>
    <x v="1"/>
    <x v="0"/>
    <x v="1"/>
    <x v="0"/>
    <x v="1"/>
    <x v="0"/>
    <s v=""/>
    <x v="0"/>
    <x v="0"/>
    <x v="0"/>
    <x v="0"/>
    <x v="0"/>
    <x v="0"/>
    <x v="2"/>
    <x v="2"/>
    <s v=""/>
    <x v="0"/>
    <s v=""/>
    <x v="1"/>
    <s v=""/>
    <x v="0"/>
    <s v=""/>
    <x v="0"/>
    <x v="0"/>
    <x v="0"/>
    <x v="0"/>
    <x v="0"/>
    <x v="0"/>
    <s v=""/>
    <x v="2"/>
    <x v="1"/>
    <x v="0"/>
    <x v="0"/>
    <x v="1"/>
    <s v="Better statement framing required:_x000d__x000a_23:29 Shafiga Banu: If warranty expired less than 1 year , we could have replaced.But it more than one year ."/>
    <x v="0"/>
    <x v="0"/>
    <x v="0"/>
    <x v="0"/>
    <x v="0"/>
    <x v="0"/>
    <s v=""/>
    <x v="0"/>
    <s v=""/>
    <x v="0"/>
    <s v=""/>
    <x v="0"/>
    <x v="0"/>
    <x v="0"/>
    <x v="0"/>
    <x v="0"/>
    <s v=""/>
    <x v="1"/>
    <s v=""/>
    <x v="0"/>
    <s v=""/>
    <x v="0"/>
    <s v=""/>
    <x v="1"/>
    <x v="1"/>
    <x v="1"/>
    <s v=""/>
    <x v="1"/>
    <s v=""/>
    <x v="1"/>
    <s v=""/>
    <x v="0"/>
    <s v=""/>
    <x v="2"/>
    <x v="1"/>
    <m/>
    <x v="0"/>
    <x v="2"/>
    <s v="WK39"/>
    <x v="3"/>
    <x v="10"/>
    <s v="31"/>
    <x v="0"/>
    <x v="3"/>
  </r>
  <r>
    <x v="38"/>
    <s v="masud.raihan@hp.com"/>
    <x v="0"/>
    <x v="0"/>
    <x v="6"/>
    <s v="24114053"/>
    <x v="48"/>
    <s v="akku.tom@hp.com"/>
    <s v="Nandish Reddy"/>
    <s v=""/>
    <s v="Kulkarni, Archana"/>
    <s v="archana-p.kulkarni@hp.com"/>
    <s v="AM_PS_Comm_FL Chat"/>
    <s v=""/>
    <d v="2022-03-09T00:00:00"/>
    <d v="2022-03-21T00:00:00"/>
    <s v="5081893992"/>
    <s v="925715759 "/>
    <s v="27"/>
    <x v="1"/>
    <x v="7"/>
    <s v="Internet Connectivity"/>
    <n v="11340"/>
    <x v="0"/>
    <s v=""/>
    <x v="0"/>
    <n v="86"/>
    <n v="100"/>
    <x v="6"/>
    <x v="0"/>
    <x v="0"/>
    <x v="1"/>
    <x v="0"/>
    <x v="1"/>
    <x v="0"/>
    <x v="1"/>
    <x v="0"/>
    <s v="Engineer used the correct opening script with right HP Branding as defined in WISE. Comprehended &amp; paraphrased/ acknowledged the issue."/>
    <x v="1"/>
    <x v="1"/>
    <x v="0"/>
    <x v="0"/>
    <x v="1"/>
    <x v="0"/>
    <x v="1"/>
    <x v="2"/>
    <s v="Engineer made appropriate use of tools to improve customer experience, made it easy to collect serial number, avoided repetitive questions to gather information."/>
    <x v="0"/>
    <s v="Engineer probed appropriately based on the Stated Issue ."/>
    <x v="1"/>
    <s v=""/>
    <x v="0"/>
    <s v="Resolution provided for the issue is correct &amp; complete."/>
    <x v="2"/>
    <x v="0"/>
    <x v="1"/>
    <x v="0"/>
    <x v="1"/>
    <x v="0"/>
    <s v="The Engineer was able to match the customer skill level "/>
    <x v="2"/>
    <x v="0"/>
    <x v="1"/>
    <x v="1"/>
    <x v="0"/>
    <s v="Engineer communicated with the customer in a very well ."/>
    <x v="2"/>
    <x v="1"/>
    <x v="1"/>
    <x v="0"/>
    <x v="0"/>
    <x v="1"/>
    <s v=" Engineer was professional and courteous on the chat "/>
    <x v="2"/>
    <s v="The Time taken to place the order (10 Mins) was on the higher side should have refreshed on the chat indicating the additional time required"/>
    <x v="2"/>
    <s v=""/>
    <x v="2"/>
    <x v="0"/>
    <x v="1"/>
    <x v="1"/>
    <x v="1"/>
    <s v="Engineer set the right expectations about the service ."/>
    <x v="2"/>
    <s v="The entire Chat transcript has not been pasted on the case notes . Also the the engineer missed to update the Company details on the service order ._x000d__x000a_The Depot template has been missed as well ."/>
    <x v="2"/>
    <s v="Chat was closed without offering any additional assistance/"/>
    <x v="0"/>
    <s v=""/>
    <x v="1"/>
    <x v="1"/>
    <x v="1"/>
    <s v=""/>
    <x v="1"/>
    <s v=""/>
    <x v="1"/>
    <s v=""/>
    <x v="0"/>
    <s v="Engineer resolved &amp; confirmed the issue resolution on the very first interaction/ same day - including dispatch cases."/>
    <x v="2"/>
    <x v="1"/>
    <m/>
    <x v="0"/>
    <x v="0"/>
    <s v="WK21"/>
    <x v="2"/>
    <x v="6"/>
    <s v="13"/>
    <x v="1"/>
    <x v="3"/>
  </r>
  <r>
    <x v="38"/>
    <s v="masud.raihan@hp.com"/>
    <x v="0"/>
    <x v="0"/>
    <x v="6"/>
    <s v="24104880"/>
    <x v="112"/>
    <s v="denver.lenin.gomes@hp.com"/>
    <s v="Nagaraj N"/>
    <s v=""/>
    <s v="Kulkarni, Archana"/>
    <s v="archana-p.kulkarni@hp.com"/>
    <s v="AM_PS_Comm_FL Chat"/>
    <s v=""/>
    <d v="2022-03-04T00:00:00"/>
    <d v="2022-03-22T00:00:00"/>
    <s v="5081625828"/>
    <s v="924707112 "/>
    <s v="27"/>
    <x v="1"/>
    <x v="7"/>
    <s v="Mouse / Touch Pad"/>
    <n v="11343"/>
    <x v="0"/>
    <s v=""/>
    <x v="0"/>
    <n v="85"/>
    <n v="91.525423728813564"/>
    <x v="0"/>
    <x v="0"/>
    <x v="0"/>
    <x v="0"/>
    <x v="0"/>
    <x v="1"/>
    <x v="2"/>
    <x v="0"/>
    <x v="0"/>
    <s v="Engineer should paraphrase and provide assurance to the customer ."/>
    <x v="1"/>
    <x v="1"/>
    <x v="0"/>
    <x v="0"/>
    <x v="1"/>
    <x v="0"/>
    <x v="1"/>
    <x v="2"/>
    <s v="Engineer made appropriate use of tools to improve customer experience, made it easy to collect serial number, avoided repetitive questions to gather information."/>
    <x v="0"/>
    <s v="Engineer probed appropriately based on the Tools &amp; Resources"/>
    <x v="1"/>
    <s v=""/>
    <x v="0"/>
    <s v=""/>
    <x v="2"/>
    <x v="0"/>
    <x v="1"/>
    <x v="0"/>
    <x v="1"/>
    <x v="2"/>
    <s v="Engineer matched customer’s skill level while interacting. "/>
    <x v="2"/>
    <x v="0"/>
    <x v="1"/>
    <x v="1"/>
    <x v="0"/>
    <s v="Engineer has displayed good customer relationship management skills throughout the chat."/>
    <x v="2"/>
    <x v="1"/>
    <x v="1"/>
    <x v="0"/>
    <x v="0"/>
    <x v="1"/>
    <s v="The Engineer displayed professional behavior."/>
    <x v="0"/>
    <s v="The Engineer made use of the time efficiently . However ther is scope of keeping the customer informed while placing  order in case of long delays (Providing an exception )"/>
    <x v="2"/>
    <s v=""/>
    <x v="2"/>
    <x v="2"/>
    <x v="1"/>
    <x v="1"/>
    <x v="1"/>
    <s v="The procedure for the depot repair needs to be given so that the customer is kept informed on the data loss "/>
    <x v="1"/>
    <s v="Engineer needs to document the company name in the correct field , providing exception as the same has been mentioned in the address line "/>
    <x v="0"/>
    <s v=""/>
    <x v="0"/>
    <s v=""/>
    <x v="1"/>
    <x v="1"/>
    <x v="1"/>
    <s v=""/>
    <x v="1"/>
    <s v=""/>
    <x v="1"/>
    <s v=""/>
    <x v="0"/>
    <s v=""/>
    <x v="3"/>
    <x v="1"/>
    <m/>
    <x v="0"/>
    <x v="0"/>
    <s v="WK21"/>
    <x v="2"/>
    <x v="6"/>
    <s v="13"/>
    <x v="1"/>
    <x v="4"/>
  </r>
  <r>
    <x v="38"/>
    <s v="masud.raihan@hp.com"/>
    <x v="0"/>
    <x v="0"/>
    <x v="6"/>
    <s v="24104877"/>
    <x v="45"/>
    <s v="hitanshi.modi@hp.com"/>
    <s v="Purkayastha, Biswarup Deb "/>
    <s v=""/>
    <s v="Kulkarni, Archana"/>
    <s v="archana-p.kulkarni@hp.com"/>
    <s v="AM_PS_Comm_FL Chat"/>
    <s v=""/>
    <d v="2022-03-08T00:00:00"/>
    <d v="2022-03-22T00:00:00"/>
    <s v="5081813487"/>
    <s v="925447844"/>
    <s v="26"/>
    <x v="1"/>
    <x v="6"/>
    <s v="Hardware Related"/>
    <n v="11345"/>
    <x v="0"/>
    <s v=""/>
    <x v="0"/>
    <n v="82"/>
    <n v="100"/>
    <x v="2"/>
    <x v="0"/>
    <x v="0"/>
    <x v="0"/>
    <x v="0"/>
    <x v="1"/>
    <x v="2"/>
    <x v="0"/>
    <x v="0"/>
    <s v=" Engineer needs to  paraphrase the issue _x000d__x000a_ and provide assurance to the customer."/>
    <x v="1"/>
    <x v="1"/>
    <x v="0"/>
    <x v="0"/>
    <x v="1"/>
    <x v="0"/>
    <x v="1"/>
    <x v="2"/>
    <s v=" Engineer made appropriate use of tools to improve customer experience, made it easy to collect serial number, avoided repetitive questions to gather information."/>
    <x v="1"/>
    <s v=""/>
    <x v="2"/>
    <s v="Relevant troubleshooting steps were not provided ,Power drain would be the appropriate step ."/>
    <x v="0"/>
    <s v=""/>
    <x v="2"/>
    <x v="0"/>
    <x v="1"/>
    <x v="0"/>
    <x v="1"/>
    <x v="0"/>
    <s v="Engineer was professional on the chat, acknowledged customer through out the interaction "/>
    <x v="2"/>
    <x v="0"/>
    <x v="1"/>
    <x v="1"/>
    <x v="0"/>
    <s v=" Engineer communicated with the customer in a grammatically correct language, "/>
    <x v="2"/>
    <x v="1"/>
    <x v="0"/>
    <x v="0"/>
    <x v="0"/>
    <x v="1"/>
    <s v=""/>
    <x v="0"/>
    <s v="Engineer managed the time spent over the chat with the customer by providing quick resolution"/>
    <x v="2"/>
    <s v=""/>
    <x v="1"/>
    <x v="0"/>
    <x v="1"/>
    <x v="1"/>
    <x v="1"/>
    <s v=""/>
    <x v="2"/>
    <s v="The engineer missed to update the correct contact number of the customer on the contact and the case . The Company name also has not been populated in the appropriate field in the service order . "/>
    <x v="3"/>
    <s v="Engineer missed out on HP Branding"/>
    <x v="0"/>
    <s v=""/>
    <x v="1"/>
    <x v="1"/>
    <x v="1"/>
    <s v=""/>
    <x v="1"/>
    <s v=""/>
    <x v="1"/>
    <s v=""/>
    <x v="0"/>
    <s v=""/>
    <x v="0"/>
    <x v="0"/>
    <s v="The chat was overall good , with good chat control and customer management skills_x000d__x000a__x000d__x000a_Area of opportunity _x000d__x000a__x000d__x000a_Updating the contact number provided by the customer on the contact card and the case ._x000d__x000a__x000d__x000a_Paraphrasing the issue and assurance needs to be provided on the chat _x000d__x000a__x000d__x000a_HP branding also needs to be provided at the end of the chat ."/>
    <x v="0"/>
    <x v="0"/>
    <s v="WK21"/>
    <x v="2"/>
    <x v="6"/>
    <s v="13"/>
    <x v="1"/>
    <x v="4"/>
  </r>
  <r>
    <x v="38"/>
    <s v="masud.raihan@hp.com"/>
    <x v="0"/>
    <x v="0"/>
    <x v="6"/>
    <s v="24114049"/>
    <x v="58"/>
    <s v="krishnanunni.r@hp.com"/>
    <s v="Sai Shankar G"/>
    <s v=""/>
    <s v="Kulkarni, Archana"/>
    <s v="archana-p.kulkarni@hp.com"/>
    <s v="AM_PS_Comm_FL Chat"/>
    <s v=""/>
    <d v="2022-03-10T00:00:00"/>
    <d v="2022-03-22T00:00:00"/>
    <s v="5081427361"/>
    <s v="924113768 "/>
    <s v="27"/>
    <x v="1"/>
    <x v="6"/>
    <s v="Fan Issue"/>
    <n v="11347"/>
    <x v="0"/>
    <s v=""/>
    <x v="0"/>
    <n v="95"/>
    <n v="100"/>
    <x v="1"/>
    <x v="0"/>
    <x v="0"/>
    <x v="1"/>
    <x v="0"/>
    <x v="1"/>
    <x v="0"/>
    <x v="1"/>
    <x v="0"/>
    <s v="- Engineer comprehended &amp; paraphrased/ acknowledged the issue. Confirmed that 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The engineer probed the issue accurately "/>
    <x v="1"/>
    <s v=""/>
    <x v="0"/>
    <s v=""/>
    <x v="0"/>
    <x v="0"/>
    <x v="0"/>
    <x v="0"/>
    <x v="0"/>
    <x v="0"/>
    <s v="Engineer was professional on the chat, acknowledged customer through out the interaction &amp; educated wherever needed."/>
    <x v="2"/>
    <x v="0"/>
    <x v="1"/>
    <x v="1"/>
    <x v="0"/>
    <s v=" Engineer communicated with the customer in a grammatically correct language"/>
    <x v="2"/>
    <x v="1"/>
    <x v="1"/>
    <x v="0"/>
    <x v="0"/>
    <x v="1"/>
    <s v=" Engineer engaging in a courteous conversation which resulted in an effortless experience for the customer"/>
    <x v="2"/>
    <s v="There was delayed response of 7 mins on a instance where in the customer had replied to chat and was waiting for a response"/>
    <x v="2"/>
    <s v=""/>
    <x v="2"/>
    <x v="0"/>
    <x v="1"/>
    <x v="1"/>
    <x v="1"/>
    <s v=" Engineer took complete responsibility of the issue in providing end to end resolution. Set the right expectations, kept the customer informed about the proceedings on the case ."/>
    <x v="1"/>
    <s v=""/>
    <x v="1"/>
    <s v=" "/>
    <x v="0"/>
    <s v=""/>
    <x v="1"/>
    <x v="1"/>
    <x v="1"/>
    <s v=""/>
    <x v="1"/>
    <s v=""/>
    <x v="1"/>
    <s v=""/>
    <x v="0"/>
    <s v=""/>
    <x v="1"/>
    <x v="1"/>
    <m/>
    <x v="0"/>
    <x v="0"/>
    <s v="WK21"/>
    <x v="2"/>
    <x v="6"/>
    <s v="13"/>
    <x v="1"/>
    <x v="3"/>
  </r>
  <r>
    <x v="38"/>
    <s v="masud.raihan@hp.com"/>
    <x v="0"/>
    <x v="0"/>
    <x v="6"/>
    <s v="24101817"/>
    <x v="105"/>
    <s v="yashaswini.urs@hp.com"/>
    <s v="Ishita Chatterjee"/>
    <s v=""/>
    <s v="Kulkarni, Archana"/>
    <s v="archana-p.kulkarni@hp.com"/>
    <s v="AM_PS_Comm_FL Chat"/>
    <s v=""/>
    <d v="2022-03-10T00:00:00"/>
    <d v="2022-03-24T00:00:00"/>
    <s v="5081936796"/>
    <s v="926016739 "/>
    <s v="20"/>
    <x v="1"/>
    <x v="7"/>
    <s v="No Boot"/>
    <n v="11376"/>
    <x v="0"/>
    <s v=""/>
    <x v="0"/>
    <n v="90"/>
    <n v="100"/>
    <x v="6"/>
    <x v="0"/>
    <x v="0"/>
    <x v="1"/>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1"/>
    <s v=""/>
    <x v="1"/>
    <s v=""/>
    <x v="0"/>
    <s v=""/>
    <x v="2"/>
    <x v="0"/>
    <x v="1"/>
    <x v="0"/>
    <x v="1"/>
    <x v="2"/>
    <s v="Engineer was able to  match customer’s skill level while interacting."/>
    <x v="2"/>
    <x v="0"/>
    <x v="1"/>
    <x v="1"/>
    <x v="0"/>
    <s v="Engineer communicated with the customer in a grammatically correct language, "/>
    <x v="2"/>
    <x v="1"/>
    <x v="0"/>
    <x v="0"/>
    <x v="0"/>
    <x v="1"/>
    <s v="Engineer provided adequate assurance, engaging in a courteous conversation which resulted in an effortless experience for the customer."/>
    <x v="2"/>
    <s v="Engineer failed to respond to Customer on time on the chat (5 mins on 1st instance  and 7 mins on 2nd instance ) without the customer being informed about the delay"/>
    <x v="2"/>
    <s v=""/>
    <x v="2"/>
    <x v="0"/>
    <x v="1"/>
    <x v="1"/>
    <x v="1"/>
    <s v="ngineer took complete responsibility of the issue in providing end to end resolution. Set the right expectations, kept the customer informed about the proceedings on the case"/>
    <x v="2"/>
    <s v="Depot template needs to update the same on the case ._x000d__x000a_Chat transcript needs to pasted in the case notes "/>
    <x v="0"/>
    <s v=""/>
    <x v="0"/>
    <s v=""/>
    <x v="1"/>
    <x v="1"/>
    <x v="1"/>
    <s v=""/>
    <x v="1"/>
    <s v=""/>
    <x v="1"/>
    <s v=""/>
    <x v="0"/>
    <s v=""/>
    <x v="1"/>
    <x v="1"/>
    <m/>
    <x v="0"/>
    <x v="0"/>
    <s v="WK21"/>
    <x v="2"/>
    <x v="6"/>
    <s v="13"/>
    <x v="1"/>
    <x v="4"/>
  </r>
  <r>
    <x v="38"/>
    <s v="masud.raihan@hp.com"/>
    <x v="0"/>
    <x v="0"/>
    <x v="6"/>
    <s v="90006617"/>
    <x v="47"/>
    <s v="amit.trivedy1@hp.com"/>
    <s v="Nandish Reddy"/>
    <s v=""/>
    <s v="Kulkarni, Archana"/>
    <s v="archana-p.kulkarni@hp.com"/>
    <s v="AM_PS_Comm_FL Chat"/>
    <s v=""/>
    <d v="2022-03-08T00:00:00"/>
    <d v="2022-03-24T00:00:00"/>
    <s v="5081760079"/>
    <s v="925304680 "/>
    <s v="22"/>
    <x v="1"/>
    <x v="7"/>
    <s v="BIOS"/>
    <n v="11377"/>
    <x v="0"/>
    <s v=""/>
    <x v="0"/>
    <n v="100"/>
    <n v="100"/>
    <x v="0"/>
    <x v="0"/>
    <x v="0"/>
    <x v="0"/>
    <x v="0"/>
    <x v="1"/>
    <x v="0"/>
    <x v="1"/>
    <x v="0"/>
    <s v="ngineer used the correct opening script with right HP Branding as defined in WISE. Comprehended &amp;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_x000d__x000a_Entitlement status to be informed to the customer "/>
    <x v="0"/>
    <s v="Engineer probed appropriately to isolate the issue"/>
    <x v="0"/>
    <s v="Relevant troubleshooting steps were  provided to the customer which resulted complete solution "/>
    <x v="0"/>
    <s v=""/>
    <x v="2"/>
    <x v="0"/>
    <x v="1"/>
    <x v="0"/>
    <x v="1"/>
    <x v="0"/>
    <s v="Engineer was professional on the chat, acknowledged customer through out the interaction "/>
    <x v="2"/>
    <x v="0"/>
    <x v="1"/>
    <x v="1"/>
    <x v="0"/>
    <s v="Engineer communicated with the customer in a grammatically correct language, "/>
    <x v="2"/>
    <x v="1"/>
    <x v="0"/>
    <x v="0"/>
    <x v="0"/>
    <x v="1"/>
    <s v="Engineer provided adequate assurance, engaging in a courteous conversation which resulted in an effortless experience for the customer."/>
    <x v="0"/>
    <s v="Engineer managed the time spent over the chat with the customer by providing quick resolution "/>
    <x v="0"/>
    <s v="Engineer followed up taking complete ownership of the case and promptly following up with the customer o Email"/>
    <x v="2"/>
    <x v="0"/>
    <x v="1"/>
    <x v="1"/>
    <x v="1"/>
    <s v="Engineer took complete responsibility of the issue in providing end to end resolution. Set the right expectations, kept the customer informed about the proceedings on the case and escalated the issue wherever applicable."/>
    <x v="1"/>
    <s v=""/>
    <x v="0"/>
    <s v=""/>
    <x v="0"/>
    <s v=""/>
    <x v="1"/>
    <x v="1"/>
    <x v="1"/>
    <s v=""/>
    <x v="1"/>
    <s v=""/>
    <x v="1"/>
    <s v=""/>
    <x v="0"/>
    <s v=""/>
    <x v="2"/>
    <x v="1"/>
    <m/>
    <x v="0"/>
    <x v="0"/>
    <s v="WK21"/>
    <x v="2"/>
    <x v="6"/>
    <s v="13"/>
    <x v="1"/>
    <x v="3"/>
  </r>
  <r>
    <x v="38"/>
    <s v="masud.raihan@hp.com"/>
    <x v="0"/>
    <x v="0"/>
    <x v="6"/>
    <s v="22007061"/>
    <x v="29"/>
    <s v="anuj.sharma@hp.com"/>
    <s v="Nagaraj N"/>
    <s v=""/>
    <s v="Kulkarni, Archana"/>
    <s v="archana-p.kulkarni@hp.com"/>
    <s v="AM_PS_Comm_FL Chat"/>
    <s v=""/>
    <d v="2022-03-11T00:00:00"/>
    <d v="2022-03-24T00:00:00"/>
    <s v="5082005730"/>
    <s v="926232887 "/>
    <s v="19"/>
    <x v="1"/>
    <x v="7"/>
    <s v="Battery / Adapter"/>
    <n v="11379"/>
    <x v="0"/>
    <s v=""/>
    <x v="0"/>
    <n v="75"/>
    <n v="91.525423728813564"/>
    <x v="6"/>
    <x v="0"/>
    <x v="0"/>
    <x v="0"/>
    <x v="0"/>
    <x v="1"/>
    <x v="2"/>
    <x v="0"/>
    <x v="0"/>
    <s v="Engineer needs to acknowledge or paraphrase the issue reported by customer. also provide assurance as well ."/>
    <x v="1"/>
    <x v="1"/>
    <x v="0"/>
    <x v="2"/>
    <x v="1"/>
    <x v="0"/>
    <x v="1"/>
    <x v="2"/>
    <s v=" Engineer made appropriate use of tools to improve customer experience, made it easy to collect serial number, avoided repetitive questions to gather information._x000d__x000a_Engineer needs to make an effort to collect the Proof of purchase when the customer informed they have  onsite care pack"/>
    <x v="1"/>
    <s v=""/>
    <x v="1"/>
    <s v=""/>
    <x v="0"/>
    <s v=""/>
    <x v="2"/>
    <x v="0"/>
    <x v="1"/>
    <x v="0"/>
    <x v="1"/>
    <x v="2"/>
    <s v=" Engineer was professional on the chat, Engineer matched customer’s skill level while interacting. "/>
    <x v="2"/>
    <x v="0"/>
    <x v="1"/>
    <x v="1"/>
    <x v="0"/>
    <s v="Engineer communicated with the customer in a grammatically correct language"/>
    <x v="2"/>
    <x v="1"/>
    <x v="1"/>
    <x v="0"/>
    <x v="0"/>
    <x v="1"/>
    <s v="Engineer engaged in a courteous &amp; conversation which resulted in an effortless experience for the customer."/>
    <x v="0"/>
    <s v="Engineer managed the time spent over the chat with the customer by providing quick resolution "/>
    <x v="2"/>
    <s v=""/>
    <x v="2"/>
    <x v="2"/>
    <x v="1"/>
    <x v="1"/>
    <x v="1"/>
    <s v="Engineer has missed to inform the customer about the data loss "/>
    <x v="2"/>
    <s v="Depot template has been missed to be updated on the case . "/>
    <x v="1"/>
    <s v=""/>
    <x v="0"/>
    <s v=""/>
    <x v="1"/>
    <x v="1"/>
    <x v="1"/>
    <s v=""/>
    <x v="1"/>
    <s v=""/>
    <x v="1"/>
    <s v=""/>
    <x v="0"/>
    <s v=""/>
    <x v="0"/>
    <x v="0"/>
    <s v="Engineer handled the chat well ._x000d__x000a__x000d__x000a_Opportunities _x000d__x000a_&gt; Engineer needs to provide assurance as well acknowledge/paraphrase the issue to the customer._x000d__x000a_&gt; Engineer should have asked for the POP when the customer informed that they have onsite  on their machines ._x000d__x000a_&gt; Engineer failed to update the Depot template on the case also missing on the Diagnostic Code as well _x000d__x000a_&gt; Engineer needs to provide the information abut the data loss that might occur during the repair process"/>
    <x v="0"/>
    <x v="0"/>
    <s v="WK21"/>
    <x v="2"/>
    <x v="6"/>
    <s v="13"/>
    <x v="1"/>
    <x v="3"/>
  </r>
  <r>
    <x v="38"/>
    <s v="masud.raihan@hp.com"/>
    <x v="0"/>
    <x v="0"/>
    <x v="6"/>
    <s v="24109152"/>
    <x v="49"/>
    <s v="ratna.priya.eate@hp.com"/>
    <s v="Bhavya Reddy"/>
    <s v=""/>
    <s v="Kulkarni, Archana"/>
    <s v="archana-p.kulkarni@hp.com"/>
    <s v="AM_PS_Comm_FL Chat"/>
    <s v=""/>
    <d v="2022-03-08T00:00:00"/>
    <d v="2022-03-23T00:00:00"/>
    <s v="5081804167"/>
    <s v="925429105"/>
    <s v="8"/>
    <x v="1"/>
    <x v="7"/>
    <s v="Operating System"/>
    <n v="11368"/>
    <x v="0"/>
    <s v=""/>
    <x v="0"/>
    <n v="95"/>
    <n v="100"/>
    <x v="1"/>
    <x v="0"/>
    <x v="0"/>
    <x v="0"/>
    <x v="0"/>
    <x v="1"/>
    <x v="1"/>
    <x v="2"/>
    <x v="0"/>
    <s v=" Engineer used the correct opening script with right HP Branding "/>
    <x v="1"/>
    <x v="1"/>
    <x v="0"/>
    <x v="0"/>
    <x v="1"/>
    <x v="0"/>
    <x v="0"/>
    <x v="2"/>
    <s v="Engineer made appropriate use of tools to improve customer experience, made it easy to collect serial number, avoided repetitive questions to gather information."/>
    <x v="1"/>
    <s v=""/>
    <x v="1"/>
    <s v=""/>
    <x v="0"/>
    <s v=""/>
    <x v="2"/>
    <x v="0"/>
    <x v="1"/>
    <x v="2"/>
    <x v="1"/>
    <x v="0"/>
    <s v="Engineer was professional on the chat, acknowledged customer through out the interaction "/>
    <x v="2"/>
    <x v="0"/>
    <x v="1"/>
    <x v="1"/>
    <x v="0"/>
    <s v=" Engineer communicated with the customer in a grammatically correct language"/>
    <x v="2"/>
    <x v="1"/>
    <x v="1"/>
    <x v="0"/>
    <x v="0"/>
    <x v="1"/>
    <s v="The Engineer displayed professional behavior engaging in a courteous chat . "/>
    <x v="0"/>
    <s v="Engineer managed the time spent over the chat with the customer by providing quick resolution"/>
    <x v="2"/>
    <s v=""/>
    <x v="2"/>
    <x v="0"/>
    <x v="1"/>
    <x v="1"/>
    <x v="1"/>
    <s v="Engineer set the right expectation to the customer on the time frame for the repair"/>
    <x v="2"/>
    <s v="Engineer missed to update the depot template "/>
    <x v="1"/>
    <s v="The customer disconnected the chat before the engineer could provide the closing"/>
    <x v="0"/>
    <s v=""/>
    <x v="1"/>
    <x v="1"/>
    <x v="1"/>
    <s v=""/>
    <x v="1"/>
    <s v=""/>
    <x v="1"/>
    <s v=""/>
    <x v="0"/>
    <s v=""/>
    <x v="2"/>
    <x v="1"/>
    <m/>
    <x v="0"/>
    <x v="0"/>
    <s v="WK21"/>
    <x v="2"/>
    <x v="6"/>
    <s v="13"/>
    <x v="1"/>
    <x v="3"/>
  </r>
  <r>
    <x v="38"/>
    <s v="masud.raihan@hp.com"/>
    <x v="0"/>
    <x v="0"/>
    <x v="6"/>
    <s v="24106862"/>
    <x v="124"/>
    <s v="nivedh.krishnan@hp.com"/>
    <s v="Ishita Chatterjee"/>
    <s v=""/>
    <s v="Kulkarni, Archana"/>
    <s v="archana-p.kulkarni@hp.com"/>
    <s v="AM_PS_Comm_FL Chat"/>
    <s v=""/>
    <d v="2022-03-14T00:00:00"/>
    <d v="2022-03-23T00:00:00"/>
    <s v="5082115326"/>
    <s v="926571103"/>
    <s v="56"/>
    <x v="1"/>
    <x v="0"/>
    <s v="Display / Graphics"/>
    <n v="11359"/>
    <x v="1"/>
    <s v="Case notes documentation has been missed entirely _x000d__x000a_Engineer failed take ownership of the case and follow up with the customer if the issue has been resolved or not  _x000d__x000a_Engineer was connected to the chat even after the customer had diconnected the chat (41 min) making him unavailable for the next chats "/>
    <x v="1"/>
    <n v="0"/>
    <n v="0"/>
    <x v="4"/>
    <x v="0"/>
    <x v="0"/>
    <x v="0"/>
    <x v="0"/>
    <x v="1"/>
    <x v="2"/>
    <x v="1"/>
    <x v="0"/>
    <s v="Engineer needs to acknowledge and paraphrase the issue reported by customer."/>
    <x v="1"/>
    <x v="1"/>
    <x v="0"/>
    <x v="0"/>
    <x v="1"/>
    <x v="0"/>
    <x v="1"/>
    <x v="2"/>
    <s v="Engineer made appropriate use of tools to improve customer experience, made it easy to collect serial number, avoided repetitive questions to gather information."/>
    <x v="0"/>
    <s v="Engineer probed appropriately based on the Tools &amp; Resources "/>
    <x v="0"/>
    <s v="Relevant troubleshooting steps were  provided to the customer "/>
    <x v="1"/>
    <s v="The customer has been requested to perform the driver updates and get back to us"/>
    <x v="2"/>
    <x v="0"/>
    <x v="1"/>
    <x v="0"/>
    <x v="1"/>
    <x v="2"/>
    <s v="Engineer was able to match customer’s skill level while interacting"/>
    <x v="2"/>
    <x v="0"/>
    <x v="1"/>
    <x v="1"/>
    <x v="0"/>
    <s v="Engineer has displayed good customer relationship management skills throughout the chat.  _x000d__x000a_Engineer communicated with the customer in a grammatically correct language,"/>
    <x v="2"/>
    <x v="1"/>
    <x v="1"/>
    <x v="0"/>
    <x v="0"/>
    <x v="1"/>
    <s v="Engineer engaging in a courteous conversation which resulted in an effortless experience for the customer."/>
    <x v="0"/>
    <s v="Engineer managed the time spent over the chat with the customer by providing quick resolution"/>
    <x v="2"/>
    <s v=""/>
    <x v="2"/>
    <x v="2"/>
    <x v="1"/>
    <x v="1"/>
    <x v="1"/>
    <s v="The engineer should have proactively given the case number and offered a follow up on the same"/>
    <x v="3"/>
    <s v="No documentation found on the chat notes"/>
    <x v="2"/>
    <s v=" Chat was closed without offering any additional assistance/"/>
    <x v="0"/>
    <s v=""/>
    <x v="1"/>
    <x v="1"/>
    <x v="1"/>
    <s v=""/>
    <x v="1"/>
    <s v=""/>
    <x v="1"/>
    <s v=""/>
    <x v="3"/>
    <s v=""/>
    <x v="2"/>
    <x v="0"/>
    <s v="The chat flow was good , all the necessary troubleshooting were done ._x000d__x000a__x000d__x000a_Opportunities_x000d__x000a_&gt; The engineer needs to document the chat transcript in the notes_x000d__x000a_&gt; Engineer needs to disconnect the chat within 2 mins of customer disconnecting the chat ._x000d__x000a_&gt; the engineer should take ownership of the case and follow up with the customer on the issue resolution "/>
    <x v="0"/>
    <x v="0"/>
    <s v="WK21"/>
    <x v="2"/>
    <x v="6"/>
    <s v="13"/>
    <x v="1"/>
    <x v="4"/>
  </r>
  <r>
    <x v="38"/>
    <s v="masud.raihan@hp.com"/>
    <x v="0"/>
    <x v="0"/>
    <x v="6"/>
    <s v="24114054"/>
    <x v="57"/>
    <s v="mohammed.abrar.baig@hp.com"/>
    <s v="Nandish Reddy"/>
    <s v=""/>
    <s v="Kulkarni, Archana"/>
    <s v="archana-p.kulkarni@hp.com"/>
    <s v="AM_PS_Comm_FL Chat"/>
    <s v=""/>
    <d v="2022-03-13T00:00:00"/>
    <d v="2022-03-22T00:00:00"/>
    <s v="5082064972"/>
    <s v="926447214 "/>
    <s v="23"/>
    <x v="1"/>
    <x v="7"/>
    <s v="Display / Graphics"/>
    <n v="11356"/>
    <x v="0"/>
    <s v=""/>
    <x v="0"/>
    <n v="90"/>
    <n v="100"/>
    <x v="1"/>
    <x v="0"/>
    <x v="0"/>
    <x v="0"/>
    <x v="0"/>
    <x v="1"/>
    <x v="2"/>
    <x v="1"/>
    <x v="0"/>
    <s v="Engineer needs acknowledge that the issue has been understood and paraphrase the same to the customer"/>
    <x v="1"/>
    <x v="1"/>
    <x v="0"/>
    <x v="0"/>
    <x v="1"/>
    <x v="0"/>
    <x v="1"/>
    <x v="2"/>
    <s v="Engineer made appropriate use of tools to improve customer experience, made it easy to collect serial number, avoided repetitive questions to gather information."/>
    <x v="0"/>
    <s v="Engineer probed appropriately based on the Tools &amp; Resource"/>
    <x v="1"/>
    <s v=""/>
    <x v="0"/>
    <s v=""/>
    <x v="2"/>
    <x v="0"/>
    <x v="0"/>
    <x v="0"/>
    <x v="1"/>
    <x v="0"/>
    <s v="Engineer was professional on the chat, acknowledged customer through out the interaction "/>
    <x v="2"/>
    <x v="0"/>
    <x v="1"/>
    <x v="1"/>
    <x v="0"/>
    <s v="Engineer communicated with the customer in a grammatically correct language,"/>
    <x v="2"/>
    <x v="1"/>
    <x v="1"/>
    <x v="0"/>
    <x v="0"/>
    <x v="1"/>
    <s v=""/>
    <x v="0"/>
    <s v="Engineer managed the time spent over the chat with the customer by providing quick resolution "/>
    <x v="2"/>
    <s v=""/>
    <x v="2"/>
    <x v="0"/>
    <x v="1"/>
    <x v="1"/>
    <x v="1"/>
    <s v="Engineer set right expectations whenever it is required"/>
    <x v="2"/>
    <s v="The Depot Template has not been updated on the Service order._x000d__x000a_The company name has not been updated as well on Service order"/>
    <x v="0"/>
    <s v=" Engineer closed the chat on a positive note by providing solution to the customer. Offered additional assistance, closed with HP branding"/>
    <x v="0"/>
    <s v=""/>
    <x v="1"/>
    <x v="1"/>
    <x v="1"/>
    <s v=""/>
    <x v="1"/>
    <s v=""/>
    <x v="1"/>
    <s v=""/>
    <x v="0"/>
    <s v=""/>
    <x v="0"/>
    <x v="1"/>
    <m/>
    <x v="0"/>
    <x v="0"/>
    <s v="WK21"/>
    <x v="2"/>
    <x v="6"/>
    <s v="13"/>
    <x v="1"/>
    <x v="3"/>
  </r>
  <r>
    <x v="38"/>
    <s v="masud.raihan@hp.com"/>
    <x v="0"/>
    <x v="0"/>
    <x v="6"/>
    <s v="24109145"/>
    <x v="122"/>
    <s v="mohammed.bilal.a.k@hp.com"/>
    <s v="Sai Shankar G"/>
    <s v=""/>
    <s v="Kulkarni, Archana"/>
    <s v="archana-p.kulkarni@hp.com"/>
    <s v="AM_PS_Comm_FL Chat"/>
    <s v=""/>
    <d v="2022-03-11T00:00:00"/>
    <d v="2022-03-22T00:00:00"/>
    <s v="5082010607"/>
    <s v="926254012 "/>
    <s v="13"/>
    <x v="1"/>
    <x v="7"/>
    <s v="Performance"/>
    <n v="11358"/>
    <x v="0"/>
    <s v=""/>
    <x v="0"/>
    <n v="95"/>
    <n v="100"/>
    <x v="0"/>
    <x v="0"/>
    <x v="0"/>
    <x v="0"/>
    <x v="0"/>
    <x v="1"/>
    <x v="0"/>
    <x v="1"/>
    <x v="2"/>
    <s v="Engineer needs to confirm the KYC details on every fresh chat"/>
    <x v="1"/>
    <x v="1"/>
    <x v="0"/>
    <x v="0"/>
    <x v="1"/>
    <x v="0"/>
    <x v="1"/>
    <x v="2"/>
    <s v="Engineer made appropriate use of tools to improve customer experience, made it easy to collect serial number, avoided repetitive questions to gather information."/>
    <x v="1"/>
    <s v=""/>
    <x v="1"/>
    <s v=""/>
    <x v="0"/>
    <s v=""/>
    <x v="2"/>
    <x v="0"/>
    <x v="1"/>
    <x v="0"/>
    <x v="1"/>
    <x v="0"/>
    <s v=" Engineer was professional on the chat, acknowledged customer through out the interaction"/>
    <x v="2"/>
    <x v="0"/>
    <x v="1"/>
    <x v="1"/>
    <x v="0"/>
    <s v=""/>
    <x v="2"/>
    <x v="1"/>
    <x v="1"/>
    <x v="0"/>
    <x v="0"/>
    <x v="1"/>
    <s v="Engineer engaged in a courteous conversation which resulted in an effortless experience for the customer."/>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
    <x v="1"/>
    <s v=""/>
    <x v="1"/>
    <s v=""/>
    <x v="0"/>
    <s v=""/>
    <x v="1"/>
    <x v="1"/>
    <x v="1"/>
    <s v=""/>
    <x v="1"/>
    <s v=""/>
    <x v="1"/>
    <s v=""/>
    <x v="0"/>
    <s v=""/>
    <x v="1"/>
    <x v="1"/>
    <m/>
    <x v="0"/>
    <x v="0"/>
    <s v="WK21"/>
    <x v="2"/>
    <x v="6"/>
    <s v="13"/>
    <x v="1"/>
    <x v="3"/>
  </r>
  <r>
    <x v="38"/>
    <s v="masud.raihan@hp.com"/>
    <x v="0"/>
    <x v="0"/>
    <x v="6"/>
    <s v="24118690"/>
    <x v="111"/>
    <s v="lyonel.fernandes@hp.com"/>
    <s v="Bhavya Reddy"/>
    <s v=""/>
    <s v="Kulkarni, Archana"/>
    <s v="archana-p.kulkarni@hp.com"/>
    <s v="AM_PS_Comm_FL Chat"/>
    <s v=""/>
    <d v="2022-03-14T00:00:00"/>
    <d v="2022-03-22T00:00:00"/>
    <s v="5082130012"/>
    <s v="926629000"/>
    <s v="15"/>
    <x v="1"/>
    <x v="7"/>
    <s v="No Power"/>
    <n v="11349"/>
    <x v="0"/>
    <s v=""/>
    <x v="0"/>
    <n v="90"/>
    <n v="100"/>
    <x v="1"/>
    <x v="0"/>
    <x v="0"/>
    <x v="0"/>
    <x v="0"/>
    <x v="1"/>
    <x v="2"/>
    <x v="1"/>
    <x v="0"/>
    <s v="Engineer needs to paraphrase the issue and acknowledge that the issue has been understood . "/>
    <x v="1"/>
    <x v="1"/>
    <x v="0"/>
    <x v="0"/>
    <x v="1"/>
    <x v="0"/>
    <x v="1"/>
    <x v="2"/>
    <s v="Engineer made appropriate use of tools to improve customer experience, made it easy to collect serial number, avoided repetitive questions to gather information."/>
    <x v="1"/>
    <s v=""/>
    <x v="0"/>
    <s v=""/>
    <x v="0"/>
    <s v=""/>
    <x v="2"/>
    <x v="0"/>
    <x v="0"/>
    <x v="0"/>
    <x v="1"/>
    <x v="2"/>
    <s v="Engineer was professional on the chat,"/>
    <x v="2"/>
    <x v="0"/>
    <x v="1"/>
    <x v="1"/>
    <x v="0"/>
    <s v=""/>
    <x v="2"/>
    <x v="1"/>
    <x v="1"/>
    <x v="0"/>
    <x v="0"/>
    <x v="1"/>
    <s v=""/>
    <x v="0"/>
    <s v="Engineer managed the time spent over the chat with the customer by providing quick resolution"/>
    <x v="2"/>
    <s v=""/>
    <x v="2"/>
    <x v="0"/>
    <x v="1"/>
    <x v="1"/>
    <x v="1"/>
    <s v=""/>
    <x v="2"/>
    <s v="The company name has not been missed on the service order _x000d__x000a_The depot template has been missed _x000d__x000a_  The remote diag code has not been filled in as well "/>
    <x v="0"/>
    <s v=""/>
    <x v="0"/>
    <s v=""/>
    <x v="1"/>
    <x v="1"/>
    <x v="1"/>
    <s v=""/>
    <x v="1"/>
    <s v=""/>
    <x v="1"/>
    <s v=""/>
    <x v="0"/>
    <s v=""/>
    <x v="2"/>
    <x v="1"/>
    <m/>
    <x v="0"/>
    <x v="0"/>
    <s v="WK21"/>
    <x v="2"/>
    <x v="6"/>
    <s v="13"/>
    <x v="1"/>
    <x v="4"/>
  </r>
  <r>
    <x v="38"/>
    <s v="masud.raihan@hp.com"/>
    <x v="0"/>
    <x v="0"/>
    <x v="6"/>
    <s v="24106859"/>
    <x v="106"/>
    <s v="sivanesan.guru@hp.com"/>
    <s v="Nandish Reddy"/>
    <s v=""/>
    <s v="Kulkarni, Archana"/>
    <s v="archana-p.kulkarni@hp.com"/>
    <s v="AM_PS_Comm_FL Chat"/>
    <s v=""/>
    <d v="2022-03-14T00:00:00"/>
    <d v="2022-03-23T00:00:00"/>
    <s v="5082108172"/>
    <s v="926541726 "/>
    <s v="13"/>
    <x v="1"/>
    <x v="7"/>
    <s v="Display / Graphics"/>
    <n v="11375"/>
    <x v="10"/>
    <s v="Engineer Tampered with the survey consent on Newton (changed from &quot;Yes&quot; to &quot;No&quot;)"/>
    <x v="1"/>
    <n v="0"/>
    <n v="0"/>
    <x v="4"/>
    <x v="0"/>
    <x v="0"/>
    <x v="1"/>
    <x v="0"/>
    <x v="1"/>
    <x v="0"/>
    <x v="1"/>
    <x v="0"/>
    <s v=" Engineer used the correct opening script with right HP Branding as defined in WISE. Comprehended &amp; paraphrased/ acknowledged the issue. Confirmed that he followed the customer's conversation. Ensured that opening script was provided without any delay"/>
    <x v="1"/>
    <x v="1"/>
    <x v="0"/>
    <x v="1"/>
    <x v="1"/>
    <x v="0"/>
    <x v="1"/>
    <x v="2"/>
    <s v="Engineer made appropriate use of tools to improve customer experience, made it easy to collect serial number, avoided repetitive questions to gather information."/>
    <x v="0"/>
    <s v=" Engineer probed appropriately to identify and confirm the issue ."/>
    <x v="1"/>
    <s v=""/>
    <x v="0"/>
    <s v=""/>
    <x v="2"/>
    <x v="0"/>
    <x v="1"/>
    <x v="0"/>
    <x v="1"/>
    <x v="2"/>
    <s v="Engineer  matched customer’s skill level while interacting creating a seamless experience."/>
    <x v="2"/>
    <x v="0"/>
    <x v="1"/>
    <x v="1"/>
    <x v="0"/>
    <s v="Engineer communicated with the customer in a grammatically correct language,"/>
    <x v="2"/>
    <x v="1"/>
    <x v="1"/>
    <x v="0"/>
    <x v="0"/>
    <x v="1"/>
    <s v="Engineer engaged in a courteous conversation which resulted in an effortless experience for the customer."/>
    <x v="0"/>
    <s v="Engineer managed the time spent over the chat with the customer by providing quick resolution "/>
    <x v="2"/>
    <s v=""/>
    <x v="2"/>
    <x v="0"/>
    <x v="1"/>
    <x v="1"/>
    <x v="1"/>
    <s v="ngineer took complete responsibility of the issue in providing end to end resolution. Set the right expectations, kept the customer informed about the proceedings on the case "/>
    <x v="2"/>
    <s v="Engineer missed to update the Depot template."/>
    <x v="0"/>
    <s v=""/>
    <x v="0"/>
    <s v=""/>
    <x v="1"/>
    <x v="1"/>
    <x v="1"/>
    <s v=""/>
    <x v="1"/>
    <s v=""/>
    <x v="1"/>
    <s v=""/>
    <x v="0"/>
    <s v=""/>
    <x v="0"/>
    <x v="0"/>
    <s v="Overall a good chat ._x000d__x000a_The experience from the customer standpoint was very good ._x000d__x000a__x000d__x000a_Opportunities_x000d__x000a_&gt; Depot template needs to attached to the service order _x000d__x000a_&gt; Survey Consent on Newton via email should not be altered  _x000d__x000a_"/>
    <x v="0"/>
    <x v="0"/>
    <s v="WK21"/>
    <x v="2"/>
    <x v="6"/>
    <s v="13"/>
    <x v="1"/>
    <x v="4"/>
  </r>
  <r>
    <x v="38"/>
    <s v="masud.raihan@hp.com"/>
    <x v="0"/>
    <x v="0"/>
    <x v="9"/>
    <s v="90040698"/>
    <x v="62"/>
    <s v="denver.gomes@hp.com"/>
    <s v="N, Nagraj"/>
    <s v="nagraj.n@hp.com"/>
    <s v="Kulkarni, Archana"/>
    <s v="archana-p.kulkarni@hp.com"/>
    <s v="AM_PS_Comm_FL Chat"/>
    <s v="bhavya.reddy@hp.com_x000d__x000a_"/>
    <d v="2022-06-20T00:00:00"/>
    <d v="2022-06-30T00:00:00"/>
    <s v="5087228919"/>
    <s v="945539736"/>
    <s v="15"/>
    <x v="1"/>
    <x v="7"/>
    <s v="Mouse / Touch Pad"/>
    <n v="16921"/>
    <x v="0"/>
    <s v=""/>
    <x v="0"/>
    <n v="86"/>
    <n v="100"/>
    <x v="1"/>
    <x v="0"/>
    <x v="0"/>
    <x v="0"/>
    <x v="0"/>
    <x v="1"/>
    <x v="0"/>
    <x v="1"/>
    <x v="2"/>
    <s v="Engineer missed on confirming the KYC details with the customer"/>
    <x v="1"/>
    <x v="1"/>
    <x v="0"/>
    <x v="0"/>
    <x v="1"/>
    <x v="0"/>
    <x v="1"/>
    <x v="1"/>
    <s v=""/>
    <x v="1"/>
    <s v=""/>
    <x v="1"/>
    <s v=""/>
    <x v="0"/>
    <s v=""/>
    <x v="2"/>
    <x v="0"/>
    <x v="1"/>
    <x v="0"/>
    <x v="1"/>
    <x v="0"/>
    <s v=""/>
    <x v="2"/>
    <x v="0"/>
    <x v="1"/>
    <x v="1"/>
    <x v="0"/>
    <s v=""/>
    <x v="2"/>
    <x v="1"/>
    <x v="1"/>
    <x v="0"/>
    <x v="0"/>
    <x v="1"/>
    <s v=""/>
    <x v="2"/>
    <s v="Engineer needs to refresh the hold incase additional time is required to process the case "/>
    <x v="2"/>
    <s v=""/>
    <x v="2"/>
    <x v="0"/>
    <x v="1"/>
    <x v="1"/>
    <x v="1"/>
    <s v=""/>
    <x v="1"/>
    <s v=""/>
    <x v="2"/>
    <s v="Engineer missed to offer additonal assistance "/>
    <x v="0"/>
    <s v=""/>
    <x v="1"/>
    <x v="1"/>
    <x v="1"/>
    <s v=""/>
    <x v="1"/>
    <s v=""/>
    <x v="1"/>
    <s v=""/>
    <x v="0"/>
    <s v=""/>
    <x v="2"/>
    <x v="1"/>
    <s v="A good efficient and effective chat to understand the customers query and help accordingly_x000d__x000a_Opportunities_x000d__x000a_&gt; Engineer needs to refresh the hold incase additional time(&gt; 5min) is required to process the case _x000d__x000a_&gt; Engineer needs to offer additonal assistance before chat closure "/>
    <x v="0"/>
    <x v="0"/>
    <s v="WK35"/>
    <x v="3"/>
    <x v="9"/>
    <s v="27"/>
    <x v="1"/>
    <x v="3"/>
  </r>
  <r>
    <x v="38"/>
    <s v="masud.raihan@hp.com"/>
    <x v="0"/>
    <x v="0"/>
    <x v="9"/>
    <s v="24114054"/>
    <x v="57"/>
    <s v="mohammed.abrar.baig@hp.com"/>
    <s v="Reddy M, Nandish"/>
    <s v="nandish.reddy.m@hp.com"/>
    <s v="Haq, Imran"/>
    <s v="imran.haq@hp.com"/>
    <s v="AM_PS_Comm_FL Chat"/>
    <s v=""/>
    <d v="2022-06-21T00:00:00"/>
    <d v="2022-06-30T00:00:00"/>
    <s v="5087319295"/>
    <s v="946017127 "/>
    <s v="23"/>
    <x v="1"/>
    <x v="7"/>
    <s v="No Boot"/>
    <n v="16929"/>
    <x v="0"/>
    <s v=""/>
    <x v="0"/>
    <n v="95"/>
    <n v="100"/>
    <x v="1"/>
    <x v="0"/>
    <x v="0"/>
    <x v="0"/>
    <x v="0"/>
    <x v="1"/>
    <x v="0"/>
    <x v="1"/>
    <x v="0"/>
    <s v=""/>
    <x v="1"/>
    <x v="1"/>
    <x v="0"/>
    <x v="0"/>
    <x v="1"/>
    <x v="0"/>
    <x v="1"/>
    <x v="1"/>
    <s v=""/>
    <x v="0"/>
    <s v=""/>
    <x v="1"/>
    <s v=""/>
    <x v="0"/>
    <s v=""/>
    <x v="2"/>
    <x v="0"/>
    <x v="1"/>
    <x v="0"/>
    <x v="1"/>
    <x v="0"/>
    <s v=""/>
    <x v="2"/>
    <x v="0"/>
    <x v="1"/>
    <x v="1"/>
    <x v="0"/>
    <s v=""/>
    <x v="2"/>
    <x v="1"/>
    <x v="1"/>
    <x v="0"/>
    <x v="0"/>
    <x v="1"/>
    <s v=""/>
    <x v="0"/>
    <s v=""/>
    <x v="2"/>
    <s v=""/>
    <x v="2"/>
    <x v="0"/>
    <x v="1"/>
    <x v="1"/>
    <x v="1"/>
    <s v=""/>
    <x v="2"/>
    <s v="Picture received from the customer has not been attached to the case ."/>
    <x v="0"/>
    <s v=""/>
    <x v="0"/>
    <s v=""/>
    <x v="1"/>
    <x v="1"/>
    <x v="1"/>
    <s v=""/>
    <x v="1"/>
    <s v=""/>
    <x v="1"/>
    <s v=""/>
    <x v="0"/>
    <s v=""/>
    <x v="0"/>
    <x v="1"/>
    <s v="good chat helped the customer with the issue reported _x000d__x000a_opportunities_x000d__x000a_&gt; Picture received from the customer has not been attached to the case ."/>
    <x v="0"/>
    <x v="0"/>
    <s v="WK35"/>
    <x v="3"/>
    <x v="9"/>
    <s v="27"/>
    <x v="1"/>
    <x v="3"/>
  </r>
  <r>
    <x v="38"/>
    <s v="masud.raihan@hp.com"/>
    <x v="0"/>
    <x v="0"/>
    <x v="9"/>
    <s v="24114049"/>
    <x v="58"/>
    <s v="krishnanunni.r@hp.com"/>
    <s v="G, Sai Shankar"/>
    <s v="sai.shankar.g@hp.com"/>
    <s v="Sasidhar, Allagari"/>
    <s v="allagari.sasidhar@hp.com"/>
    <s v="AM_PS_Comm_FL Chat"/>
    <s v="biswarup.deb.purkayastha@hp.com_x000d__x000a_"/>
    <d v="2022-06-20T00:00:00"/>
    <d v="2022-06-30T00:00:00"/>
    <s v="5087232746"/>
    <s v="945556162"/>
    <s v="54"/>
    <x v="1"/>
    <x v="7"/>
    <s v="Hardware Related"/>
    <n v="16925"/>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0"/>
    <x v="1"/>
    <m/>
    <x v="0"/>
    <x v="0"/>
    <s v="WK35"/>
    <x v="3"/>
    <x v="9"/>
    <s v="27"/>
    <x v="1"/>
    <x v="3"/>
  </r>
  <r>
    <x v="38"/>
    <s v="masud.raihan@hp.com"/>
    <x v="0"/>
    <x v="0"/>
    <x v="9"/>
    <s v="22030094"/>
    <x v="44"/>
    <s v="lakshmi.s2@hp.com"/>
    <s v="Reddy M, Nandish"/>
    <s v="nandish.reddy.m@hp.com"/>
    <s v="Sasidhar, Allagari"/>
    <s v="allagari.sasidhar@hp.com"/>
    <s v="AM_PS_Comm_FL Chat"/>
    <s v="nandish.reddy.m@hp.com_x000d__x000a_"/>
    <d v="2022-06-20T00:00:00"/>
    <d v="2022-06-30T00:00:00"/>
    <s v="5087237487"/>
    <s v="945575668"/>
    <s v="29"/>
    <x v="1"/>
    <x v="7"/>
    <s v="Battery / Adapter"/>
    <n v="16926"/>
    <x v="0"/>
    <s v=""/>
    <x v="0"/>
    <n v="100"/>
    <n v="100"/>
    <x v="0"/>
    <x v="0"/>
    <x v="0"/>
    <x v="0"/>
    <x v="0"/>
    <x v="1"/>
    <x v="0"/>
    <x v="1"/>
    <x v="0"/>
    <s v=""/>
    <x v="1"/>
    <x v="1"/>
    <x v="0"/>
    <x v="0"/>
    <x v="1"/>
    <x v="0"/>
    <x v="1"/>
    <x v="1"/>
    <s v=""/>
    <x v="0"/>
    <s v=""/>
    <x v="0"/>
    <s v=""/>
    <x v="0"/>
    <s v=""/>
    <x v="2"/>
    <x v="0"/>
    <x v="1"/>
    <x v="0"/>
    <x v="1"/>
    <x v="0"/>
    <s v=""/>
    <x v="2"/>
    <x v="0"/>
    <x v="1"/>
    <x v="1"/>
    <x v="0"/>
    <s v=""/>
    <x v="2"/>
    <x v="1"/>
    <x v="1"/>
    <x v="0"/>
    <x v="0"/>
    <x v="1"/>
    <s v=""/>
    <x v="0"/>
    <s v=""/>
    <x v="2"/>
    <s v=""/>
    <x v="2"/>
    <x v="0"/>
    <x v="1"/>
    <x v="1"/>
    <x v="1"/>
    <s v=""/>
    <x v="1"/>
    <s v=""/>
    <x v="0"/>
    <s v=""/>
    <x v="0"/>
    <s v=""/>
    <x v="1"/>
    <x v="1"/>
    <x v="1"/>
    <s v=""/>
    <x v="1"/>
    <s v=""/>
    <x v="1"/>
    <s v=""/>
    <x v="0"/>
    <s v=""/>
    <x v="1"/>
    <x v="1"/>
    <s v="A very good chat , helped the customer with the issue reported "/>
    <x v="0"/>
    <x v="0"/>
    <s v="WK35"/>
    <x v="3"/>
    <x v="9"/>
    <s v="27"/>
    <x v="1"/>
    <x v="3"/>
  </r>
  <r>
    <x v="38"/>
    <s v="masud.raihan@hp.com"/>
    <x v="0"/>
    <x v="0"/>
    <x v="9"/>
    <s v="24109145"/>
    <x v="122"/>
    <s v="mohammed.bilal.a.k@hp.com"/>
    <s v="G, Sai Shankar"/>
    <s v="sai.shankar.g@hp.com"/>
    <s v="Haq, Imran"/>
    <s v="imran.haq@hp.com"/>
    <s v="AM_PS_Comm_FL Chat"/>
    <s v=""/>
    <d v="2022-06-20T00:00:00"/>
    <d v="2022-06-30T00:00:00"/>
    <s v="5087233758"/>
    <s v="945561576"/>
    <s v="50"/>
    <x v="1"/>
    <x v="7"/>
    <s v="BSOD"/>
    <n v="16930"/>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understood the concerns raised by the customer ; handled the objections raised _x000d__x000a_keep up the good work "/>
    <x v="0"/>
    <x v="0"/>
    <s v="WK35"/>
    <x v="3"/>
    <x v="9"/>
    <s v="27"/>
    <x v="1"/>
    <x v="3"/>
  </r>
  <r>
    <x v="38"/>
    <s v="masud.raihan@hp.com"/>
    <x v="0"/>
    <x v="0"/>
    <x v="9"/>
    <s v="90036691"/>
    <x v="28"/>
    <s v="manisha.j1@hp.com"/>
    <s v="Reddy M, Nandish"/>
    <s v="nandish.reddy.m@hp.com"/>
    <s v="Kulkarni, Archana"/>
    <s v="archana-p.kulkarni@hp.com"/>
    <s v="AM_PS_Comm_FL Chat"/>
    <s v="ichatterjee@hp.com_x000d__x000a_"/>
    <d v="2022-06-20T00:00:00"/>
    <d v="2022-06-30T00:00:00"/>
    <s v="5087182769"/>
    <s v="945436174"/>
    <s v="13"/>
    <x v="1"/>
    <x v="1"/>
    <s v="Sound Issue"/>
    <n v="16928"/>
    <x v="0"/>
    <s v=""/>
    <x v="0"/>
    <n v="91"/>
    <n v="100"/>
    <x v="0"/>
    <x v="0"/>
    <x v="0"/>
    <x v="0"/>
    <x v="0"/>
    <x v="1"/>
    <x v="1"/>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1"/>
    <s v=""/>
    <x v="1"/>
    <s v=""/>
    <x v="0"/>
    <s v=""/>
    <x v="0"/>
    <s v=""/>
    <x v="2"/>
    <x v="0"/>
    <x v="0"/>
    <x v="0"/>
    <x v="0"/>
    <x v="0"/>
    <s v=""/>
    <x v="2"/>
    <x v="0"/>
    <x v="1"/>
    <x v="1"/>
    <x v="0"/>
    <s v=""/>
    <x v="2"/>
    <x v="1"/>
    <x v="1"/>
    <x v="0"/>
    <x v="0"/>
    <x v="1"/>
    <s v=""/>
    <x v="0"/>
    <s v=""/>
    <x v="2"/>
    <s v=""/>
    <x v="2"/>
    <x v="0"/>
    <x v="1"/>
    <x v="1"/>
    <x v="1"/>
    <s v=""/>
    <x v="1"/>
    <s v=""/>
    <x v="2"/>
    <s v="Engineer needs to offer additonal assistance"/>
    <x v="0"/>
    <s v=""/>
    <x v="1"/>
    <x v="1"/>
    <x v="1"/>
    <s v=""/>
    <x v="1"/>
    <s v=""/>
    <x v="1"/>
    <s v=""/>
    <x v="0"/>
    <s v=""/>
    <x v="1"/>
    <x v="1"/>
    <s v="An overall good chat taken ; _x000d__x000a_Opportunities _x000d__x000a_&gt; KYC details need to be confirmed on all fresh chat  Sl. No./Product details:_x000d__x000a_Contact number:_x000d__x000a_Alternative number:_x000d__x000a_Email ID:_x000d__x000a_Country:_x000d__x000a_&gt;Offer additonal assistance before chat closure "/>
    <x v="0"/>
    <x v="0"/>
    <s v="WK35"/>
    <x v="3"/>
    <x v="9"/>
    <s v="27"/>
    <x v="1"/>
    <x v="3"/>
  </r>
  <r>
    <x v="38"/>
    <s v="masud.raihan@hp.com"/>
    <x v="0"/>
    <x v="0"/>
    <x v="9"/>
    <s v="24127235"/>
    <x v="54"/>
    <s v="nevin.mammen.ninan@hp.com"/>
    <s v="G, Sai Shankar"/>
    <s v="sai.shankar.g@hp.com"/>
    <s v="Sasidhar, Allagari"/>
    <s v="allagari.sasidhar@hp.com"/>
    <s v="AM_PS_Comm_FL Chat"/>
    <s v="nagraj.n@hp.com_x000d__x000a_"/>
    <d v="2022-06-20T00:00:00"/>
    <d v="2022-06-30T00:00:00"/>
    <s v="5087231668"/>
    <s v="945551209"/>
    <s v="39"/>
    <x v="1"/>
    <x v="6"/>
    <s v="Battery Swelling"/>
    <n v="16939"/>
    <x v="0"/>
    <s v=""/>
    <x v="0"/>
    <n v="95"/>
    <n v="100"/>
    <x v="1"/>
    <x v="0"/>
    <x v="0"/>
    <x v="0"/>
    <x v="0"/>
    <x v="1"/>
    <x v="0"/>
    <x v="1"/>
    <x v="0"/>
    <s v=""/>
    <x v="1"/>
    <x v="1"/>
    <x v="0"/>
    <x v="0"/>
    <x v="1"/>
    <x v="0"/>
    <x v="1"/>
    <x v="1"/>
    <s v=""/>
    <x v="0"/>
    <s v=""/>
    <x v="1"/>
    <s v=""/>
    <x v="0"/>
    <s v=""/>
    <x v="2"/>
    <x v="0"/>
    <x v="1"/>
    <x v="0"/>
    <x v="1"/>
    <x v="0"/>
    <s v=""/>
    <x v="2"/>
    <x v="0"/>
    <x v="1"/>
    <x v="1"/>
    <x v="0"/>
    <s v=""/>
    <x v="2"/>
    <x v="1"/>
    <x v="1"/>
    <x v="0"/>
    <x v="0"/>
    <x v="1"/>
    <s v=""/>
    <x v="0"/>
    <s v=""/>
    <x v="2"/>
    <s v=""/>
    <x v="2"/>
    <x v="0"/>
    <x v="1"/>
    <x v="1"/>
    <x v="1"/>
    <s v=""/>
    <x v="2"/>
    <s v="Remote diag code has not been updated on the case _x000d__x000a_"/>
    <x v="0"/>
    <s v="Customer disconnected the chat before HP branding could be given"/>
    <x v="0"/>
    <s v=""/>
    <x v="1"/>
    <x v="1"/>
    <x v="1"/>
    <s v=""/>
    <x v="1"/>
    <s v=""/>
    <x v="1"/>
    <s v=""/>
    <x v="1"/>
    <s v=""/>
    <x v="1"/>
    <x v="1"/>
    <s v="A good chat helped the customer with the concern  . _x000d__x000a_Opportunities _x000d__x000a_&gt;remote diag code needs to be updated on the case "/>
    <x v="0"/>
    <x v="0"/>
    <s v="WK35"/>
    <x v="3"/>
    <x v="9"/>
    <s v="27"/>
    <x v="1"/>
    <x v="3"/>
  </r>
  <r>
    <x v="38"/>
    <s v="masud.raihan@hp.com"/>
    <x v="0"/>
    <x v="0"/>
    <x v="9"/>
    <s v="90034202"/>
    <x v="43"/>
    <s v="nayana.k@hp.com"/>
    <s v="G, Sai Shankar"/>
    <s v="sai.shankar.g@hp.com"/>
    <s v="Kulkarni, Archana"/>
    <s v="archana-p.kulkarni@hp.com"/>
    <s v="AM_PS_Comm_FL Chat"/>
    <s v="ichatterjee@hp.com_x000d__x000a_"/>
    <d v="2022-06-20T00:00:00"/>
    <d v="2022-06-30T00:00:00"/>
    <s v="5087217388"/>
    <s v="945494232"/>
    <s v="18"/>
    <x v="1"/>
    <x v="7"/>
    <s v="No Boot"/>
    <n v="16936"/>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1"/>
    <s v=""/>
    <x v="0"/>
    <s v=""/>
    <x v="1"/>
    <s v=""/>
    <x v="0"/>
    <s v=""/>
    <x v="2"/>
    <x v="0"/>
    <x v="1"/>
    <x v="0"/>
    <x v="1"/>
    <x v="0"/>
    <s v=""/>
    <x v="2"/>
    <x v="0"/>
    <x v="1"/>
    <x v="1"/>
    <x v="0"/>
    <s v=""/>
    <x v="2"/>
    <x v="1"/>
    <x v="1"/>
    <x v="0"/>
    <x v="0"/>
    <x v="1"/>
    <s v=""/>
    <x v="0"/>
    <s v=""/>
    <x v="2"/>
    <s v=""/>
    <x v="2"/>
    <x v="0"/>
    <x v="1"/>
    <x v="1"/>
    <x v="1"/>
    <s v=""/>
    <x v="2"/>
    <s v="Engineer needs to paste the chat transcript on the case notes"/>
    <x v="0"/>
    <s v=""/>
    <x v="0"/>
    <s v=""/>
    <x v="1"/>
    <x v="1"/>
    <x v="1"/>
    <s v=""/>
    <x v="1"/>
    <s v=""/>
    <x v="1"/>
    <s v=""/>
    <x v="0"/>
    <s v=""/>
    <x v="1"/>
    <x v="1"/>
    <s v="A good efficient chat with an good customer experience _x000d__x000a_Opportunities_x000d__x000a_&gt;All KYC details need to be confirmed Sl. No./Product details:_x000d__x000a_Contact number:_x000d__x000a_Alternative number:_x000d__x000a_Email ID:_x000d__x000a_Country:_x000d__x000a_&gt; Chat transcript needs to be pasted in the case notes "/>
    <x v="0"/>
    <x v="0"/>
    <s v="WK35"/>
    <x v="3"/>
    <x v="9"/>
    <s v="27"/>
    <x v="1"/>
    <x v="3"/>
  </r>
  <r>
    <x v="38"/>
    <s v="masud.raihan@hp.com"/>
    <x v="0"/>
    <x v="0"/>
    <x v="9"/>
    <s v="90038370"/>
    <x v="56"/>
    <s v="paul.george1@hp.com"/>
    <s v="N, Nagraj"/>
    <s v="nagraj.n@hp.com"/>
    <s v="Kulkarni, Archana"/>
    <s v="archana-p.kulkarni@hp.com"/>
    <s v="AM_PS_Comm_FL Chat"/>
    <s v="bhavya.reddy@hp.com_x000d__x000a_"/>
    <d v="2022-06-21T00:00:00"/>
    <d v="2022-06-30T00:00:00"/>
    <s v="5087288406"/>
    <s v="945680493"/>
    <s v="22"/>
    <x v="1"/>
    <x v="7"/>
    <s v="Webcam"/>
    <n v="16940"/>
    <x v="0"/>
    <s v=""/>
    <x v="0"/>
    <n v="90"/>
    <n v="100"/>
    <x v="1"/>
    <x v="0"/>
    <x v="0"/>
    <x v="0"/>
    <x v="0"/>
    <x v="1"/>
    <x v="2"/>
    <x v="1"/>
    <x v="0"/>
    <s v=" Engineer needs to acknowledge or paraphrase the issue reported by customer."/>
    <x v="1"/>
    <x v="1"/>
    <x v="0"/>
    <x v="0"/>
    <x v="1"/>
    <x v="0"/>
    <x v="1"/>
    <x v="1"/>
    <s v=""/>
    <x v="0"/>
    <s v=""/>
    <x v="0"/>
    <s v=""/>
    <x v="0"/>
    <s v=""/>
    <x v="2"/>
    <x v="0"/>
    <x v="1"/>
    <x v="0"/>
    <x v="1"/>
    <x v="0"/>
    <s v=""/>
    <x v="2"/>
    <x v="0"/>
    <x v="1"/>
    <x v="1"/>
    <x v="0"/>
    <s v=""/>
    <x v="2"/>
    <x v="1"/>
    <x v="1"/>
    <x v="0"/>
    <x v="0"/>
    <x v="1"/>
    <s v=""/>
    <x v="0"/>
    <s v=""/>
    <x v="2"/>
    <s v=""/>
    <x v="2"/>
    <x v="0"/>
    <x v="1"/>
    <x v="1"/>
    <x v="1"/>
    <s v=""/>
    <x v="2"/>
    <s v="Engineer missed to document the depot template "/>
    <x v="0"/>
    <s v=""/>
    <x v="0"/>
    <s v=""/>
    <x v="1"/>
    <x v="1"/>
    <x v="1"/>
    <s v=""/>
    <x v="1"/>
    <s v=""/>
    <x v="1"/>
    <s v=""/>
    <x v="0"/>
    <s v=""/>
    <x v="2"/>
    <x v="1"/>
    <s v=" A good chat helped the customer with appropriate solution _x000d__x000a_Opportunities _x000d__x000a_&gt; acknowledge or paraphrase the issue reported by customer._x000d__x000a_&gt; Depot template needs to be documented on the case "/>
    <x v="0"/>
    <x v="0"/>
    <s v="WK35"/>
    <x v="3"/>
    <x v="9"/>
    <s v="27"/>
    <x v="1"/>
    <x v="3"/>
  </r>
  <r>
    <x v="38"/>
    <s v="masud.raihan@hp.com"/>
    <x v="0"/>
    <x v="0"/>
    <x v="9"/>
    <s v="24109152"/>
    <x v="49"/>
    <s v="ratna.priya.eate@hp.com"/>
    <s v="Reddy, Bhavya"/>
    <s v="bhavya.reddy@hp.com"/>
    <s v="Haq, Imran"/>
    <s v="imran.haq@hp.com"/>
    <s v="AM_PS_Comm_FL Chat"/>
    <s v="biswarup.deb.purkayastha@hp.com_x000d__x000a_"/>
    <d v="2022-06-20T00:00:00"/>
    <d v="2022-06-30T00:00:00"/>
    <s v="945539111"/>
    <s v="945539111"/>
    <s v="16"/>
    <x v="1"/>
    <x v="7"/>
    <s v="CID / Liquid Spillage"/>
    <n v="16942"/>
    <x v="0"/>
    <s v=""/>
    <x v="0"/>
    <n v="80"/>
    <n v="91.525423728813564"/>
    <x v="1"/>
    <x v="0"/>
    <x v="0"/>
    <x v="0"/>
    <x v="0"/>
    <x v="1"/>
    <x v="2"/>
    <x v="0"/>
    <x v="2"/>
    <s v=" Engineer needs to acknowledge or paraphrase the issue reported by customer._x000d__x000a_Assurance needs to be provided as well  _x000d__x000a_Serial number has not be been confirmed in the KYC details "/>
    <x v="1"/>
    <x v="1"/>
    <x v="0"/>
    <x v="0"/>
    <x v="1"/>
    <x v="0"/>
    <x v="1"/>
    <x v="1"/>
    <s v=""/>
    <x v="0"/>
    <s v=""/>
    <x v="1"/>
    <s v=""/>
    <x v="0"/>
    <s v=""/>
    <x v="2"/>
    <x v="0"/>
    <x v="1"/>
    <x v="0"/>
    <x v="1"/>
    <x v="0"/>
    <s v=""/>
    <x v="2"/>
    <x v="0"/>
    <x v="1"/>
    <x v="1"/>
    <x v="0"/>
    <s v=""/>
    <x v="2"/>
    <x v="1"/>
    <x v="1"/>
    <x v="0"/>
    <x v="0"/>
    <x v="1"/>
    <s v=""/>
    <x v="0"/>
    <s v=""/>
    <x v="2"/>
    <s v=""/>
    <x v="2"/>
    <x v="2"/>
    <x v="1"/>
    <x v="1"/>
    <x v="1"/>
    <s v="Engineer missed to provide the disclaimers about the depot repair "/>
    <x v="2"/>
    <s v="Engineer missed to update the ADP template "/>
    <x v="0"/>
    <s v=""/>
    <x v="0"/>
    <s v=""/>
    <x v="1"/>
    <x v="1"/>
    <x v="1"/>
    <s v=""/>
    <x v="1"/>
    <s v=""/>
    <x v="1"/>
    <s v=""/>
    <x v="0"/>
    <s v=""/>
    <x v="0"/>
    <x v="0"/>
    <s v="A very effective and easy experience for the customer _x000d__x000a_Opportunities _x000d__x000a_&gt; paraphrasing and assurance need to be provided at the start _x000d__x000a_&gt; Need to confirm Sl. No./Product details:_x000d__x000a_Contact number:_x000d__x000a_Alternative number:_x000d__x000a_Email ID:_x000d__x000a_Country:_x000d__x000a_&gt; Engineer missed to collect the information on the when and how the accidental damage occurred._x000d__x000a_&gt; Engineer missed to provide the disclaimers about the depot repair _x000d__x000a_&gt; Engineer missed to update the ADP template "/>
    <x v="0"/>
    <x v="0"/>
    <s v="WK35"/>
    <x v="3"/>
    <x v="9"/>
    <s v="27"/>
    <x v="1"/>
    <x v="3"/>
  </r>
  <r>
    <x v="38"/>
    <s v="masud.raihan@hp.com"/>
    <x v="0"/>
    <x v="0"/>
    <x v="9"/>
    <s v="24125558"/>
    <x v="37"/>
    <s v="shaista.farheen@hp.com"/>
    <s v="Kiran, Chendan GS"/>
    <s v="chendan.kiran@hp.com"/>
    <s v="Haq, Imran"/>
    <s v="imran.haq@hp.com"/>
    <s v="AM_PS_Comm_FL Chat"/>
    <s v="ichatterjee@hp.com_x000d__x000a_"/>
    <d v="2022-06-20T00:00:00"/>
    <d v="2022-06-30T00:00:00"/>
    <s v="5087236325"/>
    <s v="945570789"/>
    <s v="31"/>
    <x v="1"/>
    <x v="7"/>
    <s v="Display / Graphics"/>
    <n v="16968"/>
    <x v="0"/>
    <s v=""/>
    <x v="0"/>
    <n v="85"/>
    <n v="100"/>
    <x v="6"/>
    <x v="0"/>
    <x v="0"/>
    <x v="0"/>
    <x v="0"/>
    <x v="1"/>
    <x v="2"/>
    <x v="1"/>
    <x v="0"/>
    <s v="Engineer needs to acknowledge or paraphrase the issue reported by customer."/>
    <x v="1"/>
    <x v="1"/>
    <x v="2"/>
    <x v="2"/>
    <x v="1"/>
    <x v="0"/>
    <x v="1"/>
    <x v="1"/>
    <s v="Correct serial number 5CG0148CVY  has not been updated "/>
    <x v="0"/>
    <s v=""/>
    <x v="0"/>
    <s v=""/>
    <x v="0"/>
    <s v=""/>
    <x v="2"/>
    <x v="0"/>
    <x v="1"/>
    <x v="0"/>
    <x v="1"/>
    <x v="0"/>
    <s v=""/>
    <x v="2"/>
    <x v="0"/>
    <x v="1"/>
    <x v="1"/>
    <x v="0"/>
    <s v=""/>
    <x v="2"/>
    <x v="1"/>
    <x v="0"/>
    <x v="0"/>
    <x v="0"/>
    <x v="1"/>
    <s v=""/>
    <x v="0"/>
    <s v=""/>
    <x v="0"/>
    <s v=""/>
    <x v="2"/>
    <x v="0"/>
    <x v="1"/>
    <x v="1"/>
    <x v="1"/>
    <s v=""/>
    <x v="2"/>
    <s v="Engineer missed to update the correct serial number on the case "/>
    <x v="0"/>
    <s v=""/>
    <x v="0"/>
    <s v=""/>
    <x v="1"/>
    <x v="1"/>
    <x v="1"/>
    <s v=""/>
    <x v="1"/>
    <s v=""/>
    <x v="1"/>
    <s v=""/>
    <x v="3"/>
    <s v=""/>
    <x v="1"/>
    <x v="1"/>
    <s v="a good chat , _x000d__x000a_helped the customer and follwed up via email as well _x000d__x000a_the serial number details were not updated as per the update on the email _x000d__x000a_ED1 arm has been raised to update serial number on  newton as the unit has already been shipped_x000d__x000a_After feedback the correct serial number on the case as well"/>
    <x v="0"/>
    <x v="0"/>
    <s v="WK35"/>
    <x v="3"/>
    <x v="9"/>
    <s v="27"/>
    <x v="1"/>
    <x v="3"/>
  </r>
  <r>
    <x v="38"/>
    <s v="masud.raihan@hp.com"/>
    <x v="0"/>
    <x v="0"/>
    <x v="9"/>
    <s v="90040697"/>
    <x v="106"/>
    <s v="sivanesan.guru1@hp.com"/>
    <s v="Reddy M, Nandish"/>
    <s v="nandish.reddy.m@hp.com"/>
    <s v="Kulkarni, Archana"/>
    <s v="archana-p.kulkarni@hp.com"/>
    <s v="AM_PS_Comm_FL Chat"/>
    <s v=""/>
    <d v="2022-06-20T00:00:00"/>
    <d v="2022-06-30T00:00:00"/>
    <s v="5087235518"/>
    <s v="945567597"/>
    <s v="17"/>
    <x v="1"/>
    <x v="7"/>
    <s v="Display / Graphics"/>
    <n v="16981"/>
    <x v="0"/>
    <s v=""/>
    <x v="0"/>
    <n v="100"/>
    <n v="100"/>
    <x v="0"/>
    <x v="0"/>
    <x v="0"/>
    <x v="0"/>
    <x v="0"/>
    <x v="1"/>
    <x v="0"/>
    <x v="1"/>
    <x v="0"/>
    <s v=""/>
    <x v="1"/>
    <x v="1"/>
    <x v="0"/>
    <x v="0"/>
    <x v="1"/>
    <x v="0"/>
    <x v="1"/>
    <x v="1"/>
    <s v=""/>
    <x v="0"/>
    <s v=""/>
    <x v="1"/>
    <s v=""/>
    <x v="0"/>
    <s v=""/>
    <x v="2"/>
    <x v="0"/>
    <x v="1"/>
    <x v="0"/>
    <x v="1"/>
    <x v="0"/>
    <s v=""/>
    <x v="2"/>
    <x v="0"/>
    <x v="1"/>
    <x v="1"/>
    <x v="0"/>
    <s v=""/>
    <x v="2"/>
    <x v="1"/>
    <x v="0"/>
    <x v="0"/>
    <x v="0"/>
    <x v="0"/>
    <s v=""/>
    <x v="0"/>
    <s v=""/>
    <x v="2"/>
    <s v=""/>
    <x v="1"/>
    <x v="0"/>
    <x v="1"/>
    <x v="1"/>
    <x v="1"/>
    <s v=""/>
    <x v="1"/>
    <s v=""/>
    <x v="0"/>
    <s v=""/>
    <x v="0"/>
    <s v=""/>
    <x v="1"/>
    <x v="1"/>
    <x v="1"/>
    <s v=""/>
    <x v="1"/>
    <s v=""/>
    <x v="1"/>
    <s v=""/>
    <x v="0"/>
    <s v=""/>
    <x v="1"/>
    <x v="1"/>
    <s v="A very good chat , was able to sync with the customer and help the customer with the issue ._x000d__x000a_Keep up the good work "/>
    <x v="0"/>
    <x v="0"/>
    <s v="WK35"/>
    <x v="3"/>
    <x v="9"/>
    <s v="27"/>
    <x v="1"/>
    <x v="3"/>
  </r>
  <r>
    <x v="38"/>
    <s v="masud.raihan@hp.com"/>
    <x v="0"/>
    <x v="0"/>
    <x v="9"/>
    <s v="24127113"/>
    <x v="34"/>
    <s v="shilpa.a@hp.com"/>
    <s v="Kiran, Chendan GS"/>
    <s v="chendan.kiran@hp.com"/>
    <s v="Haq, Imran"/>
    <s v="imran.haq@hp.com"/>
    <s v="AM_PS_Comm_FL Chat"/>
    <s v="ichatterjee@hp.com_x000d__x000a_"/>
    <d v="2022-06-21T00:00:00"/>
    <d v="2022-06-30T00:00:00"/>
    <s v="5087303658"/>
    <s v="945746960"/>
    <s v="37"/>
    <x v="1"/>
    <x v="7"/>
    <s v="Port I/O Related _ USB"/>
    <n v="16973"/>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1"/>
    <x v="1"/>
    <s v="a very well taken chat , helped the customer with all the details required _x000d__x000a_matched the customer skill level and accordingly actioned the case _x000d__x000a_good job keep up the good work "/>
    <x v="0"/>
    <x v="0"/>
    <s v="WK35"/>
    <x v="3"/>
    <x v="9"/>
    <s v="27"/>
    <x v="1"/>
    <x v="3"/>
  </r>
  <r>
    <x v="38"/>
    <s v="masud.raihan@hp.com"/>
    <x v="0"/>
    <x v="0"/>
    <x v="9"/>
    <s v="90032806"/>
    <x v="42"/>
    <s v="rohan.francis.harry@hp.com"/>
    <s v="Kiran, Chendan GS"/>
    <s v="chendan.kiran@hp.com"/>
    <s v="Kulkarni, Archana"/>
    <s v="archana-p.kulkarni@hp.com"/>
    <s v="AM_PS_Comm_FL Chat"/>
    <s v="chendan.kiran@hp.com_x000d__x000a_"/>
    <d v="2022-06-20T00:00:00"/>
    <d v="2022-06-30T00:00:00"/>
    <s v="5087239390"/>
    <s v="945583806"/>
    <s v="12"/>
    <x v="1"/>
    <x v="7"/>
    <s v="Keyboard"/>
    <n v="16951"/>
    <x v="0"/>
    <s v=""/>
    <x v="0"/>
    <n v="100"/>
    <n v="100"/>
    <x v="0"/>
    <x v="0"/>
    <x v="0"/>
    <x v="0"/>
    <x v="0"/>
    <x v="1"/>
    <x v="0"/>
    <x v="1"/>
    <x v="0"/>
    <s v=""/>
    <x v="1"/>
    <x v="1"/>
    <x v="0"/>
    <x v="0"/>
    <x v="1"/>
    <x v="0"/>
    <x v="1"/>
    <x v="1"/>
    <s v=""/>
    <x v="0"/>
    <s v=""/>
    <x v="1"/>
    <s v=""/>
    <x v="0"/>
    <s v=""/>
    <x v="2"/>
    <x v="0"/>
    <x v="0"/>
    <x v="0"/>
    <x v="0"/>
    <x v="0"/>
    <s v=""/>
    <x v="2"/>
    <x v="0"/>
    <x v="1"/>
    <x v="1"/>
    <x v="0"/>
    <s v=""/>
    <x v="2"/>
    <x v="1"/>
    <x v="0"/>
    <x v="0"/>
    <x v="0"/>
    <x v="0"/>
    <s v=""/>
    <x v="0"/>
    <s v=""/>
    <x v="2"/>
    <s v=""/>
    <x v="2"/>
    <x v="0"/>
    <x v="1"/>
    <x v="1"/>
    <x v="1"/>
    <s v=""/>
    <x v="1"/>
    <s v=""/>
    <x v="0"/>
    <s v=""/>
    <x v="0"/>
    <s v=""/>
    <x v="1"/>
    <x v="1"/>
    <x v="1"/>
    <s v=""/>
    <x v="1"/>
    <s v=""/>
    <x v="1"/>
    <s v=""/>
    <x v="0"/>
    <s v=""/>
    <x v="2"/>
    <x v="1"/>
    <s v="A very good chat to understand the customers urgency and actioned the case appropriately _x000d__x000a_Keep up the good work _x000d__x000a_"/>
    <x v="0"/>
    <x v="0"/>
    <s v="WK35"/>
    <x v="3"/>
    <x v="9"/>
    <s v="27"/>
    <x v="1"/>
    <x v="2"/>
  </r>
  <r>
    <x v="38"/>
    <s v="masud.raihan@hp.com"/>
    <x v="0"/>
    <x v="0"/>
    <x v="10"/>
    <s v="24127127"/>
    <x v="60"/>
    <s v="rupica.s@hp.com"/>
    <s v="N, Nagraj"/>
    <s v="nagraj.n@hp.com"/>
    <s v="Sasidhar, Allagari"/>
    <s v="allagari.sasidhar@hp.com"/>
    <s v="AM_PS_Comm_FL Chat"/>
    <s v="bhavya.reddy@hp.com_x000d__x000a_"/>
    <d v="2022-06-20T00:00:00"/>
    <d v="2022-06-30T00:00:00"/>
    <s v="5087243431"/>
    <s v="945601581"/>
    <s v="21"/>
    <x v="1"/>
    <x v="7"/>
    <s v="Display / Graphics"/>
    <n v="16955"/>
    <x v="0"/>
    <s v=""/>
    <x v="0"/>
    <n v="100"/>
    <n v="100"/>
    <x v="0"/>
    <x v="0"/>
    <x v="0"/>
    <x v="0"/>
    <x v="0"/>
    <x v="1"/>
    <x v="0"/>
    <x v="1"/>
    <x v="0"/>
    <s v=""/>
    <x v="1"/>
    <x v="1"/>
    <x v="0"/>
    <x v="0"/>
    <x v="1"/>
    <x v="0"/>
    <x v="1"/>
    <x v="1"/>
    <s v=""/>
    <x v="0"/>
    <s v=""/>
    <x v="1"/>
    <s v=""/>
    <x v="0"/>
    <s v=""/>
    <x v="2"/>
    <x v="0"/>
    <x v="0"/>
    <x v="0"/>
    <x v="1"/>
    <x v="0"/>
    <s v=""/>
    <x v="2"/>
    <x v="0"/>
    <x v="1"/>
    <x v="1"/>
    <x v="0"/>
    <s v=""/>
    <x v="2"/>
    <x v="1"/>
    <x v="1"/>
    <x v="0"/>
    <x v="0"/>
    <x v="0"/>
    <s v=""/>
    <x v="0"/>
    <s v=""/>
    <x v="2"/>
    <s v=""/>
    <x v="2"/>
    <x v="0"/>
    <x v="1"/>
    <x v="1"/>
    <x v="1"/>
    <s v=""/>
    <x v="1"/>
    <s v=""/>
    <x v="0"/>
    <s v=""/>
    <x v="0"/>
    <s v=""/>
    <x v="1"/>
    <x v="1"/>
    <x v="1"/>
    <s v=""/>
    <x v="1"/>
    <s v=""/>
    <x v="1"/>
    <s v=""/>
    <x v="0"/>
    <s v=""/>
    <x v="1"/>
    <x v="1"/>
    <s v="A very good chat , the customer was a little confused good jo on understanding the customer and helping him the concerns with the units _x000d__x000a_keep up the good work"/>
    <x v="0"/>
    <x v="0"/>
    <s v="WK35"/>
    <x v="3"/>
    <x v="9"/>
    <s v="27"/>
    <x v="1"/>
    <x v="3"/>
  </r>
  <r>
    <x v="38"/>
    <s v="masud.raihan@hp.com"/>
    <x v="0"/>
    <x v="0"/>
    <x v="9"/>
    <s v="90038383"/>
    <x v="51"/>
    <s v="preethi.b2@hp.com"/>
    <s v="Reddy, Bhavya"/>
    <s v="bhavya.reddy@hp.com"/>
    <s v="Kulkarni, Archana"/>
    <s v="archana-p.kulkarni@hp.com"/>
    <s v="AM_PS_Comm_FL Chat"/>
    <s v="chendan.kiran@hp.com_x000d__x000a_"/>
    <d v="2022-06-21T00:00:00"/>
    <d v="2022-06-30T00:00:00"/>
    <s v="5087293237"/>
    <s v="945700490"/>
    <s v="53"/>
    <x v="1"/>
    <x v="7"/>
    <s v="Display / Graphics"/>
    <n v="16941"/>
    <x v="0"/>
    <s v=""/>
    <x v="0"/>
    <n v="95"/>
    <n v="100"/>
    <x v="0"/>
    <x v="0"/>
    <x v="0"/>
    <x v="0"/>
    <x v="0"/>
    <x v="1"/>
    <x v="2"/>
    <x v="1"/>
    <x v="0"/>
    <s v=" Engineer needs to acknowledge or paraphrase the issue reported by customer."/>
    <x v="1"/>
    <x v="1"/>
    <x v="0"/>
    <x v="0"/>
    <x v="1"/>
    <x v="0"/>
    <x v="1"/>
    <x v="1"/>
    <s v=""/>
    <x v="0"/>
    <s v=""/>
    <x v="0"/>
    <s v=""/>
    <x v="0"/>
    <s v=""/>
    <x v="2"/>
    <x v="0"/>
    <x v="1"/>
    <x v="0"/>
    <x v="1"/>
    <x v="0"/>
    <s v=""/>
    <x v="2"/>
    <x v="0"/>
    <x v="1"/>
    <x v="1"/>
    <x v="0"/>
    <s v=""/>
    <x v="2"/>
    <x v="1"/>
    <x v="1"/>
    <x v="0"/>
    <x v="0"/>
    <x v="1"/>
    <s v=""/>
    <x v="0"/>
    <s v=""/>
    <x v="0"/>
    <s v=""/>
    <x v="2"/>
    <x v="0"/>
    <x v="1"/>
    <x v="1"/>
    <x v="1"/>
    <s v=""/>
    <x v="1"/>
    <s v=""/>
    <x v="1"/>
    <s v=""/>
    <x v="0"/>
    <s v=""/>
    <x v="1"/>
    <x v="1"/>
    <x v="1"/>
    <s v=""/>
    <x v="1"/>
    <s v=""/>
    <x v="1"/>
    <s v=""/>
    <x v="3"/>
    <s v=""/>
    <x v="0"/>
    <x v="1"/>
    <s v=" A good chat , as the chat was disconnected god you followed up with the customer and helped the customer with the resolution _x000d__x000a_Opportunities _x000d__x000a_&gt; Engineer needs to acknowledge or paraphrase the issue reported by customer."/>
    <x v="0"/>
    <x v="0"/>
    <s v="WK35"/>
    <x v="3"/>
    <x v="9"/>
    <s v="27"/>
    <x v="1"/>
    <x v="3"/>
  </r>
  <r>
    <x v="38"/>
    <s v="masud.raihan@hp.com"/>
    <x v="0"/>
    <x v="0"/>
    <x v="9"/>
    <s v="24127108"/>
    <x v="52"/>
    <s v="riya.yadav@hp.com"/>
    <s v="Kiran, Chendan GS"/>
    <s v="chendan.kiran@hp.com"/>
    <s v="Sasidhar, Allagari"/>
    <s v="allagari.sasidhar@hp.com"/>
    <s v="AM_PS_Comm_FL Chat"/>
    <s v="biswarup.deb.purkayastha@hp.com_x000d__x000a_"/>
    <d v="2022-06-20T00:00:00"/>
    <d v="2022-06-30T00:00:00"/>
    <s v="5087243250"/>
    <s v="945598708"/>
    <s v="41"/>
    <x v="1"/>
    <x v="7"/>
    <s v="Dock Issues"/>
    <n v="16948"/>
    <x v="0"/>
    <s v=""/>
    <x v="0"/>
    <n v="95"/>
    <n v="100"/>
    <x v="0"/>
    <x v="0"/>
    <x v="0"/>
    <x v="0"/>
    <x v="0"/>
    <x v="1"/>
    <x v="2"/>
    <x v="1"/>
    <x v="0"/>
    <s v="Engineer needs to acknowledge or paraphrase the issue reported by customer."/>
    <x v="1"/>
    <x v="1"/>
    <x v="0"/>
    <x v="0"/>
    <x v="1"/>
    <x v="0"/>
    <x v="1"/>
    <x v="1"/>
    <s v=""/>
    <x v="0"/>
    <s v=""/>
    <x v="0"/>
    <s v=""/>
    <x v="0"/>
    <s v=""/>
    <x v="2"/>
    <x v="0"/>
    <x v="0"/>
    <x v="0"/>
    <x v="0"/>
    <x v="0"/>
    <s v=""/>
    <x v="2"/>
    <x v="0"/>
    <x v="1"/>
    <x v="1"/>
    <x v="0"/>
    <s v=""/>
    <x v="2"/>
    <x v="1"/>
    <x v="0"/>
    <x v="0"/>
    <x v="0"/>
    <x v="0"/>
    <s v=""/>
    <x v="0"/>
    <s v=""/>
    <x v="2"/>
    <s v=""/>
    <x v="2"/>
    <x v="0"/>
    <x v="1"/>
    <x v="1"/>
    <x v="1"/>
    <s v=""/>
    <x v="1"/>
    <s v=""/>
    <x v="0"/>
    <s v=""/>
    <x v="0"/>
    <s v=""/>
    <x v="1"/>
    <x v="1"/>
    <x v="1"/>
    <s v=""/>
    <x v="1"/>
    <s v=""/>
    <x v="1"/>
    <s v=""/>
    <x v="0"/>
    <s v=""/>
    <x v="1"/>
    <x v="1"/>
    <s v="A good chat , was able to edcate and pacify the customer on sending the unit in for repair _x000d__x000a_Opportunities_x000d__x000a_&gt; Needs to acknowledge or paraphrase the issue reported by customer."/>
    <x v="0"/>
    <x v="0"/>
    <s v="WK35"/>
    <x v="3"/>
    <x v="9"/>
    <s v="27"/>
    <x v="1"/>
    <x v="3"/>
  </r>
  <r>
    <x v="38"/>
    <s v="masud.raihan@hp.com"/>
    <x v="0"/>
    <x v="0"/>
    <x v="9"/>
    <s v="24125556"/>
    <x v="36"/>
    <s v="vinay.m1@hp.com"/>
    <s v="Reddy, Bhavya"/>
    <s v="bhavya.reddy@hp.com"/>
    <s v="Sasidhar, Allagari"/>
    <s v="allagari.sasidhar@hp.com"/>
    <s v="AM_PS_Comm_FL Chat"/>
    <s v="biswarup.deb.purkayastha@hp.com;"/>
    <d v="2022-06-07T00:00:00"/>
    <d v="2022-06-30T00:00:00"/>
    <s v="5086541558"/>
    <s v="943164006"/>
    <s v="42"/>
    <x v="1"/>
    <x v="7"/>
    <s v="Battery Swelling"/>
    <n v="16911"/>
    <x v="0"/>
    <s v=""/>
    <x v="0"/>
    <n v="95"/>
    <n v="100"/>
    <x v="1"/>
    <x v="0"/>
    <x v="0"/>
    <x v="0"/>
    <x v="0"/>
    <x v="1"/>
    <x v="0"/>
    <x v="1"/>
    <x v="0"/>
    <s v=""/>
    <x v="1"/>
    <x v="1"/>
    <x v="0"/>
    <x v="0"/>
    <x v="1"/>
    <x v="0"/>
    <x v="1"/>
    <x v="1"/>
    <s v=""/>
    <x v="0"/>
    <s v=""/>
    <x v="1"/>
    <s v=""/>
    <x v="0"/>
    <s v=""/>
    <x v="2"/>
    <x v="0"/>
    <x v="0"/>
    <x v="0"/>
    <x v="0"/>
    <x v="0"/>
    <s v=" Engineer was professional on the chat, acknowledged customer through out the interaction &amp; educated wherever needed."/>
    <x v="2"/>
    <x v="0"/>
    <x v="1"/>
    <x v="1"/>
    <x v="0"/>
    <s v=""/>
    <x v="2"/>
    <x v="1"/>
    <x v="0"/>
    <x v="0"/>
    <x v="0"/>
    <x v="0"/>
    <s v=""/>
    <x v="2"/>
    <s v="Engineer needs to refresh the hold in case additonal time is required to dispatch the case "/>
    <x v="2"/>
    <s v=""/>
    <x v="2"/>
    <x v="0"/>
    <x v="1"/>
    <x v="1"/>
    <x v="1"/>
    <s v=""/>
    <x v="1"/>
    <s v=""/>
    <x v="0"/>
    <s v=""/>
    <x v="0"/>
    <s v=""/>
    <x v="1"/>
    <x v="1"/>
    <x v="1"/>
    <s v=""/>
    <x v="1"/>
    <s v=""/>
    <x v="1"/>
    <s v=""/>
    <x v="0"/>
    <s v=""/>
    <x v="1"/>
    <x v="1"/>
    <s v="A good effective chat to help the customer , educating the customer on the policy of CSR and actioning the case accordingly _x000d__x000a_Opportunities _x000d__x000a_&gt; Engineer needs to refresh the hold in case additonal time is required to dispatch the case "/>
    <x v="0"/>
    <x v="0"/>
    <s v="WK35"/>
    <x v="3"/>
    <x v="9"/>
    <s v="27"/>
    <x v="1"/>
    <x v="3"/>
  </r>
  <r>
    <x v="38"/>
    <s v="masud.raihan@hp.com"/>
    <x v="0"/>
    <x v="0"/>
    <x v="9"/>
    <s v="24114053"/>
    <x v="48"/>
    <s v="akku.tom@hp.com"/>
    <s v="Reddy M, Nandish"/>
    <s v="nandish.reddy.m@hp.com"/>
    <s v="Haq, Imran"/>
    <s v="imran.haq@hp.com"/>
    <s v="AM_PS_Comm_FL Chat"/>
    <s v=""/>
    <d v="2022-06-20T00:00:00"/>
    <d v="2022-06-30T00:00:00"/>
    <s v="5087230031"/>
    <s v="945544278"/>
    <s v="15"/>
    <x v="1"/>
    <x v="7"/>
    <s v="Keyboard"/>
    <n v="16917"/>
    <x v="0"/>
    <s v=""/>
    <x v="0"/>
    <n v="91"/>
    <n v="100"/>
    <x v="1"/>
    <x v="0"/>
    <x v="0"/>
    <x v="0"/>
    <x v="0"/>
    <x v="1"/>
    <x v="0"/>
    <x v="1"/>
    <x v="0"/>
    <s v=""/>
    <x v="1"/>
    <x v="1"/>
    <x v="0"/>
    <x v="2"/>
    <x v="1"/>
    <x v="0"/>
    <x v="1"/>
    <x v="1"/>
    <s v=" The case should have been marked as ADP coverage as the customer reported the unit had suffered an accidental damage ."/>
    <x v="0"/>
    <s v=""/>
    <x v="1"/>
    <s v=""/>
    <x v="0"/>
    <s v=""/>
    <x v="2"/>
    <x v="0"/>
    <x v="0"/>
    <x v="0"/>
    <x v="1"/>
    <x v="0"/>
    <s v=""/>
    <x v="2"/>
    <x v="0"/>
    <x v="1"/>
    <x v="1"/>
    <x v="0"/>
    <s v=""/>
    <x v="2"/>
    <x v="1"/>
    <x v="1"/>
    <x v="0"/>
    <x v="0"/>
    <x v="0"/>
    <s v=""/>
    <x v="0"/>
    <s v=""/>
    <x v="2"/>
    <s v=""/>
    <x v="2"/>
    <x v="0"/>
    <x v="1"/>
    <x v="1"/>
    <x v="1"/>
    <s v=""/>
    <x v="1"/>
    <s v=""/>
    <x v="2"/>
    <s v="Engineer needs to proactively offer additional assistance before closing the chat "/>
    <x v="0"/>
    <s v=""/>
    <x v="1"/>
    <x v="1"/>
    <x v="1"/>
    <s v=""/>
    <x v="1"/>
    <s v=""/>
    <x v="1"/>
    <s v=""/>
    <x v="0"/>
    <s v=""/>
    <x v="0"/>
    <x v="1"/>
    <s v="A very good chat  to help the customer with the issue reported _x000d__x000a_provided an easy experience for the customer ; avoiding to ask similar information that is already provided _x000d__x000a_Opportunities_x000d__x000a_&gt; The case should have been marked as ADP coverage as the customer reported the unit had suffered an damage and unit had ADP _x000d__x000a_&gt;  Proactively offer additional assistance before closing the chat _x000d__x000a_"/>
    <x v="0"/>
    <x v="0"/>
    <s v="WK35"/>
    <x v="3"/>
    <x v="9"/>
    <s v="27"/>
    <x v="1"/>
    <x v="3"/>
  </r>
  <r>
    <x v="38"/>
    <s v="masud.raihan@hp.com"/>
    <x v="0"/>
    <x v="0"/>
    <x v="9"/>
    <s v="90031464"/>
    <x v="32"/>
    <s v="farzana.khanum1@hp.com"/>
    <s v="Reddy M, Nandish"/>
    <s v="nandish.reddy.m@hp.com"/>
    <s v="Kulkarni, Archana"/>
    <s v="archana-p.kulkarni@hp.com"/>
    <s v="AM_PS_Comm_FL Chat"/>
    <s v="nagraj.n@hp.com_x000d__x000a_"/>
    <d v="2022-06-20T00:00:00"/>
    <d v="2022-06-30T00:00:00"/>
    <s v="5087245630"/>
    <s v="945606056"/>
    <s v="18"/>
    <x v="1"/>
    <x v="7"/>
    <s v="No Power"/>
    <n v="16923"/>
    <x v="0"/>
    <s v=""/>
    <x v="0"/>
    <n v="86"/>
    <n v="91.525423728813564"/>
    <x v="3"/>
    <x v="0"/>
    <x v="0"/>
    <x v="0"/>
    <x v="0"/>
    <x v="1"/>
    <x v="0"/>
    <x v="1"/>
    <x v="0"/>
    <s v=""/>
    <x v="1"/>
    <x v="1"/>
    <x v="0"/>
    <x v="0"/>
    <x v="1"/>
    <x v="0"/>
    <x v="1"/>
    <x v="1"/>
    <s v=""/>
    <x v="0"/>
    <s v=""/>
    <x v="2"/>
    <s v="please provide the entire step for CBR _x000d__x000a_only half of the trouble shooting step has been provided "/>
    <x v="0"/>
    <s v=""/>
    <x v="2"/>
    <x v="0"/>
    <x v="1"/>
    <x v="0"/>
    <x v="1"/>
    <x v="0"/>
    <s v=""/>
    <x v="2"/>
    <x v="0"/>
    <x v="1"/>
    <x v="1"/>
    <x v="0"/>
    <s v=""/>
    <x v="2"/>
    <x v="1"/>
    <x v="1"/>
    <x v="0"/>
    <x v="0"/>
    <x v="0"/>
    <s v=""/>
    <x v="0"/>
    <s v=""/>
    <x v="2"/>
    <s v=""/>
    <x v="2"/>
    <x v="2"/>
    <x v="1"/>
    <x v="1"/>
    <x v="1"/>
    <s v="Engineer missed to give all the disclaimers of the depot repair pertaining to Data loss"/>
    <x v="1"/>
    <s v=""/>
    <x v="0"/>
    <s v=""/>
    <x v="0"/>
    <s v=""/>
    <x v="1"/>
    <x v="1"/>
    <x v="1"/>
    <s v=""/>
    <x v="1"/>
    <s v=""/>
    <x v="1"/>
    <s v=""/>
    <x v="0"/>
    <s v=""/>
    <x v="2"/>
    <x v="1"/>
    <s v=" A very good chat to provide assitance , understood the customers concern addressed the concern _x000d__x000a_Opportunities_x000d__x000a_&gt; Entire trouble shooting steps for CBR needs to be provided _x000d__x000a_&gt; Need to provide all the disclaimers for the depot repair "/>
    <x v="0"/>
    <x v="0"/>
    <s v="WK35"/>
    <x v="3"/>
    <x v="9"/>
    <s v="27"/>
    <x v="1"/>
    <x v="3"/>
  </r>
  <r>
    <x v="38"/>
    <s v="masud.raihan@hp.com"/>
    <x v="0"/>
    <x v="0"/>
    <x v="9"/>
    <s v="24101817"/>
    <x v="105"/>
    <s v="yashaswini.urs@hp.com"/>
    <s v="Chatterjee, Ishita"/>
    <s v="ichatterjee@hp.com"/>
    <s v="Sasidhar, Allagari"/>
    <s v="allagari.sasidhar@hp.com"/>
    <s v="AM_PS_Comm_FL Chat"/>
    <s v="nagraj.n@hp.com_x000d__x000a_"/>
    <d v="2022-06-07T00:00:00"/>
    <d v="2022-06-30T00:00:00"/>
    <s v="5086541452"/>
    <s v="943163427"/>
    <s v="12"/>
    <x v="1"/>
    <x v="7"/>
    <s v="CID / Liquid Spillage"/>
    <n v="16912"/>
    <x v="0"/>
    <s v=""/>
    <x v="0"/>
    <n v="95"/>
    <n v="100"/>
    <x v="1"/>
    <x v="0"/>
    <x v="0"/>
    <x v="0"/>
    <x v="0"/>
    <x v="1"/>
    <x v="0"/>
    <x v="1"/>
    <x v="0"/>
    <s v=""/>
    <x v="1"/>
    <x v="1"/>
    <x v="0"/>
    <x v="0"/>
    <x v="1"/>
    <x v="0"/>
    <x v="1"/>
    <x v="1"/>
    <s v=""/>
    <x v="0"/>
    <s v=""/>
    <x v="1"/>
    <s v=""/>
    <x v="0"/>
    <s v=""/>
    <x v="2"/>
    <x v="0"/>
    <x v="1"/>
    <x v="0"/>
    <x v="1"/>
    <x v="0"/>
    <s v=""/>
    <x v="2"/>
    <x v="0"/>
    <x v="1"/>
    <x v="1"/>
    <x v="0"/>
    <s v=""/>
    <x v="2"/>
    <x v="1"/>
    <x v="1"/>
    <x v="0"/>
    <x v="0"/>
    <x v="1"/>
    <s v=""/>
    <x v="0"/>
    <s v=""/>
    <x v="2"/>
    <s v=""/>
    <x v="2"/>
    <x v="0"/>
    <x v="1"/>
    <x v="1"/>
    <x v="1"/>
    <s v=""/>
    <x v="2"/>
    <s v="Engineer needs to update the Depot template and the remote  Diag code / Exception code "/>
    <x v="0"/>
    <s v="Customer disconnected the chat before HP branding could be given"/>
    <x v="0"/>
    <s v=""/>
    <x v="1"/>
    <x v="1"/>
    <x v="1"/>
    <s v=""/>
    <x v="1"/>
    <s v=""/>
    <x v="1"/>
    <s v=""/>
    <x v="0"/>
    <s v=""/>
    <x v="2"/>
    <x v="1"/>
    <s v="A good efficient chat to help the customer with the concern providing a easy experience for the customer ._x000d__x000a_Opportunities _x000d__x000a_&gt; Needs to update the Depot template and the remote  Diag code / Exception code _x000d__x000a_"/>
    <x v="0"/>
    <x v="0"/>
    <s v="WK35"/>
    <x v="3"/>
    <x v="9"/>
    <s v="27"/>
    <x v="1"/>
    <x v="4"/>
  </r>
  <r>
    <x v="38"/>
    <s v="masud.raihan@hp.com"/>
    <x v="0"/>
    <x v="0"/>
    <x v="9"/>
    <s v="24104877"/>
    <x v="45"/>
    <s v="hitanshi.modi@hp.com"/>
    <s v="Purkayastha, Biswarup Deb"/>
    <s v="biswarup.deb.purkayastha@hp.com"/>
    <s v="Sasidhar, Allagari"/>
    <s v="allagari.sasidhar@hp.com"/>
    <s v="AM_PS_Comm_FL Chat"/>
    <s v="sai.shankar.g@hp.com_x000d__x000a_"/>
    <d v="2022-06-21T00:00:00"/>
    <d v="2022-06-30T00:00:00"/>
    <s v="5087314061"/>
    <s v="945796404"/>
    <s v="27"/>
    <x v="1"/>
    <x v="7"/>
    <s v="Hardware Related"/>
    <n v="16924"/>
    <x v="0"/>
    <s v=""/>
    <x v="0"/>
    <n v="95"/>
    <n v="100"/>
    <x v="1"/>
    <x v="0"/>
    <x v="0"/>
    <x v="0"/>
    <x v="0"/>
    <x v="1"/>
    <x v="1"/>
    <x v="1"/>
    <x v="1"/>
    <s v=""/>
    <x v="1"/>
    <x v="1"/>
    <x v="0"/>
    <x v="0"/>
    <x v="1"/>
    <x v="0"/>
    <x v="1"/>
    <x v="1"/>
    <s v=""/>
    <x v="1"/>
    <s v=""/>
    <x v="1"/>
    <s v=""/>
    <x v="0"/>
    <s v=""/>
    <x v="2"/>
    <x v="0"/>
    <x v="0"/>
    <x v="0"/>
    <x v="0"/>
    <x v="0"/>
    <s v=""/>
    <x v="2"/>
    <x v="0"/>
    <x v="1"/>
    <x v="1"/>
    <x v="0"/>
    <s v=""/>
    <x v="2"/>
    <x v="1"/>
    <x v="1"/>
    <x v="0"/>
    <x v="0"/>
    <x v="1"/>
    <s v=""/>
    <x v="2"/>
    <s v="Engineer needs to disconnect the chat within 5 mins of the customer ending the session"/>
    <x v="2"/>
    <s v=""/>
    <x v="2"/>
    <x v="0"/>
    <x v="1"/>
    <x v="1"/>
    <x v="1"/>
    <s v=""/>
    <x v="1"/>
    <s v=""/>
    <x v="0"/>
    <s v="Customer disconnected the chat before HP branding could be given during closing "/>
    <x v="0"/>
    <s v=""/>
    <x v="1"/>
    <x v="1"/>
    <x v="1"/>
    <s v=""/>
    <x v="1"/>
    <s v=""/>
    <x v="1"/>
    <s v=""/>
    <x v="0"/>
    <s v=""/>
    <x v="0"/>
    <x v="1"/>
    <s v="A good chat , to help the customer with the issue reported _x000d__x000a_Opportunities _x000d__x000a_&gt;Need to disconnect the chat within 5 mins of the customer ending the session"/>
    <x v="0"/>
    <x v="0"/>
    <s v="WK35"/>
    <x v="3"/>
    <x v="9"/>
    <s v="27"/>
    <x v="1"/>
    <x v="4"/>
  </r>
  <r>
    <x v="38"/>
    <s v="masud.raihan@hp.com"/>
    <x v="0"/>
    <x v="0"/>
    <x v="9"/>
    <s v="90028950"/>
    <x v="30"/>
    <s v="nbharathi@hp.com"/>
    <s v="Purkayastha, Biswarup Deb"/>
    <s v="biswarup.deb.purkayastha@hp.com"/>
    <s v="Kulkarni, Archana"/>
    <s v="archana-p.kulkarni@hp.com"/>
    <s v="AM_PS_Comm_FL Chat"/>
    <s v="chendan.kiran@hp.com_x000d__x000a_"/>
    <d v="2022-06-21T00:00:00"/>
    <d v="2022-06-30T00:00:00"/>
    <s v="5087293957"/>
    <s v="945703885"/>
    <s v="13"/>
    <x v="1"/>
    <x v="7"/>
    <s v="Mouse / Touch Pad"/>
    <n v="16932"/>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Hp branding could not be given as the customer disconnected the chat "/>
    <x v="0"/>
    <s v=""/>
    <x v="1"/>
    <x v="1"/>
    <x v="1"/>
    <s v=""/>
    <x v="1"/>
    <s v=""/>
    <x v="1"/>
    <s v=""/>
    <x v="0"/>
    <s v=""/>
    <x v="1"/>
    <x v="1"/>
    <s v=" A good chat , made good use of the tools and the customer pre filled details to provide a swift resolution_x000d__x000a_"/>
    <x v="0"/>
    <x v="0"/>
    <s v="WK35"/>
    <x v="3"/>
    <x v="9"/>
    <s v="27"/>
    <x v="1"/>
    <x v="3"/>
  </r>
  <r>
    <x v="38"/>
    <s v="masud.raihan@hp.com"/>
    <x v="0"/>
    <x v="0"/>
    <x v="9"/>
    <s v="90040697"/>
    <x v="106"/>
    <s v="sivanesan.guru1@hp.com"/>
    <s v="Reddy M, Nandish"/>
    <s v="nandish.reddy.m@hp.com"/>
    <s v="Kulkarni, Archana"/>
    <s v="archana-p.kulkarni@hp.com"/>
    <s v="AM_PS_Comm_FL Chat"/>
    <s v="biswarup.deb.purkayastha@hp.com_x000d__x000a_"/>
    <d v="2022-06-06T00:00:00"/>
    <d v="2022-06-30T00:00:00"/>
    <s v="5086439999"/>
    <s v="942749817"/>
    <s v="12"/>
    <x v="1"/>
    <x v="7"/>
    <s v="Trade / SAPOS"/>
    <n v="16909"/>
    <x v="0"/>
    <s v=""/>
    <x v="0"/>
    <n v="100"/>
    <n v="100"/>
    <x v="0"/>
    <x v="0"/>
    <x v="0"/>
    <x v="0"/>
    <x v="0"/>
    <x v="1"/>
    <x v="0"/>
    <x v="1"/>
    <x v="0"/>
    <s v=""/>
    <x v="1"/>
    <x v="1"/>
    <x v="0"/>
    <x v="0"/>
    <x v="1"/>
    <x v="0"/>
    <x v="1"/>
    <x v="1"/>
    <s v=""/>
    <x v="0"/>
    <s v=""/>
    <x v="1"/>
    <s v=""/>
    <x v="0"/>
    <s v=""/>
    <x v="2"/>
    <x v="0"/>
    <x v="1"/>
    <x v="0"/>
    <x v="1"/>
    <x v="0"/>
    <s v=""/>
    <x v="2"/>
    <x v="0"/>
    <x v="1"/>
    <x v="1"/>
    <x v="0"/>
    <s v=""/>
    <x v="2"/>
    <x v="1"/>
    <x v="1"/>
    <x v="0"/>
    <x v="0"/>
    <x v="0"/>
    <s v=""/>
    <x v="0"/>
    <s v=""/>
    <x v="2"/>
    <s v=""/>
    <x v="2"/>
    <x v="0"/>
    <x v="1"/>
    <x v="1"/>
    <x v="1"/>
    <s v=""/>
    <x v="1"/>
    <s v=""/>
    <x v="0"/>
    <s v=""/>
    <x v="0"/>
    <s v=""/>
    <x v="1"/>
    <x v="1"/>
    <x v="1"/>
    <s v=""/>
    <x v="1"/>
    <s v=""/>
    <x v="1"/>
    <s v=""/>
    <x v="0"/>
    <s v=""/>
    <x v="1"/>
    <x v="1"/>
    <s v="A efficient use of time to help the customer with the issue reported _x000d__x000a_"/>
    <x v="0"/>
    <x v="0"/>
    <s v="WK35"/>
    <x v="3"/>
    <x v="9"/>
    <s v="27"/>
    <x v="1"/>
    <x v="3"/>
  </r>
  <r>
    <x v="38"/>
    <s v="masud.raihan@hp.com"/>
    <x v="0"/>
    <x v="0"/>
    <x v="9"/>
    <s v="24106861"/>
    <x v="63"/>
    <s v="shafiga.banu.zakir.hussain@hp.com"/>
    <s v="Kiran, Chendan GS"/>
    <s v="chendan.kiran@hp.com"/>
    <s v="Sasidhar, Allagari"/>
    <s v="allagari.sasidhar@hp.com"/>
    <s v="AM_PS_Comm_FL Chat"/>
    <s v="sai.shankar.g@hp.com_x000d__x000a_"/>
    <d v="2022-06-21T00:00:00"/>
    <d v="2022-06-30T00:00:00"/>
    <s v="5087304413"/>
    <s v="945750690"/>
    <s v="20"/>
    <x v="1"/>
    <x v="7"/>
    <s v="Battery / Adapter"/>
    <n v="16957"/>
    <x v="11"/>
    <s v="The email address given by the customer : alec_kasner@redmane.com but the case shows an email : admin@redmane.com "/>
    <x v="2"/>
    <n v="0"/>
    <n v="0"/>
    <x v="4"/>
    <x v="0"/>
    <x v="0"/>
    <x v="0"/>
    <x v="0"/>
    <x v="1"/>
    <x v="0"/>
    <x v="1"/>
    <x v="0"/>
    <s v=""/>
    <x v="1"/>
    <x v="1"/>
    <x v="0"/>
    <x v="0"/>
    <x v="1"/>
    <x v="2"/>
    <x v="1"/>
    <x v="1"/>
    <s v="Pre fill the template with the details already available "/>
    <x v="1"/>
    <s v=""/>
    <x v="1"/>
    <s v=""/>
    <x v="0"/>
    <s v=""/>
    <x v="2"/>
    <x v="0"/>
    <x v="1"/>
    <x v="0"/>
    <x v="1"/>
    <x v="0"/>
    <s v=""/>
    <x v="2"/>
    <x v="0"/>
    <x v="1"/>
    <x v="1"/>
    <x v="0"/>
    <s v=""/>
    <x v="2"/>
    <x v="1"/>
    <x v="1"/>
    <x v="0"/>
    <x v="0"/>
    <x v="1"/>
    <s v=""/>
    <x v="0"/>
    <s v=""/>
    <x v="2"/>
    <s v=""/>
    <x v="2"/>
    <x v="0"/>
    <x v="1"/>
    <x v="1"/>
    <x v="1"/>
    <s v=""/>
    <x v="2"/>
    <s v="Missed to update the contact details of the customer on the case "/>
    <x v="0"/>
    <s v="Customer disconnected the chat before Hp branding could be given "/>
    <x v="0"/>
    <s v=""/>
    <x v="1"/>
    <x v="1"/>
    <x v="1"/>
    <s v=""/>
    <x v="1"/>
    <s v=""/>
    <x v="1"/>
    <s v=""/>
    <x v="0"/>
    <s v=""/>
    <x v="3"/>
    <x v="2"/>
    <s v=" A very good chat , helped the customer with the query ._x000d__x000a_Opportunities_x000d__x000a_&gt; Customer had provided the email address : alec_kasner@redmane.com which has not been updated on the case  leading to an NC_x000d__x000a_&gt; Pre fill the template with the details already available on the case to provide an easy experience to the customer"/>
    <x v="0"/>
    <x v="0"/>
    <s v="WK35"/>
    <x v="3"/>
    <x v="9"/>
    <s v="27"/>
    <x v="1"/>
    <x v="3"/>
  </r>
  <r>
    <x v="38"/>
    <s v="masud.raihan@hp.com"/>
    <x v="0"/>
    <x v="0"/>
    <x v="9"/>
    <s v="24127125"/>
    <x v="38"/>
    <s v="siddhesh.vikas.kalukhe@hp.com"/>
    <s v="Chatterjee, Ishita"/>
    <s v="ichatterjee@hp.com"/>
    <s v="Haq, Imran"/>
    <s v="imran.haq@hp.com"/>
    <s v="AM_PS_Comm_FL Chat"/>
    <s v="sai.shankar.g@hp.com_x000d__x000a_"/>
    <d v="2022-06-22T00:00:00"/>
    <d v="2022-06-30T00:00:00"/>
    <s v="5087326179"/>
    <s v="946035621"/>
    <s v="31"/>
    <x v="1"/>
    <x v="7"/>
    <s v="CID / Liquid Spillage"/>
    <n v="16979"/>
    <x v="0"/>
    <s v=""/>
    <x v="0"/>
    <n v="86"/>
    <n v="84.745762711864401"/>
    <x v="0"/>
    <x v="0"/>
    <x v="0"/>
    <x v="0"/>
    <x v="0"/>
    <x v="1"/>
    <x v="2"/>
    <x v="1"/>
    <x v="0"/>
    <s v=" Engineer needs to acknowledge or paraphrase the issue reported by customer."/>
    <x v="1"/>
    <x v="1"/>
    <x v="0"/>
    <x v="0"/>
    <x v="1"/>
    <x v="0"/>
    <x v="1"/>
    <x v="1"/>
    <s v=""/>
    <x v="0"/>
    <s v=""/>
    <x v="1"/>
    <s v=""/>
    <x v="0"/>
    <s v=""/>
    <x v="2"/>
    <x v="0"/>
    <x v="2"/>
    <x v="0"/>
    <x v="2"/>
    <x v="0"/>
    <s v="Engineer failed to address the objections asking for next day repair(Onsite ) _x000d__x000a_Engineer also missed to educate why  offsite would be better compared to onsite in case of ADP scenarios"/>
    <x v="2"/>
    <x v="0"/>
    <x v="1"/>
    <x v="1"/>
    <x v="0"/>
    <s v=""/>
    <x v="2"/>
    <x v="1"/>
    <x v="0"/>
    <x v="0"/>
    <x v="0"/>
    <x v="1"/>
    <s v=""/>
    <x v="0"/>
    <s v=""/>
    <x v="2"/>
    <s v=""/>
    <x v="2"/>
    <x v="0"/>
    <x v="1"/>
    <x v="1"/>
    <x v="1"/>
    <s v=""/>
    <x v="1"/>
    <s v=""/>
    <x v="0"/>
    <s v=""/>
    <x v="0"/>
    <s v=""/>
    <x v="1"/>
    <x v="1"/>
    <x v="1"/>
    <s v=""/>
    <x v="1"/>
    <s v=""/>
    <x v="1"/>
    <s v=""/>
    <x v="0"/>
    <s v=""/>
    <x v="1"/>
    <x v="1"/>
    <s v="A good chat , to help the customer with the concern reported _x000d__x000a_Opportunities_x000d__x000a_&gt; Engineer needs to acknowledge or paraphrase the issue reported by customer._x000d__x000a_&gt;Engineer failed to address the objections made by the customer asking for next day repair(Onsite ) _x000d__x000a_Engineer also missed to educate why  offsite would be better compared to onsite in case of ADP scenarios"/>
    <x v="0"/>
    <x v="0"/>
    <s v="WK35"/>
    <x v="3"/>
    <x v="9"/>
    <s v="27"/>
    <x v="1"/>
    <x v="3"/>
  </r>
  <r>
    <x v="38"/>
    <s v="masud.raihan@hp.com"/>
    <x v="0"/>
    <x v="0"/>
    <x v="9"/>
    <s v="24127126"/>
    <x v="53"/>
    <s v="linza.latheef@hp.com"/>
    <s v="G, Sai Shankar"/>
    <s v="sai.shankar.g@hp.com"/>
    <s v="Sasidhar, Allagari"/>
    <s v="allagari.sasidhar@hp.com"/>
    <s v="AM_PS_Comm_FL Chat"/>
    <s v=""/>
    <d v="2022-06-21T00:00:00"/>
    <d v="2022-06-30T00:00:00"/>
    <s v="5087303823"/>
    <s v="945747741"/>
    <s v="46"/>
    <x v="1"/>
    <x v="7"/>
    <s v="Port I/O Related _ USB"/>
    <n v="16927"/>
    <x v="0"/>
    <s v=""/>
    <x v="0"/>
    <n v="95"/>
    <n v="100"/>
    <x v="1"/>
    <x v="0"/>
    <x v="0"/>
    <x v="0"/>
    <x v="0"/>
    <x v="1"/>
    <x v="0"/>
    <x v="1"/>
    <x v="0"/>
    <s v=""/>
    <x v="1"/>
    <x v="1"/>
    <x v="0"/>
    <x v="0"/>
    <x v="1"/>
    <x v="0"/>
    <x v="1"/>
    <x v="1"/>
    <s v=""/>
    <x v="0"/>
    <s v=""/>
    <x v="0"/>
    <s v=""/>
    <x v="0"/>
    <s v=""/>
    <x v="2"/>
    <x v="0"/>
    <x v="1"/>
    <x v="0"/>
    <x v="1"/>
    <x v="0"/>
    <s v=""/>
    <x v="2"/>
    <x v="0"/>
    <x v="1"/>
    <x v="1"/>
    <x v="0"/>
    <s v=""/>
    <x v="2"/>
    <x v="1"/>
    <x v="0"/>
    <x v="0"/>
    <x v="0"/>
    <x v="1"/>
    <s v=""/>
    <x v="2"/>
    <s v="Engineer needs to refresh the hold incase additional time is required for the dispatch of the case ."/>
    <x v="2"/>
    <s v=""/>
    <x v="2"/>
    <x v="0"/>
    <x v="1"/>
    <x v="1"/>
    <x v="1"/>
    <s v=""/>
    <x v="1"/>
    <s v=""/>
    <x v="1"/>
    <s v="Customer disconnected the chat before the closing could be given"/>
    <x v="0"/>
    <s v=""/>
    <x v="1"/>
    <x v="1"/>
    <x v="1"/>
    <s v=""/>
    <x v="1"/>
    <s v=""/>
    <x v="1"/>
    <s v=""/>
    <x v="0"/>
    <s v=""/>
    <x v="1"/>
    <x v="1"/>
    <s v=" Avery good chat ._x000d__x000a_all the appropriate process has been followed_x000d__x000a_Opportunities_x000d__x000a_&gt; needs to refresh the hold incase additional time is required for the dispatch of the case ."/>
    <x v="0"/>
    <x v="0"/>
    <s v="WK35"/>
    <x v="3"/>
    <x v="9"/>
    <s v="27"/>
    <x v="1"/>
    <x v="3"/>
  </r>
  <r>
    <x v="38"/>
    <s v="masud.raihan@hp.com"/>
    <x v="0"/>
    <x v="0"/>
    <x v="9"/>
    <s v="24127114"/>
    <x v="55"/>
    <s v="abu.saliha.m@hp.com"/>
    <s v="Purkayastha, Biswarup Deb"/>
    <s v="biswarup.deb.purkayastha@hp.com"/>
    <s v="Haq, Imran"/>
    <s v="imran.haq@hp.com"/>
    <s v="AM_PS_Comm_FL Chat"/>
    <s v="nagraj.n@hp.com_x000d__x000a_"/>
    <d v="2022-06-21T00:00:00"/>
    <d v="2022-06-30T00:00:00"/>
    <s v="5087312287"/>
    <s v="945787638"/>
    <s v="37"/>
    <x v="1"/>
    <x v="6"/>
    <s v="Keyboard"/>
    <n v="16915"/>
    <x v="0"/>
    <s v=""/>
    <x v="0"/>
    <n v="82"/>
    <n v="77.966101694915253"/>
    <x v="1"/>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2"/>
    <x v="1"/>
    <x v="1"/>
    <s v="Engineer failed to check the details provided earlier by the customer ; and missed to provide a easy experience"/>
    <x v="2"/>
    <s v="Engineer  missed to ask the relevant questions to the issue "/>
    <x v="1"/>
    <s v=""/>
    <x v="0"/>
    <s v=""/>
    <x v="2"/>
    <x v="2"/>
    <x v="1"/>
    <x v="1"/>
    <x v="1"/>
    <x v="0"/>
    <s v="Engineer failed to match the customer skill level and missed to pay attention to the customer replies which hinted a little confusion from the customer "/>
    <x v="2"/>
    <x v="0"/>
    <x v="1"/>
    <x v="1"/>
    <x v="0"/>
    <s v=""/>
    <x v="2"/>
    <x v="1"/>
    <x v="1"/>
    <x v="0"/>
    <x v="0"/>
    <x v="1"/>
    <s v=""/>
    <x v="0"/>
    <s v=""/>
    <x v="2"/>
    <s v=""/>
    <x v="2"/>
    <x v="0"/>
    <x v="1"/>
    <x v="1"/>
    <x v="0"/>
    <s v=""/>
    <x v="1"/>
    <s v=""/>
    <x v="1"/>
    <s v="Customer disconnected before closing could be given to the customer "/>
    <x v="0"/>
    <s v=""/>
    <x v="1"/>
    <x v="1"/>
    <x v="1"/>
    <s v=""/>
    <x v="1"/>
    <s v=""/>
    <x v="1"/>
    <s v=""/>
    <x v="0"/>
    <s v=""/>
    <x v="1"/>
    <x v="0"/>
    <s v="nice chat , but the engineer failed to understand the customer skill level which caused a little confusion for the customer _x000d__x000a_Opportunities _x000d__x000a_&gt; Engineer needs to check the customer description of the issue to assist better_x000d__x000a_&gt; Relevant probing needs to be done , avoid  asking questions which are redundant ._x000d__x000a_&gt; understand the customers replies and respond appropriately_x000d__x000a__x000d__x000a__x000d__x000a_"/>
    <x v="0"/>
    <x v="0"/>
    <s v="WK35"/>
    <x v="3"/>
    <x v="9"/>
    <s v="27"/>
    <x v="1"/>
    <x v="3"/>
  </r>
  <r>
    <x v="38"/>
    <s v="masud.raihan@hp.com"/>
    <x v="0"/>
    <x v="0"/>
    <x v="9"/>
    <s v="24127122"/>
    <x v="39"/>
    <s v="dibakar.das@hp.com"/>
    <s v="Purkayastha, Biswarup Deb"/>
    <s v="biswarup.deb.purkayastha@hp.com"/>
    <s v="Sasidhar, Allagari"/>
    <s v="allagari.sasidhar@hp.com"/>
    <s v="AM_PS_Comm_FL Chat"/>
    <s v="nagraj.n@hp.com_x000d__x000a_"/>
    <d v="2022-06-20T00:00:00"/>
    <d v="2022-06-30T00:00:00"/>
    <s v="5087238999"/>
    <s v="945582252"/>
    <s v="22"/>
    <x v="1"/>
    <x v="7"/>
    <s v="CID / Liquid Spillage"/>
    <n v="16922"/>
    <x v="0"/>
    <s v=""/>
    <x v="0"/>
    <n v="95"/>
    <n v="100"/>
    <x v="1"/>
    <x v="0"/>
    <x v="0"/>
    <x v="0"/>
    <x v="0"/>
    <x v="1"/>
    <x v="0"/>
    <x v="1"/>
    <x v="0"/>
    <s v=""/>
    <x v="1"/>
    <x v="1"/>
    <x v="0"/>
    <x v="2"/>
    <x v="1"/>
    <x v="0"/>
    <x v="1"/>
    <x v="1"/>
    <s v="Engineer missed to update the correct entitlement offer on the case , to adp coverage _x000d__x000a_"/>
    <x v="0"/>
    <s v=""/>
    <x v="1"/>
    <s v=""/>
    <x v="0"/>
    <s v=""/>
    <x v="2"/>
    <x v="0"/>
    <x v="1"/>
    <x v="0"/>
    <x v="1"/>
    <x v="0"/>
    <s v=""/>
    <x v="2"/>
    <x v="0"/>
    <x v="1"/>
    <x v="1"/>
    <x v="0"/>
    <s v=""/>
    <x v="2"/>
    <x v="1"/>
    <x v="1"/>
    <x v="0"/>
    <x v="0"/>
    <x v="1"/>
    <s v=""/>
    <x v="0"/>
    <s v=""/>
    <x v="2"/>
    <s v=""/>
    <x v="2"/>
    <x v="0"/>
    <x v="1"/>
    <x v="1"/>
    <x v="1"/>
    <s v=""/>
    <x v="1"/>
    <s v=""/>
    <x v="0"/>
    <s v=""/>
    <x v="0"/>
    <s v=""/>
    <x v="1"/>
    <x v="1"/>
    <x v="1"/>
    <s v=""/>
    <x v="1"/>
    <s v=""/>
    <x v="1"/>
    <s v=""/>
    <x v="1"/>
    <s v=""/>
    <x v="0"/>
    <x v="1"/>
    <s v="A good chat , to help the customer , understood the issue from the customer description , avoided asking repeated questions _x000d__x000a_Opportunities _x000d__x000a_&gt; Entitlement offer needs to  updated correctly to ADP coverage on the case "/>
    <x v="0"/>
    <x v="0"/>
    <s v="WK35"/>
    <x v="3"/>
    <x v="9"/>
    <s v="27"/>
    <x v="1"/>
    <x v="3"/>
  </r>
  <r>
    <x v="38"/>
    <s v="masud.raihan@hp.com"/>
    <x v="0"/>
    <x v="0"/>
    <x v="9"/>
    <s v="22007061"/>
    <x v="29"/>
    <s v="anuj.sharma@hp.com"/>
    <s v="N, Nagraj"/>
    <s v="nagraj.n@hp.com"/>
    <s v="Kulkarni, Archana"/>
    <s v="archana-p.kulkarni@hp.com"/>
    <s v="AM_PS_Comm_FL Chat"/>
    <s v="chendan.kiran@hp.com_x000d__x000a_"/>
    <d v="2022-06-21T00:00:00"/>
    <d v="2022-06-30T00:00:00"/>
    <s v="5087312171"/>
    <s v="945787066"/>
    <s v="50"/>
    <x v="1"/>
    <x v="7"/>
    <s v="Hardware Related"/>
    <n v="16918"/>
    <x v="5"/>
    <s v="The unit does not support USB c charging hence the unit can not be charged via the port can be charged via the barell port only  incorrect resolution given to the customer ."/>
    <x v="1"/>
    <n v="0"/>
    <n v="0"/>
    <x v="4"/>
    <x v="0"/>
    <x v="0"/>
    <x v="0"/>
    <x v="0"/>
    <x v="1"/>
    <x v="2"/>
    <x v="0"/>
    <x v="0"/>
    <s v="Engineer missed to paraphrase the issue reported also missed to provide assurance "/>
    <x v="1"/>
    <x v="1"/>
    <x v="0"/>
    <x v="0"/>
    <x v="1"/>
    <x v="2"/>
    <x v="1"/>
    <x v="1"/>
    <s v="Engineer missed to an easy experience to the customer , rather the customer had to be without the unit for a couple of days "/>
    <x v="3"/>
    <s v="Irrelevant/ Incomplete probing was done by the Engineer."/>
    <x v="1"/>
    <s v=""/>
    <x v="2"/>
    <s v=""/>
    <x v="2"/>
    <x v="2"/>
    <x v="2"/>
    <x v="2"/>
    <x v="2"/>
    <x v="1"/>
    <s v="The engineer missed to macth the customer skill level , the objectiones raised by the customer stating that the issue is not with OS was not handled correctly . The engineer educated the customer incorrectly stating it is a hardware issue , rather is a limitation of the unit"/>
    <x v="2"/>
    <x v="0"/>
    <x v="1"/>
    <x v="1"/>
    <x v="0"/>
    <s v=""/>
    <x v="2"/>
    <x v="1"/>
    <x v="1"/>
    <x v="0"/>
    <x v="0"/>
    <x v="1"/>
    <s v=""/>
    <x v="0"/>
    <s v=""/>
    <x v="2"/>
    <s v=""/>
    <x v="2"/>
    <x v="0"/>
    <x v="1"/>
    <x v="1"/>
    <x v="1"/>
    <s v=""/>
    <x v="2"/>
    <s v="Engineer missed to update the Depot template whne picking up the unit  for service"/>
    <x v="0"/>
    <s v=""/>
    <x v="0"/>
    <s v=""/>
    <x v="1"/>
    <x v="1"/>
    <x v="1"/>
    <s v=""/>
    <x v="1"/>
    <s v=""/>
    <x v="1"/>
    <s v=""/>
    <x v="0"/>
    <s v=""/>
    <x v="2"/>
    <x v="0"/>
    <s v="Engineer has good control of the language used needs improvement on the technical front ._x000d__x000a_Opportunities _x000d__x000a_&gt; An incorrect resolution was provided to the customer _x000d__x000a_the dock used by the customer is USB c dock and USB c port on the laptop does not support charging_x000d__x000a_hence it is a product limitations _x000d__x000a_&gt; The probing questions asked were irrelevant to the issue reported._x000d__x000a_&gt;The engineer missed to match the customer skill level , the objections raised by the customer stating that the issue is not with OS was not handled correctly . The engineer educated the customer incorrectly stating it is a hardware issue , rather is a limitation of the unit _x000d__x000a_&gt; Engineer was unaware of the product specifications and limitations and missed to check the same on the product specification page"/>
    <x v="0"/>
    <x v="0"/>
    <s v="WK35"/>
    <x v="3"/>
    <x v="9"/>
    <s v="27"/>
    <x v="1"/>
    <x v="3"/>
  </r>
  <r>
    <x v="38"/>
    <s v="masud.raihan@hp.com"/>
    <x v="0"/>
    <x v="0"/>
    <x v="9"/>
    <s v="24126117"/>
    <x v="46"/>
    <s v="anup.raj@hp.com"/>
    <s v="N, Nagraj"/>
    <s v="nagraj.n@hp.com"/>
    <s v="Sasidhar, Allagari"/>
    <s v="allagari.sasidhar@hp.com"/>
    <s v="AM_PS_Comm_FL Chat"/>
    <s v="chendan.kiran@hp.com_x000d__x000a_"/>
    <d v="2022-06-21T00:00:00"/>
    <d v="2022-06-30T00:00:00"/>
    <s v="5087316580"/>
    <s v="946007615"/>
    <s v="54"/>
    <x v="1"/>
    <x v="6"/>
    <s v="Display / Graphics"/>
    <n v="16919"/>
    <x v="0"/>
    <s v=""/>
    <x v="0"/>
    <n v="95"/>
    <n v="100"/>
    <x v="1"/>
    <x v="0"/>
    <x v="0"/>
    <x v="0"/>
    <x v="0"/>
    <x v="1"/>
    <x v="0"/>
    <x v="1"/>
    <x v="0"/>
    <s v=""/>
    <x v="1"/>
    <x v="1"/>
    <x v="0"/>
    <x v="0"/>
    <x v="1"/>
    <x v="0"/>
    <x v="1"/>
    <x v="1"/>
    <s v=""/>
    <x v="0"/>
    <s v=""/>
    <x v="1"/>
    <s v=""/>
    <x v="0"/>
    <s v=""/>
    <x v="2"/>
    <x v="0"/>
    <x v="0"/>
    <x v="0"/>
    <x v="0"/>
    <x v="0"/>
    <s v=""/>
    <x v="2"/>
    <x v="0"/>
    <x v="1"/>
    <x v="1"/>
    <x v="0"/>
    <s v=""/>
    <x v="2"/>
    <x v="0"/>
    <x v="1"/>
    <x v="0"/>
    <x v="0"/>
    <x v="0"/>
    <s v=""/>
    <x v="2"/>
    <s v="Engineer needs to refresh the hold in case additonal time is required during dispatch of the case "/>
    <x v="2"/>
    <s v=""/>
    <x v="2"/>
    <x v="0"/>
    <x v="1"/>
    <x v="1"/>
    <x v="1"/>
    <s v=""/>
    <x v="1"/>
    <s v=""/>
    <x v="0"/>
    <s v=""/>
    <x v="0"/>
    <s v=""/>
    <x v="1"/>
    <x v="1"/>
    <x v="1"/>
    <s v=""/>
    <x v="1"/>
    <s v=""/>
    <x v="1"/>
    <s v=""/>
    <x v="0"/>
    <s v=""/>
    <x v="1"/>
    <x v="1"/>
    <s v="A good chat , helped the customer with the concerns with both the monitor _x000d__x000a_good chat control , had built good rapport with the customer to inform about the situation and empathize with the customer._x000d__x000a_Opportunities_x000d__x000a_Engineer needs to refresh the hold in case additonal time is required during dispatch of the case "/>
    <x v="0"/>
    <x v="0"/>
    <s v="WK35"/>
    <x v="3"/>
    <x v="9"/>
    <s v="27"/>
    <x v="1"/>
    <x v="3"/>
  </r>
  <r>
    <x v="38"/>
    <s v="masud.raihan@hp.com"/>
    <x v="0"/>
    <x v="0"/>
    <x v="9"/>
    <s v="90040700"/>
    <x v="59"/>
    <s v="ayesha.farha.deeba1@hp.com"/>
    <s v="Chatterjee, Ishita"/>
    <s v="ichatterjee@hp.com"/>
    <s v="Haq, Imran"/>
    <s v="imran.haq@hp.com"/>
    <s v="AM_PS_Comm_FL Chat"/>
    <s v="nandish.reddy.m@hp.com_x000d__x000a_"/>
    <d v="2022-06-22T00:00:00"/>
    <d v="2022-06-30T00:00:00"/>
    <s v="5087346008"/>
    <s v="946063291"/>
    <s v="28"/>
    <x v="1"/>
    <x v="7"/>
    <s v="Display / Graphics"/>
    <n v="16920"/>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0"/>
    <x v="1"/>
    <s v="A good chat taken , helped the customer end to end with all the required details ._x000d__x000a_good chat control , followed all the process guidelines _x000d__x000a_keep up the good work "/>
    <x v="0"/>
    <x v="0"/>
    <s v="WK35"/>
    <x v="3"/>
    <x v="9"/>
    <s v="27"/>
    <x v="1"/>
    <x v="3"/>
  </r>
  <r>
    <x v="38"/>
    <s v="masud.raihan@hp.com"/>
    <x v="0"/>
    <x v="0"/>
    <x v="9"/>
    <s v="24127111"/>
    <x v="31"/>
    <s v="abhishek.aldrin@hp.com"/>
    <s v="N, Nagraj"/>
    <s v="nagraj.n@hp.com"/>
    <s v="Haq, Imran"/>
    <s v="imran.haq@hp.com"/>
    <s v="AM_PS_Comm_FL Chat"/>
    <s v="bhavya.reddy@hp.com_x000d__x000a_"/>
    <d v="2022-06-21T00:00:00"/>
    <d v="2022-06-30T00:00:00"/>
    <s v="5087296198"/>
    <s v="945714262"/>
    <s v="29"/>
    <x v="1"/>
    <x v="7"/>
    <s v="No Power"/>
    <n v="16913"/>
    <x v="0"/>
    <s v=""/>
    <x v="0"/>
    <n v="90"/>
    <n v="91.525423728813564"/>
    <x v="0"/>
    <x v="0"/>
    <x v="0"/>
    <x v="0"/>
    <x v="0"/>
    <x v="1"/>
    <x v="0"/>
    <x v="1"/>
    <x v="0"/>
    <s v=""/>
    <x v="1"/>
    <x v="1"/>
    <x v="0"/>
    <x v="0"/>
    <x v="1"/>
    <x v="0"/>
    <x v="1"/>
    <x v="1"/>
    <s v=""/>
    <x v="0"/>
    <s v=""/>
    <x v="0"/>
    <s v=""/>
    <x v="0"/>
    <s v=""/>
    <x v="2"/>
    <x v="0"/>
    <x v="1"/>
    <x v="0"/>
    <x v="1"/>
    <x v="0"/>
    <s v=""/>
    <x v="2"/>
    <x v="0"/>
    <x v="1"/>
    <x v="1"/>
    <x v="0"/>
    <s v=""/>
    <x v="2"/>
    <x v="1"/>
    <x v="1"/>
    <x v="0"/>
    <x v="0"/>
    <x v="1"/>
    <s v=""/>
    <x v="0"/>
    <s v=""/>
    <x v="2"/>
    <s v=""/>
    <x v="2"/>
    <x v="2"/>
    <x v="1"/>
    <x v="1"/>
    <x v="1"/>
    <s v="Engineer missed to provide the disclaimers for the depot service regards to the data back up , cost if CID found ."/>
    <x v="1"/>
    <s v=""/>
    <x v="0"/>
    <s v=""/>
    <x v="0"/>
    <s v=""/>
    <x v="1"/>
    <x v="1"/>
    <x v="1"/>
    <s v=""/>
    <x v="1"/>
    <s v=""/>
    <x v="1"/>
    <s v=""/>
    <x v="0"/>
    <s v=""/>
    <x v="0"/>
    <x v="1"/>
    <s v="A good chat , engineer helped the customer with patience even though the customer was slow to respond helped the customer with the query at hand _x000d__x000a_Opportunities _x000d__x000a_&gt;Disclaimers for the depot service regards to the data back up , cost if CID found need to be given to the customer"/>
    <x v="0"/>
    <x v="0"/>
    <s v="WK35"/>
    <x v="3"/>
    <x v="9"/>
    <s v="27"/>
    <x v="1"/>
    <x v="3"/>
  </r>
  <r>
    <x v="38"/>
    <s v="masud.raihan@hp.com"/>
    <x v="0"/>
    <x v="0"/>
    <x v="9"/>
    <s v="24127109"/>
    <x v="33"/>
    <s v="adnaan.momin.majeed@hp.com"/>
    <s v="Reddy, Bhavya"/>
    <s v="bhavya.reddy@hp.com"/>
    <s v="Sasidhar, Allagari"/>
    <s v="allagari.sasidhar@hp.com"/>
    <s v="AM_PS_Comm_FL Chat"/>
    <s v="biswarup.deb.purkayastha@hp.com_x000d__x000a_"/>
    <d v="2022-06-21T00:00:00"/>
    <d v="2022-06-30T00:00:00"/>
    <s v="5087312145"/>
    <s v="945786849"/>
    <s v="20"/>
    <x v="1"/>
    <x v="6"/>
    <s v="Battery / Adapter"/>
    <n v="16916"/>
    <x v="0"/>
    <s v=""/>
    <x v="0"/>
    <n v="95"/>
    <n v="100"/>
    <x v="0"/>
    <x v="0"/>
    <x v="0"/>
    <x v="0"/>
    <x v="0"/>
    <x v="1"/>
    <x v="2"/>
    <x v="1"/>
    <x v="0"/>
    <s v="Engineer needs to acknowledge or paraphrase the issue reported by customer."/>
    <x v="1"/>
    <x v="1"/>
    <x v="0"/>
    <x v="0"/>
    <x v="1"/>
    <x v="0"/>
    <x v="1"/>
    <x v="1"/>
    <s v=""/>
    <x v="0"/>
    <s v=""/>
    <x v="1"/>
    <s v=""/>
    <x v="0"/>
    <s v=""/>
    <x v="2"/>
    <x v="0"/>
    <x v="1"/>
    <x v="0"/>
    <x v="1"/>
    <x v="0"/>
    <s v=""/>
    <x v="2"/>
    <x v="0"/>
    <x v="1"/>
    <x v="1"/>
    <x v="0"/>
    <s v=""/>
    <x v="2"/>
    <x v="1"/>
    <x v="1"/>
    <x v="0"/>
    <x v="0"/>
    <x v="0"/>
    <s v=""/>
    <x v="0"/>
    <s v=""/>
    <x v="2"/>
    <s v=""/>
    <x v="2"/>
    <x v="0"/>
    <x v="1"/>
    <x v="1"/>
    <x v="1"/>
    <s v=""/>
    <x v="1"/>
    <s v=""/>
    <x v="1"/>
    <s v="Customer disconnected the session before closing could be given"/>
    <x v="0"/>
    <s v=""/>
    <x v="1"/>
    <x v="1"/>
    <x v="1"/>
    <s v=""/>
    <x v="1"/>
    <s v=""/>
    <x v="1"/>
    <s v=""/>
    <x v="0"/>
    <s v=""/>
    <x v="0"/>
    <x v="1"/>
    <s v="A good quick efficient chat , understood the customer concern and helped accordingly ._x000d__x000a_Opportunities_x000d__x000a_&gt; Engineer needs to acknowledge or paraphrase the issue reported by customer.._x000d__x000a_"/>
    <x v="0"/>
    <x v="0"/>
    <s v="WK35"/>
    <x v="3"/>
    <x v="9"/>
    <s v="27"/>
    <x v="1"/>
    <x v="3"/>
  </r>
  <r>
    <x v="38"/>
    <s v="masud.raihan@hp.com"/>
    <x v="0"/>
    <x v="0"/>
    <x v="9"/>
    <s v="24125556"/>
    <x v="36"/>
    <s v="vinay.m1@hp.com"/>
    <s v="Reddy, Bhavya"/>
    <s v="bhavya.reddy@hp.com"/>
    <s v="Sasidhar, Allagari"/>
    <s v="allagari.sasidhar@hp.com"/>
    <s v="AM_PS_Comm_FL Chat"/>
    <s v="biswarup.deb.purkayastha@hp.com_x000d__x000a_"/>
    <d v="2022-06-21T00:00:00"/>
    <d v="2022-07-01T00:00:00"/>
    <s v="5087303174"/>
    <s v="945744748"/>
    <s v="17"/>
    <x v="1"/>
    <x v="1"/>
    <s v="Dock Issues"/>
    <n v="17007"/>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understood the customers concern from the description good usage of the tools to avoid repetition ._x000d__x000a_"/>
    <x v="0"/>
    <x v="0"/>
    <s v="WK35"/>
    <x v="3"/>
    <x v="10"/>
    <s v="27"/>
    <x v="1"/>
    <x v="3"/>
  </r>
  <r>
    <x v="38"/>
    <s v="masud.raihan@hp.com"/>
    <x v="0"/>
    <x v="0"/>
    <x v="9"/>
    <s v="24109145"/>
    <x v="122"/>
    <s v="mohammed.bilal.a.k@hp.com"/>
    <s v="G, Sai Shankar"/>
    <s v="sai.shankar.g@hp.com"/>
    <s v="Haq, Imran"/>
    <s v="imran.haq@hp.com"/>
    <s v="AM_PS_Comm_FL Chat"/>
    <s v=""/>
    <d v="2022-06-20T00:00:00"/>
    <d v="2022-06-30T00:00:00"/>
    <s v="5087233758"/>
    <s v="945561576"/>
    <s v="50"/>
    <x v="1"/>
    <x v="7"/>
    <s v="BSOD"/>
    <n v="16931"/>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understood the concerns raised by the customer ; handled the objections raised _x000d__x000a_keep up the good work "/>
    <x v="0"/>
    <x v="0"/>
    <s v="WK35"/>
    <x v="3"/>
    <x v="9"/>
    <s v="27"/>
    <x v="1"/>
    <x v="3"/>
  </r>
  <r>
    <x v="38"/>
    <s v="masud.raihan@hp.com"/>
    <x v="0"/>
    <x v="0"/>
    <x v="9"/>
    <s v="60030492"/>
    <x v="194"/>
    <s v="mohamed.umraz@hp.com"/>
    <s v="N R, Keerthi Kumar"/>
    <s v="keerthi.kumar-n-r@hp.com"/>
    <s v=", Gurudev Devikoppa"/>
    <s v="gurudev.devikoppa@hp.com"/>
    <s v="AM_PS_Comm_RPOS &amp; TC"/>
    <s v=""/>
    <d v="2022-06-20T00:00:00"/>
    <d v="2022-07-01T00:00:00"/>
    <s v="5087247046"/>
    <s v="945610396"/>
    <s v="43"/>
    <x v="1"/>
    <x v="6"/>
    <s v="Hardware Related"/>
    <n v="17011"/>
    <x v="0"/>
    <s v=""/>
    <x v="0"/>
    <n v="100"/>
    <n v="100"/>
    <x v="0"/>
    <x v="0"/>
    <x v="0"/>
    <x v="0"/>
    <x v="0"/>
    <x v="1"/>
    <x v="0"/>
    <x v="1"/>
    <x v="0"/>
    <s v=""/>
    <x v="1"/>
    <x v="1"/>
    <x v="0"/>
    <x v="0"/>
    <x v="1"/>
    <x v="0"/>
    <x v="1"/>
    <x v="1"/>
    <s v=""/>
    <x v="0"/>
    <s v=""/>
    <x v="0"/>
    <s v=""/>
    <x v="0"/>
    <s v=""/>
    <x v="2"/>
    <x v="0"/>
    <x v="1"/>
    <x v="0"/>
    <x v="0"/>
    <x v="0"/>
    <s v=""/>
    <x v="2"/>
    <x v="0"/>
    <x v="1"/>
    <x v="1"/>
    <x v="0"/>
    <s v=""/>
    <x v="2"/>
    <x v="1"/>
    <x v="0"/>
    <x v="0"/>
    <x v="0"/>
    <x v="0"/>
    <s v=""/>
    <x v="0"/>
    <s v=""/>
    <x v="2"/>
    <s v=""/>
    <x v="2"/>
    <x v="0"/>
    <x v="1"/>
    <x v="1"/>
    <x v="1"/>
    <s v=""/>
    <x v="1"/>
    <s v=""/>
    <x v="0"/>
    <s v=""/>
    <x v="0"/>
    <s v=""/>
    <x v="1"/>
    <x v="1"/>
    <x v="1"/>
    <s v=""/>
    <x v="1"/>
    <s v=""/>
    <x v="1"/>
    <s v=""/>
    <x v="0"/>
    <s v=""/>
    <x v="2"/>
    <x v="1"/>
    <s v="A very good chat to help the customer with both the concerns _x000d__x000a_very well handled chat _x000d__x000a_"/>
    <x v="0"/>
    <x v="0"/>
    <s v="WK35"/>
    <x v="3"/>
    <x v="10"/>
    <s v="27"/>
    <x v="1"/>
    <x v="3"/>
  </r>
  <r>
    <x v="38"/>
    <s v="masud.raihan@hp.com"/>
    <x v="0"/>
    <x v="0"/>
    <x v="9"/>
    <s v="90015817"/>
    <x v="237"/>
    <s v="ayarin.maria.baby@hp.com"/>
    <s v="Praveen Kumar, Alexander"/>
    <s v="alexander.praveen@hp.com"/>
    <s v=", Gurudev Devikoppa"/>
    <s v="gurudev.devikoppa@hp.com"/>
    <s v="AM_PS_Comm_Tech Assist"/>
    <s v="keerthi.kumar-n-r@hp.com_x000d__x000a_"/>
    <d v="2022-06-20T00:00:00"/>
    <d v="2022-07-01T00:00:00"/>
    <s v="5087232029"/>
    <s v="945570284"/>
    <s v="20"/>
    <x v="1"/>
    <x v="6"/>
    <s v="Display / Graphics"/>
    <n v="17012"/>
    <x v="0"/>
    <s v=""/>
    <x v="0"/>
    <n v="100"/>
    <n v="100"/>
    <x v="0"/>
    <x v="0"/>
    <x v="0"/>
    <x v="0"/>
    <x v="0"/>
    <x v="1"/>
    <x v="0"/>
    <x v="1"/>
    <x v="1"/>
    <s v=""/>
    <x v="1"/>
    <x v="1"/>
    <x v="0"/>
    <x v="0"/>
    <x v="1"/>
    <x v="0"/>
    <x v="1"/>
    <x v="1"/>
    <s v=""/>
    <x v="0"/>
    <s v=""/>
    <x v="1"/>
    <s v=""/>
    <x v="0"/>
    <s v=""/>
    <x v="2"/>
    <x v="0"/>
    <x v="0"/>
    <x v="0"/>
    <x v="0"/>
    <x v="0"/>
    <s v=""/>
    <x v="2"/>
    <x v="0"/>
    <x v="1"/>
    <x v="1"/>
    <x v="0"/>
    <s v=""/>
    <x v="2"/>
    <x v="1"/>
    <x v="0"/>
    <x v="0"/>
    <x v="0"/>
    <x v="1"/>
    <s v=""/>
    <x v="0"/>
    <s v=""/>
    <x v="2"/>
    <s v=""/>
    <x v="2"/>
    <x v="0"/>
    <x v="1"/>
    <x v="1"/>
    <x v="1"/>
    <s v=""/>
    <x v="1"/>
    <s v=""/>
    <x v="0"/>
    <s v=""/>
    <x v="0"/>
    <s v=""/>
    <x v="1"/>
    <x v="1"/>
    <x v="1"/>
    <s v=""/>
    <x v="1"/>
    <s v=""/>
    <x v="1"/>
    <s v=""/>
    <x v="0"/>
    <s v=""/>
    <x v="1"/>
    <x v="1"/>
    <s v="A very nice chat , even though the chat was disconnected with the previous agent great job to continue the conversation from where it left and provide a resolution_x000d__x000a_"/>
    <x v="0"/>
    <x v="0"/>
    <s v="WK35"/>
    <x v="3"/>
    <x v="10"/>
    <s v="27"/>
    <x v="1"/>
    <x v="3"/>
  </r>
  <r>
    <x v="38"/>
    <s v="masud.raihan@hp.com"/>
    <x v="0"/>
    <x v="0"/>
    <x v="9"/>
    <s v="90006476"/>
    <x v="192"/>
    <s v="divya.murali@hp.com"/>
    <s v="N R, Keerthi Kumar"/>
    <s v="keerthi.kumar-n-r@hp.com"/>
    <s v=", Gurudev Devikoppa"/>
    <s v="gurudev.devikoppa@hp.com"/>
    <s v="AM_PS_Comm_RPOS &amp; TC"/>
    <s v=""/>
    <d v="2022-06-21T00:00:00"/>
    <d v="2022-07-01T00:00:00"/>
    <s v="5087309024"/>
    <s v="945771790"/>
    <s v="22"/>
    <x v="1"/>
    <x v="2"/>
    <s v="No Boot"/>
    <n v="17014"/>
    <x v="0"/>
    <s v=""/>
    <x v="0"/>
    <n v="91"/>
    <n v="100"/>
    <x v="1"/>
    <x v="0"/>
    <x v="0"/>
    <x v="0"/>
    <x v="0"/>
    <x v="1"/>
    <x v="0"/>
    <x v="1"/>
    <x v="0"/>
    <s v=""/>
    <x v="1"/>
    <x v="1"/>
    <x v="0"/>
    <x v="0"/>
    <x v="1"/>
    <x v="0"/>
    <x v="1"/>
    <x v="1"/>
    <s v=""/>
    <x v="0"/>
    <s v=""/>
    <x v="0"/>
    <s v=""/>
    <x v="0"/>
    <s v=""/>
    <x v="2"/>
    <x v="0"/>
    <x v="1"/>
    <x v="0"/>
    <x v="1"/>
    <x v="0"/>
    <s v=""/>
    <x v="2"/>
    <x v="0"/>
    <x v="1"/>
    <x v="1"/>
    <x v="0"/>
    <s v=""/>
    <x v="2"/>
    <x v="1"/>
    <x v="1"/>
    <x v="0"/>
    <x v="0"/>
    <x v="1"/>
    <s v=""/>
    <x v="0"/>
    <s v=""/>
    <x v="2"/>
    <s v=""/>
    <x v="2"/>
    <x v="0"/>
    <x v="1"/>
    <x v="1"/>
    <x v="1"/>
    <s v=""/>
    <x v="2"/>
    <s v="The contact details have not been updated on the work order "/>
    <x v="2"/>
    <s v="Missed to offer additonal assistance befer closing the chat  "/>
    <x v="0"/>
    <s v=""/>
    <x v="1"/>
    <x v="1"/>
    <x v="1"/>
    <s v=""/>
    <x v="1"/>
    <s v=""/>
    <x v="1"/>
    <s v=""/>
    <x v="0"/>
    <s v=""/>
    <x v="0"/>
    <x v="1"/>
    <s v=" A good chat helped the customer with all the details _x000d__x000a_Opportunities_x000d__x000a_&gt; missed to updated the correct address given by the customer on the work order _x000d__x000a_&gt; Missed to offer additional assistance before closing the chat "/>
    <x v="0"/>
    <x v="0"/>
    <s v="WK35"/>
    <x v="3"/>
    <x v="10"/>
    <s v="27"/>
    <x v="1"/>
    <x v="3"/>
  </r>
  <r>
    <x v="38"/>
    <s v="masud.raihan@hp.com"/>
    <x v="0"/>
    <x v="0"/>
    <x v="9"/>
    <s v="24127116"/>
    <x v="107"/>
    <s v="smita.bipin.shukla@hp.com"/>
    <s v="Chatterjee, Ishita"/>
    <s v="ichatterjee@hp.com"/>
    <s v="Haq, Imran"/>
    <s v="imran.haq@hp.com"/>
    <s v="AM_PS_Comm_FL Chat"/>
    <s v="sai.shankar.g@hp.com_x000d__x000a_"/>
    <d v="2022-06-21T00:00:00"/>
    <d v="2022-07-01T00:00:00"/>
    <s v="5087305146"/>
    <s v="945753755"/>
    <s v="53"/>
    <x v="1"/>
    <x v="7"/>
    <s v="Battery / Adapter"/>
    <n v="17004"/>
    <x v="0"/>
    <s v=""/>
    <x v="0"/>
    <n v="100"/>
    <n v="100"/>
    <x v="0"/>
    <x v="0"/>
    <x v="0"/>
    <x v="0"/>
    <x v="0"/>
    <x v="1"/>
    <x v="0"/>
    <x v="1"/>
    <x v="0"/>
    <s v=""/>
    <x v="1"/>
    <x v="1"/>
    <x v="0"/>
    <x v="0"/>
    <x v="1"/>
    <x v="0"/>
    <x v="1"/>
    <x v="1"/>
    <s v=""/>
    <x v="0"/>
    <s v=""/>
    <x v="0"/>
    <s v=""/>
    <x v="0"/>
    <s v=""/>
    <x v="2"/>
    <x v="0"/>
    <x v="0"/>
    <x v="0"/>
    <x v="0"/>
    <x v="0"/>
    <s v=""/>
    <x v="2"/>
    <x v="0"/>
    <x v="1"/>
    <x v="1"/>
    <x v="0"/>
    <s v=""/>
    <x v="2"/>
    <x v="1"/>
    <x v="0"/>
    <x v="0"/>
    <x v="0"/>
    <x v="0"/>
    <s v=""/>
    <x v="0"/>
    <s v=""/>
    <x v="2"/>
    <s v=""/>
    <x v="2"/>
    <x v="0"/>
    <x v="1"/>
    <x v="1"/>
    <x v="1"/>
    <s v=""/>
    <x v="1"/>
    <s v=""/>
    <x v="0"/>
    <s v=""/>
    <x v="0"/>
    <s v=""/>
    <x v="1"/>
    <x v="1"/>
    <x v="1"/>
    <s v=""/>
    <x v="1"/>
    <s v=""/>
    <x v="1"/>
    <s v=""/>
    <x v="0"/>
    <s v=""/>
    <x v="1"/>
    <x v="1"/>
    <s v="A good chat , helped the customer with teh concern , handled the objections raised and educated the customer well about the process all the while assuring the customer on the resolution_x000d__x000a_"/>
    <x v="0"/>
    <x v="0"/>
    <s v="WK35"/>
    <x v="3"/>
    <x v="10"/>
    <s v="27"/>
    <x v="1"/>
    <x v="3"/>
  </r>
  <r>
    <x v="38"/>
    <s v="masud.raihan@hp.com"/>
    <x v="0"/>
    <x v="0"/>
    <x v="9"/>
    <s v="24127121"/>
    <x v="41"/>
    <s v="subhajit.baidya@hp.com"/>
    <s v="Purkayastha, Biswarup Deb"/>
    <s v="biswarup.deb.purkayastha@hp.com"/>
    <s v="Haq, Imran"/>
    <s v="imran.haq@hp.com"/>
    <s v="AM_PS_Comm_FL Chat"/>
    <s v="nandish.reddy.m@hp.com_x000d__x000a_"/>
    <d v="2022-06-20T00:00:00"/>
    <d v="2022-07-01T00:00:00"/>
    <s v="5087245710"/>
    <s v="945606298"/>
    <s v="54"/>
    <x v="1"/>
    <x v="6"/>
    <s v="Battery Swelling"/>
    <n v="17006"/>
    <x v="0"/>
    <s v=""/>
    <x v="0"/>
    <n v="95"/>
    <n v="100"/>
    <x v="1"/>
    <x v="0"/>
    <x v="0"/>
    <x v="0"/>
    <x v="0"/>
    <x v="1"/>
    <x v="1"/>
    <x v="1"/>
    <x v="0"/>
    <s v=""/>
    <x v="1"/>
    <x v="1"/>
    <x v="0"/>
    <x v="0"/>
    <x v="2"/>
    <x v="2"/>
    <x v="1"/>
    <x v="1"/>
    <s v="Engineer should avoid asking for the same details already provided by the customer ._x000d__x000a_Correct exception code for batery bulging is BB for in scope units mentioned in the Wise article c06933865  and SB for the rest "/>
    <x v="0"/>
    <s v=""/>
    <x v="1"/>
    <s v=""/>
    <x v="0"/>
    <s v=""/>
    <x v="2"/>
    <x v="0"/>
    <x v="0"/>
    <x v="0"/>
    <x v="1"/>
    <x v="0"/>
    <s v=""/>
    <x v="2"/>
    <x v="0"/>
    <x v="1"/>
    <x v="1"/>
    <x v="0"/>
    <s v=""/>
    <x v="2"/>
    <x v="1"/>
    <x v="1"/>
    <x v="0"/>
    <x v="0"/>
    <x v="0"/>
    <s v=""/>
    <x v="0"/>
    <s v=""/>
    <x v="2"/>
    <s v=""/>
    <x v="2"/>
    <x v="0"/>
    <x v="1"/>
    <x v="1"/>
    <x v="1"/>
    <s v=""/>
    <x v="1"/>
    <s v=""/>
    <x v="0"/>
    <s v=""/>
    <x v="0"/>
    <s v=""/>
    <x v="1"/>
    <x v="1"/>
    <x v="1"/>
    <s v=""/>
    <x v="1"/>
    <s v=""/>
    <x v="1"/>
    <s v=""/>
    <x v="0"/>
    <s v=""/>
    <x v="1"/>
    <x v="1"/>
    <s v=" A good chat to understand the customer_x000d__x000a_Opportunities_x000d__x000a_&gt; Use the tools and prefilled details by the customer  to provide a better customer experience and avoid asking for the same details multiple times  doing so will bring down the chat duration as well _x000d__x000a_&gt; Correct exception code for battery bulging is BB for in scope units mentioned in the Wise article c06933865  and SB for the rest "/>
    <x v="0"/>
    <x v="0"/>
    <s v="WK35"/>
    <x v="3"/>
    <x v="10"/>
    <s v="27"/>
    <x v="1"/>
    <x v="3"/>
  </r>
  <r>
    <x v="38"/>
    <s v="masud.raihan@hp.com"/>
    <x v="0"/>
    <x v="0"/>
    <x v="9"/>
    <s v="24101817"/>
    <x v="105"/>
    <s v="yashaswini.urs@hp.com"/>
    <s v="Chatterjee, Ishita"/>
    <s v="ichatterjee@hp.com"/>
    <s v="Sasidhar, Allagari"/>
    <s v="allagari.sasidhar@hp.com"/>
    <s v="AM_PS_Comm_FL Chat"/>
    <s v="nagraj.n@hp.com_x000d__x000a_"/>
    <d v="2022-06-21T00:00:00"/>
    <d v="2022-07-01T00:00:00"/>
    <s v="5087311458"/>
    <s v="945783356"/>
    <s v="21"/>
    <x v="1"/>
    <x v="6"/>
    <s v="Battery / Adapter"/>
    <n v="17008"/>
    <x v="0"/>
    <s v=""/>
    <x v="0"/>
    <n v="87"/>
    <n v="100"/>
    <x v="8"/>
    <x v="0"/>
    <x v="0"/>
    <x v="0"/>
    <x v="0"/>
    <x v="1"/>
    <x v="0"/>
    <x v="1"/>
    <x v="0"/>
    <s v=""/>
    <x v="1"/>
    <x v="1"/>
    <x v="0"/>
    <x v="0"/>
    <x v="1"/>
    <x v="0"/>
    <x v="1"/>
    <x v="1"/>
    <s v=""/>
    <x v="1"/>
    <s v=""/>
    <x v="3"/>
    <s v="Engineer needs to run the battery test and confirm the battery health and if required run a  battery calibration"/>
    <x v="0"/>
    <s v=""/>
    <x v="2"/>
    <x v="0"/>
    <x v="1"/>
    <x v="0"/>
    <x v="1"/>
    <x v="0"/>
    <s v=""/>
    <x v="2"/>
    <x v="0"/>
    <x v="1"/>
    <x v="1"/>
    <x v="0"/>
    <s v=""/>
    <x v="2"/>
    <x v="1"/>
    <x v="1"/>
    <x v="0"/>
    <x v="0"/>
    <x v="1"/>
    <s v=""/>
    <x v="0"/>
    <s v=""/>
    <x v="2"/>
    <s v=""/>
    <x v="2"/>
    <x v="0"/>
    <x v="1"/>
    <x v="1"/>
    <x v="1"/>
    <s v=""/>
    <x v="2"/>
    <s v="Engineer missed to update the contact phone number provided by the customer"/>
    <x v="0"/>
    <s v=""/>
    <x v="0"/>
    <s v=""/>
    <x v="1"/>
    <x v="1"/>
    <x v="1"/>
    <s v=""/>
    <x v="1"/>
    <s v=""/>
    <x v="1"/>
    <s v=""/>
    <x v="0"/>
    <s v=""/>
    <x v="2"/>
    <x v="1"/>
    <s v="An overall good chat _x000d__x000a_Opportunities _x000d__x000a_&gt;  need to run the battery test and confirm the battery health and if required run a  battery calibration_x000d__x000a_&gt; Need update the contact phone number provided by the customer"/>
    <x v="0"/>
    <x v="0"/>
    <s v="WK35"/>
    <x v="3"/>
    <x v="10"/>
    <s v="27"/>
    <x v="1"/>
    <x v="4"/>
  </r>
  <r>
    <x v="38"/>
    <s v="masud.raihan@hp.com"/>
    <x v="0"/>
    <x v="0"/>
    <x v="9"/>
    <s v="90025555"/>
    <x v="236"/>
    <s v="derrick.samuel1@hp.com"/>
    <s v="N R, Keerthi Kumar"/>
    <s v="keerthi.kumar-n-r@hp.com"/>
    <s v=", Gurudev Devikoppa"/>
    <s v="gurudev.devikoppa@hp.com"/>
    <s v="AM_PS_Comm_RPOS &amp; TC"/>
    <s v=""/>
    <d v="2022-06-20T00:00:00"/>
    <d v="2022-07-01T00:00:00"/>
    <s v="5087218579"/>
    <s v="945499056"/>
    <s v="20"/>
    <x v="1"/>
    <x v="2"/>
    <s v="No Power"/>
    <n v="17013"/>
    <x v="0"/>
    <s v=""/>
    <x v="0"/>
    <n v="100"/>
    <n v="100"/>
    <x v="0"/>
    <x v="0"/>
    <x v="0"/>
    <x v="0"/>
    <x v="0"/>
    <x v="1"/>
    <x v="0"/>
    <x v="1"/>
    <x v="0"/>
    <s v=""/>
    <x v="1"/>
    <x v="1"/>
    <x v="0"/>
    <x v="0"/>
    <x v="1"/>
    <x v="0"/>
    <x v="1"/>
    <x v="1"/>
    <s v=""/>
    <x v="0"/>
    <s v=""/>
    <x v="0"/>
    <s v=""/>
    <x v="0"/>
    <s v=""/>
    <x v="2"/>
    <x v="0"/>
    <x v="0"/>
    <x v="0"/>
    <x v="1"/>
    <x v="0"/>
    <s v=""/>
    <x v="2"/>
    <x v="0"/>
    <x v="1"/>
    <x v="1"/>
    <x v="0"/>
    <s v=""/>
    <x v="2"/>
    <x v="1"/>
    <x v="1"/>
    <x v="0"/>
    <x v="0"/>
    <x v="1"/>
    <s v=""/>
    <x v="0"/>
    <s v=""/>
    <x v="2"/>
    <s v=""/>
    <x v="2"/>
    <x v="0"/>
    <x v="1"/>
    <x v="1"/>
    <x v="1"/>
    <s v=""/>
    <x v="1"/>
    <s v=""/>
    <x v="0"/>
    <s v=""/>
    <x v="0"/>
    <s v=""/>
    <x v="1"/>
    <x v="1"/>
    <x v="1"/>
    <s v=""/>
    <x v="1"/>
    <s v=""/>
    <x v="1"/>
    <s v=""/>
    <x v="0"/>
    <s v=""/>
    <x v="0"/>
    <x v="1"/>
    <s v="A good chat ,helped the customer with the concern reported . _x000d__x000a_the custom was a liitle impatient good skill to handle the customer "/>
    <x v="0"/>
    <x v="0"/>
    <s v="WK35"/>
    <x v="3"/>
    <x v="10"/>
    <s v="27"/>
    <x v="1"/>
    <x v="3"/>
  </r>
  <r>
    <x v="38"/>
    <s v="masud.raihan@hp.com"/>
    <x v="0"/>
    <x v="0"/>
    <x v="9"/>
    <s v="24127120"/>
    <x v="35"/>
    <s v="snehal.kumbar@hp.com"/>
    <s v="N, Nagraj"/>
    <s v="nagraj.n@hp.com"/>
    <s v="Sasidhar, Allagari"/>
    <s v="allagari.sasidhar@hp.com"/>
    <s v="AM_PS_Comm_FL Chat"/>
    <s v="nandish.reddy.m@hp.com_x000d__x000a_"/>
    <d v="2022-06-20T00:00:00"/>
    <d v="2022-07-01T00:00:00"/>
    <s v="5087242836"/>
    <s v="945597322"/>
    <s v="20"/>
    <x v="1"/>
    <x v="7"/>
    <s v="Display / Graphics"/>
    <n v="17005"/>
    <x v="0"/>
    <s v=""/>
    <x v="0"/>
    <n v="87"/>
    <n v="86.440677966101703"/>
    <x v="0"/>
    <x v="0"/>
    <x v="0"/>
    <x v="0"/>
    <x v="0"/>
    <x v="1"/>
    <x v="2"/>
    <x v="0"/>
    <x v="2"/>
    <s v="Engineer needs to acknowledge or paraphrase the issue reported by customer and provider assurance on the issue resolution_x000d__x000a_KYC details need to be confirmed on all fresh chats"/>
    <x v="1"/>
    <x v="1"/>
    <x v="0"/>
    <x v="0"/>
    <x v="1"/>
    <x v="0"/>
    <x v="1"/>
    <x v="1"/>
    <s v=""/>
    <x v="1"/>
    <s v=""/>
    <x v="1"/>
    <s v=""/>
    <x v="0"/>
    <s v=""/>
    <x v="2"/>
    <x v="0"/>
    <x v="0"/>
    <x v="0"/>
    <x v="0"/>
    <x v="0"/>
    <s v=""/>
    <x v="2"/>
    <x v="1"/>
    <x v="1"/>
    <x v="1"/>
    <x v="0"/>
    <s v="Engineer needs to manage the customer , better and needs to offer support first rather than refer the customer ."/>
    <x v="2"/>
    <x v="1"/>
    <x v="1"/>
    <x v="0"/>
    <x v="0"/>
    <x v="1"/>
    <s v=""/>
    <x v="0"/>
    <s v=""/>
    <x v="2"/>
    <s v=""/>
    <x v="2"/>
    <x v="0"/>
    <x v="1"/>
    <x v="1"/>
    <x v="1"/>
    <s v=""/>
    <x v="1"/>
    <s v=""/>
    <x v="0"/>
    <s v=""/>
    <x v="0"/>
    <s v=""/>
    <x v="1"/>
    <x v="1"/>
    <x v="1"/>
    <s v=""/>
    <x v="1"/>
    <s v=""/>
    <x v="1"/>
    <s v=""/>
    <x v="0"/>
    <s v=""/>
    <x v="0"/>
    <x v="1"/>
    <s v="A good chat , _x000d__x000a_a little more emphasis to be be given on the customer _x000d__x000a_help the customer with the support first then give the options available for service / DOA _x000d__x000a_KYC details needs to collected and  paraphrasing assurance needs to be given "/>
    <x v="0"/>
    <x v="0"/>
    <s v="WK35"/>
    <x v="3"/>
    <x v="10"/>
    <s v="27"/>
    <x v="1"/>
    <x v="3"/>
  </r>
  <r>
    <x v="38"/>
    <s v="masud.raihan@hp.com"/>
    <x v="0"/>
    <x v="0"/>
    <x v="9"/>
    <s v="90006616"/>
    <x v="193"/>
    <s v="shipra.shukla1@hp.com"/>
    <s v="N R, Keerthi Kumar"/>
    <s v="keerthi.kumar-n-r@hp.com"/>
    <s v=", Gurudev Devikoppa"/>
    <s v="gurudev.devikoppa@hp.com"/>
    <s v="AM_PS_Comm_RPOS &amp; TC"/>
    <s v=""/>
    <d v="2022-06-21T00:00:00"/>
    <d v="2022-07-01T00:00:00"/>
    <s v="5087302202"/>
    <s v="945758622"/>
    <s v="21"/>
    <x v="1"/>
    <x v="6"/>
    <s v="Hardware Related"/>
    <n v="17009"/>
    <x v="0"/>
    <s v=""/>
    <x v="0"/>
    <n v="95"/>
    <n v="100"/>
    <x v="1"/>
    <x v="0"/>
    <x v="0"/>
    <x v="0"/>
    <x v="0"/>
    <x v="1"/>
    <x v="0"/>
    <x v="1"/>
    <x v="0"/>
    <s v=""/>
    <x v="1"/>
    <x v="1"/>
    <x v="0"/>
    <x v="0"/>
    <x v="1"/>
    <x v="0"/>
    <x v="1"/>
    <x v="1"/>
    <s v=""/>
    <x v="0"/>
    <s v=""/>
    <x v="1"/>
    <s v=""/>
    <x v="0"/>
    <s v=""/>
    <x v="2"/>
    <x v="0"/>
    <x v="0"/>
    <x v="0"/>
    <x v="1"/>
    <x v="0"/>
    <s v=""/>
    <x v="2"/>
    <x v="0"/>
    <x v="1"/>
    <x v="1"/>
    <x v="0"/>
    <s v=""/>
    <x v="2"/>
    <x v="1"/>
    <x v="1"/>
    <x v="0"/>
    <x v="0"/>
    <x v="1"/>
    <s v=""/>
    <x v="0"/>
    <s v=""/>
    <x v="2"/>
    <s v=""/>
    <x v="2"/>
    <x v="0"/>
    <x v="1"/>
    <x v="1"/>
    <x v="1"/>
    <s v=""/>
    <x v="2"/>
    <s v="Contact details of the customer has not been updated on the part order or the case "/>
    <x v="0"/>
    <s v=""/>
    <x v="0"/>
    <s v=""/>
    <x v="1"/>
    <x v="1"/>
    <x v="1"/>
    <s v=""/>
    <x v="1"/>
    <s v=""/>
    <x v="1"/>
    <s v=""/>
    <x v="0"/>
    <s v=""/>
    <x v="0"/>
    <x v="1"/>
    <s v="A very good chat , to understand the customer concern and accordingly provide support _x000d__x000a_Opportunities _x000d__x000a_&gt; Contact details (phone number ) needs to be updated on the case and the part order information"/>
    <x v="0"/>
    <x v="0"/>
    <s v="WK35"/>
    <x v="3"/>
    <x v="10"/>
    <s v="27"/>
    <x v="1"/>
    <x v="3"/>
  </r>
  <r>
    <x v="38"/>
    <s v="masud.raihan@hp.com"/>
    <x v="0"/>
    <x v="0"/>
    <x v="9"/>
    <s v="90010090"/>
    <x v="195"/>
    <s v="sivakumar.sivasubramania@hp.com"/>
    <s v="N R, Keerthi Kumar"/>
    <s v="keerthi.kumar-n-r@hp.com"/>
    <s v=", Gurudev Devikoppa"/>
    <s v="gurudev.devikoppa@hp.com"/>
    <s v="AM_PS_Comm_RPOS &amp; TC"/>
    <s v=""/>
    <d v="2022-06-16T00:00:00"/>
    <d v="2022-07-01T00:00:00"/>
    <s v="5087064489"/>
    <s v="945098275"/>
    <s v="23"/>
    <x v="1"/>
    <x v="6"/>
    <s v="Hardware Related"/>
    <n v="17010"/>
    <x v="0"/>
    <s v=""/>
    <x v="0"/>
    <n v="95"/>
    <n v="100"/>
    <x v="1"/>
    <x v="0"/>
    <x v="0"/>
    <x v="0"/>
    <x v="0"/>
    <x v="1"/>
    <x v="0"/>
    <x v="1"/>
    <x v="0"/>
    <s v=""/>
    <x v="1"/>
    <x v="1"/>
    <x v="0"/>
    <x v="0"/>
    <x v="1"/>
    <x v="0"/>
    <x v="1"/>
    <x v="1"/>
    <s v=""/>
    <x v="0"/>
    <s v=""/>
    <x v="1"/>
    <s v=""/>
    <x v="0"/>
    <s v=""/>
    <x v="2"/>
    <x v="0"/>
    <x v="1"/>
    <x v="0"/>
    <x v="1"/>
    <x v="0"/>
    <s v=""/>
    <x v="2"/>
    <x v="0"/>
    <x v="1"/>
    <x v="1"/>
    <x v="0"/>
    <s v=""/>
    <x v="2"/>
    <x v="1"/>
    <x v="0"/>
    <x v="0"/>
    <x v="0"/>
    <x v="0"/>
    <s v=""/>
    <x v="0"/>
    <s v=""/>
    <x v="2"/>
    <s v=""/>
    <x v="2"/>
    <x v="0"/>
    <x v="1"/>
    <x v="1"/>
    <x v="1"/>
    <s v=""/>
    <x v="2"/>
    <s v="Engineer missed to update the customer contact number on the primary field on the case and PO"/>
    <x v="0"/>
    <s v=""/>
    <x v="1"/>
    <s v=""/>
    <x v="1"/>
    <x v="1"/>
    <x v="1"/>
    <s v=""/>
    <x v="1"/>
    <s v=""/>
    <x v="1"/>
    <s v=""/>
    <x v="0"/>
    <s v=""/>
    <x v="1"/>
    <x v="1"/>
    <s v="A very good chat , to provide the customer a smooth experience _x000d__x000a_opportunities _x000d__x000a_&gt; Need  to update the customer contact number on the primary contact number field on the case and PO"/>
    <x v="0"/>
    <x v="0"/>
    <s v="WK35"/>
    <x v="3"/>
    <x v="10"/>
    <s v="27"/>
    <x v="1"/>
    <x v="3"/>
  </r>
  <r>
    <x v="38"/>
    <s v="masud.raihan@hp.com"/>
    <x v="0"/>
    <x v="0"/>
    <x v="9"/>
    <s v="90006616"/>
    <x v="193"/>
    <s v="shipra.shukla1@hp.com"/>
    <s v="N R, Keerthi Kumar"/>
    <s v="keerthi.kumar-n-r@hp.com"/>
    <s v=", Gurudev Devikoppa"/>
    <s v="gurudev.devikoppa@hp.com"/>
    <s v="AM_PS_Comm_RPOS &amp; TC"/>
    <s v=""/>
    <d v="2022-06-08T00:00:00"/>
    <d v="2022-06-21T00:00:00"/>
    <s v="5086608345"/>
    <s v="943348852"/>
    <s v="27"/>
    <x v="1"/>
    <x v="2"/>
    <s v="No Boot"/>
    <n v="15721"/>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0"/>
    <s v=""/>
    <x v="0"/>
    <s v=""/>
    <x v="2"/>
    <x v="0"/>
    <x v="0"/>
    <x v="0"/>
    <x v="0"/>
    <x v="0"/>
    <s v=""/>
    <x v="2"/>
    <x v="0"/>
    <x v="1"/>
    <x v="1"/>
    <x v="0"/>
    <s v=""/>
    <x v="2"/>
    <x v="1"/>
    <x v="1"/>
    <x v="0"/>
    <x v="0"/>
    <x v="1"/>
    <s v=""/>
    <x v="0"/>
    <s v=""/>
    <x v="2"/>
    <s v=""/>
    <x v="2"/>
    <x v="0"/>
    <x v="1"/>
    <x v="1"/>
    <x v="1"/>
    <s v=""/>
    <x v="2"/>
    <s v="The Remote Diag code needs to be updated on the Case "/>
    <x v="0"/>
    <s v=""/>
    <x v="0"/>
    <s v=""/>
    <x v="1"/>
    <x v="1"/>
    <x v="1"/>
    <s v=""/>
    <x v="1"/>
    <s v=""/>
    <x v="1"/>
    <s v=""/>
    <x v="0"/>
    <s v=""/>
    <x v="1"/>
    <x v="1"/>
    <s v="A very good chat ,with great chat control _x000d__x000a_helped the customer with the concern._x000d__x000a_Opportunities_x000d__x000a_&gt; A little more assurance needed on the chat as the customer was a little apprehensive of the service _x000d__x000a_&gt; Remote Diag code needs to be updated on the case as Per wise document c05478022 https://support.hp.com/wise/DocumentDetail/ams-en?selectedLangCode=en&amp;docId=c05478022&amp;contentType=Process%20Document"/>
    <x v="0"/>
    <x v="0"/>
    <s v="WK34"/>
    <x v="3"/>
    <x v="9"/>
    <s v="26"/>
    <x v="1"/>
    <x v="3"/>
  </r>
  <r>
    <x v="38"/>
    <s v="masud.raihan@hp.com"/>
    <x v="0"/>
    <x v="0"/>
    <x v="9"/>
    <s v="90006476"/>
    <x v="192"/>
    <s v="divya.murali@hp.com"/>
    <s v="N R, Keerthi Kumar"/>
    <s v="keerthi.kumar-n-r@hp.com"/>
    <s v=", Gurudev Devikoppa"/>
    <s v="gurudev.devikoppa@hp.com"/>
    <s v="AM_PS_Comm_RPOS &amp; TC"/>
    <s v=""/>
    <d v="2022-06-08T00:00:00"/>
    <d v="2022-06-21T00:00:00"/>
    <s v="5086615313"/>
    <s v="943383585"/>
    <s v="16"/>
    <x v="1"/>
    <x v="6"/>
    <s v="Display / Graphics"/>
    <n v="15725"/>
    <x v="0"/>
    <s v=""/>
    <x v="0"/>
    <n v="85"/>
    <n v="91.525423728813564"/>
    <x v="0"/>
    <x v="0"/>
    <x v="0"/>
    <x v="0"/>
    <x v="0"/>
    <x v="1"/>
    <x v="2"/>
    <x v="1"/>
    <x v="0"/>
    <s v="Engineer missed to paraphrase the issue reported by the customer"/>
    <x v="1"/>
    <x v="1"/>
    <x v="0"/>
    <x v="0"/>
    <x v="1"/>
    <x v="0"/>
    <x v="1"/>
    <x v="1"/>
    <s v=""/>
    <x v="1"/>
    <s v=""/>
    <x v="1"/>
    <s v=""/>
    <x v="0"/>
    <s v=""/>
    <x v="2"/>
    <x v="0"/>
    <x v="0"/>
    <x v="0"/>
    <x v="0"/>
    <x v="0"/>
    <s v=""/>
    <x v="2"/>
    <x v="0"/>
    <x v="1"/>
    <x v="1"/>
    <x v="0"/>
    <s v=""/>
    <x v="2"/>
    <x v="1"/>
    <x v="1"/>
    <x v="0"/>
    <x v="0"/>
    <x v="1"/>
    <s v=""/>
    <x v="0"/>
    <s v=""/>
    <x v="2"/>
    <s v=""/>
    <x v="2"/>
    <x v="2"/>
    <x v="1"/>
    <x v="1"/>
    <x v="1"/>
    <s v="Correct expectation need to set to the customer keeping him informed he would likely get a an email requesting the Invoice and SD ."/>
    <x v="1"/>
    <s v=""/>
    <x v="0"/>
    <s v=""/>
    <x v="0"/>
    <s v=""/>
    <x v="1"/>
    <x v="1"/>
    <x v="1"/>
    <s v=""/>
    <x v="1"/>
    <s v=""/>
    <x v="1"/>
    <s v=""/>
    <x v="0"/>
    <s v=""/>
    <x v="0"/>
    <x v="1"/>
    <s v="A good chat , to handle the objections raised _x000d__x000a_Opportunities _x000d__x000a_&gt; Correct expectation need to set to the customer keeping him informed he would likely get a an email requesting the Invoice and SD ._x000d__x000a_&gt; Engineer missed to paraphrase the issue reported by the customer"/>
    <x v="0"/>
    <x v="0"/>
    <s v="WK34"/>
    <x v="3"/>
    <x v="9"/>
    <s v="26"/>
    <x v="1"/>
    <x v="3"/>
  </r>
  <r>
    <x v="38"/>
    <s v="masud.raihan@hp.com"/>
    <x v="0"/>
    <x v="0"/>
    <x v="9"/>
    <s v="24114054"/>
    <x v="57"/>
    <s v="mohammed.abrar.baig@hp.com"/>
    <s v="Reddy M, Nandish"/>
    <s v="nandish.reddy.m@hp.com"/>
    <s v="Haq, Imran"/>
    <s v="imran.haq@hp.com"/>
    <s v="AM_PS_Comm_FL Chat"/>
    <s v=""/>
    <d v="2022-06-07T00:00:00"/>
    <d v="2022-06-28T00:00:00"/>
    <s v="5086534566"/>
    <s v="943131165"/>
    <s v="27"/>
    <x v="1"/>
    <x v="7"/>
    <s v="Performance"/>
    <n v="16851"/>
    <x v="0"/>
    <s v=""/>
    <x v="0"/>
    <n v="90"/>
    <n v="100"/>
    <x v="1"/>
    <x v="0"/>
    <x v="0"/>
    <x v="0"/>
    <x v="0"/>
    <x v="1"/>
    <x v="2"/>
    <x v="1"/>
    <x v="0"/>
    <s v="Engineer needs to acknowledge the issue reported "/>
    <x v="1"/>
    <x v="1"/>
    <x v="0"/>
    <x v="0"/>
    <x v="1"/>
    <x v="0"/>
    <x v="1"/>
    <x v="1"/>
    <s v=""/>
    <x v="0"/>
    <s v=""/>
    <x v="0"/>
    <s v=""/>
    <x v="0"/>
    <s v=""/>
    <x v="2"/>
    <x v="0"/>
    <x v="1"/>
    <x v="0"/>
    <x v="1"/>
    <x v="0"/>
    <s v=""/>
    <x v="2"/>
    <x v="0"/>
    <x v="1"/>
    <x v="1"/>
    <x v="0"/>
    <s v=""/>
    <x v="2"/>
    <x v="1"/>
    <x v="1"/>
    <x v="0"/>
    <x v="0"/>
    <x v="1"/>
    <s v=""/>
    <x v="0"/>
    <s v=""/>
    <x v="2"/>
    <s v=""/>
    <x v="2"/>
    <x v="0"/>
    <x v="1"/>
    <x v="1"/>
    <x v="1"/>
    <s v=""/>
    <x v="2"/>
    <s v="Engineer missed to update the depot template and the Remote Diag /exception code "/>
    <x v="0"/>
    <s v=""/>
    <x v="0"/>
    <s v=""/>
    <x v="1"/>
    <x v="1"/>
    <x v="1"/>
    <s v=""/>
    <x v="1"/>
    <s v=""/>
    <x v="1"/>
    <s v=""/>
    <x v="0"/>
    <s v=""/>
    <x v="0"/>
    <x v="1"/>
    <s v="A good chat to help the customer._x000d__x000a_Opportunities_x000d__x000a_&gt; Engineer needs to acknowledge the issue reported _x000d__x000a_&gt; Engineer missed to update the depot template and the Remote Diag /exception code _x000d__x000a_"/>
    <x v="0"/>
    <x v="0"/>
    <s v="WK35"/>
    <x v="3"/>
    <x v="9"/>
    <s v="27"/>
    <x v="1"/>
    <x v="3"/>
  </r>
  <r>
    <x v="38"/>
    <s v="masud.raihan@hp.com"/>
    <x v="0"/>
    <x v="0"/>
    <x v="9"/>
    <s v="24127108"/>
    <x v="52"/>
    <s v="riya.yadav@hp.com"/>
    <s v="Kiran, Chendan GS"/>
    <s v="chendan.kiran@hp.com"/>
    <s v="Sasidhar, Allagari"/>
    <s v="allagari.sasidhar@hp.com"/>
    <s v="AM_PS_Comm_FL Chat"/>
    <s v="biswarup.deb.purkayastha@hp.com_x000d__x000a_"/>
    <d v="2022-06-06T00:00:00"/>
    <d v="2022-06-28T00:00:00"/>
    <s v="5086468603"/>
    <s v="942769696"/>
    <s v="24"/>
    <x v="1"/>
    <x v="7"/>
    <s v="Keyboard"/>
    <n v="16857"/>
    <x v="0"/>
    <s v=""/>
    <x v="0"/>
    <n v="95"/>
    <n v="100"/>
    <x v="1"/>
    <x v="0"/>
    <x v="0"/>
    <x v="0"/>
    <x v="0"/>
    <x v="1"/>
    <x v="0"/>
    <x v="1"/>
    <x v="0"/>
    <s v=""/>
    <x v="1"/>
    <x v="1"/>
    <x v="0"/>
    <x v="0"/>
    <x v="1"/>
    <x v="0"/>
    <x v="1"/>
    <x v="1"/>
    <s v=""/>
    <x v="0"/>
    <s v=""/>
    <x v="0"/>
    <s v=""/>
    <x v="0"/>
    <s v=""/>
    <x v="2"/>
    <x v="0"/>
    <x v="1"/>
    <x v="0"/>
    <x v="1"/>
    <x v="0"/>
    <s v=""/>
    <x v="2"/>
    <x v="0"/>
    <x v="1"/>
    <x v="1"/>
    <x v="0"/>
    <s v=""/>
    <x v="2"/>
    <x v="1"/>
    <x v="1"/>
    <x v="0"/>
    <x v="0"/>
    <x v="1"/>
    <s v=""/>
    <x v="0"/>
    <s v=""/>
    <x v="2"/>
    <s v=""/>
    <x v="2"/>
    <x v="0"/>
    <x v="1"/>
    <x v="1"/>
    <x v="1"/>
    <s v=""/>
    <x v="2"/>
    <s v="Enigneer missed to update the contact number on the case and the service order also the remote Diag code ha snot been updated ."/>
    <x v="0"/>
    <s v=""/>
    <x v="0"/>
    <s v=""/>
    <x v="1"/>
    <x v="1"/>
    <x v="1"/>
    <s v=""/>
    <x v="1"/>
    <s v=""/>
    <x v="1"/>
    <s v=""/>
    <x v="0"/>
    <s v=""/>
    <x v="1"/>
    <x v="1"/>
    <s v="A good chat helped the customer with the issue reported _x000d__x000a_Opportunities _x000d__x000a_&gt;Engineer missed to update the contact number on the case and the service order also the remote Diag code ha snot been updated ."/>
    <x v="0"/>
    <x v="0"/>
    <s v="WK35"/>
    <x v="3"/>
    <x v="9"/>
    <s v="27"/>
    <x v="1"/>
    <x v="3"/>
  </r>
  <r>
    <x v="38"/>
    <s v="masud.raihan@hp.com"/>
    <x v="0"/>
    <x v="0"/>
    <x v="9"/>
    <s v="24114053"/>
    <x v="48"/>
    <s v="akku.tom@hp.com"/>
    <s v="Reddy M, Nandish"/>
    <s v="nandish.reddy.m@hp.com"/>
    <s v="Haq, Imran"/>
    <s v="imran.haq@hp.com"/>
    <s v="AM_PS_Comm_FL Chat"/>
    <s v=""/>
    <d v="2022-06-08T00:00:00"/>
    <d v="2022-06-28T00:00:00"/>
    <s v="5086613412"/>
    <s v="943374307"/>
    <s v="39"/>
    <x v="1"/>
    <x v="7"/>
    <s v="Hardware Related"/>
    <n v="16841"/>
    <x v="0"/>
    <s v=""/>
    <x v="0"/>
    <n v="91"/>
    <n v="100"/>
    <x v="1"/>
    <x v="0"/>
    <x v="0"/>
    <x v="0"/>
    <x v="0"/>
    <x v="1"/>
    <x v="1"/>
    <x v="1"/>
    <x v="1"/>
    <s v=""/>
    <x v="1"/>
    <x v="1"/>
    <x v="0"/>
    <x v="0"/>
    <x v="1"/>
    <x v="0"/>
    <x v="1"/>
    <x v="1"/>
    <s v=""/>
    <x v="0"/>
    <s v=""/>
    <x v="0"/>
    <s v=""/>
    <x v="0"/>
    <s v=""/>
    <x v="2"/>
    <x v="0"/>
    <x v="0"/>
    <x v="0"/>
    <x v="0"/>
    <x v="0"/>
    <s v=""/>
    <x v="2"/>
    <x v="0"/>
    <x v="1"/>
    <x v="1"/>
    <x v="0"/>
    <s v=""/>
    <x v="2"/>
    <x v="1"/>
    <x v="1"/>
    <x v="0"/>
    <x v="0"/>
    <x v="1"/>
    <s v=""/>
    <x v="2"/>
    <s v="Engineer needs to refresh the hold in case additional time is requried (&gt;5mins)"/>
    <x v="2"/>
    <s v=""/>
    <x v="2"/>
    <x v="0"/>
    <x v="1"/>
    <x v="1"/>
    <x v="1"/>
    <s v=""/>
    <x v="1"/>
    <s v=""/>
    <x v="2"/>
    <s v="Engineer missed to offer additonal assistance during for the closure "/>
    <x v="0"/>
    <s v=""/>
    <x v="1"/>
    <x v="1"/>
    <x v="1"/>
    <s v=""/>
    <x v="1"/>
    <s v=""/>
    <x v="1"/>
    <s v=""/>
    <x v="0"/>
    <s v=""/>
    <x v="0"/>
    <x v="1"/>
    <s v="A good chat to help the customer with the issue reported , provided required assurances and helped with the solution for the customer._x000d__x000a_opportunities_x000d__x000a_&gt;Engineer needs to refresh the hold in case additional time is requried (&gt;5mins)_x000d__x000a_&gt;Engineer missed to offer additonal assistance during for the closure "/>
    <x v="0"/>
    <x v="0"/>
    <s v="WK35"/>
    <x v="3"/>
    <x v="9"/>
    <s v="27"/>
    <x v="1"/>
    <x v="3"/>
  </r>
  <r>
    <x v="38"/>
    <s v="masud.raihan@hp.com"/>
    <x v="0"/>
    <x v="0"/>
    <x v="9"/>
    <s v="22007061"/>
    <x v="29"/>
    <s v="anuj.sharma@hp.com"/>
    <s v="N, Nagraj"/>
    <s v="nagraj.n@hp.com"/>
    <s v="Kulkarni, Archana"/>
    <s v="archana-p.kulkarni@hp.com"/>
    <s v="AM_PS_Comm_FL Chat"/>
    <s v=""/>
    <d v="2022-06-10T00:00:00"/>
    <d v="2022-06-28T00:00:00"/>
    <s v="5086745865"/>
    <s v="943764054"/>
    <s v="13"/>
    <x v="1"/>
    <x v="7"/>
    <s v="No Boot"/>
    <n v="16842"/>
    <x v="0"/>
    <s v=""/>
    <x v="0"/>
    <n v="86"/>
    <n v="100"/>
    <x v="1"/>
    <x v="0"/>
    <x v="0"/>
    <x v="0"/>
    <x v="0"/>
    <x v="1"/>
    <x v="2"/>
    <x v="0"/>
    <x v="2"/>
    <s v="Enigner needs to Paraphrase/Acknowledge the issue reported also provide assurance on the same ._x000d__x000a_ Engineer needs to confirm the below details on every fresh chat_x000d__x000a_Sl. No./Product details:_x000d__x000a_Contact number:_x000d__x000a_Alternative number:_x000d__x000a_Email ID:_x000d__x000a_Country:"/>
    <x v="1"/>
    <x v="1"/>
    <x v="0"/>
    <x v="0"/>
    <x v="1"/>
    <x v="0"/>
    <x v="1"/>
    <x v="1"/>
    <s v=""/>
    <x v="0"/>
    <s v=""/>
    <x v="1"/>
    <s v=""/>
    <x v="0"/>
    <s v=""/>
    <x v="2"/>
    <x v="0"/>
    <x v="1"/>
    <x v="0"/>
    <x v="1"/>
    <x v="0"/>
    <s v=""/>
    <x v="2"/>
    <x v="0"/>
    <x v="1"/>
    <x v="1"/>
    <x v="0"/>
    <s v=""/>
    <x v="2"/>
    <x v="1"/>
    <x v="1"/>
    <x v="0"/>
    <x v="0"/>
    <x v="1"/>
    <s v=""/>
    <x v="0"/>
    <s v=""/>
    <x v="2"/>
    <s v=""/>
    <x v="2"/>
    <x v="0"/>
    <x v="1"/>
    <x v="1"/>
    <x v="1"/>
    <s v=""/>
    <x v="2"/>
    <s v="Engineer needs to update the Remote Diag code and the Service order template on the Case "/>
    <x v="2"/>
    <s v="Engineer missed to offer additonal assistance during closure"/>
    <x v="0"/>
    <s v=""/>
    <x v="1"/>
    <x v="1"/>
    <x v="1"/>
    <s v=""/>
    <x v="1"/>
    <s v=""/>
    <x v="1"/>
    <s v=""/>
    <x v="0"/>
    <s v=""/>
    <x v="0"/>
    <x v="1"/>
    <s v="The customers concern was answered but a few opportunities as below _x000d__x000a_&gt; Engineer needs to Paraphrase/Acknowledge the issue reported also provide assurance on the same ._x000d__x000a_&gt; Engineer needs to confirm the below details on every fresh chat_x000d__x000a_Sl. No./Product details:_x000d__x000a_Contact number:_x000d__x000a_Alternative number:_x000d__x000a_Email ID:_x000d__x000a_Country:_x000d__x000a_&gt; Engineer needs to update the Remote Diag code and the Service order template on the Case _x000d__x000a_&gt; Engineer missed to offer additonal assistance during closure_x000d__x000a_"/>
    <x v="0"/>
    <x v="0"/>
    <s v="WK35"/>
    <x v="3"/>
    <x v="9"/>
    <s v="27"/>
    <x v="1"/>
    <x v="3"/>
  </r>
  <r>
    <x v="38"/>
    <s v="masud.raihan@hp.com"/>
    <x v="0"/>
    <x v="0"/>
    <x v="9"/>
    <s v="24114049"/>
    <x v="58"/>
    <s v="krishnanunni.r@hp.com"/>
    <s v="G, Sai Shankar"/>
    <s v="sai.shankar.g@hp.com"/>
    <s v="Sasidhar, Allagari"/>
    <s v="allagari.sasidhar@hp.com"/>
    <s v="AM_PS_Comm_FL Chat"/>
    <s v="biswarup.deb.purkayastha@hp.com;"/>
    <d v="2022-06-14T00:00:00"/>
    <d v="2022-06-28T00:00:00"/>
    <s v="5086915724"/>
    <s v="944438789 "/>
    <s v="23"/>
    <x v="1"/>
    <x v="6"/>
    <s v="Battery / Adapter"/>
    <n v="16848"/>
    <x v="0"/>
    <s v=""/>
    <x v="0"/>
    <n v="100"/>
    <n v="100"/>
    <x v="0"/>
    <x v="0"/>
    <x v="0"/>
    <x v="0"/>
    <x v="0"/>
    <x v="1"/>
    <x v="0"/>
    <x v="1"/>
    <x v="0"/>
    <s v=""/>
    <x v="1"/>
    <x v="1"/>
    <x v="0"/>
    <x v="0"/>
    <x v="1"/>
    <x v="0"/>
    <x v="1"/>
    <x v="1"/>
    <s v="Engineer made appropriate use of tools to improve customer experience, made it easy to collect serial number, avoided repetitive questions to gather information."/>
    <x v="0"/>
    <s v=""/>
    <x v="1"/>
    <s v=""/>
    <x v="0"/>
    <s v=""/>
    <x v="2"/>
    <x v="0"/>
    <x v="0"/>
    <x v="0"/>
    <x v="0"/>
    <x v="0"/>
    <s v=" Engineer was professional on the chat, acknowledged customer through out the interaction &amp; educated wherever needed"/>
    <x v="2"/>
    <x v="0"/>
    <x v="1"/>
    <x v="1"/>
    <x v="0"/>
    <s v=""/>
    <x v="2"/>
    <x v="1"/>
    <x v="0"/>
    <x v="0"/>
    <x v="0"/>
    <x v="0"/>
    <s v=""/>
    <x v="0"/>
    <s v=""/>
    <x v="2"/>
    <s v=""/>
    <x v="2"/>
    <x v="0"/>
    <x v="1"/>
    <x v="1"/>
    <x v="1"/>
    <s v=""/>
    <x v="1"/>
    <s v=""/>
    <x v="0"/>
    <s v=""/>
    <x v="0"/>
    <s v=""/>
    <x v="1"/>
    <x v="1"/>
    <x v="1"/>
    <s v=""/>
    <x v="1"/>
    <s v=""/>
    <x v="1"/>
    <s v=""/>
    <x v="0"/>
    <s v=""/>
    <x v="1"/>
    <x v="1"/>
    <s v="A very good chat , followed a great approach to pacify the customer on the incorrect part ordered ._x000d__x000a_Displayed empathy with the customer . _x000d__x000a_keep up the good work _x000d__x000a_"/>
    <x v="0"/>
    <x v="0"/>
    <s v="WK35"/>
    <x v="3"/>
    <x v="9"/>
    <s v="27"/>
    <x v="1"/>
    <x v="3"/>
  </r>
  <r>
    <x v="38"/>
    <s v="masud.raihan@hp.com"/>
    <x v="0"/>
    <x v="0"/>
    <x v="9"/>
    <s v="22030094"/>
    <x v="44"/>
    <s v="lakshmi.s2@hp.com"/>
    <s v="Reddy M, Nandish"/>
    <s v="nandish.reddy.m@hp.com"/>
    <s v="Sasidhar, Allagari"/>
    <s v="allagari.sasidhar@hp.com"/>
    <s v="AM_PS_Comm_FL Chat"/>
    <s v="nandish.reddy.m@hp.com_x000d__x000a_"/>
    <d v="2022-06-07T00:00:00"/>
    <d v="2022-06-28T00:00:00"/>
    <s v="5086521720"/>
    <s v="943078022"/>
    <s v="30"/>
    <x v="1"/>
    <x v="7"/>
    <s v="No Post"/>
    <n v="16849"/>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0"/>
    <s v=""/>
    <x v="1"/>
    <x v="1"/>
    <s v="A good chat to help the customer , all process guidelines followed _x000d__x000a_Provided an easy experience for the customer "/>
    <x v="0"/>
    <x v="0"/>
    <s v="WK35"/>
    <x v="3"/>
    <x v="9"/>
    <s v="27"/>
    <x v="1"/>
    <x v="3"/>
  </r>
  <r>
    <x v="38"/>
    <s v="masud.raihan@hp.com"/>
    <x v="0"/>
    <x v="0"/>
    <x v="9"/>
    <s v="90032806"/>
    <x v="42"/>
    <s v="rohan.francis.harry@hp.com"/>
    <s v="Kiran, Chendan GS"/>
    <s v="chendan.kiran@hp.com"/>
    <s v="Kulkarni, Archana"/>
    <s v="archana-p.kulkarni@hp.com"/>
    <s v="AM_PS_Comm_FL Chat"/>
    <s v=""/>
    <d v="2022-06-06T00:00:00"/>
    <d v="2022-06-28T00:00:00"/>
    <s v="5086454489"/>
    <s v="942712166"/>
    <s v="56"/>
    <x v="1"/>
    <x v="2"/>
    <s v="Hardware Related"/>
    <n v="16859"/>
    <x v="0"/>
    <s v=""/>
    <x v="0"/>
    <n v="95"/>
    <n v="100"/>
    <x v="1"/>
    <x v="0"/>
    <x v="0"/>
    <x v="0"/>
    <x v="0"/>
    <x v="1"/>
    <x v="0"/>
    <x v="1"/>
    <x v="0"/>
    <s v=""/>
    <x v="1"/>
    <x v="1"/>
    <x v="0"/>
    <x v="0"/>
    <x v="1"/>
    <x v="0"/>
    <x v="1"/>
    <x v="1"/>
    <s v=""/>
    <x v="0"/>
    <s v=""/>
    <x v="0"/>
    <s v=""/>
    <x v="0"/>
    <s v=""/>
    <x v="2"/>
    <x v="0"/>
    <x v="1"/>
    <x v="0"/>
    <x v="1"/>
    <x v="0"/>
    <s v=""/>
    <x v="2"/>
    <x v="0"/>
    <x v="1"/>
    <x v="1"/>
    <x v="0"/>
    <s v=""/>
    <x v="2"/>
    <x v="1"/>
    <x v="1"/>
    <x v="0"/>
    <x v="0"/>
    <x v="1"/>
    <s v=""/>
    <x v="2"/>
    <s v="Engineer needs to respond to the customer within 2-3 mins "/>
    <x v="2"/>
    <s v=""/>
    <x v="2"/>
    <x v="0"/>
    <x v="1"/>
    <x v="1"/>
    <x v="1"/>
    <s v=""/>
    <x v="1"/>
    <s v=""/>
    <x v="0"/>
    <s v=""/>
    <x v="0"/>
    <s v=""/>
    <x v="1"/>
    <x v="1"/>
    <x v="1"/>
    <s v=""/>
    <x v="1"/>
    <s v=""/>
    <x v="1"/>
    <s v=""/>
    <x v="0"/>
    <s v=""/>
    <x v="0"/>
    <x v="1"/>
    <s v="A good chat helped the customer with all the concerns raised _x000d__x000a_opportunities _x000d__x000a_&gt; Engineer needs to reply to the customer within 2-3 mins _x000d__x000a_"/>
    <x v="0"/>
    <x v="0"/>
    <s v="WK35"/>
    <x v="3"/>
    <x v="9"/>
    <s v="27"/>
    <x v="1"/>
    <x v="2"/>
  </r>
  <r>
    <x v="38"/>
    <s v="masud.raihan@hp.com"/>
    <x v="0"/>
    <x v="0"/>
    <x v="9"/>
    <s v="24126117"/>
    <x v="46"/>
    <s v="anup.raj@hp.com"/>
    <s v="N, Nagraj"/>
    <s v="nagraj.n@hp.com"/>
    <s v="Sasidhar, Allagari"/>
    <s v="allagari.sasidhar@hp.com"/>
    <s v="AM_PS_Comm_FL Chat"/>
    <s v="chendan.kiran@hp.com;"/>
    <d v="2022-06-07T00:00:00"/>
    <d v="2022-06-28T00:00:00"/>
    <s v="5086539895"/>
    <s v="943156147"/>
    <s v="20"/>
    <x v="1"/>
    <x v="7"/>
    <s v="Fan Issue"/>
    <n v="16844"/>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1"/>
    <s v=""/>
    <x v="0"/>
    <s v=""/>
    <x v="2"/>
    <x v="0"/>
    <x v="1"/>
    <x v="0"/>
    <x v="1"/>
    <x v="0"/>
    <s v=""/>
    <x v="2"/>
    <x v="0"/>
    <x v="1"/>
    <x v="1"/>
    <x v="0"/>
    <s v=""/>
    <x v="2"/>
    <x v="1"/>
    <x v="1"/>
    <x v="0"/>
    <x v="0"/>
    <x v="1"/>
    <s v=""/>
    <x v="0"/>
    <s v=""/>
    <x v="2"/>
    <s v=""/>
    <x v="2"/>
    <x v="0"/>
    <x v="1"/>
    <x v="1"/>
    <x v="1"/>
    <s v=""/>
    <x v="2"/>
    <s v="Engineer missed to updated the Remote Diag code /Excpetion code and the Depot template on the case ."/>
    <x v="0"/>
    <s v=""/>
    <x v="0"/>
    <s v=""/>
    <x v="1"/>
    <x v="1"/>
    <x v="1"/>
    <s v=""/>
    <x v="1"/>
    <s v=""/>
    <x v="1"/>
    <s v=""/>
    <x v="0"/>
    <s v=""/>
    <x v="1"/>
    <x v="1"/>
    <s v=" A good chat to understand the customer , a easy effective experience for the customer _x000d__x000a_Opportunities_x000d__x000a_&gt; Engineer needs to update the Depot template and the remote Diag code / Exception code on the case"/>
    <x v="0"/>
    <x v="0"/>
    <s v="WK35"/>
    <x v="3"/>
    <x v="9"/>
    <s v="27"/>
    <x v="1"/>
    <x v="3"/>
  </r>
  <r>
    <x v="38"/>
    <s v="masud.raihan@hp.com"/>
    <x v="0"/>
    <x v="0"/>
    <x v="9"/>
    <s v="24127122"/>
    <x v="39"/>
    <s v="dibakar.das@hp.com"/>
    <s v="Purkayastha, Biswarup Deb"/>
    <s v="biswarup.deb.purkayastha@hp.com"/>
    <s v="Sasidhar, Allagari"/>
    <s v="allagari.sasidhar@hp.com"/>
    <s v="AM_PS_Comm_FL Chat"/>
    <s v="nagraj.n@hp.com ;"/>
    <d v="2022-06-07T00:00:00"/>
    <d v="2022-06-28T00:00:00"/>
    <s v="5086534927"/>
    <s v="943132694"/>
    <s v="20"/>
    <x v="1"/>
    <x v="7"/>
    <s v="Port I/O Related _ USB"/>
    <n v="16846"/>
    <x v="0"/>
    <s v=""/>
    <x v="0"/>
    <n v="90"/>
    <n v="100"/>
    <x v="1"/>
    <x v="0"/>
    <x v="0"/>
    <x v="0"/>
    <x v="0"/>
    <x v="1"/>
    <x v="2"/>
    <x v="1"/>
    <x v="0"/>
    <s v="- Engineer needs to acknowledge or paraphrase the issue reported by customer."/>
    <x v="1"/>
    <x v="1"/>
    <x v="0"/>
    <x v="0"/>
    <x v="1"/>
    <x v="0"/>
    <x v="1"/>
    <x v="1"/>
    <s v=""/>
    <x v="0"/>
    <s v=""/>
    <x v="1"/>
    <s v=""/>
    <x v="0"/>
    <s v=""/>
    <x v="2"/>
    <x v="0"/>
    <x v="1"/>
    <x v="0"/>
    <x v="1"/>
    <x v="0"/>
    <s v=""/>
    <x v="2"/>
    <x v="0"/>
    <x v="1"/>
    <x v="1"/>
    <x v="0"/>
    <s v=""/>
    <x v="2"/>
    <x v="1"/>
    <x v="1"/>
    <x v="0"/>
    <x v="0"/>
    <x v="1"/>
    <s v=""/>
    <x v="2"/>
    <s v="Engineer needs to disconnect the chat within 5 mins of the customer disconnecting the chat "/>
    <x v="2"/>
    <s v=""/>
    <x v="2"/>
    <x v="0"/>
    <x v="1"/>
    <x v="1"/>
    <x v="1"/>
    <s v=""/>
    <x v="1"/>
    <s v=""/>
    <x v="0"/>
    <s v=""/>
    <x v="0"/>
    <s v=""/>
    <x v="1"/>
    <x v="1"/>
    <x v="1"/>
    <s v=""/>
    <x v="1"/>
    <s v=""/>
    <x v="1"/>
    <s v=""/>
    <x v="0"/>
    <s v=""/>
    <x v="0"/>
    <x v="1"/>
    <s v="A good chat to address the issue of the customer _x000d__x000a_Opportunities _x000d__x000a_&gt; Engineer needs to acknowledge or paraphrase the issue reported by customer._x000d__x000a_&gt; Engineer needs to disconnect the chat within 5 mins of the customer disconnecting the chat "/>
    <x v="0"/>
    <x v="0"/>
    <s v="WK35"/>
    <x v="3"/>
    <x v="9"/>
    <s v="27"/>
    <x v="1"/>
    <x v="3"/>
  </r>
  <r>
    <x v="38"/>
    <s v="masud.raihan@hp.com"/>
    <x v="0"/>
    <x v="0"/>
    <x v="9"/>
    <s v="90040698"/>
    <x v="62"/>
    <s v="denver.gomes@hp.com"/>
    <s v="N, Nagraj"/>
    <s v="nagraj.n@hp.com"/>
    <s v="Kulkarni, Archana"/>
    <s v="archana-p.kulkarni@hp.com"/>
    <s v="AM_PS_Comm_FL Chat"/>
    <s v="bhavya.reddy@hp.com; imran.haq@hp.com_x000d__x000a_"/>
    <d v="2022-06-07T00:00:00"/>
    <d v="2022-06-28T00:00:00"/>
    <s v="5086522859"/>
    <s v="943082905"/>
    <s v="25"/>
    <x v="1"/>
    <x v="7"/>
    <s v="Display / Graphics"/>
    <n v="16845"/>
    <x v="0"/>
    <s v=""/>
    <x v="0"/>
    <n v="90"/>
    <n v="100"/>
    <x v="1"/>
    <x v="0"/>
    <x v="0"/>
    <x v="0"/>
    <x v="0"/>
    <x v="1"/>
    <x v="2"/>
    <x v="0"/>
    <x v="0"/>
    <s v="Engineer needs to paraphrase/Acknowledge the issue reported and also provide assurance to the customer ."/>
    <x v="1"/>
    <x v="1"/>
    <x v="0"/>
    <x v="0"/>
    <x v="1"/>
    <x v="0"/>
    <x v="1"/>
    <x v="1"/>
    <s v=""/>
    <x v="0"/>
    <s v=""/>
    <x v="1"/>
    <s v=""/>
    <x v="0"/>
    <s v=""/>
    <x v="2"/>
    <x v="0"/>
    <x v="0"/>
    <x v="0"/>
    <x v="1"/>
    <x v="0"/>
    <s v="Engineer was professional on the chat, acknowledged customer through out the interaction "/>
    <x v="2"/>
    <x v="0"/>
    <x v="1"/>
    <x v="1"/>
    <x v="0"/>
    <s v=" Engineer communicated with the customer in a grammatically correct language, tone of chat"/>
    <x v="2"/>
    <x v="1"/>
    <x v="0"/>
    <x v="0"/>
    <x v="0"/>
    <x v="0"/>
    <s v=""/>
    <x v="2"/>
    <s v="Engineer needs to refresh the hold in case additional time (&gt; 5mins ) is required to dispatch the case ."/>
    <x v="2"/>
    <s v=""/>
    <x v="2"/>
    <x v="0"/>
    <x v="1"/>
    <x v="1"/>
    <x v="1"/>
    <s v=""/>
    <x v="1"/>
    <s v=""/>
    <x v="0"/>
    <s v=""/>
    <x v="0"/>
    <s v=""/>
    <x v="1"/>
    <x v="1"/>
    <x v="1"/>
    <s v=""/>
    <x v="1"/>
    <s v=""/>
    <x v="1"/>
    <s v=""/>
    <x v="0"/>
    <s v=""/>
    <x v="2"/>
    <x v="1"/>
    <s v="the engineer understood the customers concern and was able to address the issue reported _x000d__x000a_Opportunities_x000d__x000a_&gt; Engineer needs to paraphrase/Acknowledge the issue reported and also provide assurance to the customer ._x000d__x000a_&gt; Engineer needs to refresh the hold in case additional time (&gt; 5mins ) is required to dispatch the case ._x000d__x000a_"/>
    <x v="0"/>
    <x v="0"/>
    <s v="WK35"/>
    <x v="3"/>
    <x v="9"/>
    <s v="27"/>
    <x v="1"/>
    <x v="3"/>
  </r>
  <r>
    <x v="38"/>
    <s v="masud.raihan@hp.com"/>
    <x v="0"/>
    <x v="0"/>
    <x v="9"/>
    <s v="24104877"/>
    <x v="45"/>
    <s v="hitanshi.modi@hp.com"/>
    <s v="Purkayastha, Biswarup Deb"/>
    <s v="biswarup.deb.purkayastha@hp.com"/>
    <s v="Sasidhar, Allagari"/>
    <s v="allagari.sasidhar@hp.com"/>
    <s v="AM_PS_Comm_FL Chat"/>
    <s v="sai.shankar.g@hp.com_x000d__x000a_"/>
    <d v="2022-06-08T00:00:00"/>
    <d v="2022-06-28T00:00:00"/>
    <s v="5086604441"/>
    <s v="943331676"/>
    <s v="23"/>
    <x v="1"/>
    <x v="7"/>
    <s v="Display / Graphics"/>
    <n v="16847"/>
    <x v="0"/>
    <s v=""/>
    <x v="0"/>
    <n v="75"/>
    <n v="91.525423728813564"/>
    <x v="6"/>
    <x v="0"/>
    <x v="0"/>
    <x v="0"/>
    <x v="0"/>
    <x v="1"/>
    <x v="2"/>
    <x v="0"/>
    <x v="0"/>
    <s v="Engineer needs to acknowledge the customer concern reported and provide the required assurances on the same"/>
    <x v="1"/>
    <x v="1"/>
    <x v="0"/>
    <x v="0"/>
    <x v="1"/>
    <x v="2"/>
    <x v="1"/>
    <x v="1"/>
    <s v="Engineer needs to avoid asking for the same details multiple times ; instead should pre fill the template with the details provided to provide an easy experience "/>
    <x v="0"/>
    <s v=""/>
    <x v="1"/>
    <s v=""/>
    <x v="0"/>
    <s v=""/>
    <x v="2"/>
    <x v="0"/>
    <x v="0"/>
    <x v="0"/>
    <x v="0"/>
    <x v="0"/>
    <s v=""/>
    <x v="2"/>
    <x v="0"/>
    <x v="1"/>
    <x v="1"/>
    <x v="0"/>
    <s v=""/>
    <x v="2"/>
    <x v="1"/>
    <x v="1"/>
    <x v="0"/>
    <x v="0"/>
    <x v="1"/>
    <s v=""/>
    <x v="2"/>
    <s v="Engineer needs to refresh the hold in case additional time (&gt;5 mins ) is required . _x000d__x000a_&gt; the engineer needs to disconnect the chat within 5 mins of the customer disconnecting the chat "/>
    <x v="2"/>
    <s v=""/>
    <x v="2"/>
    <x v="2"/>
    <x v="1"/>
    <x v="1"/>
    <x v="1"/>
    <s v="Engineer missed to inform the customer about the procedure of the repair and disclaimers regarding the data back up "/>
    <x v="1"/>
    <s v=""/>
    <x v="0"/>
    <s v=""/>
    <x v="0"/>
    <s v=""/>
    <x v="1"/>
    <x v="1"/>
    <x v="1"/>
    <s v=""/>
    <x v="1"/>
    <s v=""/>
    <x v="1"/>
    <s v=""/>
    <x v="0"/>
    <s v=""/>
    <x v="0"/>
    <x v="0"/>
    <s v="The engineer was able to help the customer with the resolution _x000d__x000a_Oppurtunities _x000d__x000a_&gt; Engineer failed to Acknowledge the customers reply _x000d__x000a_&gt; Engineer needs to paraphrase the issue if already reported by the customer instead of asking for it again and follow it with assurance _x000d__x000a_&gt; Engineer needs to pre filled the KYC template with the already provided details in case _x000d__x000a_Engineer needs to refresh the hold in case additional time (&gt;5 mins ) is required . _x000d__x000a_&gt; the engineer needs to disconnect the chat within 5 mins of the customer disconnecting the chat _x000d__x000a_&gt; Engineer missed to inform the customer about the procedure of the repair and disclaimers regarding the data back up _x000d__x000a_"/>
    <x v="0"/>
    <x v="0"/>
    <s v="WK35"/>
    <x v="3"/>
    <x v="9"/>
    <s v="27"/>
    <x v="1"/>
    <x v="4"/>
  </r>
  <r>
    <x v="38"/>
    <s v="masud.raihan@hp.com"/>
    <x v="0"/>
    <x v="0"/>
    <x v="9"/>
    <s v="90028950"/>
    <x v="30"/>
    <s v="nbharathi@hp.com"/>
    <s v="Purkayastha, Biswarup Deb"/>
    <s v="biswarup.deb.purkayastha@hp.com"/>
    <s v="Kulkarni, Archana"/>
    <s v="archana-p.kulkarni@hp.com"/>
    <s v="AM_PS_Comm_FL Chat"/>
    <s v="chendan.kiran@hp.com_x000d__x000a_"/>
    <d v="2022-06-08T00:00:00"/>
    <d v="2022-06-28T00:00:00"/>
    <s v="5086606329"/>
    <s v="943339824"/>
    <s v="17"/>
    <x v="1"/>
    <x v="7"/>
    <s v="Mouse / Touch Pad"/>
    <n v="16852"/>
    <x v="0"/>
    <s v=""/>
    <x v="0"/>
    <n v="95"/>
    <n v="100"/>
    <x v="0"/>
    <x v="0"/>
    <x v="0"/>
    <x v="0"/>
    <x v="0"/>
    <x v="1"/>
    <x v="2"/>
    <x v="1"/>
    <x v="0"/>
    <s v="Engineer needs to paraphrase/Acknowledge the issue reported  "/>
    <x v="1"/>
    <x v="1"/>
    <x v="0"/>
    <x v="0"/>
    <x v="1"/>
    <x v="0"/>
    <x v="1"/>
    <x v="1"/>
    <s v=""/>
    <x v="0"/>
    <s v=""/>
    <x v="1"/>
    <s v=""/>
    <x v="0"/>
    <s v=""/>
    <x v="2"/>
    <x v="0"/>
    <x v="1"/>
    <x v="0"/>
    <x v="1"/>
    <x v="0"/>
    <s v=""/>
    <x v="2"/>
    <x v="0"/>
    <x v="1"/>
    <x v="1"/>
    <x v="0"/>
    <s v=""/>
    <x v="2"/>
    <x v="1"/>
    <x v="1"/>
    <x v="0"/>
    <x v="0"/>
    <x v="1"/>
    <s v=""/>
    <x v="0"/>
    <s v=""/>
    <x v="2"/>
    <s v=""/>
    <x v="2"/>
    <x v="0"/>
    <x v="1"/>
    <x v="1"/>
    <x v="1"/>
    <s v=""/>
    <x v="1"/>
    <s v=""/>
    <x v="0"/>
    <s v="HP branding could not be offered as the customer disconnected the chat "/>
    <x v="0"/>
    <s v=""/>
    <x v="1"/>
    <x v="1"/>
    <x v="1"/>
    <s v=""/>
    <x v="1"/>
    <s v=""/>
    <x v="1"/>
    <s v=""/>
    <x v="0"/>
    <s v=""/>
    <x v="1"/>
    <x v="1"/>
    <s v="A very comprehensive chat to verify all the concerns of the customer and help accordingly _x000d__x000a_Opportunities _x000d__x000a_&gt; Engineer needs to paraphrase/Acknowledge the issue reported  "/>
    <x v="0"/>
    <x v="0"/>
    <s v="WK35"/>
    <x v="3"/>
    <x v="9"/>
    <s v="27"/>
    <x v="1"/>
    <x v="3"/>
  </r>
  <r>
    <x v="38"/>
    <s v="masud.raihan@hp.com"/>
    <x v="0"/>
    <x v="0"/>
    <x v="9"/>
    <s v="90036691"/>
    <x v="28"/>
    <s v="manisha.j1@hp.com"/>
    <s v="Reddy M, Nandish"/>
    <s v="nandish.reddy.m@hp.com"/>
    <s v="Kulkarni, Archana"/>
    <s v="archana-p.kulkarni@hp.com"/>
    <s v="AM_PS_Comm_FL Chat"/>
    <s v="ichatterjee@hp.com_x000d__x000a_"/>
    <d v="2022-06-08T00:00:00"/>
    <d v="2022-06-28T00:00:00"/>
    <s v="5086553928"/>
    <s v="943209562"/>
    <s v="40"/>
    <x v="1"/>
    <x v="7"/>
    <s v="Fan Issue"/>
    <n v="16850"/>
    <x v="0"/>
    <s v=""/>
    <x v="0"/>
    <n v="95"/>
    <n v="100"/>
    <x v="0"/>
    <x v="0"/>
    <x v="0"/>
    <x v="0"/>
    <x v="0"/>
    <x v="1"/>
    <x v="0"/>
    <x v="0"/>
    <x v="0"/>
    <s v="Engineer missed to offer assurance to the customer "/>
    <x v="1"/>
    <x v="1"/>
    <x v="0"/>
    <x v="0"/>
    <x v="1"/>
    <x v="0"/>
    <x v="1"/>
    <x v="1"/>
    <s v=""/>
    <x v="0"/>
    <s v=""/>
    <x v="1"/>
    <s v=""/>
    <x v="0"/>
    <s v=""/>
    <x v="2"/>
    <x v="0"/>
    <x v="1"/>
    <x v="0"/>
    <x v="1"/>
    <x v="0"/>
    <s v=""/>
    <x v="2"/>
    <x v="0"/>
    <x v="1"/>
    <x v="1"/>
    <x v="0"/>
    <s v=""/>
    <x v="2"/>
    <x v="1"/>
    <x v="0"/>
    <x v="0"/>
    <x v="0"/>
    <x v="0"/>
    <s v=""/>
    <x v="0"/>
    <s v=""/>
    <x v="2"/>
    <s v=""/>
    <x v="2"/>
    <x v="0"/>
    <x v="1"/>
    <x v="1"/>
    <x v="1"/>
    <s v=""/>
    <x v="1"/>
    <s v=""/>
    <x v="0"/>
    <s v=""/>
    <x v="0"/>
    <s v=""/>
    <x v="1"/>
    <x v="1"/>
    <x v="1"/>
    <s v=""/>
    <x v="1"/>
    <s v=""/>
    <x v="1"/>
    <s v=""/>
    <x v="0"/>
    <s v=""/>
    <x v="1"/>
    <x v="1"/>
    <s v="A good chat , to understand the customers concern and assist accordingly _x000d__x000a_Opportunities_x000d__x000a_&gt; Engineer needs to provide assurance at the start  of the chat . "/>
    <x v="0"/>
    <x v="0"/>
    <s v="WK35"/>
    <x v="3"/>
    <x v="9"/>
    <s v="27"/>
    <x v="1"/>
    <x v="3"/>
  </r>
  <r>
    <x v="38"/>
    <s v="masud.raihan@hp.com"/>
    <x v="0"/>
    <x v="0"/>
    <x v="9"/>
    <s v="24106861"/>
    <x v="63"/>
    <s v="shafiga.banu.zakir.hussain@hp.com"/>
    <s v="Kiran, Chendan GS"/>
    <s v="chendan.kiran@hp.com"/>
    <s v="Sasidhar, Allagari"/>
    <s v="allagari.sasidhar@hp.com"/>
    <s v="AM_PS_Comm_FL Chat"/>
    <s v="sai.shankar.g@hp.com;allagari.sasidhar@hp.com_x000d__x000a__x000d__x000a_"/>
    <d v="2022-06-09T00:00:00"/>
    <d v="2022-06-28T00:00:00"/>
    <s v="5086662838"/>
    <s v="943487108"/>
    <s v="19"/>
    <x v="1"/>
    <x v="7"/>
    <s v="CID / Liquid Spillage"/>
    <n v="16860"/>
    <x v="0"/>
    <s v=""/>
    <x v="0"/>
    <n v="90"/>
    <n v="91.525423728813564"/>
    <x v="0"/>
    <x v="0"/>
    <x v="0"/>
    <x v="0"/>
    <x v="0"/>
    <x v="1"/>
    <x v="0"/>
    <x v="1"/>
    <x v="0"/>
    <s v=""/>
    <x v="1"/>
    <x v="1"/>
    <x v="0"/>
    <x v="0"/>
    <x v="1"/>
    <x v="0"/>
    <x v="1"/>
    <x v="1"/>
    <s v=""/>
    <x v="1"/>
    <s v=""/>
    <x v="1"/>
    <s v=""/>
    <x v="0"/>
    <s v=""/>
    <x v="2"/>
    <x v="0"/>
    <x v="1"/>
    <x v="0"/>
    <x v="1"/>
    <x v="0"/>
    <s v=""/>
    <x v="2"/>
    <x v="0"/>
    <x v="1"/>
    <x v="1"/>
    <x v="0"/>
    <s v=""/>
    <x v="2"/>
    <x v="1"/>
    <x v="0"/>
    <x v="1"/>
    <x v="0"/>
    <x v="1"/>
    <s v=""/>
    <x v="0"/>
    <s v=""/>
    <x v="2"/>
    <s v=""/>
    <x v="2"/>
    <x v="2"/>
    <x v="1"/>
    <x v="1"/>
    <x v="1"/>
    <s v="Engineer needs to provide all the disclaimers about the depot service regarding the data loss if re image is required "/>
    <x v="1"/>
    <s v=""/>
    <x v="0"/>
    <s v=""/>
    <x v="0"/>
    <s v=""/>
    <x v="1"/>
    <x v="1"/>
    <x v="1"/>
    <s v=""/>
    <x v="1"/>
    <s v=""/>
    <x v="1"/>
    <s v=""/>
    <x v="0"/>
    <s v=""/>
    <x v="1"/>
    <x v="1"/>
    <s v="A good chat , helped the customer with a best possible solution  for the customer _x000d__x000a_Opportunities _x000d__x000a_&gt;Engineer needs to provide all the disclaimers about the depot service regarding the data loss if re image is required "/>
    <x v="0"/>
    <x v="0"/>
    <s v="WK35"/>
    <x v="3"/>
    <x v="9"/>
    <s v="27"/>
    <x v="1"/>
    <x v="3"/>
  </r>
  <r>
    <x v="38"/>
    <s v="masud.raihan@hp.com"/>
    <x v="0"/>
    <x v="0"/>
    <x v="9"/>
    <s v="24127125"/>
    <x v="38"/>
    <s v="siddhesh.vikas.kalukhe@hp.com"/>
    <s v="Chatterjee, Ishita"/>
    <s v="ichatterjee@hp.com"/>
    <s v="Haq, Imran"/>
    <s v="imran.haq@hp.com"/>
    <s v="AM_PS_Comm_FL Chat"/>
    <s v=""/>
    <d v="2022-06-09T00:00:00"/>
    <d v="2022-06-28T00:00:00"/>
    <s v="5086482080"/>
    <s v="943615254"/>
    <s v="35"/>
    <x v="1"/>
    <x v="7"/>
    <s v="Hardware Related"/>
    <n v="16862"/>
    <x v="0"/>
    <s v=""/>
    <x v="0"/>
    <n v="90"/>
    <n v="100"/>
    <x v="1"/>
    <x v="0"/>
    <x v="0"/>
    <x v="0"/>
    <x v="0"/>
    <x v="1"/>
    <x v="2"/>
    <x v="0"/>
    <x v="0"/>
    <s v="Engineer needs to acknowledge or paraphrase the issue reported by customer. also provide assurance to the customer ."/>
    <x v="1"/>
    <x v="1"/>
    <x v="0"/>
    <x v="0"/>
    <x v="1"/>
    <x v="0"/>
    <x v="1"/>
    <x v="1"/>
    <s v=""/>
    <x v="0"/>
    <s v=""/>
    <x v="1"/>
    <s v=""/>
    <x v="0"/>
    <s v=""/>
    <x v="2"/>
    <x v="0"/>
    <x v="1"/>
    <x v="0"/>
    <x v="1"/>
    <x v="0"/>
    <s v=""/>
    <x v="2"/>
    <x v="0"/>
    <x v="1"/>
    <x v="1"/>
    <x v="0"/>
    <s v=""/>
    <x v="2"/>
    <x v="1"/>
    <x v="1"/>
    <x v="0"/>
    <x v="0"/>
    <x v="1"/>
    <s v=""/>
    <x v="0"/>
    <s v=""/>
    <x v="2"/>
    <s v=""/>
    <x v="2"/>
    <x v="0"/>
    <x v="1"/>
    <x v="1"/>
    <x v="1"/>
    <s v=""/>
    <x v="2"/>
    <s v="Engineer missed on the folowing _x000d__x000a_1)attach the picture collected from the _x000d__x000a_customer on the case _x000d__x000a_2) Depot template not updated on the case _x000d__x000a_3) Remote Diag code /Exception codes  on the case "/>
    <x v="0"/>
    <s v=""/>
    <x v="0"/>
    <s v=""/>
    <x v="1"/>
    <x v="1"/>
    <x v="1"/>
    <s v=""/>
    <x v="1"/>
    <s v=""/>
    <x v="1"/>
    <s v=""/>
    <x v="0"/>
    <s v=""/>
    <x v="1"/>
    <x v="1"/>
    <s v="A nice chat to help the customer's concern_x000d__x000a_Opportunities _x000d__x000a_&gt; Engineer needs to acknowledge or paraphrase the issue reported by customer. also provide assurance to the customer ._x000d__x000a_&gt; Engineer missed on the following case logging parameter  _x000d__x000a_1)attach the picture collected from the _x000d__x000a_customer on the case _x000d__x000a_2) Depot template not updated on the case _x000d__x000a_3) Remote Diag code /Exception codes  on the case "/>
    <x v="0"/>
    <x v="0"/>
    <s v="WK35"/>
    <x v="3"/>
    <x v="9"/>
    <s v="27"/>
    <x v="1"/>
    <x v="3"/>
  </r>
  <r>
    <x v="38"/>
    <s v="masud.raihan@hp.com"/>
    <x v="0"/>
    <x v="0"/>
    <x v="9"/>
    <s v="24106862"/>
    <x v="124"/>
    <s v="nivedh.krishnan@hp.com"/>
    <s v="Chatterjee, Ishita"/>
    <s v="ichatterjee@hp.com"/>
    <s v="Haq, Imran"/>
    <s v="imran.haq@hp.com"/>
    <s v="AM_PS_Comm_FL Chat"/>
    <s v=""/>
    <d v="2022-06-06T00:00:00"/>
    <d v="2022-06-28T00:00:00"/>
    <s v="5086453619"/>
    <s v="942708568"/>
    <s v="30"/>
    <x v="1"/>
    <x v="7"/>
    <s v="Display / Graphics"/>
    <n v="16853"/>
    <x v="0"/>
    <s v=""/>
    <x v="0"/>
    <n v="85"/>
    <n v="91.525423728813564"/>
    <x v="1"/>
    <x v="0"/>
    <x v="0"/>
    <x v="0"/>
    <x v="0"/>
    <x v="1"/>
    <x v="0"/>
    <x v="1"/>
    <x v="0"/>
    <s v=""/>
    <x v="1"/>
    <x v="1"/>
    <x v="0"/>
    <x v="0"/>
    <x v="1"/>
    <x v="0"/>
    <x v="1"/>
    <x v="1"/>
    <s v=""/>
    <x v="0"/>
    <s v=""/>
    <x v="1"/>
    <s v=""/>
    <x v="0"/>
    <s v=""/>
    <x v="2"/>
    <x v="0"/>
    <x v="1"/>
    <x v="0"/>
    <x v="1"/>
    <x v="0"/>
    <s v=""/>
    <x v="2"/>
    <x v="0"/>
    <x v="1"/>
    <x v="1"/>
    <x v="0"/>
    <s v=""/>
    <x v="2"/>
    <x v="1"/>
    <x v="1"/>
    <x v="0"/>
    <x v="0"/>
    <x v="1"/>
    <s v=""/>
    <x v="0"/>
    <s v=""/>
    <x v="2"/>
    <s v=""/>
    <x v="2"/>
    <x v="2"/>
    <x v="1"/>
    <x v="1"/>
    <x v="1"/>
    <s v="Engineer missed to provide all the details/disclaimers  of the depot service"/>
    <x v="2"/>
    <s v="Engineer missed to update the depot template and the remote Diag codes have not been updated _x000d__x000a_&gt; the picture collected from the customer has not been attached to the case "/>
    <x v="0"/>
    <s v=""/>
    <x v="0"/>
    <s v=""/>
    <x v="1"/>
    <x v="1"/>
    <x v="1"/>
    <s v=""/>
    <x v="1"/>
    <s v=""/>
    <x v="1"/>
    <s v=""/>
    <x v="0"/>
    <s v=""/>
    <x v="2"/>
    <x v="1"/>
    <s v="The engineer helped the customer with the concern reported _x000d__x000a_opportunities _x000d__x000a_&gt; Engineer missed to provide all the details/disclaimers  of the depot service_x000d__x000a_&gt; Engineer missed to update the depot template and the remote Diag codes have not been updated _x000d__x000a_&gt; the picture collected from the customer has not been attached to the case "/>
    <x v="0"/>
    <x v="0"/>
    <s v="WK35"/>
    <x v="3"/>
    <x v="9"/>
    <s v="27"/>
    <x v="1"/>
    <x v="4"/>
  </r>
  <r>
    <x v="38"/>
    <s v="masud.raihan@hp.com"/>
    <x v="0"/>
    <x v="0"/>
    <x v="9"/>
    <s v="24109152"/>
    <x v="49"/>
    <s v="ratna.priya.eate@hp.com"/>
    <s v="Reddy, Bhavya"/>
    <s v="bhavya.reddy@hp.com"/>
    <s v="Haq, Imran"/>
    <s v="imran.haq@hp.com"/>
    <s v="AM_PS_Comm_FL Chat"/>
    <s v="biswarup.deb.purkayastha@hp.com_x000d__x000a_"/>
    <d v="2022-06-06T00:00:00"/>
    <d v="2022-06-28T00:00:00"/>
    <s v="5086438379"/>
    <s v="942644605"/>
    <s v="22"/>
    <x v="1"/>
    <x v="7"/>
    <s v="Mouse / Touch Pad"/>
    <n v="16854"/>
    <x v="0"/>
    <s v=""/>
    <x v="0"/>
    <n v="85"/>
    <n v="100"/>
    <x v="6"/>
    <x v="0"/>
    <x v="0"/>
    <x v="0"/>
    <x v="0"/>
    <x v="1"/>
    <x v="2"/>
    <x v="0"/>
    <x v="0"/>
    <s v="Engineer needs to acknowledge or paraphrase the issue reported by customer. And follow it up by assuring the customer."/>
    <x v="1"/>
    <x v="1"/>
    <x v="0"/>
    <x v="0"/>
    <x v="1"/>
    <x v="0"/>
    <x v="1"/>
    <x v="1"/>
    <s v=""/>
    <x v="0"/>
    <s v=""/>
    <x v="0"/>
    <s v=""/>
    <x v="0"/>
    <s v=""/>
    <x v="2"/>
    <x v="0"/>
    <x v="1"/>
    <x v="0"/>
    <x v="1"/>
    <x v="0"/>
    <s v=""/>
    <x v="2"/>
    <x v="0"/>
    <x v="1"/>
    <x v="1"/>
    <x v="0"/>
    <s v=""/>
    <x v="2"/>
    <x v="1"/>
    <x v="1"/>
    <x v="0"/>
    <x v="0"/>
    <x v="1"/>
    <s v=""/>
    <x v="2"/>
    <s v="Engineer needs to refresh the hold in case additional time is required _x000d__x000a_Engineer needs to disconnect the chat with in 5 mins of the customer ending the session"/>
    <x v="2"/>
    <s v=""/>
    <x v="2"/>
    <x v="0"/>
    <x v="1"/>
    <x v="1"/>
    <x v="1"/>
    <s v=""/>
    <x v="2"/>
    <s v="Engineer needs to update the Depot template and the remote Diag codes /Exception code on the case "/>
    <x v="1"/>
    <s v=""/>
    <x v="0"/>
    <s v=""/>
    <x v="1"/>
    <x v="1"/>
    <x v="1"/>
    <s v=""/>
    <x v="1"/>
    <s v=""/>
    <x v="1"/>
    <s v=""/>
    <x v="0"/>
    <s v=""/>
    <x v="0"/>
    <x v="1"/>
    <s v=" A good chat ,_x000d__x000a_Opportunities _x000d__x000a_&gt; Engineer needs to update the Depot template and the remote Diag codes /Exception code on the case _x000d__x000a_&gt;Engineer needs to refresh the hold in case additional time is required _x000d__x000a_Engineer needs to disconnect the chat with in 5 mins of the customer ending the session_x000d__x000a_&gt; Engineer needs to acknowledge or paraphrase the issue reported by customer. And follow it up by assuring the customer."/>
    <x v="0"/>
    <x v="0"/>
    <s v="WK35"/>
    <x v="3"/>
    <x v="9"/>
    <s v="27"/>
    <x v="1"/>
    <x v="3"/>
  </r>
  <r>
    <x v="38"/>
    <s v="masud.raihan@hp.com"/>
    <x v="0"/>
    <x v="0"/>
    <x v="9"/>
    <s v="24127111"/>
    <x v="31"/>
    <s v="abhishek.aldrin@hp.com"/>
    <s v="N, Nagraj"/>
    <s v="nagraj.n@hp.com"/>
    <s v="Haq, Imran"/>
    <s v="imran.haq@hp.com"/>
    <s v="AM_PS_Comm_FL Chat"/>
    <s v="bhavya.reddy@hp.com_x000d__x000a_"/>
    <d v="2022-06-09T00:00:00"/>
    <d v="2022-06-28T00:00:00"/>
    <s v="5086668180"/>
    <s v="943511460"/>
    <s v="20"/>
    <x v="1"/>
    <x v="7"/>
    <s v="Display / Graphics"/>
    <n v="16839"/>
    <x v="0"/>
    <s v=""/>
    <x v="0"/>
    <n v="90"/>
    <n v="91.525423728813564"/>
    <x v="0"/>
    <x v="0"/>
    <x v="0"/>
    <x v="0"/>
    <x v="0"/>
    <x v="1"/>
    <x v="0"/>
    <x v="1"/>
    <x v="0"/>
    <s v=""/>
    <x v="1"/>
    <x v="1"/>
    <x v="0"/>
    <x v="0"/>
    <x v="1"/>
    <x v="0"/>
    <x v="1"/>
    <x v="1"/>
    <s v=""/>
    <x v="0"/>
    <s v=""/>
    <x v="0"/>
    <s v=""/>
    <x v="0"/>
    <s v=""/>
    <x v="2"/>
    <x v="0"/>
    <x v="1"/>
    <x v="0"/>
    <x v="1"/>
    <x v="0"/>
    <s v=""/>
    <x v="2"/>
    <x v="0"/>
    <x v="1"/>
    <x v="1"/>
    <x v="0"/>
    <s v=""/>
    <x v="2"/>
    <x v="1"/>
    <x v="1"/>
    <x v="0"/>
    <x v="0"/>
    <x v="1"/>
    <s v=""/>
    <x v="0"/>
    <s v=""/>
    <x v="2"/>
    <s v=""/>
    <x v="2"/>
    <x v="2"/>
    <x v="1"/>
    <x v="1"/>
    <x v="1"/>
    <s v="Engineer needs to provide all the disclaimers about the depot service ."/>
    <x v="1"/>
    <s v=""/>
    <x v="0"/>
    <s v=""/>
    <x v="0"/>
    <s v=""/>
    <x v="1"/>
    <x v="1"/>
    <x v="1"/>
    <s v=""/>
    <x v="1"/>
    <s v=""/>
    <x v="1"/>
    <s v=""/>
    <x v="0"/>
    <s v=""/>
    <x v="0"/>
    <x v="1"/>
    <s v="A good chat helping the customer with the concerned issue _x000d__x000a_Opportunities_x000d__x000a_&gt; All disclaimers and expectations regarding the Depot service needs to be informed to the customer ."/>
    <x v="0"/>
    <x v="0"/>
    <s v="WK35"/>
    <x v="3"/>
    <x v="9"/>
    <s v="27"/>
    <x v="1"/>
    <x v="3"/>
  </r>
  <r>
    <x v="38"/>
    <s v="masud.raihan@hp.com"/>
    <x v="0"/>
    <x v="0"/>
    <x v="8"/>
    <s v="60030492"/>
    <x v="194"/>
    <s v="mohamed.umraz@hp.com"/>
    <s v="N R, Keerthi Kumar"/>
    <s v="keerthi.kumar-n-r@hp.com"/>
    <s v=", Gurudev Devikoppa"/>
    <s v="gurudev.devikoppa@hp.com"/>
    <s v="AM_PS_Comm_RPOS &amp; TC"/>
    <s v=""/>
    <d v="2022-05-30T00:00:00"/>
    <d v="2022-05-31T00:00:00"/>
    <s v="5086112462"/>
    <s v="941509537"/>
    <s v="19"/>
    <x v="1"/>
    <x v="6"/>
    <s v="Hardware Related"/>
    <n v="14479"/>
    <x v="0"/>
    <s v=""/>
    <x v="0"/>
    <n v="90"/>
    <n v="91.525423728813564"/>
    <x v="0"/>
    <x v="0"/>
    <x v="0"/>
    <x v="0"/>
    <x v="0"/>
    <x v="1"/>
    <x v="0"/>
    <x v="1"/>
    <x v="0"/>
    <s v=""/>
    <x v="1"/>
    <x v="1"/>
    <x v="0"/>
    <x v="0"/>
    <x v="1"/>
    <x v="0"/>
    <x v="1"/>
    <x v="2"/>
    <s v="Engineer made appropriate use of tools to improve customer experience, made it easy to collect serial number, avoided repetitive questions to gather information."/>
    <x v="0"/>
    <s v=""/>
    <x v="1"/>
    <s v=""/>
    <x v="1"/>
    <s v=""/>
    <x v="2"/>
    <x v="0"/>
    <x v="0"/>
    <x v="0"/>
    <x v="0"/>
    <x v="0"/>
    <s v=""/>
    <x v="2"/>
    <x v="0"/>
    <x v="1"/>
    <x v="1"/>
    <x v="0"/>
    <s v=""/>
    <x v="2"/>
    <x v="1"/>
    <x v="1"/>
    <x v="0"/>
    <x v="0"/>
    <x v="1"/>
    <s v=""/>
    <x v="0"/>
    <s v=""/>
    <x v="2"/>
    <s v=""/>
    <x v="2"/>
    <x v="0"/>
    <x v="1"/>
    <x v="1"/>
    <x v="2"/>
    <s v="No documentation found on the case being escalated for exception"/>
    <x v="1"/>
    <s v=""/>
    <x v="0"/>
    <s v=""/>
    <x v="0"/>
    <s v=""/>
    <x v="1"/>
    <x v="1"/>
    <x v="1"/>
    <s v=""/>
    <x v="1"/>
    <s v=""/>
    <x v="1"/>
    <s v=""/>
    <x v="2"/>
    <s v=""/>
    <x v="0"/>
    <x v="1"/>
    <s v="A good chat with assisting the customer _x000d__x000a_Opportunities _x000d__x000a_As mentioned to the customer the exception process  no documentation is found refrencing the same "/>
    <x v="0"/>
    <x v="0"/>
    <s v="WK31"/>
    <x v="3"/>
    <x v="8"/>
    <s v="23"/>
    <x v="1"/>
    <x v="3"/>
  </r>
  <r>
    <x v="38"/>
    <s v="masud.raihan@hp.com"/>
    <x v="0"/>
    <x v="0"/>
    <x v="8"/>
    <s v="90010090"/>
    <x v="195"/>
    <s v="sivakumar.sivasubramania@hp.com"/>
    <s v="N R, Keerthi Kumar"/>
    <s v="keerthi.kumar-n-r@hp.com"/>
    <s v=", Gurudev Devikoppa"/>
    <s v="gurudev.devikoppa@hp.com"/>
    <s v="AM_PS_Comm_RPOS &amp; TC"/>
    <s v=""/>
    <d v="2022-05-27T00:00:00"/>
    <d v="2022-05-31T00:00:00"/>
    <s v="5086015937"/>
    <s v="941258133"/>
    <s v="20"/>
    <x v="1"/>
    <x v="2"/>
    <s v="Fan Issue"/>
    <n v="14464"/>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m/>
    <x v="0"/>
    <x v="0"/>
    <s v="WK31"/>
    <x v="3"/>
    <x v="8"/>
    <s v="23"/>
    <x v="1"/>
    <x v="3"/>
  </r>
  <r>
    <x v="38"/>
    <s v="masud.raihan@hp.com"/>
    <x v="0"/>
    <x v="0"/>
    <x v="8"/>
    <s v="90015817"/>
    <x v="237"/>
    <s v="ayarin.maria.baby@hp.com"/>
    <s v=""/>
    <s v=""/>
    <s v=", Gurudev Devikoppa"/>
    <s v="gurudev.devikoppa@hp.com"/>
    <s v="AM_PS_Comm_Tech Assist"/>
    <s v="keerthi.kumar-n-r@hp.com"/>
    <d v="2022-05-13T00:00:00"/>
    <d v="2022-05-31T00:00:00"/>
    <s v="5085276537"/>
    <s v="938493912"/>
    <s v="41"/>
    <x v="1"/>
    <x v="2"/>
    <s v="No Post"/>
    <n v="14458"/>
    <x v="0"/>
    <s v=""/>
    <x v="0"/>
    <n v="90"/>
    <n v="100"/>
    <x v="1"/>
    <x v="0"/>
    <x v="0"/>
    <x v="0"/>
    <x v="0"/>
    <x v="1"/>
    <x v="2"/>
    <x v="1"/>
    <x v="0"/>
    <s v="Engineer needs to acknowledge or paraphrase the issue reported by customer."/>
    <x v="1"/>
    <x v="1"/>
    <x v="0"/>
    <x v="0"/>
    <x v="1"/>
    <x v="0"/>
    <x v="1"/>
    <x v="2"/>
    <s v=""/>
    <x v="0"/>
    <s v=""/>
    <x v="0"/>
    <s v=""/>
    <x v="0"/>
    <s v=""/>
    <x v="2"/>
    <x v="0"/>
    <x v="1"/>
    <x v="0"/>
    <x v="1"/>
    <x v="0"/>
    <s v=""/>
    <x v="2"/>
    <x v="0"/>
    <x v="1"/>
    <x v="1"/>
    <x v="0"/>
    <s v=""/>
    <x v="2"/>
    <x v="1"/>
    <x v="1"/>
    <x v="0"/>
    <x v="0"/>
    <x v="1"/>
    <s v=""/>
    <x v="2"/>
    <s v="Engineer needs to refresh the hold in case additional time is required "/>
    <x v="2"/>
    <s v=""/>
    <x v="2"/>
    <x v="0"/>
    <x v="1"/>
    <x v="1"/>
    <x v="1"/>
    <s v=""/>
    <x v="1"/>
    <s v=""/>
    <x v="0"/>
    <s v=""/>
    <x v="0"/>
    <s v=""/>
    <x v="1"/>
    <x v="1"/>
    <x v="1"/>
    <s v=""/>
    <x v="1"/>
    <s v=""/>
    <x v="1"/>
    <s v=""/>
    <x v="0"/>
    <s v=""/>
    <x v="1"/>
    <x v="1"/>
    <s v="A good chat , addressed the concern mentioned by the customer ._x000d__x000a_opportunities _x000d__x000a_Needs to acknowledge or paraphrase the issue reported by customer._x000d__x000a_ Needs to refresh the hold in case additional time is required (&gt;5 mins ) for dispatch the case"/>
    <x v="0"/>
    <x v="0"/>
    <s v="WK31"/>
    <x v="3"/>
    <x v="8"/>
    <s v="23"/>
    <x v="1"/>
    <x v="3"/>
  </r>
  <r>
    <x v="38"/>
    <s v="masud.raihan@hp.com"/>
    <x v="0"/>
    <x v="0"/>
    <x v="8"/>
    <s v="90006616"/>
    <x v="193"/>
    <s v="shipra.shukla1@hp.com"/>
    <s v="N R, Keerthi Kumar"/>
    <s v="keerthi.kumar-n-r@hp.com"/>
    <s v=", Gurudev Devikoppa"/>
    <s v="gurudev.devikoppa@hp.com"/>
    <s v="AM_PS_Comm_RPOS &amp; TC"/>
    <s v=""/>
    <d v="2022-05-12T00:00:00"/>
    <d v="2022-05-31T00:00:00"/>
    <s v="5085241227"/>
    <s v="938426230"/>
    <s v="16"/>
    <x v="1"/>
    <x v="2"/>
    <s v="No Power"/>
    <n v="14447"/>
    <x v="0"/>
    <s v=""/>
    <x v="0"/>
    <n v="90"/>
    <n v="91.525423728813564"/>
    <x v="0"/>
    <x v="0"/>
    <x v="0"/>
    <x v="0"/>
    <x v="0"/>
    <x v="1"/>
    <x v="0"/>
    <x v="1"/>
    <x v="0"/>
    <s v=""/>
    <x v="1"/>
    <x v="1"/>
    <x v="0"/>
    <x v="0"/>
    <x v="1"/>
    <x v="0"/>
    <x v="1"/>
    <x v="2"/>
    <s v=""/>
    <x v="0"/>
    <s v=""/>
    <x v="0"/>
    <s v=""/>
    <x v="0"/>
    <s v=""/>
    <x v="2"/>
    <x v="0"/>
    <x v="1"/>
    <x v="0"/>
    <x v="1"/>
    <x v="0"/>
    <s v=""/>
    <x v="2"/>
    <x v="0"/>
    <x v="0"/>
    <x v="0"/>
    <x v="0"/>
    <s v=""/>
    <x v="2"/>
    <x v="0"/>
    <x v="0"/>
    <x v="0"/>
    <x v="0"/>
    <x v="0"/>
    <s v=""/>
    <x v="0"/>
    <s v=""/>
    <x v="2"/>
    <s v=""/>
    <x v="2"/>
    <x v="2"/>
    <x v="1"/>
    <x v="1"/>
    <x v="1"/>
    <s v="Covid questions for the onsite service confirmed with the customer "/>
    <x v="1"/>
    <s v="Remote Diag code needs to be updated on the case "/>
    <x v="0"/>
    <s v=""/>
    <x v="0"/>
    <s v=""/>
    <x v="1"/>
    <x v="1"/>
    <x v="1"/>
    <s v=""/>
    <x v="1"/>
    <s v=""/>
    <x v="1"/>
    <s v=""/>
    <x v="0"/>
    <s v=""/>
    <x v="1"/>
    <x v="1"/>
    <s v="A good chat overall helped the customer end to end _x000d__x000a_Opportunities _x000d__x000a_&gt;  covid questions need to be confirmed with the customer _x000d__x000a_"/>
    <x v="0"/>
    <x v="0"/>
    <s v="WK31"/>
    <x v="3"/>
    <x v="8"/>
    <s v="23"/>
    <x v="1"/>
    <x v="3"/>
  </r>
  <r>
    <x v="38"/>
    <s v="masud.raihan@hp.com"/>
    <x v="0"/>
    <x v="0"/>
    <x v="8"/>
    <s v="90010090"/>
    <x v="195"/>
    <s v="sivakumar.sivasubramania@hp.com"/>
    <s v="N R, Keerthi Kumar"/>
    <s v="keerthi.kumar-n-r@hp.com"/>
    <s v=", Gurudev Devikoppa"/>
    <s v="gurudev.devikoppa@hp.com"/>
    <s v="AM_PS_Comm_RPOS &amp; TC"/>
    <s v=""/>
    <d v="2022-05-12T00:00:00"/>
    <d v="2022-05-31T00:00:00"/>
    <s v="5085242187"/>
    <s v="938429313"/>
    <s v="14"/>
    <x v="1"/>
    <x v="2"/>
    <s v="No Boot"/>
    <n v="14461"/>
    <x v="0"/>
    <s v=""/>
    <x v="0"/>
    <n v="100"/>
    <n v="100"/>
    <x v="0"/>
    <x v="0"/>
    <x v="0"/>
    <x v="0"/>
    <x v="0"/>
    <x v="1"/>
    <x v="0"/>
    <x v="1"/>
    <x v="0"/>
    <s v=""/>
    <x v="1"/>
    <x v="1"/>
    <x v="0"/>
    <x v="0"/>
    <x v="1"/>
    <x v="0"/>
    <x v="1"/>
    <x v="2"/>
    <s v=""/>
    <x v="0"/>
    <s v=""/>
    <x v="1"/>
    <s v=""/>
    <x v="0"/>
    <s v=""/>
    <x v="2"/>
    <x v="0"/>
    <x v="1"/>
    <x v="0"/>
    <x v="1"/>
    <x v="0"/>
    <s v=""/>
    <x v="2"/>
    <x v="0"/>
    <x v="1"/>
    <x v="1"/>
    <x v="0"/>
    <s v=""/>
    <x v="2"/>
    <x v="1"/>
    <x v="1"/>
    <x v="0"/>
    <x v="0"/>
    <x v="1"/>
    <s v=""/>
    <x v="0"/>
    <s v=""/>
    <x v="2"/>
    <s v=""/>
    <x v="1"/>
    <x v="0"/>
    <x v="1"/>
    <x v="1"/>
    <x v="1"/>
    <s v=""/>
    <x v="1"/>
    <s v=""/>
    <x v="0"/>
    <s v=""/>
    <x v="0"/>
    <s v=""/>
    <x v="1"/>
    <x v="1"/>
    <x v="1"/>
    <s v=""/>
    <x v="1"/>
    <s v=""/>
    <x v="1"/>
    <s v=""/>
    <x v="0"/>
    <s v=""/>
    <x v="1"/>
    <x v="1"/>
    <m/>
    <x v="0"/>
    <x v="0"/>
    <s v="WK31"/>
    <x v="3"/>
    <x v="8"/>
    <s v="23"/>
    <x v="1"/>
    <x v="3"/>
  </r>
  <r>
    <x v="38"/>
    <s v="masud.raihan@hp.com"/>
    <x v="0"/>
    <x v="0"/>
    <x v="8"/>
    <s v="24127121"/>
    <x v="41"/>
    <s v="subhajit.baidya@hp.com"/>
    <s v="Purkayastha, Biswarup Deb "/>
    <s v=""/>
    <s v="Haq, Imran"/>
    <s v="imran.haq@hp.com"/>
    <s v="AM_PS_Comm_FL Chat"/>
    <s v=""/>
    <d v="2022-05-31T00:00:00"/>
    <d v="2022-06-01T00:00:00"/>
    <s v="5086162851"/>
    <s v="941637853"/>
    <s v="15"/>
    <x v="1"/>
    <x v="0"/>
    <s v="No Post"/>
    <n v="14556"/>
    <x v="0"/>
    <s v=""/>
    <x v="0"/>
    <n v="100"/>
    <n v="100"/>
    <x v="0"/>
    <x v="0"/>
    <x v="0"/>
    <x v="0"/>
    <x v="0"/>
    <x v="1"/>
    <x v="0"/>
    <x v="1"/>
    <x v="0"/>
    <s v=""/>
    <x v="1"/>
    <x v="1"/>
    <x v="0"/>
    <x v="0"/>
    <x v="1"/>
    <x v="0"/>
    <x v="1"/>
    <x v="2"/>
    <s v=""/>
    <x v="0"/>
    <s v=""/>
    <x v="0"/>
    <s v=""/>
    <x v="0"/>
    <s v=""/>
    <x v="2"/>
    <x v="0"/>
    <x v="1"/>
    <x v="0"/>
    <x v="1"/>
    <x v="0"/>
    <s v=""/>
    <x v="2"/>
    <x v="0"/>
    <x v="1"/>
    <x v="1"/>
    <x v="0"/>
    <s v=""/>
    <x v="2"/>
    <x v="1"/>
    <x v="1"/>
    <x v="0"/>
    <x v="0"/>
    <x v="1"/>
    <s v=""/>
    <x v="0"/>
    <s v=""/>
    <x v="2"/>
    <s v=""/>
    <x v="2"/>
    <x v="1"/>
    <x v="1"/>
    <x v="1"/>
    <x v="1"/>
    <s v=""/>
    <x v="1"/>
    <s v=""/>
    <x v="0"/>
    <s v=""/>
    <x v="0"/>
    <s v=""/>
    <x v="1"/>
    <x v="1"/>
    <x v="1"/>
    <s v=""/>
    <x v="1"/>
    <s v=""/>
    <x v="1"/>
    <s v=""/>
    <x v="0"/>
    <s v=""/>
    <x v="1"/>
    <x v="1"/>
    <s v=" A very good chat to resolve the issue reported by the customer _x000d__x000a_A good structured approach to troubleshooting and probing _x000d__x000a_"/>
    <x v="0"/>
    <x v="0"/>
    <s v="WK31"/>
    <x v="3"/>
    <x v="9"/>
    <s v="23"/>
    <x v="1"/>
    <x v="3"/>
  </r>
  <r>
    <x v="38"/>
    <s v="masud.raihan@hp.com"/>
    <x v="0"/>
    <x v="0"/>
    <x v="8"/>
    <s v="90040700"/>
    <x v="59"/>
    <s v="ayesha.farha.deeba1@hp.com"/>
    <s v=""/>
    <s v=""/>
    <s v="Kulkarni, Archana"/>
    <s v="archana-p.kulkarni@hp.com"/>
    <s v="AM_PS_Comm_FL Chat"/>
    <s v="ichatterjee@hp.com"/>
    <d v="2022-05-31T00:00:00"/>
    <d v="2022-06-01T00:00:00"/>
    <s v="5086145903"/>
    <s v="941568531"/>
    <s v="17"/>
    <x v="1"/>
    <x v="7"/>
    <s v="USB"/>
    <n v="14557"/>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2"/>
    <x v="1"/>
    <x v="2"/>
    <s v="Engineer should avoid asking the same details multiple times "/>
    <x v="0"/>
    <s v=""/>
    <x v="1"/>
    <s v=""/>
    <x v="0"/>
    <s v=""/>
    <x v="2"/>
    <x v="0"/>
    <x v="1"/>
    <x v="0"/>
    <x v="1"/>
    <x v="0"/>
    <s v=""/>
    <x v="2"/>
    <x v="0"/>
    <x v="1"/>
    <x v="1"/>
    <x v="0"/>
    <s v=""/>
    <x v="2"/>
    <x v="1"/>
    <x v="1"/>
    <x v="0"/>
    <x v="0"/>
    <x v="1"/>
    <s v=""/>
    <x v="0"/>
    <s v=""/>
    <x v="2"/>
    <s v=""/>
    <x v="2"/>
    <x v="0"/>
    <x v="1"/>
    <x v="1"/>
    <x v="1"/>
    <s v=""/>
    <x v="1"/>
    <s v=""/>
    <x v="0"/>
    <s v=""/>
    <x v="0"/>
    <s v=""/>
    <x v="1"/>
    <x v="1"/>
    <x v="1"/>
    <s v=""/>
    <x v="1"/>
    <s v=""/>
    <x v="1"/>
    <s v=""/>
    <x v="0"/>
    <s v=""/>
    <x v="2"/>
    <x v="1"/>
    <s v="A  nice chat, helped the customer concern mentioned. _x000d__x000a_Opportunities _x000d__x000a_&gt; Need to avoid asking the customer the same information for a better customer experience"/>
    <x v="0"/>
    <x v="0"/>
    <s v="WK31"/>
    <x v="3"/>
    <x v="9"/>
    <s v="23"/>
    <x v="1"/>
    <x v="3"/>
  </r>
  <r>
    <x v="38"/>
    <s v="masud.raihan@hp.com"/>
    <x v="0"/>
    <x v="0"/>
    <x v="8"/>
    <s v="24104880"/>
    <x v="112"/>
    <s v="denver.lenin.gomes@hp.com"/>
    <s v="Nagaraj N"/>
    <s v=""/>
    <s v="Kulkarni, Archana"/>
    <s v="archana-p.kulkarni@hp.com"/>
    <s v="AM_PS_Comm_FL Chat"/>
    <s v=""/>
    <d v="2022-05-20T00:00:00"/>
    <d v="2022-06-01T00:00:00"/>
    <s v="5085657453"/>
    <s v="940023957"/>
    <s v="18"/>
    <x v="1"/>
    <x v="6"/>
    <s v="Keyboard"/>
    <n v="14558"/>
    <x v="0"/>
    <s v=""/>
    <x v="0"/>
    <n v="90"/>
    <n v="100"/>
    <x v="1"/>
    <x v="0"/>
    <x v="0"/>
    <x v="0"/>
    <x v="0"/>
    <x v="1"/>
    <x v="2"/>
    <x v="0"/>
    <x v="0"/>
    <s v="The engineer needs to acknowledge or paraphrase the issue reported by customer._x000d__x000a_Provide assurance on the same "/>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
    <x v="2"/>
    <x v="1"/>
    <x v="1"/>
    <x v="0"/>
    <x v="0"/>
    <x v="1"/>
    <s v=""/>
    <x v="2"/>
    <s v="The engineer needs to refresh the hold in case additional time(&gt;5min) is required to dispatch the case"/>
    <x v="2"/>
    <s v=""/>
    <x v="2"/>
    <x v="0"/>
    <x v="1"/>
    <x v="1"/>
    <x v="1"/>
    <s v=""/>
    <x v="1"/>
    <s v=""/>
    <x v="0"/>
    <s v="Customer disconnected the chat before HP branding could be given"/>
    <x v="0"/>
    <s v=""/>
    <x v="1"/>
    <x v="1"/>
    <x v="1"/>
    <s v=""/>
    <x v="1"/>
    <s v=""/>
    <x v="1"/>
    <s v=""/>
    <x v="0"/>
    <s v=""/>
    <x v="2"/>
    <x v="1"/>
    <s v=" A good chat , helped the customer with the issue at hand ._x000d__x000a_Opportunities _x000d__x000a_&gt; Needs to refresh the hold in case additional time(&gt;5min) is required to dispatch the case_x000d__x000a_"/>
    <x v="0"/>
    <x v="0"/>
    <s v="WK31"/>
    <x v="3"/>
    <x v="9"/>
    <s v="23"/>
    <x v="1"/>
    <x v="4"/>
  </r>
  <r>
    <x v="38"/>
    <s v="masud.raihan@hp.com"/>
    <x v="0"/>
    <x v="0"/>
    <x v="8"/>
    <s v="24114049"/>
    <x v="58"/>
    <s v="krishnanunni.r@hp.com"/>
    <s v="Sai Shankar G"/>
    <s v=""/>
    <s v="Sasidhar, Allagari"/>
    <s v="allagari.sasidhar@hp.com"/>
    <s v="AM_PS_Comm_FL Chat"/>
    <s v=""/>
    <d v="2022-06-27T00:00:00"/>
    <d v="2022-06-01T00:00:00"/>
    <s v="5086015502"/>
    <s v="941256205"/>
    <s v="54"/>
    <x v="1"/>
    <x v="6"/>
    <s v="Battery Swelling"/>
    <n v="14560"/>
    <x v="0"/>
    <s v=""/>
    <x v="0"/>
    <n v="100"/>
    <n v="100"/>
    <x v="0"/>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
    <x v="1"/>
    <x v="1"/>
    <x v="0"/>
    <x v="0"/>
    <x v="0"/>
    <x v="0"/>
    <x v="1"/>
    <x v="2"/>
    <s v=""/>
    <x v="0"/>
    <s v=""/>
    <x v="1"/>
    <s v=""/>
    <x v="0"/>
    <s v=""/>
    <x v="2"/>
    <x v="0"/>
    <x v="1"/>
    <x v="0"/>
    <x v="1"/>
    <x v="0"/>
    <s v=""/>
    <x v="2"/>
    <x v="0"/>
    <x v="1"/>
    <x v="1"/>
    <x v="0"/>
    <s v=""/>
    <x v="2"/>
    <x v="0"/>
    <x v="1"/>
    <x v="0"/>
    <x v="0"/>
    <x v="1"/>
    <s v=""/>
    <x v="0"/>
    <s v=""/>
    <x v="2"/>
    <s v=""/>
    <x v="2"/>
    <x v="0"/>
    <x v="1"/>
    <x v="1"/>
    <x v="1"/>
    <s v=""/>
    <x v="1"/>
    <s v=""/>
    <x v="0"/>
    <s v=""/>
    <x v="0"/>
    <s v=""/>
    <x v="1"/>
    <x v="1"/>
    <x v="1"/>
    <s v=""/>
    <x v="1"/>
    <s v=""/>
    <x v="1"/>
    <s v=""/>
    <x v="0"/>
    <s v=""/>
    <x v="1"/>
    <x v="1"/>
    <s v=" A very good chat providing a seamless experience to the customer and also building a rapport with the customer to share a joke as well ._x000d__x000a_Keep up the good work !"/>
    <x v="0"/>
    <x v="0"/>
    <s v="WK31"/>
    <x v="3"/>
    <x v="9"/>
    <s v="23"/>
    <x v="1"/>
    <x v="3"/>
  </r>
  <r>
    <x v="38"/>
    <s v="masud.raihan@hp.com"/>
    <x v="0"/>
    <x v="0"/>
    <x v="8"/>
    <s v="90006476"/>
    <x v="192"/>
    <s v="divya.murali@hp.com"/>
    <s v="N R, Keerthi Kumar"/>
    <s v="keerthi.kumar-n-r@hp.com"/>
    <s v=", Gurudev Devikoppa"/>
    <s v="gurudev.devikoppa@hp.com"/>
    <s v="AM_PS_Comm_RPOS &amp; TC"/>
    <s v=""/>
    <d v="2022-05-31T00:00:00"/>
    <d v="2022-06-01T00:00:00"/>
    <s v="5086158573"/>
    <s v="941620123"/>
    <s v="22"/>
    <x v="1"/>
    <x v="2"/>
    <s v="No Boot"/>
    <n v="14555"/>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S"/>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s v=" An overall good chat _x000d__x000a_helped the customer with the issue stated._x000d__x000a_ _x000d__x000a_"/>
    <x v="0"/>
    <x v="0"/>
    <s v="WK31"/>
    <x v="3"/>
    <x v="9"/>
    <s v="23"/>
    <x v="1"/>
    <x v="3"/>
  </r>
  <r>
    <x v="38"/>
    <s v="masud.raihan@hp.com"/>
    <x v="0"/>
    <x v="0"/>
    <x v="8"/>
    <s v="90036691"/>
    <x v="28"/>
    <s v="manisha.j1@hp.com"/>
    <s v="Nandish Reddy"/>
    <s v=""/>
    <s v="Kulkarni, Archana"/>
    <s v="archana-p.kulkarni@hp.com"/>
    <s v="AM_PS_Comm_FL Chat"/>
    <s v=""/>
    <d v="2022-05-28T00:00:00"/>
    <d v="2022-06-01T00:00:00"/>
    <s v="5086025307"/>
    <s v="941291490"/>
    <s v="53"/>
    <x v="1"/>
    <x v="7"/>
    <s v="Keyboard"/>
    <n v="14561"/>
    <x v="0"/>
    <s v=""/>
    <x v="0"/>
    <n v="95"/>
    <n v="100"/>
    <x v="0"/>
    <x v="0"/>
    <x v="0"/>
    <x v="0"/>
    <x v="0"/>
    <x v="1"/>
    <x v="2"/>
    <x v="0"/>
    <x v="2"/>
    <s v="Engineer missed to paraphrase /acknowledge the issue reported _x000d__x000a_Assurance needs to be provide for the same_x000d__x000a_-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1"/>
    <s v=""/>
    <x v="0"/>
    <s v=""/>
    <x v="2"/>
    <x v="0"/>
    <x v="1"/>
    <x v="0"/>
    <x v="1"/>
    <x v="0"/>
    <s v="Engineer was professional on the chat, acknowledged customer through out the interaction"/>
    <x v="2"/>
    <x v="0"/>
    <x v="1"/>
    <x v="1"/>
    <x v="0"/>
    <s v=""/>
    <x v="2"/>
    <x v="1"/>
    <x v="1"/>
    <x v="0"/>
    <x v="0"/>
    <x v="1"/>
    <s v=""/>
    <x v="0"/>
    <s v=""/>
    <x v="2"/>
    <s v=""/>
    <x v="2"/>
    <x v="0"/>
    <x v="1"/>
    <x v="1"/>
    <x v="1"/>
    <s v=""/>
    <x v="1"/>
    <s v=""/>
    <x v="0"/>
    <s v=""/>
    <x v="0"/>
    <s v=""/>
    <x v="1"/>
    <x v="1"/>
    <x v="1"/>
    <s v=""/>
    <x v="1"/>
    <s v=""/>
    <x v="1"/>
    <s v=""/>
    <x v="0"/>
    <s v=""/>
    <x v="1"/>
    <x v="1"/>
    <m/>
    <x v="0"/>
    <x v="0"/>
    <s v="WK31"/>
    <x v="3"/>
    <x v="9"/>
    <s v="23"/>
    <x v="1"/>
    <x v="3"/>
  </r>
  <r>
    <x v="38"/>
    <s v="masud.raihan@hp.com"/>
    <x v="0"/>
    <x v="0"/>
    <x v="8"/>
    <s v="90025555"/>
    <x v="236"/>
    <s v="derrick.samuel1@hp.com"/>
    <s v="N R, Keerthi Kumar"/>
    <s v="keerthi.kumar-n-r@hp.com"/>
    <s v=", Gurudev Devikoppa"/>
    <s v="gurudev.devikoppa@hp.com"/>
    <s v="AM_PS_Comm_RPOS &amp; TC"/>
    <s v=""/>
    <d v="2022-05-11T00:00:00"/>
    <d v="2022-05-31T00:00:00"/>
    <s v="5085168251"/>
    <s v="938205029"/>
    <s v="16"/>
    <x v="1"/>
    <x v="6"/>
    <s v="Hardware Related"/>
    <n v="14472"/>
    <x v="0"/>
    <s v=""/>
    <x v="0"/>
    <n v="100"/>
    <n v="100"/>
    <x v="0"/>
    <x v="0"/>
    <x v="0"/>
    <x v="0"/>
    <x v="0"/>
    <x v="1"/>
    <x v="0"/>
    <x v="1"/>
    <x v="0"/>
    <s v=""/>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
    <x v="2"/>
    <x v="1"/>
    <x v="1"/>
    <x v="0"/>
    <x v="0"/>
    <x v="1"/>
    <s v=""/>
    <x v="0"/>
    <s v=""/>
    <x v="2"/>
    <s v=""/>
    <x v="2"/>
    <x v="0"/>
    <x v="1"/>
    <x v="1"/>
    <x v="1"/>
    <s v=""/>
    <x v="1"/>
    <s v=""/>
    <x v="0"/>
    <s v=""/>
    <x v="0"/>
    <s v=""/>
    <x v="1"/>
    <x v="1"/>
    <x v="1"/>
    <s v=""/>
    <x v="1"/>
    <s v=""/>
    <x v="1"/>
    <s v=""/>
    <x v="0"/>
    <s v=""/>
    <x v="0"/>
    <x v="1"/>
    <m/>
    <x v="0"/>
    <x v="0"/>
    <s v="WK31"/>
    <x v="3"/>
    <x v="8"/>
    <s v="23"/>
    <x v="1"/>
    <x v="3"/>
  </r>
  <r>
    <x v="38"/>
    <s v="masud.raihan@hp.com"/>
    <x v="0"/>
    <x v="0"/>
    <x v="8"/>
    <s v="24104877"/>
    <x v="45"/>
    <s v="hitanshi.modi@hp.com"/>
    <s v="Purkayastha, Biswarup Deb "/>
    <s v=""/>
    <s v="Sasidhar, Allagari"/>
    <s v="allagari.sasidhar@hp.com"/>
    <s v="AM_PS_Comm_FL Chat"/>
    <s v=""/>
    <d v="2022-05-31T00:00:00"/>
    <d v="2022-06-01T00:00:00"/>
    <s v="5086162251"/>
    <s v="941635265"/>
    <s v="21"/>
    <x v="1"/>
    <x v="7"/>
    <s v="Mouse / Touch Pad"/>
    <n v="14559"/>
    <x v="0"/>
    <s v=""/>
    <x v="0"/>
    <n v="90"/>
    <n v="100"/>
    <x v="1"/>
    <x v="0"/>
    <x v="0"/>
    <x v="0"/>
    <x v="0"/>
    <x v="1"/>
    <x v="2"/>
    <x v="0"/>
    <x v="0"/>
    <s v="Engineer needs to acknowledge or paraphrase the issue reported by the customer and follow it up by assurance"/>
    <x v="1"/>
    <x v="1"/>
    <x v="0"/>
    <x v="0"/>
    <x v="1"/>
    <x v="0"/>
    <x v="1"/>
    <x v="2"/>
    <s v="Engineer made appropriate use of tools to improve customer experience, made it easy to collect serial numbers, and avoided repetitive questions to gather information."/>
    <x v="0"/>
    <s v=""/>
    <x v="1"/>
    <s v=""/>
    <x v="0"/>
    <s v=""/>
    <x v="2"/>
    <x v="0"/>
    <x v="1"/>
    <x v="0"/>
    <x v="1"/>
    <x v="0"/>
    <s v=""/>
    <x v="2"/>
    <x v="0"/>
    <x v="1"/>
    <x v="1"/>
    <x v="0"/>
    <s v=""/>
    <x v="2"/>
    <x v="1"/>
    <x v="1"/>
    <x v="0"/>
    <x v="0"/>
    <x v="1"/>
    <s v=""/>
    <x v="2"/>
    <s v="In case additional time is required  &gt;5 mins) _x000d__x000a_hold needs to be refreshed "/>
    <x v="2"/>
    <s v=""/>
    <x v="2"/>
    <x v="0"/>
    <x v="1"/>
    <x v="1"/>
    <x v="1"/>
    <s v=""/>
    <x v="1"/>
    <s v=""/>
    <x v="0"/>
    <s v=""/>
    <x v="0"/>
    <s v=""/>
    <x v="1"/>
    <x v="1"/>
    <x v="1"/>
    <s v=""/>
    <x v="1"/>
    <s v=""/>
    <x v="1"/>
    <s v=""/>
    <x v="0"/>
    <s v=""/>
    <x v="3"/>
    <x v="1"/>
    <s v="A good chat , A few parameters can improve the same ._x000d__x000a_Opportunities _x000d__x000a_&gt; Engineer needs to paraphrase and provide assurance at the start of the chat_x000d__x000a_&gt; In case additional time is required  &gt;5 mins) _x000d__x000a_hold needs to be refreshed "/>
    <x v="0"/>
    <x v="0"/>
    <s v="WK31"/>
    <x v="3"/>
    <x v="9"/>
    <s v="23"/>
    <x v="1"/>
    <x v="4"/>
  </r>
  <r>
    <x v="38"/>
    <s v="masud.raihan@hp.com"/>
    <x v="0"/>
    <x v="0"/>
    <x v="8"/>
    <s v="90038383"/>
    <x v="51"/>
    <s v="preethi.b2@hp.com"/>
    <s v="Bhavya Reddy"/>
    <s v=""/>
    <s v="Kulkarni, Archana"/>
    <s v="archana-p.kulkarni@hp.com"/>
    <s v="AM_PS_Comm_FL Chat"/>
    <s v=""/>
    <d v="2022-05-26T00:00:00"/>
    <d v="2022-06-03T00:00:00"/>
    <s v="5085947891"/>
    <s v="941043087"/>
    <s v="30"/>
    <x v="1"/>
    <x v="7"/>
    <s v="BSOD"/>
    <n v="14593"/>
    <x v="0"/>
    <s v="Chat transcript not pasted in the case notes _x000d__x000a_Exception given as it was a tool concern  and pc was freezing  up "/>
    <x v="0"/>
    <n v="90"/>
    <n v="100"/>
    <x v="6"/>
    <x v="0"/>
    <x v="0"/>
    <x v="0"/>
    <x v="2"/>
    <x v="2"/>
    <x v="1"/>
    <x v="2"/>
    <x v="1"/>
    <s v="Unable to Verify as the chat transcript is not pasted in the notes and also there is an error while accessing the same"/>
    <x v="2"/>
    <x v="1"/>
    <x v="0"/>
    <x v="0"/>
    <x v="1"/>
    <x v="1"/>
    <x v="1"/>
    <x v="2"/>
    <s v="Unable to Verify as the chat transcript is not pasted in the notes and also there is an error while accessing the same"/>
    <x v="1"/>
    <s v=""/>
    <x v="1"/>
    <s v=""/>
    <x v="0"/>
    <s v=""/>
    <x v="1"/>
    <x v="0"/>
    <x v="0"/>
    <x v="0"/>
    <x v="0"/>
    <x v="0"/>
    <s v="Unable to Verify as the chat transcript is not pasted in the notes and also there is an error while accessing the same"/>
    <x v="1"/>
    <x v="0"/>
    <x v="0"/>
    <x v="0"/>
    <x v="0"/>
    <s v="Unable to Verify as the chat transcript is not pasted in the notes and also there is an error while accessing the same"/>
    <x v="1"/>
    <x v="0"/>
    <x v="0"/>
    <x v="0"/>
    <x v="0"/>
    <x v="0"/>
    <s v="Unable to Verify as the chat transcript is not pasted in the notes and also there is an error while accessing the same"/>
    <x v="3"/>
    <s v="Unable to Verify as the chat transcript is not pasted in the notes and also there is an error while accessing the same"/>
    <x v="2"/>
    <s v="Unable to Verify as the chat transcript is not pasted in the notes and also there is an error while accessing the same"/>
    <x v="1"/>
    <x v="1"/>
    <x v="1"/>
    <x v="1"/>
    <x v="1"/>
    <s v="Unable to Verify as the chat transcript is not pasted in the notes and also there is an error while accessing the same"/>
    <x v="3"/>
    <s v="Chat transcript not pasted in the case notes "/>
    <x v="1"/>
    <s v=""/>
    <x v="0"/>
    <s v=""/>
    <x v="1"/>
    <x v="1"/>
    <x v="1"/>
    <s v=""/>
    <x v="1"/>
    <s v=""/>
    <x v="1"/>
    <s v=""/>
    <x v="0"/>
    <s v=""/>
    <x v="1"/>
    <x v="1"/>
    <s v="Engineer has actioned the case , but no documentation has been found on the case notes _x000d__x000a_Engineer has missed to paste the entire Chat transcript on the case notes hence NC has been for incomplete documentation"/>
    <x v="0"/>
    <x v="0"/>
    <s v="WK31"/>
    <x v="3"/>
    <x v="9"/>
    <s v="23"/>
    <x v="1"/>
    <x v="3"/>
  </r>
  <r>
    <x v="38"/>
    <s v="masud.raihan@hp.com"/>
    <x v="0"/>
    <x v="0"/>
    <x v="8"/>
    <s v="24106861"/>
    <x v="63"/>
    <s v="shafiga.banu.zakir.hussain@hp.com"/>
    <s v="Kiran, Chendan GS"/>
    <s v="chendan.kiran@hp.com"/>
    <s v="Sasidhar, Allagari"/>
    <s v="allagari.sasidhar@hp.com"/>
    <s v="AM_PS_Comm_FL Chat"/>
    <s v=""/>
    <d v="2022-05-31T00:00:00"/>
    <d v="2022-06-02T00:00:00"/>
    <s v="5086162105"/>
    <s v="941634733"/>
    <s v="60"/>
    <x v="1"/>
    <x v="6"/>
    <s v="Dock Issues"/>
    <n v="14581"/>
    <x v="0"/>
    <s v=""/>
    <x v="0"/>
    <n v="91"/>
    <n v="93.220338983050837"/>
    <x v="1"/>
    <x v="0"/>
    <x v="0"/>
    <x v="0"/>
    <x v="0"/>
    <x v="1"/>
    <x v="0"/>
    <x v="1"/>
    <x v="0"/>
    <s v=""/>
    <x v="1"/>
    <x v="1"/>
    <x v="0"/>
    <x v="0"/>
    <x v="1"/>
    <x v="2"/>
    <x v="1"/>
    <x v="2"/>
    <s v="Engineer should avoid asking or the same details repeatedly "/>
    <x v="2"/>
    <s v="Engineer should have asked if the unit is working with a different dock to avoid the unnecessary steps of troubleshooting"/>
    <x v="0"/>
    <s v=""/>
    <x v="0"/>
    <s v=""/>
    <x v="2"/>
    <x v="0"/>
    <x v="1"/>
    <x v="0"/>
    <x v="1"/>
    <x v="0"/>
    <s v=""/>
    <x v="2"/>
    <x v="0"/>
    <x v="1"/>
    <x v="1"/>
    <x v="0"/>
    <s v=""/>
    <x v="2"/>
    <x v="1"/>
    <x v="1"/>
    <x v="0"/>
    <x v="0"/>
    <x v="1"/>
    <s v=""/>
    <x v="0"/>
    <s v=""/>
    <x v="2"/>
    <s v=""/>
    <x v="2"/>
    <x v="0"/>
    <x v="1"/>
    <x v="1"/>
    <x v="1"/>
    <s v=""/>
    <x v="1"/>
    <s v=""/>
    <x v="0"/>
    <s v=""/>
    <x v="0"/>
    <s v=""/>
    <x v="1"/>
    <x v="1"/>
    <x v="1"/>
    <s v=""/>
    <x v="1"/>
    <s v=""/>
    <x v="1"/>
    <s v=""/>
    <x v="0"/>
    <s v=""/>
    <x v="2"/>
    <x v="1"/>
    <m/>
    <x v="0"/>
    <x v="0"/>
    <s v="WK31"/>
    <x v="3"/>
    <x v="9"/>
    <s v="23"/>
    <x v="1"/>
    <x v="3"/>
  </r>
  <r>
    <x v="38"/>
    <s v="masud.raihan@hp.com"/>
    <x v="0"/>
    <x v="0"/>
    <x v="8"/>
    <s v="24114054"/>
    <x v="57"/>
    <s v="mohammed.abrar.baig@hp.com"/>
    <s v="Nandish Reddy"/>
    <s v=""/>
    <s v="Haq, Imran"/>
    <s v="imran.haq@hp.com"/>
    <s v="AM_PS_Comm_FL Chat"/>
    <s v=""/>
    <d v="2022-05-31T00:00:00"/>
    <d v="2022-06-06T00:00:00"/>
    <s v="5086157633"/>
    <s v="941615943"/>
    <s v="27"/>
    <x v="1"/>
    <x v="6"/>
    <s v="Dock Issues"/>
    <n v="14615"/>
    <x v="0"/>
    <s v=""/>
    <x v="0"/>
    <n v="95"/>
    <n v="100"/>
    <x v="0"/>
    <x v="0"/>
    <x v="0"/>
    <x v="0"/>
    <x v="0"/>
    <x v="1"/>
    <x v="2"/>
    <x v="1"/>
    <x v="0"/>
    <s v="Engineer needs to acknowledge or paraphrase the issue reported by customer."/>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0"/>
    <x v="1"/>
    <m/>
    <x v="0"/>
    <x v="0"/>
    <s v="WK32"/>
    <x v="3"/>
    <x v="9"/>
    <s v="24"/>
    <x v="1"/>
    <x v="3"/>
  </r>
  <r>
    <x v="38"/>
    <s v="masud.raihan@hp.com"/>
    <x v="0"/>
    <x v="0"/>
    <x v="8"/>
    <s v="90031464"/>
    <x v="32"/>
    <s v="farzana.khanum1@hp.com"/>
    <s v="Nandish Reddy"/>
    <s v=""/>
    <s v="Kulkarni, Archana"/>
    <s v="archana-p.kulkarni@hp.com"/>
    <s v="AM_PS_Comm_FL Chat"/>
    <s v=""/>
    <d v="2022-05-27T00:00:00"/>
    <d v="2022-06-02T00:00:00"/>
    <s v="5086023898"/>
    <s v="941287586"/>
    <s v="20"/>
    <x v="1"/>
    <x v="1"/>
    <s v="BSOD"/>
    <n v="14586"/>
    <x v="0"/>
    <s v=""/>
    <x v="0"/>
    <n v="85"/>
    <n v="91.525423728813564"/>
    <x v="0"/>
    <x v="0"/>
    <x v="0"/>
    <x v="0"/>
    <x v="0"/>
    <x v="1"/>
    <x v="2"/>
    <x v="1"/>
    <x v="0"/>
    <s v="Engineer needs to acknowledge or paraphrase the issue reported by customer."/>
    <x v="1"/>
    <x v="1"/>
    <x v="0"/>
    <x v="0"/>
    <x v="1"/>
    <x v="0"/>
    <x v="1"/>
    <x v="2"/>
    <s v=""/>
    <x v="0"/>
    <s v=""/>
    <x v="1"/>
    <s v=""/>
    <x v="0"/>
    <s v=""/>
    <x v="2"/>
    <x v="0"/>
    <x v="0"/>
    <x v="0"/>
    <x v="0"/>
    <x v="0"/>
    <s v=""/>
    <x v="2"/>
    <x v="0"/>
    <x v="1"/>
    <x v="1"/>
    <x v="0"/>
    <s v=""/>
    <x v="2"/>
    <x v="1"/>
    <x v="1"/>
    <x v="0"/>
    <x v="0"/>
    <x v="1"/>
    <s v=""/>
    <x v="0"/>
    <s v=""/>
    <x v="2"/>
    <s v=""/>
    <x v="2"/>
    <x v="2"/>
    <x v="1"/>
    <x v="1"/>
    <x v="1"/>
    <s v="Engineer failed to provide all the disclaimers about the service to the customer."/>
    <x v="1"/>
    <s v=""/>
    <x v="1"/>
    <s v=""/>
    <x v="0"/>
    <s v=""/>
    <x v="1"/>
    <x v="1"/>
    <x v="1"/>
    <s v=""/>
    <x v="1"/>
    <s v=""/>
    <x v="1"/>
    <s v=""/>
    <x v="0"/>
    <s v=""/>
    <x v="0"/>
    <x v="1"/>
    <m/>
    <x v="0"/>
    <x v="0"/>
    <s v="WK31"/>
    <x v="3"/>
    <x v="9"/>
    <s v="23"/>
    <x v="1"/>
    <x v="3"/>
  </r>
  <r>
    <x v="38"/>
    <s v="masud.raihan@hp.com"/>
    <x v="0"/>
    <x v="0"/>
    <x v="8"/>
    <s v="90006617"/>
    <x v="47"/>
    <s v="amit.trivedy1@hp.com"/>
    <s v="Nandish Reddy"/>
    <s v=""/>
    <s v="Kulkarni, Archana"/>
    <s v="archana-p.kulkarni@hp.com"/>
    <s v="AM_PS_Comm_FL Chat"/>
    <s v=""/>
    <d v="2022-05-31T00:00:00"/>
    <d v="2022-06-02T00:00:00"/>
    <s v="5086058071"/>
    <s v="941398585"/>
    <s v="24"/>
    <x v="1"/>
    <x v="7"/>
    <s v="Keyboard"/>
    <n v="14584"/>
    <x v="3"/>
    <s v="The engineer displayed unprofessional behavior by not attending to the customer in the first instance of the chat._x000d__x000a_Also, the Survey consent has  been changed to no"/>
    <x v="1"/>
    <n v="0"/>
    <n v="0"/>
    <x v="4"/>
    <x v="0"/>
    <x v="0"/>
    <x v="0"/>
    <x v="0"/>
    <x v="1"/>
    <x v="0"/>
    <x v="1"/>
    <x v="0"/>
    <s v=""/>
    <x v="1"/>
    <x v="0"/>
    <x v="1"/>
    <x v="0"/>
    <x v="1"/>
    <x v="2"/>
    <x v="1"/>
    <x v="2"/>
    <s v="The customer received support on the second instance "/>
    <x v="0"/>
    <s v=""/>
    <x v="1"/>
    <s v=""/>
    <x v="3"/>
    <s v="Engineer provided on the consecutive chat and failed to offer the support on the first chat where in no details were given and the customer disconnected the chat"/>
    <x v="2"/>
    <x v="0"/>
    <x v="1"/>
    <x v="0"/>
    <x v="1"/>
    <x v="0"/>
    <s v=""/>
    <x v="2"/>
    <x v="0"/>
    <x v="1"/>
    <x v="1"/>
    <x v="0"/>
    <s v=""/>
    <x v="2"/>
    <x v="1"/>
    <x v="1"/>
    <x v="0"/>
    <x v="0"/>
    <x v="1"/>
    <s v=""/>
    <x v="0"/>
    <s v=""/>
    <x v="2"/>
    <s v=""/>
    <x v="2"/>
    <x v="0"/>
    <x v="1"/>
    <x v="1"/>
    <x v="1"/>
    <s v=""/>
    <x v="2"/>
    <s v="Engineer missed to update the Depot template on the case _x000d__x000a_"/>
    <x v="2"/>
    <s v="Engineer missed to offer additional assistance"/>
    <x v="0"/>
    <s v=""/>
    <x v="1"/>
    <x v="1"/>
    <x v="1"/>
    <s v=""/>
    <x v="1"/>
    <s v=""/>
    <x v="1"/>
    <s v=""/>
    <x v="2"/>
    <s v=""/>
    <x v="2"/>
    <x v="0"/>
    <s v="The Engineer ghosted the customer on the chat 941384448  on the following chat has helped the customer with the concern _x000d__x000a_Also the engineer has manually changed the survey consent to &quot;NO&quot; on newton"/>
    <x v="0"/>
    <x v="0"/>
    <s v="WK31"/>
    <x v="3"/>
    <x v="9"/>
    <s v="23"/>
    <x v="1"/>
    <x v="3"/>
  </r>
  <r>
    <x v="38"/>
    <s v="masud.raihan@hp.com"/>
    <x v="0"/>
    <x v="0"/>
    <x v="8"/>
    <s v="22007061"/>
    <x v="29"/>
    <s v="anuj.sharma@hp.com"/>
    <s v="Nagaraj N"/>
    <s v=""/>
    <s v="Kulkarni, Archana"/>
    <s v="archana-p.kulkarni@hp.com"/>
    <s v="AM_PS_Comm_FL Chat"/>
    <s v=""/>
    <d v="2022-05-31T00:00:00"/>
    <d v="2022-06-02T00:00:00"/>
    <s v="5086154459"/>
    <s v="941601334"/>
    <s v="14"/>
    <x v="1"/>
    <x v="6"/>
    <s v="Battery / Adapter"/>
    <n v="14585"/>
    <x v="0"/>
    <s v=""/>
    <x v="0"/>
    <n v="86"/>
    <n v="84.745762711864401"/>
    <x v="1"/>
    <x v="0"/>
    <x v="0"/>
    <x v="0"/>
    <x v="0"/>
    <x v="1"/>
    <x v="0"/>
    <x v="1"/>
    <x v="0"/>
    <s v=""/>
    <x v="1"/>
    <x v="1"/>
    <x v="0"/>
    <x v="0"/>
    <x v="1"/>
    <x v="0"/>
    <x v="1"/>
    <x v="2"/>
    <s v=""/>
    <x v="0"/>
    <s v=""/>
    <x v="1"/>
    <s v=""/>
    <x v="0"/>
    <s v=""/>
    <x v="2"/>
    <x v="0"/>
    <x v="1"/>
    <x v="0"/>
    <x v="1"/>
    <x v="1"/>
    <s v="Engineer needs to acknowledge the customer when details are provided to have an effective conversation"/>
    <x v="2"/>
    <x v="0"/>
    <x v="1"/>
    <x v="1"/>
    <x v="0"/>
    <s v=""/>
    <x v="2"/>
    <x v="1"/>
    <x v="1"/>
    <x v="0"/>
    <x v="0"/>
    <x v="1"/>
    <s v=""/>
    <x v="2"/>
    <s v="Response to the customer needs to be given 2-3 mins "/>
    <x v="2"/>
    <s v=""/>
    <x v="2"/>
    <x v="0"/>
    <x v="1"/>
    <x v="1"/>
    <x v="1"/>
    <s v=""/>
    <x v="1"/>
    <s v=""/>
    <x v="1"/>
    <s v=""/>
    <x v="0"/>
    <s v=""/>
    <x v="1"/>
    <x v="1"/>
    <x v="1"/>
    <s v=""/>
    <x v="1"/>
    <s v=""/>
    <x v="1"/>
    <s v=""/>
    <x v="0"/>
    <s v=""/>
    <x v="0"/>
    <x v="1"/>
    <s v="A good efficient chat taken by the engineer_x000d__x000a_Opportunities _x000d__x000a_&gt; Engineer needs to acknowledge the customer when details are provided to have an seamless conversation_x000d__x000a_&gt; Customer needs to be responded to within 2-3 mins _x000d__x000a_"/>
    <x v="0"/>
    <x v="0"/>
    <s v="WK31"/>
    <x v="3"/>
    <x v="9"/>
    <s v="23"/>
    <x v="1"/>
    <x v="3"/>
  </r>
  <r>
    <x v="38"/>
    <s v="masud.raihan@hp.com"/>
    <x v="0"/>
    <x v="0"/>
    <x v="8"/>
    <s v="90023232"/>
    <x v="218"/>
    <s v="kritee.das1@hp.com"/>
    <s v=""/>
    <s v=""/>
    <s v="Adi Balsara, Ramin"/>
    <s v="ramin.adi.balsara@hp.com"/>
    <s v="Project Cheetah"/>
    <s v="archana-p.kulkarni@hp.com;sai.shankar.g@hp.com"/>
    <d v="2022-05-31T00:00:00"/>
    <d v="2022-06-02T00:00:00"/>
    <s v="5086171207"/>
    <s v="941676426"/>
    <s v="16"/>
    <x v="1"/>
    <x v="6"/>
    <s v="Dock Issues"/>
    <n v="14587"/>
    <x v="0"/>
    <s v=""/>
    <x v="0"/>
    <n v="90"/>
    <n v="100"/>
    <x v="1"/>
    <x v="0"/>
    <x v="0"/>
    <x v="0"/>
    <x v="0"/>
    <x v="1"/>
    <x v="2"/>
    <x v="1"/>
    <x v="0"/>
    <s v="Engineer needs to acknowledge or paraphrase the issue reported by customer."/>
    <x v="1"/>
    <x v="1"/>
    <x v="0"/>
    <x v="0"/>
    <x v="1"/>
    <x v="0"/>
    <x v="1"/>
    <x v="2"/>
    <s v=""/>
    <x v="0"/>
    <s v=""/>
    <x v="1"/>
    <s v=""/>
    <x v="0"/>
    <s v=""/>
    <x v="2"/>
    <x v="0"/>
    <x v="1"/>
    <x v="0"/>
    <x v="1"/>
    <x v="0"/>
    <s v=""/>
    <x v="2"/>
    <x v="0"/>
    <x v="1"/>
    <x v="1"/>
    <x v="0"/>
    <s v=""/>
    <x v="2"/>
    <x v="1"/>
    <x v="1"/>
    <x v="0"/>
    <x v="0"/>
    <x v="1"/>
    <s v=""/>
    <x v="0"/>
    <s v=""/>
    <x v="2"/>
    <s v=""/>
    <x v="2"/>
    <x v="0"/>
    <x v="1"/>
    <x v="1"/>
    <x v="1"/>
    <s v=""/>
    <x v="2"/>
    <s v="Engineer missed to update the correct contact number on the case and part order"/>
    <x v="0"/>
    <s v=""/>
    <x v="0"/>
    <s v=""/>
    <x v="1"/>
    <x v="1"/>
    <x v="1"/>
    <s v=""/>
    <x v="1"/>
    <s v=""/>
    <x v="1"/>
    <s v=""/>
    <x v="0"/>
    <s v=""/>
    <x v="1"/>
    <x v="1"/>
    <m/>
    <x v="0"/>
    <x v="0"/>
    <s v="WK31"/>
    <x v="3"/>
    <x v="9"/>
    <s v="23"/>
    <x v="1"/>
    <x v="2"/>
  </r>
  <r>
    <x v="38"/>
    <s v="masud.raihan@hp.com"/>
    <x v="0"/>
    <x v="0"/>
    <x v="8"/>
    <s v="24101817"/>
    <x v="105"/>
    <s v="yashaswini.urs@hp.com"/>
    <s v="Ishita Chatterjee"/>
    <s v=""/>
    <s v="Sasidhar, Allagari"/>
    <s v="allagari.sasidhar@hp.com"/>
    <s v="AM_PS_Comm_FL Chat"/>
    <s v=""/>
    <d v="2022-05-31T00:00:00"/>
    <d v="2022-06-02T00:00:00"/>
    <s v="5086161499"/>
    <s v="941632138"/>
    <s v="12"/>
    <x v="1"/>
    <x v="7"/>
    <s v="Mouse / Touch Pad"/>
    <n v="14583"/>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1"/>
    <x v="1"/>
    <x v="0"/>
    <x v="1"/>
    <x v="2"/>
    <s v=""/>
    <x v="1"/>
    <s v=""/>
    <x v="1"/>
    <s v=""/>
    <x v="0"/>
    <s v=""/>
    <x v="2"/>
    <x v="0"/>
    <x v="1"/>
    <x v="0"/>
    <x v="1"/>
    <x v="0"/>
    <s v=""/>
    <x v="2"/>
    <x v="0"/>
    <x v="1"/>
    <x v="1"/>
    <x v="0"/>
    <s v=""/>
    <x v="2"/>
    <x v="1"/>
    <x v="1"/>
    <x v="0"/>
    <x v="0"/>
    <x v="1"/>
    <s v=""/>
    <x v="0"/>
    <s v=""/>
    <x v="2"/>
    <s v=""/>
    <x v="2"/>
    <x v="0"/>
    <x v="1"/>
    <x v="1"/>
    <x v="1"/>
    <s v=""/>
    <x v="1"/>
    <s v=""/>
    <x v="0"/>
    <s v=""/>
    <x v="0"/>
    <s v=""/>
    <x v="1"/>
    <x v="1"/>
    <x v="1"/>
    <s v=""/>
    <x v="1"/>
    <s v=""/>
    <x v="1"/>
    <s v=""/>
    <x v="0"/>
    <s v=""/>
    <x v="1"/>
    <x v="1"/>
    <m/>
    <x v="0"/>
    <x v="0"/>
    <s v="WK31"/>
    <x v="3"/>
    <x v="9"/>
    <s v="23"/>
    <x v="1"/>
    <x v="4"/>
  </r>
  <r>
    <x v="38"/>
    <s v="masud.raihan@hp.com"/>
    <x v="0"/>
    <x v="0"/>
    <x v="8"/>
    <s v="24109152"/>
    <x v="49"/>
    <s v="ratna.priya.eate@hp.com"/>
    <s v="Bhavya Reddy"/>
    <s v=""/>
    <s v="Haq, Imran"/>
    <s v="imran.haq@hp.com"/>
    <s v="AM_PS_Comm_FL Chat"/>
    <s v=""/>
    <d v="2022-05-31T00:00:00"/>
    <d v="2022-06-02T00:00:00"/>
    <s v="5086151748"/>
    <s v="941588881"/>
    <s v="60"/>
    <x v="1"/>
    <x v="6"/>
    <s v="Battery Swelling"/>
    <n v="14580"/>
    <x v="0"/>
    <s v=""/>
    <x v="0"/>
    <n v="86"/>
    <n v="100"/>
    <x v="1"/>
    <x v="0"/>
    <x v="0"/>
    <x v="0"/>
    <x v="0"/>
    <x v="1"/>
    <x v="2"/>
    <x v="0"/>
    <x v="0"/>
    <s v="Engineer needs to acknowledge or paraphrase the issue reported by customer._x000d__x000a_Assurance needs to be given as well "/>
    <x v="1"/>
    <x v="1"/>
    <x v="0"/>
    <x v="0"/>
    <x v="1"/>
    <x v="0"/>
    <x v="1"/>
    <x v="2"/>
    <s v=""/>
    <x v="0"/>
    <s v=""/>
    <x v="1"/>
    <s v=""/>
    <x v="0"/>
    <s v=""/>
    <x v="2"/>
    <x v="0"/>
    <x v="1"/>
    <x v="0"/>
    <x v="1"/>
    <x v="0"/>
    <s v=""/>
    <x v="2"/>
    <x v="0"/>
    <x v="1"/>
    <x v="1"/>
    <x v="0"/>
    <s v=""/>
    <x v="2"/>
    <x v="1"/>
    <x v="1"/>
    <x v="0"/>
    <x v="0"/>
    <x v="1"/>
    <s v=""/>
    <x v="0"/>
    <s v=""/>
    <x v="2"/>
    <s v=""/>
    <x v="2"/>
    <x v="0"/>
    <x v="1"/>
    <x v="1"/>
    <x v="1"/>
    <s v=""/>
    <x v="2"/>
    <s v="Contact number not update on the case and part order as well"/>
    <x v="3"/>
    <s v="Engineer missed provide HP branding at the end of the  chat "/>
    <x v="0"/>
    <s v=""/>
    <x v="1"/>
    <x v="1"/>
    <x v="1"/>
    <s v=""/>
    <x v="1"/>
    <s v=""/>
    <x v="1"/>
    <s v=""/>
    <x v="0"/>
    <s v=""/>
    <x v="1"/>
    <x v="1"/>
    <m/>
    <x v="0"/>
    <x v="0"/>
    <s v="WK31"/>
    <x v="3"/>
    <x v="9"/>
    <s v="23"/>
    <x v="1"/>
    <x v="3"/>
  </r>
  <r>
    <x v="38"/>
    <s v="masud.raihan@hp.com"/>
    <x v="0"/>
    <x v="0"/>
    <x v="8"/>
    <s v="24106859"/>
    <x v="106"/>
    <s v="sivanesan.guru@hp.com"/>
    <s v="Nandish Reddy"/>
    <s v=""/>
    <s v="Kulkarni, Archana"/>
    <s v="archana-p.kulkarni@hp.com"/>
    <s v="AM_PS_Comm_FL Chat"/>
    <s v=""/>
    <d v="2022-05-27T00:00:00"/>
    <d v="2022-06-02T00:00:00"/>
    <s v="5085819941"/>
    <s v="940456653"/>
    <s v="17"/>
    <x v="1"/>
    <x v="7"/>
    <s v="No Power"/>
    <n v="14582"/>
    <x v="0"/>
    <s v=""/>
    <x v="0"/>
    <n v="90"/>
    <n v="100"/>
    <x v="1"/>
    <x v="0"/>
    <x v="0"/>
    <x v="0"/>
    <x v="0"/>
    <x v="1"/>
    <x v="2"/>
    <x v="1"/>
    <x v="0"/>
    <s v="Engineer needs to acknowledge or paraphrase the issue reported by the customer."/>
    <x v="1"/>
    <x v="1"/>
    <x v="0"/>
    <x v="0"/>
    <x v="1"/>
    <x v="0"/>
    <x v="1"/>
    <x v="2"/>
    <s v=""/>
    <x v="0"/>
    <s v=""/>
    <x v="1"/>
    <s v=""/>
    <x v="0"/>
    <s v=""/>
    <x v="2"/>
    <x v="0"/>
    <x v="1"/>
    <x v="0"/>
    <x v="1"/>
    <x v="0"/>
    <s v=""/>
    <x v="2"/>
    <x v="0"/>
    <x v="1"/>
    <x v="1"/>
    <x v="0"/>
    <s v=""/>
    <x v="2"/>
    <x v="1"/>
    <x v="1"/>
    <x v="0"/>
    <x v="0"/>
    <x v="1"/>
    <s v=""/>
    <x v="2"/>
    <s v="Engineer needs to refresh the hold in case additional time is required to dispatch the case "/>
    <x v="2"/>
    <s v=""/>
    <x v="2"/>
    <x v="0"/>
    <x v="1"/>
    <x v="1"/>
    <x v="1"/>
    <s v=""/>
    <x v="1"/>
    <s v=""/>
    <x v="0"/>
    <s v=""/>
    <x v="0"/>
    <s v=""/>
    <x v="1"/>
    <x v="1"/>
    <x v="1"/>
    <s v=""/>
    <x v="1"/>
    <s v=""/>
    <x v="1"/>
    <s v=""/>
    <x v="0"/>
    <s v=""/>
    <x v="2"/>
    <x v="1"/>
    <m/>
    <x v="0"/>
    <x v="0"/>
    <s v="WK31"/>
    <x v="3"/>
    <x v="9"/>
    <s v="23"/>
    <x v="1"/>
    <x v="4"/>
  </r>
  <r>
    <x v="38"/>
    <s v="masud.raihan@hp.com"/>
    <x v="0"/>
    <x v="0"/>
    <x v="8"/>
    <s v="21678448"/>
    <x v="220"/>
    <s v="mohammed.shujat@hp.com"/>
    <s v=""/>
    <s v=""/>
    <s v="Adi Balsara, Ramin"/>
    <s v="ramin.adi.balsara@hp.com"/>
    <s v="Project Cheetah"/>
    <s v="archana-p.kulkarni@hp.com;nagraj.n@hp.com"/>
    <d v="2022-05-31T00:00:00"/>
    <d v="2022-06-02T00:00:00"/>
    <s v="5086164671"/>
    <s v="941645514"/>
    <s v="29"/>
    <x v="1"/>
    <x v="7"/>
    <s v="Battery / Adapter"/>
    <n v="14588"/>
    <x v="0"/>
    <s v=""/>
    <x v="0"/>
    <n v="100"/>
    <n v="100"/>
    <x v="0"/>
    <x v="0"/>
    <x v="0"/>
    <x v="0"/>
    <x v="0"/>
    <x v="1"/>
    <x v="0"/>
    <x v="1"/>
    <x v="0"/>
    <s v=""/>
    <x v="2"/>
    <x v="1"/>
    <x v="0"/>
    <x v="0"/>
    <x v="1"/>
    <x v="0"/>
    <x v="1"/>
    <x v="2"/>
    <s v=""/>
    <x v="0"/>
    <s v=""/>
    <x v="1"/>
    <s v=""/>
    <x v="0"/>
    <s v=""/>
    <x v="2"/>
    <x v="0"/>
    <x v="0"/>
    <x v="0"/>
    <x v="0"/>
    <x v="0"/>
    <s v=""/>
    <x v="2"/>
    <x v="0"/>
    <x v="1"/>
    <x v="1"/>
    <x v="0"/>
    <s v=""/>
    <x v="2"/>
    <x v="1"/>
    <x v="1"/>
    <x v="0"/>
    <x v="0"/>
    <x v="1"/>
    <s v=""/>
    <x v="0"/>
    <s v=""/>
    <x v="2"/>
    <s v=""/>
    <x v="2"/>
    <x v="0"/>
    <x v="1"/>
    <x v="1"/>
    <x v="1"/>
    <s v=""/>
    <x v="1"/>
    <s v=""/>
    <x v="0"/>
    <s v=""/>
    <x v="0"/>
    <s v=""/>
    <x v="1"/>
    <x v="1"/>
    <x v="1"/>
    <s v=""/>
    <x v="1"/>
    <s v=""/>
    <x v="1"/>
    <s v=""/>
    <x v="0"/>
    <s v=""/>
    <x v="1"/>
    <x v="1"/>
    <m/>
    <x v="0"/>
    <x v="0"/>
    <s v="WK31"/>
    <x v="3"/>
    <x v="9"/>
    <s v="23"/>
    <x v="1"/>
    <x v="2"/>
  </r>
  <r>
    <x v="38"/>
    <s v="masud.raihan@hp.com"/>
    <x v="0"/>
    <x v="0"/>
    <x v="8"/>
    <s v="90028950"/>
    <x v="30"/>
    <s v="nbharathi@hp.com"/>
    <s v="Purkayastha, Biswarup Deb "/>
    <s v=""/>
    <s v="Kulkarni, Archana"/>
    <s v="archana-p.kulkarni@hp.com"/>
    <s v="AM_PS_Comm_FL Chat"/>
    <s v=""/>
    <d v="2022-05-31T00:00:00"/>
    <d v="2022-06-03T00:00:00"/>
    <s v="5086166337"/>
    <s v="941652870"/>
    <s v="23"/>
    <x v="1"/>
    <x v="7"/>
    <s v="Display / Graphics"/>
    <n v="14589"/>
    <x v="0"/>
    <s v=""/>
    <x v="0"/>
    <n v="95"/>
    <n v="100"/>
    <x v="1"/>
    <x v="0"/>
    <x v="0"/>
    <x v="0"/>
    <x v="0"/>
    <x v="1"/>
    <x v="0"/>
    <x v="1"/>
    <x v="0"/>
    <s v=""/>
    <x v="1"/>
    <x v="1"/>
    <x v="0"/>
    <x v="0"/>
    <x v="1"/>
    <x v="0"/>
    <x v="1"/>
    <x v="2"/>
    <s v=""/>
    <x v="0"/>
    <s v=""/>
    <x v="1"/>
    <s v=""/>
    <x v="0"/>
    <s v=""/>
    <x v="2"/>
    <x v="0"/>
    <x v="1"/>
    <x v="0"/>
    <x v="1"/>
    <x v="0"/>
    <s v=""/>
    <x v="2"/>
    <x v="0"/>
    <x v="1"/>
    <x v="1"/>
    <x v="0"/>
    <s v=""/>
    <x v="2"/>
    <x v="1"/>
    <x v="1"/>
    <x v="0"/>
    <x v="0"/>
    <x v="1"/>
    <s v=""/>
    <x v="0"/>
    <s v=""/>
    <x v="2"/>
    <s v=""/>
    <x v="2"/>
    <x v="0"/>
    <x v="1"/>
    <x v="1"/>
    <x v="1"/>
    <s v=""/>
    <x v="2"/>
    <s v="Engineer missed update the company name on the service order "/>
    <x v="0"/>
    <s v=""/>
    <x v="0"/>
    <s v=""/>
    <x v="1"/>
    <x v="1"/>
    <x v="1"/>
    <s v=""/>
    <x v="1"/>
    <s v=""/>
    <x v="1"/>
    <s v=""/>
    <x v="0"/>
    <s v=""/>
    <x v="1"/>
    <x v="1"/>
    <m/>
    <x v="0"/>
    <x v="0"/>
    <s v="WK31"/>
    <x v="3"/>
    <x v="9"/>
    <s v="23"/>
    <x v="1"/>
    <x v="3"/>
  </r>
  <r>
    <x v="38"/>
    <s v="masud.raihan@hp.com"/>
    <x v="0"/>
    <x v="0"/>
    <x v="8"/>
    <s v="60042088"/>
    <x v="123"/>
    <s v="sandeep.kumar12@hp.com"/>
    <s v=""/>
    <s v=""/>
    <s v="Adi Balsara, Ramin"/>
    <s v="ramin.adi.balsara@hp.com"/>
    <s v="Project Cheetah"/>
    <s v="ichatterjee@hp.com;archana-p.kulkarni@hp.com; "/>
    <d v="2022-05-31T00:00:00"/>
    <d v="2022-06-03T00:00:00"/>
    <s v="5086158545"/>
    <s v="941623041"/>
    <s v="60"/>
    <x v="1"/>
    <x v="6"/>
    <s v="Dock Issues"/>
    <n v="14590"/>
    <x v="3"/>
    <s v="Engineer failed to disconnect the chat once the conversation had ended"/>
    <x v="1"/>
    <n v="0"/>
    <n v="0"/>
    <x v="4"/>
    <x v="0"/>
    <x v="0"/>
    <x v="0"/>
    <x v="0"/>
    <x v="1"/>
    <x v="0"/>
    <x v="1"/>
    <x v="0"/>
    <s v=""/>
    <x v="1"/>
    <x v="1"/>
    <x v="0"/>
    <x v="0"/>
    <x v="1"/>
    <x v="0"/>
    <x v="1"/>
    <x v="2"/>
    <s v=""/>
    <x v="0"/>
    <s v=""/>
    <x v="0"/>
    <s v=""/>
    <x v="0"/>
    <s v=""/>
    <x v="2"/>
    <x v="0"/>
    <x v="1"/>
    <x v="0"/>
    <x v="1"/>
    <x v="0"/>
    <s v=""/>
    <x v="2"/>
    <x v="0"/>
    <x v="1"/>
    <x v="1"/>
    <x v="0"/>
    <s v=""/>
    <x v="2"/>
    <x v="1"/>
    <x v="1"/>
    <x v="0"/>
    <x v="0"/>
    <x v="1"/>
    <s v=""/>
    <x v="2"/>
    <s v="Engineer failed to disconnect the chat once the conversation had ended"/>
    <x v="2"/>
    <s v=""/>
    <x v="2"/>
    <x v="0"/>
    <x v="1"/>
    <x v="1"/>
    <x v="1"/>
    <s v=""/>
    <x v="1"/>
    <s v=""/>
    <x v="0"/>
    <s v=""/>
    <x v="0"/>
    <s v=""/>
    <x v="1"/>
    <x v="1"/>
    <x v="1"/>
    <s v=""/>
    <x v="1"/>
    <s v=""/>
    <x v="1"/>
    <s v=""/>
    <x v="0"/>
    <s v=""/>
    <x v="0"/>
    <x v="0"/>
    <s v="Engineer had taken a very good chat_x000d__x000a_But failed to disconnect the chat once the conversation had ended ._x000d__x000a_Chat disconnected : 2022-05-31  20:48 _x000d__x000a_Agent ended the session :2022-05-31  23:21 _x000d__x000a_Hence preventing him from taking the next chat _x000d__x000a_resulting an NC"/>
    <x v="0"/>
    <x v="0"/>
    <s v="WK31"/>
    <x v="3"/>
    <x v="9"/>
    <s v="23"/>
    <x v="1"/>
    <x v="2"/>
  </r>
  <r>
    <x v="38"/>
    <s v="masud.raihan@hp.com"/>
    <x v="0"/>
    <x v="0"/>
    <x v="8"/>
    <s v="90034202"/>
    <x v="43"/>
    <s v="nayana.k@hp.com"/>
    <s v="Sai Shankar G"/>
    <s v=""/>
    <s v="Kulkarni, Archana"/>
    <s v="archana-p.kulkarni@hp.com"/>
    <s v="AM_PS_Comm_FL Chat"/>
    <s v=""/>
    <d v="2022-05-31T00:00:00"/>
    <d v="2022-06-03T00:00:00"/>
    <s v="5086170560"/>
    <s v="941673125"/>
    <s v="18"/>
    <x v="1"/>
    <x v="6"/>
    <s v="Battery Swelling"/>
    <n v="14591"/>
    <x v="0"/>
    <s v=""/>
    <x v="0"/>
    <n v="85"/>
    <n v="100"/>
    <x v="6"/>
    <x v="0"/>
    <x v="0"/>
    <x v="0"/>
    <x v="0"/>
    <x v="1"/>
    <x v="0"/>
    <x v="1"/>
    <x v="2"/>
    <s v="Engineer missed to confirm the Serial number on the KYC details ."/>
    <x v="1"/>
    <x v="1"/>
    <x v="0"/>
    <x v="0"/>
    <x v="2"/>
    <x v="0"/>
    <x v="1"/>
    <x v="2"/>
    <s v="Engineer missed to follow the Wise document c06933865  entirely ._x000d__x000a_Engineer needs to get an CSR Wavier email from the customer when battery being shipped as CSR"/>
    <x v="0"/>
    <s v=""/>
    <x v="1"/>
    <s v=""/>
    <x v="0"/>
    <s v=""/>
    <x v="2"/>
    <x v="0"/>
    <x v="1"/>
    <x v="0"/>
    <x v="1"/>
    <x v="0"/>
    <s v=""/>
    <x v="2"/>
    <x v="0"/>
    <x v="1"/>
    <x v="1"/>
    <x v="0"/>
    <s v=""/>
    <x v="2"/>
    <x v="1"/>
    <x v="1"/>
    <x v="0"/>
    <x v="0"/>
    <x v="1"/>
    <s v=""/>
    <x v="0"/>
    <s v=""/>
    <x v="2"/>
    <s v=""/>
    <x v="2"/>
    <x v="0"/>
    <x v="1"/>
    <x v="1"/>
    <x v="1"/>
    <s v=""/>
    <x v="2"/>
    <s v="Engineer missed to the remote Diag code on the case notes  and also the company on the part order address"/>
    <x v="0"/>
    <s v="Customer disconnected before Hp branding could be given"/>
    <x v="0"/>
    <s v=""/>
    <x v="1"/>
    <x v="1"/>
    <x v="1"/>
    <s v=""/>
    <x v="1"/>
    <s v=""/>
    <x v="1"/>
    <s v=""/>
    <x v="1"/>
    <s v=""/>
    <x v="0"/>
    <x v="1"/>
    <s v="A good efficient chat was taken to help the customer  with the concern stated _x000d__x000a_Opportunities _x000d__x000a_&gt; Engineer needs to confirm the below details Sl. No./Product details,Contact number,Alternative number,Email ID,Country:_x000d__x000a_&gt; Engineer missed to follow the Wise document c06933865  entirely ._x000d__x000a_Engineer needs to get an CSR Wavier email from the customer when battery being shipped as CSR_x000d__x000a_"/>
    <x v="0"/>
    <x v="0"/>
    <s v="WK31"/>
    <x v="3"/>
    <x v="9"/>
    <s v="23"/>
    <x v="1"/>
    <x v="3"/>
  </r>
  <r>
    <x v="38"/>
    <s v="masud.raihan@hp.com"/>
    <x v="0"/>
    <x v="0"/>
    <x v="8"/>
    <s v="60066105"/>
    <x v="216"/>
    <s v="priyadarshini.b2@hp.com"/>
    <s v=""/>
    <s v=""/>
    <s v="Adi Balsara, Ramin"/>
    <s v="ramin.adi.balsara@hp.com"/>
    <s v="Project Cheetah"/>
    <s v="archana-p.kulkarni@hp.com;bhavya.reddy@hp.com"/>
    <d v="2022-05-25T00:00:00"/>
    <d v="2022-06-03T00:00:00"/>
    <s v="5085882075"/>
    <s v="940635345"/>
    <s v="9"/>
    <x v="1"/>
    <x v="6"/>
    <s v="Dock Issues"/>
    <n v="14594"/>
    <x v="0"/>
    <s v=""/>
    <x v="0"/>
    <n v="100"/>
    <n v="100"/>
    <x v="0"/>
    <x v="0"/>
    <x v="0"/>
    <x v="0"/>
    <x v="0"/>
    <x v="1"/>
    <x v="0"/>
    <x v="1"/>
    <x v="0"/>
    <s v=""/>
    <x v="1"/>
    <x v="1"/>
    <x v="0"/>
    <x v="0"/>
    <x v="1"/>
    <x v="0"/>
    <x v="1"/>
    <x v="2"/>
    <s v=""/>
    <x v="1"/>
    <s v=""/>
    <x v="1"/>
    <s v=""/>
    <x v="0"/>
    <s v=""/>
    <x v="2"/>
    <x v="0"/>
    <x v="1"/>
    <x v="0"/>
    <x v="1"/>
    <x v="0"/>
    <s v=""/>
    <x v="2"/>
    <x v="0"/>
    <x v="1"/>
    <x v="1"/>
    <x v="0"/>
    <s v=""/>
    <x v="2"/>
    <x v="1"/>
    <x v="1"/>
    <x v="0"/>
    <x v="0"/>
    <x v="1"/>
    <s v=""/>
    <x v="0"/>
    <s v=""/>
    <x v="2"/>
    <s v=""/>
    <x v="2"/>
    <x v="0"/>
    <x v="1"/>
    <x v="1"/>
    <x v="1"/>
    <s v=""/>
    <x v="1"/>
    <s v=""/>
    <x v="0"/>
    <s v=""/>
    <x v="0"/>
    <s v=""/>
    <x v="1"/>
    <x v="1"/>
    <x v="1"/>
    <s v=""/>
    <x v="1"/>
    <s v=""/>
    <x v="1"/>
    <s v=""/>
    <x v="0"/>
    <s v=""/>
    <x v="1"/>
    <x v="1"/>
    <m/>
    <x v="0"/>
    <x v="0"/>
    <s v="WK31"/>
    <x v="3"/>
    <x v="9"/>
    <s v="23"/>
    <x v="1"/>
    <x v="2"/>
  </r>
  <r>
    <x v="38"/>
    <s v="masud.raihan@hp.com"/>
    <x v="0"/>
    <x v="0"/>
    <x v="8"/>
    <s v="90038370"/>
    <x v="56"/>
    <s v="paul.george1@hp.com"/>
    <s v="Nagaraj N"/>
    <s v=""/>
    <s v="Kulkarni, Archana"/>
    <s v="archana-p.kulkarni@hp.com"/>
    <s v="AM_PS_Comm_FL Chat"/>
    <s v=""/>
    <d v="2022-05-31T00:00:00"/>
    <d v="2022-06-03T00:00:00"/>
    <s v="5086164066"/>
    <s v="941642971"/>
    <s v="10"/>
    <x v="1"/>
    <x v="7"/>
    <s v="No Boot"/>
    <n v="14592"/>
    <x v="0"/>
    <s v=""/>
    <x v="0"/>
    <n v="85"/>
    <n v="100"/>
    <x v="6"/>
    <x v="0"/>
    <x v="0"/>
    <x v="0"/>
    <x v="0"/>
    <x v="1"/>
    <x v="2"/>
    <x v="1"/>
    <x v="0"/>
    <s v="Engineer needs to acknowledge or paraphrase the issue reported by customer."/>
    <x v="1"/>
    <x v="1"/>
    <x v="0"/>
    <x v="0"/>
    <x v="1"/>
    <x v="2"/>
    <x v="0"/>
    <x v="2"/>
    <s v="Avoid repeating the troubleshooting already performed by the user "/>
    <x v="1"/>
    <s v=""/>
    <x v="0"/>
    <s v=""/>
    <x v="0"/>
    <s v=""/>
    <x v="2"/>
    <x v="0"/>
    <x v="1"/>
    <x v="0"/>
    <x v="1"/>
    <x v="0"/>
    <s v=""/>
    <x v="2"/>
    <x v="0"/>
    <x v="1"/>
    <x v="1"/>
    <x v="0"/>
    <s v=""/>
    <x v="2"/>
    <x v="1"/>
    <x v="1"/>
    <x v="0"/>
    <x v="0"/>
    <x v="1"/>
    <s v=""/>
    <x v="0"/>
    <s v=""/>
    <x v="2"/>
    <s v=""/>
    <x v="2"/>
    <x v="0"/>
    <x v="1"/>
    <x v="1"/>
    <x v="1"/>
    <s v=""/>
    <x v="2"/>
    <s v="Engineer missed update the depot template on the case "/>
    <x v="0"/>
    <s v="Hp branding could not be given as the customer diconnected the chat "/>
    <x v="0"/>
    <s v=""/>
    <x v="1"/>
    <x v="1"/>
    <x v="1"/>
    <s v=""/>
    <x v="1"/>
    <s v=""/>
    <x v="1"/>
    <s v=""/>
    <x v="0"/>
    <s v=""/>
    <x v="0"/>
    <x v="1"/>
    <s v="A good effective chat, a few opportunities can make it a better experience _x000d__x000a_Opportunities _x000d__x000a_&gt; acknowledgment or paraphrasing the issue reported by the customer._x000d__x000a_&gt;Avoid repeating the troubleshooting already performed by the user _x000d__x000a_&gt; Depot template needs to be documented in the case "/>
    <x v="0"/>
    <x v="0"/>
    <s v="WK31"/>
    <x v="3"/>
    <x v="9"/>
    <s v="23"/>
    <x v="1"/>
    <x v="3"/>
  </r>
  <r>
    <x v="38"/>
    <s v="masud.raihan@hp.com"/>
    <x v="0"/>
    <x v="0"/>
    <x v="8"/>
    <s v="24114054"/>
    <x v="57"/>
    <s v="mohammed.abrar.baig@hp.com"/>
    <s v="Nandish Reddy"/>
    <s v=""/>
    <s v="Haq, Imran"/>
    <s v="imran.haq@hp.com"/>
    <s v="AM_PS_Comm_FL Chat"/>
    <s v=""/>
    <d v="2022-05-31T00:00:00"/>
    <d v="2022-06-06T00:00:00"/>
    <s v="5086157633"/>
    <s v="941615943"/>
    <s v="27"/>
    <x v="1"/>
    <x v="6"/>
    <s v="Dock Issues"/>
    <n v="14616"/>
    <x v="0"/>
    <s v=""/>
    <x v="0"/>
    <n v="95"/>
    <n v="100"/>
    <x v="0"/>
    <x v="0"/>
    <x v="0"/>
    <x v="0"/>
    <x v="0"/>
    <x v="1"/>
    <x v="2"/>
    <x v="1"/>
    <x v="0"/>
    <s v="Engineer needs to acknowledge or paraphrase the issue reported by customer."/>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0"/>
    <x v="1"/>
    <m/>
    <x v="0"/>
    <x v="0"/>
    <s v="WK32"/>
    <x v="3"/>
    <x v="9"/>
    <s v="24"/>
    <x v="1"/>
    <x v="3"/>
  </r>
  <r>
    <x v="38"/>
    <s v="masud.raihan@hp.com"/>
    <x v="0"/>
    <x v="0"/>
    <x v="9"/>
    <s v="90034202"/>
    <x v="43"/>
    <s v="nayana.k@hp.com"/>
    <s v="G, Sai Shankar"/>
    <s v="sai.shankar.g@hp.com"/>
    <s v="Kulkarni, Archana"/>
    <s v="archana-p.kulkarni@hp.com"/>
    <s v="AM_PS_Comm_FL Chat"/>
    <s v=""/>
    <d v="2022-06-14T00:00:00"/>
    <d v="2022-06-20T00:00:00"/>
    <s v="5086921524"/>
    <s v="944497101"/>
    <s v="11"/>
    <x v="1"/>
    <x v="1"/>
    <s v="Display / Graphics"/>
    <n v="14774"/>
    <x v="0"/>
    <s v=""/>
    <x v="0"/>
    <n v="95"/>
    <n v="100"/>
    <x v="0"/>
    <x v="0"/>
    <x v="0"/>
    <x v="0"/>
    <x v="0"/>
    <x v="1"/>
    <x v="2"/>
    <x v="0"/>
    <x v="0"/>
    <s v="Engineer needs to acknowledge or paraphrase the issue reported by customer follow it by assurance on the same "/>
    <x v="1"/>
    <x v="1"/>
    <x v="0"/>
    <x v="0"/>
    <x v="1"/>
    <x v="0"/>
    <x v="1"/>
    <x v="1"/>
    <s v=""/>
    <x v="1"/>
    <s v=""/>
    <x v="1"/>
    <s v=""/>
    <x v="0"/>
    <s v=""/>
    <x v="2"/>
    <x v="0"/>
    <x v="1"/>
    <x v="0"/>
    <x v="1"/>
    <x v="0"/>
    <s v=""/>
    <x v="2"/>
    <x v="0"/>
    <x v="1"/>
    <x v="1"/>
    <x v="0"/>
    <s v=""/>
    <x v="2"/>
    <x v="1"/>
    <x v="1"/>
    <x v="0"/>
    <x v="0"/>
    <x v="1"/>
    <s v=""/>
    <x v="0"/>
    <s v=""/>
    <x v="2"/>
    <s v=""/>
    <x v="2"/>
    <x v="1"/>
    <x v="1"/>
    <x v="1"/>
    <x v="1"/>
    <s v=""/>
    <x v="1"/>
    <s v=""/>
    <x v="0"/>
    <s v=""/>
    <x v="0"/>
    <s v=""/>
    <x v="1"/>
    <x v="1"/>
    <x v="1"/>
    <s v=""/>
    <x v="1"/>
    <s v=""/>
    <x v="1"/>
    <s v=""/>
    <x v="0"/>
    <s v=""/>
    <x v="1"/>
    <x v="1"/>
    <s v="A good chat , helped the customer with the query the customer had . _x000d__x000a_Opportunities_x000d__x000a_Engineer needs to acknowledge or paraphrase the issue reported by customer follow it by assurance on the same  _x000d__x000a_"/>
    <x v="0"/>
    <x v="0"/>
    <s v="WK34"/>
    <x v="3"/>
    <x v="9"/>
    <s v="26"/>
    <x v="1"/>
    <x v="3"/>
  </r>
  <r>
    <x v="38"/>
    <s v="masud.raihan@hp.com"/>
    <x v="0"/>
    <x v="0"/>
    <x v="9"/>
    <s v="24127121"/>
    <x v="41"/>
    <s v="subhajit.baidya@hp.com"/>
    <s v="Purkayastha, Biswarup Deb"/>
    <s v="biswarup.deb.purkayastha@hp.com"/>
    <s v="Haq, Imran"/>
    <s v="imran.haq@hp.com"/>
    <s v="AM_PS_Comm_FL Chat"/>
    <s v=""/>
    <d v="2022-06-09T00:00:00"/>
    <d v="2022-06-20T00:00:00"/>
    <s v="5086681427"/>
    <s v="943568566"/>
    <s v="60"/>
    <x v="1"/>
    <x v="7"/>
    <s v="Dock Issues"/>
    <n v="14761"/>
    <x v="0"/>
    <s v=""/>
    <x v="0"/>
    <n v="85"/>
    <n v="100"/>
    <x v="5"/>
    <x v="0"/>
    <x v="0"/>
    <x v="0"/>
    <x v="0"/>
    <x v="1"/>
    <x v="0"/>
    <x v="1"/>
    <x v="0"/>
    <s v=""/>
    <x v="1"/>
    <x v="1"/>
    <x v="0"/>
    <x v="0"/>
    <x v="1"/>
    <x v="2"/>
    <x v="1"/>
    <x v="1"/>
    <s v="Engineer needs to avoid asking for the same details repeatedly.."/>
    <x v="0"/>
    <s v=""/>
    <x v="0"/>
    <s v=""/>
    <x v="0"/>
    <s v=""/>
    <x v="2"/>
    <x v="0"/>
    <x v="1"/>
    <x v="0"/>
    <x v="1"/>
    <x v="0"/>
    <s v=""/>
    <x v="2"/>
    <x v="0"/>
    <x v="1"/>
    <x v="1"/>
    <x v="0"/>
    <s v=""/>
    <x v="2"/>
    <x v="1"/>
    <x v="1"/>
    <x v="0"/>
    <x v="0"/>
    <x v="1"/>
    <s v=""/>
    <x v="2"/>
    <s v="Engineer needs to refresh the hold incase additional time is required for dispatch of the cases"/>
    <x v="2"/>
    <s v=""/>
    <x v="2"/>
    <x v="0"/>
    <x v="1"/>
    <x v="1"/>
    <x v="1"/>
    <s v=""/>
    <x v="2"/>
    <s v="Engineer needs to update the Depot template on the case ."/>
    <x v="0"/>
    <s v=""/>
    <x v="0"/>
    <s v=""/>
    <x v="1"/>
    <x v="1"/>
    <x v="1"/>
    <s v=""/>
    <x v="1"/>
    <s v=""/>
    <x v="1"/>
    <s v=""/>
    <x v="0"/>
    <s v=""/>
    <x v="1"/>
    <x v="1"/>
    <s v="A good overall chat , helped the customer with the concern at hand _x000d__x000a_Opportunities _x000d__x000a_&gt; Engineer needs to avoid asking for the same details repeatedly.._x000d__x000a_&gt; _x0009__x000d__x000a_Engineer needs to refresh the hold incase additional time is required for dispatch of the cases_x000d__x000a_&gt; Engineer needs to update the Depot template on the case ."/>
    <x v="0"/>
    <x v="0"/>
    <s v="WK34"/>
    <x v="3"/>
    <x v="9"/>
    <s v="26"/>
    <x v="1"/>
    <x v="3"/>
  </r>
  <r>
    <x v="38"/>
    <s v="masud.raihan@hp.com"/>
    <x v="0"/>
    <x v="0"/>
    <x v="9"/>
    <s v="90040697"/>
    <x v="106"/>
    <s v="sivanesan.guru1@hp.com"/>
    <s v="Reddy M, Nandish"/>
    <s v="nandish.reddy.m@hp.com"/>
    <s v="Kulkarni, Archana"/>
    <s v="archana-p.kulkarni@hp.com"/>
    <s v="AM_PS_Comm_FL Chat"/>
    <s v="biswarup.deb.purkayastha@hp.com_x000d__x000a_"/>
    <d v="2022-06-13T00:00:00"/>
    <d v="2022-06-20T00:00:00"/>
    <s v="5086844530"/>
    <s v="944229939"/>
    <s v="16"/>
    <x v="1"/>
    <x v="6"/>
    <s v="Battery Swelling"/>
    <n v="14768"/>
    <x v="0"/>
    <s v=""/>
    <x v="0"/>
    <n v="95"/>
    <n v="100"/>
    <x v="1"/>
    <x v="0"/>
    <x v="0"/>
    <x v="0"/>
    <x v="0"/>
    <x v="1"/>
    <x v="0"/>
    <x v="1"/>
    <x v="0"/>
    <s v=""/>
    <x v="1"/>
    <x v="1"/>
    <x v="0"/>
    <x v="0"/>
    <x v="1"/>
    <x v="2"/>
    <x v="1"/>
    <x v="1"/>
    <s v="Engineer must adapt to best practices on call to ensure customer's experience is effortless."/>
    <x v="0"/>
    <s v=""/>
    <x v="1"/>
    <s v=""/>
    <x v="0"/>
    <s v=""/>
    <x v="2"/>
    <x v="0"/>
    <x v="1"/>
    <x v="0"/>
    <x v="1"/>
    <x v="0"/>
    <s v=""/>
    <x v="2"/>
    <x v="0"/>
    <x v="1"/>
    <x v="1"/>
    <x v="0"/>
    <s v=""/>
    <x v="2"/>
    <x v="1"/>
    <x v="1"/>
    <x v="0"/>
    <x v="0"/>
    <x v="1"/>
    <s v=""/>
    <x v="0"/>
    <s v=""/>
    <x v="2"/>
    <s v=""/>
    <x v="2"/>
    <x v="0"/>
    <x v="1"/>
    <x v="1"/>
    <x v="1"/>
    <s v=""/>
    <x v="1"/>
    <s v="Remote Diag code needs to be updated as NUP"/>
    <x v="0"/>
    <s v=""/>
    <x v="0"/>
    <s v=""/>
    <x v="1"/>
    <x v="1"/>
    <x v="1"/>
    <s v=""/>
    <x v="1"/>
    <s v=""/>
    <x v="1"/>
    <s v=""/>
    <x v="0"/>
    <s v=""/>
    <x v="1"/>
    <x v="1"/>
    <s v="A good chat , helped the customer with all the concerns reported _x000d__x000a_opportunities _x000d__x000a_&gt; Engineer must adapt to best practices on call to ensure customer's experience is effortless._x000d__x000a_Eg : Pre fill KYC details with already provided details by the customer "/>
    <x v="0"/>
    <x v="0"/>
    <s v="WK34"/>
    <x v="3"/>
    <x v="9"/>
    <s v="26"/>
    <x v="1"/>
    <x v="3"/>
  </r>
  <r>
    <x v="38"/>
    <s v="masud.raihan@hp.com"/>
    <x v="0"/>
    <x v="0"/>
    <x v="9"/>
    <s v="24127116"/>
    <x v="107"/>
    <s v="smita.bipin.shukla@hp.com"/>
    <s v="Chatterjee, Ishita"/>
    <s v="ichatterjee@hp.com"/>
    <s v="Haq, Imran"/>
    <s v="imran.haq@hp.com"/>
    <s v="AM_PS_Comm_FL Chat"/>
    <s v="sai.shankar.g@hp.com"/>
    <d v="2022-06-13T00:00:00"/>
    <d v="2022-06-20T00:00:00"/>
    <s v="5086844785"/>
    <s v="944230975"/>
    <s v="52"/>
    <x v="1"/>
    <x v="7"/>
    <s v="Sound Issue"/>
    <n v="14756"/>
    <x v="0"/>
    <s v=""/>
    <x v="0"/>
    <n v="96"/>
    <n v="100"/>
    <x v="3"/>
    <x v="0"/>
    <x v="0"/>
    <x v="0"/>
    <x v="0"/>
    <x v="1"/>
    <x v="0"/>
    <x v="1"/>
    <x v="0"/>
    <s v=""/>
    <x v="1"/>
    <x v="1"/>
    <x v="0"/>
    <x v="0"/>
    <x v="1"/>
    <x v="0"/>
    <x v="1"/>
    <x v="1"/>
    <s v=""/>
    <x v="0"/>
    <s v=""/>
    <x v="2"/>
    <s v="Engineer should have checked with UEFi Diagnostics if it is a hard ware issue "/>
    <x v="0"/>
    <s v=""/>
    <x v="2"/>
    <x v="0"/>
    <x v="1"/>
    <x v="0"/>
    <x v="1"/>
    <x v="0"/>
    <s v=""/>
    <x v="2"/>
    <x v="0"/>
    <x v="1"/>
    <x v="1"/>
    <x v="0"/>
    <s v=""/>
    <x v="2"/>
    <x v="1"/>
    <x v="1"/>
    <x v="0"/>
    <x v="0"/>
    <x v="0"/>
    <s v=""/>
    <x v="0"/>
    <s v=""/>
    <x v="2"/>
    <s v=""/>
    <x v="2"/>
    <x v="0"/>
    <x v="1"/>
    <x v="1"/>
    <x v="1"/>
    <s v=""/>
    <x v="1"/>
    <s v=""/>
    <x v="1"/>
    <s v="Customer disconnected the chat before closing could be given"/>
    <x v="0"/>
    <s v=""/>
    <x v="1"/>
    <x v="1"/>
    <x v="1"/>
    <s v=""/>
    <x v="1"/>
    <s v=""/>
    <x v="1"/>
    <s v=""/>
    <x v="0"/>
    <s v=""/>
    <x v="1"/>
    <x v="1"/>
    <s v="A overall good chat , attended to the customers issue _x000d__x000a_Opportunities_x000d__x000a_&gt; A logical approach to troubleshooting would be recommended for a easy experience _x000d__x000a_"/>
    <x v="0"/>
    <x v="0"/>
    <s v="WK34"/>
    <x v="3"/>
    <x v="9"/>
    <s v="26"/>
    <x v="1"/>
    <x v="3"/>
  </r>
  <r>
    <x v="38"/>
    <s v="masud.raihan@hp.com"/>
    <x v="0"/>
    <x v="0"/>
    <x v="9"/>
    <s v="24127235"/>
    <x v="54"/>
    <s v="nevin.mammen.ninan@hp.com"/>
    <s v="G, Sai Shankar"/>
    <s v="sai.shankar.g@hp.com"/>
    <s v="Sasidhar, Allagari"/>
    <s v="allagari.sasidhar@hp.com"/>
    <s v="AM_PS_Comm_FL Chat"/>
    <s v=" nagraj.n@hp.com"/>
    <d v="2022-06-06T00:00:00"/>
    <d v="2022-06-20T00:00:00"/>
    <s v="5086358192"/>
    <s v="942684766"/>
    <s v="30"/>
    <x v="1"/>
    <x v="6"/>
    <s v="Battery / Adapter"/>
    <n v="14753"/>
    <x v="0"/>
    <s v=""/>
    <x v="0"/>
    <n v="100"/>
    <n v="100"/>
    <x v="0"/>
    <x v="0"/>
    <x v="0"/>
    <x v="0"/>
    <x v="0"/>
    <x v="1"/>
    <x v="0"/>
    <x v="1"/>
    <x v="0"/>
    <s v=""/>
    <x v="1"/>
    <x v="1"/>
    <x v="0"/>
    <x v="0"/>
    <x v="1"/>
    <x v="0"/>
    <x v="1"/>
    <x v="1"/>
    <s v=""/>
    <x v="1"/>
    <s v=""/>
    <x v="1"/>
    <s v=""/>
    <x v="0"/>
    <s v=""/>
    <x v="2"/>
    <x v="0"/>
    <x v="1"/>
    <x v="0"/>
    <x v="1"/>
    <x v="0"/>
    <s v=""/>
    <x v="2"/>
    <x v="0"/>
    <x v="1"/>
    <x v="1"/>
    <x v="0"/>
    <s v=""/>
    <x v="2"/>
    <x v="1"/>
    <x v="0"/>
    <x v="0"/>
    <x v="0"/>
    <x v="1"/>
    <s v=""/>
    <x v="0"/>
    <s v=""/>
    <x v="2"/>
    <s v=""/>
    <x v="2"/>
    <x v="0"/>
    <x v="1"/>
    <x v="1"/>
    <x v="1"/>
    <s v=""/>
    <x v="1"/>
    <s v=""/>
    <x v="1"/>
    <s v="Customer disconnected before closing could be given"/>
    <x v="0"/>
    <s v=""/>
    <x v="1"/>
    <x v="1"/>
    <x v="1"/>
    <s v=""/>
    <x v="1"/>
    <s v=""/>
    <x v="1"/>
    <s v=""/>
    <x v="0"/>
    <s v=""/>
    <x v="0"/>
    <x v="1"/>
    <s v="A good chat , understood the issue well of the customer from the previous interaction._x000d__x000a_A easy experience for the customer ._x000d__x000a_Keep up the good work _x000d__x000a_Remote Diag code needs to be  updated on all service case ."/>
    <x v="0"/>
    <x v="0"/>
    <s v="WK34"/>
    <x v="3"/>
    <x v="9"/>
    <s v="26"/>
    <x v="1"/>
    <x v="3"/>
  </r>
  <r>
    <x v="38"/>
    <s v="masud.raihan@hp.com"/>
    <x v="0"/>
    <x v="0"/>
    <x v="9"/>
    <s v="90015817"/>
    <x v="237"/>
    <s v="ayarin.maria.baby@hp.com"/>
    <s v="Praveen Kumar, Alexander"/>
    <s v="alexander.praveen@hp.com"/>
    <s v=", Gurudev Devikoppa"/>
    <s v="gurudev.devikoppa@hp.com"/>
    <s v="AM_PS_Comm_Tech Assist"/>
    <s v=""/>
    <d v="2022-06-09T00:00:00"/>
    <d v="2022-06-21T00:00:00"/>
    <s v="5086684782"/>
    <s v="943584207"/>
    <s v="36"/>
    <x v="1"/>
    <x v="6"/>
    <s v="Display / Graphics"/>
    <n v="15726"/>
    <x v="0"/>
    <s v=""/>
    <x v="0"/>
    <n v="100"/>
    <n v="100"/>
    <x v="0"/>
    <x v="0"/>
    <x v="0"/>
    <x v="0"/>
    <x v="0"/>
    <x v="1"/>
    <x v="0"/>
    <x v="1"/>
    <x v="0"/>
    <s v="Engineer used the correct opening script with right HP Branding as defined in WISE. Comprehended &amp; paraphrased/ acknowledged the issue"/>
    <x v="1"/>
    <x v="1"/>
    <x v="0"/>
    <x v="0"/>
    <x v="1"/>
    <x v="0"/>
    <x v="1"/>
    <x v="1"/>
    <s v=""/>
    <x v="0"/>
    <s v=""/>
    <x v="1"/>
    <s v=""/>
    <x v="0"/>
    <s v=""/>
    <x v="2"/>
    <x v="0"/>
    <x v="1"/>
    <x v="0"/>
    <x v="1"/>
    <x v="0"/>
    <s v=""/>
    <x v="2"/>
    <x v="0"/>
    <x v="1"/>
    <x v="1"/>
    <x v="0"/>
    <s v=""/>
    <x v="2"/>
    <x v="1"/>
    <x v="1"/>
    <x v="0"/>
    <x v="0"/>
    <x v="0"/>
    <s v=""/>
    <x v="0"/>
    <s v=""/>
    <x v="2"/>
    <s v=""/>
    <x v="2"/>
    <x v="0"/>
    <x v="1"/>
    <x v="1"/>
    <x v="1"/>
    <s v=""/>
    <x v="1"/>
    <s v=""/>
    <x v="0"/>
    <s v="HP branding could not be given as the customer had disconnected the chat "/>
    <x v="0"/>
    <s v=""/>
    <x v="1"/>
    <x v="1"/>
    <x v="1"/>
    <s v=""/>
    <x v="1"/>
    <s v=""/>
    <x v="1"/>
    <s v=""/>
    <x v="0"/>
    <s v=""/>
    <x v="1"/>
    <x v="1"/>
    <s v=" A very good chat , helped the customer with all the query ._x000d__x000a_Set the correct expectation and followed the process "/>
    <x v="0"/>
    <x v="0"/>
    <s v="WK34"/>
    <x v="3"/>
    <x v="9"/>
    <s v="26"/>
    <x v="1"/>
    <x v="3"/>
  </r>
  <r>
    <x v="38"/>
    <s v="masud.raihan@hp.com"/>
    <x v="0"/>
    <x v="0"/>
    <x v="9"/>
    <s v="90025555"/>
    <x v="236"/>
    <s v="derrick.samuel1@hp.com"/>
    <s v="N R, Keerthi Kumar"/>
    <s v="keerthi.kumar-n-r@hp.com"/>
    <s v=", Gurudev Devikoppa"/>
    <s v="gurudev.devikoppa@hp.com"/>
    <s v="AM_PS_Comm_RPOS &amp; TC"/>
    <s v=""/>
    <d v="2022-06-07T00:00:00"/>
    <d v="2022-06-21T00:00:00"/>
    <s v="5086545658"/>
    <s v="943182241"/>
    <s v="39"/>
    <x v="1"/>
    <x v="2"/>
    <s v="Battery / Adapter"/>
    <n v="15727"/>
    <x v="0"/>
    <s v=""/>
    <x v="0"/>
    <n v="95"/>
    <n v="100"/>
    <x v="1"/>
    <x v="0"/>
    <x v="0"/>
    <x v="0"/>
    <x v="0"/>
    <x v="1"/>
    <x v="0"/>
    <x v="1"/>
    <x v="0"/>
    <s v="Engineer used the correct opening script with right HP Branding as defined in WISE. Comprehended &amp; paraphrased/ acknowledged the issue"/>
    <x v="1"/>
    <x v="1"/>
    <x v="0"/>
    <x v="0"/>
    <x v="1"/>
    <x v="0"/>
    <x v="1"/>
    <x v="1"/>
    <s v="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0"/>
    <s v=""/>
    <x v="2"/>
    <s v=""/>
    <x v="2"/>
    <x v="0"/>
    <x v="1"/>
    <x v="1"/>
    <x v="1"/>
    <s v=""/>
    <x v="2"/>
    <s v="Remote diag code has not been updated on the case "/>
    <x v="0"/>
    <s v=""/>
    <x v="0"/>
    <s v=""/>
    <x v="1"/>
    <x v="1"/>
    <x v="1"/>
    <s v=""/>
    <x v="1"/>
    <s v=""/>
    <x v="1"/>
    <s v=""/>
    <x v="0"/>
    <s v=""/>
    <x v="1"/>
    <x v="1"/>
    <s v=" A very good , to around the customer day to positive one _x000d__x000a_Opportunities_x000d__x000a_&gt; Remote Diag code needs to be updated as per WIse document : c05478022 _x000d__x000a_https://support.hp.com/wise/DocumentDetail/ams-en?selectedLangCode=en&amp;docId=c05478022&amp;contentType=Process%20Document "/>
    <x v="0"/>
    <x v="0"/>
    <s v="WK34"/>
    <x v="3"/>
    <x v="9"/>
    <s v="26"/>
    <x v="1"/>
    <x v="3"/>
  </r>
  <r>
    <x v="38"/>
    <s v="masud.raihan@hp.com"/>
    <x v="0"/>
    <x v="0"/>
    <x v="9"/>
    <s v="90010090"/>
    <x v="195"/>
    <s v="sivakumar.sivasubramania@hp.com"/>
    <s v="N R, Keerthi Kumar"/>
    <s v="keerthi.kumar-n-r@hp.com"/>
    <s v=", Gurudev Devikoppa"/>
    <s v="gurudev.devikoppa@hp.com"/>
    <s v="AM_PS_Comm_RPOS &amp; TC"/>
    <s v=""/>
    <d v="2022-06-09T00:00:00"/>
    <d v="2022-06-21T00:00:00"/>
    <s v="5086685161"/>
    <s v="943585972"/>
    <s v="25"/>
    <x v="1"/>
    <x v="2"/>
    <s v="Internet Connectivity"/>
    <n v="15723"/>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1"/>
    <s v=""/>
    <x v="0"/>
    <s v=""/>
    <x v="2"/>
    <x v="0"/>
    <x v="1"/>
    <x v="0"/>
    <x v="1"/>
    <x v="0"/>
    <s v=""/>
    <x v="2"/>
    <x v="0"/>
    <x v="1"/>
    <x v="1"/>
    <x v="0"/>
    <s v=""/>
    <x v="2"/>
    <x v="1"/>
    <x v="1"/>
    <x v="0"/>
    <x v="0"/>
    <x v="1"/>
    <s v=""/>
    <x v="0"/>
    <s v=""/>
    <x v="2"/>
    <s v=""/>
    <x v="2"/>
    <x v="0"/>
    <x v="1"/>
    <x v="1"/>
    <x v="1"/>
    <s v=""/>
    <x v="2"/>
    <s v="Engineer missed to updated the contact person for onsite details on the work order ; _x000d__x000a_Remote Diag code needs to be updated on the case "/>
    <x v="0"/>
    <s v=""/>
    <x v="0"/>
    <s v=""/>
    <x v="1"/>
    <x v="1"/>
    <x v="1"/>
    <s v=""/>
    <x v="1"/>
    <s v=""/>
    <x v="1"/>
    <s v=""/>
    <x v="0"/>
    <s v=""/>
    <x v="1"/>
    <x v="1"/>
    <s v="A good crisp chat , assisted the customer with the issue reported ._x000d__x000a_Opportunities_x000d__x000a_&gt; Contact details if different  for the service needs to be updated on the work order _x000d__x000a_&gt; Remote Diag code needs to be updated on the case as per Wise Doc : c05478022 _x000d__x000a_https://support.hp.com/wise/DocumentDetail/ams-en?selectedLangCode=en&amp;docId=c05478022&amp;contentType=Process%20Document _x000d__x000a__x000d__x000a_"/>
    <x v="0"/>
    <x v="0"/>
    <s v="WK34"/>
    <x v="3"/>
    <x v="9"/>
    <s v="26"/>
    <x v="1"/>
    <x v="3"/>
  </r>
  <r>
    <x v="38"/>
    <s v="masud.raihan@hp.com"/>
    <x v="0"/>
    <x v="0"/>
    <x v="9"/>
    <s v="60030492"/>
    <x v="194"/>
    <s v="mohamed.umraz@hp.com"/>
    <s v="N R, Keerthi Kumar"/>
    <s v="keerthi.kumar-n-r@hp.com"/>
    <s v=", Gurudev Devikoppa"/>
    <s v="gurudev.devikoppa@hp.com"/>
    <s v="AM_PS_Comm_RPOS &amp; TC"/>
    <s v=""/>
    <d v="2022-06-13T00:00:00"/>
    <d v="2022-06-21T00:00:00"/>
    <s v="5086855626"/>
    <s v="944279652"/>
    <s v="60"/>
    <x v="1"/>
    <x v="2"/>
    <s v="No Boot"/>
    <n v="15724"/>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x v="0"/>
    <s v=""/>
    <x v="0"/>
    <s v=""/>
    <x v="0"/>
    <s v=""/>
    <x v="2"/>
    <x v="0"/>
    <x v="0"/>
    <x v="0"/>
    <x v="1"/>
    <x v="0"/>
    <s v=" Engineer was professional on the chat, acknowledged customer through out the interaction "/>
    <x v="2"/>
    <x v="0"/>
    <x v="1"/>
    <x v="1"/>
    <x v="0"/>
    <s v=""/>
    <x v="2"/>
    <x v="0"/>
    <x v="1"/>
    <x v="0"/>
    <x v="0"/>
    <x v="0"/>
    <s v=" Engineer built rapport with the customer by providing adequate assurance, engaging in a courteous &amp; empathetic conversation which resulted in an effortless experience for the customer."/>
    <x v="0"/>
    <s v=""/>
    <x v="2"/>
    <s v=""/>
    <x v="2"/>
    <x v="0"/>
    <x v="1"/>
    <x v="1"/>
    <x v="1"/>
    <s v=""/>
    <x v="2"/>
    <s v="Engineer missed to update the required Template on the work order _x000d__x000a_Remote Diag code needs to be updated on the case "/>
    <x v="0"/>
    <s v=""/>
    <x v="1"/>
    <s v=""/>
    <x v="1"/>
    <x v="1"/>
    <x v="1"/>
    <s v=""/>
    <x v="1"/>
    <s v=""/>
    <x v="1"/>
    <s v=""/>
    <x v="0"/>
    <s v=""/>
    <x v="1"/>
    <x v="1"/>
    <s v="An very good  chat , nice rapport building with the customer to help the customer with the issue being patient to wait for the customer ._x000d__x000a_Opportunities_x000d__x000a_&gt; Work order notes have not been updated for the onsite tech with the Build ID and Feature Byte details _x000d__x000a_&gt; Remote Diag needs to be updated on the case as per Wise Document :c05478022 _x000d__x000a_https://support.hp.com/wise/DocumentDetail/ams-en?selectedLangCode=en&amp;docId=c05478022&amp;contentType=Process%20Document"/>
    <x v="0"/>
    <x v="0"/>
    <s v="WK34"/>
    <x v="3"/>
    <x v="9"/>
    <s v="26"/>
    <x v="1"/>
    <x v="3"/>
  </r>
  <r>
    <x v="38"/>
    <s v="masud.raihan@hp.com"/>
    <x v="0"/>
    <x v="0"/>
    <x v="9"/>
    <s v="90040700"/>
    <x v="59"/>
    <s v="ayesha.farha.deeba1@hp.com"/>
    <s v="Chatterjee, Ishita"/>
    <s v="ichatterjee@hp.com"/>
    <s v="Haq, Imran"/>
    <s v="imran.haq@hp.com"/>
    <s v="AM_PS_Comm_FL Chat"/>
    <s v="nandish.reddy.m@hp.com_x000d__x000a_"/>
    <d v="2022-06-10T00:00:00"/>
    <d v="2022-06-21T00:00:00"/>
    <s v="5086730999"/>
    <s v="943692707"/>
    <s v="60"/>
    <x v="1"/>
    <x v="7"/>
    <s v="Webcam"/>
    <n v="15728"/>
    <x v="0"/>
    <s v=""/>
    <x v="0"/>
    <n v="100"/>
    <n v="100"/>
    <x v="0"/>
    <x v="0"/>
    <x v="0"/>
    <x v="0"/>
    <x v="0"/>
    <x v="1"/>
    <x v="0"/>
    <x v="1"/>
    <x v="0"/>
    <s v=""/>
    <x v="1"/>
    <x v="1"/>
    <x v="0"/>
    <x v="0"/>
    <x v="1"/>
    <x v="0"/>
    <x v="1"/>
    <x v="1"/>
    <s v=""/>
    <x v="0"/>
    <s v=""/>
    <x v="0"/>
    <s v=""/>
    <x v="0"/>
    <s v=""/>
    <x v="2"/>
    <x v="0"/>
    <x v="1"/>
    <x v="0"/>
    <x v="1"/>
    <x v="0"/>
    <s v=""/>
    <x v="2"/>
    <x v="0"/>
    <x v="1"/>
    <x v="1"/>
    <x v="0"/>
    <s v=""/>
    <x v="2"/>
    <x v="1"/>
    <x v="1"/>
    <x v="0"/>
    <x v="0"/>
    <x v="1"/>
    <s v=""/>
    <x v="0"/>
    <s v=""/>
    <x v="2"/>
    <s v=""/>
    <x v="2"/>
    <x v="0"/>
    <x v="1"/>
    <x v="1"/>
    <x v="1"/>
    <s v=""/>
    <x v="1"/>
    <s v=""/>
    <x v="0"/>
    <s v=""/>
    <x v="0"/>
    <s v=""/>
    <x v="1"/>
    <x v="1"/>
    <x v="1"/>
    <s v=""/>
    <x v="1"/>
    <s v=""/>
    <x v="1"/>
    <s v=""/>
    <x v="0"/>
    <s v=""/>
    <x v="1"/>
    <x v="1"/>
    <m/>
    <x v="0"/>
    <x v="0"/>
    <s v="WK34"/>
    <x v="3"/>
    <x v="9"/>
    <s v="26"/>
    <x v="1"/>
    <x v="3"/>
  </r>
  <r>
    <x v="38"/>
    <s v="masud.raihan@hp.com"/>
    <x v="0"/>
    <x v="0"/>
    <x v="9"/>
    <s v="24109145"/>
    <x v="122"/>
    <s v="mohammed.bilal.a.k@hp.com"/>
    <s v="G, Sai Shankar"/>
    <s v="sai.shankar.g@hp.com"/>
    <s v="Haq, Imran"/>
    <s v="imran.haq@hp.com"/>
    <s v="AM_PS_Comm_FL Chat"/>
    <s v="nagraj.n@hp.com_x000d__x000a_"/>
    <d v="2022-06-11T00:00:00"/>
    <d v="2022-06-21T00:00:00"/>
    <s v="5086772457"/>
    <s v="944040294"/>
    <s v="42"/>
    <x v="1"/>
    <x v="6"/>
    <s v="Battery Swelling"/>
    <n v="14780"/>
    <x v="0"/>
    <s v=""/>
    <x v="0"/>
    <n v="95"/>
    <n v="100"/>
    <x v="0"/>
    <x v="0"/>
    <x v="0"/>
    <x v="0"/>
    <x v="0"/>
    <x v="1"/>
    <x v="2"/>
    <x v="1"/>
    <x v="0"/>
    <s v=" Engineer needs to acknowledge or paraphrase the issue reported by customer."/>
    <x v="1"/>
    <x v="1"/>
    <x v="0"/>
    <x v="0"/>
    <x v="0"/>
    <x v="0"/>
    <x v="1"/>
    <x v="1"/>
    <s v=""/>
    <x v="0"/>
    <s v=""/>
    <x v="0"/>
    <s v=""/>
    <x v="0"/>
    <s v=""/>
    <x v="2"/>
    <x v="0"/>
    <x v="1"/>
    <x v="0"/>
    <x v="1"/>
    <x v="0"/>
    <s v=""/>
    <x v="2"/>
    <x v="0"/>
    <x v="1"/>
    <x v="1"/>
    <x v="0"/>
    <s v=""/>
    <x v="2"/>
    <x v="1"/>
    <x v="1"/>
    <x v="0"/>
    <x v="0"/>
    <x v="0"/>
    <s v=""/>
    <x v="0"/>
    <s v=""/>
    <x v="2"/>
    <s v=""/>
    <x v="2"/>
    <x v="0"/>
    <x v="1"/>
    <x v="1"/>
    <x v="1"/>
    <s v=""/>
    <x v="1"/>
    <s v=""/>
    <x v="0"/>
    <s v=""/>
    <x v="0"/>
    <s v=""/>
    <x v="1"/>
    <x v="1"/>
    <x v="1"/>
    <s v=""/>
    <x v="1"/>
    <s v=""/>
    <x v="1"/>
    <s v=""/>
    <x v="0"/>
    <s v=""/>
    <x v="1"/>
    <x v="1"/>
    <s v="A good chat , helped the customer with both the concerns of the customer . _x000d__x000a_Opportunities_x000d__x000a_&gt; Engineer needs to paraphrase/Acknowledge the issue reported _x000d__x000a_"/>
    <x v="0"/>
    <x v="0"/>
    <s v="WK34"/>
    <x v="3"/>
    <x v="9"/>
    <s v="26"/>
    <x v="1"/>
    <x v="3"/>
  </r>
  <r>
    <x v="38"/>
    <s v="masud.raihan@hp.com"/>
    <x v="0"/>
    <x v="0"/>
    <x v="9"/>
    <s v="24127109"/>
    <x v="33"/>
    <s v="adnaan.momin.majeed@hp.com"/>
    <s v="Reddy, Bhavya"/>
    <s v="bhavya.reddy@hp.com"/>
    <s v="Sasidhar, Allagari"/>
    <s v="allagari.sasidhar@hp.com"/>
    <s v="AM_PS_Comm_FL Chat"/>
    <s v="biswarup.deb.purkayastha@hp.com_x000d__x000a_"/>
    <d v="2022-06-08T00:00:00"/>
    <d v="2022-06-21T00:00:00"/>
    <s v="5086611625"/>
    <s v="943365054"/>
    <s v="38"/>
    <x v="1"/>
    <x v="6"/>
    <s v="Battery / Adapter"/>
    <n v="14775"/>
    <x v="0"/>
    <s v=""/>
    <x v="0"/>
    <n v="90"/>
    <n v="100"/>
    <x v="1"/>
    <x v="0"/>
    <x v="0"/>
    <x v="0"/>
    <x v="0"/>
    <x v="1"/>
    <x v="2"/>
    <x v="1"/>
    <x v="0"/>
    <s v="Engineer needs to acknowledge or paraphrase the issue reported by customer."/>
    <x v="1"/>
    <x v="1"/>
    <x v="0"/>
    <x v="0"/>
    <x v="1"/>
    <x v="0"/>
    <x v="1"/>
    <x v="1"/>
    <s v=""/>
    <x v="0"/>
    <s v=""/>
    <x v="1"/>
    <s v=""/>
    <x v="0"/>
    <s v=""/>
    <x v="2"/>
    <x v="0"/>
    <x v="1"/>
    <x v="0"/>
    <x v="1"/>
    <x v="0"/>
    <s v=""/>
    <x v="2"/>
    <x v="0"/>
    <x v="1"/>
    <x v="1"/>
    <x v="0"/>
    <s v=""/>
    <x v="2"/>
    <x v="1"/>
    <x v="1"/>
    <x v="0"/>
    <x v="0"/>
    <x v="1"/>
    <s v=""/>
    <x v="0"/>
    <s v="Need to inform the customer when waiting on the email for a long time ."/>
    <x v="2"/>
    <s v=""/>
    <x v="2"/>
    <x v="0"/>
    <x v="1"/>
    <x v="1"/>
    <x v="1"/>
    <s v=""/>
    <x v="2"/>
    <s v="Engineer needs to update the Remote Diag code as per the Wise document ."/>
    <x v="0"/>
    <s v=""/>
    <x v="0"/>
    <s v=""/>
    <x v="1"/>
    <x v="1"/>
    <x v="1"/>
    <s v=""/>
    <x v="1"/>
    <s v=""/>
    <x v="1"/>
    <s v=""/>
    <x v="0"/>
    <s v=""/>
    <x v="0"/>
    <x v="1"/>
    <s v="A good chat , crisp to the point ._x000d__x000a_Opportunities _x000d__x000a_Need to acknowledge or paraphrase the issue reported by customer._x000d__x000a_Engineer needs to update the Remote Diag code as per the Wise document ."/>
    <x v="0"/>
    <x v="0"/>
    <s v="WK34"/>
    <x v="3"/>
    <x v="9"/>
    <s v="26"/>
    <x v="1"/>
    <x v="3"/>
  </r>
  <r>
    <x v="38"/>
    <s v="masud.raihan@hp.com"/>
    <x v="0"/>
    <x v="0"/>
    <x v="9"/>
    <s v="90038383"/>
    <x v="51"/>
    <s v="preethi.b2@hp.com"/>
    <s v="Reddy, Bhavya"/>
    <s v="bhavya.reddy@hp.com"/>
    <s v="Kulkarni, Archana"/>
    <s v="archana-p.kulkarni@hp.com"/>
    <s v="AM_PS_Comm_FL Chat"/>
    <s v="chendan.kiran@hp.com;"/>
    <d v="2022-06-06T00:00:00"/>
    <d v="2022-06-20T00:00:00"/>
    <s v="5086442194"/>
    <s v="942659066"/>
    <s v="19"/>
    <x v="1"/>
    <x v="7"/>
    <s v="No Power"/>
    <n v="14762"/>
    <x v="0"/>
    <s v=""/>
    <x v="0"/>
    <n v="95"/>
    <n v="100"/>
    <x v="1"/>
    <x v="0"/>
    <x v="0"/>
    <x v="0"/>
    <x v="0"/>
    <x v="1"/>
    <x v="0"/>
    <x v="1"/>
    <x v="0"/>
    <s v="A good energy on the start of the chat , customer responded with the same energy "/>
    <x v="1"/>
    <x v="1"/>
    <x v="0"/>
    <x v="0"/>
    <x v="1"/>
    <x v="0"/>
    <x v="1"/>
    <x v="1"/>
    <s v=""/>
    <x v="0"/>
    <s v=""/>
    <x v="0"/>
    <s v=""/>
    <x v="0"/>
    <s v=""/>
    <x v="2"/>
    <x v="0"/>
    <x v="1"/>
    <x v="0"/>
    <x v="1"/>
    <x v="0"/>
    <s v=""/>
    <x v="2"/>
    <x v="0"/>
    <x v="1"/>
    <x v="1"/>
    <x v="0"/>
    <s v=""/>
    <x v="2"/>
    <x v="0"/>
    <x v="0"/>
    <x v="1"/>
    <x v="0"/>
    <x v="1"/>
    <s v=""/>
    <x v="2"/>
    <s v="Engineer needs to refresh the hold in case additonal time is required &gt; 5mins "/>
    <x v="2"/>
    <s v=""/>
    <x v="2"/>
    <x v="0"/>
    <x v="1"/>
    <x v="1"/>
    <x v="1"/>
    <s v=""/>
    <x v="1"/>
    <s v=""/>
    <x v="0"/>
    <s v=""/>
    <x v="0"/>
    <s v=""/>
    <x v="1"/>
    <x v="1"/>
    <x v="1"/>
    <s v=""/>
    <x v="1"/>
    <s v=""/>
    <x v="1"/>
    <s v=""/>
    <x v="0"/>
    <s v=""/>
    <x v="1"/>
    <x v="1"/>
    <s v="A good chat with nice energy on the start _x000d__x000a_opportunities_x000d__x000a_Engineer needs to refresh the hold in case additonal time is required &gt; 5mins  "/>
    <x v="0"/>
    <x v="0"/>
    <s v="WK34"/>
    <x v="3"/>
    <x v="9"/>
    <s v="26"/>
    <x v="1"/>
    <x v="3"/>
  </r>
  <r>
    <x v="38"/>
    <s v="masud.raihan@hp.com"/>
    <x v="0"/>
    <x v="0"/>
    <x v="9"/>
    <s v="24125558"/>
    <x v="37"/>
    <s v="shaista.farheen@hp.com"/>
    <s v="Kiran, Chendan GS"/>
    <s v="chendan.kiran@hp.com"/>
    <s v="Haq, Imran"/>
    <s v="imran.haq@hp.com"/>
    <s v="AM_PS_Comm_FL Chat"/>
    <s v="ichatterjee@hp.com_x000d__x000a_"/>
    <d v="2022-06-06T00:00:00"/>
    <d v="2022-06-21T00:00:00"/>
    <s v="5086455441"/>
    <s v="942716076"/>
    <s v="30"/>
    <x v="1"/>
    <x v="7"/>
    <s v="Display / Graphics"/>
    <n v="14781"/>
    <x v="0"/>
    <s v=""/>
    <x v="0"/>
    <n v="95"/>
    <n v="100"/>
    <x v="1"/>
    <x v="0"/>
    <x v="0"/>
    <x v="0"/>
    <x v="0"/>
    <x v="1"/>
    <x v="0"/>
    <x v="1"/>
    <x v="0"/>
    <s v=""/>
    <x v="1"/>
    <x v="1"/>
    <x v="0"/>
    <x v="0"/>
    <x v="1"/>
    <x v="0"/>
    <x v="1"/>
    <x v="1"/>
    <s v=""/>
    <x v="1"/>
    <s v=""/>
    <x v="0"/>
    <s v=""/>
    <x v="0"/>
    <s v=""/>
    <x v="2"/>
    <x v="0"/>
    <x v="1"/>
    <x v="0"/>
    <x v="1"/>
    <x v="0"/>
    <s v=""/>
    <x v="2"/>
    <x v="0"/>
    <x v="1"/>
    <x v="1"/>
    <x v="0"/>
    <s v=""/>
    <x v="2"/>
    <x v="1"/>
    <x v="1"/>
    <x v="0"/>
    <x v="0"/>
    <x v="1"/>
    <s v=""/>
    <x v="0"/>
    <s v=""/>
    <x v="2"/>
    <s v=""/>
    <x v="2"/>
    <x v="0"/>
    <x v="1"/>
    <x v="1"/>
    <x v="1"/>
    <s v=""/>
    <x v="2"/>
    <s v="Engineer needs to fill the depot template and the remote Diag code "/>
    <x v="0"/>
    <s v=""/>
    <x v="0"/>
    <s v=""/>
    <x v="1"/>
    <x v="1"/>
    <x v="1"/>
    <s v=""/>
    <x v="1"/>
    <s v=""/>
    <x v="1"/>
    <s v=""/>
    <x v="0"/>
    <s v=""/>
    <x v="1"/>
    <x v="1"/>
    <s v="A good chat _x000d__x000a_Opportunities_x000d__x000a_&gt; Engineer needs to use complete phrases instead of one word acknowledgement for better impact _x000d__x000a_&gt;Engineer needs to fill the depot template and the remote Diag code "/>
    <x v="0"/>
    <x v="0"/>
    <s v="WK34"/>
    <x v="3"/>
    <x v="9"/>
    <s v="26"/>
    <x v="1"/>
    <x v="3"/>
  </r>
  <r>
    <x v="38"/>
    <s v="masud.raihan@hp.com"/>
    <x v="0"/>
    <x v="0"/>
    <x v="9"/>
    <s v="90031464"/>
    <x v="32"/>
    <s v="farzana.khanum1@hp.com"/>
    <s v="Reddy M, Nandish"/>
    <s v="nandish.reddy.m@hp.com"/>
    <s v="Kulkarni, Archana"/>
    <s v="archana-p.kulkarni@hp.com"/>
    <s v="AM_PS_Comm_FL Chat"/>
    <s v=""/>
    <d v="2022-06-10T00:00:00"/>
    <d v="2022-06-21T00:00:00"/>
    <s v="5086741751"/>
    <s v="943743535"/>
    <s v="60"/>
    <x v="1"/>
    <x v="2"/>
    <s v="Driver Issue"/>
    <n v="14778"/>
    <x v="0"/>
    <s v=""/>
    <x v="0"/>
    <n v="91"/>
    <n v="100"/>
    <x v="1"/>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1"/>
    <s v=" Engineer made appropriate use of tools to improve customer experience, made it easy to collect serial number, avoided repetitive questions to gather information."/>
    <x v="0"/>
    <s v=""/>
    <x v="0"/>
    <s v=""/>
    <x v="0"/>
    <s v=""/>
    <x v="2"/>
    <x v="0"/>
    <x v="1"/>
    <x v="0"/>
    <x v="1"/>
    <x v="0"/>
    <s v=""/>
    <x v="2"/>
    <x v="0"/>
    <x v="1"/>
    <x v="1"/>
    <x v="0"/>
    <s v=""/>
    <x v="2"/>
    <x v="1"/>
    <x v="1"/>
    <x v="0"/>
    <x v="0"/>
    <x v="0"/>
    <s v=""/>
    <x v="2"/>
    <s v="engineer remains on chat even though conversation has ended"/>
    <x v="2"/>
    <s v=""/>
    <x v="2"/>
    <x v="0"/>
    <x v="1"/>
    <x v="1"/>
    <x v="1"/>
    <s v=""/>
    <x v="1"/>
    <s v=""/>
    <x v="2"/>
    <s v="Engineer needs to offer additional assistance  during closure "/>
    <x v="0"/>
    <s v=""/>
    <x v="1"/>
    <x v="1"/>
    <x v="1"/>
    <s v=""/>
    <x v="1"/>
    <s v=""/>
    <x v="1"/>
    <s v=""/>
    <x v="0"/>
    <s v=""/>
    <x v="2"/>
    <x v="1"/>
    <s v="A good chat , helped the customer with the concern reported _x000d__x000a_opportunities_x000d__x000a_&gt; Chat needs to be disconnected once the conversation has ended or the customer has disconnected within 5 min_x000d__x000a_&gt; Engineer needs to offer additional assistance  during closure _x000d__x000a_"/>
    <x v="0"/>
    <x v="0"/>
    <s v="WK34"/>
    <x v="3"/>
    <x v="9"/>
    <s v="26"/>
    <x v="1"/>
    <x v="3"/>
  </r>
  <r>
    <x v="38"/>
    <s v="masud.raihan@hp.com"/>
    <x v="0"/>
    <x v="0"/>
    <x v="9"/>
    <s v="24127126"/>
    <x v="53"/>
    <s v="linza.latheef@hp.com"/>
    <s v="G, Sai Shankar"/>
    <s v="sai.shankar.g@hp.com"/>
    <s v="Sasidhar, Allagari"/>
    <s v="allagari.sasidhar@hp.com"/>
    <s v="AM_PS_Comm_FL Chat"/>
    <s v="sai.shankar.g@hp.com_x000d__x000a_"/>
    <d v="2022-06-15T00:00:00"/>
    <d v="2022-06-21T00:00:00"/>
    <s v="5086909628"/>
    <s v="944684879"/>
    <s v="55"/>
    <x v="1"/>
    <x v="1"/>
    <s v="Battery / Adapter"/>
    <n v="14779"/>
    <x v="5"/>
    <s v="The resolution for the issue is incomplete as the old order has been cancelled and no new order has been placed ."/>
    <x v="1"/>
    <n v="0"/>
    <n v="0"/>
    <x v="4"/>
    <x v="0"/>
    <x v="0"/>
    <x v="0"/>
    <x v="0"/>
    <x v="1"/>
    <x v="0"/>
    <x v="1"/>
    <x v="0"/>
    <s v=""/>
    <x v="1"/>
    <x v="1"/>
    <x v="0"/>
    <x v="0"/>
    <x v="1"/>
    <x v="0"/>
    <x v="1"/>
    <x v="1"/>
    <s v=""/>
    <x v="0"/>
    <s v=""/>
    <x v="1"/>
    <s v=""/>
    <x v="2"/>
    <s v="Engineer has cancelled the order ; but a new order has not been placed ,"/>
    <x v="2"/>
    <x v="2"/>
    <x v="1"/>
    <x v="0"/>
    <x v="0"/>
    <x v="0"/>
    <s v="Engineer needs to match customer’s skill level while interacting"/>
    <x v="2"/>
    <x v="0"/>
    <x v="1"/>
    <x v="1"/>
    <x v="0"/>
    <s v=""/>
    <x v="2"/>
    <x v="1"/>
    <x v="1"/>
    <x v="0"/>
    <x v="0"/>
    <x v="1"/>
    <s v=""/>
    <x v="0"/>
    <s v=""/>
    <x v="2"/>
    <s v=""/>
    <x v="2"/>
    <x v="0"/>
    <x v="1"/>
    <x v="1"/>
    <x v="1"/>
    <s v=""/>
    <x v="2"/>
    <s v="depot template has not been updated on the case "/>
    <x v="2"/>
    <s v="Engineer needs to offer additonal assistance "/>
    <x v="0"/>
    <s v=""/>
    <x v="1"/>
    <x v="1"/>
    <x v="1"/>
    <s v=""/>
    <x v="1"/>
    <s v=""/>
    <x v="1"/>
    <s v=""/>
    <x v="2"/>
    <s v=""/>
    <x v="1"/>
    <x v="0"/>
    <s v="A chat conversation is good _x000d__x000a_opportunities _x000d__x000a_&gt; Engineer has cancelled the order ; but a new order has not been placed ,_x000d__x000a_&gt;Engineer needs to match customer’s skill level while interacting_x000d__x000a_&gt; depot template has not been updated on the case _x000d__x000a_&gt; Engineer needs to offer additonal assistance _x000d__x000a_"/>
    <x v="0"/>
    <x v="0"/>
    <s v="WK34"/>
    <x v="3"/>
    <x v="9"/>
    <s v="26"/>
    <x v="1"/>
    <x v="3"/>
  </r>
  <r>
    <x v="38"/>
    <s v="masud.raihan@hp.com"/>
    <x v="0"/>
    <x v="0"/>
    <x v="9"/>
    <s v="90038370"/>
    <x v="56"/>
    <s v="paul.george1@hp.com"/>
    <s v="N, Nagraj"/>
    <s v="nagraj.n@hp.com"/>
    <s v="Kulkarni, Archana"/>
    <s v="archana-p.kulkarni@hp.com"/>
    <s v="AM_PS_Comm_FL Chat"/>
    <s v="bhavya.reddy@hp.com"/>
    <d v="2022-06-07T00:00:00"/>
    <d v="2022-06-20T00:00:00"/>
    <s v="5086525582"/>
    <s v="943094539"/>
    <s v="16"/>
    <x v="1"/>
    <x v="7"/>
    <s v="No Post"/>
    <n v="14772"/>
    <x v="0"/>
    <s v=""/>
    <x v="0"/>
    <n v="90"/>
    <n v="100"/>
    <x v="1"/>
    <x v="0"/>
    <x v="0"/>
    <x v="0"/>
    <x v="0"/>
    <x v="1"/>
    <x v="2"/>
    <x v="0"/>
    <x v="0"/>
    <s v=" Engineer needs to acknowledge or paraphrase the issue reported by customer.; also provide assurance as well "/>
    <x v="1"/>
    <x v="1"/>
    <x v="0"/>
    <x v="0"/>
    <x v="1"/>
    <x v="0"/>
    <x v="1"/>
    <x v="1"/>
    <s v=""/>
    <x v="0"/>
    <s v=""/>
    <x v="1"/>
    <s v=""/>
    <x v="0"/>
    <s v=""/>
    <x v="2"/>
    <x v="0"/>
    <x v="1"/>
    <x v="0"/>
    <x v="1"/>
    <x v="0"/>
    <s v=""/>
    <x v="2"/>
    <x v="0"/>
    <x v="1"/>
    <x v="1"/>
    <x v="0"/>
    <s v=""/>
    <x v="2"/>
    <x v="1"/>
    <x v="1"/>
    <x v="0"/>
    <x v="0"/>
    <x v="1"/>
    <s v=""/>
    <x v="0"/>
    <s v=""/>
    <x v="2"/>
    <s v=""/>
    <x v="2"/>
    <x v="0"/>
    <x v="1"/>
    <x v="1"/>
    <x v="1"/>
    <s v=""/>
    <x v="2"/>
    <s v="Engineer missed to update the Depot template on the case "/>
    <x v="0"/>
    <s v=""/>
    <x v="0"/>
    <s v=""/>
    <x v="1"/>
    <x v="1"/>
    <x v="1"/>
    <s v=""/>
    <x v="1"/>
    <s v=""/>
    <x v="1"/>
    <s v=""/>
    <x v="0"/>
    <s v=""/>
    <x v="0"/>
    <x v="1"/>
    <s v="A good crisp chat , helped the customer with ease . _x000d__x000a_Opportunities_x000d__x000a_&gt; acknowledge or paraphrase the issue reported by customer .follow it up with assurance ._x000d__x000a_&gt; Depot template is required for all Depot cases "/>
    <x v="0"/>
    <x v="0"/>
    <s v="WK34"/>
    <x v="3"/>
    <x v="9"/>
    <s v="26"/>
    <x v="1"/>
    <x v="3"/>
  </r>
  <r>
    <x v="38"/>
    <s v="masud.raihan@hp.com"/>
    <x v="0"/>
    <x v="0"/>
    <x v="9"/>
    <s v="24127113"/>
    <x v="34"/>
    <s v="shilpa.a@hp.com"/>
    <s v="Kiran, Chendan GS"/>
    <s v="chendan.kiran@hp.com"/>
    <s v="Haq, Imran"/>
    <s v="imran.haq@hp.com"/>
    <s v="AM_PS_Comm_FL Chat"/>
    <s v="ichatterjee@hp.com"/>
    <d v="2022-06-03T00:00:00"/>
    <d v="2022-06-20T00:00:00"/>
    <s v="5086339491"/>
    <s v="942382933"/>
    <s v="28"/>
    <x v="1"/>
    <x v="6"/>
    <s v="Battery / Adapter"/>
    <n v="14755"/>
    <x v="5"/>
    <s v="The serial number is not updated correctly which has led to the wrong battery to be shipped  "/>
    <x v="1"/>
    <n v="0"/>
    <n v="0"/>
    <x v="4"/>
    <x v="0"/>
    <x v="0"/>
    <x v="0"/>
    <x v="0"/>
    <x v="1"/>
    <x v="0"/>
    <x v="0"/>
    <x v="0"/>
    <s v="Engineer missed on assurance ."/>
    <x v="1"/>
    <x v="1"/>
    <x v="2"/>
    <x v="1"/>
    <x v="1"/>
    <x v="0"/>
    <x v="1"/>
    <x v="1"/>
    <s v="Correct serial number not updated "/>
    <x v="0"/>
    <s v=""/>
    <x v="1"/>
    <s v=""/>
    <x v="2"/>
    <s v="Wrong battery sent , correct serial number :5CG038780W serial number not updated hence wrong part sent"/>
    <x v="2"/>
    <x v="0"/>
    <x v="1"/>
    <x v="0"/>
    <x v="1"/>
    <x v="0"/>
    <s v=""/>
    <x v="2"/>
    <x v="0"/>
    <x v="1"/>
    <x v="1"/>
    <x v="0"/>
    <s v=""/>
    <x v="2"/>
    <x v="1"/>
    <x v="1"/>
    <x v="0"/>
    <x v="0"/>
    <x v="1"/>
    <s v=""/>
    <x v="2"/>
    <s v="Engineer needs to respond to the chat in 2-3 min ,"/>
    <x v="2"/>
    <s v=""/>
    <x v="2"/>
    <x v="0"/>
    <x v="1"/>
    <x v="1"/>
    <x v="1"/>
    <s v=""/>
    <x v="2"/>
    <s v="Remote diag needs to be updated on the case , pictures sent by the customer needs to be attached to the case ."/>
    <x v="2"/>
    <s v="Engineer missed to provide additional assistance and HP branding "/>
    <x v="0"/>
    <s v=""/>
    <x v="1"/>
    <x v="1"/>
    <x v="1"/>
    <s v=""/>
    <x v="1"/>
    <s v=""/>
    <x v="1"/>
    <s v=""/>
    <x v="2"/>
    <s v=""/>
    <x v="0"/>
    <x v="0"/>
    <s v="A good chat taken , a few opportunities available ._x000d__x000a_&gt; Kindly check if the serial number is correctly updated on the case as per the KCI details provided by the customer _x000d__x000a_&gt; Assurance needs to be provided at the start of the chat _x000d__x000a_&gt; As the serial number was mismatched the solution was missed and incorrect part was sent._x000d__x000a_&gt; Respond to the chat within 2-3 mins _x000d__x000a_"/>
    <x v="0"/>
    <x v="0"/>
    <s v="WK34"/>
    <x v="3"/>
    <x v="9"/>
    <s v="26"/>
    <x v="1"/>
    <x v="3"/>
  </r>
  <r>
    <x v="38"/>
    <s v="masud.raihan@hp.com"/>
    <x v="0"/>
    <x v="0"/>
    <x v="9"/>
    <s v="24127127"/>
    <x v="60"/>
    <s v="rupica.s@hp.com"/>
    <s v="N, Nagraj"/>
    <s v="nagraj.n@hp.com"/>
    <s v="Sasidhar, Allagari"/>
    <s v="allagari.sasidhar@hp.com"/>
    <s v="AM_PS_Comm_FL Chat"/>
    <s v="bhavya.reddy@hp.com"/>
    <d v="2022-06-09T00:00:00"/>
    <d v="2022-06-20T00:00:00"/>
    <s v="5086669315"/>
    <s v="943516467"/>
    <s v="27"/>
    <x v="1"/>
    <x v="7"/>
    <s v="Battery / Adapter"/>
    <n v="14759"/>
    <x v="0"/>
    <s v=""/>
    <x v="0"/>
    <n v="100"/>
    <n v="100"/>
    <x v="0"/>
    <x v="0"/>
    <x v="0"/>
    <x v="0"/>
    <x v="0"/>
    <x v="1"/>
    <x v="0"/>
    <x v="1"/>
    <x v="0"/>
    <s v="Engineer used the correct opening script  Comprehended &amp; paraphrased . Confirmed that she followed the customer's conversation."/>
    <x v="1"/>
    <x v="1"/>
    <x v="0"/>
    <x v="0"/>
    <x v="0"/>
    <x v="0"/>
    <x v="1"/>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helped the customer with the concern at hand ; _x000d__x000a_a very easy experience for the customer _x000d__x000a_"/>
    <x v="0"/>
    <x v="0"/>
    <s v="WK34"/>
    <x v="3"/>
    <x v="9"/>
    <s v="26"/>
    <x v="1"/>
    <x v="3"/>
  </r>
  <r>
    <x v="38"/>
    <s v="masud.raihan@hp.com"/>
    <x v="0"/>
    <x v="0"/>
    <x v="9"/>
    <s v="24127120"/>
    <x v="35"/>
    <s v="snehal.kumbar@hp.com"/>
    <s v="N, Nagraj"/>
    <s v="nagraj.n@hp.com"/>
    <s v="Sasidhar, Allagari"/>
    <s v="allagari.sasidhar@hp.com"/>
    <s v="AM_PS_Comm_FL Chat"/>
    <s v="nandish.reddy.m@hp.com"/>
    <d v="2022-06-16T00:00:00"/>
    <d v="2022-06-20T00:00:00"/>
    <s v="5086857715"/>
    <s v="945073687"/>
    <s v="20"/>
    <x v="1"/>
    <x v="1"/>
    <s v="Information Call"/>
    <n v="14757"/>
    <x v="0"/>
    <s v=""/>
    <x v="0"/>
    <n v="95"/>
    <n v="100"/>
    <x v="0"/>
    <x v="0"/>
    <x v="0"/>
    <x v="0"/>
    <x v="0"/>
    <x v="1"/>
    <x v="0"/>
    <x v="0"/>
    <x v="1"/>
    <s v="Assurance needs to be provided at the start of the chat ;"/>
    <x v="1"/>
    <x v="1"/>
    <x v="0"/>
    <x v="0"/>
    <x v="1"/>
    <x v="0"/>
    <x v="1"/>
    <x v="1"/>
    <s v=""/>
    <x v="1"/>
    <s v=""/>
    <x v="1"/>
    <s v=""/>
    <x v="0"/>
    <s v=""/>
    <x v="2"/>
    <x v="0"/>
    <x v="0"/>
    <x v="0"/>
    <x v="1"/>
    <x v="0"/>
    <s v="Engineer was professional on the chat, acknowledged customer through out the interaction"/>
    <x v="2"/>
    <x v="0"/>
    <x v="1"/>
    <x v="1"/>
    <x v="0"/>
    <s v=""/>
    <x v="2"/>
    <x v="1"/>
    <x v="1"/>
    <x v="0"/>
    <x v="0"/>
    <x v="1"/>
    <s v=""/>
    <x v="0"/>
    <s v=""/>
    <x v="2"/>
    <s v=""/>
    <x v="2"/>
    <x v="0"/>
    <x v="1"/>
    <x v="1"/>
    <x v="1"/>
    <s v=""/>
    <x v="1"/>
    <s v=""/>
    <x v="0"/>
    <s v=""/>
    <x v="0"/>
    <s v=""/>
    <x v="1"/>
    <x v="1"/>
    <x v="1"/>
    <s v=""/>
    <x v="1"/>
    <s v=""/>
    <x v="1"/>
    <s v=""/>
    <x v="0"/>
    <s v=""/>
    <x v="1"/>
    <x v="1"/>
    <s v="A good overall , addressed all the customers concern regarding the services being setup ._x000d__x000a_Opportunities _x000d__x000a_Assurance needs to be provided at the start of the chat "/>
    <x v="0"/>
    <x v="0"/>
    <s v="WK34"/>
    <x v="3"/>
    <x v="9"/>
    <s v="26"/>
    <x v="1"/>
    <x v="3"/>
  </r>
  <r>
    <x v="38"/>
    <s v="masud.raihan@hp.com"/>
    <x v="0"/>
    <x v="0"/>
    <x v="9"/>
    <s v="24127114"/>
    <x v="55"/>
    <s v="abu.saliha.m@hp.com"/>
    <s v="Purkayastha, Biswarup Deb"/>
    <s v="biswarup.deb.purkayastha@hp.com"/>
    <s v="Haq, Imran"/>
    <s v="imran.haq@hp.com"/>
    <s v="AM_PS_Comm_FL Chat"/>
    <s v="nagraj.n@hp.com"/>
    <d v="2022-06-06T00:00:00"/>
    <d v="2022-06-20T00:00:00"/>
    <s v="5086461617"/>
    <s v="942740913"/>
    <s v="40"/>
    <x v="1"/>
    <x v="7"/>
    <s v="No Power"/>
    <n v="14758"/>
    <x v="0"/>
    <s v=""/>
    <x v="0"/>
    <n v="96"/>
    <n v="93.220338983050837"/>
    <x v="0"/>
    <x v="0"/>
    <x v="0"/>
    <x v="0"/>
    <x v="0"/>
    <x v="1"/>
    <x v="0"/>
    <x v="1"/>
    <x v="0"/>
    <s v=""/>
    <x v="1"/>
    <x v="1"/>
    <x v="0"/>
    <x v="0"/>
    <x v="1"/>
    <x v="0"/>
    <x v="1"/>
    <x v="1"/>
    <s v=""/>
    <x v="2"/>
    <s v=" Irrelevant probing was done by the Engineer."/>
    <x v="1"/>
    <s v=""/>
    <x v="0"/>
    <s v=""/>
    <x v="2"/>
    <x v="0"/>
    <x v="1"/>
    <x v="0"/>
    <x v="1"/>
    <x v="0"/>
    <s v=""/>
    <x v="2"/>
    <x v="0"/>
    <x v="1"/>
    <x v="1"/>
    <x v="0"/>
    <s v=""/>
    <x v="2"/>
    <x v="1"/>
    <x v="1"/>
    <x v="0"/>
    <x v="0"/>
    <x v="1"/>
    <s v=""/>
    <x v="0"/>
    <s v=""/>
    <x v="2"/>
    <s v=""/>
    <x v="2"/>
    <x v="0"/>
    <x v="1"/>
    <x v="1"/>
    <x v="1"/>
    <s v=""/>
    <x v="1"/>
    <s v=""/>
    <x v="0"/>
    <s v=""/>
    <x v="0"/>
    <s v=""/>
    <x v="1"/>
    <x v="1"/>
    <x v="1"/>
    <s v=""/>
    <x v="1"/>
    <s v=""/>
    <x v="1"/>
    <s v=""/>
    <x v="0"/>
    <s v=""/>
    <x v="1"/>
    <x v="1"/>
    <s v="A nice chat , _x000d__x000a_Opportunities _x000d__x000a_relevant troubleshooting needs to be done , _x000d__x000a_avoid similar questions ,"/>
    <x v="0"/>
    <x v="0"/>
    <s v="WK34"/>
    <x v="3"/>
    <x v="9"/>
    <s v="26"/>
    <x v="1"/>
    <x v="3"/>
  </r>
  <r>
    <x v="38"/>
    <s v="masud.raihan@hp.com"/>
    <x v="0"/>
    <x v="0"/>
    <x v="10"/>
    <s v="24127114"/>
    <x v="55"/>
    <s v="abu.saliha.m@hp.com"/>
    <s v="Purkayastha, Biswarup Deb"/>
    <s v="biswarup.deb.purkayastha@hp.com"/>
    <s v="Haq, Imran"/>
    <s v="imran.haq@hp.com"/>
    <s v="AM_PS_Comm_FL Chat"/>
    <s v="nagraj.n@hp.com;_x000d__x000a_imran.haq@hp.com"/>
    <d v="2022-07-28T00:00:00"/>
    <d v="2022-07-29T00:00:00"/>
    <s v="5089245948"/>
    <s v="8AF308B0-CD73-4361-94FE-2DC9AA027C51"/>
    <s v="60"/>
    <x v="1"/>
    <x v="7"/>
    <s v="No Boot"/>
    <n v="17400"/>
    <x v="12"/>
    <s v="Customer contact and the case has not been linked to the chat"/>
    <x v="1"/>
    <n v="0"/>
    <n v="0"/>
    <x v="4"/>
    <x v="0"/>
    <x v="0"/>
    <x v="0"/>
    <x v="0"/>
    <x v="1"/>
    <x v="0"/>
    <x v="1"/>
    <x v="0"/>
    <s v=""/>
    <x v="1"/>
    <x v="1"/>
    <x v="0"/>
    <x v="0"/>
    <x v="1"/>
    <x v="0"/>
    <x v="3"/>
    <x v="1"/>
    <s v="The contact of the customer has not been linked to the chat"/>
    <x v="0"/>
    <s v=""/>
    <x v="0"/>
    <s v=""/>
    <x v="0"/>
    <s v=""/>
    <x v="2"/>
    <x v="0"/>
    <x v="1"/>
    <x v="0"/>
    <x v="1"/>
    <x v="0"/>
    <s v=""/>
    <x v="2"/>
    <x v="0"/>
    <x v="1"/>
    <x v="1"/>
    <x v="0"/>
    <s v=""/>
    <x v="2"/>
    <x v="1"/>
    <x v="1"/>
    <x v="0"/>
    <x v="0"/>
    <x v="1"/>
    <s v=""/>
    <x v="0"/>
    <s v=""/>
    <x v="2"/>
    <s v=""/>
    <x v="2"/>
    <x v="0"/>
    <x v="1"/>
    <x v="1"/>
    <x v="1"/>
    <s v=""/>
    <x v="4"/>
    <s v="Chat has not been linked to Case "/>
    <x v="0"/>
    <s v=""/>
    <x v="0"/>
    <s v=""/>
    <x v="1"/>
    <x v="1"/>
    <x v="1"/>
    <s v=""/>
    <x v="1"/>
    <s v=""/>
    <x v="1"/>
    <s v=""/>
    <x v="0"/>
    <s v=""/>
    <x v="0"/>
    <x v="0"/>
    <s v="A very good chat well handled and helped the customer with the issue _x000d__x000a_Opportunities_x000d__x000a_&gt; Engineer missed to link the contact and case to the chat hence an NC has been raised _x000d__x000a_"/>
    <x v="0"/>
    <x v="0"/>
    <s v="WK39"/>
    <x v="3"/>
    <x v="10"/>
    <s v="31"/>
    <x v="1"/>
    <x v="3"/>
  </r>
  <r>
    <x v="38"/>
    <s v="masud.raihan@hp.com"/>
    <x v="0"/>
    <x v="0"/>
    <x v="10"/>
    <s v="24127109"/>
    <x v="33"/>
    <s v="adnaan.momin.majeed@hp.com"/>
    <s v="Reddy, Bhavya"/>
    <s v="bhavya.reddy@hp.com"/>
    <s v="Sasidhar, Allagari"/>
    <s v="allagari.sasidhar@hp.com"/>
    <s v="AM_PS_Comm_FL Chat"/>
    <s v="biswarup.deb.purkayastha@hp.com_x000d__x000a_"/>
    <d v="2022-07-13T00:00:00"/>
    <d v="2022-07-29T00:00:00"/>
    <s v="5088425290"/>
    <s v="0E289275-9412-4793-BEAF-F39274DCC506"/>
    <s v="45"/>
    <x v="1"/>
    <x v="7"/>
    <s v="Keyboard"/>
    <n v="17401"/>
    <x v="0"/>
    <s v=""/>
    <x v="0"/>
    <n v="95"/>
    <n v="100"/>
    <x v="1"/>
    <x v="0"/>
    <x v="0"/>
    <x v="0"/>
    <x v="0"/>
    <x v="1"/>
    <x v="0"/>
    <x v="1"/>
    <x v="0"/>
    <s v=""/>
    <x v="1"/>
    <x v="1"/>
    <x v="0"/>
    <x v="0"/>
    <x v="1"/>
    <x v="0"/>
    <x v="0"/>
    <x v="1"/>
    <s v=""/>
    <x v="0"/>
    <s v=""/>
    <x v="0"/>
    <s v=""/>
    <x v="0"/>
    <s v=""/>
    <x v="2"/>
    <x v="0"/>
    <x v="1"/>
    <x v="0"/>
    <x v="1"/>
    <x v="0"/>
    <s v=""/>
    <x v="2"/>
    <x v="0"/>
    <x v="1"/>
    <x v="1"/>
    <x v="0"/>
    <s v=""/>
    <x v="2"/>
    <x v="1"/>
    <x v="1"/>
    <x v="0"/>
    <x v="0"/>
    <x v="1"/>
    <s v=""/>
    <x v="2"/>
    <s v="Engineer needs to refresh the hold incase additonal time is required "/>
    <x v="2"/>
    <s v=""/>
    <x v="2"/>
    <x v="0"/>
    <x v="1"/>
    <x v="1"/>
    <x v="1"/>
    <s v=""/>
    <x v="1"/>
    <s v=""/>
    <x v="0"/>
    <s v=""/>
    <x v="0"/>
    <s v=""/>
    <x v="1"/>
    <x v="1"/>
    <x v="1"/>
    <s v=""/>
    <x v="1"/>
    <s v=""/>
    <x v="1"/>
    <s v=""/>
    <x v="0"/>
    <s v=""/>
    <x v="2"/>
    <x v="1"/>
    <s v="A very nice chat ; helped the customer with all the concerns stated in the chat _x000d__x000a_Opportunities_x000d__x000a_&gt; Need to refresh hold in case additional time is required for dispatch of the case  "/>
    <x v="0"/>
    <x v="0"/>
    <s v="WK39"/>
    <x v="3"/>
    <x v="10"/>
    <s v="31"/>
    <x v="1"/>
    <x v="3"/>
  </r>
  <r>
    <x v="38"/>
    <s v="masud.raihan@hp.com"/>
    <x v="0"/>
    <x v="0"/>
    <x v="10"/>
    <s v="24127126"/>
    <x v="53"/>
    <s v="linza.latheef@hp.com"/>
    <s v="G, Sai Shankar"/>
    <s v="sai.shankar.g@hp.com"/>
    <s v="Sasidhar, Allagari"/>
    <s v="allagari.sasidhar@hp.com"/>
    <s v="AM_PS_Comm_FL Chat"/>
    <s v="sai.shankar.g@hp.com_x000d__x000a_"/>
    <d v="2022-07-08T00:00:00"/>
    <d v="2022-07-29T00:00:00"/>
    <s v="5088186387"/>
    <s v="EC24BF82-C030-4D19-B69D-E14B911EED04"/>
    <s v="54"/>
    <x v="1"/>
    <x v="7"/>
    <s v="Battery / Adapter"/>
    <n v="17427"/>
    <x v="0"/>
    <s v=""/>
    <x v="0"/>
    <n v="90"/>
    <n v="100"/>
    <x v="6"/>
    <x v="0"/>
    <x v="0"/>
    <x v="0"/>
    <x v="0"/>
    <x v="1"/>
    <x v="0"/>
    <x v="1"/>
    <x v="0"/>
    <s v=""/>
    <x v="1"/>
    <x v="1"/>
    <x v="0"/>
    <x v="0"/>
    <x v="1"/>
    <x v="0"/>
    <x v="0"/>
    <x v="1"/>
    <s v=""/>
    <x v="0"/>
    <s v=""/>
    <x v="0"/>
    <s v=""/>
    <x v="0"/>
    <s v=""/>
    <x v="2"/>
    <x v="0"/>
    <x v="1"/>
    <x v="0"/>
    <x v="1"/>
    <x v="0"/>
    <s v=""/>
    <x v="2"/>
    <x v="0"/>
    <x v="1"/>
    <x v="1"/>
    <x v="0"/>
    <s v=""/>
    <x v="2"/>
    <x v="1"/>
    <x v="1"/>
    <x v="0"/>
    <x v="0"/>
    <x v="1"/>
    <s v=""/>
    <x v="2"/>
    <s v="Engineer missed to respond to the customer within 2-3 mins "/>
    <x v="2"/>
    <s v=""/>
    <x v="2"/>
    <x v="0"/>
    <x v="1"/>
    <x v="1"/>
    <x v="1"/>
    <s v=""/>
    <x v="2"/>
    <s v="Engineer missed to updated the correct address on Newton"/>
    <x v="0"/>
    <s v=""/>
    <x v="0"/>
    <s v=""/>
    <x v="1"/>
    <x v="1"/>
    <x v="1"/>
    <s v=""/>
    <x v="1"/>
    <s v=""/>
    <x v="1"/>
    <s v=""/>
    <x v="0"/>
    <s v=""/>
    <x v="2"/>
    <x v="1"/>
    <s v="A good chat , helped the customer with the issue reported _x000d__x000a_opportunities_x000d__x000a_&gt; Need to respond to the customer within 2-3 mins _x000d__x000a_&gt; Engineer missed to updated the correct address on Newton"/>
    <x v="0"/>
    <x v="0"/>
    <s v="WK39"/>
    <x v="3"/>
    <x v="10"/>
    <s v="31"/>
    <x v="1"/>
    <x v="3"/>
  </r>
  <r>
    <x v="38"/>
    <s v="masud.raihan@hp.com"/>
    <x v="0"/>
    <x v="0"/>
    <x v="10"/>
    <s v="90040698"/>
    <x v="62"/>
    <s v="denver.gomes@hp.com"/>
    <s v="N, Nagraj"/>
    <s v="nagraj.n@hp.com"/>
    <s v="Kulkarni, Archana"/>
    <s v="archana-p.kulkarni@hp.com"/>
    <s v="AM_PS_Comm_FL Chat"/>
    <s v="bhavya.reddy@hp.com_x000d__x000a_"/>
    <d v="2022-07-28T00:00:00"/>
    <d v="2022-07-29T00:00:00"/>
    <s v="5089311734"/>
    <s v="389E5AF0-6360-4C6D-8041-8DE32DA88091"/>
    <s v="60"/>
    <x v="1"/>
    <x v="7"/>
    <s v="Port I/O Related _ USB"/>
    <n v="17416"/>
    <x v="0"/>
    <s v=""/>
    <x v="0"/>
    <n v="85"/>
    <n v="91.525423728813564"/>
    <x v="0"/>
    <x v="0"/>
    <x v="0"/>
    <x v="0"/>
    <x v="0"/>
    <x v="1"/>
    <x v="2"/>
    <x v="0"/>
    <x v="0"/>
    <s v="Engineer needs to Paraphrase / acknowledge the reported and also provide assurance to the customer "/>
    <x v="1"/>
    <x v="1"/>
    <x v="0"/>
    <x v="0"/>
    <x v="1"/>
    <x v="0"/>
    <x v="0"/>
    <x v="1"/>
    <s v=""/>
    <x v="0"/>
    <s v=""/>
    <x v="1"/>
    <s v=""/>
    <x v="0"/>
    <s v=""/>
    <x v="2"/>
    <x v="0"/>
    <x v="1"/>
    <x v="0"/>
    <x v="1"/>
    <x v="0"/>
    <s v=""/>
    <x v="2"/>
    <x v="0"/>
    <x v="1"/>
    <x v="1"/>
    <x v="0"/>
    <s v=""/>
    <x v="2"/>
    <x v="1"/>
    <x v="1"/>
    <x v="0"/>
    <x v="0"/>
    <x v="1"/>
    <s v=""/>
    <x v="0"/>
    <s v=""/>
    <x v="2"/>
    <s v=""/>
    <x v="2"/>
    <x v="2"/>
    <x v="1"/>
    <x v="1"/>
    <x v="1"/>
    <s v="Engineer missed to provide all the disclaimers regarding the  process of depot repair  relating to the data back up "/>
    <x v="1"/>
    <s v=""/>
    <x v="0"/>
    <s v=""/>
    <x v="0"/>
    <s v=""/>
    <x v="1"/>
    <x v="1"/>
    <x v="1"/>
    <s v=""/>
    <x v="1"/>
    <s v=""/>
    <x v="1"/>
    <s v=""/>
    <x v="1"/>
    <s v=""/>
    <x v="0"/>
    <x v="1"/>
    <s v="A good chat helped the customer with issue reported _x000d__x000a_Opportunities_x000d__x000a_&gt; Engineer needs to Paraphrase / acknowledge the reported and also provide assurance to the customer _x000d__x000a_&gt; Engineer missed to provide all the disclaimers / Procedure of the repair (  relating to the data back up )"/>
    <x v="0"/>
    <x v="0"/>
    <s v="WK39"/>
    <x v="3"/>
    <x v="10"/>
    <s v="31"/>
    <x v="1"/>
    <x v="3"/>
  </r>
  <r>
    <x v="38"/>
    <s v="masud.raihan@hp.com"/>
    <x v="0"/>
    <x v="0"/>
    <x v="10"/>
    <s v="24127122"/>
    <x v="39"/>
    <s v="dibakar.das@hp.com"/>
    <s v="Purkayastha, Biswarup Deb"/>
    <s v="biswarup.deb.purkayastha@hp.com"/>
    <s v="Sasidhar, Allagari"/>
    <s v="allagari.sasidhar@hp.com"/>
    <s v="AM_PS_Comm_FL Chat"/>
    <s v="nagraj.n@hp.com_x000d__x000a_"/>
    <d v="2022-07-12T00:00:00"/>
    <d v="2022-07-29T00:00:00"/>
    <s v="5088344756"/>
    <s v="46B40A09-40D6-4F15-BEBE-84097C3A924D"/>
    <s v="59"/>
    <x v="1"/>
    <x v="6"/>
    <s v="Storage"/>
    <n v="17418"/>
    <x v="0"/>
    <s v=""/>
    <x v="0"/>
    <n v="90"/>
    <n v="100"/>
    <x v="1"/>
    <x v="0"/>
    <x v="0"/>
    <x v="0"/>
    <x v="0"/>
    <x v="1"/>
    <x v="0"/>
    <x v="0"/>
    <x v="2"/>
    <s v="Engineer missed to provide assurance to the customer also missed to confirm the KYC details "/>
    <x v="1"/>
    <x v="1"/>
    <x v="0"/>
    <x v="0"/>
    <x v="1"/>
    <x v="0"/>
    <x v="0"/>
    <x v="1"/>
    <s v=""/>
    <x v="1"/>
    <s v=""/>
    <x v="1"/>
    <s v=""/>
    <x v="0"/>
    <s v=""/>
    <x v="2"/>
    <x v="0"/>
    <x v="1"/>
    <x v="0"/>
    <x v="1"/>
    <x v="0"/>
    <s v=""/>
    <x v="2"/>
    <x v="0"/>
    <x v="1"/>
    <x v="1"/>
    <x v="0"/>
    <s v=""/>
    <x v="2"/>
    <x v="1"/>
    <x v="1"/>
    <x v="0"/>
    <x v="0"/>
    <x v="1"/>
    <s v=""/>
    <x v="2"/>
    <s v="Engineer missed to refresh the hold in case additonal time (&gt; 5mins) is required to dispatch the case "/>
    <x v="2"/>
    <s v=""/>
    <x v="2"/>
    <x v="0"/>
    <x v="1"/>
    <x v="1"/>
    <x v="1"/>
    <s v=""/>
    <x v="1"/>
    <s v=""/>
    <x v="0"/>
    <s v=""/>
    <x v="0"/>
    <s v=""/>
    <x v="1"/>
    <x v="1"/>
    <x v="1"/>
    <s v=""/>
    <x v="1"/>
    <s v=""/>
    <x v="1"/>
    <s v=""/>
    <x v="0"/>
    <s v=""/>
    <x v="0"/>
    <x v="1"/>
    <s v="A good chat ; understood the corner of the customer helped the customer accordingly_x000d__x000a_Opportunities_x000d__x000a_&gt; Engineer missed to provide assurance to the customer also missed to confirm the KYC details _x000d__x000a_&gt; Engineer missed to refresh the hold in case additonal time (&gt; 5mins) is required to dispatch the case "/>
    <x v="0"/>
    <x v="0"/>
    <s v="WK39"/>
    <x v="3"/>
    <x v="10"/>
    <s v="31"/>
    <x v="1"/>
    <x v="3"/>
  </r>
  <r>
    <x v="38"/>
    <s v="masud.raihan@hp.com"/>
    <x v="0"/>
    <x v="0"/>
    <x v="10"/>
    <s v="90006617"/>
    <x v="47"/>
    <s v="amit.trivedy1@hp.com"/>
    <s v="Reddy M, Nandish"/>
    <s v="nandish.reddy.m@hp.com"/>
    <s v="Kulkarni, Archana"/>
    <s v="archana-p.kulkarni@hp.com"/>
    <s v="AM_PS_Comm_FL Chat"/>
    <s v="bhavya.reddy@hp.com_x000d__x000a_"/>
    <d v="2022-07-12T00:00:00"/>
    <d v="2022-07-29T00:00:00"/>
    <s v="5088393306"/>
    <s v="20A6A963-7B9D-488F-AA18-F4C46A30E774"/>
    <s v="30"/>
    <x v="1"/>
    <x v="7"/>
    <s v="Display / Graphics"/>
    <n v="17405"/>
    <x v="10"/>
    <s v="Newton survey consent has been changed manually to &quot;NO&quot; Hence an NC has been raised "/>
    <x v="1"/>
    <n v="0"/>
    <n v="0"/>
    <x v="4"/>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2"/>
    <x v="1"/>
    <x v="0"/>
    <x v="0"/>
    <x v="1"/>
    <s v="Engineer needs to update the correct entitlement offer "/>
    <x v="2"/>
    <s v="Engineer missed to collect the details on how the screen was cracked adn when "/>
    <x v="1"/>
    <s v=""/>
    <x v="0"/>
    <s v=""/>
    <x v="2"/>
    <x v="0"/>
    <x v="1"/>
    <x v="0"/>
    <x v="1"/>
    <x v="0"/>
    <s v=""/>
    <x v="2"/>
    <x v="0"/>
    <x v="1"/>
    <x v="1"/>
    <x v="0"/>
    <s v=""/>
    <x v="2"/>
    <x v="1"/>
    <x v="1"/>
    <x v="0"/>
    <x v="0"/>
    <x v="1"/>
    <s v=""/>
    <x v="0"/>
    <s v=""/>
    <x v="2"/>
    <s v=""/>
    <x v="2"/>
    <x v="0"/>
    <x v="1"/>
    <x v="1"/>
    <x v="1"/>
    <s v=""/>
    <x v="2"/>
    <s v="Depot template has not been updated on the case _x000d__x000a_"/>
    <x v="2"/>
    <s v="Engineer missed to offer additional assistance on the case "/>
    <x v="0"/>
    <s v=""/>
    <x v="1"/>
    <x v="1"/>
    <x v="1"/>
    <s v=""/>
    <x v="1"/>
    <s v=""/>
    <x v="1"/>
    <s v=""/>
    <x v="0"/>
    <s v=""/>
    <x v="2"/>
    <x v="0"/>
    <s v="A quick chat , but a few process misses have been noticed_x000d__x000a_Opportunities_x000d__x000a_&gt; KCI needs to be confirmed on every fresh chat _x000d__x000a_&gt; Engineer needs to update the correct entitlement offer _x000d__x000a_&gt; Engineer missed to collect the details on how the screen was cracked_x000d__x000a_&gt;Depot template has not been updated on the case _x000d__x000a_&gt; Engineer needs to offer additional assistance on the case _x000d__x000a_&gt; Newton survey consent has been changed manually to &quot;NO&quot; Hence an NC has been raised "/>
    <x v="0"/>
    <x v="0"/>
    <s v="WK39"/>
    <x v="3"/>
    <x v="10"/>
    <s v="31"/>
    <x v="1"/>
    <x v="3"/>
  </r>
  <r>
    <x v="38"/>
    <s v="masud.raihan@hp.com"/>
    <x v="0"/>
    <x v="0"/>
    <x v="10"/>
    <s v="24126117"/>
    <x v="46"/>
    <s v="anup.raj@hp.com"/>
    <s v="N, Nagraj"/>
    <s v="nagraj.n@hp.com"/>
    <s v="Sasidhar, Allagari"/>
    <s v="allagari.sasidhar@hp.com"/>
    <s v="AM_PS_Comm_FL Chat"/>
    <s v="chendan.kiran@hp.com_x000d__x000a_"/>
    <d v="2022-07-13T00:00:00"/>
    <d v="2022-07-29T00:00:00"/>
    <s v="5088405175"/>
    <s v="A7469E1D-AC64-48F4-9E01-96C2955F04FE"/>
    <s v="24"/>
    <x v="1"/>
    <x v="1"/>
    <s v="BSOD"/>
    <n v="17410"/>
    <x v="0"/>
    <s v=""/>
    <x v="0"/>
    <n v="91"/>
    <n v="91.525423728813564"/>
    <x v="0"/>
    <x v="0"/>
    <x v="0"/>
    <x v="0"/>
    <x v="0"/>
    <x v="1"/>
    <x v="0"/>
    <x v="1"/>
    <x v="1"/>
    <s v=""/>
    <x v="1"/>
    <x v="1"/>
    <x v="0"/>
    <x v="0"/>
    <x v="1"/>
    <x v="0"/>
    <x v="0"/>
    <x v="1"/>
    <s v=""/>
    <x v="0"/>
    <s v=""/>
    <x v="0"/>
    <s v=""/>
    <x v="1"/>
    <s v=""/>
    <x v="2"/>
    <x v="0"/>
    <x v="1"/>
    <x v="0"/>
    <x v="1"/>
    <x v="0"/>
    <s v=""/>
    <x v="2"/>
    <x v="0"/>
    <x v="1"/>
    <x v="1"/>
    <x v="0"/>
    <s v=""/>
    <x v="2"/>
    <x v="1"/>
    <x v="1"/>
    <x v="0"/>
    <x v="0"/>
    <x v="1"/>
    <s v=""/>
    <x v="0"/>
    <s v=""/>
    <x v="3"/>
    <s v="Engineer missed to follow up on the case "/>
    <x v="1"/>
    <x v="1"/>
    <x v="1"/>
    <x v="1"/>
    <x v="1"/>
    <s v=""/>
    <x v="1"/>
    <s v=""/>
    <x v="3"/>
    <s v="Engineer missed to offer HP branding at the end of the conversation"/>
    <x v="0"/>
    <s v=""/>
    <x v="1"/>
    <x v="1"/>
    <x v="1"/>
    <s v=""/>
    <x v="1"/>
    <s v=""/>
    <x v="1"/>
    <s v=""/>
    <x v="3"/>
    <s v=""/>
    <x v="1"/>
    <x v="1"/>
    <s v="A good chat , was restricted to provide the solution as the customer was not available _x000d__x000a_Opportunities_x000d__x000a_&gt; Could have followed up on the case to check the status of the case "/>
    <x v="0"/>
    <x v="0"/>
    <s v="WK39"/>
    <x v="3"/>
    <x v="10"/>
    <s v="31"/>
    <x v="1"/>
    <x v="3"/>
  </r>
  <r>
    <x v="38"/>
    <s v="masud.raihan@hp.com"/>
    <x v="0"/>
    <x v="0"/>
    <x v="10"/>
    <s v="24126117"/>
    <x v="46"/>
    <s v="anup.raj@hp.com"/>
    <s v="N, Nagraj"/>
    <s v="nagraj.n@hp.com"/>
    <s v="Sasidhar, Allagari"/>
    <s v="allagari.sasidhar@hp.com"/>
    <s v="AM_PS_Comm_FL Chat"/>
    <s v="chendan.kiran@hp.com_x000d__x000a_"/>
    <d v="2022-07-29T00:00:00"/>
    <d v="2022-07-29T00:00:00"/>
    <s v="5089315283"/>
    <s v="B4DD2D5D-1C2C-4E20-A76C-DD6930F530D2"/>
    <s v="60"/>
    <x v="1"/>
    <x v="7"/>
    <s v="No Boot"/>
    <n v="17411"/>
    <x v="0"/>
    <s v=""/>
    <x v="0"/>
    <n v="91"/>
    <n v="100"/>
    <x v="1"/>
    <x v="0"/>
    <x v="0"/>
    <x v="0"/>
    <x v="0"/>
    <x v="1"/>
    <x v="0"/>
    <x v="1"/>
    <x v="0"/>
    <s v=""/>
    <x v="1"/>
    <x v="1"/>
    <x v="0"/>
    <x v="0"/>
    <x v="1"/>
    <x v="0"/>
    <x v="0"/>
    <x v="1"/>
    <s v=""/>
    <x v="0"/>
    <s v=""/>
    <x v="0"/>
    <s v=""/>
    <x v="0"/>
    <s v=""/>
    <x v="2"/>
    <x v="0"/>
    <x v="1"/>
    <x v="0"/>
    <x v="1"/>
    <x v="0"/>
    <s v=""/>
    <x v="2"/>
    <x v="0"/>
    <x v="1"/>
    <x v="1"/>
    <x v="0"/>
    <s v=""/>
    <x v="2"/>
    <x v="1"/>
    <x v="0"/>
    <x v="0"/>
    <x v="0"/>
    <x v="0"/>
    <s v=""/>
    <x v="0"/>
    <s v=""/>
    <x v="2"/>
    <s v=""/>
    <x v="2"/>
    <x v="0"/>
    <x v="1"/>
    <x v="1"/>
    <x v="1"/>
    <s v=""/>
    <x v="2"/>
    <s v="Engineer missed to update the depot template and the Remote diag code on the case "/>
    <x v="3"/>
    <s v="Engineer missed to provide HP branding on the end of the conversation"/>
    <x v="0"/>
    <s v=""/>
    <x v="1"/>
    <x v="1"/>
    <x v="1"/>
    <s v=""/>
    <x v="1"/>
    <s v=""/>
    <x v="1"/>
    <s v=""/>
    <x v="0"/>
    <s v=""/>
    <x v="1"/>
    <x v="1"/>
    <s v="A very good chat , liked the way to provide assurance and paraphrase the issue reported by the customer nice personalization on the chat_x000d__x000a_Opportunities_x000d__x000a_&gt; Engineer missed to update the depot template and the Remote diag code on the case _x000d__x000a_&gt; Engineer missed to provide HP branding on the end of the conversation_x000d__x000a_"/>
    <x v="0"/>
    <x v="0"/>
    <s v="WK39"/>
    <x v="3"/>
    <x v="10"/>
    <s v="31"/>
    <x v="1"/>
    <x v="3"/>
  </r>
  <r>
    <x v="38"/>
    <s v="masud.raihan@hp.com"/>
    <x v="0"/>
    <x v="0"/>
    <x v="10"/>
    <s v="24114049"/>
    <x v="58"/>
    <s v="krishnanunni.r@hp.com"/>
    <s v="G, Sai Shankar"/>
    <s v="sai.shankar.g@hp.com"/>
    <s v="Sasidhar, Allagari"/>
    <s v="allagari.sasidhar@hp.com"/>
    <s v="AM_PS_Comm_FL Chat"/>
    <s v="biswarup.deb.purkayastha@hp.com_x000d__x000a_"/>
    <d v="2022-07-12T00:00:00"/>
    <d v="2022-07-29T00:00:00"/>
    <s v="5088410249"/>
    <s v="D62AEDB0-5312-4BF4-B575-A2590C609B62"/>
    <s v="60"/>
    <x v="1"/>
    <x v="7"/>
    <s v="No Power"/>
    <n v="17423"/>
    <x v="0"/>
    <s v=""/>
    <x v="0"/>
    <n v="95"/>
    <n v="100"/>
    <x v="1"/>
    <x v="0"/>
    <x v="0"/>
    <x v="0"/>
    <x v="0"/>
    <x v="1"/>
    <x v="0"/>
    <x v="1"/>
    <x v="0"/>
    <s v=""/>
    <x v="1"/>
    <x v="1"/>
    <x v="0"/>
    <x v="0"/>
    <x v="1"/>
    <x v="0"/>
    <x v="0"/>
    <x v="1"/>
    <s v=""/>
    <x v="0"/>
    <s v=""/>
    <x v="0"/>
    <s v=""/>
    <x v="0"/>
    <s v=""/>
    <x v="2"/>
    <x v="0"/>
    <x v="1"/>
    <x v="0"/>
    <x v="1"/>
    <x v="0"/>
    <s v=""/>
    <x v="2"/>
    <x v="0"/>
    <x v="1"/>
    <x v="1"/>
    <x v="0"/>
    <s v=""/>
    <x v="2"/>
    <x v="1"/>
    <x v="0"/>
    <x v="0"/>
    <x v="0"/>
    <x v="1"/>
    <s v=""/>
    <x v="2"/>
    <s v="Engineer needs to refresh the hold in case additonal time is required (&gt; 5mins ) to dispatch the case "/>
    <x v="2"/>
    <s v=""/>
    <x v="2"/>
    <x v="0"/>
    <x v="1"/>
    <x v="1"/>
    <x v="1"/>
    <s v=""/>
    <x v="1"/>
    <s v=""/>
    <x v="0"/>
    <s v=""/>
    <x v="0"/>
    <s v=""/>
    <x v="1"/>
    <x v="1"/>
    <x v="1"/>
    <s v=""/>
    <x v="1"/>
    <s v=""/>
    <x v="1"/>
    <s v=""/>
    <x v="0"/>
    <s v=""/>
    <x v="1"/>
    <x v="1"/>
    <s v="A very good chat , good flow to the conversation _x000d__x000a_opportunities _x000d__x000a_&gt; Engineer needs to refresh the hold in case additonal time is required (&gt; 5mins ) to dispatch the case "/>
    <x v="0"/>
    <x v="0"/>
    <s v="WK39"/>
    <x v="3"/>
    <x v="10"/>
    <s v="31"/>
    <x v="1"/>
    <x v="3"/>
  </r>
  <r>
    <x v="38"/>
    <s v="masud.raihan@hp.com"/>
    <x v="0"/>
    <x v="0"/>
    <x v="10"/>
    <s v="22030094"/>
    <x v="44"/>
    <s v="lakshmi.s2@hp.com"/>
    <s v="Reddy M, Nandish"/>
    <s v="nandish.reddy.m@hp.com"/>
    <s v="Sasidhar, Allagari"/>
    <s v="allagari.sasidhar@hp.com"/>
    <s v="AM_PS_Comm_FL Chat"/>
    <s v="nandish.reddy.m@hp.com_x000d__x000a_"/>
    <d v="2022-07-13T00:00:00"/>
    <d v="2022-07-29T00:00:00"/>
    <s v="5088463289"/>
    <s v="48677B4B-E207-40C7-B89B-57455A46B6E0"/>
    <s v="49"/>
    <x v="1"/>
    <x v="7"/>
    <s v="Display / Graphics"/>
    <n v="17425"/>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very good chat to help the customer ; helped the customer with all the issue reported _x000d__x000a_"/>
    <x v="0"/>
    <x v="0"/>
    <s v="WK39"/>
    <x v="3"/>
    <x v="10"/>
    <s v="31"/>
    <x v="1"/>
    <x v="3"/>
  </r>
  <r>
    <x v="38"/>
    <s v="masud.raihan@hp.com"/>
    <x v="0"/>
    <x v="0"/>
    <x v="10"/>
    <s v="22007061"/>
    <x v="29"/>
    <s v="anuj.sharma@hp.com"/>
    <s v="N, Nagraj"/>
    <s v="nagraj.n@hp.com"/>
    <s v="Kulkarni, Archana"/>
    <s v="archana-p.kulkarni@hp.com"/>
    <s v="AM_PS_Comm_FL Chat"/>
    <s v="chendan.kiran@hp.com_x000d__x000a_"/>
    <d v="2022-07-28T00:00:00"/>
    <d v="2022-07-29T00:00:00"/>
    <s v="5089308640"/>
    <s v="4FE69563-31CC-4C28-8D6E-0AD5C1216030"/>
    <s v="60"/>
    <x v="1"/>
    <x v="7"/>
    <s v="Keyboard"/>
    <n v="17409"/>
    <x v="0"/>
    <s v=""/>
    <x v="0"/>
    <n v="95"/>
    <n v="100"/>
    <x v="1"/>
    <x v="0"/>
    <x v="0"/>
    <x v="0"/>
    <x v="0"/>
    <x v="1"/>
    <x v="0"/>
    <x v="1"/>
    <x v="0"/>
    <s v=""/>
    <x v="1"/>
    <x v="1"/>
    <x v="0"/>
    <x v="0"/>
    <x v="1"/>
    <x v="0"/>
    <x v="0"/>
    <x v="1"/>
    <s v=""/>
    <x v="0"/>
    <s v=""/>
    <x v="1"/>
    <s v=""/>
    <x v="0"/>
    <s v=""/>
    <x v="2"/>
    <x v="0"/>
    <x v="1"/>
    <x v="0"/>
    <x v="1"/>
    <x v="0"/>
    <s v=""/>
    <x v="2"/>
    <x v="0"/>
    <x v="1"/>
    <x v="1"/>
    <x v="0"/>
    <s v=""/>
    <x v="2"/>
    <x v="1"/>
    <x v="1"/>
    <x v="0"/>
    <x v="0"/>
    <x v="1"/>
    <s v=""/>
    <x v="0"/>
    <s v=""/>
    <x v="2"/>
    <s v=""/>
    <x v="2"/>
    <x v="0"/>
    <x v="1"/>
    <x v="1"/>
    <x v="1"/>
    <s v=""/>
    <x v="2"/>
    <s v="Engineer missed to update the Depot template and the Remote diag code on the case "/>
    <x v="0"/>
    <s v=""/>
    <x v="0"/>
    <s v=""/>
    <x v="1"/>
    <x v="1"/>
    <x v="1"/>
    <s v=""/>
    <x v="1"/>
    <s v=""/>
    <x v="1"/>
    <s v=""/>
    <x v="0"/>
    <s v=""/>
    <x v="0"/>
    <x v="1"/>
    <s v="A good chat , well structured to help the customer well _x000d__x000a_Opportunities_x000d__x000a_&gt; Engineer missed to update the Depot template and the Remote diag code on the case  "/>
    <x v="0"/>
    <x v="0"/>
    <s v="WK39"/>
    <x v="3"/>
    <x v="10"/>
    <s v="31"/>
    <x v="1"/>
    <x v="3"/>
  </r>
  <r>
    <x v="38"/>
    <s v="masud.raihan@hp.com"/>
    <x v="0"/>
    <x v="0"/>
    <x v="10"/>
    <s v="24127111"/>
    <x v="31"/>
    <s v="abhishek.aldrin@hp.com"/>
    <s v="N, Nagraj"/>
    <s v="nagraj.n@hp.com"/>
    <s v="Haq, Imran"/>
    <s v="imran.haq@hp.com"/>
    <s v="AM_PS_Comm_FL Chat"/>
    <s v="bhavya.reddy@hp.com_x000d__x000a_"/>
    <d v="2022-07-29T00:00:00"/>
    <d v="2022-07-29T00:00:00"/>
    <s v="5089318578"/>
    <s v="DC459117-CCD6-4E2C-98B2-533F2EE1E8B7"/>
    <s v="16"/>
    <x v="1"/>
    <x v="7"/>
    <s v="Hardware Related"/>
    <n v="17398"/>
    <x v="0"/>
    <s v=""/>
    <x v="0"/>
    <n v="96"/>
    <n v="93.220338983050837"/>
    <x v="0"/>
    <x v="0"/>
    <x v="0"/>
    <x v="0"/>
    <x v="0"/>
    <x v="1"/>
    <x v="0"/>
    <x v="1"/>
    <x v="0"/>
    <s v=""/>
    <x v="1"/>
    <x v="1"/>
    <x v="0"/>
    <x v="0"/>
    <x v="1"/>
    <x v="0"/>
    <x v="1"/>
    <x v="1"/>
    <s v=""/>
    <x v="2"/>
    <s v="Engineer missed to ask if there are any error messages or if the unit is is experiencing a thermal shutdown due to overheating "/>
    <x v="0"/>
    <s v=""/>
    <x v="0"/>
    <s v=""/>
    <x v="2"/>
    <x v="0"/>
    <x v="0"/>
    <x v="0"/>
    <x v="1"/>
    <x v="0"/>
    <s v=""/>
    <x v="2"/>
    <x v="0"/>
    <x v="1"/>
    <x v="1"/>
    <x v="0"/>
    <s v=""/>
    <x v="2"/>
    <x v="1"/>
    <x v="1"/>
    <x v="0"/>
    <x v="0"/>
    <x v="1"/>
    <s v=""/>
    <x v="0"/>
    <s v=""/>
    <x v="2"/>
    <s v=""/>
    <x v="2"/>
    <x v="0"/>
    <x v="1"/>
    <x v="1"/>
    <x v="1"/>
    <s v=""/>
    <x v="1"/>
    <s v=""/>
    <x v="0"/>
    <s v=""/>
    <x v="0"/>
    <s v=""/>
    <x v="1"/>
    <x v="1"/>
    <x v="1"/>
    <s v=""/>
    <x v="1"/>
    <s v=""/>
    <x v="1"/>
    <s v=""/>
    <x v="0"/>
    <s v=""/>
    <x v="0"/>
    <x v="1"/>
    <s v="A very good chat to understand the mood of the customer and appropriately provide a solution_x000d__x000a_Opportunities _x000d__x000a_&gt; Need to probe as to how the issue is occuring if any error messages or is it due to  overheating on the machine "/>
    <x v="0"/>
    <x v="0"/>
    <s v="WK39"/>
    <x v="3"/>
    <x v="10"/>
    <s v="31"/>
    <x v="1"/>
    <x v="3"/>
  </r>
  <r>
    <x v="38"/>
    <s v="masud.raihan@hp.com"/>
    <x v="0"/>
    <x v="0"/>
    <x v="10"/>
    <s v="24127109"/>
    <x v="33"/>
    <s v="adnaan.momin.majeed@hp.com"/>
    <s v="Reddy, Bhavya"/>
    <s v="bhavya.reddy@hp.com"/>
    <s v="Sasidhar, Allagari"/>
    <s v="allagari.sasidhar@hp.com"/>
    <s v="AM_PS_Comm_FL Chat"/>
    <s v="biswarup.deb.purkayastha@hp.com_x000d__x000a_"/>
    <d v="2022-07-23T00:00:00"/>
    <d v="2022-07-29T00:00:00"/>
    <s v="5089006978"/>
    <s v="424EF35E-0DA1-42D5-B4A8-B393BBC285A2"/>
    <s v="16"/>
    <x v="1"/>
    <x v="7"/>
    <s v="Display / Graphics"/>
    <n v="17402"/>
    <x v="0"/>
    <s v=""/>
    <x v="0"/>
    <n v="95"/>
    <n v="100"/>
    <x v="1"/>
    <x v="0"/>
    <x v="0"/>
    <x v="0"/>
    <x v="0"/>
    <x v="1"/>
    <x v="0"/>
    <x v="1"/>
    <x v="0"/>
    <s v=""/>
    <x v="1"/>
    <x v="1"/>
    <x v="0"/>
    <x v="0"/>
    <x v="1"/>
    <x v="0"/>
    <x v="0"/>
    <x v="1"/>
    <s v=""/>
    <x v="1"/>
    <s v=""/>
    <x v="1"/>
    <s v=""/>
    <x v="0"/>
    <s v=""/>
    <x v="2"/>
    <x v="0"/>
    <x v="1"/>
    <x v="0"/>
    <x v="1"/>
    <x v="0"/>
    <s v=""/>
    <x v="2"/>
    <x v="0"/>
    <x v="1"/>
    <x v="1"/>
    <x v="0"/>
    <s v=""/>
    <x v="2"/>
    <x v="1"/>
    <x v="1"/>
    <x v="0"/>
    <x v="0"/>
    <x v="0"/>
    <s v=""/>
    <x v="2"/>
    <s v="Engineer needs to refresh the hold incase additonal time (&gt;5mins ) is required to dispatch the case "/>
    <x v="2"/>
    <s v=""/>
    <x v="2"/>
    <x v="0"/>
    <x v="1"/>
    <x v="1"/>
    <x v="1"/>
    <s v=""/>
    <x v="1"/>
    <s v=""/>
    <x v="0"/>
    <s v=""/>
    <x v="0"/>
    <s v=""/>
    <x v="1"/>
    <x v="1"/>
    <x v="1"/>
    <s v=""/>
    <x v="1"/>
    <s v=""/>
    <x v="1"/>
    <s v=""/>
    <x v="0"/>
    <s v=""/>
    <x v="2"/>
    <x v="1"/>
    <s v="A very good chat a seamless interaction with the customer _x000d__x000a_Opportunities_x000d__x000a_&gt; Engineer needs to refresh the hold incase additonal time (&gt;5mins ) is required to dispatch the case  "/>
    <x v="0"/>
    <x v="0"/>
    <s v="WK39"/>
    <x v="3"/>
    <x v="10"/>
    <s v="31"/>
    <x v="1"/>
    <x v="3"/>
  </r>
  <r>
    <x v="38"/>
    <s v="masud.raihan@hp.com"/>
    <x v="0"/>
    <x v="0"/>
    <x v="10"/>
    <s v="24114053"/>
    <x v="48"/>
    <s v="akku.tom@hp.com"/>
    <s v="Reddy M, Nandish"/>
    <s v="nandish.reddy.m@hp.com"/>
    <s v="Haq, Imran"/>
    <s v="imran.haq@hp.com"/>
    <s v="AM_PS_Comm_FL Chat"/>
    <s v=""/>
    <d v="2022-07-28T00:00:00"/>
    <d v="2022-07-29T00:00:00"/>
    <s v="5089303743"/>
    <s v="A1737765-DD54-4D8B-B8F2-E7DC3CC6B87C"/>
    <s v="58"/>
    <x v="1"/>
    <x v="7"/>
    <s v="CID / Liquid Spillage"/>
    <n v="17404"/>
    <x v="0"/>
    <s v=""/>
    <x v="0"/>
    <n v="100"/>
    <n v="100"/>
    <x v="0"/>
    <x v="0"/>
    <x v="0"/>
    <x v="0"/>
    <x v="0"/>
    <x v="1"/>
    <x v="0"/>
    <x v="1"/>
    <x v="0"/>
    <s v=""/>
    <x v="1"/>
    <x v="1"/>
    <x v="0"/>
    <x v="0"/>
    <x v="1"/>
    <x v="0"/>
    <x v="0"/>
    <x v="1"/>
    <s v=""/>
    <x v="0"/>
    <s v=""/>
    <x v="0"/>
    <s v=""/>
    <x v="0"/>
    <s v=""/>
    <x v="2"/>
    <x v="0"/>
    <x v="1"/>
    <x v="0"/>
    <x v="1"/>
    <x v="0"/>
    <s v=""/>
    <x v="2"/>
    <x v="0"/>
    <x v="1"/>
    <x v="1"/>
    <x v="0"/>
    <s v=""/>
    <x v="2"/>
    <x v="1"/>
    <x v="1"/>
    <x v="0"/>
    <x v="0"/>
    <x v="1"/>
    <s v=""/>
    <x v="0"/>
    <s v=""/>
    <x v="2"/>
    <s v=""/>
    <x v="2"/>
    <x v="0"/>
    <x v="1"/>
    <x v="1"/>
    <x v="1"/>
    <s v=""/>
    <x v="1"/>
    <s v=""/>
    <x v="0"/>
    <s v=""/>
    <x v="0"/>
    <s v=""/>
    <x v="1"/>
    <x v="1"/>
    <x v="1"/>
    <s v=""/>
    <x v="1"/>
    <s v=""/>
    <x v="1"/>
    <s v=""/>
    <x v="0"/>
    <s v=""/>
    <x v="2"/>
    <x v="1"/>
    <s v="A good chat , helped the customer with all the details ._x000d__x000a_Keep up the good work"/>
    <x v="0"/>
    <x v="0"/>
    <s v="WK39"/>
    <x v="3"/>
    <x v="10"/>
    <s v="31"/>
    <x v="1"/>
    <x v="3"/>
  </r>
  <r>
    <x v="38"/>
    <s v="masud.raihan@hp.com"/>
    <x v="0"/>
    <x v="0"/>
    <x v="10"/>
    <s v="90040700"/>
    <x v="59"/>
    <s v="ayesha.farha.deeba1@hp.com"/>
    <s v="Chatterjee, Ishita"/>
    <s v=""/>
    <s v="Kulkarni, Archana"/>
    <s v="archana-p.kulkarni@hp.com"/>
    <s v="AM_PS_Comm_FL Chat"/>
    <s v="nandish.reddy.m@hp.com;_x000d__x000a_imran.haq@hp.com_x000d__x000a_"/>
    <d v="2022-07-29T00:00:00"/>
    <d v="2022-07-29T00:00:00"/>
    <s v="5089317959"/>
    <s v="F132D5C8-48F3-46CD-B601-B04F1B658E19"/>
    <s v="39"/>
    <x v="1"/>
    <x v="0"/>
    <s v="No Boot"/>
    <n v="17413"/>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0"/>
    <x v="1"/>
    <s v="A very good chat ; helped the customer with the issue reported and was able to resolve the issue as well _x000d__x000a_good job keep up the good work _x000d__x000a_"/>
    <x v="0"/>
    <x v="0"/>
    <s v="WK39"/>
    <x v="3"/>
    <x v="10"/>
    <s v="31"/>
    <x v="1"/>
    <x v="3"/>
  </r>
  <r>
    <x v="38"/>
    <s v="masud.raihan@hp.com"/>
    <x v="0"/>
    <x v="0"/>
    <x v="10"/>
    <s v="90040698"/>
    <x v="62"/>
    <s v="denver.gomes@hp.com"/>
    <s v="N, Nagraj"/>
    <s v="nagraj.n@hp.com"/>
    <s v="Kulkarni, Archana"/>
    <s v="archana-p.kulkarni@hp.com"/>
    <s v="AM_PS_Comm_FL Chat"/>
    <s v=""/>
    <d v="2022-07-07T00:00:00"/>
    <d v="2022-07-29T00:00:00"/>
    <s v="5088122688"/>
    <s v="00D558DA-45AA-4753-82CC-A7E7CE9118B2"/>
    <s v="55"/>
    <x v="1"/>
    <x v="7"/>
    <s v="Battery Swelling"/>
    <n v="17415"/>
    <x v="0"/>
    <s v=""/>
    <x v="0"/>
    <n v="85"/>
    <n v="100"/>
    <x v="6"/>
    <x v="0"/>
    <x v="0"/>
    <x v="0"/>
    <x v="0"/>
    <x v="1"/>
    <x v="2"/>
    <x v="0"/>
    <x v="0"/>
    <s v=" Engineer needs to acknowledge or paraphrase the issue reported by customer also provide an assurance to the customer"/>
    <x v="1"/>
    <x v="1"/>
    <x v="0"/>
    <x v="0"/>
    <x v="1"/>
    <x v="0"/>
    <x v="0"/>
    <x v="1"/>
    <s v=""/>
    <x v="0"/>
    <s v=""/>
    <x v="1"/>
    <s v=""/>
    <x v="0"/>
    <s v=""/>
    <x v="2"/>
    <x v="0"/>
    <x v="1"/>
    <x v="0"/>
    <x v="1"/>
    <x v="0"/>
    <s v=""/>
    <x v="2"/>
    <x v="0"/>
    <x v="1"/>
    <x v="1"/>
    <x v="0"/>
    <s v=""/>
    <x v="2"/>
    <x v="1"/>
    <x v="1"/>
    <x v="0"/>
    <x v="0"/>
    <x v="1"/>
    <s v=""/>
    <x v="2"/>
    <s v="Engineer needs to refresh the Hold when additional time (&gt; 5min) is required to dispatch the case "/>
    <x v="2"/>
    <s v=""/>
    <x v="2"/>
    <x v="0"/>
    <x v="1"/>
    <x v="1"/>
    <x v="1"/>
    <s v=""/>
    <x v="2"/>
    <s v="Engineer needs to document the depot template on the case "/>
    <x v="0"/>
    <s v=""/>
    <x v="0"/>
    <s v=""/>
    <x v="1"/>
    <x v="1"/>
    <x v="1"/>
    <s v=""/>
    <x v="1"/>
    <s v=""/>
    <x v="1"/>
    <s v=""/>
    <x v="0"/>
    <s v=""/>
    <x v="0"/>
    <x v="1"/>
    <s v="A good chat _x000d__x000a_Opportunities_x000d__x000a_&gt;  Engineer needs to acknowledge or paraphrase the issue reported by customer also provide an assurance to the customer_x000d__x000a_&gt; Engineer needs to refresh the Hold when additional time (&gt; 5min) is required to dispatch the case _x000d__x000a_&gt; Engineer needs to document the depot template on the case "/>
    <x v="0"/>
    <x v="0"/>
    <s v="WK39"/>
    <x v="3"/>
    <x v="10"/>
    <s v="31"/>
    <x v="1"/>
    <x v="3"/>
  </r>
  <r>
    <x v="38"/>
    <s v="masud.raihan@hp.com"/>
    <x v="0"/>
    <x v="0"/>
    <x v="10"/>
    <s v="24127111"/>
    <x v="31"/>
    <s v="abhishek.aldrin@hp.com"/>
    <s v="N, Nagraj"/>
    <s v="nagraj.n@hp.com"/>
    <s v="Haq, Imran"/>
    <s v="imran.haq@hp.com"/>
    <s v="AM_PS_Comm_FL Chat"/>
    <s v="bhavya.reddy@hp.com_x000d__x000a_"/>
    <d v="2022-07-09T00:00:00"/>
    <d v="2022-07-29T00:00:00"/>
    <s v="5088243920"/>
    <s v="C8ACE4DB-9C45-4E94-A236-ED6333765FD3"/>
    <s v="18"/>
    <x v="1"/>
    <x v="6"/>
    <s v="Battery Swelling"/>
    <n v="17397"/>
    <x v="0"/>
    <s v=""/>
    <x v="0"/>
    <n v="100"/>
    <n v="100"/>
    <x v="0"/>
    <x v="0"/>
    <x v="0"/>
    <x v="0"/>
    <x v="0"/>
    <x v="1"/>
    <x v="0"/>
    <x v="1"/>
    <x v="0"/>
    <s v=""/>
    <x v="1"/>
    <x v="1"/>
    <x v="0"/>
    <x v="0"/>
    <x v="1"/>
    <x v="0"/>
    <x v="1"/>
    <x v="1"/>
    <s v=""/>
    <x v="0"/>
    <s v=""/>
    <x v="1"/>
    <s v=""/>
    <x v="0"/>
    <s v=""/>
    <x v="2"/>
    <x v="0"/>
    <x v="1"/>
    <x v="0"/>
    <x v="1"/>
    <x v="0"/>
    <s v=""/>
    <x v="2"/>
    <x v="0"/>
    <x v="1"/>
    <x v="1"/>
    <x v="0"/>
    <s v=""/>
    <x v="2"/>
    <x v="1"/>
    <x v="1"/>
    <x v="0"/>
    <x v="0"/>
    <x v="1"/>
    <s v=""/>
    <x v="0"/>
    <s v=""/>
    <x v="2"/>
    <s v=""/>
    <x v="2"/>
    <x v="0"/>
    <x v="1"/>
    <x v="1"/>
    <x v="1"/>
    <s v=""/>
    <x v="1"/>
    <s v=""/>
    <x v="0"/>
    <s v=""/>
    <x v="0"/>
    <s v=""/>
    <x v="1"/>
    <x v="1"/>
    <x v="1"/>
    <s v=""/>
    <x v="1"/>
    <s v=""/>
    <x v="1"/>
    <s v=""/>
    <x v="1"/>
    <s v=""/>
    <x v="2"/>
    <x v="1"/>
    <s v="A very good chat with a easy approach for the customer and making use of all the details provided by the customer _x000d__x000a_"/>
    <x v="0"/>
    <x v="0"/>
    <s v="WK39"/>
    <x v="3"/>
    <x v="10"/>
    <s v="31"/>
    <x v="1"/>
    <x v="3"/>
  </r>
  <r>
    <x v="38"/>
    <s v="masud.raihan@hp.com"/>
    <x v="0"/>
    <x v="0"/>
    <x v="10"/>
    <s v="24114053"/>
    <x v="48"/>
    <s v="akku.tom@hp.com"/>
    <s v="Reddy M, Nandish"/>
    <s v="nandish.reddy.m@hp.com"/>
    <s v="Haq, Imran"/>
    <s v="imran.haq@hp.com"/>
    <s v="AM_PS_Comm_FL Chat"/>
    <s v=""/>
    <d v="2022-07-07T00:00:00"/>
    <d v="2022-07-29T00:00:00"/>
    <s v="5088175910"/>
    <s v="CAAA9169-2E5E-4845-BEF6-FB89298D5323"/>
    <s v="48"/>
    <x v="1"/>
    <x v="7"/>
    <s v="Battery / Adapter"/>
    <n v="17403"/>
    <x v="0"/>
    <s v=""/>
    <x v="0"/>
    <n v="95"/>
    <n v="100"/>
    <x v="0"/>
    <x v="0"/>
    <x v="0"/>
    <x v="0"/>
    <x v="1"/>
    <x v="1"/>
    <x v="0"/>
    <x v="1"/>
    <x v="0"/>
    <s v="The opening script needs to be given without any delay ._x000d__x000a_Opening script was given after 5 mins "/>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1"/>
    <s v=""/>
    <x v="2"/>
    <x v="1"/>
    <s v="A very good chat overall . _x000d__x000a_Opportunities_x000d__x000a_&gt;  The opening script needs to be given without any delay ._x000d__x000a_Opening script was given after 5 mins _x000d__x000a_"/>
    <x v="0"/>
    <x v="0"/>
    <s v="WK39"/>
    <x v="3"/>
    <x v="10"/>
    <s v="31"/>
    <x v="1"/>
    <x v="3"/>
  </r>
  <r>
    <x v="38"/>
    <s v="masud.raihan@hp.com"/>
    <x v="0"/>
    <x v="0"/>
    <x v="10"/>
    <s v="24127122"/>
    <x v="39"/>
    <s v="dibakar.das@hp.com"/>
    <s v="Purkayastha, Biswarup Deb"/>
    <s v="biswarup.deb.purkayastha@hp.com"/>
    <s v="Sasidhar, Allagari"/>
    <s v="allagari.sasidhar@hp.com"/>
    <s v="AM_PS_Comm_FL Chat"/>
    <s v="nagraj.n@hp.com_x000d__x000a_"/>
    <d v="2022-07-28T00:00:00"/>
    <d v="2022-07-29T00:00:00"/>
    <s v="5089310379"/>
    <s v="FB66AFD5-3C23-450A-B352-01AD532C1BDE"/>
    <s v="27"/>
    <x v="1"/>
    <x v="6"/>
    <s v="Hardware Related"/>
    <n v="17419"/>
    <x v="0"/>
    <s v=""/>
    <x v="0"/>
    <n v="95"/>
    <n v="100"/>
    <x v="0"/>
    <x v="0"/>
    <x v="0"/>
    <x v="0"/>
    <x v="0"/>
    <x v="1"/>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1"/>
    <s v=""/>
    <x v="1"/>
    <s v=""/>
    <x v="0"/>
    <s v=""/>
    <x v="2"/>
    <x v="0"/>
    <x v="1"/>
    <x v="0"/>
    <x v="1"/>
    <x v="0"/>
    <s v=""/>
    <x v="2"/>
    <x v="0"/>
    <x v="1"/>
    <x v="1"/>
    <x v="0"/>
    <s v=""/>
    <x v="2"/>
    <x v="1"/>
    <x v="1"/>
    <x v="0"/>
    <x v="0"/>
    <x v="1"/>
    <s v=""/>
    <x v="0"/>
    <s v=""/>
    <x v="2"/>
    <s v=""/>
    <x v="2"/>
    <x v="0"/>
    <x v="1"/>
    <x v="1"/>
    <x v="1"/>
    <s v=""/>
    <x v="1"/>
    <s v=""/>
    <x v="0"/>
    <s v=""/>
    <x v="0"/>
    <s v=""/>
    <x v="1"/>
    <x v="1"/>
    <x v="1"/>
    <s v=""/>
    <x v="1"/>
    <s v=""/>
    <x v="1"/>
    <s v=""/>
    <x v="0"/>
    <s v=""/>
    <x v="2"/>
    <x v="1"/>
    <s v="A good quick chat ; _x000d__x000a_Opportunities_x000d__x000a_&gt; KYC Info - Engineer needs to confirm the below details on every fresh chat (not required on repeat chat/chats were customer comes for an update): Sl. No./Product details:_x000d__x000a_Contact number:_x000d__x000a_Alternative number:_x000d__x000a_Email ID:_x000d__x000a_Country:"/>
    <x v="0"/>
    <x v="0"/>
    <s v="WK39"/>
    <x v="3"/>
    <x v="10"/>
    <s v="31"/>
    <x v="1"/>
    <x v="3"/>
  </r>
  <r>
    <x v="38"/>
    <s v="masud.raihan@hp.com"/>
    <x v="0"/>
    <x v="0"/>
    <x v="10"/>
    <s v="90031464"/>
    <x v="32"/>
    <s v="farzana.khanum1@hp.com"/>
    <s v="Reddy M, Nandish"/>
    <s v="nandish.reddy.m@hp.com"/>
    <s v="Kulkarni, Archana"/>
    <s v="archana-p.kulkarni@hp.com"/>
    <s v="AM_PS_Comm_FL Chat"/>
    <s v="nagraj.n@hp.com_x000d__x000a_"/>
    <d v="2022-07-13T00:00:00"/>
    <d v="2022-07-29T00:00:00"/>
    <s v="5088421603"/>
    <s v="B3FDA6CE-4054-412A-B3DF-DD31EEE3858A"/>
    <s v="27"/>
    <x v="1"/>
    <x v="7"/>
    <s v="No Power"/>
    <n v="17421"/>
    <x v="0"/>
    <s v=""/>
    <x v="0"/>
    <n v="85"/>
    <n v="91.525423728813564"/>
    <x v="0"/>
    <x v="0"/>
    <x v="0"/>
    <x v="0"/>
    <x v="0"/>
    <x v="1"/>
    <x v="2"/>
    <x v="0"/>
    <x v="1"/>
    <s v="Engineer missed to paraphrase/ acknowledge the issue reported also missed to provide assurance on the chat "/>
    <x v="1"/>
    <x v="1"/>
    <x v="0"/>
    <x v="0"/>
    <x v="1"/>
    <x v="0"/>
    <x v="0"/>
    <x v="1"/>
    <s v=""/>
    <x v="0"/>
    <s v=""/>
    <x v="1"/>
    <s v=""/>
    <x v="0"/>
    <s v=""/>
    <x v="2"/>
    <x v="0"/>
    <x v="1"/>
    <x v="0"/>
    <x v="1"/>
    <x v="0"/>
    <s v=""/>
    <x v="2"/>
    <x v="0"/>
    <x v="1"/>
    <x v="1"/>
    <x v="0"/>
    <s v=""/>
    <x v="2"/>
    <x v="1"/>
    <x v="1"/>
    <x v="0"/>
    <x v="0"/>
    <x v="1"/>
    <s v=""/>
    <x v="0"/>
    <s v=""/>
    <x v="2"/>
    <s v=""/>
    <x v="2"/>
    <x v="2"/>
    <x v="1"/>
    <x v="1"/>
    <x v="1"/>
    <s v="Engineer missed to provide the procedure of the repair  to the customer "/>
    <x v="1"/>
    <s v=""/>
    <x v="0"/>
    <s v="Engineer missed to provide Hp branding ( exception)"/>
    <x v="0"/>
    <s v=""/>
    <x v="1"/>
    <x v="1"/>
    <x v="1"/>
    <s v=""/>
    <x v="1"/>
    <s v=""/>
    <x v="1"/>
    <s v=""/>
    <x v="0"/>
    <s v=""/>
    <x v="0"/>
    <x v="1"/>
    <s v="A good chat to help the customer _x000d__x000a_Opportunities_x000d__x000a_&gt; Engineer missed to paraphrase/ acknowledge the issue reported also missed to provide assurance on the chat _x000d__x000a_&gt; Engineer missed to provide the procedure of the repair  to the customer "/>
    <x v="0"/>
    <x v="0"/>
    <s v="WK39"/>
    <x v="3"/>
    <x v="10"/>
    <s v="31"/>
    <x v="1"/>
    <x v="3"/>
  </r>
  <r>
    <x v="38"/>
    <s v="masud.raihan@hp.com"/>
    <x v="0"/>
    <x v="0"/>
    <x v="10"/>
    <s v="90036691"/>
    <x v="28"/>
    <s v="manisha.j1@hp.com"/>
    <s v="Reddy M, Nandish"/>
    <s v="nandish.reddy.m@hp.com"/>
    <s v="Kulkarni, Archana"/>
    <s v="archana-p.kulkarni@hp.com"/>
    <s v="AM_PS_Comm_FL Chat"/>
    <s v=""/>
    <d v="2022-07-29T00:00:00"/>
    <d v="2022-07-29T00:00:00"/>
    <s v=" 5089354293"/>
    <s v="6C5FB9A7-BD23-4E4A-88D1-6C7E9CD61244"/>
    <s v="32"/>
    <x v="1"/>
    <x v="7"/>
    <s v="Mouse / Touch Pad"/>
    <n v="17430"/>
    <x v="0"/>
    <s v=""/>
    <x v="0"/>
    <n v="90"/>
    <n v="91.525423728813564"/>
    <x v="0"/>
    <x v="0"/>
    <x v="0"/>
    <x v="0"/>
    <x v="0"/>
    <x v="1"/>
    <x v="0"/>
    <x v="1"/>
    <x v="0"/>
    <s v=""/>
    <x v="1"/>
    <x v="1"/>
    <x v="0"/>
    <x v="0"/>
    <x v="1"/>
    <x v="0"/>
    <x v="0"/>
    <x v="1"/>
    <s v=""/>
    <x v="0"/>
    <s v=""/>
    <x v="1"/>
    <s v=""/>
    <x v="0"/>
    <s v=""/>
    <x v="2"/>
    <x v="0"/>
    <x v="1"/>
    <x v="0"/>
    <x v="1"/>
    <x v="0"/>
    <s v=""/>
    <x v="2"/>
    <x v="0"/>
    <x v="1"/>
    <x v="1"/>
    <x v="0"/>
    <s v=""/>
    <x v="2"/>
    <x v="1"/>
    <x v="0"/>
    <x v="0"/>
    <x v="0"/>
    <x v="1"/>
    <s v=""/>
    <x v="0"/>
    <s v=""/>
    <x v="2"/>
    <s v=""/>
    <x v="2"/>
    <x v="2"/>
    <x v="1"/>
    <x v="1"/>
    <x v="1"/>
    <s v="Engineer missed to inform the customer about the procedure for the depot .( Not keeping the customer informed about the data loss )"/>
    <x v="1"/>
    <s v=""/>
    <x v="0"/>
    <s v=""/>
    <x v="0"/>
    <s v=""/>
    <x v="1"/>
    <x v="1"/>
    <x v="1"/>
    <s v=""/>
    <x v="1"/>
    <s v=""/>
    <x v="1"/>
    <s v=""/>
    <x v="0"/>
    <s v=""/>
    <x v="1"/>
    <x v="1"/>
    <s v="A very good chat _x000d__x000a_Opportunities_x000d__x000a_&gt;Engineer missed to inform the customer about the procedure for the depot .( Not keeping the customer informed about the data loss )_x000d__x000a_"/>
    <x v="0"/>
    <x v="0"/>
    <s v="WK39"/>
    <x v="3"/>
    <x v="10"/>
    <s v="31"/>
    <x v="1"/>
    <x v="3"/>
  </r>
  <r>
    <x v="38"/>
    <s v="masud.raihan@hp.com"/>
    <x v="0"/>
    <x v="0"/>
    <x v="10"/>
    <s v="90031464"/>
    <x v="32"/>
    <s v="farzana.khanum1@hp.com"/>
    <s v="Reddy M, Nandish"/>
    <s v="nandish.reddy.m@hp.com"/>
    <s v="Kulkarni, Archana"/>
    <s v="archana-p.kulkarni@hp.com"/>
    <s v="AM_PS_Comm_FL Chat"/>
    <s v="nagraj.n@hp.com_x000d__x000a_"/>
    <d v="2022-07-29T00:00:00"/>
    <d v="2022-07-29T00:00:00"/>
    <s v="5089323660"/>
    <s v="95EC25CB-3465-4921-9542-472CC975C332"/>
    <s v="38"/>
    <x v="1"/>
    <x v="7"/>
    <s v="No Power"/>
    <n v="17422"/>
    <x v="0"/>
    <s v=""/>
    <x v="0"/>
    <n v="85"/>
    <n v="91.525423728813564"/>
    <x v="0"/>
    <x v="0"/>
    <x v="0"/>
    <x v="0"/>
    <x v="1"/>
    <x v="1"/>
    <x v="2"/>
    <x v="0"/>
    <x v="0"/>
    <s v="Engineer missed to provide the opening statement immediately (provided after 8 mins)_x000d__x000a_Engineer missed to paraphrase /Acknowledge the issue reported by the customer also missed to provide assurance "/>
    <x v="1"/>
    <x v="1"/>
    <x v="0"/>
    <x v="0"/>
    <x v="1"/>
    <x v="0"/>
    <x v="0"/>
    <x v="1"/>
    <s v=""/>
    <x v="0"/>
    <s v=""/>
    <x v="0"/>
    <s v=""/>
    <x v="0"/>
    <s v=""/>
    <x v="2"/>
    <x v="0"/>
    <x v="1"/>
    <x v="0"/>
    <x v="1"/>
    <x v="0"/>
    <s v=""/>
    <x v="2"/>
    <x v="0"/>
    <x v="1"/>
    <x v="1"/>
    <x v="0"/>
    <s v=""/>
    <x v="2"/>
    <x v="1"/>
    <x v="1"/>
    <x v="0"/>
    <x v="0"/>
    <x v="1"/>
    <s v=""/>
    <x v="0"/>
    <s v=""/>
    <x v="2"/>
    <s v=""/>
    <x v="2"/>
    <x v="2"/>
    <x v="1"/>
    <x v="1"/>
    <x v="1"/>
    <s v="Engineer missed to provide the procedure of the repair ; keeping the customer informed in case of damage found and nO adp it would be billabel also missed to inform the customer  about the loss of data as well "/>
    <x v="1"/>
    <s v=""/>
    <x v="0"/>
    <s v=""/>
    <x v="0"/>
    <s v=""/>
    <x v="1"/>
    <x v="1"/>
    <x v="1"/>
    <s v=""/>
    <x v="1"/>
    <s v=""/>
    <x v="1"/>
    <s v=""/>
    <x v="0"/>
    <s v=""/>
    <x v="0"/>
    <x v="1"/>
    <s v="A good overall chat ._x000d__x000a_Opportunities_x000d__x000a__x000d__x000a_&gt;the chat felt a little disconnected as it lacked the necessary acknowledgement and the assurance _x000d__x000a_also the opening script was given after 8 mins _x000d__x000a_&gt; Engineer missed to provide the procedure of the repair ; keeping the customer informed in case of damage found and no adp it would be billable also missed to inform the customer  about the loss of data as well "/>
    <x v="0"/>
    <x v="0"/>
    <s v="WK39"/>
    <x v="3"/>
    <x v="10"/>
    <s v="31"/>
    <x v="1"/>
    <x v="3"/>
  </r>
  <r>
    <x v="38"/>
    <s v="masud.raihan@hp.com"/>
    <x v="0"/>
    <x v="0"/>
    <x v="10"/>
    <s v="24114049"/>
    <x v="58"/>
    <s v="krishnanunni.r@hp.com"/>
    <s v="G, Sai Shankar"/>
    <s v="sai.shankar.g@hp.com"/>
    <s v="Sasidhar, Allagari"/>
    <s v="allagari.sasidhar@hp.com"/>
    <s v="AM_PS_Comm_FL Chat"/>
    <s v="biswarup.deb.purkayastha@hp.com_x000d__x000a_"/>
    <d v="2022-07-29T00:00:00"/>
    <d v="2022-07-29T00:00:00"/>
    <s v="5089316656"/>
    <s v="B13D8E5C-F900-42AE-806B-22EEDAD2C8FE"/>
    <s v="38"/>
    <x v="1"/>
    <x v="7"/>
    <s v="Mouse / Touch Pad"/>
    <n v="17424"/>
    <x v="0"/>
    <s v=""/>
    <x v="0"/>
    <n v="100"/>
    <n v="100"/>
    <x v="0"/>
    <x v="0"/>
    <x v="0"/>
    <x v="0"/>
    <x v="0"/>
    <x v="1"/>
    <x v="0"/>
    <x v="1"/>
    <x v="0"/>
    <s v=""/>
    <x v="1"/>
    <x v="1"/>
    <x v="0"/>
    <x v="0"/>
    <x v="1"/>
    <x v="0"/>
    <x v="0"/>
    <x v="1"/>
    <s v=""/>
    <x v="0"/>
    <s v=""/>
    <x v="1"/>
    <s v=""/>
    <x v="0"/>
    <s v=""/>
    <x v="2"/>
    <x v="0"/>
    <x v="0"/>
    <x v="0"/>
    <x v="1"/>
    <x v="0"/>
    <s v=""/>
    <x v="2"/>
    <x v="0"/>
    <x v="1"/>
    <x v="1"/>
    <x v="0"/>
    <s v=""/>
    <x v="2"/>
    <x v="1"/>
    <x v="0"/>
    <x v="0"/>
    <x v="0"/>
    <x v="1"/>
    <s v=""/>
    <x v="0"/>
    <s v=""/>
    <x v="2"/>
    <s v=""/>
    <x v="2"/>
    <x v="0"/>
    <x v="1"/>
    <x v="1"/>
    <x v="1"/>
    <s v=""/>
    <x v="1"/>
    <s v=""/>
    <x v="0"/>
    <s v=""/>
    <x v="1"/>
    <s v=""/>
    <x v="1"/>
    <x v="1"/>
    <x v="1"/>
    <s v=""/>
    <x v="1"/>
    <s v=""/>
    <x v="1"/>
    <s v=""/>
    <x v="1"/>
    <s v=""/>
    <x v="1"/>
    <x v="1"/>
    <s v="A very good chat , a very nice flow to conversation , felt effortless for the customer _x000d__x000a_Keep up the good work "/>
    <x v="0"/>
    <x v="0"/>
    <s v="WK39"/>
    <x v="3"/>
    <x v="10"/>
    <s v="31"/>
    <x v="1"/>
    <x v="3"/>
  </r>
  <r>
    <x v="38"/>
    <s v="masud.raihan@hp.com"/>
    <x v="0"/>
    <x v="0"/>
    <x v="10"/>
    <s v="22030094"/>
    <x v="44"/>
    <s v="lakshmi.s2@hp.com"/>
    <s v="Reddy M, Nandish"/>
    <s v="nandish.reddy.m@hp.com"/>
    <s v="Sasidhar, Allagari"/>
    <s v="allagari.sasidhar@hp.com"/>
    <s v="AM_PS_Comm_FL Chat"/>
    <s v="nandish.reddy.m@hp.com_x000d__x000a_"/>
    <d v="2022-07-28T00:00:00"/>
    <d v="2022-07-29T00:00:00"/>
    <s v="5089248317"/>
    <s v="7E36730C-3BAD-4AA3-805D-746147F8FB71"/>
    <s v="53"/>
    <x v="1"/>
    <x v="6"/>
    <s v="Battery / Adapter"/>
    <n v="17426"/>
    <x v="0"/>
    <s v=""/>
    <x v="0"/>
    <n v="96"/>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2"/>
    <s v="Engineer missed to offer additional assistance and provide HP branding at the end of the call "/>
    <x v="0"/>
    <s v=""/>
    <x v="1"/>
    <x v="1"/>
    <x v="1"/>
    <s v=""/>
    <x v="1"/>
    <s v=""/>
    <x v="1"/>
    <s v=""/>
    <x v="0"/>
    <s v=""/>
    <x v="1"/>
    <x v="1"/>
    <s v="A very good chat helped the customer appropriately with the issue _x000d__x000a_ Opportunities_x000d__x000a_&gt; Need to offer additional assistance as well provide HP branding "/>
    <x v="0"/>
    <x v="0"/>
    <s v="WK39"/>
    <x v="3"/>
    <x v="10"/>
    <s v="31"/>
    <x v="1"/>
    <x v="3"/>
  </r>
  <r>
    <x v="38"/>
    <s v="masud.raihan@hp.com"/>
    <x v="0"/>
    <x v="0"/>
    <x v="10"/>
    <s v="24127126"/>
    <x v="53"/>
    <s v="linza.latheef@hp.com"/>
    <s v="G, Sai Shankar"/>
    <s v="sai.shankar.g@hp.com"/>
    <s v="Sasidhar, Allagari"/>
    <s v="allagari.sasidhar@hp.com"/>
    <s v="AM_PS_Comm_FL Chat"/>
    <s v="sai.shankar.g@hp.com_x000d__x000a_"/>
    <d v="2022-07-27T00:00:00"/>
    <d v="2022-07-29T00:00:00"/>
    <s v="5089178724"/>
    <s v="BA4CE098-F90B-4D96-8E8B-818AD87015DD"/>
    <s v="50"/>
    <x v="1"/>
    <x v="7"/>
    <s v="Display / Graphics"/>
    <n v="17428"/>
    <x v="0"/>
    <s v=""/>
    <x v="0"/>
    <n v="95"/>
    <n v="100"/>
    <x v="1"/>
    <x v="0"/>
    <x v="0"/>
    <x v="0"/>
    <x v="0"/>
    <x v="1"/>
    <x v="0"/>
    <x v="1"/>
    <x v="0"/>
    <s v=""/>
    <x v="1"/>
    <x v="1"/>
    <x v="0"/>
    <x v="0"/>
    <x v="1"/>
    <x v="0"/>
    <x v="0"/>
    <x v="1"/>
    <s v=""/>
    <x v="0"/>
    <s v=""/>
    <x v="1"/>
    <s v=""/>
    <x v="0"/>
    <s v=""/>
    <x v="2"/>
    <x v="0"/>
    <x v="1"/>
    <x v="0"/>
    <x v="1"/>
    <x v="0"/>
    <s v=""/>
    <x v="2"/>
    <x v="0"/>
    <x v="1"/>
    <x v="1"/>
    <x v="0"/>
    <s v=""/>
    <x v="2"/>
    <x v="1"/>
    <x v="1"/>
    <x v="0"/>
    <x v="0"/>
    <x v="1"/>
    <s v=""/>
    <x v="2"/>
    <s v="Engineer needs to refresh the hold in case additional time is required during dispatch of the case "/>
    <x v="2"/>
    <s v=""/>
    <x v="2"/>
    <x v="0"/>
    <x v="1"/>
    <x v="1"/>
    <x v="1"/>
    <s v=""/>
    <x v="1"/>
    <s v=""/>
    <x v="0"/>
    <s v=""/>
    <x v="1"/>
    <s v=""/>
    <x v="1"/>
    <x v="1"/>
    <x v="1"/>
    <s v=""/>
    <x v="1"/>
    <s v=""/>
    <x v="1"/>
    <s v=""/>
    <x v="0"/>
    <s v=""/>
    <x v="0"/>
    <x v="1"/>
    <s v="A very nice chat , having a structured approach to the issue reported _x000d__x000a__x000d__x000a_Opportunities_x000d__x000a_&gt; Engineer needs to refresh the hold in case additional time(&gt; 5 mins) is required during dispatch of the case "/>
    <x v="0"/>
    <x v="0"/>
    <s v="WK39"/>
    <x v="3"/>
    <x v="10"/>
    <s v="31"/>
    <x v="1"/>
    <x v="3"/>
  </r>
  <r>
    <x v="38"/>
    <s v="masud.raihan@hp.com"/>
    <x v="0"/>
    <x v="0"/>
    <x v="10"/>
    <s v="90036691"/>
    <x v="28"/>
    <s v="manisha.j1@hp.com"/>
    <s v="Reddy M, Nandish"/>
    <s v="nandish.reddy.m@hp.com"/>
    <s v="Kulkarni, Archana"/>
    <s v="archana-p.kulkarni@hp.com"/>
    <s v="AM_PS_Comm_FL Chat"/>
    <s v="sai.shankar.g@hp.com_x000d__x000a_"/>
    <d v="2022-07-07T00:00:00"/>
    <d v="2022-07-29T00:00:00"/>
    <s v="5088174846"/>
    <s v="1DC00378-0F83-47D2-993A-72E1011CEC20"/>
    <s v="14"/>
    <x v="1"/>
    <x v="7"/>
    <s v="Display / Graphics"/>
    <n v="17429"/>
    <x v="0"/>
    <s v=""/>
    <x v="0"/>
    <n v="90"/>
    <n v="91.525423728813564"/>
    <x v="0"/>
    <x v="0"/>
    <x v="0"/>
    <x v="0"/>
    <x v="0"/>
    <x v="1"/>
    <x v="0"/>
    <x v="1"/>
    <x v="0"/>
    <s v=""/>
    <x v="1"/>
    <x v="1"/>
    <x v="0"/>
    <x v="0"/>
    <x v="1"/>
    <x v="0"/>
    <x v="0"/>
    <x v="1"/>
    <s v=""/>
    <x v="0"/>
    <s v=""/>
    <x v="1"/>
    <s v=""/>
    <x v="0"/>
    <s v=""/>
    <x v="2"/>
    <x v="0"/>
    <x v="1"/>
    <x v="0"/>
    <x v="1"/>
    <x v="0"/>
    <s v=""/>
    <x v="2"/>
    <x v="0"/>
    <x v="1"/>
    <x v="1"/>
    <x v="0"/>
    <s v=""/>
    <x v="2"/>
    <x v="1"/>
    <x v="1"/>
    <x v="0"/>
    <x v="0"/>
    <x v="1"/>
    <s v=""/>
    <x v="0"/>
    <s v=""/>
    <x v="2"/>
    <s v=""/>
    <x v="2"/>
    <x v="2"/>
    <x v="1"/>
    <x v="1"/>
    <x v="1"/>
    <s v="Engineer missed to inform the customer about the procedure for the depot .( Not keeping the customer informed about the data loss )"/>
    <x v="1"/>
    <s v=""/>
    <x v="0"/>
    <s v=""/>
    <x v="0"/>
    <s v=""/>
    <x v="1"/>
    <x v="1"/>
    <x v="1"/>
    <s v=""/>
    <x v="1"/>
    <s v=""/>
    <x v="1"/>
    <s v=""/>
    <x v="0"/>
    <s v=""/>
    <x v="1"/>
    <x v="1"/>
    <s v="A very good chat ; _x000d__x000a_Opportunities_x000d__x000a_&gt; Engineer missed to inform the customer about the procedure for the depot .( Not keeping the customer informed about the data loss ) _x000d__x000a_"/>
    <x v="0"/>
    <x v="0"/>
    <s v="WK39"/>
    <x v="3"/>
    <x v="10"/>
    <s v="31"/>
    <x v="1"/>
    <x v="3"/>
  </r>
  <r>
    <x v="38"/>
    <s v="masud.raihan@hp.com"/>
    <x v="0"/>
    <x v="0"/>
    <x v="10"/>
    <s v="24114054"/>
    <x v="57"/>
    <s v="mohammed.abrar.baig@hp.com"/>
    <s v="Reddy M, Nandish"/>
    <s v="nandish.reddy.m@hp.com"/>
    <s v="Haq, Imran"/>
    <s v="imran.haq@hp.com"/>
    <s v="AM_PS_Comm_FL Chat"/>
    <s v=""/>
    <d v="2022-07-07T00:00:00"/>
    <d v="2022-07-29T00:00:00"/>
    <s v="5088171172"/>
    <s v="E2A53891-F601-4EFC-A050-2DA868BC4D1D"/>
    <s v="20"/>
    <x v="1"/>
    <x v="7"/>
    <s v="Display / Graphics"/>
    <n v="17431"/>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very nice chat , structured approach to chat to help the customer with the concern with ease"/>
    <x v="0"/>
    <x v="0"/>
    <s v="WK39"/>
    <x v="3"/>
    <x v="10"/>
    <s v="31"/>
    <x v="1"/>
    <x v="3"/>
  </r>
  <r>
    <x v="38"/>
    <s v="masud.raihan@hp.com"/>
    <x v="0"/>
    <x v="0"/>
    <x v="10"/>
    <s v="90006617"/>
    <x v="47"/>
    <s v="amit.trivedy1@hp.com"/>
    <s v="Reddy M, Nandish"/>
    <s v="nandish.reddy.m@hp.com"/>
    <s v="Kulkarni, Archana"/>
    <s v="archana-p.kulkarni@hp.com"/>
    <s v="AM_PS_Comm_FL Chat"/>
    <s v="bhavya.reddy@hp.com_x000d__x000a_"/>
    <d v="2022-07-27T00:00:00"/>
    <d v="2022-07-29T00:00:00"/>
    <s v="5089221690"/>
    <s v="4E8C6643-C51F-489A-913C-BB8A83091358"/>
    <s v="25"/>
    <x v="1"/>
    <x v="6"/>
    <s v="Battery / Adapter"/>
    <n v="17406"/>
    <x v="0"/>
    <s v=""/>
    <x v="0"/>
    <n v="91"/>
    <n v="84.745762711864401"/>
    <x v="0"/>
    <x v="0"/>
    <x v="0"/>
    <x v="0"/>
    <x v="0"/>
    <x v="1"/>
    <x v="0"/>
    <x v="1"/>
    <x v="0"/>
    <s v=""/>
    <x v="1"/>
    <x v="1"/>
    <x v="0"/>
    <x v="0"/>
    <x v="1"/>
    <x v="0"/>
    <x v="0"/>
    <x v="1"/>
    <s v=""/>
    <x v="1"/>
    <s v=""/>
    <x v="1"/>
    <s v=""/>
    <x v="0"/>
    <s v=""/>
    <x v="2"/>
    <x v="0"/>
    <x v="1"/>
    <x v="0"/>
    <x v="1"/>
    <x v="1"/>
    <s v="Engineer needs to provide acknowledgement for the chat sent by the customer to maintain a better chat flow"/>
    <x v="2"/>
    <x v="0"/>
    <x v="1"/>
    <x v="1"/>
    <x v="0"/>
    <s v=""/>
    <x v="2"/>
    <x v="1"/>
    <x v="1"/>
    <x v="0"/>
    <x v="0"/>
    <x v="1"/>
    <s v=""/>
    <x v="0"/>
    <s v=""/>
    <x v="2"/>
    <s v=""/>
    <x v="2"/>
    <x v="0"/>
    <x v="1"/>
    <x v="1"/>
    <x v="1"/>
    <s v=""/>
    <x v="1"/>
    <s v=""/>
    <x v="0"/>
    <s v=""/>
    <x v="0"/>
    <s v=""/>
    <x v="1"/>
    <x v="1"/>
    <x v="1"/>
    <s v=""/>
    <x v="1"/>
    <s v=""/>
    <x v="1"/>
    <s v=""/>
    <x v="0"/>
    <s v=""/>
    <x v="2"/>
    <x v="1"/>
    <s v="A good chat_x000d__x000a_Opportunities_x000d__x000a_&gt; Engineer needs to provide acknowledgement for the chat sent by the customer to maintain a better chat flow"/>
    <x v="0"/>
    <x v="0"/>
    <s v="WK39"/>
    <x v="3"/>
    <x v="10"/>
    <s v="31"/>
    <x v="1"/>
    <x v="3"/>
  </r>
  <r>
    <x v="38"/>
    <s v="masud.raihan@hp.com"/>
    <x v="0"/>
    <x v="0"/>
    <x v="10"/>
    <s v="22007061"/>
    <x v="29"/>
    <s v="anuj.sharma@hp.com"/>
    <s v="N, Nagraj"/>
    <s v="nagraj.n@hp.com"/>
    <s v="Kulkarni, Archana"/>
    <s v="archana-p.kulkarni@hp.com"/>
    <s v="AM_PS_Comm_FL Chat"/>
    <s v=""/>
    <d v="2022-07-08T00:00:00"/>
    <d v="2022-07-29T00:00:00"/>
    <s v="5088184891"/>
    <s v="CF91D2B6-4245-4722-8009-13F79D194465"/>
    <s v="46"/>
    <x v="1"/>
    <x v="7"/>
    <s v="Display / Graphics"/>
    <n v="17407"/>
    <x v="0"/>
    <s v=""/>
    <x v="0"/>
    <n v="95"/>
    <n v="100"/>
    <x v="1"/>
    <x v="0"/>
    <x v="0"/>
    <x v="0"/>
    <x v="0"/>
    <x v="1"/>
    <x v="0"/>
    <x v="1"/>
    <x v="0"/>
    <s v=""/>
    <x v="1"/>
    <x v="1"/>
    <x v="0"/>
    <x v="0"/>
    <x v="1"/>
    <x v="0"/>
    <x v="0"/>
    <x v="1"/>
    <s v=""/>
    <x v="0"/>
    <s v=""/>
    <x v="0"/>
    <s v=""/>
    <x v="0"/>
    <s v=""/>
    <x v="2"/>
    <x v="0"/>
    <x v="1"/>
    <x v="0"/>
    <x v="1"/>
    <x v="0"/>
    <s v=""/>
    <x v="2"/>
    <x v="0"/>
    <x v="1"/>
    <x v="1"/>
    <x v="0"/>
    <s v=""/>
    <x v="2"/>
    <x v="1"/>
    <x v="1"/>
    <x v="0"/>
    <x v="0"/>
    <x v="1"/>
    <s v=""/>
    <x v="0"/>
    <s v=""/>
    <x v="2"/>
    <s v=""/>
    <x v="2"/>
    <x v="0"/>
    <x v="1"/>
    <x v="1"/>
    <x v="1"/>
    <s v=""/>
    <x v="2"/>
    <s v="Engineer missed to update the depot template and the Remote Diag code "/>
    <x v="0"/>
    <s v=""/>
    <x v="0"/>
    <s v=""/>
    <x v="1"/>
    <x v="1"/>
    <x v="1"/>
    <s v=""/>
    <x v="1"/>
    <s v=""/>
    <x v="1"/>
    <s v=""/>
    <x v="0"/>
    <s v=""/>
    <x v="2"/>
    <x v="1"/>
    <s v="A good chat , _x000d__x000a_Opportunities_x000d__x000a_Engineer missed to update the depot template and the Remote Diag code "/>
    <x v="0"/>
    <x v="0"/>
    <s v="WK39"/>
    <x v="3"/>
    <x v="10"/>
    <s v="31"/>
    <x v="1"/>
    <x v="3"/>
  </r>
  <r>
    <x v="38"/>
    <s v="masud.raihan@hp.com"/>
    <x v="0"/>
    <x v="0"/>
    <x v="10"/>
    <s v="90040700"/>
    <x v="59"/>
    <s v="ayesha.farha.deeba1@hp.com"/>
    <s v="Chatterjee, Ishita"/>
    <s v=""/>
    <s v="Kulkarni, Archana"/>
    <s v="archana-p.kulkarni@hp.com"/>
    <s v="AM_PS_Comm_FL Chat"/>
    <s v="nandish.reddy.m@hp.com_x000d__x000a_"/>
    <d v="2022-07-12T00:00:00"/>
    <d v="2022-07-29T00:00:00"/>
    <s v="5088318555"/>
    <s v="2CCB0D82-BAB4-42AE-A654-75724C0C0494"/>
    <s v="55"/>
    <x v="1"/>
    <x v="7"/>
    <s v="Port I/O Related _ USB"/>
    <n v="17412"/>
    <x v="0"/>
    <s v=""/>
    <x v="0"/>
    <n v="100"/>
    <n v="100"/>
    <x v="0"/>
    <x v="0"/>
    <x v="0"/>
    <x v="0"/>
    <x v="0"/>
    <x v="1"/>
    <x v="0"/>
    <x v="1"/>
    <x v="0"/>
    <s v=""/>
    <x v="1"/>
    <x v="1"/>
    <x v="0"/>
    <x v="0"/>
    <x v="1"/>
    <x v="0"/>
    <x v="0"/>
    <x v="1"/>
    <s v=""/>
    <x v="0"/>
    <s v=""/>
    <x v="0"/>
    <s v=""/>
    <x v="0"/>
    <s v=""/>
    <x v="2"/>
    <x v="0"/>
    <x v="1"/>
    <x v="0"/>
    <x v="1"/>
    <x v="0"/>
    <s v=""/>
    <x v="2"/>
    <x v="0"/>
    <x v="1"/>
    <x v="1"/>
    <x v="0"/>
    <s v=""/>
    <x v="2"/>
    <x v="1"/>
    <x v="1"/>
    <x v="0"/>
    <x v="0"/>
    <x v="1"/>
    <s v=""/>
    <x v="0"/>
    <s v=""/>
    <x v="2"/>
    <s v=""/>
    <x v="2"/>
    <x v="0"/>
    <x v="1"/>
    <x v="1"/>
    <x v="1"/>
    <s v=""/>
    <x v="1"/>
    <s v=""/>
    <x v="0"/>
    <s v=""/>
    <x v="0"/>
    <s v=""/>
    <x v="1"/>
    <x v="1"/>
    <x v="1"/>
    <s v=""/>
    <x v="1"/>
    <s v=""/>
    <x v="1"/>
    <s v=""/>
    <x v="0"/>
    <s v=""/>
    <x v="0"/>
    <x v="1"/>
    <s v="A very good chat , a smooth chat helping the customer with the issue mentioned _x000d__x000a_keep up the good work"/>
    <x v="0"/>
    <x v="0"/>
    <s v="WK39"/>
    <x v="3"/>
    <x v="10"/>
    <s v="31"/>
    <x v="1"/>
    <x v="3"/>
  </r>
  <r>
    <x v="38"/>
    <s v="masud.raihan@hp.com"/>
    <x v="0"/>
    <x v="0"/>
    <x v="10"/>
    <s v="24127114"/>
    <x v="55"/>
    <s v="abu.saliha.m@hp.com"/>
    <s v="Purkayastha, Biswarup Deb"/>
    <s v="biswarup.deb.purkayastha@hp.com"/>
    <s v="Haq, Imran"/>
    <s v="imran.haq@hp.com"/>
    <s v="AM_PS_Comm_FL Chat"/>
    <s v="nagraj.n@hp.com_x000d__x000a_"/>
    <d v="2022-07-08T00:00:00"/>
    <d v="2022-07-29T00:00:00"/>
    <s v="5088231137"/>
    <s v="FC5DE512-2D7B-4CA6-AA8D-7E0E16AB32DA"/>
    <s v="60"/>
    <x v="1"/>
    <x v="7"/>
    <s v="Battery / Adapter"/>
    <n v="17399"/>
    <x v="0"/>
    <s v=""/>
    <x v="0"/>
    <n v="95"/>
    <n v="100"/>
    <x v="1"/>
    <x v="0"/>
    <x v="0"/>
    <x v="0"/>
    <x v="0"/>
    <x v="1"/>
    <x v="0"/>
    <x v="1"/>
    <x v="0"/>
    <s v=""/>
    <x v="1"/>
    <x v="1"/>
    <x v="0"/>
    <x v="0"/>
    <x v="1"/>
    <x v="0"/>
    <x v="0"/>
    <x v="1"/>
    <s v=""/>
    <x v="0"/>
    <s v=""/>
    <x v="0"/>
    <s v=""/>
    <x v="0"/>
    <s v=""/>
    <x v="2"/>
    <x v="0"/>
    <x v="0"/>
    <x v="0"/>
    <x v="1"/>
    <x v="0"/>
    <s v=""/>
    <x v="2"/>
    <x v="0"/>
    <x v="1"/>
    <x v="1"/>
    <x v="0"/>
    <s v=""/>
    <x v="2"/>
    <x v="1"/>
    <x v="0"/>
    <x v="0"/>
    <x v="0"/>
    <x v="0"/>
    <s v=""/>
    <x v="0"/>
    <s v=""/>
    <x v="2"/>
    <s v=""/>
    <x v="2"/>
    <x v="0"/>
    <x v="1"/>
    <x v="1"/>
    <x v="1"/>
    <s v=""/>
    <x v="2"/>
    <s v="Engineer missed to update the depot template and the remote DIag code on the notes "/>
    <x v="0"/>
    <s v=""/>
    <x v="0"/>
    <s v=""/>
    <x v="1"/>
    <x v="1"/>
    <x v="1"/>
    <s v=""/>
    <x v="1"/>
    <s v=""/>
    <x v="1"/>
    <s v=""/>
    <x v="0"/>
    <s v=""/>
    <x v="1"/>
    <x v="1"/>
    <s v="A good chat , did well to handle an irate customer ._x000d__x000a_Opportunities_x000d__x000a_&gt; Need to update the Depot template on the case as well as the diag code "/>
    <x v="0"/>
    <x v="0"/>
    <s v="WK39"/>
    <x v="3"/>
    <x v="10"/>
    <s v="31"/>
    <x v="1"/>
    <x v="3"/>
  </r>
  <r>
    <x v="38"/>
    <s v="masud.raihan@hp.com"/>
    <x v="0"/>
    <x v="0"/>
    <x v="10"/>
    <s v="90032806"/>
    <x v="42"/>
    <s v="rohan.francis.harry@hp.com"/>
    <s v="Kiran, Chendan GS"/>
    <s v="chendan.kiran@hp.com"/>
    <s v="Kulkarni, Archana"/>
    <s v="archana-p.kulkarni@hp.com"/>
    <s v="AM_PS_Comm_FL Chat"/>
    <s v="chendan.kiran@hp.com_x000d__x000a_"/>
    <d v="2022-07-18T00:00:00"/>
    <d v="2022-07-30T00:00:00"/>
    <s v="5088701605"/>
    <s v="6AA904FD-A59D-445F-889F-A332731176CF"/>
    <s v="52"/>
    <x v="1"/>
    <x v="6"/>
    <s v="Hardware Related"/>
    <n v="17473"/>
    <x v="0"/>
    <s v=""/>
    <x v="0"/>
    <n v="95"/>
    <n v="100"/>
    <x v="1"/>
    <x v="0"/>
    <x v="0"/>
    <x v="0"/>
    <x v="0"/>
    <x v="1"/>
    <x v="0"/>
    <x v="1"/>
    <x v="0"/>
    <s v=""/>
    <x v="1"/>
    <x v="1"/>
    <x v="0"/>
    <x v="0"/>
    <x v="1"/>
    <x v="0"/>
    <x v="0"/>
    <x v="1"/>
    <s v=""/>
    <x v="0"/>
    <s v=""/>
    <x v="1"/>
    <s v=""/>
    <x v="0"/>
    <s v=""/>
    <x v="2"/>
    <x v="0"/>
    <x v="1"/>
    <x v="0"/>
    <x v="1"/>
    <x v="0"/>
    <s v=""/>
    <x v="2"/>
    <x v="0"/>
    <x v="1"/>
    <x v="1"/>
    <x v="0"/>
    <s v=""/>
    <x v="2"/>
    <x v="1"/>
    <x v="1"/>
    <x v="0"/>
    <x v="0"/>
    <x v="1"/>
    <s v=""/>
    <x v="2"/>
    <s v="Engineer needs to refresh the hold in case of additional time( &gt; 5mins_x000d__x000a_) is required "/>
    <x v="2"/>
    <s v=""/>
    <x v="2"/>
    <x v="0"/>
    <x v="1"/>
    <x v="1"/>
    <x v="1"/>
    <s v=""/>
    <x v="1"/>
    <s v=""/>
    <x v="0"/>
    <s v=""/>
    <x v="0"/>
    <s v=""/>
    <x v="1"/>
    <x v="1"/>
    <x v="1"/>
    <s v=""/>
    <x v="1"/>
    <s v=""/>
    <x v="1"/>
    <s v=""/>
    <x v="0"/>
    <s v=""/>
    <x v="2"/>
    <x v="1"/>
    <s v="A good chat to help the customer _x000d__x000a_Opportunities _x000d__x000a_&gt; Engineer needs to refresh the hold in case of additional time( &gt; 5mins_x000d__x000a_) is required "/>
    <x v="0"/>
    <x v="0"/>
    <s v="WK39"/>
    <x v="3"/>
    <x v="10"/>
    <s v="31"/>
    <x v="1"/>
    <x v="2"/>
  </r>
  <r>
    <x v="38"/>
    <s v="masud.raihan@hp.com"/>
    <x v="0"/>
    <x v="0"/>
    <x v="10"/>
    <s v="90028950"/>
    <x v="30"/>
    <s v="nbharathi@hp.com"/>
    <s v="Purkayastha, Biswarup Deb"/>
    <s v="biswarup.deb.purkayastha@hp.com"/>
    <s v="Kulkarni, Archana"/>
    <s v="archana-p.kulkarni@hp.com"/>
    <s v="AM_PS_Comm_FL Chat"/>
    <s v="chendan.kiran@hp.com_x000d__x000a_"/>
    <d v="2022-07-13T00:00:00"/>
    <d v="2022-07-30T00:00:00"/>
    <s v="5088411965"/>
    <s v="2DA00348-7DE5-42B7-9CA3-409514003171"/>
    <s v="20"/>
    <x v="1"/>
    <x v="7"/>
    <s v="CID / Liquid Spillage"/>
    <n v="17436"/>
    <x v="0"/>
    <s v=""/>
    <x v="0"/>
    <n v="85"/>
    <n v="91.525423728813564"/>
    <x v="1"/>
    <x v="0"/>
    <x v="0"/>
    <x v="0"/>
    <x v="0"/>
    <x v="1"/>
    <x v="0"/>
    <x v="1"/>
    <x v="0"/>
    <s v=""/>
    <x v="1"/>
    <x v="1"/>
    <x v="0"/>
    <x v="0"/>
    <x v="1"/>
    <x v="0"/>
    <x v="0"/>
    <x v="1"/>
    <s v=""/>
    <x v="1"/>
    <s v=""/>
    <x v="1"/>
    <s v=""/>
    <x v="0"/>
    <s v=""/>
    <x v="2"/>
    <x v="0"/>
    <x v="1"/>
    <x v="0"/>
    <x v="1"/>
    <x v="0"/>
    <s v=""/>
    <x v="2"/>
    <x v="0"/>
    <x v="1"/>
    <x v="1"/>
    <x v="0"/>
    <s v=""/>
    <x v="2"/>
    <x v="1"/>
    <x v="1"/>
    <x v="0"/>
    <x v="0"/>
    <x v="1"/>
    <s v=""/>
    <x v="0"/>
    <s v=""/>
    <x v="2"/>
    <s v=""/>
    <x v="2"/>
    <x v="2"/>
    <x v="1"/>
    <x v="1"/>
    <x v="1"/>
    <s v="Engineer missed to inform the customer about the  procedure for the depot repair ; also keep the customer about the data back up as well "/>
    <x v="2"/>
    <s v="Engineer missed to document the depot template and the remote diag code on the case . "/>
    <x v="1"/>
    <s v=""/>
    <x v="0"/>
    <s v=""/>
    <x v="1"/>
    <x v="1"/>
    <x v="1"/>
    <s v=""/>
    <x v="1"/>
    <s v=""/>
    <x v="1"/>
    <s v=""/>
    <x v="0"/>
    <s v=""/>
    <x v="1"/>
    <x v="1"/>
    <s v="A good efficient chat to help the customer _x000d__x000a_Opportunities_x000d__x000a_&gt; Engineer missed to inform the customer about the  procedure for the depot repair ; also keep the customer about the data back up as well _x000d__x000a_&gt; Engineer missed to document the depot template and the remote diag code on the case . "/>
    <x v="0"/>
    <x v="0"/>
    <s v="WK39"/>
    <x v="3"/>
    <x v="10"/>
    <s v="31"/>
    <x v="1"/>
    <x v="3"/>
  </r>
  <r>
    <x v="38"/>
    <s v="masud.raihan@hp.com"/>
    <x v="0"/>
    <x v="0"/>
    <x v="10"/>
    <s v="90034202"/>
    <x v="43"/>
    <s v="nayana.k@hp.com"/>
    <s v="G, Sai Shankar"/>
    <s v="sai.shankar.g@hp.com"/>
    <s v="Kulkarni, Archana"/>
    <s v="archana-p.kulkarni@hp.com"/>
    <s v="AM_PS_Comm_FL Chat"/>
    <s v="bhavya.reddy@hp.com_x000d__x000a_"/>
    <d v="2022-07-12T00:00:00"/>
    <d v="2022-07-30T00:00:00"/>
    <s v="5088353534"/>
    <s v="46B88604-576B-4C46-BDEE-9E56030564F7"/>
    <s v="48"/>
    <x v="1"/>
    <x v="6"/>
    <s v="No Boot"/>
    <n v="17438"/>
    <x v="0"/>
    <s v=""/>
    <x v="0"/>
    <n v="95"/>
    <n v="100"/>
    <x v="1"/>
    <x v="0"/>
    <x v="0"/>
    <x v="0"/>
    <x v="0"/>
    <x v="1"/>
    <x v="0"/>
    <x v="1"/>
    <x v="0"/>
    <s v=""/>
    <x v="1"/>
    <x v="1"/>
    <x v="0"/>
    <x v="0"/>
    <x v="1"/>
    <x v="0"/>
    <x v="0"/>
    <x v="1"/>
    <s v=""/>
    <x v="0"/>
    <s v=""/>
    <x v="1"/>
    <s v=""/>
    <x v="0"/>
    <s v=""/>
    <x v="2"/>
    <x v="0"/>
    <x v="0"/>
    <x v="0"/>
    <x v="0"/>
    <x v="0"/>
    <s v=""/>
    <x v="2"/>
    <x v="0"/>
    <x v="1"/>
    <x v="1"/>
    <x v="0"/>
    <s v=""/>
    <x v="2"/>
    <x v="1"/>
    <x v="0"/>
    <x v="0"/>
    <x v="0"/>
    <x v="1"/>
    <s v=""/>
    <x v="2"/>
    <s v="Engineer missed to refresh the hold while dispatching the case "/>
    <x v="2"/>
    <s v=""/>
    <x v="2"/>
    <x v="0"/>
    <x v="1"/>
    <x v="1"/>
    <x v="1"/>
    <s v=""/>
    <x v="1"/>
    <s v=""/>
    <x v="0"/>
    <s v="Customer disconnected the chat before the HP branding could be given"/>
    <x v="0"/>
    <s v=""/>
    <x v="1"/>
    <x v="1"/>
    <x v="1"/>
    <s v=""/>
    <x v="1"/>
    <s v=""/>
    <x v="1"/>
    <s v=""/>
    <x v="0"/>
    <s v=""/>
    <x v="1"/>
    <x v="1"/>
    <s v="a good chat to handle all the objection raised by the customer and addressing the issue reported _x000d__x000a_Opportunities _x000d__x000a_&gt; need to refresh the hold incase of additional time is required to dispatch the case is required"/>
    <x v="0"/>
    <x v="0"/>
    <s v="WK39"/>
    <x v="3"/>
    <x v="10"/>
    <s v="31"/>
    <x v="1"/>
    <x v="3"/>
  </r>
  <r>
    <x v="38"/>
    <s v="masud.raihan@hp.com"/>
    <x v="0"/>
    <x v="0"/>
    <x v="10"/>
    <s v="24127235"/>
    <x v="54"/>
    <s v="nevin.mammen.ninan@hp.com"/>
    <s v="G, Sai Shankar"/>
    <s v="sai.shankar.g@hp.com"/>
    <s v="Sasidhar, Allagari"/>
    <s v="allagari.sasidhar@hp.com"/>
    <s v="AM_PS_Comm_FL Chat"/>
    <s v="nagraj.n@hp.com_x000d__x000a_"/>
    <d v="2022-07-13T00:00:00"/>
    <d v="2022-07-30T00:00:00"/>
    <s v="5088416069"/>
    <s v="EE05DEC9-7C3D-4342-9DCB-AFDB2FB2D7D2"/>
    <s v="55"/>
    <x v="1"/>
    <x v="7"/>
    <s v="Keyboard"/>
    <n v="17457"/>
    <x v="0"/>
    <s v=""/>
    <x v="0"/>
    <n v="90"/>
    <n v="91.525423728813564"/>
    <x v="0"/>
    <x v="0"/>
    <x v="0"/>
    <x v="0"/>
    <x v="0"/>
    <x v="1"/>
    <x v="0"/>
    <x v="1"/>
    <x v="0"/>
    <s v=""/>
    <x v="1"/>
    <x v="1"/>
    <x v="0"/>
    <x v="0"/>
    <x v="1"/>
    <x v="0"/>
    <x v="0"/>
    <x v="1"/>
    <s v=""/>
    <x v="0"/>
    <s v=""/>
    <x v="0"/>
    <s v=""/>
    <x v="0"/>
    <s v=""/>
    <x v="2"/>
    <x v="0"/>
    <x v="1"/>
    <x v="0"/>
    <x v="1"/>
    <x v="0"/>
    <s v=""/>
    <x v="2"/>
    <x v="0"/>
    <x v="1"/>
    <x v="1"/>
    <x v="0"/>
    <s v=""/>
    <x v="2"/>
    <x v="1"/>
    <x v="0"/>
    <x v="0"/>
    <x v="0"/>
    <x v="0"/>
    <s v=""/>
    <x v="0"/>
    <s v=""/>
    <x v="2"/>
    <s v=""/>
    <x v="2"/>
    <x v="2"/>
    <x v="1"/>
    <x v="1"/>
    <x v="1"/>
    <s v="Engineer missed to inform about the depot procedure providing all the required disclaimers for the same ."/>
    <x v="1"/>
    <s v=""/>
    <x v="1"/>
    <s v=""/>
    <x v="0"/>
    <s v=""/>
    <x v="1"/>
    <x v="1"/>
    <x v="1"/>
    <s v=""/>
    <x v="1"/>
    <s v=""/>
    <x v="1"/>
    <s v=""/>
    <x v="0"/>
    <s v=""/>
    <x v="0"/>
    <x v="1"/>
    <s v="A very nice chat , good job on the acknowledgement of the customer _x000d__x000a__x000d__x000a_Opportunities _x000d__x000a_&gt; Engineer needs to provide the entire procedure for the repair and also provide the required disclaimers"/>
    <x v="0"/>
    <x v="0"/>
    <s v="WK39"/>
    <x v="3"/>
    <x v="10"/>
    <s v="31"/>
    <x v="1"/>
    <x v="3"/>
  </r>
  <r>
    <x v="38"/>
    <s v="masud.raihan@hp.com"/>
    <x v="0"/>
    <x v="0"/>
    <x v="10"/>
    <s v="24109145"/>
    <x v="122"/>
    <s v="mohammed.bilal.a.k@hp.com"/>
    <s v="G, Sai Shankar"/>
    <s v="sai.shankar.g@hp.com"/>
    <s v="Haq, Imran"/>
    <s v="imran.haq@hp.com"/>
    <s v="AM_PS_Comm_FL Chat"/>
    <s v="nagraj.n@hp.com_x000d__x000a_"/>
    <d v="2022-07-11T00:00:00"/>
    <d v="2022-07-30T00:00:00"/>
    <s v="5088339493"/>
    <s v="2978414C-782E-4916-8EE0-4AA0776D120D"/>
    <s v="55"/>
    <x v="1"/>
    <x v="7"/>
    <s v="Battery Swelling"/>
    <n v="17433"/>
    <x v="0"/>
    <s v=""/>
    <x v="0"/>
    <n v="90"/>
    <n v="100"/>
    <x v="1"/>
    <x v="0"/>
    <x v="0"/>
    <x v="0"/>
    <x v="0"/>
    <x v="1"/>
    <x v="2"/>
    <x v="0"/>
    <x v="2"/>
    <s v="Engineer missed to provide an acknowledgement to the issue reported or assurance for the same . _x000d__x000a_KYC Info has not been confirmed with the  user"/>
    <x v="1"/>
    <x v="1"/>
    <x v="0"/>
    <x v="0"/>
    <x v="1"/>
    <x v="0"/>
    <x v="0"/>
    <x v="1"/>
    <s v=""/>
    <x v="1"/>
    <s v=""/>
    <x v="1"/>
    <s v=""/>
    <x v="0"/>
    <s v=""/>
    <x v="2"/>
    <x v="0"/>
    <x v="1"/>
    <x v="0"/>
    <x v="1"/>
    <x v="0"/>
    <s v="Engineer missed to note the date of purchase by the customer .(exception)"/>
    <x v="2"/>
    <x v="0"/>
    <x v="1"/>
    <x v="1"/>
    <x v="0"/>
    <s v=""/>
    <x v="2"/>
    <x v="1"/>
    <x v="0"/>
    <x v="0"/>
    <x v="0"/>
    <x v="1"/>
    <s v=""/>
    <x v="2"/>
    <s v="Engineer missed to refresh the hold in case of additional time is required to dispatch the case _x000d__x000a_"/>
    <x v="2"/>
    <s v=""/>
    <x v="2"/>
    <x v="0"/>
    <x v="1"/>
    <x v="1"/>
    <x v="1"/>
    <s v=""/>
    <x v="1"/>
    <s v=""/>
    <x v="1"/>
    <s v=""/>
    <x v="0"/>
    <s v=""/>
    <x v="1"/>
    <x v="1"/>
    <x v="1"/>
    <s v=""/>
    <x v="1"/>
    <s v=""/>
    <x v="1"/>
    <s v=""/>
    <x v="0"/>
    <s v=""/>
    <x v="1"/>
    <x v="1"/>
    <s v=" A good chat to help the customer _x000d__x000a_Opportunities_x000d__x000a_&gt; Engineer missed to provide an acknowledgement to the issue reported or assurance for the same . _x000d__x000a_KYC Info has not been confirmed with the  user_x000d__x000a_&gt; Engineer missed to refresh the hold in case of additional time is required to dispatch the case "/>
    <x v="0"/>
    <x v="0"/>
    <s v="WK39"/>
    <x v="3"/>
    <x v="10"/>
    <s v="31"/>
    <x v="1"/>
    <x v="3"/>
  </r>
  <r>
    <x v="38"/>
    <s v="masud.raihan@hp.com"/>
    <x v="0"/>
    <x v="0"/>
    <x v="10"/>
    <s v="90028950"/>
    <x v="30"/>
    <s v="nbharathi@hp.com"/>
    <s v="Purkayastha, Biswarup Deb"/>
    <s v="biswarup.deb.purkayastha@hp.com"/>
    <s v="Kulkarni, Archana"/>
    <s v="archana-p.kulkarni@hp.com"/>
    <s v="AM_PS_Comm_FL Chat"/>
    <s v="chendan.kiran@hp.com_x000d__x000a_"/>
    <d v="2022-07-28T00:00:00"/>
    <d v="2022-07-30T00:00:00"/>
    <s v="5089239570"/>
    <s v="1F2B044C-A325-4363-8D85-DE878AA276E4"/>
    <s v="42"/>
    <x v="1"/>
    <x v="7"/>
    <s v="Display / Graphics"/>
    <n v="17437"/>
    <x v="0"/>
    <s v=""/>
    <x v="0"/>
    <n v="86"/>
    <n v="84.745762711864401"/>
    <x v="1"/>
    <x v="0"/>
    <x v="0"/>
    <x v="0"/>
    <x v="0"/>
    <x v="1"/>
    <x v="0"/>
    <x v="1"/>
    <x v="0"/>
    <s v=""/>
    <x v="1"/>
    <x v="1"/>
    <x v="0"/>
    <x v="0"/>
    <x v="1"/>
    <x v="0"/>
    <x v="0"/>
    <x v="1"/>
    <s v=""/>
    <x v="0"/>
    <s v=""/>
    <x v="1"/>
    <s v=""/>
    <x v="0"/>
    <s v=""/>
    <x v="2"/>
    <x v="0"/>
    <x v="2"/>
    <x v="0"/>
    <x v="2"/>
    <x v="0"/>
    <s v="Engineer could have handled the objection raised by the customer and also the educated the customer on the reason of the back up of data "/>
    <x v="2"/>
    <x v="0"/>
    <x v="1"/>
    <x v="1"/>
    <x v="0"/>
    <s v=""/>
    <x v="2"/>
    <x v="1"/>
    <x v="1"/>
    <x v="0"/>
    <x v="0"/>
    <x v="1"/>
    <s v=""/>
    <x v="0"/>
    <s v=""/>
    <x v="2"/>
    <s v=""/>
    <x v="2"/>
    <x v="0"/>
    <x v="1"/>
    <x v="1"/>
    <x v="1"/>
    <s v=""/>
    <x v="2"/>
    <s v="Engineer missed to document the depot template and the remote diag code on the case . "/>
    <x v="0"/>
    <s v=""/>
    <x v="0"/>
    <s v=""/>
    <x v="1"/>
    <x v="1"/>
    <x v="1"/>
    <s v=""/>
    <x v="1"/>
    <s v=""/>
    <x v="1"/>
    <s v=""/>
    <x v="0"/>
    <s v=""/>
    <x v="1"/>
    <x v="1"/>
    <s v="A good chat  to help the customer ._x000d__x000a__x000d__x000a_Opportunities _x000d__x000a_&gt; Engineer could have handled the objection raised by the customer better and also the educated the customer on the reason of the back up of data _x000d__x000a_&gt; Engineer missed to document the depot template and the remote diag code on the case . "/>
    <x v="0"/>
    <x v="0"/>
    <s v="WK39"/>
    <x v="3"/>
    <x v="10"/>
    <s v="31"/>
    <x v="1"/>
    <x v="3"/>
  </r>
  <r>
    <x v="38"/>
    <s v="masud.raihan@hp.com"/>
    <x v="0"/>
    <x v="0"/>
    <x v="10"/>
    <s v="90034202"/>
    <x v="43"/>
    <s v="nayana.k@hp.com"/>
    <s v="G, Sai Shankar"/>
    <s v="sai.shankar.g@hp.com"/>
    <s v="Kulkarni, Archana"/>
    <s v="archana-p.kulkarni@hp.com"/>
    <s v="AM_PS_Comm_FL Chat"/>
    <s v="bhavya.reddy@hp.com_x000d__x000a_"/>
    <d v="2022-07-22T00:00:00"/>
    <d v="2022-07-30T00:00:00"/>
    <s v=" 5088940100"/>
    <s v="0282496C-E649-4D8F-A3E1-F45E2513FEFF"/>
    <s v="22"/>
    <x v="1"/>
    <x v="7"/>
    <s v="CID / Liquid Spillage"/>
    <n v="17455"/>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1"/>
    <s v=""/>
    <x v="1"/>
    <s v=""/>
    <x v="0"/>
    <s v=""/>
    <x v="2"/>
    <x v="0"/>
    <x v="1"/>
    <x v="0"/>
    <x v="1"/>
    <x v="0"/>
    <s v=""/>
    <x v="2"/>
    <x v="0"/>
    <x v="1"/>
    <x v="1"/>
    <x v="0"/>
    <s v=""/>
    <x v="2"/>
    <x v="1"/>
    <x v="1"/>
    <x v="0"/>
    <x v="0"/>
    <x v="1"/>
    <s v=""/>
    <x v="0"/>
    <s v=""/>
    <x v="2"/>
    <s v=""/>
    <x v="2"/>
    <x v="0"/>
    <x v="1"/>
    <x v="1"/>
    <x v="1"/>
    <s v=""/>
    <x v="1"/>
    <s v=""/>
    <x v="0"/>
    <s v=""/>
    <x v="0"/>
    <s v=""/>
    <x v="1"/>
    <x v="1"/>
    <x v="1"/>
    <s v=""/>
    <x v="1"/>
    <s v=""/>
    <x v="1"/>
    <s v=""/>
    <x v="0"/>
    <s v=""/>
    <x v="0"/>
    <x v="1"/>
    <s v="A good chat _x000d__x000a_Opportunities _x000d__x000a_&gt; Engineer needs to confirm the below details on every fresh chat (not required on repeat chat/chats were customer comes for an update): Sl. No./Product details:_x000d__x000a_Contact number:_x000d__x000a_Alternative number:_x000d__x000a_Email ID:_x000d__x000a_Country:"/>
    <x v="0"/>
    <x v="0"/>
    <s v="WK39"/>
    <x v="3"/>
    <x v="10"/>
    <s v="31"/>
    <x v="1"/>
    <x v="3"/>
  </r>
  <r>
    <x v="38"/>
    <s v="masud.raihan@hp.com"/>
    <x v="0"/>
    <x v="0"/>
    <x v="10"/>
    <s v="90038370"/>
    <x v="56"/>
    <s v="paul.george1@hp.com"/>
    <s v="N, Nagraj"/>
    <s v="nagraj.n@hp.com"/>
    <s v="Kulkarni, Archana"/>
    <s v="archana-p.kulkarni@hp.com"/>
    <s v="AM_PS_Comm_FL Chat"/>
    <s v="bhavya.reddy@hp.com_x000d__x000a_"/>
    <d v="2022-07-30T00:00:00"/>
    <d v="2022-07-30T00:00:00"/>
    <s v="5089373338"/>
    <s v="CD72CAFB-0B6C-4C13-9B84-498078982C4E"/>
    <s v="30"/>
    <x v="1"/>
    <x v="7"/>
    <s v="CID / Liquid Spillage"/>
    <n v="17460"/>
    <x v="0"/>
    <s v=""/>
    <x v="0"/>
    <n v="95"/>
    <n v="100"/>
    <x v="1"/>
    <x v="0"/>
    <x v="0"/>
    <x v="0"/>
    <x v="0"/>
    <x v="1"/>
    <x v="0"/>
    <x v="1"/>
    <x v="0"/>
    <s v=""/>
    <x v="1"/>
    <x v="1"/>
    <x v="0"/>
    <x v="0"/>
    <x v="1"/>
    <x v="0"/>
    <x v="0"/>
    <x v="1"/>
    <s v=""/>
    <x v="0"/>
    <s v=""/>
    <x v="1"/>
    <s v=""/>
    <x v="0"/>
    <s v=""/>
    <x v="2"/>
    <x v="0"/>
    <x v="1"/>
    <x v="0"/>
    <x v="1"/>
    <x v="0"/>
    <s v=""/>
    <x v="2"/>
    <x v="0"/>
    <x v="1"/>
    <x v="1"/>
    <x v="0"/>
    <s v=""/>
    <x v="2"/>
    <x v="1"/>
    <x v="1"/>
    <x v="0"/>
    <x v="0"/>
    <x v="1"/>
    <s v=""/>
    <x v="0"/>
    <s v=""/>
    <x v="2"/>
    <s v=""/>
    <x v="2"/>
    <x v="0"/>
    <x v="1"/>
    <x v="1"/>
    <x v="1"/>
    <s v=""/>
    <x v="2"/>
    <s v="Engineer missed to update the Depot template and the Remote Diag code "/>
    <x v="0"/>
    <s v=""/>
    <x v="0"/>
    <s v=""/>
    <x v="1"/>
    <x v="1"/>
    <x v="1"/>
    <s v=""/>
    <x v="1"/>
    <s v=""/>
    <x v="1"/>
    <s v=""/>
    <x v="0"/>
    <s v=""/>
    <x v="2"/>
    <x v="1"/>
    <s v="A very nice chat to help the customer appropriately_x000d__x000a_Opportunities _x000d__x000a_&gt; Need to refresh hold in case additonal time is required (&gt; 5mins) is required to dispatch the case "/>
    <x v="0"/>
    <x v="0"/>
    <s v="WK39"/>
    <x v="3"/>
    <x v="10"/>
    <s v="31"/>
    <x v="1"/>
    <x v="3"/>
  </r>
  <r>
    <x v="38"/>
    <s v="masud.raihan@hp.com"/>
    <x v="0"/>
    <x v="0"/>
    <x v="10"/>
    <s v="24127235"/>
    <x v="54"/>
    <s v="nevin.mammen.ninan@hp.com"/>
    <s v="G, Sai Shankar"/>
    <s v="sai.shankar.g@hp.com"/>
    <s v="Sasidhar, Allagari"/>
    <s v="allagari.sasidhar@hp.com"/>
    <s v="AM_PS_Comm_FL Chat"/>
    <s v="nagraj.n@hp.com_x000d__x000a_"/>
    <d v="2022-07-29T00:00:00"/>
    <d v="2022-07-30T00:00:00"/>
    <s v="5089313869"/>
    <s v="1627B40A-C37F-43FB-8730-5160E0997BBE"/>
    <s v="59"/>
    <x v="1"/>
    <x v="7"/>
    <s v="Display / Graphics"/>
    <n v="17458"/>
    <x v="0"/>
    <s v=""/>
    <x v="0"/>
    <n v="95"/>
    <n v="100"/>
    <x v="1"/>
    <x v="0"/>
    <x v="0"/>
    <x v="0"/>
    <x v="0"/>
    <x v="1"/>
    <x v="0"/>
    <x v="1"/>
    <x v="0"/>
    <s v=""/>
    <x v="1"/>
    <x v="1"/>
    <x v="0"/>
    <x v="0"/>
    <x v="1"/>
    <x v="2"/>
    <x v="0"/>
    <x v="1"/>
    <s v="Engineer should avoid asking for the same details multiple times "/>
    <x v="0"/>
    <s v=""/>
    <x v="0"/>
    <s v=""/>
    <x v="0"/>
    <s v=""/>
    <x v="2"/>
    <x v="0"/>
    <x v="1"/>
    <x v="0"/>
    <x v="1"/>
    <x v="0"/>
    <s v=""/>
    <x v="2"/>
    <x v="0"/>
    <x v="1"/>
    <x v="1"/>
    <x v="0"/>
    <s v=""/>
    <x v="2"/>
    <x v="1"/>
    <x v="1"/>
    <x v="0"/>
    <x v="0"/>
    <x v="1"/>
    <s v=""/>
    <x v="0"/>
    <s v=""/>
    <x v="2"/>
    <s v=""/>
    <x v="2"/>
    <x v="0"/>
    <x v="1"/>
    <x v="1"/>
    <x v="1"/>
    <s v=""/>
    <x v="1"/>
    <s v=""/>
    <x v="1"/>
    <s v=""/>
    <x v="0"/>
    <s v=""/>
    <x v="1"/>
    <x v="1"/>
    <x v="1"/>
    <s v=""/>
    <x v="1"/>
    <s v=""/>
    <x v="1"/>
    <s v=""/>
    <x v="0"/>
    <s v=""/>
    <x v="1"/>
    <x v="1"/>
    <s v=" A good chat _x000d__x000a_Opportunities _x000d__x000a_&gt; engineer missed to offer an easy experience for the customer avoid asking for the same details multiple times"/>
    <x v="0"/>
    <x v="0"/>
    <s v="WK39"/>
    <x v="3"/>
    <x v="10"/>
    <s v="31"/>
    <x v="1"/>
    <x v="3"/>
  </r>
  <r>
    <x v="38"/>
    <s v="masud.raihan@hp.com"/>
    <x v="0"/>
    <x v="0"/>
    <x v="10"/>
    <s v="90038370"/>
    <x v="56"/>
    <s v="paul.george1@hp.com"/>
    <s v="N, Nagraj"/>
    <s v="nagraj.n@hp.com"/>
    <s v="Kulkarni, Archana"/>
    <s v="archana-p.kulkarni@hp.com"/>
    <s v="AM_PS_Comm_FL Chat"/>
    <s v="bhavya.reddy@hp.com_x000d__x000a_"/>
    <d v="2022-07-13T00:00:00"/>
    <d v="2022-07-30T00:00:00"/>
    <s v="5088413643"/>
    <s v="F9D77889-AE59-4E3F-A2C6-A381AA490263"/>
    <s v="36"/>
    <x v="1"/>
    <x v="6"/>
    <s v="Battery Swelling"/>
    <n v="17459"/>
    <x v="0"/>
    <s v=""/>
    <x v="0"/>
    <n v="100"/>
    <n v="100"/>
    <x v="0"/>
    <x v="0"/>
    <x v="0"/>
    <x v="0"/>
    <x v="0"/>
    <x v="1"/>
    <x v="0"/>
    <x v="1"/>
    <x v="1"/>
    <s v=""/>
    <x v="1"/>
    <x v="1"/>
    <x v="0"/>
    <x v="0"/>
    <x v="1"/>
    <x v="0"/>
    <x v="0"/>
    <x v="1"/>
    <s v=""/>
    <x v="0"/>
    <s v=""/>
    <x v="1"/>
    <s v=""/>
    <x v="0"/>
    <s v=""/>
    <x v="2"/>
    <x v="0"/>
    <x v="1"/>
    <x v="0"/>
    <x v="0"/>
    <x v="0"/>
    <s v=""/>
    <x v="2"/>
    <x v="0"/>
    <x v="1"/>
    <x v="1"/>
    <x v="0"/>
    <s v=""/>
    <x v="2"/>
    <x v="1"/>
    <x v="1"/>
    <x v="0"/>
    <x v="0"/>
    <x v="0"/>
    <s v=""/>
    <x v="0"/>
    <s v=""/>
    <x v="2"/>
    <s v=""/>
    <x v="2"/>
    <x v="0"/>
    <x v="1"/>
    <x v="1"/>
    <x v="1"/>
    <s v=""/>
    <x v="1"/>
    <s v=""/>
    <x v="0"/>
    <s v=""/>
    <x v="0"/>
    <s v=""/>
    <x v="1"/>
    <x v="1"/>
    <x v="1"/>
    <s v=""/>
    <x v="1"/>
    <s v=""/>
    <x v="1"/>
    <s v=""/>
    <x v="0"/>
    <s v=""/>
    <x v="2"/>
    <x v="1"/>
    <s v="A nice chat chat to pick up from where the previous agent was disconnected_x000d__x000a_a nice seamless transition to help the customer _x000d__x000a_"/>
    <x v="0"/>
    <x v="0"/>
    <s v="WK39"/>
    <x v="3"/>
    <x v="10"/>
    <s v="31"/>
    <x v="1"/>
    <x v="3"/>
  </r>
  <r>
    <x v="38"/>
    <s v="masud.raihan@hp.com"/>
    <x v="0"/>
    <x v="0"/>
    <x v="10"/>
    <s v="24109152"/>
    <x v="49"/>
    <s v="ratna.priya.eate@hp.com"/>
    <s v="Reddy, Bhavya"/>
    <s v="bhavya.reddy@hp.com"/>
    <s v="Haq, Imran"/>
    <s v="imran.haq@hp.com"/>
    <s v="AM_PS_Comm_FL Chat"/>
    <s v="biswarup.deb.purkayastha@hp.com_x000d__x000a_"/>
    <d v="2022-07-11T00:00:00"/>
    <d v="2022-07-30T00:00:00"/>
    <s v="5088331648 "/>
    <s v="47675A21-D31F-4817-9E9D-A13DB24302BB"/>
    <s v="54"/>
    <x v="1"/>
    <x v="7"/>
    <s v="CID / Liquid Spillage"/>
    <n v="17463"/>
    <x v="0"/>
    <s v=""/>
    <x v="0"/>
    <n v="90"/>
    <n v="100"/>
    <x v="6"/>
    <x v="0"/>
    <x v="0"/>
    <x v="0"/>
    <x v="0"/>
    <x v="1"/>
    <x v="0"/>
    <x v="1"/>
    <x v="0"/>
    <s v=""/>
    <x v="1"/>
    <x v="1"/>
    <x v="0"/>
    <x v="0"/>
    <x v="1"/>
    <x v="0"/>
    <x v="0"/>
    <x v="1"/>
    <s v=""/>
    <x v="0"/>
    <s v=""/>
    <x v="1"/>
    <s v=""/>
    <x v="0"/>
    <s v=""/>
    <x v="2"/>
    <x v="0"/>
    <x v="1"/>
    <x v="0"/>
    <x v="1"/>
    <x v="0"/>
    <s v=""/>
    <x v="2"/>
    <x v="0"/>
    <x v="1"/>
    <x v="1"/>
    <x v="0"/>
    <s v=""/>
    <x v="2"/>
    <x v="1"/>
    <x v="0"/>
    <x v="0"/>
    <x v="0"/>
    <x v="1"/>
    <s v=""/>
    <x v="2"/>
    <s v="Engineer needs to refresh the hold in case additional time(&gt; 5 mins)is required to dispatch the case ."/>
    <x v="2"/>
    <s v=""/>
    <x v="2"/>
    <x v="0"/>
    <x v="1"/>
    <x v="1"/>
    <x v="1"/>
    <s v=""/>
    <x v="2"/>
    <s v="Engineer missed to document the remote diag code and the Depot template"/>
    <x v="0"/>
    <s v=""/>
    <x v="0"/>
    <s v=""/>
    <x v="1"/>
    <x v="1"/>
    <x v="1"/>
    <s v=""/>
    <x v="1"/>
    <s v=""/>
    <x v="1"/>
    <s v=""/>
    <x v="0"/>
    <s v=""/>
    <x v="2"/>
    <x v="1"/>
    <s v="A good chat with precise details being given to the customer _x000d__x000a_Opportunities_x000d__x000a_&gt;  Engineer needs to refresh the hold in case additional time(&gt; 5 mins)is required to dispatch the case ._x000d__x000a_&gt; Engineer missed to document the remote diag code and the Depot template"/>
    <x v="0"/>
    <x v="0"/>
    <s v="WK39"/>
    <x v="3"/>
    <x v="10"/>
    <s v="31"/>
    <x v="1"/>
    <x v="3"/>
  </r>
  <r>
    <x v="38"/>
    <s v="masud.raihan@hp.com"/>
    <x v="0"/>
    <x v="0"/>
    <x v="10"/>
    <s v="24127108"/>
    <x v="52"/>
    <s v="riya.yadav@hp.com"/>
    <s v="Kiran, Chendan GS"/>
    <s v="chendan.kiran@hp.com"/>
    <s v="Sasidhar, Allagari"/>
    <s v="allagari.sasidhar@hp.com"/>
    <s v="AM_PS_Comm_FL Chat"/>
    <s v="biswarup.deb.purkayastha@hp.com_x000d__x000a_"/>
    <d v="2022-07-12T00:00:00"/>
    <d v="2022-07-30T00:00:00"/>
    <s v="5088347259"/>
    <s v="C4EB4456-8879-4D7D-95D1-020FD8CE8F49"/>
    <s v="60"/>
    <x v="1"/>
    <x v="7"/>
    <s v="Fan Issue"/>
    <n v="17466"/>
    <x v="0"/>
    <s v=""/>
    <x v="0"/>
    <n v="95"/>
    <n v="100"/>
    <x v="1"/>
    <x v="0"/>
    <x v="0"/>
    <x v="0"/>
    <x v="0"/>
    <x v="1"/>
    <x v="0"/>
    <x v="1"/>
    <x v="0"/>
    <s v=""/>
    <x v="1"/>
    <x v="1"/>
    <x v="0"/>
    <x v="0"/>
    <x v="1"/>
    <x v="0"/>
    <x v="0"/>
    <x v="1"/>
    <s v=""/>
    <x v="1"/>
    <s v=""/>
    <x v="1"/>
    <s v=""/>
    <x v="0"/>
    <s v=""/>
    <x v="2"/>
    <x v="0"/>
    <x v="1"/>
    <x v="0"/>
    <x v="1"/>
    <x v="0"/>
    <s v=""/>
    <x v="2"/>
    <x v="0"/>
    <x v="1"/>
    <x v="1"/>
    <x v="0"/>
    <s v=""/>
    <x v="2"/>
    <x v="1"/>
    <x v="1"/>
    <x v="0"/>
    <x v="0"/>
    <x v="1"/>
    <s v=""/>
    <x v="2"/>
    <s v="Engineer needs to refresh the hold in case additional time (&gt; 5mins ) is required"/>
    <x v="2"/>
    <s v=""/>
    <x v="2"/>
    <x v="0"/>
    <x v="1"/>
    <x v="1"/>
    <x v="1"/>
    <s v=""/>
    <x v="1"/>
    <s v=""/>
    <x v="0"/>
    <s v=""/>
    <x v="0"/>
    <s v=""/>
    <x v="1"/>
    <x v="1"/>
    <x v="1"/>
    <s v=""/>
    <x v="1"/>
    <s v=""/>
    <x v="1"/>
    <s v=""/>
    <x v="0"/>
    <s v=""/>
    <x v="0"/>
    <x v="1"/>
    <s v="A good chat , helped the customer with the issue mentioned ._x000d__x000a_Opportunities _x000d__x000a_&gt; Need to refresh the hold in case additonal time ( &gt; 5 mins ) Is required _x000d__x000a_"/>
    <x v="0"/>
    <x v="0"/>
    <s v="WK39"/>
    <x v="3"/>
    <x v="10"/>
    <s v="31"/>
    <x v="1"/>
    <x v="3"/>
  </r>
  <r>
    <x v="38"/>
    <s v="masud.raihan@hp.com"/>
    <x v="0"/>
    <x v="0"/>
    <x v="10"/>
    <s v="24109152"/>
    <x v="49"/>
    <s v="ratna.priya.eate@hp.com"/>
    <s v="Reddy, Bhavya"/>
    <s v="bhavya.reddy@hp.com"/>
    <s v="Haq, Imran"/>
    <s v="imran.haq@hp.com"/>
    <s v="AM_PS_Comm_FL Chat"/>
    <s v="biswarup.deb.purkayastha@hp.com_x000d__x000a_"/>
    <d v="2022-07-25T00:00:00"/>
    <d v="2022-07-30T00:00:00"/>
    <s v="5089306224"/>
    <s v="DC39FB79-5B75-43A7-BCFA-3564282AB250"/>
    <s v="44"/>
    <x v="1"/>
    <x v="7"/>
    <s v="Hardware Related"/>
    <n v="17464"/>
    <x v="0"/>
    <s v=""/>
    <x v="0"/>
    <n v="86"/>
    <n v="100"/>
    <x v="6"/>
    <x v="0"/>
    <x v="0"/>
    <x v="0"/>
    <x v="0"/>
    <x v="1"/>
    <x v="0"/>
    <x v="1"/>
    <x v="0"/>
    <s v=""/>
    <x v="1"/>
    <x v="1"/>
    <x v="0"/>
    <x v="0"/>
    <x v="1"/>
    <x v="0"/>
    <x v="0"/>
    <x v="1"/>
    <s v=""/>
    <x v="0"/>
    <s v=""/>
    <x v="1"/>
    <s v=""/>
    <x v="0"/>
    <s v=""/>
    <x v="2"/>
    <x v="0"/>
    <x v="0"/>
    <x v="0"/>
    <x v="0"/>
    <x v="0"/>
    <s v=""/>
    <x v="2"/>
    <x v="0"/>
    <x v="1"/>
    <x v="1"/>
    <x v="0"/>
    <s v=""/>
    <x v="2"/>
    <x v="1"/>
    <x v="0"/>
    <x v="0"/>
    <x v="0"/>
    <x v="1"/>
    <s v=""/>
    <x v="2"/>
    <s v="Engineer needs to refresh the hold in case additional time  (&gt; 5mins) is required ."/>
    <x v="2"/>
    <s v=""/>
    <x v="2"/>
    <x v="0"/>
    <x v="1"/>
    <x v="1"/>
    <x v="1"/>
    <s v=""/>
    <x v="2"/>
    <s v="Engineer missed to document the Depot template and the remote diag code "/>
    <x v="3"/>
    <s v="Engineer missed to provide  HP branding at the end of the chat"/>
    <x v="0"/>
    <s v=""/>
    <x v="1"/>
    <x v="1"/>
    <x v="1"/>
    <s v=""/>
    <x v="1"/>
    <s v=""/>
    <x v="1"/>
    <s v=""/>
    <x v="0"/>
    <s v=""/>
    <x v="2"/>
    <x v="1"/>
    <s v="A good overall chat _x000d__x000a_Opportunities_x000d__x000a_&gt;Engineer needs to refresh the hold in case additional time  (&gt; 5mins) is required ._x000d__x000a_&gt; Engineer missed to document the Depot template and the remote diag code _x000d__x000a_&gt; Engineer missed to provide  HP branding at the end of the chat"/>
    <x v="0"/>
    <x v="0"/>
    <s v="WK39"/>
    <x v="3"/>
    <x v="10"/>
    <s v="31"/>
    <x v="1"/>
    <x v="3"/>
  </r>
  <r>
    <x v="38"/>
    <s v="masud.raihan@hp.com"/>
    <x v="0"/>
    <x v="0"/>
    <x v="10"/>
    <s v="90038383"/>
    <x v="51"/>
    <s v="preethi.b2@hp.com"/>
    <s v="Reddy, Bhavya"/>
    <s v="bhavya.reddy@hp.com"/>
    <s v="Kulkarni, Archana"/>
    <s v="archana-p.kulkarni@hp.com"/>
    <s v="AM_PS_Comm_FL Chat"/>
    <s v="chendan.kiran@hp.com_x000d__x000a_"/>
    <d v="2022-07-11T00:00:00"/>
    <d v="2022-07-30T00:00:00"/>
    <s v="5088334300"/>
    <s v="DA9623ED-7615-4C88-93D1-5FE0A49DF577"/>
    <s v="42"/>
    <x v="1"/>
    <x v="7"/>
    <s v="Display / Graphics"/>
    <n v="17461"/>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0"/>
    <x v="1"/>
    <s v="A very good chat to understand the issue reported and action the case as per the warranty "/>
    <x v="0"/>
    <x v="0"/>
    <s v="WK39"/>
    <x v="3"/>
    <x v="10"/>
    <s v="31"/>
    <x v="1"/>
    <x v="3"/>
  </r>
  <r>
    <x v="38"/>
    <s v="masud.raihan@hp.com"/>
    <x v="0"/>
    <x v="0"/>
    <x v="10"/>
    <s v="24125558"/>
    <x v="37"/>
    <s v="shaista.farheen@hp.com"/>
    <s v="Kiran, Chendan GS"/>
    <s v="chendan.kiran@hp.com"/>
    <s v="Haq, Imran"/>
    <s v="imran.haq@hp.com"/>
    <s v="AM_PS_Comm_FL Chat"/>
    <s v="chendan.kiran@hp.com_x000d__x000a_"/>
    <d v="2022-07-29T00:00:00"/>
    <d v="2022-07-30T00:00:00"/>
    <s v="5089368163"/>
    <s v="0CD8ACE6-1824-4632-9094-8AE7819ED59D"/>
    <s v="39"/>
    <x v="1"/>
    <x v="6"/>
    <s v="Internet Connectivity"/>
    <n v="17513"/>
    <x v="0"/>
    <s v=""/>
    <x v="0"/>
    <n v="100"/>
    <n v="100"/>
    <x v="0"/>
    <x v="0"/>
    <x v="0"/>
    <x v="0"/>
    <x v="0"/>
    <x v="1"/>
    <x v="0"/>
    <x v="1"/>
    <x v="0"/>
    <s v=""/>
    <x v="1"/>
    <x v="1"/>
    <x v="0"/>
    <x v="0"/>
    <x v="1"/>
    <x v="0"/>
    <x v="0"/>
    <x v="1"/>
    <s v=""/>
    <x v="0"/>
    <s v=""/>
    <x v="0"/>
    <s v=""/>
    <x v="0"/>
    <s v=""/>
    <x v="2"/>
    <x v="0"/>
    <x v="1"/>
    <x v="0"/>
    <x v="1"/>
    <x v="0"/>
    <s v=""/>
    <x v="2"/>
    <x v="0"/>
    <x v="1"/>
    <x v="1"/>
    <x v="0"/>
    <s v=""/>
    <x v="2"/>
    <x v="1"/>
    <x v="1"/>
    <x v="0"/>
    <x v="0"/>
    <x v="1"/>
    <s v=""/>
    <x v="0"/>
    <s v=""/>
    <x v="2"/>
    <s v=""/>
    <x v="2"/>
    <x v="0"/>
    <x v="1"/>
    <x v="1"/>
    <x v="1"/>
    <s v=""/>
    <x v="1"/>
    <s v=""/>
    <x v="0"/>
    <s v=""/>
    <x v="0"/>
    <s v=""/>
    <x v="1"/>
    <x v="1"/>
    <x v="1"/>
    <s v=""/>
    <x v="1"/>
    <s v=""/>
    <x v="1"/>
    <s v=""/>
    <x v="1"/>
    <s v=""/>
    <x v="1"/>
    <x v="1"/>
    <s v="A good chat ; helped the customer appropriately to provide a resolution "/>
    <x v="0"/>
    <x v="0"/>
    <s v="WK39"/>
    <x v="3"/>
    <x v="10"/>
    <s v="31"/>
    <x v="1"/>
    <x v="3"/>
  </r>
  <r>
    <x v="38"/>
    <s v="masud.raihan@hp.com"/>
    <x v="0"/>
    <x v="0"/>
    <x v="10"/>
    <s v="24106861"/>
    <x v="63"/>
    <s v="shafiga.banu.zakir.hussain@hp.com"/>
    <s v="Kiran, Chendan GS"/>
    <s v="chendan.kiran@hp.com"/>
    <s v="Sasidhar, Allagari"/>
    <s v="allagari.sasidhar@hp.com"/>
    <s v="AM_PS_Comm_FL Chat"/>
    <s v="sai.shankar.g@hp.com_x000d__x000a_"/>
    <d v="2022-07-29T00:00:00"/>
    <d v="2022-07-30T00:00:00"/>
    <s v="5089365505"/>
    <s v="FFFECDD1-C296-4A11-8907-03C264E65F65"/>
    <s v="16"/>
    <x v="1"/>
    <x v="7"/>
    <s v="Display / Graphics"/>
    <n v="17510"/>
    <x v="0"/>
    <s v=""/>
    <x v="0"/>
    <n v="95"/>
    <n v="100"/>
    <x v="1"/>
    <x v="0"/>
    <x v="0"/>
    <x v="0"/>
    <x v="0"/>
    <x v="1"/>
    <x v="0"/>
    <x v="1"/>
    <x v="0"/>
    <s v=""/>
    <x v="1"/>
    <x v="1"/>
    <x v="0"/>
    <x v="0"/>
    <x v="1"/>
    <x v="0"/>
    <x v="0"/>
    <x v="1"/>
    <s v=""/>
    <x v="0"/>
    <s v=""/>
    <x v="0"/>
    <s v=""/>
    <x v="0"/>
    <s v=""/>
    <x v="2"/>
    <x v="0"/>
    <x v="1"/>
    <x v="0"/>
    <x v="1"/>
    <x v="0"/>
    <s v=""/>
    <x v="2"/>
    <x v="0"/>
    <x v="1"/>
    <x v="1"/>
    <x v="0"/>
    <s v=""/>
    <x v="2"/>
    <x v="1"/>
    <x v="1"/>
    <x v="0"/>
    <x v="0"/>
    <x v="1"/>
    <s v=""/>
    <x v="0"/>
    <s v=""/>
    <x v="2"/>
    <s v=""/>
    <x v="2"/>
    <x v="0"/>
    <x v="1"/>
    <x v="1"/>
    <x v="1"/>
    <s v=""/>
    <x v="2"/>
    <s v="Engineer missed to document the depot template and the remote diag code "/>
    <x v="0"/>
    <s v=""/>
    <x v="0"/>
    <s v=""/>
    <x v="1"/>
    <x v="1"/>
    <x v="1"/>
    <s v=""/>
    <x v="1"/>
    <s v=""/>
    <x v="1"/>
    <s v=""/>
    <x v="0"/>
    <s v=""/>
    <x v="0"/>
    <x v="1"/>
    <s v="A good chat ; helped the customer with the issue reported _x000d__x000a_Opportunities _x000d__x000a_&gt; Engineer missed to document the depot template and the remote diag code "/>
    <x v="0"/>
    <x v="0"/>
    <s v="WK39"/>
    <x v="3"/>
    <x v="10"/>
    <s v="31"/>
    <x v="1"/>
    <x v="3"/>
  </r>
  <r>
    <x v="38"/>
    <s v="masud.raihan@hp.com"/>
    <x v="0"/>
    <x v="0"/>
    <x v="10"/>
    <s v="24125558"/>
    <x v="37"/>
    <s v="shaista.farheen@hp.com"/>
    <s v="Kiran, Chendan GS"/>
    <s v="chendan.kiran@hp.com"/>
    <s v="Haq, Imran"/>
    <s v="imran.haq@hp.com"/>
    <s v="AM_PS_Comm_FL Chat"/>
    <s v="chendan.kiran@hp.com_x000d__x000a_"/>
    <d v="2022-07-09T00:00:00"/>
    <d v="2022-07-30T00:00:00"/>
    <s v="5088236534"/>
    <s v="18E5BBE1-921D-49C8-B3CC-FF1AD2C4F830"/>
    <s v="40"/>
    <x v="1"/>
    <x v="7"/>
    <s v="Display / Graphics"/>
    <n v="17512"/>
    <x v="0"/>
    <s v=""/>
    <x v="0"/>
    <n v="100"/>
    <n v="100"/>
    <x v="0"/>
    <x v="0"/>
    <x v="0"/>
    <x v="0"/>
    <x v="0"/>
    <x v="1"/>
    <x v="0"/>
    <x v="1"/>
    <x v="0"/>
    <s v=""/>
    <x v="1"/>
    <x v="1"/>
    <x v="0"/>
    <x v="0"/>
    <x v="1"/>
    <x v="0"/>
    <x v="0"/>
    <x v="1"/>
    <s v=""/>
    <x v="1"/>
    <s v=""/>
    <x v="1"/>
    <s v=""/>
    <x v="0"/>
    <s v=""/>
    <x v="2"/>
    <x v="0"/>
    <x v="1"/>
    <x v="0"/>
    <x v="1"/>
    <x v="0"/>
    <s v=""/>
    <x v="2"/>
    <x v="0"/>
    <x v="1"/>
    <x v="1"/>
    <x v="0"/>
    <s v=""/>
    <x v="2"/>
    <x v="1"/>
    <x v="0"/>
    <x v="0"/>
    <x v="0"/>
    <x v="1"/>
    <s v=""/>
    <x v="0"/>
    <s v=""/>
    <x v="2"/>
    <s v=""/>
    <x v="2"/>
    <x v="0"/>
    <x v="1"/>
    <x v="1"/>
    <x v="1"/>
    <s v=""/>
    <x v="1"/>
    <s v=""/>
    <x v="0"/>
    <s v=""/>
    <x v="0"/>
    <s v=""/>
    <x v="1"/>
    <x v="1"/>
    <x v="1"/>
    <s v=""/>
    <x v="1"/>
    <s v=""/>
    <x v="1"/>
    <s v=""/>
    <x v="0"/>
    <s v=""/>
    <x v="1"/>
    <x v="1"/>
    <s v="A very good chat _x000d__x000a_"/>
    <x v="0"/>
    <x v="0"/>
    <s v="WK39"/>
    <x v="3"/>
    <x v="10"/>
    <s v="31"/>
    <x v="1"/>
    <x v="3"/>
  </r>
  <r>
    <x v="38"/>
    <s v="masud.raihan@hp.com"/>
    <x v="0"/>
    <x v="0"/>
    <x v="10"/>
    <s v="24114054"/>
    <x v="57"/>
    <s v="mohammed.abrar.baig@hp.com"/>
    <s v="Reddy M, Nandish"/>
    <s v="nandish.reddy.m@hp.com"/>
    <s v="Haq, Imran"/>
    <s v="imran.haq@hp.com"/>
    <s v="AM_PS_Comm_FL Chat"/>
    <s v="nandish.reddy.m@hp.com_x000d__x000a_"/>
    <d v="2022-07-29T00:00:00"/>
    <d v="2022-07-30T00:00:00"/>
    <s v="5089308758"/>
    <s v="78F0AF6B-AA92-4D3E-887B-F8E255412EC4"/>
    <s v="28"/>
    <x v="1"/>
    <x v="7"/>
    <s v="Internet Connectivity"/>
    <n v="17432"/>
    <x v="0"/>
    <s v=""/>
    <x v="0"/>
    <n v="95"/>
    <n v="100"/>
    <x v="1"/>
    <x v="0"/>
    <x v="0"/>
    <x v="0"/>
    <x v="0"/>
    <x v="1"/>
    <x v="0"/>
    <x v="1"/>
    <x v="1"/>
    <s v=""/>
    <x v="1"/>
    <x v="1"/>
    <x v="0"/>
    <x v="0"/>
    <x v="1"/>
    <x v="0"/>
    <x v="0"/>
    <x v="1"/>
    <s v=""/>
    <x v="0"/>
    <s v=""/>
    <x v="0"/>
    <s v=""/>
    <x v="0"/>
    <s v=""/>
    <x v="2"/>
    <x v="0"/>
    <x v="1"/>
    <x v="0"/>
    <x v="1"/>
    <x v="0"/>
    <s v=""/>
    <x v="2"/>
    <x v="0"/>
    <x v="1"/>
    <x v="1"/>
    <x v="0"/>
    <s v=""/>
    <x v="2"/>
    <x v="1"/>
    <x v="0"/>
    <x v="0"/>
    <x v="0"/>
    <x v="1"/>
    <s v=""/>
    <x v="0"/>
    <s v=""/>
    <x v="2"/>
    <s v=""/>
    <x v="2"/>
    <x v="0"/>
    <x v="1"/>
    <x v="1"/>
    <x v="1"/>
    <s v=""/>
    <x v="2"/>
    <s v="Engineer missed to update the depot template on the case as well as the remote diag code "/>
    <x v="0"/>
    <s v=""/>
    <x v="0"/>
    <s v=""/>
    <x v="1"/>
    <x v="1"/>
    <x v="1"/>
    <s v=""/>
    <x v="1"/>
    <s v=""/>
    <x v="1"/>
    <s v=""/>
    <x v="0"/>
    <s v=""/>
    <x v="0"/>
    <x v="1"/>
    <s v="A very good and efficient chat ._x000d__x000a_Opportunities_x000d__x000a_&gt; Need to update the Depot template and the remote diag code on the case  "/>
    <x v="0"/>
    <x v="0"/>
    <s v="WK39"/>
    <x v="3"/>
    <x v="10"/>
    <s v="31"/>
    <x v="1"/>
    <x v="3"/>
  </r>
  <r>
    <x v="38"/>
    <s v="masud.raihan@hp.com"/>
    <x v="0"/>
    <x v="0"/>
    <x v="10"/>
    <s v="24127127"/>
    <x v="60"/>
    <s v="rupica.s@hp.com"/>
    <s v="N, Nagraj"/>
    <s v="nagraj.n@hp.com"/>
    <s v="Sasidhar, Allagari"/>
    <s v="allagari.sasidhar@hp.com"/>
    <s v="AM_PS_Comm_FL Chat"/>
    <s v="bhavya.reddy@hp.com_x000d__x000a_"/>
    <d v="2022-07-11T00:00:00"/>
    <d v="2022-07-30T00:00:00"/>
    <s v="5088339239"/>
    <s v="8277BA25-4CE3-4F3A-9B1B-20D2BCDDED92"/>
    <s v="43"/>
    <x v="1"/>
    <x v="7"/>
    <s v="Mouse / Touch Pad"/>
    <n v="17479"/>
    <x v="0"/>
    <s v=""/>
    <x v="0"/>
    <n v="100"/>
    <n v="100"/>
    <x v="0"/>
    <x v="0"/>
    <x v="0"/>
    <x v="0"/>
    <x v="0"/>
    <x v="1"/>
    <x v="0"/>
    <x v="1"/>
    <x v="0"/>
    <s v=""/>
    <x v="1"/>
    <x v="1"/>
    <x v="0"/>
    <x v="0"/>
    <x v="1"/>
    <x v="0"/>
    <x v="0"/>
    <x v="1"/>
    <s v=""/>
    <x v="1"/>
    <s v=""/>
    <x v="1"/>
    <s v=""/>
    <x v="0"/>
    <s v=""/>
    <x v="2"/>
    <x v="0"/>
    <x v="1"/>
    <x v="0"/>
    <x v="1"/>
    <x v="0"/>
    <s v=""/>
    <x v="2"/>
    <x v="0"/>
    <x v="1"/>
    <x v="1"/>
    <x v="0"/>
    <s v=""/>
    <x v="2"/>
    <x v="1"/>
    <x v="1"/>
    <x v="0"/>
    <x v="0"/>
    <x v="1"/>
    <s v=""/>
    <x v="0"/>
    <s v=""/>
    <x v="2"/>
    <s v=""/>
    <x v="2"/>
    <x v="0"/>
    <x v="1"/>
    <x v="1"/>
    <x v="1"/>
    <s v=""/>
    <x v="1"/>
    <s v=""/>
    <x v="0"/>
    <s v=""/>
    <x v="0"/>
    <s v=""/>
    <x v="1"/>
    <x v="1"/>
    <x v="1"/>
    <s v=""/>
    <x v="1"/>
    <s v=""/>
    <x v="1"/>
    <s v=""/>
    <x v="0"/>
    <s v=""/>
    <x v="1"/>
    <x v="1"/>
    <s v="A good chat , understood the customers concern and accordingly helped the customer _x000d__x000a_"/>
    <x v="0"/>
    <x v="0"/>
    <s v="WK39"/>
    <x v="3"/>
    <x v="10"/>
    <s v="31"/>
    <x v="1"/>
    <x v="3"/>
  </r>
  <r>
    <x v="38"/>
    <s v="masud.raihan@hp.com"/>
    <x v="0"/>
    <x v="0"/>
    <x v="10"/>
    <s v="24127127"/>
    <x v="60"/>
    <s v="rupica.s@hp.com"/>
    <s v="N, Nagraj"/>
    <s v="nagraj.n@hp.com"/>
    <s v="Sasidhar, Allagari"/>
    <s v="allagari.sasidhar@hp.com"/>
    <s v="AM_PS_Comm_FL Chat"/>
    <s v="bhavya.reddy@hp.com_x000d__x000a_"/>
    <d v="2022-07-30T00:00:00"/>
    <d v="2022-07-30T00:00:00"/>
    <s v="5089376970"/>
    <s v="64159253-7CD9-454D-B177-8B95CEF34896"/>
    <s v="14"/>
    <x v="1"/>
    <x v="7"/>
    <s v="Keyboard"/>
    <n v="17481"/>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good efficient chat ; helped the customer with the concern _x000d__x000a_ "/>
    <x v="0"/>
    <x v="0"/>
    <s v="WK39"/>
    <x v="3"/>
    <x v="10"/>
    <s v="31"/>
    <x v="1"/>
    <x v="3"/>
  </r>
  <r>
    <x v="38"/>
    <s v="masud.raihan@hp.com"/>
    <x v="0"/>
    <x v="0"/>
    <x v="10"/>
    <s v="24109145"/>
    <x v="122"/>
    <s v="mohammed.bilal.a.k@hp.com"/>
    <s v="G, Sai Shankar"/>
    <s v="sai.shankar.g@hp.com"/>
    <s v="Haq, Imran"/>
    <s v="imran.haq@hp.com"/>
    <s v="AM_PS_Comm_FL Chat"/>
    <s v="nagraj.n@hp.com_x000d__x000a_"/>
    <d v="2022-07-25T00:00:00"/>
    <d v="2022-07-30T00:00:00"/>
    <s v="5089097620"/>
    <s v="60F42CC9-8C40-4AD0-858B-6BEF9F5983C8"/>
    <s v="42"/>
    <x v="1"/>
    <x v="7"/>
    <s v="Keyboard"/>
    <n v="17434"/>
    <x v="0"/>
    <s v=""/>
    <x v="0"/>
    <n v="95"/>
    <n v="100"/>
    <x v="1"/>
    <x v="0"/>
    <x v="0"/>
    <x v="0"/>
    <x v="0"/>
    <x v="1"/>
    <x v="0"/>
    <x v="1"/>
    <x v="0"/>
    <s v=""/>
    <x v="1"/>
    <x v="1"/>
    <x v="0"/>
    <x v="0"/>
    <x v="1"/>
    <x v="0"/>
    <x v="0"/>
    <x v="1"/>
    <s v=""/>
    <x v="0"/>
    <s v=""/>
    <x v="0"/>
    <s v=""/>
    <x v="0"/>
    <s v=""/>
    <x v="2"/>
    <x v="0"/>
    <x v="0"/>
    <x v="0"/>
    <x v="1"/>
    <x v="0"/>
    <s v=""/>
    <x v="2"/>
    <x v="0"/>
    <x v="1"/>
    <x v="1"/>
    <x v="0"/>
    <s v=""/>
    <x v="2"/>
    <x v="1"/>
    <x v="1"/>
    <x v="0"/>
    <x v="0"/>
    <x v="1"/>
    <s v=""/>
    <x v="2"/>
    <s v="Engineer missed to refresh the hold in case of additional time is required to dispatch the case "/>
    <x v="2"/>
    <s v=""/>
    <x v="2"/>
    <x v="0"/>
    <x v="1"/>
    <x v="1"/>
    <x v="1"/>
    <s v=""/>
    <x v="1"/>
    <s v=""/>
    <x v="0"/>
    <s v=""/>
    <x v="0"/>
    <s v=""/>
    <x v="1"/>
    <x v="1"/>
    <x v="1"/>
    <s v=""/>
    <x v="1"/>
    <s v=""/>
    <x v="1"/>
    <s v=""/>
    <x v="0"/>
    <s v=""/>
    <x v="1"/>
    <x v="1"/>
    <s v="A very good chat overall _x000d__x000a_Opportunities_x000d__x000a_&gt; Engineer missed to refresh the hold in case of additional time is required to dispatch the case "/>
    <x v="0"/>
    <x v="0"/>
    <s v="WK39"/>
    <x v="3"/>
    <x v="10"/>
    <s v="31"/>
    <x v="1"/>
    <x v="3"/>
  </r>
  <r>
    <x v="38"/>
    <s v="masud.raihan@hp.com"/>
    <x v="0"/>
    <x v="0"/>
    <x v="10"/>
    <s v="90032806"/>
    <x v="42"/>
    <s v="rohan.francis.harry@hp.com"/>
    <s v="Kiran, Chendan GS"/>
    <s v="chendan.kiran@hp.com"/>
    <s v="Kulkarni, Archana"/>
    <s v="archana-p.kulkarni@hp.com"/>
    <s v="AM_PS_Comm_FL Chat"/>
    <s v="chendan.kiran@hp.com_x000d__x000a_"/>
    <d v="2022-07-11T00:00:00"/>
    <d v="2022-07-30T00:00:00"/>
    <s v="5088337963"/>
    <s v="D1CC30AF-3AFF-4BCA-985A-5D36DC67782A"/>
    <s v="42"/>
    <x v="1"/>
    <x v="7"/>
    <s v="CID / Liquid Spillage"/>
    <n v="17470"/>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2"/>
    <x v="1"/>
    <s v="A good chat to understand the issue reported . and provide the appropriate solution"/>
    <x v="0"/>
    <x v="0"/>
    <s v="WK39"/>
    <x v="3"/>
    <x v="10"/>
    <s v="31"/>
    <x v="1"/>
    <x v="2"/>
  </r>
  <r>
    <x v="38"/>
    <s v="masud.raihan@hp.com"/>
    <x v="0"/>
    <x v="0"/>
    <x v="10"/>
    <s v="24127116"/>
    <x v="107"/>
    <s v="smita.bipin.shukla@hp.com"/>
    <s v="Chatterjee, Ishita"/>
    <s v=""/>
    <s v="Haq, Imran"/>
    <s v="imran.haq@hp.com"/>
    <s v="AM_PS_Comm_FL Chat"/>
    <s v="sai.shankar.g@hp.com_x000d__x000a_"/>
    <d v="2022-07-14T00:00:00"/>
    <d v="2022-08-01T00:00:00"/>
    <s v="5088184877"/>
    <s v="D7F4FD46-6654-4D98-8DBF-061F0B074461"/>
    <s v="27"/>
    <x v="1"/>
    <x v="6"/>
    <s v="Battery Swelling"/>
    <n v="17558"/>
    <x v="0"/>
    <s v=""/>
    <x v="0"/>
    <n v="100"/>
    <n v="100"/>
    <x v="0"/>
    <x v="0"/>
    <x v="0"/>
    <x v="0"/>
    <x v="0"/>
    <x v="1"/>
    <x v="0"/>
    <x v="1"/>
    <x v="0"/>
    <s v=""/>
    <x v="1"/>
    <x v="1"/>
    <x v="0"/>
    <x v="0"/>
    <x v="0"/>
    <x v="0"/>
    <x v="0"/>
    <x v="1"/>
    <s v=""/>
    <x v="0"/>
    <s v=""/>
    <x v="1"/>
    <s v=""/>
    <x v="0"/>
    <s v=""/>
    <x v="2"/>
    <x v="0"/>
    <x v="1"/>
    <x v="0"/>
    <x v="1"/>
    <x v="0"/>
    <s v=""/>
    <x v="2"/>
    <x v="0"/>
    <x v="1"/>
    <x v="1"/>
    <x v="0"/>
    <s v=""/>
    <x v="2"/>
    <x v="0"/>
    <x v="0"/>
    <x v="0"/>
    <x v="0"/>
    <x v="0"/>
    <s v=""/>
    <x v="0"/>
    <s v=""/>
    <x v="2"/>
    <s v=""/>
    <x v="2"/>
    <x v="0"/>
    <x v="1"/>
    <x v="1"/>
    <x v="1"/>
    <s v=""/>
    <x v="1"/>
    <s v=""/>
    <x v="0"/>
    <s v=""/>
    <x v="1"/>
    <s v=""/>
    <x v="1"/>
    <x v="1"/>
    <x v="1"/>
    <s v=""/>
    <x v="1"/>
    <s v=""/>
    <x v="1"/>
    <s v=""/>
    <x v="0"/>
    <s v=""/>
    <x v="1"/>
    <x v="1"/>
    <s v="A very nice chat ; nice rapport building with the customer ; was na effort less good experience for the customer ; _x000d__x000a_handled explaining the process as well maintaining Rapport with the customer _x000d__x000a_Good job ; keep up the good work "/>
    <x v="0"/>
    <x v="0"/>
    <s v="WK40"/>
    <x v="0"/>
    <x v="2"/>
    <s v="32"/>
    <x v="1"/>
    <x v="3"/>
  </r>
  <r>
    <x v="38"/>
    <s v="masud.raihan@hp.com"/>
    <x v="0"/>
    <x v="0"/>
    <x v="10"/>
    <s v="24127116"/>
    <x v="107"/>
    <s v="smita.bipin.shukla@hp.com"/>
    <s v="Chatterjee, Ishita"/>
    <s v=""/>
    <s v="Haq, Imran"/>
    <s v="imran.haq@hp.com"/>
    <s v="AM_PS_Comm_FL Chat"/>
    <s v="sai.shankar.g@hp.com_x000d__x000a_"/>
    <d v="2022-07-29T00:00:00"/>
    <d v="2022-08-01T00:00:00"/>
    <s v="5089367875"/>
    <s v="4415A913-9728-4432-8EA3-BD82677BA584"/>
    <s v="30"/>
    <x v="1"/>
    <x v="7"/>
    <s v="No Power"/>
    <n v="17559"/>
    <x v="0"/>
    <s v=""/>
    <x v="0"/>
    <n v="100"/>
    <n v="100"/>
    <x v="0"/>
    <x v="0"/>
    <x v="0"/>
    <x v="0"/>
    <x v="0"/>
    <x v="1"/>
    <x v="0"/>
    <x v="1"/>
    <x v="0"/>
    <s v=""/>
    <x v="1"/>
    <x v="1"/>
    <x v="0"/>
    <x v="0"/>
    <x v="1"/>
    <x v="0"/>
    <x v="0"/>
    <x v="1"/>
    <s v=""/>
    <x v="0"/>
    <s v=""/>
    <x v="1"/>
    <s v=""/>
    <x v="0"/>
    <s v=""/>
    <x v="2"/>
    <x v="0"/>
    <x v="0"/>
    <x v="0"/>
    <x v="1"/>
    <x v="0"/>
    <s v=""/>
    <x v="2"/>
    <x v="0"/>
    <x v="1"/>
    <x v="1"/>
    <x v="0"/>
    <s v=""/>
    <x v="2"/>
    <x v="1"/>
    <x v="0"/>
    <x v="0"/>
    <x v="0"/>
    <x v="1"/>
    <s v=""/>
    <x v="0"/>
    <s v=""/>
    <x v="2"/>
    <s v=""/>
    <x v="2"/>
    <x v="0"/>
    <x v="1"/>
    <x v="1"/>
    <x v="1"/>
    <s v=""/>
    <x v="1"/>
    <s v=""/>
    <x v="1"/>
    <s v=""/>
    <x v="0"/>
    <s v=""/>
    <x v="1"/>
    <x v="1"/>
    <x v="1"/>
    <s v=""/>
    <x v="1"/>
    <s v=""/>
    <x v="1"/>
    <s v=""/>
    <x v="0"/>
    <s v=""/>
    <x v="1"/>
    <x v="1"/>
    <s v="A very good chat ; nice job on sending the email with the order confirmation_x000d__x000a_good job"/>
    <x v="0"/>
    <x v="0"/>
    <s v="WK40"/>
    <x v="0"/>
    <x v="2"/>
    <s v="32"/>
    <x v="1"/>
    <x v="3"/>
  </r>
  <r>
    <x v="38"/>
    <s v="masud.raihan@hp.com"/>
    <x v="0"/>
    <x v="0"/>
    <x v="10"/>
    <s v="24127120"/>
    <x v="35"/>
    <s v="snehal.kumbar@hp.com"/>
    <s v="N, Nagraj"/>
    <s v="nagraj.n@hp.com"/>
    <s v="Sasidhar, Allagari"/>
    <s v="allagari.sasidhar@hp.com"/>
    <s v="AM_PS_Comm_FL Chat"/>
    <s v="nandish.reddy.m@hp.com_x000d__x000a_"/>
    <d v="2022-07-13T00:00:00"/>
    <d v="2022-08-01T00:00:00"/>
    <s v="5088460596"/>
    <s v="CDC5BEEC-285E-40F4-86A0-0AF39A68F5BB"/>
    <s v="60"/>
    <x v="1"/>
    <x v="7"/>
    <s v="Display / Graphics"/>
    <n v="17560"/>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very good seamless chat ; keep up the good work "/>
    <x v="0"/>
    <x v="0"/>
    <s v="WK40"/>
    <x v="0"/>
    <x v="2"/>
    <s v="32"/>
    <x v="1"/>
    <x v="3"/>
  </r>
  <r>
    <x v="38"/>
    <s v="masud.raihan@hp.com"/>
    <x v="0"/>
    <x v="0"/>
    <x v="10"/>
    <s v="24127120"/>
    <x v="35"/>
    <s v="snehal.kumbar@hp.com"/>
    <s v="N, Nagraj"/>
    <s v="nagraj.n@hp.com"/>
    <s v="Sasidhar, Allagari"/>
    <s v="allagari.sasidhar@hp.com"/>
    <s v="AM_PS_Comm_FL Chat"/>
    <s v="nandish.reddy.m@hp.com"/>
    <d v="2022-07-29T00:00:00"/>
    <d v="2022-08-02T00:00:00"/>
    <s v="5089373521"/>
    <s v="8F6FE8B5-D378-4062-BECE-73B1284FEE71"/>
    <s v="60"/>
    <x v="1"/>
    <x v="7"/>
    <s v="No Post"/>
    <n v="17561"/>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1"/>
    <x v="1"/>
    <s v="A very good chat ; keep up the good work"/>
    <x v="0"/>
    <x v="0"/>
    <s v="WK40"/>
    <x v="0"/>
    <x v="2"/>
    <s v="32"/>
    <x v="1"/>
    <x v="3"/>
  </r>
  <r>
    <x v="38"/>
    <s v="masud.raihan@hp.com"/>
    <x v="0"/>
    <x v="0"/>
    <x v="10"/>
    <s v="90040697"/>
    <x v="106"/>
    <s v="sivanesan.guru1@hp.com"/>
    <s v="Reddy M, Nandish"/>
    <s v="nandish.reddy.m@hp.com"/>
    <s v="Kulkarni, Archana"/>
    <s v="archana-p.kulkarni@hp.com"/>
    <s v="AM_PS_Comm_FL Chat"/>
    <s v="biswarup.deb.purkayastha@hp.com_x000d__x000a_"/>
    <d v="2022-07-29T00:00:00"/>
    <d v="2022-08-01T00:00:00"/>
    <s v="5089318488"/>
    <s v="8BB92494-3A86-40DE-B019-C539809711E1"/>
    <s v="56"/>
    <x v="1"/>
    <x v="7"/>
    <s v="Fan Issue"/>
    <n v="17556"/>
    <x v="0"/>
    <s v=""/>
    <x v="0"/>
    <n v="100"/>
    <n v="100"/>
    <x v="0"/>
    <x v="0"/>
    <x v="0"/>
    <x v="0"/>
    <x v="0"/>
    <x v="1"/>
    <x v="0"/>
    <x v="1"/>
    <x v="0"/>
    <s v="Opening script was given after 18 mins ; (due to tool issue )"/>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3"/>
    <x v="1"/>
    <s v="A very good chat ; a nice smooth opening an effortless experience for the customer _x000d__x000a_Opprtunites _x000d__x000a_&gt; Opening script needs to be given immediately(given after 18 mins )_x000d__x000a_"/>
    <x v="0"/>
    <x v="0"/>
    <s v="WK40"/>
    <x v="0"/>
    <x v="2"/>
    <s v="32"/>
    <x v="1"/>
    <x v="3"/>
  </r>
  <r>
    <x v="38"/>
    <s v="masud.raihan@hp.com"/>
    <x v="0"/>
    <x v="0"/>
    <x v="10"/>
    <s v="24127113"/>
    <x v="34"/>
    <s v="shilpa.a@hp.com"/>
    <s v="Kiran, Chendan GS"/>
    <s v="chendan.kiran@hp.com"/>
    <s v="Haq, Imran"/>
    <s v="imran.haq@hp.com"/>
    <s v="AM_PS_Comm_FL Chat"/>
    <s v=""/>
    <d v="2022-08-11T00:00:00"/>
    <d v="2022-08-01T00:00:00"/>
    <s v="5088336762"/>
    <s v="CCC21A66-3365-43DE-BFDD-69E7FE72027F"/>
    <s v="38"/>
    <x v="1"/>
    <x v="7"/>
    <s v="CID / Liquid Spillage"/>
    <n v="17549"/>
    <x v="0"/>
    <s v=""/>
    <x v="0"/>
    <n v="95"/>
    <n v="100"/>
    <x v="0"/>
    <x v="0"/>
    <x v="0"/>
    <x v="0"/>
    <x v="0"/>
    <x v="1"/>
    <x v="2"/>
    <x v="0"/>
    <x v="0"/>
    <s v="Engineer missed to acknowledge the issue reported also provide assuranace to the customer"/>
    <x v="1"/>
    <x v="1"/>
    <x v="0"/>
    <x v="0"/>
    <x v="1"/>
    <x v="0"/>
    <x v="0"/>
    <x v="1"/>
    <s v=""/>
    <x v="0"/>
    <s v=""/>
    <x v="1"/>
    <s v=""/>
    <x v="0"/>
    <s v=""/>
    <x v="2"/>
    <x v="0"/>
    <x v="0"/>
    <x v="0"/>
    <x v="0"/>
    <x v="0"/>
    <s v=""/>
    <x v="2"/>
    <x v="0"/>
    <x v="1"/>
    <x v="1"/>
    <x v="0"/>
    <s v=""/>
    <x v="2"/>
    <x v="1"/>
    <x v="1"/>
    <x v="0"/>
    <x v="0"/>
    <x v="1"/>
    <s v=""/>
    <x v="0"/>
    <s v=""/>
    <x v="2"/>
    <s v=""/>
    <x v="2"/>
    <x v="0"/>
    <x v="1"/>
    <x v="1"/>
    <x v="1"/>
    <s v=""/>
    <x v="1"/>
    <s v=""/>
    <x v="0"/>
    <s v=""/>
    <x v="0"/>
    <s v=""/>
    <x v="1"/>
    <x v="1"/>
    <x v="1"/>
    <s v=""/>
    <x v="1"/>
    <s v=""/>
    <x v="1"/>
    <s v=""/>
    <x v="0"/>
    <s v=""/>
    <x v="1"/>
    <x v="1"/>
    <s v="A very good well taken chat _x000d__x000a_opportunities _x000d__x000a_&gt; Paraphrasing/Acknowledging the issue  followed by assurance has been missed ."/>
    <x v="0"/>
    <x v="0"/>
    <s v="WK40"/>
    <x v="0"/>
    <x v="2"/>
    <s v="32"/>
    <x v="1"/>
    <x v="3"/>
  </r>
  <r>
    <x v="38"/>
    <s v="masud.raihan@hp.com"/>
    <x v="0"/>
    <x v="0"/>
    <x v="10"/>
    <s v="24127113"/>
    <x v="34"/>
    <s v="shilpa.a@hp.com"/>
    <s v="Kiran, Chendan GS"/>
    <s v="chendan.kiran@hp.com"/>
    <s v="Haq, Imran"/>
    <s v="imran.haq@hp.com"/>
    <s v="AM_PS_Comm_FL Chat"/>
    <s v=""/>
    <d v="2022-07-29T00:00:00"/>
    <d v="2022-08-01T00:00:00"/>
    <s v="5089358173"/>
    <s v="97D9ECEB-0D72-4EE7-A008-9882856764A7"/>
    <s v="33"/>
    <x v="1"/>
    <x v="6"/>
    <s v="Battery Swelling"/>
    <n v="17550"/>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good chat ; addressed the concern of the customer _x000d__x000a_keep up the good work "/>
    <x v="0"/>
    <x v="0"/>
    <s v="WK40"/>
    <x v="0"/>
    <x v="2"/>
    <s v="32"/>
    <x v="1"/>
    <x v="3"/>
  </r>
  <r>
    <x v="38"/>
    <s v="masud.raihan@hp.com"/>
    <x v="0"/>
    <x v="0"/>
    <x v="10"/>
    <s v="24127125"/>
    <x v="38"/>
    <s v="siddhesh.vikas.kalukhe@hp.com"/>
    <s v="Chatterjee, Ishita"/>
    <s v=""/>
    <s v="Haq, Imran"/>
    <s v="imran.haq@hp.com"/>
    <s v="AM_PS_Comm_FL Chat"/>
    <s v=""/>
    <d v="2022-07-13T00:00:00"/>
    <d v="2022-08-01T00:00:00"/>
    <s v="5088412633"/>
    <s v="167B791B-AD0B-4070-BE83-4314DB8C8D41"/>
    <s v="54"/>
    <x v="1"/>
    <x v="7"/>
    <s v="Keyboard"/>
    <n v="17551"/>
    <x v="0"/>
    <s v=""/>
    <x v="0"/>
    <n v="95"/>
    <n v="100"/>
    <x v="1"/>
    <x v="0"/>
    <x v="0"/>
    <x v="0"/>
    <x v="0"/>
    <x v="1"/>
    <x v="0"/>
    <x v="1"/>
    <x v="0"/>
    <s v=""/>
    <x v="1"/>
    <x v="1"/>
    <x v="0"/>
    <x v="0"/>
    <x v="1"/>
    <x v="0"/>
    <x v="0"/>
    <x v="1"/>
    <s v=""/>
    <x v="0"/>
    <s v=""/>
    <x v="1"/>
    <s v=""/>
    <x v="0"/>
    <s v=""/>
    <x v="2"/>
    <x v="0"/>
    <x v="1"/>
    <x v="0"/>
    <x v="1"/>
    <x v="0"/>
    <s v=""/>
    <x v="2"/>
    <x v="0"/>
    <x v="1"/>
    <x v="1"/>
    <x v="0"/>
    <s v=""/>
    <x v="2"/>
    <x v="1"/>
    <x v="0"/>
    <x v="0"/>
    <x v="0"/>
    <x v="1"/>
    <s v=""/>
    <x v="2"/>
    <s v="Engineer needs to refresh the hold in case additonal time is required (&gt; 5mins) to dispatch the case "/>
    <x v="2"/>
    <s v=""/>
    <x v="2"/>
    <x v="0"/>
    <x v="1"/>
    <x v="1"/>
    <x v="1"/>
    <s v=""/>
    <x v="1"/>
    <s v=""/>
    <x v="0"/>
    <s v=""/>
    <x v="0"/>
    <s v=""/>
    <x v="1"/>
    <x v="1"/>
    <x v="1"/>
    <s v=""/>
    <x v="1"/>
    <s v=""/>
    <x v="1"/>
    <s v=""/>
    <x v="1"/>
    <s v=""/>
    <x v="1"/>
    <x v="1"/>
    <s v="A good chat ; helped the customer with the concern reported assurance was given handled the customer well _x000d__x000a_Opportunities_x000d__x000a_&gt; Engineer needs to refresh the hold in case additonal time is required (&gt; 5mins) to dispatch the case  "/>
    <x v="0"/>
    <x v="0"/>
    <s v="WK40"/>
    <x v="0"/>
    <x v="2"/>
    <s v="32"/>
    <x v="1"/>
    <x v="3"/>
  </r>
  <r>
    <x v="38"/>
    <s v="masud.raihan@hp.com"/>
    <x v="0"/>
    <x v="0"/>
    <x v="10"/>
    <s v="24127125"/>
    <x v="38"/>
    <s v="siddhesh.vikas.kalukhe@hp.com"/>
    <s v="Chatterjee, Ishita"/>
    <s v=""/>
    <s v="Haq, Imran"/>
    <s v="imran.haq@hp.com"/>
    <s v="AM_PS_Comm_FL Chat"/>
    <s v="sai.shankar.g@hp.com_x000d__x000a_"/>
    <d v="2022-07-28T00:00:00"/>
    <d v="2022-08-01T00:00:00"/>
    <s v="5089318587"/>
    <s v="9C0FAE92-33D7-47AD-9213-A3A977429C24"/>
    <s v="23"/>
    <x v="1"/>
    <x v="7"/>
    <s v="CID / Liquid Spillage"/>
    <n v="17552"/>
    <x v="0"/>
    <s v=""/>
    <x v="0"/>
    <n v="100"/>
    <n v="100"/>
    <x v="0"/>
    <x v="0"/>
    <x v="0"/>
    <x v="0"/>
    <x v="0"/>
    <x v="1"/>
    <x v="0"/>
    <x v="2"/>
    <x v="0"/>
    <s v=""/>
    <x v="1"/>
    <x v="1"/>
    <x v="0"/>
    <x v="0"/>
    <x v="1"/>
    <x v="0"/>
    <x v="0"/>
    <x v="1"/>
    <s v=""/>
    <x v="0"/>
    <s v=""/>
    <x v="1"/>
    <s v=""/>
    <x v="0"/>
    <s v=""/>
    <x v="2"/>
    <x v="0"/>
    <x v="0"/>
    <x v="0"/>
    <x v="0"/>
    <x v="0"/>
    <s v=""/>
    <x v="2"/>
    <x v="0"/>
    <x v="1"/>
    <x v="1"/>
    <x v="0"/>
    <s v=""/>
    <x v="2"/>
    <x v="1"/>
    <x v="0"/>
    <x v="0"/>
    <x v="0"/>
    <x v="1"/>
    <s v=""/>
    <x v="0"/>
    <s v=""/>
    <x v="2"/>
    <s v=""/>
    <x v="2"/>
    <x v="0"/>
    <x v="1"/>
    <x v="1"/>
    <x v="1"/>
    <s v=""/>
    <x v="1"/>
    <s v=""/>
    <x v="0"/>
    <s v=""/>
    <x v="0"/>
    <s v=""/>
    <x v="1"/>
    <x v="1"/>
    <x v="1"/>
    <s v=""/>
    <x v="1"/>
    <s v=""/>
    <x v="1"/>
    <s v=""/>
    <x v="0"/>
    <s v=""/>
    <x v="1"/>
    <x v="1"/>
    <s v="a very good chat ; nice flow to the conversation ; a little bit more of assurance would be preferred._x000d__x000a_Keep up the good work "/>
    <x v="0"/>
    <x v="0"/>
    <s v="WK40"/>
    <x v="0"/>
    <x v="2"/>
    <s v="32"/>
    <x v="1"/>
    <x v="3"/>
  </r>
  <r>
    <x v="38"/>
    <s v="masud.raihan@hp.com"/>
    <x v="0"/>
    <x v="0"/>
    <x v="10"/>
    <s v="90040697"/>
    <x v="106"/>
    <s v="sivanesan.guru1@hp.com"/>
    <s v="Reddy M, Nandish"/>
    <s v="nandish.reddy.m@hp.com"/>
    <s v="Kulkarni, Archana"/>
    <s v="archana-p.kulkarni@hp.com"/>
    <s v="AM_PS_Comm_FL Chat"/>
    <s v="biswarup.deb.purkayastha@hp.com_x000d__x000a_"/>
    <d v="2022-07-13T00:00:00"/>
    <d v="2022-08-01T00:00:00"/>
    <s v="5088342255"/>
    <s v="270D3B43-6CD9-4192-94FB-86870212BCF6"/>
    <s v="29"/>
    <x v="1"/>
    <x v="7"/>
    <s v="No Power"/>
    <n v="17555"/>
    <x v="0"/>
    <s v=""/>
    <x v="0"/>
    <n v="95"/>
    <n v="100"/>
    <x v="1"/>
    <x v="0"/>
    <x v="0"/>
    <x v="0"/>
    <x v="0"/>
    <x v="1"/>
    <x v="0"/>
    <x v="1"/>
    <x v="0"/>
    <s v=""/>
    <x v="1"/>
    <x v="1"/>
    <x v="0"/>
    <x v="0"/>
    <x v="1"/>
    <x v="0"/>
    <x v="0"/>
    <x v="1"/>
    <s v=""/>
    <x v="0"/>
    <s v=""/>
    <x v="0"/>
    <s v=""/>
    <x v="0"/>
    <s v=""/>
    <x v="2"/>
    <x v="0"/>
    <x v="1"/>
    <x v="0"/>
    <x v="1"/>
    <x v="0"/>
    <s v=""/>
    <x v="2"/>
    <x v="0"/>
    <x v="1"/>
    <x v="1"/>
    <x v="0"/>
    <s v=""/>
    <x v="2"/>
    <x v="0"/>
    <x v="0"/>
    <x v="0"/>
    <x v="0"/>
    <x v="1"/>
    <s v=""/>
    <x v="0"/>
    <s v=""/>
    <x v="2"/>
    <s v=""/>
    <x v="2"/>
    <x v="0"/>
    <x v="1"/>
    <x v="1"/>
    <x v="1"/>
    <s v=""/>
    <x v="2"/>
    <s v="Engineer missed to update the suite number on the address even after the customer mentioning the same "/>
    <x v="0"/>
    <s v=""/>
    <x v="0"/>
    <s v=""/>
    <x v="1"/>
    <x v="1"/>
    <x v="1"/>
    <s v=""/>
    <x v="1"/>
    <s v=""/>
    <x v="1"/>
    <s v=""/>
    <x v="0"/>
    <s v=""/>
    <x v="1"/>
    <x v="1"/>
    <s v="A good chat ; nice rapport building at the start of the chat ; nice flow to the chat looked like a effortless experience _x000d__x000a_Opportunities _x000d__x000a_&gt;missed to update the suite number on the address even after the customer mentioning the same "/>
    <x v="0"/>
    <x v="0"/>
    <s v="WK40"/>
    <x v="0"/>
    <x v="2"/>
    <s v="32"/>
    <x v="1"/>
    <x v="3"/>
  </r>
  <r>
    <x v="38"/>
    <s v="masud.raihan@hp.com"/>
    <x v="0"/>
    <x v="0"/>
    <x v="10"/>
    <s v="24106861"/>
    <x v="63"/>
    <s v="shafiga.banu.zakir.hussain@hp.com"/>
    <s v="Kiran, Chendan GS"/>
    <s v="chendan.kiran@hp.com"/>
    <s v="Sasidhar, Allagari"/>
    <s v="allagari.sasidhar@hp.com"/>
    <s v="AM_PS_Comm_FL Chat"/>
    <s v="sai.shankar.g@hp.com_x000d__x000a_"/>
    <d v="2022-07-09T00:00:00"/>
    <d v="2022-07-30T00:00:00"/>
    <s v="5088238172"/>
    <s v="5B029785-C323-435A-B8FA-0D88A36F59E7"/>
    <s v="45"/>
    <x v="1"/>
    <x v="7"/>
    <s v="Keyboard"/>
    <n v="17504"/>
    <x v="0"/>
    <s v=""/>
    <x v="0"/>
    <n v="100"/>
    <n v="100"/>
    <x v="0"/>
    <x v="0"/>
    <x v="0"/>
    <x v="0"/>
    <x v="0"/>
    <x v="1"/>
    <x v="1"/>
    <x v="1"/>
    <x v="1"/>
    <s v=""/>
    <x v="1"/>
    <x v="1"/>
    <x v="0"/>
    <x v="0"/>
    <x v="1"/>
    <x v="0"/>
    <x v="0"/>
    <x v="1"/>
    <s v="Engineer should avoid asking for details already provided "/>
    <x v="0"/>
    <s v=""/>
    <x v="0"/>
    <s v=""/>
    <x v="0"/>
    <s v=""/>
    <x v="2"/>
    <x v="0"/>
    <x v="0"/>
    <x v="0"/>
    <x v="0"/>
    <x v="0"/>
    <s v=""/>
    <x v="2"/>
    <x v="0"/>
    <x v="1"/>
    <x v="1"/>
    <x v="0"/>
    <s v=""/>
    <x v="2"/>
    <x v="1"/>
    <x v="0"/>
    <x v="0"/>
    <x v="0"/>
    <x v="1"/>
    <s v=""/>
    <x v="0"/>
    <s v=""/>
    <x v="2"/>
    <s v=""/>
    <x v="2"/>
    <x v="0"/>
    <x v="1"/>
    <x v="1"/>
    <x v="1"/>
    <s v=""/>
    <x v="1"/>
    <s v=""/>
    <x v="0"/>
    <s v=""/>
    <x v="0"/>
    <s v=""/>
    <x v="1"/>
    <x v="1"/>
    <x v="1"/>
    <s v=""/>
    <x v="1"/>
    <s v=""/>
    <x v="1"/>
    <s v=""/>
    <x v="0"/>
    <s v=""/>
    <x v="1"/>
    <x v="1"/>
    <s v=" a good chat ; understood the customers concern _x000d__x000a_Opportunities_x000d__x000a_&gt; Avoid asking for the same details multiple times _x000d__x000a_in case details are provided on the case prefill the template before sending to the customer "/>
    <x v="0"/>
    <x v="0"/>
    <s v="WK39"/>
    <x v="3"/>
    <x v="10"/>
    <s v="31"/>
    <x v="1"/>
    <x v="3"/>
  </r>
  <r>
    <x v="38"/>
    <s v="masud.raihan@hp.com"/>
    <x v="0"/>
    <x v="0"/>
    <x v="10"/>
    <s v="90038383"/>
    <x v="51"/>
    <s v="preethi.b2@hp.com"/>
    <s v="Reddy, Bhavya"/>
    <s v="bhavya.reddy@hp.com"/>
    <s v="Kulkarni, Archana"/>
    <s v="archana-p.kulkarni@hp.com"/>
    <s v="AM_PS_Comm_FL Chat"/>
    <s v="chendan.kiran@hp.com_x000d__x000a_"/>
    <d v="2022-07-29T00:00:00"/>
    <d v="2022-07-30T00:00:00"/>
    <s v="5089361103"/>
    <s v="A168D4A5-32C2-4CAB-A99F-BAB8B68D588E"/>
    <s v="28"/>
    <x v="1"/>
    <x v="7"/>
    <s v="CID / Liquid Spillage"/>
    <n v="17462"/>
    <x v="0"/>
    <s v=""/>
    <x v="0"/>
    <n v="95"/>
    <n v="100"/>
    <x v="1"/>
    <x v="0"/>
    <x v="0"/>
    <x v="0"/>
    <x v="0"/>
    <x v="1"/>
    <x v="0"/>
    <x v="1"/>
    <x v="0"/>
    <s v=""/>
    <x v="1"/>
    <x v="1"/>
    <x v="0"/>
    <x v="0"/>
    <x v="1"/>
    <x v="0"/>
    <x v="0"/>
    <x v="1"/>
    <s v=""/>
    <x v="0"/>
    <s v=""/>
    <x v="1"/>
    <s v=""/>
    <x v="0"/>
    <s v=""/>
    <x v="2"/>
    <x v="0"/>
    <x v="1"/>
    <x v="0"/>
    <x v="1"/>
    <x v="0"/>
    <s v=""/>
    <x v="2"/>
    <x v="0"/>
    <x v="1"/>
    <x v="1"/>
    <x v="0"/>
    <s v=""/>
    <x v="2"/>
    <x v="1"/>
    <x v="1"/>
    <x v="0"/>
    <x v="0"/>
    <x v="1"/>
    <s v=""/>
    <x v="2"/>
    <s v="Engineer needs to refresh the hold in case additional time is required (&gt; 5mins) to dispatch the case"/>
    <x v="2"/>
    <s v=""/>
    <x v="2"/>
    <x v="0"/>
    <x v="1"/>
    <x v="1"/>
    <x v="1"/>
    <s v=""/>
    <x v="1"/>
    <s v=""/>
    <x v="0"/>
    <s v=""/>
    <x v="0"/>
    <s v=""/>
    <x v="1"/>
    <x v="1"/>
    <x v="1"/>
    <s v=""/>
    <x v="1"/>
    <s v=""/>
    <x v="1"/>
    <s v=""/>
    <x v="0"/>
    <s v=""/>
    <x v="0"/>
    <x v="1"/>
    <s v="A good chat ;_x000d__x000a_Opportunities _x000d__x000a_&gt; Engineer needs to refresh the hold in case additional time is required (&gt; 5mins) to dispatch the case"/>
    <x v="0"/>
    <x v="0"/>
    <s v="WK39"/>
    <x v="3"/>
    <x v="10"/>
    <s v="31"/>
    <x v="1"/>
    <x v="3"/>
  </r>
  <r>
    <x v="38"/>
    <s v="masud.raihan@hp.com"/>
    <x v="0"/>
    <x v="0"/>
    <x v="10"/>
    <s v="24127108"/>
    <x v="52"/>
    <s v="riya.yadav@hp.com"/>
    <s v="Kiran, Chendan GS"/>
    <s v="chendan.kiran@hp.com"/>
    <s v="Sasidhar, Allagari"/>
    <s v="allagari.sasidhar@hp.com"/>
    <s v="AM_PS_Comm_FL Chat"/>
    <s v="biswarup.deb.purkayastha@hp.com_x000d__x000a_"/>
    <d v="2022-07-29T00:00:00"/>
    <d v="2022-07-30T00:00:00"/>
    <s v="5089361867"/>
    <s v="94A033C7-F0FC-4DEB-BCC6-D73930F17965"/>
    <s v="54"/>
    <x v="1"/>
    <x v="7"/>
    <s v="Keyboard"/>
    <n v="17468"/>
    <x v="0"/>
    <s v=""/>
    <x v="0"/>
    <n v="95"/>
    <n v="100"/>
    <x v="1"/>
    <x v="0"/>
    <x v="0"/>
    <x v="0"/>
    <x v="0"/>
    <x v="1"/>
    <x v="0"/>
    <x v="1"/>
    <x v="0"/>
    <s v=""/>
    <x v="1"/>
    <x v="1"/>
    <x v="0"/>
    <x v="0"/>
    <x v="1"/>
    <x v="0"/>
    <x v="0"/>
    <x v="1"/>
    <s v=""/>
    <x v="0"/>
    <s v=""/>
    <x v="1"/>
    <s v=""/>
    <x v="0"/>
    <s v=""/>
    <x v="2"/>
    <x v="0"/>
    <x v="1"/>
    <x v="0"/>
    <x v="1"/>
    <x v="0"/>
    <s v=""/>
    <x v="2"/>
    <x v="0"/>
    <x v="1"/>
    <x v="1"/>
    <x v="0"/>
    <s v=""/>
    <x v="2"/>
    <x v="1"/>
    <x v="1"/>
    <x v="0"/>
    <x v="0"/>
    <x v="1"/>
    <s v=""/>
    <x v="0"/>
    <s v=""/>
    <x v="2"/>
    <s v=""/>
    <x v="2"/>
    <x v="0"/>
    <x v="1"/>
    <x v="1"/>
    <x v="1"/>
    <s v=""/>
    <x v="2"/>
    <s v="Engineer missed to update the remote diag code and the depot template "/>
    <x v="0"/>
    <s v=""/>
    <x v="0"/>
    <s v=""/>
    <x v="1"/>
    <x v="1"/>
    <x v="1"/>
    <s v=""/>
    <x v="1"/>
    <s v=""/>
    <x v="1"/>
    <s v=""/>
    <x v="0"/>
    <s v=""/>
    <x v="0"/>
    <x v="1"/>
    <s v="A good chat helped the customer with the issue _x000d__x000a_Opportunities _x000d__x000a_&gt; Engineer missed to update the remote diag code and the depot template "/>
    <x v="0"/>
    <x v="0"/>
    <s v="WK39"/>
    <x v="3"/>
    <x v="10"/>
    <s v="31"/>
    <x v="1"/>
    <x v="3"/>
  </r>
  <r>
    <x v="38"/>
    <s v="masud.raihan@hp.com"/>
    <x v="0"/>
    <x v="0"/>
    <x v="10"/>
    <s v="90010090"/>
    <x v="195"/>
    <s v="sivakumar.sivasubramania@hp.com"/>
    <s v="N R, Keerthi Kumar"/>
    <s v="keerthi.kumar-n-r@hp.com"/>
    <s v=", Gurudev Devikoppa"/>
    <s v="gurudev.devikoppa@hp.com"/>
    <s v="AM_PS_Comm_RPOS &amp; TC"/>
    <s v=""/>
    <d v="2022-07-29T00:00:00"/>
    <d v="2022-08-03T00:00:00"/>
    <s v="5089361097"/>
    <s v="8D54DFCF-B0B3-41F5-88D9-455A04E587C5"/>
    <s v="20"/>
    <x v="1"/>
    <x v="6"/>
    <s v="Battery / Adapter"/>
    <n v="17597"/>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helped the customer appropriately to provide a soluiton keep up the good work "/>
    <x v="0"/>
    <x v="0"/>
    <s v="WK40"/>
    <x v="0"/>
    <x v="2"/>
    <s v="32"/>
    <x v="1"/>
    <x v="3"/>
  </r>
  <r>
    <x v="38"/>
    <s v="masud.raihan@hp.com"/>
    <x v="0"/>
    <x v="0"/>
    <x v="10"/>
    <s v="24125556"/>
    <x v="36"/>
    <s v="vinay.m1@hp.com"/>
    <s v="Reddy, Bhavya"/>
    <s v="bhavya.reddy@hp.com"/>
    <s v="Sasidhar, Allagari"/>
    <s v="allagari.sasidhar@hp.com"/>
    <s v="AM_PS_Comm_FL Chat"/>
    <s v="biswarup.deb.purkayastha@hp.com_x000d__x000a_"/>
    <d v="2022-07-28T00:00:00"/>
    <d v="2022-08-03T00:00:00"/>
    <s v="5089249057"/>
    <s v="DA4F87D9-3E46-4F49-8976-AABB59EA0393"/>
    <s v="24"/>
    <x v="1"/>
    <x v="6"/>
    <s v="Battery Swelling"/>
    <n v="17590"/>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understood the customers concern made it an  effortless experience for the customer "/>
    <x v="0"/>
    <x v="0"/>
    <s v="WK40"/>
    <x v="0"/>
    <x v="2"/>
    <s v="32"/>
    <x v="1"/>
    <x v="3"/>
  </r>
  <r>
    <x v="38"/>
    <s v="masud.raihan@hp.com"/>
    <x v="0"/>
    <x v="0"/>
    <x v="10"/>
    <s v="60030492"/>
    <x v="194"/>
    <s v="mohamed.umraz@hp.com"/>
    <s v="N R, Keerthi Kumar"/>
    <s v="keerthi.kumar-n-r@hp.com"/>
    <s v=", Gurudev Devikoppa"/>
    <s v="gurudev.devikoppa@hp.com"/>
    <s v="AM_PS_Comm_RPOS &amp; TC"/>
    <s v=""/>
    <d v="2022-07-29T00:00:00"/>
    <d v="2022-08-03T00:00:00"/>
    <s v="5089319679"/>
    <s v="6421AE60-9EA5-470B-9CEF-578B2E147FFD"/>
    <s v="60"/>
    <x v="1"/>
    <x v="2"/>
    <s v="No Boot"/>
    <n v="17594"/>
    <x v="0"/>
    <s v=""/>
    <x v="0"/>
    <n v="100"/>
    <n v="100"/>
    <x v="0"/>
    <x v="0"/>
    <x v="0"/>
    <x v="0"/>
    <x v="0"/>
    <x v="1"/>
    <x v="0"/>
    <x v="1"/>
    <x v="0"/>
    <s v=""/>
    <x v="1"/>
    <x v="1"/>
    <x v="0"/>
    <x v="0"/>
    <x v="1"/>
    <x v="0"/>
    <x v="0"/>
    <x v="1"/>
    <s v=""/>
    <x v="0"/>
    <s v=""/>
    <x v="0"/>
    <s v=""/>
    <x v="0"/>
    <s v=""/>
    <x v="2"/>
    <x v="0"/>
    <x v="0"/>
    <x v="0"/>
    <x v="0"/>
    <x v="0"/>
    <s v=""/>
    <x v="2"/>
    <x v="0"/>
    <x v="1"/>
    <x v="1"/>
    <x v="0"/>
    <s v=""/>
    <x v="2"/>
    <x v="1"/>
    <x v="0"/>
    <x v="0"/>
    <x v="0"/>
    <x v="0"/>
    <s v=""/>
    <x v="0"/>
    <s v=""/>
    <x v="2"/>
    <s v=""/>
    <x v="2"/>
    <x v="0"/>
    <x v="1"/>
    <x v="1"/>
    <x v="1"/>
    <s v=""/>
    <x v="1"/>
    <s v=""/>
    <x v="0"/>
    <s v=""/>
    <x v="0"/>
    <s v=""/>
    <x v="1"/>
    <x v="1"/>
    <x v="1"/>
    <s v=""/>
    <x v="1"/>
    <s v=""/>
    <x v="1"/>
    <s v=""/>
    <x v="0"/>
    <s v=""/>
    <x v="2"/>
    <x v="1"/>
    <s v="A very good chat ; handled a very Irate customer well _x000d__x000a_correct expectations set offered follow up as well as he was dissatisfied with HP    "/>
    <x v="0"/>
    <x v="0"/>
    <s v="WK40"/>
    <x v="0"/>
    <x v="2"/>
    <s v="32"/>
    <x v="1"/>
    <x v="3"/>
  </r>
  <r>
    <x v="38"/>
    <s v="masud.raihan@hp.com"/>
    <x v="0"/>
    <x v="0"/>
    <x v="10"/>
    <s v="24127121"/>
    <x v="41"/>
    <s v="subhajit.baidya@hp.com"/>
    <s v="Purkayastha, Biswarup Deb"/>
    <s v="biswarup.deb.purkayastha@hp.com"/>
    <s v="Haq, Imran"/>
    <s v="imran.haq@hp.com"/>
    <s v="AM_PS_Comm_FL Chat"/>
    <s v="nandish.reddy.m@hp.com_x000d__x000a_"/>
    <d v="2022-07-12T00:00:00"/>
    <d v="2022-08-03T00:00:00"/>
    <s v="5088393175"/>
    <s v="A4F45048-E8D5-443D-9B48-A0B014FB94D3"/>
    <s v="30"/>
    <x v="1"/>
    <x v="7"/>
    <s v="CID / Liquid Spillage"/>
    <n v="17587"/>
    <x v="0"/>
    <s v=""/>
    <x v="0"/>
    <n v="95"/>
    <n v="100"/>
    <x v="1"/>
    <x v="0"/>
    <x v="0"/>
    <x v="0"/>
    <x v="0"/>
    <x v="1"/>
    <x v="0"/>
    <x v="1"/>
    <x v="0"/>
    <s v=""/>
    <x v="1"/>
    <x v="1"/>
    <x v="0"/>
    <x v="0"/>
    <x v="1"/>
    <x v="0"/>
    <x v="0"/>
    <x v="1"/>
    <s v=""/>
    <x v="0"/>
    <s v=""/>
    <x v="1"/>
    <s v=""/>
    <x v="0"/>
    <s v=""/>
    <x v="2"/>
    <x v="0"/>
    <x v="1"/>
    <x v="0"/>
    <x v="1"/>
    <x v="0"/>
    <s v=""/>
    <x v="2"/>
    <x v="0"/>
    <x v="1"/>
    <x v="1"/>
    <x v="0"/>
    <s v=""/>
    <x v="2"/>
    <x v="1"/>
    <x v="0"/>
    <x v="0"/>
    <x v="0"/>
    <x v="1"/>
    <s v=""/>
    <x v="2"/>
    <s v="Engineer needs to refresh the hold in case additional time is required (&gt;5min)"/>
    <x v="2"/>
    <s v=""/>
    <x v="2"/>
    <x v="0"/>
    <x v="1"/>
    <x v="1"/>
    <x v="1"/>
    <s v=""/>
    <x v="1"/>
    <s v=""/>
    <x v="0"/>
    <s v=""/>
    <x v="0"/>
    <s v=""/>
    <x v="1"/>
    <x v="1"/>
    <x v="1"/>
    <s v=""/>
    <x v="1"/>
    <s v=""/>
    <x v="1"/>
    <s v=""/>
    <x v="0"/>
    <s v=""/>
    <x v="1"/>
    <x v="1"/>
    <s v="A good chat; handles the customer well _x000d__x000a_Opportunities_x000d__x000a_&gt; Engineer needs to refresh the hold in case additional time is required (&gt;5min)"/>
    <x v="0"/>
    <x v="0"/>
    <s v="WK40"/>
    <x v="0"/>
    <x v="2"/>
    <s v="32"/>
    <x v="1"/>
    <x v="3"/>
  </r>
  <r>
    <x v="38"/>
    <s v="masud.raihan@hp.com"/>
    <x v="0"/>
    <x v="0"/>
    <x v="10"/>
    <s v="24127121"/>
    <x v="41"/>
    <s v="subhajit.baidya@hp.com"/>
    <s v="Purkayastha, Biswarup Deb"/>
    <s v="biswarup.deb.purkayastha@hp.com"/>
    <s v="Haq, Imran"/>
    <s v="imran.haq@hp.com"/>
    <s v="AM_PS_Comm_FL Chat"/>
    <s v="nandish.reddy.m@hp.com_x000d__x000a_"/>
    <d v="2022-07-28T00:00:00"/>
    <d v="2022-08-03T00:00:00"/>
    <s v="5089370790"/>
    <s v="596312FD-93B4-4C65-A2DB-9C63DAA2CA9A"/>
    <s v="25"/>
    <x v="1"/>
    <x v="7"/>
    <s v="Display / Graphics"/>
    <n v="17588"/>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handled the customer well _x000d__x000a_kept the customer informed all about the repair services ; can acknowledge the customer a little more for a seamless conversation ."/>
    <x v="0"/>
    <x v="0"/>
    <s v="WK40"/>
    <x v="0"/>
    <x v="2"/>
    <s v="32"/>
    <x v="1"/>
    <x v="3"/>
  </r>
  <r>
    <x v="38"/>
    <s v="masud.raihan@hp.com"/>
    <x v="0"/>
    <x v="0"/>
    <x v="10"/>
    <s v="24125556"/>
    <x v="36"/>
    <s v="vinay.m1@hp.com"/>
    <s v="Reddy, Bhavya"/>
    <s v="bhavya.reddy@hp.com"/>
    <s v="Sasidhar, Allagari"/>
    <s v="allagari.sasidhar@hp.com"/>
    <s v="AM_PS_Comm_FL Chat"/>
    <s v="biswarup.deb.purkayastha@hp.com_x000d__x000a_"/>
    <d v="2022-07-11T00:00:00"/>
    <d v="2022-08-03T00:00:00"/>
    <s v="5088335701"/>
    <s v="51866C69-4332-4E2E-9F40-8C38F0A05CC5"/>
    <s v="60"/>
    <x v="1"/>
    <x v="7"/>
    <s v="No Boot"/>
    <n v="17589"/>
    <x v="0"/>
    <s v=""/>
    <x v="0"/>
    <n v="95"/>
    <n v="100"/>
    <x v="1"/>
    <x v="0"/>
    <x v="0"/>
    <x v="0"/>
    <x v="0"/>
    <x v="1"/>
    <x v="0"/>
    <x v="1"/>
    <x v="0"/>
    <s v=""/>
    <x v="1"/>
    <x v="1"/>
    <x v="0"/>
    <x v="0"/>
    <x v="1"/>
    <x v="0"/>
    <x v="0"/>
    <x v="1"/>
    <s v=""/>
    <x v="0"/>
    <s v=""/>
    <x v="0"/>
    <s v=""/>
    <x v="0"/>
    <s v=""/>
    <x v="2"/>
    <x v="0"/>
    <x v="1"/>
    <x v="0"/>
    <x v="1"/>
    <x v="0"/>
    <s v=""/>
    <x v="2"/>
    <x v="0"/>
    <x v="1"/>
    <x v="1"/>
    <x v="0"/>
    <s v=""/>
    <x v="2"/>
    <x v="1"/>
    <x v="1"/>
    <x v="0"/>
    <x v="0"/>
    <x v="1"/>
    <s v=""/>
    <x v="2"/>
    <s v="Engineer needs to refresh the hold in case additonal time is required (&gt;5 mins) to process the case "/>
    <x v="2"/>
    <s v=""/>
    <x v="2"/>
    <x v="0"/>
    <x v="1"/>
    <x v="1"/>
    <x v="1"/>
    <s v=""/>
    <x v="1"/>
    <s v=""/>
    <x v="0"/>
    <s v=""/>
    <x v="0"/>
    <s v=""/>
    <x v="1"/>
    <x v="1"/>
    <x v="1"/>
    <s v=""/>
    <x v="1"/>
    <s v=""/>
    <x v="1"/>
    <s v=""/>
    <x v="0"/>
    <s v=""/>
    <x v="1"/>
    <x v="1"/>
    <s v="A good chat handled the customer well _x000d__x000a_Opportunities _x000d__x000a_&gt; need to refresh the hold i case additional time (&gt; 5mins ) is required while case is being dispatched _x000d__x000a_"/>
    <x v="0"/>
    <x v="0"/>
    <s v="WK40"/>
    <x v="0"/>
    <x v="2"/>
    <s v="32"/>
    <x v="1"/>
    <x v="3"/>
  </r>
  <r>
    <x v="38"/>
    <s v="masud.raihan@hp.com"/>
    <x v="0"/>
    <x v="0"/>
    <x v="10"/>
    <s v="90006616"/>
    <x v="193"/>
    <s v="shipra.shukla1@hp.com"/>
    <s v="N R, Keerthi Kumar"/>
    <s v="keerthi.kumar-n-r@hp.com"/>
    <s v=", Gurudev Devikoppa"/>
    <s v="gurudev.devikoppa@hp.com"/>
    <s v="AM_PS_Comm_RPOS &amp; TC"/>
    <s v=""/>
    <d v="2022-07-27T00:00:00"/>
    <d v="2022-08-04T00:00:00"/>
    <s v="5089192819"/>
    <s v="D6665BA3-6E34-449E-84BD-045756054913"/>
    <s v="10"/>
    <x v="1"/>
    <x v="1"/>
    <s v="Hardware Related"/>
    <n v="17604"/>
    <x v="0"/>
    <s v=""/>
    <x v="0"/>
    <n v="100"/>
    <n v="100"/>
    <x v="0"/>
    <x v="0"/>
    <x v="0"/>
    <x v="0"/>
    <x v="0"/>
    <x v="1"/>
    <x v="1"/>
    <x v="1"/>
    <x v="1"/>
    <s v=""/>
    <x v="1"/>
    <x v="1"/>
    <x v="1"/>
    <x v="1"/>
    <x v="1"/>
    <x v="0"/>
    <x v="0"/>
    <x v="1"/>
    <s v=""/>
    <x v="1"/>
    <s v=""/>
    <x v="1"/>
    <s v=""/>
    <x v="0"/>
    <s v=""/>
    <x v="2"/>
    <x v="0"/>
    <x v="1"/>
    <x v="0"/>
    <x v="1"/>
    <x v="0"/>
    <s v=""/>
    <x v="2"/>
    <x v="0"/>
    <x v="1"/>
    <x v="1"/>
    <x v="0"/>
    <s v=""/>
    <x v="2"/>
    <x v="1"/>
    <x v="1"/>
    <x v="0"/>
    <x v="0"/>
    <x v="1"/>
    <s v=""/>
    <x v="0"/>
    <s v=""/>
    <x v="2"/>
    <s v=""/>
    <x v="2"/>
    <x v="1"/>
    <x v="1"/>
    <x v="1"/>
    <x v="1"/>
    <s v=""/>
    <x v="1"/>
    <s v=""/>
    <x v="0"/>
    <s v=""/>
    <x v="0"/>
    <s v=""/>
    <x v="1"/>
    <x v="1"/>
    <x v="1"/>
    <s v=""/>
    <x v="1"/>
    <s v=""/>
    <x v="1"/>
    <s v=""/>
    <x v="0"/>
    <s v=""/>
    <x v="1"/>
    <x v="1"/>
    <s v="A good efficient  chat helped the customer with the concern "/>
    <x v="0"/>
    <x v="0"/>
    <s v="WK40"/>
    <x v="0"/>
    <x v="2"/>
    <s v="32"/>
    <x v="1"/>
    <x v="3"/>
  </r>
  <r>
    <x v="38"/>
    <s v="masud.raihan@hp.com"/>
    <x v="0"/>
    <x v="0"/>
    <x v="10"/>
    <s v="90006476"/>
    <x v="192"/>
    <s v="divya.murali@hp.com"/>
    <s v="N R, Keerthi Kumar"/>
    <s v="keerthi.kumar-n-r@hp.com"/>
    <s v=", Gurudev Devikoppa"/>
    <s v="gurudev.devikoppa@hp.com"/>
    <s v="AM_PS_Comm_RPOS &amp; TC"/>
    <s v=""/>
    <d v="2022-07-29T00:00:00"/>
    <d v="2022-08-04T00:00:00"/>
    <s v="5089230411"/>
    <s v="2568D525-2105-4557-B18E-45BF6B8DC735"/>
    <s v="24"/>
    <x v="1"/>
    <x v="1"/>
    <s v="Storage"/>
    <n v="17602"/>
    <x v="0"/>
    <s v=""/>
    <x v="0"/>
    <n v="100"/>
    <n v="100"/>
    <x v="0"/>
    <x v="0"/>
    <x v="0"/>
    <x v="0"/>
    <x v="0"/>
    <x v="1"/>
    <x v="0"/>
    <x v="1"/>
    <x v="0"/>
    <s v=""/>
    <x v="1"/>
    <x v="1"/>
    <x v="0"/>
    <x v="0"/>
    <x v="1"/>
    <x v="0"/>
    <x v="0"/>
    <x v="1"/>
    <s v=""/>
    <x v="0"/>
    <s v=""/>
    <x v="1"/>
    <s v=""/>
    <x v="0"/>
    <s v=""/>
    <x v="2"/>
    <x v="0"/>
    <x v="0"/>
    <x v="0"/>
    <x v="0"/>
    <x v="0"/>
    <s v=""/>
    <x v="2"/>
    <x v="0"/>
    <x v="1"/>
    <x v="1"/>
    <x v="0"/>
    <s v=""/>
    <x v="2"/>
    <x v="1"/>
    <x v="0"/>
    <x v="0"/>
    <x v="0"/>
    <x v="1"/>
    <s v=""/>
    <x v="0"/>
    <s v=""/>
    <x v="2"/>
    <s v=""/>
    <x v="2"/>
    <x v="0"/>
    <x v="1"/>
    <x v="1"/>
    <x v="1"/>
    <s v=""/>
    <x v="1"/>
    <s v=""/>
    <x v="0"/>
    <s v=""/>
    <x v="0"/>
    <s v=""/>
    <x v="1"/>
    <x v="1"/>
    <x v="1"/>
    <s v=""/>
    <x v="1"/>
    <s v=""/>
    <x v="1"/>
    <s v=""/>
    <x v="0"/>
    <s v=""/>
    <x v="1"/>
    <x v="1"/>
    <s v="A good chat ; keep up the good work "/>
    <x v="0"/>
    <x v="0"/>
    <s v="WK40"/>
    <x v="0"/>
    <x v="2"/>
    <s v="32"/>
    <x v="1"/>
    <x v="3"/>
  </r>
  <r>
    <x v="38"/>
    <s v="masud.raihan@hp.com"/>
    <x v="0"/>
    <x v="0"/>
    <x v="10"/>
    <s v="90015817"/>
    <x v="237"/>
    <s v="ayarin.maria.baby@hp.com"/>
    <s v="Praveen Kumar, Alexander"/>
    <s v="alexander.praveen@hp.com"/>
    <s v=", Gurudev Devikoppa"/>
    <s v="gurudev.devikoppa@hp.com"/>
    <s v="AM_PS_Comm_Tech Assist"/>
    <s v="keerthi.kumar-n-r@hp.com_x000d__x000a_"/>
    <d v="2022-07-14T00:00:00"/>
    <d v="2022-08-04T00:00:00"/>
    <s v="5088323550"/>
    <s v="99BAD32F-F848-4F3D-A8B4-07E934EE0D50"/>
    <s v="37"/>
    <x v="1"/>
    <x v="2"/>
    <s v="No Post"/>
    <n v="17607"/>
    <x v="0"/>
    <s v=""/>
    <x v="0"/>
    <n v="91"/>
    <n v="100"/>
    <x v="1"/>
    <x v="0"/>
    <x v="0"/>
    <x v="0"/>
    <x v="0"/>
    <x v="1"/>
    <x v="0"/>
    <x v="1"/>
    <x v="0"/>
    <s v=""/>
    <x v="1"/>
    <x v="1"/>
    <x v="0"/>
    <x v="0"/>
    <x v="1"/>
    <x v="0"/>
    <x v="0"/>
    <x v="1"/>
    <s v=""/>
    <x v="0"/>
    <s v=""/>
    <x v="0"/>
    <s v=""/>
    <x v="0"/>
    <s v=""/>
    <x v="2"/>
    <x v="0"/>
    <x v="1"/>
    <x v="0"/>
    <x v="1"/>
    <x v="0"/>
    <s v=""/>
    <x v="2"/>
    <x v="0"/>
    <x v="1"/>
    <x v="1"/>
    <x v="0"/>
    <s v=""/>
    <x v="2"/>
    <x v="1"/>
    <x v="0"/>
    <x v="0"/>
    <x v="0"/>
    <x v="1"/>
    <s v=""/>
    <x v="2"/>
    <s v="Engineer needs to refresh the hold in case additonal time is required to dispatch the case "/>
    <x v="2"/>
    <s v=""/>
    <x v="2"/>
    <x v="0"/>
    <x v="1"/>
    <x v="1"/>
    <x v="1"/>
    <s v=""/>
    <x v="1"/>
    <s v=""/>
    <x v="2"/>
    <s v="Should have handled the other serial number as well as it does not qualify for bulk units"/>
    <x v="0"/>
    <s v=""/>
    <x v="1"/>
    <x v="1"/>
    <x v="1"/>
    <s v=""/>
    <x v="1"/>
    <s v=""/>
    <x v="1"/>
    <s v=""/>
    <x v="0"/>
    <s v=""/>
    <x v="1"/>
    <x v="1"/>
    <s v="a Good chat ; handled the customer well could have been better _x000d__x000a_Opportunities _x000d__x000a_&gt; Should have actioned both the cases and helped the customers with both concerns _x000d__x000a_&gt; Multiple units is valid only for &gt; 3 units _x000d__x000a_&gt;  Engineer needs to refresh the hold in case additonal time is required to dispatch the case "/>
    <x v="0"/>
    <x v="0"/>
    <s v="WK40"/>
    <x v="0"/>
    <x v="2"/>
    <s v="32"/>
    <x v="1"/>
    <x v="3"/>
  </r>
  <r>
    <x v="38"/>
    <s v="masud.raihan@hp.com"/>
    <x v="0"/>
    <x v="0"/>
    <x v="10"/>
    <s v="90015817"/>
    <x v="237"/>
    <s v="ayarin.maria.baby@hp.com"/>
    <s v="Praveen Kumar, Alexander"/>
    <s v="alexander.praveen@hp.com"/>
    <s v=", Gurudev Devikoppa"/>
    <s v="gurudev.devikoppa@hp.com"/>
    <s v="AM_PS_Comm_Tech Assist"/>
    <s v=""/>
    <d v="2022-07-27T00:00:00"/>
    <d v="2022-08-04T00:00:00"/>
    <s v="5089182186"/>
    <s v="02EC5F6C-4C35-4271-8AAF-BC1D52CA4A7A"/>
    <s v="18"/>
    <x v="1"/>
    <x v="7"/>
    <s v="Hardware Related"/>
    <n v="17608"/>
    <x v="0"/>
    <s v=""/>
    <x v="0"/>
    <n v="95"/>
    <n v="100"/>
    <x v="1"/>
    <x v="0"/>
    <x v="0"/>
    <x v="0"/>
    <x v="0"/>
    <x v="1"/>
    <x v="0"/>
    <x v="1"/>
    <x v="0"/>
    <s v=""/>
    <x v="1"/>
    <x v="1"/>
    <x v="0"/>
    <x v="0"/>
    <x v="1"/>
    <x v="0"/>
    <x v="0"/>
    <x v="1"/>
    <s v=""/>
    <x v="0"/>
    <s v=""/>
    <x v="0"/>
    <s v=""/>
    <x v="0"/>
    <s v=""/>
    <x v="2"/>
    <x v="0"/>
    <x v="1"/>
    <x v="0"/>
    <x v="1"/>
    <x v="0"/>
    <s v=""/>
    <x v="2"/>
    <x v="0"/>
    <x v="1"/>
    <x v="1"/>
    <x v="0"/>
    <s v=""/>
    <x v="2"/>
    <x v="1"/>
    <x v="0"/>
    <x v="0"/>
    <x v="0"/>
    <x v="1"/>
    <s v=""/>
    <x v="0"/>
    <s v=""/>
    <x v="2"/>
    <s v=""/>
    <x v="2"/>
    <x v="0"/>
    <x v="1"/>
    <x v="1"/>
    <x v="1"/>
    <s v=""/>
    <x v="2"/>
    <s v="Depot template and remote diag code has not been documented on the case  "/>
    <x v="0"/>
    <s v=""/>
    <x v="0"/>
    <s v=""/>
    <x v="1"/>
    <x v="1"/>
    <x v="1"/>
    <s v=""/>
    <x v="1"/>
    <s v=""/>
    <x v="1"/>
    <s v=""/>
    <x v="0"/>
    <s v=""/>
    <x v="1"/>
    <x v="1"/>
    <s v="A good chat ; helped the customer with the concern _x000d__x000a_Opportunities _x000d__x000a_&gt; Engineer missed to document the depot template and the Remote diag code "/>
    <x v="0"/>
    <x v="0"/>
    <s v="WK40"/>
    <x v="0"/>
    <x v="2"/>
    <s v="32"/>
    <x v="1"/>
    <x v="3"/>
  </r>
  <r>
    <x v="38"/>
    <s v="masud.raihan@hp.com"/>
    <x v="0"/>
    <x v="0"/>
    <x v="10"/>
    <s v="90006476"/>
    <x v="192"/>
    <s v="divya.murali@hp.com"/>
    <s v="N R, Keerthi Kumar"/>
    <s v="keerthi.kumar-n-r@hp.com"/>
    <s v=", Gurudev Devikoppa"/>
    <s v="gurudev.devikoppa@hp.com"/>
    <s v="AM_PS_Comm_RPOS &amp; TC"/>
    <s v=""/>
    <d v="2022-07-11T00:00:00"/>
    <d v="2022-08-04T00:00:00"/>
    <s v="5088337276"/>
    <s v="6C6A3363-438D-4256-B9A5-F311A934F175"/>
    <s v="30"/>
    <x v="1"/>
    <x v="6"/>
    <s v="Hardware Related"/>
    <n v="17601"/>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very good chat helped the customer effectively _x000d__x000a_keep up the good work "/>
    <x v="0"/>
    <x v="0"/>
    <s v="WK40"/>
    <x v="0"/>
    <x v="2"/>
    <s v="32"/>
    <x v="1"/>
    <x v="3"/>
  </r>
  <r>
    <x v="38"/>
    <s v="masud.raihan@hp.com"/>
    <x v="0"/>
    <x v="0"/>
    <x v="10"/>
    <s v="90006616"/>
    <x v="193"/>
    <s v="shipra.shukla1@hp.com"/>
    <s v="N R, Keerthi Kumar"/>
    <s v="keerthi.kumar-n-r@hp.com"/>
    <s v=", Gurudev Devikoppa"/>
    <s v="gurudev.devikoppa@hp.com"/>
    <s v="AM_PS_Comm_RPOS &amp; TC"/>
    <s v=""/>
    <d v="2022-07-13T00:00:00"/>
    <d v="2022-08-04T00:00:00"/>
    <s v="5088270873"/>
    <s v="A04EEE76-EF10-492E-8C2F-F465CC84E64A"/>
    <s v="8"/>
    <x v="1"/>
    <x v="1"/>
    <s v="Information Call"/>
    <n v="17603"/>
    <x v="0"/>
    <s v=""/>
    <x v="0"/>
    <n v="100"/>
    <n v="100"/>
    <x v="0"/>
    <x v="0"/>
    <x v="0"/>
    <x v="0"/>
    <x v="0"/>
    <x v="1"/>
    <x v="1"/>
    <x v="1"/>
    <x v="1"/>
    <s v=""/>
    <x v="1"/>
    <x v="1"/>
    <x v="0"/>
    <x v="0"/>
    <x v="1"/>
    <x v="0"/>
    <x v="0"/>
    <x v="1"/>
    <s v=""/>
    <x v="1"/>
    <s v=""/>
    <x v="1"/>
    <s v=""/>
    <x v="0"/>
    <s v=""/>
    <x v="2"/>
    <x v="0"/>
    <x v="1"/>
    <x v="0"/>
    <x v="1"/>
    <x v="0"/>
    <s v=""/>
    <x v="2"/>
    <x v="0"/>
    <x v="1"/>
    <x v="1"/>
    <x v="0"/>
    <s v=""/>
    <x v="2"/>
    <x v="1"/>
    <x v="0"/>
    <x v="0"/>
    <x v="0"/>
    <x v="1"/>
    <s v=""/>
    <x v="0"/>
    <s v=""/>
    <x v="2"/>
    <s v=""/>
    <x v="2"/>
    <x v="1"/>
    <x v="1"/>
    <x v="1"/>
    <x v="1"/>
    <s v=""/>
    <x v="1"/>
    <s v=""/>
    <x v="0"/>
    <s v=""/>
    <x v="0"/>
    <s v=""/>
    <x v="1"/>
    <x v="1"/>
    <x v="1"/>
    <s v=""/>
    <x v="1"/>
    <s v=""/>
    <x v="1"/>
    <s v=""/>
    <x v="0"/>
    <s v=""/>
    <x v="1"/>
    <x v="1"/>
    <s v="A good chat understood the customers concern right away as it was repeat chat kept it short sweet and to the point _x000d__x000a_"/>
    <x v="0"/>
    <x v="0"/>
    <s v="WK40"/>
    <x v="0"/>
    <x v="2"/>
    <s v="32"/>
    <x v="1"/>
    <x v="3"/>
  </r>
  <r>
    <x v="38"/>
    <s v="masud.raihan@hp.com"/>
    <x v="0"/>
    <x v="0"/>
    <x v="10"/>
    <s v="90025555"/>
    <x v="236"/>
    <s v="derrick.samuel1@hp.com"/>
    <s v="N R, Keerthi Kumar"/>
    <s v="keerthi.kumar-n-r@hp.com"/>
    <s v=", Gurudev Devikoppa"/>
    <s v="gurudev.devikoppa@hp.com"/>
    <s v="AM_PS_Comm_RPOS &amp; TC"/>
    <s v=""/>
    <d v="2022-07-07T00:00:00"/>
    <d v="2022-08-04T00:00:00"/>
    <s v="5088123974"/>
    <s v="E92882E7-B1B9-4037-AA85-CA70DFA7A7A3"/>
    <s v="23"/>
    <x v="1"/>
    <x v="7"/>
    <s v="Hardware Related"/>
    <n v="17605"/>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2"/>
    <x v="1"/>
    <s v="A good chat ; was clear to understand the issue made good use of the chat tools to get the picture and efficiently provide a solution _x000d__x000a_"/>
    <x v="0"/>
    <x v="0"/>
    <s v="WK40"/>
    <x v="0"/>
    <x v="2"/>
    <s v="32"/>
    <x v="1"/>
    <x v="3"/>
  </r>
  <r>
    <x v="38"/>
    <s v="masud.raihan@hp.com"/>
    <x v="0"/>
    <x v="0"/>
    <x v="10"/>
    <s v="90025555"/>
    <x v="236"/>
    <s v="derrick.samuel1@hp.com"/>
    <s v="N R, Keerthi Kumar"/>
    <s v="keerthi.kumar-n-r@hp.com"/>
    <s v=", Gurudev Devikoppa"/>
    <s v="gurudev.devikoppa@hp.com"/>
    <s v="AM_PS_Comm_RPOS &amp; TC"/>
    <s v=""/>
    <d v="2022-07-29T00:00:00"/>
    <d v="2022-08-04T00:00:00"/>
    <s v="5089297948"/>
    <s v="5283518F-ABFF-4289-8394-3539479DC76B"/>
    <s v="15"/>
    <x v="1"/>
    <x v="6"/>
    <s v="Battery / Adapter"/>
    <n v="17606"/>
    <x v="0"/>
    <s v=""/>
    <x v="0"/>
    <n v="95"/>
    <n v="100"/>
    <x v="0"/>
    <x v="0"/>
    <x v="0"/>
    <x v="0"/>
    <x v="0"/>
    <x v="0"/>
    <x v="0"/>
    <x v="1"/>
    <x v="2"/>
    <s v="Kindly use the branding as just &quot;HP&quot; instead of &quot;HP Active Chat Support&quot;_x000d__x000a_The following details need to be confirmed on the chat _x000d__x000a_Sl. No./Product details:_x000d__x000a_Contact number:_x000d__x000a_Email ID:_x000d__x000a_Country:"/>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2"/>
    <x v="1"/>
    <s v="A good chat handled the customer well _x000d__x000a_Opportunities_x000d__x000a_&gt;needs to use the right HP Branding while opening the Chat_x000d__x000a_( use the branding as just &quot;HP&quot; instead of &quot;HP Active Chat Support&quot;)_x000d__x000a_&gt; The following details need to be confirmed on the chat "/>
    <x v="0"/>
    <x v="0"/>
    <s v="WK40"/>
    <x v="0"/>
    <x v="2"/>
    <s v="32"/>
    <x v="1"/>
    <x v="3"/>
  </r>
  <r>
    <x v="38"/>
    <s v="masud.raihan@hp.com"/>
    <x v="0"/>
    <x v="0"/>
    <x v="10"/>
    <s v="90010090"/>
    <x v="195"/>
    <s v="sivakumar.sivasubramania@hp.com"/>
    <s v="N R, Keerthi Kumar"/>
    <s v="keerthi.kumar-n-r@hp.com"/>
    <s v=", Gurudev Devikoppa"/>
    <s v="gurudev.devikoppa@hp.com"/>
    <s v="AM_PS_Comm_RPOS &amp; TC"/>
    <s v=""/>
    <d v="2022-07-13T00:00:00"/>
    <d v="2022-08-03T00:00:00"/>
    <s v="5088475827"/>
    <s v="4065C81E-EAC8-462F-B8BC-E102FA0E59F0"/>
    <s v="16"/>
    <x v="1"/>
    <x v="6"/>
    <s v="Sound Issue"/>
    <n v="17596"/>
    <x v="0"/>
    <s v=""/>
    <x v="0"/>
    <n v="100"/>
    <n v="100"/>
    <x v="0"/>
    <x v="0"/>
    <x v="0"/>
    <x v="0"/>
    <x v="0"/>
    <x v="1"/>
    <x v="0"/>
    <x v="1"/>
    <x v="1"/>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interaction with the customer ; handled the issue effectively and effeciently_x000d__x000a_keep up the good work "/>
    <x v="0"/>
    <x v="0"/>
    <s v="WK40"/>
    <x v="0"/>
    <x v="2"/>
    <s v="32"/>
    <x v="1"/>
    <x v="3"/>
  </r>
  <r>
    <x v="38"/>
    <s v="masud.raihan@hp.com"/>
    <x v="0"/>
    <x v="0"/>
    <x v="10"/>
    <s v="60030492"/>
    <x v="194"/>
    <s v="mohamed.umraz@hp.com"/>
    <s v="N R, Keerthi Kumar"/>
    <s v="keerthi.kumar-n-r@hp.com"/>
    <s v=", Gurudev Devikoppa"/>
    <s v="gurudev.devikoppa@hp.com"/>
    <s v="AM_PS_Comm_RPOS &amp; TC"/>
    <s v=""/>
    <d v="2022-07-14T00:00:00"/>
    <d v="2022-08-03T00:00:00"/>
    <s v="5088537279"/>
    <s v="840F90C9-676B-43FB-A018-0C125D0490B2"/>
    <s v="34"/>
    <x v="1"/>
    <x v="6"/>
    <s v="Fan Issue"/>
    <n v="17592"/>
    <x v="0"/>
    <s v=""/>
    <x v="0"/>
    <n v="95"/>
    <n v="100"/>
    <x v="1"/>
    <x v="0"/>
    <x v="0"/>
    <x v="0"/>
    <x v="0"/>
    <x v="1"/>
    <x v="0"/>
    <x v="1"/>
    <x v="0"/>
    <s v=""/>
    <x v="1"/>
    <x v="1"/>
    <x v="0"/>
    <x v="0"/>
    <x v="1"/>
    <x v="0"/>
    <x v="0"/>
    <x v="1"/>
    <s v=""/>
    <x v="0"/>
    <s v=""/>
    <x v="0"/>
    <s v=""/>
    <x v="0"/>
    <s v=""/>
    <x v="2"/>
    <x v="0"/>
    <x v="1"/>
    <x v="0"/>
    <x v="1"/>
    <x v="0"/>
    <s v=""/>
    <x v="2"/>
    <x v="0"/>
    <x v="1"/>
    <x v="1"/>
    <x v="0"/>
    <s v=""/>
    <x v="2"/>
    <x v="1"/>
    <x v="1"/>
    <x v="0"/>
    <x v="0"/>
    <x v="1"/>
    <s v=""/>
    <x v="2"/>
    <s v="Engineer needs to refresh the hold in case additional time is required (&gt; 5-6 mins)"/>
    <x v="2"/>
    <s v=""/>
    <x v="2"/>
    <x v="0"/>
    <x v="1"/>
    <x v="1"/>
    <x v="1"/>
    <s v=""/>
    <x v="1"/>
    <s v=""/>
    <x v="0"/>
    <s v=""/>
    <x v="0"/>
    <s v=""/>
    <x v="1"/>
    <x v="1"/>
    <x v="1"/>
    <s v=""/>
    <x v="1"/>
    <s v=""/>
    <x v="1"/>
    <s v=""/>
    <x v="0"/>
    <s v=""/>
    <x v="2"/>
    <x v="1"/>
    <s v="A very good chat to handle the customer effectively _x000d__x000a_opportunities _x000d__x000a_&gt; need to refresh the hold  in case additional time is required ( &gt; 5mins )_x000d__x000a_otherwise a good chat "/>
    <x v="0"/>
    <x v="0"/>
    <s v="WK40"/>
    <x v="0"/>
    <x v="2"/>
    <s v="32"/>
    <x v="1"/>
    <x v="3"/>
  </r>
  <r>
    <x v="38"/>
    <s v="masud.raihan@hp.com"/>
    <x v="0"/>
    <x v="0"/>
    <x v="7"/>
    <s v="90028950"/>
    <x v="30"/>
    <s v="nbharathi@hp.com"/>
    <s v="Purkayastha, Biswarup Deb "/>
    <s v=""/>
    <s v="Kulkarni, Archana"/>
    <s v="archana-p.kulkarni@hp.com"/>
    <s v="AM_PS_Comm_FL Chat"/>
    <s v=""/>
    <d v="2022-04-06T00:00:00"/>
    <d v="2022-04-25T00:00:00"/>
    <s v="5083400108"/>
    <s v="931493643"/>
    <s v="27"/>
    <x v="1"/>
    <x v="7"/>
    <s v="No Boot"/>
    <n v="11983"/>
    <x v="0"/>
    <s v=""/>
    <x v="0"/>
    <n v="95"/>
    <n v="100"/>
    <x v="0"/>
    <x v="0"/>
    <x v="0"/>
    <x v="0"/>
    <x v="0"/>
    <x v="1"/>
    <x v="2"/>
    <x v="1"/>
    <x v="0"/>
    <s v="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
    <x v="0"/>
    <s v=""/>
    <x v="0"/>
    <s v=""/>
    <x v="2"/>
    <x v="0"/>
    <x v="0"/>
    <x v="0"/>
    <x v="1"/>
    <x v="0"/>
    <s v="- Engineer was professional on the chat, acknowledged customer through out the interaction &amp; educated wherever needed."/>
    <x v="2"/>
    <x v="0"/>
    <x v="1"/>
    <x v="1"/>
    <x v="0"/>
    <s v=" Engineer communicated with the customer in a grammatically correct language"/>
    <x v="2"/>
    <x v="1"/>
    <x v="1"/>
    <x v="0"/>
    <x v="0"/>
    <x v="1"/>
    <s v=""/>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
    <x v="1"/>
    <s v=""/>
    <x v="0"/>
    <s v="Customer disconnected before HP Branding could be given."/>
    <x v="0"/>
    <s v=""/>
    <x v="1"/>
    <x v="1"/>
    <x v="1"/>
    <s v=""/>
    <x v="1"/>
    <s v=""/>
    <x v="1"/>
    <s v=""/>
    <x v="0"/>
    <s v=""/>
    <x v="1"/>
    <x v="1"/>
    <m/>
    <x v="0"/>
    <x v="0"/>
    <s v="WK26"/>
    <x v="2"/>
    <x v="7"/>
    <s v="18"/>
    <x v="1"/>
    <x v="3"/>
  </r>
  <r>
    <x v="38"/>
    <s v="masud.raihan@hp.com"/>
    <x v="0"/>
    <x v="0"/>
    <x v="7"/>
    <s v="21678448"/>
    <x v="220"/>
    <s v="mohammed.shujat@hp.com"/>
    <s v="Nisha, M"/>
    <s v=""/>
    <s v="T M, Arun Kumar"/>
    <s v="arun-tm.kumar@hp.com"/>
    <s v="Project Cheetah"/>
    <s v="archana-p.kulkarni@hp.com;nagraj.n@hp.com"/>
    <d v="2022-04-14T00:00:00"/>
    <d v="2022-04-25T00:00:00"/>
    <s v="5083836053"/>
    <s v="933194239"/>
    <s v="59"/>
    <x v="1"/>
    <x v="7"/>
    <s v="Keyboard"/>
    <n v="11981"/>
    <x v="0"/>
    <s v=""/>
    <x v="0"/>
    <n v="90"/>
    <n v="100"/>
    <x v="6"/>
    <x v="0"/>
    <x v="0"/>
    <x v="0"/>
    <x v="0"/>
    <x v="1"/>
    <x v="0"/>
    <x v="1"/>
    <x v="0"/>
    <s v=""/>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Engineer communicated with the customer in a grammatically correct language"/>
    <x v="2"/>
    <x v="1"/>
    <x v="1"/>
    <x v="0"/>
    <x v="0"/>
    <x v="1"/>
    <s v=""/>
    <x v="2"/>
    <s v="Engineer needs to refresh the hold when additional time is required &gt;5mins to dispatch the case ."/>
    <x v="2"/>
    <s v=""/>
    <x v="2"/>
    <x v="0"/>
    <x v="1"/>
    <x v="1"/>
    <x v="1"/>
    <s v=" Engineer took complete responsibility of the issue in providing end to end resolution. Set the right expectations, kept the customer informed about the proceedings on the case and escalated the issue wherever applicable."/>
    <x v="2"/>
    <s v="Engineer needs to update the Remote Diag code on the case "/>
    <x v="0"/>
    <s v="Engineer closed the chat on a positive note by providing solution to the customer. Offered additional assistance, closed with HP branding"/>
    <x v="0"/>
    <s v=""/>
    <x v="1"/>
    <x v="1"/>
    <x v="1"/>
    <s v=""/>
    <x v="1"/>
    <s v=""/>
    <x v="1"/>
    <s v=""/>
    <x v="0"/>
    <s v=""/>
    <x v="0"/>
    <x v="1"/>
    <m/>
    <x v="0"/>
    <x v="0"/>
    <s v="WK26"/>
    <x v="2"/>
    <x v="7"/>
    <s v="18"/>
    <x v="1"/>
    <x v="2"/>
  </r>
  <r>
    <x v="38"/>
    <s v="masud.raihan@hp.com"/>
    <x v="0"/>
    <x v="0"/>
    <x v="7"/>
    <s v="24114049"/>
    <x v="58"/>
    <s v="krishnanunni.r@hp.com"/>
    <s v="Sai Shankar G"/>
    <s v=""/>
    <s v="Sasidhar, Allagari"/>
    <s v="allagari.sasidhar@hp.com"/>
    <s v="AM_PS_Comm_FL Chat"/>
    <s v=""/>
    <d v="2022-04-08T00:00:00"/>
    <d v="2022-04-24T00:00:00"/>
    <s v="5083515072"/>
    <s v="932020258"/>
    <s v="52"/>
    <x v="1"/>
    <x v="6"/>
    <s v="Battery Swelling"/>
    <n v="11955"/>
    <x v="0"/>
    <s v=""/>
    <x v="0"/>
    <n v="100"/>
    <n v="100"/>
    <x v="0"/>
    <x v="0"/>
    <x v="0"/>
    <x v="0"/>
    <x v="0"/>
    <x v="1"/>
    <x v="0"/>
    <x v="1"/>
    <x v="0"/>
    <s v=" Engineer used the correct opening script with right HP Branding as defined in WISE. Comprehended &amp; paraphrased/ acknowledged the issue"/>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
    <x v="2"/>
    <x v="0"/>
    <x v="1"/>
    <x v="0"/>
    <x v="0"/>
    <x v="1"/>
    <s v=" Engineer built rapport with the customer by providing adequate assurance, engaging in a courteous &amp; Professional conversation which resulted in an effortless experience for the customer."/>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
    <x v="1"/>
    <s v=""/>
    <x v="0"/>
    <s v=""/>
    <x v="0"/>
    <s v=""/>
    <x v="1"/>
    <x v="1"/>
    <x v="1"/>
    <s v=""/>
    <x v="1"/>
    <s v=""/>
    <x v="1"/>
    <s v=""/>
    <x v="0"/>
    <s v=""/>
    <x v="1"/>
    <x v="1"/>
    <m/>
    <x v="0"/>
    <x v="0"/>
    <s v="WK26"/>
    <x v="2"/>
    <x v="7"/>
    <s v="18"/>
    <x v="1"/>
    <x v="3"/>
  </r>
  <r>
    <x v="38"/>
    <s v="masud.raihan@hp.com"/>
    <x v="0"/>
    <x v="0"/>
    <x v="7"/>
    <s v="24114053"/>
    <x v="48"/>
    <s v="akku.tom@hp.com"/>
    <s v="Nandish Reddy"/>
    <s v=""/>
    <s v="Kulkarni, Archana"/>
    <s v="archana-p.kulkarni@hp.com"/>
    <s v="AM_PS_Comm_FL Chat"/>
    <s v=""/>
    <d v="2022-04-11T00:00:00"/>
    <d v="2022-04-24T00:00:00"/>
    <s v="5083633255"/>
    <s v="932365528 "/>
    <s v="53"/>
    <x v="1"/>
    <x v="7"/>
    <s v="Display / Graphics"/>
    <n v="11951"/>
    <x v="0"/>
    <s v=""/>
    <x v="0"/>
    <n v="86"/>
    <n v="100"/>
    <x v="6"/>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0"/>
    <s v=" Engineer was professional on the chat, acknowledged customer through out the interaction "/>
    <x v="2"/>
    <x v="0"/>
    <x v="1"/>
    <x v="1"/>
    <x v="0"/>
    <s v=" Engineer communicated with the customer in a grammatically correct language."/>
    <x v="2"/>
    <x v="1"/>
    <x v="1"/>
    <x v="0"/>
    <x v="0"/>
    <x v="1"/>
    <s v=""/>
    <x v="2"/>
    <s v="Engineer needs to refresh the hold with the customer if time required is &gt; 5 mins "/>
    <x v="2"/>
    <s v=""/>
    <x v="2"/>
    <x v="0"/>
    <x v="1"/>
    <x v="1"/>
    <x v="1"/>
    <s v=""/>
    <x v="2"/>
    <s v="Engineer missed to update the depot template on the case as well as the Remote diag code ._x000d__x000a_The company name needs to be updated _x000d__x000a_when the same has been provided by the user ."/>
    <x v="2"/>
    <s v="Engineer needs to offer additional assistance during closure of the case "/>
    <x v="0"/>
    <s v=""/>
    <x v="1"/>
    <x v="1"/>
    <x v="1"/>
    <s v=""/>
    <x v="1"/>
    <s v=""/>
    <x v="1"/>
    <s v=""/>
    <x v="0"/>
    <s v=""/>
    <x v="2"/>
    <x v="1"/>
    <m/>
    <x v="0"/>
    <x v="0"/>
    <s v="WK26"/>
    <x v="2"/>
    <x v="7"/>
    <s v="18"/>
    <x v="1"/>
    <x v="3"/>
  </r>
  <r>
    <x v="38"/>
    <s v="masud.raihan@hp.com"/>
    <x v="0"/>
    <x v="0"/>
    <x v="7"/>
    <s v="24104876"/>
    <x v="50"/>
    <s v="ayesha.farha.deeba@hp.com"/>
    <s v="Ishita Chatterjee"/>
    <s v=""/>
    <s v="Kulkarni, Archana"/>
    <s v="archana-p.kulkarni@hp.com"/>
    <s v="AM_PS_Comm_FL Chat"/>
    <s v=""/>
    <d v="2022-04-11T00:00:00"/>
    <d v="2022-04-24T00:00:00"/>
    <s v="5083616666"/>
    <s v="932296048"/>
    <s v="27"/>
    <x v="1"/>
    <x v="7"/>
    <s v="Keyboard"/>
    <n v="11952"/>
    <x v="0"/>
    <s v=""/>
    <x v="0"/>
    <n v="91"/>
    <n v="100"/>
    <x v="2"/>
    <x v="0"/>
    <x v="0"/>
    <x v="0"/>
    <x v="0"/>
    <x v="1"/>
    <x v="0"/>
    <x v="1"/>
    <x v="0"/>
    <s v=" Engineer used the correct opening script with right HP Branding as defined in WISE._x000d__x000a_Comprehended &amp; paraphrased the issue"/>
    <x v="1"/>
    <x v="1"/>
    <x v="0"/>
    <x v="0"/>
    <x v="1"/>
    <x v="0"/>
    <x v="1"/>
    <x v="2"/>
    <s v=""/>
    <x v="0"/>
    <s v=""/>
    <x v="2"/>
    <s v="Engineer missed to complete the troubleshooting steps provided to the customer on checking the BIOS version ."/>
    <x v="0"/>
    <s v=""/>
    <x v="2"/>
    <x v="0"/>
    <x v="1"/>
    <x v="0"/>
    <x v="1"/>
    <x v="0"/>
    <s v="Engineer was professional on the chat, acknowledged customer through out the interaction."/>
    <x v="2"/>
    <x v="0"/>
    <x v="1"/>
    <x v="1"/>
    <x v="0"/>
    <s v=""/>
    <x v="2"/>
    <x v="1"/>
    <x v="1"/>
    <x v="0"/>
    <x v="0"/>
    <x v="1"/>
    <s v=""/>
    <x v="2"/>
    <s v=" Engineer remained on chat even though conversation has ended ."/>
    <x v="0"/>
    <s v="Engineer followed up with the customer when the chat was disconnected ."/>
    <x v="2"/>
    <x v="0"/>
    <x v="1"/>
    <x v="1"/>
    <x v="1"/>
    <s v=" Engineer took complete responsibility of the issue in providing end to end resolution. Set the right expectations, kept the customer informed about the proceedings on the case "/>
    <x v="1"/>
    <s v="Engineer missed to update the correct postal code on the service order , the correct postal code has been updated on Newton ."/>
    <x v="1"/>
    <s v="Chat was disconnected by the customer "/>
    <x v="0"/>
    <s v=""/>
    <x v="1"/>
    <x v="1"/>
    <x v="1"/>
    <s v=""/>
    <x v="1"/>
    <s v=""/>
    <x v="1"/>
    <s v=""/>
    <x v="0"/>
    <s v=""/>
    <x v="0"/>
    <x v="1"/>
    <m/>
    <x v="0"/>
    <x v="0"/>
    <s v="WK26"/>
    <x v="2"/>
    <x v="7"/>
    <s v="18"/>
    <x v="1"/>
    <x v="4"/>
  </r>
  <r>
    <x v="38"/>
    <s v="masud.raihan@hp.com"/>
    <x v="0"/>
    <x v="0"/>
    <x v="7"/>
    <s v="24104880"/>
    <x v="112"/>
    <s v="denver.lenin.gomes@hp.com"/>
    <s v="Nagaraj N"/>
    <s v=""/>
    <s v="Kulkarni, Archana"/>
    <s v="archana-p.kulkarni@hp.com"/>
    <s v="AM_PS_Comm_FL Chat"/>
    <s v=""/>
    <d v="2022-04-06T00:00:00"/>
    <d v="2022-04-24T00:00:00"/>
    <s v="5083396195"/>
    <s v="931477285"/>
    <s v="60"/>
    <x v="1"/>
    <x v="6"/>
    <s v="Keyboard"/>
    <n v="11953"/>
    <x v="0"/>
    <s v=""/>
    <x v="0"/>
    <n v="90"/>
    <n v="100"/>
    <x v="1"/>
    <x v="0"/>
    <x v="0"/>
    <x v="0"/>
    <x v="0"/>
    <x v="1"/>
    <x v="2"/>
    <x v="0"/>
    <x v="0"/>
    <s v="Engineer needs to acknowledge or paraphrase the issue reported by customer, as well as provide assurance to the customer"/>
    <x v="1"/>
    <x v="1"/>
    <x v="0"/>
    <x v="0"/>
    <x v="1"/>
    <x v="0"/>
    <x v="1"/>
    <x v="2"/>
    <s v=""/>
    <x v="0"/>
    <s v=""/>
    <x v="1"/>
    <s v=""/>
    <x v="0"/>
    <s v=""/>
    <x v="2"/>
    <x v="0"/>
    <x v="1"/>
    <x v="0"/>
    <x v="1"/>
    <x v="0"/>
    <s v=" Engineer was professional on the chat, acknowledged customer through out the interaction "/>
    <x v="2"/>
    <x v="0"/>
    <x v="1"/>
    <x v="1"/>
    <x v="0"/>
    <s v="Engineer communicated with the customer in a grammatically correct language"/>
    <x v="2"/>
    <x v="1"/>
    <x v="1"/>
    <x v="0"/>
    <x v="0"/>
    <x v="1"/>
    <s v=""/>
    <x v="2"/>
    <s v="Engineer needs to refresh the hold when additonal time &gt;5 mins is required ."/>
    <x v="2"/>
    <s v=""/>
    <x v="1"/>
    <x v="0"/>
    <x v="1"/>
    <x v="1"/>
    <x v="1"/>
    <s v="Engineer took complete responsibility of the issue in providing end to end resolution. Set the right expectations, kept the customer informed about the proceedings on the case"/>
    <x v="1"/>
    <s v="Engineer needs to update the failure ID provided on the Remote diag code when no failure id given , exception codes to be used .(Exception )"/>
    <x v="0"/>
    <s v=""/>
    <x v="0"/>
    <s v=""/>
    <x v="1"/>
    <x v="1"/>
    <x v="1"/>
    <s v=""/>
    <x v="1"/>
    <s v=""/>
    <x v="1"/>
    <s v=""/>
    <x v="0"/>
    <s v=""/>
    <x v="0"/>
    <x v="1"/>
    <m/>
    <x v="0"/>
    <x v="0"/>
    <s v="WK26"/>
    <x v="2"/>
    <x v="7"/>
    <s v="18"/>
    <x v="1"/>
    <x v="4"/>
  </r>
  <r>
    <x v="38"/>
    <s v="masud.raihan@hp.com"/>
    <x v="0"/>
    <x v="0"/>
    <x v="7"/>
    <s v="90036691"/>
    <x v="28"/>
    <s v="manisha.j1@hp.com"/>
    <s v="Nandish Reddy"/>
    <s v=""/>
    <s v="Kulkarni, Archana"/>
    <s v="archana-p.kulkarni@hp.com"/>
    <s v="AM_PS_Comm_FL Chat"/>
    <s v=""/>
    <d v="2022-04-06T00:00:00"/>
    <d v="2022-04-24T00:00:00"/>
    <s v="5083405120"/>
    <s v="931509583"/>
    <s v="59"/>
    <x v="1"/>
    <x v="2"/>
    <s v="No Boot"/>
    <n v="11957"/>
    <x v="0"/>
    <s v=""/>
    <x v="0"/>
    <n v="95"/>
    <n v="100"/>
    <x v="0"/>
    <x v="0"/>
    <x v="0"/>
    <x v="0"/>
    <x v="0"/>
    <x v="1"/>
    <x v="2"/>
    <x v="1"/>
    <x v="0"/>
    <s v="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
    <x v="0"/>
    <s v=""/>
    <x v="0"/>
    <s v=""/>
    <x v="2"/>
    <x v="0"/>
    <x v="0"/>
    <x v="0"/>
    <x v="0"/>
    <x v="0"/>
    <s v="Engineer was professional on the chat, acknowledged customer through out the interaction &amp; educated wherever needed"/>
    <x v="2"/>
    <x v="0"/>
    <x v="1"/>
    <x v="1"/>
    <x v="0"/>
    <s v=" Engineer communicated with the customer in a grammatically correct language"/>
    <x v="2"/>
    <x v="1"/>
    <x v="1"/>
    <x v="0"/>
    <x v="0"/>
    <x v="1"/>
    <s v=""/>
    <x v="0"/>
    <s v=" Engineer managed the time spent over the chat with the customer by providing quick resolution "/>
    <x v="2"/>
    <s v=""/>
    <x v="2"/>
    <x v="0"/>
    <x v="1"/>
    <x v="1"/>
    <x v="1"/>
    <s v=" Engineer took complete responsibility of the issue in providing end to end resolution. Set the right expectations, kept the customer informed about the proceedings on the case"/>
    <x v="1"/>
    <s v=""/>
    <x v="0"/>
    <s v=" Engineer closed the chat on a positive note by providing solution to the customer. Offered additional assistance, closed with HP branding."/>
    <x v="0"/>
    <s v=""/>
    <x v="1"/>
    <x v="1"/>
    <x v="1"/>
    <s v=""/>
    <x v="1"/>
    <s v=""/>
    <x v="1"/>
    <s v=""/>
    <x v="0"/>
    <s v=""/>
    <x v="1"/>
    <x v="1"/>
    <m/>
    <x v="0"/>
    <x v="0"/>
    <s v="WK26"/>
    <x v="2"/>
    <x v="7"/>
    <s v="18"/>
    <x v="1"/>
    <x v="3"/>
  </r>
  <r>
    <x v="38"/>
    <s v="masud.raihan@hp.com"/>
    <x v="0"/>
    <x v="0"/>
    <x v="7"/>
    <s v="24104877"/>
    <x v="45"/>
    <s v="hitanshi.modi@hp.com"/>
    <s v="Purkayastha, Biswarup Deb "/>
    <s v=""/>
    <s v="Sasidhar, Allagari"/>
    <s v="allagari.sasidhar@hp.com"/>
    <s v="AM_PS_Comm_FL Chat"/>
    <s v=""/>
    <d v="2022-04-12T00:00:00"/>
    <d v="2022-04-24T00:00:00"/>
    <s v="5083696490"/>
    <s v="932549052 "/>
    <s v="22"/>
    <x v="1"/>
    <x v="6"/>
    <s v="Keyboard"/>
    <n v="11954"/>
    <x v="0"/>
    <s v=""/>
    <x v="0"/>
    <n v="90"/>
    <n v="100"/>
    <x v="1"/>
    <x v="0"/>
    <x v="0"/>
    <x v="0"/>
    <x v="0"/>
    <x v="1"/>
    <x v="2"/>
    <x v="0"/>
    <x v="0"/>
    <s v="Engineer needs to paraphrase the issue reported by customer and provide assurance for the same"/>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 Engineer communicated with the customer in a grammatically correct language"/>
    <x v="2"/>
    <x v="1"/>
    <x v="1"/>
    <x v="0"/>
    <x v="0"/>
    <x v="1"/>
    <s v=""/>
    <x v="2"/>
    <s v="Engineer needs to refresh the hold when additional time is required "/>
    <x v="2"/>
    <s v=""/>
    <x v="2"/>
    <x v="0"/>
    <x v="1"/>
    <x v="1"/>
    <x v="1"/>
    <s v="Engineer managed the time spent over the chat with the customer by providing quick resolution "/>
    <x v="1"/>
    <s v="Engineer needs to update the Remote diag code ; also update the company name on the part order when provided by the customer . "/>
    <x v="0"/>
    <s v="Engineer could not provide HP branding as the customer disconnected the chat session "/>
    <x v="0"/>
    <s v=""/>
    <x v="1"/>
    <x v="1"/>
    <x v="1"/>
    <s v=""/>
    <x v="1"/>
    <s v=""/>
    <x v="1"/>
    <s v=""/>
    <x v="0"/>
    <s v=""/>
    <x v="0"/>
    <x v="1"/>
    <m/>
    <x v="0"/>
    <x v="0"/>
    <s v="WK26"/>
    <x v="2"/>
    <x v="7"/>
    <s v="18"/>
    <x v="1"/>
    <x v="4"/>
  </r>
  <r>
    <x v="38"/>
    <s v="masud.raihan@hp.com"/>
    <x v="0"/>
    <x v="0"/>
    <x v="7"/>
    <s v="24118690"/>
    <x v="111"/>
    <s v="lyonel.fernandes@hp.com"/>
    <s v="Bhavya Reddy"/>
    <s v=""/>
    <s v="Kulkarni, Archana"/>
    <s v="archana-p.kulkarni@hp.com"/>
    <s v="AM_PS_Comm_FL Chat"/>
    <s v=""/>
    <d v="2022-04-12T00:00:00"/>
    <d v="2022-04-24T00:00:00"/>
    <s v="5083688449"/>
    <s v="932515684 "/>
    <s v="18"/>
    <x v="1"/>
    <x v="7"/>
    <s v="USB"/>
    <n v="11956"/>
    <x v="0"/>
    <s v=""/>
    <x v="0"/>
    <n v="90"/>
    <n v="100"/>
    <x v="1"/>
    <x v="0"/>
    <x v="0"/>
    <x v="0"/>
    <x v="1"/>
    <x v="1"/>
    <x v="0"/>
    <x v="1"/>
    <x v="0"/>
    <s v=" Engineer needs to introduce himself by name/ pseudo name at the earliest."/>
    <x v="1"/>
    <x v="1"/>
    <x v="0"/>
    <x v="0"/>
    <x v="1"/>
    <x v="0"/>
    <x v="1"/>
    <x v="2"/>
    <s v=" Engineer made appropriate use of tools to improve customer experience, made it easy to collect serial number, avoided repetitive questions to gather information."/>
    <x v="0"/>
    <s v=""/>
    <x v="0"/>
    <s v=""/>
    <x v="0"/>
    <s v=""/>
    <x v="2"/>
    <x v="0"/>
    <x v="1"/>
    <x v="0"/>
    <x v="1"/>
    <x v="0"/>
    <s v=" Engineer was professional on the chat, acknowledged customer through out the interaction"/>
    <x v="2"/>
    <x v="0"/>
    <x v="1"/>
    <x v="1"/>
    <x v="0"/>
    <s v="Engineer communicated with the customer in a grammatically correct language"/>
    <x v="2"/>
    <x v="1"/>
    <x v="1"/>
    <x v="0"/>
    <x v="0"/>
    <x v="0"/>
    <s v="Engineer built rapport with the customer by providing adequate assurance, engaging in a courteous &amp; empathetic conversation which resulted in an effortless experience for the customer."/>
    <x v="0"/>
    <s v="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x v="2"/>
    <s v="Engineer missed to updated the below details _x000d__x000a_&gt; Depot template_x000d__x000a_&gt; Remote Diag code_x000d__x000a_&gt;Company on the service order"/>
    <x v="0"/>
    <s v="Engineer could not provide the HP branding as the customer disconnected the chat before it could be given."/>
    <x v="0"/>
    <s v=""/>
    <x v="1"/>
    <x v="1"/>
    <x v="1"/>
    <s v=""/>
    <x v="1"/>
    <s v=""/>
    <x v="1"/>
    <s v=""/>
    <x v="0"/>
    <s v=""/>
    <x v="2"/>
    <x v="1"/>
    <m/>
    <x v="0"/>
    <x v="0"/>
    <s v="WK26"/>
    <x v="2"/>
    <x v="7"/>
    <s v="18"/>
    <x v="1"/>
    <x v="4"/>
  </r>
  <r>
    <x v="38"/>
    <s v="masud.raihan@hp.com"/>
    <x v="0"/>
    <x v="0"/>
    <x v="7"/>
    <s v="24106862"/>
    <x v="124"/>
    <s v="nivedh.krishnan@hp.com"/>
    <s v="Ishita Chatterjee"/>
    <s v=""/>
    <s v="Kulkarni, Archana"/>
    <s v="archana-p.kulkarni@hp.com"/>
    <s v="AM_PS_Comm_FL Chat"/>
    <s v=""/>
    <d v="2022-04-06T00:00:00"/>
    <d v="2022-04-24T00:00:00"/>
    <s v="5083389705"/>
    <s v="931448252 "/>
    <s v="37"/>
    <x v="1"/>
    <x v="6"/>
    <s v="Fan Issue"/>
    <n v="11960"/>
    <x v="0"/>
    <s v=""/>
    <x v="0"/>
    <n v="90"/>
    <n v="100"/>
    <x v="1"/>
    <x v="0"/>
    <x v="0"/>
    <x v="0"/>
    <x v="0"/>
    <x v="1"/>
    <x v="2"/>
    <x v="0"/>
    <x v="0"/>
    <s v="Engineer needs to acknowledge or paraphrase the issue reported by customer, follow it up by providing assurance"/>
    <x v="1"/>
    <x v="1"/>
    <x v="0"/>
    <x v="0"/>
    <x v="1"/>
    <x v="0"/>
    <x v="1"/>
    <x v="2"/>
    <s v="Engineer made appropriate use of tools to improve customer experience, made it easy to collect serial number, avoided repetitive questions to gather information."/>
    <x v="0"/>
    <s v=""/>
    <x v="1"/>
    <s v=""/>
    <x v="0"/>
    <s v=""/>
    <x v="2"/>
    <x v="0"/>
    <x v="1"/>
    <x v="0"/>
    <x v="1"/>
    <x v="0"/>
    <s v="Engineer was professional on the chat, acknowledged customer through out the interaction "/>
    <x v="2"/>
    <x v="0"/>
    <x v="1"/>
    <x v="1"/>
    <x v="0"/>
    <s v=" Engineer communicated with the customer in a grammatically correct language"/>
    <x v="2"/>
    <x v="1"/>
    <x v="1"/>
    <x v="0"/>
    <x v="0"/>
    <x v="1"/>
    <s v=""/>
    <x v="2"/>
    <s v="Engineer needs to refresh the hold in case additional time(&gt;5 mins ) is required . Engineer needs to disconnect the chat within 5 mins of the customer disconnecting the chat ."/>
    <x v="2"/>
    <s v=""/>
    <x v="2"/>
    <x v="0"/>
    <x v="1"/>
    <x v="1"/>
    <x v="1"/>
    <s v=" Engineer took complete responsibility of the issue in providing end to end ._x000d__x000a_resolution. Set the right expectations, kept the customer informed about the proceedings on the case"/>
    <x v="1"/>
    <s v=""/>
    <x v="0"/>
    <s v=""/>
    <x v="0"/>
    <s v=""/>
    <x v="1"/>
    <x v="1"/>
    <x v="1"/>
    <s v=""/>
    <x v="1"/>
    <s v=""/>
    <x v="1"/>
    <s v=""/>
    <x v="0"/>
    <s v=""/>
    <x v="2"/>
    <x v="1"/>
    <m/>
    <x v="0"/>
    <x v="0"/>
    <s v="WK26"/>
    <x v="2"/>
    <x v="7"/>
    <s v="18"/>
    <x v="1"/>
    <x v="4"/>
  </r>
  <r>
    <x v="38"/>
    <s v="masud.raihan@hp.com"/>
    <x v="0"/>
    <x v="0"/>
    <x v="7"/>
    <s v="24114054"/>
    <x v="57"/>
    <s v="mohammed.abrar.baig@hp.com"/>
    <s v="Nandish Reddy"/>
    <s v=""/>
    <s v="Kulkarni, Archana"/>
    <s v="archana-p.kulkarni@hp.com"/>
    <s v="AM_PS_Comm_FL Chat"/>
    <s v=""/>
    <d v="2022-04-07T00:00:00"/>
    <d v="2022-04-24T00:00:00"/>
    <s v="5083456713"/>
    <s v="931648289 "/>
    <s v="21"/>
    <x v="1"/>
    <x v="6"/>
    <s v="Hardware Related"/>
    <n v="11958"/>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1"/>
    <s v=""/>
    <x v="0"/>
    <s v=""/>
    <x v="2"/>
    <x v="0"/>
    <x v="1"/>
    <x v="0"/>
    <x v="1"/>
    <x v="0"/>
    <s v=" Engineer was professional on the chat, acknowledged customer through out the interaction"/>
    <x v="2"/>
    <x v="0"/>
    <x v="1"/>
    <x v="1"/>
    <x v="0"/>
    <s v="Engineer communicated with the customer in a grammatically correct language."/>
    <x v="2"/>
    <x v="1"/>
    <x v="1"/>
    <x v="0"/>
    <x v="0"/>
    <x v="1"/>
    <s v=""/>
    <x v="0"/>
    <s v=""/>
    <x v="2"/>
    <s v=""/>
    <x v="2"/>
    <x v="0"/>
    <x v="1"/>
    <x v="1"/>
    <x v="1"/>
    <s v=" Engineer took complete responsibility of the issue in providing end to end resolution. Set the right expectations, kept the customer informed about the proceedings on the case."/>
    <x v="1"/>
    <s v="Company name needs to be updated on the service order ."/>
    <x v="0"/>
    <s v="HP Branding could not be given , as the customer disconnected the chat ."/>
    <x v="0"/>
    <s v=""/>
    <x v="1"/>
    <x v="1"/>
    <x v="1"/>
    <s v=""/>
    <x v="1"/>
    <s v=""/>
    <x v="1"/>
    <s v=""/>
    <x v="0"/>
    <s v=""/>
    <x v="1"/>
    <x v="1"/>
    <m/>
    <x v="0"/>
    <x v="0"/>
    <s v="WK26"/>
    <x v="2"/>
    <x v="7"/>
    <s v="18"/>
    <x v="1"/>
    <x v="3"/>
  </r>
  <r>
    <x v="38"/>
    <s v="masud.raihan@hp.com"/>
    <x v="0"/>
    <x v="0"/>
    <x v="7"/>
    <s v="24109145"/>
    <x v="122"/>
    <s v="mohammed.bilal.a.k@hp.com"/>
    <s v="Sai Shankar G"/>
    <s v=""/>
    <s v="Kulkarni, Archana"/>
    <s v="archana-p.kulkarni@hp.com"/>
    <s v="AM_PS_Comm_FL Chat"/>
    <s v=""/>
    <d v="2022-04-14T00:00:00"/>
    <d v="2022-04-24T00:00:00"/>
    <s v="5083815978"/>
    <s v="933103750 "/>
    <s v="54"/>
    <x v="1"/>
    <x v="6"/>
    <s v="No Boot"/>
    <n v="11959"/>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1"/>
    <s v=""/>
    <x v="1"/>
    <s v=""/>
    <x v="0"/>
    <s v=""/>
    <x v="2"/>
    <x v="0"/>
    <x v="1"/>
    <x v="0"/>
    <x v="1"/>
    <x v="0"/>
    <s v=" Engineer was professional on the chat, acknowledged customer through out the interaction "/>
    <x v="2"/>
    <x v="0"/>
    <x v="1"/>
    <x v="1"/>
    <x v="0"/>
    <s v="Engineer communicated with the customer in a grammatically correct language"/>
    <x v="2"/>
    <x v="1"/>
    <x v="1"/>
    <x v="0"/>
    <x v="0"/>
    <x v="1"/>
    <s v=""/>
    <x v="2"/>
    <s v="Engineer needs to refresh hold with the customer when additional time &gt; 5mins is required "/>
    <x v="2"/>
    <s v=""/>
    <x v="1"/>
    <x v="0"/>
    <x v="1"/>
    <x v="1"/>
    <x v="1"/>
    <s v=" Engineer took complete responsibility of the issue in providing end to end resolution. Set the right expectations, kept the customer informed about the proceedings on the case "/>
    <x v="1"/>
    <s v=""/>
    <x v="1"/>
    <s v="Customer disconnected chat before HP branding could be given"/>
    <x v="0"/>
    <s v=""/>
    <x v="1"/>
    <x v="1"/>
    <x v="1"/>
    <s v=""/>
    <x v="1"/>
    <s v=""/>
    <x v="1"/>
    <s v=""/>
    <x v="0"/>
    <s v=""/>
    <x v="1"/>
    <x v="1"/>
    <m/>
    <x v="0"/>
    <x v="0"/>
    <s v="WK26"/>
    <x v="2"/>
    <x v="7"/>
    <s v="18"/>
    <x v="1"/>
    <x v="3"/>
  </r>
  <r>
    <x v="38"/>
    <s v="masud.raihan@hp.com"/>
    <x v="0"/>
    <x v="0"/>
    <x v="7"/>
    <s v="24109152"/>
    <x v="49"/>
    <s v="ratna.priya.eate@hp.com"/>
    <s v="Bhavya Reddy"/>
    <s v=""/>
    <s v="Kulkarni, Archana"/>
    <s v="archana-p.kulkarni@hp.com"/>
    <s v="AM_PS_Comm_FL Chat"/>
    <s v=""/>
    <d v="2022-04-13T00:00:00"/>
    <d v="2022-04-24T00:00:00"/>
    <s v="5083717361"/>
    <s v="932630051 "/>
    <s v="15"/>
    <x v="1"/>
    <x v="6"/>
    <s v="Display / Graphics"/>
    <n v="11961"/>
    <x v="0"/>
    <s v=""/>
    <x v="0"/>
    <n v="86"/>
    <n v="100"/>
    <x v="1"/>
    <x v="0"/>
    <x v="0"/>
    <x v="0"/>
    <x v="0"/>
    <x v="1"/>
    <x v="2"/>
    <x v="0"/>
    <x v="0"/>
    <s v="- 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1"/>
    <s v=""/>
    <x v="1"/>
    <s v=""/>
    <x v="0"/>
    <s v=""/>
    <x v="2"/>
    <x v="0"/>
    <x v="1"/>
    <x v="0"/>
    <x v="1"/>
    <x v="0"/>
    <s v="Engineer was professional on the chat, acknowledged customer through out the interaction"/>
    <x v="2"/>
    <x v="0"/>
    <x v="1"/>
    <x v="1"/>
    <x v="0"/>
    <s v="Engineer communicated with the customer in a grammatically correct language, "/>
    <x v="2"/>
    <x v="1"/>
    <x v="1"/>
    <x v="0"/>
    <x v="0"/>
    <x v="1"/>
    <s v=""/>
    <x v="0"/>
    <s v=""/>
    <x v="2"/>
    <s v=""/>
    <x v="2"/>
    <x v="0"/>
    <x v="1"/>
    <x v="1"/>
    <x v="1"/>
    <s v=""/>
    <x v="2"/>
    <s v="Engineer missed to update the corporate email on the part order and the case ."/>
    <x v="3"/>
    <s v="Engineer missed out on providing HP branding to the customer"/>
    <x v="0"/>
    <s v=""/>
    <x v="1"/>
    <x v="1"/>
    <x v="1"/>
    <s v=""/>
    <x v="1"/>
    <s v=""/>
    <x v="1"/>
    <s v=""/>
    <x v="0"/>
    <s v=""/>
    <x v="2"/>
    <x v="1"/>
    <m/>
    <x v="0"/>
    <x v="0"/>
    <s v="WK26"/>
    <x v="2"/>
    <x v="7"/>
    <s v="18"/>
    <x v="1"/>
    <x v="3"/>
  </r>
  <r>
    <x v="38"/>
    <s v="masud.raihan@hp.com"/>
    <x v="0"/>
    <x v="0"/>
    <x v="7"/>
    <s v="90006617"/>
    <x v="47"/>
    <s v="amit.trivedy1@hp.com"/>
    <s v="Nandish Reddy"/>
    <s v=""/>
    <s v="Kulkarni, Archana"/>
    <s v="archana-p.kulkarni@hp.com"/>
    <s v="AM_PS_Comm_FL Chat"/>
    <s v=""/>
    <d v="2022-04-07T00:00:00"/>
    <d v="2022-04-24T00:00:00"/>
    <s v="5083415083"/>
    <s v="931528164 "/>
    <s v="30"/>
    <x v="1"/>
    <x v="7"/>
    <s v="No Power"/>
    <n v="11965"/>
    <x v="10"/>
    <s v="Engineer has manually changed the survey consent to &quot;No &quot; on the newton order "/>
    <x v="1"/>
    <n v="0"/>
    <n v="0"/>
    <x v="4"/>
    <x v="0"/>
    <x v="0"/>
    <x v="0"/>
    <x v="0"/>
    <x v="1"/>
    <x v="0"/>
    <x v="1"/>
    <x v="0"/>
    <s v=""/>
    <x v="1"/>
    <x v="1"/>
    <x v="0"/>
    <x v="0"/>
    <x v="1"/>
    <x v="0"/>
    <x v="1"/>
    <x v="2"/>
    <s v=" Engineer made appropriate use of tools to improve customer experience, made it easy to collect serial number, avoided repetitive questions to gather information."/>
    <x v="3"/>
    <s v="Engineer failed to  probe in detail ; to get the exact issue (status light , fan spin light on the charging port before proceeding to troubleshooting)"/>
    <x v="0"/>
    <s v=""/>
    <x v="0"/>
    <s v=""/>
    <x v="2"/>
    <x v="0"/>
    <x v="1"/>
    <x v="0"/>
    <x v="1"/>
    <x v="0"/>
    <s v=""/>
    <x v="2"/>
    <x v="0"/>
    <x v="1"/>
    <x v="1"/>
    <x v="0"/>
    <s v="- Engineer communicated with the customer in a grammatically correct language,"/>
    <x v="2"/>
    <x v="1"/>
    <x v="1"/>
    <x v="0"/>
    <x v="0"/>
    <x v="1"/>
    <s v=""/>
    <x v="2"/>
    <s v="Engineer needs to refresh the hold incase additional time is required on the chat for dispatching the case "/>
    <x v="2"/>
    <s v=""/>
    <x v="2"/>
    <x v="0"/>
    <x v="1"/>
    <x v="1"/>
    <x v="1"/>
    <s v=" Engineer took complete responsibility of the issue in providing end to end resolution. Set the right expectations, kept the customer informed about the proceedings on the case"/>
    <x v="2"/>
    <s v="Engineer missed to update the below details _x000d__x000a_&gt; Depot Template _x000d__x000a_&gt; Remote Diag Code_x000d__x000a_&gt; Company Name on the service order"/>
    <x v="2"/>
    <s v="Engineer missed to offer additional assistance ."/>
    <x v="0"/>
    <s v=""/>
    <x v="1"/>
    <x v="1"/>
    <x v="1"/>
    <s v=""/>
    <x v="1"/>
    <s v=""/>
    <x v="1"/>
    <s v=""/>
    <x v="0"/>
    <s v=""/>
    <x v="2"/>
    <x v="0"/>
    <s v="Engineer provided the resolution to the customer for the issue reported efficiently._x000d__x000a_Opportunities_x000d__x000a_&gt; Engineer needs to Probe and understand the issue before going in for troubleshooting _x000d__x000a_&gt; Engineer needs to refresh the hold incase additional time &gt;5 mins is required on the chat for dispatching the case  _x000d__x000a_&gt; Engineer missed to update the Depot Template , Remote Diag Code ,Company Name on the service order_x000d__x000a_&gt; Engineer has manually changed the Survey consent to &quot;No&quot; On the survey consent for email ._x000d__x000a_&gt; Engineer needs to offer additional assistance before closing the case _x000d__x000a__x000d__x000a_ "/>
    <x v="0"/>
    <x v="0"/>
    <s v="WK26"/>
    <x v="2"/>
    <x v="7"/>
    <s v="18"/>
    <x v="1"/>
    <x v="3"/>
  </r>
  <r>
    <x v="38"/>
    <s v="masud.raihan@hp.com"/>
    <x v="0"/>
    <x v="0"/>
    <x v="7"/>
    <s v="24106861"/>
    <x v="63"/>
    <s v="shafiga.banu.zakir.hussain@hp.com"/>
    <s v="Kiran, Chendan GS"/>
    <s v="chendan.kiran@hp.com"/>
    <s v="Sasidhar, Allagari"/>
    <s v="allagari.sasidhar@hp.com"/>
    <s v="AM_PS_Comm_FL Chat"/>
    <s v=""/>
    <d v="2022-04-13T00:00:00"/>
    <d v="2022-04-24T00:00:00"/>
    <s v="5083752487"/>
    <s v="932709059 "/>
    <s v="26"/>
    <x v="1"/>
    <x v="7"/>
    <s v="No Power"/>
    <n v="11962"/>
    <x v="0"/>
    <s v=""/>
    <x v="0"/>
    <n v="95"/>
    <n v="100"/>
    <x v="1"/>
    <x v="0"/>
    <x v="0"/>
    <x v="0"/>
    <x v="0"/>
    <x v="1"/>
    <x v="0"/>
    <x v="1"/>
    <x v="0"/>
    <s v="The correct HP Branding is &quot; Thank you for Choosing HP &quot;_x000d__x000a_Exception provided "/>
    <x v="1"/>
    <x v="1"/>
    <x v="0"/>
    <x v="0"/>
    <x v="1"/>
    <x v="0"/>
    <x v="1"/>
    <x v="2"/>
    <s v=""/>
    <x v="0"/>
    <s v=""/>
    <x v="0"/>
    <s v=""/>
    <x v="0"/>
    <s v=""/>
    <x v="2"/>
    <x v="0"/>
    <x v="1"/>
    <x v="0"/>
    <x v="1"/>
    <x v="0"/>
    <s v="Engineer was professional on the chat, acknowledged customer through out the interaction"/>
    <x v="2"/>
    <x v="0"/>
    <x v="1"/>
    <x v="1"/>
    <x v="0"/>
    <s v="Engineer communicated with the customer in a grammatically correct language"/>
    <x v="2"/>
    <x v="1"/>
    <x v="1"/>
    <x v="0"/>
    <x v="0"/>
    <x v="1"/>
    <s v=""/>
    <x v="0"/>
    <s v=" 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x v="2"/>
    <s v="Engineer missed to update the Depot template  and the Remote Diag Code on the case"/>
    <x v="0"/>
    <s v=""/>
    <x v="0"/>
    <s v=""/>
    <x v="1"/>
    <x v="1"/>
    <x v="1"/>
    <s v=""/>
    <x v="1"/>
    <s v=""/>
    <x v="1"/>
    <s v=""/>
    <x v="0"/>
    <s v=""/>
    <x v="1"/>
    <x v="1"/>
    <m/>
    <x v="0"/>
    <x v="0"/>
    <s v="WK26"/>
    <x v="2"/>
    <x v="7"/>
    <s v="18"/>
    <x v="1"/>
    <x v="3"/>
  </r>
  <r>
    <x v="38"/>
    <s v="masud.raihan@hp.com"/>
    <x v="0"/>
    <x v="0"/>
    <x v="7"/>
    <s v="24106859"/>
    <x v="106"/>
    <s v="sivanesan.guru@hp.com"/>
    <s v="Nandish Reddy"/>
    <s v=""/>
    <s v="Kulkarni, Archana"/>
    <s v="archana-p.kulkarni@hp.com"/>
    <s v="AM_PS_Comm_FL Chat"/>
    <s v=""/>
    <d v="2022-04-11T00:00:00"/>
    <d v="2022-04-24T00:00:00"/>
    <s v="5083616488"/>
    <s v="932295277 "/>
    <s v="8"/>
    <x v="1"/>
    <x v="7"/>
    <s v="No Power"/>
    <n v="11963"/>
    <x v="0"/>
    <s v=""/>
    <x v="0"/>
    <n v="91"/>
    <n v="100"/>
    <x v="0"/>
    <x v="0"/>
    <x v="0"/>
    <x v="0"/>
    <x v="0"/>
    <x v="1"/>
    <x v="2"/>
    <x v="1"/>
    <x v="0"/>
    <s v="Correct HP Branding is just &quot;Welcome to HP&quot; _x000d__x000a_(Exception )_x000d__x000a_Engineer needs to acknowledge the issue reported by the customer ."/>
    <x v="1"/>
    <x v="1"/>
    <x v="0"/>
    <x v="0"/>
    <x v="1"/>
    <x v="0"/>
    <x v="1"/>
    <x v="2"/>
    <s v=" Engineer made appropriate use of tools to improve customer experience, made it easy to collect serial number, avoided repetitive questions to gather information."/>
    <x v="1"/>
    <s v=""/>
    <x v="1"/>
    <s v=""/>
    <x v="0"/>
    <s v=""/>
    <x v="2"/>
    <x v="0"/>
    <x v="1"/>
    <x v="0"/>
    <x v="1"/>
    <x v="0"/>
    <s v="Engineer was professional on the chat, acknowledged customer through out the interaction"/>
    <x v="2"/>
    <x v="0"/>
    <x v="1"/>
    <x v="1"/>
    <x v="0"/>
    <s v="Engineer communicated with the customer in a grammatically correct language"/>
    <x v="2"/>
    <x v="1"/>
    <x v="1"/>
    <x v="0"/>
    <x v="0"/>
    <x v="1"/>
    <s v=""/>
    <x v="0"/>
    <s v=""/>
    <x v="2"/>
    <s v=""/>
    <x v="2"/>
    <x v="0"/>
    <x v="1"/>
    <x v="1"/>
    <x v="1"/>
    <s v="ngineer took complete responsibility of the issue in providing end to end resolution. Set the right expectations, kept the customer informed about the proceedings on the case "/>
    <x v="1"/>
    <s v=""/>
    <x v="2"/>
    <s v="Engineer missed to offer additional assistance"/>
    <x v="0"/>
    <s v=""/>
    <x v="1"/>
    <x v="1"/>
    <x v="1"/>
    <s v=""/>
    <x v="1"/>
    <s v=""/>
    <x v="1"/>
    <s v=""/>
    <x v="0"/>
    <s v=""/>
    <x v="0"/>
    <x v="1"/>
    <m/>
    <x v="0"/>
    <x v="0"/>
    <s v="WK26"/>
    <x v="2"/>
    <x v="7"/>
    <s v="18"/>
    <x v="1"/>
    <x v="4"/>
  </r>
  <r>
    <x v="38"/>
    <s v="masud.raihan@hp.com"/>
    <x v="0"/>
    <x v="0"/>
    <x v="7"/>
    <s v="24101817"/>
    <x v="105"/>
    <s v="yashaswini.urs@hp.com"/>
    <s v="Ishita Chatterjee"/>
    <s v=""/>
    <s v="Sasidhar, Allagari"/>
    <s v="allagari.sasidhar@hp.com"/>
    <s v="AM_PS_Comm_FL Chat"/>
    <s v=""/>
    <d v="2022-04-12T00:00:00"/>
    <d v="2022-04-24T00:00:00"/>
    <s v="5083690120"/>
    <s v="932523007"/>
    <s v="14"/>
    <x v="1"/>
    <x v="7"/>
    <s v="No Boot"/>
    <n v="11964"/>
    <x v="0"/>
    <s v=""/>
    <x v="0"/>
    <n v="85"/>
    <n v="91.525423728813564"/>
    <x v="1"/>
    <x v="0"/>
    <x v="0"/>
    <x v="0"/>
    <x v="0"/>
    <x v="1"/>
    <x v="0"/>
    <x v="1"/>
    <x v="0"/>
    <s v=""/>
    <x v="1"/>
    <x v="1"/>
    <x v="0"/>
    <x v="0"/>
    <x v="1"/>
    <x v="0"/>
    <x v="1"/>
    <x v="2"/>
    <s v=" 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0"/>
    <s v=""/>
    <x v="2"/>
    <s v=""/>
    <x v="2"/>
    <x v="2"/>
    <x v="1"/>
    <x v="1"/>
    <x v="1"/>
    <s v="Engineer missed to inform about the quote incase damage is found"/>
    <x v="2"/>
    <s v="Engineer missed to  update the Depot template on the case "/>
    <x v="0"/>
    <s v=""/>
    <x v="0"/>
    <s v=""/>
    <x v="1"/>
    <x v="1"/>
    <x v="1"/>
    <s v=""/>
    <x v="1"/>
    <s v=""/>
    <x v="1"/>
    <s v=""/>
    <x v="0"/>
    <s v=""/>
    <x v="2"/>
    <x v="1"/>
    <m/>
    <x v="0"/>
    <x v="0"/>
    <s v="WK26"/>
    <x v="2"/>
    <x v="7"/>
    <s v="18"/>
    <x v="1"/>
    <x v="4"/>
  </r>
  <r>
    <x v="38"/>
    <s v="masud.raihan@hp.com"/>
    <x v="0"/>
    <x v="0"/>
    <x v="7"/>
    <s v="22007061"/>
    <x v="29"/>
    <s v="anuj.sharma@hp.com"/>
    <s v="Nagaraj N"/>
    <s v=""/>
    <s v="Kulkarni, Archana"/>
    <s v="archana-p.kulkarni@hp.com"/>
    <s v="AM_PS_Comm_FL Chat"/>
    <s v=""/>
    <d v="2022-04-11T00:00:00"/>
    <d v="2022-04-24T00:00:00"/>
    <s v="5083627946"/>
    <s v="932342852 "/>
    <s v="12"/>
    <x v="1"/>
    <x v="7"/>
    <s v="No Power"/>
    <n v="11966"/>
    <x v="0"/>
    <s v=""/>
    <x v="0"/>
    <n v="73"/>
    <n v="86.440677966101703"/>
    <x v="10"/>
    <x v="0"/>
    <x v="0"/>
    <x v="0"/>
    <x v="0"/>
    <x v="1"/>
    <x v="2"/>
    <x v="1"/>
    <x v="0"/>
    <s v="-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3"/>
    <s v="Engineer failed to probe to understand the issue , if there is any light on the charging port with a different adapter"/>
    <x v="2"/>
    <s v="Engineer provided the Incomplete  instructions for CBR -"/>
    <x v="0"/>
    <s v=""/>
    <x v="2"/>
    <x v="0"/>
    <x v="1"/>
    <x v="0"/>
    <x v="1"/>
    <x v="0"/>
    <s v=""/>
    <x v="2"/>
    <x v="0"/>
    <x v="1"/>
    <x v="1"/>
    <x v="0"/>
    <s v=""/>
    <x v="2"/>
    <x v="1"/>
    <x v="1"/>
    <x v="0"/>
    <x v="0"/>
    <x v="1"/>
    <s v=""/>
    <x v="2"/>
    <s v="Engineer needs to refresh the hold when additional time &gt;5mins  is required ."/>
    <x v="2"/>
    <s v=" Engineer took complete responsibility of the issue in providing end to end resolution. Set the right expectations, kept the customer informed about the proceedings on the case"/>
    <x v="2"/>
    <x v="0"/>
    <x v="1"/>
    <x v="1"/>
    <x v="1"/>
    <s v=""/>
    <x v="2"/>
    <s v="Engineer missed to update the below details _x000d__x000a_- Depot Template _x000d__x000a_-Company name on the service order_x000d__x000a_- Remote Diag code "/>
    <x v="0"/>
    <s v=""/>
    <x v="0"/>
    <s v=""/>
    <x v="1"/>
    <x v="1"/>
    <x v="1"/>
    <s v=""/>
    <x v="1"/>
    <s v=""/>
    <x v="1"/>
    <s v=""/>
    <x v="0"/>
    <s v=""/>
    <x v="0"/>
    <x v="0"/>
    <s v="Engineer addressed the issue of the customer _x000d__x000a_Opportunities _x000d__x000a_&gt; Engineer needs to acknowledge or paraphrase the issue reported by customer._x000d__x000a_&gt; Engineer needs to follow a structured approach to the problem mentioned by the customer ; start with probing to understand the issue mentioned and then move on to the troubleshooting ._x000d__x000a_&gt;Engineer should make sure the steps provide the complete details  for troubleshooting step._x000d__x000a_&gt; Engineer should refresh the hold if additional time  &gt; 5mins is required to dispatch the case _x000d__x000a_Engineer missed to update the below details _x000d__x000a_- Depot Template ,- Remote Diag code ,-Company name on the service order_x000d__x000a__x000d__x000a_"/>
    <x v="0"/>
    <x v="0"/>
    <s v="WK26"/>
    <x v="2"/>
    <x v="7"/>
    <s v="18"/>
    <x v="1"/>
    <x v="3"/>
  </r>
  <r>
    <x v="38"/>
    <s v="masud.raihan@hp.com"/>
    <x v="0"/>
    <x v="0"/>
    <x v="7"/>
    <s v="90031464"/>
    <x v="32"/>
    <s v="farzana.khanum1@hp.com"/>
    <s v="Nandish Reddy"/>
    <s v=""/>
    <s v="Kulkarni, Archana"/>
    <s v="archana-p.kulkarni@hp.com"/>
    <s v="AM_PS_Comm_FL Chat"/>
    <s v=""/>
    <d v="2022-04-11T00:00:00"/>
    <d v="2022-04-24T00:00:00"/>
    <s v="5083637617"/>
    <s v="932385535 "/>
    <s v="33"/>
    <x v="1"/>
    <x v="7"/>
    <s v="Display / Graphics"/>
    <n v="11968"/>
    <x v="0"/>
    <s v=""/>
    <x v="0"/>
    <n v="90"/>
    <n v="100"/>
    <x v="1"/>
    <x v="0"/>
    <x v="0"/>
    <x v="0"/>
    <x v="0"/>
    <x v="1"/>
    <x v="2"/>
    <x v="1"/>
    <x v="0"/>
    <s v="Engineer missed to paraphrase or acknowledge the issue reported by the customer."/>
    <x v="1"/>
    <x v="1"/>
    <x v="0"/>
    <x v="0"/>
    <x v="1"/>
    <x v="0"/>
    <x v="1"/>
    <x v="2"/>
    <s v="Engineer made appropriate use of tools to improve customer experience, made it easy to collect serial number, avoided repetitive questions to gather information."/>
    <x v="0"/>
    <s v=""/>
    <x v="0"/>
    <s v=""/>
    <x v="0"/>
    <s v=""/>
    <x v="2"/>
    <x v="0"/>
    <x v="1"/>
    <x v="0"/>
    <x v="1"/>
    <x v="0"/>
    <s v=""/>
    <x v="2"/>
    <x v="0"/>
    <x v="1"/>
    <x v="1"/>
    <x v="0"/>
    <s v="Engineer communicated with the customer in a grammatically correct language"/>
    <x v="2"/>
    <x v="1"/>
    <x v="1"/>
    <x v="0"/>
    <x v="0"/>
    <x v="1"/>
    <s v=""/>
    <x v="0"/>
    <s v=""/>
    <x v="0"/>
    <s v=""/>
    <x v="2"/>
    <x v="1"/>
    <x v="1"/>
    <x v="1"/>
    <x v="1"/>
    <s v=""/>
    <x v="2"/>
    <s v="Engineer missed to attach the picture shared by the customer, _x000d__x000a_Engineer needs to update the remote diag code on the case "/>
    <x v="0"/>
    <s v=""/>
    <x v="0"/>
    <s v=""/>
    <x v="1"/>
    <x v="1"/>
    <x v="1"/>
    <s v=""/>
    <x v="1"/>
    <s v=""/>
    <x v="1"/>
    <s v=""/>
    <x v="0"/>
    <s v=""/>
    <x v="0"/>
    <x v="1"/>
    <m/>
    <x v="0"/>
    <x v="0"/>
    <s v="WK26"/>
    <x v="2"/>
    <x v="7"/>
    <s v="18"/>
    <x v="1"/>
    <x v="3"/>
  </r>
  <r>
    <x v="38"/>
    <s v="masud.raihan@hp.com"/>
    <x v="0"/>
    <x v="0"/>
    <x v="7"/>
    <s v="90023232"/>
    <x v="218"/>
    <s v="kritee.das1@hp.com"/>
    <s v="Nisha, M"/>
    <s v=""/>
    <s v="T M, Arun Kumar"/>
    <s v="arun-tm.kumar@hp.com"/>
    <s v="Project Cheetah"/>
    <s v="archana-p.kulkarni@hp.com; sai.shankar.g@hp.com"/>
    <d v="2022-04-12T00:00:00"/>
    <d v="2022-04-24T00:00:00"/>
    <s v="5083690622"/>
    <s v="932525011 "/>
    <s v="28"/>
    <x v="1"/>
    <x v="7"/>
    <s v="Battery / Adapter"/>
    <n v="11969"/>
    <x v="0"/>
    <s v=""/>
    <x v="0"/>
    <n v="100"/>
    <n v="100"/>
    <x v="0"/>
    <x v="0"/>
    <x v="0"/>
    <x v="0"/>
    <x v="0"/>
    <x v="1"/>
    <x v="0"/>
    <x v="1"/>
    <x v="0"/>
    <s v=" Engineer used the correct opening script with right HP Branding as defined in WISE. Comprehended &amp; paraphrased/ acknowledged the issue. Confirmed that he/ she followed the customer's conversation"/>
    <x v="1"/>
    <x v="1"/>
    <x v="0"/>
    <x v="0"/>
    <x v="1"/>
    <x v="0"/>
    <x v="1"/>
    <x v="2"/>
    <s v="Engineer made appropriate use of tools to improve customer experience, made it easy to collect serial number, avoided repetitive questions to gather information."/>
    <x v="0"/>
    <s v=""/>
    <x v="0"/>
    <s v=""/>
    <x v="0"/>
    <s v=""/>
    <x v="2"/>
    <x v="0"/>
    <x v="1"/>
    <x v="0"/>
    <x v="1"/>
    <x v="0"/>
    <s v=""/>
    <x v="2"/>
    <x v="0"/>
    <x v="1"/>
    <x v="1"/>
    <x v="0"/>
    <s v="Engineer communicated with the customer in a grammatically correct language"/>
    <x v="2"/>
    <x v="1"/>
    <x v="1"/>
    <x v="0"/>
    <x v="0"/>
    <x v="1"/>
    <s v=""/>
    <x v="0"/>
    <s v=""/>
    <x v="2"/>
    <s v=""/>
    <x v="2"/>
    <x v="0"/>
    <x v="1"/>
    <x v="1"/>
    <x v="1"/>
    <s v="Engineer took complete responsibility of the issue in providing end to end resolution. Set the right expectations, kept the customer informed about the proceedings on the case"/>
    <x v="1"/>
    <s v="Engineer needs to update the Remote Diag Code on the case "/>
    <x v="0"/>
    <s v=""/>
    <x v="0"/>
    <s v=""/>
    <x v="1"/>
    <x v="1"/>
    <x v="1"/>
    <s v=""/>
    <x v="1"/>
    <s v=""/>
    <x v="1"/>
    <s v=""/>
    <x v="0"/>
    <s v=""/>
    <x v="1"/>
    <x v="1"/>
    <m/>
    <x v="0"/>
    <x v="0"/>
    <s v="WK26"/>
    <x v="2"/>
    <x v="7"/>
    <s v="18"/>
    <x v="1"/>
    <x v="2"/>
  </r>
  <r>
    <x v="38"/>
    <s v="masud.raihan@hp.com"/>
    <x v="0"/>
    <x v="0"/>
    <x v="6"/>
    <s v="24106861"/>
    <x v="63"/>
    <s v="shafiga.banu.zakir.hussain@hp.com"/>
    <s v="Kiran, Chendan GS"/>
    <s v="chendan.kiran@hp.com"/>
    <s v="Kulkarni, Archana"/>
    <s v="archana-p.kulkarni@hp.com"/>
    <s v="AM_PS_Comm_FL Chat"/>
    <s v=""/>
    <d v="2022-03-07T00:00:00"/>
    <d v="2022-04-06T00:00:00"/>
    <s v="5081742846"/>
    <s v="925261387 "/>
    <s v="25"/>
    <x v="1"/>
    <x v="6"/>
    <s v="Battery / Adapter"/>
    <n v="11776"/>
    <x v="0"/>
    <s v=""/>
    <x v="0"/>
    <n v="95"/>
    <n v="100"/>
    <x v="1"/>
    <x v="0"/>
    <x v="0"/>
    <x v="0"/>
    <x v="0"/>
    <x v="1"/>
    <x v="0"/>
    <x v="1"/>
    <x v="0"/>
    <s v="Engineer comprehended &amp; paraphrased/ acknowledged the issue. Confirmed that he/ she followed the customer's conversation. Ensured that opening script was provided without any delay. "/>
    <x v="1"/>
    <x v="1"/>
    <x v="0"/>
    <x v="0"/>
    <x v="1"/>
    <x v="0"/>
    <x v="1"/>
    <x v="2"/>
    <s v="Engineer made appropriate use of tools to improve customer experience, made it easy to collect serial number, avoided repetitive questions to gather information."/>
    <x v="0"/>
    <s v=""/>
    <x v="0"/>
    <s v=""/>
    <x v="0"/>
    <s v=""/>
    <x v="2"/>
    <x v="0"/>
    <x v="0"/>
    <x v="0"/>
    <x v="1"/>
    <x v="0"/>
    <s v="Engineer was professional on the chat, acknowledged customer through out the interaction"/>
    <x v="2"/>
    <x v="0"/>
    <x v="1"/>
    <x v="1"/>
    <x v="0"/>
    <s v=" Engineer communicated with the customer in a grammatically correct language."/>
    <x v="2"/>
    <x v="1"/>
    <x v="1"/>
    <x v="0"/>
    <x v="0"/>
    <x v="1"/>
    <s v=""/>
    <x v="0"/>
    <s v="Engineer managed the time spent over the chat with the customer by providing quick resolution ."/>
    <x v="2"/>
    <s v=""/>
    <x v="2"/>
    <x v="0"/>
    <x v="1"/>
    <x v="1"/>
    <x v="1"/>
    <s v="Engineer took complete responsibility of the issue in providing end to end resolution. Set the right expectations, kept the customer informed about the proceedings on the case"/>
    <x v="2"/>
    <s v="Engineer missed to update the Remote Diag code on case . _x000d__x000a_Engineer also missed to update the contact info on the case ."/>
    <x v="0"/>
    <s v="Engineer closed the chat on a positive note by providing solution to the customer. Offered additional assistance, closed with HP branding"/>
    <x v="0"/>
    <s v=""/>
    <x v="1"/>
    <x v="1"/>
    <x v="1"/>
    <s v=""/>
    <x v="1"/>
    <s v=""/>
    <x v="1"/>
    <s v=""/>
    <x v="0"/>
    <s v=""/>
    <x v="1"/>
    <x v="1"/>
    <m/>
    <x v="0"/>
    <x v="0"/>
    <s v="WK23"/>
    <x v="2"/>
    <x v="7"/>
    <s v="15"/>
    <x v="1"/>
    <x v="3"/>
  </r>
  <r>
    <x v="38"/>
    <s v="masud.raihan@hp.com"/>
    <x v="0"/>
    <x v="0"/>
    <x v="6"/>
    <s v="90038383"/>
    <x v="51"/>
    <s v="preethi.b2@hp.com"/>
    <s v="Bhavya Reddy"/>
    <s v=""/>
    <s v="Kulkarni, Archana"/>
    <s v="archana-p.kulkarni@hp.com"/>
    <s v="AM_PS_Comm_FL Chat"/>
    <s v=""/>
    <d v="2022-03-28T00:00:00"/>
    <d v="2022-04-04T00:00:00"/>
    <s v="5082869229"/>
    <s v="929382431"/>
    <s v="20"/>
    <x v="1"/>
    <x v="7"/>
    <s v="Keyboard"/>
    <n v="11730"/>
    <x v="0"/>
    <s v=""/>
    <x v="0"/>
    <n v="95"/>
    <n v="100"/>
    <x v="0"/>
    <x v="0"/>
    <x v="0"/>
    <x v="0"/>
    <x v="0"/>
    <x v="1"/>
    <x v="1"/>
    <x v="0"/>
    <x v="0"/>
    <s v="Engineer needs to provide reassurance to the customer."/>
    <x v="1"/>
    <x v="1"/>
    <x v="0"/>
    <x v="0"/>
    <x v="1"/>
    <x v="0"/>
    <x v="1"/>
    <x v="2"/>
    <s v="Engineer made appropriate use of tools to improve customer experience, made it easy to collect serial number, avoided repetitive questions to gather information."/>
    <x v="0"/>
    <s v=""/>
    <x v="1"/>
    <s v=""/>
    <x v="0"/>
    <s v=""/>
    <x v="2"/>
    <x v="0"/>
    <x v="0"/>
    <x v="2"/>
    <x v="1"/>
    <x v="0"/>
    <s v=" Engineer was professional on the chat, acknowledged customer through out the interaction "/>
    <x v="2"/>
    <x v="0"/>
    <x v="1"/>
    <x v="1"/>
    <x v="0"/>
    <s v="Engineer communicated with the customer in a grammatically correct language"/>
    <x v="2"/>
    <x v="1"/>
    <x v="0"/>
    <x v="0"/>
    <x v="0"/>
    <x v="1"/>
    <s v="Engineer provided  adequate assurance, engaging in a courteous &amp; professional conversation which resulted in an effortless experience for the customer."/>
    <x v="0"/>
    <s v=" Engineer managed the time spent over the chat with the customer by providing quick resolution "/>
    <x v="2"/>
    <s v=""/>
    <x v="2"/>
    <x v="0"/>
    <x v="1"/>
    <x v="1"/>
    <x v="1"/>
    <s v=""/>
    <x v="1"/>
    <s v="Engineer needs to update the depot template on the case or the service order before Launching Newton so that the template gets auto populated on newton"/>
    <x v="0"/>
    <s v=" Engineer took complete responsibility of the issue in providing end to end resolution. Set the right expectations, kept the customer informed about the proceedings on the case "/>
    <x v="0"/>
    <s v=""/>
    <x v="1"/>
    <x v="1"/>
    <x v="1"/>
    <s v=""/>
    <x v="1"/>
    <s v=""/>
    <x v="1"/>
    <s v=""/>
    <x v="0"/>
    <s v=""/>
    <x v="0"/>
    <x v="1"/>
    <m/>
    <x v="0"/>
    <x v="0"/>
    <s v="WK23"/>
    <x v="2"/>
    <x v="7"/>
    <s v="15"/>
    <x v="1"/>
    <x v="3"/>
  </r>
  <r>
    <x v="38"/>
    <s v="masud.raihan@hp.com"/>
    <x v="0"/>
    <x v="0"/>
    <x v="6"/>
    <s v="90032806"/>
    <x v="42"/>
    <s v="rohan.francis.harry@hp.com"/>
    <s v="Kiran, Chendan GS"/>
    <s v="chendan.kiran@hp.com"/>
    <s v="Kulkarni, Archana"/>
    <s v="archana-p.kulkarni@hp.com"/>
    <s v="AM_PS_Comm_FL Chat"/>
    <s v=""/>
    <d v="2022-03-24T00:00:00"/>
    <d v="2022-04-04T00:00:00"/>
    <s v="5082722114"/>
    <s v="928779226 "/>
    <s v="50"/>
    <x v="1"/>
    <x v="0"/>
    <s v="Operating System"/>
    <n v="11733"/>
    <x v="0"/>
    <s v=""/>
    <x v="0"/>
    <n v="95"/>
    <n v="100"/>
    <x v="0"/>
    <x v="0"/>
    <x v="0"/>
    <x v="0"/>
    <x v="0"/>
    <x v="1"/>
    <x v="0"/>
    <x v="1"/>
    <x v="2"/>
    <s v=" Engineer needs to confirm the below details on every fresh chat _x000d__x000a_Sl. No./Product details:_x000d__x000a_Contact number:_x000d__x000a_Alternative number:_x000d__x000a_Email ID:_x000d__x000a_Country:"/>
    <x v="1"/>
    <x v="0"/>
    <x v="0"/>
    <x v="0"/>
    <x v="1"/>
    <x v="0"/>
    <x v="1"/>
    <x v="2"/>
    <s v=" Engineer made appropriate use of tools to improve customer experience, made it easy to collect serial number, avoided repetitive questions to gather information"/>
    <x v="0"/>
    <s v=""/>
    <x v="0"/>
    <s v=""/>
    <x v="0"/>
    <s v=""/>
    <x v="2"/>
    <x v="0"/>
    <x v="1"/>
    <x v="0"/>
    <x v="0"/>
    <x v="0"/>
    <s v="Engineer was professional on the chat, acknowledged customer through out the interaction &amp; educated wherever needed."/>
    <x v="2"/>
    <x v="0"/>
    <x v="1"/>
    <x v="1"/>
    <x v="0"/>
    <s v="Engineer communicated with the customer in a grammatically correct language,"/>
    <x v="2"/>
    <x v="1"/>
    <x v="0"/>
    <x v="0"/>
    <x v="0"/>
    <x v="1"/>
    <s v="Engineer provided adequate assurance, engaging in a courteous conversation which resulted in an effortless experience for the customer."/>
    <x v="0"/>
    <s v=" Engineer managed the time spent over the chat with the customer by providing quick resolution"/>
    <x v="2"/>
    <s v=""/>
    <x v="2"/>
    <x v="0"/>
    <x v="1"/>
    <x v="1"/>
    <x v="1"/>
    <s v="Engineer took complete responsibility of the issue in providing end to end resolution"/>
    <x v="1"/>
    <s v="Engineer needs to update the contact number on the primary number ."/>
    <x v="0"/>
    <s v="ngineer closed the chat on a positive note by providing solution to the customer. Offered additional assistance, closed with HP branding."/>
    <x v="0"/>
    <s v=""/>
    <x v="1"/>
    <x v="1"/>
    <x v="1"/>
    <s v=""/>
    <x v="1"/>
    <s v=""/>
    <x v="1"/>
    <s v=""/>
    <x v="0"/>
    <s v=""/>
    <x v="0"/>
    <x v="1"/>
    <m/>
    <x v="0"/>
    <x v="0"/>
    <s v="WK23"/>
    <x v="2"/>
    <x v="7"/>
    <s v="15"/>
    <x v="1"/>
    <x v="2"/>
  </r>
  <r>
    <x v="38"/>
    <s v="masud.raihan@hp.com"/>
    <x v="0"/>
    <x v="0"/>
    <x v="6"/>
    <s v="90023464"/>
    <x v="333"/>
    <s v="tejaswini.s1@hp.com"/>
    <s v="M, Nisha"/>
    <s v="nisha.muthu@hp.com"/>
    <s v="T M, Arun Kumar"/>
    <s v="arun-tm.kumar@hp.com"/>
    <s v="Project Cheetah"/>
    <s v="archana-p.kulkarni@hp.com;biswarup.deb.purkayastha@hp.com"/>
    <d v="2022-03-23T00:00:00"/>
    <d v="2022-04-04T00:00:00"/>
    <s v="5082655887"/>
    <s v="928586316 "/>
    <s v="44"/>
    <x v="1"/>
    <x v="7"/>
    <s v="BSOD"/>
    <n v="11739"/>
    <x v="0"/>
    <s v=""/>
    <x v="0"/>
    <n v="95"/>
    <n v="100"/>
    <x v="1"/>
    <x v="0"/>
    <x v="0"/>
    <x v="0"/>
    <x v="0"/>
    <x v="1"/>
    <x v="0"/>
    <x v="1"/>
    <x v="0"/>
    <s v="Engineer used the correct opening script with right HP Branding as defined in WISE. Comprehended &amp;  acknowledged the issue. Confirmed that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0"/>
    <s v=""/>
    <x v="0"/>
    <s v=""/>
    <x v="2"/>
    <x v="0"/>
    <x v="0"/>
    <x v="0"/>
    <x v="1"/>
    <x v="0"/>
    <s v="Engineer was professional on the chat, acknowledged customer through out the interaction "/>
    <x v="2"/>
    <x v="0"/>
    <x v="1"/>
    <x v="1"/>
    <x v="0"/>
    <s v=" Engineer communicated with the customer in a grammatically correct language"/>
    <x v="2"/>
    <x v="1"/>
    <x v="0"/>
    <x v="0"/>
    <x v="0"/>
    <x v="1"/>
    <s v=" Engineer  provided adequate assurance, engaging in a courteous conversation which resulted in an effortless experience for the customer."/>
    <x v="0"/>
    <s v="Engineer managed the time spent over the chat with the customer by providing quick resolution "/>
    <x v="2"/>
    <s v=""/>
    <x v="2"/>
    <x v="0"/>
    <x v="1"/>
    <x v="1"/>
    <x v="1"/>
    <s v="- Engineer took complete responsibility of the issue in providing end to end resolution. Set the right expectations, kept the customer informed about the proceedings on the case "/>
    <x v="2"/>
    <s v="Engineer needs to mention the Company on the service order when provided by the customer."/>
    <x v="0"/>
    <s v=""/>
    <x v="0"/>
    <s v=""/>
    <x v="1"/>
    <x v="1"/>
    <x v="1"/>
    <s v=""/>
    <x v="1"/>
    <s v=""/>
    <x v="1"/>
    <s v=""/>
    <x v="0"/>
    <s v=""/>
    <x v="1"/>
    <x v="1"/>
    <m/>
    <x v="0"/>
    <x v="0"/>
    <s v="WK23"/>
    <x v="2"/>
    <x v="7"/>
    <s v="15"/>
    <x v="1"/>
    <x v="2"/>
  </r>
  <r>
    <x v="38"/>
    <s v="masud.raihan@hp.com"/>
    <x v="0"/>
    <x v="0"/>
    <x v="6"/>
    <s v="60066105"/>
    <x v="216"/>
    <s v="priyadarshini.b2@hp.com"/>
    <s v="M, Nisha"/>
    <s v="nisha.muthu@hp.com"/>
    <s v="T M, Arun Kumar"/>
    <s v="arun-tm.kumar@hp.com"/>
    <s v="Project Cheetah"/>
    <s v="archana-p.kulkarni@hp.com; bhavya.reddy@hp.com"/>
    <d v="2022-03-25T00:00:00"/>
    <d v="2022-04-04T00:00:00"/>
    <s v="5082786570"/>
    <s v="929173486 "/>
    <s v="19"/>
    <x v="1"/>
    <x v="7"/>
    <s v="Mouse / Touch Pad"/>
    <n v="11732"/>
    <x v="0"/>
    <s v=""/>
    <x v="0"/>
    <n v="90"/>
    <n v="100"/>
    <x v="1"/>
    <x v="0"/>
    <x v="0"/>
    <x v="0"/>
    <x v="0"/>
    <x v="1"/>
    <x v="0"/>
    <x v="0"/>
    <x v="0"/>
    <s v="Engineer missed on providing assurance to the customer."/>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 Engineer communicated with the customer in a grammatically correct language."/>
    <x v="2"/>
    <x v="1"/>
    <x v="1"/>
    <x v="0"/>
    <x v="0"/>
    <x v="1"/>
    <s v="Engineer needs to wait for the customer to send his reply completely before sending the next chat "/>
    <x v="2"/>
    <s v="Engineer needs to the refresh the hold when the wait time increases more than 5 mins "/>
    <x v="2"/>
    <s v=""/>
    <x v="2"/>
    <x v="0"/>
    <x v="1"/>
    <x v="1"/>
    <x v="1"/>
    <s v="Engineer took complete responsibility of the issue in providing end to end resolution. Set the right expectations, kept the customer informed about the proceedings on the case"/>
    <x v="1"/>
    <s v="Engineer needs to update the Remote Diagnostics Code on the case "/>
    <x v="0"/>
    <s v="Engineer closed the chat on a positive note by providing solution to the customer. Offered additional assistance, closed with HP branding."/>
    <x v="0"/>
    <s v=""/>
    <x v="1"/>
    <x v="1"/>
    <x v="1"/>
    <s v=""/>
    <x v="1"/>
    <s v=""/>
    <x v="1"/>
    <s v=""/>
    <x v="0"/>
    <s v=""/>
    <x v="0"/>
    <x v="1"/>
    <m/>
    <x v="0"/>
    <x v="0"/>
    <s v="WK23"/>
    <x v="2"/>
    <x v="7"/>
    <s v="15"/>
    <x v="1"/>
    <x v="2"/>
  </r>
  <r>
    <x v="38"/>
    <s v="masud.raihan@hp.com"/>
    <x v="0"/>
    <x v="0"/>
    <x v="6"/>
    <s v="90036691"/>
    <x v="28"/>
    <s v="manisha.j1@hp.com"/>
    <s v="Nandish Reddy"/>
    <s v=""/>
    <s v="Kulkarni, Archana"/>
    <s v="archana-p.kulkarni@hp.com"/>
    <s v="AM_PS_Comm_FL Chat"/>
    <s v=""/>
    <d v="2022-03-25T00:00:00"/>
    <d v="2022-04-05T00:00:00"/>
    <s v="5082733826"/>
    <s v="929019296"/>
    <s v="27"/>
    <x v="1"/>
    <x v="7"/>
    <s v="Fan Issue"/>
    <n v="11756"/>
    <x v="0"/>
    <s v=" Engineer has missed to paste the entire chat transcript on the case ; however there is enough documentation till the point the resolution is given and as it is a tool issue (exception provided)"/>
    <x v="0"/>
    <n v="95"/>
    <n v="100"/>
    <x v="1"/>
    <x v="0"/>
    <x v="0"/>
    <x v="0"/>
    <x v="0"/>
    <x v="1"/>
    <x v="1"/>
    <x v="1"/>
    <x v="0"/>
    <s v=""/>
    <x v="1"/>
    <x v="1"/>
    <x v="0"/>
    <x v="0"/>
    <x v="1"/>
    <x v="0"/>
    <x v="1"/>
    <x v="2"/>
    <s v=" Engineer made appropriate use of tools to improve customer experience, made it easy to collect serial number, avoided repetitive questions to gather information."/>
    <x v="0"/>
    <s v=""/>
    <x v="0"/>
    <s v=""/>
    <x v="0"/>
    <s v=""/>
    <x v="2"/>
    <x v="0"/>
    <x v="0"/>
    <x v="2"/>
    <x v="1"/>
    <x v="0"/>
    <s v="Engineer was professional on the chat, acknowledged customer through out the interaction"/>
    <x v="2"/>
    <x v="0"/>
    <x v="1"/>
    <x v="1"/>
    <x v="0"/>
    <s v="Engineer communicated with the customer in a grammatically correct language,"/>
    <x v="2"/>
    <x v="1"/>
    <x v="1"/>
    <x v="0"/>
    <x v="0"/>
    <x v="1"/>
    <s v="Engineer was courteous and professional on the chat "/>
    <x v="0"/>
    <s v="Engineer managed the time spent over the chat with the customer by providing quick resolution"/>
    <x v="2"/>
    <s v=""/>
    <x v="1"/>
    <x v="1"/>
    <x v="1"/>
    <x v="1"/>
    <x v="1"/>
    <s v="Cannot be evaluated as the entire chat transcript is not available "/>
    <x v="2"/>
    <s v="Engineer missed to paste the entire chat transcript on the case notes also the Remote Diag code has been missed ._x000d__x000a_Engineer has missed to update the correct zip code on the case "/>
    <x v="1"/>
    <s v="Cannot be evaluated as the entire chat transcript is not available "/>
    <x v="0"/>
    <s v=""/>
    <x v="1"/>
    <x v="1"/>
    <x v="1"/>
    <s v=""/>
    <x v="1"/>
    <s v=""/>
    <x v="1"/>
    <s v=""/>
    <x v="0"/>
    <s v=""/>
    <x v="1"/>
    <x v="1"/>
    <m/>
    <x v="0"/>
    <x v="0"/>
    <s v="WK23"/>
    <x v="2"/>
    <x v="7"/>
    <s v="15"/>
    <x v="1"/>
    <x v="3"/>
  </r>
  <r>
    <x v="38"/>
    <s v="masud.raihan@hp.com"/>
    <x v="0"/>
    <x v="0"/>
    <x v="6"/>
    <s v="90036691"/>
    <x v="28"/>
    <s v="manisha.j1@hp.com"/>
    <s v="Nandish Reddy"/>
    <s v=""/>
    <s v="Kulkarni, Archana"/>
    <s v="archana-p.kulkarni@hp.com"/>
    <s v="AM_PS_Comm_FL Chat"/>
    <s v=""/>
    <d v="2022-03-01T00:00:00"/>
    <d v="2022-04-05T00:00:00"/>
    <s v="5081429902"/>
    <s v="924121702"/>
    <s v="41"/>
    <x v="1"/>
    <x v="6"/>
    <s v="Hardware Related"/>
    <n v="11751"/>
    <x v="1"/>
    <s v="Incomplete documentation :Engineer has missed to paste the entire chat transcript on case notes."/>
    <x v="1"/>
    <n v="0"/>
    <n v="0"/>
    <x v="4"/>
    <x v="0"/>
    <x v="0"/>
    <x v="0"/>
    <x v="0"/>
    <x v="1"/>
    <x v="2"/>
    <x v="0"/>
    <x v="0"/>
    <s v="Engineer needs to acknowledge or paraphrase the issue reported by customer._x000d__x000a_And reassure the customer on the same."/>
    <x v="1"/>
    <x v="1"/>
    <x v="0"/>
    <x v="0"/>
    <x v="1"/>
    <x v="0"/>
    <x v="1"/>
    <x v="2"/>
    <s v=" Engineer made appropriate use of tools to improve customer experience, made it easy to collect serial number, avoided repetitive questions to gather information."/>
    <x v="1"/>
    <s v=""/>
    <x v="1"/>
    <s v=""/>
    <x v="0"/>
    <s v=""/>
    <x v="2"/>
    <x v="0"/>
    <x v="1"/>
    <x v="2"/>
    <x v="1"/>
    <x v="0"/>
    <s v=""/>
    <x v="2"/>
    <x v="0"/>
    <x v="1"/>
    <x v="1"/>
    <x v="0"/>
    <s v="Engineer communicated with the customer in a grammatically correct language"/>
    <x v="2"/>
    <x v="1"/>
    <x v="1"/>
    <x v="0"/>
    <x v="0"/>
    <x v="1"/>
    <s v="Engineer engaged in a courteous conversation which resulted in an effortless experience for the customer."/>
    <x v="2"/>
    <s v="Engineer missed to respond to Customer on time on the chat"/>
    <x v="4"/>
    <s v=""/>
    <x v="1"/>
    <x v="1"/>
    <x v="1"/>
    <x v="1"/>
    <x v="1"/>
    <s v="No access to the entire chat transcript to evaluate the same"/>
    <x v="2"/>
    <s v="Engineer has missed to paste the entire chat transcript on the case notes "/>
    <x v="1"/>
    <s v=""/>
    <x v="0"/>
    <s v=""/>
    <x v="1"/>
    <x v="1"/>
    <x v="1"/>
    <s v=""/>
    <x v="1"/>
    <s v=""/>
    <x v="1"/>
    <s v=""/>
    <x v="0"/>
    <s v=""/>
    <x v="1"/>
    <x v="0"/>
    <s v="Engineer addressed the customer issue _x000d__x000a__x000d__x000a_Opportunities:_x000d__x000a_&gt;&gt; Incomplete documentation : engineer missed to pasted the entire chat transcript on the case notes ._x000d__x000a_&gt;&gt; Engineer needs to acknowledge the issue reported by customer and follow it up with a reassurance to the customer._x000d__x000a_&gt;&gt; Engineer missed to respond to Customer on time on the chat_x000d__x000a_"/>
    <x v="0"/>
    <x v="0"/>
    <s v="WK23"/>
    <x v="2"/>
    <x v="7"/>
    <s v="15"/>
    <x v="1"/>
    <x v="3"/>
  </r>
  <r>
    <x v="38"/>
    <s v="masud.raihan@hp.com"/>
    <x v="0"/>
    <x v="0"/>
    <x v="6"/>
    <s v="90013332"/>
    <x v="221"/>
    <s v="nadeem.pasha2@hp.com"/>
    <s v="M, Nisha"/>
    <s v="nisha.muthu@hp.com"/>
    <s v="T M, Arun Kumar"/>
    <s v="arun-tm.kumar@hp.com"/>
    <s v="Project Cheetah"/>
    <s v="nandish.reddy.m@hp.com;archana-p.kulkarni@hp.com"/>
    <d v="2022-03-25T00:00:00"/>
    <d v="2022-04-04T00:00:00"/>
    <s v="5082778707"/>
    <s v="929139696 "/>
    <s v="8"/>
    <x v="1"/>
    <x v="6"/>
    <s v="Battery Swelling"/>
    <n v="11715"/>
    <x v="0"/>
    <s v=""/>
    <x v="0"/>
    <n v="95"/>
    <n v="100"/>
    <x v="1"/>
    <x v="0"/>
    <x v="0"/>
    <x v="0"/>
    <x v="0"/>
    <x v="1"/>
    <x v="0"/>
    <x v="1"/>
    <x v="0"/>
    <s v="Engineer used the correct opening script .Comprehended &amp; paraphrased/ acknowledged the issue. Confirmed that he followed the customer's conversation. Ensured that opening script was provided without any delay. "/>
    <x v="1"/>
    <x v="1"/>
    <x v="0"/>
    <x v="0"/>
    <x v="1"/>
    <x v="2"/>
    <x v="1"/>
    <x v="2"/>
    <s v="Engineer should avoid asking for the same information multiple times in order to increase ease of effort ."/>
    <x v="0"/>
    <s v=""/>
    <x v="1"/>
    <s v=""/>
    <x v="0"/>
    <s v=""/>
    <x v="2"/>
    <x v="0"/>
    <x v="1"/>
    <x v="0"/>
    <x v="1"/>
    <x v="0"/>
    <s v=" Engineer was professional on the chat, acknowledged customer through out the interaction."/>
    <x v="2"/>
    <x v="0"/>
    <x v="1"/>
    <x v="1"/>
    <x v="0"/>
    <s v="Engineer communicated with the customer in a grammatically correct language."/>
    <x v="2"/>
    <x v="1"/>
    <x v="1"/>
    <x v="0"/>
    <x v="0"/>
    <x v="1"/>
    <s v="Engineer engaged in a courteous &amp; conversation ."/>
    <x v="0"/>
    <s v="Engineer managed the time spent over the chat with the customer by providing quick resolution"/>
    <x v="2"/>
    <s v=""/>
    <x v="2"/>
    <x v="0"/>
    <x v="1"/>
    <x v="1"/>
    <x v="1"/>
    <s v="ngineer took complete responsibility of the issue in providing end to end resolution. Set the right expectations, kept the customer informed about the proceedings on the case"/>
    <x v="1"/>
    <s v="Engineer needs to provide  remote diag code on the case "/>
    <x v="1"/>
    <s v="Customer disconnected the chat before the closing statements could be given"/>
    <x v="0"/>
    <s v=""/>
    <x v="1"/>
    <x v="1"/>
    <x v="1"/>
    <s v=""/>
    <x v="1"/>
    <s v=""/>
    <x v="1"/>
    <s v=""/>
    <x v="0"/>
    <s v=""/>
    <x v="1"/>
    <x v="1"/>
    <m/>
    <x v="0"/>
    <x v="0"/>
    <s v="WK23"/>
    <x v="2"/>
    <x v="7"/>
    <s v="15"/>
    <x v="1"/>
    <x v="2"/>
  </r>
  <r>
    <x v="38"/>
    <s v="masud.raihan@hp.com"/>
    <x v="0"/>
    <x v="0"/>
    <x v="6"/>
    <s v="90034202"/>
    <x v="43"/>
    <s v="nayana.k@hp.com"/>
    <s v="Sai Shankar G"/>
    <s v=""/>
    <s v="Kulkarni, Archana"/>
    <s v="archana-p.kulkarni@hp.com"/>
    <s v="AM_PS_Comm_FL Chat"/>
    <s v=""/>
    <d v="2022-03-21T00:00:00"/>
    <d v="2022-04-04T00:00:00"/>
    <s v="5082505458"/>
    <s v="928134751 "/>
    <s v="49"/>
    <x v="1"/>
    <x v="7"/>
    <s v="No Power"/>
    <n v="11728"/>
    <x v="11"/>
    <s v="Engineer missed to update the correct email address provided by the customer on the case and contact ."/>
    <x v="1"/>
    <n v="0"/>
    <n v="0"/>
    <x v="4"/>
    <x v="0"/>
    <x v="0"/>
    <x v="0"/>
    <x v="0"/>
    <x v="1"/>
    <x v="2"/>
    <x v="0"/>
    <x v="2"/>
    <s v=" Engineer needs to acknowledge or paraphrase the issue reported by customer._x000d__x000a_Engineer needs to confirm the below details on every fresh chat (not required on repeat chat/chats were customer comes for an update): Sl. No./Product details:_x000d__x000a_Contact number:_x000d__x000a_Alternative number:_x000d__x000a_Email ID:_x000d__x000a_Country:"/>
    <x v="1"/>
    <x v="1"/>
    <x v="2"/>
    <x v="1"/>
    <x v="1"/>
    <x v="0"/>
    <x v="1"/>
    <x v="2"/>
    <s v=" Engineer needs to verify if the serial number provided on the case is correct "/>
    <x v="0"/>
    <s v=""/>
    <x v="0"/>
    <s v=""/>
    <x v="0"/>
    <s v=""/>
    <x v="2"/>
    <x v="0"/>
    <x v="1"/>
    <x v="2"/>
    <x v="1"/>
    <x v="0"/>
    <s v=" Engineer was professional on the chat, acknowledged customer through out the interaction"/>
    <x v="2"/>
    <x v="0"/>
    <x v="1"/>
    <x v="1"/>
    <x v="0"/>
    <s v="Engineer communicated with the customer in a grammatically correct language,"/>
    <x v="2"/>
    <x v="1"/>
    <x v="1"/>
    <x v="0"/>
    <x v="0"/>
    <x v="1"/>
    <s v="Engineer engaged in a courteous &amp; professional conversation which resulted in an effortless experience for the customer."/>
    <x v="2"/>
    <s v="Engineer was on chat even after the customer had disconnected the chat (Engineer needs to disconnect from the chat within 2 mins )"/>
    <x v="2"/>
    <s v=""/>
    <x v="2"/>
    <x v="0"/>
    <x v="1"/>
    <x v="1"/>
    <x v="1"/>
    <s v="ngineer took complete responsibility of the issue in providing end to end resolution. Set the right expectations, kept the customer informed about the proceedings on the case."/>
    <x v="2"/>
    <s v="Engineer missed to update the Remote Diag code on the case _x000d__x000a_Engineer missed to update the depot template and the company name on the service order."/>
    <x v="0"/>
    <s v="Engineer closed the chat on a positive note by providing solution to the customer. Offered additional assistance, closed with HP branding. "/>
    <x v="0"/>
    <s v=""/>
    <x v="1"/>
    <x v="1"/>
    <x v="1"/>
    <s v=""/>
    <x v="1"/>
    <s v=""/>
    <x v="1"/>
    <s v=""/>
    <x v="0"/>
    <s v=""/>
    <x v="0"/>
    <x v="0"/>
    <s v="Engineer was professional on chat and addressed the customers queries _x000d__x000a_Opportunities_x000d__x000a_&gt;&gt; Engineer failed update the email address provided by the customer on the case and the contact ._x000d__x000a_&gt;&gt; Engineer needs acknowledge the issue the customer reported and reassure him on the positive outcome ._x000d__x000a_&gt;&gt; Engineer needs to update the depot template , Company name on the service order and the remote diag code on the case _x000d__x000a_"/>
    <x v="0"/>
    <x v="0"/>
    <s v="WK23"/>
    <x v="2"/>
    <x v="7"/>
    <s v="15"/>
    <x v="1"/>
    <x v="3"/>
  </r>
  <r>
    <x v="38"/>
    <s v="masud.raihan@hp.com"/>
    <x v="0"/>
    <x v="0"/>
    <x v="6"/>
    <s v="90038370"/>
    <x v="56"/>
    <s v="paul.george1@hp.com"/>
    <s v="Nagaraj N"/>
    <s v=""/>
    <s v="Kulkarni, Archana"/>
    <s v="archana-p.kulkarni@hp.com"/>
    <s v="AM_PS_Comm_FL Chat"/>
    <s v=""/>
    <d v="2022-03-24T00:00:00"/>
    <d v="2022-04-04T00:00:00"/>
    <s v="5082702157"/>
    <s v="928697121"/>
    <s v="12"/>
    <x v="1"/>
    <x v="6"/>
    <s v="Dock Issues"/>
    <n v="11729"/>
    <x v="0"/>
    <s v=""/>
    <x v="0"/>
    <n v="90"/>
    <n v="100"/>
    <x v="1"/>
    <x v="0"/>
    <x v="0"/>
    <x v="0"/>
    <x v="0"/>
    <x v="1"/>
    <x v="2"/>
    <x v="0"/>
    <x v="0"/>
    <s v="Engineer needs to acknowledge or paraphrase the issue reported and follow it up by reassurance to the customer."/>
    <x v="1"/>
    <x v="1"/>
    <x v="0"/>
    <x v="0"/>
    <x v="1"/>
    <x v="0"/>
    <x v="1"/>
    <x v="2"/>
    <s v="Engineer made appropriate use of tools to improve customer experience, made it easy to collect serial number, avoided repetitive questions to gather information"/>
    <x v="0"/>
    <s v=""/>
    <x v="1"/>
    <s v=""/>
    <x v="0"/>
    <s v=""/>
    <x v="2"/>
    <x v="0"/>
    <x v="1"/>
    <x v="2"/>
    <x v="1"/>
    <x v="0"/>
    <s v="Engineer was professional on the chat, acknowledged customer through out the interaction "/>
    <x v="2"/>
    <x v="0"/>
    <x v="1"/>
    <x v="1"/>
    <x v="0"/>
    <s v=" Engineer communicated with the customer in a grammatically correct language"/>
    <x v="2"/>
    <x v="1"/>
    <x v="1"/>
    <x v="0"/>
    <x v="0"/>
    <x v="1"/>
    <s v=""/>
    <x v="0"/>
    <s v=" 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
    <x v="2"/>
    <s v="Engineer needs to paste the entire chat transcript on the case notes ."/>
    <x v="1"/>
    <s v=""/>
    <x v="0"/>
    <s v=""/>
    <x v="1"/>
    <x v="1"/>
    <x v="1"/>
    <s v=""/>
    <x v="1"/>
    <s v=""/>
    <x v="1"/>
    <s v=""/>
    <x v="0"/>
    <s v=""/>
    <x v="0"/>
    <x v="1"/>
    <m/>
    <x v="0"/>
    <x v="0"/>
    <s v="WK23"/>
    <x v="2"/>
    <x v="7"/>
    <s v="15"/>
    <x v="1"/>
    <x v="3"/>
  </r>
  <r>
    <x v="38"/>
    <s v="masud.raihan@hp.com"/>
    <x v="0"/>
    <x v="0"/>
    <x v="6"/>
    <s v="60042088"/>
    <x v="123"/>
    <s v="sandeep.kumar12@hp.com"/>
    <s v="M, Nisha"/>
    <s v="nisha.muthu@hp.com"/>
    <s v="T M, Arun Kumar"/>
    <s v="arun-tm.kumar@hp.com"/>
    <s v="Project Cheetah"/>
    <s v="ichatterjee@hp.com;archana-p.kulkarni@hp.com"/>
    <d v="2022-03-23T00:00:00"/>
    <d v="2022-04-04T00:00:00"/>
    <s v="5082646299"/>
    <s v="928545042"/>
    <s v="15"/>
    <x v="1"/>
    <x v="6"/>
    <s v="Battery Swelling"/>
    <n v="11735"/>
    <x v="0"/>
    <s v=""/>
    <x v="0"/>
    <n v="90"/>
    <n v="91.525423728813564"/>
    <x v="0"/>
    <x v="0"/>
    <x v="0"/>
    <x v="0"/>
    <x v="0"/>
    <x v="1"/>
    <x v="0"/>
    <x v="1"/>
    <x v="0"/>
    <s v="Engineer  Comprehended &amp; paraphrased/ acknowledged the issue. Confirmed that 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1"/>
    <s v=""/>
    <x v="0"/>
    <s v=""/>
    <x v="2"/>
    <x v="0"/>
    <x v="1"/>
    <x v="2"/>
    <x v="1"/>
    <x v="0"/>
    <s v="Engineer was professional on the chat, acknowledged customer through out the interaction "/>
    <x v="2"/>
    <x v="0"/>
    <x v="1"/>
    <x v="1"/>
    <x v="0"/>
    <s v="Engineer communicated with the customer in a grammatically correct language."/>
    <x v="2"/>
    <x v="1"/>
    <x v="1"/>
    <x v="0"/>
    <x v="0"/>
    <x v="1"/>
    <s v=" Engineer engaged in a courteous &amp; professional conversation which resulted in an effortless experience for the customer."/>
    <x v="0"/>
    <s v="Engineer managed the time spent over the chat with the customer by providing quick resolution"/>
    <x v="2"/>
    <s v=""/>
    <x v="2"/>
    <x v="2"/>
    <x v="1"/>
    <x v="1"/>
    <x v="1"/>
    <s v="Engineer needs to the keep the customer informed about the procedure of CSR ,defective part needs to be returned to HP , The "/>
    <x v="1"/>
    <s v=""/>
    <x v="0"/>
    <s v=""/>
    <x v="0"/>
    <s v=""/>
    <x v="1"/>
    <x v="1"/>
    <x v="1"/>
    <s v=""/>
    <x v="1"/>
    <s v=""/>
    <x v="1"/>
    <s v=""/>
    <x v="0"/>
    <s v=""/>
    <x v="3"/>
    <x v="1"/>
    <m/>
    <x v="0"/>
    <x v="0"/>
    <s v="WK23"/>
    <x v="2"/>
    <x v="7"/>
    <s v="15"/>
    <x v="1"/>
    <x v="2"/>
  </r>
  <r>
    <x v="38"/>
    <s v="masud.raihan@hp.com"/>
    <x v="0"/>
    <x v="0"/>
    <x v="6"/>
    <s v="90031464"/>
    <x v="32"/>
    <s v="farzana.khanum1@hp.com"/>
    <s v="Nandish Reddy"/>
    <s v=""/>
    <s v="Kulkarni, Archana"/>
    <s v="archana-p.kulkarni@hp.com"/>
    <s v="AM_PS_Comm_FL Chat"/>
    <s v=""/>
    <d v="2022-03-25T00:00:00"/>
    <d v="2022-04-03T00:00:00"/>
    <s v="5082773991"/>
    <s v="929122268"/>
    <s v="30"/>
    <x v="1"/>
    <x v="7"/>
    <s v="No Power"/>
    <n v="11706"/>
    <x v="0"/>
    <s v=""/>
    <x v="0"/>
    <n v="85"/>
    <n v="91.525423728813564"/>
    <x v="1"/>
    <x v="0"/>
    <x v="0"/>
    <x v="0"/>
    <x v="0"/>
    <x v="1"/>
    <x v="0"/>
    <x v="1"/>
    <x v="0"/>
    <s v="ngineer used the correct opening script with right HP Branding as defined in WISE. Comprehended &amp; paraphrased the issue. Confirmed that  she followed the customer's conversation. Ensured that opening script was provided without any delay. "/>
    <x v="1"/>
    <x v="1"/>
    <x v="0"/>
    <x v="0"/>
    <x v="1"/>
    <x v="0"/>
    <x v="1"/>
    <x v="2"/>
    <s v=" Engineer made appropriate use of tools to improve customer experience, made it easy to collect serial number, avoided repetitive questions to gather information."/>
    <x v="0"/>
    <s v=""/>
    <x v="0"/>
    <s v=""/>
    <x v="0"/>
    <s v=""/>
    <x v="2"/>
    <x v="0"/>
    <x v="0"/>
    <x v="0"/>
    <x v="1"/>
    <x v="0"/>
    <s v="Engineer was professional on the chat, acknowledged customer through out the interaction"/>
    <x v="2"/>
    <x v="0"/>
    <x v="1"/>
    <x v="1"/>
    <x v="0"/>
    <s v="Engineer communicated with the customer in a grammatically correct language."/>
    <x v="2"/>
    <x v="1"/>
    <x v="1"/>
    <x v="0"/>
    <x v="0"/>
    <x v="1"/>
    <s v="Engaged in a courteous &amp; Professional conversation which resulted in an effortless experience for the customer."/>
    <x v="0"/>
    <s v="Engineer needs to Refresh the hold when time required for dispatch &gt; 5 mins (exception)"/>
    <x v="2"/>
    <s v=""/>
    <x v="2"/>
    <x v="2"/>
    <x v="1"/>
    <x v="1"/>
    <x v="1"/>
    <s v="Engineer missed to provide the entire procedure for the Depot which includes the data loss and back disclaimer ."/>
    <x v="2"/>
    <s v="Engineer needs to update the Depot template on the Service order also the remote diagnostic code on the case _x000d__x000a_The company name needs tobe updated on the service order when provided by the customer."/>
    <x v="0"/>
    <s v="Customer disconnected the chat before HP branding could have been given"/>
    <x v="0"/>
    <s v=""/>
    <x v="1"/>
    <x v="1"/>
    <x v="1"/>
    <s v=""/>
    <x v="1"/>
    <s v=""/>
    <x v="1"/>
    <s v=""/>
    <x v="0"/>
    <s v=""/>
    <x v="0"/>
    <x v="1"/>
    <m/>
    <x v="0"/>
    <x v="0"/>
    <s v="WK23"/>
    <x v="2"/>
    <x v="7"/>
    <s v="15"/>
    <x v="1"/>
    <x v="3"/>
  </r>
  <r>
    <x v="38"/>
    <s v="masud.raihan@hp.com"/>
    <x v="0"/>
    <x v="0"/>
    <x v="6"/>
    <s v="21678448"/>
    <x v="220"/>
    <s v="mohammed.shujat@hp.com"/>
    <s v="M, Nisha"/>
    <s v="nisha.muthu@hp.com"/>
    <s v="T M, Arun Kumar"/>
    <s v="arun-tm.kumar@hp.com"/>
    <s v="Project Cheetah"/>
    <s v="archana-p.kulkarni@hp.com;nagraj.n@hp.com"/>
    <d v="2022-03-24T00:00:00"/>
    <d v="2022-04-03T00:00:00"/>
    <s v="5082705001"/>
    <s v="928709416"/>
    <s v="43"/>
    <x v="1"/>
    <x v="6"/>
    <s v="Battery Swelling"/>
    <n v="11712"/>
    <x v="0"/>
    <s v=""/>
    <x v="0"/>
    <n v="85"/>
    <n v="100"/>
    <x v="6"/>
    <x v="0"/>
    <x v="0"/>
    <x v="0"/>
    <x v="0"/>
    <x v="1"/>
    <x v="0"/>
    <x v="0"/>
    <x v="0"/>
    <s v="Engineer needs to provide assurance to the customer ."/>
    <x v="1"/>
    <x v="1"/>
    <x v="0"/>
    <x v="0"/>
    <x v="1"/>
    <x v="0"/>
    <x v="1"/>
    <x v="2"/>
    <s v=""/>
    <x v="1"/>
    <s v=""/>
    <x v="1"/>
    <s v=""/>
    <x v="0"/>
    <s v=""/>
    <x v="2"/>
    <x v="0"/>
    <x v="0"/>
    <x v="2"/>
    <x v="1"/>
    <x v="0"/>
    <s v="Engineer was professional on the chat, acknowledged customer when required during interaction"/>
    <x v="2"/>
    <x v="0"/>
    <x v="1"/>
    <x v="1"/>
    <x v="0"/>
    <s v=" Engineer communicated with the customer in a grammatically correct language."/>
    <x v="2"/>
    <x v="1"/>
    <x v="1"/>
    <x v="0"/>
    <x v="0"/>
    <x v="1"/>
    <s v="Engineer engaged  in a courteous conversation which resulted in an effortless experience for the customer."/>
    <x v="2"/>
    <s v="Engineer needs to keep the customer informed in case it is taking longer than expected to receive and analyze the case"/>
    <x v="2"/>
    <s v=""/>
    <x v="2"/>
    <x v="0"/>
    <x v="1"/>
    <x v="1"/>
    <x v="1"/>
    <s v="Engineer took complete responsibility of the issue in providing end to end resolution. Set the right expectations, kept the customer informed about the proceedings on the case"/>
    <x v="2"/>
    <s v="Engineer missed to attached the received picture  along with the Remote Diag code on the case ._x000d__x000a_Company name needed to be updated on the parts order."/>
    <x v="1"/>
    <s v="Customer disconnected the chat before the engineer could provide the closing ."/>
    <x v="0"/>
    <s v=""/>
    <x v="1"/>
    <x v="1"/>
    <x v="1"/>
    <s v=""/>
    <x v="1"/>
    <s v=""/>
    <x v="1"/>
    <s v=""/>
    <x v="0"/>
    <s v=""/>
    <x v="0"/>
    <x v="1"/>
    <m/>
    <x v="0"/>
    <x v="0"/>
    <s v="WK23"/>
    <x v="2"/>
    <x v="7"/>
    <s v="15"/>
    <x v="1"/>
    <x v="2"/>
  </r>
  <r>
    <x v="38"/>
    <s v="masud.raihan@hp.com"/>
    <x v="0"/>
    <x v="0"/>
    <x v="6"/>
    <s v="90028950"/>
    <x v="30"/>
    <s v="nbharathi@hp.com"/>
    <s v="Purkayastha, Biswarup Deb "/>
    <s v=""/>
    <s v="Kulkarni, Archana"/>
    <s v="archana-p.kulkarni@hp.com"/>
    <s v="AM_PS_Comm_FL Chat"/>
    <s v=""/>
    <d v="2022-03-25T00:00:00"/>
    <d v="2022-04-03T00:00:00"/>
    <s v="5082772550"/>
    <s v="929116399 "/>
    <s v="52"/>
    <x v="1"/>
    <x v="7"/>
    <s v="Mouse / Touch Pad"/>
    <n v="11713"/>
    <x v="0"/>
    <s v=""/>
    <x v="0"/>
    <n v="90"/>
    <n v="100"/>
    <x v="6"/>
    <x v="0"/>
    <x v="0"/>
    <x v="0"/>
    <x v="0"/>
    <x v="1"/>
    <x v="0"/>
    <x v="1"/>
    <x v="0"/>
    <s v="Engineer comprehended &amp; paraphrased the issue. Confirmed that engineer followed the customer's conversation. Ensured that opening script was provided without any delay."/>
    <x v="1"/>
    <x v="0"/>
    <x v="0"/>
    <x v="0"/>
    <x v="1"/>
    <x v="0"/>
    <x v="1"/>
    <x v="2"/>
    <s v="Engineer made appropriate use of tools to improve customer experience, made it easy to collect serial number, avoided repetitive questions to gather information."/>
    <x v="0"/>
    <s v=""/>
    <x v="0"/>
    <s v=""/>
    <x v="0"/>
    <s v=""/>
    <x v="2"/>
    <x v="0"/>
    <x v="1"/>
    <x v="0"/>
    <x v="0"/>
    <x v="0"/>
    <s v=" Engineer was professional on the chat, acknowledged customer through out the interaction "/>
    <x v="2"/>
    <x v="0"/>
    <x v="1"/>
    <x v="1"/>
    <x v="0"/>
    <s v=" Engineer communicated with the customer in a grammatically correct language, tone of chat"/>
    <x v="2"/>
    <x v="1"/>
    <x v="1"/>
    <x v="0"/>
    <x v="0"/>
    <x v="1"/>
    <s v="Engineer engaged in a courteous conversation which resulted in an effortless experience for the customer."/>
    <x v="2"/>
    <s v=" Engineer managed the time spent over the chat . Engineer needs to disconnect from the chat within 2 Minutes after the chat has been ended from the customer"/>
    <x v="2"/>
    <s v=""/>
    <x v="2"/>
    <x v="0"/>
    <x v="1"/>
    <x v="1"/>
    <x v="1"/>
    <s v="gineer took complete responsibility of the issue in providing end to end resolution. Set the right expectations, kept the customer informed about the proceedings on the case"/>
    <x v="2"/>
    <s v="Engineer missed to update the Depot template on the service order . Engineer needs to document a brief as to the steps performed during LMI remote session ."/>
    <x v="0"/>
    <s v=" Engineer closed the chat on a positive note by providing solution to the customer. Offered additional assistance, closed with HP branding"/>
    <x v="0"/>
    <s v=""/>
    <x v="1"/>
    <x v="1"/>
    <x v="1"/>
    <s v=""/>
    <x v="1"/>
    <s v=""/>
    <x v="1"/>
    <s v="m"/>
    <x v="0"/>
    <s v=""/>
    <x v="1"/>
    <x v="1"/>
    <m/>
    <x v="0"/>
    <x v="0"/>
    <s v="WK23"/>
    <x v="2"/>
    <x v="7"/>
    <s v="15"/>
    <x v="1"/>
    <x v="3"/>
  </r>
  <r>
    <x v="38"/>
    <s v="masud.raihan@hp.com"/>
    <x v="0"/>
    <x v="0"/>
    <x v="6"/>
    <s v="22007061"/>
    <x v="29"/>
    <s v="anuj.sharma@hp.com"/>
    <s v="Nagaraj N"/>
    <s v=""/>
    <s v="Kulkarni, Archana"/>
    <s v="archana-p.kulkarni@hp.com"/>
    <s v="AM_PS_Comm_FL Chat"/>
    <s v=""/>
    <d v="2022-03-25T00:00:00"/>
    <d v="2022-04-03T00:00:00"/>
    <s v="5082768301"/>
    <s v="929098335"/>
    <s v="58"/>
    <x v="1"/>
    <x v="7"/>
    <s v="No Power"/>
    <n v="11704"/>
    <x v="10"/>
    <s v="Engineer has manually changed the &quot;Survey consent&quot; on Newton to &quot;No&quot; on both the service orders created "/>
    <x v="1"/>
    <n v="0"/>
    <n v="0"/>
    <x v="4"/>
    <x v="0"/>
    <x v="0"/>
    <x v="0"/>
    <x v="0"/>
    <x v="1"/>
    <x v="2"/>
    <x v="1"/>
    <x v="0"/>
    <s v="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0"/>
    <s v=""/>
    <x v="2"/>
    <s v="Engineer needs to provide the correct troubleshooting steps for BIOS Recovery _x000d__x000a_(Hold down Win+B key and  power on the laptop )"/>
    <x v="0"/>
    <s v=""/>
    <x v="2"/>
    <x v="0"/>
    <x v="1"/>
    <x v="0"/>
    <x v="1"/>
    <x v="2"/>
    <s v=""/>
    <x v="2"/>
    <x v="0"/>
    <x v="1"/>
    <x v="1"/>
    <x v="0"/>
    <s v=" Engineer communicated with the customer in a grammatically correct language, tone of chat"/>
    <x v="2"/>
    <x v="1"/>
    <x v="1"/>
    <x v="0"/>
    <x v="0"/>
    <x v="1"/>
    <s v="Engaged in a courteous &amp; professional  conversation which resulted in an effortless experience for the customer."/>
    <x v="2"/>
    <s v="Engineer needs to refresh with the customer in case the time required to dispatch the case &gt; 5 mins."/>
    <x v="2"/>
    <s v=""/>
    <x v="2"/>
    <x v="2"/>
    <x v="1"/>
    <x v="1"/>
    <x v="1"/>
    <s v="Engineer provided all the disclaimers to the customer, but missed to provide the case number for both the serial numbers."/>
    <x v="2"/>
    <s v="Engineer missed to update the depot template on the Service order on both cases ._x000d__x000a_Engineer needs to update the company name when provided by the customer_x000d__x000a_Engineer needs to update the remote Diag code on the case ."/>
    <x v="0"/>
    <s v="Engineer closed the chat on a positive note by providing solution to the customer. Offered additional assistance, closed with HP branding"/>
    <x v="0"/>
    <s v=""/>
    <x v="1"/>
    <x v="1"/>
    <x v="1"/>
    <s v=""/>
    <x v="1"/>
    <s v=""/>
    <x v="1"/>
    <s v=""/>
    <x v="0"/>
    <s v=""/>
    <x v="0"/>
    <x v="0"/>
    <s v="Engineer provided the required support to the customer ._x000d__x000a_Opportunities:_x000d__x000a_&gt;&gt; Engineer needs to acknowledge/paraphrase the issue with the customer ._x000d__x000a_&gt;&gt;   Engineer should not change the Survey consent on Newton to &quot;No&quot;_x000d__x000a_&gt;&gt; Engineer needs to provide the case number to the customer ._x000d__x000a_&gt;&gt; Engineer needs to updated the Depot template and company name on the service order and the Remote Diag code on the  Case ._x000d__x000a_&gt;&gt; Engineer needs to provide the correct procedure for the trouble shooting steps suggested."/>
    <x v="0"/>
    <x v="0"/>
    <s v="WK23"/>
    <x v="2"/>
    <x v="7"/>
    <s v="15"/>
    <x v="1"/>
    <x v="3"/>
  </r>
  <r>
    <x v="38"/>
    <s v="masud.raihan@hp.com"/>
    <x v="0"/>
    <x v="0"/>
    <x v="6"/>
    <s v="90023232"/>
    <x v="218"/>
    <s v="kritee.das1@hp.com"/>
    <s v="M, Nisha"/>
    <s v="nisha.muthu@hp.com"/>
    <s v="T M, Arun Kumar"/>
    <s v="arun-tm.kumar@hp.com"/>
    <s v="Project Cheetah"/>
    <s v="archana-p.kulkarni@hp.com;sai.shankar.g@hp.com"/>
    <d v="2022-03-24T00:00:00"/>
    <d v="2022-04-03T00:00:00"/>
    <s v="5082711955"/>
    <s v="928736168"/>
    <s v="10"/>
    <x v="1"/>
    <x v="7"/>
    <s v="No Power"/>
    <n v="11709"/>
    <x v="0"/>
    <s v=""/>
    <x v="0"/>
    <n v="95"/>
    <n v="100"/>
    <x v="1"/>
    <x v="0"/>
    <x v="0"/>
    <x v="0"/>
    <x v="0"/>
    <x v="1"/>
    <x v="1"/>
    <x v="1"/>
    <x v="0"/>
    <s v="Engineer opened the chat with a correct script , provided assurance to the customer and collected the KYC info from the customer."/>
    <x v="1"/>
    <x v="0"/>
    <x v="0"/>
    <x v="0"/>
    <x v="1"/>
    <x v="0"/>
    <x v="1"/>
    <x v="2"/>
    <s v=" Engineer made appropriate use of tools to improve customer experience, made it easy to collect serial number, avoided repetitive questions to gather information."/>
    <x v="0"/>
    <s v=""/>
    <x v="1"/>
    <s v=""/>
    <x v="0"/>
    <s v=""/>
    <x v="2"/>
    <x v="0"/>
    <x v="1"/>
    <x v="0"/>
    <x v="1"/>
    <x v="0"/>
    <s v=" Engineer was professional on the chat, acknowledged customer through out the interaction"/>
    <x v="2"/>
    <x v="0"/>
    <x v="1"/>
    <x v="1"/>
    <x v="0"/>
    <s v="Engineer communicated with the customer in a grammatically correct language,"/>
    <x v="2"/>
    <x v="1"/>
    <x v="0"/>
    <x v="0"/>
    <x v="0"/>
    <x v="1"/>
    <s v="Engineer provided adequate assurance, engaged in a courteous &amp; professional conversation which resulted in an effortless experience for the customer."/>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x v="2"/>
    <s v="Engineer should document the remote diag code on the case notes ."/>
    <x v="0"/>
    <s v="ngineer closed the chat on a positive note by providing solution to the customer. Offered additional assistance, closed with HP branding."/>
    <x v="0"/>
    <s v=""/>
    <x v="1"/>
    <x v="1"/>
    <x v="1"/>
    <s v=""/>
    <x v="1"/>
    <s v=""/>
    <x v="1"/>
    <s v=""/>
    <x v="0"/>
    <s v=""/>
    <x v="1"/>
    <x v="1"/>
    <m/>
    <x v="0"/>
    <x v="0"/>
    <s v="WK23"/>
    <x v="2"/>
    <x v="7"/>
    <s v="15"/>
    <x v="1"/>
    <x v="2"/>
  </r>
  <r>
    <x v="38"/>
    <s v="masud.raihan@hp.com"/>
    <x v="0"/>
    <x v="0"/>
    <x v="6"/>
    <s v="90006617"/>
    <x v="47"/>
    <s v="amit.trivedy1@hp.com"/>
    <s v="Nandish Reddy"/>
    <s v=""/>
    <s v="Kulkarni, Archana"/>
    <s v="archana-p.kulkarni@hp.com"/>
    <s v="AM_PS_Comm_FL Chat"/>
    <s v=""/>
    <d v="2022-03-22T00:00:00"/>
    <d v="2022-04-03T00:00:00"/>
    <s v="5082591290"/>
    <s v="928399598 "/>
    <s v="11"/>
    <x v="1"/>
    <x v="6"/>
    <s v="Internet Connectivity"/>
    <n v="11703"/>
    <x v="5"/>
    <s v="The incorrect part has been sent out , the ethernet port is on the Sytemboard , ideally an onsite service would be required in the scenario."/>
    <x v="1"/>
    <n v="0"/>
    <n v="0"/>
    <x v="4"/>
    <x v="0"/>
    <x v="0"/>
    <x v="0"/>
    <x v="0"/>
    <x v="1"/>
    <x v="0"/>
    <x v="1"/>
    <x v="2"/>
    <s v="Engineer needs to confirm the below details on every fresh chat _x000d__x000a_Sl. No./Product details:_x000d__x000a_Contact number:_x000d__x000a_Alternative number:_x000d__x000a_Email ID:_x000d__x000a_Country:"/>
    <x v="1"/>
    <x v="1"/>
    <x v="0"/>
    <x v="0"/>
    <x v="1"/>
    <x v="0"/>
    <x v="1"/>
    <x v="2"/>
    <s v=" Engineer made appropriate use of tools to improve customer experience, made it easy to collect serial number, avoided repetitive questions to gather information."/>
    <x v="1"/>
    <s v=""/>
    <x v="1"/>
    <s v=""/>
    <x v="2"/>
    <s v="Customer has remoted a wired ethernet connection not  working on the machine and wlan has been sent ."/>
    <x v="2"/>
    <x v="0"/>
    <x v="1"/>
    <x v="0"/>
    <x v="1"/>
    <x v="0"/>
    <s v=" Engineer was professional on the chat, acknowledged customer through out the interaction."/>
    <x v="2"/>
    <x v="0"/>
    <x v="1"/>
    <x v="1"/>
    <x v="0"/>
    <s v="Engineer communicated with the customer in a grammatically correct language, tone of chat"/>
    <x v="2"/>
    <x v="1"/>
    <x v="1"/>
    <x v="0"/>
    <x v="0"/>
    <x v="1"/>
    <s v="Engineer engaged in a courteous conversation which resulted in an effortless experience for the customer."/>
    <x v="0"/>
    <s v="Engineer managed the time spent over the chat with the customer by providing quick resolution"/>
    <x v="2"/>
    <s v=""/>
    <x v="2"/>
    <x v="0"/>
    <x v="1"/>
    <x v="1"/>
    <x v="1"/>
    <s v="ngineer took complete responsibility of the issue in providing end to end resolution. Set the right expectations, kept the customer informed about the proceedings on the case."/>
    <x v="2"/>
    <s v="Engineer has missed to update the correct contact details on the case ._x000d__x000a_Engineer missed to update the Remote Diag code as well"/>
    <x v="1"/>
    <s v="Customer disconnected the chat before the closing statements could be given."/>
    <x v="0"/>
    <s v=""/>
    <x v="1"/>
    <x v="1"/>
    <x v="1"/>
    <s v=""/>
    <x v="1"/>
    <s v=""/>
    <x v="1"/>
    <s v=""/>
    <x v="2"/>
    <s v="Engineer missed to provide the correct resolution , WLAN has been sent instead of the Systemboard which has Ethernet on board ."/>
    <x v="2"/>
    <x v="0"/>
    <s v="Engineer provided an a good experience to the customer ._x000d__x000a__x000d__x000a_Opportunities _x000d__x000a_&gt; Engineer needs to check on the correct part /service needed and send the same accordingly(Customer reported an issue with ethernet and the WLAN has been sent)._x000d__x000a_&gt; Engineer needs to update the contact details provided on the chat on the case also the remote daig field needs to be filled in ._x000d__x000a_"/>
    <x v="0"/>
    <x v="0"/>
    <s v="WK23"/>
    <x v="2"/>
    <x v="7"/>
    <s v="15"/>
    <x v="1"/>
    <x v="3"/>
  </r>
  <r>
    <x v="38"/>
    <s v="masud.raihan@hp.com"/>
    <x v="0"/>
    <x v="0"/>
    <x v="6"/>
    <s v="24109152"/>
    <x v="49"/>
    <s v="ratna.priya.eate@hp.com"/>
    <s v="Bhavya Reddy"/>
    <s v=""/>
    <s v="Kulkarni, Archana"/>
    <s v="archana-p.kulkarni@hp.com"/>
    <s v="AM_PS_Comm_FL Chat"/>
    <s v=""/>
    <d v="2022-03-29T00:00:00"/>
    <d v="2022-04-01T00:00:00"/>
    <s v="5082908799"/>
    <s v="929530369 "/>
    <s v="29"/>
    <x v="1"/>
    <x v="7"/>
    <s v="No Power"/>
    <n v="11641"/>
    <x v="0"/>
    <s v=""/>
    <x v="0"/>
    <n v="90"/>
    <n v="100"/>
    <x v="6"/>
    <x v="0"/>
    <x v="0"/>
    <x v="0"/>
    <x v="0"/>
    <x v="1"/>
    <x v="1"/>
    <x v="1"/>
    <x v="0"/>
    <s v="Engineer used the correct opening script with right HP Branding as defined in WISE. "/>
    <x v="1"/>
    <x v="1"/>
    <x v="0"/>
    <x v="0"/>
    <x v="1"/>
    <x v="2"/>
    <x v="1"/>
    <x v="2"/>
    <s v="Engineer made appropriate use of tools to improve customer experience, made it easy to collect serial number, _x000d__x000a_Engineer missed to check the details provided on the case causing for repetition."/>
    <x v="1"/>
    <s v=""/>
    <x v="1"/>
    <s v=""/>
    <x v="0"/>
    <s v=""/>
    <x v="2"/>
    <x v="0"/>
    <x v="1"/>
    <x v="2"/>
    <x v="0"/>
    <x v="0"/>
    <s v="Engineer was professional on the chat, acknowledged customer through out the interaction ."/>
    <x v="2"/>
    <x v="0"/>
    <x v="1"/>
    <x v="1"/>
    <x v="0"/>
    <s v=" Engineer communicated with the customer in a grammatically correct language,"/>
    <x v="2"/>
    <x v="1"/>
    <x v="0"/>
    <x v="0"/>
    <x v="0"/>
    <x v="1"/>
    <s v=" Engineer provided adequate assurance, engaging in a courteous &amp; empathetic conversation which resulted in an effortless experience for the customer."/>
    <x v="0"/>
    <s v="Engineer managed the time spent over the chat with the customer by providing quick resolution "/>
    <x v="2"/>
    <s v=""/>
    <x v="2"/>
    <x v="0"/>
    <x v="1"/>
    <x v="1"/>
    <x v="1"/>
    <s v="Engineer took complete responsibility of the issue in providing end to end resolution. Set the right expectations, kept the customer informed about the proceedings on the case."/>
    <x v="2"/>
    <s v="Engineer missed to update the Remote diag code ._x000d__x000a_Engineer missed to update the Depot template on the service order._x000d__x000a_Company needs to be updated when provided ."/>
    <x v="0"/>
    <s v="Engineer was unable to provide the branding as the customer disconnected the chat ."/>
    <x v="0"/>
    <s v=""/>
    <x v="1"/>
    <x v="1"/>
    <x v="1"/>
    <s v=""/>
    <x v="1"/>
    <s v=""/>
    <x v="1"/>
    <s v=""/>
    <x v="0"/>
    <s v=""/>
    <x v="2"/>
    <x v="1"/>
    <m/>
    <x v="0"/>
    <x v="0"/>
    <s v="WK22"/>
    <x v="2"/>
    <x v="7"/>
    <s v="14"/>
    <x v="1"/>
    <x v="3"/>
  </r>
  <r>
    <x v="38"/>
    <s v="masud.raihan@hp.com"/>
    <x v="0"/>
    <x v="0"/>
    <x v="6"/>
    <s v="24106862"/>
    <x v="124"/>
    <s v="nivedh.krishnan@hp.com"/>
    <s v="Ishita Chatterjee"/>
    <s v=""/>
    <s v="Kulkarni, Archana"/>
    <s v="archana-p.kulkarni@hp.com"/>
    <s v="AM_PS_Comm_FL Chat"/>
    <s v=""/>
    <d v="2022-03-22T00:00:00"/>
    <d v="2022-04-01T00:00:00"/>
    <s v="5082576622"/>
    <s v="928342652 "/>
    <s v="60"/>
    <x v="1"/>
    <x v="7"/>
    <s v="Port I/O Related _ USB"/>
    <n v="11638"/>
    <x v="0"/>
    <s v=""/>
    <x v="0"/>
    <n v="76"/>
    <n v="91.525423728813564"/>
    <x v="1"/>
    <x v="0"/>
    <x v="0"/>
    <x v="0"/>
    <x v="0"/>
    <x v="1"/>
    <x v="2"/>
    <x v="0"/>
    <x v="0"/>
    <s v="Engineer needs to acknowledge or paraphrase the issue reported by customer and follow it up with a assurance to the customer."/>
    <x v="1"/>
    <x v="1"/>
    <x v="0"/>
    <x v="0"/>
    <x v="1"/>
    <x v="0"/>
    <x v="1"/>
    <x v="2"/>
    <s v=" Engineer made appropriate use of tools to improve customer experience, made it easy to collect serial number, avoided repetitive questions to gather information."/>
    <x v="0"/>
    <s v=""/>
    <x v="1"/>
    <s v=""/>
    <x v="0"/>
    <s v=""/>
    <x v="2"/>
    <x v="0"/>
    <x v="1"/>
    <x v="2"/>
    <x v="1"/>
    <x v="0"/>
    <s v="Engineer was professional on the chat, acknowledged customer through out the interaction_x000d__x000a_there was "/>
    <x v="2"/>
    <x v="0"/>
    <x v="1"/>
    <x v="1"/>
    <x v="0"/>
    <s v=" Engineer communicated with the customer in a grammatically correct language, tone of chat"/>
    <x v="2"/>
    <x v="1"/>
    <x v="0"/>
    <x v="0"/>
    <x v="0"/>
    <x v="1"/>
    <s v=" Engineer provided adequate assurance, engaging in a courteous &amp; empathetic conversation which resulted in an effortless experience for the customer."/>
    <x v="2"/>
    <s v="Engineer needs to refresh the hold with the customer after 5 minutes "/>
    <x v="2"/>
    <s v=""/>
    <x v="2"/>
    <x v="2"/>
    <x v="1"/>
    <x v="1"/>
    <x v="1"/>
    <s v="Engineer needs to set right expectations about the depot service ( data loss, charges in case damage is found) "/>
    <x v="1"/>
    <s v="Engineer should paste the chat transcript on to the case ."/>
    <x v="3"/>
    <s v="Engineer missed tp provide HP branding for to close the case ."/>
    <x v="0"/>
    <s v=""/>
    <x v="1"/>
    <x v="1"/>
    <x v="1"/>
    <s v=""/>
    <x v="1"/>
    <s v=""/>
    <x v="1"/>
    <s v=""/>
    <x v="0"/>
    <s v=""/>
    <x v="3"/>
    <x v="0"/>
    <s v="Engineer provided a very good experience to the customer ._x000d__x000a_Opportunities_x000d__x000a_&gt; Engineer should to acknowledge and provide assurance to the customer._x000d__x000a_&gt; Engineer should keep the customer informed about the entire procedure of the depot service _x000d__x000a_&gt;Engineer should keep the customer informed incase additional time is required &gt; 5mins "/>
    <x v="0"/>
    <x v="0"/>
    <s v="WK22"/>
    <x v="2"/>
    <x v="7"/>
    <s v="14"/>
    <x v="1"/>
    <x v="4"/>
  </r>
  <r>
    <x v="38"/>
    <s v="masud.raihan@hp.com"/>
    <x v="0"/>
    <x v="0"/>
    <x v="6"/>
    <s v="24106861"/>
    <x v="63"/>
    <s v="shafiga.banu.zakir.hussain@hp.com"/>
    <s v="Kiran, Chendan GS"/>
    <s v="chendan.kiran@hp.com"/>
    <s v="Kulkarni, Archana"/>
    <s v="archana-p.kulkarni@hp.com"/>
    <s v="AM_PS_Comm_FL Chat"/>
    <s v=""/>
    <d v="2022-03-24T00:00:00"/>
    <d v="2022-04-01T00:00:00"/>
    <s v="5082705666"/>
    <s v="928712127 "/>
    <s v="60"/>
    <x v="1"/>
    <x v="7"/>
    <s v="Hardware Related"/>
    <n v="11644"/>
    <x v="0"/>
    <s v=""/>
    <x v="0"/>
    <n v="90"/>
    <n v="100"/>
    <x v="6"/>
    <x v="0"/>
    <x v="0"/>
    <x v="0"/>
    <x v="0"/>
    <x v="1"/>
    <x v="0"/>
    <x v="1"/>
    <x v="0"/>
    <s v="Engineer used the correct opening script with HP Branding ,Comprehended &amp; paraphrased/ acknowledged the issue.  Ensured that opening script was provided without any delay. "/>
    <x v="1"/>
    <x v="1"/>
    <x v="0"/>
    <x v="0"/>
    <x v="1"/>
    <x v="0"/>
    <x v="1"/>
    <x v="2"/>
    <s v="Engineer made appropriate use of tools to improve customer experience, made it easy to collect serial number, avoided repetitive questions to gather information."/>
    <x v="0"/>
    <s v=""/>
    <x v="1"/>
    <s v=""/>
    <x v="0"/>
    <s v=""/>
    <x v="2"/>
    <x v="0"/>
    <x v="1"/>
    <x v="2"/>
    <x v="1"/>
    <x v="0"/>
    <s v="Engineer was professional on the chat, acknowledged customer through out the interaction "/>
    <x v="2"/>
    <x v="0"/>
    <x v="1"/>
    <x v="1"/>
    <x v="0"/>
    <s v="Engineer communicated with the customer in a grammatically correct language."/>
    <x v="2"/>
    <x v="1"/>
    <x v="0"/>
    <x v="0"/>
    <x v="0"/>
    <x v="1"/>
    <s v="Engineer provided adequate assurance, engaging in a courteous &amp; empathetic conversation which resulted in an effortless experience for the customer."/>
    <x v="2"/>
    <s v="Engineer managed time with the customer efficiently . Stayed on the chat even after it being disconnected without any response"/>
    <x v="2"/>
    <s v=""/>
    <x v="2"/>
    <x v="0"/>
    <x v="1"/>
    <x v="1"/>
    <x v="1"/>
    <s v="Engineer missed to provide the entire procedure of the depot to the customer._x000d__x000a_(disclaimer in case damage is found )."/>
    <x v="2"/>
    <s v="Engineer missed to update the contact info on the service order ._x000d__x000a_Engineer missed to enter the Remote Diag Code ."/>
    <x v="0"/>
    <s v=" Engineer closed the chat on a positive note by providing solution to the customer. Offered additional assistance, closed with HP branding."/>
    <x v="0"/>
    <s v=""/>
    <x v="1"/>
    <x v="1"/>
    <x v="1"/>
    <s v=""/>
    <x v="1"/>
    <s v=""/>
    <x v="1"/>
    <s v=""/>
    <x v="0"/>
    <s v=""/>
    <x v="1"/>
    <x v="1"/>
    <m/>
    <x v="0"/>
    <x v="0"/>
    <s v="WK22"/>
    <x v="2"/>
    <x v="7"/>
    <s v="14"/>
    <x v="1"/>
    <x v="3"/>
  </r>
  <r>
    <x v="38"/>
    <s v="masud.raihan@hp.com"/>
    <x v="0"/>
    <x v="0"/>
    <x v="6"/>
    <s v="24106859"/>
    <x v="106"/>
    <s v="sivanesan.guru@hp.com"/>
    <s v="Nandish Reddy"/>
    <s v=""/>
    <s v="Kulkarni, Archana"/>
    <s v="archana-p.kulkarni@hp.com"/>
    <s v="AM_PS_Comm_FL Chat"/>
    <s v=""/>
    <d v="2022-03-30T00:00:00"/>
    <d v="2022-04-02T00:00:00"/>
    <s v="5083026092"/>
    <s v="930069312 "/>
    <s v="19"/>
    <x v="1"/>
    <x v="7"/>
    <s v="No Power"/>
    <n v="11661"/>
    <x v="0"/>
    <s v=""/>
    <x v="0"/>
    <n v="95"/>
    <n v="100"/>
    <x v="0"/>
    <x v="0"/>
    <x v="0"/>
    <x v="0"/>
    <x v="0"/>
    <x v="1"/>
    <x v="2"/>
    <x v="1"/>
    <x v="0"/>
    <s v=" Engineer used the correct opening script with right HP Branding, _x000d__x000a_ 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
    <x v="1"/>
    <s v=""/>
    <x v="0"/>
    <s v=""/>
    <x v="2"/>
    <x v="0"/>
    <x v="1"/>
    <x v="0"/>
    <x v="1"/>
    <x v="0"/>
    <s v="Engineer was professional on the chat, acknowledged customer through out the interaction ."/>
    <x v="2"/>
    <x v="0"/>
    <x v="1"/>
    <x v="1"/>
    <x v="0"/>
    <s v=" Engineer communicated with the customer in a grammatically correct language."/>
    <x v="2"/>
    <x v="1"/>
    <x v="0"/>
    <x v="0"/>
    <x v="0"/>
    <x v="1"/>
    <s v="Engineer provided an effortless experience having a professional conversation with customer."/>
    <x v="0"/>
    <s v="Engineer provided an effortless experience having a professional conversation with customer."/>
    <x v="2"/>
    <s v=""/>
    <x v="2"/>
    <x v="0"/>
    <x v="1"/>
    <x v="1"/>
    <x v="1"/>
    <s v=" Engineer took complete responsibility of the issue in providing end to end resolution. Set the right expectations, kept the customer informed about the proceedings on the case."/>
    <x v="1"/>
    <s v=""/>
    <x v="1"/>
    <s v="Customer disconnected the session before the closing statements could be given"/>
    <x v="0"/>
    <s v=""/>
    <x v="1"/>
    <x v="1"/>
    <x v="1"/>
    <s v=""/>
    <x v="1"/>
    <s v=""/>
    <x v="1"/>
    <s v=""/>
    <x v="0"/>
    <s v=""/>
    <x v="1"/>
    <x v="1"/>
    <m/>
    <x v="0"/>
    <x v="0"/>
    <s v="WK22"/>
    <x v="2"/>
    <x v="7"/>
    <s v="14"/>
    <x v="1"/>
    <x v="4"/>
  </r>
  <r>
    <x v="38"/>
    <s v="masud.raihan@hp.com"/>
    <x v="0"/>
    <x v="0"/>
    <x v="6"/>
    <s v="24101817"/>
    <x v="105"/>
    <s v="yashaswini.urs@hp.com"/>
    <s v="Ishita Chatterjee"/>
    <s v=""/>
    <s v="Kulkarni, Archana"/>
    <s v="archana-p.kulkarni@hp.com"/>
    <s v="AM_PS_Comm_FL Chat"/>
    <s v=""/>
    <d v="2022-03-25T00:00:00"/>
    <d v="2022-04-02T00:00:00"/>
    <s v="5082773395"/>
    <s v="929119925"/>
    <s v="18"/>
    <x v="1"/>
    <x v="7"/>
    <s v="No Power"/>
    <n v="11663"/>
    <x v="10"/>
    <s v="Engineer has manually changed the survey consent for email on newton to &quot;No&quot; "/>
    <x v="1"/>
    <n v="0"/>
    <n v="0"/>
    <x v="4"/>
    <x v="0"/>
    <x v="0"/>
    <x v="0"/>
    <x v="0"/>
    <x v="1"/>
    <x v="2"/>
    <x v="0"/>
    <x v="0"/>
    <s v="Engineer needs to acknowledge or paraphrase the issue reported by customer followed by assurance."/>
    <x v="1"/>
    <x v="1"/>
    <x v="0"/>
    <x v="0"/>
    <x v="1"/>
    <x v="0"/>
    <x v="1"/>
    <x v="2"/>
    <s v="Engineer made appropriate use of tools to improve customer experience, made it easy to collect serial number, avoided repetitive questions to gather information."/>
    <x v="1"/>
    <s v=""/>
    <x v="0"/>
    <s v=""/>
    <x v="0"/>
    <s v=""/>
    <x v="2"/>
    <x v="0"/>
    <x v="1"/>
    <x v="0"/>
    <x v="1"/>
    <x v="1"/>
    <s v="Engineer needs to acknowledge appropriately &amp; adequately when needed during the conversation."/>
    <x v="2"/>
    <x v="0"/>
    <x v="1"/>
    <x v="1"/>
    <x v="0"/>
    <s v="Engineer communicated with the customer in a grammatically correct language, tone of chat"/>
    <x v="2"/>
    <x v="1"/>
    <x v="1"/>
    <x v="0"/>
    <x v="0"/>
    <x v="1"/>
    <s v="Engineer engaged in a courteous conversation which resulted in an effortless experience for the customer."/>
    <x v="0"/>
    <s v="Engineer needs to get back to the customer informing him about the additional time required after 5 mins "/>
    <x v="2"/>
    <s v=""/>
    <x v="2"/>
    <x v="0"/>
    <x v="1"/>
    <x v="1"/>
    <x v="1"/>
    <s v="Engineer needs to provide the entire procedure of the Depot including the disclaimers for the same ."/>
    <x v="2"/>
    <s v="Engineer missed to update the company name on the service order ._x000d__x000a_Engineer missed to update the depot template on the service order ."/>
    <x v="0"/>
    <s v="Customer disconnected the chat before the HP branding "/>
    <x v="0"/>
    <s v=""/>
    <x v="1"/>
    <x v="1"/>
    <x v="1"/>
    <s v=""/>
    <x v="1"/>
    <s v=""/>
    <x v="1"/>
    <s v=""/>
    <x v="0"/>
    <s v=""/>
    <x v="2"/>
    <x v="0"/>
    <s v="Engineer provided the customer an effortless experience _x000d__x000a_Opportunities_x000d__x000a_&gt;Engineer needs to acknowledge or paraphrase the issue reported by customer followed it up by assuring the customer ._x000d__x000a_&gt; Engineer needs to acknowledge the customer during the interaction ._x000d__x000a_&gt; Engineer should not change the survey consent on newton ."/>
    <x v="0"/>
    <x v="0"/>
    <s v="WK22"/>
    <x v="2"/>
    <x v="7"/>
    <s v="14"/>
    <x v="1"/>
    <x v="4"/>
  </r>
  <r>
    <x v="38"/>
    <s v="masud.raihan@hp.com"/>
    <x v="0"/>
    <x v="0"/>
    <x v="6"/>
    <s v="24114053"/>
    <x v="48"/>
    <s v="akku.tom@hp.com"/>
    <s v="Nandish Reddy"/>
    <s v=""/>
    <s v="Kulkarni, Archana"/>
    <s v="archana-p.kulkarni@hp.com"/>
    <s v="AM_PS_Comm_FL Chat"/>
    <s v=""/>
    <d v="2022-03-23T00:00:00"/>
    <d v="2022-04-01T00:00:00"/>
    <s v="5082651048"/>
    <s v="928565797"/>
    <s v="40"/>
    <x v="1"/>
    <x v="7"/>
    <s v="Battery / Adapter"/>
    <n v="11624"/>
    <x v="0"/>
    <s v=""/>
    <x v="0"/>
    <n v="91"/>
    <n v="100"/>
    <x v="1"/>
    <x v="0"/>
    <x v="0"/>
    <x v="0"/>
    <x v="0"/>
    <x v="1"/>
    <x v="0"/>
    <x v="1"/>
    <x v="0"/>
    <s v=" Engineer used the correct opening script with right HP Branding as defined in WISE. Comprehended &amp; paraphrased/ acknowledged the issue, Ensured that opening script was provided without any delay. "/>
    <x v="1"/>
    <x v="0"/>
    <x v="0"/>
    <x v="0"/>
    <x v="1"/>
    <x v="0"/>
    <x v="1"/>
    <x v="2"/>
    <s v="Engineer made appropriate use of tools to improve customer experience, made it easy to collect serial number, avoided repetitive questions to gather information."/>
    <x v="0"/>
    <s v="Engineer probed the appropriately to collect all the issue ."/>
    <x v="0"/>
    <s v="Relevant troubleshooting steps were provided to the customer"/>
    <x v="0"/>
    <s v=""/>
    <x v="2"/>
    <x v="0"/>
    <x v="1"/>
    <x v="0"/>
    <x v="0"/>
    <x v="0"/>
    <s v=" Engineer was professional on the chat, acknowledged customer through out the interaction &amp; educated wherever needed."/>
    <x v="2"/>
    <x v="0"/>
    <x v="1"/>
    <x v="1"/>
    <x v="0"/>
    <s v=" Engineer communicated with the customer in a grammatically correct language."/>
    <x v="2"/>
    <x v="1"/>
    <x v="1"/>
    <x v="0"/>
    <x v="0"/>
    <x v="1"/>
    <s v="Engineer engaged in a courteous &amp; empathetic conversation which resulted in an effortless experience for the customer."/>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x v="2"/>
    <s v="Engineer missed on the Depot template ,additionally the company name needs to filled in with the information provided by the customer"/>
    <x v="2"/>
    <s v="Engineer needs to offer for additional assistance before closing the chat session ."/>
    <x v="0"/>
    <s v=""/>
    <x v="1"/>
    <x v="1"/>
    <x v="1"/>
    <s v=""/>
    <x v="1"/>
    <s v=""/>
    <x v="1"/>
    <s v=""/>
    <x v="0"/>
    <s v=""/>
    <x v="3"/>
    <x v="1"/>
    <m/>
    <x v="0"/>
    <x v="0"/>
    <s v="WK22"/>
    <x v="2"/>
    <x v="7"/>
    <s v="14"/>
    <x v="1"/>
    <x v="3"/>
  </r>
  <r>
    <x v="38"/>
    <s v="masud.raihan@hp.com"/>
    <x v="0"/>
    <x v="0"/>
    <x v="6"/>
    <s v="24104876"/>
    <x v="50"/>
    <s v="ayesha.farha.deeba@hp.com"/>
    <s v="Ishita Chatterjee"/>
    <s v=""/>
    <s v="Kulkarni, Archana"/>
    <s v="archana-p.kulkarni@hp.com"/>
    <s v="AM_PS_Comm_FL Chat"/>
    <s v=""/>
    <d v="2022-03-21T00:00:00"/>
    <d v="2022-04-01T00:00:00"/>
    <s v="5082497845"/>
    <s v="928104898"/>
    <s v="41"/>
    <x v="1"/>
    <x v="6"/>
    <s v="Battery Swelling"/>
    <n v="11625"/>
    <x v="0"/>
    <s v=""/>
    <x v="0"/>
    <n v="95"/>
    <n v="100"/>
    <x v="1"/>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Engineer made appropriate use of tools to improve customer experience, made it easy to collect serial number, avoided repetitive questions to gather information."/>
    <x v="0"/>
    <s v=" Engineer probed as required to isolate and confirm the issue."/>
    <x v="1"/>
    <s v=""/>
    <x v="0"/>
    <s v=""/>
    <x v="2"/>
    <x v="0"/>
    <x v="1"/>
    <x v="2"/>
    <x v="1"/>
    <x v="0"/>
    <s v="Engineer was professional on the chat, acknowledged customer through out the interaction "/>
    <x v="2"/>
    <x v="0"/>
    <x v="1"/>
    <x v="1"/>
    <x v="0"/>
    <s v="Engineer communicated with the customer in a grammatically correct language."/>
    <x v="2"/>
    <x v="1"/>
    <x v="1"/>
    <x v="0"/>
    <x v="0"/>
    <x v="1"/>
    <s v="Engineer engaged in a courteous &amp; professional conversation which resulted in an effortless experience for the customer."/>
    <x v="2"/>
    <s v="Engineer needs to refresh the hold when there is a delay &gt;5 mins while placing an order"/>
    <x v="2"/>
    <s v=""/>
    <x v="2"/>
    <x v="0"/>
    <x v="1"/>
    <x v="1"/>
    <x v="1"/>
    <s v=""/>
    <x v="1"/>
    <s v="Engineer has documented all the required details on the case ."/>
    <x v="0"/>
    <s v="Engineer closed the chat on a positive note by providing solution to the customer. Offered additional assistance, closed with HP branding"/>
    <x v="0"/>
    <s v=""/>
    <x v="1"/>
    <x v="1"/>
    <x v="1"/>
    <s v=""/>
    <x v="1"/>
    <s v=""/>
    <x v="1"/>
    <s v=""/>
    <x v="0"/>
    <s v=""/>
    <x v="1"/>
    <x v="1"/>
    <m/>
    <x v="0"/>
    <x v="0"/>
    <s v="WK22"/>
    <x v="2"/>
    <x v="7"/>
    <s v="14"/>
    <x v="1"/>
    <x v="4"/>
  </r>
  <r>
    <x v="38"/>
    <s v="masud.raihan@hp.com"/>
    <x v="0"/>
    <x v="0"/>
    <x v="6"/>
    <s v="24104880"/>
    <x v="112"/>
    <s v="denver.lenin.gomes@hp.com"/>
    <s v="Nagaraj N"/>
    <s v=""/>
    <s v="Kulkarni, Archana"/>
    <s v="archana-p.kulkarni@hp.com"/>
    <s v="AM_PS_Comm_FL Chat"/>
    <s v=""/>
    <d v="2022-03-23T00:00:00"/>
    <d v="2022-04-01T00:00:00"/>
    <s v="5082628901"/>
    <s v="928474979 "/>
    <s v="40"/>
    <x v="1"/>
    <x v="6"/>
    <s v="Battery Swelling"/>
    <n v="11626"/>
    <x v="0"/>
    <s v=""/>
    <x v="0"/>
    <n v="90"/>
    <n v="100"/>
    <x v="1"/>
    <x v="0"/>
    <x v="0"/>
    <x v="0"/>
    <x v="0"/>
    <x v="1"/>
    <x v="2"/>
    <x v="0"/>
    <x v="0"/>
    <s v="Engineer needs to acknowledge or paraphrase and provide assurance to the customer ."/>
    <x v="1"/>
    <x v="1"/>
    <x v="0"/>
    <x v="0"/>
    <x v="1"/>
    <x v="0"/>
    <x v="0"/>
    <x v="2"/>
    <s v=" Engineer made appropriate use of tools to improve customer experience, made it easy to collect serial number, avoided repetitive questions to gather information."/>
    <x v="0"/>
    <s v=""/>
    <x v="1"/>
    <s v=""/>
    <x v="0"/>
    <s v=""/>
    <x v="2"/>
    <x v="0"/>
    <x v="1"/>
    <x v="2"/>
    <x v="1"/>
    <x v="0"/>
    <s v="Engineer was professional on the chat, acknowledged customer through out the interaction "/>
    <x v="2"/>
    <x v="0"/>
    <x v="1"/>
    <x v="1"/>
    <x v="0"/>
    <s v="- Engineer communicated with the customer in a grammatically correct language."/>
    <x v="2"/>
    <x v="1"/>
    <x v="1"/>
    <x v="0"/>
    <x v="0"/>
    <x v="1"/>
    <s v="Engineer provided adequate assurance, engaging in a courteous &amp; professional conversation which resulted in an effortless experience for the customer."/>
    <x v="2"/>
    <s v="Engineer needs to refresh the hold with the customer when time taken for setting up service goes &gt;5 mins"/>
    <x v="2"/>
    <s v=""/>
    <x v="2"/>
    <x v="0"/>
    <x v="1"/>
    <x v="1"/>
    <x v="1"/>
    <s v=" Engineer took complete responsibility of the issue in providing end to end resolution. Set the right expectations, kept the customer informed about the proceedings on the case "/>
    <x v="1"/>
    <s v=""/>
    <x v="0"/>
    <s v="ngineer closed the chat on a positive note by providing solution to the customer. Offered additional assistance, closed with HP branding. "/>
    <x v="0"/>
    <s v=""/>
    <x v="1"/>
    <x v="1"/>
    <x v="1"/>
    <s v=""/>
    <x v="1"/>
    <s v=""/>
    <x v="1"/>
    <s v=""/>
    <x v="0"/>
    <s v=""/>
    <x v="0"/>
    <x v="1"/>
    <m/>
    <x v="0"/>
    <x v="0"/>
    <s v="WK22"/>
    <x v="2"/>
    <x v="7"/>
    <s v="14"/>
    <x v="1"/>
    <x v="4"/>
  </r>
  <r>
    <x v="38"/>
    <s v="masud.raihan@hp.com"/>
    <x v="0"/>
    <x v="0"/>
    <x v="6"/>
    <s v="24118690"/>
    <x v="111"/>
    <s v="lyonel.fernandes@hp.com"/>
    <s v="Bhavya Reddy"/>
    <s v=""/>
    <s v="Kulkarni, Archana"/>
    <s v="archana-p.kulkarni@hp.com"/>
    <s v="AM_PS_Comm_FL Chat"/>
    <s v=""/>
    <d v="2022-03-25T00:00:00"/>
    <d v="2022-04-01T00:00:00"/>
    <s v="5082782047"/>
    <s v="929154278 "/>
    <s v="19"/>
    <x v="1"/>
    <x v="6"/>
    <s v="Battery Swelling"/>
    <n v="11630"/>
    <x v="0"/>
    <s v=""/>
    <x v="0"/>
    <n v="90"/>
    <n v="100"/>
    <x v="6"/>
    <x v="0"/>
    <x v="0"/>
    <x v="0"/>
    <x v="0"/>
    <x v="1"/>
    <x v="0"/>
    <x v="1"/>
    <x v="0"/>
    <s v="Engineer used the correct opening script with right HP Branding ._x000d__x000a_ Comprehended &amp; paraphrased/ acknowledged the issue. Confirmed that he/ she followed the customer's conversation. Ensured that opening script was provided without any delay."/>
    <x v="1"/>
    <x v="1"/>
    <x v="0"/>
    <x v="0"/>
    <x v="2"/>
    <x v="0"/>
    <x v="1"/>
    <x v="2"/>
    <s v="Engineer has followed the Defined Article c06933865  in WISE is partially followed (Missed on the Remote Diag code to be set as BB) but not attached or mentioned in the case notes "/>
    <x v="0"/>
    <s v="Engineer probed appropriately based on the WISE ."/>
    <x v="1"/>
    <s v=""/>
    <x v="0"/>
    <s v=""/>
    <x v="2"/>
    <x v="0"/>
    <x v="1"/>
    <x v="0"/>
    <x v="1"/>
    <x v="0"/>
    <s v="Engineer was professional on the chat, acknowledged customer through out the interaction "/>
    <x v="2"/>
    <x v="0"/>
    <x v="1"/>
    <x v="1"/>
    <x v="0"/>
    <s v="Engineer communicated with the customer in a grammatically correct language."/>
    <x v="2"/>
    <x v="1"/>
    <x v="1"/>
    <x v="0"/>
    <x v="0"/>
    <x v="1"/>
    <s v="Engineer engaged in a courteous &amp; professional conversation which resulted in an effortless experience for the customer."/>
    <x v="2"/>
    <s v="Engineer missed to disconnect from the chat  though conversation has ended."/>
    <x v="2"/>
    <s v=""/>
    <x v="2"/>
    <x v="0"/>
    <x v="1"/>
    <x v="1"/>
    <x v="1"/>
    <s v="Engineer took complete responsibility of the issue in providing end to end resolution. Set the right expectations, kept the customer informed about the proceedings on the case"/>
    <x v="1"/>
    <s v="Engineer has documented all the required information on the case except the Remote Diag code ."/>
    <x v="0"/>
    <s v="gineer closed the chat on a positive note by providing solution to the customer. Offered additional assistance, closed with HP branding."/>
    <x v="0"/>
    <s v=""/>
    <x v="1"/>
    <x v="1"/>
    <x v="1"/>
    <s v=""/>
    <x v="1"/>
    <s v=""/>
    <x v="1"/>
    <s v=""/>
    <x v="0"/>
    <s v=""/>
    <x v="2"/>
    <x v="1"/>
    <m/>
    <x v="0"/>
    <x v="0"/>
    <s v="WK22"/>
    <x v="2"/>
    <x v="7"/>
    <s v="14"/>
    <x v="1"/>
    <x v="4"/>
  </r>
  <r>
    <x v="38"/>
    <s v="masud.raihan@hp.com"/>
    <x v="0"/>
    <x v="0"/>
    <x v="6"/>
    <s v="24114049"/>
    <x v="58"/>
    <s v="krishnanunni.r@hp.com"/>
    <s v="Sai Shankar G"/>
    <s v=""/>
    <s v="Kulkarni, Archana"/>
    <s v="archana-p.kulkarni@hp.com"/>
    <s v="AM_PS_Comm_FL Chat"/>
    <s v=""/>
    <d v="2022-03-23T00:00:00"/>
    <d v="2022-04-01T00:00:00"/>
    <s v="5082634392"/>
    <s v="928499244"/>
    <s v="29"/>
    <x v="1"/>
    <x v="7"/>
    <s v="Webcam"/>
    <n v="11628"/>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 Engineer made appropriate use of tools to improve customer experience, made it easy to collect serial number, avoided repetitive questions to gather information."/>
    <x v="0"/>
    <s v=""/>
    <x v="1"/>
    <s v=""/>
    <x v="0"/>
    <s v=""/>
    <x v="2"/>
    <x v="0"/>
    <x v="1"/>
    <x v="0"/>
    <x v="1"/>
    <x v="0"/>
    <s v="Engineer matched customer’s skill level while interacting. "/>
    <x v="2"/>
    <x v="0"/>
    <x v="1"/>
    <x v="1"/>
    <x v="0"/>
    <s v="Engineer communicated with the customer in a grammatically correct language."/>
    <x v="2"/>
    <x v="1"/>
    <x v="1"/>
    <x v="0"/>
    <x v="0"/>
    <x v="1"/>
    <s v="Engineer  engaged  in a courteous &amp; professional conversation which resulted in an effortless experience for the customer."/>
    <x v="0"/>
    <s v=" 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
    <x v="1"/>
    <s v="Engineer document all the necessary details on the case and the service order ._x000d__x000a_Engineer needs to mention the extension if any on newton directly on the extension field against the number ."/>
    <x v="0"/>
    <s v="ngineer closed the chat on a positive note by providing solution to the customer. Offered additional assistance, closed with HP branding. "/>
    <x v="0"/>
    <s v=""/>
    <x v="1"/>
    <x v="1"/>
    <x v="1"/>
    <s v=""/>
    <x v="1"/>
    <s v=""/>
    <x v="1"/>
    <s v=""/>
    <x v="0"/>
    <s v=""/>
    <x v="1"/>
    <x v="1"/>
    <m/>
    <x v="0"/>
    <x v="0"/>
    <s v="WK22"/>
    <x v="2"/>
    <x v="7"/>
    <s v="14"/>
    <x v="1"/>
    <x v="3"/>
  </r>
  <r>
    <x v="38"/>
    <s v="masud.raihan@hp.com"/>
    <x v="0"/>
    <x v="0"/>
    <x v="6"/>
    <s v="24104877"/>
    <x v="45"/>
    <s v="hitanshi.modi@hp.com"/>
    <s v="Purkayastha, Biswarup Deb "/>
    <s v=""/>
    <s v="Kulkarni, Archana"/>
    <s v="archana-p.kulkarni@hp.com"/>
    <s v="AM_PS_Comm_FL Chat"/>
    <s v=""/>
    <d v="2022-03-24T00:00:00"/>
    <d v="2022-04-01T00:00:00"/>
    <s v="5082708690"/>
    <s v="928723821"/>
    <s v="42"/>
    <x v="1"/>
    <x v="6"/>
    <s v="Storage"/>
    <n v="11627"/>
    <x v="3"/>
    <s v="Engineer needs to take ownership of the case, investigate and troubleshoot , consult or elevate and follow up with the customer as there are multiple units having the same fault._x000d__x000a__x000d__x000a_ "/>
    <x v="1"/>
    <n v="0"/>
    <n v="0"/>
    <x v="4"/>
    <x v="0"/>
    <x v="0"/>
    <x v="0"/>
    <x v="0"/>
    <x v="1"/>
    <x v="2"/>
    <x v="0"/>
    <x v="0"/>
    <s v="Engineer needs to acknowledge or paraphrase the issue reported as well as provide assurance to the customer ."/>
    <x v="1"/>
    <x v="1"/>
    <x v="0"/>
    <x v="0"/>
    <x v="1"/>
    <x v="0"/>
    <x v="1"/>
    <x v="2"/>
    <s v="Engineer made appropriate use of tools to improve customer experience, made it easy to collect serial number, avoided repetitive questions to gather information."/>
    <x v="3"/>
    <s v="Engineer missed out on probing as required to isolate the issue before starting with the troubleshooting (Structured approach)."/>
    <x v="2"/>
    <s v="Relevant troubleshooting steps were not provided to the customer (hard drive test ,BIOS update)"/>
    <x v="1"/>
    <s v="The issue with the unit is likely a BIOS configuration issue ."/>
    <x v="2"/>
    <x v="2"/>
    <x v="2"/>
    <x v="1"/>
    <x v="2"/>
    <x v="0"/>
    <s v="Engineer needs to match customer’s skill level while interacting. _x000d__x000a_ Engineer needs to pay attention to every detail, recognize customer's emotions, act promptly and reassure the customer on reaching a positive outcome. _x000d__x000a_ Engineer needs to educate the customer "/>
    <x v="2"/>
    <x v="0"/>
    <x v="1"/>
    <x v="1"/>
    <x v="0"/>
    <s v="Engineer communicated with the customer in a grammatically correct language."/>
    <x v="2"/>
    <x v="1"/>
    <x v="0"/>
    <x v="0"/>
    <x v="0"/>
    <x v="1"/>
    <s v="Engineer provided  adequate assurance, engaging in a courteous &amp; professional conversation ."/>
    <x v="2"/>
    <s v="Engineer needs to refresh the hold after 5 minutes  with the customer"/>
    <x v="2"/>
    <s v=""/>
    <x v="2"/>
    <x v="0"/>
    <x v="1"/>
    <x v="1"/>
    <x v="2"/>
    <s v="Engineer should have consulted with 2ls on the same as customer mentioned it was the  issue on multiple units ,_x000d__x000a_"/>
    <x v="1"/>
    <s v=""/>
    <x v="0"/>
    <s v=""/>
    <x v="0"/>
    <s v=""/>
    <x v="1"/>
    <x v="1"/>
    <x v="1"/>
    <s v=""/>
    <x v="1"/>
    <s v=""/>
    <x v="1"/>
    <s v=""/>
    <x v="3"/>
    <s v=""/>
    <x v="0"/>
    <x v="0"/>
    <s v="Opportunities_x000d__x000a_&gt;Engineer should have a structured approach to any concern first to understand the issue and then  to proceed to troubleshooting ._x000d__x000a_&gt; Engineer needs understand the skill level of the customer and appropriately respond_x000d__x000a_&gt; Engineer should have consulted with 2ls on the same as customer mentioned it was the  issue on multiple units ,_x000d__x000a_&gt;Engineer needs to take ownership of the case, investigate and troubleshoot , consult or elevate and follow up with the customer as there are multiple units having the same fault._x000d__x000a__x000d__x000a_ _x000d__x000a_"/>
    <x v="0"/>
    <x v="0"/>
    <s v="WK22"/>
    <x v="2"/>
    <x v="7"/>
    <s v="14"/>
    <x v="1"/>
    <x v="4"/>
  </r>
  <r>
    <x v="38"/>
    <s v="masud.raihan@hp.com"/>
    <x v="0"/>
    <x v="0"/>
    <x v="6"/>
    <s v="24114054"/>
    <x v="57"/>
    <s v="mohammed.abrar.baig@hp.com"/>
    <s v="Nandish Reddy"/>
    <s v=""/>
    <s v="Kulkarni, Archana"/>
    <s v="archana-p.kulkarni@hp.com"/>
    <s v="AM_PS_Comm_FL Chat"/>
    <s v=""/>
    <d v="2022-03-22T00:00:00"/>
    <d v="2022-04-01T00:00:00"/>
    <s v="5082578815"/>
    <s v="928352673 "/>
    <s v="18"/>
    <x v="1"/>
    <x v="6"/>
    <s v="Battery Swelling"/>
    <n v="11634"/>
    <x v="0"/>
    <s v=""/>
    <x v="0"/>
    <n v="95"/>
    <n v="100"/>
    <x v="1"/>
    <x v="0"/>
    <x v="0"/>
    <x v="0"/>
    <x v="0"/>
    <x v="1"/>
    <x v="1"/>
    <x v="1"/>
    <x v="0"/>
    <s v="Engineer used the correct opening script with right HP Branding as defined in WISE. Comprehended &amp; acknowledged the issue. Confirmed that he/ she followed the customer's conversation."/>
    <x v="1"/>
    <x v="1"/>
    <x v="0"/>
    <x v="0"/>
    <x v="1"/>
    <x v="0"/>
    <x v="1"/>
    <x v="2"/>
    <s v="Engineer made appropriate use of tools to improve customer experience, made it easy to collect serial number, avoided repetitive questions to gather information"/>
    <x v="0"/>
    <s v="Engineer probed to get the pictures and better understand the issue ."/>
    <x v="1"/>
    <s v=""/>
    <x v="0"/>
    <s v=""/>
    <x v="2"/>
    <x v="0"/>
    <x v="1"/>
    <x v="2"/>
    <x v="1"/>
    <x v="0"/>
    <s v="Engineer was professional on the chat, acknowledged customer through out the interaction."/>
    <x v="2"/>
    <x v="0"/>
    <x v="1"/>
    <x v="1"/>
    <x v="0"/>
    <s v="Engineer communicated with the customer in a grammatically correct language, tone of chat"/>
    <x v="2"/>
    <x v="1"/>
    <x v="1"/>
    <x v="0"/>
    <x v="0"/>
    <x v="1"/>
    <s v=" Engineer engaged in a courteous _x000d__x000a_ conversation which resulted in an effortless experience for the customer."/>
    <x v="0"/>
    <s v=" 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
    <x v="2"/>
    <s v="Engineer needs to update the remote diagnostics code and the company name on the part order ._x000d__x000a_Engineer missed to attach the picture obtained from the customer on the case ."/>
    <x v="0"/>
    <s v=" Engineer closed the chat on a positive note by providing solution to the customer. Offered additional assistance, closed with HP branding"/>
    <x v="0"/>
    <s v=""/>
    <x v="1"/>
    <x v="1"/>
    <x v="1"/>
    <s v=""/>
    <x v="1"/>
    <s v=""/>
    <x v="1"/>
    <s v=""/>
    <x v="0"/>
    <s v=""/>
    <x v="0"/>
    <x v="1"/>
    <m/>
    <x v="0"/>
    <x v="0"/>
    <s v="WK22"/>
    <x v="2"/>
    <x v="7"/>
    <s v="14"/>
    <x v="1"/>
    <x v="3"/>
  </r>
  <r>
    <x v="38"/>
    <s v="masud.raihan@hp.com"/>
    <x v="0"/>
    <x v="0"/>
    <x v="6"/>
    <s v="24109145"/>
    <x v="122"/>
    <s v="mohammed.bilal.a.k@hp.com"/>
    <s v="Sai Shankar G"/>
    <s v=""/>
    <s v="Kulkarni, Archana"/>
    <s v="archana-p.kulkarni@hp.com"/>
    <s v="AM_PS_Comm_FL Chat"/>
    <s v=""/>
    <d v="2022-03-24T00:00:00"/>
    <d v="2022-04-01T00:00:00"/>
    <s v="5082729906"/>
    <s v="929008090"/>
    <s v="15"/>
    <x v="1"/>
    <x v="7"/>
    <s v="Battery Swelling"/>
    <n v="11637"/>
    <x v="0"/>
    <s v=""/>
    <x v="0"/>
    <n v="90"/>
    <n v="100"/>
    <x v="1"/>
    <x v="0"/>
    <x v="0"/>
    <x v="0"/>
    <x v="0"/>
    <x v="1"/>
    <x v="0"/>
    <x v="1"/>
    <x v="2"/>
    <s v="Engineer needs to confirm the below details on every fresh chat ._x000d__x000a_Sl. No./Product details:_x000d__x000a_Contact number:_x000d__x000a_Alternative number:_x000d__x000a_Email ID:"/>
    <x v="1"/>
    <x v="1"/>
    <x v="0"/>
    <x v="0"/>
    <x v="1"/>
    <x v="0"/>
    <x v="1"/>
    <x v="2"/>
    <s v="Engineer made appropriate use of tools to improve customer experience, made it easy to collect serial number, avoided repetitive questions to gather information."/>
    <x v="1"/>
    <s v=""/>
    <x v="1"/>
    <s v=""/>
    <x v="0"/>
    <s v=""/>
    <x v="2"/>
    <x v="0"/>
    <x v="1"/>
    <x v="0"/>
    <x v="1"/>
    <x v="0"/>
    <s v="Engineer was professional on the chat, acknowledged customer through out the interaction."/>
    <x v="2"/>
    <x v="0"/>
    <x v="1"/>
    <x v="1"/>
    <x v="0"/>
    <s v=" Engineer communicated with the customer in a grammatically correct language, tone of chat"/>
    <x v="2"/>
    <x v="1"/>
    <x v="1"/>
    <x v="0"/>
    <x v="0"/>
    <x v="1"/>
    <s v=" Engineer engaged in a courteous conversation which resulted in an effortless experience for the customer."/>
    <x v="2"/>
    <s v="Engineer needs to refresh hold after 5 minutes ."/>
    <x v="2"/>
    <s v=""/>
    <x v="2"/>
    <x v="0"/>
    <x v="1"/>
    <x v="1"/>
    <x v="1"/>
    <s v="ngineer took complete responsibility of the issue in providing end to end resolution. Set the right expectations, kept the customer informed about the proceedings on the case "/>
    <x v="1"/>
    <s v=""/>
    <x v="0"/>
    <s v=""/>
    <x v="0"/>
    <s v=""/>
    <x v="1"/>
    <x v="1"/>
    <x v="1"/>
    <s v=""/>
    <x v="1"/>
    <s v=""/>
    <x v="1"/>
    <s v=""/>
    <x v="0"/>
    <s v=""/>
    <x v="1"/>
    <x v="1"/>
    <m/>
    <x v="0"/>
    <x v="0"/>
    <s v="WK22"/>
    <x v="2"/>
    <x v="7"/>
    <s v="14"/>
    <x v="1"/>
    <x v="3"/>
  </r>
  <r>
    <x v="38"/>
    <s v="masud.raihan@hp.com"/>
    <x v="0"/>
    <x v="0"/>
    <x v="6"/>
    <s v="90032806"/>
    <x v="42"/>
    <s v="rohan.francis.harry@hp.com"/>
    <s v="Kiran, Chendan GS"/>
    <s v="chendan.kiran@hp.com"/>
    <s v="Kulkarni, Archana"/>
    <s v="archana-p.kulkarni@hp.com"/>
    <s v="AM_PS_Comm_FL Chat"/>
    <s v=""/>
    <d v="2022-03-14T00:00:00"/>
    <d v="2022-03-28T00:00:00"/>
    <s v="5082118060"/>
    <s v="926581503 "/>
    <s v="34"/>
    <x v="1"/>
    <x v="7"/>
    <s v="No Power"/>
    <n v="11465"/>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Engineer made appropriate use of tools to improve customer experience, made it easy to collect serial number, avoided repetitive questions to gather information."/>
    <x v="0"/>
    <s v=" Engineer probed appropriately to confirm the issue."/>
    <x v="0"/>
    <s v="Relevant troubleshooting steps to the customer."/>
    <x v="0"/>
    <s v=""/>
    <x v="2"/>
    <x v="0"/>
    <x v="1"/>
    <x v="0"/>
    <x v="1"/>
    <x v="0"/>
    <s v="Engineer was professional on the chat, acknowledged customer through out the interaction "/>
    <x v="2"/>
    <x v="0"/>
    <x v="1"/>
    <x v="1"/>
    <x v="0"/>
    <s v="Engineer communicated with the customer in a grammatically correct language."/>
    <x v="2"/>
    <x v="1"/>
    <x v="0"/>
    <x v="0"/>
    <x v="0"/>
    <x v="1"/>
    <s v=" Engineer engaged in a courteous &amp; empathetic conversation which resulted in an effortless experience for the customer."/>
    <x v="0"/>
    <s v="Engineer managed the time spent over the chat with the customer by providing quick resolution."/>
    <x v="2"/>
    <s v=""/>
    <x v="2"/>
    <x v="0"/>
    <x v="1"/>
    <x v="1"/>
    <x v="1"/>
    <s v="Engineer took complete responsibility of the issue in providing end to end resolution. Set the right expectations, kept the customer informed about the proceedings on the case"/>
    <x v="1"/>
    <s v="Company needs to be updated the appropriate field ."/>
    <x v="0"/>
    <s v="Engineer closed the chat on a positive note by providing solution to the customer. Offered additional assistance, closed with HP branding."/>
    <x v="0"/>
    <s v=""/>
    <x v="1"/>
    <x v="1"/>
    <x v="1"/>
    <s v=""/>
    <x v="1"/>
    <s v=""/>
    <x v="1"/>
    <s v=""/>
    <x v="0"/>
    <s v=""/>
    <x v="0"/>
    <x v="1"/>
    <m/>
    <x v="0"/>
    <x v="0"/>
    <s v="WK22"/>
    <x v="2"/>
    <x v="6"/>
    <s v="14"/>
    <x v="1"/>
    <x v="2"/>
  </r>
  <r>
    <x v="38"/>
    <s v="masud.raihan@hp.com"/>
    <x v="0"/>
    <x v="0"/>
    <x v="6"/>
    <s v="60042088"/>
    <x v="123"/>
    <s v="sandeep.kumar12@hp.com"/>
    <s v="M, Nisha"/>
    <s v="nisha.muthu@hp.com"/>
    <s v="T M, Arun Kumar"/>
    <s v="arun-tm.kumar@hp.com"/>
    <s v="Project Cheetah"/>
    <s v="ichatterjee@hp.com; archana-p.kulkarni@hp.com"/>
    <d v="2022-03-14T00:00:00"/>
    <d v="2022-03-28T00:00:00"/>
    <s v="5081889785"/>
    <s v="926645413 "/>
    <s v="25"/>
    <x v="1"/>
    <x v="7"/>
    <s v="Display / Graphics"/>
    <n v="11466"/>
    <x v="0"/>
    <s v=""/>
    <x v="0"/>
    <n v="95"/>
    <n v="100"/>
    <x v="1"/>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2"/>
    <s v="Engineer matched customer’s skill level while interacting. "/>
    <x v="2"/>
    <x v="0"/>
    <x v="1"/>
    <x v="1"/>
    <x v="0"/>
    <s v="Engineer communicated with the customer in a grammatically correct language"/>
    <x v="2"/>
    <x v="1"/>
    <x v="1"/>
    <x v="0"/>
    <x v="0"/>
    <x v="1"/>
    <s v="Engineer engaged in a courteous &amp; professional conversation which resulted in an effortless experience for the customer."/>
    <x v="0"/>
    <s v="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x v="2"/>
    <s v="Remote Diag needs to be updated in the appropriate field._x000d__x000a_Company name need to be updated on the service order when provided with the customer._x000d__x000a_Additonal issue with the laptop needs to be mentioned on the Template."/>
    <x v="0"/>
    <s v=" Engineer closed the chat on a positive note by providing solution to the customer. Offered additional assistance, closed with HP branding. "/>
    <x v="0"/>
    <s v=""/>
    <x v="1"/>
    <x v="1"/>
    <x v="1"/>
    <s v=""/>
    <x v="1"/>
    <s v=""/>
    <x v="1"/>
    <s v=""/>
    <x v="0"/>
    <s v=""/>
    <x v="0"/>
    <x v="1"/>
    <m/>
    <x v="0"/>
    <x v="0"/>
    <s v="WK22"/>
    <x v="2"/>
    <x v="6"/>
    <s v="14"/>
    <x v="1"/>
    <x v="2"/>
  </r>
  <r>
    <x v="38"/>
    <s v="masud.raihan@hp.com"/>
    <x v="0"/>
    <x v="0"/>
    <x v="6"/>
    <s v="90023464"/>
    <x v="333"/>
    <s v="tejaswini.s1@hp.com"/>
    <s v="M, Nisha"/>
    <s v="nisha.muthu@hp.com"/>
    <s v="T M, Arun Kumar"/>
    <s v="arun-tm.kumar@hp.com"/>
    <s v="Project Cheetah"/>
    <s v="biswarup.deb.purkayastha@hp.com;archana-p.kulkarni@hp.com"/>
    <d v="2022-03-14T00:00:00"/>
    <d v="2022-03-28T00:00:00"/>
    <s v="5082124880"/>
    <s v="926607434"/>
    <s v="57"/>
    <x v="1"/>
    <x v="7"/>
    <s v="Hardware Related"/>
    <n v="11467"/>
    <x v="0"/>
    <s v=""/>
    <x v="0"/>
    <n v="90"/>
    <n v="100"/>
    <x v="6"/>
    <x v="0"/>
    <x v="0"/>
    <x v="1"/>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0"/>
    <s v=""/>
    <x v="0"/>
    <s v=""/>
    <x v="2"/>
    <x v="0"/>
    <x v="1"/>
    <x v="0"/>
    <x v="1"/>
    <x v="2"/>
    <s v="Engineer matched customer’s skill level while interacting"/>
    <x v="2"/>
    <x v="0"/>
    <x v="1"/>
    <x v="1"/>
    <x v="0"/>
    <s v="Engineer communicated with the customer in a grammatically correct language."/>
    <x v="2"/>
    <x v="1"/>
    <x v="1"/>
    <x v="0"/>
    <x v="0"/>
    <x v="0"/>
    <s v=""/>
    <x v="2"/>
    <s v="Engineer needs to refresh with the customer when hold is &gt;5 mins ."/>
    <x v="2"/>
    <s v=""/>
    <x v="2"/>
    <x v="0"/>
    <x v="1"/>
    <x v="1"/>
    <x v="1"/>
    <s v="ngineer took complete responsibility of the issue in providing end to end resolution. Set the right expectations, kept the customer informed about the proceedings on the case"/>
    <x v="2"/>
    <s v="Remote Diag code needs to be updated by the engineer in the appropriate field_x000d__x000a_Company needs to be updated on the service order when provided by the customer."/>
    <x v="0"/>
    <s v=" Engineer closed the chat on a positive note by providing solution to the customer. Offered additional assistance, closed with HP branding"/>
    <x v="0"/>
    <s v=""/>
    <x v="1"/>
    <x v="1"/>
    <x v="1"/>
    <s v=""/>
    <x v="1"/>
    <s v=""/>
    <x v="1"/>
    <s v=""/>
    <x v="0"/>
    <s v=""/>
    <x v="1"/>
    <x v="1"/>
    <m/>
    <x v="0"/>
    <x v="0"/>
    <s v="WK22"/>
    <x v="2"/>
    <x v="6"/>
    <s v="14"/>
    <x v="1"/>
    <x v="2"/>
  </r>
  <r>
    <x v="38"/>
    <s v="masud.raihan@hp.com"/>
    <x v="0"/>
    <x v="0"/>
    <x v="6"/>
    <s v="24104876"/>
    <x v="50"/>
    <s v="ayesha.farha.deeba@hp.com"/>
    <s v="Ishita Chatterjee"/>
    <s v=""/>
    <s v="Kulkarni, Archana"/>
    <s v="archana-p.kulkarni@hp.com"/>
    <s v="AM_PS_Comm_FL Chat"/>
    <s v=""/>
    <d v="2022-03-12T00:00:00"/>
    <d v="2022-03-29T00:00:00"/>
    <s v="5082051605"/>
    <s v="926402365 "/>
    <s v="13"/>
    <x v="1"/>
    <x v="7"/>
    <s v="No Power"/>
    <n v="11488"/>
    <x v="0"/>
    <s v="The customer started the chat with the a request to find the nearest carry In Service provider to get the unit repaired as he needed the unit early. _x000d__x000a_Engineer failed to understand the need of the customer and provide the appropriate solution to the customer ."/>
    <x v="0"/>
    <n v="81"/>
    <n v="84.745762711864401"/>
    <x v="1"/>
    <x v="0"/>
    <x v="0"/>
    <x v="0"/>
    <x v="0"/>
    <x v="1"/>
    <x v="2"/>
    <x v="1"/>
    <x v="0"/>
    <s v="- 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
    <x v="0"/>
    <s v="Engineer needs correctly inform the steps for CBR (Exception)"/>
    <x v="0"/>
    <s v=""/>
    <x v="2"/>
    <x v="2"/>
    <x v="2"/>
    <x v="0"/>
    <x v="1"/>
    <x v="1"/>
    <s v="Engineer failed to Match the customer skill level ,acknowledge the Objection raised by the customer on the chat in regards to the Local ASP for a faster reapir"/>
    <x v="2"/>
    <x v="0"/>
    <x v="1"/>
    <x v="1"/>
    <x v="0"/>
    <s v=" Engineer communicated with the customer in a grammatically correct language"/>
    <x v="2"/>
    <x v="1"/>
    <x v="1"/>
    <x v="0"/>
    <x v="0"/>
    <x v="1"/>
    <s v="Engineer engaging in a courteous &amp; conversation which resulted in an effortless experience for the customer."/>
    <x v="2"/>
    <s v="The engineer remained on the chat even tough the Customer had disconnected the chat"/>
    <x v="2"/>
    <s v=""/>
    <x v="2"/>
    <x v="0"/>
    <x v="1"/>
    <x v="1"/>
    <x v="1"/>
    <s v="The Engineer set the right expectations, kept the customer informed about the proceedings on the case "/>
    <x v="1"/>
    <s v=""/>
    <x v="0"/>
    <s v="Engineer offered the closing statements to the customer , but was a rushed closure "/>
    <x v="0"/>
    <s v=""/>
    <x v="1"/>
    <x v="1"/>
    <x v="1"/>
    <s v=""/>
    <x v="1"/>
    <s v=""/>
    <x v="1"/>
    <s v=""/>
    <x v="2"/>
    <s v="Engineer provided the resolution , but not what the customer was requesting for ."/>
    <x v="1"/>
    <x v="0"/>
    <m/>
    <x v="0"/>
    <x v="0"/>
    <s v="WK22"/>
    <x v="2"/>
    <x v="6"/>
    <s v="14"/>
    <x v="1"/>
    <x v="4"/>
  </r>
  <r>
    <x v="38"/>
    <s v="masud.raihan@hp.com"/>
    <x v="0"/>
    <x v="0"/>
    <x v="6"/>
    <s v="60066105"/>
    <x v="216"/>
    <s v="priyadarshini.b2@hp.com"/>
    <s v="M, Nisha"/>
    <s v="nisha.muthu@hp.com"/>
    <s v="T M, Arun Kumar"/>
    <s v="arun-tm.kumar@hp.com"/>
    <s v="Project Cheetah"/>
    <s v=" bhavya.reddy@hp.com; archana-p.kulkarni@hp.com;"/>
    <d v="2022-03-03T00:00:00"/>
    <d v="2022-03-26T00:00:00"/>
    <s v="5081564632"/>
    <s v="924526209"/>
    <s v="19"/>
    <x v="1"/>
    <x v="7"/>
    <s v="No Power"/>
    <n v="11420"/>
    <x v="0"/>
    <s v=""/>
    <x v="0"/>
    <n v="95"/>
    <n v="100"/>
    <x v="1"/>
    <x v="0"/>
    <x v="0"/>
    <x v="1"/>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The Engineer Probed appropriately to confirm the issue."/>
    <x v="0"/>
    <s v="Engineer performed the necessary steps to try and fix the issue "/>
    <x v="0"/>
    <s v=""/>
    <x v="2"/>
    <x v="0"/>
    <x v="1"/>
    <x v="0"/>
    <x v="1"/>
    <x v="0"/>
    <s v="Engineer was professional on the chat, acknowledged customer through out the interaction "/>
    <x v="2"/>
    <x v="0"/>
    <x v="1"/>
    <x v="1"/>
    <x v="0"/>
    <s v="Engineer communicated with the customer in a grammatically correct language mostly ._x000d__x000a_"/>
    <x v="2"/>
    <x v="1"/>
    <x v="1"/>
    <x v="0"/>
    <x v="0"/>
    <x v="1"/>
    <s v="Engineer engaged  in a courteous &amp; professional conversation which resulted in an effortless experience for the customer."/>
    <x v="0"/>
    <s v="Engineer managed the time spent over the chat with the customer by providing quick resolution"/>
    <x v="2"/>
    <s v=""/>
    <x v="2"/>
    <x v="0"/>
    <x v="1"/>
    <x v="1"/>
    <x v="1"/>
    <s v="gineer took complete responsibility of the issue in providing end to end resolution. Set the right expectations, kept the customer informed about the proceedings on the case "/>
    <x v="2"/>
    <s v="Engineer needs to update the Remote Diag code on the case "/>
    <x v="0"/>
    <s v="gineer closed the chat on a positive note by providing solution to the customer. Offered additional assistance, closed with HP branding"/>
    <x v="0"/>
    <s v=""/>
    <x v="1"/>
    <x v="1"/>
    <x v="1"/>
    <s v=""/>
    <x v="1"/>
    <s v=""/>
    <x v="1"/>
    <s v=""/>
    <x v="0"/>
    <s v=""/>
    <x v="3"/>
    <x v="1"/>
    <m/>
    <x v="0"/>
    <x v="0"/>
    <s v="WK21"/>
    <x v="2"/>
    <x v="6"/>
    <s v="13"/>
    <x v="1"/>
    <x v="2"/>
  </r>
  <r>
    <x v="38"/>
    <s v="masud.raihan@hp.com"/>
    <x v="0"/>
    <x v="0"/>
    <x v="6"/>
    <s v="90038370"/>
    <x v="56"/>
    <s v="paul.george1@hp.com"/>
    <s v="Nagaraj N"/>
    <s v=""/>
    <s v="Kulkarni, Archana"/>
    <s v="archana-p.kulkarni@hp.com"/>
    <s v="AM_PS_Comm_FL Chat"/>
    <s v=""/>
    <d v="2022-03-14T00:00:00"/>
    <d v="2022-03-25T00:00:00"/>
    <s v="5082101660"/>
    <s v="926514519"/>
    <s v="18"/>
    <x v="1"/>
    <x v="7"/>
    <s v="No Power"/>
    <n v="11408"/>
    <x v="0"/>
    <s v=""/>
    <x v="0"/>
    <n v="90"/>
    <n v="100"/>
    <x v="1"/>
    <x v="0"/>
    <x v="0"/>
    <x v="0"/>
    <x v="0"/>
    <x v="1"/>
    <x v="2"/>
    <x v="0"/>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Engineer probed appropriately to confirm the issue ."/>
    <x v="1"/>
    <s v=""/>
    <x v="0"/>
    <s v=""/>
    <x v="2"/>
    <x v="0"/>
    <x v="1"/>
    <x v="2"/>
    <x v="1"/>
    <x v="0"/>
    <s v="Engineer was professional on the chat, acknowledged customer through out the interaction "/>
    <x v="2"/>
    <x v="0"/>
    <x v="1"/>
    <x v="1"/>
    <x v="0"/>
    <s v="Engineer communicated with the customer in a grammatically correct language"/>
    <x v="2"/>
    <x v="1"/>
    <x v="1"/>
    <x v="0"/>
    <x v="0"/>
    <x v="1"/>
    <s v="Engineer engaged in a courteous &amp; empathetic conversation which resulted in an effortless experience for the customer."/>
    <x v="0"/>
    <s v="Engineer managed the time spent over the chat with the customer by providing quick resolution"/>
    <x v="2"/>
    <s v=""/>
    <x v="2"/>
    <x v="0"/>
    <x v="1"/>
    <x v="1"/>
    <x v="1"/>
    <s v="Engineer managed the time spent over the chat with the customer by providing quick resolution"/>
    <x v="2"/>
    <s v="Engineer missed to update the company name on the service order ._x000d__x000a_Engineer Missed to update the Depot template on the service order and case ._x000d__x000a_"/>
    <x v="0"/>
    <s v="Engineer closed the chat on a positive note by providing solution to the customer. Offered additional assistance, closed with HP branding."/>
    <x v="0"/>
    <s v=""/>
    <x v="1"/>
    <x v="1"/>
    <x v="1"/>
    <s v=""/>
    <x v="1"/>
    <s v=""/>
    <x v="1"/>
    <s v=""/>
    <x v="0"/>
    <s v=""/>
    <x v="0"/>
    <x v="1"/>
    <m/>
    <x v="0"/>
    <x v="0"/>
    <s v="WK21"/>
    <x v="2"/>
    <x v="6"/>
    <s v="13"/>
    <x v="1"/>
    <x v="3"/>
  </r>
  <r>
    <x v="38"/>
    <s v="masud.raihan@hp.com"/>
    <x v="0"/>
    <x v="0"/>
    <x v="6"/>
    <s v="90038383"/>
    <x v="51"/>
    <s v="preethi.b2@hp.com"/>
    <s v="Bhavya Reddy"/>
    <s v=""/>
    <s v="Kulkarni, Archana"/>
    <s v="archana-p.kulkarni@hp.com"/>
    <s v="AM_PS_Comm_FL Chat"/>
    <s v=""/>
    <d v="2022-03-14T00:00:00"/>
    <d v="2022-03-25T00:00:00"/>
    <s v="5082105863"/>
    <s v="926531540"/>
    <s v="32"/>
    <x v="1"/>
    <x v="7"/>
    <s v="Port I/O Related _ USB"/>
    <n v="11416"/>
    <x v="0"/>
    <s v=""/>
    <x v="0"/>
    <n v="90"/>
    <n v="100"/>
    <x v="1"/>
    <x v="0"/>
    <x v="0"/>
    <x v="0"/>
    <x v="0"/>
    <x v="1"/>
    <x v="2"/>
    <x v="1"/>
    <x v="0"/>
    <s v="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Engineer probed appropriately to understand the issue ."/>
    <x v="1"/>
    <s v=""/>
    <x v="0"/>
    <s v=""/>
    <x v="2"/>
    <x v="0"/>
    <x v="1"/>
    <x v="2"/>
    <x v="1"/>
    <x v="0"/>
    <s v="Engineer was professional on the chat, acknowledged customer through out the interaction "/>
    <x v="2"/>
    <x v="0"/>
    <x v="1"/>
    <x v="1"/>
    <x v="0"/>
    <s v="Engineer communicated with the customer in a grammatically correct language."/>
    <x v="2"/>
    <x v="1"/>
    <x v="0"/>
    <x v="0"/>
    <x v="0"/>
    <x v="1"/>
    <s v="Engineer engaged in a professional  courteous conversation which resulted in an effortless experience for the customer."/>
    <x v="2"/>
    <s v="Engineer needs to refresh with customer keeping informed in case additional time &gt;5 mins is required (8 Minutes taken to place the order without keeping the customer updated )"/>
    <x v="2"/>
    <s v=""/>
    <x v="2"/>
    <x v="0"/>
    <x v="1"/>
    <x v="1"/>
    <x v="1"/>
    <s v=" Engineer took complete responsibility of the issue in providing end to end resolution. Set the right expectations, kept the customer informed about the proceedings on the case and escalated the issue wherever applicable."/>
    <x v="1"/>
    <s v="Engineer has documented all details clearly._x000d__x000a_Engineer needs to fill in the company name in the service order "/>
    <x v="0"/>
    <s v="- Engineer closed the chat on a positive note by providing solution to the customer. Offered additional assistance. Engineer could not provide the HP Branding as the customer disconnected the Session."/>
    <x v="0"/>
    <s v=""/>
    <x v="1"/>
    <x v="1"/>
    <x v="1"/>
    <s v=""/>
    <x v="1"/>
    <s v=""/>
    <x v="1"/>
    <s v=""/>
    <x v="0"/>
    <s v=""/>
    <x v="0"/>
    <x v="1"/>
    <m/>
    <x v="0"/>
    <x v="0"/>
    <s v="WK21"/>
    <x v="2"/>
    <x v="6"/>
    <s v="13"/>
    <x v="1"/>
    <x v="3"/>
  </r>
  <r>
    <x v="38"/>
    <s v="masud.raihan@hp.com"/>
    <x v="0"/>
    <x v="0"/>
    <x v="6"/>
    <s v="90031464"/>
    <x v="32"/>
    <s v="farzana.khanum1@hp.com"/>
    <s v="Nandish Reddy"/>
    <s v=""/>
    <s v="Kulkarni, Archana"/>
    <s v="archana-p.kulkarni@hp.com"/>
    <s v="AM_PS_Comm_FL Chat"/>
    <s v=""/>
    <d v="2022-03-04T00:00:00"/>
    <d v="2022-03-24T00:00:00"/>
    <s v="5081624424"/>
    <s v="924700237 "/>
    <s v="21"/>
    <x v="1"/>
    <x v="6"/>
    <s v="Storage"/>
    <n v="11389"/>
    <x v="0"/>
    <s v=""/>
    <x v="0"/>
    <n v="95"/>
    <n v="100"/>
    <x v="1"/>
    <x v="0"/>
    <x v="0"/>
    <x v="1"/>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Engineer made appropriate use of tools to improve customer experience, made it easy to collect serial number, avoided repetitive questions to gather information."/>
    <x v="0"/>
    <s v="Engineer probed appropriately based on the Tools &amp; Resources "/>
    <x v="1"/>
    <s v=""/>
    <x v="0"/>
    <s v=""/>
    <x v="2"/>
    <x v="0"/>
    <x v="0"/>
    <x v="0"/>
    <x v="0"/>
    <x v="0"/>
    <s v="ngineer was professional on the chat, acknowledged customer through out the interaction &amp; educated wherever needed."/>
    <x v="2"/>
    <x v="0"/>
    <x v="1"/>
    <x v="1"/>
    <x v="0"/>
    <s v="Engineer communicated with the customer in a grammatically correct language,"/>
    <x v="2"/>
    <x v="1"/>
    <x v="1"/>
    <x v="0"/>
    <x v="0"/>
    <x v="1"/>
    <s v="Engineer was professional and courteous on the chat which resulted in an effortless experience for the customer."/>
    <x v="0"/>
    <s v="Engineer managed the time spent over the chat with the customer by providing quick resolution _x000d__x000a_Engineer needs to refresh the hold when  time has exceeded &gt;4 mins"/>
    <x v="2"/>
    <s v=""/>
    <x v="2"/>
    <x v="0"/>
    <x v="1"/>
    <x v="1"/>
    <x v="1"/>
    <s v="Engineer took complete responsibility of the issue in providing end to end resolution. Set the right expectations, kept the customer informed about the proceedings on the case."/>
    <x v="2"/>
    <s v="Engineer needs to update the company provided by the customer on the parts order as well as the &quot;ATTN: Titan Solutions &quot; needs to be added so as the ensure a easy delivery. "/>
    <x v="0"/>
    <s v="Engineer closed the chat on a positive note by providing solution to the customer. Offered additional assistance, closed with HP branding. "/>
    <x v="0"/>
    <s v=""/>
    <x v="1"/>
    <x v="1"/>
    <x v="1"/>
    <s v=""/>
    <x v="1"/>
    <s v=""/>
    <x v="1"/>
    <s v=""/>
    <x v="0"/>
    <s v=""/>
    <x v="0"/>
    <x v="1"/>
    <m/>
    <x v="0"/>
    <x v="0"/>
    <s v="WK21"/>
    <x v="2"/>
    <x v="6"/>
    <s v="13"/>
    <x v="1"/>
    <x v="3"/>
  </r>
  <r>
    <x v="38"/>
    <s v="masud.raihan@hp.com"/>
    <x v="0"/>
    <x v="0"/>
    <x v="6"/>
    <s v="90023232"/>
    <x v="218"/>
    <s v="kritee.das1@hp.com"/>
    <s v="Nisha, M"/>
    <s v=""/>
    <s v="T M, Arun Kumar"/>
    <s v="arun-tm.kumar@hp.com"/>
    <s v="Project Cheetah"/>
    <s v="archana-p.kulkarni@hp.com; sai.shankar.g@hp.com;"/>
    <d v="2022-03-14T00:00:00"/>
    <d v="2022-03-24T00:00:00"/>
    <s v="5082133900"/>
    <s v="926644672 "/>
    <s v="14"/>
    <x v="1"/>
    <x v="7"/>
    <s v="Mouse / Touch Pad"/>
    <n v="11390"/>
    <x v="0"/>
    <s v=""/>
    <x v="0"/>
    <n v="95"/>
    <n v="100"/>
    <x v="0"/>
    <x v="0"/>
    <x v="0"/>
    <x v="0"/>
    <x v="0"/>
    <x v="1"/>
    <x v="0"/>
    <x v="0"/>
    <x v="0"/>
    <s v="Engineer needs to provide assurance to the customer ."/>
    <x v="1"/>
    <x v="1"/>
    <x v="0"/>
    <x v="0"/>
    <x v="1"/>
    <x v="0"/>
    <x v="1"/>
    <x v="2"/>
    <s v="Engineer made appropriate use of tools to improve customer experience, made it easy to collect serial number, avoided repetitive questions to gather information."/>
    <x v="0"/>
    <s v="Engineer probed appropriately to isolate the issue ,"/>
    <x v="1"/>
    <s v=""/>
    <x v="0"/>
    <s v=""/>
    <x v="2"/>
    <x v="0"/>
    <x v="1"/>
    <x v="2"/>
    <x v="1"/>
    <x v="0"/>
    <s v=" Engineer needs to match customer’s skill level while interacting, acknowledged customer through out the interaction"/>
    <x v="2"/>
    <x v="0"/>
    <x v="1"/>
    <x v="1"/>
    <x v="0"/>
    <s v=" Engineer communicated with the customer in a grammatically correct language"/>
    <x v="2"/>
    <x v="1"/>
    <x v="1"/>
    <x v="0"/>
    <x v="0"/>
    <x v="1"/>
    <s v="Engineer provided a professional and courteous experience to the customer."/>
    <x v="0"/>
    <s v=""/>
    <x v="2"/>
    <s v=""/>
    <x v="2"/>
    <x v="0"/>
    <x v="1"/>
    <x v="1"/>
    <x v="1"/>
    <s v="gineer took complete responsibility of the issue in providing end to end resolution. Set the right expectations, kept the customer informed about the proceedings on the case "/>
    <x v="1"/>
    <s v="Engineer has document the entire interaction along with the required templates , _x000d__x000a_Engineer needs to update the Remote Diagnostics field for a Service event "/>
    <x v="0"/>
    <s v=""/>
    <x v="0"/>
    <s v=""/>
    <x v="1"/>
    <x v="1"/>
    <x v="1"/>
    <s v=""/>
    <x v="1"/>
    <s v=""/>
    <x v="1"/>
    <s v=""/>
    <x v="0"/>
    <s v=""/>
    <x v="1"/>
    <x v="1"/>
    <m/>
    <x v="0"/>
    <x v="0"/>
    <s v="WK21"/>
    <x v="2"/>
    <x v="6"/>
    <s v="13"/>
    <x v="1"/>
    <x v="2"/>
  </r>
  <r>
    <x v="38"/>
    <s v="masud.raihan@hp.com"/>
    <x v="0"/>
    <x v="0"/>
    <x v="6"/>
    <s v="21678448"/>
    <x v="220"/>
    <s v="mohammed.shujat@hp.com"/>
    <s v="Nisha, M"/>
    <s v=""/>
    <s v="T M, Arun Kumar"/>
    <s v="arun-tm.kumar@hp.com"/>
    <s v="Project Cheetah"/>
    <s v="archana-p.kulkarni@hp.com; nagraj.n@hp.com;"/>
    <d v="2022-03-15T00:00:00"/>
    <d v="2022-03-24T00:00:00"/>
    <s v="5082183033"/>
    <s v="926765155 "/>
    <s v="60"/>
    <x v="1"/>
    <x v="7"/>
    <s v="Internet Connectivity"/>
    <n v="11391"/>
    <x v="0"/>
    <s v=""/>
    <x v="0"/>
    <n v="90"/>
    <n v="100"/>
    <x v="6"/>
    <x v="0"/>
    <x v="0"/>
    <x v="1"/>
    <x v="0"/>
    <x v="1"/>
    <x v="0"/>
    <x v="1"/>
    <x v="0"/>
    <s v="Engineer used the correct opening script with right HP Branding as defined in WISE. Comprehended &amp; paraphrased/ acknowledged the issue. Confirmed that he followed the customer's conversation. "/>
    <x v="1"/>
    <x v="1"/>
    <x v="0"/>
    <x v="0"/>
    <x v="1"/>
    <x v="0"/>
    <x v="1"/>
    <x v="2"/>
    <s v="Engineer made appropriate use of tools to improve customer experience, made it easy to collect serial number, avoided repetitive questions to gather information."/>
    <x v="0"/>
    <s v="Probing has been done appropriately by the engineer to isolate the issue."/>
    <x v="1"/>
    <s v=""/>
    <x v="0"/>
    <s v=""/>
    <x v="2"/>
    <x v="0"/>
    <x v="1"/>
    <x v="2"/>
    <x v="0"/>
    <x v="0"/>
    <s v=" Engineer was professional on the chat, acknowledged customer through out the interaction"/>
    <x v="2"/>
    <x v="0"/>
    <x v="1"/>
    <x v="1"/>
    <x v="0"/>
    <s v="Engineer communicated with the customer in a grammatically correct language"/>
    <x v="2"/>
    <x v="1"/>
    <x v="1"/>
    <x v="0"/>
    <x v="0"/>
    <x v="1"/>
    <s v=""/>
    <x v="2"/>
    <s v="Engineer has taken a lot of time to process the order (27 mins) to process the order and get back to the customer ._x000d__x000a_The hold needs to be refreshed if additional time is required every 4-5 minutes."/>
    <x v="2"/>
    <s v=""/>
    <x v="2"/>
    <x v="0"/>
    <x v="1"/>
    <x v="1"/>
    <x v="1"/>
    <s v="Engineer took complete responsibility of the issue in providing end to end resolution. Set the right expectations, kept the customer informed about the proceedings on the case."/>
    <x v="2"/>
    <s v="Engineer has missed to update the contact number provided by the customer on KYC to be updated on the contact card "/>
    <x v="0"/>
    <s v="ngineer closed the chat on a positive note by providing solution to the customer. Offered additional assistance, closed with HP branding."/>
    <x v="0"/>
    <s v=""/>
    <x v="1"/>
    <x v="1"/>
    <x v="1"/>
    <s v=""/>
    <x v="1"/>
    <s v=""/>
    <x v="1"/>
    <s v=""/>
    <x v="0"/>
    <s v=""/>
    <x v="0"/>
    <x v="1"/>
    <m/>
    <x v="0"/>
    <x v="0"/>
    <s v="WK21"/>
    <x v="2"/>
    <x v="6"/>
    <s v="13"/>
    <x v="1"/>
    <x v="2"/>
  </r>
  <r>
    <x v="38"/>
    <s v="masud.raihan@hp.com"/>
    <x v="0"/>
    <x v="0"/>
    <x v="6"/>
    <s v="90013332"/>
    <x v="221"/>
    <s v="nadeem.pasha2@hp.com"/>
    <s v="M, Nisha"/>
    <s v="nisha.muthu@hp.com"/>
    <s v="T M, Arun Kumar"/>
    <s v="arun-tm.kumar@hp.com"/>
    <s v="Project Cheetah"/>
    <s v="nandish.reddy.m@hp.com; archana-p.kulkarni@hp.com"/>
    <d v="2022-03-10T00:00:00"/>
    <d v="2022-03-24T00:00:00"/>
    <s v="5081957210"/>
    <s v="926103411 "/>
    <s v="7"/>
    <x v="1"/>
    <x v="7"/>
    <s v="Storage"/>
    <n v="11394"/>
    <x v="0"/>
    <s v=""/>
    <x v="0"/>
    <n v="95"/>
    <n v="100"/>
    <x v="1"/>
    <x v="0"/>
    <x v="0"/>
    <x v="1"/>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Engineer probed appropriately to identify and confirm the issue ."/>
    <x v="1"/>
    <s v=""/>
    <x v="0"/>
    <s v=""/>
    <x v="2"/>
    <x v="0"/>
    <x v="1"/>
    <x v="2"/>
    <x v="1"/>
    <x v="0"/>
    <s v="Engineer matched customer’s skill level while interacting."/>
    <x v="2"/>
    <x v="0"/>
    <x v="1"/>
    <x v="1"/>
    <x v="0"/>
    <s v=" Engineer communicated with the customer in a grammatically correct language"/>
    <x v="2"/>
    <x v="0"/>
    <x v="1"/>
    <x v="0"/>
    <x v="0"/>
    <x v="1"/>
    <s v="Engineer engaged in a courteous &amp; professional conversation which resulted in an effortless experience for the customer."/>
    <x v="0"/>
    <s v=""/>
    <x v="0"/>
    <s v="Engineer took complete ownership of the case , followed up the customer via an email interaction and addressed the customer concern "/>
    <x v="2"/>
    <x v="0"/>
    <x v="1"/>
    <x v="1"/>
    <x v="1"/>
    <s v=" Engineer took complete responsibility of the issue in providing end to end resolution. Set the right expectations, kept the customer informed about the proceedings on the case and escalated the issue wherever applicable."/>
    <x v="2"/>
    <s v="Engineer missed on updating the Remote Diag code on the case as well failed to attach the Pictures sent by the customer on the email "/>
    <x v="1"/>
    <s v=""/>
    <x v="0"/>
    <s v=""/>
    <x v="1"/>
    <x v="1"/>
    <x v="1"/>
    <s v=""/>
    <x v="1"/>
    <s v=""/>
    <x v="1"/>
    <s v=""/>
    <x v="0"/>
    <s v=""/>
    <x v="1"/>
    <x v="1"/>
    <m/>
    <x v="0"/>
    <x v="0"/>
    <s v="WK21"/>
    <x v="2"/>
    <x v="6"/>
    <s v="13"/>
    <x v="1"/>
    <x v="2"/>
  </r>
  <r>
    <x v="38"/>
    <s v="masud.raihan@hp.com"/>
    <x v="0"/>
    <x v="0"/>
    <x v="6"/>
    <s v="90028950"/>
    <x v="30"/>
    <s v="nbharathi@hp.com"/>
    <s v="Purkayastha, Biswarup Deb "/>
    <s v=""/>
    <s v="Kulkarni, Archana"/>
    <s v="archana-p.kulkarni@hp.com"/>
    <s v="AM_PS_Comm_FL Chat"/>
    <s v=""/>
    <d v="2022-03-09T00:00:00"/>
    <d v="2022-03-24T00:00:00"/>
    <s v="5081887844"/>
    <s v="925693350 "/>
    <s v="39"/>
    <x v="1"/>
    <x v="0"/>
    <s v="Internet Connectivity"/>
    <n v="11392"/>
    <x v="0"/>
    <s v=""/>
    <x v="0"/>
    <n v="91"/>
    <n v="100"/>
    <x v="0"/>
    <x v="0"/>
    <x v="0"/>
    <x v="0"/>
    <x v="0"/>
    <x v="1"/>
    <x v="2"/>
    <x v="1"/>
    <x v="0"/>
    <s v="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0"/>
    <s v=" Engineer probed appropriately "/>
    <x v="0"/>
    <s v="Relevant troubleshooting steps were provided to the customer which resulted in a complete solution "/>
    <x v="0"/>
    <s v="Resolution provided for the issue is correct &amp; complete."/>
    <x v="2"/>
    <x v="0"/>
    <x v="1"/>
    <x v="0"/>
    <x v="1"/>
    <x v="0"/>
    <s v="Engineer was professional on the chat, acknowledged customer through out the interaction "/>
    <x v="2"/>
    <x v="0"/>
    <x v="1"/>
    <x v="1"/>
    <x v="0"/>
    <s v="Engineer communicated with the customer in a grammatically correct language"/>
    <x v="2"/>
    <x v="1"/>
    <x v="0"/>
    <x v="0"/>
    <x v="0"/>
    <x v="1"/>
    <s v="Engineer interacted with customer by providing adequate assurance, engaging in a courteous conversation which resulted in an effortless experience for the customer."/>
    <x v="0"/>
    <s v=" Engineer managed the time spent over the chat with the customer by providing quick resolution "/>
    <x v="0"/>
    <s v=""/>
    <x v="2"/>
    <x v="0"/>
    <x v="1"/>
    <x v="1"/>
    <x v="1"/>
    <s v="Engineer took complete responsibility of the issue in providing end to end resolution. Set the right expectations, kept the customer informed about the proceedings on the case "/>
    <x v="1"/>
    <s v=""/>
    <x v="3"/>
    <s v=" Chat was closed without offering any additional assistance as well HP Branding."/>
    <x v="0"/>
    <s v=""/>
    <x v="1"/>
    <x v="1"/>
    <x v="1"/>
    <s v=""/>
    <x v="1"/>
    <s v=""/>
    <x v="1"/>
    <s v=""/>
    <x v="0"/>
    <s v=""/>
    <x v="1"/>
    <x v="1"/>
    <m/>
    <x v="0"/>
    <x v="0"/>
    <s v="WK21"/>
    <x v="2"/>
    <x v="6"/>
    <s v="13"/>
    <x v="1"/>
    <x v="3"/>
  </r>
  <r>
    <x v="38"/>
    <s v="masud.raihan@hp.com"/>
    <x v="0"/>
    <x v="0"/>
    <x v="6"/>
    <s v="90034202"/>
    <x v="43"/>
    <s v="nayana.k@hp.com"/>
    <s v="Sai Shankar G"/>
    <s v=""/>
    <s v="Kulkarni, Archana"/>
    <s v="archana-p.kulkarni@hp.com"/>
    <s v="AM_PS_Comm_FL Chat"/>
    <s v=""/>
    <d v="2022-03-11T00:00:00"/>
    <d v="2022-03-25T00:00:00"/>
    <s v="5082020058"/>
    <s v="926298383 "/>
    <s v="20"/>
    <x v="1"/>
    <x v="7"/>
    <s v="Mouse / Touch Pad"/>
    <n v="11395"/>
    <x v="0"/>
    <s v=""/>
    <x v="0"/>
    <n v="86"/>
    <n v="100"/>
    <x v="2"/>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2"/>
    <s v=" Engineer made appropriate use of tools to improve customer experience, made it easy to collect serial number, avoided repetitive questions to gather information."/>
    <x v="0"/>
    <s v=" Engineer probed appropriately"/>
    <x v="2"/>
    <s v="Engineer could have asked for UEFI diagnostics test for the touchpad to be done would be the better starting point than requesting the customer to reload the Operating system"/>
    <x v="0"/>
    <s v=""/>
    <x v="2"/>
    <x v="0"/>
    <x v="1"/>
    <x v="0"/>
    <x v="1"/>
    <x v="2"/>
    <s v="Engineer was professional on the chat, acknowledged customer through out the interaction ."/>
    <x v="2"/>
    <x v="0"/>
    <x v="1"/>
    <x v="1"/>
    <x v="0"/>
    <s v="Engineer communicated with the customer in a grammatically correct language ."/>
    <x v="2"/>
    <x v="1"/>
    <x v="1"/>
    <x v="0"/>
    <x v="0"/>
    <x v="1"/>
    <s v="Engineer engaged in a courteous &amp; Professional conversation which resulted in an effortless experience for the customer."/>
    <x v="0"/>
    <s v="Engineer managed the time spent over the chat with the customer by providing quick resolution"/>
    <x v="2"/>
    <s v=""/>
    <x v="2"/>
    <x v="0"/>
    <x v="1"/>
    <x v="1"/>
    <x v="1"/>
    <s v="ngineer took complete responsibility of the issue in providing end to end resolution. Set the right expectations, kept the customer informed about the proceedings on the case and escalated the issue wherever applicable."/>
    <x v="2"/>
    <s v="Engineer needs to update the Depot Template on the case ._x000d__x000a_Engineer needs to update the Remote Diag code ._x000d__x000a_Engineer needs to update the company when provided on the Service order"/>
    <x v="0"/>
    <s v="Engineer closed the chat on a positive note by providing solution to the customer. Offered additional assistance, closed with HP branding."/>
    <x v="0"/>
    <s v=""/>
    <x v="1"/>
    <x v="1"/>
    <x v="1"/>
    <s v=""/>
    <x v="1"/>
    <s v=""/>
    <x v="1"/>
    <s v=""/>
    <x v="0"/>
    <s v=""/>
    <x v="0"/>
    <x v="1"/>
    <m/>
    <x v="0"/>
    <x v="0"/>
    <s v="WK21"/>
    <x v="2"/>
    <x v="6"/>
    <s v="13"/>
    <x v="1"/>
    <x v="3"/>
  </r>
  <r>
    <x v="38"/>
    <s v="masud.raihan@hp.com"/>
    <x v="0"/>
    <x v="0"/>
    <x v="7"/>
    <s v="24104877"/>
    <x v="45"/>
    <s v="hitanshi.modi@hp.com"/>
    <s v="Purkayastha, Biswarup Deb "/>
    <s v=""/>
    <s v="Sasidhar, Allagari"/>
    <s v="allagari.sasidhar@hp.com"/>
    <s v="AM_PS_Comm_FL Chat"/>
    <s v=""/>
    <d v="2022-04-21T00:00:00"/>
    <d v="2022-04-28T00:00:00"/>
    <s v="5084148211"/>
    <s v="934288991"/>
    <s v="60"/>
    <x v="1"/>
    <x v="7"/>
    <s v="Port I/O Related _ USB"/>
    <n v="12045"/>
    <x v="0"/>
    <s v=""/>
    <x v="0"/>
    <n v="81"/>
    <n v="100"/>
    <x v="6"/>
    <x v="0"/>
    <x v="0"/>
    <x v="0"/>
    <x v="0"/>
    <x v="1"/>
    <x v="2"/>
    <x v="0"/>
    <x v="0"/>
    <s v=" Engineer needs to acknowledge or paraphrase the issue reported by customer, also provide assurance on the positive outcome of the conversation."/>
    <x v="1"/>
    <x v="1"/>
    <x v="0"/>
    <x v="0"/>
    <x v="1"/>
    <x v="0"/>
    <x v="1"/>
    <x v="2"/>
    <s v="Engineer made appropriate use of tools to improve customer experience, made it easy to collect serial number, avoided repetitive questions to gather information."/>
    <x v="0"/>
    <s v=""/>
    <x v="1"/>
    <s v=""/>
    <x v="0"/>
    <s v=""/>
    <x v="2"/>
    <x v="0"/>
    <x v="1"/>
    <x v="0"/>
    <x v="1"/>
    <x v="0"/>
    <s v="Engineer was professional on the chat, acknowledged customer through out the interaction ._x000d__x000a_Engineer needs to read the customer and reply appropriately (Exception)"/>
    <x v="2"/>
    <x v="0"/>
    <x v="1"/>
    <x v="1"/>
    <x v="0"/>
    <s v=""/>
    <x v="2"/>
    <x v="1"/>
    <x v="1"/>
    <x v="0"/>
    <x v="0"/>
    <x v="1"/>
    <s v=""/>
    <x v="2"/>
    <s v="Engineer needs to refresh the hold when additional time is required ._x000d__x000a_Also engineer needs to disconnect the chat within 5mins of the conversation being ended _x000d__x000a_"/>
    <x v="2"/>
    <s v=""/>
    <x v="2"/>
    <x v="0"/>
    <x v="1"/>
    <x v="1"/>
    <x v="1"/>
    <s v=""/>
    <x v="2"/>
    <s v="Engineer missed to update _x000d__x000a_&gt; the extension number on the contact _x000d__x000a_&gt; alternate contact number _x000d__x000a_&gt; Depot template _x000d__x000a_&gt; Company name won the service order _x000d__x000a_&gt; Remote Diag Code "/>
    <x v="2"/>
    <s v="Engineer missed to offer additional assistance and HP branding "/>
    <x v="0"/>
    <s v=""/>
    <x v="1"/>
    <x v="1"/>
    <x v="1"/>
    <s v=""/>
    <x v="1"/>
    <s v=""/>
    <x v="1"/>
    <s v=""/>
    <x v="0"/>
    <s v=""/>
    <x v="0"/>
    <x v="0"/>
    <s v="Engineer provided the required support on the chat to customer ._x000d__x000a_Oppurtunities_x000d__x000a_&gt; Engineer needs to acknowledge /paraphrase the issue reported and alos provide assurance ._x000d__x000a_&gt; Engineer needs to better manage time , refresh hold if additional time is required _x000d__x000a_&gt; Engineer missed to update :- the extension number on the contact ,alternate contact number , Depot template , Company name won the service order and the Remote Diag Code "/>
    <x v="0"/>
    <x v="0"/>
    <s v="WK26"/>
    <x v="2"/>
    <x v="7"/>
    <s v="18"/>
    <x v="1"/>
    <x v="4"/>
  </r>
  <r>
    <x v="38"/>
    <s v="masud.raihan@hp.com"/>
    <x v="0"/>
    <x v="0"/>
    <x v="7"/>
    <s v="24114049"/>
    <x v="58"/>
    <s v="krishnanunni.r@hp.com"/>
    <s v="Sai Shankar G"/>
    <s v=""/>
    <s v="Sasidhar, Allagari"/>
    <s v="allagari.sasidhar@hp.com"/>
    <s v="AM_PS_Comm_FL Chat"/>
    <s v=""/>
    <d v="2022-04-26T00:00:00"/>
    <d v="2022-04-28T00:00:00"/>
    <s v="5084378772"/>
    <s v="935135063 "/>
    <s v="22"/>
    <x v="1"/>
    <x v="7"/>
    <s v="Keyboard"/>
    <n v="12046"/>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0"/>
    <s v=" Engineer was professional on the chat, acknowledged customer through out the interaction "/>
    <x v="2"/>
    <x v="0"/>
    <x v="1"/>
    <x v="1"/>
    <x v="0"/>
    <s v=" Engineer communicated with the customer in a grammatically correct language,"/>
    <x v="2"/>
    <x v="1"/>
    <x v="1"/>
    <x v="0"/>
    <x v="0"/>
    <x v="1"/>
    <s v=""/>
    <x v="0"/>
    <s v=" Engineer managed the time spent over the chat with the customer by providing quick resolution "/>
    <x v="2"/>
    <s v=""/>
    <x v="2"/>
    <x v="0"/>
    <x v="1"/>
    <x v="1"/>
    <x v="1"/>
    <s v=" Engineer managed the time spent over the chat with the customer by providing quick resolution "/>
    <x v="1"/>
    <s v=""/>
    <x v="0"/>
    <s v=""/>
    <x v="0"/>
    <s v=""/>
    <x v="1"/>
    <x v="1"/>
    <x v="1"/>
    <s v=""/>
    <x v="1"/>
    <s v=""/>
    <x v="1"/>
    <s v=""/>
    <x v="0"/>
    <s v=""/>
    <x v="1"/>
    <x v="1"/>
    <m/>
    <x v="0"/>
    <x v="0"/>
    <s v="WK26"/>
    <x v="2"/>
    <x v="7"/>
    <s v="18"/>
    <x v="1"/>
    <x v="3"/>
  </r>
  <r>
    <x v="38"/>
    <s v="masud.raihan@hp.com"/>
    <x v="0"/>
    <x v="0"/>
    <x v="7"/>
    <s v="24118690"/>
    <x v="111"/>
    <s v="lyonel.fernandes@hp.com"/>
    <s v="Bhavya Reddy"/>
    <s v=""/>
    <s v="Kulkarni, Archana"/>
    <s v="archana-p.kulkarni@hp.com"/>
    <s v="AM_PS_Comm_FL Chat"/>
    <s v=""/>
    <d v="2022-04-18T00:00:00"/>
    <d v="2022-04-28T00:00:00"/>
    <s v="5083948236"/>
    <s v="933489958 "/>
    <s v="25"/>
    <x v="1"/>
    <x v="6"/>
    <s v="Display / Graphics"/>
    <n v="12047"/>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1"/>
    <s v=""/>
    <x v="0"/>
    <s v=""/>
    <x v="0"/>
    <s v=""/>
    <x v="2"/>
    <x v="0"/>
    <x v="1"/>
    <x v="0"/>
    <x v="1"/>
    <x v="0"/>
    <s v=" Engineer was professional on the chat, acknowledged customer through out the interaction"/>
    <x v="2"/>
    <x v="0"/>
    <x v="1"/>
    <x v="1"/>
    <x v="0"/>
    <s v="- Engineer communicated with the customer in a grammatically correct language"/>
    <x v="2"/>
    <x v="1"/>
    <x v="1"/>
    <x v="0"/>
    <x v="0"/>
    <x v="1"/>
    <s v=""/>
    <x v="0"/>
    <s v=""/>
    <x v="2"/>
    <s v=""/>
    <x v="2"/>
    <x v="0"/>
    <x v="1"/>
    <x v="1"/>
    <x v="1"/>
    <s v=""/>
    <x v="2"/>
    <s v="Engineer missed to update the Primary contact on the Part order ; also missed to update the Company name "/>
    <x v="0"/>
    <s v=""/>
    <x v="0"/>
    <s v=""/>
    <x v="1"/>
    <x v="1"/>
    <x v="1"/>
    <s v=""/>
    <x v="1"/>
    <s v=""/>
    <x v="1"/>
    <s v=""/>
    <x v="0"/>
    <s v=""/>
    <x v="2"/>
    <x v="1"/>
    <m/>
    <x v="0"/>
    <x v="0"/>
    <s v="WK26"/>
    <x v="2"/>
    <x v="7"/>
    <s v="18"/>
    <x v="1"/>
    <x v="4"/>
  </r>
  <r>
    <x v="38"/>
    <s v="masud.raihan@hp.com"/>
    <x v="0"/>
    <x v="0"/>
    <x v="7"/>
    <s v="90036691"/>
    <x v="28"/>
    <s v="manisha.j1@hp.com"/>
    <s v="Nandish Reddy"/>
    <s v=""/>
    <s v="Kulkarni, Archana"/>
    <s v="archana-p.kulkarni@hp.com"/>
    <s v="AM_PS_Comm_FL Chat"/>
    <s v=""/>
    <d v="2022-04-22T00:00:00"/>
    <d v="2022-04-28T00:00:00"/>
    <s v="5084180549"/>
    <s v="934390592"/>
    <s v="27"/>
    <x v="1"/>
    <x v="7"/>
    <s v="No Power"/>
    <n v="12048"/>
    <x v="0"/>
    <s v=""/>
    <x v="0"/>
    <n v="85"/>
    <n v="91.525423728813564"/>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0"/>
    <s v=""/>
    <x v="2"/>
    <s v=""/>
    <x v="2"/>
    <x v="2"/>
    <x v="1"/>
    <x v="1"/>
    <x v="1"/>
    <s v="Engineer missed to provide all the disclaimers regarding the data loss , paid repair incase damage is found provided no ADP"/>
    <x v="2"/>
    <s v="Engineer missed to update the Remote Diag code on the case "/>
    <x v="0"/>
    <s v=""/>
    <x v="0"/>
    <s v=""/>
    <x v="1"/>
    <x v="1"/>
    <x v="1"/>
    <s v=""/>
    <x v="1"/>
    <s v=""/>
    <x v="1"/>
    <s v=""/>
    <x v="0"/>
    <s v=""/>
    <x v="0"/>
    <x v="1"/>
    <m/>
    <x v="0"/>
    <x v="0"/>
    <s v="WK26"/>
    <x v="2"/>
    <x v="7"/>
    <s v="18"/>
    <x v="1"/>
    <x v="3"/>
  </r>
  <r>
    <x v="38"/>
    <s v="masud.raihan@hp.com"/>
    <x v="0"/>
    <x v="0"/>
    <x v="7"/>
    <s v="24114054"/>
    <x v="57"/>
    <s v="mohammed.abrar.baig@hp.com"/>
    <s v="Nandish Reddy"/>
    <s v=""/>
    <s v="Kulkarni, Archana"/>
    <s v="archana-p.kulkarni@hp.com"/>
    <s v="AM_PS_Comm_FL Chat"/>
    <s v=""/>
    <d v="2022-04-25T00:00:00"/>
    <d v="2022-04-28T00:00:00"/>
    <s v="5084325938"/>
    <s v="935006900 "/>
    <s v="26"/>
    <x v="1"/>
    <x v="6"/>
    <s v="Internet Connectivity"/>
    <n v="12049"/>
    <x v="0"/>
    <s v=""/>
    <x v="0"/>
    <n v="90"/>
    <n v="100"/>
    <x v="1"/>
    <x v="0"/>
    <x v="0"/>
    <x v="0"/>
    <x v="0"/>
    <x v="1"/>
    <x v="2"/>
    <x v="1"/>
    <x v="0"/>
    <s v=" Engineer needs to acknowledge or paraphrase the issue reported by customer"/>
    <x v="1"/>
    <x v="1"/>
    <x v="0"/>
    <x v="0"/>
    <x v="1"/>
    <x v="2"/>
    <x v="0"/>
    <x v="2"/>
    <s v="Engineer should not repeat the steps already done by the customer "/>
    <x v="1"/>
    <s v=""/>
    <x v="0"/>
    <s v=""/>
    <x v="0"/>
    <s v=""/>
    <x v="2"/>
    <x v="0"/>
    <x v="1"/>
    <x v="0"/>
    <x v="1"/>
    <x v="0"/>
    <s v=""/>
    <x v="2"/>
    <x v="0"/>
    <x v="1"/>
    <x v="1"/>
    <x v="0"/>
    <s v=""/>
    <x v="2"/>
    <x v="1"/>
    <x v="1"/>
    <x v="0"/>
    <x v="0"/>
    <x v="1"/>
    <s v=""/>
    <x v="0"/>
    <s v="Engineer managed the time spent over the chat with the customer by providing quick resolution"/>
    <x v="2"/>
    <s v=""/>
    <x v="2"/>
    <x v="0"/>
    <x v="1"/>
    <x v="1"/>
    <x v="1"/>
    <s v=" Engineer took complete responsibility of the issue in providing end to end resolution. Set the right expectations, kept the customer informed about the proceedings on the case "/>
    <x v="1"/>
    <s v=""/>
    <x v="0"/>
    <s v=""/>
    <x v="0"/>
    <s v=""/>
    <x v="1"/>
    <x v="1"/>
    <x v="1"/>
    <s v=""/>
    <x v="1"/>
    <s v=""/>
    <x v="1"/>
    <s v=""/>
    <x v="0"/>
    <s v=""/>
    <x v="0"/>
    <x v="1"/>
    <m/>
    <x v="0"/>
    <x v="0"/>
    <s v="WK26"/>
    <x v="2"/>
    <x v="7"/>
    <s v="18"/>
    <x v="1"/>
    <x v="3"/>
  </r>
  <r>
    <x v="38"/>
    <s v="masud.raihan@hp.com"/>
    <x v="0"/>
    <x v="0"/>
    <x v="7"/>
    <s v="24114053"/>
    <x v="48"/>
    <s v="akku.tom@hp.com"/>
    <s v="Nandish Reddy"/>
    <s v=""/>
    <s v="Kulkarni, Archana"/>
    <s v="archana-p.kulkarni@hp.com"/>
    <s v="AM_PS_Comm_FL Chat"/>
    <s v=""/>
    <d v="2022-04-20T00:00:00"/>
    <d v="2022-04-28T00:00:00"/>
    <s v="5084086081"/>
    <s v="934127467"/>
    <s v="46"/>
    <x v="1"/>
    <x v="6"/>
    <s v="Keyboard"/>
    <n v="12041"/>
    <x v="0"/>
    <s v=""/>
    <x v="0"/>
    <n v="96"/>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0"/>
    <s v="Engineer was professional on the chat, acknowledged customer through out the interaction "/>
    <x v="2"/>
    <x v="0"/>
    <x v="1"/>
    <x v="1"/>
    <x v="0"/>
    <s v="Engineer built rapport with the customer by providing adequate assurance, engaging in a courteous &amp; empathetic conversation which resulted in an effortless experience for the customer."/>
    <x v="2"/>
    <x v="1"/>
    <x v="1"/>
    <x v="0"/>
    <x v="0"/>
    <x v="1"/>
    <s v=""/>
    <x v="0"/>
    <s v=""/>
    <x v="2"/>
    <s v=""/>
    <x v="2"/>
    <x v="0"/>
    <x v="1"/>
    <x v="1"/>
    <x v="1"/>
    <s v=" Engineer took complete responsibility of the issue in providing end to end resolution. Set the right expectations, kept the customer informed about the proceedings on the case "/>
    <x v="1"/>
    <s v=""/>
    <x v="2"/>
    <s v="Engineer missed to offer additonal assistance on the chat closure"/>
    <x v="0"/>
    <s v=""/>
    <x v="1"/>
    <x v="1"/>
    <x v="1"/>
    <s v=""/>
    <x v="1"/>
    <s v=""/>
    <x v="1"/>
    <s v=""/>
    <x v="0"/>
    <s v=""/>
    <x v="0"/>
    <x v="1"/>
    <m/>
    <x v="0"/>
    <x v="0"/>
    <s v="WK26"/>
    <x v="2"/>
    <x v="7"/>
    <s v="18"/>
    <x v="1"/>
    <x v="3"/>
  </r>
  <r>
    <x v="38"/>
    <s v="masud.raihan@hp.com"/>
    <x v="0"/>
    <x v="0"/>
    <x v="7"/>
    <s v="24109145"/>
    <x v="122"/>
    <s v="mohammed.bilal.a.k@hp.com"/>
    <s v="Sai Shankar G"/>
    <s v=""/>
    <s v="Kulkarni, Archana"/>
    <s v="archana-p.kulkarni@hp.com"/>
    <s v="AM_PS_Comm_FL Chat"/>
    <s v=""/>
    <d v="2022-04-25T00:00:00"/>
    <d v="2022-04-28T00:00:00"/>
    <s v="5084313344"/>
    <s v="934754899 "/>
    <s v="56"/>
    <x v="1"/>
    <x v="5"/>
    <s v="Display / Graphics"/>
    <n v="12050"/>
    <x v="0"/>
    <s v=""/>
    <x v="0"/>
    <n v="90"/>
    <n v="100"/>
    <x v="1"/>
    <x v="0"/>
    <x v="0"/>
    <x v="0"/>
    <x v="0"/>
    <x v="1"/>
    <x v="2"/>
    <x v="1"/>
    <x v="0"/>
    <s v="Engineer needs to acknowledge or paraphrase the issue reported by customer."/>
    <x v="1"/>
    <x v="1"/>
    <x v="0"/>
    <x v="0"/>
    <x v="1"/>
    <x v="0"/>
    <x v="1"/>
    <x v="2"/>
    <s v=""/>
    <x v="0"/>
    <s v=""/>
    <x v="1"/>
    <s v=""/>
    <x v="0"/>
    <s v=""/>
    <x v="2"/>
    <x v="0"/>
    <x v="0"/>
    <x v="0"/>
    <x v="0"/>
    <x v="0"/>
    <s v="Engineer was professional on the chat, acknowledged customer through out the interaction &amp; educated wherever needed."/>
    <x v="2"/>
    <x v="0"/>
    <x v="1"/>
    <x v="1"/>
    <x v="0"/>
    <s v=" Engineer communicated with the customer in a grammatically correct language."/>
    <x v="2"/>
    <x v="1"/>
    <x v="1"/>
    <x v="0"/>
    <x v="0"/>
    <x v="1"/>
    <s v=""/>
    <x v="2"/>
    <s v="Engineer needs to keep the customer informed about the wait for the pictures is taking longer than expected "/>
    <x v="2"/>
    <s v=""/>
    <x v="2"/>
    <x v="0"/>
    <x v="1"/>
    <x v="1"/>
    <x v="1"/>
    <s v="Engineer took complete responsibility of the issue in providing end to end resolution. Set the right expectations, kept the customer informed about the proceedings on the case."/>
    <x v="1"/>
    <s v=""/>
    <x v="0"/>
    <s v=""/>
    <x v="0"/>
    <s v=""/>
    <x v="1"/>
    <x v="1"/>
    <x v="1"/>
    <s v=""/>
    <x v="1"/>
    <s v=""/>
    <x v="1"/>
    <s v=""/>
    <x v="0"/>
    <s v=""/>
    <x v="1"/>
    <x v="1"/>
    <m/>
    <x v="0"/>
    <x v="0"/>
    <s v="WK26"/>
    <x v="2"/>
    <x v="7"/>
    <s v="18"/>
    <x v="1"/>
    <x v="3"/>
  </r>
  <r>
    <x v="38"/>
    <s v="masud.raihan@hp.com"/>
    <x v="0"/>
    <x v="0"/>
    <x v="7"/>
    <s v="24104876"/>
    <x v="50"/>
    <s v="ayesha.farha.deeba@hp.com"/>
    <s v="Ishita Chatterjee"/>
    <s v=""/>
    <s v="Kulkarni, Archana"/>
    <s v="archana-p.kulkarni@hp.com"/>
    <s v="AM_PS_Comm_FL Chat"/>
    <s v=""/>
    <d v="2022-04-20T00:00:00"/>
    <d v="2022-04-28T00:00:00"/>
    <s v="5084089862"/>
    <s v="934144365"/>
    <s v="60"/>
    <x v="1"/>
    <x v="6"/>
    <s v="Battery Swelling"/>
    <n v="12042"/>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1"/>
    <s v=""/>
    <x v="0"/>
    <s v=""/>
    <x v="2"/>
    <x v="0"/>
    <x v="0"/>
    <x v="0"/>
    <x v="1"/>
    <x v="0"/>
    <s v=" Engineer was professional on the chat, acknowledged customer through out the interaction "/>
    <x v="2"/>
    <x v="0"/>
    <x v="1"/>
    <x v="1"/>
    <x v="0"/>
    <s v=" Engineer communicated with the customer in a grammatically correct language,"/>
    <x v="2"/>
    <x v="1"/>
    <x v="1"/>
    <x v="0"/>
    <x v="0"/>
    <x v="1"/>
    <s v=""/>
    <x v="0"/>
    <s v=""/>
    <x v="2"/>
    <s v=""/>
    <x v="2"/>
    <x v="0"/>
    <x v="1"/>
    <x v="1"/>
    <x v="1"/>
    <s v="Engineer took complete responsibility of the issue in providing end to end resolution. Set the right expectations, kept the customer informed about the proceedings on the case "/>
    <x v="1"/>
    <s v=""/>
    <x v="0"/>
    <s v=""/>
    <x v="0"/>
    <s v=""/>
    <x v="1"/>
    <x v="1"/>
    <x v="1"/>
    <s v=""/>
    <x v="1"/>
    <s v=""/>
    <x v="1"/>
    <s v=""/>
    <x v="0"/>
    <s v=""/>
    <x v="1"/>
    <x v="1"/>
    <m/>
    <x v="0"/>
    <x v="0"/>
    <s v="WK26"/>
    <x v="2"/>
    <x v="7"/>
    <s v="18"/>
    <x v="1"/>
    <x v="4"/>
  </r>
  <r>
    <x v="38"/>
    <s v="masud.raihan@hp.com"/>
    <x v="0"/>
    <x v="0"/>
    <x v="7"/>
    <s v="24104880"/>
    <x v="112"/>
    <s v="denver.lenin.gomes@hp.com"/>
    <s v="Nagaraj N"/>
    <s v=""/>
    <s v="Kulkarni, Archana"/>
    <s v="archana-p.kulkarni@hp.com"/>
    <s v="AM_PS_Comm_FL Chat"/>
    <s v=""/>
    <d v="2022-04-21T00:00:00"/>
    <d v="2022-04-28T00:00:00"/>
    <s v="5084152101"/>
    <s v="934303942 "/>
    <s v="30"/>
    <x v="1"/>
    <x v="7"/>
    <s v="Fan Issue"/>
    <n v="12043"/>
    <x v="0"/>
    <s v=""/>
    <x v="0"/>
    <n v="90"/>
    <n v="100"/>
    <x v="1"/>
    <x v="0"/>
    <x v="0"/>
    <x v="0"/>
    <x v="0"/>
    <x v="1"/>
    <x v="2"/>
    <x v="0"/>
    <x v="0"/>
    <s v=" - Engineer needs to acknowledge or paraphrase the issue reported by customer and follow it up by providing assurance "/>
    <x v="1"/>
    <x v="1"/>
    <x v="0"/>
    <x v="0"/>
    <x v="1"/>
    <x v="0"/>
    <x v="1"/>
    <x v="2"/>
    <s v="Engineer made appropriate use of tools to improve customer experience, made it easy to collect serial number, avoided repetitive questions to gather information."/>
    <x v="0"/>
    <s v=""/>
    <x v="1"/>
    <s v=""/>
    <x v="0"/>
    <s v=""/>
    <x v="2"/>
    <x v="0"/>
    <x v="1"/>
    <x v="0"/>
    <x v="1"/>
    <x v="0"/>
    <s v="Engineer was professional on the chat, acknowledged customer through out the interaction "/>
    <x v="2"/>
    <x v="0"/>
    <x v="1"/>
    <x v="1"/>
    <x v="0"/>
    <s v="Engineer communicated with the customer in a grammatically correct language,"/>
    <x v="2"/>
    <x v="1"/>
    <x v="1"/>
    <x v="0"/>
    <x v="0"/>
    <x v="1"/>
    <s v=""/>
    <x v="2"/>
    <s v="Engineer needs to refresh the hold when additional time is required &gt;5 mins"/>
    <x v="2"/>
    <s v=""/>
    <x v="2"/>
    <x v="0"/>
    <x v="1"/>
    <x v="1"/>
    <x v="1"/>
    <s v=" Engineer took complete responsibility of the issue in providing end to end resolution. Set the right expectations, kept the customer informed about the proceedings on the case"/>
    <x v="1"/>
    <s v=""/>
    <x v="0"/>
    <s v="Engineer closed the chat on a positive note by providing solution to the customer. Offered additional assistance, closed with HP branding."/>
    <x v="0"/>
    <s v=""/>
    <x v="1"/>
    <x v="1"/>
    <x v="1"/>
    <s v=""/>
    <x v="1"/>
    <s v=""/>
    <x v="1"/>
    <s v=""/>
    <x v="0"/>
    <s v=""/>
    <x v="0"/>
    <x v="1"/>
    <m/>
    <x v="0"/>
    <x v="0"/>
    <s v="WK26"/>
    <x v="2"/>
    <x v="7"/>
    <s v="18"/>
    <x v="1"/>
    <x v="4"/>
  </r>
  <r>
    <x v="38"/>
    <s v="masud.raihan@hp.com"/>
    <x v="0"/>
    <x v="0"/>
    <x v="7"/>
    <s v="90013332"/>
    <x v="221"/>
    <s v="nadeem.pasha2@hp.com"/>
    <s v="Nisha, M"/>
    <s v=""/>
    <s v="T M, Arun Kumar"/>
    <s v="arun-tm.kumar@hp.com"/>
    <s v="Project Cheetah"/>
    <s v=""/>
    <d v="2022-04-13T00:00:00"/>
    <d v="2022-04-25T00:00:00"/>
    <s v="5083774737"/>
    <s v="933007766 "/>
    <s v="19"/>
    <x v="1"/>
    <x v="7"/>
    <s v="Webcam"/>
    <n v="11985"/>
    <x v="0"/>
    <s v=""/>
    <x v="0"/>
    <n v="90"/>
    <n v="100"/>
    <x v="1"/>
    <x v="0"/>
    <x v="0"/>
    <x v="0"/>
    <x v="0"/>
    <x v="1"/>
    <x v="2"/>
    <x v="1"/>
    <x v="0"/>
    <s v="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0"/>
    <s v=""/>
    <x v="1"/>
    <s v=""/>
    <x v="0"/>
    <s v=""/>
    <x v="2"/>
    <x v="0"/>
    <x v="1"/>
    <x v="0"/>
    <x v="1"/>
    <x v="0"/>
    <s v="- Engineer was professional on the chat, acknowledged customer through out the interaction &amp; educated wherever needed."/>
    <x v="2"/>
    <x v="0"/>
    <x v="1"/>
    <x v="1"/>
    <x v="0"/>
    <s v="Engineer communicated with the customer in a grammatically correct language."/>
    <x v="2"/>
    <x v="1"/>
    <x v="1"/>
    <x v="0"/>
    <x v="0"/>
    <x v="1"/>
    <s v=""/>
    <x v="0"/>
    <s v="Engineer managed the time spent over the chat with the customer by providing quick resolution"/>
    <x v="2"/>
    <s v=""/>
    <x v="2"/>
    <x v="0"/>
    <x v="1"/>
    <x v="1"/>
    <x v="1"/>
    <s v="ngineer took complete responsibility of the issue in providing end to end resolution. Set the right expectations, kept the customer informed about the proceedings on the case "/>
    <x v="2"/>
    <s v="Engineer needs to Remote Diag code on the  case "/>
    <x v="1"/>
    <s v=""/>
    <x v="0"/>
    <s v=""/>
    <x v="1"/>
    <x v="1"/>
    <x v="1"/>
    <s v=""/>
    <x v="1"/>
    <s v=""/>
    <x v="1"/>
    <s v=""/>
    <x v="0"/>
    <s v=""/>
    <x v="1"/>
    <x v="1"/>
    <m/>
    <x v="0"/>
    <x v="0"/>
    <s v="WK26"/>
    <x v="2"/>
    <x v="7"/>
    <s v="18"/>
    <x v="1"/>
    <x v="2"/>
  </r>
  <r>
    <x v="38"/>
    <s v="masud.raihan@hp.com"/>
    <x v="0"/>
    <x v="0"/>
    <x v="7"/>
    <s v="90034202"/>
    <x v="43"/>
    <s v="nayana.k@hp.com"/>
    <s v="Sai Shankar G"/>
    <s v=""/>
    <s v="Kulkarni, Archana"/>
    <s v="archana-p.kulkarni@hp.com"/>
    <s v="AM_PS_Comm_FL Chat"/>
    <s v=""/>
    <d v="2022-04-11T00:00:00"/>
    <d v="2022-04-25T00:00:00"/>
    <s v="5083636410"/>
    <s v="932380136 "/>
    <s v="19"/>
    <x v="1"/>
    <x v="7"/>
    <s v="Performance"/>
    <n v="11990"/>
    <x v="0"/>
    <s v=""/>
    <x v="0"/>
    <n v="85"/>
    <n v="100"/>
    <x v="6"/>
    <x v="0"/>
    <x v="0"/>
    <x v="0"/>
    <x v="0"/>
    <x v="1"/>
    <x v="2"/>
    <x v="1"/>
    <x v="2"/>
    <s v="Engineer needs to acknowledge or paraphrase the issue reported by customer._x000d__x000a_Engineer needs to confirm the below details on every fresh chat (not required on repeat chat/chats were customer comes for an update): Sl. No./Product details:_x000d__x000a_Contact number:_x000d__x000a_Alternative number:_x000d__x000a_Email ID:_x000d__x000a_Country:"/>
    <x v="1"/>
    <x v="1"/>
    <x v="2"/>
    <x v="1"/>
    <x v="1"/>
    <x v="0"/>
    <x v="1"/>
    <x v="2"/>
    <s v="Engineer failed to verify the serial number "/>
    <x v="0"/>
    <s v=""/>
    <x v="1"/>
    <s v=""/>
    <x v="0"/>
    <s v=""/>
    <x v="2"/>
    <x v="0"/>
    <x v="1"/>
    <x v="0"/>
    <x v="1"/>
    <x v="0"/>
    <s v=""/>
    <x v="2"/>
    <x v="0"/>
    <x v="1"/>
    <x v="1"/>
    <x v="0"/>
    <s v=""/>
    <x v="2"/>
    <x v="1"/>
    <x v="1"/>
    <x v="0"/>
    <x v="0"/>
    <x v="1"/>
    <s v=""/>
    <x v="0"/>
    <s v=""/>
    <x v="2"/>
    <s v=""/>
    <x v="2"/>
    <x v="0"/>
    <x v="1"/>
    <x v="1"/>
    <x v="1"/>
    <s v=""/>
    <x v="2"/>
    <s v="Enigineer needs to update remote Diag code ,and the company name mentioned by the customer"/>
    <x v="0"/>
    <s v=""/>
    <x v="0"/>
    <s v=""/>
    <x v="1"/>
    <x v="1"/>
    <x v="1"/>
    <s v=""/>
    <x v="1"/>
    <s v=""/>
    <x v="1"/>
    <s v=""/>
    <x v="0"/>
    <s v=""/>
    <x v="0"/>
    <x v="1"/>
    <m/>
    <x v="0"/>
    <x v="0"/>
    <s v="WK26"/>
    <x v="2"/>
    <x v="7"/>
    <s v="18"/>
    <x v="1"/>
    <x v="3"/>
  </r>
  <r>
    <x v="38"/>
    <s v="masud.raihan@hp.com"/>
    <x v="0"/>
    <x v="0"/>
    <x v="7"/>
    <s v="90038370"/>
    <x v="56"/>
    <s v="paul.george1@hp.com"/>
    <s v="Nagaraj N"/>
    <s v=""/>
    <s v="Kulkarni, Archana"/>
    <s v="archana-p.kulkarni@hp.com"/>
    <s v="AM_PS_Comm_FL Chat"/>
    <s v=""/>
    <d v="2022-04-13T00:00:00"/>
    <d v="2022-04-25T00:00:00"/>
    <s v="5083747758"/>
    <s v="932687110"/>
    <s v="14"/>
    <x v="1"/>
    <x v="7"/>
    <s v="No Power"/>
    <n v="11991"/>
    <x v="0"/>
    <s v=""/>
    <x v="0"/>
    <n v="90"/>
    <n v="100"/>
    <x v="1"/>
    <x v="0"/>
    <x v="0"/>
    <x v="0"/>
    <x v="0"/>
    <x v="1"/>
    <x v="2"/>
    <x v="1"/>
    <x v="0"/>
    <s v="Engineer needs to acknowledge or paraphrase the issue reported by customer."/>
    <x v="1"/>
    <x v="1"/>
    <x v="0"/>
    <x v="0"/>
    <x v="1"/>
    <x v="0"/>
    <x v="1"/>
    <x v="2"/>
    <s v="Engineer made appropriate use of tools to improve customer experience, made it easy to collect serial number, avoided repetitive questions to gather information."/>
    <x v="1"/>
    <s v=""/>
    <x v="1"/>
    <s v=""/>
    <x v="0"/>
    <s v=""/>
    <x v="2"/>
    <x v="0"/>
    <x v="1"/>
    <x v="0"/>
    <x v="1"/>
    <x v="0"/>
    <s v=""/>
    <x v="2"/>
    <x v="0"/>
    <x v="1"/>
    <x v="1"/>
    <x v="0"/>
    <s v=" Engineer communicated with the customer in a grammatically correct language"/>
    <x v="2"/>
    <x v="1"/>
    <x v="1"/>
    <x v="0"/>
    <x v="0"/>
    <x v="1"/>
    <s v=""/>
    <x v="0"/>
    <s v=""/>
    <x v="2"/>
    <s v=""/>
    <x v="2"/>
    <x v="0"/>
    <x v="1"/>
    <x v="1"/>
    <x v="1"/>
    <s v=""/>
    <x v="2"/>
    <s v="Engineer needs update the entire chat transcript until the customer disconnects the chat ; _x000d__x000a_Engineer needs to update the Depot template and the company name as well ."/>
    <x v="1"/>
    <s v=""/>
    <x v="0"/>
    <s v=""/>
    <x v="1"/>
    <x v="1"/>
    <x v="1"/>
    <s v=""/>
    <x v="1"/>
    <s v=""/>
    <x v="1"/>
    <s v=""/>
    <x v="0"/>
    <s v=""/>
    <x v="0"/>
    <x v="1"/>
    <m/>
    <x v="0"/>
    <x v="0"/>
    <s v="WK26"/>
    <x v="2"/>
    <x v="7"/>
    <s v="18"/>
    <x v="1"/>
    <x v="3"/>
  </r>
  <r>
    <x v="38"/>
    <s v="masud.raihan@hp.com"/>
    <x v="0"/>
    <x v="0"/>
    <x v="7"/>
    <s v="60042088"/>
    <x v="123"/>
    <s v="sandeep.kumar12@hp.com"/>
    <s v="Nisha, M"/>
    <s v=""/>
    <s v="T M, Arun Kumar"/>
    <s v="arun-tm.kumar@hp.com"/>
    <s v="Project Cheetah"/>
    <s v=" archana-p.kulkarni@hp.com;ichatterjee@hp.com"/>
    <d v="2022-04-14T00:00:00"/>
    <d v="2022-04-25T00:00:00"/>
    <s v="5083827033"/>
    <s v="933153113 "/>
    <s v="19"/>
    <x v="1"/>
    <x v="7"/>
    <s v="No Power"/>
    <n v="11995"/>
    <x v="0"/>
    <s v=""/>
    <x v="0"/>
    <n v="90"/>
    <n v="91.525423728813564"/>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Engineer communicated with the customer in a grammatically correct language,"/>
    <x v="2"/>
    <x v="1"/>
    <x v="1"/>
    <x v="0"/>
    <x v="0"/>
    <x v="1"/>
    <s v=""/>
    <x v="0"/>
    <s v=""/>
    <x v="2"/>
    <s v=""/>
    <x v="2"/>
    <x v="2"/>
    <x v="1"/>
    <x v="1"/>
    <x v="1"/>
    <s v="Engineer missed to keep the customer informed about the entire procedure of the Depot repair"/>
    <x v="1"/>
    <s v="Engineer needs to update the company name on the service order when provided for the same (Exception)"/>
    <x v="0"/>
    <s v="Customer disconnected the chat before HP Branding closure ."/>
    <x v="0"/>
    <s v=""/>
    <x v="1"/>
    <x v="1"/>
    <x v="1"/>
    <s v=""/>
    <x v="1"/>
    <s v=""/>
    <x v="1"/>
    <s v=""/>
    <x v="0"/>
    <s v=""/>
    <x v="0"/>
    <x v="1"/>
    <m/>
    <x v="0"/>
    <x v="0"/>
    <s v="WK26"/>
    <x v="2"/>
    <x v="7"/>
    <s v="18"/>
    <x v="1"/>
    <x v="2"/>
  </r>
  <r>
    <x v="38"/>
    <s v="masud.raihan@hp.com"/>
    <x v="0"/>
    <x v="0"/>
    <x v="7"/>
    <s v="60066105"/>
    <x v="216"/>
    <s v="priyadarshini.b2@hp.com"/>
    <s v="Nisha, M"/>
    <s v=""/>
    <s v="T M, Arun Kumar"/>
    <s v="arun-tm.kumar@hp.com"/>
    <s v="Project Cheetah"/>
    <s v="bhavya.reddy@hp.com; archana-p.kulkarni@hp.com"/>
    <d v="2022-04-12T00:00:00"/>
    <d v="2022-04-25T00:00:00"/>
    <s v="5083626198"/>
    <s v="932580606"/>
    <s v="16"/>
    <x v="1"/>
    <x v="6"/>
    <s v="Battery Swelling"/>
    <n v="11993"/>
    <x v="0"/>
    <s v=""/>
    <x v="0"/>
    <n v="100"/>
    <n v="100"/>
    <x v="0"/>
    <x v="0"/>
    <x v="0"/>
    <x v="0"/>
    <x v="0"/>
    <x v="1"/>
    <x v="0"/>
    <x v="1"/>
    <x v="1"/>
    <s v="Engineer used the correct opening script with right HP Branding as defined in WISE. Comprehended &amp; paraphrased/ acknowledged the issue. Confirmed that he/ she followed the customer's conversation. "/>
    <x v="1"/>
    <x v="1"/>
    <x v="0"/>
    <x v="0"/>
    <x v="1"/>
    <x v="0"/>
    <x v="1"/>
    <x v="2"/>
    <s v="Engineer made appropriate use of tools to improve customer experience, made it easy to collect serial number, avoided repetitive questions to gather information."/>
    <x v="1"/>
    <s v=""/>
    <x v="1"/>
    <s v=""/>
    <x v="0"/>
    <s v=""/>
    <x v="2"/>
    <x v="0"/>
    <x v="0"/>
    <x v="0"/>
    <x v="1"/>
    <x v="0"/>
    <s v=" Engineer was professional on the chat, acknowledged customer through out the interaction"/>
    <x v="2"/>
    <x v="0"/>
    <x v="1"/>
    <x v="1"/>
    <x v="0"/>
    <s v=""/>
    <x v="2"/>
    <x v="1"/>
    <x v="1"/>
    <x v="0"/>
    <x v="0"/>
    <x v="1"/>
    <s v=""/>
    <x v="0"/>
    <s v=""/>
    <x v="2"/>
    <s v=""/>
    <x v="2"/>
    <x v="0"/>
    <x v="1"/>
    <x v="1"/>
    <x v="1"/>
    <s v=" Engineer took complete responsibility of the issue in providing end to end resolution. Set the right expectations, kept the customer informed about the proceedings on the case "/>
    <x v="1"/>
    <s v=""/>
    <x v="0"/>
    <s v=""/>
    <x v="0"/>
    <s v=""/>
    <x v="1"/>
    <x v="1"/>
    <x v="1"/>
    <s v=""/>
    <x v="1"/>
    <s v=""/>
    <x v="1"/>
    <s v=""/>
    <x v="0"/>
    <s v=""/>
    <x v="1"/>
    <x v="1"/>
    <m/>
    <x v="0"/>
    <x v="0"/>
    <s v="WK26"/>
    <x v="2"/>
    <x v="7"/>
    <s v="18"/>
    <x v="1"/>
    <x v="2"/>
  </r>
  <r>
    <x v="38"/>
    <s v="masud.raihan@hp.com"/>
    <x v="0"/>
    <x v="0"/>
    <x v="7"/>
    <s v="90038383"/>
    <x v="51"/>
    <s v="preethi.b2@hp.com"/>
    <s v="Bhavya Reddy"/>
    <s v=""/>
    <s v="Kulkarni, Archana"/>
    <s v="archana-p.kulkarni@hp.com"/>
    <s v="AM_PS_Comm_FL Chat"/>
    <s v=""/>
    <d v="2022-04-12T00:00:00"/>
    <d v="2022-04-25T00:00:00"/>
    <s v="5083704106"/>
    <s v="932582940"/>
    <s v="27"/>
    <x v="1"/>
    <x v="7"/>
    <s v="Battery / Adapter"/>
    <n v="11992"/>
    <x v="0"/>
    <s v=""/>
    <x v="0"/>
    <n v="87"/>
    <n v="100"/>
    <x v="3"/>
    <x v="0"/>
    <x v="0"/>
    <x v="0"/>
    <x v="0"/>
    <x v="1"/>
    <x v="0"/>
    <x v="0"/>
    <x v="0"/>
    <s v=" Engineer missed to provide assurance ."/>
    <x v="1"/>
    <x v="1"/>
    <x v="0"/>
    <x v="0"/>
    <x v="1"/>
    <x v="0"/>
    <x v="1"/>
    <x v="2"/>
    <s v="Engineer made appropriate use of tools to improve customer experience, made it easy to collect serial number, avoided repetitive questions to gather information."/>
    <x v="0"/>
    <s v=""/>
    <x v="2"/>
    <s v="The steps provided by the engineer were irrelevant to the issue mentioned ,"/>
    <x v="0"/>
    <s v=""/>
    <x v="2"/>
    <x v="0"/>
    <x v="1"/>
    <x v="2"/>
    <x v="1"/>
    <x v="0"/>
    <s v=""/>
    <x v="2"/>
    <x v="0"/>
    <x v="1"/>
    <x v="1"/>
    <x v="0"/>
    <s v=""/>
    <x v="2"/>
    <x v="1"/>
    <x v="1"/>
    <x v="0"/>
    <x v="0"/>
    <x v="1"/>
    <s v=""/>
    <x v="0"/>
    <s v="Engineer needs to refresh hold when additional time is required on the case _x000d__x000a_for dispatch (Exception)"/>
    <x v="2"/>
    <s v=""/>
    <x v="2"/>
    <x v="0"/>
    <x v="1"/>
    <x v="1"/>
    <x v="1"/>
    <s v=""/>
    <x v="1"/>
    <s v=""/>
    <x v="2"/>
    <s v="Engineer missed to offer additional support on the case"/>
    <x v="0"/>
    <s v=""/>
    <x v="1"/>
    <x v="1"/>
    <x v="1"/>
    <s v=""/>
    <x v="1"/>
    <s v=""/>
    <x v="1"/>
    <s v=""/>
    <x v="0"/>
    <s v=""/>
    <x v="0"/>
    <x v="1"/>
    <m/>
    <x v="0"/>
    <x v="0"/>
    <s v="WK26"/>
    <x v="2"/>
    <x v="7"/>
    <s v="18"/>
    <x v="1"/>
    <x v="3"/>
  </r>
  <r>
    <x v="38"/>
    <s v="masud.raihan@hp.com"/>
    <x v="0"/>
    <x v="0"/>
    <x v="7"/>
    <s v="90032806"/>
    <x v="42"/>
    <s v="rohan.francis.harry@hp.com"/>
    <s v="Kiran, Chendan GS"/>
    <s v="chendan.kiran@hp.com"/>
    <s v="Kulkarni, Archana"/>
    <s v="archana-p.kulkarni@hp.com"/>
    <s v="AM_PS_Comm_FL Chat"/>
    <s v=""/>
    <d v="2022-04-11T00:00:00"/>
    <d v="2022-04-25T00:00:00"/>
    <s v="5083640243"/>
    <s v="932396120 "/>
    <s v="25"/>
    <x v="1"/>
    <x v="7"/>
    <s v="Performance"/>
    <n v="11994"/>
    <x v="0"/>
    <s v=""/>
    <x v="0"/>
    <n v="86"/>
    <n v="100"/>
    <x v="1"/>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 Engineer communicated with the customer in a grammatically correct language,"/>
    <x v="2"/>
    <x v="1"/>
    <x v="1"/>
    <x v="0"/>
    <x v="0"/>
    <x v="1"/>
    <s v=""/>
    <x v="0"/>
    <s v="Engineer managed the time spent over the chat with the customer by providing quick resolution "/>
    <x v="2"/>
    <s v=""/>
    <x v="2"/>
    <x v="0"/>
    <x v="1"/>
    <x v="1"/>
    <x v="1"/>
    <s v=""/>
    <x v="2"/>
    <s v="Engineer needs to update the below details _x000d__x000a_&gt; Depot Template _x000d__x000a_&gt; Remote Diag Code _x000d__x000a_&gt; Company name on the SO"/>
    <x v="2"/>
    <s v="Engineer missed to offer additional assistance "/>
    <x v="0"/>
    <s v=""/>
    <x v="1"/>
    <x v="1"/>
    <x v="1"/>
    <s v=""/>
    <x v="1"/>
    <s v=""/>
    <x v="1"/>
    <s v=""/>
    <x v="0"/>
    <s v=""/>
    <x v="0"/>
    <x v="1"/>
    <m/>
    <x v="0"/>
    <x v="0"/>
    <s v="WK26"/>
    <x v="2"/>
    <x v="7"/>
    <s v="18"/>
    <x v="1"/>
    <x v="2"/>
  </r>
  <r>
    <x v="38"/>
    <s v="masud.raihan@hp.com"/>
    <x v="0"/>
    <x v="0"/>
    <x v="7"/>
    <s v="22007061"/>
    <x v="29"/>
    <s v="anuj.sharma@hp.com"/>
    <s v="Nagaraj N"/>
    <s v=""/>
    <s v="Kulkarni, Archana"/>
    <s v="archana-p.kulkarni@hp.com"/>
    <s v="AM_PS_Comm_FL Chat"/>
    <s v=""/>
    <d v="2022-04-26T00:00:00"/>
    <d v="2022-04-28T00:00:00"/>
    <s v="5084398772"/>
    <s v="935218715 "/>
    <s v="21"/>
    <x v="1"/>
    <x v="6"/>
    <s v="Storage"/>
    <n v="12052"/>
    <x v="0"/>
    <s v=""/>
    <x v="0"/>
    <n v="87"/>
    <n v="93.220338983050837"/>
    <x v="1"/>
    <x v="0"/>
    <x v="0"/>
    <x v="0"/>
    <x v="0"/>
    <x v="1"/>
    <x v="0"/>
    <x v="1"/>
    <x v="0"/>
    <s v=""/>
    <x v="1"/>
    <x v="1"/>
    <x v="0"/>
    <x v="0"/>
    <x v="1"/>
    <x v="0"/>
    <x v="1"/>
    <x v="2"/>
    <s v=""/>
    <x v="2"/>
    <s v="Engineer missed to verify and confirm the failure ID given by the customer"/>
    <x v="1"/>
    <s v=""/>
    <x v="0"/>
    <s v=""/>
    <x v="2"/>
    <x v="0"/>
    <x v="1"/>
    <x v="0"/>
    <x v="1"/>
    <x v="2"/>
    <s v=""/>
    <x v="2"/>
    <x v="0"/>
    <x v="1"/>
    <x v="1"/>
    <x v="0"/>
    <s v=""/>
    <x v="2"/>
    <x v="1"/>
    <x v="1"/>
    <x v="0"/>
    <x v="0"/>
    <x v="1"/>
    <s v=""/>
    <x v="0"/>
    <s v=""/>
    <x v="2"/>
    <s v=""/>
    <x v="2"/>
    <x v="0"/>
    <x v="1"/>
    <x v="1"/>
    <x v="1"/>
    <s v=""/>
    <x v="2"/>
    <s v="Engineer missed to update the correct diag code on the remote diag code field,also missed to update the company name provided by the customer."/>
    <x v="2"/>
    <s v="Engineer missed on offering additional assistance."/>
    <x v="0"/>
    <s v=""/>
    <x v="1"/>
    <x v="1"/>
    <x v="1"/>
    <s v=""/>
    <x v="1"/>
    <s v=""/>
    <x v="1"/>
    <s v=""/>
    <x v="0"/>
    <s v=""/>
    <x v="3"/>
    <x v="1"/>
    <m/>
    <x v="0"/>
    <x v="0"/>
    <s v="WK26"/>
    <x v="2"/>
    <x v="7"/>
    <s v="18"/>
    <x v="1"/>
    <x v="3"/>
  </r>
  <r>
    <x v="38"/>
    <s v="masud.raihan@hp.com"/>
    <x v="0"/>
    <x v="0"/>
    <x v="7"/>
    <s v="90015817"/>
    <x v="237"/>
    <s v="ayarin.maria.baby@hp.com"/>
    <s v=""/>
    <s v=""/>
    <s v="Haq, Imran"/>
    <s v="imran.haq@hp.com"/>
    <s v="AM_PS_Comm_Tech Assist"/>
    <s v=""/>
    <d v="2022-04-07T00:00:00"/>
    <d v="2022-05-05T00:00:00"/>
    <s v="5083466599"/>
    <s v="931694721"/>
    <s v="43"/>
    <x v="1"/>
    <x v="2"/>
    <s v="No Post"/>
    <n v="12181"/>
    <x v="0"/>
    <s v=""/>
    <x v="0"/>
    <n v="95"/>
    <n v="100"/>
    <x v="1"/>
    <x v="0"/>
    <x v="0"/>
    <x v="0"/>
    <x v="0"/>
    <x v="1"/>
    <x v="0"/>
    <x v="1"/>
    <x v="0"/>
    <s v=""/>
    <x v="1"/>
    <x v="1"/>
    <x v="0"/>
    <x v="0"/>
    <x v="1"/>
    <x v="0"/>
    <x v="1"/>
    <x v="2"/>
    <s v=""/>
    <x v="0"/>
    <s v=""/>
    <x v="0"/>
    <s v=""/>
    <x v="0"/>
    <s v=""/>
    <x v="2"/>
    <x v="0"/>
    <x v="1"/>
    <x v="0"/>
    <x v="1"/>
    <x v="0"/>
    <s v=""/>
    <x v="2"/>
    <x v="0"/>
    <x v="1"/>
    <x v="1"/>
    <x v="0"/>
    <s v=""/>
    <x v="2"/>
    <x v="1"/>
    <x v="1"/>
    <x v="0"/>
    <x v="0"/>
    <x v="1"/>
    <s v=""/>
    <x v="2"/>
    <s v="Engineer needs to refresh the hold incase additional time is required to dispatch the case &gt; 5mins"/>
    <x v="2"/>
    <s v=""/>
    <x v="2"/>
    <x v="0"/>
    <x v="1"/>
    <x v="1"/>
    <x v="1"/>
    <s v=""/>
    <x v="1"/>
    <s v=""/>
    <x v="0"/>
    <s v=""/>
    <x v="0"/>
    <s v=""/>
    <x v="1"/>
    <x v="1"/>
    <x v="1"/>
    <s v=""/>
    <x v="1"/>
    <s v=""/>
    <x v="1"/>
    <s v=""/>
    <x v="0"/>
    <s v=""/>
    <x v="0"/>
    <x v="1"/>
    <m/>
    <x v="0"/>
    <x v="0"/>
    <s v="WK27"/>
    <x v="3"/>
    <x v="8"/>
    <s v="19"/>
    <x v="1"/>
    <x v="3"/>
  </r>
  <r>
    <x v="38"/>
    <s v="masud.raihan@hp.com"/>
    <x v="0"/>
    <x v="0"/>
    <x v="7"/>
    <s v="90010090"/>
    <x v="195"/>
    <s v="sivakumar.sivasubramania@hp.com"/>
    <s v="N R, Keerthi Kumar"/>
    <s v="keerthi.kumar-n-r@hp.com"/>
    <s v="Haq, Imran"/>
    <s v="imran.haq@hp.com"/>
    <s v="AM_PS_Comm_RPOS &amp; TC"/>
    <s v=""/>
    <d v="2022-04-28T00:00:00"/>
    <d v="2022-05-05T00:00:00"/>
    <s v="5084157445"/>
    <s v="934326235"/>
    <s v="19"/>
    <x v="1"/>
    <x v="7"/>
    <s v="Display / Graphics"/>
    <n v="12184"/>
    <x v="0"/>
    <s v=""/>
    <x v="0"/>
    <n v="95"/>
    <n v="100"/>
    <x v="1"/>
    <x v="0"/>
    <x v="0"/>
    <x v="0"/>
    <x v="0"/>
    <x v="1"/>
    <x v="0"/>
    <x v="1"/>
    <x v="0"/>
    <s v=""/>
    <x v="1"/>
    <x v="1"/>
    <x v="0"/>
    <x v="0"/>
    <x v="1"/>
    <x v="0"/>
    <x v="1"/>
    <x v="2"/>
    <s v=""/>
    <x v="0"/>
    <s v=""/>
    <x v="1"/>
    <s v=""/>
    <x v="0"/>
    <s v=""/>
    <x v="2"/>
    <x v="0"/>
    <x v="1"/>
    <x v="0"/>
    <x v="1"/>
    <x v="0"/>
    <s v=""/>
    <x v="2"/>
    <x v="0"/>
    <x v="1"/>
    <x v="1"/>
    <x v="0"/>
    <s v=""/>
    <x v="2"/>
    <x v="1"/>
    <x v="1"/>
    <x v="0"/>
    <x v="0"/>
    <x v="1"/>
    <s v=""/>
    <x v="0"/>
    <s v=""/>
    <x v="2"/>
    <s v=""/>
    <x v="2"/>
    <x v="0"/>
    <x v="1"/>
    <x v="1"/>
    <x v="1"/>
    <s v=""/>
    <x v="2"/>
    <s v="Engineer missed to update the Depot template on the case ."/>
    <x v="0"/>
    <s v=""/>
    <x v="0"/>
    <s v=""/>
    <x v="1"/>
    <x v="1"/>
    <x v="1"/>
    <s v=""/>
    <x v="1"/>
    <s v=""/>
    <x v="1"/>
    <s v=""/>
    <x v="0"/>
    <s v=""/>
    <x v="0"/>
    <x v="1"/>
    <m/>
    <x v="0"/>
    <x v="0"/>
    <s v="WK27"/>
    <x v="3"/>
    <x v="8"/>
    <s v="19"/>
    <x v="1"/>
    <x v="3"/>
  </r>
  <r>
    <x v="38"/>
    <s v="masud.raihan@hp.com"/>
    <x v="0"/>
    <x v="0"/>
    <x v="7"/>
    <s v="90006476"/>
    <x v="192"/>
    <s v="divya.murali@hp.com"/>
    <s v="N R, Keerthi Kumar"/>
    <s v="keerthi.kumar-n-r@hp.com"/>
    <s v="Haq, Imran"/>
    <s v="imran.haq@hp.com"/>
    <s v="AM_PS_Comm_RPOS &amp; TC"/>
    <s v=""/>
    <d v="2022-04-07T00:00:00"/>
    <d v="2022-05-05T00:00:00"/>
    <s v="5083451632"/>
    <s v="931626422"/>
    <s v="18"/>
    <x v="1"/>
    <x v="6"/>
    <s v="Storage"/>
    <n v="12179"/>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Customer disconnected the chat before HP branding could be given"/>
    <x v="0"/>
    <s v=""/>
    <x v="1"/>
    <x v="1"/>
    <x v="1"/>
    <s v=""/>
    <x v="1"/>
    <s v=""/>
    <x v="1"/>
    <s v=""/>
    <x v="0"/>
    <s v=""/>
    <x v="0"/>
    <x v="1"/>
    <m/>
    <x v="0"/>
    <x v="0"/>
    <s v="WK27"/>
    <x v="3"/>
    <x v="8"/>
    <s v="19"/>
    <x v="1"/>
    <x v="3"/>
  </r>
  <r>
    <x v="38"/>
    <s v="masud.raihan@hp.com"/>
    <x v="0"/>
    <x v="0"/>
    <x v="7"/>
    <s v="90006616"/>
    <x v="193"/>
    <s v="shipra.shukla1@hp.com"/>
    <s v="N R, Keerthi Kumar"/>
    <s v="keerthi.kumar-n-r@hp.com"/>
    <s v="Haq, Imran"/>
    <s v="imran.haq@hp.com"/>
    <s v="AM_PS_Comm_RPOS &amp; TC"/>
    <s v=""/>
    <d v="2022-04-15T00:00:00"/>
    <d v="2022-05-05T00:00:00"/>
    <s v="5083830153"/>
    <s v="933167354"/>
    <s v="18"/>
    <x v="1"/>
    <x v="1"/>
    <s v="Hardware Related"/>
    <n v="12177"/>
    <x v="0"/>
    <s v=""/>
    <x v="0"/>
    <n v="100"/>
    <n v="100"/>
    <x v="0"/>
    <x v="0"/>
    <x v="0"/>
    <x v="0"/>
    <x v="0"/>
    <x v="1"/>
    <x v="0"/>
    <x v="1"/>
    <x v="1"/>
    <s v=""/>
    <x v="1"/>
    <x v="1"/>
    <x v="1"/>
    <x v="1"/>
    <x v="1"/>
    <x v="0"/>
    <x v="1"/>
    <x v="2"/>
    <s v=""/>
    <x v="1"/>
    <s v=""/>
    <x v="1"/>
    <s v=""/>
    <x v="0"/>
    <s v=""/>
    <x v="2"/>
    <x v="0"/>
    <x v="0"/>
    <x v="0"/>
    <x v="0"/>
    <x v="0"/>
    <s v=""/>
    <x v="2"/>
    <x v="0"/>
    <x v="1"/>
    <x v="1"/>
    <x v="0"/>
    <s v=""/>
    <x v="2"/>
    <x v="1"/>
    <x v="1"/>
    <x v="0"/>
    <x v="0"/>
    <x v="1"/>
    <s v=""/>
    <x v="0"/>
    <s v=""/>
    <x v="2"/>
    <s v=""/>
    <x v="2"/>
    <x v="0"/>
    <x v="1"/>
    <x v="1"/>
    <x v="1"/>
    <s v=""/>
    <x v="1"/>
    <s v=""/>
    <x v="0"/>
    <s v=""/>
    <x v="0"/>
    <s v=""/>
    <x v="1"/>
    <x v="1"/>
    <x v="1"/>
    <s v=""/>
    <x v="1"/>
    <s v=""/>
    <x v="1"/>
    <s v=""/>
    <x v="0"/>
    <s v=""/>
    <x v="1"/>
    <x v="1"/>
    <m/>
    <x v="0"/>
    <x v="0"/>
    <s v="WK27"/>
    <x v="3"/>
    <x v="8"/>
    <s v="19"/>
    <x v="1"/>
    <x v="3"/>
  </r>
  <r>
    <x v="38"/>
    <s v="masud.raihan@hp.com"/>
    <x v="0"/>
    <x v="0"/>
    <x v="7"/>
    <s v="90025555"/>
    <x v="236"/>
    <s v="derrick.samuel1@hp.com"/>
    <s v="N R, Keerthi Kumar"/>
    <s v="keerthi.kumar-n-r@hp.com"/>
    <s v="Haq, Imran"/>
    <s v="imran.haq@hp.com"/>
    <s v="AM_PS_Comm_RPOS &amp; TC"/>
    <s v=""/>
    <d v="2022-04-01T00:00:00"/>
    <d v="2022-05-05T00:00:00"/>
    <s v="5083171739"/>
    <s v="930534124"/>
    <s v="17"/>
    <x v="1"/>
    <x v="2"/>
    <s v="Hardware Related"/>
    <n v="12186"/>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Remote Diag code to be updated on the case "/>
    <x v="0"/>
    <s v=""/>
    <x v="0"/>
    <s v=""/>
    <x v="1"/>
    <x v="1"/>
    <x v="1"/>
    <s v=""/>
    <x v="1"/>
    <s v=""/>
    <x v="1"/>
    <s v=""/>
    <x v="0"/>
    <s v=""/>
    <x v="0"/>
    <x v="1"/>
    <m/>
    <x v="0"/>
    <x v="0"/>
    <s v="WK27"/>
    <x v="3"/>
    <x v="8"/>
    <s v="19"/>
    <x v="1"/>
    <x v="3"/>
  </r>
  <r>
    <x v="38"/>
    <s v="masud.raihan@hp.com"/>
    <x v="0"/>
    <x v="0"/>
    <x v="7"/>
    <s v="60030492"/>
    <x v="194"/>
    <s v="mohamed.umraz@hp.com"/>
    <s v="N R, Keerthi Kumar"/>
    <s v="keerthi.kumar-n-r@hp.com"/>
    <s v="Haq, Imran"/>
    <s v="imran.haq@hp.com"/>
    <s v="AM_PS_Comm_RPOS &amp; TC"/>
    <s v=""/>
    <d v="2022-04-29T00:00:00"/>
    <d v="2022-05-05T00:00:00"/>
    <s v="5084588190"/>
    <s v="936007791"/>
    <s v="25"/>
    <x v="1"/>
    <x v="6"/>
    <s v="Storage"/>
    <n v="12176"/>
    <x v="0"/>
    <s v=""/>
    <x v="0"/>
    <n v="86"/>
    <n v="100"/>
    <x v="6"/>
    <x v="0"/>
    <x v="0"/>
    <x v="0"/>
    <x v="0"/>
    <x v="1"/>
    <x v="1"/>
    <x v="1"/>
    <x v="0"/>
    <s v=""/>
    <x v="1"/>
    <x v="1"/>
    <x v="0"/>
    <x v="0"/>
    <x v="1"/>
    <x v="0"/>
    <x v="1"/>
    <x v="2"/>
    <s v=""/>
    <x v="0"/>
    <s v=""/>
    <x v="1"/>
    <s v=""/>
    <x v="0"/>
    <s v=""/>
    <x v="2"/>
    <x v="0"/>
    <x v="1"/>
    <x v="0"/>
    <x v="1"/>
    <x v="0"/>
    <s v=""/>
    <x v="2"/>
    <x v="0"/>
    <x v="1"/>
    <x v="1"/>
    <x v="0"/>
    <s v="Engineer needs to check for typo's before sending the chat  "/>
    <x v="2"/>
    <x v="1"/>
    <x v="1"/>
    <x v="0"/>
    <x v="0"/>
    <x v="1"/>
    <s v=""/>
    <x v="2"/>
    <s v="Engineer needs to refresh the hold in case additional time is required to dispatch the case "/>
    <x v="2"/>
    <s v=""/>
    <x v="2"/>
    <x v="0"/>
    <x v="1"/>
    <x v="1"/>
    <x v="1"/>
    <s v=""/>
    <x v="2"/>
    <s v="Engineer needs to update the Remote diag code in case as it has been provided."/>
    <x v="3"/>
    <s v="Engineer missed to provide HP branding on the closing script "/>
    <x v="0"/>
    <s v=""/>
    <x v="1"/>
    <x v="1"/>
    <x v="1"/>
    <s v=""/>
    <x v="1"/>
    <s v=""/>
    <x v="1"/>
    <s v=""/>
    <x v="0"/>
    <s v=""/>
    <x v="0"/>
    <x v="1"/>
    <m/>
    <x v="0"/>
    <x v="0"/>
    <s v="WK27"/>
    <x v="3"/>
    <x v="8"/>
    <s v="19"/>
    <x v="1"/>
    <x v="3"/>
  </r>
  <r>
    <x v="38"/>
    <s v="masud.raihan@hp.com"/>
    <x v="0"/>
    <x v="0"/>
    <x v="7"/>
    <s v="90006616"/>
    <x v="193"/>
    <s v="shipra.shukla1@hp.com"/>
    <s v="N R, Keerthi Kumar"/>
    <s v="keerthi.kumar-n-r@hp.com"/>
    <s v="Haq, Imran"/>
    <s v="imran.haq@hp.com"/>
    <s v="AM_PS_Comm_RPOS &amp; TC"/>
    <s v=""/>
    <d v="2022-04-28T00:00:00"/>
    <d v="2022-05-05T00:00:00"/>
    <s v="5084532093"/>
    <s v="935630816"/>
    <s v="60"/>
    <x v="1"/>
    <x v="6"/>
    <s v="Display / Graphics"/>
    <n v="12178"/>
    <x v="0"/>
    <s v=""/>
    <x v="0"/>
    <n v="100"/>
    <n v="100"/>
    <x v="0"/>
    <x v="0"/>
    <x v="0"/>
    <x v="0"/>
    <x v="0"/>
    <x v="1"/>
    <x v="0"/>
    <x v="1"/>
    <x v="0"/>
    <s v=""/>
    <x v="1"/>
    <x v="1"/>
    <x v="0"/>
    <x v="0"/>
    <x v="1"/>
    <x v="0"/>
    <x v="1"/>
    <x v="2"/>
    <s v=""/>
    <x v="0"/>
    <s v=""/>
    <x v="0"/>
    <s v=""/>
    <x v="0"/>
    <s v=""/>
    <x v="2"/>
    <x v="0"/>
    <x v="0"/>
    <x v="0"/>
    <x v="0"/>
    <x v="0"/>
    <s v=""/>
    <x v="2"/>
    <x v="0"/>
    <x v="1"/>
    <x v="1"/>
    <x v="0"/>
    <s v=""/>
    <x v="2"/>
    <x v="1"/>
    <x v="1"/>
    <x v="0"/>
    <x v="0"/>
    <x v="1"/>
    <s v=""/>
    <x v="0"/>
    <s v=""/>
    <x v="2"/>
    <s v=""/>
    <x v="2"/>
    <x v="0"/>
    <x v="1"/>
    <x v="1"/>
    <x v="1"/>
    <s v=""/>
    <x v="1"/>
    <s v=""/>
    <x v="0"/>
    <s v=""/>
    <x v="0"/>
    <s v=""/>
    <x v="1"/>
    <x v="1"/>
    <x v="1"/>
    <s v=""/>
    <x v="1"/>
    <s v=""/>
    <x v="1"/>
    <s v=""/>
    <x v="0"/>
    <s v=""/>
    <x v="1"/>
    <x v="1"/>
    <m/>
    <x v="0"/>
    <x v="0"/>
    <s v="WK27"/>
    <x v="3"/>
    <x v="8"/>
    <s v="19"/>
    <x v="1"/>
    <x v="3"/>
  </r>
  <r>
    <x v="38"/>
    <s v="masud.raihan@hp.com"/>
    <x v="0"/>
    <x v="0"/>
    <x v="7"/>
    <s v="60030492"/>
    <x v="194"/>
    <s v="mohamed.umraz@hp.com"/>
    <s v="N R, Keerthi Kumar"/>
    <s v="keerthi.kumar-n-r@hp.com"/>
    <s v="Haq, Imran"/>
    <s v="imran.haq@hp.com"/>
    <s v="AM_PS_Comm_RPOS &amp; TC"/>
    <s v=""/>
    <d v="2022-04-13T00:00:00"/>
    <d v="2022-05-05T00:00:00"/>
    <s v="5083774639"/>
    <s v="933007348"/>
    <s v="34"/>
    <x v="1"/>
    <x v="6"/>
    <s v="Display / Graphics"/>
    <n v="12175"/>
    <x v="0"/>
    <s v=""/>
    <x v="0"/>
    <n v="100"/>
    <n v="100"/>
    <x v="0"/>
    <x v="0"/>
    <x v="0"/>
    <x v="0"/>
    <x v="0"/>
    <x v="1"/>
    <x v="0"/>
    <x v="1"/>
    <x v="0"/>
    <s v="Correct HP branding is just &quot;HP&quot; to be used instead of HP Care Center"/>
    <x v="1"/>
    <x v="1"/>
    <x v="0"/>
    <x v="0"/>
    <x v="1"/>
    <x v="0"/>
    <x v="1"/>
    <x v="2"/>
    <s v=""/>
    <x v="0"/>
    <s v=""/>
    <x v="1"/>
    <s v=""/>
    <x v="0"/>
    <s v=""/>
    <x v="2"/>
    <x v="0"/>
    <x v="1"/>
    <x v="0"/>
    <x v="1"/>
    <x v="0"/>
    <s v=""/>
    <x v="2"/>
    <x v="0"/>
    <x v="1"/>
    <x v="1"/>
    <x v="0"/>
    <s v=""/>
    <x v="2"/>
    <x v="1"/>
    <x v="1"/>
    <x v="0"/>
    <x v="0"/>
    <x v="1"/>
    <s v=""/>
    <x v="0"/>
    <s v=""/>
    <x v="2"/>
    <s v=""/>
    <x v="2"/>
    <x v="0"/>
    <x v="1"/>
    <x v="1"/>
    <x v="1"/>
    <s v=""/>
    <x v="1"/>
    <s v=""/>
    <x v="0"/>
    <s v="HP Branding could not be given as the customer disconnected the chat "/>
    <x v="0"/>
    <s v=""/>
    <x v="1"/>
    <x v="1"/>
    <x v="1"/>
    <s v=""/>
    <x v="1"/>
    <s v=""/>
    <x v="1"/>
    <s v=""/>
    <x v="0"/>
    <s v=""/>
    <x v="0"/>
    <x v="1"/>
    <m/>
    <x v="0"/>
    <x v="0"/>
    <s v="WK27"/>
    <x v="3"/>
    <x v="8"/>
    <s v="19"/>
    <x v="1"/>
    <x v="3"/>
  </r>
  <r>
    <x v="38"/>
    <s v="masud.raihan@hp.com"/>
    <x v="0"/>
    <x v="0"/>
    <x v="7"/>
    <s v="90015817"/>
    <x v="237"/>
    <s v="ayarin.maria.baby@hp.com"/>
    <s v=""/>
    <s v=""/>
    <s v="Haq, Imran"/>
    <s v="imran.haq@hp.com"/>
    <s v="AM_PS_Comm_Tech Assist"/>
    <s v=""/>
    <d v="2022-04-28T00:00:00"/>
    <d v="2022-05-05T00:00:00"/>
    <s v="5084525790"/>
    <s v="935603024"/>
    <s v="42"/>
    <x v="1"/>
    <x v="6"/>
    <s v="Display / Graphics"/>
    <n v="12182"/>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m/>
    <x v="0"/>
    <x v="0"/>
    <s v="WK27"/>
    <x v="3"/>
    <x v="8"/>
    <s v="19"/>
    <x v="1"/>
    <x v="3"/>
  </r>
  <r>
    <x v="38"/>
    <s v="masud.raihan@hp.com"/>
    <x v="0"/>
    <x v="0"/>
    <x v="7"/>
    <s v="90025555"/>
    <x v="236"/>
    <s v="derrick.samuel1@hp.com"/>
    <s v="N R, Keerthi Kumar"/>
    <s v="keerthi.kumar-n-r@hp.com"/>
    <s v="Haq, Imran"/>
    <s v="imran.haq@hp.com"/>
    <s v="AM_PS_Comm_RPOS &amp; TC"/>
    <s v=""/>
    <d v="2022-04-27T00:00:00"/>
    <d v="2022-05-05T00:00:00"/>
    <s v="5084477712"/>
    <s v="935477543"/>
    <s v="22"/>
    <x v="1"/>
    <x v="7"/>
    <s v="Sound Issue"/>
    <n v="12188"/>
    <x v="0"/>
    <s v=""/>
    <x v="0"/>
    <n v="95"/>
    <n v="100"/>
    <x v="1"/>
    <x v="0"/>
    <x v="0"/>
    <x v="0"/>
    <x v="0"/>
    <x v="1"/>
    <x v="0"/>
    <x v="1"/>
    <x v="0"/>
    <s v=""/>
    <x v="1"/>
    <x v="1"/>
    <x v="0"/>
    <x v="0"/>
    <x v="1"/>
    <x v="0"/>
    <x v="1"/>
    <x v="2"/>
    <s v=""/>
    <x v="0"/>
    <s v=""/>
    <x v="1"/>
    <s v=""/>
    <x v="0"/>
    <s v=""/>
    <x v="2"/>
    <x v="0"/>
    <x v="1"/>
    <x v="2"/>
    <x v="1"/>
    <x v="0"/>
    <s v=""/>
    <x v="2"/>
    <x v="0"/>
    <x v="1"/>
    <x v="1"/>
    <x v="0"/>
    <s v=""/>
    <x v="2"/>
    <x v="1"/>
    <x v="1"/>
    <x v="0"/>
    <x v="0"/>
    <x v="1"/>
    <s v=""/>
    <x v="0"/>
    <s v=""/>
    <x v="2"/>
    <s v=""/>
    <x v="2"/>
    <x v="0"/>
    <x v="1"/>
    <x v="1"/>
    <x v="1"/>
    <s v=""/>
    <x v="2"/>
    <s v="Engineer missed upto depot template on the case ."/>
    <x v="0"/>
    <s v=""/>
    <x v="0"/>
    <s v=""/>
    <x v="1"/>
    <x v="1"/>
    <x v="1"/>
    <s v=""/>
    <x v="1"/>
    <s v=""/>
    <x v="1"/>
    <s v=""/>
    <x v="0"/>
    <s v=""/>
    <x v="0"/>
    <x v="1"/>
    <m/>
    <x v="0"/>
    <x v="0"/>
    <s v="WK27"/>
    <x v="3"/>
    <x v="8"/>
    <s v="19"/>
    <x v="1"/>
    <x v="3"/>
  </r>
  <r>
    <x v="38"/>
    <s v="masud.raihan@hp.com"/>
    <x v="0"/>
    <x v="0"/>
    <x v="7"/>
    <s v="90010090"/>
    <x v="195"/>
    <s v="sivakumar.sivasubramania@hp.com"/>
    <s v="N R, Keerthi Kumar"/>
    <s v="keerthi.kumar-n-r@hp.com"/>
    <s v="Haq, Imran"/>
    <s v="imran.haq@hp.com"/>
    <s v="AM_PS_Comm_RPOS &amp; TC"/>
    <s v=""/>
    <d v="2022-04-08T00:00:00"/>
    <d v="2022-05-05T00:00:00"/>
    <s v="5083507742"/>
    <s v="931788349"/>
    <s v="15"/>
    <x v="1"/>
    <x v="2"/>
    <s v="Display / Graphics"/>
    <n v="12183"/>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m/>
    <x v="0"/>
    <x v="0"/>
    <s v="WK27"/>
    <x v="3"/>
    <x v="8"/>
    <s v="19"/>
    <x v="1"/>
    <x v="3"/>
  </r>
  <r>
    <x v="38"/>
    <s v="masud.raihan@hp.com"/>
    <x v="0"/>
    <x v="0"/>
    <x v="7"/>
    <s v="90006617"/>
    <x v="47"/>
    <s v="amit.trivedy1@hp.com"/>
    <s v="Nandish Reddy"/>
    <s v=""/>
    <s v="Kulkarni, Archana"/>
    <s v="archana-p.kulkarni@hp.com"/>
    <s v="AM_PS_Comm_FL Chat"/>
    <s v=""/>
    <d v="2022-04-25T00:00:00"/>
    <d v="2022-05-04T00:00:00"/>
    <s v="5084338638"/>
    <s v="935054346"/>
    <s v="43"/>
    <x v="1"/>
    <x v="7"/>
    <s v="Sound Issue"/>
    <n v="12157"/>
    <x v="0"/>
    <s v="Email consent should not be changed on newton manually (Exception)"/>
    <x v="0"/>
    <n v="90"/>
    <n v="100"/>
    <x v="1"/>
    <x v="0"/>
    <x v="0"/>
    <x v="0"/>
    <x v="0"/>
    <x v="1"/>
    <x v="2"/>
    <x v="1"/>
    <x v="0"/>
    <s v="Engineer needs to acknowledge or paraphrase the issue reported by customer."/>
    <x v="1"/>
    <x v="0"/>
    <x v="0"/>
    <x v="0"/>
    <x v="1"/>
    <x v="0"/>
    <x v="1"/>
    <x v="2"/>
    <s v=""/>
    <x v="0"/>
    <s v=""/>
    <x v="0"/>
    <s v=""/>
    <x v="0"/>
    <s v=""/>
    <x v="2"/>
    <x v="0"/>
    <x v="1"/>
    <x v="0"/>
    <x v="1"/>
    <x v="0"/>
    <s v=""/>
    <x v="2"/>
    <x v="0"/>
    <x v="1"/>
    <x v="1"/>
    <x v="0"/>
    <s v=""/>
    <x v="2"/>
    <x v="1"/>
    <x v="1"/>
    <x v="0"/>
    <x v="0"/>
    <x v="1"/>
    <s v=""/>
    <x v="0"/>
    <s v=""/>
    <x v="0"/>
    <s v=""/>
    <x v="2"/>
    <x v="1"/>
    <x v="1"/>
    <x v="1"/>
    <x v="1"/>
    <s v="Engineer could have sent the repair details and disclaimers via email "/>
    <x v="2"/>
    <s v="Engineer missed to update the depot template on the case"/>
    <x v="1"/>
    <s v=""/>
    <x v="0"/>
    <s v=""/>
    <x v="1"/>
    <x v="1"/>
    <x v="1"/>
    <s v=""/>
    <x v="1"/>
    <s v=""/>
    <x v="1"/>
    <s v=""/>
    <x v="0"/>
    <s v=""/>
    <x v="2"/>
    <x v="1"/>
    <m/>
    <x v="0"/>
    <x v="0"/>
    <s v="WK27"/>
    <x v="3"/>
    <x v="8"/>
    <s v="19"/>
    <x v="1"/>
    <x v="3"/>
  </r>
  <r>
    <x v="38"/>
    <s v="masud.raihan@hp.com"/>
    <x v="0"/>
    <x v="0"/>
    <x v="7"/>
    <s v="90028950"/>
    <x v="30"/>
    <s v="nbharathi@hp.com"/>
    <s v="Purkayastha, Biswarup Deb "/>
    <s v=""/>
    <s v="Kulkarni, Archana"/>
    <s v="archana-p.kulkarni@hp.com"/>
    <s v="AM_PS_Comm_FL Chat"/>
    <s v=""/>
    <d v="2022-04-26T00:00:00"/>
    <d v="2022-05-04T00:00:00"/>
    <s v="5084391093"/>
    <s v="935185257"/>
    <s v="26"/>
    <x v="1"/>
    <x v="7"/>
    <s v="Keyboard"/>
    <n v="12161"/>
    <x v="0"/>
    <s v=""/>
    <x v="0"/>
    <n v="90"/>
    <n v="100"/>
    <x v="6"/>
    <x v="0"/>
    <x v="0"/>
    <x v="0"/>
    <x v="0"/>
    <x v="1"/>
    <x v="0"/>
    <x v="1"/>
    <x v="0"/>
    <s v=""/>
    <x v="1"/>
    <x v="1"/>
    <x v="0"/>
    <x v="0"/>
    <x v="1"/>
    <x v="0"/>
    <x v="1"/>
    <x v="2"/>
    <s v=""/>
    <x v="0"/>
    <s v=""/>
    <x v="1"/>
    <s v=""/>
    <x v="0"/>
    <s v=""/>
    <x v="2"/>
    <x v="0"/>
    <x v="1"/>
    <x v="0"/>
    <x v="1"/>
    <x v="0"/>
    <s v=""/>
    <x v="2"/>
    <x v="0"/>
    <x v="1"/>
    <x v="1"/>
    <x v="0"/>
    <s v=""/>
    <x v="2"/>
    <x v="1"/>
    <x v="1"/>
    <x v="0"/>
    <x v="0"/>
    <x v="1"/>
    <s v=""/>
    <x v="2"/>
    <s v="Engineer needs to refresh the hold in case additional time is required "/>
    <x v="2"/>
    <s v=""/>
    <x v="2"/>
    <x v="0"/>
    <x v="1"/>
    <x v="1"/>
    <x v="1"/>
    <s v=""/>
    <x v="2"/>
    <s v="Engineer missed to update the Depot template on the case "/>
    <x v="0"/>
    <s v=""/>
    <x v="0"/>
    <s v=""/>
    <x v="1"/>
    <x v="1"/>
    <x v="1"/>
    <s v=""/>
    <x v="1"/>
    <s v=""/>
    <x v="1"/>
    <s v=""/>
    <x v="0"/>
    <s v=""/>
    <x v="3"/>
    <x v="1"/>
    <m/>
    <x v="0"/>
    <x v="0"/>
    <s v="WK27"/>
    <x v="3"/>
    <x v="8"/>
    <s v="19"/>
    <x v="1"/>
    <x v="3"/>
  </r>
  <r>
    <x v="38"/>
    <s v="masud.raihan@hp.com"/>
    <x v="0"/>
    <x v="0"/>
    <x v="7"/>
    <s v="60042088"/>
    <x v="123"/>
    <s v="sandeep.kumar12@hp.com"/>
    <s v="Nisha, M"/>
    <s v=""/>
    <s v="T M, Arun Kumar"/>
    <s v="arun-tm.kumar@hp.com"/>
    <s v="Project Cheetah"/>
    <s v="archana-p.kulkarni@hp.com;ichatterjee@hp.com"/>
    <d v="2022-04-29T00:00:00"/>
    <d v="2022-05-04T00:00:00"/>
    <s v="5084580677"/>
    <s v="935772613"/>
    <s v="12"/>
    <x v="1"/>
    <x v="6"/>
    <s v="Battery Swelling"/>
    <n v="12168"/>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0"/>
    <x v="1"/>
    <m/>
    <x v="0"/>
    <x v="0"/>
    <s v="WK27"/>
    <x v="3"/>
    <x v="8"/>
    <s v="19"/>
    <x v="1"/>
    <x v="2"/>
  </r>
  <r>
    <x v="38"/>
    <s v="masud.raihan@hp.com"/>
    <x v="0"/>
    <x v="0"/>
    <x v="7"/>
    <s v="90034202"/>
    <x v="43"/>
    <s v="nayana.k@hp.com"/>
    <s v="Sai Shankar G"/>
    <s v=""/>
    <s v="Kulkarni, Archana"/>
    <s v="archana-p.kulkarni@hp.com"/>
    <s v="AM_PS_Comm_FL Chat"/>
    <s v=""/>
    <d v="2022-04-26T00:00:00"/>
    <d v="2022-05-04T00:00:00"/>
    <s v="5084339243"/>
    <s v="935172019 "/>
    <s v="46"/>
    <x v="1"/>
    <x v="7"/>
    <s v="No Power"/>
    <n v="12163"/>
    <x v="0"/>
    <s v=""/>
    <x v="0"/>
    <n v="85"/>
    <n v="100"/>
    <x v="6"/>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0"/>
    <s v=""/>
    <x v="0"/>
    <s v=""/>
    <x v="2"/>
    <x v="0"/>
    <x v="1"/>
    <x v="0"/>
    <x v="1"/>
    <x v="0"/>
    <s v=""/>
    <x v="2"/>
    <x v="0"/>
    <x v="1"/>
    <x v="1"/>
    <x v="0"/>
    <s v=""/>
    <x v="2"/>
    <x v="1"/>
    <x v="1"/>
    <x v="0"/>
    <x v="0"/>
    <x v="1"/>
    <s v=""/>
    <x v="2"/>
    <s v="Engineer needs to refresh the hold in case additional time is required to dispatch the case &gt; 5 mins"/>
    <x v="2"/>
    <s v=""/>
    <x v="2"/>
    <x v="0"/>
    <x v="1"/>
    <x v="1"/>
    <x v="1"/>
    <s v=""/>
    <x v="2"/>
    <s v="Engineer needs to update the remote diag code and the depot template on the case "/>
    <x v="0"/>
    <s v=""/>
    <x v="0"/>
    <s v=""/>
    <x v="1"/>
    <x v="1"/>
    <x v="1"/>
    <s v=""/>
    <x v="1"/>
    <s v=""/>
    <x v="1"/>
    <s v=""/>
    <x v="0"/>
    <s v=""/>
    <x v="0"/>
    <x v="1"/>
    <m/>
    <x v="0"/>
    <x v="0"/>
    <s v="WK27"/>
    <x v="3"/>
    <x v="8"/>
    <s v="19"/>
    <x v="1"/>
    <x v="3"/>
  </r>
  <r>
    <x v="38"/>
    <s v="masud.raihan@hp.com"/>
    <x v="0"/>
    <x v="0"/>
    <x v="7"/>
    <s v="90038370"/>
    <x v="56"/>
    <s v="paul.george1@hp.com"/>
    <s v="Nagaraj N"/>
    <s v=""/>
    <s v="Kulkarni, Archana"/>
    <s v="archana-p.kulkarni@hp.com"/>
    <s v="AM_PS_Comm_FL Chat"/>
    <s v=""/>
    <d v="2022-04-27T00:00:00"/>
    <d v="2022-05-04T00:00:00"/>
    <s v="5084443819"/>
    <s v="935329605"/>
    <s v="15"/>
    <x v="1"/>
    <x v="6"/>
    <s v="Battery / Adapter"/>
    <n v="12164"/>
    <x v="0"/>
    <s v=""/>
    <x v="0"/>
    <n v="90"/>
    <n v="100"/>
    <x v="1"/>
    <x v="0"/>
    <x v="0"/>
    <x v="0"/>
    <x v="0"/>
    <x v="1"/>
    <x v="2"/>
    <x v="0"/>
    <x v="0"/>
    <s v="Engineer needs to acknowledge or paraphrase the issue reported by customer. and follow it up with assurance"/>
    <x v="1"/>
    <x v="1"/>
    <x v="0"/>
    <x v="0"/>
    <x v="1"/>
    <x v="0"/>
    <x v="1"/>
    <x v="2"/>
    <s v=""/>
    <x v="1"/>
    <s v=""/>
    <x v="1"/>
    <s v=""/>
    <x v="0"/>
    <s v=""/>
    <x v="2"/>
    <x v="0"/>
    <x v="1"/>
    <x v="0"/>
    <x v="1"/>
    <x v="0"/>
    <s v=""/>
    <x v="2"/>
    <x v="0"/>
    <x v="1"/>
    <x v="1"/>
    <x v="0"/>
    <s v=""/>
    <x v="2"/>
    <x v="1"/>
    <x v="1"/>
    <x v="0"/>
    <x v="0"/>
    <x v="1"/>
    <s v=""/>
    <x v="0"/>
    <s v=""/>
    <x v="2"/>
    <s v=""/>
    <x v="2"/>
    <x v="0"/>
    <x v="1"/>
    <x v="1"/>
    <x v="1"/>
    <s v=""/>
    <x v="2"/>
    <s v="Engineer has missed to paste the entire chat transcript on the case , also the remote diag code needs to be updated"/>
    <x v="1"/>
    <s v=""/>
    <x v="0"/>
    <s v=""/>
    <x v="1"/>
    <x v="1"/>
    <x v="1"/>
    <s v=""/>
    <x v="1"/>
    <s v=""/>
    <x v="1"/>
    <s v=""/>
    <x v="0"/>
    <s v=""/>
    <x v="0"/>
    <x v="1"/>
    <m/>
    <x v="0"/>
    <x v="0"/>
    <s v="WK27"/>
    <x v="3"/>
    <x v="8"/>
    <s v="19"/>
    <x v="1"/>
    <x v="3"/>
  </r>
  <r>
    <x v="38"/>
    <s v="masud.raihan@hp.com"/>
    <x v="0"/>
    <x v="0"/>
    <x v="7"/>
    <s v="24106861"/>
    <x v="63"/>
    <s v="shafiga.banu.zakir.hussain@hp.com"/>
    <s v="Kiran, Chendan GS"/>
    <s v="chendan.kiran@hp.com"/>
    <s v="Sasidhar, Allagari"/>
    <s v="allagari.sasidhar@hp.com"/>
    <s v="AM_PS_Comm_FL Chat"/>
    <s v=""/>
    <d v="2022-04-26T00:00:00"/>
    <d v="2022-05-04T00:00:00"/>
    <s v="5084379672"/>
    <s v="935137845 "/>
    <s v="22"/>
    <x v="1"/>
    <x v="7"/>
    <s v="No Boot"/>
    <n v="12154"/>
    <x v="0"/>
    <s v=""/>
    <x v="0"/>
    <n v="85"/>
    <n v="91.525423728813564"/>
    <x v="1"/>
    <x v="0"/>
    <x v="0"/>
    <x v="0"/>
    <x v="0"/>
    <x v="1"/>
    <x v="0"/>
    <x v="1"/>
    <x v="0"/>
    <s v=""/>
    <x v="1"/>
    <x v="1"/>
    <x v="0"/>
    <x v="0"/>
    <x v="1"/>
    <x v="0"/>
    <x v="1"/>
    <x v="2"/>
    <s v=""/>
    <x v="1"/>
    <s v=""/>
    <x v="0"/>
    <s v=""/>
    <x v="0"/>
    <s v=""/>
    <x v="2"/>
    <x v="0"/>
    <x v="1"/>
    <x v="0"/>
    <x v="1"/>
    <x v="0"/>
    <s v=""/>
    <x v="2"/>
    <x v="0"/>
    <x v="1"/>
    <x v="1"/>
    <x v="0"/>
    <s v=""/>
    <x v="2"/>
    <x v="1"/>
    <x v="1"/>
    <x v="0"/>
    <x v="0"/>
    <x v="1"/>
    <s v=""/>
    <x v="2"/>
    <s v="Engineer needs to disconnect the chat within 5 mins of the customer disconnecting the chat"/>
    <x v="2"/>
    <s v=""/>
    <x v="2"/>
    <x v="2"/>
    <x v="1"/>
    <x v="1"/>
    <x v="1"/>
    <s v="Engineer missed to provide all the disclaimers regarding Data loss and charges if damage found and NO adp present"/>
    <x v="1"/>
    <s v=""/>
    <x v="0"/>
    <s v=""/>
    <x v="0"/>
    <s v=""/>
    <x v="1"/>
    <x v="1"/>
    <x v="1"/>
    <s v=""/>
    <x v="1"/>
    <s v=""/>
    <x v="1"/>
    <s v=""/>
    <x v="0"/>
    <s v=""/>
    <x v="1"/>
    <x v="1"/>
    <m/>
    <x v="0"/>
    <x v="0"/>
    <s v="WK27"/>
    <x v="3"/>
    <x v="8"/>
    <s v="19"/>
    <x v="1"/>
    <x v="3"/>
  </r>
  <r>
    <x v="38"/>
    <s v="masud.raihan@hp.com"/>
    <x v="0"/>
    <x v="0"/>
    <x v="7"/>
    <s v="24106859"/>
    <x v="106"/>
    <s v="sivanesan.guru@hp.com"/>
    <s v="Nandish Reddy"/>
    <s v=""/>
    <s v="Kulkarni, Archana"/>
    <s v="archana-p.kulkarni@hp.com"/>
    <s v="AM_PS_Comm_FL Chat"/>
    <s v=""/>
    <d v="2022-04-28T00:00:00"/>
    <d v="2022-05-04T00:00:00"/>
    <s v="5084537427"/>
    <s v="935655420 "/>
    <s v="18"/>
    <x v="1"/>
    <x v="7"/>
    <s v="Display / Graphics"/>
    <n v="12155"/>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m/>
    <x v="0"/>
    <x v="0"/>
    <s v="WK27"/>
    <x v="3"/>
    <x v="8"/>
    <s v="19"/>
    <x v="1"/>
    <x v="4"/>
  </r>
  <r>
    <x v="38"/>
    <s v="masud.raihan@hp.com"/>
    <x v="0"/>
    <x v="0"/>
    <x v="7"/>
    <s v="90031464"/>
    <x v="32"/>
    <s v="farzana.khanum1@hp.com"/>
    <s v="Nandish Reddy"/>
    <s v=""/>
    <s v="Kulkarni, Archana"/>
    <s v="archana-p.kulkarni@hp.com"/>
    <s v="AM_PS_Comm_FL Chat"/>
    <s v=""/>
    <d v="2022-05-21T00:00:00"/>
    <d v="2022-05-04T00:00:00"/>
    <s v="5084165860"/>
    <s v="934361050 "/>
    <s v="25"/>
    <x v="1"/>
    <x v="7"/>
    <s v="Mouse / Touch Pad"/>
    <n v="12158"/>
    <x v="0"/>
    <s v=""/>
    <x v="0"/>
    <n v="85"/>
    <n v="91.525423728813564"/>
    <x v="1"/>
    <x v="0"/>
    <x v="0"/>
    <x v="0"/>
    <x v="0"/>
    <x v="1"/>
    <x v="0"/>
    <x v="1"/>
    <x v="0"/>
    <s v=""/>
    <x v="1"/>
    <x v="1"/>
    <x v="0"/>
    <x v="0"/>
    <x v="1"/>
    <x v="0"/>
    <x v="1"/>
    <x v="2"/>
    <s v=""/>
    <x v="0"/>
    <s v=""/>
    <x v="1"/>
    <s v=""/>
    <x v="0"/>
    <s v=""/>
    <x v="2"/>
    <x v="0"/>
    <x v="1"/>
    <x v="0"/>
    <x v="1"/>
    <x v="0"/>
    <s v=""/>
    <x v="2"/>
    <x v="0"/>
    <x v="1"/>
    <x v="1"/>
    <x v="0"/>
    <s v=""/>
    <x v="2"/>
    <x v="1"/>
    <x v="1"/>
    <x v="0"/>
    <x v="0"/>
    <x v="1"/>
    <s v=""/>
    <x v="0"/>
    <s v=""/>
    <x v="2"/>
    <s v=""/>
    <x v="2"/>
    <x v="2"/>
    <x v="1"/>
    <x v="1"/>
    <x v="1"/>
    <s v="Engineer missed to provide all the disclaimers and keep the customer informed about the data loss "/>
    <x v="2"/>
    <s v="Engineer missed to update the remote diag code and the depot template "/>
    <x v="0"/>
    <s v=""/>
    <x v="0"/>
    <s v=""/>
    <x v="1"/>
    <x v="1"/>
    <x v="1"/>
    <s v=""/>
    <x v="1"/>
    <s v=""/>
    <x v="1"/>
    <s v=""/>
    <x v="0"/>
    <s v=""/>
    <x v="3"/>
    <x v="1"/>
    <m/>
    <x v="0"/>
    <x v="0"/>
    <s v="WK27"/>
    <x v="3"/>
    <x v="8"/>
    <s v="19"/>
    <x v="1"/>
    <x v="3"/>
  </r>
  <r>
    <x v="38"/>
    <s v="masud.raihan@hp.com"/>
    <x v="0"/>
    <x v="0"/>
    <x v="7"/>
    <s v="90032806"/>
    <x v="42"/>
    <s v="rohan.francis.harry@hp.com"/>
    <s v="Kiran, Chendan GS"/>
    <s v="chendan.kiran@hp.com"/>
    <s v="Kulkarni, Archana"/>
    <s v="archana-p.kulkarni@hp.com"/>
    <s v="AM_PS_Comm_FL Chat"/>
    <s v=""/>
    <d v="2022-04-25T00:00:00"/>
    <d v="2022-05-04T00:00:00"/>
    <s v="5084337097"/>
    <s v="935049886"/>
    <s v="23"/>
    <x v="1"/>
    <x v="7"/>
    <s v="Sound Issue"/>
    <n v="12166"/>
    <x v="0"/>
    <s v=""/>
    <x v="0"/>
    <n v="85"/>
    <n v="100"/>
    <x v="6"/>
    <x v="0"/>
    <x v="0"/>
    <x v="0"/>
    <x v="0"/>
    <x v="1"/>
    <x v="0"/>
    <x v="0"/>
    <x v="2"/>
    <s v="Engineer needs to provide assurance ._x000d__x000a_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1"/>
    <s v=""/>
    <x v="0"/>
    <s v=""/>
    <x v="2"/>
    <x v="0"/>
    <x v="1"/>
    <x v="0"/>
    <x v="1"/>
    <x v="0"/>
    <s v=""/>
    <x v="2"/>
    <x v="0"/>
    <x v="1"/>
    <x v="1"/>
    <x v="0"/>
    <s v=""/>
    <x v="2"/>
    <x v="1"/>
    <x v="1"/>
    <x v="0"/>
    <x v="0"/>
    <x v="1"/>
    <s v=""/>
    <x v="2"/>
    <s v="Engineer needs to refresh the hold with the customer in case additional time &gt;5 mins is required "/>
    <x v="2"/>
    <s v=""/>
    <x v="2"/>
    <x v="0"/>
    <x v="1"/>
    <x v="1"/>
    <x v="1"/>
    <s v=""/>
    <x v="2"/>
    <s v="Engineer needs to update the remote diag code on the case"/>
    <x v="0"/>
    <s v="Customer disconnected the chat before the HP branding could be given"/>
    <x v="0"/>
    <s v=""/>
    <x v="1"/>
    <x v="1"/>
    <x v="1"/>
    <s v=""/>
    <x v="1"/>
    <s v=""/>
    <x v="1"/>
    <s v=""/>
    <x v="0"/>
    <s v=""/>
    <x v="0"/>
    <x v="1"/>
    <m/>
    <x v="0"/>
    <x v="0"/>
    <s v="WK27"/>
    <x v="3"/>
    <x v="8"/>
    <s v="19"/>
    <x v="1"/>
    <x v="2"/>
  </r>
  <r>
    <x v="38"/>
    <s v="masud.raihan@hp.com"/>
    <x v="0"/>
    <x v="0"/>
    <x v="7"/>
    <s v="60066105"/>
    <x v="216"/>
    <s v="priyadarshini.b2@hp.com"/>
    <s v="Nisha, M"/>
    <s v=""/>
    <s v="T M, Arun Kumar"/>
    <s v="arun-tm.kumar@hp.com"/>
    <s v="Project Cheetah"/>
    <s v="bhavya.reddy@hp.com;archana-p.kulkarni@hp.com"/>
    <d v="2022-04-26T00:00:00"/>
    <d v="2022-05-04T00:00:00"/>
    <s v="5084401788"/>
    <s v="935233484 "/>
    <s v="28"/>
    <x v="1"/>
    <x v="7"/>
    <s v="Display / Graphics"/>
    <n v="12167"/>
    <x v="0"/>
    <s v=""/>
    <x v="0"/>
    <n v="100"/>
    <n v="100"/>
    <x v="0"/>
    <x v="0"/>
    <x v="0"/>
    <x v="0"/>
    <x v="0"/>
    <x v="1"/>
    <x v="0"/>
    <x v="1"/>
    <x v="0"/>
    <s v=""/>
    <x v="1"/>
    <x v="1"/>
    <x v="0"/>
    <x v="0"/>
    <x v="1"/>
    <x v="0"/>
    <x v="1"/>
    <x v="2"/>
    <s v=""/>
    <x v="0"/>
    <s v=""/>
    <x v="0"/>
    <s v=""/>
    <x v="0"/>
    <s v=""/>
    <x v="2"/>
    <x v="0"/>
    <x v="1"/>
    <x v="0"/>
    <x v="1"/>
    <x v="0"/>
    <s v=""/>
    <x v="2"/>
    <x v="0"/>
    <x v="1"/>
    <x v="1"/>
    <x v="0"/>
    <s v=""/>
    <x v="2"/>
    <x v="1"/>
    <x v="0"/>
    <x v="0"/>
    <x v="0"/>
    <x v="1"/>
    <s v=""/>
    <x v="0"/>
    <s v=""/>
    <x v="2"/>
    <s v=""/>
    <x v="2"/>
    <x v="0"/>
    <x v="1"/>
    <x v="1"/>
    <x v="1"/>
    <s v=""/>
    <x v="1"/>
    <s v=""/>
    <x v="0"/>
    <s v=""/>
    <x v="0"/>
    <s v=""/>
    <x v="1"/>
    <x v="1"/>
    <x v="1"/>
    <s v=""/>
    <x v="1"/>
    <s v=""/>
    <x v="1"/>
    <s v=""/>
    <x v="0"/>
    <s v=""/>
    <x v="1"/>
    <x v="1"/>
    <m/>
    <x v="0"/>
    <x v="0"/>
    <s v="WK27"/>
    <x v="3"/>
    <x v="8"/>
    <s v="19"/>
    <x v="1"/>
    <x v="2"/>
  </r>
  <r>
    <x v="38"/>
    <s v="masud.raihan@hp.com"/>
    <x v="0"/>
    <x v="0"/>
    <x v="7"/>
    <s v="90013332"/>
    <x v="221"/>
    <s v="nadeem.pasha2@hp.com"/>
    <s v="Nisha, M"/>
    <s v=""/>
    <s v="T M, Arun Kumar"/>
    <s v="arun-tm.kumar@hp.com"/>
    <s v="Project Cheetah"/>
    <s v=""/>
    <d v="2022-04-29T00:00:00"/>
    <d v="2022-05-04T00:00:00"/>
    <s v="5084590246"/>
    <s v="936017698"/>
    <s v="32"/>
    <x v="1"/>
    <x v="7"/>
    <s v="Keyboard"/>
    <n v="12162"/>
    <x v="0"/>
    <s v=""/>
    <x v="0"/>
    <n v="95"/>
    <n v="100"/>
    <x v="1"/>
    <x v="0"/>
    <x v="0"/>
    <x v="0"/>
    <x v="0"/>
    <x v="1"/>
    <x v="0"/>
    <x v="1"/>
    <x v="0"/>
    <s v=""/>
    <x v="1"/>
    <x v="1"/>
    <x v="0"/>
    <x v="0"/>
    <x v="1"/>
    <x v="0"/>
    <x v="1"/>
    <x v="2"/>
    <s v=""/>
    <x v="0"/>
    <s v=""/>
    <x v="0"/>
    <s v=""/>
    <x v="0"/>
    <s v=""/>
    <x v="2"/>
    <x v="0"/>
    <x v="1"/>
    <x v="0"/>
    <x v="1"/>
    <x v="0"/>
    <s v=""/>
    <x v="2"/>
    <x v="0"/>
    <x v="1"/>
    <x v="1"/>
    <x v="0"/>
    <s v=""/>
    <x v="2"/>
    <x v="1"/>
    <x v="1"/>
    <x v="0"/>
    <x v="0"/>
    <x v="1"/>
    <s v=""/>
    <x v="0"/>
    <s v=""/>
    <x v="2"/>
    <s v=""/>
    <x v="2"/>
    <x v="0"/>
    <x v="1"/>
    <x v="1"/>
    <x v="1"/>
    <s v=""/>
    <x v="2"/>
    <s v="Engineer needs to update the remote Diag code on both the cases"/>
    <x v="0"/>
    <s v=""/>
    <x v="0"/>
    <s v=""/>
    <x v="1"/>
    <x v="1"/>
    <x v="1"/>
    <s v=""/>
    <x v="1"/>
    <s v=""/>
    <x v="1"/>
    <s v=""/>
    <x v="0"/>
    <s v=""/>
    <x v="0"/>
    <x v="1"/>
    <m/>
    <x v="0"/>
    <x v="0"/>
    <s v="WK27"/>
    <x v="3"/>
    <x v="8"/>
    <s v="19"/>
    <x v="1"/>
    <x v="2"/>
  </r>
  <r>
    <x v="38"/>
    <s v="masud.raihan@hp.com"/>
    <x v="0"/>
    <x v="0"/>
    <x v="7"/>
    <s v="90038383"/>
    <x v="51"/>
    <s v="preethi.b2@hp.com"/>
    <s v="Bhavya Reddy"/>
    <s v=""/>
    <s v="Kulkarni, Archana"/>
    <s v="archana-p.kulkarni@hp.com"/>
    <s v="AM_PS_Comm_FL Chat"/>
    <s v=""/>
    <d v="2022-04-26T00:00:00"/>
    <d v="2022-05-04T00:00:00"/>
    <s v="5084220489"/>
    <s v="935118065"/>
    <s v="28"/>
    <x v="1"/>
    <x v="7"/>
    <s v="Battery / Adapter"/>
    <n v="12165"/>
    <x v="0"/>
    <s v=""/>
    <x v="0"/>
    <n v="95"/>
    <n v="100"/>
    <x v="0"/>
    <x v="0"/>
    <x v="0"/>
    <x v="0"/>
    <x v="0"/>
    <x v="1"/>
    <x v="0"/>
    <x v="0"/>
    <x v="0"/>
    <s v="Engineer missed to provide assurance for the customer"/>
    <x v="1"/>
    <x v="1"/>
    <x v="0"/>
    <x v="0"/>
    <x v="1"/>
    <x v="0"/>
    <x v="1"/>
    <x v="2"/>
    <s v=""/>
    <x v="0"/>
    <s v=""/>
    <x v="1"/>
    <s v=""/>
    <x v="0"/>
    <s v=""/>
    <x v="2"/>
    <x v="0"/>
    <x v="1"/>
    <x v="0"/>
    <x v="1"/>
    <x v="0"/>
    <s v=""/>
    <x v="2"/>
    <x v="0"/>
    <x v="1"/>
    <x v="1"/>
    <x v="0"/>
    <s v=""/>
    <x v="2"/>
    <x v="1"/>
    <x v="1"/>
    <x v="0"/>
    <x v="0"/>
    <x v="1"/>
    <s v=""/>
    <x v="0"/>
    <s v="Engineer needs to refresh the hold if additional time is required , exception "/>
    <x v="2"/>
    <s v=""/>
    <x v="2"/>
    <x v="0"/>
    <x v="1"/>
    <x v="1"/>
    <x v="1"/>
    <s v=""/>
    <x v="1"/>
    <s v=""/>
    <x v="0"/>
    <s v="Customer disconnected before HP branding could be given on the closure "/>
    <x v="0"/>
    <s v=""/>
    <x v="1"/>
    <x v="1"/>
    <x v="1"/>
    <s v=""/>
    <x v="1"/>
    <s v=""/>
    <x v="1"/>
    <s v=""/>
    <x v="0"/>
    <s v=""/>
    <x v="0"/>
    <x v="1"/>
    <m/>
    <x v="0"/>
    <x v="0"/>
    <s v="WK27"/>
    <x v="3"/>
    <x v="8"/>
    <s v="19"/>
    <x v="1"/>
    <x v="3"/>
  </r>
  <r>
    <x v="38"/>
    <s v="masud.raihan@hp.com"/>
    <x v="0"/>
    <x v="0"/>
    <x v="7"/>
    <s v="90006476"/>
    <x v="192"/>
    <s v="divya.murali@hp.com"/>
    <s v="N R, Keerthi Kumar"/>
    <s v="keerthi.kumar-n-r@hp.com"/>
    <s v="Haq, Imran"/>
    <s v="imran.haq@hp.com"/>
    <s v="AM_PS_Comm_RPOS &amp; TC"/>
    <s v=""/>
    <d v="2022-04-28T00:00:00"/>
    <d v="2022-05-05T00:00:00"/>
    <s v="5084530661"/>
    <s v="935624136 "/>
    <s v="23"/>
    <x v="1"/>
    <x v="7"/>
    <s v="Battery / Adapter"/>
    <n v="12180"/>
    <x v="0"/>
    <s v=""/>
    <x v="0"/>
    <n v="95"/>
    <n v="100"/>
    <x v="1"/>
    <x v="0"/>
    <x v="0"/>
    <x v="0"/>
    <x v="0"/>
    <x v="1"/>
    <x v="1"/>
    <x v="1"/>
    <x v="0"/>
    <s v=""/>
    <x v="1"/>
    <x v="1"/>
    <x v="0"/>
    <x v="0"/>
    <x v="1"/>
    <x v="0"/>
    <x v="1"/>
    <x v="2"/>
    <s v=""/>
    <x v="0"/>
    <s v=""/>
    <x v="1"/>
    <s v=""/>
    <x v="0"/>
    <s v=""/>
    <x v="2"/>
    <x v="0"/>
    <x v="1"/>
    <x v="0"/>
    <x v="1"/>
    <x v="0"/>
    <s v=""/>
    <x v="2"/>
    <x v="0"/>
    <x v="1"/>
    <x v="1"/>
    <x v="0"/>
    <s v=""/>
    <x v="2"/>
    <x v="1"/>
    <x v="1"/>
    <x v="0"/>
    <x v="0"/>
    <x v="1"/>
    <s v=""/>
    <x v="0"/>
    <s v=""/>
    <x v="2"/>
    <s v=""/>
    <x v="2"/>
    <x v="0"/>
    <x v="1"/>
    <x v="1"/>
    <x v="1"/>
    <s v=""/>
    <x v="2"/>
    <s v="The address mentioned by the customer is different to the one given by the customer ,"/>
    <x v="0"/>
    <s v=""/>
    <x v="0"/>
    <s v=""/>
    <x v="1"/>
    <x v="1"/>
    <x v="1"/>
    <s v=""/>
    <x v="1"/>
    <s v=""/>
    <x v="1"/>
    <s v=""/>
    <x v="0"/>
    <s v=""/>
    <x v="0"/>
    <x v="1"/>
    <m/>
    <x v="0"/>
    <x v="0"/>
    <s v="WK27"/>
    <x v="3"/>
    <x v="8"/>
    <s v="19"/>
    <x v="1"/>
    <x v="3"/>
  </r>
  <r>
    <x v="38"/>
    <s v="masud.raihan@hp.com"/>
    <x v="0"/>
    <x v="0"/>
    <x v="7"/>
    <s v="90023232"/>
    <x v="218"/>
    <s v="kritee.das1@hp.com"/>
    <s v="Nisha, M"/>
    <s v=""/>
    <s v="T M, Arun Kumar"/>
    <s v="arun-tm.kumar@hp.com"/>
    <s v="Project Cheetah"/>
    <s v="archana-p.kulkarni@hp.com;sai.shankar.g@hp.com"/>
    <d v="2022-04-25T00:00:00"/>
    <d v="2022-05-04T00:00:00"/>
    <s v="5084333153"/>
    <s v="935036880"/>
    <s v="15"/>
    <x v="1"/>
    <x v="6"/>
    <s v="Battery / Adapter"/>
    <n v="12159"/>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1"/>
    <x v="1"/>
    <m/>
    <x v="0"/>
    <x v="0"/>
    <s v="WK27"/>
    <x v="3"/>
    <x v="8"/>
    <s v="19"/>
    <x v="1"/>
    <x v="2"/>
  </r>
  <r>
    <x v="38"/>
    <s v="masud.raihan@hp.com"/>
    <x v="0"/>
    <x v="0"/>
    <x v="7"/>
    <s v="24109152"/>
    <x v="49"/>
    <s v="ratna.priya.eate@hp.com"/>
    <s v="Bhavya Reddy"/>
    <s v=""/>
    <s v="Kulkarni, Archana"/>
    <s v="archana-p.kulkarni@hp.com"/>
    <s v="AM_PS_Comm_FL Chat"/>
    <s v=""/>
    <d v="2022-04-26T00:00:00"/>
    <d v="2022-05-04T00:00:00"/>
    <s v="5084353664"/>
    <s v="935080238 "/>
    <s v="30"/>
    <x v="1"/>
    <x v="6"/>
    <s v="Display / Graphics"/>
    <n v="12153"/>
    <x v="0"/>
    <s v=""/>
    <x v="0"/>
    <n v="86"/>
    <n v="100"/>
    <x v="1"/>
    <x v="0"/>
    <x v="0"/>
    <x v="0"/>
    <x v="1"/>
    <x v="1"/>
    <x v="2"/>
    <x v="0"/>
    <x v="0"/>
    <s v=" Engineer needs to give the opening script at the earliest._x000d__x000a_Engineer needs to paraphrase the issue and provide assurance as well"/>
    <x v="1"/>
    <x v="1"/>
    <x v="0"/>
    <x v="0"/>
    <x v="1"/>
    <x v="0"/>
    <x v="1"/>
    <x v="2"/>
    <s v=""/>
    <x v="0"/>
    <s v=""/>
    <x v="1"/>
    <s v=""/>
    <x v="0"/>
    <s v=""/>
    <x v="2"/>
    <x v="0"/>
    <x v="1"/>
    <x v="0"/>
    <x v="1"/>
    <x v="0"/>
    <s v=""/>
    <x v="2"/>
    <x v="0"/>
    <x v="1"/>
    <x v="1"/>
    <x v="0"/>
    <s v=""/>
    <x v="2"/>
    <x v="1"/>
    <x v="1"/>
    <x v="0"/>
    <x v="0"/>
    <x v="1"/>
    <s v=""/>
    <x v="0"/>
    <s v=""/>
    <x v="2"/>
    <s v=""/>
    <x v="2"/>
    <x v="0"/>
    <x v="1"/>
    <x v="1"/>
    <x v="1"/>
    <s v=""/>
    <x v="2"/>
    <s v="Engineer missed to update the corporate email address on the part order "/>
    <x v="3"/>
    <s v="Engineer missed to offer HP Branding on the closure of the caht "/>
    <x v="0"/>
    <s v=""/>
    <x v="1"/>
    <x v="1"/>
    <x v="1"/>
    <s v=""/>
    <x v="1"/>
    <s v=""/>
    <x v="1"/>
    <s v=""/>
    <x v="0"/>
    <s v=""/>
    <x v="0"/>
    <x v="1"/>
    <m/>
    <x v="0"/>
    <x v="0"/>
    <s v="WK27"/>
    <x v="3"/>
    <x v="8"/>
    <s v="19"/>
    <x v="1"/>
    <x v="3"/>
  </r>
  <r>
    <x v="38"/>
    <s v="masud.raihan@hp.com"/>
    <x v="0"/>
    <x v="0"/>
    <x v="7"/>
    <s v="24101817"/>
    <x v="105"/>
    <s v="yashaswini.urs@hp.com"/>
    <s v="Ishita Chatterjee"/>
    <s v=""/>
    <s v="Sasidhar, Allagari"/>
    <s v="allagari.sasidhar@hp.com"/>
    <s v="AM_PS_Comm_FL Chat"/>
    <s v=""/>
    <d v="2022-04-27T00:00:00"/>
    <d v="2022-05-04T00:00:00"/>
    <s v="5084466982"/>
    <s v="935432052"/>
    <s v="14"/>
    <x v="1"/>
    <x v="7"/>
    <s v="No Power"/>
    <n v="12156"/>
    <x v="0"/>
    <s v=""/>
    <x v="0"/>
    <n v="95"/>
    <n v="100"/>
    <x v="1"/>
    <x v="0"/>
    <x v="0"/>
    <x v="0"/>
    <x v="0"/>
    <x v="1"/>
    <x v="0"/>
    <x v="1"/>
    <x v="0"/>
    <s v=""/>
    <x v="1"/>
    <x v="1"/>
    <x v="0"/>
    <x v="0"/>
    <x v="1"/>
    <x v="0"/>
    <x v="1"/>
    <x v="2"/>
    <s v=""/>
    <x v="0"/>
    <s v=""/>
    <x v="1"/>
    <s v=""/>
    <x v="0"/>
    <s v=""/>
    <x v="2"/>
    <x v="0"/>
    <x v="1"/>
    <x v="0"/>
    <x v="1"/>
    <x v="0"/>
    <s v=""/>
    <x v="2"/>
    <x v="0"/>
    <x v="1"/>
    <x v="1"/>
    <x v="0"/>
    <s v=""/>
    <x v="2"/>
    <x v="1"/>
    <x v="1"/>
    <x v="0"/>
    <x v="0"/>
    <x v="1"/>
    <s v=""/>
    <x v="0"/>
    <s v=""/>
    <x v="2"/>
    <s v=""/>
    <x v="2"/>
    <x v="0"/>
    <x v="1"/>
    <x v="1"/>
    <x v="1"/>
    <s v="Engineer needs to provide all the disclaimers for the repair exception as the customer was aware of the process "/>
    <x v="2"/>
    <s v="Engineer missed to update the depot template on the case "/>
    <x v="0"/>
    <s v=""/>
    <x v="0"/>
    <s v=""/>
    <x v="1"/>
    <x v="1"/>
    <x v="1"/>
    <s v=""/>
    <x v="1"/>
    <s v=""/>
    <x v="1"/>
    <s v=""/>
    <x v="0"/>
    <s v=""/>
    <x v="1"/>
    <x v="1"/>
    <m/>
    <x v="0"/>
    <x v="0"/>
    <s v="WK27"/>
    <x v="3"/>
    <x v="8"/>
    <s v="19"/>
    <x v="1"/>
    <x v="4"/>
  </r>
  <r>
    <x v="38"/>
    <s v="masud.raihan@hp.com"/>
    <x v="0"/>
    <x v="0"/>
    <x v="7"/>
    <s v="21678448"/>
    <x v="220"/>
    <s v="mohammed.shujat@hp.com"/>
    <s v="Nisha, M"/>
    <s v=""/>
    <s v="T M, Arun Kumar"/>
    <s v="arun-tm.kumar@hp.com"/>
    <s v="Project Cheetah"/>
    <s v="archana-p.kulkarni@hp.com;nagraj.n@hp.com"/>
    <d v="2022-04-21T00:00:00"/>
    <d v="2022-05-04T00:00:00"/>
    <s v="5084162969"/>
    <s v="934350043 "/>
    <s v="60"/>
    <x v="1"/>
    <x v="7"/>
    <s v="No Power"/>
    <n v="12160"/>
    <x v="0"/>
    <s v=""/>
    <x v="0"/>
    <n v="90"/>
    <n v="100"/>
    <x v="1"/>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0"/>
    <s v=""/>
    <x v="0"/>
    <s v=""/>
    <x v="2"/>
    <x v="0"/>
    <x v="1"/>
    <x v="0"/>
    <x v="1"/>
    <x v="0"/>
    <s v=""/>
    <x v="2"/>
    <x v="0"/>
    <x v="1"/>
    <x v="1"/>
    <x v="0"/>
    <s v=""/>
    <x v="2"/>
    <x v="1"/>
    <x v="1"/>
    <x v="0"/>
    <x v="0"/>
    <x v="1"/>
    <s v=""/>
    <x v="2"/>
    <s v="Engineer needs to respond to the customer in time , if additional time is required keep customer informed"/>
    <x v="2"/>
    <s v=""/>
    <x v="2"/>
    <x v="0"/>
    <x v="1"/>
    <x v="1"/>
    <x v="1"/>
    <s v=""/>
    <x v="1"/>
    <s v="Engineer needs to update the remote diag code on the case "/>
    <x v="0"/>
    <s v=""/>
    <x v="0"/>
    <s v=""/>
    <x v="1"/>
    <x v="1"/>
    <x v="1"/>
    <s v=""/>
    <x v="1"/>
    <s v=""/>
    <x v="1"/>
    <s v=""/>
    <x v="0"/>
    <s v=""/>
    <x v="0"/>
    <x v="1"/>
    <m/>
    <x v="0"/>
    <x v="0"/>
    <s v="WK27"/>
    <x v="3"/>
    <x v="8"/>
    <s v="19"/>
    <x v="1"/>
    <x v="2"/>
  </r>
  <r>
    <x v="38"/>
    <s v="masud.raihan@hp.com"/>
    <x v="0"/>
    <x v="0"/>
    <x v="8"/>
    <s v="24126117"/>
    <x v="46"/>
    <s v="anup.raj@hp.com"/>
    <s v="Nagaraj N"/>
    <s v=""/>
    <s v="Sasidhar, Allagari"/>
    <s v="allagari.sasidhar@hp.com"/>
    <s v="AM_PS_Comm_FL Chat"/>
    <s v=""/>
    <d v="2022-05-13T00:00:00"/>
    <d v="2022-05-19T00:00:00"/>
    <s v="5085282735"/>
    <s v="938530363"/>
    <s v="40"/>
    <x v="1"/>
    <x v="7"/>
    <s v="Display / Graphics"/>
    <n v="13280"/>
    <x v="0"/>
    <s v=""/>
    <x v="0"/>
    <n v="90"/>
    <n v="100"/>
    <x v="6"/>
    <x v="0"/>
    <x v="0"/>
    <x v="0"/>
    <x v="0"/>
    <x v="1"/>
    <x v="0"/>
    <x v="1"/>
    <x v="0"/>
    <s v=""/>
    <x v="1"/>
    <x v="1"/>
    <x v="0"/>
    <x v="0"/>
    <x v="1"/>
    <x v="2"/>
    <x v="1"/>
    <x v="2"/>
    <s v="Engineer needs to avoid asking repeated details of the troubleshooting done as the customer has already specified the same in the Issue description"/>
    <x v="0"/>
    <s v=""/>
    <x v="1"/>
    <s v=""/>
    <x v="0"/>
    <s v=""/>
    <x v="2"/>
    <x v="0"/>
    <x v="1"/>
    <x v="2"/>
    <x v="1"/>
    <x v="0"/>
    <s v=""/>
    <x v="2"/>
    <x v="0"/>
    <x v="1"/>
    <x v="1"/>
    <x v="0"/>
    <s v=""/>
    <x v="2"/>
    <x v="1"/>
    <x v="1"/>
    <x v="0"/>
    <x v="0"/>
    <x v="1"/>
    <s v=""/>
    <x v="0"/>
    <s v=""/>
    <x v="2"/>
    <s v=""/>
    <x v="2"/>
    <x v="0"/>
    <x v="1"/>
    <x v="1"/>
    <x v="1"/>
    <s v=""/>
    <x v="2"/>
    <s v="Engineer missed to fill in the Depot Template "/>
    <x v="0"/>
    <s v=""/>
    <x v="0"/>
    <s v=""/>
    <x v="1"/>
    <x v="1"/>
    <x v="1"/>
    <s v=""/>
    <x v="1"/>
    <s v=""/>
    <x v="1"/>
    <s v=""/>
    <x v="0"/>
    <s v=""/>
    <x v="1"/>
    <x v="1"/>
    <s v="A good efficient chat , helping the customer with the requirements _x000d__x000a_Opportunities _x000d__x000a_&gt; Engineer needs to avoid asking repeated details of the troubleshooting done as the customer has already specified the same in the Issue description_x000d__x000a_&gt; Depot template needs to be attached for all bench repair  "/>
    <x v="0"/>
    <x v="0"/>
    <s v="WK29"/>
    <x v="3"/>
    <x v="8"/>
    <s v="21"/>
    <x v="1"/>
    <x v="3"/>
  </r>
  <r>
    <x v="38"/>
    <s v="masud.raihan@hp.com"/>
    <x v="0"/>
    <x v="0"/>
    <x v="8"/>
    <s v="24127109"/>
    <x v="33"/>
    <s v="adnaan.momin.majeed@hp.com"/>
    <s v="Bhavya Reddy"/>
    <s v=""/>
    <s v="Sasidhar, Allagari"/>
    <s v="allagari.sasidhar@hp.com"/>
    <s v="AM_PS_Comm_FL Chat"/>
    <s v=""/>
    <d v="2022-05-13T00:00:00"/>
    <d v="2022-05-19T00:00:00"/>
    <s v="5085274384"/>
    <s v="938485990"/>
    <s v="15"/>
    <x v="1"/>
    <x v="7"/>
    <s v="Fan Issue"/>
    <n v="13279"/>
    <x v="0"/>
    <s v=""/>
    <x v="0"/>
    <n v="85"/>
    <n v="91.525423728813564"/>
    <x v="1"/>
    <x v="0"/>
    <x v="0"/>
    <x v="0"/>
    <x v="0"/>
    <x v="1"/>
    <x v="0"/>
    <x v="1"/>
    <x v="0"/>
    <s v=""/>
    <x v="1"/>
    <x v="1"/>
    <x v="0"/>
    <x v="0"/>
    <x v="1"/>
    <x v="0"/>
    <x v="1"/>
    <x v="2"/>
    <s v=""/>
    <x v="0"/>
    <s v=""/>
    <x v="1"/>
    <s v=""/>
    <x v="0"/>
    <s v=""/>
    <x v="2"/>
    <x v="0"/>
    <x v="1"/>
    <x v="0"/>
    <x v="1"/>
    <x v="0"/>
    <s v=""/>
    <x v="2"/>
    <x v="0"/>
    <x v="1"/>
    <x v="1"/>
    <x v="0"/>
    <s v=""/>
    <x v="2"/>
    <x v="1"/>
    <x v="1"/>
    <x v="0"/>
    <x v="0"/>
    <x v="1"/>
    <s v=""/>
    <x v="2"/>
    <s v="Engineer needs to Refresh the hold in case additional time &gt; 5min is required to dispatch the case "/>
    <x v="2"/>
    <s v=""/>
    <x v="2"/>
    <x v="2"/>
    <x v="1"/>
    <x v="1"/>
    <x v="1"/>
    <s v="Engineer missed to provide all the disclaimers about  the depot service ,"/>
    <x v="1"/>
    <s v=""/>
    <x v="0"/>
    <s v=""/>
    <x v="0"/>
    <s v=""/>
    <x v="1"/>
    <x v="1"/>
    <x v="1"/>
    <s v=""/>
    <x v="1"/>
    <s v=""/>
    <x v="1"/>
    <s v=""/>
    <x v="0"/>
    <s v=""/>
    <x v="0"/>
    <x v="1"/>
    <s v="The Engineer provided a very good , quick resolution to the customer , a few areas of opportunity are as below _x000d__x000a_&gt; Engineer needs to refresh the hold in case additional time is required _x000d__x000a_&gt; All the disclaimers needs to be given to the customer about the service _x000d__x000a_&gt; Engineer needs to fill the Remote DIag code manually "/>
    <x v="0"/>
    <x v="0"/>
    <s v="WK29"/>
    <x v="3"/>
    <x v="8"/>
    <s v="21"/>
    <x v="1"/>
    <x v="3"/>
  </r>
  <r>
    <x v="38"/>
    <s v="masud.raihan@hp.com"/>
    <x v="0"/>
    <x v="0"/>
    <x v="8"/>
    <s v="24127126"/>
    <x v="53"/>
    <s v="linza.latheef@hp.com"/>
    <s v="Sai Shankar G"/>
    <s v=""/>
    <s v="Sasidhar, Allagari"/>
    <s v="allagari.sasidhar@hp.com"/>
    <s v="AM_PS_Comm_FL Chat"/>
    <s v=""/>
    <d v="2022-05-11T00:00:00"/>
    <d v="2022-05-19T00:00:00"/>
    <s v="5085164896"/>
    <s v="938190159"/>
    <s v="30"/>
    <x v="1"/>
    <x v="6"/>
    <s v="Battery Swelling"/>
    <n v="13286"/>
    <x v="0"/>
    <s v=""/>
    <x v="0"/>
    <n v="85"/>
    <n v="91.525423728813564"/>
    <x v="1"/>
    <x v="0"/>
    <x v="0"/>
    <x v="0"/>
    <x v="0"/>
    <x v="1"/>
    <x v="0"/>
    <x v="1"/>
    <x v="0"/>
    <s v=""/>
    <x v="1"/>
    <x v="1"/>
    <x v="0"/>
    <x v="0"/>
    <x v="1"/>
    <x v="0"/>
    <x v="1"/>
    <x v="2"/>
    <s v=""/>
    <x v="0"/>
    <s v=""/>
    <x v="1"/>
    <s v=""/>
    <x v="0"/>
    <s v=""/>
    <x v="2"/>
    <x v="0"/>
    <x v="1"/>
    <x v="0"/>
    <x v="1"/>
    <x v="0"/>
    <s v=""/>
    <x v="2"/>
    <x v="0"/>
    <x v="1"/>
    <x v="1"/>
    <x v="0"/>
    <s v=""/>
    <x v="2"/>
    <x v="1"/>
    <x v="1"/>
    <x v="0"/>
    <x v="0"/>
    <x v="1"/>
    <s v=""/>
    <x v="2"/>
    <s v="Engineer needs to refresh hold in case additional time (&gt;5 mins) is required to dispatch  the  case "/>
    <x v="2"/>
    <s v=""/>
    <x v="2"/>
    <x v="2"/>
    <x v="1"/>
    <x v="1"/>
    <x v="1"/>
    <s v="Engineer missed to collect the CSR waiver Email  as required by the Wise Document c06933865"/>
    <x v="1"/>
    <s v=""/>
    <x v="0"/>
    <s v=""/>
    <x v="0"/>
    <s v=""/>
    <x v="1"/>
    <x v="1"/>
    <x v="1"/>
    <s v=""/>
    <x v="1"/>
    <s v=""/>
    <x v="1"/>
    <s v=""/>
    <x v="0"/>
    <s v=""/>
    <x v="0"/>
    <x v="1"/>
    <s v="A good chat addressing the concerns of the customer and resolution was provided on the first instance . _x000d__x000a_opportunities_x000d__x000a_&gt;Should avoiding the details multiple times ; the customer has already attached the picture to the case , no requirement for the same _x000d__x000a_&gt;Refresh hold in case additional time (&gt;5 mins) is required to dispatch  the  case _x000d__x000a_&gt; Engineer missed to collect the CSR waiver Email acknowledgement for swollen battery  as required by the Wise Document c06933865"/>
    <x v="0"/>
    <x v="0"/>
    <s v="WK29"/>
    <x v="3"/>
    <x v="8"/>
    <s v="21"/>
    <x v="1"/>
    <x v="3"/>
  </r>
  <r>
    <x v="38"/>
    <s v="masud.raihan@hp.com"/>
    <x v="0"/>
    <x v="0"/>
    <x v="8"/>
    <s v="22030094"/>
    <x v="44"/>
    <s v="lakshmi.s2@hp.com"/>
    <s v="Nandish Reddy"/>
    <s v=""/>
    <s v="Sasidhar, Allagari"/>
    <s v="allagari.sasidhar@hp.com"/>
    <s v="AM_PS_Comm_FL Chat"/>
    <s v=""/>
    <d v="2022-05-13T00:00:00"/>
    <d v="2022-05-19T00:00:00"/>
    <s v="5085276837"/>
    <s v="938495272"/>
    <s v="31"/>
    <x v="1"/>
    <x v="7"/>
    <s v="Display / Graphics"/>
    <n v="13282"/>
    <x v="0"/>
    <s v=""/>
    <x v="0"/>
    <n v="96"/>
    <n v="100"/>
    <x v="0"/>
    <x v="0"/>
    <x v="0"/>
    <x v="0"/>
    <x v="0"/>
    <x v="1"/>
    <x v="0"/>
    <x v="1"/>
    <x v="0"/>
    <s v="Engineer used the correct opening script with right HP Branding as defined in WISE. Comprehended &amp; paraphrased/ acknowledged the issue. Confirmed that he/ she followed the customer's conversation."/>
    <x v="1"/>
    <x v="1"/>
    <x v="0"/>
    <x v="0"/>
    <x v="1"/>
    <x v="0"/>
    <x v="1"/>
    <x v="2"/>
    <s v="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0"/>
    <s v=""/>
    <x v="2"/>
    <s v=""/>
    <x v="2"/>
    <x v="0"/>
    <x v="1"/>
    <x v="1"/>
    <x v="1"/>
    <s v=""/>
    <x v="1"/>
    <s v=""/>
    <x v="2"/>
    <s v=""/>
    <x v="0"/>
    <s v=""/>
    <x v="1"/>
    <x v="1"/>
    <x v="1"/>
    <s v=""/>
    <x v="1"/>
    <s v=""/>
    <x v="1"/>
    <s v=""/>
    <x v="0"/>
    <s v=""/>
    <x v="1"/>
    <x v="1"/>
    <s v="A overall good chat , a nice structured approach to probe  ._x000d__x000a_Opportunities_x000d__x000a_&gt; Engineer needs to offer additional support during closing _x000d__x000a_"/>
    <x v="0"/>
    <x v="0"/>
    <s v="WK29"/>
    <x v="3"/>
    <x v="8"/>
    <s v="21"/>
    <x v="1"/>
    <x v="3"/>
  </r>
  <r>
    <x v="38"/>
    <s v="masud.raihan@hp.com"/>
    <x v="0"/>
    <x v="0"/>
    <x v="8"/>
    <s v="24127122"/>
    <x v="39"/>
    <s v="dibakar.das@hp.com"/>
    <s v="Purkayastha, Biswarup Deb "/>
    <s v=""/>
    <s v="Sasidhar, Allagari"/>
    <s v="allagari.sasidhar@hp.com"/>
    <s v="AM_PS_Comm_FL Chat"/>
    <s v=""/>
    <d v="2022-05-12T00:00:00"/>
    <d v="2022-05-19T00:00:00"/>
    <s v="5085235267"/>
    <s v="938402904"/>
    <s v="42"/>
    <x v="1"/>
    <x v="7"/>
    <s v="Mouse / Touch Pad"/>
    <n v="13281"/>
    <x v="0"/>
    <s v=""/>
    <x v="0"/>
    <n v="100"/>
    <n v="100"/>
    <x v="0"/>
    <x v="0"/>
    <x v="0"/>
    <x v="0"/>
    <x v="0"/>
    <x v="1"/>
    <x v="0"/>
    <x v="1"/>
    <x v="0"/>
    <s v=""/>
    <x v="1"/>
    <x v="1"/>
    <x v="0"/>
    <x v="0"/>
    <x v="1"/>
    <x v="0"/>
    <x v="1"/>
    <x v="2"/>
    <s v=""/>
    <x v="0"/>
    <s v=""/>
    <x v="0"/>
    <s v=""/>
    <x v="0"/>
    <s v=""/>
    <x v="2"/>
    <x v="0"/>
    <x v="1"/>
    <x v="0"/>
    <x v="1"/>
    <x v="0"/>
    <s v=""/>
    <x v="2"/>
    <x v="0"/>
    <x v="1"/>
    <x v="1"/>
    <x v="0"/>
    <s v=""/>
    <x v="2"/>
    <x v="1"/>
    <x v="1"/>
    <x v="0"/>
    <x v="0"/>
    <x v="1"/>
    <s v=""/>
    <x v="0"/>
    <s v=""/>
    <x v="2"/>
    <s v=""/>
    <x v="2"/>
    <x v="0"/>
    <x v="1"/>
    <x v="1"/>
    <x v="1"/>
    <s v=""/>
    <x v="1"/>
    <s v=""/>
    <x v="0"/>
    <s v=""/>
    <x v="0"/>
    <s v=""/>
    <x v="1"/>
    <x v="1"/>
    <x v="1"/>
    <s v=""/>
    <x v="1"/>
    <s v=""/>
    <x v="1"/>
    <s v=""/>
    <x v="0"/>
    <s v=""/>
    <x v="0"/>
    <x v="1"/>
    <s v="A Very good chat , understood the customer concern helping the customer with the appropriate Resolution . _x000d__x000a__x000d__x000a_"/>
    <x v="0"/>
    <x v="0"/>
    <s v="WK29"/>
    <x v="3"/>
    <x v="8"/>
    <s v="21"/>
    <x v="1"/>
    <x v="3"/>
  </r>
  <r>
    <x v="38"/>
    <s v="masud.raihan@hp.com"/>
    <x v="0"/>
    <x v="0"/>
    <x v="8"/>
    <s v="24127111"/>
    <x v="31"/>
    <s v="abhishek.aldrin@hp.com"/>
    <s v="Nagaraj N"/>
    <s v=""/>
    <s v="Kulkarni, Archana"/>
    <s v="archana-p.kulkarni@hp.com"/>
    <s v="AM_PS_Comm_FL Chat"/>
    <s v=""/>
    <d v="2022-05-03T00:00:00"/>
    <d v="2022-05-17T00:00:00"/>
    <s v="5084724951"/>
    <s v="936487289 "/>
    <s v="25"/>
    <x v="1"/>
    <x v="6"/>
    <s v="Battery / Adapter"/>
    <n v="13263"/>
    <x v="0"/>
    <s v=""/>
    <x v="0"/>
    <n v="90"/>
    <n v="100"/>
    <x v="1"/>
    <x v="0"/>
    <x v="0"/>
    <x v="0"/>
    <x v="0"/>
    <x v="1"/>
    <x v="2"/>
    <x v="0"/>
    <x v="0"/>
    <s v="Engineer needs to acknowledge or paraphrase the issue reported by customer. as well need to provide assurance"/>
    <x v="1"/>
    <x v="1"/>
    <x v="0"/>
    <x v="0"/>
    <x v="1"/>
    <x v="0"/>
    <x v="1"/>
    <x v="2"/>
    <s v=""/>
    <x v="1"/>
    <s v=""/>
    <x v="1"/>
    <s v=""/>
    <x v="0"/>
    <s v=""/>
    <x v="2"/>
    <x v="0"/>
    <x v="1"/>
    <x v="0"/>
    <x v="1"/>
    <x v="0"/>
    <s v=""/>
    <x v="2"/>
    <x v="0"/>
    <x v="1"/>
    <x v="1"/>
    <x v="0"/>
    <s v=""/>
    <x v="2"/>
    <x v="1"/>
    <x v="1"/>
    <x v="0"/>
    <x v="0"/>
    <x v="1"/>
    <s v=""/>
    <x v="2"/>
    <s v="Engineer needs to refresh the hold within 5 mins while dispatching the case "/>
    <x v="2"/>
    <s v=""/>
    <x v="2"/>
    <x v="0"/>
    <x v="1"/>
    <x v="1"/>
    <x v="1"/>
    <s v=""/>
    <x v="1"/>
    <s v=""/>
    <x v="0"/>
    <s v="Cx disconnected the chat before the HP branding could be given"/>
    <x v="0"/>
    <s v=""/>
    <x v="1"/>
    <x v="1"/>
    <x v="1"/>
    <s v=""/>
    <x v="1"/>
    <s v=""/>
    <x v="1"/>
    <s v=""/>
    <x v="0"/>
    <s v=""/>
    <x v="1"/>
    <x v="1"/>
    <s v="A overall a good chat , handled the chat well providing a solution to the customer . _x000d__x000a__x000d__x000a_Opportunities_x000d__x000a_&gt; Engineer needs to provide assurance and Paraphrasing to better connect with the customer._x000d__x000a_&gt; Refresh the  hold when additional time is required to dispatch the case "/>
    <x v="0"/>
    <x v="0"/>
    <s v="WK29"/>
    <x v="3"/>
    <x v="8"/>
    <s v="21"/>
    <x v="1"/>
    <x v="3"/>
  </r>
  <r>
    <x v="38"/>
    <s v="masud.raihan@hp.com"/>
    <x v="0"/>
    <x v="0"/>
    <x v="8"/>
    <s v="24127116"/>
    <x v="107"/>
    <s v="smita.bipin.shukla@hp.com"/>
    <s v="Ishita Chatterjee"/>
    <s v=""/>
    <s v="Kulkarni, Archana"/>
    <s v="archana-p.kulkarni@hp.com"/>
    <s v="AM_PS_Comm_FL Chat"/>
    <s v=""/>
    <d v="2022-05-13T00:00:00"/>
    <d v="2022-05-17T00:00:00"/>
    <s v="5085287453"/>
    <s v="938544061 "/>
    <s v="20"/>
    <x v="1"/>
    <x v="7"/>
    <s v="No Power"/>
    <n v="13266"/>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0"/>
    <s v=""/>
    <x v="0"/>
    <s v=""/>
    <x v="2"/>
    <x v="0"/>
    <x v="1"/>
    <x v="0"/>
    <x v="1"/>
    <x v="0"/>
    <s v=""/>
    <x v="2"/>
    <x v="0"/>
    <x v="1"/>
    <x v="1"/>
    <x v="0"/>
    <s v=""/>
    <x v="2"/>
    <x v="1"/>
    <x v="1"/>
    <x v="0"/>
    <x v="0"/>
    <x v="1"/>
    <s v=""/>
    <x v="0"/>
    <s v=""/>
    <x v="2"/>
    <s v=""/>
    <x v="2"/>
    <x v="0"/>
    <x v="1"/>
    <x v="1"/>
    <x v="1"/>
    <s v=""/>
    <x v="1"/>
    <s v=""/>
    <x v="0"/>
    <s v=""/>
    <x v="0"/>
    <s v=""/>
    <x v="1"/>
    <x v="1"/>
    <x v="1"/>
    <s v=""/>
    <x v="1"/>
    <s v=""/>
    <x v="1"/>
    <s v=""/>
    <x v="0"/>
    <s v=""/>
    <x v="1"/>
    <x v="1"/>
    <s v="A great chat providing a resolution to the customer efficiently. "/>
    <x v="0"/>
    <x v="0"/>
    <s v="WK29"/>
    <x v="3"/>
    <x v="8"/>
    <s v="21"/>
    <x v="1"/>
    <x v="3"/>
  </r>
  <r>
    <x v="38"/>
    <s v="masud.raihan@hp.com"/>
    <x v="0"/>
    <x v="0"/>
    <x v="8"/>
    <s v="90038370"/>
    <x v="56"/>
    <s v="paul.george1@hp.com"/>
    <s v="Nagaraj N"/>
    <s v=""/>
    <s v="Kulkarni, Archana"/>
    <s v="archana-p.kulkarni@hp.com"/>
    <s v="AM_PS_Comm_FL Chat"/>
    <s v=""/>
    <d v="2022-05-06T00:00:00"/>
    <d v="2022-05-17T00:00:00"/>
    <s v="5084900802"/>
    <s v="937211608"/>
    <s v="12"/>
    <x v="1"/>
    <x v="6"/>
    <s v="Keyboard"/>
    <n v="13264"/>
    <x v="0"/>
    <s v=""/>
    <x v="0"/>
    <n v="90"/>
    <n v="100"/>
    <x v="1"/>
    <x v="0"/>
    <x v="0"/>
    <x v="0"/>
    <x v="0"/>
    <x v="1"/>
    <x v="2"/>
    <x v="0"/>
    <x v="0"/>
    <s v="Engineer needs to acknowledge or paraphrase the issue reported by customer."/>
    <x v="1"/>
    <x v="1"/>
    <x v="0"/>
    <x v="0"/>
    <x v="1"/>
    <x v="0"/>
    <x v="1"/>
    <x v="2"/>
    <s v=""/>
    <x v="1"/>
    <s v=""/>
    <x v="1"/>
    <s v=""/>
    <x v="0"/>
    <s v=""/>
    <x v="2"/>
    <x v="0"/>
    <x v="1"/>
    <x v="2"/>
    <x v="1"/>
    <x v="0"/>
    <s v=""/>
    <x v="2"/>
    <x v="0"/>
    <x v="1"/>
    <x v="1"/>
    <x v="0"/>
    <s v=""/>
    <x v="2"/>
    <x v="1"/>
    <x v="1"/>
    <x v="0"/>
    <x v="0"/>
    <x v="1"/>
    <s v=""/>
    <x v="2"/>
    <s v="Engineer needs to disconnect within 5 mins of the chat being disconnected "/>
    <x v="2"/>
    <s v=""/>
    <x v="2"/>
    <x v="0"/>
    <x v="1"/>
    <x v="1"/>
    <x v="1"/>
    <s v=""/>
    <x v="1"/>
    <s v="Engineer needs to updated the company on the appropriate field when provided"/>
    <x v="0"/>
    <s v=""/>
    <x v="0"/>
    <s v=""/>
    <x v="1"/>
    <x v="1"/>
    <x v="1"/>
    <s v=""/>
    <x v="1"/>
    <s v=""/>
    <x v="1"/>
    <s v=""/>
    <x v="0"/>
    <s v=""/>
    <x v="1"/>
    <x v="1"/>
    <s v="Engineer was very efficient in taking chats , providing a quick resolution to the customer _x000d__x000a__x000d__x000a_Opportunities _x000d__x000a_Needs incorporate Paraphrasing and assurance in the chat to have a better impact on the customer _x000d__x000a_"/>
    <x v="0"/>
    <x v="0"/>
    <s v="WK29"/>
    <x v="3"/>
    <x v="8"/>
    <s v="21"/>
    <x v="1"/>
    <x v="3"/>
  </r>
  <r>
    <x v="38"/>
    <s v="masud.raihan@hp.com"/>
    <x v="0"/>
    <x v="0"/>
    <x v="8"/>
    <s v="24127127"/>
    <x v="60"/>
    <s v="rupica.s@hp.com"/>
    <s v="Nagaraj N"/>
    <s v=""/>
    <s v="Sasidhar, Allagari"/>
    <s v="allagari.sasidhar@hp.com"/>
    <s v="AM_PS_Comm_FL Chat"/>
    <s v=""/>
    <d v="2022-05-10T00:00:00"/>
    <d v="2022-05-17T00:00:00"/>
    <s v="5085095415"/>
    <s v="937775426"/>
    <s v="35"/>
    <x v="1"/>
    <x v="7"/>
    <s v="Display / Graphics"/>
    <n v="13268"/>
    <x v="0"/>
    <s v=""/>
    <x v="0"/>
    <n v="100"/>
    <n v="100"/>
    <x v="0"/>
    <x v="0"/>
    <x v="0"/>
    <x v="0"/>
    <x v="0"/>
    <x v="1"/>
    <x v="0"/>
    <x v="1"/>
    <x v="0"/>
    <s v=""/>
    <x v="1"/>
    <x v="1"/>
    <x v="0"/>
    <x v="0"/>
    <x v="1"/>
    <x v="0"/>
    <x v="1"/>
    <x v="2"/>
    <s v=""/>
    <x v="0"/>
    <s v=""/>
    <x v="0"/>
    <s v=""/>
    <x v="0"/>
    <s v=""/>
    <x v="2"/>
    <x v="0"/>
    <x v="1"/>
    <x v="0"/>
    <x v="1"/>
    <x v="0"/>
    <s v=""/>
    <x v="2"/>
    <x v="0"/>
    <x v="1"/>
    <x v="1"/>
    <x v="0"/>
    <s v=""/>
    <x v="2"/>
    <x v="1"/>
    <x v="1"/>
    <x v="0"/>
    <x v="0"/>
    <x v="1"/>
    <s v=""/>
    <x v="0"/>
    <s v=""/>
    <x v="2"/>
    <s v=""/>
    <x v="2"/>
    <x v="0"/>
    <x v="1"/>
    <x v="1"/>
    <x v="1"/>
    <s v=""/>
    <x v="1"/>
    <s v=""/>
    <x v="0"/>
    <s v=""/>
    <x v="0"/>
    <s v=""/>
    <x v="1"/>
    <x v="1"/>
    <x v="1"/>
    <s v=""/>
    <x v="1"/>
    <s v=""/>
    <x v="1"/>
    <s v=""/>
    <x v="0"/>
    <s v=""/>
    <x v="1"/>
    <x v="1"/>
    <s v="A good chat , all the requisites and help provided to the customer , resolution has been provided  "/>
    <x v="0"/>
    <x v="0"/>
    <s v="WK29"/>
    <x v="3"/>
    <x v="8"/>
    <s v="21"/>
    <x v="1"/>
    <x v="3"/>
  </r>
  <r>
    <x v="38"/>
    <s v="masud.raihan@hp.com"/>
    <x v="0"/>
    <x v="0"/>
    <x v="8"/>
    <s v="24127114"/>
    <x v="55"/>
    <s v="abu.saliha.m@hp.com"/>
    <s v="Purkayastha, Biswarup Deb "/>
    <s v=""/>
    <s v="Kulkarni, Archana"/>
    <s v="archana-p.kulkarni@hp.com"/>
    <s v="AM_PS_Comm_FL Chat"/>
    <s v=""/>
    <d v="2022-05-11T00:00:00"/>
    <d v="2022-05-17T00:00:00"/>
    <s v="5085159575"/>
    <s v="938164202 "/>
    <s v="41"/>
    <x v="1"/>
    <x v="7"/>
    <s v="No Power"/>
    <n v="13265"/>
    <x v="0"/>
    <s v=""/>
    <x v="0"/>
    <n v="90"/>
    <n v="100"/>
    <x v="6"/>
    <x v="0"/>
    <x v="0"/>
    <x v="0"/>
    <x v="0"/>
    <x v="1"/>
    <x v="0"/>
    <x v="1"/>
    <x v="0"/>
    <s v=""/>
    <x v="1"/>
    <x v="1"/>
    <x v="0"/>
    <x v="0"/>
    <x v="1"/>
    <x v="2"/>
    <x v="1"/>
    <x v="2"/>
    <s v="Engineer needs to avoid asking for the same details repeatedly "/>
    <x v="0"/>
    <s v=""/>
    <x v="0"/>
    <s v=""/>
    <x v="0"/>
    <s v=""/>
    <x v="2"/>
    <x v="0"/>
    <x v="1"/>
    <x v="0"/>
    <x v="1"/>
    <x v="0"/>
    <s v=""/>
    <x v="2"/>
    <x v="0"/>
    <x v="1"/>
    <x v="1"/>
    <x v="0"/>
    <s v=""/>
    <x v="2"/>
    <x v="1"/>
    <x v="1"/>
    <x v="0"/>
    <x v="0"/>
    <x v="1"/>
    <s v=""/>
    <x v="0"/>
    <s v=""/>
    <x v="2"/>
    <s v=""/>
    <x v="2"/>
    <x v="0"/>
    <x v="1"/>
    <x v="1"/>
    <x v="1"/>
    <s v=""/>
    <x v="2"/>
    <s v="Engineer needs to use the depot template adn the Remote Diag cod on the case "/>
    <x v="0"/>
    <s v=""/>
    <x v="0"/>
    <s v=""/>
    <x v="1"/>
    <x v="1"/>
    <x v="1"/>
    <s v=""/>
    <x v="1"/>
    <s v=""/>
    <x v="1"/>
    <s v=""/>
    <x v="0"/>
    <s v=""/>
    <x v="1"/>
    <x v="1"/>
    <s v="The engineer has  improved since the last time ,_x000d__x000a_a satisfactory chat ._x000d__x000a__x000d__x000a_Opportunities_x000d__x000a_&gt; Depot template needs to be updated _x000d__x000a_&gt; Engineer needs to avoid asking for the same details repeatedly . "/>
    <x v="0"/>
    <x v="0"/>
    <s v="WK29"/>
    <x v="3"/>
    <x v="8"/>
    <s v="21"/>
    <x v="1"/>
    <x v="3"/>
  </r>
  <r>
    <x v="38"/>
    <s v="masud.raihan@hp.com"/>
    <x v="0"/>
    <x v="0"/>
    <x v="8"/>
    <s v="90038383"/>
    <x v="51"/>
    <s v="preethi.b2@hp.com"/>
    <s v="Bhavya Reddy"/>
    <s v=""/>
    <s v="Kulkarni, Archana"/>
    <s v="archana-p.kulkarni@hp.com"/>
    <s v="AM_PS_Comm_FL Chat"/>
    <s v=""/>
    <d v="2022-05-10T00:00:00"/>
    <d v="2022-05-25T00:00:00"/>
    <s v="5085078333"/>
    <s v="937699980"/>
    <s v="25"/>
    <x v="1"/>
    <x v="7"/>
    <s v="Display / Graphics"/>
    <n v="13378"/>
    <x v="0"/>
    <s v=""/>
    <x v="0"/>
    <n v="91"/>
    <n v="100"/>
    <x v="0"/>
    <x v="0"/>
    <x v="0"/>
    <x v="0"/>
    <x v="0"/>
    <x v="1"/>
    <x v="2"/>
    <x v="0"/>
    <x v="0"/>
    <s v=" Engineer needs to acknowledge or paraphrase the issue reported by customer."/>
    <x v="1"/>
    <x v="1"/>
    <x v="0"/>
    <x v="0"/>
    <x v="1"/>
    <x v="0"/>
    <x v="1"/>
    <x v="2"/>
    <s v=""/>
    <x v="0"/>
    <s v=""/>
    <x v="1"/>
    <s v=""/>
    <x v="0"/>
    <s v=""/>
    <x v="2"/>
    <x v="0"/>
    <x v="1"/>
    <x v="0"/>
    <x v="1"/>
    <x v="0"/>
    <s v=""/>
    <x v="2"/>
    <x v="0"/>
    <x v="1"/>
    <x v="1"/>
    <x v="0"/>
    <s v=""/>
    <x v="2"/>
    <x v="1"/>
    <x v="1"/>
    <x v="0"/>
    <x v="0"/>
    <x v="1"/>
    <s v=""/>
    <x v="0"/>
    <s v=""/>
    <x v="2"/>
    <s v=""/>
    <x v="2"/>
    <x v="0"/>
    <x v="1"/>
    <x v="1"/>
    <x v="1"/>
    <s v=""/>
    <x v="1"/>
    <s v=""/>
    <x v="2"/>
    <s v=" Chat was closed without offering any additional assistance/chat re-log link was not provided."/>
    <x v="0"/>
    <s v=""/>
    <x v="1"/>
    <x v="1"/>
    <x v="1"/>
    <s v=""/>
    <x v="1"/>
    <s v=""/>
    <x v="1"/>
    <s v=""/>
    <x v="0"/>
    <s v=""/>
    <x v="1"/>
    <x v="1"/>
    <s v="A nice chat can be improved working on the opportunities _x000d__x000a_&gt;Paraphrasing and assurance needs to be given for a better experience for the customer._x000d__x000a_&gt; Offer additional assistance before chat closure ."/>
    <x v="0"/>
    <x v="0"/>
    <s v="WK30"/>
    <x v="3"/>
    <x v="8"/>
    <s v="22"/>
    <x v="1"/>
    <x v="3"/>
  </r>
  <r>
    <x v="38"/>
    <s v="masud.raihan@hp.com"/>
    <x v="0"/>
    <x v="0"/>
    <x v="8"/>
    <s v="24127235"/>
    <x v="54"/>
    <s v="nevin.mammen.ninan@hp.com"/>
    <s v="Sai Shankar G"/>
    <s v=""/>
    <s v="Haq, Imran"/>
    <s v="imran.haq@hp.com"/>
    <s v="AM_PS_Comm_FL Chat"/>
    <s v=""/>
    <d v="2022-05-09T00:00:00"/>
    <d v="2022-05-25T00:00:00"/>
    <s v="5085030073"/>
    <s v="937592191"/>
    <s v="57"/>
    <x v="1"/>
    <x v="7"/>
    <s v="Battery / Adapter"/>
    <n v="13359"/>
    <x v="0"/>
    <s v=""/>
    <x v="0"/>
    <n v="91"/>
    <n v="93.220338983050837"/>
    <x v="1"/>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2"/>
    <s v="Engineer failed to check the BIOS version "/>
    <x v="1"/>
    <s v=""/>
    <x v="0"/>
    <s v=""/>
    <x v="2"/>
    <x v="0"/>
    <x v="0"/>
    <x v="0"/>
    <x v="1"/>
    <x v="0"/>
    <s v=""/>
    <x v="2"/>
    <x v="0"/>
    <x v="1"/>
    <x v="1"/>
    <x v="0"/>
    <s v=""/>
    <x v="2"/>
    <x v="1"/>
    <x v="1"/>
    <x v="0"/>
    <x v="0"/>
    <x v="1"/>
    <s v=""/>
    <x v="0"/>
    <s v=""/>
    <x v="2"/>
    <s v=""/>
    <x v="2"/>
    <x v="0"/>
    <x v="1"/>
    <x v="1"/>
    <x v="1"/>
    <s v=""/>
    <x v="2"/>
    <s v="Engineer missed to update the depot template ."/>
    <x v="0"/>
    <s v=""/>
    <x v="0"/>
    <s v=""/>
    <x v="1"/>
    <x v="1"/>
    <x v="1"/>
    <s v=""/>
    <x v="1"/>
    <s v=""/>
    <x v="1"/>
    <s v=""/>
    <x v="0"/>
    <s v=""/>
    <x v="1"/>
    <x v="1"/>
    <s v="An overall good chat , attending to the customers concern _x000d__x000a_Opportunities_x000d__x000a_&gt; Check the BIOS version on the machine _x000d__x000a_&gt; Depot template needs to be updated on the case _x000d__x000a_ "/>
    <x v="0"/>
    <x v="0"/>
    <s v="WK30"/>
    <x v="3"/>
    <x v="8"/>
    <s v="22"/>
    <x v="1"/>
    <x v="3"/>
  </r>
  <r>
    <x v="38"/>
    <s v="masud.raihan@hp.com"/>
    <x v="0"/>
    <x v="0"/>
    <x v="8"/>
    <s v="24127108"/>
    <x v="52"/>
    <s v="riya.yadav@hp.com"/>
    <s v="Kiran, Chendan GS"/>
    <s v="chendan.kiran@hp.com"/>
    <s v="Haq, Imran"/>
    <s v="imran.haq@hp.com"/>
    <s v="AM_PS_Comm_FL Chat"/>
    <s v=""/>
    <d v="2022-05-13T00:00:00"/>
    <d v="2022-05-25T00:00:00"/>
    <s v="5085298148"/>
    <s v="938592459"/>
    <s v="43"/>
    <x v="1"/>
    <x v="7"/>
    <s v="Display / Graphics"/>
    <n v="13361"/>
    <x v="0"/>
    <s v=""/>
    <x v="0"/>
    <n v="90"/>
    <n v="100"/>
    <x v="1"/>
    <x v="0"/>
    <x v="0"/>
    <x v="0"/>
    <x v="0"/>
    <x v="1"/>
    <x v="2"/>
    <x v="0"/>
    <x v="0"/>
    <s v="Engineer needs to acknowledge or paraphrase the issue reported by customer."/>
    <x v="1"/>
    <x v="1"/>
    <x v="0"/>
    <x v="0"/>
    <x v="1"/>
    <x v="0"/>
    <x v="1"/>
    <x v="2"/>
    <s v=""/>
    <x v="0"/>
    <s v=""/>
    <x v="0"/>
    <s v=""/>
    <x v="0"/>
    <s v=""/>
    <x v="2"/>
    <x v="0"/>
    <x v="0"/>
    <x v="0"/>
    <x v="0"/>
    <x v="0"/>
    <s v=" Engineer was professional on the chat, acknowledged customer through out the interaction &amp; educated wherever needed."/>
    <x v="2"/>
    <x v="0"/>
    <x v="1"/>
    <x v="1"/>
    <x v="0"/>
    <s v="Engineer communicated with the customer in a grammatically correct language, tone of chat"/>
    <x v="2"/>
    <x v="1"/>
    <x v="1"/>
    <x v="0"/>
    <x v="0"/>
    <x v="1"/>
    <s v=""/>
    <x v="2"/>
    <s v="Engineer needs to refresh the hold in case additional time(&gt;5min) is required  for dispatch "/>
    <x v="2"/>
    <s v=""/>
    <x v="2"/>
    <x v="0"/>
    <x v="1"/>
    <x v="1"/>
    <x v="1"/>
    <s v=""/>
    <x v="1"/>
    <s v=""/>
    <x v="0"/>
    <s v=""/>
    <x v="0"/>
    <s v=""/>
    <x v="1"/>
    <x v="1"/>
    <x v="1"/>
    <s v=""/>
    <x v="1"/>
    <s v=""/>
    <x v="1"/>
    <s v=""/>
    <x v="0"/>
    <s v=""/>
    <x v="1"/>
    <x v="1"/>
    <s v="A good chat providing the customer with the required Resolution , _x000d__x000a_Opportunities_x000d__x000a_&gt; need to refresh the hold in case additional time (&gt;5min) is required to process the case  _x000d__x000a_"/>
    <x v="0"/>
    <x v="0"/>
    <s v="WK30"/>
    <x v="3"/>
    <x v="8"/>
    <s v="22"/>
    <x v="1"/>
    <x v="3"/>
  </r>
  <r>
    <x v="38"/>
    <s v="masud.raihan@hp.com"/>
    <x v="0"/>
    <x v="0"/>
    <x v="8"/>
    <s v="90028950"/>
    <x v="30"/>
    <s v="nbharathi@hp.com"/>
    <s v="Purkayastha, Biswarup Deb "/>
    <s v=""/>
    <s v="Kulkarni, Archana"/>
    <s v="archana-p.kulkarni@hp.com"/>
    <s v="AM_PS_Comm_FL Chat"/>
    <s v=""/>
    <d v="2022-05-12T00:00:00"/>
    <d v="2022-05-25T00:00:00"/>
    <s v="5085166332"/>
    <s v="938196389 "/>
    <s v="27"/>
    <x v="1"/>
    <x v="6"/>
    <s v="Battery / Adapter"/>
    <n v="13379"/>
    <x v="0"/>
    <s v=""/>
    <x v="0"/>
    <n v="100"/>
    <n v="100"/>
    <x v="0"/>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
    <x v="2"/>
    <x v="1"/>
    <x v="1"/>
    <x v="0"/>
    <x v="0"/>
    <x v="1"/>
    <s v=""/>
    <x v="0"/>
    <s v=""/>
    <x v="2"/>
    <s v=""/>
    <x v="2"/>
    <x v="0"/>
    <x v="1"/>
    <x v="1"/>
    <x v="1"/>
    <s v=""/>
    <x v="1"/>
    <s v=""/>
    <x v="0"/>
    <s v=""/>
    <x v="0"/>
    <s v=""/>
    <x v="1"/>
    <x v="1"/>
    <x v="1"/>
    <s v=""/>
    <x v="1"/>
    <s v=""/>
    <x v="1"/>
    <s v=""/>
    <x v="0"/>
    <s v=""/>
    <x v="2"/>
    <x v="1"/>
    <s v="A very fine chat , addressed all the customers concern ._x000d__x000a_A perfect score ,keep up the good work. "/>
    <x v="0"/>
    <x v="0"/>
    <s v="WK30"/>
    <x v="3"/>
    <x v="8"/>
    <s v="22"/>
    <x v="1"/>
    <x v="3"/>
  </r>
  <r>
    <x v="38"/>
    <s v="masud.raihan@hp.com"/>
    <x v="0"/>
    <x v="0"/>
    <x v="8"/>
    <s v="90036691"/>
    <x v="28"/>
    <s v="manisha.j1@hp.com"/>
    <s v="Nandish Reddy"/>
    <s v=""/>
    <s v="Kulkarni, Archana"/>
    <s v="archana-p.kulkarni@hp.com"/>
    <s v="AM_PS_Comm_FL Chat"/>
    <s v=""/>
    <d v="2022-05-13T00:00:00"/>
    <d v="2022-05-25T00:00:00"/>
    <s v="5085249783"/>
    <s v="938444367"/>
    <s v="36"/>
    <x v="1"/>
    <x v="0"/>
    <s v="Keyboard"/>
    <n v="13376"/>
    <x v="0"/>
    <s v=""/>
    <x v="0"/>
    <n v="95"/>
    <n v="100"/>
    <x v="0"/>
    <x v="0"/>
    <x v="0"/>
    <x v="0"/>
    <x v="0"/>
    <x v="1"/>
    <x v="2"/>
    <x v="1"/>
    <x v="0"/>
    <s v=" 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0"/>
    <s v=""/>
    <x v="2"/>
    <s v=""/>
    <x v="2"/>
    <x v="1"/>
    <x v="1"/>
    <x v="1"/>
    <x v="1"/>
    <s v=""/>
    <x v="1"/>
    <s v=""/>
    <x v="0"/>
    <s v=""/>
    <x v="0"/>
    <s v=""/>
    <x v="1"/>
    <x v="1"/>
    <x v="1"/>
    <s v=""/>
    <x v="1"/>
    <s v=""/>
    <x v="1"/>
    <s v=""/>
    <x v="0"/>
    <s v=""/>
    <x v="1"/>
    <x v="1"/>
    <s v="A very good chat for a remote resolve and providing a resolution to the customer on the very first contact . _x000d__x000a__x000d__x000a_Opportunities_x000d__x000a_ Engineer needs to acknowledge or paraphrase the issue reported by customer. "/>
    <x v="0"/>
    <x v="0"/>
    <s v="WK30"/>
    <x v="3"/>
    <x v="8"/>
    <s v="22"/>
    <x v="1"/>
    <x v="3"/>
  </r>
  <r>
    <x v="38"/>
    <s v="masud.raihan@hp.com"/>
    <x v="0"/>
    <x v="0"/>
    <x v="8"/>
    <s v="24127120"/>
    <x v="35"/>
    <s v="snehal.kumbar@hp.com"/>
    <s v="Nagaraj N"/>
    <s v=""/>
    <s v="Haq, Imran"/>
    <s v="imran.haq@hp.com"/>
    <s v="AM_PS_Comm_FL Chat"/>
    <s v=""/>
    <d v="2022-05-13T00:00:00"/>
    <d v="2022-05-25T00:00:00"/>
    <s v="5085296467"/>
    <s v="938585553"/>
    <s v="18"/>
    <x v="1"/>
    <x v="7"/>
    <s v="Trade / SAPOS"/>
    <n v="13365"/>
    <x v="0"/>
    <s v=""/>
    <x v="0"/>
    <n v="90"/>
    <n v="100"/>
    <x v="1"/>
    <x v="0"/>
    <x v="0"/>
    <x v="0"/>
    <x v="0"/>
    <x v="1"/>
    <x v="2"/>
    <x v="1"/>
    <x v="0"/>
    <s v="Engineer needs to acknowledge or paraphrase the issue reported by customer._x000d__x000a_"/>
    <x v="1"/>
    <x v="1"/>
    <x v="0"/>
    <x v="0"/>
    <x v="1"/>
    <x v="0"/>
    <x v="1"/>
    <x v="2"/>
    <s v="Engineer made appropriate use of tools to improve customer experience, made it easy to collect serial number, avoided repetitive questions to gather information."/>
    <x v="1"/>
    <s v=""/>
    <x v="1"/>
    <s v=""/>
    <x v="0"/>
    <s v=""/>
    <x v="2"/>
    <x v="0"/>
    <x v="1"/>
    <x v="0"/>
    <x v="1"/>
    <x v="2"/>
    <s v=""/>
    <x v="2"/>
    <x v="0"/>
    <x v="1"/>
    <x v="1"/>
    <x v="0"/>
    <s v=""/>
    <x v="2"/>
    <x v="1"/>
    <x v="1"/>
    <x v="0"/>
    <x v="0"/>
    <x v="1"/>
    <s v=""/>
    <x v="0"/>
    <s v=""/>
    <x v="2"/>
    <s v=""/>
    <x v="2"/>
    <x v="0"/>
    <x v="1"/>
    <x v="1"/>
    <x v="1"/>
    <s v=""/>
    <x v="2"/>
    <s v="Engineer missed to updated the Depot Template and the Remote Diag code on the case "/>
    <x v="0"/>
    <s v=""/>
    <x v="0"/>
    <s v=""/>
    <x v="1"/>
    <x v="1"/>
    <x v="1"/>
    <s v=""/>
    <x v="1"/>
    <s v=""/>
    <x v="1"/>
    <s v=""/>
    <x v="0"/>
    <s v=""/>
    <x v="0"/>
    <x v="1"/>
    <s v="A very fine chat , engaged with the customer appropriately . _x000d__x000a_Opportunities_x000d__x000a_&gt; Needs to acknowledge the customer a little more  to provide an even better experience . _x000d__x000a_&gt; Depot template and the Remote Diag needs to be updated . _x000d__x000a_&gt; Paraphrasing needs to be done on the start of the chat "/>
    <x v="0"/>
    <x v="0"/>
    <s v="WK30"/>
    <x v="3"/>
    <x v="8"/>
    <s v="22"/>
    <x v="1"/>
    <x v="3"/>
  </r>
  <r>
    <x v="38"/>
    <s v="masud.raihan@hp.com"/>
    <x v="0"/>
    <x v="0"/>
    <x v="8"/>
    <s v="24104876"/>
    <x v="50"/>
    <s v="ayesha.farha.deeba@hp.com"/>
    <s v="Ishita Chatterjee"/>
    <s v=""/>
    <s v="Kulkarni, Archana"/>
    <s v="archana-p.kulkarni@hp.com"/>
    <s v="AM_PS_Comm_FL Chat"/>
    <s v=""/>
    <d v="2022-05-09T00:00:00"/>
    <d v="2022-05-25T00:00:00"/>
    <s v="5084961564"/>
    <s v="937614206"/>
    <s v="45"/>
    <x v="1"/>
    <x v="7"/>
    <s v="Keyboard"/>
    <n v="13371"/>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2"/>
    <x v="1"/>
    <x v="2"/>
    <s v="Need to avoid asking the same details repeatedly in order to improve  the customer experience "/>
    <x v="0"/>
    <s v=""/>
    <x v="1"/>
    <s v=""/>
    <x v="0"/>
    <s v=""/>
    <x v="2"/>
    <x v="0"/>
    <x v="1"/>
    <x v="0"/>
    <x v="1"/>
    <x v="0"/>
    <s v=""/>
    <x v="2"/>
    <x v="0"/>
    <x v="1"/>
    <x v="1"/>
    <x v="0"/>
    <s v="Engineer communicated with the customer in a grammatically correct language, tone of chat"/>
    <x v="2"/>
    <x v="1"/>
    <x v="1"/>
    <x v="0"/>
    <x v="0"/>
    <x v="1"/>
    <s v=""/>
    <x v="0"/>
    <s v="Engineer managed the time spent over the chat with the customer by providing quick resolution and adhering to the hold  guidelines."/>
    <x v="2"/>
    <s v=""/>
    <x v="2"/>
    <x v="0"/>
    <x v="1"/>
    <x v="1"/>
    <x v="1"/>
    <s v=""/>
    <x v="1"/>
    <s v=""/>
    <x v="0"/>
    <s v=""/>
    <x v="0"/>
    <s v=""/>
    <x v="1"/>
    <x v="1"/>
    <x v="1"/>
    <s v=""/>
    <x v="1"/>
    <s v=""/>
    <x v="1"/>
    <s v=""/>
    <x v="0"/>
    <s v=""/>
    <x v="2"/>
    <x v="1"/>
    <s v="A very good chat following all the required process ._x000d__x000a_Opportunities_x000d__x000a_&gt; Need to avoid asking the same details repeatedly in order to improve  the customer experience "/>
    <x v="0"/>
    <x v="0"/>
    <s v="WK30"/>
    <x v="3"/>
    <x v="8"/>
    <s v="22"/>
    <x v="1"/>
    <x v="4"/>
  </r>
  <r>
    <x v="38"/>
    <s v="masud.raihan@hp.com"/>
    <x v="0"/>
    <x v="0"/>
    <x v="8"/>
    <s v="24127125"/>
    <x v="38"/>
    <s v="siddhesh.vikas.kalukhe@hp.com"/>
    <s v="Ishita Chatterjee"/>
    <s v=""/>
    <s v="Haq, Imran"/>
    <s v="imran.haq@hp.com"/>
    <s v="AM_PS_Comm_FL Chat"/>
    <s v=""/>
    <d v="2022-05-13T00:00:00"/>
    <d v="2022-05-25T00:00:00"/>
    <s v="5085290557"/>
    <s v="938558305"/>
    <s v="42"/>
    <x v="1"/>
    <x v="6"/>
    <s v="Battery / Adapter"/>
    <n v="13364"/>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1"/>
    <s v=""/>
    <x v="1"/>
    <s v=""/>
    <x v="0"/>
    <s v=""/>
    <x v="2"/>
    <x v="0"/>
    <x v="0"/>
    <x v="0"/>
    <x v="0"/>
    <x v="0"/>
    <s v=""/>
    <x v="2"/>
    <x v="0"/>
    <x v="1"/>
    <x v="1"/>
    <x v="0"/>
    <s v=""/>
    <x v="2"/>
    <x v="1"/>
    <x v="1"/>
    <x v="0"/>
    <x v="0"/>
    <x v="1"/>
    <s v=""/>
    <x v="2"/>
    <s v="Engineer needs to refresh the hold in case additional time is required for Queries or dispatch ."/>
    <x v="2"/>
    <s v=""/>
    <x v="2"/>
    <x v="0"/>
    <x v="1"/>
    <x v="1"/>
    <x v="1"/>
    <s v=""/>
    <x v="1"/>
    <s v=""/>
    <x v="0"/>
    <s v=""/>
    <x v="0"/>
    <s v=""/>
    <x v="1"/>
    <x v="1"/>
    <x v="1"/>
    <s v=""/>
    <x v="1"/>
    <s v=""/>
    <x v="1"/>
    <s v=""/>
    <x v="0"/>
    <s v=""/>
    <x v="1"/>
    <x v="1"/>
    <s v="A very nice conversation with the customer, _x000d__x000a_educating on the objection raised to be shipped to a PO , giving all the required details of the CSR . _x000d__x000a_Opportunities_x000d__x000a_&gt; Need to refresh the hold in case additional time is required for queries or to process the case ._x000d__x000a_&gt; Remote Diag code needs to be filled in on the concerned field  "/>
    <x v="0"/>
    <x v="0"/>
    <s v="WK30"/>
    <x v="3"/>
    <x v="8"/>
    <s v="22"/>
    <x v="1"/>
    <x v="3"/>
  </r>
  <r>
    <x v="38"/>
    <s v="masud.raihan@hp.com"/>
    <x v="0"/>
    <x v="0"/>
    <x v="8"/>
    <s v="24127113"/>
    <x v="34"/>
    <s v="shilpa.a@hp.com"/>
    <s v="Kiran, Chendan GS"/>
    <s v="chendan.kiran@hp.com"/>
    <s v="Haq, Imran"/>
    <s v="imran.haq@hp.com"/>
    <s v="AM_PS_Comm_FL Chat"/>
    <s v=""/>
    <d v="2022-05-13T00:00:00"/>
    <d v="2022-05-25T00:00:00"/>
    <s v="5085294445"/>
    <s v="938577042 "/>
    <s v="12"/>
    <x v="1"/>
    <x v="7"/>
    <s v="Sound Issue"/>
    <n v="13363"/>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
    <x v="2"/>
    <x v="1"/>
    <x v="1"/>
    <x v="0"/>
    <x v="0"/>
    <x v="1"/>
    <s v=""/>
    <x v="0"/>
    <s v=""/>
    <x v="2"/>
    <s v=""/>
    <x v="2"/>
    <x v="0"/>
    <x v="1"/>
    <x v="1"/>
    <x v="1"/>
    <s v=""/>
    <x v="1"/>
    <s v="Remote Diag code needs to be updated ."/>
    <x v="0"/>
    <s v=""/>
    <x v="0"/>
    <s v=""/>
    <x v="1"/>
    <x v="1"/>
    <x v="1"/>
    <s v=""/>
    <x v="1"/>
    <s v=""/>
    <x v="1"/>
    <s v=""/>
    <x v="0"/>
    <s v=""/>
    <x v="1"/>
    <x v="1"/>
    <s v="Engineer has taken a very good chat , checked the Issue description by the customer and accordingly probed for the missing information ,_x000d__x000a__x000d__x000a_Opportunities_x000d__x000a_&gt; Remote Diag code needs to be updated . "/>
    <x v="0"/>
    <x v="0"/>
    <s v="WK30"/>
    <x v="3"/>
    <x v="8"/>
    <s v="22"/>
    <x v="1"/>
    <x v="3"/>
  </r>
  <r>
    <x v="38"/>
    <s v="masud.raihan@hp.com"/>
    <x v="0"/>
    <x v="0"/>
    <x v="8"/>
    <s v="24127121"/>
    <x v="41"/>
    <s v="subhajit.baidya@hp.com"/>
    <s v="Purkayastha, Biswarup Deb "/>
    <s v=""/>
    <s v="Haq, Imran"/>
    <s v="imran.haq@hp.com"/>
    <s v="AM_PS_Comm_FL Chat"/>
    <s v=""/>
    <d v="2022-05-11T00:00:00"/>
    <d v="2022-05-25T00:00:00"/>
    <s v="5085153333"/>
    <s v="938138071"/>
    <s v="10"/>
    <x v="1"/>
    <x v="7"/>
    <s v="Display / Graphics"/>
    <n v="13368"/>
    <x v="0"/>
    <s v=""/>
    <x v="0"/>
    <n v="86"/>
    <n v="100"/>
    <x v="6"/>
    <x v="0"/>
    <x v="0"/>
    <x v="0"/>
    <x v="0"/>
    <x v="1"/>
    <x v="1"/>
    <x v="1"/>
    <x v="0"/>
    <s v=""/>
    <x v="1"/>
    <x v="1"/>
    <x v="0"/>
    <x v="0"/>
    <x v="1"/>
    <x v="2"/>
    <x v="1"/>
    <x v="2"/>
    <s v="Need to avoid asking for the same details multiple times in order provide a better experience to the customer._x000d__x000a_"/>
    <x v="0"/>
    <s v=""/>
    <x v="1"/>
    <s v=""/>
    <x v="0"/>
    <s v=""/>
    <x v="2"/>
    <x v="0"/>
    <x v="1"/>
    <x v="0"/>
    <x v="1"/>
    <x v="0"/>
    <s v=""/>
    <x v="2"/>
    <x v="0"/>
    <x v="1"/>
    <x v="1"/>
    <x v="0"/>
    <s v=""/>
    <x v="2"/>
    <x v="1"/>
    <x v="1"/>
    <x v="0"/>
    <x v="0"/>
    <x v="1"/>
    <s v=""/>
    <x v="0"/>
    <s v=""/>
    <x v="2"/>
    <s v=""/>
    <x v="2"/>
    <x v="0"/>
    <x v="1"/>
    <x v="1"/>
    <x v="1"/>
    <s v=""/>
    <x v="2"/>
    <s v="Engineer has missed to fill many fields in  the ADP depot template , also the remote Diag code needs to be filled in  "/>
    <x v="2"/>
    <s v="Engineer missed to offer additonal assistance and HP branding ,Engineer disconnected the chat with proper  closure "/>
    <x v="0"/>
    <s v=""/>
    <x v="1"/>
    <x v="1"/>
    <x v="1"/>
    <s v=""/>
    <x v="1"/>
    <s v=""/>
    <x v="1"/>
    <s v=""/>
    <x v="0"/>
    <s v=""/>
    <x v="1"/>
    <x v="1"/>
    <s v="The customers issue was addressed and resolution was provided._x000d__x000a_Opportunities_x000d__x000a_&gt; Need to avoid asking for the same details multiple times in order provide a better experience to the customer._x000d__x000a_&gt; Missed to offer additonal assistance and HP branding ,Engineer disconnected the chat with proper  closure _x000d__x000a_&gt; Engineer has missed to fill many fields in  the ADP depot template , also the remote Diag code needs to be filled in  ."/>
    <x v="0"/>
    <x v="0"/>
    <s v="WK30"/>
    <x v="3"/>
    <x v="8"/>
    <s v="22"/>
    <x v="1"/>
    <x v="3"/>
  </r>
  <r>
    <x v="38"/>
    <s v="masud.raihan@hp.com"/>
    <x v="0"/>
    <x v="0"/>
    <x v="8"/>
    <s v="24125556"/>
    <x v="36"/>
    <s v="vinay.m1@hp.com"/>
    <s v="Bhavya Reddy"/>
    <s v=""/>
    <s v="Haq, Imran"/>
    <s v="imran.haq@hp.com"/>
    <s v="AM_PS_Comm_FL Chat"/>
    <s v=""/>
    <d v="2022-05-11T00:00:00"/>
    <d v="2022-05-25T00:00:00"/>
    <s v="5085145986"/>
    <s v="938104611"/>
    <s v="16"/>
    <x v="1"/>
    <x v="7"/>
    <s v="Display / Graphics"/>
    <n v="13369"/>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Engineer communicated with the customer in a grammatically correct language, tone of chat"/>
    <x v="2"/>
    <x v="1"/>
    <x v="1"/>
    <x v="0"/>
    <x v="0"/>
    <x v="1"/>
    <s v=""/>
    <x v="0"/>
    <s v="Engineer managed the time spent over the chat with the customer by providing quick resolution and adhering to the hold &amp; mute guidelines."/>
    <x v="2"/>
    <s v=""/>
    <x v="2"/>
    <x v="0"/>
    <x v="1"/>
    <x v="1"/>
    <x v="1"/>
    <s v=""/>
    <x v="1"/>
    <s v=""/>
    <x v="0"/>
    <s v=""/>
    <x v="0"/>
    <s v=""/>
    <x v="1"/>
    <x v="1"/>
    <x v="1"/>
    <s v=""/>
    <x v="1"/>
    <s v=""/>
    <x v="1"/>
    <s v=""/>
    <x v="0"/>
    <s v=""/>
    <x v="1"/>
    <x v="1"/>
    <s v="A very good chat taken by the Engineer , resolving all of customer's concerns . _x000d__x000a_All documentation is in order in regards to template and Remote Diag code ._x000d__x000a_"/>
    <x v="0"/>
    <x v="0"/>
    <s v="WK30"/>
    <x v="3"/>
    <x v="8"/>
    <s v="22"/>
    <x v="1"/>
    <x v="3"/>
  </r>
  <r>
    <x v="38"/>
    <s v="masud.raihan@hp.com"/>
    <x v="0"/>
    <x v="0"/>
    <x v="8"/>
    <s v="24104877"/>
    <x v="45"/>
    <s v="hitanshi.modi@hp.com"/>
    <s v="Purkayastha, Biswarup Deb "/>
    <s v=""/>
    <s v="Haq, Imran"/>
    <s v="imran.haq@hp.com"/>
    <s v="AM_PS_Comm_FL Chat"/>
    <s v=""/>
    <d v="2022-05-10T00:00:00"/>
    <d v="2022-05-25T00:00:00"/>
    <s v="5085095375"/>
    <s v="937775249"/>
    <s v="29"/>
    <x v="1"/>
    <x v="7"/>
    <s v="Keyboard"/>
    <n v="13373"/>
    <x v="0"/>
    <s v=""/>
    <x v="0"/>
    <n v="86"/>
    <n v="100"/>
    <x v="1"/>
    <x v="0"/>
    <x v="0"/>
    <x v="0"/>
    <x v="0"/>
    <x v="1"/>
    <x v="2"/>
    <x v="0"/>
    <x v="0"/>
    <s v="Engineer needs to acknowledge or paraphrase the issue reported by customer. and follow it with assurance."/>
    <x v="1"/>
    <x v="1"/>
    <x v="0"/>
    <x v="0"/>
    <x v="1"/>
    <x v="0"/>
    <x v="1"/>
    <x v="2"/>
    <s v=""/>
    <x v="0"/>
    <s v=""/>
    <x v="1"/>
    <s v=""/>
    <x v="0"/>
    <s v=""/>
    <x v="2"/>
    <x v="0"/>
    <x v="1"/>
    <x v="0"/>
    <x v="1"/>
    <x v="0"/>
    <s v=""/>
    <x v="2"/>
    <x v="0"/>
    <x v="1"/>
    <x v="1"/>
    <x v="0"/>
    <s v=""/>
    <x v="2"/>
    <x v="1"/>
    <x v="1"/>
    <x v="0"/>
    <x v="0"/>
    <x v="1"/>
    <s v=""/>
    <x v="2"/>
    <s v="Engineer needs to refresh the hold in case additional time is required to dispatch the case."/>
    <x v="2"/>
    <s v=""/>
    <x v="2"/>
    <x v="0"/>
    <x v="1"/>
    <x v="1"/>
    <x v="1"/>
    <s v=""/>
    <x v="1"/>
    <s v=""/>
    <x v="3"/>
    <s v="Engineer missed to provide HP branding during closure "/>
    <x v="0"/>
    <s v=""/>
    <x v="1"/>
    <x v="1"/>
    <x v="1"/>
    <s v=""/>
    <x v="1"/>
    <s v=""/>
    <x v="1"/>
    <s v=""/>
    <x v="0"/>
    <s v=""/>
    <x v="0"/>
    <x v="1"/>
    <s v="A fine chat to provide a resolution to the customer . _x000d__x000a_Opportunities _x000d__x000a_&gt; Paraphrasing and  assurance are required at the start of the chat _x000d__x000a_&gt;  In case additional time is required (&gt; 5mins  the hold needs to be refreshed _x000d__x000a_&gt; Engineer missed to provide HP branding during closure _x000d__x000a_&gt; remote Diag code needs to be updated "/>
    <x v="0"/>
    <x v="0"/>
    <s v="WK30"/>
    <x v="3"/>
    <x v="8"/>
    <s v="22"/>
    <x v="1"/>
    <x v="4"/>
  </r>
  <r>
    <x v="38"/>
    <s v="masud.raihan@hp.com"/>
    <x v="0"/>
    <x v="0"/>
    <x v="8"/>
    <s v="24125558"/>
    <x v="37"/>
    <s v="shaista.farheen@hp.com"/>
    <s v="Kiran, Chendan GS"/>
    <s v="chendan.kiran@hp.com"/>
    <s v="Haq, Imran"/>
    <s v="imran.haq@hp.com"/>
    <s v="AM_PS_Comm_FL Chat"/>
    <s v=""/>
    <d v="2022-05-17T00:00:00"/>
    <d v="2022-05-25T00:00:00"/>
    <s v="5085324010"/>
    <s v="939313566"/>
    <s v="60"/>
    <x v="1"/>
    <x v="7"/>
    <s v="Display / Graphics"/>
    <n v="13380"/>
    <x v="0"/>
    <s v=""/>
    <x v="0"/>
    <n v="87"/>
    <n v="86.440677966101703"/>
    <x v="0"/>
    <x v="0"/>
    <x v="0"/>
    <x v="0"/>
    <x v="0"/>
    <x v="1"/>
    <x v="2"/>
    <x v="1"/>
    <x v="0"/>
    <s v=" Engineer needs to acknowledge or paraphrase the issue reported by customer."/>
    <x v="1"/>
    <x v="1"/>
    <x v="0"/>
    <x v="0"/>
    <x v="1"/>
    <x v="0"/>
    <x v="1"/>
    <x v="2"/>
    <s v=""/>
    <x v="0"/>
    <s v=""/>
    <x v="1"/>
    <s v=""/>
    <x v="3"/>
    <s v="Missed to action the case immediately "/>
    <x v="2"/>
    <x v="0"/>
    <x v="1"/>
    <x v="0"/>
    <x v="1"/>
    <x v="0"/>
    <s v=""/>
    <x v="2"/>
    <x v="0"/>
    <x v="1"/>
    <x v="1"/>
    <x v="0"/>
    <s v=""/>
    <x v="2"/>
    <x v="1"/>
    <x v="1"/>
    <x v="0"/>
    <x v="0"/>
    <x v="1"/>
    <s v=""/>
    <x v="0"/>
    <s v=""/>
    <x v="2"/>
    <s v=""/>
    <x v="2"/>
    <x v="0"/>
    <x v="1"/>
    <x v="1"/>
    <x v="1"/>
    <s v=""/>
    <x v="1"/>
    <s v=""/>
    <x v="0"/>
    <s v=""/>
    <x v="0"/>
    <s v=""/>
    <x v="1"/>
    <x v="1"/>
    <x v="1"/>
    <s v=""/>
    <x v="1"/>
    <s v=""/>
    <x v="1"/>
    <s v=""/>
    <x v="0"/>
    <s v=""/>
    <x v="1"/>
    <x v="1"/>
    <s v="A good chat but scope for improvement _x000d__x000a_Opportunities _x000d__x000a_&gt; Need action the case the same day _x000d__x000a_&gt; paraphrasing /Acknowledgement needs to be given at the start of the chat "/>
    <x v="0"/>
    <x v="0"/>
    <s v="WK30"/>
    <x v="3"/>
    <x v="8"/>
    <s v="22"/>
    <x v="1"/>
    <x v="3"/>
  </r>
  <r>
    <x v="38"/>
    <s v="masud.raihan@hp.com"/>
    <x v="0"/>
    <x v="0"/>
    <x v="8"/>
    <s v="24114053"/>
    <x v="48"/>
    <s v="akku.tom@hp.com"/>
    <s v="Nandish Reddy"/>
    <s v=""/>
    <s v="Haq, Imran"/>
    <s v="imran.haq@hp.com"/>
    <s v="AM_PS_Comm_FL Chat"/>
    <s v=""/>
    <d v="2022-05-10T00:00:00"/>
    <d v="2022-05-25T00:00:00"/>
    <s v="5085105339"/>
    <s v="938021041"/>
    <s v="49"/>
    <x v="1"/>
    <x v="7"/>
    <s v="No Power"/>
    <n v="13370"/>
    <x v="0"/>
    <s v=""/>
    <x v="0"/>
    <n v="90"/>
    <n v="100"/>
    <x v="6"/>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
    <x v="0"/>
    <s v=""/>
    <x v="0"/>
    <s v=""/>
    <x v="0"/>
    <s v=""/>
    <x v="2"/>
    <x v="0"/>
    <x v="1"/>
    <x v="0"/>
    <x v="1"/>
    <x v="0"/>
    <s v=""/>
    <x v="2"/>
    <x v="0"/>
    <x v="1"/>
    <x v="1"/>
    <x v="0"/>
    <s v=""/>
    <x v="2"/>
    <x v="1"/>
    <x v="1"/>
    <x v="0"/>
    <x v="0"/>
    <x v="0"/>
    <s v=""/>
    <x v="2"/>
    <s v="Engineer needs to disconnect the chat once the conversation has ended within 5 mins , if there is no response from the customer then provide the script for not being available and disconnect after doing so ."/>
    <x v="2"/>
    <s v=""/>
    <x v="2"/>
    <x v="0"/>
    <x v="1"/>
    <x v="1"/>
    <x v="1"/>
    <s v=""/>
    <x v="2"/>
    <s v="Engineer missed to update the Depot Template and the Remote Diag code ,"/>
    <x v="0"/>
    <s v="The engineer was able to comprehend that no additional help was required and the customer wanted to go in for the meeting , hence the offer for additional assistance was not applicable  "/>
    <x v="0"/>
    <s v=""/>
    <x v="1"/>
    <x v="1"/>
    <x v="1"/>
    <s v=""/>
    <x v="1"/>
    <s v=""/>
    <x v="1"/>
    <s v=""/>
    <x v="0"/>
    <s v=""/>
    <x v="0"/>
    <x v="1"/>
    <s v="Nice chat understanding the customer need and offering assistance for the same empathizing on the urgency as the customer was in a hurry to attend a meeting. _x000d__x000a_Opportunities_x000d__x000a_&gt; Need to disconnect the chat once  the conversation has ended _x000d__x000a_&gt; The Remote diag code needs to be updated as the Depot template _x000d__x000a_ "/>
    <x v="0"/>
    <x v="0"/>
    <s v="WK30"/>
    <x v="3"/>
    <x v="8"/>
    <s v="22"/>
    <x v="1"/>
    <x v="3"/>
  </r>
  <r>
    <x v="38"/>
    <s v="masud.raihan@hp.com"/>
    <x v="0"/>
    <x v="0"/>
    <x v="8"/>
    <s v="24104880"/>
    <x v="112"/>
    <s v="denver.lenin.gomes@hp.com"/>
    <s v="Nagaraj N"/>
    <s v=""/>
    <s v="Kulkarni, Archana"/>
    <s v="archana-p.kulkarni@hp.com"/>
    <s v="AM_PS_Comm_FL Chat"/>
    <s v=""/>
    <d v="2022-05-10T00:00:00"/>
    <d v="2022-05-25T00:00:00"/>
    <s v="5085084948"/>
    <s v="937729358 "/>
    <s v="27"/>
    <x v="1"/>
    <x v="6"/>
    <s v="Battery Swelling"/>
    <n v="13372"/>
    <x v="0"/>
    <s v=""/>
    <x v="0"/>
    <n v="95"/>
    <n v="100"/>
    <x v="0"/>
    <x v="0"/>
    <x v="0"/>
    <x v="0"/>
    <x v="0"/>
    <x v="1"/>
    <x v="2"/>
    <x v="0"/>
    <x v="0"/>
    <s v="Engineer needs to acknowledge or paraphrase the issue reported by customer ,also provide assurance on the same "/>
    <x v="1"/>
    <x v="1"/>
    <x v="0"/>
    <x v="0"/>
    <x v="1"/>
    <x v="0"/>
    <x v="1"/>
    <x v="2"/>
    <s v=""/>
    <x v="0"/>
    <s v=""/>
    <x v="1"/>
    <s v=""/>
    <x v="0"/>
    <s v=""/>
    <x v="2"/>
    <x v="0"/>
    <x v="1"/>
    <x v="0"/>
    <x v="1"/>
    <x v="0"/>
    <s v=""/>
    <x v="2"/>
    <x v="0"/>
    <x v="1"/>
    <x v="1"/>
    <x v="0"/>
    <s v=""/>
    <x v="2"/>
    <x v="1"/>
    <x v="1"/>
    <x v="0"/>
    <x v="0"/>
    <x v="1"/>
    <s v=""/>
    <x v="0"/>
    <s v=""/>
    <x v="2"/>
    <s v=""/>
    <x v="2"/>
    <x v="0"/>
    <x v="1"/>
    <x v="1"/>
    <x v="1"/>
    <s v=""/>
    <x v="1"/>
    <s v="Incorrect Remote Diag code has been used , correct to be used is &quot;SB &quot; refer Wise  Document  : c05478022 "/>
    <x v="1"/>
    <s v="Customer disconnected the chat before Closing script could be given"/>
    <x v="0"/>
    <s v=""/>
    <x v="1"/>
    <x v="1"/>
    <x v="1"/>
    <s v=""/>
    <x v="1"/>
    <s v=""/>
    <x v="1"/>
    <s v=""/>
    <x v="0"/>
    <s v=""/>
    <x v="0"/>
    <x v="1"/>
    <s v="A good chat , providing a very easy experience to the customer ._x000d__x000a_Opportunities _x000d__x000a_&gt; Assurance and Paraphrasing needs to be given at the start of the chat_x000d__x000a_&gt;  Incorrect Remote Diag code has been used , correct to be used is &quot;SB &quot; refer Wise  Document  : c05478022 _x000d__x000a_"/>
    <x v="0"/>
    <x v="0"/>
    <s v="WK30"/>
    <x v="3"/>
    <x v="8"/>
    <s v="22"/>
    <x v="1"/>
    <x v="4"/>
  </r>
  <r>
    <x v="38"/>
    <s v="masud.raihan@hp.com"/>
    <x v="0"/>
    <x v="0"/>
    <x v="8"/>
    <s v="24114049"/>
    <x v="58"/>
    <s v="krishnanunni.r@hp.com"/>
    <s v="Sai Shankar G"/>
    <s v=""/>
    <s v="Haq, Imran"/>
    <s v="imran.haq@hp.com"/>
    <s v="AM_PS_Comm_FL Chat"/>
    <s v=""/>
    <d v="2022-05-11T00:00:00"/>
    <d v="2022-05-25T00:00:00"/>
    <s v="5085159154"/>
    <s v="938162332"/>
    <s v="44"/>
    <x v="1"/>
    <x v="6"/>
    <s v="Dock Issues"/>
    <n v="13375"/>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Engineer communicated with the customer in a grammatically correct language."/>
    <x v="2"/>
    <x v="1"/>
    <x v="1"/>
    <x v="0"/>
    <x v="0"/>
    <x v="1"/>
    <s v="engaging in a courteous &amp; empathetic conversation which resulted in an effortless experience for the customer."/>
    <x v="0"/>
    <s v=" Engineer managed the time spent over the chat with the customer by providing quick resolution and adhering to the hold "/>
    <x v="2"/>
    <s v=""/>
    <x v="2"/>
    <x v="0"/>
    <x v="1"/>
    <x v="1"/>
    <x v="1"/>
    <s v=""/>
    <x v="1"/>
    <s v=""/>
    <x v="0"/>
    <s v=""/>
    <x v="0"/>
    <s v=""/>
    <x v="1"/>
    <x v="1"/>
    <x v="1"/>
    <s v=""/>
    <x v="1"/>
    <s v=""/>
    <x v="1"/>
    <s v=""/>
    <x v="0"/>
    <s v=""/>
    <x v="1"/>
    <x v="1"/>
    <s v="A very good chat , with a perfect score. _x000d__x000a__x000d__x000a_Handled the customer very well to provide a resolution ._x000d__x000a__x000d__x000a_"/>
    <x v="0"/>
    <x v="0"/>
    <s v="WK30"/>
    <x v="3"/>
    <x v="8"/>
    <s v="22"/>
    <x v="1"/>
    <x v="3"/>
  </r>
  <r>
    <x v="38"/>
    <s v="masud.raihan@hp.com"/>
    <x v="0"/>
    <x v="0"/>
    <x v="8"/>
    <s v="24114054"/>
    <x v="57"/>
    <s v="mohammed.abrar.baig@hp.com"/>
    <s v="Nandish Reddy"/>
    <s v=""/>
    <s v="Haq, Imran"/>
    <s v="imran.haq@hp.com"/>
    <s v="AM_PS_Comm_FL Chat"/>
    <s v=""/>
    <d v="2022-05-10T00:00:00"/>
    <d v="2022-05-25T00:00:00"/>
    <s v="5085091613"/>
    <s v="937757550"/>
    <s v="32"/>
    <x v="1"/>
    <x v="7"/>
    <s v="Display / Graphics"/>
    <n v="13377"/>
    <x v="0"/>
    <s v=""/>
    <x v="0"/>
    <n v="85"/>
    <n v="100"/>
    <x v="6"/>
    <x v="0"/>
    <x v="0"/>
    <x v="0"/>
    <x v="0"/>
    <x v="1"/>
    <x v="2"/>
    <x v="1"/>
    <x v="0"/>
    <s v=" Engineer needs to acknowledge or paraphrase the issue reported by customer."/>
    <x v="1"/>
    <x v="1"/>
    <x v="0"/>
    <x v="0"/>
    <x v="1"/>
    <x v="0"/>
    <x v="1"/>
    <x v="2"/>
    <s v=""/>
    <x v="0"/>
    <s v=""/>
    <x v="1"/>
    <s v=""/>
    <x v="0"/>
    <s v=""/>
    <x v="2"/>
    <x v="0"/>
    <x v="1"/>
    <x v="0"/>
    <x v="1"/>
    <x v="0"/>
    <s v=""/>
    <x v="2"/>
    <x v="0"/>
    <x v="1"/>
    <x v="1"/>
    <x v="0"/>
    <s v=""/>
    <x v="2"/>
    <x v="1"/>
    <x v="1"/>
    <x v="0"/>
    <x v="0"/>
    <x v="1"/>
    <s v=""/>
    <x v="2"/>
    <s v="Engineer needs to refresh hold in case additional time ( &gt; 5imns ) is required for dispatch."/>
    <x v="2"/>
    <s v=""/>
    <x v="2"/>
    <x v="0"/>
    <x v="1"/>
    <x v="1"/>
    <x v="1"/>
    <s v=""/>
    <x v="2"/>
    <s v="Engineer missed to document the  Depot template and the Remote Diag code on the case "/>
    <x v="0"/>
    <s v=""/>
    <x v="0"/>
    <s v=""/>
    <x v="1"/>
    <x v="1"/>
    <x v="1"/>
    <s v=""/>
    <x v="1"/>
    <s v=""/>
    <x v="1"/>
    <s v=""/>
    <x v="0"/>
    <s v=""/>
    <x v="0"/>
    <x v="1"/>
    <s v="A fine chat to assist the customer with the concern  mentioned . _x000d__x000a_Opportunities_x000d__x000a_&gt; paraphrasing the issue for a better understanding of the issue reported _x000d__x000a_&gt;  needs to refresh hold in case additional time ( &gt; 5imns ) is required for dispatch._x000d__x000a_&gt; Missed to document the  Depot template and the Remote Diag code on the case "/>
    <x v="0"/>
    <x v="0"/>
    <s v="WK30"/>
    <x v="3"/>
    <x v="8"/>
    <s v="22"/>
    <x v="1"/>
    <x v="3"/>
  </r>
  <r>
    <x v="38"/>
    <s v="masud.raihan@hp.com"/>
    <x v="0"/>
    <x v="0"/>
    <x v="8"/>
    <s v="24101817"/>
    <x v="105"/>
    <s v="yashaswini.urs@hp.com"/>
    <s v="Ishita Chatterjee"/>
    <s v=""/>
    <s v="Haq, Imran"/>
    <s v="imran.haq@hp.com"/>
    <s v="AM_PS_Comm_FL Chat"/>
    <s v=""/>
    <d v="2022-05-13T00:00:00"/>
    <d v="2022-05-26T00:00:00"/>
    <s v="5085291232"/>
    <s v="938561611 "/>
    <s v="13"/>
    <x v="1"/>
    <x v="7"/>
    <s v="Display / Graphics"/>
    <n v="14346"/>
    <x v="0"/>
    <s v=""/>
    <x v="0"/>
    <n v="85"/>
    <n v="91.525423728813564"/>
    <x v="1"/>
    <x v="0"/>
    <x v="0"/>
    <x v="0"/>
    <x v="0"/>
    <x v="1"/>
    <x v="0"/>
    <x v="1"/>
    <x v="0"/>
    <s v=""/>
    <x v="1"/>
    <x v="1"/>
    <x v="0"/>
    <x v="0"/>
    <x v="1"/>
    <x v="0"/>
    <x v="1"/>
    <x v="2"/>
    <s v=""/>
    <x v="1"/>
    <s v=""/>
    <x v="0"/>
    <s v=""/>
    <x v="0"/>
    <s v=""/>
    <x v="2"/>
    <x v="0"/>
    <x v="1"/>
    <x v="0"/>
    <x v="1"/>
    <x v="0"/>
    <s v=""/>
    <x v="2"/>
    <x v="0"/>
    <x v="1"/>
    <x v="1"/>
    <x v="0"/>
    <s v=""/>
    <x v="2"/>
    <x v="1"/>
    <x v="1"/>
    <x v="0"/>
    <x v="0"/>
    <x v="1"/>
    <s v=""/>
    <x v="0"/>
    <s v=""/>
    <x v="2"/>
    <s v=""/>
    <x v="2"/>
    <x v="2"/>
    <x v="1"/>
    <x v="1"/>
    <x v="1"/>
    <s v="Need to provide the entire disclaimers about the depot process to the customer "/>
    <x v="2"/>
    <s v="Engineer missed to update the Depot template on the case notes "/>
    <x v="0"/>
    <s v="Customer disconnected before HP branding could be given."/>
    <x v="0"/>
    <s v=""/>
    <x v="1"/>
    <x v="1"/>
    <x v="1"/>
    <s v=""/>
    <x v="1"/>
    <s v=""/>
    <x v="1"/>
    <s v=""/>
    <x v="0"/>
    <s v=""/>
    <x v="2"/>
    <x v="1"/>
    <s v="A very crisp efficient chat _x000d__x000a_Opportunities _x000d__x000a_&gt;Need to provide the entire disclaimers about the depot process to the customer _x000d__x000a_&gt; Need to update the Depot template on the case "/>
    <x v="0"/>
    <x v="0"/>
    <s v="WK30"/>
    <x v="3"/>
    <x v="8"/>
    <s v="22"/>
    <x v="1"/>
    <x v="4"/>
  </r>
  <r>
    <x v="38"/>
    <s v="masud.raihan@hp.com"/>
    <x v="0"/>
    <x v="0"/>
    <x v="8"/>
    <s v="22007061"/>
    <x v="29"/>
    <s v="anuj.sharma@hp.com"/>
    <s v="Nagaraj N"/>
    <s v=""/>
    <s v="Kulkarni, Archana"/>
    <s v="archana-p.kulkarni@hp.com"/>
    <s v="AM_PS_Comm_FL Chat"/>
    <s v=""/>
    <d v="2022-05-13T00:00:00"/>
    <d v="2022-05-27T00:00:00"/>
    <s v="5085295496"/>
    <s v="938581587"/>
    <s v="21"/>
    <x v="1"/>
    <x v="6"/>
    <s v="Storage"/>
    <n v="14373"/>
    <x v="0"/>
    <s v=""/>
    <x v="0"/>
    <n v="95"/>
    <n v="100"/>
    <x v="0"/>
    <x v="0"/>
    <x v="0"/>
    <x v="0"/>
    <x v="0"/>
    <x v="1"/>
    <x v="0"/>
    <x v="0"/>
    <x v="0"/>
    <s v="Engineer needs to confirm the below details on every fresh chat (not required on repeat chat/chats were customer comes for an update): Sl. No./Product details:_x000d__x000a_Contact number:_x000d__x000a_Alternative number:_x000d__x000a_Email ID:_x000d__x000a_Country:_x000d__x000a_Assurance is required to the customer as the customer has recevied an incorrect part from HP"/>
    <x v="1"/>
    <x v="1"/>
    <x v="0"/>
    <x v="0"/>
    <x v="1"/>
    <x v="0"/>
    <x v="1"/>
    <x v="2"/>
    <s v=""/>
    <x v="1"/>
    <s v=""/>
    <x v="1"/>
    <s v=""/>
    <x v="0"/>
    <s v=""/>
    <x v="2"/>
    <x v="0"/>
    <x v="1"/>
    <x v="0"/>
    <x v="1"/>
    <x v="0"/>
    <s v=""/>
    <x v="2"/>
    <x v="0"/>
    <x v="1"/>
    <x v="1"/>
    <x v="0"/>
    <s v=""/>
    <x v="2"/>
    <x v="1"/>
    <x v="1"/>
    <x v="0"/>
    <x v="0"/>
    <x v="1"/>
    <s v=""/>
    <x v="0"/>
    <s v=""/>
    <x v="2"/>
    <s v=""/>
    <x v="2"/>
    <x v="0"/>
    <x v="1"/>
    <x v="1"/>
    <x v="1"/>
    <s v=""/>
    <x v="1"/>
    <s v=""/>
    <x v="0"/>
    <s v="Chat was disconnected before HP branding could be given "/>
    <x v="1"/>
    <s v=""/>
    <x v="1"/>
    <x v="1"/>
    <x v="1"/>
    <s v=""/>
    <x v="1"/>
    <s v=""/>
    <x v="1"/>
    <s v=""/>
    <x v="0"/>
    <s v=""/>
    <x v="3"/>
    <x v="1"/>
    <s v="A good chat helping the customer with the required details _x000d__x000a_ngineer needs to confirm the below details on every fresh chat (not required on repeat chat/chats were customer comes for an update): Sl. No./Product details:_x000d__x000a_Contact number:_x000d__x000a_Alternative number:_x000d__x000a_Email ID:_x000d__x000a_Country:_x000d__x000a_Assurance is required to the customer as the customer has recevied an incorrect part from HP"/>
    <x v="0"/>
    <x v="0"/>
    <s v="WK30"/>
    <x v="3"/>
    <x v="8"/>
    <s v="22"/>
    <x v="1"/>
    <x v="3"/>
  </r>
  <r>
    <x v="38"/>
    <s v="masud.raihan@hp.com"/>
    <x v="0"/>
    <x v="0"/>
    <x v="8"/>
    <s v="24109152"/>
    <x v="49"/>
    <s v="ratna.priya.eate@hp.com"/>
    <s v="Bhavya Reddy"/>
    <s v=""/>
    <s v="Haq, Imran"/>
    <s v="imran.haq@hp.com"/>
    <s v="AM_PS_Comm_FL Chat"/>
    <s v=""/>
    <d v="2022-05-11T00:00:00"/>
    <d v="2022-05-26T00:00:00"/>
    <s v="5085110516"/>
    <s v="938037588"/>
    <s v="20"/>
    <x v="1"/>
    <x v="7"/>
    <s v="No Post"/>
    <n v="14340"/>
    <x v="0"/>
    <s v=""/>
    <x v="0"/>
    <n v="86"/>
    <n v="93.220338983050837"/>
    <x v="1"/>
    <x v="0"/>
    <x v="0"/>
    <x v="0"/>
    <x v="0"/>
    <x v="1"/>
    <x v="2"/>
    <x v="1"/>
    <x v="0"/>
    <s v="Engineer needs to acknowledge or paraphrase the issue reported by customer."/>
    <x v="1"/>
    <x v="1"/>
    <x v="0"/>
    <x v="0"/>
    <x v="1"/>
    <x v="0"/>
    <x v="1"/>
    <x v="2"/>
    <s v=""/>
    <x v="2"/>
    <s v="Irrelevant probing was done by the Engineer."/>
    <x v="1"/>
    <s v=""/>
    <x v="0"/>
    <s v=""/>
    <x v="2"/>
    <x v="0"/>
    <x v="1"/>
    <x v="0"/>
    <x v="1"/>
    <x v="0"/>
    <s v=""/>
    <x v="2"/>
    <x v="0"/>
    <x v="1"/>
    <x v="1"/>
    <x v="0"/>
    <s v=""/>
    <x v="2"/>
    <x v="1"/>
    <x v="1"/>
    <x v="0"/>
    <x v="0"/>
    <x v="1"/>
    <s v=""/>
    <x v="0"/>
    <s v=""/>
    <x v="2"/>
    <s v=""/>
    <x v="2"/>
    <x v="0"/>
    <x v="1"/>
    <x v="1"/>
    <x v="1"/>
    <s v=""/>
    <x v="2"/>
    <s v="Engineer missed to on the depot template and the Remote Diag code "/>
    <x v="1"/>
    <s v="Customer disconnected the chat before closing could be given"/>
    <x v="0"/>
    <s v=""/>
    <x v="1"/>
    <x v="1"/>
    <x v="1"/>
    <s v=""/>
    <x v="1"/>
    <s v=""/>
    <x v="1"/>
    <s v=""/>
    <x v="0"/>
    <s v=""/>
    <x v="0"/>
    <x v="1"/>
    <s v="An efficient chat to help the customer with the concern _x000d__x000a_Opportunities _x000d__x000a_&gt; Paraphrasing /Acknowledgement is required _x000d__x000a_&gt;  Relevant probing questions need to be asked based on the issue description _x000d__x000a_&gt; Depot Template and remote Diag code needs to be documented "/>
    <x v="0"/>
    <x v="0"/>
    <s v="WK30"/>
    <x v="3"/>
    <x v="8"/>
    <s v="22"/>
    <x v="1"/>
    <x v="3"/>
  </r>
  <r>
    <x v="38"/>
    <s v="masud.raihan@hp.com"/>
    <x v="0"/>
    <x v="0"/>
    <x v="8"/>
    <s v="24109145"/>
    <x v="122"/>
    <s v="mohammed.bilal.a.k@hp.com"/>
    <s v="Sai Shankar G"/>
    <s v=""/>
    <s v="Haq, Imran"/>
    <s v="imran.haq@hp.com"/>
    <s v="AM_PS_Comm_FL Chat"/>
    <s v=""/>
    <d v="2022-05-12T00:00:00"/>
    <d v="2022-05-26T00:00:00"/>
    <s v="5085170452"/>
    <s v="938214950"/>
    <s v="21"/>
    <x v="1"/>
    <x v="7"/>
    <s v="Internet Connectivity"/>
    <n v="14338"/>
    <x v="0"/>
    <s v=""/>
    <x v="0"/>
    <n v="85"/>
    <n v="91.525423728813564"/>
    <x v="1"/>
    <x v="0"/>
    <x v="0"/>
    <x v="0"/>
    <x v="0"/>
    <x v="1"/>
    <x v="0"/>
    <x v="1"/>
    <x v="1"/>
    <s v="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
    <x v="0"/>
    <s v=""/>
    <x v="1"/>
    <s v=""/>
    <x v="0"/>
    <s v=""/>
    <x v="2"/>
    <x v="0"/>
    <x v="1"/>
    <x v="0"/>
    <x v="1"/>
    <x v="0"/>
    <s v=" Engineer was professional on the chat, acknowledged customer through out the interaction "/>
    <x v="2"/>
    <x v="0"/>
    <x v="1"/>
    <x v="1"/>
    <x v="0"/>
    <s v="Engineer communicated with the customer in a grammatically correct language."/>
    <x v="2"/>
    <x v="1"/>
    <x v="1"/>
    <x v="0"/>
    <x v="0"/>
    <x v="1"/>
    <s v=""/>
    <x v="2"/>
    <s v="Engineer needs to refresh the hold in case additional time is required (&gt;5mins)."/>
    <x v="2"/>
    <s v=""/>
    <x v="2"/>
    <x v="2"/>
    <x v="1"/>
    <x v="1"/>
    <x v="1"/>
    <s v="Engineer missed to provide the ETA and the reference details of the CSO order"/>
    <x v="1"/>
    <s v=""/>
    <x v="0"/>
    <s v=""/>
    <x v="0"/>
    <s v=""/>
    <x v="1"/>
    <x v="1"/>
    <x v="1"/>
    <s v=""/>
    <x v="1"/>
    <s v=""/>
    <x v="1"/>
    <s v=""/>
    <x v="0"/>
    <s v=""/>
    <x v="1"/>
    <x v="1"/>
    <s v="A good chat , matched the customer skill level and was able a easy experience for the customer ._x000d__x000a_Opportunities_x000d__x000a_&gt;  Engineer needs to refresh the hold in case additional time is required (&gt;5mins)._x000d__x000a_&gt; All the details about the repair needs to be given to the customer "/>
    <x v="0"/>
    <x v="0"/>
    <s v="WK30"/>
    <x v="3"/>
    <x v="8"/>
    <s v="22"/>
    <x v="1"/>
    <x v="3"/>
  </r>
  <r>
    <x v="38"/>
    <s v="masud.raihan@hp.com"/>
    <x v="0"/>
    <x v="0"/>
    <x v="8"/>
    <s v="90032806"/>
    <x v="42"/>
    <s v="rohan.francis.harry@hp.com"/>
    <s v="Kiran, Chendan GS"/>
    <s v="chendan.kiran@hp.com"/>
    <s v="Kulkarni, Archana"/>
    <s v="archana-p.kulkarni@hp.com"/>
    <s v="AM_PS_Comm_FL Chat"/>
    <s v=""/>
    <d v="2022-05-12T00:00:00"/>
    <d v="2022-05-26T00:00:00"/>
    <s v="5085228313"/>
    <s v="938379086"/>
    <s v="42"/>
    <x v="1"/>
    <x v="7"/>
    <s v="Keyboard"/>
    <n v="14354"/>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1"/>
    <s v=""/>
    <x v="0"/>
    <s v=""/>
    <x v="2"/>
    <x v="0"/>
    <x v="1"/>
    <x v="0"/>
    <x v="1"/>
    <x v="0"/>
    <s v=""/>
    <x v="2"/>
    <x v="0"/>
    <x v="1"/>
    <x v="1"/>
    <x v="0"/>
    <s v=""/>
    <x v="2"/>
    <x v="1"/>
    <x v="1"/>
    <x v="0"/>
    <x v="0"/>
    <x v="1"/>
    <s v=""/>
    <x v="2"/>
    <s v="Engineer needs to refresh the hold in case additional time (&gt; 5mins)is required for the dispatch of the case "/>
    <x v="2"/>
    <s v=""/>
    <x v="2"/>
    <x v="0"/>
    <x v="1"/>
    <x v="1"/>
    <x v="1"/>
    <s v=""/>
    <x v="1"/>
    <s v=""/>
    <x v="0"/>
    <s v=""/>
    <x v="0"/>
    <s v=""/>
    <x v="1"/>
    <x v="1"/>
    <x v="1"/>
    <s v=""/>
    <x v="1"/>
    <s v=""/>
    <x v="1"/>
    <s v=""/>
    <x v="0"/>
    <s v=""/>
    <x v="1"/>
    <x v="1"/>
    <s v="A very fine chat , attending to the customer concern and providing an appropriate resolution._x000d__x000a__x000d__x000a_Opportunities_x000d__x000a_&gt; Need to confirm the below details on every fresh chat (not required on repeat chat/chats were customer comes for an update): Sl. No./Product details:_x000d__x000a_Contact number:_x000d__x000a_Alternative number:_x000d__x000a_Email ID:_x000d__x000a_Country:_x000d__x000a_&gt; In case additional time (&gt;5mins ) is required hold needs to be refreshed ."/>
    <x v="0"/>
    <x v="0"/>
    <s v="WK30"/>
    <x v="3"/>
    <x v="8"/>
    <s v="22"/>
    <x v="1"/>
    <x v="2"/>
  </r>
  <r>
    <x v="38"/>
    <s v="masud.raihan@hp.com"/>
    <x v="0"/>
    <x v="0"/>
    <x v="8"/>
    <s v="24106861"/>
    <x v="63"/>
    <s v="shafiga.banu.zakir.hussain@hp.com"/>
    <s v="Kiran, Chendan GS"/>
    <s v="chendan.kiran@hp.com"/>
    <s v="Haq, Imran"/>
    <s v="imran.haq@hp.com"/>
    <s v="AM_PS_Comm_FL Chat"/>
    <s v=""/>
    <d v="2022-05-12T00:00:00"/>
    <d v="2022-05-26T00:00:00"/>
    <s v="5085212974"/>
    <s v="938304876"/>
    <s v="55"/>
    <x v="1"/>
    <x v="7"/>
    <s v="Display / Graphics"/>
    <n v="14343"/>
    <x v="0"/>
    <s v=""/>
    <x v="0"/>
    <n v="90"/>
    <n v="91.525423728813564"/>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Engineer needs to check the messages before sending them if it is relevant for that chat or not (Exception)"/>
    <x v="2"/>
    <x v="1"/>
    <x v="1"/>
    <x v="0"/>
    <x v="0"/>
    <x v="1"/>
    <s v=""/>
    <x v="0"/>
    <s v=" Engineer managed the time spent over the chat with the customer by providing quick resolution and adhering to the hold &amp; mute guidelines."/>
    <x v="2"/>
    <s v=""/>
    <x v="2"/>
    <x v="2"/>
    <x v="1"/>
    <x v="1"/>
    <x v="1"/>
    <s v="Engineer missed to provide all the disclaimers about the repair to the customer "/>
    <x v="1"/>
    <s v=""/>
    <x v="0"/>
    <s v=""/>
    <x v="0"/>
    <s v=""/>
    <x v="1"/>
    <x v="1"/>
    <x v="1"/>
    <s v=""/>
    <x v="1"/>
    <s v=""/>
    <x v="1"/>
    <s v=""/>
    <x v="0"/>
    <s v=""/>
    <x v="1"/>
    <x v="1"/>
    <s v="The  chat was straight forward _x000d__x000a__x000d__x000a_Opportunities _x000d__x000a_&gt; Engineer needs to check the chat before sending the same , if it relevant to it or not _x000d__x000a_&gt; All the disclaimers and process about the depo repair needs to be given to the customer _x000d__x000a_&gt; Remote Diag code needs to be updated on the case _x000d__x000a_"/>
    <x v="0"/>
    <x v="0"/>
    <s v="WK30"/>
    <x v="3"/>
    <x v="8"/>
    <s v="22"/>
    <x v="1"/>
    <x v="3"/>
  </r>
  <r>
    <x v="38"/>
    <s v="masud.raihan@hp.com"/>
    <x v="0"/>
    <x v="0"/>
    <x v="8"/>
    <s v="24106859"/>
    <x v="106"/>
    <s v="sivanesan.guru@hp.com"/>
    <s v="Nandish Reddy"/>
    <s v=""/>
    <s v="Kulkarni, Archana"/>
    <s v="archana-p.kulkarni@hp.com"/>
    <s v="AM_PS_Comm_FL Chat"/>
    <s v=""/>
    <d v="2022-05-11T00:00:00"/>
    <d v="2022-05-26T00:00:00"/>
    <s v="5085159759"/>
    <s v="938165001"/>
    <s v="9"/>
    <x v="1"/>
    <x v="7"/>
    <s v="Display / Graphics"/>
    <n v="14344"/>
    <x v="0"/>
    <s v=""/>
    <x v="0"/>
    <n v="90"/>
    <n v="100"/>
    <x v="6"/>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2"/>
    <x v="1"/>
    <x v="0"/>
    <x v="1"/>
    <x v="2"/>
    <s v="Correct entitlement has not been selected for the ADP coverage ."/>
    <x v="0"/>
    <s v=""/>
    <x v="1"/>
    <s v=""/>
    <x v="0"/>
    <s v=""/>
    <x v="2"/>
    <x v="0"/>
    <x v="1"/>
    <x v="0"/>
    <x v="1"/>
    <x v="0"/>
    <s v=""/>
    <x v="2"/>
    <x v="0"/>
    <x v="1"/>
    <x v="1"/>
    <x v="0"/>
    <s v=""/>
    <x v="2"/>
    <x v="1"/>
    <x v="1"/>
    <x v="0"/>
    <x v="0"/>
    <x v="1"/>
    <s v=""/>
    <x v="0"/>
    <s v=""/>
    <x v="2"/>
    <s v=""/>
    <x v="2"/>
    <x v="0"/>
    <x v="1"/>
    <x v="1"/>
    <x v="1"/>
    <s v=""/>
    <x v="2"/>
    <s v="Incorrect template for ADP depot used "/>
    <x v="0"/>
    <s v=""/>
    <x v="0"/>
    <s v=""/>
    <x v="1"/>
    <x v="1"/>
    <x v="1"/>
    <s v=""/>
    <x v="1"/>
    <s v=""/>
    <x v="1"/>
    <s v=""/>
    <x v="0"/>
    <s v=""/>
    <x v="1"/>
    <x v="1"/>
    <s v="A good efficient chat ._x000d__x000a__x000d__x000a_Opportunities _x000d__x000a_&gt; needs to update the correct ADP template on the case _x000d__x000a_&gt; correct entitlement needs to be selected as well"/>
    <x v="0"/>
    <x v="0"/>
    <s v="WK30"/>
    <x v="3"/>
    <x v="8"/>
    <s v="22"/>
    <x v="1"/>
    <x v="4"/>
  </r>
  <r>
    <x v="38"/>
    <s v="masud.raihan@hp.com"/>
    <x v="0"/>
    <x v="0"/>
    <x v="8"/>
    <s v="90023232"/>
    <x v="218"/>
    <s v="kritee.das1@hp.com"/>
    <s v=""/>
    <s v=""/>
    <s v="Adi Balsara, Ramin"/>
    <s v="ramin.adi.balsara@hp.com"/>
    <s v="Project Cheetah"/>
    <s v="sai.shankar.g@hp.com ,_x000d__x000a_archana-p.kulkarni@hp.com"/>
    <d v="2022-05-13T00:00:00"/>
    <d v="2022-05-26T00:00:00"/>
    <s v="5085282991"/>
    <s v="938524840 "/>
    <s v="23"/>
    <x v="1"/>
    <x v="7"/>
    <s v="Hardware Related"/>
    <n v="14349"/>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
    <x v="2"/>
    <x v="1"/>
    <x v="1"/>
    <x v="0"/>
    <x v="0"/>
    <x v="1"/>
    <s v=""/>
    <x v="0"/>
    <s v=""/>
    <x v="2"/>
    <s v=""/>
    <x v="2"/>
    <x v="0"/>
    <x v="1"/>
    <x v="1"/>
    <x v="1"/>
    <s v=""/>
    <x v="2"/>
    <s v="Engineer needs to document the depot template on the case /Service order and Remote Diag Code needs to be updated as well"/>
    <x v="0"/>
    <s v=""/>
    <x v="0"/>
    <s v=""/>
    <x v="1"/>
    <x v="1"/>
    <x v="1"/>
    <s v=""/>
    <x v="1"/>
    <s v=""/>
    <x v="1"/>
    <s v=""/>
    <x v="0"/>
    <s v=""/>
    <x v="0"/>
    <x v="1"/>
    <s v="A very crisp chat with the required resolution for the customer . _x000d__x000a_Opportunities _x000d__x000a_&gt; Depot template and the Remote Diag code needs to be updated on the case _x000d__x000a_&gt; Try to a little less of templates and personalize the conversation _x000d__x000a_"/>
    <x v="0"/>
    <x v="0"/>
    <s v="WK30"/>
    <x v="3"/>
    <x v="8"/>
    <s v="22"/>
    <x v="1"/>
    <x v="2"/>
  </r>
  <r>
    <x v="38"/>
    <s v="masud.raihan@hp.com"/>
    <x v="0"/>
    <x v="0"/>
    <x v="8"/>
    <s v="21678448"/>
    <x v="220"/>
    <s v="mohammed.shujat@hp.com"/>
    <s v=""/>
    <s v=""/>
    <s v="Adi Balsara, Ramin"/>
    <s v="ramin.adi.balsara@hp.com"/>
    <s v="Project Cheetah"/>
    <s v="nagraj.n@hp.com;archana-p.kulkarni@hp.com"/>
    <d v="2022-05-11T00:00:00"/>
    <d v="2022-05-26T00:00:00"/>
    <s v="5085153657"/>
    <s v="938139470 "/>
    <s v="41"/>
    <x v="1"/>
    <x v="7"/>
    <s v="No Power"/>
    <n v="14352"/>
    <x v="0"/>
    <s v=""/>
    <x v="0"/>
    <n v="90"/>
    <n v="100"/>
    <x v="1"/>
    <x v="0"/>
    <x v="0"/>
    <x v="0"/>
    <x v="0"/>
    <x v="1"/>
    <x v="2"/>
    <x v="1"/>
    <x v="0"/>
    <s v="Engineer needs to acknowledge or paraphrase the issue reported by customer."/>
    <x v="1"/>
    <x v="1"/>
    <x v="0"/>
    <x v="0"/>
    <x v="1"/>
    <x v="0"/>
    <x v="1"/>
    <x v="2"/>
    <s v=""/>
    <x v="0"/>
    <s v=""/>
    <x v="1"/>
    <s v=""/>
    <x v="0"/>
    <s v=""/>
    <x v="2"/>
    <x v="0"/>
    <x v="1"/>
    <x v="0"/>
    <x v="1"/>
    <x v="0"/>
    <s v=""/>
    <x v="2"/>
    <x v="0"/>
    <x v="1"/>
    <x v="1"/>
    <x v="0"/>
    <s v=""/>
    <x v="2"/>
    <x v="1"/>
    <x v="1"/>
    <x v="0"/>
    <x v="0"/>
    <x v="0"/>
    <s v=""/>
    <x v="2"/>
    <s v="Engineer needs to refresh the hold in case additional time is required (&gt;5mins) is required "/>
    <x v="2"/>
    <s v=""/>
    <x v="2"/>
    <x v="0"/>
    <x v="1"/>
    <x v="1"/>
    <x v="1"/>
    <s v=""/>
    <x v="1"/>
    <s v=""/>
    <x v="0"/>
    <s v=""/>
    <x v="0"/>
    <s v=""/>
    <x v="1"/>
    <x v="1"/>
    <x v="1"/>
    <s v=""/>
    <x v="1"/>
    <s v=""/>
    <x v="1"/>
    <s v=""/>
    <x v="0"/>
    <s v=""/>
    <x v="1"/>
    <x v="1"/>
    <s v="A good chat  a few opportunities to work on _x000d__x000a_&gt; Refresh the hold in case additional time (&gt;5mins)  is required , process the case a little quicker as 20 mins is a bit too much of time ._x000d__x000a_&gt;  Acknowledge or paraphrase the issue reported by customer._x000d__x000a_&gt; "/>
    <x v="0"/>
    <x v="0"/>
    <s v="WK30"/>
    <x v="3"/>
    <x v="8"/>
    <s v="22"/>
    <x v="1"/>
    <x v="2"/>
  </r>
  <r>
    <x v="38"/>
    <s v="masud.raihan@hp.com"/>
    <x v="0"/>
    <x v="0"/>
    <x v="8"/>
    <s v="60066105"/>
    <x v="216"/>
    <s v="priyadarshini.b2@hp.com"/>
    <s v=""/>
    <s v=""/>
    <s v="Adi Balsara, Ramin"/>
    <s v="ramin.adi.balsara@hp.com"/>
    <s v="Project Cheetah"/>
    <s v="bhavya.reddy@hp.com; archana-p.kulkarni@hp.com"/>
    <d v="2022-05-12T00:00:00"/>
    <d v="2022-05-26T00:00:00"/>
    <s v="5085229690"/>
    <s v="938376368"/>
    <s v="30"/>
    <x v="1"/>
    <x v="7"/>
    <s v="No Power"/>
    <n v="14353"/>
    <x v="0"/>
    <s v=""/>
    <x v="0"/>
    <n v="100"/>
    <n v="100"/>
    <x v="0"/>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1"/>
    <s v=""/>
    <x v="0"/>
    <s v=""/>
    <x v="0"/>
    <s v=""/>
    <x v="2"/>
    <x v="0"/>
    <x v="1"/>
    <x v="0"/>
    <x v="1"/>
    <x v="0"/>
    <s v=" Engineer was professional on the chat, acknowledged customer through out the interaction "/>
    <x v="2"/>
    <x v="0"/>
    <x v="1"/>
    <x v="1"/>
    <x v="0"/>
    <s v="Engineer communicated with the customer in a grammatically correct language, "/>
    <x v="2"/>
    <x v="1"/>
    <x v="1"/>
    <x v="0"/>
    <x v="0"/>
    <x v="1"/>
    <s v=""/>
    <x v="0"/>
    <s v="Engineer managed the time spent over the chat with the customer by providing quick resolution "/>
    <x v="2"/>
    <s v=""/>
    <x v="2"/>
    <x v="0"/>
    <x v="1"/>
    <x v="1"/>
    <x v="1"/>
    <s v=""/>
    <x v="1"/>
    <s v=""/>
    <x v="0"/>
    <s v=""/>
    <x v="0"/>
    <s v=""/>
    <x v="1"/>
    <x v="1"/>
    <x v="1"/>
    <s v=""/>
    <x v="1"/>
    <s v=""/>
    <x v="1"/>
    <s v=""/>
    <x v="0"/>
    <s v=""/>
    <x v="1"/>
    <x v="1"/>
    <s v="A very nice chat , adhering to all process guidelines , _x000d__x000a_"/>
    <x v="0"/>
    <x v="0"/>
    <s v="WK30"/>
    <x v="3"/>
    <x v="8"/>
    <s v="22"/>
    <x v="1"/>
    <x v="2"/>
  </r>
  <r>
    <x v="38"/>
    <s v="masud.raihan@hp.com"/>
    <x v="0"/>
    <x v="0"/>
    <x v="8"/>
    <s v="60042088"/>
    <x v="123"/>
    <s v="sandeep.kumar12@hp.com"/>
    <s v=""/>
    <s v=""/>
    <s v="Adi Balsara, Ramin"/>
    <s v="ramin.adi.balsara@hp.com"/>
    <s v="Project Cheetah"/>
    <s v="ichatterjee@hp.com; archana-p.kulkarni@hp.com"/>
    <d v="2022-05-09T00:00:00"/>
    <d v="2022-05-27T00:00:00"/>
    <s v="5085031652"/>
    <s v="937599308"/>
    <s v="36"/>
    <x v="1"/>
    <x v="7"/>
    <s v="Mouse / Touch Pad"/>
    <n v="14366"/>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0"/>
    <s v=""/>
    <x v="0"/>
    <s v=""/>
    <x v="2"/>
    <x v="0"/>
    <x v="1"/>
    <x v="0"/>
    <x v="1"/>
    <x v="0"/>
    <s v=""/>
    <x v="2"/>
    <x v="0"/>
    <x v="1"/>
    <x v="1"/>
    <x v="0"/>
    <s v=""/>
    <x v="2"/>
    <x v="1"/>
    <x v="1"/>
    <x v="0"/>
    <x v="0"/>
    <x v="1"/>
    <s v=""/>
    <x v="2"/>
    <s v="Engineer needs to refresh hold in case additional time is required (&gt;5mins) for dispatch of the case "/>
    <x v="2"/>
    <s v=""/>
    <x v="2"/>
    <x v="0"/>
    <x v="1"/>
    <x v="1"/>
    <x v="1"/>
    <s v=""/>
    <x v="1"/>
    <s v=""/>
    <x v="0"/>
    <s v=""/>
    <x v="0"/>
    <s v=""/>
    <x v="1"/>
    <x v="1"/>
    <x v="1"/>
    <s v=""/>
    <x v="1"/>
    <s v=""/>
    <x v="1"/>
    <s v=""/>
    <x v="0"/>
    <s v=""/>
    <x v="0"/>
    <x v="1"/>
    <s v="A very good , attending to all the customers concern and queries , handled the customer inquiry very well _x000d__x000a_Opportunities_x000d__x000a_&gt;Needs to refresh hold in case additional time is required (&gt;5mins) for dispatch of the case "/>
    <x v="0"/>
    <x v="0"/>
    <s v="WK30"/>
    <x v="3"/>
    <x v="8"/>
    <s v="22"/>
    <x v="1"/>
    <x v="2"/>
  </r>
  <r>
    <x v="38"/>
    <s v="masud.raihan@hp.com"/>
    <x v="0"/>
    <x v="0"/>
    <x v="8"/>
    <s v="90031464"/>
    <x v="32"/>
    <s v="farzana.khanum1@hp.com"/>
    <s v="Nandish Reddy"/>
    <s v=""/>
    <s v="Kulkarni, Archana"/>
    <s v="archana-p.kulkarni@hp.com"/>
    <s v="AM_PS_Comm_FL Chat"/>
    <s v=""/>
    <d v="2022-05-09T00:00:00"/>
    <d v="2022-05-27T00:00:00"/>
    <s v="5085023337"/>
    <s v="937561944"/>
    <s v="48"/>
    <x v="1"/>
    <x v="2"/>
    <s v="Display / Graphics"/>
    <n v="14374"/>
    <x v="0"/>
    <s v=""/>
    <x v="0"/>
    <n v="95"/>
    <n v="100"/>
    <x v="1"/>
    <x v="0"/>
    <x v="0"/>
    <x v="0"/>
    <x v="0"/>
    <x v="1"/>
    <x v="0"/>
    <x v="1"/>
    <x v="0"/>
    <s v=""/>
    <x v="1"/>
    <x v="1"/>
    <x v="0"/>
    <x v="0"/>
    <x v="1"/>
    <x v="0"/>
    <x v="1"/>
    <x v="2"/>
    <s v=""/>
    <x v="0"/>
    <s v=""/>
    <x v="1"/>
    <s v=""/>
    <x v="0"/>
    <s v=""/>
    <x v="2"/>
    <x v="0"/>
    <x v="1"/>
    <x v="0"/>
    <x v="1"/>
    <x v="0"/>
    <s v=""/>
    <x v="2"/>
    <x v="0"/>
    <x v="1"/>
    <x v="1"/>
    <x v="0"/>
    <s v=""/>
    <x v="2"/>
    <x v="1"/>
    <x v="1"/>
    <x v="0"/>
    <x v="0"/>
    <x v="1"/>
    <s v=""/>
    <x v="2"/>
    <s v="Engineer needs to respond to the customer with 2-3 min _x000d__x000a_In case additional time is required (&gt;5mins) hold needs to refreshed "/>
    <x v="2"/>
    <s v=""/>
    <x v="2"/>
    <x v="0"/>
    <x v="1"/>
    <x v="1"/>
    <x v="1"/>
    <s v=""/>
    <x v="1"/>
    <s v=""/>
    <x v="0"/>
    <s v=""/>
    <x v="0"/>
    <s v=""/>
    <x v="1"/>
    <x v="1"/>
    <x v="1"/>
    <s v=""/>
    <x v="1"/>
    <s v=""/>
    <x v="1"/>
    <s v=""/>
    <x v="0"/>
    <s v=""/>
    <x v="0"/>
    <x v="1"/>
    <s v="A very good chat _x000d__x000a_Opportunities _x000d__x000a_&gt; response to the customer must be given within 2-3 mins _x000d__x000a_&gt; In case of additonal time is required (&gt; 5mins ) the hold needs to be refreshed _x000d__x000a_"/>
    <x v="0"/>
    <x v="0"/>
    <s v="WK30"/>
    <x v="3"/>
    <x v="8"/>
    <s v="22"/>
    <x v="1"/>
    <x v="3"/>
  </r>
  <r>
    <x v="38"/>
    <s v="masud.raihan@hp.com"/>
    <x v="0"/>
    <x v="0"/>
    <x v="8"/>
    <s v="90013332"/>
    <x v="221"/>
    <s v="nadeem.pasha2@hp.com"/>
    <s v=""/>
    <s v=""/>
    <s v="Adi Balsara, Ramin"/>
    <s v="ramin.adi.balsara@hp.com"/>
    <s v="Project Cheetah"/>
    <s v=" archana-p.kulkarni@hp.com;nandish.reddy.m@hp.com"/>
    <d v="2022-05-11T00:00:00"/>
    <d v="2022-05-27T00:00:00"/>
    <s v="5085164791"/>
    <s v="938189049"/>
    <s v="20"/>
    <x v="1"/>
    <x v="7"/>
    <s v="Keyboard"/>
    <n v="14358"/>
    <x v="0"/>
    <s v=""/>
    <x v="0"/>
    <n v="80"/>
    <n v="91.525423728813564"/>
    <x v="6"/>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2"/>
    <x v="1"/>
    <x v="0"/>
    <x v="1"/>
    <x v="2"/>
    <s v="The correct entitlement has not been selected on the case to be processed "/>
    <x v="0"/>
    <s v=""/>
    <x v="1"/>
    <s v=""/>
    <x v="0"/>
    <s v=""/>
    <x v="2"/>
    <x v="0"/>
    <x v="1"/>
    <x v="2"/>
    <x v="1"/>
    <x v="0"/>
    <s v=""/>
    <x v="2"/>
    <x v="0"/>
    <x v="1"/>
    <x v="1"/>
    <x v="0"/>
    <s v=""/>
    <x v="2"/>
    <x v="1"/>
    <x v="1"/>
    <x v="0"/>
    <x v="0"/>
    <x v="1"/>
    <s v=""/>
    <x v="0"/>
    <s v=""/>
    <x v="2"/>
    <s v=""/>
    <x v="2"/>
    <x v="2"/>
    <x v="1"/>
    <x v="1"/>
    <x v="1"/>
    <s v="Engineer missed to give all the disclaimers about the process of the repair "/>
    <x v="2"/>
    <s v="Incorrect  depot template has been used as the unit has reported for Accidental Damage and "/>
    <x v="0"/>
    <s v=""/>
    <x v="0"/>
    <s v=""/>
    <x v="1"/>
    <x v="1"/>
    <x v="1"/>
    <s v=""/>
    <x v="1"/>
    <s v=""/>
    <x v="1"/>
    <s v=""/>
    <x v="0"/>
    <s v=""/>
    <x v="1"/>
    <x v="0"/>
    <s v="A good chat , _x000d__x000a__x000d__x000a_&gt;Customer reported an accidental damage ,but understood as normal keyboard issue with keys popped out _x000d__x000a_&gt;  Engineer missed to give all the disclaimers about the process of the repair _x000d__x000a_&gt;Incorrect  depot template has been used as the unit has reported for Accidental Damage and _x000d__x000a_&gt; The correct entitlement has not been selected on the case to be processed _x000d__x000a_"/>
    <x v="0"/>
    <x v="0"/>
    <s v="WK30"/>
    <x v="3"/>
    <x v="8"/>
    <s v="22"/>
    <x v="1"/>
    <x v="2"/>
  </r>
  <r>
    <x v="38"/>
    <s v="masud.raihan@hp.com"/>
    <x v="0"/>
    <x v="0"/>
    <x v="8"/>
    <s v="24127108"/>
    <x v="52"/>
    <s v="riya.yadav@hp.com"/>
    <s v="Kiran, Chendan GS"/>
    <s v="chendan.kiran@hp.com"/>
    <s v="Sasidhar, Allagari"/>
    <s v="allagari.sasidhar@hp.com"/>
    <s v="AM_PS_Comm_FL Chat"/>
    <s v=""/>
    <d v="2022-05-25T00:00:00"/>
    <d v="2022-05-30T00:00:00"/>
    <s v="5085895741"/>
    <s v="940696210"/>
    <s v="37"/>
    <x v="1"/>
    <x v="7"/>
    <s v="No Power"/>
    <n v="14421"/>
    <x v="0"/>
    <s v=""/>
    <x v="0"/>
    <n v="95"/>
    <n v="100"/>
    <x v="0"/>
    <x v="0"/>
    <x v="0"/>
    <x v="0"/>
    <x v="0"/>
    <x v="1"/>
    <x v="2"/>
    <x v="0"/>
    <x v="0"/>
    <s v=" Engineer needs to acknowledge or paraphrase the issue reported by customer follow it up by providing assurance to the customer on the issue resolution._x000d__x000a_"/>
    <x v="1"/>
    <x v="1"/>
    <x v="0"/>
    <x v="0"/>
    <x v="1"/>
    <x v="0"/>
    <x v="1"/>
    <x v="2"/>
    <s v=""/>
    <x v="0"/>
    <s v=""/>
    <x v="0"/>
    <s v=""/>
    <x v="0"/>
    <s v=""/>
    <x v="2"/>
    <x v="0"/>
    <x v="1"/>
    <x v="0"/>
    <x v="1"/>
    <x v="0"/>
    <s v=""/>
    <x v="2"/>
    <x v="0"/>
    <x v="1"/>
    <x v="1"/>
    <x v="0"/>
    <s v=""/>
    <x v="2"/>
    <x v="1"/>
    <x v="1"/>
    <x v="0"/>
    <x v="0"/>
    <x v="1"/>
    <s v=""/>
    <x v="0"/>
    <s v=""/>
    <x v="2"/>
    <s v=""/>
    <x v="2"/>
    <x v="0"/>
    <x v="1"/>
    <x v="1"/>
    <x v="1"/>
    <s v=""/>
    <x v="1"/>
    <s v=""/>
    <x v="0"/>
    <s v=""/>
    <x v="0"/>
    <s v=""/>
    <x v="1"/>
    <x v="1"/>
    <x v="1"/>
    <s v=""/>
    <x v="1"/>
    <s v=""/>
    <x v="1"/>
    <s v=""/>
    <x v="0"/>
    <s v=""/>
    <x v="1"/>
    <x v="1"/>
    <s v="A very good chat , a few opportunities for improvement _x000d__x000a_Opportunities _x000d__x000a_&gt; Issue paraphrasing and assurance needs to be given . "/>
    <x v="0"/>
    <x v="0"/>
    <s v="WK31"/>
    <x v="3"/>
    <x v="8"/>
    <s v="23"/>
    <x v="1"/>
    <x v="3"/>
  </r>
  <r>
    <x v="38"/>
    <s v="masud.raihan@hp.com"/>
    <x v="0"/>
    <x v="0"/>
    <x v="8"/>
    <s v="90034202"/>
    <x v="43"/>
    <s v="nayana.k@hp.com"/>
    <s v="Sai Shankar G"/>
    <s v=""/>
    <s v="Kulkarni, Archana"/>
    <s v="archana-p.kulkarni@hp.com"/>
    <s v="AM_PS_Comm_FL Chat"/>
    <s v=""/>
    <d v="2022-05-10T00:00:00"/>
    <d v="2022-05-27T00:00:00"/>
    <s v="5085077113"/>
    <s v="937695399"/>
    <s v="28"/>
    <x v="1"/>
    <x v="7"/>
    <s v="Display / Graphics"/>
    <n v="14359"/>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
    <x v="2"/>
    <x v="1"/>
    <x v="1"/>
    <x v="0"/>
    <x v="0"/>
    <x v="1"/>
    <s v=""/>
    <x v="2"/>
    <s v="Engineer needs to refresh hold incase additional time ( &gt; 5mins ) is required "/>
    <x v="2"/>
    <s v=""/>
    <x v="2"/>
    <x v="0"/>
    <x v="1"/>
    <x v="1"/>
    <x v="1"/>
    <s v=""/>
    <x v="1"/>
    <s v=""/>
    <x v="0"/>
    <s v=""/>
    <x v="0"/>
    <s v=""/>
    <x v="1"/>
    <x v="1"/>
    <x v="1"/>
    <s v=""/>
    <x v="1"/>
    <s v=""/>
    <x v="1"/>
    <s v=""/>
    <x v="0"/>
    <s v=""/>
    <x v="0"/>
    <x v="1"/>
    <s v="A very good chat , all the details and resolution provided to the customer . _x000d__x000a_Opportunities_x000d__x000a_need to refresh the Hold in case additional time is required to process the case  _x000d__x000a_"/>
    <x v="0"/>
    <x v="0"/>
    <s v="WK30"/>
    <x v="3"/>
    <x v="8"/>
    <s v="22"/>
    <x v="1"/>
    <x v="3"/>
  </r>
  <r>
    <x v="38"/>
    <s v="masud.raihan@hp.com"/>
    <x v="0"/>
    <x v="0"/>
    <x v="8"/>
    <s v="90006617"/>
    <x v="47"/>
    <s v="amit.trivedy1@hp.com"/>
    <s v="Nandish Reddy"/>
    <s v=""/>
    <s v="Kulkarni, Archana"/>
    <s v="archana-p.kulkarni@hp.com"/>
    <s v="AM_PS_Comm_FL Chat"/>
    <s v=""/>
    <d v="2022-05-11T00:00:00"/>
    <d v="2022-05-27T00:00:00"/>
    <s v="5085117364"/>
    <s v="938048782"/>
    <s v="20"/>
    <x v="1"/>
    <x v="7"/>
    <s v="Mouse / Touch Pad"/>
    <n v="14369"/>
    <x v="10"/>
    <s v="Newton survey consent has been changed to no Manually "/>
    <x v="1"/>
    <n v="0"/>
    <n v="0"/>
    <x v="4"/>
    <x v="0"/>
    <x v="0"/>
    <x v="0"/>
    <x v="0"/>
    <x v="1"/>
    <x v="0"/>
    <x v="0"/>
    <x v="2"/>
    <s v="ngineer needs to confirm the below details on every fresh chat (not required on repeat chat/chats were customer comes for an update): Sl. No./Product details:_x000d__x000a_Contact number:_x000d__x000a_Alternative number:_x000d__x000a_Email ID:_x000d__x000a_Country:_x000d__x000a_Also assurance to be provided at the start of the chat "/>
    <x v="1"/>
    <x v="1"/>
    <x v="0"/>
    <x v="0"/>
    <x v="1"/>
    <x v="0"/>
    <x v="1"/>
    <x v="2"/>
    <s v=""/>
    <x v="0"/>
    <s v=""/>
    <x v="1"/>
    <s v=""/>
    <x v="0"/>
    <s v=""/>
    <x v="2"/>
    <x v="0"/>
    <x v="1"/>
    <x v="0"/>
    <x v="1"/>
    <x v="0"/>
    <s v=""/>
    <x v="2"/>
    <x v="1"/>
    <x v="1"/>
    <x v="1"/>
    <x v="0"/>
    <s v="The management of the customer from the time the customer has entered the chat is very haphazard and rushed "/>
    <x v="2"/>
    <x v="1"/>
    <x v="1"/>
    <x v="0"/>
    <x v="0"/>
    <x v="1"/>
    <s v=""/>
    <x v="2"/>
    <s v="Engineer needs to refresh the hold in case additional time is required "/>
    <x v="2"/>
    <s v=""/>
    <x v="2"/>
    <x v="0"/>
    <x v="1"/>
    <x v="1"/>
    <x v="1"/>
    <s v=""/>
    <x v="2"/>
    <s v="Engineer missed to update the depot template and the Remote Diag code "/>
    <x v="2"/>
    <s v="Engineer missed to offer additional assitance to the customer "/>
    <x v="0"/>
    <s v=""/>
    <x v="1"/>
    <x v="1"/>
    <x v="1"/>
    <s v=""/>
    <x v="1"/>
    <s v=""/>
    <x v="1"/>
    <s v=""/>
    <x v="0"/>
    <s v=""/>
    <x v="2"/>
    <x v="0"/>
    <s v="the chat was very rushed could have been better _x000d__x000a_Opportunities _x000d__x000a_&gt; KYC details not confirmed _x000d__x000a_&gt; Assurance missed_x000d__x000a_&gt; The management of the customer from the time the customer has entered the chat is very haphazard and rushed _x000d__x000a_&gt; Engineer needs to refresh the hold in case additional time is required _x000d__x000a_&gt;Engineer missed to update the depot template and the Remote Diag code _x000d__x000a_&gt;  Newton survey consent should not be changed "/>
    <x v="0"/>
    <x v="0"/>
    <s v="WK30"/>
    <x v="3"/>
    <x v="8"/>
    <s v="22"/>
    <x v="1"/>
    <x v="3"/>
  </r>
  <r>
    <x v="38"/>
    <s v="masud.raihan@hp.com"/>
    <x v="0"/>
    <x v="0"/>
    <x v="8"/>
    <s v="24127125"/>
    <x v="38"/>
    <s v="siddhesh.vikas.kalukhe@hp.com"/>
    <s v="Ishita Chatterjee"/>
    <s v=""/>
    <s v="Haq, Imran"/>
    <s v="imran.haq@hp.com"/>
    <s v="AM_PS_Comm_FL Chat"/>
    <s v=""/>
    <d v="2022-05-26T00:00:00"/>
    <d v="2022-05-30T00:00:00"/>
    <s v="5085913612"/>
    <s v="940758697"/>
    <s v="36"/>
    <x v="1"/>
    <x v="6"/>
    <s v="Display / Graphics"/>
    <n v="14427"/>
    <x v="0"/>
    <s v=""/>
    <x v="0"/>
    <n v="95"/>
    <n v="100"/>
    <x v="0"/>
    <x v="0"/>
    <x v="0"/>
    <x v="0"/>
    <x v="0"/>
    <x v="1"/>
    <x v="2"/>
    <x v="0"/>
    <x v="0"/>
    <s v="Engineer needs to acknowledge or paraphrase the issue reported by customer."/>
    <x v="1"/>
    <x v="1"/>
    <x v="0"/>
    <x v="0"/>
    <x v="1"/>
    <x v="0"/>
    <x v="1"/>
    <x v="2"/>
    <s v=""/>
    <x v="0"/>
    <s v=""/>
    <x v="0"/>
    <s v=""/>
    <x v="0"/>
    <s v=""/>
    <x v="2"/>
    <x v="0"/>
    <x v="0"/>
    <x v="0"/>
    <x v="0"/>
    <x v="0"/>
    <s v="Engineer was professional on the chat, acknowledged customer through out the interaction &amp; educated wherever needed."/>
    <x v="2"/>
    <x v="0"/>
    <x v="1"/>
    <x v="1"/>
    <x v="0"/>
    <s v="Engineer communicated with the customer in a grammatically correct language, "/>
    <x v="2"/>
    <x v="1"/>
    <x v="1"/>
    <x v="0"/>
    <x v="0"/>
    <x v="1"/>
    <s v=""/>
    <x v="0"/>
    <s v="Engineer managed the time spent over the chat with the customer by providing quick resolution"/>
    <x v="2"/>
    <s v=""/>
    <x v="2"/>
    <x v="0"/>
    <x v="1"/>
    <x v="1"/>
    <x v="1"/>
    <s v=""/>
    <x v="1"/>
    <s v=""/>
    <x v="0"/>
    <s v=""/>
    <x v="0"/>
    <s v=""/>
    <x v="1"/>
    <x v="1"/>
    <x v="1"/>
    <s v=""/>
    <x v="1"/>
    <s v=""/>
    <x v="1"/>
    <s v=""/>
    <x v="0"/>
    <s v=""/>
    <x v="1"/>
    <x v="1"/>
    <s v="A good chat ,attended to the customers concern , _x000d__x000a_explained and addressed to the customers apprehension about the replacement monitor educated the customer as well about the same _x000d__x000a_Opportunities _x000d__x000a_&gt; Engineer needs to paraphrase the issue reported and also provide assurance for the same "/>
    <x v="0"/>
    <x v="0"/>
    <s v="WK31"/>
    <x v="3"/>
    <x v="8"/>
    <s v="23"/>
    <x v="1"/>
    <x v="3"/>
  </r>
  <r>
    <x v="38"/>
    <s v="masud.raihan@hp.com"/>
    <x v="0"/>
    <x v="0"/>
    <x v="8"/>
    <s v="24125558"/>
    <x v="37"/>
    <s v="shaista.farheen@hp.com"/>
    <s v="Kiran, Chendan GS"/>
    <s v="chendan.kiran@hp.com"/>
    <s v="Haq, Imran"/>
    <s v="imran.haq@hp.com"/>
    <s v="AM_PS_Comm_FL Chat"/>
    <s v=""/>
    <d v="2022-05-26T00:00:00"/>
    <d v="2022-05-30T00:00:00"/>
    <s v="5085951041"/>
    <s v="941056958"/>
    <s v="53"/>
    <x v="1"/>
    <x v="6"/>
    <s v="Battery Swelling"/>
    <n v="14425"/>
    <x v="0"/>
    <s v="The part has not been ordered , it is still in incomplete state(Exception given as the engineer has tried multiple times and not aware of the correct procedure )"/>
    <x v="0"/>
    <n v="92"/>
    <n v="86.440677966101703"/>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1"/>
    <s v=""/>
    <x v="3"/>
    <s v="Engineer has missed to order the battery for the customer , part order in recommended status "/>
    <x v="2"/>
    <x v="0"/>
    <x v="0"/>
    <x v="0"/>
    <x v="0"/>
    <x v="0"/>
    <s v="ngineer was professional on the chat, acknowledged customer through out the interaction"/>
    <x v="2"/>
    <x v="0"/>
    <x v="1"/>
    <x v="1"/>
    <x v="0"/>
    <s v="Engineer communicated with the customer in a grammatically correct language"/>
    <x v="2"/>
    <x v="1"/>
    <x v="0"/>
    <x v="0"/>
    <x v="0"/>
    <x v="1"/>
    <s v=" Engineer built rapport with the customer by providing adequate assurance, engaging in a courteous &amp; empathetic conversation which resulted in an effortless experience for the customer."/>
    <x v="0"/>
    <s v=""/>
    <x v="2"/>
    <s v=""/>
    <x v="2"/>
    <x v="0"/>
    <x v="1"/>
    <x v="1"/>
    <x v="1"/>
    <s v=""/>
    <x v="1"/>
    <s v=""/>
    <x v="0"/>
    <s v=""/>
    <x v="0"/>
    <s v=""/>
    <x v="1"/>
    <x v="1"/>
    <x v="1"/>
    <s v=""/>
    <x v="1"/>
    <s v=""/>
    <x v="1"/>
    <s v=""/>
    <x v="0"/>
    <s v=""/>
    <x v="1"/>
    <x v="1"/>
    <s v="A good conversation with the customer , _x000d__x000a_The case has been not been actioned hence a non compliance has been raised for  the same _x000d__x000a_Opportunities _x000d__x000a_&gt; missed to order the battery for the customer , part order in recommended status _x000d__x000a_"/>
    <x v="0"/>
    <x v="0"/>
    <s v="WK31"/>
    <x v="3"/>
    <x v="8"/>
    <s v="23"/>
    <x v="1"/>
    <x v="3"/>
  </r>
  <r>
    <x v="38"/>
    <s v="masud.raihan@hp.com"/>
    <x v="0"/>
    <x v="0"/>
    <x v="8"/>
    <s v="24127116"/>
    <x v="107"/>
    <s v="smita.bipin.shukla@hp.com"/>
    <s v="Ishita Chatterjee"/>
    <s v=""/>
    <s v="Haq, Imran"/>
    <s v="imran.haq@hp.com"/>
    <s v="AM_PS_Comm_FL Chat"/>
    <s v=""/>
    <d v="2022-05-25T00:00:00"/>
    <d v="2022-05-30T00:00:00"/>
    <s v="5085768000"/>
    <s v="940334022"/>
    <s v="39"/>
    <x v="1"/>
    <x v="1"/>
    <s v="Part_Product query"/>
    <n v="14429"/>
    <x v="0"/>
    <s v=""/>
    <x v="0"/>
    <n v="100"/>
    <n v="100"/>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0"/>
    <x v="0"/>
    <x v="0"/>
    <x v="0"/>
    <s v="Engineer was professional on the chat, acknowledged customer through out the interaction &amp; educated wherever needed."/>
    <x v="2"/>
    <x v="0"/>
    <x v="1"/>
    <x v="1"/>
    <x v="0"/>
    <s v="kindly check for Typos before sending a message to the customer ."/>
    <x v="2"/>
    <x v="1"/>
    <x v="1"/>
    <x v="0"/>
    <x v="0"/>
    <x v="1"/>
    <s v=""/>
    <x v="0"/>
    <s v=""/>
    <x v="2"/>
    <s v=""/>
    <x v="2"/>
    <x v="1"/>
    <x v="1"/>
    <x v="1"/>
    <x v="1"/>
    <s v=""/>
    <x v="1"/>
    <s v=""/>
    <x v="0"/>
    <s v=""/>
    <x v="0"/>
    <s v=""/>
    <x v="1"/>
    <x v="1"/>
    <x v="1"/>
    <s v=""/>
    <x v="1"/>
    <s v=""/>
    <x v="1"/>
    <s v=""/>
    <x v="0"/>
    <s v=""/>
    <x v="0"/>
    <x v="1"/>
    <s v="A very good chat , addressed all the concern of the  customer , helping with all the required details to procure the part along with the part number for the same also offering all the details from HP end _x000d__x000a_Keep up the good work !!"/>
    <x v="0"/>
    <x v="0"/>
    <s v="WK31"/>
    <x v="3"/>
    <x v="8"/>
    <s v="23"/>
    <x v="1"/>
    <x v="3"/>
  </r>
  <r>
    <x v="38"/>
    <s v="masud.raihan@hp.com"/>
    <x v="0"/>
    <x v="0"/>
    <x v="8"/>
    <s v="24127113"/>
    <x v="34"/>
    <s v="shilpa.a@hp.com"/>
    <s v="Kiran, Chendan GS"/>
    <s v="chendan.kiran@hp.com"/>
    <s v="Haq, Imran"/>
    <s v="imran.haq@hp.com"/>
    <s v="AM_PS_Comm_FL Chat"/>
    <s v=""/>
    <d v="2022-05-24T00:00:00"/>
    <d v="2022-05-30T00:00:00"/>
    <s v="5085811132"/>
    <s v="940418246"/>
    <s v="11"/>
    <x v="1"/>
    <x v="7"/>
    <s v="No Power"/>
    <n v="14426"/>
    <x v="0"/>
    <s v=""/>
    <x v="0"/>
    <n v="95"/>
    <n v="100"/>
    <x v="0"/>
    <x v="0"/>
    <x v="0"/>
    <x v="0"/>
    <x v="0"/>
    <x v="1"/>
    <x v="2"/>
    <x v="1"/>
    <x v="0"/>
    <s v="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1"/>
    <s v=""/>
    <x v="1"/>
    <s v=""/>
    <x v="0"/>
    <s v=""/>
    <x v="2"/>
    <x v="0"/>
    <x v="1"/>
    <x v="0"/>
    <x v="1"/>
    <x v="0"/>
    <s v="Engineer was professional on the chat, acknowledged customer through out the interaction "/>
    <x v="2"/>
    <x v="0"/>
    <x v="1"/>
    <x v="1"/>
    <x v="0"/>
    <s v="Engineer communicated with the customer in a grammatically correct language, "/>
    <x v="2"/>
    <x v="1"/>
    <x v="1"/>
    <x v="0"/>
    <x v="0"/>
    <x v="1"/>
    <s v=""/>
    <x v="0"/>
    <s v="Engineer managed the time spent over the chat with the customer by providing quick resolution and adhering to the hold &amp; mute guidelines."/>
    <x v="2"/>
    <s v=""/>
    <x v="2"/>
    <x v="0"/>
    <x v="1"/>
    <x v="1"/>
    <x v="1"/>
    <s v=""/>
    <x v="1"/>
    <s v="For all chromebook service cases Kindly set Remote Diag code as &quot; NUP&quot;"/>
    <x v="0"/>
    <s v="Customer disconnected the chat before HP branding could be given _x000d__x000a_"/>
    <x v="0"/>
    <s v=""/>
    <x v="1"/>
    <x v="1"/>
    <x v="1"/>
    <s v=""/>
    <x v="1"/>
    <s v=""/>
    <x v="1"/>
    <s v=""/>
    <x v="0"/>
    <s v=""/>
    <x v="1"/>
    <x v="1"/>
    <s v="A good chat , attending to all the customers concerns_x000d__x000a_Opportunities _x000d__x000a_&gt;Engineer needs to acknowledge or paraphrase the issue reported by customer."/>
    <x v="0"/>
    <x v="0"/>
    <s v="WK31"/>
    <x v="3"/>
    <x v="8"/>
    <s v="23"/>
    <x v="1"/>
    <x v="3"/>
  </r>
  <r>
    <x v="38"/>
    <s v="masud.raihan@hp.com"/>
    <x v="0"/>
    <x v="0"/>
    <x v="8"/>
    <s v="24127120"/>
    <x v="35"/>
    <s v="snehal.kumbar@hp.com"/>
    <s v="Nagaraj N"/>
    <s v=""/>
    <s v="Sasidhar, Allagari"/>
    <s v="allagari.sasidhar@hp.com"/>
    <s v="AM_PS_Comm_FL Chat"/>
    <s v=""/>
    <d v="2022-05-24T00:00:00"/>
    <d v="2022-05-30T00:00:00"/>
    <s v="5085814811"/>
    <s v="940433773"/>
    <s v="15"/>
    <x v="1"/>
    <x v="7"/>
    <s v="Hardware Related"/>
    <n v="14433"/>
    <x v="3"/>
    <s v="Engineer was unprofessional as he was requested for help with a different unit and the engineer asked the customer to come with a different case number "/>
    <x v="1"/>
    <n v="0"/>
    <n v="0"/>
    <x v="4"/>
    <x v="0"/>
    <x v="0"/>
    <x v="0"/>
    <x v="0"/>
    <x v="1"/>
    <x v="0"/>
    <x v="0"/>
    <x v="0"/>
    <s v="Engineer Missed to provide assurance and acknowledge the customer for the same "/>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
    <x v="2"/>
    <x v="1"/>
    <x v="1"/>
    <x v="0"/>
    <x v="0"/>
    <x v="1"/>
    <s v=""/>
    <x v="0"/>
    <s v=""/>
    <x v="2"/>
    <s v=""/>
    <x v="2"/>
    <x v="0"/>
    <x v="1"/>
    <x v="1"/>
    <x v="1"/>
    <s v=""/>
    <x v="2"/>
    <s v="Engineer needs to document the depot template and remote Diag code needs to be updated "/>
    <x v="2"/>
    <s v="Engineer offered additonal assistance but failed to act on the same "/>
    <x v="0"/>
    <s v=""/>
    <x v="1"/>
    <x v="1"/>
    <x v="1"/>
    <s v=""/>
    <x v="1"/>
    <s v=""/>
    <x v="1"/>
    <s v=""/>
    <x v="0"/>
    <s v=""/>
    <x v="0"/>
    <x v="0"/>
    <s v=" A good chat , but engineer needs to act on the additonal assistance offered _x000d__x000a_Opportunities _x000d__x000a_&gt;Engineer offered additonal assistance but failed to act on the same _x000d__x000a_&gt; Engineer was unprofessional as he was requested for help with a different unit and the engineer asked the customer to come with a different case number "/>
    <x v="0"/>
    <x v="0"/>
    <s v="WK31"/>
    <x v="3"/>
    <x v="8"/>
    <s v="23"/>
    <x v="1"/>
    <x v="3"/>
  </r>
  <r>
    <x v="38"/>
    <s v="masud.raihan@hp.com"/>
    <x v="0"/>
    <x v="0"/>
    <x v="8"/>
    <s v="24125556"/>
    <x v="36"/>
    <s v="vinay.m1@hp.com"/>
    <s v="Bhavya Reddy"/>
    <s v=""/>
    <s v="Sasidhar, Allagari"/>
    <s v="allagari.sasidhar@hp.com"/>
    <s v="AM_PS_Comm_FL Chat"/>
    <s v=""/>
    <d v="2022-05-27T00:00:00"/>
    <d v="2022-05-30T00:00:00"/>
    <s v="5086011993"/>
    <s v="941239842"/>
    <s v="16"/>
    <x v="1"/>
    <x v="7"/>
    <s v="Hardware Related"/>
    <n v="14436"/>
    <x v="0"/>
    <s v=""/>
    <x v="0"/>
    <n v="95"/>
    <n v="100"/>
    <x v="0"/>
    <x v="0"/>
    <x v="0"/>
    <x v="0"/>
    <x v="0"/>
    <x v="1"/>
    <x v="2"/>
    <x v="1"/>
    <x v="0"/>
    <s v="Engineer needs to acknowledge or paraphrase the issue reported by customer."/>
    <x v="1"/>
    <x v="1"/>
    <x v="0"/>
    <x v="0"/>
    <x v="1"/>
    <x v="0"/>
    <x v="1"/>
    <x v="2"/>
    <s v=""/>
    <x v="0"/>
    <s v=""/>
    <x v="0"/>
    <s v=""/>
    <x v="0"/>
    <s v=""/>
    <x v="2"/>
    <x v="0"/>
    <x v="1"/>
    <x v="0"/>
    <x v="1"/>
    <x v="0"/>
    <s v=""/>
    <x v="2"/>
    <x v="0"/>
    <x v="1"/>
    <x v="1"/>
    <x v="0"/>
    <s v=""/>
    <x v="2"/>
    <x v="1"/>
    <x v="1"/>
    <x v="0"/>
    <x v="0"/>
    <x v="1"/>
    <s v=""/>
    <x v="0"/>
    <s v=""/>
    <x v="2"/>
    <s v=""/>
    <x v="2"/>
    <x v="0"/>
    <x v="1"/>
    <x v="1"/>
    <x v="1"/>
    <s v=""/>
    <x v="1"/>
    <s v=""/>
    <x v="0"/>
    <s v="Customer disconnected the chat before HP branding could be given"/>
    <x v="0"/>
    <s v=""/>
    <x v="1"/>
    <x v="1"/>
    <x v="1"/>
    <s v=""/>
    <x v="1"/>
    <s v=""/>
    <x v="1"/>
    <s v=""/>
    <x v="0"/>
    <s v=""/>
    <x v="1"/>
    <x v="1"/>
    <s v="A good chat with a good chat flow addressing all the customers concerns and objections _x000d__x000a_opportunities_x000d__x000a_&gt; Assurance is required at the stat of the chat to Reassure the customer on the issue resolution"/>
    <x v="0"/>
    <x v="0"/>
    <s v="WK31"/>
    <x v="3"/>
    <x v="8"/>
    <s v="23"/>
    <x v="1"/>
    <x v="3"/>
  </r>
  <r>
    <x v="38"/>
    <s v="masud.raihan@hp.com"/>
    <x v="0"/>
    <x v="0"/>
    <x v="8"/>
    <s v="90032806"/>
    <x v="42"/>
    <s v="rohan.francis.harry@hp.com"/>
    <s v="Kiran, Chendan GS"/>
    <s v="chendan.kiran@hp.com"/>
    <s v="Kulkarni, Archana"/>
    <s v="archana-p.kulkarni@hp.com"/>
    <s v="AM_PS_Comm_FL Chat"/>
    <s v=""/>
    <d v="2022-05-23T00:00:00"/>
    <d v="2022-05-30T00:00:00"/>
    <s v="5085761380"/>
    <s v="940306488"/>
    <s v="43"/>
    <x v="1"/>
    <x v="7"/>
    <s v="Display / Graphics"/>
    <n v="14438"/>
    <x v="0"/>
    <s v=""/>
    <x v="0"/>
    <n v="95"/>
    <n v="100"/>
    <x v="0"/>
    <x v="0"/>
    <x v="0"/>
    <x v="0"/>
    <x v="0"/>
    <x v="1"/>
    <x v="2"/>
    <x v="1"/>
    <x v="2"/>
    <s v=" 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
    <x v="0"/>
    <s v=""/>
    <x v="1"/>
    <s v=""/>
    <x v="0"/>
    <s v=""/>
    <x v="2"/>
    <x v="0"/>
    <x v="1"/>
    <x v="0"/>
    <x v="1"/>
    <x v="0"/>
    <s v=""/>
    <x v="2"/>
    <x v="0"/>
    <x v="1"/>
    <x v="1"/>
    <x v="0"/>
    <s v=""/>
    <x v="2"/>
    <x v="1"/>
    <x v="1"/>
    <x v="0"/>
    <x v="0"/>
    <x v="1"/>
    <s v=""/>
    <x v="0"/>
    <s v=""/>
    <x v="2"/>
    <s v=""/>
    <x v="2"/>
    <x v="0"/>
    <x v="1"/>
    <x v="1"/>
    <x v="1"/>
    <s v=""/>
    <x v="1"/>
    <s v=""/>
    <x v="1"/>
    <s v=""/>
    <x v="0"/>
    <s v=""/>
    <x v="1"/>
    <x v="1"/>
    <x v="1"/>
    <s v=""/>
    <x v="1"/>
    <s v=""/>
    <x v="1"/>
    <s v=""/>
    <x v="0"/>
    <s v=""/>
    <x v="1"/>
    <x v="1"/>
    <s v="A good chat , helping the customer with all the concerns _x000d__x000a_Opportunities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0"/>
    <x v="0"/>
    <s v="WK31"/>
    <x v="3"/>
    <x v="8"/>
    <s v="23"/>
    <x v="1"/>
    <x v="2"/>
  </r>
  <r>
    <x v="38"/>
    <s v="masud.raihan@hp.com"/>
    <x v="0"/>
    <x v="0"/>
    <x v="8"/>
    <s v="24114053"/>
    <x v="48"/>
    <s v="akku.tom@hp.com"/>
    <s v="Nandish Reddy"/>
    <s v=""/>
    <s v="Haq, Imran"/>
    <s v="imran.haq@hp.com"/>
    <s v="AM_PS_Comm_FL Chat"/>
    <s v=""/>
    <d v="2022-05-27T00:00:00"/>
    <d v="2022-05-30T00:00:00"/>
    <s v="5086012742"/>
    <s v="941243502"/>
    <s v="29"/>
    <x v="1"/>
    <x v="7"/>
    <s v="Display / Graphics"/>
    <n v="14440"/>
    <x v="0"/>
    <s v=""/>
    <x v="0"/>
    <n v="95"/>
    <n v="100"/>
    <x v="1"/>
    <x v="0"/>
    <x v="0"/>
    <x v="0"/>
    <x v="0"/>
    <x v="1"/>
    <x v="0"/>
    <x v="1"/>
    <x v="0"/>
    <s v=""/>
    <x v="1"/>
    <x v="1"/>
    <x v="0"/>
    <x v="0"/>
    <x v="1"/>
    <x v="0"/>
    <x v="1"/>
    <x v="2"/>
    <s v=""/>
    <x v="0"/>
    <s v=""/>
    <x v="0"/>
    <s v=""/>
    <x v="0"/>
    <s v=""/>
    <x v="2"/>
    <x v="0"/>
    <x v="1"/>
    <x v="0"/>
    <x v="1"/>
    <x v="0"/>
    <s v=""/>
    <x v="2"/>
    <x v="0"/>
    <x v="1"/>
    <x v="1"/>
    <x v="0"/>
    <s v=""/>
    <x v="2"/>
    <x v="1"/>
    <x v="1"/>
    <x v="0"/>
    <x v="0"/>
    <x v="1"/>
    <s v=""/>
    <x v="2"/>
    <s v="Engineer needs to refresh hold in case additonal time(&gt; 5min) is required to Dispatch the case"/>
    <x v="2"/>
    <s v=""/>
    <x v="2"/>
    <x v="0"/>
    <x v="1"/>
    <x v="1"/>
    <x v="1"/>
    <s v=""/>
    <x v="1"/>
    <s v=""/>
    <x v="0"/>
    <s v=""/>
    <x v="0"/>
    <s v=""/>
    <x v="1"/>
    <x v="1"/>
    <x v="1"/>
    <s v=""/>
    <x v="1"/>
    <s v=""/>
    <x v="1"/>
    <s v=""/>
    <x v="0"/>
    <s v=""/>
    <x v="2"/>
    <x v="1"/>
    <s v="A good chat addressed all the concerns mentioned by the customer _x000d__x000a_Opportunities _x000d__x000a_&gt; Need to refresh the case in case additonal time (&gt;5mins ) is required to dispatch the case"/>
    <x v="0"/>
    <x v="0"/>
    <s v="WK31"/>
    <x v="3"/>
    <x v="8"/>
    <s v="23"/>
    <x v="1"/>
    <x v="3"/>
  </r>
  <r>
    <x v="38"/>
    <s v="masud.raihan@hp.com"/>
    <x v="0"/>
    <x v="0"/>
    <x v="8"/>
    <s v="24127114"/>
    <x v="55"/>
    <s v="abu.saliha.m@hp.com"/>
    <s v="Purkayastha, Biswarup Deb "/>
    <s v=""/>
    <s v="Haq, Imran"/>
    <s v="imran.haq@hp.com"/>
    <s v="AM_PS_Comm_FL Chat"/>
    <s v=""/>
    <d v="2022-05-24T00:00:00"/>
    <d v="2022-05-30T00:00:00"/>
    <s v="5085816118"/>
    <s v="940439602"/>
    <s v="53"/>
    <x v="1"/>
    <x v="7"/>
    <s v="Battery / Adapter"/>
    <n v="14411"/>
    <x v="0"/>
    <s v=""/>
    <x v="0"/>
    <n v="90"/>
    <n v="100"/>
    <x v="1"/>
    <x v="0"/>
    <x v="0"/>
    <x v="0"/>
    <x v="0"/>
    <x v="1"/>
    <x v="0"/>
    <x v="0"/>
    <x v="0"/>
    <s v="Assurance needs to be given at the start of the chat ._x000d__x000a_"/>
    <x v="1"/>
    <x v="1"/>
    <x v="0"/>
    <x v="0"/>
    <x v="1"/>
    <x v="0"/>
    <x v="1"/>
    <x v="2"/>
    <s v="- Engineer made appropriate use of tools to improve customer experience,"/>
    <x v="0"/>
    <s v=""/>
    <x v="0"/>
    <s v=""/>
    <x v="0"/>
    <s v=""/>
    <x v="2"/>
    <x v="0"/>
    <x v="1"/>
    <x v="0"/>
    <x v="1"/>
    <x v="0"/>
    <s v=""/>
    <x v="2"/>
    <x v="0"/>
    <x v="1"/>
    <x v="1"/>
    <x v="0"/>
    <s v=""/>
    <x v="2"/>
    <x v="1"/>
    <x v="1"/>
    <x v="0"/>
    <x v="0"/>
    <x v="1"/>
    <s v=""/>
    <x v="2"/>
    <s v="Engineer needs to reply to the customer within 3 mins "/>
    <x v="2"/>
    <s v=""/>
    <x v="2"/>
    <x v="0"/>
    <x v="1"/>
    <x v="1"/>
    <x v="1"/>
    <s v=""/>
    <x v="1"/>
    <s v=""/>
    <x v="0"/>
    <s v=""/>
    <x v="0"/>
    <s v=""/>
    <x v="1"/>
    <x v="1"/>
    <x v="1"/>
    <s v=""/>
    <x v="1"/>
    <s v=""/>
    <x v="1"/>
    <s v=""/>
    <x v="0"/>
    <s v=""/>
    <x v="1"/>
    <x v="1"/>
    <s v="a very good , a good improvement from the previous month on the language , keep improving and wokirng on the same _x000d__x000a_Opportunities_x000d__x000a_&gt; Assurance needs to be given at the start of the chat ._x000d__x000a_&gt;Engineer needs to reply to the customer within 3 mins "/>
    <x v="0"/>
    <x v="0"/>
    <s v="WK31"/>
    <x v="3"/>
    <x v="8"/>
    <s v="23"/>
    <x v="1"/>
    <x v="3"/>
  </r>
  <r>
    <x v="38"/>
    <s v="masud.raihan@hp.com"/>
    <x v="0"/>
    <x v="0"/>
    <x v="8"/>
    <s v="24127111"/>
    <x v="31"/>
    <s v="abhishek.aldrin@hp.com"/>
    <s v="Nagaraj N"/>
    <s v=""/>
    <s v="Haq, Imran"/>
    <s v="imran.haq@hp.com"/>
    <s v="AM_PS_Comm_FL Chat"/>
    <s v=""/>
    <d v="2022-05-24T00:00:00"/>
    <d v="2022-05-30T00:00:00"/>
    <s v="5085818119"/>
    <s v="940448848"/>
    <s v="22"/>
    <x v="1"/>
    <x v="7"/>
    <s v="Hardware Related"/>
    <n v="14410"/>
    <x v="0"/>
    <s v=""/>
    <x v="0"/>
    <n v="85"/>
    <n v="91.525423728813564"/>
    <x v="1"/>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0"/>
    <s v=""/>
    <x v="1"/>
    <s v=""/>
    <x v="0"/>
    <s v=""/>
    <x v="2"/>
    <x v="0"/>
    <x v="1"/>
    <x v="0"/>
    <x v="1"/>
    <x v="0"/>
    <s v=""/>
    <x v="2"/>
    <x v="0"/>
    <x v="1"/>
    <x v="1"/>
    <x v="0"/>
    <s v=""/>
    <x v="2"/>
    <x v="1"/>
    <x v="1"/>
    <x v="0"/>
    <x v="0"/>
    <x v="1"/>
    <s v=""/>
    <x v="0"/>
    <s v=""/>
    <x v="2"/>
    <s v=""/>
    <x v="2"/>
    <x v="2"/>
    <x v="1"/>
    <x v="1"/>
    <x v="1"/>
    <s v="Engineer needs to give all the disclaimers regards to the Depot repair , engineer missed to inform the customer about the data loss "/>
    <x v="2"/>
    <s v="Engineer missed to update the Depot template and the remote diag code "/>
    <x v="0"/>
    <s v=""/>
    <x v="0"/>
    <s v=""/>
    <x v="1"/>
    <x v="1"/>
    <x v="1"/>
    <s v=""/>
    <x v="1"/>
    <s v=""/>
    <x v="1"/>
    <s v=""/>
    <x v="0"/>
    <s v=""/>
    <x v="0"/>
    <x v="1"/>
    <s v="A good crisp chat helping the customer with the required details _x000d__x000a__x000d__x000a_Opportunities _x000d__x000a_&gt;&gt; Depot template  and the Remote Diag needs to be documented on the case _x000d__x000a_&gt;&gt; All the disclaimer and process details need to be given to the customer about the depot process"/>
    <x v="0"/>
    <x v="0"/>
    <s v="WK31"/>
    <x v="3"/>
    <x v="8"/>
    <s v="23"/>
    <x v="1"/>
    <x v="3"/>
  </r>
  <r>
    <x v="38"/>
    <s v="masud.raihan@hp.com"/>
    <x v="0"/>
    <x v="0"/>
    <x v="8"/>
    <s v="24127109"/>
    <x v="33"/>
    <s v="adnaan.momin.majeed@hp.com"/>
    <s v="Bhavya Reddy"/>
    <s v=""/>
    <s v="Haq, Imran"/>
    <s v="imran.haq@hp.com"/>
    <s v="AM_PS_Comm_FL Chat"/>
    <s v=""/>
    <d v="2022-05-25T00:00:00"/>
    <d v="2022-05-30T00:00:00"/>
    <s v="5085892551"/>
    <s v="940681270"/>
    <s v="15"/>
    <x v="1"/>
    <x v="7"/>
    <s v="Mouse / Touch Pad"/>
    <n v="14412"/>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2"/>
    <x v="1"/>
    <x v="2"/>
    <s v="Engineer needs to pay attention to the details already mentioned by the customer and avoid asking the details repeatedly"/>
    <x v="1"/>
    <s v=""/>
    <x v="1"/>
    <s v=""/>
    <x v="0"/>
    <s v=""/>
    <x v="2"/>
    <x v="0"/>
    <x v="1"/>
    <x v="2"/>
    <x v="1"/>
    <x v="0"/>
    <s v=""/>
    <x v="2"/>
    <x v="0"/>
    <x v="1"/>
    <x v="1"/>
    <x v="0"/>
    <s v=""/>
    <x v="2"/>
    <x v="1"/>
    <x v="1"/>
    <x v="0"/>
    <x v="0"/>
    <x v="1"/>
    <s v=""/>
    <x v="0"/>
    <s v=""/>
    <x v="2"/>
    <s v=""/>
    <x v="2"/>
    <x v="0"/>
    <x v="1"/>
    <x v="1"/>
    <x v="1"/>
    <s v=""/>
    <x v="1"/>
    <s v=""/>
    <x v="0"/>
    <s v=""/>
    <x v="0"/>
    <s v=""/>
    <x v="1"/>
    <x v="1"/>
    <x v="1"/>
    <s v=""/>
    <x v="1"/>
    <s v=""/>
    <x v="1"/>
    <s v=""/>
    <x v="0"/>
    <s v=""/>
    <x v="0"/>
    <x v="1"/>
    <s v="A good chat ,addressed the customer queries effectively _x000d__x000a_Opportunities_x000d__x000a_&gt; Need to pay attention to the details already mentioned by the customer and avoid asking the details repeatedly hence improve chat experience _x000d__x000a__x000d__x000a_"/>
    <x v="0"/>
    <x v="0"/>
    <s v="WK31"/>
    <x v="3"/>
    <x v="8"/>
    <s v="23"/>
    <x v="1"/>
    <x v="3"/>
  </r>
  <r>
    <x v="38"/>
    <s v="masud.raihan@hp.com"/>
    <x v="0"/>
    <x v="0"/>
    <x v="8"/>
    <s v="24126117"/>
    <x v="46"/>
    <s v="anup.raj@hp.com"/>
    <s v="Nagaraj N"/>
    <s v=""/>
    <s v="Haq, Imran"/>
    <s v="imran.haq@hp.com"/>
    <s v="AM_PS_Comm_FL Chat"/>
    <s v=""/>
    <d v="2022-05-26T00:00:00"/>
    <d v="2022-05-30T00:00:00"/>
    <s v="5085954904"/>
    <s v="941074953"/>
    <s v="38"/>
    <x v="1"/>
    <x v="6"/>
    <s v="Battery Swelling"/>
    <n v="14413"/>
    <x v="0"/>
    <s v=""/>
    <x v="0"/>
    <n v="86"/>
    <n v="100"/>
    <x v="1"/>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2"/>
    <s v="Engineer made appropriate use of tools to improve customer experience, made it easy to collect serial number, avoided repetitive questions to gather information."/>
    <x v="0"/>
    <s v=""/>
    <x v="1"/>
    <s v=""/>
    <x v="0"/>
    <s v=""/>
    <x v="2"/>
    <x v="0"/>
    <x v="1"/>
    <x v="0"/>
    <x v="1"/>
    <x v="0"/>
    <s v=" Engineer was professional on the chat, acknowledged customer through out the interaction "/>
    <x v="2"/>
    <x v="0"/>
    <x v="1"/>
    <x v="1"/>
    <x v="0"/>
    <s v="Engineer communicated with the customer in a grammatically correct language."/>
    <x v="2"/>
    <x v="1"/>
    <x v="1"/>
    <x v="0"/>
    <x v="0"/>
    <x v="1"/>
    <s v="Engineer built rapport with the customer by providing adequate assurance, engaging in a courteous &amp; empathetic conversation"/>
    <x v="2"/>
    <s v="Engineer needs to refresh the hold in case additional time is required , _x000d__x000a_Also when the customer has disconnected the chat , the engineer needs to end session within 5 Mins"/>
    <x v="2"/>
    <s v=""/>
    <x v="2"/>
    <x v="0"/>
    <x v="1"/>
    <x v="1"/>
    <x v="1"/>
    <s v=""/>
    <x v="1"/>
    <s v=""/>
    <x v="3"/>
    <s v="Engineer missed to provide HP branding at the closure of the chat "/>
    <x v="0"/>
    <s v=""/>
    <x v="1"/>
    <x v="1"/>
    <x v="1"/>
    <s v=""/>
    <x v="1"/>
    <s v=""/>
    <x v="1"/>
    <s v=""/>
    <x v="0"/>
    <s v=""/>
    <x v="1"/>
    <x v="1"/>
    <s v="A good chat with a few opportunities areas for the engineer _x000d__x000a_Opportunities _x000d__x000a_&gt;  KYC details needs to be confirmed at the start of the chat _x000d__x000a_&gt;  Needs to refresh the hold in case additional time is required , _x000d__x000a_&gt; HP branding needs to be provided at the end of the chat"/>
    <x v="0"/>
    <x v="0"/>
    <s v="WK31"/>
    <x v="3"/>
    <x v="8"/>
    <s v="23"/>
    <x v="1"/>
    <x v="3"/>
  </r>
  <r>
    <x v="38"/>
    <s v="masud.raihan@hp.com"/>
    <x v="0"/>
    <x v="0"/>
    <x v="8"/>
    <s v="24109145"/>
    <x v="122"/>
    <s v="mohammed.bilal.a.k@hp.com"/>
    <s v="Sai Shankar G"/>
    <s v=""/>
    <s v="Haq, Imran"/>
    <s v="imran.haq@hp.com"/>
    <s v="AM_PS_Comm_FL Chat"/>
    <s v=""/>
    <d v="2022-05-28T00:00:00"/>
    <d v="2022-05-30T00:00:00"/>
    <s v="5086041284"/>
    <s v="941327093 ,941328358 "/>
    <s v="60"/>
    <x v="1"/>
    <x v="6"/>
    <s v="Hardware Related"/>
    <n v="14442"/>
    <x v="0"/>
    <s v=""/>
    <x v="0"/>
    <n v="95"/>
    <n v="100"/>
    <x v="1"/>
    <x v="0"/>
    <x v="0"/>
    <x v="0"/>
    <x v="0"/>
    <x v="1"/>
    <x v="0"/>
    <x v="1"/>
    <x v="0"/>
    <s v=""/>
    <x v="1"/>
    <x v="1"/>
    <x v="0"/>
    <x v="0"/>
    <x v="1"/>
    <x v="0"/>
    <x v="1"/>
    <x v="2"/>
    <s v=""/>
    <x v="0"/>
    <s v=""/>
    <x v="0"/>
    <s v=""/>
    <x v="0"/>
    <s v=""/>
    <x v="2"/>
    <x v="0"/>
    <x v="1"/>
    <x v="0"/>
    <x v="1"/>
    <x v="0"/>
    <s v=""/>
    <x v="2"/>
    <x v="0"/>
    <x v="1"/>
    <x v="1"/>
    <x v="0"/>
    <s v=""/>
    <x v="2"/>
    <x v="1"/>
    <x v="1"/>
    <x v="0"/>
    <x v="0"/>
    <x v="1"/>
    <s v=""/>
    <x v="2"/>
    <s v="Engineer needs to refresh the hold in case additional time is required to dispatch the case"/>
    <x v="2"/>
    <s v=""/>
    <x v="2"/>
    <x v="0"/>
    <x v="1"/>
    <x v="1"/>
    <x v="1"/>
    <s v=""/>
    <x v="1"/>
    <s v=""/>
    <x v="0"/>
    <s v=""/>
    <x v="0"/>
    <s v=""/>
    <x v="1"/>
    <x v="1"/>
    <x v="1"/>
    <s v=""/>
    <x v="1"/>
    <s v=""/>
    <x v="1"/>
    <s v=""/>
    <x v="0"/>
    <s v=""/>
    <x v="0"/>
    <x v="1"/>
    <s v="A very good chat , helped the customer end to end to resolve all the concerns raised _x000d__x000a_Opportunities _x000d__x000a_&gt; Refresh the hold in case additional time is required _x000d__x000a_"/>
    <x v="0"/>
    <x v="0"/>
    <s v="WK31"/>
    <x v="3"/>
    <x v="8"/>
    <s v="23"/>
    <x v="1"/>
    <x v="3"/>
  </r>
  <r>
    <x v="38"/>
    <s v="masud.raihan@hp.com"/>
    <x v="0"/>
    <x v="0"/>
    <x v="8"/>
    <s v="24127122"/>
    <x v="39"/>
    <s v="dibakar.das@hp.com"/>
    <s v="Purkayastha, Biswarup Deb "/>
    <s v=""/>
    <s v="Haq, Imran"/>
    <s v="imran.haq@hp.com"/>
    <s v="AM_PS_Comm_FL Chat"/>
    <s v=""/>
    <d v="2022-05-26T00:00:00"/>
    <d v="2022-05-30T00:00:00"/>
    <s v="5085945068"/>
    <s v="941030123 "/>
    <s v="33"/>
    <x v="1"/>
    <x v="7"/>
    <s v="Battery / Adapter"/>
    <n v="14414"/>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Script:"/>
    <x v="1"/>
    <x v="1"/>
    <x v="0"/>
    <x v="0"/>
    <x v="1"/>
    <x v="0"/>
    <x v="1"/>
    <x v="2"/>
    <s v=" Engineer made appropriate use of tools to improve customer experience, made it easy to collect serial number,"/>
    <x v="0"/>
    <s v=""/>
    <x v="0"/>
    <s v=""/>
    <x v="0"/>
    <s v=""/>
    <x v="2"/>
    <x v="0"/>
    <x v="1"/>
    <x v="0"/>
    <x v="1"/>
    <x v="0"/>
    <s v=""/>
    <x v="2"/>
    <x v="0"/>
    <x v="1"/>
    <x v="1"/>
    <x v="0"/>
    <s v=""/>
    <x v="2"/>
    <x v="1"/>
    <x v="1"/>
    <x v="0"/>
    <x v="0"/>
    <x v="1"/>
    <s v=""/>
    <x v="0"/>
    <s v=""/>
    <x v="2"/>
    <s v=""/>
    <x v="2"/>
    <x v="0"/>
    <x v="1"/>
    <x v="1"/>
    <x v="1"/>
    <s v=""/>
    <x v="1"/>
    <s v=""/>
    <x v="0"/>
    <s v=""/>
    <x v="0"/>
    <s v=""/>
    <x v="1"/>
    <x v="1"/>
    <x v="1"/>
    <s v=""/>
    <x v="1"/>
    <s v=""/>
    <x v="1"/>
    <s v=""/>
    <x v="0"/>
    <s v=""/>
    <x v="1"/>
    <x v="1"/>
    <s v="A overall good chat , attending to the customers concern ._x000d__x000a_"/>
    <x v="0"/>
    <x v="0"/>
    <s v="WK31"/>
    <x v="3"/>
    <x v="8"/>
    <s v="23"/>
    <x v="1"/>
    <x v="3"/>
  </r>
  <r>
    <x v="38"/>
    <s v="masud.raihan@hp.com"/>
    <x v="0"/>
    <x v="0"/>
    <x v="8"/>
    <s v="22030094"/>
    <x v="44"/>
    <s v="lakshmi.s2@hp.com"/>
    <s v="Nandish Reddy"/>
    <s v=""/>
    <s v="Haq, Imran"/>
    <s v="imran.haq@hp.com"/>
    <s v="AM_PS_Comm_FL Chat"/>
    <s v=""/>
    <d v="2022-05-25T00:00:00"/>
    <d v="2022-05-30T00:00:00"/>
    <s v="5085899585"/>
    <s v="940714197"/>
    <s v="27"/>
    <x v="1"/>
    <x v="6"/>
    <s v="Battery Swelling"/>
    <n v="14415"/>
    <x v="0"/>
    <s v=""/>
    <x v="0"/>
    <n v="90"/>
    <n v="100"/>
    <x v="1"/>
    <x v="0"/>
    <x v="0"/>
    <x v="0"/>
    <x v="0"/>
    <x v="1"/>
    <x v="2"/>
    <x v="1"/>
    <x v="0"/>
    <s v=" Engineer needs to acknowledge or paraphrase the issue reported by customer."/>
    <x v="1"/>
    <x v="1"/>
    <x v="0"/>
    <x v="0"/>
    <x v="2"/>
    <x v="0"/>
    <x v="1"/>
    <x v="2"/>
    <s v="The wise document has not been followed as per the wise document c06933865 . _x000d__x000a_CSR approval needs to be taken fromt he customer , also the remote Diag needs to be updated "/>
    <x v="0"/>
    <s v=""/>
    <x v="1"/>
    <s v=""/>
    <x v="0"/>
    <s v=""/>
    <x v="2"/>
    <x v="0"/>
    <x v="1"/>
    <x v="0"/>
    <x v="1"/>
    <x v="0"/>
    <s v=""/>
    <x v="2"/>
    <x v="0"/>
    <x v="1"/>
    <x v="1"/>
    <x v="0"/>
    <s v=""/>
    <x v="2"/>
    <x v="1"/>
    <x v="1"/>
    <x v="0"/>
    <x v="0"/>
    <x v="1"/>
    <s v=""/>
    <x v="0"/>
    <s v=""/>
    <x v="2"/>
    <s v=""/>
    <x v="2"/>
    <x v="0"/>
    <x v="1"/>
    <x v="1"/>
    <x v="1"/>
    <s v=""/>
    <x v="1"/>
    <s v=""/>
    <x v="0"/>
    <s v="Customer disconnected the chat before HP branding could be given."/>
    <x v="0"/>
    <s v=""/>
    <x v="1"/>
    <x v="1"/>
    <x v="1"/>
    <s v=""/>
    <x v="1"/>
    <s v=""/>
    <x v="1"/>
    <s v=""/>
    <x v="0"/>
    <s v=""/>
    <x v="1"/>
    <x v="1"/>
    <s v="A good chat , with a few opportunities _x000d__x000a_&gt; Engineer needs to acknowledge or paraphrase the issue reported by customer._x000d__x000a_&gt;The wise document has not been followed as per the wise document c06933865 . _x000d__x000a_CSR approval needs to be taken fromt he customer , also the remote Diag needs to be updated "/>
    <x v="0"/>
    <x v="0"/>
    <s v="WK31"/>
    <x v="3"/>
    <x v="8"/>
    <s v="23"/>
    <x v="1"/>
    <x v="3"/>
  </r>
  <r>
    <x v="38"/>
    <s v="masud.raihan@hp.com"/>
    <x v="0"/>
    <x v="0"/>
    <x v="8"/>
    <s v="24127235"/>
    <x v="54"/>
    <s v="nevin.mammen.ninan@hp.com"/>
    <s v="Sai Shankar G"/>
    <s v=""/>
    <s v="Haq, Imran"/>
    <s v="imran.haq@hp.com"/>
    <s v="AM_PS_Comm_FL Chat"/>
    <s v=""/>
    <d v="2022-05-26T00:00:00"/>
    <d v="2022-05-30T00:00:00"/>
    <s v="5085957389"/>
    <s v="941087227"/>
    <s v="30"/>
    <x v="1"/>
    <x v="6"/>
    <s v="Dock Issues"/>
    <n v="14418"/>
    <x v="0"/>
    <s v=""/>
    <x v="0"/>
    <n v="90"/>
    <n v="100"/>
    <x v="1"/>
    <x v="0"/>
    <x v="0"/>
    <x v="0"/>
    <x v="0"/>
    <x v="1"/>
    <x v="0"/>
    <x v="1"/>
    <x v="2"/>
    <s v="Introduction needs to be sent immediately at the start of the chat . _x000d__x000a_Also KYC details needs to be collected at the start of the call "/>
    <x v="1"/>
    <x v="1"/>
    <x v="0"/>
    <x v="0"/>
    <x v="1"/>
    <x v="0"/>
    <x v="1"/>
    <x v="2"/>
    <s v=""/>
    <x v="0"/>
    <s v=""/>
    <x v="0"/>
    <s v=""/>
    <x v="0"/>
    <s v=""/>
    <x v="2"/>
    <x v="0"/>
    <x v="1"/>
    <x v="0"/>
    <x v="1"/>
    <x v="0"/>
    <s v=""/>
    <x v="2"/>
    <x v="0"/>
    <x v="1"/>
    <x v="1"/>
    <x v="0"/>
    <s v=""/>
    <x v="2"/>
    <x v="1"/>
    <x v="1"/>
    <x v="0"/>
    <x v="0"/>
    <x v="1"/>
    <s v=""/>
    <x v="2"/>
    <s v="Engineer needs to refresh the hold in case additonal time ( &gt;5 min) is required "/>
    <x v="2"/>
    <s v=""/>
    <x v="2"/>
    <x v="0"/>
    <x v="1"/>
    <x v="1"/>
    <x v="1"/>
    <s v=""/>
    <x v="1"/>
    <s v=""/>
    <x v="0"/>
    <s v="Customer disconnected the chat before HP branding could be given"/>
    <x v="0"/>
    <s v=""/>
    <x v="1"/>
    <x v="1"/>
    <x v="1"/>
    <s v=""/>
    <x v="1"/>
    <s v=""/>
    <x v="1"/>
    <s v=""/>
    <x v="0"/>
    <s v=""/>
    <x v="1"/>
    <x v="1"/>
    <s v="A good chat with  a few opportunities _x000d__x000a_&gt;&gt;  Introduction needs to be sent immediately at the start of the chat . _x000d__x000a_Also KYC details needs to be collected at the start of the call _x000d__x000a_&gt;&gt; Engineer needs to refresh the hold in case additonal time ( &gt;5 min) is required "/>
    <x v="0"/>
    <x v="0"/>
    <s v="WK31"/>
    <x v="3"/>
    <x v="8"/>
    <s v="23"/>
    <x v="1"/>
    <x v="3"/>
  </r>
  <r>
    <x v="38"/>
    <s v="masud.raihan@hp.com"/>
    <x v="0"/>
    <x v="0"/>
    <x v="8"/>
    <s v="24127126"/>
    <x v="53"/>
    <s v="linza.latheef@hp.com"/>
    <s v="Sai Shankar G"/>
    <s v=""/>
    <s v="Haq, Imran"/>
    <s v="imran.haq@hp.com"/>
    <s v="AM_PS_Comm_FL Chat"/>
    <s v=""/>
    <d v="2022-05-25T00:00:00"/>
    <d v="2022-05-30T00:00:00"/>
    <s v="5085905421"/>
    <s v="940738375"/>
    <s v="44"/>
    <x v="1"/>
    <x v="7"/>
    <s v="No Power"/>
    <n v="14416"/>
    <x v="0"/>
    <s v=""/>
    <x v="0"/>
    <n v="95"/>
    <n v="100"/>
    <x v="1"/>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Engineer made appropriate use of tools to improve customer experience, made it easy to collect serial number, avoided repetitive questions to gather information."/>
    <x v="0"/>
    <s v=""/>
    <x v="0"/>
    <s v=""/>
    <x v="0"/>
    <s v=""/>
    <x v="2"/>
    <x v="0"/>
    <x v="1"/>
    <x v="0"/>
    <x v="1"/>
    <x v="0"/>
    <s v=""/>
    <x v="2"/>
    <x v="0"/>
    <x v="1"/>
    <x v="1"/>
    <x v="0"/>
    <s v=""/>
    <x v="2"/>
    <x v="1"/>
    <x v="1"/>
    <x v="0"/>
    <x v="0"/>
    <x v="1"/>
    <s v=""/>
    <x v="2"/>
    <s v="Engineer needs to refresh the hold in case additional time is required to Dispatch the case "/>
    <x v="2"/>
    <s v=""/>
    <x v="2"/>
    <x v="0"/>
    <x v="1"/>
    <x v="1"/>
    <x v="1"/>
    <s v=""/>
    <x v="1"/>
    <s v=""/>
    <x v="0"/>
    <s v=""/>
    <x v="0"/>
    <s v=""/>
    <x v="1"/>
    <x v="1"/>
    <x v="1"/>
    <s v=""/>
    <x v="1"/>
    <s v=""/>
    <x v="1"/>
    <s v=""/>
    <x v="0"/>
    <s v=""/>
    <x v="1"/>
    <x v="1"/>
    <s v="A very good overall chat ;_x000d__x000a_Opportunities_x000d__x000a_&gt;Engineer needs to refresh the hold in case additional time is required to Dispatch the case "/>
    <x v="0"/>
    <x v="0"/>
    <s v="WK31"/>
    <x v="3"/>
    <x v="8"/>
    <s v="23"/>
    <x v="1"/>
    <x v="3"/>
  </r>
  <r>
    <x v="38"/>
    <s v="masud.raihan@hp.com"/>
    <x v="0"/>
    <x v="0"/>
    <x v="8"/>
    <s v="24127127"/>
    <x v="60"/>
    <s v="rupica.s@hp.com"/>
    <s v="Nagaraj N"/>
    <s v=""/>
    <s v="Sasidhar, Allagari"/>
    <s v="allagari.sasidhar@hp.com"/>
    <s v="AM_PS_Comm_FL Chat"/>
    <s v=""/>
    <d v="2022-05-24T00:00:00"/>
    <d v="2022-05-30T00:00:00"/>
    <s v="5085833305"/>
    <s v="940514761"/>
    <s v="40"/>
    <x v="1"/>
    <x v="7"/>
    <s v="No Power"/>
    <n v="14423"/>
    <x v="0"/>
    <s v=""/>
    <x v="0"/>
    <n v="90"/>
    <n v="91.525423728813564"/>
    <x v="0"/>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x v="1"/>
    <s v=""/>
    <x v="0"/>
    <s v=""/>
    <x v="0"/>
    <s v=""/>
    <x v="2"/>
    <x v="0"/>
    <x v="0"/>
    <x v="0"/>
    <x v="1"/>
    <x v="0"/>
    <s v=""/>
    <x v="2"/>
    <x v="0"/>
    <x v="1"/>
    <x v="1"/>
    <x v="0"/>
    <s v=""/>
    <x v="2"/>
    <x v="1"/>
    <x v="1"/>
    <x v="0"/>
    <x v="0"/>
    <x v="1"/>
    <s v=""/>
    <x v="0"/>
    <s v=""/>
    <x v="2"/>
    <s v=""/>
    <x v="2"/>
    <x v="2"/>
    <x v="1"/>
    <x v="1"/>
    <x v="1"/>
    <s v="Engineer missed to provide all the disclaimers regards to the Depot process _x000d__x000a_"/>
    <x v="1"/>
    <s v="Kindly use the Remote Diag Code &quot; NUP &quot; For all chromebooks "/>
    <x v="0"/>
    <s v=""/>
    <x v="0"/>
    <s v=""/>
    <x v="1"/>
    <x v="1"/>
    <x v="1"/>
    <s v=""/>
    <x v="1"/>
    <s v=""/>
    <x v="1"/>
    <s v=""/>
    <x v="0"/>
    <s v=""/>
    <x v="1"/>
    <x v="1"/>
    <s v="A good chat , helped with all the concerns of the customer ._x000d__x000a_Opportunities _x000d__x000a_&gt; Engineer missed to provide all the disclaimers regards to the Depot process _x000d__x000a_&gt; Kindly use the Remote Diag Code &quot; NUP &quot; For all chromebooks "/>
    <x v="0"/>
    <x v="0"/>
    <s v="WK31"/>
    <x v="3"/>
    <x v="8"/>
    <s v="23"/>
    <x v="1"/>
    <x v="3"/>
  </r>
  <r>
    <x v="38"/>
    <s v="masud.raihan@hp.com"/>
    <x v="0"/>
    <x v="0"/>
    <x v="8"/>
    <s v="90015817"/>
    <x v="237"/>
    <s v="ayarin.maria.baby@hp.com"/>
    <s v=""/>
    <s v=""/>
    <s v=", Gurudev Devikoppa"/>
    <s v="gurudev.devikoppa@hp.com"/>
    <s v="AM_PS_Comm_Tech Assist"/>
    <s v="keerthi.kumar-n-r@hp.com"/>
    <d v="2022-05-30T00:00:00"/>
    <d v="2022-05-31T00:00:00"/>
    <s v="5086017092"/>
    <s v="941263377"/>
    <s v="60"/>
    <x v="1"/>
    <x v="2"/>
    <s v="Hardware Related"/>
    <n v="14460"/>
    <x v="0"/>
    <s v=""/>
    <x v="0"/>
    <n v="90"/>
    <n v="100"/>
    <x v="1"/>
    <x v="0"/>
    <x v="0"/>
    <x v="0"/>
    <x v="0"/>
    <x v="1"/>
    <x v="2"/>
    <x v="1"/>
    <x v="0"/>
    <s v="Engineer needs to acknowledge or paraphrase the issue reported by customer."/>
    <x v="1"/>
    <x v="1"/>
    <x v="0"/>
    <x v="0"/>
    <x v="1"/>
    <x v="0"/>
    <x v="1"/>
    <x v="2"/>
    <s v="- Engineer made appropriate use of tools to improve customer experience, made it easy to collect serial number, avoided repetitive questions to gather information."/>
    <x v="0"/>
    <s v=""/>
    <x v="0"/>
    <s v=""/>
    <x v="0"/>
    <s v=""/>
    <x v="2"/>
    <x v="0"/>
    <x v="1"/>
    <x v="0"/>
    <x v="1"/>
    <x v="0"/>
    <s v=""/>
    <x v="2"/>
    <x v="0"/>
    <x v="1"/>
    <x v="1"/>
    <x v="0"/>
    <s v=""/>
    <x v="2"/>
    <x v="1"/>
    <x v="1"/>
    <x v="0"/>
    <x v="0"/>
    <x v="0"/>
    <s v=""/>
    <x v="0"/>
    <s v=""/>
    <x v="2"/>
    <s v=""/>
    <x v="2"/>
    <x v="0"/>
    <x v="1"/>
    <x v="1"/>
    <x v="1"/>
    <s v=""/>
    <x v="2"/>
    <s v="Remote Diag code needs to be filled in with the faliure ID given"/>
    <x v="0"/>
    <s v="Engineer missed to offer additional assistance as the customer was i a hurry hence exception given"/>
    <x v="0"/>
    <s v=""/>
    <x v="1"/>
    <x v="1"/>
    <x v="1"/>
    <s v=""/>
    <x v="1"/>
    <s v=""/>
    <x v="1"/>
    <s v=""/>
    <x v="0"/>
    <s v=""/>
    <x v="1"/>
    <x v="1"/>
    <s v=" A good chat , emphatising approach as the customer was in a hurry and completing the process in time _x000d__x000a_Opportunities_x000d__x000a_&gt;Engineer needs to acknowledge or paraphrase the issue reported by customer._x000d__x000a_&gt; Remote Diag code needs to be filled in with the failure ID given_x000d__x000a_&gt; Engineer missed to offer additional assistance "/>
    <x v="0"/>
    <x v="0"/>
    <s v="WK31"/>
    <x v="3"/>
    <x v="8"/>
    <s v="23"/>
    <x v="1"/>
    <x v="3"/>
  </r>
  <r>
    <x v="38"/>
    <s v="masud.raihan@hp.com"/>
    <x v="0"/>
    <x v="0"/>
    <x v="8"/>
    <s v="60030492"/>
    <x v="194"/>
    <s v="mohamed.umraz@hp.com"/>
    <s v="N R, Keerthi Kumar"/>
    <s v="keerthi.kumar-n-r@hp.com"/>
    <s v=", Gurudev Devikoppa"/>
    <s v="gurudev.devikoppa@hp.com"/>
    <s v="AM_PS_Comm_RPOS &amp; TC"/>
    <s v=""/>
    <d v="2022-05-12T00:00:00"/>
    <d v="2022-05-31T00:00:00"/>
    <s v="5085228091"/>
    <s v="938370924"/>
    <s v="32"/>
    <x v="1"/>
    <x v="6"/>
    <s v="Display / Graphics"/>
    <n v="14446"/>
    <x v="0"/>
    <s v=""/>
    <x v="0"/>
    <n v="100"/>
    <n v="100"/>
    <x v="0"/>
    <x v="0"/>
    <x v="0"/>
    <x v="0"/>
    <x v="0"/>
    <x v="1"/>
    <x v="0"/>
    <x v="1"/>
    <x v="0"/>
    <s v="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Engineer made appropriate use of tools to improve customer experience, made it easy to collect serial number, avoided repetitive questions to gather information."/>
    <x v="0"/>
    <s v=""/>
    <x v="1"/>
    <s v=""/>
    <x v="0"/>
    <s v=""/>
    <x v="2"/>
    <x v="0"/>
    <x v="1"/>
    <x v="0"/>
    <x v="1"/>
    <x v="0"/>
    <s v=""/>
    <x v="2"/>
    <x v="0"/>
    <x v="1"/>
    <x v="1"/>
    <x v="0"/>
    <s v=""/>
    <x v="2"/>
    <x v="1"/>
    <x v="1"/>
    <x v="0"/>
    <x v="0"/>
    <x v="1"/>
    <s v=""/>
    <x v="0"/>
    <s v=""/>
    <x v="2"/>
    <s v=""/>
    <x v="2"/>
    <x v="0"/>
    <x v="1"/>
    <x v="1"/>
    <x v="1"/>
    <s v=""/>
    <x v="1"/>
    <s v=""/>
    <x v="0"/>
    <s v=""/>
    <x v="0"/>
    <s v=""/>
    <x v="1"/>
    <x v="1"/>
    <x v="1"/>
    <s v=""/>
    <x v="1"/>
    <s v=""/>
    <x v="1"/>
    <s v=""/>
    <x v="0"/>
    <s v=""/>
    <x v="0"/>
    <x v="1"/>
    <m/>
    <x v="0"/>
    <x v="0"/>
    <s v="WK31"/>
    <x v="3"/>
    <x v="8"/>
    <s v="23"/>
    <x v="1"/>
    <x v="3"/>
  </r>
  <r>
    <x v="38"/>
    <s v="masud.raihan@hp.com"/>
    <x v="0"/>
    <x v="0"/>
    <x v="8"/>
    <s v="90025555"/>
    <x v="236"/>
    <s v="derrick.samuel1@hp.com"/>
    <s v="N R, Keerthi Kumar"/>
    <s v="keerthi.kumar-n-r@hp.com"/>
    <s v=", Gurudev Devikoppa"/>
    <s v="gurudev.devikoppa@hp.com"/>
    <s v="AM_PS_Comm_RPOS &amp; TC"/>
    <s v=""/>
    <d v="2022-05-29T00:00:00"/>
    <d v="2022-05-31T00:00:00"/>
    <s v="5086053523"/>
    <s v="941368112"/>
    <s v="20"/>
    <x v="1"/>
    <x v="6"/>
    <s v="Display / Graphics"/>
    <n v="14478"/>
    <x v="0"/>
    <s v=""/>
    <x v="0"/>
    <n v="91"/>
    <n v="100"/>
    <x v="0"/>
    <x v="0"/>
    <x v="0"/>
    <x v="0"/>
    <x v="0"/>
    <x v="1"/>
    <x v="2"/>
    <x v="1"/>
    <x v="0"/>
    <s v="Engineer needs to acknowledge or paraphrase the issue reported by customer."/>
    <x v="1"/>
    <x v="1"/>
    <x v="0"/>
    <x v="0"/>
    <x v="1"/>
    <x v="0"/>
    <x v="1"/>
    <x v="2"/>
    <s v=""/>
    <x v="0"/>
    <s v=""/>
    <x v="1"/>
    <s v=""/>
    <x v="0"/>
    <s v=""/>
    <x v="2"/>
    <x v="0"/>
    <x v="0"/>
    <x v="0"/>
    <x v="0"/>
    <x v="0"/>
    <s v=""/>
    <x v="2"/>
    <x v="0"/>
    <x v="1"/>
    <x v="1"/>
    <x v="0"/>
    <s v=""/>
    <x v="2"/>
    <x v="1"/>
    <x v="1"/>
    <x v="0"/>
    <x v="0"/>
    <x v="1"/>
    <s v=""/>
    <x v="0"/>
    <s v=""/>
    <x v="2"/>
    <s v=""/>
    <x v="2"/>
    <x v="0"/>
    <x v="1"/>
    <x v="1"/>
    <x v="1"/>
    <s v=""/>
    <x v="1"/>
    <s v=""/>
    <x v="2"/>
    <s v="Engineer missed to offer additional assistance on the  chat before a closure"/>
    <x v="0"/>
    <s v=""/>
    <x v="1"/>
    <x v="1"/>
    <x v="1"/>
    <s v=""/>
    <x v="1"/>
    <s v=""/>
    <x v="1"/>
    <s v=""/>
    <x v="0"/>
    <s v=""/>
    <x v="0"/>
    <x v="1"/>
    <m/>
    <x v="0"/>
    <x v="0"/>
    <s v="WK31"/>
    <x v="3"/>
    <x v="8"/>
    <s v="23"/>
    <x v="1"/>
    <x v="3"/>
  </r>
  <r>
    <x v="38"/>
    <s v="masud.raihan@hp.com"/>
    <x v="0"/>
    <x v="0"/>
    <x v="8"/>
    <s v="90006616"/>
    <x v="193"/>
    <s v="shipra.shukla1@hp.com"/>
    <s v="N R, Keerthi Kumar"/>
    <s v="keerthi.kumar-n-r@hp.com"/>
    <s v=", Gurudev Devikoppa"/>
    <s v="gurudev.devikoppa@hp.com"/>
    <s v="AM_PS_Comm_RPOS &amp; TC"/>
    <s v=""/>
    <d v="2022-05-25T00:00:00"/>
    <d v="2022-05-31T00:00:00"/>
    <s v="5085821881"/>
    <s v="940464762"/>
    <s v="16"/>
    <x v="1"/>
    <x v="0"/>
    <s v="Information Call"/>
    <n v="14482"/>
    <x v="0"/>
    <s v=""/>
    <x v="0"/>
    <n v="100"/>
    <n v="100"/>
    <x v="0"/>
    <x v="0"/>
    <x v="0"/>
    <x v="0"/>
    <x v="0"/>
    <x v="1"/>
    <x v="0"/>
    <x v="1"/>
    <x v="0"/>
    <s v=" Engineer used the correct opening script with right HP Branding as defined in WISE. Comprehended &amp; paraphrased/ acknowledged the issue. Confirmed that he/ she followed the customer's conversation. Ensured that opening script was provided without any delay"/>
    <x v="1"/>
    <x v="1"/>
    <x v="0"/>
    <x v="0"/>
    <x v="1"/>
    <x v="0"/>
    <x v="1"/>
    <x v="2"/>
    <s v=" Engineer made appropriate use of tools to improve customer experience, made it easy to collect serial number, avoided repetitive questions to gather information."/>
    <x v="0"/>
    <s v=""/>
    <x v="1"/>
    <s v=""/>
    <x v="0"/>
    <s v=""/>
    <x v="2"/>
    <x v="0"/>
    <x v="1"/>
    <x v="0"/>
    <x v="1"/>
    <x v="0"/>
    <s v=""/>
    <x v="2"/>
    <x v="0"/>
    <x v="1"/>
    <x v="1"/>
    <x v="0"/>
    <s v=""/>
    <x v="2"/>
    <x v="1"/>
    <x v="1"/>
    <x v="0"/>
    <x v="0"/>
    <x v="1"/>
    <s v=""/>
    <x v="0"/>
    <s v=""/>
    <x v="0"/>
    <s v=""/>
    <x v="2"/>
    <x v="0"/>
    <x v="1"/>
    <x v="1"/>
    <x v="1"/>
    <s v=""/>
    <x v="1"/>
    <s v=""/>
    <x v="1"/>
    <s v=""/>
    <x v="0"/>
    <s v=""/>
    <x v="1"/>
    <x v="1"/>
    <x v="1"/>
    <s v=""/>
    <x v="1"/>
    <s v=""/>
    <x v="1"/>
    <s v=""/>
    <x v="0"/>
    <s v=""/>
    <x v="1"/>
    <x v="1"/>
    <m/>
    <x v="0"/>
    <x v="0"/>
    <s v="WK31"/>
    <x v="3"/>
    <x v="8"/>
    <s v="23"/>
    <x v="1"/>
    <x v="3"/>
  </r>
  <r>
    <x v="38"/>
    <s v="masud.raihan@hp.com"/>
    <x v="0"/>
    <x v="0"/>
    <x v="8"/>
    <s v="90006476"/>
    <x v="192"/>
    <s v="divya.murali@hp.com"/>
    <s v="N R, Keerthi Kumar"/>
    <s v="keerthi.kumar-n-r@hp.com"/>
    <s v=", Gurudev Devikoppa"/>
    <s v="gurudev.devikoppa@hp.com"/>
    <s v="AM_PS_Comm_RPOS &amp; TC"/>
    <s v=""/>
    <d v="2022-05-04T00:00:00"/>
    <d v="2022-05-31T00:00:00"/>
    <s v="5084786403"/>
    <s v="936708348 "/>
    <s v="21"/>
    <x v="1"/>
    <x v="0"/>
    <s v="No Post"/>
    <n v="14489"/>
    <x v="3"/>
    <s v="Engineer has missed to cancel the WO _x000d__x000a_Case has been closed under the wrong closure code _x000d__x000a_Follow up not done as promised _x000d__x000a_"/>
    <x v="1"/>
    <n v="0"/>
    <n v="0"/>
    <x v="4"/>
    <x v="0"/>
    <x v="0"/>
    <x v="0"/>
    <x v="0"/>
    <x v="1"/>
    <x v="0"/>
    <x v="1"/>
    <x v="0"/>
    <s v="Engineer used the correct opening script with right HP Branding as defined in WISE. Comprehended &amp; paraphrased/ acknowledged the issue. Confirmed that he/ she followed the customer's conversation. Ensured that opening script was provided without any delay. "/>
    <x v="1"/>
    <x v="1"/>
    <x v="0"/>
    <x v="0"/>
    <x v="1"/>
    <x v="0"/>
    <x v="1"/>
    <x v="2"/>
    <s v=""/>
    <x v="0"/>
    <s v=""/>
    <x v="2"/>
    <s v="Engineer missed to reset BIOS to defaults , or BIOS reload which the customer later tried on his own and fixed the issue "/>
    <x v="0"/>
    <s v=""/>
    <x v="2"/>
    <x v="0"/>
    <x v="1"/>
    <x v="0"/>
    <x v="1"/>
    <x v="0"/>
    <s v=""/>
    <x v="2"/>
    <x v="0"/>
    <x v="1"/>
    <x v="1"/>
    <x v="0"/>
    <s v=""/>
    <x v="2"/>
    <x v="1"/>
    <x v="1"/>
    <x v="0"/>
    <x v="0"/>
    <x v="1"/>
    <s v=""/>
    <x v="0"/>
    <s v=""/>
    <x v="4"/>
    <s v="Engineer missed to follow up the case as the expectations had been set  for the same "/>
    <x v="2"/>
    <x v="0"/>
    <x v="1"/>
    <x v="1"/>
    <x v="2"/>
    <s v="The work order has not been cancelled and not sent to the Event management team to be cancelled "/>
    <x v="1"/>
    <s v=""/>
    <x v="2"/>
    <s v="Engineer missed to offer additional assistance "/>
    <x v="0"/>
    <s v=""/>
    <x v="1"/>
    <x v="1"/>
    <x v="1"/>
    <s v=""/>
    <x v="1"/>
    <s v=""/>
    <x v="1"/>
    <s v=""/>
    <x v="1"/>
    <s v=""/>
    <x v="0"/>
    <x v="0"/>
    <m/>
    <x v="0"/>
    <x v="0"/>
    <s v="WK31"/>
    <x v="3"/>
    <x v="8"/>
    <s v="23"/>
    <x v="1"/>
    <x v="3"/>
  </r>
  <r>
    <x v="38"/>
    <s v="masud.raihan@hp.com"/>
    <x v="0"/>
    <x v="0"/>
    <x v="8"/>
    <s v="90013332"/>
    <x v="221"/>
    <s v="nadeem.pasha2@hp.com"/>
    <s v=""/>
    <s v=""/>
    <s v="Adi Balsara, Ramin"/>
    <s v="ramin.adi.balsara@hp.com"/>
    <s v="Project Cheetah"/>
    <s v="archana-p.kulkarni@hp.com;nandish.reddy.m@hp.com"/>
    <d v="2022-05-30T00:00:00"/>
    <d v="2022-05-31T00:00:00"/>
    <s v="5086105711"/>
    <s v="941485102"/>
    <s v="39"/>
    <x v="1"/>
    <x v="7"/>
    <s v="Port I/O Related _ USB"/>
    <n v="14507"/>
    <x v="0"/>
    <s v=""/>
    <x v="0"/>
    <n v="100"/>
    <n v="100"/>
    <x v="0"/>
    <x v="0"/>
    <x v="0"/>
    <x v="0"/>
    <x v="0"/>
    <x v="1"/>
    <x v="0"/>
    <x v="1"/>
    <x v="0"/>
    <s v=""/>
    <x v="1"/>
    <x v="1"/>
    <x v="0"/>
    <x v="0"/>
    <x v="1"/>
    <x v="0"/>
    <x v="1"/>
    <x v="2"/>
    <s v=""/>
    <x v="0"/>
    <s v=""/>
    <x v="1"/>
    <s v=""/>
    <x v="0"/>
    <s v=""/>
    <x v="2"/>
    <x v="0"/>
    <x v="1"/>
    <x v="0"/>
    <x v="1"/>
    <x v="0"/>
    <s v=""/>
    <x v="2"/>
    <x v="0"/>
    <x v="1"/>
    <x v="1"/>
    <x v="0"/>
    <s v=""/>
    <x v="2"/>
    <x v="1"/>
    <x v="1"/>
    <x v="0"/>
    <x v="0"/>
    <x v="1"/>
    <s v=""/>
    <x v="0"/>
    <s v=""/>
    <x v="2"/>
    <s v=""/>
    <x v="2"/>
    <x v="0"/>
    <x v="1"/>
    <x v="1"/>
    <x v="1"/>
    <s v=""/>
    <x v="1"/>
    <s v=""/>
    <x v="1"/>
    <s v=""/>
    <x v="0"/>
    <s v=""/>
    <x v="1"/>
    <x v="1"/>
    <x v="1"/>
    <s v=""/>
    <x v="1"/>
    <s v=""/>
    <x v="1"/>
    <s v=""/>
    <x v="0"/>
    <s v=""/>
    <x v="1"/>
    <x v="1"/>
    <s v="A very good chat , helped the customer end to end with the resolution "/>
    <x v="0"/>
    <x v="0"/>
    <s v="WK31"/>
    <x v="3"/>
    <x v="8"/>
    <s v="23"/>
    <x v="1"/>
    <x v="2"/>
  </r>
  <r>
    <x v="38"/>
    <s v="masud.raihan@hp.com"/>
    <x v="0"/>
    <x v="0"/>
    <x v="2"/>
    <s v="90006476"/>
    <x v="192"/>
    <s v="divya.murali@hp.com"/>
    <s v="N R, Keerthi Kumar"/>
    <s v="keerthi.kumar-n-r@hp.com"/>
    <s v=", Gurudev Devikoppa"/>
    <s v="gurudev.devikoppa@hp.com"/>
    <s v="AM_PS_Comm_RPOS &amp; TC"/>
    <s v=""/>
    <d v="2022-08-26T00:00:00"/>
    <d v="2022-08-30T00:00:00"/>
    <s v="5090792136"/>
    <s v="D623683F-4150-4C93-AA98-4C6BCCDBCE51"/>
    <s v="60"/>
    <x v="1"/>
    <x v="2"/>
    <s v="No Boot"/>
    <n v="18947"/>
    <x v="5"/>
    <s v="Engineer missed to provide assitance on the 2nd unit mentioned by the customer having the same issue "/>
    <x v="1"/>
    <n v="0"/>
    <n v="0"/>
    <x v="4"/>
    <x v="0"/>
    <x v="0"/>
    <x v="0"/>
    <x v="0"/>
    <x v="1"/>
    <x v="0"/>
    <x v="1"/>
    <x v="0"/>
    <s v=""/>
    <x v="1"/>
    <x v="1"/>
    <x v="0"/>
    <x v="0"/>
    <x v="1"/>
    <x v="0"/>
    <x v="0"/>
    <x v="1"/>
    <s v=""/>
    <x v="0"/>
    <s v=""/>
    <x v="0"/>
    <s v=""/>
    <x v="0"/>
    <s v=""/>
    <x v="2"/>
    <x v="0"/>
    <x v="1"/>
    <x v="0"/>
    <x v="1"/>
    <x v="1"/>
    <s v="Engineer needs to acknowledge the customer replies before moving on to the next question "/>
    <x v="2"/>
    <x v="0"/>
    <x v="1"/>
    <x v="1"/>
    <x v="0"/>
    <s v=""/>
    <x v="2"/>
    <x v="1"/>
    <x v="1"/>
    <x v="0"/>
    <x v="0"/>
    <x v="1"/>
    <s v=""/>
    <x v="0"/>
    <s v=""/>
    <x v="2"/>
    <s v=""/>
    <x v="2"/>
    <x v="0"/>
    <x v="1"/>
    <x v="1"/>
    <x v="1"/>
    <s v="Keep the customer informed about the part being sent so that the customer is aware "/>
    <x v="1"/>
    <s v=""/>
    <x v="2"/>
    <s v="Engineer missed to offer additonal assistance to the customer ; also failed to provide help on the 2nd unit the customer mentioned in the case "/>
    <x v="0"/>
    <s v=""/>
    <x v="1"/>
    <x v="1"/>
    <x v="1"/>
    <s v=""/>
    <x v="1"/>
    <s v=""/>
    <x v="1"/>
    <s v=""/>
    <x v="0"/>
    <s v=""/>
    <x v="0"/>
    <x v="0"/>
    <s v="A average chat ; the chat felt a little rushed as the customer was acknowledged for the issue reported _x000d__x000a_opportunities_x000d__x000a_&gt; Engineer needs to acknowledge the customer replies before moving on to the next question _x000d__x000a_&gt; Keep the customer informed about the suspected faulty part being sent so that the customer is aware _x000d__x000a_&gt; Engineer missed to provide assitance on the 2nd unit mentioned by the customer having the same issue  hence NC has been raised _x000d__x000a__x000d__x000a_"/>
    <x v="0"/>
    <x v="0"/>
    <s v="WK44"/>
    <x v="0"/>
    <x v="2"/>
    <s v="36"/>
    <x v="1"/>
    <x v="3"/>
  </r>
  <r>
    <x v="38"/>
    <s v="masud.raihan@hp.com"/>
    <x v="0"/>
    <x v="0"/>
    <x v="2"/>
    <s v="90025555"/>
    <x v="236"/>
    <s v="derrick.samuel1@hp.com"/>
    <s v="N R, Keerthi Kumar"/>
    <s v="keerthi.kumar-n-r@hp.com"/>
    <s v=", Gurudev Devikoppa"/>
    <s v="gurudev.devikoppa@hp.com"/>
    <s v="AM_PS_Comm_RPOS &amp; TC"/>
    <s v=""/>
    <d v="2022-08-25T00:00:00"/>
    <d v="2022-08-30T00:00:00"/>
    <s v="5090745042"/>
    <s v="36BEE41F-852D-4974-9D8E-24A669963437"/>
    <s v="22"/>
    <x v="1"/>
    <x v="7"/>
    <s v="Hardware Related"/>
    <n v="18951"/>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1"/>
    <s v=""/>
    <x v="0"/>
    <s v=""/>
    <x v="2"/>
    <s v=""/>
    <x v="2"/>
    <x v="0"/>
    <x v="1"/>
    <x v="1"/>
    <x v="1"/>
    <s v=""/>
    <x v="1"/>
    <s v=""/>
    <x v="0"/>
    <s v="Customer disconnected the chat before the HP branding could be disconnected"/>
    <x v="0"/>
    <s v=""/>
    <x v="1"/>
    <x v="1"/>
    <x v="1"/>
    <s v=""/>
    <x v="1"/>
    <s v=""/>
    <x v="1"/>
    <s v=""/>
    <x v="0"/>
    <s v=""/>
    <x v="0"/>
    <x v="1"/>
    <s v="A good chat ; helped the customer with the concern reported _x000d__x000a_Opportunities_x000d__x000a_&gt;&gt; Need to confirm the below details on every fresh chat (not required on repeat chat/chats were customer comes for an update): Sl. No./Product details:_x000d__x000a_Contact number:_x000d__x000a_Alternative number:_x000d__x000a_Email ID:_x000d__x000a_Country: _x000d__x000a_"/>
    <x v="0"/>
    <x v="0"/>
    <s v="WK44"/>
    <x v="0"/>
    <x v="2"/>
    <s v="36"/>
    <x v="1"/>
    <x v="3"/>
  </r>
  <r>
    <x v="38"/>
    <s v="masud.raihan@hp.com"/>
    <x v="0"/>
    <x v="0"/>
    <x v="2"/>
    <s v="90015817"/>
    <x v="237"/>
    <s v="ayarin.maria.baby@hp.com"/>
    <s v="Praveen Kumar, Alexander"/>
    <s v="alexander.praveen@hp.com"/>
    <s v=", Gurudev Devikoppa"/>
    <s v="gurudev.devikoppa@hp.com"/>
    <s v="AM_PS_Comm_Tech Assist"/>
    <s v=""/>
    <d v="2022-08-05T00:00:00"/>
    <d v="2022-08-30T00:00:00"/>
    <s v="5089727564"/>
    <s v="9008EE27-ED0C-4B46-A9FB-29D8D23414B9"/>
    <s v="30"/>
    <x v="1"/>
    <x v="2"/>
    <s v="No Post"/>
    <n v="18952"/>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1"/>
    <x v="1"/>
    <s v="A good chat ; good usage of tools to provide a seamless experience to the customer "/>
    <x v="0"/>
    <x v="0"/>
    <s v="WK44"/>
    <x v="0"/>
    <x v="2"/>
    <s v="36"/>
    <x v="1"/>
    <x v="3"/>
  </r>
  <r>
    <x v="38"/>
    <s v="masud.raihan@hp.com"/>
    <x v="0"/>
    <x v="0"/>
    <x v="2"/>
    <s v="90025555"/>
    <x v="236"/>
    <s v="derrick.samuel1@hp.com"/>
    <s v="N R, Keerthi Kumar"/>
    <s v="keerthi.kumar-n-r@hp.com"/>
    <s v=", Gurudev Devikoppa"/>
    <s v="gurudev.devikoppa@hp.com"/>
    <s v="AM_PS_Comm_RPOS &amp; TC"/>
    <s v=""/>
    <d v="2022-08-05T00:00:00"/>
    <d v="2022-08-30T00:00:00"/>
    <s v="5089684722"/>
    <s v="17E5B133-C40F-4E51-A6D6-0E20EAAB15BA"/>
    <s v="21"/>
    <x v="1"/>
    <x v="2"/>
    <s v="Display / Graphics"/>
    <n v="18950"/>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2"/>
    <x v="1"/>
    <s v="A good chat ; helped the customer effectively with the issue mentioned _x000d__x000a_Opportunities _x000d__x000a_&gt; Need to confirm the below details on every fresh chat (not required on repeat chat/chats were customer comes for an update): Sl. No./Product details:_x000d__x000a_Contact number:_x000d__x000a_Alternative number:_x000d__x000a_Email ID:_x000d__x000a_Country:"/>
    <x v="0"/>
    <x v="0"/>
    <s v="WK44"/>
    <x v="0"/>
    <x v="2"/>
    <s v="36"/>
    <x v="1"/>
    <x v="3"/>
  </r>
  <r>
    <x v="38"/>
    <s v="masud.raihan@hp.com"/>
    <x v="0"/>
    <x v="0"/>
    <x v="2"/>
    <s v="90015817"/>
    <x v="237"/>
    <s v="ayarin.maria.baby@hp.com"/>
    <s v="Praveen Kumar, Alexander"/>
    <s v="alexander.praveen@hp.com"/>
    <s v=", Gurudev Devikoppa"/>
    <s v="gurudev.devikoppa@hp.com"/>
    <s v="AM_PS_Comm_Tech Assist"/>
    <s v=""/>
    <d v="2022-08-26T00:00:00"/>
    <d v="2022-08-30T00:00:00"/>
    <s v="5090862065"/>
    <s v="FF4BE82A-0783-44E7-B994-8E67187F55A3"/>
    <s v="60"/>
    <x v="1"/>
    <x v="2"/>
    <s v="No Power"/>
    <n v="18953"/>
    <x v="0"/>
    <s v=""/>
    <x v="0"/>
    <n v="95"/>
    <n v="100"/>
    <x v="1"/>
    <x v="0"/>
    <x v="0"/>
    <x v="0"/>
    <x v="0"/>
    <x v="1"/>
    <x v="0"/>
    <x v="1"/>
    <x v="0"/>
    <s v=""/>
    <x v="1"/>
    <x v="1"/>
    <x v="0"/>
    <x v="0"/>
    <x v="1"/>
    <x v="0"/>
    <x v="0"/>
    <x v="1"/>
    <s v=""/>
    <x v="0"/>
    <s v=""/>
    <x v="0"/>
    <s v=""/>
    <x v="0"/>
    <s v=""/>
    <x v="2"/>
    <x v="0"/>
    <x v="1"/>
    <x v="0"/>
    <x v="1"/>
    <x v="0"/>
    <s v=""/>
    <x v="2"/>
    <x v="0"/>
    <x v="1"/>
    <x v="1"/>
    <x v="0"/>
    <s v=""/>
    <x v="2"/>
    <x v="1"/>
    <x v="0"/>
    <x v="0"/>
    <x v="0"/>
    <x v="1"/>
    <s v=""/>
    <x v="2"/>
    <s v="Engineer needs to refresh the hold in case additional time is required (&gt;5 mins ) while dispatching the case "/>
    <x v="2"/>
    <s v=""/>
    <x v="2"/>
    <x v="0"/>
    <x v="1"/>
    <x v="1"/>
    <x v="1"/>
    <s v=""/>
    <x v="1"/>
    <s v=""/>
    <x v="0"/>
    <s v=""/>
    <x v="0"/>
    <s v=""/>
    <x v="1"/>
    <x v="1"/>
    <x v="1"/>
    <s v=""/>
    <x v="1"/>
    <s v=""/>
    <x v="1"/>
    <s v=""/>
    <x v="0"/>
    <s v=""/>
    <x v="1"/>
    <x v="1"/>
    <s v="A good chat ; helped the customer with all the issues reported _x000d__x000a_Opportunities_x000d__x000a_&gt;&gt;Engineer needs to refresh the hold in case additional time is required (&gt;5 mins ) while dispatching the case "/>
    <x v="0"/>
    <x v="0"/>
    <s v="WK44"/>
    <x v="0"/>
    <x v="2"/>
    <s v="36"/>
    <x v="1"/>
    <x v="3"/>
  </r>
  <r>
    <x v="38"/>
    <s v="masud.raihan@hp.com"/>
    <x v="0"/>
    <x v="0"/>
    <x v="2"/>
    <s v="90006476"/>
    <x v="192"/>
    <s v="divya.murali@hp.com"/>
    <s v="N R, Keerthi Kumar"/>
    <s v="keerthi.kumar-n-r@hp.com"/>
    <s v=", Gurudev Devikoppa"/>
    <s v="gurudev.devikoppa@hp.com"/>
    <s v="AM_PS_Comm_RPOS &amp; TC"/>
    <s v=""/>
    <d v="2022-08-08T00:00:00"/>
    <d v="2022-08-30T00:00:00"/>
    <s v="5089846834"/>
    <s v="30E41B51-7250-4089-A6A4-6099380CB223"/>
    <s v="40"/>
    <x v="1"/>
    <x v="6"/>
    <s v="Display / Graphics"/>
    <n v="18946"/>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helped the customer with all the required details "/>
    <x v="0"/>
    <x v="0"/>
    <s v="WK44"/>
    <x v="0"/>
    <x v="2"/>
    <s v="36"/>
    <x v="1"/>
    <x v="3"/>
  </r>
  <r>
    <x v="38"/>
    <s v="masud.raihan@hp.com"/>
    <x v="0"/>
    <x v="0"/>
    <x v="2"/>
    <s v="90006616"/>
    <x v="193"/>
    <s v="shipra.shukla1@hp.com"/>
    <s v="N R, Keerthi Kumar"/>
    <s v="keerthi.kumar-n-r@hp.com"/>
    <s v=", Gurudev Devikoppa"/>
    <s v="gurudev.devikoppa@hp.com"/>
    <s v="AM_PS_Comm_RPOS &amp; TC"/>
    <s v=""/>
    <d v="2022-08-09T00:00:00"/>
    <d v="2022-08-30T00:00:00"/>
    <s v="5089857022"/>
    <s v="BC6E70A8-1DAA-4A35-8329-984F4A4BBB63"/>
    <s v="32"/>
    <x v="1"/>
    <x v="2"/>
    <s v="No Post"/>
    <n v="18948"/>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1"/>
    <s v=""/>
    <x v="0"/>
    <s v=""/>
    <x v="2"/>
    <s v=""/>
    <x v="2"/>
    <x v="0"/>
    <x v="1"/>
    <x v="1"/>
    <x v="1"/>
    <s v="Keep the customer informed on the suspected defective parts being sent"/>
    <x v="1"/>
    <s v=""/>
    <x v="0"/>
    <s v=""/>
    <x v="0"/>
    <s v=""/>
    <x v="1"/>
    <x v="1"/>
    <x v="1"/>
    <s v=""/>
    <x v="1"/>
    <s v=""/>
    <x v="1"/>
    <s v=""/>
    <x v="0"/>
    <s v=""/>
    <x v="1"/>
    <x v="1"/>
    <s v="A good chat ; _x000d__x000a_Opportunities _x000d__x000a_&gt;&gt; Need to confirm the below details on every fresh chat (not required on repeat chat/chats were customer comes for an update): Sl. No./Product details:_x000d__x000a_Contact number:_x000d__x000a_Alternative number:_x000d__x000a_Email ID:_x000d__x000a_&gt;&gt; Keep the customer informed on the suspected defective parts being sent "/>
    <x v="0"/>
    <x v="0"/>
    <s v="WK44"/>
    <x v="0"/>
    <x v="2"/>
    <s v="36"/>
    <x v="1"/>
    <x v="3"/>
  </r>
  <r>
    <x v="38"/>
    <s v="masud.raihan@hp.com"/>
    <x v="0"/>
    <x v="0"/>
    <x v="2"/>
    <s v="60030492"/>
    <x v="194"/>
    <s v="mohamed.umraz@hp.com"/>
    <s v="N R, Keerthi Kumar"/>
    <s v="keerthi.kumar-n-r@hp.com"/>
    <s v=", Gurudev Devikoppa"/>
    <s v="gurudev.devikoppa@hp.com"/>
    <s v="AM_PS_Comm_RPOS &amp; TC"/>
    <s v=""/>
    <d v="2022-08-24T00:00:00"/>
    <d v="2022-08-30T00:00:00"/>
    <s v="5090724825"/>
    <s v="F5138542-F8A8-460A-969A-E807AEAFE92C"/>
    <s v="27"/>
    <x v="1"/>
    <x v="6"/>
    <s v="Fan Issue"/>
    <n v="18943"/>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2"/>
    <x v="1"/>
    <s v="A good efficient chat ; understood the customers requirement and was able to to provide the solution to the customer _x000d__x000a_"/>
    <x v="0"/>
    <x v="0"/>
    <s v="WK44"/>
    <x v="0"/>
    <x v="2"/>
    <s v="36"/>
    <x v="1"/>
    <x v="3"/>
  </r>
  <r>
    <x v="38"/>
    <s v="masud.raihan@hp.com"/>
    <x v="0"/>
    <x v="0"/>
    <x v="2"/>
    <s v="90006616"/>
    <x v="193"/>
    <s v="shipra.shukla1@hp.com"/>
    <s v="N R, Keerthi Kumar"/>
    <s v="keerthi.kumar-n-r@hp.com"/>
    <s v=", Gurudev Devikoppa"/>
    <s v="gurudev.devikoppa@hp.com"/>
    <s v="AM_PS_Comm_RPOS &amp; TC"/>
    <s v=""/>
    <d v="2022-08-17T00:00:00"/>
    <d v="2022-08-30T00:00:00"/>
    <s v="5090331574"/>
    <s v="9C195586-D819-41A3-AAD9-F3ACF8F88590"/>
    <s v="11"/>
    <x v="1"/>
    <x v="1"/>
    <s v="Display / Graphics"/>
    <n v="18949"/>
    <x v="0"/>
    <s v=""/>
    <x v="0"/>
    <n v="100"/>
    <n v="100"/>
    <x v="0"/>
    <x v="0"/>
    <x v="0"/>
    <x v="0"/>
    <x v="0"/>
    <x v="1"/>
    <x v="0"/>
    <x v="1"/>
    <x v="1"/>
    <s v=""/>
    <x v="1"/>
    <x v="1"/>
    <x v="0"/>
    <x v="0"/>
    <x v="1"/>
    <x v="0"/>
    <x v="0"/>
    <x v="1"/>
    <s v=""/>
    <x v="1"/>
    <s v=""/>
    <x v="1"/>
    <s v=""/>
    <x v="0"/>
    <s v=""/>
    <x v="2"/>
    <x v="0"/>
    <x v="1"/>
    <x v="0"/>
    <x v="1"/>
    <x v="0"/>
    <s v=""/>
    <x v="2"/>
    <x v="0"/>
    <x v="1"/>
    <x v="1"/>
    <x v="0"/>
    <s v=""/>
    <x v="2"/>
    <x v="1"/>
    <x v="1"/>
    <x v="0"/>
    <x v="0"/>
    <x v="1"/>
    <s v=""/>
    <x v="0"/>
    <s v=""/>
    <x v="2"/>
    <s v=""/>
    <x v="2"/>
    <x v="1"/>
    <x v="1"/>
    <x v="1"/>
    <x v="1"/>
    <s v=""/>
    <x v="1"/>
    <s v=""/>
    <x v="1"/>
    <s v=""/>
    <x v="0"/>
    <s v=""/>
    <x v="1"/>
    <x v="1"/>
    <x v="1"/>
    <s v=""/>
    <x v="1"/>
    <s v=""/>
    <x v="1"/>
    <s v=""/>
    <x v="0"/>
    <s v=""/>
    <x v="1"/>
    <x v="1"/>
    <s v="A good chat ; a quick chat ; helped the customer with the concern mentioned "/>
    <x v="0"/>
    <x v="0"/>
    <s v="WK44"/>
    <x v="0"/>
    <x v="2"/>
    <s v="36"/>
    <x v="1"/>
    <x v="3"/>
  </r>
  <r>
    <x v="38"/>
    <s v="masud.raihan@hp.com"/>
    <x v="0"/>
    <x v="0"/>
    <x v="2"/>
    <s v="90010090"/>
    <x v="195"/>
    <s v="sivakumar.sivasubramania@hp.com"/>
    <s v="N R, Keerthi Kumar"/>
    <s v="keerthi.kumar-n-r@hp.com"/>
    <s v=", Gurudev Devikoppa"/>
    <s v="gurudev.devikoppa@hp.com"/>
    <s v="AM_PS_Comm_RPOS &amp; TC"/>
    <s v=""/>
    <d v="2022-08-10T00:00:00"/>
    <d v="2022-08-30T00:00:00"/>
    <s v="5089840215"/>
    <s v="46AF1C31-23BE-4BE3-B962-20C02E6D036D"/>
    <s v="21"/>
    <x v="1"/>
    <x v="2"/>
    <s v="No Power"/>
    <n v="18944"/>
    <x v="0"/>
    <s v=""/>
    <x v="0"/>
    <n v="100"/>
    <n v="100"/>
    <x v="0"/>
    <x v="0"/>
    <x v="0"/>
    <x v="0"/>
    <x v="0"/>
    <x v="1"/>
    <x v="0"/>
    <x v="1"/>
    <x v="1"/>
    <s v=""/>
    <x v="1"/>
    <x v="1"/>
    <x v="0"/>
    <x v="0"/>
    <x v="1"/>
    <x v="0"/>
    <x v="0"/>
    <x v="1"/>
    <s v=""/>
    <x v="0"/>
    <s v=""/>
    <x v="1"/>
    <s v=""/>
    <x v="0"/>
    <s v=""/>
    <x v="2"/>
    <x v="0"/>
    <x v="0"/>
    <x v="0"/>
    <x v="0"/>
    <x v="0"/>
    <s v=""/>
    <x v="2"/>
    <x v="0"/>
    <x v="1"/>
    <x v="1"/>
    <x v="0"/>
    <s v=""/>
    <x v="2"/>
    <x v="1"/>
    <x v="0"/>
    <x v="0"/>
    <x v="0"/>
    <x v="1"/>
    <s v=""/>
    <x v="0"/>
    <s v=""/>
    <x v="2"/>
    <s v=""/>
    <x v="2"/>
    <x v="0"/>
    <x v="1"/>
    <x v="1"/>
    <x v="1"/>
    <s v=""/>
    <x v="1"/>
    <s v=""/>
    <x v="0"/>
    <s v=""/>
    <x v="0"/>
    <s v=""/>
    <x v="1"/>
    <x v="1"/>
    <x v="1"/>
    <s v=""/>
    <x v="1"/>
    <s v=""/>
    <x v="1"/>
    <s v=""/>
    <x v="0"/>
    <s v=""/>
    <x v="1"/>
    <x v="1"/>
    <s v="A very good chat , used the tools well to understand about the previous interaction and helped the customer appropriately _x000d__x000a_"/>
    <x v="0"/>
    <x v="0"/>
    <s v="WK44"/>
    <x v="0"/>
    <x v="2"/>
    <s v="36"/>
    <x v="1"/>
    <x v="3"/>
  </r>
  <r>
    <x v="38"/>
    <s v="masud.raihan@hp.com"/>
    <x v="0"/>
    <x v="0"/>
    <x v="2"/>
    <s v="90010090"/>
    <x v="195"/>
    <s v="sivakumar.sivasubramania@hp.com"/>
    <s v="N R, Keerthi Kumar"/>
    <s v="keerthi.kumar-n-r@hp.com"/>
    <s v=", Gurudev Devikoppa"/>
    <s v="gurudev.devikoppa@hp.com"/>
    <s v="AM_PS_Comm_RPOS &amp; TC"/>
    <s v=""/>
    <d v="2022-08-22T00:00:00"/>
    <d v="2022-08-30T00:00:00"/>
    <s v="5090584138"/>
    <s v="2BAD8237-E533-47C3-8811-D04DBCC7728C"/>
    <s v="23"/>
    <x v="1"/>
    <x v="2"/>
    <s v="No Post"/>
    <n v="18945"/>
    <x v="0"/>
    <s v=""/>
    <x v="0"/>
    <n v="91"/>
    <n v="84.745762711864401"/>
    <x v="0"/>
    <x v="0"/>
    <x v="0"/>
    <x v="0"/>
    <x v="0"/>
    <x v="1"/>
    <x v="0"/>
    <x v="1"/>
    <x v="0"/>
    <s v=""/>
    <x v="1"/>
    <x v="1"/>
    <x v="0"/>
    <x v="0"/>
    <x v="1"/>
    <x v="0"/>
    <x v="0"/>
    <x v="1"/>
    <s v=""/>
    <x v="0"/>
    <s v=""/>
    <x v="0"/>
    <s v=""/>
    <x v="0"/>
    <s v=""/>
    <x v="2"/>
    <x v="0"/>
    <x v="1"/>
    <x v="0"/>
    <x v="1"/>
    <x v="1"/>
    <s v="Engineer missed to acknowledge the customer question of &quot;How was he doing ?&quot;"/>
    <x v="2"/>
    <x v="0"/>
    <x v="1"/>
    <x v="1"/>
    <x v="0"/>
    <s v=""/>
    <x v="2"/>
    <x v="1"/>
    <x v="0"/>
    <x v="0"/>
    <x v="0"/>
    <x v="0"/>
    <s v=""/>
    <x v="0"/>
    <s v=""/>
    <x v="2"/>
    <s v=""/>
    <x v="2"/>
    <x v="0"/>
    <x v="1"/>
    <x v="1"/>
    <x v="1"/>
    <s v=""/>
    <x v="1"/>
    <s v=""/>
    <x v="1"/>
    <s v=""/>
    <x v="0"/>
    <s v=""/>
    <x v="1"/>
    <x v="1"/>
    <x v="1"/>
    <s v=""/>
    <x v="1"/>
    <s v=""/>
    <x v="1"/>
    <s v=""/>
    <x v="0"/>
    <s v=""/>
    <x v="1"/>
    <x v="1"/>
    <s v="A good chat , _x000d__x000a_Opportunities_x000d__x000a_&gt; Engage the customer ; reply to the customers questions like How are you doing ; to build rapport with the customer and overall improve the customer experience rather that a robotic conversation"/>
    <x v="0"/>
    <x v="0"/>
    <s v="WK44"/>
    <x v="0"/>
    <x v="2"/>
    <s v="36"/>
    <x v="1"/>
    <x v="3"/>
  </r>
  <r>
    <x v="38"/>
    <s v="masud.raihan@hp.com"/>
    <x v="0"/>
    <x v="0"/>
    <x v="2"/>
    <s v="60030492"/>
    <x v="194"/>
    <s v="mohamed.umraz@hp.com"/>
    <s v="N R, Keerthi Kumar"/>
    <s v="keerthi.kumar-n-r@hp.com"/>
    <s v=", Gurudev Devikoppa"/>
    <s v="gurudev.devikoppa@hp.com"/>
    <s v="AM_PS_Comm_RPOS &amp; TC"/>
    <s v=""/>
    <d v="2022-08-12T00:00:00"/>
    <d v="2022-08-30T00:00:00"/>
    <s v="5090052054"/>
    <s v="51E55C16-AF2E-4495-A093-EE31716F3EBC"/>
    <s v="37"/>
    <x v="1"/>
    <x v="1"/>
    <s v="Battery / Adapter"/>
    <n v="18942"/>
    <x v="0"/>
    <s v=""/>
    <x v="0"/>
    <n v="96"/>
    <n v="100"/>
    <x v="0"/>
    <x v="0"/>
    <x v="0"/>
    <x v="0"/>
    <x v="0"/>
    <x v="1"/>
    <x v="1"/>
    <x v="1"/>
    <x v="0"/>
    <s v=""/>
    <x v="1"/>
    <x v="1"/>
    <x v="0"/>
    <x v="0"/>
    <x v="1"/>
    <x v="0"/>
    <x v="0"/>
    <x v="1"/>
    <s v=""/>
    <x v="0"/>
    <s v=""/>
    <x v="1"/>
    <s v=""/>
    <x v="0"/>
    <s v=""/>
    <x v="2"/>
    <x v="0"/>
    <x v="0"/>
    <x v="0"/>
    <x v="0"/>
    <x v="0"/>
    <s v=""/>
    <x v="2"/>
    <x v="0"/>
    <x v="1"/>
    <x v="1"/>
    <x v="0"/>
    <s v=""/>
    <x v="2"/>
    <x v="1"/>
    <x v="0"/>
    <x v="0"/>
    <x v="0"/>
    <x v="0"/>
    <s v=""/>
    <x v="0"/>
    <s v=""/>
    <x v="2"/>
    <s v=""/>
    <x v="2"/>
    <x v="0"/>
    <x v="1"/>
    <x v="1"/>
    <x v="1"/>
    <s v=""/>
    <x v="1"/>
    <s v=""/>
    <x v="3"/>
    <s v="Engineer missed to Close the chat with HP branding "/>
    <x v="0"/>
    <s v=""/>
    <x v="1"/>
    <x v="1"/>
    <x v="1"/>
    <s v=""/>
    <x v="1"/>
    <s v=""/>
    <x v="1"/>
    <s v=""/>
    <x v="0"/>
    <s v=""/>
    <x v="2"/>
    <x v="1"/>
    <s v="A very good chat , empathized with customer ,understood the customers confusion redirected the customer to the correct channel of sales as it was out of box issue '_x000d__x000a_Opportunities _x000d__x000a_&gt; HP branding missed out on the closure _x000d__x000a_"/>
    <x v="0"/>
    <x v="0"/>
    <s v="WK44"/>
    <x v="0"/>
    <x v="2"/>
    <s v="36"/>
    <x v="1"/>
    <x v="3"/>
  </r>
  <r>
    <x v="38"/>
    <s v="masud.raihan@hp.com"/>
    <x v="0"/>
    <x v="0"/>
    <x v="2"/>
    <s v="24127116"/>
    <x v="107"/>
    <s v="smita.bipin.shukla@hp.com"/>
    <s v="Chatterjee, Ishita"/>
    <s v=""/>
    <s v="Haq, Imran"/>
    <s v="imran.haq@hp.com"/>
    <s v="AM_PS_Comm_FL Chat"/>
    <s v="sai.shankar.g@hp.com_x000d__x000a_"/>
    <d v="2022-08-11T00:00:00"/>
    <d v="2022-09-05T00:00:00"/>
    <s v="5090046654"/>
    <s v="B541A42F-9076-44B3-9EB2-EAAE3FC5A67C"/>
    <s v="51"/>
    <x v="1"/>
    <x v="7"/>
    <s v="No Boot"/>
    <n v="19097"/>
    <x v="0"/>
    <s v=""/>
    <x v="0"/>
    <n v="100"/>
    <n v="100"/>
    <x v="0"/>
    <x v="0"/>
    <x v="0"/>
    <x v="0"/>
    <x v="0"/>
    <x v="1"/>
    <x v="0"/>
    <x v="1"/>
    <x v="0"/>
    <s v=""/>
    <x v="1"/>
    <x v="1"/>
    <x v="0"/>
    <x v="0"/>
    <x v="1"/>
    <x v="0"/>
    <x v="0"/>
    <x v="1"/>
    <s v=""/>
    <x v="0"/>
    <s v=""/>
    <x v="0"/>
    <s v=""/>
    <x v="0"/>
    <s v=""/>
    <x v="2"/>
    <x v="0"/>
    <x v="0"/>
    <x v="0"/>
    <x v="1"/>
    <x v="0"/>
    <s v=""/>
    <x v="2"/>
    <x v="0"/>
    <x v="1"/>
    <x v="1"/>
    <x v="0"/>
    <s v=""/>
    <x v="2"/>
    <x v="1"/>
    <x v="1"/>
    <x v="0"/>
    <x v="0"/>
    <x v="1"/>
    <s v=""/>
    <x v="0"/>
    <s v=""/>
    <x v="2"/>
    <s v=""/>
    <x v="2"/>
    <x v="0"/>
    <x v="1"/>
    <x v="1"/>
    <x v="1"/>
    <s v=""/>
    <x v="1"/>
    <s v=""/>
    <x v="0"/>
    <s v=""/>
    <x v="0"/>
    <s v=""/>
    <x v="1"/>
    <x v="1"/>
    <x v="1"/>
    <s v=""/>
    <x v="1"/>
    <s v=""/>
    <x v="1"/>
    <s v=""/>
    <x v="0"/>
    <s v=""/>
    <x v="1"/>
    <x v="1"/>
    <s v="A very good chat , helped the customer with the issue reported _x000d__x000a_matched the customer skill level well and provided an appropriate solution"/>
    <x v="0"/>
    <x v="0"/>
    <s v="WK45"/>
    <x v="0"/>
    <x v="0"/>
    <s v="37"/>
    <x v="1"/>
    <x v="3"/>
  </r>
  <r>
    <x v="38"/>
    <s v="masud.raihan@hp.com"/>
    <x v="0"/>
    <x v="0"/>
    <x v="2"/>
    <s v="90031464"/>
    <x v="32"/>
    <s v="farzana.khanum1@hp.com"/>
    <s v="Reddy M, Nandish"/>
    <s v="nandish.reddy.m@hp.com"/>
    <s v="Kulkarni, Archana"/>
    <s v="archana-p.kulkarni@hp.com"/>
    <s v="AM_PS_Comm_FL Chat"/>
    <s v="nagraj.n@hp.com_x000d__x000a_"/>
    <d v="2022-08-31T00:00:00"/>
    <d v="2022-09-05T00:00:00"/>
    <s v="5091002620"/>
    <s v="8D33E6F1-BBBE-4F4B-B4BC-BC716B1973A8"/>
    <s v="36"/>
    <x v="1"/>
    <x v="7"/>
    <s v="No Boot"/>
    <n v="19038"/>
    <x v="0"/>
    <s v=""/>
    <x v="0"/>
    <n v="95"/>
    <n v="100"/>
    <x v="1"/>
    <x v="0"/>
    <x v="0"/>
    <x v="0"/>
    <x v="0"/>
    <x v="1"/>
    <x v="0"/>
    <x v="1"/>
    <x v="0"/>
    <s v=""/>
    <x v="1"/>
    <x v="1"/>
    <x v="0"/>
    <x v="0"/>
    <x v="1"/>
    <x v="0"/>
    <x v="0"/>
    <x v="1"/>
    <s v=""/>
    <x v="0"/>
    <s v=""/>
    <x v="0"/>
    <s v=""/>
    <x v="0"/>
    <s v=""/>
    <x v="2"/>
    <x v="0"/>
    <x v="0"/>
    <x v="0"/>
    <x v="1"/>
    <x v="0"/>
    <s v=""/>
    <x v="2"/>
    <x v="0"/>
    <x v="1"/>
    <x v="1"/>
    <x v="0"/>
    <s v=""/>
    <x v="2"/>
    <x v="1"/>
    <x v="1"/>
    <x v="0"/>
    <x v="0"/>
    <x v="1"/>
    <s v=""/>
    <x v="2"/>
    <s v="Engineer needs to respond to the customer within 2-3 mins incase of hold required for dispatch needs to be refreshed every 5 mins "/>
    <x v="2"/>
    <s v=""/>
    <x v="2"/>
    <x v="0"/>
    <x v="1"/>
    <x v="1"/>
    <x v="1"/>
    <s v=""/>
    <x v="1"/>
    <s v=""/>
    <x v="0"/>
    <s v=""/>
    <x v="0"/>
    <s v=""/>
    <x v="1"/>
    <x v="1"/>
    <x v="1"/>
    <s v=""/>
    <x v="1"/>
    <s v=""/>
    <x v="1"/>
    <s v=""/>
    <x v="0"/>
    <s v=""/>
    <x v="0"/>
    <x v="1"/>
    <s v="A good overall chat to help the customer , objections raised by the customer for a replacement was well handled _x000d__x000a_Opportunities_x000d__x000a_&gt;&gt; Engineer needs to respond to the customer within 2-3 mins incase of hold required for dispatch needs to be refreshed every 5 mins  "/>
    <x v="0"/>
    <x v="0"/>
    <s v="WK45"/>
    <x v="0"/>
    <x v="0"/>
    <s v="37"/>
    <x v="1"/>
    <x v="3"/>
  </r>
  <r>
    <x v="38"/>
    <s v="masud.raihan@hp.com"/>
    <x v="0"/>
    <x v="0"/>
    <x v="2"/>
    <s v="24109152"/>
    <x v="49"/>
    <s v="ratna.priya.eate@hp.com"/>
    <s v="Reddy, Bhavya"/>
    <s v="bhavya.reddy@hp.com"/>
    <s v="Haq, Imran"/>
    <s v="imran.haq@hp.com"/>
    <s v="AM_PS_Comm_FL Chat"/>
    <s v="biswarup.deb.purkayastha@hp.com_x000d__x000a_"/>
    <d v="2022-08-30T00:00:00"/>
    <d v="2022-09-05T00:00:00"/>
    <s v="5090983229"/>
    <s v="B86BCB2B-C13C-4007-AB3F-7B3CF8A22D0E"/>
    <s v="38"/>
    <x v="1"/>
    <x v="6"/>
    <s v="Hardware Related"/>
    <n v="19073"/>
    <x v="0"/>
    <s v=""/>
    <x v="0"/>
    <n v="90"/>
    <n v="100"/>
    <x v="1"/>
    <x v="0"/>
    <x v="0"/>
    <x v="0"/>
    <x v="0"/>
    <x v="1"/>
    <x v="1"/>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
    <x v="1"/>
    <s v=""/>
    <x v="1"/>
    <s v=""/>
    <x v="0"/>
    <s v=""/>
    <x v="2"/>
    <x v="0"/>
    <x v="1"/>
    <x v="0"/>
    <x v="1"/>
    <x v="0"/>
    <s v=""/>
    <x v="2"/>
    <x v="0"/>
    <x v="1"/>
    <x v="1"/>
    <x v="0"/>
    <s v=""/>
    <x v="2"/>
    <x v="1"/>
    <x v="1"/>
    <x v="0"/>
    <x v="0"/>
    <x v="1"/>
    <s v=""/>
    <x v="0"/>
    <s v=""/>
    <x v="2"/>
    <s v=""/>
    <x v="2"/>
    <x v="0"/>
    <x v="1"/>
    <x v="1"/>
    <x v="1"/>
    <s v=""/>
    <x v="2"/>
    <s v="Failure code has not been updated in the remote diag field"/>
    <x v="0"/>
    <s v=""/>
    <x v="0"/>
    <s v=""/>
    <x v="1"/>
    <x v="1"/>
    <x v="1"/>
    <s v=""/>
    <x v="1"/>
    <s v=""/>
    <x v="1"/>
    <s v=""/>
    <x v="0"/>
    <s v=""/>
    <x v="1"/>
    <x v="1"/>
    <s v="A good chat to help the customer with the memory issue _x000d__x000a_Opporutunite4s_x000d__x000a_&gt; Engineer needs to confirm the below details on every fresh chat (not required on repeat chat/chats were customer comes for an update): Sl. No./Product details:_x000d__x000a_Contact number:_x000d__x000a_Alternative number:_x000d__x000a_Email ID:_x000d__x000a_Country:_x000d__x000a_&gt;&gt; Need to updated the Failure code the remote diag field_x000d__x000a_"/>
    <x v="0"/>
    <x v="0"/>
    <s v="WK45"/>
    <x v="0"/>
    <x v="0"/>
    <s v="37"/>
    <x v="1"/>
    <x v="3"/>
  </r>
  <r>
    <x v="38"/>
    <s v="masud.raihan@hp.com"/>
    <x v="0"/>
    <x v="0"/>
    <x v="2"/>
    <s v="90040697"/>
    <x v="106"/>
    <s v="sivanesan.guru1@hp.com"/>
    <s v="Reddy M, Nandish"/>
    <s v="nandish.reddy.m@hp.com"/>
    <s v="Kulkarni, Archana"/>
    <s v="archana-p.kulkarni@hp.com"/>
    <s v="AM_PS_Comm_FL Chat"/>
    <s v="biswarup.deb.purkayastha@hp.com_x000d__x000a_"/>
    <d v="2022-08-15T00:00:00"/>
    <d v="2022-09-05T00:00:00"/>
    <s v="5090187842"/>
    <s v="46B6118D-B3A8-4255-A2AF-22920C02C25F"/>
    <s v="26"/>
    <x v="1"/>
    <x v="7"/>
    <s v="Display / Graphics"/>
    <n v="19094"/>
    <x v="11"/>
    <s v="Email address given by the customer is  jesse.zahrt@thriveon.net but incorrectly updated to  steve@conpt.com"/>
    <x v="1"/>
    <n v="0"/>
    <n v="0"/>
    <x v="4"/>
    <x v="0"/>
    <x v="0"/>
    <x v="0"/>
    <x v="0"/>
    <x v="1"/>
    <x v="0"/>
    <x v="1"/>
    <x v="0"/>
    <s v=""/>
    <x v="1"/>
    <x v="1"/>
    <x v="0"/>
    <x v="0"/>
    <x v="1"/>
    <x v="0"/>
    <x v="0"/>
    <x v="1"/>
    <s v=""/>
    <x v="0"/>
    <s v=""/>
    <x v="1"/>
    <s v=""/>
    <x v="0"/>
    <s v=""/>
    <x v="2"/>
    <x v="0"/>
    <x v="1"/>
    <x v="0"/>
    <x v="1"/>
    <x v="0"/>
    <s v=""/>
    <x v="2"/>
    <x v="0"/>
    <x v="1"/>
    <x v="1"/>
    <x v="0"/>
    <s v=""/>
    <x v="2"/>
    <x v="1"/>
    <x v="0"/>
    <x v="0"/>
    <x v="0"/>
    <x v="1"/>
    <s v=""/>
    <x v="0"/>
    <s v=""/>
    <x v="2"/>
    <s v=""/>
    <x v="2"/>
    <x v="0"/>
    <x v="1"/>
    <x v="1"/>
    <x v="1"/>
    <s v=""/>
    <x v="2"/>
    <s v="Email address is not updated as updated by the customer"/>
    <x v="0"/>
    <s v=""/>
    <x v="0"/>
    <s v=""/>
    <x v="1"/>
    <x v="1"/>
    <x v="1"/>
    <s v=""/>
    <x v="1"/>
    <s v=""/>
    <x v="1"/>
    <s v=""/>
    <x v="0"/>
    <s v=""/>
    <x v="2"/>
    <x v="0"/>
    <s v="A very good chat ; helped the customer with all the details and appropriate solution_x000d__x000a_Opportunities_x000d__x000a_&gt;&gt; Email address is not updated as updated by the customer_x000d__x000a_&gt;&gt; Email address given by the customer is  &quot;jesse.zahrt@thriveon.net&quot; but incorrectly updated to  &quot;steve@conpt.com&quot;_x000d__x000a_Hence a NC has been raised for the same _x000d__x000a_"/>
    <x v="0"/>
    <x v="0"/>
    <s v="WK45"/>
    <x v="0"/>
    <x v="0"/>
    <s v="37"/>
    <x v="1"/>
    <x v="3"/>
  </r>
  <r>
    <x v="38"/>
    <s v="masud.raihan@hp.com"/>
    <x v="0"/>
    <x v="0"/>
    <x v="2"/>
    <s v="24127116"/>
    <x v="107"/>
    <s v="smita.bipin.shukla@hp.com"/>
    <s v="Chatterjee, Ishita"/>
    <s v=""/>
    <s v="Haq, Imran"/>
    <s v="imran.haq@hp.com"/>
    <s v="AM_PS_Comm_FL Chat"/>
    <s v="sai.shankar.g@hp.com_x000d__x000a_"/>
    <d v="2022-08-31T00:00:00"/>
    <d v="2022-09-05T00:00:00"/>
    <s v="5091104844"/>
    <s v="A64E6234-597B-4A03-B2A7-2AA87D4F62AC"/>
    <s v="40"/>
    <x v="1"/>
    <x v="7"/>
    <s v="Keyboard"/>
    <n v="19098"/>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very nice chat , a good flow to the chat ; felt like a effortless experience for the customer _x000d__x000a_a very structured way as well_x000d__x000a_keep up the good work "/>
    <x v="0"/>
    <x v="0"/>
    <s v="WK45"/>
    <x v="0"/>
    <x v="0"/>
    <s v="37"/>
    <x v="1"/>
    <x v="3"/>
  </r>
  <r>
    <x v="38"/>
    <s v="masud.raihan@hp.com"/>
    <x v="0"/>
    <x v="0"/>
    <x v="2"/>
    <s v="24127120"/>
    <x v="35"/>
    <s v="snehal.kumbar@hp.com"/>
    <s v="N, Nagraj"/>
    <s v="nagraj.n@hp.com"/>
    <s v="Sasidhar, Allagari"/>
    <s v="allagari.sasidhar@hp.com"/>
    <s v="AM_PS_Comm_FL Chat"/>
    <s v="nandish.reddy.m@hp.com_x000d__x000a_"/>
    <d v="2022-08-25T00:00:00"/>
    <d v="2022-09-05T00:00:00"/>
    <s v="5090804468"/>
    <s v="08C02DD6-D7AB-4F4C-8804-70B70AAF5874"/>
    <s v="60"/>
    <x v="1"/>
    <x v="7"/>
    <s v="BSOD"/>
    <n v="19100"/>
    <x v="0"/>
    <s v=""/>
    <x v="0"/>
    <n v="100"/>
    <n v="100"/>
    <x v="0"/>
    <x v="0"/>
    <x v="0"/>
    <x v="0"/>
    <x v="0"/>
    <x v="1"/>
    <x v="0"/>
    <x v="1"/>
    <x v="0"/>
    <s v=""/>
    <x v="1"/>
    <x v="1"/>
    <x v="0"/>
    <x v="0"/>
    <x v="1"/>
    <x v="0"/>
    <x v="0"/>
    <x v="1"/>
    <s v=""/>
    <x v="0"/>
    <s v=""/>
    <x v="0"/>
    <s v=""/>
    <x v="0"/>
    <s v=""/>
    <x v="2"/>
    <x v="0"/>
    <x v="1"/>
    <x v="0"/>
    <x v="1"/>
    <x v="0"/>
    <s v=""/>
    <x v="2"/>
    <x v="0"/>
    <x v="1"/>
    <x v="1"/>
    <x v="0"/>
    <s v=""/>
    <x v="2"/>
    <x v="1"/>
    <x v="1"/>
    <x v="0"/>
    <x v="0"/>
    <x v="1"/>
    <s v=""/>
    <x v="0"/>
    <s v=""/>
    <x v="0"/>
    <s v=""/>
    <x v="2"/>
    <x v="0"/>
    <x v="1"/>
    <x v="1"/>
    <x v="1"/>
    <s v=""/>
    <x v="1"/>
    <s v=""/>
    <x v="0"/>
    <s v=""/>
    <x v="0"/>
    <s v=""/>
    <x v="1"/>
    <x v="1"/>
    <x v="1"/>
    <s v=""/>
    <x v="1"/>
    <s v=""/>
    <x v="1"/>
    <s v=""/>
    <x v="0"/>
    <s v=""/>
    <x v="1"/>
    <x v="1"/>
    <s v="A very good chat , understood the issue with both the machines followed up with the customer and provided the appropriate solution"/>
    <x v="0"/>
    <x v="0"/>
    <s v="WK45"/>
    <x v="0"/>
    <x v="0"/>
    <s v="37"/>
    <x v="1"/>
    <x v="3"/>
  </r>
  <r>
    <x v="38"/>
    <s v="masud.raihan@hp.com"/>
    <x v="0"/>
    <x v="0"/>
    <x v="2"/>
    <s v="24127121"/>
    <x v="41"/>
    <s v="subhajit.baidya@hp.com"/>
    <s v="Purkayastha, Biswarup Deb"/>
    <s v="biswarup.deb.purkayastha@hp.com"/>
    <s v="Haq, Imran"/>
    <s v="imran.haq@hp.com"/>
    <s v="AM_PS_Comm_FL Chat"/>
    <s v="nandish.reddy.m@hp.com_x000d__x000a_"/>
    <d v="2022-08-09T00:00:00"/>
    <d v="2022-09-05T00:00:00"/>
    <s v="5089900754"/>
    <s v="CBE41082-FA3E-407A-8E58-ADFAC01C4D73"/>
    <s v="60"/>
    <x v="1"/>
    <x v="6"/>
    <s v="Battery / Adapter"/>
    <n v="19101"/>
    <x v="0"/>
    <s v=""/>
    <x v="0"/>
    <n v="95"/>
    <n v="100"/>
    <x v="1"/>
    <x v="0"/>
    <x v="0"/>
    <x v="0"/>
    <x v="0"/>
    <x v="1"/>
    <x v="0"/>
    <x v="1"/>
    <x v="0"/>
    <s v=""/>
    <x v="1"/>
    <x v="1"/>
    <x v="0"/>
    <x v="0"/>
    <x v="0"/>
    <x v="2"/>
    <x v="0"/>
    <x v="1"/>
    <s v="Avoid asking for the same details multiple times ; pre fill the templates with available information"/>
    <x v="0"/>
    <s v=""/>
    <x v="1"/>
    <s v=""/>
    <x v="0"/>
    <s v=""/>
    <x v="2"/>
    <x v="0"/>
    <x v="1"/>
    <x v="0"/>
    <x v="1"/>
    <x v="0"/>
    <s v=""/>
    <x v="2"/>
    <x v="0"/>
    <x v="1"/>
    <x v="1"/>
    <x v="0"/>
    <s v=""/>
    <x v="2"/>
    <x v="1"/>
    <x v="1"/>
    <x v="0"/>
    <x v="0"/>
    <x v="1"/>
    <s v=""/>
    <x v="0"/>
    <s v=""/>
    <x v="2"/>
    <s v=""/>
    <x v="2"/>
    <x v="0"/>
    <x v="1"/>
    <x v="1"/>
    <x v="1"/>
    <s v=""/>
    <x v="1"/>
    <s v=""/>
    <x v="0"/>
    <s v=""/>
    <x v="0"/>
    <s v=""/>
    <x v="1"/>
    <x v="1"/>
    <x v="1"/>
    <s v=""/>
    <x v="1"/>
    <s v=""/>
    <x v="1"/>
    <s v=""/>
    <x v="0"/>
    <s v=""/>
    <x v="1"/>
    <x v="1"/>
    <s v="A nice chat , understood the customer concern and provided the solution _x000d__x000a_opportunities_x000d__x000a_&gt;&gt; Avoid asking for the same details multiple times ; pre fill the templates with available information to make it easy experience _x000d__x000a_"/>
    <x v="0"/>
    <x v="0"/>
    <s v="WK45"/>
    <x v="0"/>
    <x v="0"/>
    <s v="37"/>
    <x v="1"/>
    <x v="3"/>
  </r>
  <r>
    <x v="38"/>
    <s v="masud.raihan@hp.com"/>
    <x v="0"/>
    <x v="0"/>
    <x v="2"/>
    <s v="24127121"/>
    <x v="41"/>
    <s v="subhajit.baidya@hp.com"/>
    <s v="Purkayastha, Biswarup Deb"/>
    <s v="biswarup.deb.purkayastha@hp.com"/>
    <s v="Haq, Imran"/>
    <s v="imran.haq@hp.com"/>
    <s v="AM_PS_Comm_FL Chat"/>
    <s v="nandish.reddy.m@hp.com_x000d__x000a_"/>
    <d v="2022-08-30T00:00:00"/>
    <d v="2022-09-05T00:00:00"/>
    <s v="5090990358"/>
    <s v="65510C60-10CB-4C6B-82A8-EC4D6F51F0AC"/>
    <s v="41"/>
    <x v="1"/>
    <x v="7"/>
    <s v="Keyboard"/>
    <n v="19102"/>
    <x v="0"/>
    <s v=""/>
    <x v="0"/>
    <n v="90"/>
    <n v="91.525423728813564"/>
    <x v="1"/>
    <x v="0"/>
    <x v="0"/>
    <x v="0"/>
    <x v="0"/>
    <x v="1"/>
    <x v="0"/>
    <x v="1"/>
    <x v="0"/>
    <s v=""/>
    <x v="1"/>
    <x v="1"/>
    <x v="0"/>
    <x v="0"/>
    <x v="1"/>
    <x v="0"/>
    <x v="0"/>
    <x v="1"/>
    <s v=""/>
    <x v="1"/>
    <s v=""/>
    <x v="1"/>
    <s v=""/>
    <x v="0"/>
    <s v=""/>
    <x v="2"/>
    <x v="0"/>
    <x v="1"/>
    <x v="0"/>
    <x v="1"/>
    <x v="0"/>
    <s v=""/>
    <x v="2"/>
    <x v="0"/>
    <x v="1"/>
    <x v="1"/>
    <x v="0"/>
    <s v=""/>
    <x v="2"/>
    <x v="1"/>
    <x v="0"/>
    <x v="0"/>
    <x v="0"/>
    <x v="1"/>
    <s v=""/>
    <x v="0"/>
    <s v=""/>
    <x v="3"/>
    <s v="As the customer had disconnected the chat ; no email sent from the case informing about the details of the repair"/>
    <x v="2"/>
    <x v="0"/>
    <x v="1"/>
    <x v="1"/>
    <x v="1"/>
    <s v=""/>
    <x v="2"/>
    <s v="the depot template and remote diag code needs to be updated on the case "/>
    <x v="1"/>
    <s v=""/>
    <x v="0"/>
    <s v=""/>
    <x v="1"/>
    <x v="1"/>
    <x v="1"/>
    <s v=""/>
    <x v="1"/>
    <s v=""/>
    <x v="1"/>
    <s v=""/>
    <x v="0"/>
    <s v=""/>
    <x v="1"/>
    <x v="1"/>
    <s v="A nice chat , helped the customer with the issue reported_x000d__x000a_Opportunities_x000d__x000a_&gt;&gt; As the customer had disconnected the chat ; no email sent from the case informing about the details of the repair_x000d__x000a_&gt;&gt; the depot template and remote diag code needs to be updated on the case "/>
    <x v="0"/>
    <x v="0"/>
    <s v="WK45"/>
    <x v="0"/>
    <x v="0"/>
    <s v="37"/>
    <x v="1"/>
    <x v="3"/>
  </r>
  <r>
    <x v="38"/>
    <s v="masud.raihan@hp.com"/>
    <x v="0"/>
    <x v="0"/>
    <x v="2"/>
    <s v="24125556"/>
    <x v="36"/>
    <s v="vinay.m1@hp.com"/>
    <s v="Reddy, Bhavya"/>
    <s v="bhavya.reddy@hp.com"/>
    <s v="Sasidhar, Allagari"/>
    <s v="allagari.sasidhar@hp.com"/>
    <s v="AM_PS_Comm_FL Chat"/>
    <s v="biswarup.deb.purkayastha@hp.com_x000d__x000a_"/>
    <d v="2022-08-15T00:00:00"/>
    <d v="2022-09-05T00:00:00"/>
    <s v="5089920235"/>
    <s v="22FFAFD1-D4B7-4931-871C-5573717669C9"/>
    <s v="60"/>
    <x v="1"/>
    <x v="6"/>
    <s v="Storage"/>
    <n v="19103"/>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Customer disconnected before the HP branding could be given"/>
    <x v="0"/>
    <s v=""/>
    <x v="1"/>
    <x v="1"/>
    <x v="1"/>
    <s v=""/>
    <x v="1"/>
    <s v=""/>
    <x v="1"/>
    <s v=""/>
    <x v="0"/>
    <s v=""/>
    <x v="1"/>
    <x v="1"/>
    <s v="A very good chat , helped the customer with all concerns reported , followed all the process _x000d__x000a_keep up the good work "/>
    <x v="0"/>
    <x v="0"/>
    <s v="WK45"/>
    <x v="0"/>
    <x v="0"/>
    <s v="37"/>
    <x v="1"/>
    <x v="3"/>
  </r>
  <r>
    <x v="38"/>
    <s v="masud.raihan@hp.com"/>
    <x v="0"/>
    <x v="0"/>
    <x v="2"/>
    <s v="90031464"/>
    <x v="32"/>
    <s v="farzana.khanum1@hp.com"/>
    <s v="Reddy M, Nandish"/>
    <s v="nandish.reddy.m@hp.com"/>
    <s v="Kulkarni, Archana"/>
    <s v="archana-p.kulkarni@hp.com"/>
    <s v="AM_PS_Comm_FL Chat"/>
    <s v="nagraj.n@hp.com_x000d__x000a_"/>
    <d v="2022-08-13T00:00:00"/>
    <d v="2022-09-05T00:00:00"/>
    <s v="5090112747"/>
    <s v="E277F80D-B8C6-4BC4-95DD-652BC35111B3"/>
    <s v="27"/>
    <x v="1"/>
    <x v="7"/>
    <s v="Display / Graphics"/>
    <n v="19037"/>
    <x v="0"/>
    <s v=""/>
    <x v="0"/>
    <n v="90"/>
    <n v="100"/>
    <x v="1"/>
    <x v="0"/>
    <x v="0"/>
    <x v="0"/>
    <x v="0"/>
    <x v="1"/>
    <x v="0"/>
    <x v="0"/>
    <x v="0"/>
    <s v="Assurance needs t be given to the customer at the start of the conversation"/>
    <x v="1"/>
    <x v="1"/>
    <x v="0"/>
    <x v="0"/>
    <x v="1"/>
    <x v="0"/>
    <x v="0"/>
    <x v="1"/>
    <s v=""/>
    <x v="0"/>
    <s v=""/>
    <x v="1"/>
    <s v=""/>
    <x v="0"/>
    <s v=""/>
    <x v="2"/>
    <x v="0"/>
    <x v="1"/>
    <x v="0"/>
    <x v="1"/>
    <x v="2"/>
    <s v=""/>
    <x v="2"/>
    <x v="0"/>
    <x v="1"/>
    <x v="1"/>
    <x v="0"/>
    <s v=""/>
    <x v="2"/>
    <x v="1"/>
    <x v="0"/>
    <x v="0"/>
    <x v="0"/>
    <x v="1"/>
    <s v=""/>
    <x v="2"/>
    <s v="Engineer needs to keep the customer informed incase going hold to process the case as it may take additional time for the follow up reply "/>
    <x v="2"/>
    <s v=""/>
    <x v="2"/>
    <x v="0"/>
    <x v="1"/>
    <x v="1"/>
    <x v="1"/>
    <s v=""/>
    <x v="1"/>
    <s v=""/>
    <x v="0"/>
    <s v=""/>
    <x v="0"/>
    <s v=""/>
    <x v="1"/>
    <x v="1"/>
    <x v="1"/>
    <s v=""/>
    <x v="1"/>
    <s v=""/>
    <x v="1"/>
    <s v=""/>
    <x v="0"/>
    <s v=""/>
    <x v="0"/>
    <x v="1"/>
    <s v="A good overall chat ,_x000d__x000a_Opportunities_x000d__x000a_&gt;&gt; Need provide assurance to the customer _x000d__x000a_&gt;&gt; acknowledge the customer when information is provided _x000d__x000a_&gt;&gt; keep the customer informed when taking some time to dispatch rather than a sudden absence "/>
    <x v="0"/>
    <x v="0"/>
    <s v="WK45"/>
    <x v="0"/>
    <x v="0"/>
    <s v="37"/>
    <x v="1"/>
    <x v="3"/>
  </r>
  <r>
    <x v="38"/>
    <s v="masud.raihan@hp.com"/>
    <x v="0"/>
    <x v="0"/>
    <x v="2"/>
    <s v="24114049"/>
    <x v="58"/>
    <s v="krishnanunni.r@hp.com"/>
    <s v="G, Sai Shankar"/>
    <s v="sai.shankar.g@hp.com"/>
    <s v="Sasidhar, Allagari"/>
    <s v="allagari.sasidhar@hp.com"/>
    <s v="AM_PS_Comm_FL Chat"/>
    <s v="biswarup.deb.purkayastha@hp.com_x000d__x000a_"/>
    <d v="2022-08-08T00:00:00"/>
    <d v="2022-09-05T00:00:00"/>
    <s v="5089788813"/>
    <s v="552C6605-080A-4E20-AED0-34FE076C7726"/>
    <s v="54"/>
    <x v="1"/>
    <x v="7"/>
    <s v="No Power"/>
    <n v="19039"/>
    <x v="0"/>
    <s v=""/>
    <x v="0"/>
    <n v="95"/>
    <n v="100"/>
    <x v="1"/>
    <x v="0"/>
    <x v="0"/>
    <x v="0"/>
    <x v="0"/>
    <x v="1"/>
    <x v="0"/>
    <x v="1"/>
    <x v="0"/>
    <s v=""/>
    <x v="1"/>
    <x v="1"/>
    <x v="0"/>
    <x v="0"/>
    <x v="1"/>
    <x v="0"/>
    <x v="0"/>
    <x v="1"/>
    <s v=""/>
    <x v="0"/>
    <s v=""/>
    <x v="1"/>
    <s v=""/>
    <x v="0"/>
    <s v=""/>
    <x v="2"/>
    <x v="0"/>
    <x v="1"/>
    <x v="0"/>
    <x v="1"/>
    <x v="0"/>
    <s v=""/>
    <x v="2"/>
    <x v="0"/>
    <x v="1"/>
    <x v="1"/>
    <x v="0"/>
    <s v=""/>
    <x v="2"/>
    <x v="1"/>
    <x v="0"/>
    <x v="0"/>
    <x v="0"/>
    <x v="1"/>
    <s v=""/>
    <x v="2"/>
    <s v="need to refresh the hold in case of additional time (&gt;5mins) is required for the dispatch"/>
    <x v="2"/>
    <s v=""/>
    <x v="2"/>
    <x v="0"/>
    <x v="1"/>
    <x v="1"/>
    <x v="1"/>
    <s v=""/>
    <x v="1"/>
    <s v=""/>
    <x v="0"/>
    <s v=""/>
    <x v="0"/>
    <s v=""/>
    <x v="1"/>
    <x v="1"/>
    <x v="1"/>
    <s v=""/>
    <x v="1"/>
    <s v=""/>
    <x v="1"/>
    <s v=""/>
    <x v="0"/>
    <s v=""/>
    <x v="1"/>
    <x v="1"/>
    <s v="A good chat ; matched the customers pace _x000d__x000a_Opportunities _x000d__x000a_&gt;&gt; need to refresh the hold in case of additional time (&gt;5mins) is required for the dispatch"/>
    <x v="0"/>
    <x v="0"/>
    <s v="WK45"/>
    <x v="0"/>
    <x v="0"/>
    <s v="37"/>
    <x v="1"/>
    <x v="3"/>
  </r>
  <r>
    <x v="38"/>
    <s v="masud.raihan@hp.com"/>
    <x v="0"/>
    <x v="0"/>
    <x v="2"/>
    <s v="24114054"/>
    <x v="57"/>
    <s v="mohammed.abrar.baig@hp.com"/>
    <s v="Reddy M, Nandish"/>
    <s v="nandish.reddy.m@hp.com"/>
    <s v="Haq, Imran"/>
    <s v="imran.haq@hp.com"/>
    <s v="AM_PS_Comm_FL Chat"/>
    <s v=""/>
    <d v="2022-08-31T00:00:00"/>
    <d v="2022-09-05T00:00:00"/>
    <s v="5090905460"/>
    <s v="432BDAE9-38E9-4C87-BC53-06EBFC77E590"/>
    <s v="17"/>
    <x v="1"/>
    <x v="7"/>
    <s v="Keyboard"/>
    <n v="19053"/>
    <x v="0"/>
    <s v=""/>
    <x v="0"/>
    <n v="90"/>
    <n v="100"/>
    <x v="1"/>
    <x v="0"/>
    <x v="0"/>
    <x v="0"/>
    <x v="0"/>
    <x v="1"/>
    <x v="2"/>
    <x v="0"/>
    <x v="0"/>
    <s v="Need paraphrase /acknowledge the issue reported and follow it up with a complete statement of assurance "/>
    <x v="1"/>
    <x v="1"/>
    <x v="0"/>
    <x v="0"/>
    <x v="1"/>
    <x v="0"/>
    <x v="0"/>
    <x v="1"/>
    <s v=""/>
    <x v="0"/>
    <s v=""/>
    <x v="1"/>
    <s v=""/>
    <x v="0"/>
    <s v=""/>
    <x v="2"/>
    <x v="0"/>
    <x v="0"/>
    <x v="0"/>
    <x v="1"/>
    <x v="0"/>
    <s v=""/>
    <x v="2"/>
    <x v="0"/>
    <x v="1"/>
    <x v="1"/>
    <x v="0"/>
    <s v=""/>
    <x v="2"/>
    <x v="1"/>
    <x v="1"/>
    <x v="0"/>
    <x v="0"/>
    <x v="1"/>
    <s v=""/>
    <x v="0"/>
    <s v=""/>
    <x v="2"/>
    <s v=""/>
    <x v="2"/>
    <x v="0"/>
    <x v="1"/>
    <x v="1"/>
    <x v="1"/>
    <s v=""/>
    <x v="2"/>
    <s v="Need to document the Depot template and the remote diag code on the case "/>
    <x v="0"/>
    <s v=""/>
    <x v="0"/>
    <s v=""/>
    <x v="1"/>
    <x v="1"/>
    <x v="1"/>
    <s v=""/>
    <x v="1"/>
    <s v=""/>
    <x v="1"/>
    <s v=""/>
    <x v="0"/>
    <s v=""/>
    <x v="0"/>
    <x v="1"/>
    <s v="A good chat could have been better working on the opportunities_x000d__x000a_Opportunities_x000d__x000a_&gt;&gt;  Need paraphrase /acknowledge the issue reported and follow it up with a complete statement of assurance _x000d__x000a_&gt;&gt; Need to document the Depot template and the remote diag code on the case  "/>
    <x v="0"/>
    <x v="0"/>
    <s v="WK45"/>
    <x v="0"/>
    <x v="0"/>
    <s v="37"/>
    <x v="1"/>
    <x v="3"/>
  </r>
  <r>
    <x v="38"/>
    <s v="masud.raihan@hp.com"/>
    <x v="0"/>
    <x v="0"/>
    <x v="2"/>
    <s v="24127122"/>
    <x v="39"/>
    <s v="dibakar.das@hp.com"/>
    <s v="Purkayastha, Biswarup Deb"/>
    <s v="biswarup.deb.purkayastha@hp.com"/>
    <s v="Sasidhar, Allagari"/>
    <s v="allagari.sasidhar@hp.com"/>
    <s v="AM_PS_Comm_FL Chat"/>
    <s v="nagraj.n@hp.com_x000d__x000a_"/>
    <d v="2022-08-31T00:00:00"/>
    <d v="2022-09-05T00:00:00"/>
    <s v="5091113507"/>
    <s v="D69C8DD2-8A99-4BE7-AA3C-BAC9C281B752"/>
    <s v="52"/>
    <x v="1"/>
    <x v="7"/>
    <s v="Battery / Adapter"/>
    <n v="19036"/>
    <x v="0"/>
    <s v=""/>
    <x v="0"/>
    <n v="90"/>
    <n v="100"/>
    <x v="1"/>
    <x v="0"/>
    <x v="0"/>
    <x v="0"/>
    <x v="0"/>
    <x v="1"/>
    <x v="2"/>
    <x v="0"/>
    <x v="0"/>
    <s v="Engineer needs to paraphrase /Acknowledge the issue reported along with providing assurance to the customer"/>
    <x v="1"/>
    <x v="1"/>
    <x v="0"/>
    <x v="0"/>
    <x v="1"/>
    <x v="0"/>
    <x v="0"/>
    <x v="1"/>
    <s v=""/>
    <x v="0"/>
    <s v=""/>
    <x v="0"/>
    <s v=""/>
    <x v="0"/>
    <s v=""/>
    <x v="2"/>
    <x v="0"/>
    <x v="1"/>
    <x v="0"/>
    <x v="1"/>
    <x v="0"/>
    <s v=""/>
    <x v="2"/>
    <x v="0"/>
    <x v="1"/>
    <x v="1"/>
    <x v="0"/>
    <s v=""/>
    <x v="2"/>
    <x v="1"/>
    <x v="1"/>
    <x v="0"/>
    <x v="0"/>
    <x v="1"/>
    <s v=""/>
    <x v="2"/>
    <s v="Engineer needs to refresh the hold incase additional time (&gt;5mins) is required to process the case"/>
    <x v="2"/>
    <s v=""/>
    <x v="2"/>
    <x v="0"/>
    <x v="1"/>
    <x v="1"/>
    <x v="1"/>
    <s v=""/>
    <x v="1"/>
    <s v=""/>
    <x v="0"/>
    <s v=""/>
    <x v="0"/>
    <s v=""/>
    <x v="1"/>
    <x v="1"/>
    <x v="1"/>
    <s v=""/>
    <x v="1"/>
    <s v=""/>
    <x v="1"/>
    <s v=""/>
    <x v="0"/>
    <s v=""/>
    <x v="0"/>
    <x v="1"/>
    <s v="A good chat to understand and appropriately help the customer _x000d__x000a_Opportunities_x000d__x000a_&gt;&gt; Engineer needs to paraphrase /Acknowledge the issue reported along with providing assurance to the customer_x000d__x000a_&gt;&gt; Engineer needs to refresh the hold incase additional time (&gt;5mins) is required to process the case"/>
    <x v="0"/>
    <x v="0"/>
    <s v="WK45"/>
    <x v="0"/>
    <x v="0"/>
    <s v="37"/>
    <x v="1"/>
    <x v="3"/>
  </r>
  <r>
    <x v="38"/>
    <s v="masud.raihan@hp.com"/>
    <x v="0"/>
    <x v="0"/>
    <x v="2"/>
    <s v="24127126"/>
    <x v="53"/>
    <s v="linza.latheef@hp.com"/>
    <s v="G, Sai Shankar"/>
    <s v="sai.shankar.g@hp.com"/>
    <s v="Sasidhar, Allagari"/>
    <s v="allagari.sasidhar@hp.com"/>
    <s v="AM_PS_Comm_FL Chat"/>
    <s v=""/>
    <d v="2022-08-11T00:00:00"/>
    <d v="2022-09-05T00:00:00"/>
    <s v="5089989359"/>
    <s v="C0CBA97A-0924-49B1-A5C6-7D606BBC27B5"/>
    <s v="35"/>
    <x v="1"/>
    <x v="7"/>
    <s v="Performance"/>
    <n v="19043"/>
    <x v="0"/>
    <s v=""/>
    <x v="0"/>
    <n v="95"/>
    <n v="100"/>
    <x v="1"/>
    <x v="0"/>
    <x v="0"/>
    <x v="0"/>
    <x v="0"/>
    <x v="1"/>
    <x v="0"/>
    <x v="1"/>
    <x v="0"/>
    <s v=""/>
    <x v="1"/>
    <x v="1"/>
    <x v="0"/>
    <x v="0"/>
    <x v="1"/>
    <x v="0"/>
    <x v="0"/>
    <x v="1"/>
    <s v=""/>
    <x v="0"/>
    <s v=""/>
    <x v="1"/>
    <s v=""/>
    <x v="0"/>
    <s v=""/>
    <x v="2"/>
    <x v="0"/>
    <x v="1"/>
    <x v="0"/>
    <x v="1"/>
    <x v="0"/>
    <s v=""/>
    <x v="2"/>
    <x v="0"/>
    <x v="1"/>
    <x v="1"/>
    <x v="0"/>
    <s v=""/>
    <x v="2"/>
    <x v="1"/>
    <x v="1"/>
    <x v="0"/>
    <x v="0"/>
    <x v="1"/>
    <s v=""/>
    <x v="2"/>
    <s v="Need refresh the hold in case additonal time is required (&gt;5mins) for the dispatch"/>
    <x v="2"/>
    <s v=""/>
    <x v="2"/>
    <x v="0"/>
    <x v="1"/>
    <x v="1"/>
    <x v="1"/>
    <s v=""/>
    <x v="1"/>
    <s v=""/>
    <x v="0"/>
    <s v=""/>
    <x v="0"/>
    <s v=""/>
    <x v="1"/>
    <x v="1"/>
    <x v="1"/>
    <s v=""/>
    <x v="1"/>
    <s v=""/>
    <x v="1"/>
    <s v=""/>
    <x v="0"/>
    <s v=""/>
    <x v="2"/>
    <x v="1"/>
    <s v="A good overall chat , paraphrased and assured the customer on the resolution as well _x000d__x000a_opportunities _x000d__x000a_&gt;&gt; Need refresh the hold in case additonal time is required (&gt;5mins) for the dispatch"/>
    <x v="0"/>
    <x v="0"/>
    <s v="WK45"/>
    <x v="0"/>
    <x v="0"/>
    <s v="37"/>
    <x v="1"/>
    <x v="3"/>
  </r>
  <r>
    <x v="38"/>
    <s v="masud.raihan@hp.com"/>
    <x v="0"/>
    <x v="0"/>
    <x v="2"/>
    <s v="24109152"/>
    <x v="49"/>
    <s v="ratna.priya.eate@hp.com"/>
    <s v="Reddy, Bhavya"/>
    <s v="bhavya.reddy@hp.com"/>
    <s v="Haq, Imran"/>
    <s v="imran.haq@hp.com"/>
    <s v="AM_PS_Comm_FL Chat"/>
    <s v="biswarup.deb.purkayastha@hp.com_x000d__x000a_"/>
    <d v="2022-08-09T00:00:00"/>
    <d v="2022-09-05T00:00:00"/>
    <s v="5089855890"/>
    <s v="D44FE260-FD82-4DD4-9572-7865C58A8D4C"/>
    <s v="42"/>
    <x v="1"/>
    <x v="7"/>
    <s v="Display / Graphics"/>
    <n v="19070"/>
    <x v="0"/>
    <s v=""/>
    <x v="0"/>
    <n v="90"/>
    <n v="100"/>
    <x v="6"/>
    <x v="0"/>
    <x v="0"/>
    <x v="0"/>
    <x v="0"/>
    <x v="1"/>
    <x v="0"/>
    <x v="1"/>
    <x v="0"/>
    <s v=""/>
    <x v="1"/>
    <x v="1"/>
    <x v="0"/>
    <x v="0"/>
    <x v="1"/>
    <x v="0"/>
    <x v="0"/>
    <x v="1"/>
    <s v=""/>
    <x v="1"/>
    <s v=""/>
    <x v="1"/>
    <s v=""/>
    <x v="0"/>
    <s v=""/>
    <x v="2"/>
    <x v="0"/>
    <x v="1"/>
    <x v="0"/>
    <x v="1"/>
    <x v="0"/>
    <s v=""/>
    <x v="2"/>
    <x v="0"/>
    <x v="1"/>
    <x v="1"/>
    <x v="0"/>
    <s v=""/>
    <x v="2"/>
    <x v="1"/>
    <x v="1"/>
    <x v="0"/>
    <x v="0"/>
    <x v="1"/>
    <s v=""/>
    <x v="2"/>
    <s v="Need to respond to the customer within 2-3 mins ; _x000d__x000a_In case of additional time required (&gt;5mins)  refresh the hold"/>
    <x v="2"/>
    <s v=""/>
    <x v="2"/>
    <x v="0"/>
    <x v="1"/>
    <x v="1"/>
    <x v="1"/>
    <s v=""/>
    <x v="2"/>
    <s v="Need to update the Depot template and the remote diag code on the case "/>
    <x v="0"/>
    <s v=""/>
    <x v="0"/>
    <s v=""/>
    <x v="1"/>
    <x v="1"/>
    <x v="1"/>
    <s v=""/>
    <x v="1"/>
    <s v=""/>
    <x v="1"/>
    <s v=""/>
    <x v="0"/>
    <s v=""/>
    <x v="0"/>
    <x v="1"/>
    <s v="A good overall chat ; _x000d__x000a_Opportunities_x000d__x000a_&gt;&gt; Need to respond to the customer within 2-3 mins ; _x000d__x000a_In case of additional time required (&gt;5mins)  refresh the hold_x000d__x000a_&gt;&gt; Need to update the Depot template and the remote diag code on the case "/>
    <x v="0"/>
    <x v="0"/>
    <s v="WK45"/>
    <x v="0"/>
    <x v="0"/>
    <s v="37"/>
    <x v="1"/>
    <x v="3"/>
  </r>
  <r>
    <x v="38"/>
    <s v="masud.raihan@hp.com"/>
    <x v="0"/>
    <x v="0"/>
    <x v="2"/>
    <s v="90034202"/>
    <x v="43"/>
    <s v="nayana.k@hp.com"/>
    <s v="G, Sai Shankar"/>
    <s v="sai.shankar.g@hp.com"/>
    <s v="Kulkarni, Archana"/>
    <s v="archana-p.kulkarni@hp.com"/>
    <s v="AM_PS_Comm_FL Chat"/>
    <s v="bhavya.reddy@hp.com_x000d__x000a_"/>
    <d v="2022-08-30T00:00:00"/>
    <d v="2022-09-05T00:00:00"/>
    <s v="5090998483"/>
    <s v="01D7A5BC-5520-48F8-9259-31FD1AA2CAC2"/>
    <s v="53"/>
    <x v="1"/>
    <x v="7"/>
    <s v="CID / Liquid Spillage"/>
    <n v="19060"/>
    <x v="0"/>
    <s v=""/>
    <x v="0"/>
    <n v="95"/>
    <n v="100"/>
    <x v="1"/>
    <x v="0"/>
    <x v="0"/>
    <x v="0"/>
    <x v="0"/>
    <x v="1"/>
    <x v="0"/>
    <x v="1"/>
    <x v="0"/>
    <s v=""/>
    <x v="1"/>
    <x v="1"/>
    <x v="0"/>
    <x v="0"/>
    <x v="1"/>
    <x v="0"/>
    <x v="0"/>
    <x v="1"/>
    <s v=""/>
    <x v="1"/>
    <s v=""/>
    <x v="1"/>
    <s v=""/>
    <x v="0"/>
    <s v=""/>
    <x v="2"/>
    <x v="0"/>
    <x v="1"/>
    <x v="0"/>
    <x v="0"/>
    <x v="0"/>
    <s v=""/>
    <x v="2"/>
    <x v="0"/>
    <x v="1"/>
    <x v="1"/>
    <x v="0"/>
    <s v=""/>
    <x v="2"/>
    <x v="1"/>
    <x v="0"/>
    <x v="0"/>
    <x v="0"/>
    <x v="1"/>
    <s v=""/>
    <x v="2"/>
    <s v="Need to refresh the hold in case of additional time(&gt;5mins) is required to process the case "/>
    <x v="2"/>
    <s v=""/>
    <x v="2"/>
    <x v="0"/>
    <x v="1"/>
    <x v="1"/>
    <x v="1"/>
    <s v=""/>
    <x v="1"/>
    <s v=""/>
    <x v="0"/>
    <s v="Customer disconnected the chat before Hp branding could be given"/>
    <x v="0"/>
    <s v=""/>
    <x v="1"/>
    <x v="1"/>
    <x v="1"/>
    <s v=""/>
    <x v="1"/>
    <s v=""/>
    <x v="1"/>
    <s v=""/>
    <x v="0"/>
    <s v=""/>
    <x v="2"/>
    <x v="1"/>
    <s v="A good overall chat , understood the customers reservations provided the appropriate solution_x000d__x000a_Opportunities_x000d__x000a_&gt;&gt; Need to refresh the hold in case of additional time(&gt;5mins) is required to process the case  _x000d__x000a_"/>
    <x v="0"/>
    <x v="0"/>
    <s v="WK45"/>
    <x v="0"/>
    <x v="0"/>
    <s v="37"/>
    <x v="1"/>
    <x v="3"/>
  </r>
  <r>
    <x v="38"/>
    <s v="masud.raihan@hp.com"/>
    <x v="0"/>
    <x v="0"/>
    <x v="2"/>
    <s v="24125556"/>
    <x v="36"/>
    <s v="vinay.m1@hp.com"/>
    <s v="Reddy, Bhavya"/>
    <s v="bhavya.reddy@hp.com"/>
    <s v="Sasidhar, Allagari"/>
    <s v="allagari.sasidhar@hp.com"/>
    <s v="AM_PS_Comm_FL Chat"/>
    <s v="biswarup.deb.purkayastha@hp.com_x000d__x000a_"/>
    <d v="2022-08-25T00:00:00"/>
    <d v="2022-09-05T00:00:00"/>
    <s v="5090803750"/>
    <s v="97E59733-1EEE-4793-AD86-41D23182E43C"/>
    <s v="20"/>
    <x v="1"/>
    <x v="7"/>
    <s v="Mouse / Touch Pad"/>
    <n v="19104"/>
    <x v="0"/>
    <s v=""/>
    <x v="0"/>
    <n v="95"/>
    <n v="100"/>
    <x v="1"/>
    <x v="0"/>
    <x v="0"/>
    <x v="0"/>
    <x v="0"/>
    <x v="1"/>
    <x v="0"/>
    <x v="1"/>
    <x v="0"/>
    <s v=""/>
    <x v="1"/>
    <x v="1"/>
    <x v="0"/>
    <x v="0"/>
    <x v="1"/>
    <x v="0"/>
    <x v="0"/>
    <x v="1"/>
    <s v=""/>
    <x v="0"/>
    <s v=""/>
    <x v="1"/>
    <s v=""/>
    <x v="0"/>
    <s v=""/>
    <x v="2"/>
    <x v="0"/>
    <x v="1"/>
    <x v="0"/>
    <x v="1"/>
    <x v="0"/>
    <s v=""/>
    <x v="2"/>
    <x v="0"/>
    <x v="1"/>
    <x v="1"/>
    <x v="0"/>
    <s v=""/>
    <x v="2"/>
    <x v="1"/>
    <x v="1"/>
    <x v="0"/>
    <x v="0"/>
    <x v="1"/>
    <s v=""/>
    <x v="0"/>
    <s v=""/>
    <x v="2"/>
    <s v=""/>
    <x v="2"/>
    <x v="0"/>
    <x v="1"/>
    <x v="1"/>
    <x v="1"/>
    <s v=""/>
    <x v="2"/>
    <s v="Need to document the depot template "/>
    <x v="1"/>
    <s v=""/>
    <x v="0"/>
    <s v=""/>
    <x v="1"/>
    <x v="1"/>
    <x v="1"/>
    <s v=""/>
    <x v="1"/>
    <s v=""/>
    <x v="1"/>
    <s v=""/>
    <x v="1"/>
    <s v=""/>
    <x v="1"/>
    <x v="1"/>
    <s v="A very good chat ; good chat flow helped the customer with the issue reported _x000d__x000a_Opportunities_x000d__x000a_&gt;&gt; Need to document the depot template on the case / newton "/>
    <x v="0"/>
    <x v="0"/>
    <s v="WK45"/>
    <x v="0"/>
    <x v="0"/>
    <s v="37"/>
    <x v="1"/>
    <x v="3"/>
  </r>
  <r>
    <x v="38"/>
    <s v="masud.raihan@hp.com"/>
    <x v="0"/>
    <x v="0"/>
    <x v="2"/>
    <s v="24127125"/>
    <x v="38"/>
    <s v="siddhesh.vikas.kalukhe@hp.com"/>
    <s v="Chatterjee, Ishita"/>
    <s v=""/>
    <s v="Haq, Imran"/>
    <s v="imran.haq@hp.com"/>
    <s v="AM_PS_Comm_FL Chat"/>
    <s v="sai.shankar.g@hp.com_x000d__x000a_"/>
    <d v="2022-08-09T00:00:00"/>
    <d v="2022-09-05T00:00:00"/>
    <s v="5089848322"/>
    <s v="4D0412B4-61EE-4E2E-AC31-E46B9923E035"/>
    <s v="55"/>
    <x v="1"/>
    <x v="6"/>
    <s v="Battery Swelling"/>
    <n v="19092"/>
    <x v="0"/>
    <s v=""/>
    <x v="0"/>
    <n v="90"/>
    <n v="100"/>
    <x v="1"/>
    <x v="0"/>
    <x v="0"/>
    <x v="0"/>
    <x v="0"/>
    <x v="1"/>
    <x v="0"/>
    <x v="2"/>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0"/>
    <x v="0"/>
    <x v="0"/>
    <x v="1"/>
    <s v=""/>
    <x v="0"/>
    <s v=""/>
    <x v="1"/>
    <s v=""/>
    <x v="0"/>
    <s v=""/>
    <x v="2"/>
    <x v="0"/>
    <x v="1"/>
    <x v="0"/>
    <x v="1"/>
    <x v="0"/>
    <s v=""/>
    <x v="2"/>
    <x v="0"/>
    <x v="1"/>
    <x v="1"/>
    <x v="0"/>
    <s v=""/>
    <x v="2"/>
    <x v="1"/>
    <x v="1"/>
    <x v="0"/>
    <x v="0"/>
    <x v="1"/>
    <s v=""/>
    <x v="2"/>
    <s v="Need to refresh the hold in case additional time is required (&gt;5mins) for the dispatch of the case "/>
    <x v="2"/>
    <s v=""/>
    <x v="2"/>
    <x v="0"/>
    <x v="1"/>
    <x v="1"/>
    <x v="1"/>
    <s v=""/>
    <x v="1"/>
    <s v="need to update the remote diag code on the case"/>
    <x v="0"/>
    <s v=""/>
    <x v="0"/>
    <s v=""/>
    <x v="1"/>
    <x v="1"/>
    <x v="1"/>
    <s v=""/>
    <x v="1"/>
    <s v=""/>
    <x v="1"/>
    <s v=""/>
    <x v="0"/>
    <s v=""/>
    <x v="1"/>
    <x v="1"/>
    <s v="A very good chat , _x000d__x000a_helped the customer with the issue reported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Need to refresh the hold in case additional time is required (&gt;5mins) for the dispatch of the case "/>
    <x v="0"/>
    <x v="0"/>
    <s v="WK45"/>
    <x v="0"/>
    <x v="0"/>
    <s v="37"/>
    <x v="1"/>
    <x v="3"/>
  </r>
  <r>
    <x v="38"/>
    <s v="masud.raihan@hp.com"/>
    <x v="0"/>
    <x v="0"/>
    <x v="2"/>
    <s v="24127125"/>
    <x v="38"/>
    <s v="siddhesh.vikas.kalukhe@hp.com"/>
    <s v="Chatterjee, Ishita"/>
    <s v=""/>
    <s v="Haq, Imran"/>
    <s v="imran.haq@hp.com"/>
    <s v="AM_PS_Comm_FL Chat"/>
    <s v="sai.shankar.g@hp.com_x000d__x000a_"/>
    <d v="2022-08-30T00:00:00"/>
    <d v="2022-09-05T00:00:00"/>
    <s v="5091107634"/>
    <s v="2A5A7E29-E73D-46A2-84BB-573A0E59644F"/>
    <s v="52"/>
    <x v="1"/>
    <x v="7"/>
    <s v="Hardware Related"/>
    <n v="19093"/>
    <x v="0"/>
    <s v=""/>
    <x v="0"/>
    <n v="90"/>
    <n v="100"/>
    <x v="1"/>
    <x v="0"/>
    <x v="0"/>
    <x v="0"/>
    <x v="0"/>
    <x v="1"/>
    <x v="2"/>
    <x v="0"/>
    <x v="2"/>
    <s v="Need to acknowledge the issue reported as well as reassure the customer on the solution_x000d__x000a_needs to confirm the below details on every fresh chat (not required on repeat chat/chats were customer comes for an update): Sl. No./Product details:_x000d__x000a_Contact number:_x000d__x000a_Alternative number:_x000d__x000a_Email ID:_x000d__x000a_Country:_x000d__x000a_"/>
    <x v="1"/>
    <x v="1"/>
    <x v="0"/>
    <x v="0"/>
    <x v="1"/>
    <x v="0"/>
    <x v="0"/>
    <x v="1"/>
    <s v=""/>
    <x v="0"/>
    <s v=""/>
    <x v="0"/>
    <s v=""/>
    <x v="0"/>
    <s v=""/>
    <x v="2"/>
    <x v="0"/>
    <x v="1"/>
    <x v="0"/>
    <x v="1"/>
    <x v="0"/>
    <s v=""/>
    <x v="2"/>
    <x v="0"/>
    <x v="1"/>
    <x v="1"/>
    <x v="0"/>
    <s v=""/>
    <x v="2"/>
    <x v="1"/>
    <x v="0"/>
    <x v="0"/>
    <x v="0"/>
    <x v="1"/>
    <s v=""/>
    <x v="2"/>
    <s v="Need to refresh the hold in case of additional time (&gt;5mins) is required to process the case"/>
    <x v="2"/>
    <s v=""/>
    <x v="2"/>
    <x v="0"/>
    <x v="1"/>
    <x v="1"/>
    <x v="1"/>
    <s v=""/>
    <x v="1"/>
    <s v=""/>
    <x v="0"/>
    <s v="Customer disconnected befoer hP branding could be given"/>
    <x v="0"/>
    <s v=""/>
    <x v="1"/>
    <x v="1"/>
    <x v="1"/>
    <s v=""/>
    <x v="1"/>
    <s v=""/>
    <x v="1"/>
    <s v=""/>
    <x v="0"/>
    <s v=""/>
    <x v="1"/>
    <x v="1"/>
    <s v="A good chat , _x000d__x000a_Opportunities_x000d__x000a_&gt;&gt; Need to acknowledge the issue reported as well as reassure the customer on the solution_x000d__x000a_needs to confirm the below details on every fresh chat (not required on repeat chat/chats were customer comes for an update): Sl. No./Product details:_x000d__x000a_Contact number:_x000d__x000a_Alternative number:_x000d__x000a_Email ID:_x000d__x000a_Country:_x000d__x000a__x000d__x000a_&gt;&gt; Need to refresh the hold in case of additional time (&gt;5mins) is required to process the case_x000d__x000a_"/>
    <x v="0"/>
    <x v="0"/>
    <s v="WK45"/>
    <x v="0"/>
    <x v="0"/>
    <s v="37"/>
    <x v="1"/>
    <x v="3"/>
  </r>
  <r>
    <x v="38"/>
    <s v="masud.raihan@hp.com"/>
    <x v="0"/>
    <x v="0"/>
    <x v="2"/>
    <s v="24106861"/>
    <x v="63"/>
    <s v="shafiga.banu.zakir.hussain@hp.com"/>
    <s v="Kiran, Chendan GS"/>
    <s v="chendan.kiran@hp.com"/>
    <s v="Sasidhar, Allagari"/>
    <s v="allagari.sasidhar@hp.com"/>
    <s v="AM_PS_Comm_FL Chat"/>
    <s v="sai.shankar.g@hp.com_x000d__x000a_"/>
    <d v="2022-08-11T00:00:00"/>
    <d v="2022-09-05T00:00:00"/>
    <s v="5090034853"/>
    <s v="F2FC9C13-9FFF-485B-BDA7-1F212DF385D7"/>
    <s v="55"/>
    <x v="1"/>
    <x v="7"/>
    <s v="Display / Graphics"/>
    <n v="19086"/>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1"/>
    <x v="1"/>
    <s v="A very good chat , nice flow to the chat , understood the concern reported and provided the appropriate solution"/>
    <x v="0"/>
    <x v="0"/>
    <s v="WK45"/>
    <x v="0"/>
    <x v="0"/>
    <s v="37"/>
    <x v="1"/>
    <x v="3"/>
  </r>
  <r>
    <x v="38"/>
    <s v="masud.raihan@hp.com"/>
    <x v="0"/>
    <x v="0"/>
    <x v="2"/>
    <s v="24106861"/>
    <x v="63"/>
    <s v="shafiga.banu.zakir.hussain@hp.com"/>
    <s v="Kiran, Chendan GS"/>
    <s v="chendan.kiran@hp.com"/>
    <s v="Sasidhar, Allagari"/>
    <s v="allagari.sasidhar@hp.com"/>
    <s v="AM_PS_Comm_FL Chat"/>
    <s v="sai.shankar.g@hp.com_x000d__x000a_"/>
    <d v="2022-08-31T00:00:00"/>
    <d v="2022-09-05T00:00:00"/>
    <s v="5091104700"/>
    <s v="9104D92B-3BF1-493B-BBF2-E127E90C2D08"/>
    <s v="59"/>
    <x v="1"/>
    <x v="7"/>
    <s v="Port I/O Related _ USB"/>
    <n v="19087"/>
    <x v="0"/>
    <s v=""/>
    <x v="0"/>
    <n v="100"/>
    <n v="100"/>
    <x v="0"/>
    <x v="0"/>
    <x v="0"/>
    <x v="0"/>
    <x v="0"/>
    <x v="1"/>
    <x v="0"/>
    <x v="1"/>
    <x v="0"/>
    <s v=""/>
    <x v="1"/>
    <x v="1"/>
    <x v="0"/>
    <x v="0"/>
    <x v="1"/>
    <x v="0"/>
    <x v="0"/>
    <x v="1"/>
    <s v=""/>
    <x v="1"/>
    <s v=""/>
    <x v="0"/>
    <s v=""/>
    <x v="0"/>
    <s v=""/>
    <x v="2"/>
    <x v="0"/>
    <x v="1"/>
    <x v="0"/>
    <x v="1"/>
    <x v="0"/>
    <s v=""/>
    <x v="2"/>
    <x v="0"/>
    <x v="1"/>
    <x v="1"/>
    <x v="0"/>
    <s v=""/>
    <x v="2"/>
    <x v="1"/>
    <x v="1"/>
    <x v="0"/>
    <x v="0"/>
    <x v="1"/>
    <s v=""/>
    <x v="0"/>
    <s v=""/>
    <x v="2"/>
    <s v=""/>
    <x v="2"/>
    <x v="0"/>
    <x v="1"/>
    <x v="1"/>
    <x v="1"/>
    <s v=""/>
    <x v="1"/>
    <s v=""/>
    <x v="0"/>
    <s v=""/>
    <x v="0"/>
    <s v=""/>
    <x v="1"/>
    <x v="1"/>
    <x v="1"/>
    <s v=""/>
    <x v="1"/>
    <s v=""/>
    <x v="1"/>
    <s v=""/>
    <x v="0"/>
    <s v=""/>
    <x v="1"/>
    <x v="1"/>
    <s v="A very good chat , helped the customer with the issue reported handled the objections of the customer well _x000d__x000a_keep up the good work "/>
    <x v="0"/>
    <x v="0"/>
    <s v="WK45"/>
    <x v="0"/>
    <x v="0"/>
    <s v="37"/>
    <x v="1"/>
    <x v="3"/>
  </r>
  <r>
    <x v="38"/>
    <s v="masud.raihan@hp.com"/>
    <x v="0"/>
    <x v="0"/>
    <x v="2"/>
    <s v="24127127"/>
    <x v="60"/>
    <s v="rupica.s@hp.com"/>
    <s v="N, Nagraj"/>
    <s v="nagraj.n@hp.com"/>
    <s v="Sasidhar, Allagari"/>
    <s v="allagari.sasidhar@hp.com"/>
    <s v="AM_PS_Comm_FL Chat"/>
    <s v="bhavya.reddy@hp.com_x000d__x000a_"/>
    <d v="2022-08-10T00:00:00"/>
    <d v="2022-09-05T00:00:00"/>
    <s v="5089861969"/>
    <s v="83F237DF-F6B8-4B31-B86F-F9E53B97F1A8"/>
    <s v="57"/>
    <x v="1"/>
    <x v="7"/>
    <s v="Sound Issue"/>
    <n v="19084"/>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understood the customers concern _x000d__x000a_updated the correct details and provided the appropriate solution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_x000d__x000a_"/>
    <x v="0"/>
    <x v="0"/>
    <s v="WK45"/>
    <x v="0"/>
    <x v="0"/>
    <s v="37"/>
    <x v="1"/>
    <x v="3"/>
  </r>
  <r>
    <x v="38"/>
    <s v="masud.raihan@hp.com"/>
    <x v="0"/>
    <x v="0"/>
    <x v="2"/>
    <s v="24127127"/>
    <x v="60"/>
    <s v="rupica.s@hp.com"/>
    <s v="N, Nagraj"/>
    <s v="nagraj.n@hp.com"/>
    <s v="Sasidhar, Allagari"/>
    <s v="allagari.sasidhar@hp.com"/>
    <s v="AM_PS_Comm_FL Chat"/>
    <s v="bhavya.reddy@hp.com_x000d__x000a_"/>
    <d v="2022-08-31T00:00:00"/>
    <d v="2022-09-05T00:00:00"/>
    <s v="5091108759"/>
    <s v="3BAA3DC7-648E-4262-A9E0-86DA51F2AE89"/>
    <s v="44"/>
    <x v="1"/>
    <x v="7"/>
    <s v="Keyboard"/>
    <n v="19085"/>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m/>
    <x v="0"/>
    <x v="0"/>
    <s v="WK45"/>
    <x v="0"/>
    <x v="0"/>
    <s v="37"/>
    <x v="1"/>
    <x v="3"/>
  </r>
  <r>
    <x v="38"/>
    <s v="masud.raihan@hp.com"/>
    <x v="0"/>
    <x v="0"/>
    <x v="2"/>
    <s v="24125558"/>
    <x v="37"/>
    <s v="shaista.farheen@hp.com"/>
    <s v="Kiran, Chendan GS"/>
    <s v="chendan.kiran@hp.com"/>
    <s v="Haq, Imran"/>
    <s v="imran.haq@hp.com"/>
    <s v="AM_PS_Comm_FL Chat"/>
    <s v=""/>
    <d v="2022-08-12T00:00:00"/>
    <d v="2022-09-05T00:00:00"/>
    <s v="5090101695"/>
    <s v="FDB28AB5-6EBB-4336-90BF-BC1EF6232B7D"/>
    <s v="51"/>
    <x v="1"/>
    <x v="7"/>
    <s v="Keyboard"/>
    <n v="19088"/>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overall , understood the concern of the customer informed about the process to the customer correctly and appropriate solution was provided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45"/>
    <x v="0"/>
    <x v="0"/>
    <s v="37"/>
    <x v="1"/>
    <x v="3"/>
  </r>
  <r>
    <x v="38"/>
    <s v="masud.raihan@hp.com"/>
    <x v="0"/>
    <x v="0"/>
    <x v="2"/>
    <s v="24127120"/>
    <x v="35"/>
    <s v="snehal.kumbar@hp.com"/>
    <s v="N, Nagraj"/>
    <s v="nagraj.n@hp.com"/>
    <s v="Sasidhar, Allagari"/>
    <s v="allagari.sasidhar@hp.com"/>
    <s v="AM_PS_Comm_FL Chat"/>
    <s v="nandish.reddy.m@hp.com_x000d__x000a_"/>
    <d v="2022-08-15T00:00:00"/>
    <d v="2022-09-05T00:00:00"/>
    <s v="5090189942"/>
    <s v="C8ACB4BE-462F-4575-8BD2-9FB0836A2A32"/>
    <s v="15"/>
    <x v="1"/>
    <x v="1"/>
    <s v="Dock Issues"/>
    <n v="19099"/>
    <x v="0"/>
    <s v=""/>
    <x v="0"/>
    <n v="100"/>
    <n v="100"/>
    <x v="0"/>
    <x v="0"/>
    <x v="0"/>
    <x v="0"/>
    <x v="0"/>
    <x v="1"/>
    <x v="0"/>
    <x v="1"/>
    <x v="0"/>
    <s v=""/>
    <x v="1"/>
    <x v="1"/>
    <x v="0"/>
    <x v="0"/>
    <x v="1"/>
    <x v="0"/>
    <x v="0"/>
    <x v="1"/>
    <s v=""/>
    <x v="1"/>
    <s v=""/>
    <x v="1"/>
    <s v=""/>
    <x v="0"/>
    <s v=""/>
    <x v="2"/>
    <x v="0"/>
    <x v="1"/>
    <x v="0"/>
    <x v="1"/>
    <x v="0"/>
    <s v=""/>
    <x v="2"/>
    <x v="0"/>
    <x v="1"/>
    <x v="1"/>
    <x v="0"/>
    <s v=""/>
    <x v="2"/>
    <x v="1"/>
    <x v="1"/>
    <x v="0"/>
    <x v="0"/>
    <x v="1"/>
    <s v=""/>
    <x v="0"/>
    <s v=""/>
    <x v="2"/>
    <s v=""/>
    <x v="2"/>
    <x v="0"/>
    <x v="1"/>
    <x v="1"/>
    <x v="1"/>
    <s v=""/>
    <x v="1"/>
    <s v=""/>
    <x v="0"/>
    <s v=""/>
    <x v="0"/>
    <s v=""/>
    <x v="1"/>
    <x v="1"/>
    <x v="1"/>
    <s v=""/>
    <x v="1"/>
    <s v=""/>
    <x v="1"/>
    <s v=""/>
    <x v="0"/>
    <s v=""/>
    <x v="1"/>
    <x v="1"/>
    <s v="A very good chat , helped the customer with all the concerns with the 2 units _x000d__x000a_nice chat flow , keep up the good work "/>
    <x v="0"/>
    <x v="0"/>
    <s v="WK45"/>
    <x v="0"/>
    <x v="0"/>
    <s v="37"/>
    <x v="1"/>
    <x v="3"/>
  </r>
  <r>
    <x v="38"/>
    <s v="masud.raihan@hp.com"/>
    <x v="0"/>
    <x v="0"/>
    <x v="2"/>
    <s v="24125558"/>
    <x v="37"/>
    <s v="shaista.farheen@hp.com"/>
    <s v="Kiran, Chendan GS"/>
    <s v="chendan.kiran@hp.com"/>
    <s v="Haq, Imran"/>
    <s v="imran.haq@hp.com"/>
    <s v="AM_PS_Comm_FL Chat"/>
    <s v=""/>
    <d v="2022-08-31T00:00:00"/>
    <d v="2022-09-05T00:00:00"/>
    <s v="5091116004"/>
    <s v="64DB4FE7-6805-42F7-88DA-7B68EAD246F7"/>
    <s v="50"/>
    <x v="1"/>
    <x v="7"/>
    <s v="No Boot"/>
    <n v="19089"/>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1"/>
    <x v="1"/>
    <s v="A very good chat ; kept the customer informed about all the details of the notebook and service _x000d__x000a_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
    <x v="0"/>
    <x v="0"/>
    <s v="WK45"/>
    <x v="0"/>
    <x v="0"/>
    <s v="37"/>
    <x v="1"/>
    <x v="3"/>
  </r>
  <r>
    <x v="38"/>
    <s v="masud.raihan@hp.com"/>
    <x v="0"/>
    <x v="0"/>
    <x v="2"/>
    <s v="90040697"/>
    <x v="106"/>
    <s v="sivanesan.guru1@hp.com"/>
    <s v="Reddy M, Nandish"/>
    <s v="nandish.reddy.m@hp.com"/>
    <s v="Kulkarni, Archana"/>
    <s v="archana-p.kulkarni@hp.com"/>
    <s v="AM_PS_Comm_FL Chat"/>
    <s v="biswarup.deb.purkayastha@hp.com_x000d__x000a_"/>
    <d v="2022-08-31T00:00:00"/>
    <d v="2022-09-05T00:00:00"/>
    <s v="5091066799"/>
    <s v="C12A40B1-4085-4E14-A58F-E4BF42199D4B"/>
    <s v="60"/>
    <x v="1"/>
    <x v="7"/>
    <s v="Display / Graphics"/>
    <n v="19095"/>
    <x v="0"/>
    <s v=""/>
    <x v="0"/>
    <n v="100"/>
    <n v="100"/>
    <x v="0"/>
    <x v="0"/>
    <x v="0"/>
    <x v="0"/>
    <x v="0"/>
    <x v="1"/>
    <x v="0"/>
    <x v="1"/>
    <x v="0"/>
    <s v=""/>
    <x v="1"/>
    <x v="1"/>
    <x v="0"/>
    <x v="0"/>
    <x v="1"/>
    <x v="0"/>
    <x v="0"/>
    <x v="1"/>
    <s v=""/>
    <x v="0"/>
    <s v=""/>
    <x v="0"/>
    <s v=""/>
    <x v="0"/>
    <s v=""/>
    <x v="2"/>
    <x v="0"/>
    <x v="1"/>
    <x v="0"/>
    <x v="1"/>
    <x v="0"/>
    <s v=""/>
    <x v="2"/>
    <x v="0"/>
    <x v="1"/>
    <x v="1"/>
    <x v="0"/>
    <s v=""/>
    <x v="2"/>
    <x v="1"/>
    <x v="1"/>
    <x v="0"/>
    <x v="0"/>
    <x v="1"/>
    <s v=""/>
    <x v="0"/>
    <s v=""/>
    <x v="2"/>
    <s v=""/>
    <x v="2"/>
    <x v="0"/>
    <x v="1"/>
    <x v="1"/>
    <x v="1"/>
    <s v=""/>
    <x v="1"/>
    <s v=""/>
    <x v="0"/>
    <s v=""/>
    <x v="0"/>
    <s v=""/>
    <x v="1"/>
    <x v="1"/>
    <x v="1"/>
    <s v=""/>
    <x v="1"/>
    <s v=""/>
    <x v="1"/>
    <s v=""/>
    <x v="0"/>
    <s v=""/>
    <x v="2"/>
    <x v="1"/>
    <s v="A very chat , kept the customer informed about the procedure of the repair nice opening to the chat as well _x000d__x000a_keep up the good work "/>
    <x v="0"/>
    <x v="0"/>
    <s v="WK45"/>
    <x v="0"/>
    <x v="0"/>
    <s v="37"/>
    <x v="1"/>
    <x v="3"/>
  </r>
  <r>
    <x v="38"/>
    <s v="masud.raihan@hp.com"/>
    <x v="0"/>
    <x v="0"/>
    <x v="2"/>
    <s v="24127235"/>
    <x v="54"/>
    <s v="nevin.mammen.ninan@hp.com"/>
    <s v="G, Sai Shankar"/>
    <s v="sai.shankar.g@hp.com"/>
    <s v="Sasidhar, Allagari"/>
    <s v="allagari.sasidhar@hp.com"/>
    <s v="AM_PS_Comm_FL Chat"/>
    <s v="nagraj.n@hp.com_x000d__x000a_"/>
    <d v="2022-08-15T00:00:00"/>
    <d v="2022-09-05T00:00:00"/>
    <s v="5089912330"/>
    <s v="C3C590F3-B9E5-4A08-A5BE-7FD73151F552"/>
    <s v="32"/>
    <x v="1"/>
    <x v="1"/>
    <s v="No Power"/>
    <n v="19062"/>
    <x v="0"/>
    <s v=""/>
    <x v="0"/>
    <n v="100"/>
    <n v="100"/>
    <x v="0"/>
    <x v="0"/>
    <x v="0"/>
    <x v="0"/>
    <x v="0"/>
    <x v="1"/>
    <x v="0"/>
    <x v="1"/>
    <x v="1"/>
    <s v=""/>
    <x v="1"/>
    <x v="1"/>
    <x v="0"/>
    <x v="0"/>
    <x v="1"/>
    <x v="0"/>
    <x v="0"/>
    <x v="1"/>
    <s v=""/>
    <x v="1"/>
    <s v=""/>
    <x v="1"/>
    <s v=""/>
    <x v="0"/>
    <s v=""/>
    <x v="2"/>
    <x v="0"/>
    <x v="0"/>
    <x v="0"/>
    <x v="0"/>
    <x v="0"/>
    <s v=""/>
    <x v="2"/>
    <x v="0"/>
    <x v="1"/>
    <x v="1"/>
    <x v="0"/>
    <s v=""/>
    <x v="2"/>
    <x v="1"/>
    <x v="0"/>
    <x v="0"/>
    <x v="0"/>
    <x v="1"/>
    <s v=""/>
    <x v="0"/>
    <s v=""/>
    <x v="2"/>
    <s v=""/>
    <x v="2"/>
    <x v="0"/>
    <x v="1"/>
    <x v="1"/>
    <x v="1"/>
    <s v=""/>
    <x v="1"/>
    <s v=""/>
    <x v="0"/>
    <s v=""/>
    <x v="0"/>
    <s v=""/>
    <x v="1"/>
    <x v="1"/>
    <x v="1"/>
    <s v=""/>
    <x v="1"/>
    <s v=""/>
    <x v="1"/>
    <s v=""/>
    <x v="0"/>
    <s v=""/>
    <x v="1"/>
    <x v="1"/>
    <s v="A very good chat , pacified the customer and helped him out with the query _x000d__x000a_"/>
    <x v="0"/>
    <x v="0"/>
    <s v="WK45"/>
    <x v="0"/>
    <x v="0"/>
    <s v="37"/>
    <x v="1"/>
    <x v="3"/>
  </r>
  <r>
    <x v="38"/>
    <s v="masud.raihan@hp.com"/>
    <x v="0"/>
    <x v="0"/>
    <x v="2"/>
    <s v="90038370"/>
    <x v="56"/>
    <s v="paul.george1@hp.com"/>
    <s v="N, Nagraj"/>
    <s v="nagraj.n@hp.com"/>
    <s v="Kulkarni, Archana"/>
    <s v="archana-p.kulkarni@hp.com"/>
    <s v="AM_PS_Comm_FL Chat"/>
    <s v="bhavya.reddy@hp.com_x000d__x000a_"/>
    <d v="2022-08-11T00:00:00"/>
    <d v="2022-09-05T00:00:00"/>
    <s v="5090037271"/>
    <s v="830F09DF-7AD4-4249-A609-9846BFBE3DBC"/>
    <s v="26"/>
    <x v="1"/>
    <x v="7"/>
    <s v="No Power"/>
    <n v="19064"/>
    <x v="0"/>
    <s v=""/>
    <x v="0"/>
    <n v="100"/>
    <n v="100"/>
    <x v="0"/>
    <x v="0"/>
    <x v="0"/>
    <x v="0"/>
    <x v="0"/>
    <x v="1"/>
    <x v="0"/>
    <x v="1"/>
    <x v="0"/>
    <s v=""/>
    <x v="1"/>
    <x v="1"/>
    <x v="0"/>
    <x v="0"/>
    <x v="1"/>
    <x v="0"/>
    <x v="0"/>
    <x v="1"/>
    <s v=""/>
    <x v="0"/>
    <s v=""/>
    <x v="0"/>
    <s v=""/>
    <x v="0"/>
    <s v=""/>
    <x v="2"/>
    <x v="0"/>
    <x v="1"/>
    <x v="0"/>
    <x v="1"/>
    <x v="0"/>
    <s v=""/>
    <x v="2"/>
    <x v="0"/>
    <x v="1"/>
    <x v="1"/>
    <x v="0"/>
    <s v=""/>
    <x v="2"/>
    <x v="0"/>
    <x v="0"/>
    <x v="0"/>
    <x v="0"/>
    <x v="1"/>
    <s v=""/>
    <x v="0"/>
    <s v=""/>
    <x v="2"/>
    <s v=""/>
    <x v="2"/>
    <x v="0"/>
    <x v="1"/>
    <x v="1"/>
    <x v="1"/>
    <s v=""/>
    <x v="1"/>
    <s v=""/>
    <x v="0"/>
    <s v=""/>
    <x v="1"/>
    <s v=""/>
    <x v="1"/>
    <x v="1"/>
    <x v="1"/>
    <s v=""/>
    <x v="1"/>
    <s v=""/>
    <x v="1"/>
    <s v=""/>
    <x v="0"/>
    <s v=""/>
    <x v="2"/>
    <x v="1"/>
    <s v="A good chat ; kudos on understanding the Beatles reference and building up the rapport with the customer _x000d__x000a_A fine job on the interaction with the customer _x000d__x000a_keep up the good work "/>
    <x v="0"/>
    <x v="0"/>
    <s v="WK45"/>
    <x v="0"/>
    <x v="0"/>
    <s v="37"/>
    <x v="1"/>
    <x v="3"/>
  </r>
  <r>
    <x v="38"/>
    <s v="masud.raihan@hp.com"/>
    <x v="0"/>
    <x v="0"/>
    <x v="2"/>
    <s v="90038383"/>
    <x v="51"/>
    <s v="preethi.b2@hp.com"/>
    <s v="Reddy, Bhavya"/>
    <s v="bhavya.reddy@hp.com"/>
    <s v="Kulkarni, Archana"/>
    <s v="archana-p.kulkarni@hp.com"/>
    <s v="AM_PS_Comm_FL Chat"/>
    <s v=""/>
    <d v="2022-08-31T00:00:00"/>
    <d v="2022-09-05T00:00:00"/>
    <s v="5091109091"/>
    <s v="693BBDA1-0C27-463D-8B38-9149EC038430"/>
    <s v="38"/>
    <x v="1"/>
    <x v="7"/>
    <s v="No Post"/>
    <n v="19067"/>
    <x v="0"/>
    <s v=""/>
    <x v="0"/>
    <n v="90"/>
    <n v="100"/>
    <x v="1"/>
    <x v="0"/>
    <x v="0"/>
    <x v="0"/>
    <x v="0"/>
    <x v="1"/>
    <x v="0"/>
    <x v="0"/>
    <x v="0"/>
    <s v="Assurance has not been provided on the start of the chat "/>
    <x v="1"/>
    <x v="1"/>
    <x v="0"/>
    <x v="0"/>
    <x v="1"/>
    <x v="0"/>
    <x v="0"/>
    <x v="1"/>
    <s v=""/>
    <x v="0"/>
    <s v=""/>
    <x v="0"/>
    <s v=""/>
    <x v="0"/>
    <s v=""/>
    <x v="2"/>
    <x v="0"/>
    <x v="1"/>
    <x v="0"/>
    <x v="1"/>
    <x v="0"/>
    <s v=""/>
    <x v="2"/>
    <x v="0"/>
    <x v="1"/>
    <x v="1"/>
    <x v="0"/>
    <s v=""/>
    <x v="2"/>
    <x v="1"/>
    <x v="0"/>
    <x v="0"/>
    <x v="0"/>
    <x v="1"/>
    <s v=""/>
    <x v="2"/>
    <s v="Need to refresh the hold in case additional time (&gt; 5mins) is required"/>
    <x v="2"/>
    <s v=""/>
    <x v="2"/>
    <x v="0"/>
    <x v="1"/>
    <x v="1"/>
    <x v="1"/>
    <s v=""/>
    <x v="1"/>
    <s v=""/>
    <x v="0"/>
    <s v="customer disconnected before Hp branding could be given"/>
    <x v="0"/>
    <s v=""/>
    <x v="1"/>
    <x v="1"/>
    <x v="1"/>
    <s v=""/>
    <x v="1"/>
    <s v=""/>
    <x v="1"/>
    <s v=""/>
    <x v="0"/>
    <s v=""/>
    <x v="2"/>
    <x v="1"/>
    <s v="A good chat could have been better _x000d__x000a_&gt;&gt; By providing an reassuring statement to the customer _x000d__x000a_&gt;&gt; By refreshing the hold in case additional time (&gt; 5mins) is required"/>
    <x v="0"/>
    <x v="0"/>
    <s v="WK45"/>
    <x v="0"/>
    <x v="0"/>
    <s v="37"/>
    <x v="1"/>
    <x v="3"/>
  </r>
  <r>
    <x v="38"/>
    <s v="masud.raihan@hp.com"/>
    <x v="0"/>
    <x v="0"/>
    <x v="2"/>
    <s v="24127108"/>
    <x v="52"/>
    <s v="riya.yadav@hp.com"/>
    <s v="Kiran, Chendan GS"/>
    <s v="chendan.kiran@hp.com"/>
    <s v="Sasidhar, Allagari"/>
    <s v="allagari.sasidhar@hp.com"/>
    <s v="AM_PS_Comm_FL Chat"/>
    <s v="biswarup.deb.purkayastha@hp.com_x000d__x000a_"/>
    <d v="2022-08-06T00:00:00"/>
    <d v="2022-09-05T00:00:00"/>
    <s v="5089747503"/>
    <s v="7FD3A566-B01E-4694-BC48-9AFEDA5FE93E"/>
    <s v="58"/>
    <x v="1"/>
    <x v="7"/>
    <s v="Battery Swelling"/>
    <n v="19081"/>
    <x v="0"/>
    <s v=""/>
    <x v="0"/>
    <n v="86"/>
    <n v="91.525423728813564"/>
    <x v="0"/>
    <x v="0"/>
    <x v="0"/>
    <x v="0"/>
    <x v="0"/>
    <x v="1"/>
    <x v="0"/>
    <x v="1"/>
    <x v="0"/>
    <s v=""/>
    <x v="1"/>
    <x v="1"/>
    <x v="0"/>
    <x v="0"/>
    <x v="1"/>
    <x v="0"/>
    <x v="0"/>
    <x v="1"/>
    <s v=""/>
    <x v="0"/>
    <s v=""/>
    <x v="1"/>
    <s v=""/>
    <x v="0"/>
    <s v=""/>
    <x v="2"/>
    <x v="0"/>
    <x v="1"/>
    <x v="0"/>
    <x v="1"/>
    <x v="0"/>
    <s v=""/>
    <x v="2"/>
    <x v="0"/>
    <x v="1"/>
    <x v="1"/>
    <x v="0"/>
    <s v=""/>
    <x v="2"/>
    <x v="1"/>
    <x v="1"/>
    <x v="0"/>
    <x v="0"/>
    <x v="1"/>
    <s v=""/>
    <x v="0"/>
    <s v=""/>
    <x v="2"/>
    <s v=""/>
    <x v="2"/>
    <x v="2"/>
    <x v="1"/>
    <x v="1"/>
    <x v="1"/>
    <s v="Need to provide all the information about the repair regards to the data loss and cost if damage found"/>
    <x v="1"/>
    <s v=""/>
    <x v="3"/>
    <s v="Missed to close the chat with the HP branding "/>
    <x v="0"/>
    <s v=""/>
    <x v="1"/>
    <x v="1"/>
    <x v="1"/>
    <s v=""/>
    <x v="1"/>
    <s v=""/>
    <x v="1"/>
    <s v=""/>
    <x v="0"/>
    <s v=""/>
    <x v="1"/>
    <x v="1"/>
    <s v="A good overall chat _x000d__x000a_opportunities_x000d__x000a_&gt;&gt; Need to provide all the information about the repair regards to the data loss and cost if damage found_x000d__x000a_&gt;&gt; Missed to close the chat with the HP branding "/>
    <x v="0"/>
    <x v="0"/>
    <s v="WK45"/>
    <x v="0"/>
    <x v="0"/>
    <s v="37"/>
    <x v="1"/>
    <x v="3"/>
  </r>
  <r>
    <x v="38"/>
    <s v="masud.raihan@hp.com"/>
    <x v="0"/>
    <x v="0"/>
    <x v="2"/>
    <s v="24127235"/>
    <x v="54"/>
    <s v="nevin.mammen.ninan@hp.com"/>
    <s v="G, Sai Shankar"/>
    <s v="sai.shankar.g@hp.com"/>
    <s v="Sasidhar, Allagari"/>
    <s v="allagari.sasidhar@hp.com"/>
    <s v="AM_PS_Comm_FL Chat"/>
    <s v="nagraj.n@hp.com_x000d__x000a_"/>
    <d v="2022-08-31T00:00:00"/>
    <d v="2022-09-05T00:00:00"/>
    <s v="5091062789"/>
    <s v="093CE85F-5B23-4B8B-BA0E-2AC0833BF971"/>
    <s v="60"/>
    <x v="1"/>
    <x v="7"/>
    <s v="No Power"/>
    <n v="19063"/>
    <x v="0"/>
    <s v=""/>
    <x v="0"/>
    <n v="95"/>
    <n v="100"/>
    <x v="0"/>
    <x v="0"/>
    <x v="0"/>
    <x v="0"/>
    <x v="1"/>
    <x v="1"/>
    <x v="0"/>
    <x v="1"/>
    <x v="0"/>
    <s v="Opening script has been delayed has been given after 12 mins"/>
    <x v="1"/>
    <x v="1"/>
    <x v="0"/>
    <x v="0"/>
    <x v="1"/>
    <x v="0"/>
    <x v="0"/>
    <x v="1"/>
    <s v=""/>
    <x v="0"/>
    <s v=""/>
    <x v="0"/>
    <s v=""/>
    <x v="0"/>
    <s v=""/>
    <x v="2"/>
    <x v="0"/>
    <x v="0"/>
    <x v="0"/>
    <x v="0"/>
    <x v="0"/>
    <s v=""/>
    <x v="2"/>
    <x v="0"/>
    <x v="1"/>
    <x v="1"/>
    <x v="0"/>
    <s v=""/>
    <x v="2"/>
    <x v="1"/>
    <x v="0"/>
    <x v="0"/>
    <x v="0"/>
    <x v="1"/>
    <s v=""/>
    <x v="0"/>
    <s v=""/>
    <x v="2"/>
    <s v=""/>
    <x v="2"/>
    <x v="0"/>
    <x v="1"/>
    <x v="1"/>
    <x v="1"/>
    <s v=""/>
    <x v="1"/>
    <s v=""/>
    <x v="1"/>
    <s v="Customer disconnected the chat session before closing could be given"/>
    <x v="0"/>
    <s v=""/>
    <x v="1"/>
    <x v="1"/>
    <x v="1"/>
    <s v=""/>
    <x v="1"/>
    <s v=""/>
    <x v="1"/>
    <s v=""/>
    <x v="0"/>
    <s v=""/>
    <x v="1"/>
    <x v="1"/>
    <s v="A good chat ; helped the customer with the concern _x000d__x000a_opportunities _x000d__x000a_&gt;&gt; Need reply to the chat immediately Opening script has been delayed has been given after 12 mins_x000d__x000a_"/>
    <x v="0"/>
    <x v="0"/>
    <s v="WK45"/>
    <x v="0"/>
    <x v="0"/>
    <s v="37"/>
    <x v="1"/>
    <x v="3"/>
  </r>
  <r>
    <x v="38"/>
    <s v="masud.raihan@hp.com"/>
    <x v="0"/>
    <x v="0"/>
    <x v="2"/>
    <s v="90038383"/>
    <x v="51"/>
    <s v="preethi.b2@hp.com"/>
    <s v="Reddy, Bhavya"/>
    <s v="bhavya.reddy@hp.com"/>
    <s v="Kulkarni, Archana"/>
    <s v="archana-p.kulkarni@hp.com"/>
    <s v="AM_PS_Comm_FL Chat"/>
    <s v="chendan.kiran@hp.com_x000d__x000a_"/>
    <d v="2022-08-08T00:00:00"/>
    <d v="2022-09-05T00:00:00"/>
    <s v="5089838039"/>
    <s v="E396B73F-5BBF-4266-A509-F8A23FAEC5AF"/>
    <s v="23"/>
    <x v="1"/>
    <x v="7"/>
    <s v="No Power"/>
    <n v="19066"/>
    <x v="0"/>
    <s v=""/>
    <x v="0"/>
    <n v="86"/>
    <n v="84.745762711864401"/>
    <x v="0"/>
    <x v="0"/>
    <x v="0"/>
    <x v="0"/>
    <x v="0"/>
    <x v="1"/>
    <x v="2"/>
    <x v="0"/>
    <x v="0"/>
    <s v="paraphrasing /acknowledgement is required along with assurance on the same "/>
    <x v="1"/>
    <x v="1"/>
    <x v="0"/>
    <x v="0"/>
    <x v="1"/>
    <x v="0"/>
    <x v="0"/>
    <x v="1"/>
    <s v=""/>
    <x v="0"/>
    <s v=""/>
    <x v="0"/>
    <s v=""/>
    <x v="0"/>
    <s v=""/>
    <x v="2"/>
    <x v="0"/>
    <x v="0"/>
    <x v="0"/>
    <x v="1"/>
    <x v="0"/>
    <s v=""/>
    <x v="2"/>
    <x v="0"/>
    <x v="1"/>
    <x v="1"/>
    <x v="0"/>
    <s v=""/>
    <x v="2"/>
    <x v="1"/>
    <x v="2"/>
    <x v="0"/>
    <x v="0"/>
    <x v="2"/>
    <s v="Assurance and empathy was required  was required in this scenario as the customer was frustrated that the previous repair was unsuccessful"/>
    <x v="0"/>
    <s v=""/>
    <x v="2"/>
    <s v=""/>
    <x v="2"/>
    <x v="1"/>
    <x v="1"/>
    <x v="1"/>
    <x v="1"/>
    <s v="The customer was aware of the depot service as it was re repair"/>
    <x v="1"/>
    <s v=""/>
    <x v="1"/>
    <s v=""/>
    <x v="0"/>
    <s v=""/>
    <x v="1"/>
    <x v="1"/>
    <x v="1"/>
    <s v=""/>
    <x v="1"/>
    <s v=""/>
    <x v="1"/>
    <s v=""/>
    <x v="0"/>
    <s v=""/>
    <x v="2"/>
    <x v="1"/>
    <s v="A average chat ; _x000d__x000a_the conversation was a little robotic at times and lacked the human touch_x000d__x000a_Opportunities_x000d__x000a_&gt;&gt; paraphrasing /acknowledgement is required along with assurance on the same _x000d__x000a_&gt;&gt; Assurance and empathy was required  was required in this scenario as the customer was frustrated that the previous repair was unsuccessful"/>
    <x v="0"/>
    <x v="0"/>
    <s v="WK45"/>
    <x v="0"/>
    <x v="0"/>
    <s v="37"/>
    <x v="1"/>
    <x v="3"/>
  </r>
  <r>
    <x v="38"/>
    <s v="masud.raihan@hp.com"/>
    <x v="0"/>
    <x v="0"/>
    <x v="2"/>
    <s v="24127113"/>
    <x v="34"/>
    <s v="shilpa.a@hp.com"/>
    <s v="Kiran, Chendan GS"/>
    <s v="chendan.kiran@hp.com"/>
    <s v="Haq, Imran"/>
    <s v="imran.haq@hp.com"/>
    <s v="AM_PS_Comm_FL Chat"/>
    <s v=""/>
    <d v="2022-08-05T00:00:00"/>
    <d v="2022-09-05T00:00:00"/>
    <s v="5089728339"/>
    <s v="BE09FBE3-D5C5-4B85-9638-B543EBFCC887"/>
    <s v="57"/>
    <x v="1"/>
    <x v="7"/>
    <s v="No Boot"/>
    <n v="19090"/>
    <x v="0"/>
    <s v=""/>
    <x v="0"/>
    <n v="90"/>
    <n v="91.525423728813564"/>
    <x v="0"/>
    <x v="0"/>
    <x v="0"/>
    <x v="0"/>
    <x v="0"/>
    <x v="1"/>
    <x v="0"/>
    <x v="1"/>
    <x v="0"/>
    <s v=""/>
    <x v="1"/>
    <x v="1"/>
    <x v="0"/>
    <x v="0"/>
    <x v="1"/>
    <x v="0"/>
    <x v="0"/>
    <x v="1"/>
    <s v=""/>
    <x v="0"/>
    <s v=""/>
    <x v="0"/>
    <s v=""/>
    <x v="0"/>
    <s v=""/>
    <x v="2"/>
    <x v="0"/>
    <x v="1"/>
    <x v="0"/>
    <x v="1"/>
    <x v="0"/>
    <s v=""/>
    <x v="2"/>
    <x v="0"/>
    <x v="1"/>
    <x v="1"/>
    <x v="0"/>
    <s v=""/>
    <x v="2"/>
    <x v="1"/>
    <x v="0"/>
    <x v="0"/>
    <x v="0"/>
    <x v="1"/>
    <s v=""/>
    <x v="0"/>
    <s v=""/>
    <x v="2"/>
    <s v=""/>
    <x v="2"/>
    <x v="2"/>
    <x v="1"/>
    <x v="1"/>
    <x v="1"/>
    <s v="Need to keep the customer informed about the tracking details and the TAT as well"/>
    <x v="1"/>
    <s v=""/>
    <x v="0"/>
    <s v=""/>
    <x v="0"/>
    <s v=""/>
    <x v="1"/>
    <x v="1"/>
    <x v="1"/>
    <s v=""/>
    <x v="1"/>
    <s v=""/>
    <x v="1"/>
    <s v=""/>
    <x v="0"/>
    <s v=""/>
    <x v="1"/>
    <x v="1"/>
    <s v="A very good chat , understood the issue tailored the experience for the customer _x000d__x000a_Opportunities_x000d__x000a_&gt;&gt; Need to keep the customer informed about the tracking details and the TAT as well_x000d__x000a_"/>
    <x v="0"/>
    <x v="0"/>
    <s v="WK45"/>
    <x v="0"/>
    <x v="0"/>
    <s v="37"/>
    <x v="1"/>
    <x v="3"/>
  </r>
  <r>
    <x v="38"/>
    <s v="masud.raihan@hp.com"/>
    <x v="0"/>
    <x v="0"/>
    <x v="2"/>
    <s v="24127113"/>
    <x v="34"/>
    <s v="shilpa.a@hp.com"/>
    <s v="Kiran, Chendan GS"/>
    <s v="chendan.kiran@hp.com"/>
    <s v="Haq, Imran"/>
    <s v="imran.haq@hp.com"/>
    <s v="AM_PS_Comm_FL Chat"/>
    <s v=""/>
    <d v="2022-08-30T00:00:00"/>
    <d v="2022-09-05T00:00:00"/>
    <s v="5091039436"/>
    <s v="C4CA1EA8-3C63-4B26-9F8B-789C077641F3"/>
    <s v="58"/>
    <x v="1"/>
    <x v="7"/>
    <s v="Keyboard"/>
    <n v="19091"/>
    <x v="0"/>
    <s v=""/>
    <x v="0"/>
    <n v="95"/>
    <n v="100"/>
    <x v="0"/>
    <x v="0"/>
    <x v="0"/>
    <x v="0"/>
    <x v="0"/>
    <x v="1"/>
    <x v="0"/>
    <x v="0"/>
    <x v="0"/>
    <s v="A reassuring  statement of support is required at the start of the chat "/>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m/>
    <x v="0"/>
    <x v="0"/>
    <s v="WK45"/>
    <x v="0"/>
    <x v="0"/>
    <s v="37"/>
    <x v="1"/>
    <x v="3"/>
  </r>
  <r>
    <x v="38"/>
    <s v="masud.raihan@hp.com"/>
    <x v="0"/>
    <x v="0"/>
    <x v="2"/>
    <s v="90038370"/>
    <x v="56"/>
    <s v="paul.george1@hp.com"/>
    <s v="N, Nagraj"/>
    <s v="nagraj.n@hp.com"/>
    <s v="Kulkarni, Archana"/>
    <s v="archana-p.kulkarni@hp.com"/>
    <s v="AM_PS_Comm_FL Chat"/>
    <s v="bhavya.reddy@hp.com_x000d__x000a_"/>
    <d v="2022-08-30T00:00:00"/>
    <d v="2022-09-05T00:00:00"/>
    <s v="5091048306"/>
    <s v="A733126D-0094-4A7D-9399-2B5BBC760476"/>
    <s v="48"/>
    <x v="1"/>
    <x v="7"/>
    <s v="Keyboard"/>
    <n v="19065"/>
    <x v="0"/>
    <s v=""/>
    <x v="0"/>
    <n v="95"/>
    <n v="100"/>
    <x v="0"/>
    <x v="0"/>
    <x v="0"/>
    <x v="0"/>
    <x v="0"/>
    <x v="1"/>
    <x v="2"/>
    <x v="0"/>
    <x v="0"/>
    <s v="Need to paraphrase/Acknowledge the issue reported and also reassure the customer on the resolution"/>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2"/>
    <x v="1"/>
    <s v="A good chat _x000d__x000a_Opportunities_x000d__x000a_&gt;&gt; The start of the chat was a little disconnected need a little acknowledgement  _x000d__x000a_&gt;&gt; Need to paraphrase/Acknowledge the issue reported and also reassure the customer on the resolution"/>
    <x v="0"/>
    <x v="0"/>
    <s v="WK45"/>
    <x v="0"/>
    <x v="0"/>
    <s v="37"/>
    <x v="1"/>
    <x v="3"/>
  </r>
  <r>
    <x v="38"/>
    <s v="masud.raihan@hp.com"/>
    <x v="0"/>
    <x v="0"/>
    <x v="2"/>
    <s v="90034202"/>
    <x v="43"/>
    <s v="nayana.k@hp.com"/>
    <s v="G, Sai Shankar"/>
    <s v="sai.shankar.g@hp.com"/>
    <s v="Kulkarni, Archana"/>
    <s v="archana-p.kulkarni@hp.com"/>
    <s v="AM_PS_Comm_FL Chat"/>
    <s v="bhavya.reddy@hp.com_x000d__x000a_"/>
    <d v="2022-08-07T00:00:00"/>
    <d v="2022-09-05T00:00:00"/>
    <s v="5089781173"/>
    <s v="304AE091-985E-4182-876D-06E4542A409F"/>
    <s v="34"/>
    <x v="1"/>
    <x v="7"/>
    <s v="Keyboard"/>
    <n v="19058"/>
    <x v="0"/>
    <s v=""/>
    <x v="0"/>
    <n v="90"/>
    <n v="91.525423728813564"/>
    <x v="0"/>
    <x v="0"/>
    <x v="0"/>
    <x v="0"/>
    <x v="0"/>
    <x v="1"/>
    <x v="0"/>
    <x v="1"/>
    <x v="0"/>
    <s v=""/>
    <x v="1"/>
    <x v="1"/>
    <x v="0"/>
    <x v="0"/>
    <x v="1"/>
    <x v="0"/>
    <x v="0"/>
    <x v="1"/>
    <s v=""/>
    <x v="0"/>
    <s v=""/>
    <x v="1"/>
    <s v=""/>
    <x v="0"/>
    <s v=""/>
    <x v="2"/>
    <x v="0"/>
    <x v="1"/>
    <x v="0"/>
    <x v="0"/>
    <x v="0"/>
    <s v=""/>
    <x v="2"/>
    <x v="0"/>
    <x v="1"/>
    <x v="1"/>
    <x v="0"/>
    <s v=""/>
    <x v="2"/>
    <x v="1"/>
    <x v="0"/>
    <x v="0"/>
    <x v="0"/>
    <x v="1"/>
    <s v=""/>
    <x v="0"/>
    <s v=""/>
    <x v="2"/>
    <s v=""/>
    <x v="2"/>
    <x v="2"/>
    <x v="1"/>
    <x v="1"/>
    <x v="1"/>
    <s v="Need tp provide the procedure of the repair keeping the  customer informed about the ADP and data loss"/>
    <x v="1"/>
    <s v=""/>
    <x v="0"/>
    <s v=""/>
    <x v="0"/>
    <s v=""/>
    <x v="1"/>
    <x v="1"/>
    <x v="1"/>
    <s v=""/>
    <x v="1"/>
    <s v=""/>
    <x v="1"/>
    <s v=""/>
    <x v="0"/>
    <s v=""/>
    <x v="2"/>
    <x v="1"/>
    <s v="A good chat ; good use of the tools to understand the issue reported _x000d__x000a_Opportunities_x000d__x000a_&gt;&gt; Need tp provide the procedure of the repair keeping the  customer informed about the ADP and data loss"/>
    <x v="0"/>
    <x v="0"/>
    <s v="WK45"/>
    <x v="0"/>
    <x v="0"/>
    <s v="37"/>
    <x v="1"/>
    <x v="3"/>
  </r>
  <r>
    <x v="38"/>
    <s v="masud.raihan@hp.com"/>
    <x v="0"/>
    <x v="0"/>
    <x v="2"/>
    <s v="90036691"/>
    <x v="28"/>
    <s v="manisha.j1@hp.com"/>
    <s v="Reddy M, Nandish"/>
    <s v="nandish.reddy.m@hp.com"/>
    <s v="Kulkarni, Archana"/>
    <s v="archana-p.kulkarni@hp.com"/>
    <s v="AM_PS_Comm_FL Chat"/>
    <s v="sai.shankar.g@hp.com_x000d__x000a_"/>
    <d v="2022-08-31T00:00:00"/>
    <d v="2022-09-05T00:00:00"/>
    <s v="5091067453"/>
    <s v="07B6E32B-B6AE-4ED5-A2B4-7C3F5E4851AE"/>
    <s v="28"/>
    <x v="1"/>
    <x v="7"/>
    <s v="Port I/O Related _ USB"/>
    <n v="19051"/>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very good chat , good use of  the tools to understand the issue reported by the customer _x000d__x000a_"/>
    <x v="0"/>
    <x v="0"/>
    <s v="WK45"/>
    <x v="0"/>
    <x v="0"/>
    <s v="37"/>
    <x v="1"/>
    <x v="3"/>
  </r>
  <r>
    <x v="38"/>
    <s v="masud.raihan@hp.com"/>
    <x v="0"/>
    <x v="0"/>
    <x v="2"/>
    <s v="90036691"/>
    <x v="28"/>
    <s v="manisha.j1@hp.com"/>
    <s v="Reddy M, Nandish"/>
    <s v="nandish.reddy.m@hp.com"/>
    <s v="Kulkarni, Archana"/>
    <s v="archana-p.kulkarni@hp.com"/>
    <s v="AM_PS_Comm_FL Chat"/>
    <s v="sai.shankar.g@hp.com_x000d__x000a_"/>
    <d v="2022-08-09T00:00:00"/>
    <d v="2022-09-05T00:00:00"/>
    <s v="5090029495"/>
    <s v="7FBC1595-727E-430A-B0CE-45D220ABFE88"/>
    <s v="24"/>
    <x v="1"/>
    <x v="7"/>
    <s v="Display / Graphics"/>
    <n v="19049"/>
    <x v="0"/>
    <s v=""/>
    <x v="0"/>
    <n v="90"/>
    <n v="91.525423728813564"/>
    <x v="0"/>
    <x v="0"/>
    <x v="0"/>
    <x v="0"/>
    <x v="0"/>
    <x v="1"/>
    <x v="0"/>
    <x v="1"/>
    <x v="0"/>
    <s v=""/>
    <x v="1"/>
    <x v="1"/>
    <x v="0"/>
    <x v="0"/>
    <x v="1"/>
    <x v="0"/>
    <x v="0"/>
    <x v="1"/>
    <s v=""/>
    <x v="1"/>
    <s v=""/>
    <x v="1"/>
    <s v=""/>
    <x v="0"/>
    <s v=""/>
    <x v="2"/>
    <x v="0"/>
    <x v="1"/>
    <x v="0"/>
    <x v="1"/>
    <x v="0"/>
    <s v=""/>
    <x v="2"/>
    <x v="0"/>
    <x v="1"/>
    <x v="1"/>
    <x v="0"/>
    <s v=""/>
    <x v="2"/>
    <x v="1"/>
    <x v="0"/>
    <x v="0"/>
    <x v="0"/>
    <x v="1"/>
    <s v=""/>
    <x v="0"/>
    <s v=""/>
    <x v="2"/>
    <s v=""/>
    <x v="2"/>
    <x v="2"/>
    <x v="1"/>
    <x v="1"/>
    <x v="1"/>
    <s v="Need to provide the procedure of the depot and disclaimers regarding adp and data back up"/>
    <x v="1"/>
    <s v=""/>
    <x v="0"/>
    <s v=""/>
    <x v="0"/>
    <s v=""/>
    <x v="1"/>
    <x v="1"/>
    <x v="1"/>
    <s v=""/>
    <x v="1"/>
    <s v=""/>
    <x v="1"/>
    <s v=""/>
    <x v="0"/>
    <s v=""/>
    <x v="1"/>
    <x v="1"/>
    <s v="A good chat , helped the customer with the concern reported _x000d__x000a_Opportunities_x000d__x000a_&gt;&gt; Need to provide the procedure of the depot and disclaimers regarding adp and data back up"/>
    <x v="0"/>
    <x v="0"/>
    <s v="WK45"/>
    <x v="0"/>
    <x v="0"/>
    <s v="37"/>
    <x v="1"/>
    <x v="3"/>
  </r>
  <r>
    <x v="38"/>
    <s v="masud.raihan@hp.com"/>
    <x v="0"/>
    <x v="0"/>
    <x v="2"/>
    <s v="24127108"/>
    <x v="52"/>
    <s v="riya.yadav@hp.com"/>
    <s v="Kiran, Chendan GS"/>
    <s v="chendan.kiran@hp.com"/>
    <s v="Sasidhar, Allagari"/>
    <s v="allagari.sasidhar@hp.com"/>
    <s v="AM_PS_Comm_FL Chat"/>
    <s v="biswarup.deb.purkayastha@hp.com_x000d__x000a_"/>
    <d v="2022-08-31T00:00:00"/>
    <d v="2022-09-05T00:00:00"/>
    <s v="5091070726"/>
    <s v="C7619AA8-550D-4F90-8A86-2465185BBD7A"/>
    <s v="40"/>
    <x v="1"/>
    <x v="7"/>
    <s v="No Power"/>
    <n v="19083"/>
    <x v="0"/>
    <s v=""/>
    <x v="0"/>
    <n v="90"/>
    <n v="91.525423728813564"/>
    <x v="0"/>
    <x v="0"/>
    <x v="0"/>
    <x v="0"/>
    <x v="0"/>
    <x v="1"/>
    <x v="0"/>
    <x v="1"/>
    <x v="0"/>
    <s v=""/>
    <x v="1"/>
    <x v="1"/>
    <x v="0"/>
    <x v="0"/>
    <x v="1"/>
    <x v="0"/>
    <x v="0"/>
    <x v="1"/>
    <s v=""/>
    <x v="0"/>
    <s v=""/>
    <x v="0"/>
    <s v=""/>
    <x v="0"/>
    <s v=""/>
    <x v="2"/>
    <x v="0"/>
    <x v="1"/>
    <x v="0"/>
    <x v="1"/>
    <x v="0"/>
    <s v=""/>
    <x v="2"/>
    <x v="0"/>
    <x v="1"/>
    <x v="1"/>
    <x v="0"/>
    <s v=""/>
    <x v="2"/>
    <x v="1"/>
    <x v="0"/>
    <x v="0"/>
    <x v="0"/>
    <x v="1"/>
    <s v=""/>
    <x v="0"/>
    <s v=""/>
    <x v="2"/>
    <s v=""/>
    <x v="2"/>
    <x v="2"/>
    <x v="1"/>
    <x v="1"/>
    <x v="1"/>
    <s v="Need to provide all the information about the repair regards to the data loss and cost if damage found"/>
    <x v="1"/>
    <s v=""/>
    <x v="0"/>
    <s v=""/>
    <x v="0"/>
    <s v=""/>
    <x v="1"/>
    <x v="1"/>
    <x v="1"/>
    <s v=""/>
    <x v="1"/>
    <s v=""/>
    <x v="1"/>
    <s v=""/>
    <x v="0"/>
    <s v=""/>
    <x v="1"/>
    <x v="1"/>
    <s v="A good chat , good flow to the conversation _x000d__x000a_opportunities_x000d__x000a_&gt;&gt;  Need to provide all the information about the repair regards to the data loss and cost if damage found"/>
    <x v="0"/>
    <x v="0"/>
    <s v="WK45"/>
    <x v="0"/>
    <x v="0"/>
    <s v="37"/>
    <x v="1"/>
    <x v="3"/>
  </r>
  <r>
    <x v="38"/>
    <s v="masud.raihan@hp.com"/>
    <x v="0"/>
    <x v="0"/>
    <x v="2"/>
    <s v="90040698"/>
    <x v="62"/>
    <s v="denver.gomes@hp.com"/>
    <s v="N, Nagraj"/>
    <s v="nagraj.n@hp.com"/>
    <s v="Kulkarni, Archana"/>
    <s v="archana-p.kulkarni@hp.com"/>
    <s v="AM_PS_Comm_FL Chat"/>
    <s v="bhavya.reddy@hp.com_x000d__x000a_"/>
    <d v="2022-08-12T00:00:00"/>
    <d v="2022-09-04T00:00:00"/>
    <s v="5089731660"/>
    <s v="1A63F932-103E-4239-B234-EE6DA6B908DE"/>
    <s v="27"/>
    <x v="1"/>
    <x v="1"/>
    <s v="Storage"/>
    <n v="19030"/>
    <x v="0"/>
    <s v=""/>
    <x v="0"/>
    <n v="95"/>
    <n v="100"/>
    <x v="1"/>
    <x v="0"/>
    <x v="0"/>
    <x v="0"/>
    <x v="0"/>
    <x v="1"/>
    <x v="0"/>
    <x v="1"/>
    <x v="1"/>
    <s v=""/>
    <x v="1"/>
    <x v="1"/>
    <x v="0"/>
    <x v="0"/>
    <x v="1"/>
    <x v="0"/>
    <x v="0"/>
    <x v="1"/>
    <s v=""/>
    <x v="1"/>
    <s v=""/>
    <x v="1"/>
    <s v=""/>
    <x v="0"/>
    <s v=""/>
    <x v="2"/>
    <x v="0"/>
    <x v="1"/>
    <x v="0"/>
    <x v="1"/>
    <x v="0"/>
    <s v=""/>
    <x v="2"/>
    <x v="0"/>
    <x v="1"/>
    <x v="1"/>
    <x v="0"/>
    <s v=""/>
    <x v="2"/>
    <x v="1"/>
    <x v="1"/>
    <x v="0"/>
    <x v="0"/>
    <x v="1"/>
    <s v=""/>
    <x v="2"/>
    <s v="Need to respond to the customer in 2-3 mins "/>
    <x v="2"/>
    <s v=""/>
    <x v="2"/>
    <x v="1"/>
    <x v="1"/>
    <x v="1"/>
    <x v="1"/>
    <s v=""/>
    <x v="1"/>
    <s v=""/>
    <x v="0"/>
    <s v=""/>
    <x v="0"/>
    <s v=""/>
    <x v="1"/>
    <x v="1"/>
    <x v="1"/>
    <s v=""/>
    <x v="1"/>
    <s v=""/>
    <x v="1"/>
    <s v=""/>
    <x v="0"/>
    <s v=""/>
    <x v="0"/>
    <x v="1"/>
    <s v="A good chat helped the customer with the follow up query _x000d__x000a_Opportunities_x000d__x000a_&gt;&gt; Need to respond to the customer in 2-3 mins "/>
    <x v="0"/>
    <x v="0"/>
    <s v="WK45"/>
    <x v="0"/>
    <x v="0"/>
    <s v="37"/>
    <x v="1"/>
    <x v="3"/>
  </r>
  <r>
    <x v="38"/>
    <s v="masud.raihan@hp.com"/>
    <x v="0"/>
    <x v="0"/>
    <x v="2"/>
    <s v="90040700"/>
    <x v="59"/>
    <s v="ayesha.farha.deeba1@hp.com"/>
    <s v="Chatterjee, Ishita"/>
    <s v=""/>
    <s v="Kulkarni, Archana"/>
    <s v="archana-p.kulkarni@hp.com"/>
    <s v="AM_PS_Comm_FL Chat"/>
    <s v="nandish.reddy.m@hp.com_x000d__x000a_"/>
    <d v="2022-08-05T00:00:00"/>
    <d v="2022-09-04T00:00:00"/>
    <s v="5089732834"/>
    <s v="56BCEF97-FC81-47A8-B6CF-2FA088DF8C4E"/>
    <s v="50"/>
    <x v="1"/>
    <x v="7"/>
    <s v="Hardware Related"/>
    <n v="19028"/>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0"/>
    <x v="1"/>
    <s v="A good chat , process was followed to the dot , keep up the good work "/>
    <x v="0"/>
    <x v="0"/>
    <s v="WK45"/>
    <x v="0"/>
    <x v="0"/>
    <s v="37"/>
    <x v="1"/>
    <x v="3"/>
  </r>
  <r>
    <x v="38"/>
    <s v="masud.raihan@hp.com"/>
    <x v="0"/>
    <x v="0"/>
    <x v="2"/>
    <s v="24127109"/>
    <x v="33"/>
    <s v="adnaan.momin.majeed@hp.com"/>
    <s v="Reddy, Bhavya"/>
    <s v="bhavya.reddy@hp.com"/>
    <s v="Sasidhar, Allagari"/>
    <s v="allagari.sasidhar@hp.com"/>
    <s v="AM_PS_Comm_FL Chat"/>
    <s v="biswarup.deb.purkayastha@hp.com_x000d__x000a_"/>
    <d v="2022-08-05T00:00:00"/>
    <d v="2022-09-04T00:00:00"/>
    <s v="5089694198"/>
    <s v="5C313542-B0B2-4F14-A631-E7258B794B20"/>
    <s v="36"/>
    <x v="1"/>
    <x v="6"/>
    <s v="Battery Swelling"/>
    <n v="19018"/>
    <x v="0"/>
    <s v=""/>
    <x v="0"/>
    <n v="95"/>
    <n v="100"/>
    <x v="1"/>
    <x v="0"/>
    <x v="0"/>
    <x v="0"/>
    <x v="0"/>
    <x v="1"/>
    <x v="0"/>
    <x v="1"/>
    <x v="0"/>
    <s v="Customer has confirmed the details himself on the chat "/>
    <x v="1"/>
    <x v="1"/>
    <x v="0"/>
    <x v="0"/>
    <x v="0"/>
    <x v="0"/>
    <x v="0"/>
    <x v="1"/>
    <s v=""/>
    <x v="0"/>
    <s v=""/>
    <x v="1"/>
    <s v=""/>
    <x v="0"/>
    <s v=""/>
    <x v="2"/>
    <x v="0"/>
    <x v="1"/>
    <x v="0"/>
    <x v="1"/>
    <x v="0"/>
    <s v=""/>
    <x v="2"/>
    <x v="0"/>
    <x v="1"/>
    <x v="1"/>
    <x v="0"/>
    <s v=""/>
    <x v="2"/>
    <x v="1"/>
    <x v="1"/>
    <x v="0"/>
    <x v="0"/>
    <x v="1"/>
    <s v=""/>
    <x v="2"/>
    <s v="Engineer needs to refresh the hold in case of additional time (&gt; 5mins) is required to dispatch the case "/>
    <x v="2"/>
    <s v=""/>
    <x v="2"/>
    <x v="0"/>
    <x v="1"/>
    <x v="1"/>
    <x v="1"/>
    <s v=""/>
    <x v="1"/>
    <s v=""/>
    <x v="0"/>
    <s v=""/>
    <x v="0"/>
    <s v=""/>
    <x v="1"/>
    <x v="1"/>
    <x v="1"/>
    <s v=""/>
    <x v="1"/>
    <s v=""/>
    <x v="1"/>
    <s v=""/>
    <x v="0"/>
    <s v=""/>
    <x v="1"/>
    <x v="1"/>
    <s v="A good chat ; to understand the customers concern from the case , as well as not asking for the same details multiple times _x000d__x000a_Opportunities_x000d__x000a_&gt;Engineer needs to refresh the hold in case of additional time (&gt; 5mins) is required to dispatch the case "/>
    <x v="0"/>
    <x v="0"/>
    <s v="WK45"/>
    <x v="0"/>
    <x v="0"/>
    <s v="37"/>
    <x v="1"/>
    <x v="3"/>
  </r>
  <r>
    <x v="38"/>
    <s v="masud.raihan@hp.com"/>
    <x v="0"/>
    <x v="0"/>
    <x v="2"/>
    <s v="24114053"/>
    <x v="48"/>
    <s v="akku.tom@hp.com"/>
    <s v="Reddy M, Nandish"/>
    <s v="nandish.reddy.m@hp.com"/>
    <s v="Haq, Imran"/>
    <s v="imran.haq@hp.com"/>
    <s v="AM_PS_Comm_FL Chat"/>
    <s v=""/>
    <d v="2022-08-08T00:00:00"/>
    <d v="2022-09-04T00:00:00"/>
    <s v="5089835445"/>
    <s v="8DB00F57-8A80-4837-9740-F8409D995043"/>
    <s v="50"/>
    <x v="1"/>
    <x v="7"/>
    <s v="Keyboard"/>
    <n v="19020"/>
    <x v="0"/>
    <s v=""/>
    <x v="0"/>
    <n v="91"/>
    <n v="100"/>
    <x v="1"/>
    <x v="0"/>
    <x v="0"/>
    <x v="0"/>
    <x v="0"/>
    <x v="1"/>
    <x v="0"/>
    <x v="1"/>
    <x v="0"/>
    <s v=""/>
    <x v="1"/>
    <x v="1"/>
    <x v="0"/>
    <x v="0"/>
    <x v="1"/>
    <x v="0"/>
    <x v="0"/>
    <x v="1"/>
    <s v=""/>
    <x v="0"/>
    <s v=""/>
    <x v="0"/>
    <s v=""/>
    <x v="0"/>
    <s v=""/>
    <x v="2"/>
    <x v="0"/>
    <x v="1"/>
    <x v="0"/>
    <x v="1"/>
    <x v="0"/>
    <s v=""/>
    <x v="2"/>
    <x v="0"/>
    <x v="1"/>
    <x v="1"/>
    <x v="0"/>
    <s v=""/>
    <x v="2"/>
    <x v="1"/>
    <x v="0"/>
    <x v="0"/>
    <x v="0"/>
    <x v="1"/>
    <s v=""/>
    <x v="2"/>
    <s v="Need to refresh the hold inc ase of additional time (&gt; 5mins) is required for the dispatch the case "/>
    <x v="2"/>
    <s v=""/>
    <x v="2"/>
    <x v="0"/>
    <x v="1"/>
    <x v="1"/>
    <x v="1"/>
    <s v=""/>
    <x v="1"/>
    <s v=""/>
    <x v="2"/>
    <s v="Engineer missed to offer additional assistance during the closure of the chat "/>
    <x v="0"/>
    <s v=""/>
    <x v="1"/>
    <x v="1"/>
    <x v="1"/>
    <s v=""/>
    <x v="1"/>
    <s v=""/>
    <x v="1"/>
    <s v=""/>
    <x v="0"/>
    <s v=""/>
    <x v="0"/>
    <x v="1"/>
    <s v="A good chat ; to help the customer with the appropriate solution_x000d__x000a__x000d__x000a_Opportunities_x000d__x000a_&gt;&gt; Need to offer additional assistance during the closure of the chat _x000d__x000a_&gt;&gt;Need to refresh the hold inc ase of additional time (&gt; 5mins) is required for the dispatch the case "/>
    <x v="0"/>
    <x v="0"/>
    <s v="WK45"/>
    <x v="0"/>
    <x v="0"/>
    <s v="37"/>
    <x v="1"/>
    <x v="3"/>
  </r>
  <r>
    <x v="38"/>
    <s v="masud.raihan@hp.com"/>
    <x v="0"/>
    <x v="0"/>
    <x v="2"/>
    <s v="90006617"/>
    <x v="47"/>
    <s v="amit.trivedy1@hp.com"/>
    <s v="Reddy M, Nandish"/>
    <s v="nandish.reddy.m@hp.com"/>
    <s v="Kulkarni, Archana"/>
    <s v="archana-p.kulkarni@hp.com"/>
    <s v="AM_PS_Comm_FL Chat"/>
    <s v="bhavya.reddy@hp.com_x000d__x000a_"/>
    <d v="2022-08-31T00:00:00"/>
    <d v="2022-09-04T00:00:00"/>
    <s v="5090969631"/>
    <s v="79CDA1F0-38BB-4BAF-8FDC-242F8B00CB10"/>
    <s v="20"/>
    <x v="1"/>
    <x v="2"/>
    <s v="Battery Swelling"/>
    <n v="19023"/>
    <x v="0"/>
    <s v=""/>
    <x v="0"/>
    <n v="90"/>
    <n v="100"/>
    <x v="1"/>
    <x v="0"/>
    <x v="0"/>
    <x v="0"/>
    <x v="1"/>
    <x v="1"/>
    <x v="0"/>
    <x v="1"/>
    <x v="0"/>
    <s v="Engineer needs to provide the opening script immediately"/>
    <x v="1"/>
    <x v="1"/>
    <x v="0"/>
    <x v="0"/>
    <x v="1"/>
    <x v="0"/>
    <x v="0"/>
    <x v="1"/>
    <s v=""/>
    <x v="0"/>
    <s v=""/>
    <x v="1"/>
    <s v=""/>
    <x v="0"/>
    <s v=""/>
    <x v="2"/>
    <x v="0"/>
    <x v="1"/>
    <x v="0"/>
    <x v="1"/>
    <x v="0"/>
    <s v=""/>
    <x v="2"/>
    <x v="0"/>
    <x v="1"/>
    <x v="1"/>
    <x v="0"/>
    <s v=""/>
    <x v="2"/>
    <x v="1"/>
    <x v="0"/>
    <x v="0"/>
    <x v="0"/>
    <x v="1"/>
    <s v=""/>
    <x v="2"/>
    <s v="Engineer needs to refresh the hold in case additional time (&gt;5mins) is required to process the case "/>
    <x v="2"/>
    <s v=""/>
    <x v="2"/>
    <x v="0"/>
    <x v="1"/>
    <x v="1"/>
    <x v="1"/>
    <s v=""/>
    <x v="1"/>
    <s v=""/>
    <x v="1"/>
    <s v=""/>
    <x v="0"/>
    <s v=""/>
    <x v="1"/>
    <x v="1"/>
    <x v="1"/>
    <s v=""/>
    <x v="1"/>
    <s v=""/>
    <x v="1"/>
    <s v=""/>
    <x v="0"/>
    <s v=""/>
    <x v="2"/>
    <x v="1"/>
    <s v="A good chat _x000d__x000a_Opportunities _x000d__x000a_&gt; Need to provide the opening script immediately ; has been given after 14 mins _x000d__x000a_&gt; Engineer needs to refresh the hold in case additional time (&gt;5mins) is required to process the case "/>
    <x v="0"/>
    <x v="0"/>
    <s v="WK45"/>
    <x v="0"/>
    <x v="0"/>
    <s v="37"/>
    <x v="1"/>
    <x v="3"/>
  </r>
  <r>
    <x v="38"/>
    <s v="masud.raihan@hp.com"/>
    <x v="0"/>
    <x v="0"/>
    <x v="2"/>
    <s v="24114049"/>
    <x v="58"/>
    <s v="krishnanunni.r@hp.com"/>
    <s v="G, Sai Shankar"/>
    <s v="sai.shankar.g@hp.com"/>
    <s v="Sasidhar, Allagari"/>
    <s v="allagari.sasidhar@hp.com"/>
    <s v="AM_PS_Comm_FL Chat"/>
    <s v="biswarup.deb.purkayastha@hp.com_x000d__x000a_"/>
    <d v="2022-08-31T00:00:00"/>
    <d v="2022-09-05T00:00:00"/>
    <s v="5091058553"/>
    <s v="B2809083-2951-44FC-8482-E3700B0C2B16"/>
    <s v="60"/>
    <x v="1"/>
    <x v="7"/>
    <s v="No Boot"/>
    <n v="19040"/>
    <x v="0"/>
    <s v=""/>
    <x v="0"/>
    <n v="95"/>
    <n v="100"/>
    <x v="1"/>
    <x v="0"/>
    <x v="0"/>
    <x v="0"/>
    <x v="0"/>
    <x v="1"/>
    <x v="0"/>
    <x v="1"/>
    <x v="0"/>
    <s v=""/>
    <x v="1"/>
    <x v="1"/>
    <x v="0"/>
    <x v="0"/>
    <x v="1"/>
    <x v="0"/>
    <x v="0"/>
    <x v="1"/>
    <s v=""/>
    <x v="0"/>
    <s v=""/>
    <x v="0"/>
    <s v=""/>
    <x v="0"/>
    <s v=""/>
    <x v="2"/>
    <x v="0"/>
    <x v="1"/>
    <x v="0"/>
    <x v="1"/>
    <x v="0"/>
    <s v=""/>
    <x v="2"/>
    <x v="0"/>
    <x v="1"/>
    <x v="1"/>
    <x v="0"/>
    <s v=""/>
    <x v="2"/>
    <x v="1"/>
    <x v="1"/>
    <x v="0"/>
    <x v="0"/>
    <x v="1"/>
    <s v=""/>
    <x v="2"/>
    <s v="Need to refresh the hold in case additional time is required (&gt;5mins) to dispatch the case"/>
    <x v="2"/>
    <s v=""/>
    <x v="2"/>
    <x v="0"/>
    <x v="1"/>
    <x v="1"/>
    <x v="1"/>
    <s v=""/>
    <x v="1"/>
    <s v=""/>
    <x v="0"/>
    <s v=""/>
    <x v="0"/>
    <s v=""/>
    <x v="1"/>
    <x v="1"/>
    <x v="1"/>
    <s v=""/>
    <x v="1"/>
    <s v=""/>
    <x v="1"/>
    <s v=""/>
    <x v="0"/>
    <s v=""/>
    <x v="1"/>
    <x v="1"/>
    <s v="A good chat ; patient with the customer handled the customer concerns well _x000d__x000a_Opportunities_x000d__x000a_&gt;&gt; need to refresh the hold in case of additional time (&gt;5mins) is required for the dispatch"/>
    <x v="0"/>
    <x v="0"/>
    <s v="WK45"/>
    <x v="0"/>
    <x v="0"/>
    <s v="37"/>
    <x v="1"/>
    <x v="3"/>
  </r>
  <r>
    <x v="38"/>
    <s v="masud.raihan@hp.com"/>
    <x v="0"/>
    <x v="0"/>
    <x v="2"/>
    <s v="22030094"/>
    <x v="44"/>
    <s v="lakshmi.s2@hp.com"/>
    <s v="Reddy M, Nandish"/>
    <s v="nandish.reddy.m@hp.com"/>
    <s v="Sasidhar, Allagari"/>
    <s v="allagari.sasidhar@hp.com"/>
    <s v="AM_PS_Comm_FL Chat"/>
    <s v="nandish.reddy.m@hp.com_x000d__x000a_"/>
    <d v="2022-08-09T00:00:00"/>
    <d v="2022-09-05T00:00:00"/>
    <s v="5089857348"/>
    <s v="203EEDF6-3AA1-4C57-AA53-ACA9F70F0CFD"/>
    <s v="52"/>
    <x v="1"/>
    <x v="7"/>
    <s v="Display / Graphics"/>
    <n v="19041"/>
    <x v="0"/>
    <s v=""/>
    <x v="0"/>
    <n v="100"/>
    <n v="100"/>
    <x v="0"/>
    <x v="0"/>
    <x v="0"/>
    <x v="0"/>
    <x v="0"/>
    <x v="1"/>
    <x v="0"/>
    <x v="1"/>
    <x v="0"/>
    <s v=""/>
    <x v="1"/>
    <x v="1"/>
    <x v="0"/>
    <x v="0"/>
    <x v="1"/>
    <x v="0"/>
    <x v="0"/>
    <x v="1"/>
    <s v=""/>
    <x v="0"/>
    <s v=""/>
    <x v="1"/>
    <s v=""/>
    <x v="0"/>
    <s v=""/>
    <x v="2"/>
    <x v="0"/>
    <x v="1"/>
    <x v="0"/>
    <x v="0"/>
    <x v="0"/>
    <s v=""/>
    <x v="2"/>
    <x v="0"/>
    <x v="1"/>
    <x v="1"/>
    <x v="0"/>
    <s v=""/>
    <x v="2"/>
    <x v="1"/>
    <x v="0"/>
    <x v="0"/>
    <x v="0"/>
    <x v="1"/>
    <s v=""/>
    <x v="0"/>
    <s v=""/>
    <x v="2"/>
    <s v=""/>
    <x v="2"/>
    <x v="0"/>
    <x v="1"/>
    <x v="1"/>
    <x v="1"/>
    <s v=""/>
    <x v="1"/>
    <s v=""/>
    <x v="0"/>
    <s v=""/>
    <x v="0"/>
    <s v=""/>
    <x v="1"/>
    <x v="1"/>
    <x v="1"/>
    <s v=""/>
    <x v="1"/>
    <s v=""/>
    <x v="1"/>
    <s v=""/>
    <x v="0"/>
    <s v=""/>
    <x v="1"/>
    <x v="1"/>
    <s v="A very good chat , _x000d__x000a_nice rapport with the customer to help with the issue reported _x000d__x000a_keep up the good work "/>
    <x v="0"/>
    <x v="0"/>
    <s v="WK45"/>
    <x v="0"/>
    <x v="0"/>
    <s v="37"/>
    <x v="1"/>
    <x v="3"/>
  </r>
  <r>
    <x v="38"/>
    <s v="masud.raihan@hp.com"/>
    <x v="0"/>
    <x v="0"/>
    <x v="2"/>
    <s v="90028950"/>
    <x v="30"/>
    <s v="nbharathi@hp.com"/>
    <s v="Purkayastha, Biswarup Deb"/>
    <s v="biswarup.deb.purkayastha@hp.com"/>
    <s v="Kulkarni, Archana"/>
    <s v="archana-p.kulkarni@hp.com"/>
    <s v="AM_PS_Comm_FL Chat"/>
    <s v=""/>
    <d v="2022-08-10T00:00:00"/>
    <d v="2022-09-05T00:00:00"/>
    <s v="5089984737"/>
    <s v="4ACA39E6-1CF0-418D-B78E-38CC3F22C190"/>
    <s v="60"/>
    <x v="1"/>
    <x v="6"/>
    <s v="Battery Swelling"/>
    <n v="19055"/>
    <x v="0"/>
    <s v=""/>
    <x v="0"/>
    <n v="95"/>
    <n v="100"/>
    <x v="1"/>
    <x v="0"/>
    <x v="0"/>
    <x v="0"/>
    <x v="0"/>
    <x v="1"/>
    <x v="0"/>
    <x v="1"/>
    <x v="0"/>
    <s v=""/>
    <x v="1"/>
    <x v="1"/>
    <x v="0"/>
    <x v="0"/>
    <x v="1"/>
    <x v="0"/>
    <x v="0"/>
    <x v="1"/>
    <s v=""/>
    <x v="1"/>
    <s v=""/>
    <x v="1"/>
    <s v=""/>
    <x v="0"/>
    <s v=""/>
    <x v="2"/>
    <x v="0"/>
    <x v="1"/>
    <x v="0"/>
    <x v="1"/>
    <x v="0"/>
    <s v=""/>
    <x v="2"/>
    <x v="0"/>
    <x v="1"/>
    <x v="1"/>
    <x v="0"/>
    <s v=""/>
    <x v="2"/>
    <x v="1"/>
    <x v="0"/>
    <x v="0"/>
    <x v="0"/>
    <x v="1"/>
    <s v=""/>
    <x v="2"/>
    <s v="Engineer needs to refresh the hold incase additional time is requried to process the case "/>
    <x v="2"/>
    <s v=""/>
    <x v="2"/>
    <x v="0"/>
    <x v="1"/>
    <x v="1"/>
    <x v="1"/>
    <s v=""/>
    <x v="1"/>
    <s v=""/>
    <x v="1"/>
    <s v="Customer disconnected the chat before closure could be given"/>
    <x v="0"/>
    <s v=""/>
    <x v="1"/>
    <x v="1"/>
    <x v="1"/>
    <s v=""/>
    <x v="1"/>
    <s v=""/>
    <x v="1"/>
    <s v=""/>
    <x v="0"/>
    <s v=""/>
    <x v="1"/>
    <x v="1"/>
    <s v="A good chat to help the customer with both the units _x000d__x000a_Opportunities_x000d__x000a_&gt;&gt; needs to refresh the hold incase additional time(&gt;5min) is required to process the case  "/>
    <x v="0"/>
    <x v="0"/>
    <s v="WK45"/>
    <x v="0"/>
    <x v="0"/>
    <s v="37"/>
    <x v="1"/>
    <x v="3"/>
  </r>
  <r>
    <x v="38"/>
    <s v="masud.raihan@hp.com"/>
    <x v="0"/>
    <x v="0"/>
    <x v="2"/>
    <s v="90028950"/>
    <x v="30"/>
    <s v="nbharathi@hp.com"/>
    <s v="Purkayastha, Biswarup Deb"/>
    <s v="biswarup.deb.purkayastha@hp.com"/>
    <s v="Kulkarni, Archana"/>
    <s v="archana-p.kulkarni@hp.com"/>
    <s v="AM_PS_Comm_FL Chat"/>
    <s v="chendan.kiran@hp.com_x000d__x000a_"/>
    <d v="2022-08-31T00:00:00"/>
    <d v="2022-09-05T00:00:00"/>
    <s v="5091111609"/>
    <s v="47E231EC-855E-40B8-83FA-DFED8D6FCA28"/>
    <s v="32"/>
    <x v="1"/>
    <x v="7"/>
    <s v="Display / Graphics"/>
    <n v="19056"/>
    <x v="0"/>
    <s v=""/>
    <x v="0"/>
    <n v="95"/>
    <n v="100"/>
    <x v="1"/>
    <x v="0"/>
    <x v="0"/>
    <x v="0"/>
    <x v="0"/>
    <x v="1"/>
    <x v="0"/>
    <x v="1"/>
    <x v="0"/>
    <s v=""/>
    <x v="1"/>
    <x v="1"/>
    <x v="0"/>
    <x v="0"/>
    <x v="1"/>
    <x v="0"/>
    <x v="0"/>
    <x v="1"/>
    <s v=""/>
    <x v="0"/>
    <s v=""/>
    <x v="1"/>
    <s v=""/>
    <x v="0"/>
    <s v=""/>
    <x v="2"/>
    <x v="0"/>
    <x v="1"/>
    <x v="0"/>
    <x v="1"/>
    <x v="0"/>
    <s v=""/>
    <x v="2"/>
    <x v="0"/>
    <x v="1"/>
    <x v="1"/>
    <x v="0"/>
    <s v=""/>
    <x v="2"/>
    <x v="1"/>
    <x v="0"/>
    <x v="0"/>
    <x v="0"/>
    <x v="1"/>
    <s v=""/>
    <x v="2"/>
    <s v="Need to refresh the hold in case additional time(&gt; 5min) is required to dispatch the case "/>
    <x v="2"/>
    <s v=""/>
    <x v="2"/>
    <x v="0"/>
    <x v="1"/>
    <x v="1"/>
    <x v="1"/>
    <s v=""/>
    <x v="1"/>
    <s v=""/>
    <x v="0"/>
    <s v=""/>
    <x v="0"/>
    <s v=""/>
    <x v="1"/>
    <x v="1"/>
    <x v="1"/>
    <s v=""/>
    <x v="1"/>
    <s v=""/>
    <x v="1"/>
    <s v=""/>
    <x v="0"/>
    <s v=""/>
    <x v="1"/>
    <x v="1"/>
    <s v="A good chat to help the customer with the issue ._x000d__x000a_Opportunities_x000d__x000a_&gt;&gt;Need to refresh the hold in case additional time(&gt; 5min) is required to dispatch the case "/>
    <x v="0"/>
    <x v="0"/>
    <s v="WK45"/>
    <x v="0"/>
    <x v="0"/>
    <s v="37"/>
    <x v="1"/>
    <x v="3"/>
  </r>
  <r>
    <x v="38"/>
    <s v="masud.raihan@hp.com"/>
    <x v="0"/>
    <x v="0"/>
    <x v="2"/>
    <s v="24114054"/>
    <x v="57"/>
    <s v="mohammed.abrar.baig@hp.com"/>
    <s v="Reddy M, Nandish"/>
    <s v="nandish.reddy.m@hp.com"/>
    <s v="Haq, Imran"/>
    <s v="imran.haq@hp.com"/>
    <s v="AM_PS_Comm_FL Chat"/>
    <s v=""/>
    <d v="2022-08-10T00:00:00"/>
    <d v="2022-09-05T00:00:00"/>
    <s v="5089976734"/>
    <s v="B2BFFA6E-660F-412A-AE8F-507BB53A1D6D"/>
    <s v="35"/>
    <x v="1"/>
    <x v="7"/>
    <s v="No Boot"/>
    <n v="19052"/>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good chat to understand the customers concern from the case _x000d__x000a_acknowledge the that the concern reported has been understood at the start of the chat to promote a little rapport with the customer "/>
    <x v="0"/>
    <x v="0"/>
    <s v="WK45"/>
    <x v="0"/>
    <x v="0"/>
    <s v="37"/>
    <x v="1"/>
    <x v="3"/>
  </r>
  <r>
    <x v="38"/>
    <s v="masud.raihan@hp.com"/>
    <x v="0"/>
    <x v="0"/>
    <x v="2"/>
    <s v="24127122"/>
    <x v="39"/>
    <s v="dibakar.das@hp.com"/>
    <s v="Purkayastha, Biswarup Deb"/>
    <s v="biswarup.deb.purkayastha@hp.com"/>
    <s v="Sasidhar, Allagari"/>
    <s v="allagari.sasidhar@hp.com"/>
    <s v="AM_PS_Comm_FL Chat"/>
    <s v="nagraj.n@hp.com_x000d__x000a_"/>
    <d v="2022-08-09T00:00:00"/>
    <d v="2022-09-05T00:00:00"/>
    <s v="5089855343"/>
    <s v="2EF5E34B-6BAA-4831-B297-A8D7971C9C67"/>
    <s v="60"/>
    <x v="1"/>
    <x v="7"/>
    <s v="BSOD"/>
    <n v="19035"/>
    <x v="0"/>
    <s v=""/>
    <x v="0"/>
    <n v="85"/>
    <n v="91.525423728813564"/>
    <x v="0"/>
    <x v="0"/>
    <x v="0"/>
    <x v="0"/>
    <x v="0"/>
    <x v="1"/>
    <x v="2"/>
    <x v="1"/>
    <x v="0"/>
    <s v="Engineer needs to paraphrase/Acknowledge the issue reported by the customer"/>
    <x v="1"/>
    <x v="1"/>
    <x v="0"/>
    <x v="0"/>
    <x v="1"/>
    <x v="0"/>
    <x v="0"/>
    <x v="1"/>
    <s v=""/>
    <x v="0"/>
    <s v=""/>
    <x v="0"/>
    <s v=""/>
    <x v="0"/>
    <s v=""/>
    <x v="2"/>
    <x v="0"/>
    <x v="1"/>
    <x v="0"/>
    <x v="1"/>
    <x v="0"/>
    <s v=""/>
    <x v="2"/>
    <x v="0"/>
    <x v="1"/>
    <x v="1"/>
    <x v="0"/>
    <s v=""/>
    <x v="2"/>
    <x v="1"/>
    <x v="0"/>
    <x v="0"/>
    <x v="0"/>
    <x v="1"/>
    <s v=""/>
    <x v="0"/>
    <s v=""/>
    <x v="2"/>
    <s v=""/>
    <x v="2"/>
    <x v="2"/>
    <x v="1"/>
    <x v="1"/>
    <x v="1"/>
    <s v=" While arranging service, l process requirements, defective part needs to be returned to HP, Data back-up when unit is collected for a repair all the disclaimers need to be given to the customer "/>
    <x v="1"/>
    <s v=""/>
    <x v="0"/>
    <s v=""/>
    <x v="0"/>
    <s v=""/>
    <x v="1"/>
    <x v="1"/>
    <x v="1"/>
    <s v=""/>
    <x v="1"/>
    <s v=""/>
    <x v="1"/>
    <s v=""/>
    <x v="0"/>
    <s v=""/>
    <x v="0"/>
    <x v="1"/>
    <s v="A good chat helped the customer with issue reported _x000d__x000a_Opportunities_x000d__x000a_&gt;&gt;Engineer needs to paraphrase/Acknowledge the issue reported by the customer_x000d__x000a_&gt;&gt;  While arranging service, l process requirements, defective part needs to be returned to HP, Data back-up when unit is collected for a repair all the disclaimers need to be given to the customer "/>
    <x v="0"/>
    <x v="0"/>
    <s v="WK45"/>
    <x v="0"/>
    <x v="0"/>
    <s v="37"/>
    <x v="1"/>
    <x v="3"/>
  </r>
  <r>
    <x v="38"/>
    <s v="masud.raihan@hp.com"/>
    <x v="0"/>
    <x v="0"/>
    <x v="2"/>
    <s v="22030094"/>
    <x v="44"/>
    <s v="lakshmi.s2@hp.com"/>
    <s v="Reddy M, Nandish"/>
    <s v="nandish.reddy.m@hp.com"/>
    <s v="Sasidhar, Allagari"/>
    <s v="allagari.sasidhar@hp.com"/>
    <s v="AM_PS_Comm_FL Chat"/>
    <s v="nandish.reddy.m@hp.com_x000d__x000a_"/>
    <d v="2022-09-29T00:00:00"/>
    <d v="2022-09-05T00:00:00"/>
    <s v="5090978330"/>
    <s v="894C8AF6-CC71-4D19-9395-A760291042FF"/>
    <s v="53"/>
    <x v="1"/>
    <x v="7"/>
    <s v="No Power"/>
    <n v="19042"/>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Customer disconnected before HP branding could be given"/>
    <x v="0"/>
    <s v=""/>
    <x v="1"/>
    <x v="1"/>
    <x v="1"/>
    <s v=""/>
    <x v="1"/>
    <s v=""/>
    <x v="1"/>
    <s v=""/>
    <x v="0"/>
    <s v=""/>
    <x v="1"/>
    <x v="1"/>
    <s v="A good chat interacted well with the customer _x000d__x000a_helped with the concern reported _x000d__x000a_keep up the good work "/>
    <x v="0"/>
    <x v="0"/>
    <s v="WK45"/>
    <x v="0"/>
    <x v="0"/>
    <s v="37"/>
    <x v="1"/>
    <x v="3"/>
  </r>
  <r>
    <x v="38"/>
    <s v="masud.raihan@hp.com"/>
    <x v="0"/>
    <x v="0"/>
    <x v="2"/>
    <s v="24127126"/>
    <x v="53"/>
    <s v="linza.latheef@hp.com"/>
    <s v="G, Sai Shankar"/>
    <s v="sai.shankar.g@hp.com"/>
    <s v="Sasidhar, Allagari"/>
    <s v="allagari.sasidhar@hp.com"/>
    <s v="AM_PS_Comm_FL Chat"/>
    <s v=""/>
    <d v="2022-08-31T00:00:00"/>
    <d v="2022-09-05T00:00:00"/>
    <s v="5091061628"/>
    <s v="B962FBD2-02A3-4994-9A5E-44FB43DC5079"/>
    <s v="45"/>
    <x v="1"/>
    <x v="7"/>
    <s v="Display / Graphics"/>
    <n v="19044"/>
    <x v="0"/>
    <s v=""/>
    <x v="0"/>
    <n v="90"/>
    <n v="91.525423728813564"/>
    <x v="0"/>
    <x v="0"/>
    <x v="0"/>
    <x v="0"/>
    <x v="0"/>
    <x v="1"/>
    <x v="0"/>
    <x v="1"/>
    <x v="0"/>
    <s v=""/>
    <x v="1"/>
    <x v="1"/>
    <x v="0"/>
    <x v="0"/>
    <x v="1"/>
    <x v="0"/>
    <x v="0"/>
    <x v="1"/>
    <s v=""/>
    <x v="0"/>
    <s v=""/>
    <x v="0"/>
    <s v=""/>
    <x v="0"/>
    <s v=""/>
    <x v="2"/>
    <x v="0"/>
    <x v="1"/>
    <x v="0"/>
    <x v="1"/>
    <x v="0"/>
    <s v=""/>
    <x v="2"/>
    <x v="0"/>
    <x v="1"/>
    <x v="1"/>
    <x v="0"/>
    <s v=""/>
    <x v="2"/>
    <x v="1"/>
    <x v="0"/>
    <x v="0"/>
    <x v="0"/>
    <x v="1"/>
    <s v=""/>
    <x v="0"/>
    <s v=""/>
    <x v="2"/>
    <s v=""/>
    <x v="2"/>
    <x v="2"/>
    <x v="1"/>
    <x v="1"/>
    <x v="1"/>
    <s v="Need provide the entire procedure of the Depot repair keeping the customer informed about the ADP scenario as well as about the data back up"/>
    <x v="1"/>
    <s v=""/>
    <x v="0"/>
    <s v=""/>
    <x v="0"/>
    <s v=""/>
    <x v="1"/>
    <x v="1"/>
    <x v="1"/>
    <s v=""/>
    <x v="1"/>
    <s v=""/>
    <x v="1"/>
    <s v=""/>
    <x v="0"/>
    <s v=""/>
    <x v="2"/>
    <x v="1"/>
    <s v="A good overall chat to understand the issue and provide the appropriate solution to the customer _x000d__x000a_Opportunities_x000d__x000a_&gt;&gt;  Need provide the entire procedure of the Depot repair keeping the customer informed about the ADP scenario as well as about the data back up"/>
    <x v="0"/>
    <x v="0"/>
    <s v="WK45"/>
    <x v="0"/>
    <x v="0"/>
    <s v="37"/>
    <x v="1"/>
    <x v="3"/>
  </r>
  <r>
    <x v="38"/>
    <s v="masud.raihan@hp.com"/>
    <x v="0"/>
    <x v="0"/>
    <x v="2"/>
    <s v="24127111"/>
    <x v="31"/>
    <s v="abhishek.aldrin@hp.com"/>
    <s v="N, Nagraj"/>
    <s v="nagraj.n@hp.com"/>
    <s v="Haq, Imran"/>
    <s v="imran.haq@hp.com"/>
    <s v="AM_PS_Comm_FL Chat"/>
    <s v="bhavya.reddy@hp.com_x000d__x000a_"/>
    <d v="2022-08-30T00:00:00"/>
    <d v="2022-09-04T00:00:00"/>
    <s v="5091061024"/>
    <s v="0E2108BB-9C3E-48CF-B7B1-12E67881E686"/>
    <s v="28"/>
    <x v="1"/>
    <x v="6"/>
    <s v="Battery / Adapter"/>
    <n v="19015"/>
    <x v="0"/>
    <s v=""/>
    <x v="0"/>
    <n v="95"/>
    <n v="100"/>
    <x v="1"/>
    <x v="0"/>
    <x v="0"/>
    <x v="0"/>
    <x v="0"/>
    <x v="1"/>
    <x v="0"/>
    <x v="1"/>
    <x v="0"/>
    <s v=""/>
    <x v="1"/>
    <x v="1"/>
    <x v="0"/>
    <x v="0"/>
    <x v="1"/>
    <x v="0"/>
    <x v="0"/>
    <x v="1"/>
    <s v=""/>
    <x v="1"/>
    <s v=""/>
    <x v="1"/>
    <s v=""/>
    <x v="0"/>
    <s v=""/>
    <x v="2"/>
    <x v="0"/>
    <x v="1"/>
    <x v="0"/>
    <x v="1"/>
    <x v="0"/>
    <s v=""/>
    <x v="2"/>
    <x v="0"/>
    <x v="1"/>
    <x v="1"/>
    <x v="0"/>
    <s v=""/>
    <x v="2"/>
    <x v="1"/>
    <x v="0"/>
    <x v="0"/>
    <x v="0"/>
    <x v="1"/>
    <s v=""/>
    <x v="2"/>
    <s v="Engineer needs to respond to the customer within 2-3 minutes ."/>
    <x v="2"/>
    <s v=""/>
    <x v="2"/>
    <x v="0"/>
    <x v="1"/>
    <x v="1"/>
    <x v="1"/>
    <s v=""/>
    <x v="1"/>
    <s v=""/>
    <x v="0"/>
    <s v=""/>
    <x v="0"/>
    <s v=""/>
    <x v="1"/>
    <x v="1"/>
    <x v="1"/>
    <s v=""/>
    <x v="1"/>
    <s v=""/>
    <x v="1"/>
    <s v=""/>
    <x v="0"/>
    <s v=""/>
    <x v="2"/>
    <x v="1"/>
    <s v="a good chat , helped the customer with the appropriate solution , understood the concern reported from the pre filled information in the case _x000d__x000a_Opportunities_x000d__x000a_&gt;Needs to respond to the customer within 2-3 minutes ."/>
    <x v="0"/>
    <x v="0"/>
    <s v="WK45"/>
    <x v="0"/>
    <x v="0"/>
    <s v="37"/>
    <x v="1"/>
    <x v="3"/>
  </r>
  <r>
    <x v="38"/>
    <s v="masud.raihan@hp.com"/>
    <x v="0"/>
    <x v="0"/>
    <x v="2"/>
    <s v="24127114"/>
    <x v="55"/>
    <s v="abu.saliha.m@hp.com"/>
    <s v="Purkayastha, Biswarup Deb"/>
    <s v="biswarup.deb.purkayastha@hp.com"/>
    <s v="Haq, Imran"/>
    <s v="imran.haq@hp.com"/>
    <s v="AM_PS_Comm_FL Chat"/>
    <s v="nagraj.n@hp.com_x000d__x000a_"/>
    <d v="2022-08-31T00:00:00"/>
    <d v="2022-09-04T00:00:00"/>
    <s v="5091120929"/>
    <s v="5B81B96F-6BA3-4765-8287-AA7341CD5647"/>
    <s v="20"/>
    <x v="1"/>
    <x v="6"/>
    <s v="Battery Swelling"/>
    <n v="19017"/>
    <x v="0"/>
    <s v=""/>
    <x v="0"/>
    <n v="95"/>
    <n v="100"/>
    <x v="1"/>
    <x v="0"/>
    <x v="0"/>
    <x v="0"/>
    <x v="0"/>
    <x v="1"/>
    <x v="0"/>
    <x v="1"/>
    <x v="0"/>
    <s v=""/>
    <x v="1"/>
    <x v="1"/>
    <x v="0"/>
    <x v="0"/>
    <x v="2"/>
    <x v="0"/>
    <x v="0"/>
    <x v="1"/>
    <s v="Needs to follow the document for the specific issue to its entirely"/>
    <x v="0"/>
    <s v=""/>
    <x v="1"/>
    <s v=""/>
    <x v="0"/>
    <s v=""/>
    <x v="2"/>
    <x v="0"/>
    <x v="1"/>
    <x v="0"/>
    <x v="1"/>
    <x v="0"/>
    <s v=""/>
    <x v="2"/>
    <x v="0"/>
    <x v="1"/>
    <x v="1"/>
    <x v="0"/>
    <s v=""/>
    <x v="2"/>
    <x v="1"/>
    <x v="1"/>
    <x v="0"/>
    <x v="0"/>
    <x v="1"/>
    <s v=""/>
    <x v="0"/>
    <s v=""/>
    <x v="2"/>
    <s v=""/>
    <x v="2"/>
    <x v="0"/>
    <x v="1"/>
    <x v="1"/>
    <x v="1"/>
    <s v=""/>
    <x v="1"/>
    <s v=""/>
    <x v="0"/>
    <s v=""/>
    <x v="0"/>
    <s v=""/>
    <x v="1"/>
    <x v="1"/>
    <x v="1"/>
    <s v=""/>
    <x v="1"/>
    <s v=""/>
    <x v="1"/>
    <s v=""/>
    <x v="0"/>
    <s v=""/>
    <x v="1"/>
    <x v="1"/>
    <s v="A good chat , helped the customer with the issue reported _x000d__x000a_Opportunities _x000d__x000a_&gt; Follow the Wise document for battery swelling completely  https://support.hp.com/wise/DocumentDetail/ams-en?selectedLangCode=en&amp;docId=c06933865&amp;contentType=Process%20Document _x000d__x000a_&gt; reply to the customer promptly instead of waiting for the customer for a second prompt"/>
    <x v="0"/>
    <x v="0"/>
    <s v="WK45"/>
    <x v="0"/>
    <x v="0"/>
    <s v="37"/>
    <x v="1"/>
    <x v="3"/>
  </r>
  <r>
    <x v="38"/>
    <s v="masud.raihan@hp.com"/>
    <x v="0"/>
    <x v="0"/>
    <x v="2"/>
    <s v="22007061"/>
    <x v="29"/>
    <s v="anuj.sharma@hp.com"/>
    <s v="N, Nagraj"/>
    <s v="nagraj.n@hp.com"/>
    <s v="Kulkarni, Archana"/>
    <s v="archana-p.kulkarni@hp.com"/>
    <s v="AM_PS_Comm_FL Chat"/>
    <s v="chendan.kiran@hp.com_x000d__x000a_"/>
    <d v="2022-08-08T00:00:00"/>
    <d v="2022-09-04T00:00:00"/>
    <s v="5089841214"/>
    <s v="CE0E15D6-E78E-4947-A201-88EB70873603"/>
    <s v="27"/>
    <x v="1"/>
    <x v="7"/>
    <s v="Display / Graphics"/>
    <n v="19024"/>
    <x v="0"/>
    <s v=""/>
    <x v="0"/>
    <n v="86"/>
    <n v="84.745762711864401"/>
    <x v="1"/>
    <x v="0"/>
    <x v="0"/>
    <x v="0"/>
    <x v="0"/>
    <x v="1"/>
    <x v="0"/>
    <x v="1"/>
    <x v="0"/>
    <s v=""/>
    <x v="1"/>
    <x v="1"/>
    <x v="0"/>
    <x v="0"/>
    <x v="1"/>
    <x v="0"/>
    <x v="0"/>
    <x v="1"/>
    <s v=""/>
    <x v="0"/>
    <s v=""/>
    <x v="1"/>
    <s v=""/>
    <x v="0"/>
    <s v=""/>
    <x v="2"/>
    <x v="0"/>
    <x v="1"/>
    <x v="0"/>
    <x v="1"/>
    <x v="0"/>
    <s v=""/>
    <x v="2"/>
    <x v="0"/>
    <x v="1"/>
    <x v="1"/>
    <x v="0"/>
    <s v=""/>
    <x v="2"/>
    <x v="1"/>
    <x v="2"/>
    <x v="0"/>
    <x v="0"/>
    <x v="1"/>
    <s v="Objections raised by the customer in regards to the previous repair needs to be addressed and assurance to be given"/>
    <x v="0"/>
    <s v=""/>
    <x v="2"/>
    <s v=""/>
    <x v="2"/>
    <x v="0"/>
    <x v="1"/>
    <x v="1"/>
    <x v="1"/>
    <s v=""/>
    <x v="2"/>
    <s v="Need to updated the Depot template and the and remote diag code on the case "/>
    <x v="1"/>
    <s v="Customer disconnected before Closing script could be given"/>
    <x v="0"/>
    <s v=""/>
    <x v="1"/>
    <x v="1"/>
    <x v="1"/>
    <s v=""/>
    <x v="1"/>
    <s v=""/>
    <x v="1"/>
    <s v=""/>
    <x v="0"/>
    <s v=""/>
    <x v="2"/>
    <x v="1"/>
    <s v="A good chat , _x000d__x000a_Opportunities_x000d__x000a_&gt; Objections raised by the customer in regards to the previous repair needs to be addressed and assurance to be given_x000d__x000a_&gt; Need to updated the Depot template and the and remote diag code on the case  _x000d__x000a_"/>
    <x v="0"/>
    <x v="0"/>
    <s v="WK45"/>
    <x v="0"/>
    <x v="0"/>
    <s v="37"/>
    <x v="1"/>
    <x v="3"/>
  </r>
  <r>
    <x v="38"/>
    <s v="masud.raihan@hp.com"/>
    <x v="0"/>
    <x v="0"/>
    <x v="2"/>
    <s v="24127111"/>
    <x v="31"/>
    <s v="abhishek.aldrin@hp.com"/>
    <s v="N, Nagraj"/>
    <s v="nagraj.n@hp.com"/>
    <s v="Haq, Imran"/>
    <s v="imran.haq@hp.com"/>
    <s v="AM_PS_Comm_FL Chat"/>
    <s v="bhavya.reddy@hp.com_x000d__x000a_"/>
    <d v="2022-08-04T00:00:00"/>
    <d v="2022-09-04T00:00:00"/>
    <s v="5089620166"/>
    <s v="9A0E8B14-74E0-49A3-9266-761782E93738"/>
    <s v="33"/>
    <x v="1"/>
    <x v="7"/>
    <s v="Display / Graphics"/>
    <n v="19014"/>
    <x v="0"/>
    <s v=""/>
    <x v="0"/>
    <n v="90"/>
    <n v="100"/>
    <x v="1"/>
    <x v="0"/>
    <x v="0"/>
    <x v="0"/>
    <x v="0"/>
    <x v="1"/>
    <x v="2"/>
    <x v="0"/>
    <x v="0"/>
    <s v="Engineer missed to paraphrase /acknowledge the issue stated by the customer as well as provide assurance on the same"/>
    <x v="1"/>
    <x v="1"/>
    <x v="0"/>
    <x v="0"/>
    <x v="1"/>
    <x v="0"/>
    <x v="0"/>
    <x v="1"/>
    <s v=""/>
    <x v="1"/>
    <s v=""/>
    <x v="1"/>
    <s v=""/>
    <x v="0"/>
    <s v=""/>
    <x v="2"/>
    <x v="0"/>
    <x v="1"/>
    <x v="0"/>
    <x v="1"/>
    <x v="0"/>
    <s v=""/>
    <x v="2"/>
    <x v="0"/>
    <x v="1"/>
    <x v="1"/>
    <x v="0"/>
    <s v=""/>
    <x v="2"/>
    <x v="1"/>
    <x v="1"/>
    <x v="0"/>
    <x v="0"/>
    <x v="1"/>
    <s v=""/>
    <x v="2"/>
    <s v="Need to refresh the hold in case of additonal time is required to process the case "/>
    <x v="2"/>
    <s v=""/>
    <x v="2"/>
    <x v="0"/>
    <x v="1"/>
    <x v="1"/>
    <x v="1"/>
    <s v=""/>
    <x v="1"/>
    <s v=""/>
    <x v="0"/>
    <s v=""/>
    <x v="0"/>
    <s v=""/>
    <x v="1"/>
    <x v="1"/>
    <x v="1"/>
    <s v=""/>
    <x v="1"/>
    <s v=""/>
    <x v="1"/>
    <s v=""/>
    <x v="0"/>
    <s v=""/>
    <x v="2"/>
    <x v="1"/>
    <s v="A good chat , _x000d__x000a_opportunities_x000d__x000a_&gt; Missed to paraphrase /acknowledge the issue stated by the customer as well as provide assurance on the same_x000d__x000a_&gt; Need to refresh the hold in case of additonal time is required to process the case _x000d__x000a_"/>
    <x v="0"/>
    <x v="0"/>
    <s v="WK45"/>
    <x v="0"/>
    <x v="0"/>
    <s v="37"/>
    <x v="1"/>
    <x v="3"/>
  </r>
  <r>
    <x v="38"/>
    <s v="masud.raihan@hp.com"/>
    <x v="0"/>
    <x v="0"/>
    <x v="2"/>
    <s v="24127114"/>
    <x v="55"/>
    <s v="abu.saliha.m@hp.com"/>
    <s v="Purkayastha, Biswarup Deb"/>
    <s v="biswarup.deb.purkayastha@hp.com"/>
    <s v="Haq, Imran"/>
    <s v="imran.haq@hp.com"/>
    <s v="AM_PS_Comm_FL Chat"/>
    <s v="nagraj.n@hp.com_x000d__x000a_"/>
    <d v="2022-08-08T00:00:00"/>
    <d v="2022-09-04T00:00:00"/>
    <s v="5089860364"/>
    <s v="D55A4DB5-26C9-405E-8C30-6CCA4A2923AB"/>
    <s v="30"/>
    <x v="1"/>
    <x v="7"/>
    <s v="Hardware Related"/>
    <n v="19016"/>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Make sure the probing questions are valid and related to the issue reported ;&quot; connecting an external keyboard does not make any difference to the overheating solution&quot;"/>
    <x v="1"/>
    <s v=""/>
    <x v="0"/>
    <s v=""/>
    <x v="2"/>
    <x v="0"/>
    <x v="1"/>
    <x v="0"/>
    <x v="1"/>
    <x v="0"/>
    <s v=""/>
    <x v="2"/>
    <x v="0"/>
    <x v="1"/>
    <x v="1"/>
    <x v="0"/>
    <s v=""/>
    <x v="2"/>
    <x v="1"/>
    <x v="1"/>
    <x v="0"/>
    <x v="0"/>
    <x v="1"/>
    <s v=""/>
    <x v="2"/>
    <s v="Engineer needs to refresh the hold incase additional time is required (&gt;5mins) for the dispatch of the case"/>
    <x v="2"/>
    <s v=""/>
    <x v="2"/>
    <x v="0"/>
    <x v="1"/>
    <x v="1"/>
    <x v="1"/>
    <s v=""/>
    <x v="1"/>
    <s v=""/>
    <x v="0"/>
    <s v="Customer disconnected the chat before HP branding could be given"/>
    <x v="0"/>
    <s v=""/>
    <x v="1"/>
    <x v="1"/>
    <x v="1"/>
    <s v=""/>
    <x v="1"/>
    <s v=""/>
    <x v="1"/>
    <s v=""/>
    <x v="0"/>
    <s v=""/>
    <x v="1"/>
    <x v="1"/>
    <s v="A good chat to help the customer with the issue reported good usage of tools to check the details already prefilled by the customer _x000d__x000a_Opportunities_x000d__x000a_&gt; Engineer needs to confirm the below details on every fresh chat (not required on repeat chat/chats were customer comes for an update): Sl. No./Product details:_x000d__x000a_Contact number:_x000d__x000a_Alternative number:_x000d__x000a_Email ID:_x000d__x000a_Country:_x000d__x000a_&gt;&gt; Make sure the probing questions are valid and related to the issue reported ;&quot; connecting an external keyboard does not make any difference to the overheating solution&quot;_x000d__x000a_&gt;&gt; Engineer needs to refresh the hold incase additional time is required (&gt;5mins) for the dispatch of the case"/>
    <x v="0"/>
    <x v="0"/>
    <s v="WK45"/>
    <x v="0"/>
    <x v="0"/>
    <s v="37"/>
    <x v="1"/>
    <x v="3"/>
  </r>
  <r>
    <x v="38"/>
    <s v="masud.raihan@hp.com"/>
    <x v="0"/>
    <x v="0"/>
    <x v="2"/>
    <s v="24127109"/>
    <x v="33"/>
    <s v="adnaan.momin.majeed@hp.com"/>
    <s v="Reddy, Bhavya"/>
    <s v="bhavya.reddy@hp.com"/>
    <s v="Sasidhar, Allagari"/>
    <s v="allagari.sasidhar@hp.com"/>
    <s v="AM_PS_Comm_FL Chat"/>
    <s v="biswarup.deb.purkayastha@hp.com_x000d__x000a_"/>
    <d v="2022-08-31T00:00:00"/>
    <d v="2022-09-04T00:00:00"/>
    <s v="5091080488"/>
    <s v="845E0C7F-9C47-4D89-8302-3D11B84575C1"/>
    <s v="33"/>
    <x v="1"/>
    <x v="6"/>
    <s v="Display / Graphics"/>
    <n v="19019"/>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very good chat , _x000d__x000a_understood the customer concern ,was able to match the customer skill level _x000d__x000a_keep up the good work "/>
    <x v="0"/>
    <x v="0"/>
    <s v="WK45"/>
    <x v="0"/>
    <x v="0"/>
    <s v="37"/>
    <x v="1"/>
    <x v="3"/>
  </r>
  <r>
    <x v="38"/>
    <s v="masud.raihan@hp.com"/>
    <x v="0"/>
    <x v="0"/>
    <x v="2"/>
    <s v="24114053"/>
    <x v="48"/>
    <s v="akku.tom@hp.com"/>
    <s v="Reddy M, Nandish"/>
    <s v="nandish.reddy.m@hp.com"/>
    <s v="Haq, Imran"/>
    <s v="imran.haq@hp.com"/>
    <s v="AM_PS_Comm_FL Chat"/>
    <s v=""/>
    <d v="2022-08-31T00:00:00"/>
    <d v="2022-09-04T00:00:00"/>
    <s v="5091107745"/>
    <s v="D0F04930-BA74-494F-952C-8A1419479021"/>
    <s v="41"/>
    <x v="1"/>
    <x v="7"/>
    <s v="Mouse / Touch Pad"/>
    <n v="19021"/>
    <x v="0"/>
    <s v=""/>
    <x v="0"/>
    <n v="91"/>
    <n v="100"/>
    <x v="1"/>
    <x v="0"/>
    <x v="0"/>
    <x v="0"/>
    <x v="0"/>
    <x v="1"/>
    <x v="0"/>
    <x v="1"/>
    <x v="0"/>
    <s v=""/>
    <x v="1"/>
    <x v="1"/>
    <x v="0"/>
    <x v="0"/>
    <x v="1"/>
    <x v="0"/>
    <x v="0"/>
    <x v="1"/>
    <s v=""/>
    <x v="0"/>
    <s v=""/>
    <x v="0"/>
    <s v="If the customer is not ready for the troubleshooting , do not pressurize the customer for the same "/>
    <x v="0"/>
    <s v=""/>
    <x v="2"/>
    <x v="0"/>
    <x v="1"/>
    <x v="0"/>
    <x v="1"/>
    <x v="0"/>
    <s v=""/>
    <x v="2"/>
    <x v="0"/>
    <x v="1"/>
    <x v="1"/>
    <x v="0"/>
    <s v=""/>
    <x v="2"/>
    <x v="1"/>
    <x v="1"/>
    <x v="0"/>
    <x v="0"/>
    <x v="1"/>
    <s v=""/>
    <x v="2"/>
    <s v="Need to refresh the hold in case additonal time(&gt;5mins) is required to dispatch the case "/>
    <x v="2"/>
    <s v=""/>
    <x v="2"/>
    <x v="0"/>
    <x v="1"/>
    <x v="1"/>
    <x v="1"/>
    <s v=""/>
    <x v="1"/>
    <s v=""/>
    <x v="2"/>
    <s v="Need to offer additonal assistance during the closure of the case "/>
    <x v="0"/>
    <s v=""/>
    <x v="1"/>
    <x v="1"/>
    <x v="1"/>
    <s v=""/>
    <x v="1"/>
    <s v=""/>
    <x v="1"/>
    <s v=""/>
    <x v="0"/>
    <s v=""/>
    <x v="0"/>
    <x v="1"/>
    <s v="A good chat _x000d__x000a_opportunities _x000d__x000a_&gt;&gt; If the customer is not ready for the troubleshooting , do not pressurize the customer for the same _x000d__x000a_&gt;&gt; Need to refresh the hold in case additonal time(&gt;5mins) is required to dispatch the case _x000d__x000a_&gt;&gt; Need to offer additonal assistance during the closure of the case "/>
    <x v="0"/>
    <x v="0"/>
    <s v="WK45"/>
    <x v="0"/>
    <x v="0"/>
    <s v="37"/>
    <x v="1"/>
    <x v="3"/>
  </r>
  <r>
    <x v="38"/>
    <s v="masud.raihan@hp.com"/>
    <x v="0"/>
    <x v="0"/>
    <x v="2"/>
    <s v="90006617"/>
    <x v="47"/>
    <s v="amit.trivedy1@hp.com"/>
    <s v="Reddy M, Nandish"/>
    <s v="nandish.reddy.m@hp.com"/>
    <s v="Kulkarni, Archana"/>
    <s v="archana-p.kulkarni@hp.com"/>
    <s v="AM_PS_Comm_FL Chat"/>
    <s v="bhavya.reddy@hp.com_x000d__x000a_"/>
    <d v="2022-08-03T00:00:00"/>
    <d v="2022-09-04T00:00:00"/>
    <s v="5089603401"/>
    <s v="A9B08D09-90E6-4E48-A3B1-9BF30E906226"/>
    <s v="18"/>
    <x v="1"/>
    <x v="7"/>
    <s v="Display / Graphics"/>
    <n v="19022"/>
    <x v="0"/>
    <s v=""/>
    <x v="0"/>
    <n v="91"/>
    <n v="100"/>
    <x v="1"/>
    <x v="0"/>
    <x v="0"/>
    <x v="0"/>
    <x v="0"/>
    <x v="1"/>
    <x v="0"/>
    <x v="1"/>
    <x v="0"/>
    <s v=""/>
    <x v="1"/>
    <x v="1"/>
    <x v="0"/>
    <x v="0"/>
    <x v="1"/>
    <x v="0"/>
    <x v="0"/>
    <x v="1"/>
    <s v=""/>
    <x v="1"/>
    <s v=""/>
    <x v="1"/>
    <s v=""/>
    <x v="0"/>
    <s v=""/>
    <x v="2"/>
    <x v="0"/>
    <x v="1"/>
    <x v="0"/>
    <x v="1"/>
    <x v="0"/>
    <s v=""/>
    <x v="2"/>
    <x v="0"/>
    <x v="1"/>
    <x v="1"/>
    <x v="0"/>
    <s v=""/>
    <x v="2"/>
    <x v="1"/>
    <x v="1"/>
    <x v="0"/>
    <x v="0"/>
    <x v="1"/>
    <s v=""/>
    <x v="0"/>
    <s v=""/>
    <x v="2"/>
    <s v=""/>
    <x v="2"/>
    <x v="0"/>
    <x v="1"/>
    <x v="1"/>
    <x v="1"/>
    <s v="Engineer missed to provide the disclaimers for the damage found scenario and data loss"/>
    <x v="2"/>
    <s v="Engineer missed to document the depot template on the case "/>
    <x v="2"/>
    <s v="Engineer missed to offer additional assistance before chat closure"/>
    <x v="0"/>
    <s v=""/>
    <x v="1"/>
    <x v="1"/>
    <x v="1"/>
    <s v=""/>
    <x v="1"/>
    <s v=""/>
    <x v="1"/>
    <s v=""/>
    <x v="0"/>
    <s v=""/>
    <x v="2"/>
    <x v="1"/>
    <s v="A good effective chat _x000d__x000a_Opportunities _x000d__x000a_&gt; Engineer missed to provide the disclaimers for the damage found scenario and data loss_x000d__x000a_&gt; Engineer missed to document the depot template on the case _x000d__x000a_&gt; Engineer missed to offer additional assistance before chat closure"/>
    <x v="0"/>
    <x v="0"/>
    <s v="WK45"/>
    <x v="0"/>
    <x v="0"/>
    <s v="37"/>
    <x v="1"/>
    <x v="3"/>
  </r>
  <r>
    <x v="38"/>
    <s v="masud.raihan@hp.com"/>
    <x v="0"/>
    <x v="0"/>
    <x v="2"/>
    <s v="22007061"/>
    <x v="29"/>
    <s v="anuj.sharma@hp.com"/>
    <s v="N, Nagraj"/>
    <s v="nagraj.n@hp.com"/>
    <s v="Kulkarni, Archana"/>
    <s v="archana-p.kulkarni@hp.com"/>
    <s v="AM_PS_Comm_FL Chat"/>
    <s v=""/>
    <d v="2022-08-31T00:00:00"/>
    <d v="2022-09-04T00:00:00"/>
    <s v="5091107356"/>
    <s v="BEA1A7A6-538F-4B06-A276-54AC8CD37AD8"/>
    <s v="25"/>
    <x v="1"/>
    <x v="7"/>
    <s v="Display / Graphics"/>
    <n v="19025"/>
    <x v="0"/>
    <s v=""/>
    <x v="0"/>
    <n v="95"/>
    <n v="100"/>
    <x v="1"/>
    <x v="0"/>
    <x v="0"/>
    <x v="0"/>
    <x v="0"/>
    <x v="1"/>
    <x v="0"/>
    <x v="1"/>
    <x v="0"/>
    <s v=""/>
    <x v="1"/>
    <x v="1"/>
    <x v="0"/>
    <x v="0"/>
    <x v="1"/>
    <x v="0"/>
    <x v="0"/>
    <x v="1"/>
    <s v=""/>
    <x v="0"/>
    <s v=""/>
    <x v="1"/>
    <s v=""/>
    <x v="0"/>
    <s v=""/>
    <x v="2"/>
    <x v="0"/>
    <x v="1"/>
    <x v="0"/>
    <x v="1"/>
    <x v="0"/>
    <s v=""/>
    <x v="2"/>
    <x v="0"/>
    <x v="1"/>
    <x v="1"/>
    <x v="0"/>
    <s v=""/>
    <x v="2"/>
    <x v="1"/>
    <x v="1"/>
    <x v="0"/>
    <x v="0"/>
    <x v="1"/>
    <s v=""/>
    <x v="0"/>
    <s v=""/>
    <x v="2"/>
    <s v=""/>
    <x v="2"/>
    <x v="0"/>
    <x v="1"/>
    <x v="1"/>
    <x v="1"/>
    <s v=""/>
    <x v="2"/>
    <s v="Need to document the depot template and the remote diag code "/>
    <x v="0"/>
    <s v=""/>
    <x v="0"/>
    <s v=""/>
    <x v="1"/>
    <x v="1"/>
    <x v="1"/>
    <s v=""/>
    <x v="1"/>
    <s v=""/>
    <x v="1"/>
    <s v=""/>
    <x v="0"/>
    <s v=""/>
    <x v="2"/>
    <x v="1"/>
    <s v="A good chat ; helped the customer effectively _x000d__x000a_Opportunities _x000d__x000a_&gt; Need to document the depot template and the remote diag code "/>
    <x v="0"/>
    <x v="0"/>
    <s v="WK45"/>
    <x v="0"/>
    <x v="0"/>
    <s v="37"/>
    <x v="1"/>
    <x v="3"/>
  </r>
  <r>
    <x v="38"/>
    <s v="masud.raihan@hp.com"/>
    <x v="0"/>
    <x v="0"/>
    <x v="2"/>
    <s v="24126117"/>
    <x v="46"/>
    <s v="anup.raj@hp.com"/>
    <s v="N, Nagraj"/>
    <s v="nagraj.n@hp.com"/>
    <s v="Sasidhar, Allagari"/>
    <s v="allagari.sasidhar@hp.com"/>
    <s v="AM_PS_Comm_FL Chat"/>
    <s v="chendan.kiran@hp.com_x000d__x000a_"/>
    <d v="2022-08-08T00:00:00"/>
    <d v="2022-09-04T00:00:00"/>
    <s v="5089842686"/>
    <s v="84CE2BC2-048F-45C9-BA21-8D6BE520395E"/>
    <s v="60"/>
    <x v="1"/>
    <x v="7"/>
    <s v="No Power"/>
    <n v="19026"/>
    <x v="0"/>
    <s v=""/>
    <x v="0"/>
    <n v="90"/>
    <n v="100"/>
    <x v="1"/>
    <x v="0"/>
    <x v="0"/>
    <x v="0"/>
    <x v="0"/>
    <x v="1"/>
    <x v="0"/>
    <x v="1"/>
    <x v="2"/>
    <s v="Need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0"/>
    <x v="0"/>
    <s v=""/>
    <x v="2"/>
    <x v="0"/>
    <x v="1"/>
    <x v="1"/>
    <x v="0"/>
    <s v=""/>
    <x v="2"/>
    <x v="0"/>
    <x v="1"/>
    <x v="0"/>
    <x v="0"/>
    <x v="1"/>
    <s v=""/>
    <x v="0"/>
    <s v=""/>
    <x v="2"/>
    <s v=""/>
    <x v="2"/>
    <x v="0"/>
    <x v="1"/>
    <x v="1"/>
    <x v="1"/>
    <s v=""/>
    <x v="2"/>
    <s v="Need update the Depot template and the remote Diag code on the case "/>
    <x v="0"/>
    <s v=""/>
    <x v="1"/>
    <s v=""/>
    <x v="1"/>
    <x v="1"/>
    <x v="1"/>
    <s v=""/>
    <x v="1"/>
    <s v=""/>
    <x v="1"/>
    <s v=""/>
    <x v="0"/>
    <s v=""/>
    <x v="1"/>
    <x v="1"/>
    <s v="A very good chat , nice rapport building_x000d__x000a_ with the customer ,on point acknowledgement _x000d__x000a_keep up the good work _x000d__x000a_Opportunities _x000d__x000a_&gt;&gt; Need to confirm the below details on every fresh chat (not required on repeat chat/chats were customer comes for an update): Sl. No./Product details:_x000d__x000a_Contact number:_x000d__x000a_Alternative number:_x000d__x000a_Email ID:_x000d__x000a_Country:_x000d__x000a_&gt;&gt; Need update the Depot template and the remote Diag code on the case "/>
    <x v="0"/>
    <x v="0"/>
    <s v="WK45"/>
    <x v="0"/>
    <x v="0"/>
    <s v="37"/>
    <x v="1"/>
    <x v="3"/>
  </r>
  <r>
    <x v="38"/>
    <s v="masud.raihan@hp.com"/>
    <x v="0"/>
    <x v="0"/>
    <x v="2"/>
    <s v="24126117"/>
    <x v="46"/>
    <s v="anup.raj@hp.com"/>
    <s v="N, Nagraj"/>
    <s v="nagraj.n@hp.com"/>
    <s v="Sasidhar, Allagari"/>
    <s v="allagari.sasidhar@hp.com"/>
    <s v="AM_PS_Comm_FL Chat"/>
    <s v="chendan.kiran@hp.com_x000d__x000a_"/>
    <d v="2022-08-30T00:00:00"/>
    <d v="2022-09-04T00:00:00"/>
    <s v="5090988521"/>
    <s v="99F39EDA-2BBF-43EB-9084-F989F5D026B5"/>
    <s v="60"/>
    <x v="1"/>
    <x v="7"/>
    <s v="Battery Swelling"/>
    <n v="19027"/>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helped the customer with the concern , had overall assuring tone of the chat . _x000d__x000a_Opportunities _x000d__x000a_&gt;&gt;Need  to confirm the below details on every fresh chat (not required on repeat chat/chats were customer comes for an update): Sl. No./Product details:_x000d__x000a_Contact number:_x000d__x000a_Alternative number:_x000d__x000a_Email ID:_x000d__x000a_Country:"/>
    <x v="0"/>
    <x v="0"/>
    <s v="WK45"/>
    <x v="0"/>
    <x v="0"/>
    <s v="37"/>
    <x v="1"/>
    <x v="3"/>
  </r>
  <r>
    <x v="38"/>
    <s v="masud.raihan@hp.com"/>
    <x v="0"/>
    <x v="0"/>
    <x v="2"/>
    <s v="90040698"/>
    <x v="62"/>
    <s v="denver.gomes@hp.com"/>
    <s v="N, Nagraj"/>
    <s v="nagraj.n@hp.com"/>
    <s v="Kulkarni, Archana"/>
    <s v="archana-p.kulkarni@hp.com"/>
    <s v="AM_PS_Comm_FL Chat"/>
    <s v="bhavya.reddy@hp.com_x000d__x000a_"/>
    <d v="2022-08-31T00:00:00"/>
    <d v="2022-09-04T00:00:00"/>
    <s v="5091064678"/>
    <s v="33D5DE67-F372-4784-911B-9337F4A028A0"/>
    <s v="46"/>
    <x v="1"/>
    <x v="7"/>
    <s v="No Power"/>
    <n v="19031"/>
    <x v="0"/>
    <s v=""/>
    <x v="0"/>
    <n v="90"/>
    <n v="100"/>
    <x v="1"/>
    <x v="0"/>
    <x v="0"/>
    <x v="0"/>
    <x v="0"/>
    <x v="1"/>
    <x v="2"/>
    <x v="0"/>
    <x v="0"/>
    <s v="Engineer needs to paraphrase/Acknowledge the issue  reported . follow it up with assurance "/>
    <x v="1"/>
    <x v="1"/>
    <x v="0"/>
    <x v="0"/>
    <x v="1"/>
    <x v="0"/>
    <x v="0"/>
    <x v="1"/>
    <s v=""/>
    <x v="0"/>
    <s v=""/>
    <x v="0"/>
    <s v=""/>
    <x v="0"/>
    <s v=""/>
    <x v="2"/>
    <x v="0"/>
    <x v="1"/>
    <x v="0"/>
    <x v="1"/>
    <x v="0"/>
    <s v=""/>
    <x v="2"/>
    <x v="0"/>
    <x v="1"/>
    <x v="1"/>
    <x v="0"/>
    <s v=""/>
    <x v="2"/>
    <x v="1"/>
    <x v="1"/>
    <x v="0"/>
    <x v="0"/>
    <x v="1"/>
    <s v=""/>
    <x v="2"/>
    <s v="Engineer needs to refresh the hold in case additonal time (&gt;5min) is required "/>
    <x v="2"/>
    <s v=""/>
    <x v="2"/>
    <x v="0"/>
    <x v="1"/>
    <x v="1"/>
    <x v="1"/>
    <s v=""/>
    <x v="1"/>
    <s v=""/>
    <x v="1"/>
    <s v=""/>
    <x v="0"/>
    <s v=""/>
    <x v="1"/>
    <x v="1"/>
    <x v="1"/>
    <s v=""/>
    <x v="1"/>
    <s v=""/>
    <x v="1"/>
    <s v=""/>
    <x v="0"/>
    <s v=""/>
    <x v="0"/>
    <x v="1"/>
    <s v="A good chat , _x000d__x000a_Opportunities_x000d__x000a_&gt; Needs to paraphrase/Acknowledge the issue  reported . follow it up with assurance _x000d__x000a_&gt;&gt; Engineer needs to refresh the hold in case additonal time (&gt;5min) is required _x000d__x000a_"/>
    <x v="0"/>
    <x v="0"/>
    <s v="WK45"/>
    <x v="0"/>
    <x v="0"/>
    <s v="37"/>
    <x v="1"/>
    <x v="3"/>
  </r>
  <r>
    <x v="38"/>
    <s v="masud.raihan@hp.com"/>
    <x v="0"/>
    <x v="0"/>
    <x v="2"/>
    <s v="90040700"/>
    <x v="59"/>
    <s v="ayesha.farha.deeba1@hp.com"/>
    <s v="Chatterjee, Ishita"/>
    <s v=""/>
    <s v="Kulkarni, Archana"/>
    <s v="archana-p.kulkarni@hp.com"/>
    <s v="AM_PS_Comm_FL Chat"/>
    <s v="nandish.reddy.m@hp.com_x000d__x000a_"/>
    <d v="2022-08-31T00:00:00"/>
    <d v="2022-09-04T00:00:00"/>
    <s v="5091112176"/>
    <s v="DFE00A4B-CA4B-4FD7-BC71-290B29FB3B65"/>
    <s v="32"/>
    <x v="1"/>
    <x v="7"/>
    <s v="Mouse / Touch Pad"/>
    <n v="19029"/>
    <x v="0"/>
    <s v=""/>
    <x v="0"/>
    <n v="95"/>
    <n v="100"/>
    <x v="1"/>
    <x v="0"/>
    <x v="0"/>
    <x v="0"/>
    <x v="0"/>
    <x v="1"/>
    <x v="0"/>
    <x v="1"/>
    <x v="0"/>
    <s v=""/>
    <x v="1"/>
    <x v="1"/>
    <x v="0"/>
    <x v="0"/>
    <x v="1"/>
    <x v="0"/>
    <x v="0"/>
    <x v="1"/>
    <s v=""/>
    <x v="0"/>
    <s v=""/>
    <x v="1"/>
    <s v=""/>
    <x v="0"/>
    <s v=""/>
    <x v="2"/>
    <x v="0"/>
    <x v="1"/>
    <x v="0"/>
    <x v="1"/>
    <x v="0"/>
    <s v=""/>
    <x v="2"/>
    <x v="0"/>
    <x v="1"/>
    <x v="1"/>
    <x v="0"/>
    <s v=""/>
    <x v="2"/>
    <x v="1"/>
    <x v="0"/>
    <x v="0"/>
    <x v="0"/>
    <x v="1"/>
    <s v=""/>
    <x v="2"/>
    <s v="Need to refresh the hold in case additional time is required (&gt; 5mins) "/>
    <x v="2"/>
    <s v=""/>
    <x v="2"/>
    <x v="0"/>
    <x v="1"/>
    <x v="1"/>
    <x v="1"/>
    <s v=""/>
    <x v="1"/>
    <s v=""/>
    <x v="0"/>
    <s v=""/>
    <x v="0"/>
    <s v=""/>
    <x v="1"/>
    <x v="1"/>
    <x v="1"/>
    <s v=""/>
    <x v="1"/>
    <s v=""/>
    <x v="1"/>
    <s v=""/>
    <x v="0"/>
    <s v=""/>
    <x v="0"/>
    <x v="1"/>
    <s v="A good chat , helped the customer with the issue reported _x000d__x000a_Opportunities_x000d__x000a_&gt;&gt; Need to refresh the hold in case additional time is required (&gt; 5mins) _x000d__x000a_"/>
    <x v="0"/>
    <x v="0"/>
    <s v="WK45"/>
    <x v="0"/>
    <x v="0"/>
    <s v="37"/>
    <x v="1"/>
    <x v="3"/>
  </r>
  <r>
    <x v="38"/>
    <s v="masud.raihan@hp.com"/>
    <x v="0"/>
    <x v="0"/>
    <x v="0"/>
    <s v="22030094"/>
    <x v="44"/>
    <s v="lakshmi.s2@hp.com"/>
    <s v="Reddy M, Nandish"/>
    <s v="nandish.reddy.m@hp.com"/>
    <s v="Sasidhar, Allagari"/>
    <s v="allagari.sasidhar@hp.com"/>
    <s v="AM_PS_Comm_FL Chat"/>
    <s v=""/>
    <d v="2022-09-23T00:00:00"/>
    <d v="2022-09-30T00:00:00"/>
    <s v="5092413318"/>
    <s v="5EF7D721-341D-4901-8F62-8056BD6ED988"/>
    <s v="27"/>
    <x v="0"/>
    <x v="0"/>
    <s v="No Power"/>
    <n v="19460"/>
    <x v="0"/>
    <s v=""/>
    <x v="0"/>
    <n v="87"/>
    <n v="86.440677966101703"/>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1"/>
    <x v="1"/>
    <x v="1"/>
    <x v="0"/>
    <s v="No need for the physical address of the customer as there is no service required ; instead could have closed the chat on a positive note"/>
    <x v="2"/>
    <x v="1"/>
    <x v="0"/>
    <x v="0"/>
    <x v="0"/>
    <x v="0"/>
    <s v=""/>
    <x v="0"/>
    <s v=""/>
    <x v="2"/>
    <s v=""/>
    <x v="2"/>
    <x v="1"/>
    <x v="1"/>
    <x v="1"/>
    <x v="1"/>
    <s v=""/>
    <x v="1"/>
    <s v=""/>
    <x v="1"/>
    <s v=""/>
    <x v="0"/>
    <s v=""/>
    <x v="1"/>
    <x v="1"/>
    <x v="1"/>
    <s v=""/>
    <x v="1"/>
    <s v=""/>
    <x v="1"/>
    <s v=""/>
    <x v="0"/>
    <s v=""/>
    <x v="1"/>
    <x v="1"/>
    <s v="a good chat except for the closing ; no need for the physical address to be collected as the unit fixed on chat ; instead could have closed the chat on  a positive note _x000d__x000a_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No need for the physical address of the customer as there is no service required ; instead could have closed the chat on a positive note"/>
    <x v="0"/>
    <x v="0"/>
    <s v="WK48"/>
    <x v="0"/>
    <x v="0"/>
    <s v="40"/>
    <x v="1"/>
    <x v="3"/>
  </r>
  <r>
    <x v="38"/>
    <s v="masud.raihan@hp.com"/>
    <x v="0"/>
    <x v="0"/>
    <x v="0"/>
    <s v="24106861"/>
    <x v="63"/>
    <s v="shafiga.banu.zakir.hussain@hp.com"/>
    <s v="Kiran, Chendan GS"/>
    <s v="chendan.kiran@hp.com"/>
    <s v="Sasidhar, Allagari"/>
    <s v="allagari.sasidhar@hp.com"/>
    <s v="AM_PS_Comm_FL Chat"/>
    <s v="sai.shankar.g@hp.com"/>
    <d v="2022-09-21T00:00:00"/>
    <d v="2022-09-30T00:00:00"/>
    <s v="5092294639"/>
    <s v="4ADBF380-515D-4469-A3C1-FF8FC1CDE41F"/>
    <s v="19"/>
    <x v="0"/>
    <x v="7"/>
    <s v="No Power"/>
    <n v="19462"/>
    <x v="0"/>
    <s v=""/>
    <x v="0"/>
    <n v="92"/>
    <n v="86.440677966101703"/>
    <x v="0"/>
    <x v="0"/>
    <x v="0"/>
    <x v="0"/>
    <x v="0"/>
    <x v="1"/>
    <x v="0"/>
    <x v="1"/>
    <x v="0"/>
    <s v=""/>
    <x v="1"/>
    <x v="1"/>
    <x v="0"/>
    <x v="0"/>
    <x v="1"/>
    <x v="0"/>
    <x v="0"/>
    <x v="1"/>
    <s v=""/>
    <x v="0"/>
    <s v=""/>
    <x v="0"/>
    <s v=""/>
    <x v="0"/>
    <s v=""/>
    <x v="2"/>
    <x v="0"/>
    <x v="1"/>
    <x v="0"/>
    <x v="1"/>
    <x v="0"/>
    <s v=""/>
    <x v="2"/>
    <x v="0"/>
    <x v="1"/>
    <x v="1"/>
    <x v="1"/>
    <s v="Capitalized words on a chat are considered shouting which should be avoided "/>
    <x v="2"/>
    <x v="1"/>
    <x v="0"/>
    <x v="0"/>
    <x v="0"/>
    <x v="1"/>
    <s v=""/>
    <x v="0"/>
    <s v=""/>
    <x v="2"/>
    <s v=""/>
    <x v="2"/>
    <x v="0"/>
    <x v="1"/>
    <x v="1"/>
    <x v="1"/>
    <s v=""/>
    <x v="1"/>
    <s v=""/>
    <x v="0"/>
    <s v=""/>
    <x v="0"/>
    <s v=""/>
    <x v="1"/>
    <x v="1"/>
    <x v="1"/>
    <s v=""/>
    <x v="1"/>
    <s v=""/>
    <x v="1"/>
    <s v=""/>
    <x v="0"/>
    <s v=""/>
    <x v="1"/>
    <x v="1"/>
    <s v="A good chat overall ; _x000d__x000a_Opportunities_x000d__x000a_Capitalized words on a chat are considered shouting which should not be used(Chat etiquette ) "/>
    <x v="0"/>
    <x v="0"/>
    <s v="WK48"/>
    <x v="0"/>
    <x v="0"/>
    <s v="40"/>
    <x v="1"/>
    <x v="3"/>
  </r>
  <r>
    <x v="38"/>
    <s v="masud.raihan@hp.com"/>
    <x v="0"/>
    <x v="0"/>
    <x v="0"/>
    <s v="24114049"/>
    <x v="58"/>
    <s v="krishnanunni.r@hp.com"/>
    <s v="G, Sai Shankar"/>
    <s v="sai.shankar.g@hp.com"/>
    <s v="Sasidhar, Allagari"/>
    <s v="allagari.sasidhar@hp.com"/>
    <s v="AM_PS_Comm_FL Chat"/>
    <s v=" biswarup.deb.purkayastha@hp.com"/>
    <d v="2022-09-27T00:00:00"/>
    <d v="2022-09-30T00:00:00"/>
    <s v="5092621729"/>
    <s v="65EDB997-14B0-42E7-AF6B-C49EB618D07A"/>
    <s v="60"/>
    <x v="0"/>
    <x v="7"/>
    <s v="Keyboard"/>
    <n v="19463"/>
    <x v="0"/>
    <s v=""/>
    <x v="0"/>
    <n v="100"/>
    <n v="100"/>
    <x v="0"/>
    <x v="0"/>
    <x v="0"/>
    <x v="0"/>
    <x v="0"/>
    <x v="1"/>
    <x v="0"/>
    <x v="1"/>
    <x v="0"/>
    <s v=""/>
    <x v="1"/>
    <x v="1"/>
    <x v="0"/>
    <x v="0"/>
    <x v="1"/>
    <x v="0"/>
    <x v="0"/>
    <x v="1"/>
    <s v=""/>
    <x v="0"/>
    <s v=""/>
    <x v="1"/>
    <s v=""/>
    <x v="0"/>
    <s v=""/>
    <x v="2"/>
    <x v="0"/>
    <x v="1"/>
    <x v="0"/>
    <x v="0"/>
    <x v="0"/>
    <s v=""/>
    <x v="2"/>
    <x v="0"/>
    <x v="1"/>
    <x v="1"/>
    <x v="0"/>
    <s v=""/>
    <x v="2"/>
    <x v="1"/>
    <x v="0"/>
    <x v="0"/>
    <x v="0"/>
    <x v="0"/>
    <s v=""/>
    <x v="0"/>
    <s v=""/>
    <x v="2"/>
    <s v=""/>
    <x v="2"/>
    <x v="0"/>
    <x v="1"/>
    <x v="1"/>
    <x v="1"/>
    <s v=""/>
    <x v="1"/>
    <s v=""/>
    <x v="0"/>
    <s v=""/>
    <x v="0"/>
    <s v=""/>
    <x v="1"/>
    <x v="1"/>
    <x v="1"/>
    <s v=""/>
    <x v="1"/>
    <s v=""/>
    <x v="1"/>
    <s v=""/>
    <x v="0"/>
    <s v=""/>
    <x v="0"/>
    <x v="1"/>
    <s v="A good chat , a nice flow to the chat , helped the customer with the issue reported _x000d__x000a_good job keep up the good work"/>
    <x v="0"/>
    <x v="0"/>
    <s v="WK48"/>
    <x v="0"/>
    <x v="0"/>
    <s v="40"/>
    <x v="1"/>
    <x v="3"/>
  </r>
  <r>
    <x v="38"/>
    <s v="masud.raihan@hp.com"/>
    <x v="0"/>
    <x v="0"/>
    <x v="0"/>
    <s v="24114054"/>
    <x v="57"/>
    <s v="mohammed.abrar.baig@hp.com"/>
    <s v="Reddy M, Nandish"/>
    <s v="nandish.reddy.m@hp.com"/>
    <s v="Sasidhar, Allagari"/>
    <s v="allagari.sasidhar@hp.com"/>
    <s v="AM_PS_Comm_FL Chat"/>
    <s v=""/>
    <d v="2022-09-23T00:00:00"/>
    <d v="2022-09-30T00:00:00"/>
    <s v="5092444209"/>
    <s v="49234E2A-B7C8-46E3-AFEF-2A052D6E9401"/>
    <s v="58"/>
    <x v="0"/>
    <x v="7"/>
    <s v="No Boot"/>
    <n v="19469"/>
    <x v="0"/>
    <s v=""/>
    <x v="0"/>
    <n v="90"/>
    <n v="100"/>
    <x v="6"/>
    <x v="0"/>
    <x v="0"/>
    <x v="0"/>
    <x v="0"/>
    <x v="1"/>
    <x v="0"/>
    <x v="1"/>
    <x v="0"/>
    <s v=""/>
    <x v="1"/>
    <x v="1"/>
    <x v="0"/>
    <x v="0"/>
    <x v="1"/>
    <x v="0"/>
    <x v="0"/>
    <x v="1"/>
    <s v=""/>
    <x v="0"/>
    <s v=""/>
    <x v="0"/>
    <s v=""/>
    <x v="0"/>
    <s v=""/>
    <x v="2"/>
    <x v="0"/>
    <x v="1"/>
    <x v="0"/>
    <x v="1"/>
    <x v="0"/>
    <s v=""/>
    <x v="2"/>
    <x v="0"/>
    <x v="1"/>
    <x v="1"/>
    <x v="0"/>
    <s v=""/>
    <x v="2"/>
    <x v="1"/>
    <x v="1"/>
    <x v="0"/>
    <x v="0"/>
    <x v="0"/>
    <s v=""/>
    <x v="2"/>
    <s v="Need to refresh the hold in case additonal time (&gt;5mins)_x000d__x000a_is required for the dispatch "/>
    <x v="2"/>
    <s v=""/>
    <x v="2"/>
    <x v="0"/>
    <x v="1"/>
    <x v="1"/>
    <x v="1"/>
    <s v=""/>
    <x v="2"/>
    <s v="Depot template has not been updated on the case as well as the remote Diag code"/>
    <x v="0"/>
    <s v=""/>
    <x v="0"/>
    <s v=""/>
    <x v="1"/>
    <x v="1"/>
    <x v="1"/>
    <s v=""/>
    <x v="1"/>
    <s v=""/>
    <x v="1"/>
    <s v=""/>
    <x v="0"/>
    <s v=""/>
    <x v="0"/>
    <x v="1"/>
    <s v="A good chat overall , _x000d__x000a_Opportunities_x000d__x000a_&gt;&gt; Need to refresh the hold in case additonal time (&gt;5mins)_x000d__x000a_is required for the dispatch _x000d__x000a_&gt;&gt; Depot template has not been updated on the case as well as the remote Diag code_x000d__x000a__x000d__x000a_"/>
    <x v="0"/>
    <x v="0"/>
    <s v="WK48"/>
    <x v="0"/>
    <x v="0"/>
    <s v="40"/>
    <x v="1"/>
    <x v="3"/>
  </r>
  <r>
    <x v="38"/>
    <s v="masud.raihan@hp.com"/>
    <x v="0"/>
    <x v="0"/>
    <x v="0"/>
    <s v="22007061"/>
    <x v="29"/>
    <s v="anuj.sharma@hp.com"/>
    <s v="N, Nagraj"/>
    <s v="nagraj.n@hp.com"/>
    <s v="Kulkarni, Archana"/>
    <s v="archana-p.kulkarni@hp.com"/>
    <s v="AM_PS_Comm_FL Chat"/>
    <s v=""/>
    <d v="2022-09-21T00:00:00"/>
    <d v="2022-10-03T00:00:00"/>
    <s v="5092250446"/>
    <s v="EA310627-213B-4F26-8124-D63DF4FC8B7C"/>
    <s v="27"/>
    <x v="0"/>
    <x v="7"/>
    <s v="Keyboard"/>
    <n v="19556"/>
    <x v="0"/>
    <s v=""/>
    <x v="0"/>
    <n v="95"/>
    <n v="100"/>
    <x v="1"/>
    <x v="0"/>
    <x v="0"/>
    <x v="0"/>
    <x v="0"/>
    <x v="1"/>
    <x v="0"/>
    <x v="1"/>
    <x v="0"/>
    <s v=""/>
    <x v="1"/>
    <x v="1"/>
    <x v="0"/>
    <x v="0"/>
    <x v="1"/>
    <x v="0"/>
    <x v="0"/>
    <x v="1"/>
    <s v=""/>
    <x v="1"/>
    <s v=""/>
    <x v="1"/>
    <s v=""/>
    <x v="0"/>
    <s v=""/>
    <x v="2"/>
    <x v="0"/>
    <x v="1"/>
    <x v="0"/>
    <x v="1"/>
    <x v="0"/>
    <s v=""/>
    <x v="2"/>
    <x v="0"/>
    <x v="1"/>
    <x v="1"/>
    <x v="0"/>
    <s v=""/>
    <x v="2"/>
    <x v="1"/>
    <x v="1"/>
    <x v="0"/>
    <x v="0"/>
    <x v="0"/>
    <s v=""/>
    <x v="0"/>
    <s v=""/>
    <x v="2"/>
    <s v=""/>
    <x v="2"/>
    <x v="0"/>
    <x v="1"/>
    <x v="1"/>
    <x v="1"/>
    <s v=""/>
    <x v="2"/>
    <s v="Need to update the depot template and the remote diag code "/>
    <x v="0"/>
    <s v=""/>
    <x v="0"/>
    <s v=""/>
    <x v="1"/>
    <x v="1"/>
    <x v="1"/>
    <s v=""/>
    <x v="1"/>
    <s v=""/>
    <x v="1"/>
    <s v=""/>
    <x v="0"/>
    <s v=""/>
    <x v="2"/>
    <x v="1"/>
    <s v="A good straight forward chat _x000d__x000a_helped the customer to setup the depot repair _x000d__x000a_Opportunities_x000d__x000a_&gt;&gt;Need to update the depot template and the remote diag code _x000d__x000a_"/>
    <x v="0"/>
    <x v="0"/>
    <s v="WK49"/>
    <x v="0"/>
    <x v="1"/>
    <s v="41"/>
    <x v="1"/>
    <x v="3"/>
  </r>
  <r>
    <x v="38"/>
    <s v="masud.raihan@hp.com"/>
    <x v="0"/>
    <x v="0"/>
    <x v="0"/>
    <s v="90001408"/>
    <x v="306"/>
    <s v="sudha.mondal@hp.com"/>
    <s v=""/>
    <s v=""/>
    <s v="Adi Balsara, Ramin"/>
    <s v="ramin.adi.balsara@hp.com"/>
    <s v="Project Cheetah"/>
    <s v="keerthi.kumar-n-r@hp.com_x000d__x000a_;archana-p.kulkarni@hp.com_x000d__x000a_"/>
    <d v="2022-09-28T00:00:00"/>
    <d v="2022-10-03T00:00:00"/>
    <s v="5092702694"/>
    <s v="BACD159E-932C-47CC-A09F-A3898F6E47D4"/>
    <s v="25"/>
    <x v="0"/>
    <x v="7"/>
    <s v="CID / Liquid Spillage"/>
    <n v="19551"/>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1"/>
    <s v=""/>
    <x v="0"/>
    <x v="1"/>
    <s v="A fine chat , effective and efficient chat to help the customer with the concern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
    <x v="0"/>
    <x v="0"/>
    <s v="WK49"/>
    <x v="0"/>
    <x v="1"/>
    <s v="41"/>
    <x v="1"/>
    <x v="2"/>
  </r>
  <r>
    <x v="38"/>
    <s v="masud.raihan@hp.com"/>
    <x v="0"/>
    <x v="0"/>
    <x v="0"/>
    <s v="90040698"/>
    <x v="62"/>
    <s v="denver.gomes@hp.com"/>
    <s v="N, Nagraj"/>
    <s v="nagraj.n@hp.com"/>
    <s v="Kulkarni, Archana"/>
    <s v="archana-p.kulkarni@hp.com"/>
    <s v="AM_PS_Comm_FL Chat"/>
    <s v=" bhavya.reddy@hp.com"/>
    <d v="2022-09-26T00:00:00"/>
    <d v="2022-10-03T00:00:00"/>
    <s v="5092558871"/>
    <s v="5092558871"/>
    <s v="60"/>
    <x v="0"/>
    <x v="7"/>
    <s v="Sound Issue"/>
    <n v="19544"/>
    <x v="0"/>
    <s v=""/>
    <x v="0"/>
    <n v="85"/>
    <n v="91.525423728813564"/>
    <x v="1"/>
    <x v="0"/>
    <x v="0"/>
    <x v="0"/>
    <x v="0"/>
    <x v="1"/>
    <x v="0"/>
    <x v="1"/>
    <x v="0"/>
    <s v=""/>
    <x v="1"/>
    <x v="1"/>
    <x v="0"/>
    <x v="0"/>
    <x v="1"/>
    <x v="0"/>
    <x v="0"/>
    <x v="1"/>
    <s v=""/>
    <x v="0"/>
    <s v=""/>
    <x v="1"/>
    <s v=""/>
    <x v="0"/>
    <s v=""/>
    <x v="2"/>
    <x v="0"/>
    <x v="1"/>
    <x v="0"/>
    <x v="1"/>
    <x v="0"/>
    <s v=""/>
    <x v="2"/>
    <x v="0"/>
    <x v="1"/>
    <x v="1"/>
    <x v="0"/>
    <s v=""/>
    <x v="2"/>
    <x v="1"/>
    <x v="1"/>
    <x v="0"/>
    <x v="0"/>
    <x v="0"/>
    <s v=""/>
    <x v="0"/>
    <s v=""/>
    <x v="2"/>
    <s v=""/>
    <x v="2"/>
    <x v="2"/>
    <x v="1"/>
    <x v="1"/>
    <x v="1"/>
    <s v="Incorrect expectation set to the customer stating the pick up and delivery address need to be the same for the repair"/>
    <x v="2"/>
    <s v="The email received from the customer has not been attached to the case or documented on the case"/>
    <x v="0"/>
    <s v=""/>
    <x v="0"/>
    <s v=""/>
    <x v="1"/>
    <x v="1"/>
    <x v="1"/>
    <s v=""/>
    <x v="1"/>
    <s v=""/>
    <x v="1"/>
    <s v=""/>
    <x v="0"/>
    <s v=""/>
    <x v="0"/>
    <x v="1"/>
    <s v="A good chat ; helped the customer with the issue reported _x000d__x000a_Opportunities_x000d__x000a_&gt;&gt;The email received from the customer has not been attached to the case or documented on the case_x000d__x000a_&gt;&gt;Incorrect expectation set to the customer stating the pick up and delivery address need to be the same for the repair_x000d__x000a__x000d__x000a_"/>
    <x v="0"/>
    <x v="0"/>
    <s v="WK49"/>
    <x v="0"/>
    <x v="1"/>
    <s v="41"/>
    <x v="1"/>
    <x v="3"/>
  </r>
  <r>
    <x v="38"/>
    <s v="masud.raihan@hp.com"/>
    <x v="0"/>
    <x v="0"/>
    <x v="0"/>
    <s v="90040700"/>
    <x v="59"/>
    <s v="ayesha.farha.deeba1@hp.com"/>
    <s v="Chatterjee, Ishita"/>
    <s v=""/>
    <s v="Kulkarni, Archana"/>
    <s v="archana-p.kulkarni@hp.com"/>
    <s v="AM_PS_Comm_FL Chat"/>
    <s v="nandish.reddy.m@hp.com"/>
    <d v="2022-09-26T00:00:00"/>
    <d v="2022-10-03T00:00:00"/>
    <s v="5092561607"/>
    <s v="39510148-682E-425F-872B-E4BF9B430D07"/>
    <s v="36"/>
    <x v="0"/>
    <x v="7"/>
    <s v="Display / Graphics"/>
    <n v="19546"/>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helped the customer with the issue reported "/>
    <x v="0"/>
    <x v="0"/>
    <s v="WK49"/>
    <x v="0"/>
    <x v="1"/>
    <s v="41"/>
    <x v="1"/>
    <x v="3"/>
  </r>
  <r>
    <x v="38"/>
    <s v="masud.raihan@hp.com"/>
    <x v="0"/>
    <x v="0"/>
    <x v="0"/>
    <s v="90003983"/>
    <x v="308"/>
    <s v="madhusudhan.k1@hp.com"/>
    <s v=""/>
    <s v=""/>
    <s v="Adi Balsara, Ramin"/>
    <s v="ramin.adi.balsara@hp.com"/>
    <s v="Project Cheetah"/>
    <s v="keerthi.kumar-n-r@hp.com;archana-p.kulkarni@hp.com_x000d__x000a_"/>
    <d v="2022-09-27T00:00:00"/>
    <d v="2022-10-03T00:00:00"/>
    <s v="5092638620"/>
    <s v="6927065F-92D3-49A8-BC6F-C9DADA947675"/>
    <s v="24"/>
    <x v="0"/>
    <x v="7"/>
    <s v="Battery / Adapter"/>
    <n v="19547"/>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1"/>
    <x v="1"/>
    <s v="A very nice flow to the chat ; nice integration of the assurance , acknowledgement and seamless transition to the probing steps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49"/>
    <x v="0"/>
    <x v="1"/>
    <s v="41"/>
    <x v="1"/>
    <x v="2"/>
  </r>
  <r>
    <x v="38"/>
    <s v="masud.raihan@hp.com"/>
    <x v="0"/>
    <x v="0"/>
    <x v="0"/>
    <s v="60066105"/>
    <x v="216"/>
    <s v="priyadarshini.b2@hp.com"/>
    <s v=""/>
    <s v=""/>
    <s v="Adi Balsara, Ramin"/>
    <s v="ramin.adi.balsara@hp.com"/>
    <s v="Project Cheetah"/>
    <s v="keerthi.kumar-n-r@hp.com_x000d__x000a_; archana-p.kulkarni@hp.com_x000d__x000a_"/>
    <d v="2022-09-23T00:00:00"/>
    <d v="2022-10-03T00:00:00"/>
    <s v="5092445436"/>
    <s v="17589A27-D136-47DD-87A3-56849827EE9A"/>
    <s v="19"/>
    <x v="0"/>
    <x v="7"/>
    <s v="No Post"/>
    <n v="19548"/>
    <x v="0"/>
    <s v=""/>
    <x v="0"/>
    <n v="91"/>
    <n v="100"/>
    <x v="1"/>
    <x v="0"/>
    <x v="0"/>
    <x v="0"/>
    <x v="0"/>
    <x v="1"/>
    <x v="0"/>
    <x v="1"/>
    <x v="0"/>
    <s v=""/>
    <x v="1"/>
    <x v="1"/>
    <x v="0"/>
    <x v="0"/>
    <x v="1"/>
    <x v="0"/>
    <x v="0"/>
    <x v="1"/>
    <s v=""/>
    <x v="0"/>
    <s v=""/>
    <x v="0"/>
    <s v=""/>
    <x v="0"/>
    <s v=""/>
    <x v="2"/>
    <x v="0"/>
    <x v="1"/>
    <x v="0"/>
    <x v="1"/>
    <x v="0"/>
    <s v=""/>
    <x v="2"/>
    <x v="0"/>
    <x v="1"/>
    <x v="1"/>
    <x v="0"/>
    <s v=""/>
    <x v="2"/>
    <x v="1"/>
    <x v="0"/>
    <x v="0"/>
    <x v="0"/>
    <x v="0"/>
    <s v=""/>
    <x v="0"/>
    <s v=""/>
    <x v="2"/>
    <s v=""/>
    <x v="2"/>
    <x v="0"/>
    <x v="1"/>
    <x v="1"/>
    <x v="1"/>
    <s v=""/>
    <x v="2"/>
    <s v="Depot template has not been updated on the case or newton"/>
    <x v="2"/>
    <s v="Need to offer additonal assitance before chat closure"/>
    <x v="0"/>
    <s v=""/>
    <x v="1"/>
    <x v="1"/>
    <x v="1"/>
    <s v=""/>
    <x v="1"/>
    <s v=""/>
    <x v="1"/>
    <s v=""/>
    <x v="0"/>
    <s v=""/>
    <x v="0"/>
    <x v="1"/>
    <s v="A good overall chat _x000d__x000a__x000d__x000a_Opportunities_x000d__x000a_&gt;&gt;  Depot template has not been updated on the case or newton_x000d__x000a_&gt;&gt; Need to offer additonal assistance before chat closure_x000d__x000a_"/>
    <x v="0"/>
    <x v="0"/>
    <s v="WK49"/>
    <x v="0"/>
    <x v="1"/>
    <s v="41"/>
    <x v="1"/>
    <x v="2"/>
  </r>
  <r>
    <x v="38"/>
    <s v="masud.raihan@hp.com"/>
    <x v="0"/>
    <x v="0"/>
    <x v="0"/>
    <s v="90012525"/>
    <x v="311"/>
    <s v="prosunjit.bej1@hp.com"/>
    <s v=""/>
    <s v=""/>
    <s v="Adi Balsara, Ramin"/>
    <s v="ramin.adi.balsara@hp.com"/>
    <s v="Project Cheetah"/>
    <s v="keerthi.kumar-n-r@hp.com_x000d__x000a_;archana-p.kulkarni@hp.com_x000d__x000a_"/>
    <d v="2022-10-01T00:00:00"/>
    <d v="2022-10-03T00:00:00"/>
    <s v="5092645732"/>
    <s v="F0D954BB-0A8B-4BF6-BD78-ACB500064778"/>
    <s v="21"/>
    <x v="0"/>
    <x v="7"/>
    <s v="Display / Graphics"/>
    <n v="19550"/>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1"/>
    <s v=""/>
    <x v="1"/>
    <s v=""/>
    <x v="0"/>
    <s v=""/>
    <x v="2"/>
    <x v="0"/>
    <x v="1"/>
    <x v="0"/>
    <x v="1"/>
    <x v="0"/>
    <s v=""/>
    <x v="2"/>
    <x v="0"/>
    <x v="1"/>
    <x v="1"/>
    <x v="0"/>
    <s v=""/>
    <x v="2"/>
    <x v="1"/>
    <x v="1"/>
    <x v="0"/>
    <x v="0"/>
    <x v="0"/>
    <s v=""/>
    <x v="0"/>
    <s v=""/>
    <x v="2"/>
    <s v=""/>
    <x v="2"/>
    <x v="0"/>
    <x v="1"/>
    <x v="1"/>
    <x v="1"/>
    <s v=""/>
    <x v="1"/>
    <s v=""/>
    <x v="0"/>
    <s v=""/>
    <x v="0"/>
    <s v=""/>
    <x v="1"/>
    <x v="1"/>
    <x v="1"/>
    <s v=""/>
    <x v="1"/>
    <s v=""/>
    <x v="1"/>
    <s v=""/>
    <x v="0"/>
    <s v=""/>
    <x v="1"/>
    <x v="1"/>
    <s v="A very good chat experience for the customer ; effortless experience for the customer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
    <x v="0"/>
    <x v="0"/>
    <s v="WK49"/>
    <x v="0"/>
    <x v="1"/>
    <s v="41"/>
    <x v="1"/>
    <x v="2"/>
  </r>
  <r>
    <x v="38"/>
    <s v="masud.raihan@hp.com"/>
    <x v="0"/>
    <x v="0"/>
    <x v="0"/>
    <s v="60003384"/>
    <x v="305"/>
    <s v="amreen-taj.isaq@hp.com"/>
    <s v=""/>
    <s v=""/>
    <s v="Adi Balsara, Ramin"/>
    <s v="ramin.adi.balsara@hp.com"/>
    <s v="Project Cheetah"/>
    <s v="keerthi.kumar-n-r@hp.com;_x000d__x000a_archana-p.kulkarni@hp.com_x000d__x000a__x000d__x000a_"/>
    <d v="2022-09-29T00:00:00"/>
    <d v="2022-10-03T00:00:00"/>
    <s v="5092784238"/>
    <s v="5F84D1DF-9A93-4897-818C-5BA771F45306"/>
    <s v="16"/>
    <x v="0"/>
    <x v="7"/>
    <s v="Keyboard"/>
    <n v="19552"/>
    <x v="0"/>
    <s v=""/>
    <x v="0"/>
    <n v="100"/>
    <n v="100"/>
    <x v="0"/>
    <x v="0"/>
    <x v="0"/>
    <x v="0"/>
    <x v="0"/>
    <x v="1"/>
    <x v="0"/>
    <x v="1"/>
    <x v="0"/>
    <s v=""/>
    <x v="1"/>
    <x v="1"/>
    <x v="0"/>
    <x v="0"/>
    <x v="1"/>
    <x v="0"/>
    <x v="0"/>
    <x v="1"/>
    <s v=""/>
    <x v="1"/>
    <s v=""/>
    <x v="1"/>
    <s v=""/>
    <x v="0"/>
    <s v=""/>
    <x v="2"/>
    <x v="0"/>
    <x v="1"/>
    <x v="0"/>
    <x v="1"/>
    <x v="0"/>
    <s v=""/>
    <x v="2"/>
    <x v="0"/>
    <x v="1"/>
    <x v="1"/>
    <x v="0"/>
    <s v=""/>
    <x v="2"/>
    <x v="1"/>
    <x v="0"/>
    <x v="0"/>
    <x v="0"/>
    <x v="0"/>
    <s v=""/>
    <x v="0"/>
    <s v=""/>
    <x v="2"/>
    <s v=""/>
    <x v="2"/>
    <x v="0"/>
    <x v="1"/>
    <x v="1"/>
    <x v="1"/>
    <s v=""/>
    <x v="1"/>
    <s v=""/>
    <x v="0"/>
    <s v=""/>
    <x v="0"/>
    <s v=""/>
    <x v="1"/>
    <x v="1"/>
    <x v="1"/>
    <s v=""/>
    <x v="1"/>
    <s v=""/>
    <x v="1"/>
    <s v=""/>
    <x v="0"/>
    <s v=""/>
    <x v="1"/>
    <x v="1"/>
    <s v="A very good chat ; good use of the tools to understand the issue from CDAX _x000d__x000a_opportunities_x000d__x000a_&gt;&gt; Newton has not been updated on the case or newton _x000d__x000a_"/>
    <x v="0"/>
    <x v="0"/>
    <s v="WK49"/>
    <x v="0"/>
    <x v="1"/>
    <s v="41"/>
    <x v="1"/>
    <x v="2"/>
  </r>
  <r>
    <x v="38"/>
    <s v="masud.raihan@hp.com"/>
    <x v="0"/>
    <x v="0"/>
    <x v="0"/>
    <s v="90013332"/>
    <x v="221"/>
    <s v="nadeem.pasha2@hp.com"/>
    <s v=""/>
    <s v=""/>
    <s v="Adi Balsara, Ramin"/>
    <s v="ramin.adi.balsara@hp.com"/>
    <s v="Project Cheetah"/>
    <s v="keerthi.kumar-n-r@hp.com_x000d__x000a_; archana-p.kulkarni@hp.com_x000d__x000a_"/>
    <d v="2022-09-15T00:00:00"/>
    <d v="2022-10-03T00:00:00"/>
    <s v="5091920474"/>
    <s v="0E484D5F-0842-48CF-ACC2-9D2AEF93B7DE"/>
    <s v="50"/>
    <x v="0"/>
    <x v="7"/>
    <s v="No Boot"/>
    <n v="19549"/>
    <x v="0"/>
    <s v=""/>
    <x v="0"/>
    <n v="100"/>
    <n v="100"/>
    <x v="0"/>
    <x v="0"/>
    <x v="0"/>
    <x v="0"/>
    <x v="0"/>
    <x v="1"/>
    <x v="0"/>
    <x v="1"/>
    <x v="0"/>
    <s v=""/>
    <x v="1"/>
    <x v="1"/>
    <x v="0"/>
    <x v="0"/>
    <x v="1"/>
    <x v="0"/>
    <x v="0"/>
    <x v="1"/>
    <s v=""/>
    <x v="0"/>
    <s v=""/>
    <x v="0"/>
    <s v=""/>
    <x v="0"/>
    <s v=""/>
    <x v="2"/>
    <x v="0"/>
    <x v="1"/>
    <x v="0"/>
    <x v="0"/>
    <x v="0"/>
    <s v=""/>
    <x v="2"/>
    <x v="0"/>
    <x v="1"/>
    <x v="1"/>
    <x v="0"/>
    <s v=""/>
    <x v="2"/>
    <x v="1"/>
    <x v="0"/>
    <x v="0"/>
    <x v="0"/>
    <x v="0"/>
    <s v=""/>
    <x v="0"/>
    <s v=""/>
    <x v="2"/>
    <s v=""/>
    <x v="2"/>
    <x v="0"/>
    <x v="1"/>
    <x v="1"/>
    <x v="1"/>
    <s v=""/>
    <x v="1"/>
    <s v=""/>
    <x v="0"/>
    <s v=""/>
    <x v="0"/>
    <s v=""/>
    <x v="1"/>
    <x v="1"/>
    <x v="1"/>
    <s v=""/>
    <x v="1"/>
    <s v=""/>
    <x v="1"/>
    <s v=""/>
    <x v="0"/>
    <s v=""/>
    <x v="1"/>
    <x v="1"/>
    <s v="A very good chat ; kept the customer informed about all the details _x000d__x000a_nice chat keep up the good job"/>
    <x v="0"/>
    <x v="0"/>
    <s v="WK49"/>
    <x v="0"/>
    <x v="1"/>
    <s v="41"/>
    <x v="1"/>
    <x v="2"/>
  </r>
  <r>
    <x v="38"/>
    <s v="masud.raihan@hp.com"/>
    <x v="0"/>
    <x v="0"/>
    <x v="0"/>
    <s v="60065997"/>
    <x v="104"/>
    <s v="md.saba.karim@hp.com"/>
    <s v=""/>
    <s v=""/>
    <s v="Adi Balsara, Ramin"/>
    <s v="ramin.adi.balsara@hp.com"/>
    <s v="Project Cheetah"/>
    <s v="keerthi.kumar-n-r@hp.com_x000d__x000a_; archana-p.kulkarni@hp.com_x000d__x000a_"/>
    <d v="2022-09-29T00:00:00"/>
    <d v="2022-10-03T00:00:00"/>
    <s v="5092776276"/>
    <s v="CE645DBE-D794-4343-8A83-F86AF82B74FC"/>
    <s v="60"/>
    <x v="0"/>
    <x v="7"/>
    <s v="Hardware Related"/>
    <n v="19553"/>
    <x v="0"/>
    <s v=""/>
    <x v="0"/>
    <n v="85"/>
    <n v="100"/>
    <x v="6"/>
    <x v="0"/>
    <x v="0"/>
    <x v="0"/>
    <x v="0"/>
    <x v="1"/>
    <x v="2"/>
    <x v="0"/>
    <x v="2"/>
    <s v=" Engineer needs to confirm the below details on every fresh chat (not required on repeat chat/chats were customer comes for an update): Sl. No./Product details:_x000d__x000a_Contact number:_x000d__x000a_Alternative number:_x000d__x000a_Email ID:_x000d__x000a_Country:_x000d__x000a_Need to acknowledge/ paraphrase the issue reported also provide assurance on the same"/>
    <x v="1"/>
    <x v="1"/>
    <x v="0"/>
    <x v="0"/>
    <x v="1"/>
    <x v="0"/>
    <x v="0"/>
    <x v="1"/>
    <s v=""/>
    <x v="0"/>
    <s v=""/>
    <x v="0"/>
    <s v=""/>
    <x v="0"/>
    <s v=""/>
    <x v="2"/>
    <x v="0"/>
    <x v="0"/>
    <x v="0"/>
    <x v="0"/>
    <x v="0"/>
    <s v=""/>
    <x v="2"/>
    <x v="0"/>
    <x v="1"/>
    <x v="1"/>
    <x v="0"/>
    <s v=""/>
    <x v="2"/>
    <x v="1"/>
    <x v="0"/>
    <x v="0"/>
    <x v="0"/>
    <x v="0"/>
    <s v=""/>
    <x v="2"/>
    <s v="Need to respond to the customer within 2-3 mins "/>
    <x v="2"/>
    <s v=""/>
    <x v="2"/>
    <x v="0"/>
    <x v="1"/>
    <x v="1"/>
    <x v="1"/>
    <s v=""/>
    <x v="2"/>
    <s v="Need to update the Newton template as well as the remote Diag /exceptin code"/>
    <x v="0"/>
    <s v=""/>
    <x v="0"/>
    <s v=""/>
    <x v="1"/>
    <x v="1"/>
    <x v="1"/>
    <s v=""/>
    <x v="1"/>
    <s v=""/>
    <x v="1"/>
    <s v=""/>
    <x v="0"/>
    <s v=""/>
    <x v="2"/>
    <x v="1"/>
    <s v="A good chat ; _x000d__x000a_Opportunities 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Need to acknowledge/ paraphrase the issue reported also provide assurance on the same_x000d__x000a_&gt;&gt; Need to update the Newton template as well as the remote Diag /exceptin code_x000d__x000a_&gt;&gt; Need to respond to the customer within 2-3 mins "/>
    <x v="0"/>
    <x v="0"/>
    <s v="WK49"/>
    <x v="0"/>
    <x v="1"/>
    <s v="41"/>
    <x v="1"/>
    <x v="2"/>
  </r>
  <r>
    <x v="38"/>
    <s v="masud.raihan@hp.com"/>
    <x v="0"/>
    <x v="0"/>
    <x v="0"/>
    <s v="90038370"/>
    <x v="56"/>
    <s v="paul.george1@hp.com"/>
    <s v="N, Nagraj"/>
    <s v="nagraj.n@hp.com"/>
    <s v="Kulkarni, Archana"/>
    <s v="archana-p.kulkarni@hp.com"/>
    <s v="AM_PS_Comm_FL Chat"/>
    <s v="bhavya.reddy@hp.com"/>
    <d v="2022-09-28T00:00:00"/>
    <d v="2022-10-01T00:00:00"/>
    <s v="5092707397"/>
    <s v="AA955E3C-F3B7-4541-9721-A65375DB5DBD"/>
    <s v="30"/>
    <x v="0"/>
    <x v="7"/>
    <s v="No Power"/>
    <n v="19524"/>
    <x v="0"/>
    <s v=""/>
    <x v="0"/>
    <n v="91"/>
    <n v="100"/>
    <x v="0"/>
    <x v="0"/>
    <x v="0"/>
    <x v="0"/>
    <x v="0"/>
    <x v="1"/>
    <x v="0"/>
    <x v="0"/>
    <x v="0"/>
    <s v="Need provide assurance to the customer "/>
    <x v="1"/>
    <x v="1"/>
    <x v="0"/>
    <x v="0"/>
    <x v="1"/>
    <x v="0"/>
    <x v="0"/>
    <x v="1"/>
    <s v=""/>
    <x v="0"/>
    <s v=""/>
    <x v="1"/>
    <s v=""/>
    <x v="0"/>
    <s v=""/>
    <x v="2"/>
    <x v="0"/>
    <x v="1"/>
    <x v="0"/>
    <x v="1"/>
    <x v="0"/>
    <s v=""/>
    <x v="2"/>
    <x v="0"/>
    <x v="1"/>
    <x v="1"/>
    <x v="0"/>
    <s v=""/>
    <x v="2"/>
    <x v="1"/>
    <x v="1"/>
    <x v="0"/>
    <x v="0"/>
    <x v="0"/>
    <s v=""/>
    <x v="0"/>
    <s v=""/>
    <x v="2"/>
    <s v=""/>
    <x v="2"/>
    <x v="0"/>
    <x v="1"/>
    <x v="1"/>
    <x v="1"/>
    <s v=""/>
    <x v="1"/>
    <s v=""/>
    <x v="2"/>
    <s v="Engineer missed to offer additonal assistance before chat closure"/>
    <x v="0"/>
    <s v=""/>
    <x v="1"/>
    <x v="1"/>
    <x v="1"/>
    <s v=""/>
    <x v="1"/>
    <s v=""/>
    <x v="1"/>
    <s v=""/>
    <x v="0"/>
    <s v=""/>
    <x v="2"/>
    <x v="1"/>
    <s v="A very nice chat lacked a little assurance on the chat _x000d__x000a_opportunities_x000d__x000a_&gt;&gt; Engineer missed to offer additonal assistance before chat closure_x000d__x000a__x000d__x000a_"/>
    <x v="0"/>
    <x v="0"/>
    <s v="WK48"/>
    <x v="0"/>
    <x v="1"/>
    <s v="40"/>
    <x v="1"/>
    <x v="3"/>
  </r>
  <r>
    <x v="38"/>
    <s v="masud.raihan@hp.com"/>
    <x v="0"/>
    <x v="0"/>
    <x v="0"/>
    <s v="90034202"/>
    <x v="43"/>
    <s v="nayana.k@hp.com"/>
    <s v="G, Sai Shankar"/>
    <s v="sai.shankar.g@hp.com"/>
    <s v="Kulkarni, Archana"/>
    <s v="archana-p.kulkarni@hp.com"/>
    <s v="AM_PS_Comm_FL Chat"/>
    <s v="bhavya.reddy@hp.com"/>
    <d v="2022-09-28T00:00:00"/>
    <d v="2022-10-01T00:00:00"/>
    <s v="5092657572"/>
    <s v="49485C4A-2C2E-4159-AD13-C80675B6B212"/>
    <s v="22"/>
    <x v="0"/>
    <x v="6"/>
    <s v="Dock Issues"/>
    <n v="19521"/>
    <x v="0"/>
    <s v=""/>
    <x v="0"/>
    <n v="100"/>
    <n v="100"/>
    <x v="0"/>
    <x v="0"/>
    <x v="0"/>
    <x v="0"/>
    <x v="0"/>
    <x v="1"/>
    <x v="0"/>
    <x v="1"/>
    <x v="0"/>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1"/>
    <x v="1"/>
    <s v="A good chat , helped the customer with the issue reported _x000d__x000a_keep up the good work "/>
    <x v="0"/>
    <x v="0"/>
    <s v="WK48"/>
    <x v="0"/>
    <x v="1"/>
    <s v="40"/>
    <x v="1"/>
    <x v="3"/>
  </r>
  <r>
    <x v="38"/>
    <s v="masud.raihan@hp.com"/>
    <x v="0"/>
    <x v="0"/>
    <x v="0"/>
    <s v="90036691"/>
    <x v="28"/>
    <s v="manisha.j1@hp.com"/>
    <s v="Reddy M, Nandish"/>
    <s v="nandish.reddy.m@hp.com"/>
    <s v="Kulkarni, Archana"/>
    <s v="archana-p.kulkarni@hp.com"/>
    <s v="AM_PS_Comm_FL Chat"/>
    <s v="sai.shankar.g@hp.com"/>
    <d v="2022-09-28T00:00:00"/>
    <d v="2022-10-01T00:00:00"/>
    <s v="5092701488"/>
    <s v="43967290-057F-4E0F-9E67-2159AA72D7A4"/>
    <s v="33"/>
    <x v="0"/>
    <x v="7"/>
    <s v="Hardware Related"/>
    <n v="19522"/>
    <x v="0"/>
    <s v=""/>
    <x v="0"/>
    <n v="100"/>
    <n v="100"/>
    <x v="0"/>
    <x v="0"/>
    <x v="0"/>
    <x v="0"/>
    <x v="0"/>
    <x v="1"/>
    <x v="0"/>
    <x v="1"/>
    <x v="0"/>
    <s v=""/>
    <x v="1"/>
    <x v="1"/>
    <x v="0"/>
    <x v="0"/>
    <x v="1"/>
    <x v="0"/>
    <x v="0"/>
    <x v="1"/>
    <s v=""/>
    <x v="0"/>
    <s v=""/>
    <x v="1"/>
    <s v=""/>
    <x v="0"/>
    <s v=""/>
    <x v="2"/>
    <x v="0"/>
    <x v="1"/>
    <x v="0"/>
    <x v="1"/>
    <x v="0"/>
    <s v=""/>
    <x v="2"/>
    <x v="0"/>
    <x v="1"/>
    <x v="1"/>
    <x v="0"/>
    <s v=""/>
    <x v="2"/>
    <x v="1"/>
    <x v="1"/>
    <x v="0"/>
    <x v="0"/>
    <x v="1"/>
    <s v=""/>
    <x v="0"/>
    <s v=""/>
    <x v="2"/>
    <s v=""/>
    <x v="2"/>
    <x v="0"/>
    <x v="1"/>
    <x v="1"/>
    <x v="1"/>
    <s v=""/>
    <x v="1"/>
    <s v=""/>
    <x v="0"/>
    <s v=""/>
    <x v="0"/>
    <s v=""/>
    <x v="1"/>
    <x v="1"/>
    <x v="1"/>
    <s v=""/>
    <x v="1"/>
    <s v=""/>
    <x v="1"/>
    <s v=""/>
    <x v="0"/>
    <s v=""/>
    <x v="1"/>
    <x v="1"/>
    <s v="A very nice chat ;efficient use of time of the customer _x000d__x000a_keep up the good work"/>
    <x v="0"/>
    <x v="0"/>
    <s v="WK48"/>
    <x v="0"/>
    <x v="1"/>
    <s v="40"/>
    <x v="1"/>
    <x v="3"/>
  </r>
  <r>
    <x v="38"/>
    <s v="masud.raihan@hp.com"/>
    <x v="0"/>
    <x v="0"/>
    <x v="0"/>
    <s v="90038383"/>
    <x v="51"/>
    <s v="preethi.b2@hp.com"/>
    <s v="Reddy, Bhavya"/>
    <s v="bhavya.reddy@hp.com"/>
    <s v="Kulkarni, Archana"/>
    <s v="archana-p.kulkarni@hp.com"/>
    <s v="AM_PS_Comm_FL Chat"/>
    <s v="chendan.kiran@hp.com"/>
    <d v="2022-09-28T00:00:00"/>
    <d v="2022-10-01T00:00:00"/>
    <s v="5092699684"/>
    <s v="6147C1E6-877A-475C-B45F-EB7428279FEC"/>
    <s v="29"/>
    <x v="0"/>
    <x v="7"/>
    <s v="CID / Liquid Spillage"/>
    <n v="19525"/>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overall chat addressed the customers concern well keep up the good work"/>
    <x v="0"/>
    <x v="0"/>
    <s v="WK48"/>
    <x v="0"/>
    <x v="1"/>
    <s v="40"/>
    <x v="1"/>
    <x v="3"/>
  </r>
  <r>
    <x v="38"/>
    <s v="masud.raihan@hp.com"/>
    <x v="0"/>
    <x v="0"/>
    <x v="0"/>
    <s v="24127121"/>
    <x v="41"/>
    <s v="subhajit.baidya@hp.com"/>
    <s v="Purkayastha, Biswarup Deb"/>
    <s v="biswarup.deb.purkayastha@hp.com"/>
    <s v="Sasidhar, Allagari"/>
    <s v="allagari.sasidhar@hp.com"/>
    <s v="AM_PS_Comm_FL Chat"/>
    <s v="nandish.reddy.m@hp.com_x000d__x000a_"/>
    <d v="2022-09-28T00:00:00"/>
    <d v="2022-10-01T00:00:00"/>
    <s v="5092645927"/>
    <s v="EB501784-270B-4A23-B5E1-0EC46E459FD2"/>
    <s v="22"/>
    <x v="0"/>
    <x v="6"/>
    <s v="Dock Issues"/>
    <n v="19515"/>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chat ; helped the customer with the issue reported _x000d__x000a_Good job keep up the good work _x000d__x000a_"/>
    <x v="0"/>
    <x v="0"/>
    <s v="WK48"/>
    <x v="0"/>
    <x v="1"/>
    <s v="40"/>
    <x v="1"/>
    <x v="3"/>
  </r>
  <r>
    <x v="38"/>
    <s v="masud.raihan@hp.com"/>
    <x v="0"/>
    <x v="0"/>
    <x v="0"/>
    <s v="24127235"/>
    <x v="54"/>
    <s v="nevin.mammen.ninan@hp.com"/>
    <s v="G, Sai Shankar"/>
    <s v="sai.shankar.g@hp.com"/>
    <s v="Sasidhar, Allagari"/>
    <s v="allagari.sasidhar@hp.com"/>
    <s v="AM_PS_Comm_FL Chat"/>
    <s v="sai.shankar.g@hp.com"/>
    <d v="2022-09-30T00:00:00"/>
    <d v="2022-10-01T00:00:00"/>
    <s v="5092782836"/>
    <s v="8A9641C0-5D8F-4CBD-8527-AA9B9FB1E169"/>
    <s v="60"/>
    <x v="0"/>
    <x v="7"/>
    <s v="BSOD"/>
    <n v="19519"/>
    <x v="0"/>
    <s v=""/>
    <x v="0"/>
    <n v="95"/>
    <n v="100"/>
    <x v="1"/>
    <x v="0"/>
    <x v="0"/>
    <x v="0"/>
    <x v="0"/>
    <x v="1"/>
    <x v="0"/>
    <x v="1"/>
    <x v="0"/>
    <s v=""/>
    <x v="1"/>
    <x v="1"/>
    <x v="0"/>
    <x v="0"/>
    <x v="1"/>
    <x v="0"/>
    <x v="0"/>
    <x v="1"/>
    <s v=""/>
    <x v="0"/>
    <s v=""/>
    <x v="0"/>
    <s v=""/>
    <x v="0"/>
    <s v=""/>
    <x v="2"/>
    <x v="0"/>
    <x v="0"/>
    <x v="0"/>
    <x v="0"/>
    <x v="0"/>
    <s v=""/>
    <x v="2"/>
    <x v="0"/>
    <x v="1"/>
    <x v="1"/>
    <x v="0"/>
    <s v=""/>
    <x v="2"/>
    <x v="1"/>
    <x v="0"/>
    <x v="0"/>
    <x v="0"/>
    <x v="0"/>
    <s v=""/>
    <x v="2"/>
    <s v="In case additional time is required for the dispatch of the case need to refresh the Hold"/>
    <x v="2"/>
    <s v=""/>
    <x v="2"/>
    <x v="0"/>
    <x v="1"/>
    <x v="1"/>
    <x v="1"/>
    <s v=""/>
    <x v="1"/>
    <s v=""/>
    <x v="0"/>
    <s v=""/>
    <x v="0"/>
    <s v=""/>
    <x v="1"/>
    <x v="1"/>
    <x v="1"/>
    <s v=""/>
    <x v="1"/>
    <s v=""/>
    <x v="1"/>
    <s v=""/>
    <x v="0"/>
    <s v=""/>
    <x v="1"/>
    <x v="1"/>
    <s v="A good chat ; handled the customer objections well to provide a solution to the customer_x000d__x000a_opportunities_x000d__x000a_&gt;&gt;In case additional time is required for the dispatch of the case need to refresh the Hold_x000d__x000a_"/>
    <x v="0"/>
    <x v="0"/>
    <s v="WK48"/>
    <x v="0"/>
    <x v="1"/>
    <s v="40"/>
    <x v="1"/>
    <x v="3"/>
  </r>
  <r>
    <x v="38"/>
    <s v="masud.raihan@hp.com"/>
    <x v="0"/>
    <x v="0"/>
    <x v="0"/>
    <s v="24127116"/>
    <x v="107"/>
    <s v="smita.bipin.shukla@hp.com"/>
    <s v="Chatterjee, Ishita"/>
    <s v=""/>
    <s v="Sasidhar, Allagari"/>
    <s v="allagari.sasidhar@hp.com"/>
    <s v="AM_PS_Comm_FL Chat"/>
    <s v="nandish.reddy.m@hp.com_x000d__x000a_"/>
    <d v="2022-09-27T00:00:00"/>
    <d v="2022-10-01T00:00:00"/>
    <s v="5092566995"/>
    <s v="524CDC98-445B-485D-A0D2-1234361C707D"/>
    <s v="51"/>
    <x v="0"/>
    <x v="7"/>
    <s v="USB"/>
    <n v="19510"/>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overall , helped the customer with all the issues reported _x000d__x000a_keep up the good work "/>
    <x v="0"/>
    <x v="0"/>
    <s v="WK48"/>
    <x v="0"/>
    <x v="1"/>
    <s v="40"/>
    <x v="1"/>
    <x v="3"/>
  </r>
  <r>
    <x v="38"/>
    <s v="masud.raihan@hp.com"/>
    <x v="0"/>
    <x v="0"/>
    <x v="0"/>
    <s v="24127120"/>
    <x v="35"/>
    <s v="snehal.kumbar@hp.com"/>
    <s v="N, Nagraj"/>
    <s v="nagraj.n@hp.com"/>
    <s v="Sasidhar, Allagari"/>
    <s v="allagari.sasidhar@hp.com"/>
    <s v="AM_PS_Comm_FL Chat"/>
    <s v="nandish.reddy.m@hp.com_x000d__x000a_"/>
    <d v="2022-09-29T00:00:00"/>
    <d v="2022-10-01T00:00:00"/>
    <s v=" 5092261419"/>
    <s v="66A0742A-F640-4BF4-83F0-FD28DF300C2D"/>
    <s v="24"/>
    <x v="0"/>
    <x v="7"/>
    <s v="Internet Connectivity"/>
    <n v="19514"/>
    <x v="0"/>
    <s v=""/>
    <x v="0"/>
    <n v="90"/>
    <n v="91.525423728813564"/>
    <x v="0"/>
    <x v="0"/>
    <x v="0"/>
    <x v="0"/>
    <x v="0"/>
    <x v="1"/>
    <x v="0"/>
    <x v="1"/>
    <x v="0"/>
    <s v=""/>
    <x v="1"/>
    <x v="1"/>
    <x v="0"/>
    <x v="0"/>
    <x v="1"/>
    <x v="0"/>
    <x v="0"/>
    <x v="1"/>
    <s v=""/>
    <x v="1"/>
    <s v=""/>
    <x v="1"/>
    <s v=""/>
    <x v="0"/>
    <s v=""/>
    <x v="2"/>
    <x v="0"/>
    <x v="1"/>
    <x v="0"/>
    <x v="1"/>
    <x v="0"/>
    <s v=""/>
    <x v="2"/>
    <x v="0"/>
    <x v="1"/>
    <x v="1"/>
    <x v="0"/>
    <s v=""/>
    <x v="2"/>
    <x v="1"/>
    <x v="1"/>
    <x v="0"/>
    <x v="0"/>
    <x v="0"/>
    <s v=""/>
    <x v="0"/>
    <s v=""/>
    <x v="2"/>
    <s v=""/>
    <x v="2"/>
    <x v="2"/>
    <x v="1"/>
    <x v="1"/>
    <x v="1"/>
    <s v="Engineer missed to provide discalimer of  data back up ; Billable repair if damage found and  no ADP"/>
    <x v="1"/>
    <s v=""/>
    <x v="0"/>
    <s v=""/>
    <x v="0"/>
    <s v=""/>
    <x v="1"/>
    <x v="1"/>
    <x v="1"/>
    <s v=""/>
    <x v="1"/>
    <s v=""/>
    <x v="1"/>
    <s v=""/>
    <x v="0"/>
    <s v=""/>
    <x v="1"/>
    <x v="1"/>
    <s v="A good chat ; made use good use of the tools to provide a effortless experience to the customer_x000d__x000a_Opportunities_x000d__x000a_&gt;&gt; Engineer missed to provide disclaimer of  data back up ; Billable repair if damage found and  no ADP"/>
    <x v="0"/>
    <x v="0"/>
    <s v="WK48"/>
    <x v="0"/>
    <x v="1"/>
    <s v="40"/>
    <x v="1"/>
    <x v="3"/>
  </r>
  <r>
    <x v="38"/>
    <s v="masud.raihan@hp.com"/>
    <x v="0"/>
    <x v="0"/>
    <x v="0"/>
    <s v="90028950"/>
    <x v="30"/>
    <s v="nbharathi@hp.com"/>
    <s v="Purkayastha, Biswarup Deb"/>
    <s v="biswarup.deb.purkayastha@hp.com"/>
    <s v="Kulkarni, Archana"/>
    <s v="archana-p.kulkarni@hp.com"/>
    <s v="AM_PS_Comm_FL Chat"/>
    <s v="chendan.kiran@hp.com"/>
    <d v="2022-09-29T00:00:00"/>
    <d v="2022-10-01T00:00:00"/>
    <s v="5092728264"/>
    <s v="2EBE2D99-2867-4EE8-A510-418127958015"/>
    <s v="23"/>
    <x v="0"/>
    <x v="7"/>
    <s v="No Power"/>
    <n v="19520"/>
    <x v="0"/>
    <s v=""/>
    <x v="0"/>
    <n v="90"/>
    <n v="91.525423728813564"/>
    <x v="0"/>
    <x v="0"/>
    <x v="0"/>
    <x v="0"/>
    <x v="0"/>
    <x v="1"/>
    <x v="0"/>
    <x v="1"/>
    <x v="0"/>
    <s v=""/>
    <x v="1"/>
    <x v="1"/>
    <x v="0"/>
    <x v="0"/>
    <x v="1"/>
    <x v="0"/>
    <x v="0"/>
    <x v="1"/>
    <s v=""/>
    <x v="1"/>
    <s v=""/>
    <x v="1"/>
    <s v=""/>
    <x v="0"/>
    <s v=""/>
    <x v="2"/>
    <x v="0"/>
    <x v="1"/>
    <x v="0"/>
    <x v="1"/>
    <x v="0"/>
    <s v=""/>
    <x v="2"/>
    <x v="0"/>
    <x v="1"/>
    <x v="1"/>
    <x v="0"/>
    <s v=""/>
    <x v="2"/>
    <x v="1"/>
    <x v="1"/>
    <x v="0"/>
    <x v="0"/>
    <x v="0"/>
    <s v=""/>
    <x v="0"/>
    <s v=""/>
    <x v="2"/>
    <s v=""/>
    <x v="2"/>
    <x v="2"/>
    <x v="1"/>
    <x v="1"/>
    <x v="1"/>
    <s v="Procedure of the repair as well the disclaimers regarding the data loss and the billable scenario has not been sent to the customer"/>
    <x v="1"/>
    <s v=""/>
    <x v="0"/>
    <s v=""/>
    <x v="0"/>
    <s v=""/>
    <x v="1"/>
    <x v="1"/>
    <x v="1"/>
    <s v=""/>
    <x v="1"/>
    <s v=""/>
    <x v="1"/>
    <s v=""/>
    <x v="0"/>
    <s v=""/>
    <x v="0"/>
    <x v="1"/>
    <s v="A good chat ; keep up the good work _x000d__x000a_opportunities_x000d__x000a_&gt;&gt; Procedure of the repair as well the disclaimers regarding the data loss and the billable scenario has not been sent to the customer_x000d__x000a_"/>
    <x v="0"/>
    <x v="0"/>
    <s v="WK48"/>
    <x v="0"/>
    <x v="1"/>
    <s v="40"/>
    <x v="1"/>
    <x v="3"/>
  </r>
  <r>
    <x v="38"/>
    <s v="masud.raihan@hp.com"/>
    <x v="0"/>
    <x v="0"/>
    <x v="0"/>
    <s v="24127113"/>
    <x v="34"/>
    <s v="shilpa.a@hp.com"/>
    <s v="Kiran, Chendan GS"/>
    <s v="chendan.kiran@hp.com"/>
    <s v="Sasidhar, Allagari"/>
    <s v="allagari.sasidhar@hp.com"/>
    <s v="AM_PS_Comm_FL Chat"/>
    <s v=""/>
    <d v="2022-09-27T00:00:00"/>
    <d v="2022-10-01T00:00:00"/>
    <s v="5092485118"/>
    <s v="467AA5C3-5F19-42A2-8B27-652DB5E27319"/>
    <s v="42"/>
    <x v="0"/>
    <x v="1"/>
    <s v="Information Call"/>
    <n v="19507"/>
    <x v="0"/>
    <s v=""/>
    <x v="0"/>
    <n v="96"/>
    <n v="100"/>
    <x v="0"/>
    <x v="0"/>
    <x v="0"/>
    <x v="0"/>
    <x v="0"/>
    <x v="1"/>
    <x v="0"/>
    <x v="1"/>
    <x v="1"/>
    <s v=""/>
    <x v="1"/>
    <x v="1"/>
    <x v="0"/>
    <x v="0"/>
    <x v="1"/>
    <x v="0"/>
    <x v="0"/>
    <x v="1"/>
    <s v=""/>
    <x v="1"/>
    <s v=""/>
    <x v="1"/>
    <s v=""/>
    <x v="0"/>
    <s v=""/>
    <x v="2"/>
    <x v="0"/>
    <x v="1"/>
    <x v="0"/>
    <x v="1"/>
    <x v="0"/>
    <s v=""/>
    <x v="2"/>
    <x v="0"/>
    <x v="1"/>
    <x v="1"/>
    <x v="0"/>
    <s v=""/>
    <x v="2"/>
    <x v="1"/>
    <x v="0"/>
    <x v="0"/>
    <x v="0"/>
    <x v="1"/>
    <s v=""/>
    <x v="0"/>
    <s v=""/>
    <x v="2"/>
    <s v=""/>
    <x v="2"/>
    <x v="0"/>
    <x v="1"/>
    <x v="1"/>
    <x v="1"/>
    <s v=""/>
    <x v="1"/>
    <s v=""/>
    <x v="2"/>
    <s v="Need to close the chat with HP branding and offer additional assistance as well before closure"/>
    <x v="0"/>
    <s v=""/>
    <x v="1"/>
    <x v="1"/>
    <x v="1"/>
    <s v=""/>
    <x v="1"/>
    <s v=""/>
    <x v="1"/>
    <s v=""/>
    <x v="0"/>
    <s v=""/>
    <x v="1"/>
    <x v="1"/>
    <s v="A quick chat helped the customer with the info required _x000d__x000a_Opportunities_x000d__x000a_&gt;&gt;Need to close the chat with HP branding and offer additional assistance as well before closure "/>
    <x v="0"/>
    <x v="0"/>
    <s v="WK48"/>
    <x v="0"/>
    <x v="1"/>
    <s v="40"/>
    <x v="1"/>
    <x v="3"/>
  </r>
  <r>
    <x v="38"/>
    <s v="masud.raihan@hp.com"/>
    <x v="0"/>
    <x v="0"/>
    <x v="0"/>
    <s v="24127114"/>
    <x v="55"/>
    <s v="abu.saliha.m@hp.com"/>
    <s v="Purkayastha, Biswarup Deb"/>
    <s v="biswarup.deb.purkayastha@hp.com"/>
    <s v="Sasidhar, Allagari"/>
    <s v="allagari.sasidhar@hp.com"/>
    <s v="AM_PS_Comm_FL Chat"/>
    <s v="nagraj.n@hp.com_x000d__x000a_"/>
    <d v="2022-09-26T00:00:00"/>
    <d v="2022-10-01T00:00:00"/>
    <s v="5092562426"/>
    <s v="CAA1C9DC-FF24-4843-BC52-35B373ECC47D"/>
    <s v="20"/>
    <x v="0"/>
    <x v="7"/>
    <s v="Display / Graphics"/>
    <n v="19509"/>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1"/>
    <s v=""/>
    <x v="1"/>
    <x v="1"/>
    <s v="A good chat , helped the customer with an effortless experience _x000d__x000a_good job on the case"/>
    <x v="0"/>
    <x v="0"/>
    <s v="WK48"/>
    <x v="0"/>
    <x v="1"/>
    <s v="40"/>
    <x v="1"/>
    <x v="3"/>
  </r>
  <r>
    <x v="38"/>
    <s v="masud.raihan@hp.com"/>
    <x v="0"/>
    <x v="0"/>
    <x v="0"/>
    <s v="24127125"/>
    <x v="38"/>
    <s v="siddhesh.vikas.kalukhe@hp.com"/>
    <s v="Chatterjee, Ishita"/>
    <s v=""/>
    <s v="Kulkarni, Archana"/>
    <s v="archana-p.kulkarni@hp.com"/>
    <s v="AM_PS_Comm_FL Chat"/>
    <s v="sai.shankar.g@hp.com"/>
    <d v="2022-09-27T00:00:00"/>
    <d v="2022-10-01T00:00:00"/>
    <s v="5092582293"/>
    <s v="0730C38C-FCDD-45E5-9912-AAF623640308"/>
    <s v="60"/>
    <x v="0"/>
    <x v="7"/>
    <s v="Webcam"/>
    <n v="19517"/>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 provided an effortless experience for the customer_x000d__x000a_keep up the good work"/>
    <x v="0"/>
    <x v="0"/>
    <s v="WK48"/>
    <x v="0"/>
    <x v="1"/>
    <s v="40"/>
    <x v="1"/>
    <x v="3"/>
  </r>
  <r>
    <x v="38"/>
    <s v="masud.raihan@hp.com"/>
    <x v="0"/>
    <x v="0"/>
    <x v="0"/>
    <s v="24127111"/>
    <x v="31"/>
    <s v="abhishek.aldrin@hp.com"/>
    <s v="N, Nagraj"/>
    <s v="nagraj.n@hp.com"/>
    <s v="Sasidhar, Allagari"/>
    <s v="allagari.sasidhar@hp.com"/>
    <s v="AM_PS_Comm_FL Chat"/>
    <s v="bhavya.reddy@hp.com"/>
    <d v="2022-09-25T00:00:00"/>
    <d v="2022-10-01T00:00:00"/>
    <s v="5092164980"/>
    <s v="1FEE1034-8BB4-4296-A243-7D78874C5E72"/>
    <s v="23"/>
    <x v="0"/>
    <x v="7"/>
    <s v="Display / Graphics"/>
    <n v="19490"/>
    <x v="0"/>
    <s v=""/>
    <x v="0"/>
    <n v="96"/>
    <n v="100"/>
    <x v="0"/>
    <x v="0"/>
    <x v="0"/>
    <x v="0"/>
    <x v="0"/>
    <x v="1"/>
    <x v="0"/>
    <x v="1"/>
    <x v="0"/>
    <s v=""/>
    <x v="1"/>
    <x v="1"/>
    <x v="0"/>
    <x v="0"/>
    <x v="1"/>
    <x v="0"/>
    <x v="0"/>
    <x v="1"/>
    <s v=""/>
    <x v="1"/>
    <s v=""/>
    <x v="1"/>
    <s v=""/>
    <x v="0"/>
    <s v=""/>
    <x v="2"/>
    <x v="0"/>
    <x v="1"/>
    <x v="0"/>
    <x v="1"/>
    <x v="0"/>
    <s v=""/>
    <x v="2"/>
    <x v="0"/>
    <x v="1"/>
    <x v="1"/>
    <x v="0"/>
    <s v=""/>
    <x v="2"/>
    <x v="1"/>
    <x v="0"/>
    <x v="0"/>
    <x v="0"/>
    <x v="0"/>
    <s v=""/>
    <x v="0"/>
    <s v="Engineer was disconnected from OC hence the delayed response (exception)"/>
    <x v="2"/>
    <s v=""/>
    <x v="2"/>
    <x v="0"/>
    <x v="1"/>
    <x v="1"/>
    <x v="1"/>
    <s v=""/>
    <x v="1"/>
    <s v=""/>
    <x v="3"/>
    <s v="Engineer missed to close the with HP branding"/>
    <x v="0"/>
    <s v=""/>
    <x v="1"/>
    <x v="1"/>
    <x v="1"/>
    <s v=""/>
    <x v="1"/>
    <s v=""/>
    <x v="1"/>
    <s v=""/>
    <x v="0"/>
    <s v=""/>
    <x v="0"/>
    <x v="1"/>
    <s v="A good chat  helped the customer with the issue reported _x000d__x000a_Opportunities_x000d__x000a_&gt;&gt;Engineer missed to close the with HP branding"/>
    <x v="0"/>
    <x v="0"/>
    <s v="WK48"/>
    <x v="0"/>
    <x v="1"/>
    <s v="40"/>
    <x v="1"/>
    <x v="3"/>
  </r>
  <r>
    <x v="38"/>
    <s v="masud.raihan@hp.com"/>
    <x v="0"/>
    <x v="0"/>
    <x v="0"/>
    <s v="24127127"/>
    <x v="60"/>
    <s v="rupica.s@hp.com"/>
    <s v="N, Nagraj"/>
    <s v="nagraj.n@hp.com"/>
    <s v="Sasidhar, Allagari"/>
    <s v="allagari.sasidhar@hp.com"/>
    <s v="AM_PS_Comm_FL Chat"/>
    <s v="bhavya.reddy@hp.com"/>
    <d v="2022-09-23T00:00:00"/>
    <d v="2022-10-01T00:00:00"/>
    <s v="5092398144"/>
    <s v="BB8FB360-B032-48E1-937B-48B1B25B7135"/>
    <s v="60"/>
    <x v="0"/>
    <x v="7"/>
    <s v="CID / Liquid Spillage"/>
    <n v="19518"/>
    <x v="0"/>
    <s v=""/>
    <x v="0"/>
    <n v="85"/>
    <n v="91.525423728813564"/>
    <x v="1"/>
    <x v="0"/>
    <x v="0"/>
    <x v="0"/>
    <x v="0"/>
    <x v="1"/>
    <x v="0"/>
    <x v="1"/>
    <x v="0"/>
    <s v=""/>
    <x v="1"/>
    <x v="1"/>
    <x v="0"/>
    <x v="2"/>
    <x v="1"/>
    <x v="0"/>
    <x v="0"/>
    <x v="1"/>
    <s v="Unit has ADP incorrect information has been given to the customer"/>
    <x v="0"/>
    <s v=""/>
    <x v="1"/>
    <s v=""/>
    <x v="0"/>
    <s v=""/>
    <x v="2"/>
    <x v="0"/>
    <x v="1"/>
    <x v="0"/>
    <x v="1"/>
    <x v="0"/>
    <s v=""/>
    <x v="2"/>
    <x v="0"/>
    <x v="1"/>
    <x v="1"/>
    <x v="0"/>
    <s v=""/>
    <x v="2"/>
    <x v="1"/>
    <x v="1"/>
    <x v="0"/>
    <x v="0"/>
    <x v="0"/>
    <s v=""/>
    <x v="0"/>
    <s v=""/>
    <x v="2"/>
    <s v=""/>
    <x v="2"/>
    <x v="2"/>
    <x v="1"/>
    <x v="1"/>
    <x v="1"/>
    <s v="Incorrect expectations set to the customer stating the repair is billable"/>
    <x v="1"/>
    <s v=""/>
    <x v="0"/>
    <s v=""/>
    <x v="0"/>
    <s v=""/>
    <x v="1"/>
    <x v="1"/>
    <x v="1"/>
    <s v=""/>
    <x v="1"/>
    <s v=""/>
    <x v="1"/>
    <s v=""/>
    <x v="0"/>
    <s v=""/>
    <x v="3"/>
    <x v="1"/>
    <s v="A good chat ,_x000d__x000a_Opportunities_x000d__x000a_&gt;&gt; Unit has ADP incorrect information has been given to the customer_x000d__x000a_&gt;&gt;Incorrect expectations set to the customer stating the repair is billable_x000d__x000a_"/>
    <x v="0"/>
    <x v="0"/>
    <s v="WK48"/>
    <x v="0"/>
    <x v="1"/>
    <s v="40"/>
    <x v="1"/>
    <x v="3"/>
  </r>
  <r>
    <x v="38"/>
    <s v="masud.raihan@hp.com"/>
    <x v="0"/>
    <x v="0"/>
    <x v="0"/>
    <s v="24127122"/>
    <x v="39"/>
    <s v="dibakar.das@hp.com"/>
    <s v="Purkayastha, Biswarup Deb"/>
    <s v="biswarup.deb.purkayastha@hp.com"/>
    <s v="Sasidhar, Allagari"/>
    <s v="allagari.sasidhar@hp.com"/>
    <s v="AM_PS_Comm_FL Chat"/>
    <s v="nagraj.n@hp.com"/>
    <d v="2022-09-30T00:00:00"/>
    <d v="2022-10-01T00:00:00"/>
    <s v="5092835985"/>
    <s v="12C16968-1502-4F52-8295-3C6542E89B8A"/>
    <s v="60"/>
    <x v="0"/>
    <x v="7"/>
    <s v="Keyboard"/>
    <n v="19516"/>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chat ; very well handled case ; _x000d__x000a_kept the customer updated on the process and  procedures _x000d__x000a_Good job on the chat"/>
    <x v="0"/>
    <x v="0"/>
    <s v="WK48"/>
    <x v="0"/>
    <x v="1"/>
    <s v="40"/>
    <x v="1"/>
    <x v="3"/>
  </r>
  <r>
    <x v="38"/>
    <s v="masud.raihan@hp.com"/>
    <x v="0"/>
    <x v="0"/>
    <x v="0"/>
    <s v="90025555"/>
    <x v="236"/>
    <s v="derrick.samuel1@hp.com"/>
    <s v="N R, Keerthi Kumar"/>
    <s v="keerthi.kumar-n-r@hp.com"/>
    <s v=", Gurudev Devikoppa"/>
    <s v="gurudev.devikoppa@hp.com"/>
    <s v="AM_PS_Comm_RPOS &amp; TC"/>
    <s v=" vijaychand.stephen@hp.com_x000d__x000a_"/>
    <d v="2022-09-22T00:00:00"/>
    <d v="2022-09-30T00:00:00"/>
    <s v="5092325341"/>
    <s v="442DD35E-4E93-4CA7-8863-74558E0E229E"/>
    <s v="32"/>
    <x v="0"/>
    <x v="6"/>
    <s v="Hardware Related"/>
    <n v="19411"/>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1"/>
    <s v="Customer disconnected the chat before closing could be given"/>
    <x v="0"/>
    <s v=""/>
    <x v="1"/>
    <x v="1"/>
    <x v="1"/>
    <s v=""/>
    <x v="1"/>
    <s v=""/>
    <x v="1"/>
    <s v=""/>
    <x v="0"/>
    <s v=""/>
    <x v="1"/>
    <x v="1"/>
    <s v="A very good chat ; helped the customer with the issue reported comprehended , empathized with the customer providing an effortless experience"/>
    <x v="0"/>
    <x v="0"/>
    <s v="WK48"/>
    <x v="0"/>
    <x v="0"/>
    <s v="40"/>
    <x v="1"/>
    <x v="3"/>
  </r>
  <r>
    <x v="38"/>
    <s v="masud.raihan@hp.com"/>
    <x v="0"/>
    <x v="0"/>
    <x v="0"/>
    <s v="90006616"/>
    <x v="193"/>
    <s v="shipra.shukla1@hp.com"/>
    <s v="N R, Keerthi Kumar"/>
    <s v="keerthi.kumar-n-r@hp.com"/>
    <s v=", Gurudev Devikoppa"/>
    <s v="gurudev.devikoppa@hp.com"/>
    <s v="AM_PS_Comm_RPOS &amp; TC"/>
    <s v=" vijaychand.stephen@hp.com_x000d__x000a_"/>
    <d v="2022-09-02T00:00:00"/>
    <d v="2022-09-30T00:00:00"/>
    <s v="5091196523"/>
    <s v="D6A7E7E6-A5AD-4643-AEB2-FABBB2C56E74"/>
    <s v="15"/>
    <x v="0"/>
    <x v="6"/>
    <s v="Display / Graphics"/>
    <n v="19410"/>
    <x v="0"/>
    <s v=""/>
    <x v="0"/>
    <n v="100"/>
    <n v="100"/>
    <x v="0"/>
    <x v="0"/>
    <x v="0"/>
    <x v="0"/>
    <x v="0"/>
    <x v="1"/>
    <x v="0"/>
    <x v="1"/>
    <x v="1"/>
    <s v=""/>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0"/>
    <x v="1"/>
    <s v="A good overall chat , _x000d__x000a_good use of the tools to read the previous conversation and understand the issue and  the extent of the conversation ._x000d__x000a_An effortless experience on the  follow up chat _x000d__x000a_Keep up the good work "/>
    <x v="0"/>
    <x v="0"/>
    <s v="WK48"/>
    <x v="0"/>
    <x v="0"/>
    <s v="40"/>
    <x v="1"/>
    <x v="3"/>
  </r>
  <r>
    <x v="38"/>
    <s v="masud.raihan@hp.com"/>
    <x v="0"/>
    <x v="0"/>
    <x v="0"/>
    <s v="90010090"/>
    <x v="195"/>
    <s v="sivakumar.sivasubramania@hp.com"/>
    <s v="N R, Keerthi Kumar"/>
    <s v="keerthi.kumar-n-r@hp.com"/>
    <s v=", Gurudev Devikoppa"/>
    <s v="gurudev.devikoppa@hp.com"/>
    <s v="AM_PS_Comm_RPOS &amp; TC"/>
    <s v=" vijaychand.stephen@hp.com_x000d__x000a_"/>
    <d v="2022-09-23T00:00:00"/>
    <d v="2022-09-30T00:00:00"/>
    <s v="5092451950"/>
    <s v="13237580-866C-4655-8424-A8154360AFBD"/>
    <s v="14"/>
    <x v="0"/>
    <x v="7"/>
    <s v="Hardware Related"/>
    <n v="19408"/>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very good chat , was efficient to help the customers ; good use of tools to verify the issue reported and provide a effortless experience"/>
    <x v="0"/>
    <x v="0"/>
    <s v="WK48"/>
    <x v="0"/>
    <x v="0"/>
    <s v="40"/>
    <x v="1"/>
    <x v="3"/>
  </r>
  <r>
    <x v="38"/>
    <s v="masud.raihan@hp.com"/>
    <x v="0"/>
    <x v="0"/>
    <x v="0"/>
    <s v="90006476"/>
    <x v="192"/>
    <s v="divya.murali@hp.com"/>
    <s v="N R, Keerthi Kumar"/>
    <s v="keerthi.kumar-n-r@hp.com"/>
    <s v=", Gurudev Devikoppa"/>
    <s v="gurudev.devikoppa@hp.com"/>
    <s v="AM_PS_Comm_RPOS &amp; TC"/>
    <s v=" vijaychand.stephen@hp.com_x000d__x000a_"/>
    <d v="2022-09-22T00:00:00"/>
    <d v="2022-09-30T00:00:00"/>
    <s v="5092376811"/>
    <s v="4F3D895A-C9D3-43C3-B148-AB09E324B2FA"/>
    <s v="47"/>
    <x v="0"/>
    <x v="2"/>
    <s v="No Power"/>
    <n v="19409"/>
    <x v="0"/>
    <s v=""/>
    <x v="0"/>
    <n v="96"/>
    <n v="100"/>
    <x v="3"/>
    <x v="0"/>
    <x v="0"/>
    <x v="0"/>
    <x v="0"/>
    <x v="1"/>
    <x v="0"/>
    <x v="1"/>
    <x v="0"/>
    <s v=""/>
    <x v="1"/>
    <x v="1"/>
    <x v="0"/>
    <x v="0"/>
    <x v="1"/>
    <x v="0"/>
    <x v="0"/>
    <x v="1"/>
    <s v=""/>
    <x v="0"/>
    <s v=""/>
    <x v="2"/>
    <s v="Hard reset could have been tried ; booting into BIOS or Diag screen could have been tried as well "/>
    <x v="0"/>
    <s v=""/>
    <x v="2"/>
    <x v="0"/>
    <x v="1"/>
    <x v="0"/>
    <x v="1"/>
    <x v="0"/>
    <s v=""/>
    <x v="2"/>
    <x v="0"/>
    <x v="1"/>
    <x v="1"/>
    <x v="0"/>
    <s v=""/>
    <x v="2"/>
    <x v="1"/>
    <x v="0"/>
    <x v="0"/>
    <x v="0"/>
    <x v="0"/>
    <s v=""/>
    <x v="0"/>
    <s v=""/>
    <x v="2"/>
    <s v=""/>
    <x v="2"/>
    <x v="0"/>
    <x v="1"/>
    <x v="1"/>
    <x v="1"/>
    <s v=""/>
    <x v="1"/>
    <s v=""/>
    <x v="0"/>
    <s v=""/>
    <x v="0"/>
    <s v=""/>
    <x v="1"/>
    <x v="1"/>
    <x v="1"/>
    <s v=""/>
    <x v="1"/>
    <s v=""/>
    <x v="1"/>
    <s v=""/>
    <x v="0"/>
    <s v=""/>
    <x v="0"/>
    <x v="1"/>
    <s v="A finw chat ; nice chat flow understood the issue well and provided a effortless experience to the customer _x000d__x000a_Opportunities_x000d__x000a_&gt;&gt;Hard reset could have been tried ; booting into BIOS or Diag screen could have been tried as well _x000d__x000a_as the unit did turn on and then switch off at the bit locker screen "/>
    <x v="0"/>
    <x v="0"/>
    <s v="WK48"/>
    <x v="0"/>
    <x v="0"/>
    <s v="40"/>
    <x v="1"/>
    <x v="3"/>
  </r>
  <r>
    <x v="38"/>
    <s v="masud.raihan@hp.com"/>
    <x v="0"/>
    <x v="0"/>
    <x v="0"/>
    <s v="60030492"/>
    <x v="194"/>
    <s v="mohamed.umraz@hp.com"/>
    <s v="N R, Keerthi Kumar"/>
    <s v="keerthi.kumar-n-r@hp.com"/>
    <s v=", Gurudev Devikoppa"/>
    <s v="gurudev.devikoppa@hp.com"/>
    <s v="AM_PS_Comm_RPOS &amp; TC"/>
    <s v=" vijaychand.stephen@hp.com_x000d__x000a_"/>
    <d v="2022-09-20T00:00:00"/>
    <d v="2022-09-30T00:00:00"/>
    <s v="5092171254"/>
    <s v="D6AC3325-7F3C-48FB-8CE3-3529FFF84DEE"/>
    <s v="38"/>
    <x v="0"/>
    <x v="6"/>
    <s v="Sound Issue"/>
    <n v="19407"/>
    <x v="0"/>
    <s v=""/>
    <x v="0"/>
    <n v="100"/>
    <n v="100"/>
    <x v="0"/>
    <x v="0"/>
    <x v="0"/>
    <x v="0"/>
    <x v="0"/>
    <x v="1"/>
    <x v="0"/>
    <x v="1"/>
    <x v="0"/>
    <s v=""/>
    <x v="1"/>
    <x v="1"/>
    <x v="0"/>
    <x v="0"/>
    <x v="1"/>
    <x v="0"/>
    <x v="0"/>
    <x v="1"/>
    <s v=""/>
    <x v="0"/>
    <s v=""/>
    <x v="1"/>
    <s v=""/>
    <x v="0"/>
    <s v=""/>
    <x v="2"/>
    <x v="0"/>
    <x v="0"/>
    <x v="0"/>
    <x v="0"/>
    <x v="0"/>
    <s v=""/>
    <x v="2"/>
    <x v="0"/>
    <x v="0"/>
    <x v="0"/>
    <x v="0"/>
    <s v=""/>
    <x v="2"/>
    <x v="1"/>
    <x v="0"/>
    <x v="0"/>
    <x v="0"/>
    <x v="0"/>
    <s v=""/>
    <x v="0"/>
    <s v=""/>
    <x v="2"/>
    <s v=""/>
    <x v="2"/>
    <x v="0"/>
    <x v="1"/>
    <x v="1"/>
    <x v="1"/>
    <s v=""/>
    <x v="1"/>
    <s v=""/>
    <x v="0"/>
    <s v=""/>
    <x v="0"/>
    <s v=""/>
    <x v="1"/>
    <x v="1"/>
    <x v="1"/>
    <s v=""/>
    <x v="1"/>
    <s v=""/>
    <x v="1"/>
    <s v=""/>
    <x v="0"/>
    <s v=""/>
    <x v="2"/>
    <x v="1"/>
    <s v="A very good chat ; empathized well the customer a easy experience provided _x000d__x000a_keep up the good work _x000d__x000a_opportunities_x000d__x000a__x000d__x000a_ "/>
    <x v="0"/>
    <x v="0"/>
    <s v="WK48"/>
    <x v="0"/>
    <x v="0"/>
    <s v="40"/>
    <x v="1"/>
    <x v="3"/>
  </r>
  <r>
    <x v="38"/>
    <s v="masud.raihan@hp.com"/>
    <x v="0"/>
    <x v="0"/>
    <x v="0"/>
    <s v="24125556"/>
    <x v="36"/>
    <s v="vinay.m1@hp.com"/>
    <s v="Reddy, Bhavya"/>
    <s v="bhavya.reddy@hp.com"/>
    <s v="Sasidhar, Allagari"/>
    <s v="allagari.sasidhar@hp.com"/>
    <s v="AM_PS_Comm_FL Chat"/>
    <s v="Biswarup Deb Purkayastha_x000d__x000a_"/>
    <d v="2022-09-26T00:00:00"/>
    <d v="2022-09-30T00:00:00"/>
    <s v="5092568623"/>
    <s v="21C028D8-5CFA-4CFC-9AC2-CC2937E59786"/>
    <s v="60"/>
    <x v="0"/>
    <x v="7"/>
    <s v="No Boot"/>
    <n v="19479"/>
    <x v="0"/>
    <s v=""/>
    <x v="0"/>
    <n v="96"/>
    <n v="100"/>
    <x v="3"/>
    <x v="0"/>
    <x v="0"/>
    <x v="0"/>
    <x v="0"/>
    <x v="1"/>
    <x v="0"/>
    <x v="1"/>
    <x v="0"/>
    <s v=""/>
    <x v="1"/>
    <x v="1"/>
    <x v="0"/>
    <x v="0"/>
    <x v="1"/>
    <x v="0"/>
    <x v="0"/>
    <x v="1"/>
    <s v=""/>
    <x v="0"/>
    <s v=""/>
    <x v="2"/>
    <s v="Irrelevant troubleshooting was done ( F12 / f2 menu will not be accessible if the unit is not turning on )"/>
    <x v="0"/>
    <s v=""/>
    <x v="2"/>
    <x v="0"/>
    <x v="1"/>
    <x v="0"/>
    <x v="1"/>
    <x v="0"/>
    <s v=""/>
    <x v="2"/>
    <x v="0"/>
    <x v="1"/>
    <x v="1"/>
    <x v="0"/>
    <s v=""/>
    <x v="2"/>
    <x v="1"/>
    <x v="1"/>
    <x v="0"/>
    <x v="0"/>
    <x v="0"/>
    <s v=""/>
    <x v="0"/>
    <s v=""/>
    <x v="2"/>
    <s v=""/>
    <x v="2"/>
    <x v="0"/>
    <x v="1"/>
    <x v="1"/>
    <x v="1"/>
    <s v=""/>
    <x v="1"/>
    <s v=""/>
    <x v="0"/>
    <s v=""/>
    <x v="0"/>
    <s v=""/>
    <x v="1"/>
    <x v="1"/>
    <x v="1"/>
    <s v=""/>
    <x v="1"/>
    <s v=""/>
    <x v="1"/>
    <s v=""/>
    <x v="0"/>
    <s v=""/>
    <x v="0"/>
    <x v="1"/>
    <s v="A good chat _x000d__x000a_Opportunities_x000d__x000a_&gt;&gt;Irrelevant troubleshooting was done ( F12 / f2 menu will not be accessible if the unit is not turning on )_x000d__x000a_"/>
    <x v="0"/>
    <x v="0"/>
    <s v="WK48"/>
    <x v="0"/>
    <x v="0"/>
    <s v="40"/>
    <x v="1"/>
    <x v="3"/>
  </r>
  <r>
    <x v="38"/>
    <s v="masud.raihan@hp.com"/>
    <x v="0"/>
    <x v="0"/>
    <x v="0"/>
    <s v="22007061"/>
    <x v="29"/>
    <s v="anuj.sharma@hp.com"/>
    <s v="N, Nagraj"/>
    <s v="nagraj.n@hp.com"/>
    <s v="Kulkarni, Archana"/>
    <s v="archana-p.kulkarni@hp.com"/>
    <s v="AM_PS_Comm_FL Chat"/>
    <s v=""/>
    <d v="2022-09-08T00:00:00"/>
    <d v="2022-09-30T00:00:00"/>
    <s v="5091519734"/>
    <s v="E767C847-B94E-4417-A586-D5FE73E6B1E6"/>
    <s v="60"/>
    <x v="0"/>
    <x v="0"/>
    <s v="Operating System"/>
    <n v="19439"/>
    <x v="8"/>
    <s v="The chat was disconnected by the agent ; the engineer was also unprofessional as leaving the conversation in the with  no expectations set , engineer failed to provide adequate support "/>
    <x v="1"/>
    <n v="0"/>
    <n v="0"/>
    <x v="4"/>
    <x v="0"/>
    <x v="0"/>
    <x v="0"/>
    <x v="1"/>
    <x v="1"/>
    <x v="0"/>
    <x v="1"/>
    <x v="0"/>
    <s v="Chat has been answered after 30 mins "/>
    <x v="1"/>
    <x v="2"/>
    <x v="0"/>
    <x v="0"/>
    <x v="1"/>
    <x v="2"/>
    <x v="0"/>
    <x v="0"/>
    <s v="The approach of the engineer is incorrect ; providing all the steps and not being courteous to stay on the chat to check if the same have been completed ._x000d__x000a_LMI should have been taken to resolve the customer issue with ease "/>
    <x v="2"/>
    <s v="Need to probe better to know the root cause of the issue reported "/>
    <x v="2"/>
    <s v="Need to provide clear troubleshooting steps "/>
    <x v="2"/>
    <s v="Did not verify on chat if the steps provided resolved the issue or not "/>
    <x v="2"/>
    <x v="2"/>
    <x v="0"/>
    <x v="1"/>
    <x v="2"/>
    <x v="1"/>
    <s v=" Engineer needs to match customer’s skill level while interacting. For E.g. - If the customer is not tech savvy, Engineer should avoid using jargon &amp; explain in simple terms. Objective is to make customer feel comfortable."/>
    <x v="2"/>
    <x v="1"/>
    <x v="1"/>
    <x v="1"/>
    <x v="0"/>
    <s v="Did not display good customer relationship management skills throughout the chat."/>
    <x v="2"/>
    <x v="1"/>
    <x v="1"/>
    <x v="2"/>
    <x v="2"/>
    <x v="2"/>
    <s v="Lack professional behavior noticed on the chat , need to be courteaous to the customer and wait for him/her complete the steps and walk him through the final resolution"/>
    <x v="2"/>
    <s v="Chat has been answered late "/>
    <x v="3"/>
    <s v="Email follow up needs to be done via the CDAX only , also the entire email has not been documented on the case notes with the tie stamp"/>
    <x v="2"/>
    <x v="1"/>
    <x v="1"/>
    <x v="1"/>
    <x v="1"/>
    <s v=""/>
    <x v="1"/>
    <s v=""/>
    <x v="2"/>
    <s v="Engineer missed on the closure of the chat completely failed to give the HP branding as well as offer additonal assistance "/>
    <x v="0"/>
    <s v=""/>
    <x v="1"/>
    <x v="1"/>
    <x v="1"/>
    <s v=""/>
    <x v="1"/>
    <s v=""/>
    <x v="1"/>
    <s v=""/>
    <x v="2"/>
    <s v=""/>
    <x v="0"/>
    <x v="0"/>
    <s v="&quot;The chat below average _x000d__x000a_a lot of improvement needs to be done the support provided _x000d__x000a_A non compliance is seen in the area of ownership, professionalism _x000d__x000a_Opportunities_x000d__x000a_&gt;&gt;Chat needs to bee answered within 1-2 mins _x000d__x000a_&gt;&gt; The approach of the engineer is incorrect ; providing all the steps and not being courteous to stay on the chat to check if the same have been completed ._x000d__x000a_&gt;&gt;LMI should have been taken to resolve the customer issue with ease _x000d__x000a_&gt;&gt; Need to probe better to know the root cause of the issue reported _x000d__x000a_&gt;&gt; Need to provide clear troubleshooting steps _x000d__x000a_&gt;&gt; Did not verify on chat if the steps provided resolved the issue or not _x000d__x000a_&gt;&gt;  Engineer needs to match customer’s skill level while interacting_x000d__x000a_&gt;&gt; Did not display good customer relationship management skills throughout the chat._x000d__x000a_&gt;&gt; Lack professional behavior noticed on the chat , need to be courteaous to the customer and wait for him/her complete the steps and walk him through the final resolution_x000d__x000a_&gt;&gt; Chat has been answered late also disconnected _x000d__x000a_&gt;&gt; Email follow up needs to be done via the CDAX only , also the entire email has not been documented on the case notes with the tie stamp_x000d__x000a_&gt;&gt; Engineer missed on the closure of the chat completely failed to give the HP branding as well as offer additonal assistance &quot;_x000d__x000a_"/>
    <x v="0"/>
    <x v="0"/>
    <s v="WK48"/>
    <x v="0"/>
    <x v="0"/>
    <s v="40"/>
    <x v="1"/>
    <x v="3"/>
  </r>
  <r>
    <x v="38"/>
    <s v="masud.raihan@hp.com"/>
    <x v="0"/>
    <x v="0"/>
    <x v="0"/>
    <s v="24114053"/>
    <x v="48"/>
    <s v="akku.tom@hp.com"/>
    <s v="Reddy M, Nandish"/>
    <s v="nandish.reddy.m@hp.com"/>
    <s v="Sasidhar, Allagari"/>
    <s v="allagari.sasidhar@hp.com"/>
    <s v="AM_PS_Comm_FL Chat"/>
    <s v=""/>
    <d v="2022-09-26T00:00:00"/>
    <d v="2022-09-30T00:00:00"/>
    <s v="5092558855"/>
    <s v="5254F780-FC7B-4C12-9065-CEF72B0D88B9"/>
    <s v="60"/>
    <x v="0"/>
    <x v="7"/>
    <s v="Mouse / Touch Pad"/>
    <n v="19467"/>
    <x v="0"/>
    <s v=""/>
    <x v="0"/>
    <n v="91"/>
    <n v="93.220338983050837"/>
    <x v="1"/>
    <x v="0"/>
    <x v="0"/>
    <x v="0"/>
    <x v="0"/>
    <x v="1"/>
    <x v="0"/>
    <x v="1"/>
    <x v="0"/>
    <s v=""/>
    <x v="1"/>
    <x v="1"/>
    <x v="0"/>
    <x v="0"/>
    <x v="1"/>
    <x v="0"/>
    <x v="0"/>
    <x v="1"/>
    <s v=""/>
    <x v="2"/>
    <s v="Drivers can not be updated on the chromebook (exception) frame the questions logically around the unit and issue reported"/>
    <x v="0"/>
    <s v=""/>
    <x v="0"/>
    <s v=""/>
    <x v="2"/>
    <x v="0"/>
    <x v="1"/>
    <x v="0"/>
    <x v="1"/>
    <x v="0"/>
    <s v=""/>
    <x v="2"/>
    <x v="0"/>
    <x v="1"/>
    <x v="1"/>
    <x v="0"/>
    <s v=""/>
    <x v="2"/>
    <x v="1"/>
    <x v="1"/>
    <x v="0"/>
    <x v="0"/>
    <x v="0"/>
    <s v=""/>
    <x v="2"/>
    <s v="Need refresh the  hold in case additonal time (&gt;5 mins)is required to dispatch the case "/>
    <x v="2"/>
    <s v=""/>
    <x v="2"/>
    <x v="0"/>
    <x v="1"/>
    <x v="1"/>
    <x v="1"/>
    <s v=""/>
    <x v="1"/>
    <s v=""/>
    <x v="0"/>
    <s v=""/>
    <x v="0"/>
    <s v=""/>
    <x v="1"/>
    <x v="1"/>
    <x v="1"/>
    <s v=""/>
    <x v="1"/>
    <s v=""/>
    <x v="1"/>
    <s v=""/>
    <x v="0"/>
    <s v=""/>
    <x v="0"/>
    <x v="1"/>
    <s v="A good chat overall , _x000d__x000a_Opportunities_x000d__x000a_&gt;&gt; Appropriate questions to asked related to the issue and the unit _x000d__x000a_&gt;&gt; Need refresh the  hold in case additonal time (&gt;5 mins)is required to dispatch the case  _x000d__x000a_"/>
    <x v="0"/>
    <x v="0"/>
    <s v="WK48"/>
    <x v="0"/>
    <x v="0"/>
    <s v="40"/>
    <x v="1"/>
    <x v="3"/>
  </r>
  <r>
    <x v="38"/>
    <s v="masud.raihan@hp.com"/>
    <x v="0"/>
    <x v="0"/>
    <x v="0"/>
    <s v="90015817"/>
    <x v="237"/>
    <s v="ayarin.maria.baby@hp.com"/>
    <s v="Praveen Kumar, Alexander"/>
    <s v="alexander.praveen@hp.com"/>
    <s v=", Gurudev Devikoppa"/>
    <s v="gurudev.devikoppa@hp.com"/>
    <s v="AM_PS_Comm_Tech Assist"/>
    <s v=" vijaychand.stephen@hp.com_x000d__x000a_"/>
    <d v="2022-09-19T00:00:00"/>
    <d v="2022-09-30T00:00:00"/>
    <s v="5092143069"/>
    <s v="997EE335-A57B-4F64-9455-E789E26EA4C9"/>
    <s v="20"/>
    <x v="0"/>
    <x v="1"/>
    <s v="CID / Liquid Spillage"/>
    <n v="19412"/>
    <x v="0"/>
    <s v=""/>
    <x v="0"/>
    <n v="100"/>
    <n v="100"/>
    <x v="0"/>
    <x v="0"/>
    <x v="0"/>
    <x v="0"/>
    <x v="0"/>
    <x v="1"/>
    <x v="0"/>
    <x v="1"/>
    <x v="0"/>
    <s v=""/>
    <x v="1"/>
    <x v="1"/>
    <x v="0"/>
    <x v="0"/>
    <x v="1"/>
    <x v="0"/>
    <x v="0"/>
    <x v="1"/>
    <s v=""/>
    <x v="0"/>
    <s v=""/>
    <x v="1"/>
    <s v=""/>
    <x v="0"/>
    <s v=""/>
    <x v="2"/>
    <x v="0"/>
    <x v="1"/>
    <x v="0"/>
    <x v="0"/>
    <x v="0"/>
    <s v=""/>
    <x v="2"/>
    <x v="0"/>
    <x v="1"/>
    <x v="1"/>
    <x v="0"/>
    <s v=""/>
    <x v="2"/>
    <x v="1"/>
    <x v="1"/>
    <x v="0"/>
    <x v="0"/>
    <x v="0"/>
    <s v=""/>
    <x v="0"/>
    <s v=""/>
    <x v="2"/>
    <s v=""/>
    <x v="2"/>
    <x v="0"/>
    <x v="1"/>
    <x v="1"/>
    <x v="1"/>
    <s v=""/>
    <x v="1"/>
    <s v=""/>
    <x v="0"/>
    <s v=""/>
    <x v="0"/>
    <s v=""/>
    <x v="1"/>
    <x v="1"/>
    <x v="1"/>
    <s v=""/>
    <x v="1"/>
    <s v=""/>
    <x v="1"/>
    <s v=""/>
    <x v="0"/>
    <s v=""/>
    <x v="1"/>
    <x v="1"/>
    <s v="A good chat ; as it was a live chat with not details ; good job to use the tools and locate the case and provide an effortless experience for the customer _x000d__x000a_"/>
    <x v="0"/>
    <x v="0"/>
    <s v="WK48"/>
    <x v="0"/>
    <x v="0"/>
    <s v="40"/>
    <x v="1"/>
    <x v="3"/>
  </r>
  <r>
    <x v="38"/>
    <s v="masud.raihan@hp.com"/>
    <x v="0"/>
    <x v="0"/>
    <x v="0"/>
    <s v="24125558"/>
    <x v="37"/>
    <s v="shaista.farheen@hp.com"/>
    <s v="Kiran, Chendan GS"/>
    <s v="chendan.kiran@hp.com"/>
    <s v="Sasidhar, Allagari"/>
    <s v="allagari.sasidhar@hp.com"/>
    <s v="AM_PS_Comm_FL Chat"/>
    <s v=""/>
    <d v="2022-09-27T00:00:00"/>
    <d v="2022-09-30T00:00:00"/>
    <s v="5092569863"/>
    <s v="839C7266-9EFC-44FF-9BA0-17B3C0C2B8E4"/>
    <s v="60"/>
    <x v="0"/>
    <x v="7"/>
    <s v="CID / Liquid Spillage"/>
    <n v="19483"/>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 helped the customer with the issue reported _x000d__x000a_Keep uo the good work "/>
    <x v="0"/>
    <x v="0"/>
    <s v="WK48"/>
    <x v="0"/>
    <x v="0"/>
    <s v="40"/>
    <x v="1"/>
    <x v="3"/>
  </r>
  <r>
    <x v="38"/>
    <s v="masud.raihan@hp.com"/>
    <x v="0"/>
    <x v="0"/>
    <x v="0"/>
    <s v="24126117"/>
    <x v="46"/>
    <s v="anup.raj@hp.com"/>
    <s v="N, Nagraj"/>
    <s v="nagraj.n@hp.com"/>
    <s v="Sasidhar, Allagari"/>
    <s v="allagari.sasidhar@hp.com"/>
    <s v="AM_PS_Comm_FL Chat"/>
    <s v="chendan.kiran@hp.com"/>
    <d v="2022-09-23T00:00:00"/>
    <d v="2022-09-30T00:00:00"/>
    <s v="5092398574"/>
    <s v="5B2F1B39-F5F2-4F87-8BC0-EA7EF803CF8F"/>
    <s v="34"/>
    <x v="0"/>
    <x v="7"/>
    <s v="Hardware Related"/>
    <n v="19484"/>
    <x v="0"/>
    <s v=""/>
    <x v="0"/>
    <n v="100"/>
    <n v="100"/>
    <x v="0"/>
    <x v="0"/>
    <x v="0"/>
    <x v="0"/>
    <x v="0"/>
    <x v="1"/>
    <x v="0"/>
    <x v="1"/>
    <x v="0"/>
    <s v=""/>
    <x v="1"/>
    <x v="1"/>
    <x v="0"/>
    <x v="0"/>
    <x v="1"/>
    <x v="0"/>
    <x v="0"/>
    <x v="1"/>
    <s v=""/>
    <x v="1"/>
    <s v=""/>
    <x v="1"/>
    <s v=""/>
    <x v="0"/>
    <s v=""/>
    <x v="2"/>
    <x v="0"/>
    <x v="1"/>
    <x v="0"/>
    <x v="1"/>
    <x v="0"/>
    <s v=""/>
    <x v="2"/>
    <x v="0"/>
    <x v="1"/>
    <x v="1"/>
    <x v="0"/>
    <s v=""/>
    <x v="2"/>
    <x v="1"/>
    <x v="0"/>
    <x v="0"/>
    <x v="0"/>
    <x v="0"/>
    <s v=""/>
    <x v="0"/>
    <s v=""/>
    <x v="2"/>
    <s v=""/>
    <x v="2"/>
    <x v="0"/>
    <x v="1"/>
    <x v="1"/>
    <x v="1"/>
    <s v=""/>
    <x v="1"/>
    <s v=""/>
    <x v="0"/>
    <s v=""/>
    <x v="0"/>
    <s v=""/>
    <x v="1"/>
    <x v="1"/>
    <x v="1"/>
    <s v=""/>
    <x v="1"/>
    <s v=""/>
    <x v="1"/>
    <s v=""/>
    <x v="0"/>
    <s v=""/>
    <x v="1"/>
    <x v="1"/>
    <s v="A very good chat , a seamless natural interaction with customer _x000d__x000a_Keep up the good work _x000d__x000a_ "/>
    <x v="0"/>
    <x v="0"/>
    <s v="WK48"/>
    <x v="0"/>
    <x v="0"/>
    <s v="40"/>
    <x v="1"/>
    <x v="3"/>
  </r>
  <r>
    <x v="38"/>
    <s v="masud.raihan@hp.com"/>
    <x v="0"/>
    <x v="0"/>
    <x v="0"/>
    <s v="24127108"/>
    <x v="52"/>
    <s v="riya.yadav@hp.com"/>
    <s v="Kiran, Chendan GS"/>
    <s v="chendan.kiran@hp.com"/>
    <s v="Sasidhar, Allagari"/>
    <s v="allagari.sasidhar@hp.com"/>
    <s v="AM_PS_Comm_FL Chat"/>
    <s v="biswarup.deb.purkayastha@hp.com"/>
    <d v="2022-09-23T00:00:00"/>
    <d v="2022-09-30T00:00:00"/>
    <s v="5092441415"/>
    <s v="B005AF46-C2FB-448B-8354-DBD2794494C4"/>
    <s v="40"/>
    <x v="0"/>
    <x v="7"/>
    <s v="CID / Liquid Spillage"/>
    <n v="19485"/>
    <x v="0"/>
    <s v=""/>
    <x v="0"/>
    <n v="95"/>
    <n v="100"/>
    <x v="1"/>
    <x v="0"/>
    <x v="0"/>
    <x v="0"/>
    <x v="0"/>
    <x v="1"/>
    <x v="0"/>
    <x v="1"/>
    <x v="0"/>
    <s v=""/>
    <x v="1"/>
    <x v="1"/>
    <x v="0"/>
    <x v="0"/>
    <x v="1"/>
    <x v="0"/>
    <x v="0"/>
    <x v="1"/>
    <s v=""/>
    <x v="0"/>
    <s v=""/>
    <x v="1"/>
    <s v=""/>
    <x v="0"/>
    <s v=""/>
    <x v="2"/>
    <x v="0"/>
    <x v="1"/>
    <x v="0"/>
    <x v="1"/>
    <x v="0"/>
    <s v=""/>
    <x v="2"/>
    <x v="0"/>
    <x v="1"/>
    <x v="1"/>
    <x v="0"/>
    <s v=""/>
    <x v="2"/>
    <x v="1"/>
    <x v="0"/>
    <x v="0"/>
    <x v="0"/>
    <x v="0"/>
    <s v=""/>
    <x v="2"/>
    <s v="Need to refresh the  hold in case additonal time is required to dispatch the case "/>
    <x v="2"/>
    <s v=""/>
    <x v="2"/>
    <x v="0"/>
    <x v="1"/>
    <x v="1"/>
    <x v="1"/>
    <s v=""/>
    <x v="1"/>
    <s v=""/>
    <x v="0"/>
    <s v=""/>
    <x v="0"/>
    <s v=""/>
    <x v="1"/>
    <x v="1"/>
    <x v="1"/>
    <s v=""/>
    <x v="1"/>
    <s v=""/>
    <x v="1"/>
    <s v=""/>
    <x v="0"/>
    <s v=""/>
    <x v="1"/>
    <x v="1"/>
    <s v="A very nice chat ; nice rapport built with the customer to have a flowing conversation _x000d__x000a_keep up the good work _x000d__x000a_Opportunities_x000d__x000a_&gt;&gt; need to refresh the  hold in case additonal time is required to process the case "/>
    <x v="0"/>
    <x v="0"/>
    <s v="WK48"/>
    <x v="0"/>
    <x v="0"/>
    <s v="40"/>
    <x v="1"/>
    <x v="3"/>
  </r>
  <r>
    <x v="38"/>
    <s v="masud.raihan@hp.com"/>
    <x v="0"/>
    <x v="0"/>
    <x v="0"/>
    <s v="24127109"/>
    <x v="33"/>
    <s v="adnaan.momin.majeed@hp.com"/>
    <s v="Reddy, Bhavya"/>
    <s v="bhavya.reddy@hp.com"/>
    <s v="Sasidhar, Allagari"/>
    <s v="allagari.sasidhar@hp.com"/>
    <s v="AM_PS_Comm_FL Chat"/>
    <s v="biswarup.deb.purkayastha@hp.com"/>
    <d v="2022-09-27T00:00:00"/>
    <d v="2022-09-30T00:00:00"/>
    <s v="5092637094"/>
    <s v="23B764F5-8F9F-49B9-ABE5-57548DC08892"/>
    <s v="25"/>
    <x v="0"/>
    <x v="7"/>
    <s v="Hardware Related"/>
    <n v="19486"/>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1"/>
    <x v="1"/>
    <s v="A very nice chat ; _x000d__x000a_nice chat flow to provide an effortless experience to the customer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0"/>
    <s v="WK48"/>
    <x v="0"/>
    <x v="0"/>
    <s v="40"/>
    <x v="1"/>
    <x v="3"/>
  </r>
  <r>
    <x v="38"/>
    <s v="masud.raihan@hp.com"/>
    <x v="0"/>
    <x v="0"/>
    <x v="1"/>
    <s v="24127233"/>
    <x v="61"/>
    <s v="shaik.subhan@hp.com"/>
    <s v="Kulkarni, Archana"/>
    <s v="archana-p.kulkarni@hp.com"/>
    <s v="Kulkarni, Archana"/>
    <s v="archana-p.kulkarni@hp.com"/>
    <s v="AM_PS_Comm_FL Chat"/>
    <s v=""/>
    <d v="2022-10-25T00:00:00"/>
    <d v="2022-10-27T00:00:00"/>
    <s v="5094166615"/>
    <s v="AF9523CD-E71E-43DB-AD19-198E0949D5FB"/>
    <s v="50"/>
    <x v="2"/>
    <x v="7"/>
    <s v="Keyboard"/>
    <n v="23721"/>
    <x v="0"/>
    <s v=""/>
    <x v="0"/>
    <n v="69"/>
    <n v="72.881355932203391"/>
    <x v="6"/>
    <x v="0"/>
    <x v="0"/>
    <x v="0"/>
    <x v="0"/>
    <x v="1"/>
    <x v="0"/>
    <x v="0"/>
    <x v="2"/>
    <s v="Paraphrased the issue, missed to follow it up with the acknowledgement to correction given by the customer._x000d__x000a_Need to provide assurance to the customer,_x000d__x000a_Engineer needs to confirm/verify the below details on every fresh chat (not required on repeat chat/chats were customer comes for an update): Sl. No./Product details:_x000d__x000a_Contact number:_x000d__x000a_Alternative number:_x000d__x000a_Email ID:_x000d__x000a_Country:"/>
    <x v="1"/>
    <x v="1"/>
    <x v="2"/>
    <x v="0"/>
    <x v="1"/>
    <x v="0"/>
    <x v="0"/>
    <x v="1"/>
    <s v="Engineer missed to verify the serial number of the unit "/>
    <x v="3"/>
    <s v="Need to Probe the issue and get a better understanding of the issue and then proceed to troubleshooting"/>
    <x v="0"/>
    <s v=""/>
    <x v="0"/>
    <s v=""/>
    <x v="2"/>
    <x v="0"/>
    <x v="1"/>
    <x v="0"/>
    <x v="1"/>
    <x v="0"/>
    <s v="Acknowledgement provided to the customer needs to be approprite the reply sent by the customer; multiple instances noted on the same "/>
    <x v="2"/>
    <x v="0"/>
    <x v="1"/>
    <x v="1"/>
    <x v="1"/>
    <s v="Incomplete phrases were used on the chat especially while acknowledging the customer ._x000d__x000a_need to check the messages before sending the same as instances noted wherein names of peers have been included on the chat reply who has forwarded the template."/>
    <x v="2"/>
    <x v="1"/>
    <x v="0"/>
    <x v="0"/>
    <x v="0"/>
    <x v="1"/>
    <s v=""/>
    <x v="2"/>
    <s v="Took a time of 8 mins in total to dispatch the case , need to refreh hte hold in case additional time (&gt;5mins ) is required"/>
    <x v="2"/>
    <s v=""/>
    <x v="2"/>
    <x v="0"/>
    <x v="1"/>
    <x v="1"/>
    <x v="1"/>
    <s v=""/>
    <x v="1"/>
    <s v="Remote diag code needs to be filled in (Exception) "/>
    <x v="0"/>
    <s v=""/>
    <x v="0"/>
    <s v=""/>
    <x v="1"/>
    <x v="1"/>
    <x v="1"/>
    <s v=""/>
    <x v="1"/>
    <s v=""/>
    <x v="1"/>
    <s v=""/>
    <x v="0"/>
    <s v=""/>
    <x v="0"/>
    <x v="0"/>
    <s v="A decent chat ; addressed the customers concern by providing the appropriate resolution._x000d__x000a_Opportunities_x000d__x000a_&gt;&gt; Paraphrased the issue, missed to follow it up with the acknowledgement to correction given by the customer._x000d__x000a_Need to provide assurance to the customer,_x000d__x000a_Engineer needs to confirm/verify the below details on every fresh chat (not required on repeat chat/chats were customer comes for an update): Sl. No./Product details:_x000d__x000a_Contact number:_x000d__x000a_Alternative number:_x000d__x000a_Email ID:_x000d__x000a_Country:_x000d__x000a_&gt;&gt; Engineer missed to verify the serial number of the unit _x000d__x000a_&gt;&gt; Need to Probe the issue and get a better understanding of the issue and then proceed to troubleshooting_x000d__x000a_&gt;&gt; Acknowledgement provided to the customer needs to be approprite the reply sent by the customer; multiple instances noted on the same _x000d__x000a_&gt;&gt; Incomplete phrases were used on the chat especially while acknowledging the customer._x000d__x000a_need to check the messages before sending the same as instances noted wherein names of peers have been included on the chat reply who has forwarded the template. _x000d__x000a_&gt;&gt; Took a time of 8 mins in total to dispatch the case , need to refreh hte hold in case additional time (&gt;5mins ) is required_x000d__x000a_&gt;&gt; Remote diag code needs to be filled in "/>
    <x v="0"/>
    <x v="0"/>
    <s v="WK52"/>
    <x v="0"/>
    <x v="1"/>
    <s v="44"/>
    <x v="1"/>
    <x v="3"/>
  </r>
  <r>
    <x v="38"/>
    <s v="masud.raihan@hp.com"/>
    <x v="0"/>
    <x v="0"/>
    <x v="1"/>
    <s v="90003983"/>
    <x v="308"/>
    <s v="madhusudhan.k1@hp.com"/>
    <s v="N R, Keerthi Kumar"/>
    <s v="keerthi.kumar-n-r@hp.com"/>
    <s v="Adi Balsara, Ramin"/>
    <s v="ramin.adi.balsara@hp.com"/>
    <s v="Project Cheetah"/>
    <s v=""/>
    <d v="2022-10-15T00:00:00"/>
    <d v="2022-10-29T00:00:00"/>
    <s v="5093605080"/>
    <s v="D52FBFCE-12A7-45B9-92E0-81B18B1F70E8"/>
    <s v="60"/>
    <x v="0"/>
    <x v="7"/>
    <s v="No Power"/>
    <n v="23758"/>
    <x v="0"/>
    <s v=""/>
    <x v="0"/>
    <n v="95"/>
    <n v="100"/>
    <x v="1"/>
    <x v="0"/>
    <x v="0"/>
    <x v="0"/>
    <x v="0"/>
    <x v="1"/>
    <x v="0"/>
    <x v="1"/>
    <x v="0"/>
    <s v=""/>
    <x v="1"/>
    <x v="1"/>
    <x v="0"/>
    <x v="0"/>
    <x v="1"/>
    <x v="0"/>
    <x v="0"/>
    <x v="1"/>
    <s v=""/>
    <x v="0"/>
    <s v=""/>
    <x v="0"/>
    <s v=""/>
    <x v="0"/>
    <s v=""/>
    <x v="2"/>
    <x v="0"/>
    <x v="1"/>
    <x v="0"/>
    <x v="0"/>
    <x v="0"/>
    <s v=""/>
    <x v="2"/>
    <x v="0"/>
    <x v="1"/>
    <x v="1"/>
    <x v="0"/>
    <s v=""/>
    <x v="2"/>
    <x v="1"/>
    <x v="0"/>
    <x v="0"/>
    <x v="0"/>
    <x v="0"/>
    <s v=""/>
    <x v="0"/>
    <s v=""/>
    <x v="2"/>
    <s v=""/>
    <x v="2"/>
    <x v="0"/>
    <x v="1"/>
    <x v="1"/>
    <x v="1"/>
    <s v=""/>
    <x v="2"/>
    <s v="Newton template has not been updated on the case or newton_x000d__x000a_Remote Diag code needs to be updated on the case "/>
    <x v="0"/>
    <s v=""/>
    <x v="1"/>
    <s v=""/>
    <x v="1"/>
    <x v="1"/>
    <x v="1"/>
    <s v=""/>
    <x v="1"/>
    <s v=""/>
    <x v="1"/>
    <s v=""/>
    <x v="0"/>
    <s v=""/>
    <x v="2"/>
    <x v="1"/>
    <s v="A very nice chat, good chat conversation with the customer. _x000d__x000a_Opportunities_x000d__x000a_&gt;&gt; Newton template has not been updated on the case or newton_x000d__x000a_Remote Diag code needs to be updated on the case "/>
    <x v="0"/>
    <x v="0"/>
    <s v="WK52"/>
    <x v="0"/>
    <x v="1"/>
    <s v="44"/>
    <x v="1"/>
    <x v="2"/>
  </r>
  <r>
    <x v="38"/>
    <s v="masud.raihan@hp.com"/>
    <x v="0"/>
    <x v="0"/>
    <x v="1"/>
    <s v="60003384"/>
    <x v="305"/>
    <s v="amreen-taj.isaq@hp.com"/>
    <s v="N R, Keerthi Kumar"/>
    <s v="keerthi.kumar-n-r@hp.com"/>
    <s v="Adi Balsara, Ramin"/>
    <s v="ramin.adi.balsara@hp.com"/>
    <s v="Project Cheetah"/>
    <s v=""/>
    <d v="2022-10-08T00:00:00"/>
    <d v="2022-10-29T00:00:00"/>
    <s v="5093200899"/>
    <s v="BDF1E213-FE26-42F5-9B0B-2A0BD6710BBD"/>
    <s v="48"/>
    <x v="0"/>
    <x v="7"/>
    <s v="CID / Liquid Spillage"/>
    <n v="23756"/>
    <x v="0"/>
    <s v=""/>
    <x v="0"/>
    <n v="95"/>
    <n v="100"/>
    <x v="0"/>
    <x v="0"/>
    <x v="0"/>
    <x v="0"/>
    <x v="0"/>
    <x v="1"/>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good chat overall, nice flow to the chat, well acknowledged._x000d__x000a_Opportunities_x000d__x000a_&gt;&gt; KYC Info - Engineer needs to confirm the below details on every fresh chat (not required on repeat chat/chats were customer comes for an update): Sl. No./Product details:_x000d__x000a_Contact number:_x000d__x000a_Alternative number:_x000d__x000a_Email ID:_x000d__x000a_Country:"/>
    <x v="0"/>
    <x v="0"/>
    <s v="WK52"/>
    <x v="0"/>
    <x v="1"/>
    <s v="44"/>
    <x v="1"/>
    <x v="2"/>
  </r>
  <r>
    <x v="38"/>
    <s v="masud.raihan@hp.com"/>
    <x v="0"/>
    <x v="0"/>
    <x v="1"/>
    <s v="60066105"/>
    <x v="216"/>
    <s v="priyadarshini.b2@hp.com"/>
    <s v="N R, Keerthi Kumar"/>
    <s v="keerthi.kumar-n-r@hp.com"/>
    <s v="Adi Balsara, Ramin"/>
    <s v="ramin.adi.balsara@hp.com"/>
    <s v="Project Cheetah"/>
    <s v=""/>
    <d v="2022-10-15T00:00:00"/>
    <d v="2022-10-29T00:00:00"/>
    <s v="5093608492"/>
    <s v="E8FC6BFC-CD82-402E-993B-A6EB2A74FDC6"/>
    <s v="22"/>
    <x v="0"/>
    <x v="7"/>
    <s v="Hardware Related"/>
    <n v="23754"/>
    <x v="5"/>
    <s v="Service address for the laptop has not been correctly updated leading to missed resolution "/>
    <x v="1"/>
    <n v="0"/>
    <n v="0"/>
    <x v="4"/>
    <x v="0"/>
    <x v="0"/>
    <x v="0"/>
    <x v="0"/>
    <x v="1"/>
    <x v="0"/>
    <x v="1"/>
    <x v="0"/>
    <s v=""/>
    <x v="1"/>
    <x v="1"/>
    <x v="0"/>
    <x v="0"/>
    <x v="0"/>
    <x v="0"/>
    <x v="0"/>
    <x v="1"/>
    <s v=""/>
    <x v="0"/>
    <s v=""/>
    <x v="1"/>
    <s v=""/>
    <x v="2"/>
    <s v="The address for the shipment of the box has not been updated correctly and Box for the depot repair has been shipped to a wrong location"/>
    <x v="2"/>
    <x v="0"/>
    <x v="1"/>
    <x v="0"/>
    <x v="1"/>
    <x v="0"/>
    <s v=""/>
    <x v="2"/>
    <x v="0"/>
    <x v="1"/>
    <x v="1"/>
    <x v="1"/>
    <s v="When requesting the KYC details have a prologue to the request so that the customer can understand ,"/>
    <x v="2"/>
    <x v="1"/>
    <x v="0"/>
    <x v="0"/>
    <x v="0"/>
    <x v="0"/>
    <s v=""/>
    <x v="0"/>
    <s v=""/>
    <x v="2"/>
    <s v=""/>
    <x v="2"/>
    <x v="0"/>
    <x v="1"/>
    <x v="1"/>
    <x v="1"/>
    <s v=""/>
    <x v="2"/>
    <s v="Address and contact number has not been updated on the case correctly which has led to the box to be shipped to an incorrect location "/>
    <x v="0"/>
    <s v=""/>
    <x v="0"/>
    <s v=""/>
    <x v="1"/>
    <x v="1"/>
    <x v="1"/>
    <s v=""/>
    <x v="1"/>
    <s v=""/>
    <x v="1"/>
    <s v=""/>
    <x v="0"/>
    <s v=""/>
    <x v="0"/>
    <x v="0"/>
    <s v="A good direct chat for the customer. _x000d__x000a__x000d__x000a_Opportunities_x000d__x000a_&gt;&gt; The address has been incorrectly updated on the case due which the resolution is missed _x000d__x000a_Address given by the customer : 420 S Roosevelt St, Aberdeen, SD, 57401_x000d__x000a_Address updated on the case : 104 1ST AVE NW ,WATERTOWN, 57201_x000d__x000a_&gt;&gt; When requesting the KYC details have a prologue to the request so that the customer can understand, eg instead of directly pasting the details request start with Kindly request you to help with the below details _x000d__x000a_"/>
    <x v="0"/>
    <x v="0"/>
    <s v="WK52"/>
    <x v="0"/>
    <x v="1"/>
    <s v="44"/>
    <x v="1"/>
    <x v="2"/>
  </r>
  <r>
    <x v="38"/>
    <s v="masud.raihan@hp.com"/>
    <x v="0"/>
    <x v="0"/>
    <x v="1"/>
    <s v="90038383"/>
    <x v="51"/>
    <s v="preethi.b2@hp.com"/>
    <s v="Kiran, Chendan GS"/>
    <s v="chendan.kiran@hp.com"/>
    <s v="Kulkarni, Archana"/>
    <s v="archana-p.kulkarni@hp.com"/>
    <s v="AM_PS_Comm_FL Chat"/>
    <s v=""/>
    <d v="2022-10-28T00:00:00"/>
    <d v="2022-10-31T00:00:00"/>
    <s v="5094362807"/>
    <s v="F8011143-E8E6-48A6-BDF4-9F7BA47629FF"/>
    <s v="60"/>
    <x v="0"/>
    <x v="7"/>
    <s v="Mouse / Touch Pad"/>
    <n v="23826"/>
    <x v="0"/>
    <s v=""/>
    <x v="0"/>
    <n v="95"/>
    <n v="100"/>
    <x v="1"/>
    <x v="0"/>
    <x v="0"/>
    <x v="0"/>
    <x v="0"/>
    <x v="1"/>
    <x v="0"/>
    <x v="1"/>
    <x v="0"/>
    <s v=""/>
    <x v="1"/>
    <x v="1"/>
    <x v="0"/>
    <x v="0"/>
    <x v="1"/>
    <x v="0"/>
    <x v="0"/>
    <x v="1"/>
    <s v=""/>
    <x v="0"/>
    <s v=""/>
    <x v="0"/>
    <s v=""/>
    <x v="0"/>
    <s v=""/>
    <x v="2"/>
    <x v="0"/>
    <x v="1"/>
    <x v="0"/>
    <x v="1"/>
    <x v="0"/>
    <s v=""/>
    <x v="2"/>
    <x v="0"/>
    <x v="1"/>
    <x v="1"/>
    <x v="0"/>
    <s v=""/>
    <x v="2"/>
    <x v="1"/>
    <x v="0"/>
    <x v="0"/>
    <x v="0"/>
    <x v="0"/>
    <s v=""/>
    <x v="2"/>
    <s v="Need to refresh the hold in case additional time (&gt; 5mins) is required to process the case"/>
    <x v="2"/>
    <s v=""/>
    <x v="2"/>
    <x v="0"/>
    <x v="1"/>
    <x v="1"/>
    <x v="1"/>
    <s v=""/>
    <x v="1"/>
    <s v=""/>
    <x v="0"/>
    <s v=""/>
    <x v="0"/>
    <s v=""/>
    <x v="1"/>
    <x v="1"/>
    <x v="1"/>
    <s v=""/>
    <x v="1"/>
    <s v=""/>
    <x v="1"/>
    <s v=""/>
    <x v="0"/>
    <s v=""/>
    <x v="0"/>
    <x v="1"/>
    <s v="A very good chat overall, well acknowledged and assured ._x000d__x000a__x000d__x000a_Opportunities_x000d__x000a_&gt;&gt; Need to refresh the hold in case additional time (&gt; 5mins) is required to process the case"/>
    <x v="0"/>
    <x v="0"/>
    <s v="WK01"/>
    <x v="0"/>
    <x v="1"/>
    <s v="45"/>
    <x v="1"/>
    <x v="3"/>
  </r>
  <r>
    <x v="38"/>
    <s v="masud.raihan@hp.com"/>
    <x v="0"/>
    <x v="0"/>
    <x v="1"/>
    <s v="24127116"/>
    <x v="107"/>
    <s v="smita.bipin.shukla@hp.com"/>
    <s v="G, Sai Shankar"/>
    <s v="sai.shankar.g@hp.com"/>
    <s v="Sasidhar, Allagari"/>
    <s v="allagari.sasidhar@hp.com"/>
    <s v="AM_PS_Comm_FL Chat"/>
    <s v=""/>
    <d v="2022-10-14T00:00:00"/>
    <d v="2022-10-31T00:00:00"/>
    <s v="5093538525"/>
    <s v="760F57B5-2416-423E-B07C-97B6AC960F6A"/>
    <s v="60"/>
    <x v="0"/>
    <x v="7"/>
    <s v="CID / Liquid Spillage"/>
    <n v="23821"/>
    <x v="0"/>
    <s v=""/>
    <x v="0"/>
    <n v="100"/>
    <n v="100"/>
    <x v="0"/>
    <x v="0"/>
    <x v="0"/>
    <x v="0"/>
    <x v="0"/>
    <x v="1"/>
    <x v="0"/>
    <x v="1"/>
    <x v="0"/>
    <s v=""/>
    <x v="1"/>
    <x v="1"/>
    <x v="0"/>
    <x v="0"/>
    <x v="1"/>
    <x v="0"/>
    <x v="0"/>
    <x v="1"/>
    <s v=""/>
    <x v="0"/>
    <s v=""/>
    <x v="1"/>
    <s v=""/>
    <x v="0"/>
    <s v=""/>
    <x v="2"/>
    <x v="0"/>
    <x v="1"/>
    <x v="0"/>
    <x v="0"/>
    <x v="0"/>
    <s v=""/>
    <x v="2"/>
    <x v="0"/>
    <x v="1"/>
    <x v="1"/>
    <x v="0"/>
    <s v=""/>
    <x v="2"/>
    <x v="1"/>
    <x v="0"/>
    <x v="0"/>
    <x v="0"/>
    <x v="0"/>
    <s v=""/>
    <x v="0"/>
    <s v=""/>
    <x v="2"/>
    <s v=""/>
    <x v="2"/>
    <x v="0"/>
    <x v="1"/>
    <x v="1"/>
    <x v="1"/>
    <s v=""/>
    <x v="1"/>
    <s v=""/>
    <x v="0"/>
    <s v=""/>
    <x v="0"/>
    <s v=""/>
    <x v="1"/>
    <x v="1"/>
    <x v="1"/>
    <s v=""/>
    <x v="1"/>
    <s v=""/>
    <x v="1"/>
    <s v=""/>
    <x v="0"/>
    <s v=""/>
    <x v="1"/>
    <x v="1"/>
    <s v="A very good chat overall helped the customer with the issue . _x000d__x000a_good conversation with the customer provided a easy experience for the customer ._x000d__x000a_keep up the good work"/>
    <x v="0"/>
    <x v="0"/>
    <s v="WK01"/>
    <x v="0"/>
    <x v="1"/>
    <s v="45"/>
    <x v="1"/>
    <x v="3"/>
  </r>
  <r>
    <x v="38"/>
    <s v="masud.raihan@hp.com"/>
    <x v="0"/>
    <x v="0"/>
    <x v="1"/>
    <s v="24127116"/>
    <x v="107"/>
    <s v="smita.bipin.shukla@hp.com"/>
    <s v="G, Sai Shankar"/>
    <s v="sai.shankar.g@hp.com"/>
    <s v="Sasidhar, Allagari"/>
    <s v="allagari.sasidhar@hp.com"/>
    <s v="AM_PS_Comm_FL Chat"/>
    <s v=""/>
    <d v="2022-10-28T00:00:00"/>
    <d v="2022-10-31T00:00:00"/>
    <s v="5094359596"/>
    <s v="39B7CC1B-BAFB-4F14-B78F-2C5744BE6352"/>
    <s v="60"/>
    <x v="0"/>
    <x v="7"/>
    <s v="Hardware Related"/>
    <n v="23822"/>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1"/>
    <s v=""/>
    <x v="1"/>
    <x v="1"/>
    <s v="A very good chat, an easy experience for the customer, _x000d__x000a_keep up the good work "/>
    <x v="0"/>
    <x v="0"/>
    <s v="WK01"/>
    <x v="0"/>
    <x v="1"/>
    <s v="45"/>
    <x v="1"/>
    <x v="3"/>
  </r>
  <r>
    <x v="38"/>
    <s v="masud.raihan@hp.com"/>
    <x v="0"/>
    <x v="0"/>
    <x v="1"/>
    <s v="90038383"/>
    <x v="51"/>
    <s v="preethi.b2@hp.com"/>
    <s v="Kiran, Chendan GS"/>
    <s v="chendan.kiran@hp.com"/>
    <s v="Kulkarni, Archana"/>
    <s v="archana-p.kulkarni@hp.com"/>
    <s v="AM_PS_Comm_FL Chat"/>
    <s v=""/>
    <d v="2022-10-14T00:00:00"/>
    <d v="2022-10-31T00:00:00"/>
    <s v="5093603667"/>
    <s v="B319C654-998D-4AAC-834D-B17303017F95"/>
    <s v="48"/>
    <x v="0"/>
    <x v="7"/>
    <s v="No Boot"/>
    <n v="23825"/>
    <x v="0"/>
    <s v=""/>
    <x v="0"/>
    <n v="91"/>
    <n v="84.745762711864401"/>
    <x v="0"/>
    <x v="0"/>
    <x v="0"/>
    <x v="0"/>
    <x v="0"/>
    <x v="1"/>
    <x v="0"/>
    <x v="1"/>
    <x v="0"/>
    <s v=""/>
    <x v="1"/>
    <x v="1"/>
    <x v="0"/>
    <x v="0"/>
    <x v="1"/>
    <x v="0"/>
    <x v="0"/>
    <x v="1"/>
    <s v=""/>
    <x v="0"/>
    <s v=""/>
    <x v="0"/>
    <s v=""/>
    <x v="0"/>
    <s v=""/>
    <x v="2"/>
    <x v="0"/>
    <x v="1"/>
    <x v="1"/>
    <x v="0"/>
    <x v="1"/>
    <s v="Need to pay attention to the customers replies and proceed accordingly , also acknowledgement of customer replies as it leads to a flowing conversation"/>
    <x v="2"/>
    <x v="0"/>
    <x v="1"/>
    <x v="1"/>
    <x v="0"/>
    <s v=""/>
    <x v="2"/>
    <x v="1"/>
    <x v="1"/>
    <x v="0"/>
    <x v="0"/>
    <x v="1"/>
    <s v=""/>
    <x v="0"/>
    <s v=""/>
    <x v="2"/>
    <s v=""/>
    <x v="2"/>
    <x v="0"/>
    <x v="1"/>
    <x v="1"/>
    <x v="1"/>
    <s v=""/>
    <x v="1"/>
    <s v=""/>
    <x v="0"/>
    <s v=""/>
    <x v="0"/>
    <s v=""/>
    <x v="1"/>
    <x v="1"/>
    <x v="1"/>
    <s v=""/>
    <x v="1"/>
    <s v=""/>
    <x v="1"/>
    <s v=""/>
    <x v="0"/>
    <s v=""/>
    <x v="0"/>
    <x v="1"/>
    <s v="Helped the customer with the issue reported _x000d__x000a_Opportunities_x000d__x000a_&gt;&gt; Need to pay attention to the customers replies and proceed accordingly, also acknowledgement of customer replies is required as it leads to a flowing conversation"/>
    <x v="0"/>
    <x v="0"/>
    <s v="WK01"/>
    <x v="0"/>
    <x v="1"/>
    <s v="45"/>
    <x v="1"/>
    <x v="3"/>
  </r>
  <r>
    <x v="38"/>
    <s v="masud.raihan@hp.com"/>
    <x v="0"/>
    <x v="0"/>
    <x v="1"/>
    <s v="90001408"/>
    <x v="306"/>
    <s v="sudha.mondal@hp.com"/>
    <s v="N R, Keerthi Kumar"/>
    <s v="keerthi.kumar-n-r@hp.com"/>
    <s v="Adi Balsara, Ramin"/>
    <s v="ramin.adi.balsara@hp.com"/>
    <s v="Project Cheetah"/>
    <s v=""/>
    <d v="2022-10-12T00:00:00"/>
    <d v="2022-10-18T00:00:00"/>
    <s v=" 5093450559"/>
    <s v="1601EA5C-E8E7-48A9-8772-A810A7A4FF1C"/>
    <s v="22"/>
    <x v="0"/>
    <x v="7"/>
    <s v="Keyboard"/>
    <n v="23623"/>
    <x v="0"/>
    <s v=""/>
    <x v="0"/>
    <n v="92"/>
    <n v="86.440677966101703"/>
    <x v="0"/>
    <x v="0"/>
    <x v="0"/>
    <x v="0"/>
    <x v="0"/>
    <x v="1"/>
    <x v="0"/>
    <x v="1"/>
    <x v="0"/>
    <s v=""/>
    <x v="1"/>
    <x v="1"/>
    <x v="0"/>
    <x v="0"/>
    <x v="1"/>
    <x v="1"/>
    <x v="0"/>
    <x v="1"/>
    <s v=""/>
    <x v="1"/>
    <s v=""/>
    <x v="1"/>
    <s v=""/>
    <x v="0"/>
    <s v=""/>
    <x v="2"/>
    <x v="0"/>
    <x v="1"/>
    <x v="0"/>
    <x v="1"/>
    <x v="0"/>
    <s v=""/>
    <x v="2"/>
    <x v="0"/>
    <x v="1"/>
    <x v="1"/>
    <x v="1"/>
    <s v="2 instances of incorrect sentence formation noticed eg &quot; is there anything else i can help you on that?&quot; "/>
    <x v="2"/>
    <x v="1"/>
    <x v="1"/>
    <x v="0"/>
    <x v="0"/>
    <x v="1"/>
    <s v=""/>
    <x v="0"/>
    <s v=""/>
    <x v="2"/>
    <s v=""/>
    <x v="2"/>
    <x v="0"/>
    <x v="1"/>
    <x v="1"/>
    <x v="1"/>
    <s v=""/>
    <x v="1"/>
    <s v=""/>
    <x v="0"/>
    <s v=""/>
    <x v="0"/>
    <s v=""/>
    <x v="1"/>
    <x v="1"/>
    <x v="1"/>
    <s v=""/>
    <x v="1"/>
    <s v=""/>
    <x v="1"/>
    <s v=""/>
    <x v="0"/>
    <s v=""/>
    <x v="1"/>
    <x v="1"/>
    <s v="A good chat overall, addressed the customers concern and helped the customers effectively._x000d__x000a__x000d__x000a_Opportunities_x000d__x000a_&gt;&gt; Sentence formation needs to be grammatically correct. "/>
    <x v="0"/>
    <x v="0"/>
    <s v="WK51"/>
    <x v="0"/>
    <x v="1"/>
    <s v="43"/>
    <x v="1"/>
    <x v="2"/>
  </r>
  <r>
    <x v="38"/>
    <s v="masud.raihan@hp.com"/>
    <x v="0"/>
    <x v="0"/>
    <x v="3"/>
    <s v="24127116"/>
    <x v="107"/>
    <s v="smita.bipin.shukla@hp.com"/>
    <s v="G, Sai Shankar"/>
    <s v="sai.shankar.g@hp.com"/>
    <s v="Sasidhar, Allagari"/>
    <s v="allagari.sasidhar@hp.com"/>
    <s v="AM_PS_Comm_FL Chat"/>
    <s v=""/>
    <d v="2022-11-28T00:00:00"/>
    <d v="2022-11-29T00:00:00"/>
    <s v="5096005800"/>
    <s v="5A09FF42-A497-43A1-91A3-71F4031B8500"/>
    <s v="27"/>
    <x v="0"/>
    <x v="0"/>
    <s v="Operating System"/>
    <n v="25176"/>
    <x v="0"/>
    <s v=""/>
    <x v="0"/>
    <n v="95"/>
    <n v="100"/>
    <x v="0"/>
    <x v="0"/>
    <x v="0"/>
    <x v="0"/>
    <x v="0"/>
    <x v="1"/>
    <x v="0"/>
    <x v="1"/>
    <x v="2"/>
    <s v="Need to paraphrase accurately for the issue mentioned;_x000d__x000a_Need to collect / confirm the KYC details _x000d__x000a_"/>
    <x v="1"/>
    <x v="1"/>
    <x v="0"/>
    <x v="0"/>
    <x v="1"/>
    <x v="0"/>
    <x v="0"/>
    <x v="1"/>
    <s v=""/>
    <x v="0"/>
    <s v=""/>
    <x v="0"/>
    <s v=""/>
    <x v="1"/>
    <s v=""/>
    <x v="2"/>
    <x v="0"/>
    <x v="1"/>
    <x v="0"/>
    <x v="0"/>
    <x v="0"/>
    <s v=" acknowledge the customers replies  "/>
    <x v="2"/>
    <x v="0"/>
    <x v="0"/>
    <x v="0"/>
    <x v="0"/>
    <s v=""/>
    <x v="2"/>
    <x v="1"/>
    <x v="0"/>
    <x v="0"/>
    <x v="0"/>
    <x v="0"/>
    <s v=""/>
    <x v="0"/>
    <s v=""/>
    <x v="2"/>
    <s v=""/>
    <x v="2"/>
    <x v="1"/>
    <x v="1"/>
    <x v="1"/>
    <x v="1"/>
    <s v=""/>
    <x v="1"/>
    <s v=""/>
    <x v="0"/>
    <s v=""/>
    <x v="0"/>
    <s v=""/>
    <x v="1"/>
    <x v="1"/>
    <x v="1"/>
    <s v=""/>
    <x v="1"/>
    <s v=""/>
    <x v="1"/>
    <s v=""/>
    <x v="0"/>
    <s v=""/>
    <x v="1"/>
    <x v="1"/>
    <s v="A good chat overall, _x000d__x000a_helped the customer with the concern _x000d__x000a_handled the unexpected closure of the case well _x000d__x000a_Opportunities_x000d__x000a_&gt;&gt; Need to paraphrase/ acknowledge accurately for the issue mentioned;_x000d__x000a_Need to collect / confirm the KYC details_x000d__x000a_&gt;&gt;_x000d__x000a_"/>
    <x v="0"/>
    <x v="1"/>
    <s v="WK05"/>
    <x v="1"/>
    <x v="3"/>
    <s v="49"/>
    <x v="1"/>
    <x v="3"/>
  </r>
  <r>
    <x v="38"/>
    <s v="masud.raihan@hp.com"/>
    <x v="0"/>
    <x v="0"/>
    <x v="3"/>
    <s v="90036691"/>
    <x v="28"/>
    <s v="manisha.j1@hp.com"/>
    <s v="G, Sai Shankar"/>
    <s v="sai.shankar.g@hp.com"/>
    <s v="Kulkarni, Archana"/>
    <s v="archana-p.kulkarni@hp.com"/>
    <s v="AM_PS_Comm_FL Chat"/>
    <s v="biswarup.deb.purkayastha@hp.com_x000d__x000a_"/>
    <d v="2022-11-15T00:00:00"/>
    <d v="2022-11-29T00:00:00"/>
    <s v="5095264218"/>
    <s v="616D2EC4-777D-4EBE-89F3-7D0DCE62D6E8"/>
    <s v="60"/>
    <x v="0"/>
    <x v="7"/>
    <s v="Internet Connectivity"/>
    <n v="25186"/>
    <x v="0"/>
    <s v=""/>
    <x v="0"/>
    <n v="100"/>
    <n v="100"/>
    <x v="0"/>
    <x v="0"/>
    <x v="0"/>
    <x v="0"/>
    <x v="0"/>
    <x v="1"/>
    <x v="0"/>
    <x v="1"/>
    <x v="0"/>
    <s v=""/>
    <x v="1"/>
    <x v="1"/>
    <x v="0"/>
    <x v="0"/>
    <x v="1"/>
    <x v="0"/>
    <x v="0"/>
    <x v="1"/>
    <s v=""/>
    <x v="0"/>
    <s v=""/>
    <x v="0"/>
    <s v="Tried best to offer remote assistance but he customer was not ready for the troubleshooting wanted to send the unit is "/>
    <x v="0"/>
    <s v=""/>
    <x v="2"/>
    <x v="0"/>
    <x v="0"/>
    <x v="0"/>
    <x v="0"/>
    <x v="0"/>
    <s v=""/>
    <x v="2"/>
    <x v="0"/>
    <x v="1"/>
    <x v="1"/>
    <x v="0"/>
    <s v=""/>
    <x v="2"/>
    <x v="1"/>
    <x v="0"/>
    <x v="0"/>
    <x v="0"/>
    <x v="0"/>
    <s v=""/>
    <x v="0"/>
    <s v=""/>
    <x v="2"/>
    <s v=""/>
    <x v="2"/>
    <x v="0"/>
    <x v="1"/>
    <x v="1"/>
    <x v="1"/>
    <s v=""/>
    <x v="1"/>
    <s v=""/>
    <x v="0"/>
    <s v=""/>
    <x v="0"/>
    <s v=""/>
    <x v="1"/>
    <x v="1"/>
    <x v="1"/>
    <s v=""/>
    <x v="1"/>
    <s v=""/>
    <x v="1"/>
    <s v=""/>
    <x v="0"/>
    <s v=""/>
    <x v="1"/>
    <x v="1"/>
    <s v="A good chat overall._x000d__x000a_As the customer was not ready for troubleshooting, showed consideration and acknowledging the customer's emotion well_x000d__x000a_"/>
    <x v="0"/>
    <x v="1"/>
    <s v="WK05"/>
    <x v="1"/>
    <x v="3"/>
    <s v="49"/>
    <x v="1"/>
    <x v="3"/>
  </r>
  <r>
    <x v="38"/>
    <s v="masud.raihan@hp.com"/>
    <x v="0"/>
    <x v="1"/>
    <x v="3"/>
    <s v="24127121"/>
    <x v="41"/>
    <s v="subhajit.baidya@hp.com"/>
    <s v="Reddy M, Nandish"/>
    <s v="nandish.reddy.m@hp.com"/>
    <s v="Sasidhar, Allagari"/>
    <s v="allagari.sasidhar@hp.com"/>
    <s v="AM_PS_Comm_FL Chat"/>
    <s v="chendan.kiran@hp.com_x000d__x000a_"/>
    <d v="2022-11-26T00:00:00"/>
    <d v="2022-11-29T00:00:00"/>
    <s v="5095903953"/>
    <s v="A645C279-7520-4C50-ADC7-A1703F9520D7"/>
    <s v="60"/>
    <x v="0"/>
    <x v="6"/>
    <s v="Battery / Adapter"/>
    <n v="25214"/>
    <x v="11"/>
    <s v="Email address given by the custome has not been updated on the case only on the part order"/>
    <x v="1"/>
    <n v="0"/>
    <n v="0"/>
    <x v="4"/>
    <x v="0"/>
    <x v="0"/>
    <x v="0"/>
    <x v="0"/>
    <x v="1"/>
    <x v="0"/>
    <x v="1"/>
    <x v="1"/>
    <s v=""/>
    <x v="1"/>
    <x v="1"/>
    <x v="0"/>
    <x v="0"/>
    <x v="1"/>
    <x v="0"/>
    <x v="0"/>
    <x v="1"/>
    <s v="Good effort done in terms of bridging the disconnect of the chat "/>
    <x v="0"/>
    <s v=""/>
    <x v="0"/>
    <s v=""/>
    <x v="0"/>
    <s v=""/>
    <x v="2"/>
    <x v="0"/>
    <x v="1"/>
    <x v="0"/>
    <x v="1"/>
    <x v="0"/>
    <s v=""/>
    <x v="2"/>
    <x v="0"/>
    <x v="1"/>
    <x v="1"/>
    <x v="0"/>
    <s v=""/>
    <x v="2"/>
    <x v="1"/>
    <x v="0"/>
    <x v="0"/>
    <x v="0"/>
    <x v="0"/>
    <s v=""/>
    <x v="0"/>
    <s v=""/>
    <x v="2"/>
    <s v=""/>
    <x v="2"/>
    <x v="0"/>
    <x v="1"/>
    <x v="1"/>
    <x v="1"/>
    <s v=""/>
    <x v="1"/>
    <s v=""/>
    <x v="0"/>
    <s v=""/>
    <x v="0"/>
    <s v=""/>
    <x v="1"/>
    <x v="1"/>
    <x v="1"/>
    <s v=""/>
    <x v="1"/>
    <s v=""/>
    <x v="1"/>
    <s v=""/>
    <x v="0"/>
    <s v=""/>
    <x v="0"/>
    <x v="0"/>
    <s v="A good interaction to bridge the disconnect and pick up from where the previous engineer left off _x000d__x000a_Opportunities_x000d__x000a_&gt;&gt; Compliance has been raised as the email address is not updated on the case only on the part order "/>
    <x v="0"/>
    <x v="1"/>
    <s v="WK05"/>
    <x v="1"/>
    <x v="3"/>
    <s v="49"/>
    <x v="1"/>
    <x v="3"/>
  </r>
  <r>
    <x v="38"/>
    <s v="masud.raihan@hp.com"/>
    <x v="0"/>
    <x v="1"/>
    <x v="3"/>
    <s v="24127125"/>
    <x v="38"/>
    <s v="siddhesh.vikas.kalukhe@hp.com"/>
    <s v="G, Sai Shankar"/>
    <s v="sai.shankar.g@hp.com"/>
    <s v="Kulkarni, Archana"/>
    <s v="archana-p.kulkarni@hp.com"/>
    <s v="AM_PS_Comm_FL Chat"/>
    <s v="chendan.kiran@hp.com_x000d__x000a_"/>
    <d v="2022-11-15T00:00:00"/>
    <d v="2022-11-29T00:00:00"/>
    <s v="5095267218"/>
    <s v="D7DE70FB-F38B-4A49-8598-2A30FF1772FD"/>
    <s v="32"/>
    <x v="0"/>
    <x v="7"/>
    <s v="Keyboard"/>
    <n v="25216"/>
    <x v="0"/>
    <s v=""/>
    <x v="0"/>
    <n v="85"/>
    <n v="100"/>
    <x v="6"/>
    <x v="0"/>
    <x v="0"/>
    <x v="0"/>
    <x v="0"/>
    <x v="1"/>
    <x v="0"/>
    <x v="0"/>
    <x v="2"/>
    <s v="Assurance need to be given to start the conversation on a positive outlook to help_x000d__x000a_Need to confirm the KYC details on the start of a fresh chat "/>
    <x v="1"/>
    <x v="1"/>
    <x v="0"/>
    <x v="0"/>
    <x v="1"/>
    <x v="0"/>
    <x v="0"/>
    <x v="1"/>
    <s v=""/>
    <x v="0"/>
    <s v=""/>
    <x v="1"/>
    <s v="Customer had performed all the required steps already"/>
    <x v="0"/>
    <s v=""/>
    <x v="2"/>
    <x v="0"/>
    <x v="1"/>
    <x v="0"/>
    <x v="1"/>
    <x v="0"/>
    <s v=""/>
    <x v="2"/>
    <x v="0"/>
    <x v="1"/>
    <x v="1"/>
    <x v="0"/>
    <s v=""/>
    <x v="2"/>
    <x v="1"/>
    <x v="1"/>
    <x v="0"/>
    <x v="0"/>
    <x v="0"/>
    <s v=""/>
    <x v="2"/>
    <s v="Need to refresh the hold in case additional time (&gt; 5mins) is required to dispatch the case "/>
    <x v="2"/>
    <s v=""/>
    <x v="2"/>
    <x v="0"/>
    <x v="1"/>
    <x v="1"/>
    <x v="1"/>
    <s v=""/>
    <x v="2"/>
    <s v="need to update the newton depot template on the case or newton notes "/>
    <x v="0"/>
    <s v=""/>
    <x v="0"/>
    <s v=""/>
    <x v="1"/>
    <x v="1"/>
    <x v="1"/>
    <s v=""/>
    <x v="1"/>
    <s v=""/>
    <x v="1"/>
    <s v=""/>
    <x v="0"/>
    <s v=""/>
    <x v="1"/>
    <x v="1"/>
    <s v="A good chat overall, a few areas of opportunities as below_x000d__x000a_&gt;&gt; Assurance needs to be given to start the conversation on a positive outlook to help_x000d__x000a_&gt;&gt;Need to confirm the KYC details on the start of a fresh chat _x000d__x000a_&gt;&gt;Need to refresh the hold in case additional time (&gt; 5mins) is required to dispatch the case _x000d__x000a_&gt;&gt; need to update the newton depot template on the case or newton notes "/>
    <x v="0"/>
    <x v="1"/>
    <s v="WK05"/>
    <x v="1"/>
    <x v="3"/>
    <s v="49"/>
    <x v="1"/>
    <x v="3"/>
  </r>
  <r>
    <x v="38"/>
    <s v="masud.raihan@hp.com"/>
    <x v="0"/>
    <x v="1"/>
    <x v="3"/>
    <s v="24127121"/>
    <x v="41"/>
    <s v="subhajit.baidya@hp.com"/>
    <s v="Reddy M, Nandish"/>
    <s v="nandish.reddy.m@hp.com"/>
    <s v="Sasidhar, Allagari"/>
    <s v="allagari.sasidhar@hp.com"/>
    <s v="AM_PS_Comm_FL Chat"/>
    <s v="chendan.kiran@hp.com_x000d__x000a_"/>
    <d v="2022-11-15T00:00:00"/>
    <d v="2022-11-29T00:00:00"/>
    <s v="5095329267"/>
    <s v="9ACC03DD-2EA3-4A8A-A612-50AAE999B2E4"/>
    <s v="58"/>
    <x v="0"/>
    <x v="7"/>
    <s v="Fan Issue"/>
    <n v="25211"/>
    <x v="0"/>
    <s v=""/>
    <x v="0"/>
    <n v="95"/>
    <n v="100"/>
    <x v="1"/>
    <x v="0"/>
    <x v="0"/>
    <x v="0"/>
    <x v="0"/>
    <x v="1"/>
    <x v="0"/>
    <x v="1"/>
    <x v="0"/>
    <s v=""/>
    <x v="1"/>
    <x v="1"/>
    <x v="0"/>
    <x v="0"/>
    <x v="1"/>
    <x v="0"/>
    <x v="0"/>
    <x v="1"/>
    <s v=""/>
    <x v="0"/>
    <s v=""/>
    <x v="0"/>
    <s v=""/>
    <x v="0"/>
    <s v=""/>
    <x v="2"/>
    <x v="0"/>
    <x v="1"/>
    <x v="0"/>
    <x v="1"/>
    <x v="0"/>
    <s v=""/>
    <x v="2"/>
    <x v="0"/>
    <x v="1"/>
    <x v="1"/>
    <x v="0"/>
    <s v=""/>
    <x v="2"/>
    <x v="1"/>
    <x v="1"/>
    <x v="0"/>
    <x v="0"/>
    <x v="0"/>
    <s v=""/>
    <x v="2"/>
    <s v="Need to refresh the hold in case additional time (&gt; 5 mins) is required on the dispatch of the case "/>
    <x v="2"/>
    <s v=""/>
    <x v="2"/>
    <x v="0"/>
    <x v="1"/>
    <x v="1"/>
    <x v="1"/>
    <s v=""/>
    <x v="1"/>
    <s v=""/>
    <x v="0"/>
    <s v=""/>
    <x v="0"/>
    <s v=""/>
    <x v="1"/>
    <x v="1"/>
    <x v="1"/>
    <s v=""/>
    <x v="1"/>
    <s v=""/>
    <x v="1"/>
    <s v=""/>
    <x v="0"/>
    <s v=""/>
    <x v="1"/>
    <x v="1"/>
    <s v="A good chat overall , helped the customer with the issue reported _x000d__x000a_Opportunities_x000d__x000a_&gt;&gt; Need to refresh the hold in case additional time (&gt; 5 mins) is required on the dispatch of the case  "/>
    <x v="0"/>
    <x v="1"/>
    <s v="WK05"/>
    <x v="1"/>
    <x v="3"/>
    <s v="49"/>
    <x v="1"/>
    <x v="3"/>
  </r>
  <r>
    <x v="38"/>
    <s v="masud.raihan@hp.com"/>
    <x v="0"/>
    <x v="1"/>
    <x v="3"/>
    <s v="24125556"/>
    <x v="36"/>
    <s v="vinay.m1@hp.com"/>
    <s v="Purkayastha, Biswarup Deb"/>
    <s v="biswarup.deb.purkayastha@hp.com"/>
    <s v="Sasidhar, Allagari"/>
    <s v="allagari.sasidhar@hp.com"/>
    <s v="AM_PS_Comm_FL Chat"/>
    <s v="chendan.kiran@hp.com_x000d__x000a_"/>
    <d v="2022-11-10T00:00:00"/>
    <d v="2022-11-29T00:00:00"/>
    <s v="5095076708"/>
    <s v="87646A87-336C-4844-BB02-994BB2197535"/>
    <s v="9"/>
    <x v="0"/>
    <x v="1"/>
    <s v="Information Call"/>
    <n v="25220"/>
    <x v="0"/>
    <s v=""/>
    <x v="0"/>
    <n v="100"/>
    <n v="100"/>
    <x v="0"/>
    <x v="0"/>
    <x v="0"/>
    <x v="0"/>
    <x v="0"/>
    <x v="1"/>
    <x v="0"/>
    <x v="1"/>
    <x v="1"/>
    <s v=""/>
    <x v="1"/>
    <x v="1"/>
    <x v="0"/>
    <x v="0"/>
    <x v="1"/>
    <x v="0"/>
    <x v="0"/>
    <x v="1"/>
    <s v=""/>
    <x v="1"/>
    <s v=""/>
    <x v="1"/>
    <s v=""/>
    <x v="0"/>
    <s v=""/>
    <x v="2"/>
    <x v="0"/>
    <x v="0"/>
    <x v="0"/>
    <x v="0"/>
    <x v="0"/>
    <s v=""/>
    <x v="2"/>
    <x v="0"/>
    <x v="1"/>
    <x v="1"/>
    <x v="0"/>
    <s v=""/>
    <x v="2"/>
    <x v="1"/>
    <x v="1"/>
    <x v="0"/>
    <x v="0"/>
    <x v="0"/>
    <s v=""/>
    <x v="0"/>
    <s v=""/>
    <x v="2"/>
    <s v=""/>
    <x v="2"/>
    <x v="0"/>
    <x v="1"/>
    <x v="1"/>
    <x v="1"/>
    <s v=""/>
    <x v="1"/>
    <s v=""/>
    <x v="0"/>
    <s v=""/>
    <x v="0"/>
    <s v=""/>
    <x v="1"/>
    <x v="1"/>
    <x v="1"/>
    <s v=""/>
    <x v="1"/>
    <s v=""/>
    <x v="1"/>
    <s v=""/>
    <x v="0"/>
    <s v=""/>
    <x v="0"/>
    <x v="1"/>
    <s v="A good chat , helped the customer with the required update keep the good work"/>
    <x v="0"/>
    <x v="1"/>
    <s v="WK05"/>
    <x v="1"/>
    <x v="3"/>
    <s v="49"/>
    <x v="1"/>
    <x v="3"/>
  </r>
  <r>
    <x v="38"/>
    <s v="masud.raihan@hp.com"/>
    <x v="0"/>
    <x v="1"/>
    <x v="3"/>
    <s v="24114053"/>
    <x v="48"/>
    <s v="akku.tom@hp.com"/>
    <s v="Reddy M, Nandish"/>
    <s v="nandish.reddy.m@hp.com"/>
    <s v="Sasidhar, Allagari"/>
    <s v="allagari.sasidhar@hp.com"/>
    <s v="AM_PS_Comm_FL Chat"/>
    <s v="fairoz.khan@hp.com_x000d__x000a_"/>
    <d v="2022-11-11T00:00:00"/>
    <d v="2022-11-29T00:00:00"/>
    <s v="5095134042"/>
    <s v="F553F520-A338-4B0A-9720-1F351B20B94E"/>
    <s v="60"/>
    <x v="0"/>
    <x v="7"/>
    <s v="Fan Issue"/>
    <n v="25223"/>
    <x v="0"/>
    <s v=""/>
    <x v="0"/>
    <n v="96"/>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2"/>
    <s v="Need to offer additional assistance before call closure"/>
    <x v="0"/>
    <s v=""/>
    <x v="1"/>
    <x v="1"/>
    <x v="1"/>
    <s v=""/>
    <x v="1"/>
    <s v=""/>
    <x v="1"/>
    <s v=""/>
    <x v="0"/>
    <s v=""/>
    <x v="2"/>
    <x v="1"/>
    <s v="A good chat overall helped the customer with the issue reported _x000d__x000a_Opportunities_x000d__x000a_&gt;&gt; Need to offer additional assistance before chat closure_x000d__x000a_"/>
    <x v="0"/>
    <x v="1"/>
    <s v="WK05"/>
    <x v="1"/>
    <x v="3"/>
    <s v="49"/>
    <x v="1"/>
    <x v="3"/>
  </r>
  <r>
    <x v="38"/>
    <s v="masud.raihan@hp.com"/>
    <x v="0"/>
    <x v="1"/>
    <x v="3"/>
    <s v="24114053"/>
    <x v="48"/>
    <s v="akku.tom@hp.com"/>
    <s v="Reddy M, Nandish"/>
    <s v="nandish.reddy.m@hp.com"/>
    <s v="Sasidhar, Allagari"/>
    <s v="allagari.sasidhar@hp.com"/>
    <s v="AM_PS_Comm_FL Chat"/>
    <s v="fairoz.khan@hp.com_x000d__x000a_"/>
    <d v="2022-11-23T00:00:00"/>
    <d v="2022-11-29T00:00:00"/>
    <s v="5095791318"/>
    <s v="AA53BD02-41A8-432F-B9F7-4D834BFDEE20"/>
    <s v="60"/>
    <x v="0"/>
    <x v="7"/>
    <s v="Display / Graphics"/>
    <n v="25226"/>
    <x v="0"/>
    <s v=""/>
    <x v="0"/>
    <n v="91"/>
    <n v="100"/>
    <x v="1"/>
    <x v="0"/>
    <x v="0"/>
    <x v="0"/>
    <x v="0"/>
    <x v="1"/>
    <x v="0"/>
    <x v="1"/>
    <x v="0"/>
    <s v=""/>
    <x v="1"/>
    <x v="1"/>
    <x v="0"/>
    <x v="0"/>
    <x v="1"/>
    <x v="0"/>
    <x v="0"/>
    <x v="1"/>
    <s v=""/>
    <x v="0"/>
    <s v=""/>
    <x v="0"/>
    <s v=""/>
    <x v="0"/>
    <s v=""/>
    <x v="2"/>
    <x v="0"/>
    <x v="1"/>
    <x v="0"/>
    <x v="0"/>
    <x v="0"/>
    <s v=""/>
    <x v="2"/>
    <x v="0"/>
    <x v="1"/>
    <x v="1"/>
    <x v="0"/>
    <s v=""/>
    <x v="2"/>
    <x v="1"/>
    <x v="0"/>
    <x v="0"/>
    <x v="0"/>
    <x v="0"/>
    <s v=""/>
    <x v="2"/>
    <s v="Need to refresh the hold in case additional time is required (&gt;5min)"/>
    <x v="2"/>
    <s v=""/>
    <x v="2"/>
    <x v="0"/>
    <x v="1"/>
    <x v="1"/>
    <x v="1"/>
    <s v=""/>
    <x v="1"/>
    <s v=""/>
    <x v="2"/>
    <s v="Need to offer additional assistance before call closure"/>
    <x v="0"/>
    <s v=""/>
    <x v="1"/>
    <x v="1"/>
    <x v="1"/>
    <s v=""/>
    <x v="1"/>
    <s v=""/>
    <x v="1"/>
    <s v=""/>
    <x v="0"/>
    <s v=""/>
    <x v="2"/>
    <x v="1"/>
    <s v="A good chat overall , _x000d__x000a_Opportunities_x000d__x000a_&gt;&gt; Need to refresh the hold in case additional time is required (&gt;5min)_x000d__x000a_&gt;&gt; Need to offer additional assistance before call closure"/>
    <x v="0"/>
    <x v="1"/>
    <s v="WK05"/>
    <x v="1"/>
    <x v="3"/>
    <s v="49"/>
    <x v="1"/>
    <x v="3"/>
  </r>
  <r>
    <x v="38"/>
    <s v="masud.raihan@hp.com"/>
    <x v="0"/>
    <x v="1"/>
    <x v="3"/>
    <s v="90025555"/>
    <x v="236"/>
    <s v="derrick.samuel1@hp.com"/>
    <s v="N R, Keerthi Kumar"/>
    <s v="keerthi.kumar-n-r@hp.com"/>
    <s v=", Gurudev Devikoppa"/>
    <s v="gurudev.devikoppa@hp.com"/>
    <s v="AM_PS_Comm_RPOS &amp; TC"/>
    <s v=""/>
    <d v="2022-11-24T00:00:00"/>
    <d v="2022-11-30T00:00:00"/>
    <s v="5095850026"/>
    <s v="F4FE9F07-EDBC-469B-AC61-1D0F5FDF4C73"/>
    <s v="38"/>
    <x v="0"/>
    <x v="2"/>
    <s v="Display / Graphics"/>
    <n v="25241"/>
    <x v="0"/>
    <s v=""/>
    <x v="0"/>
    <n v="95"/>
    <n v="100"/>
    <x v="1"/>
    <x v="0"/>
    <x v="0"/>
    <x v="0"/>
    <x v="0"/>
    <x v="1"/>
    <x v="0"/>
    <x v="1"/>
    <x v="0"/>
    <s v=""/>
    <x v="1"/>
    <x v="1"/>
    <x v="0"/>
    <x v="0"/>
    <x v="1"/>
    <x v="0"/>
    <x v="0"/>
    <x v="1"/>
    <s v=""/>
    <x v="0"/>
    <s v=""/>
    <x v="1"/>
    <s v=""/>
    <x v="0"/>
    <s v=""/>
    <x v="2"/>
    <x v="0"/>
    <x v="1"/>
    <x v="0"/>
    <x v="1"/>
    <x v="0"/>
    <s v=""/>
    <x v="2"/>
    <x v="0"/>
    <x v="1"/>
    <x v="1"/>
    <x v="0"/>
    <s v=""/>
    <x v="2"/>
    <x v="1"/>
    <x v="1"/>
    <x v="0"/>
    <x v="0"/>
    <x v="0"/>
    <s v=""/>
    <x v="0"/>
    <s v=""/>
    <x v="2"/>
    <s v=""/>
    <x v="2"/>
    <x v="0"/>
    <x v="1"/>
    <x v="1"/>
    <x v="1"/>
    <s v=""/>
    <x v="2"/>
    <s v="Need to update the remote Diag code on the case "/>
    <x v="0"/>
    <s v=""/>
    <x v="0"/>
    <s v=""/>
    <x v="1"/>
    <x v="1"/>
    <x v="1"/>
    <s v=""/>
    <x v="1"/>
    <s v=""/>
    <x v="1"/>
    <s v=""/>
    <x v="0"/>
    <s v=""/>
    <x v="2"/>
    <x v="1"/>
    <s v="A good chat overall _x000d__x000a_opportunities_x000d__x000a_&gt;&gt; need to update the remote diag code on the case "/>
    <x v="0"/>
    <x v="1"/>
    <s v="WK05"/>
    <x v="1"/>
    <x v="3"/>
    <s v="49"/>
    <x v="1"/>
    <x v="3"/>
  </r>
  <r>
    <x v="38"/>
    <s v="masud.raihan@hp.com"/>
    <x v="0"/>
    <x v="1"/>
    <x v="3"/>
    <s v="60030492"/>
    <x v="194"/>
    <s v="mohamed.umraz@hp.com"/>
    <s v="N R, Keerthi Kumar"/>
    <s v="keerthi.kumar-n-r@hp.com"/>
    <s v=", Gurudev Devikoppa"/>
    <s v="gurudev.devikoppa@hp.com"/>
    <s v="AM_PS_Comm_RPOS &amp; TC"/>
    <s v="vijaychand.stephen@hp.com"/>
    <d v="2022-11-21T00:00:00"/>
    <d v="2022-11-30T00:00:00"/>
    <s v="5095595435"/>
    <s v="65CB0AB9-6B04-4519-9809-1ADF3926454F"/>
    <s v="13"/>
    <x v="0"/>
    <x v="1"/>
    <s v="Information Call"/>
    <n v="25247"/>
    <x v="0"/>
    <s v=""/>
    <x v="0"/>
    <n v="100"/>
    <n v="100"/>
    <x v="0"/>
    <x v="0"/>
    <x v="0"/>
    <x v="0"/>
    <x v="0"/>
    <x v="1"/>
    <x v="0"/>
    <x v="1"/>
    <x v="0"/>
    <s v=""/>
    <x v="1"/>
    <x v="1"/>
    <x v="0"/>
    <x v="0"/>
    <x v="1"/>
    <x v="0"/>
    <x v="0"/>
    <x v="1"/>
    <s v=""/>
    <x v="0"/>
    <s v=""/>
    <x v="0"/>
    <s v=""/>
    <x v="0"/>
    <s v=""/>
    <x v="2"/>
    <x v="0"/>
    <x v="1"/>
    <x v="0"/>
    <x v="1"/>
    <x v="0"/>
    <s v=""/>
    <x v="2"/>
    <x v="0"/>
    <x v="1"/>
    <x v="1"/>
    <x v="0"/>
    <s v=""/>
    <x v="2"/>
    <x v="1"/>
    <x v="1"/>
    <x v="0"/>
    <x v="0"/>
    <x v="0"/>
    <s v=""/>
    <x v="0"/>
    <s v=""/>
    <x v="2"/>
    <s v=""/>
    <x v="2"/>
    <x v="1"/>
    <x v="1"/>
    <x v="1"/>
    <x v="1"/>
    <s v=""/>
    <x v="1"/>
    <s v=""/>
    <x v="0"/>
    <s v=""/>
    <x v="0"/>
    <s v=""/>
    <x v="1"/>
    <x v="1"/>
    <x v="1"/>
    <s v=""/>
    <x v="1"/>
    <s v=""/>
    <x v="1"/>
    <s v=""/>
    <x v="0"/>
    <s v=""/>
    <x v="2"/>
    <x v="1"/>
    <s v="A good chat; query of the customer was well addressed, and info was given"/>
    <x v="0"/>
    <x v="1"/>
    <s v="WK05"/>
    <x v="1"/>
    <x v="3"/>
    <s v="49"/>
    <x v="1"/>
    <x v="3"/>
  </r>
  <r>
    <x v="38"/>
    <s v="masud.raihan@hp.com"/>
    <x v="0"/>
    <x v="1"/>
    <x v="3"/>
    <s v="90010090"/>
    <x v="195"/>
    <s v="sivakumar.sivasubramania@hp.com"/>
    <s v="N R, Keerthi Kumar"/>
    <s v="keerthi.kumar-n-r@hp.com"/>
    <s v=", Gurudev Devikoppa"/>
    <s v="gurudev.devikoppa@hp.com"/>
    <s v="AM_PS_Comm_RPOS &amp; TC"/>
    <s v="vijaychand.stephen@hp.com"/>
    <d v="2022-11-09T00:00:00"/>
    <d v="2022-11-30T00:00:00"/>
    <s v="5095003042"/>
    <s v="793A7075-C076-45A4-92E9-103F7CD9C710"/>
    <s v="23"/>
    <x v="0"/>
    <x v="6"/>
    <s v="Display / Graphics"/>
    <n v="25249"/>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overall to address the customers concern keep up the good work "/>
    <x v="0"/>
    <x v="1"/>
    <s v="WK05"/>
    <x v="1"/>
    <x v="3"/>
    <s v="49"/>
    <x v="1"/>
    <x v="3"/>
  </r>
  <r>
    <x v="38"/>
    <s v="masud.raihan@hp.com"/>
    <x v="0"/>
    <x v="1"/>
    <x v="3"/>
    <s v="60030492"/>
    <x v="194"/>
    <s v="mohamed.umraz@hp.com"/>
    <s v="N R, Keerthi Kumar"/>
    <s v="keerthi.kumar-n-r@hp.com"/>
    <s v=", Gurudev Devikoppa"/>
    <s v="gurudev.devikoppa@hp.com"/>
    <s v="AM_PS_Comm_RPOS &amp; TC"/>
    <s v="vijaychand.stephen@hp.com"/>
    <d v="2022-11-10T00:00:00"/>
    <d v="2022-11-30T00:00:00"/>
    <s v="5095012563"/>
    <s v="F804A4D2-2652-490D-9A27-49912EF526A1"/>
    <s v="41"/>
    <x v="0"/>
    <x v="6"/>
    <s v="Hardware Related"/>
    <n v="25245"/>
    <x v="0"/>
    <s v=""/>
    <x v="0"/>
    <n v="100"/>
    <n v="100"/>
    <x v="0"/>
    <x v="0"/>
    <x v="0"/>
    <x v="0"/>
    <x v="0"/>
    <x v="1"/>
    <x v="0"/>
    <x v="1"/>
    <x v="0"/>
    <s v=""/>
    <x v="1"/>
    <x v="1"/>
    <x v="0"/>
    <x v="0"/>
    <x v="1"/>
    <x v="0"/>
    <x v="0"/>
    <x v="1"/>
    <s v=""/>
    <x v="0"/>
    <s v=""/>
    <x v="1"/>
    <s v=""/>
    <x v="0"/>
    <s v=""/>
    <x v="2"/>
    <x v="0"/>
    <x v="1"/>
    <x v="0"/>
    <x v="0"/>
    <x v="0"/>
    <s v=""/>
    <x v="2"/>
    <x v="0"/>
    <x v="1"/>
    <x v="1"/>
    <x v="0"/>
    <s v=""/>
    <x v="2"/>
    <x v="1"/>
    <x v="0"/>
    <x v="0"/>
    <x v="0"/>
    <x v="0"/>
    <s v=""/>
    <x v="0"/>
    <s v=""/>
    <x v="2"/>
    <s v=""/>
    <x v="2"/>
    <x v="0"/>
    <x v="1"/>
    <x v="1"/>
    <x v="1"/>
    <s v=""/>
    <x v="1"/>
    <s v=""/>
    <x v="0"/>
    <s v=""/>
    <x v="0"/>
    <s v=""/>
    <x v="1"/>
    <x v="1"/>
    <x v="1"/>
    <s v=""/>
    <x v="1"/>
    <s v=""/>
    <x v="1"/>
    <s v=""/>
    <x v="0"/>
    <s v=""/>
    <x v="2"/>
    <x v="1"/>
    <s v="A good chat overall, keep up the god work it "/>
    <x v="0"/>
    <x v="1"/>
    <s v="WK05"/>
    <x v="1"/>
    <x v="3"/>
    <s v="49"/>
    <x v="1"/>
    <x v="3"/>
  </r>
  <r>
    <x v="38"/>
    <s v="masud.raihan@hp.com"/>
    <x v="0"/>
    <x v="1"/>
    <x v="3"/>
    <s v="24125556"/>
    <x v="36"/>
    <s v="vinay.m1@hp.com"/>
    <s v="Purkayastha, Biswarup Deb"/>
    <s v="biswarup.deb.purkayastha@hp.com"/>
    <s v="Sasidhar, Allagari"/>
    <s v="allagari.sasidhar@hp.com"/>
    <s v="AM_PS_Comm_FL Chat"/>
    <s v="chendan.kiran@hp.com_x000d__x000a_"/>
    <d v="2022-11-23T00:00:00"/>
    <d v="2022-11-29T00:00:00"/>
    <s v="5095789858"/>
    <s v="142AF3F7-D93C-484D-B9FD-88087E21B6E5"/>
    <s v="43"/>
    <x v="0"/>
    <x v="7"/>
    <s v="CID / Liquid Spillage"/>
    <n v="25222"/>
    <x v="0"/>
    <s v=""/>
    <x v="0"/>
    <n v="95"/>
    <n v="100"/>
    <x v="1"/>
    <x v="0"/>
    <x v="0"/>
    <x v="0"/>
    <x v="0"/>
    <x v="1"/>
    <x v="0"/>
    <x v="1"/>
    <x v="0"/>
    <s v=""/>
    <x v="1"/>
    <x v="1"/>
    <x v="0"/>
    <x v="0"/>
    <x v="1"/>
    <x v="0"/>
    <x v="0"/>
    <x v="1"/>
    <s v=""/>
    <x v="0"/>
    <s v=""/>
    <x v="0"/>
    <s v=""/>
    <x v="0"/>
    <s v=""/>
    <x v="2"/>
    <x v="0"/>
    <x v="1"/>
    <x v="0"/>
    <x v="1"/>
    <x v="0"/>
    <s v=""/>
    <x v="2"/>
    <x v="0"/>
    <x v="1"/>
    <x v="1"/>
    <x v="0"/>
    <s v=""/>
    <x v="2"/>
    <x v="1"/>
    <x v="1"/>
    <x v="0"/>
    <x v="0"/>
    <x v="0"/>
    <s v=""/>
    <x v="2"/>
    <s v="Need to refresh the hold in case additional time is required (&gt; 5 mins)"/>
    <x v="2"/>
    <s v=""/>
    <x v="2"/>
    <x v="0"/>
    <x v="1"/>
    <x v="1"/>
    <x v="1"/>
    <s v=""/>
    <x v="1"/>
    <s v=""/>
    <x v="0"/>
    <s v=""/>
    <x v="0"/>
    <s v=""/>
    <x v="1"/>
    <x v="1"/>
    <x v="1"/>
    <s v=""/>
    <x v="1"/>
    <s v=""/>
    <x v="1"/>
    <s v=""/>
    <x v="0"/>
    <s v=""/>
    <x v="1"/>
    <x v="1"/>
    <s v=" a good chat overall, helped the customer with the appropriate resolution _x000d__x000a_Opportunities_x000d__x000a_&gt;&gt; Need to refresh the hold in case additional time is required (&gt; 5 mins)"/>
    <x v="0"/>
    <x v="1"/>
    <s v="WK05"/>
    <x v="1"/>
    <x v="3"/>
    <s v="49"/>
    <x v="1"/>
    <x v="3"/>
  </r>
  <r>
    <x v="38"/>
    <s v="masud.raihan@hp.com"/>
    <x v="0"/>
    <x v="1"/>
    <x v="3"/>
    <s v="24127235"/>
    <x v="54"/>
    <s v="nevin.mammen.ninan@hp.com"/>
    <s v="N, Nagraj"/>
    <s v="nagraj.n@hp.com"/>
    <s v="Sasidhar, Allagari"/>
    <s v="allagari.sasidhar@hp.com"/>
    <s v="AM_PS_Comm_FL Chat"/>
    <s v="fairoz.khan@hp.com_x000d__x000a_"/>
    <d v="2022-11-10T00:00:00"/>
    <d v="2022-11-29T00:00:00"/>
    <s v="5095009386"/>
    <s v="48F445FD-F6AC-4692-ADE8-8CF59215EC8D"/>
    <s v="39"/>
    <x v="0"/>
    <x v="7"/>
    <s v="No Power"/>
    <n v="25227"/>
    <x v="0"/>
    <s v=""/>
    <x v="0"/>
    <n v="95"/>
    <n v="100"/>
    <x v="0"/>
    <x v="0"/>
    <x v="0"/>
    <x v="0"/>
    <x v="0"/>
    <x v="1"/>
    <x v="0"/>
    <x v="0"/>
    <x v="2"/>
    <s v="Need to provide assurance before going to the technical phase of the conversation _x000d__x000a_Need confirm the KYC details on all fresh chats"/>
    <x v="1"/>
    <x v="1"/>
    <x v="0"/>
    <x v="0"/>
    <x v="1"/>
    <x v="0"/>
    <x v="0"/>
    <x v="1"/>
    <s v=""/>
    <x v="0"/>
    <s v=""/>
    <x v="0"/>
    <s v=""/>
    <x v="0"/>
    <s v=""/>
    <x v="2"/>
    <x v="0"/>
    <x v="1"/>
    <x v="0"/>
    <x v="1"/>
    <x v="0"/>
    <s v=""/>
    <x v="2"/>
    <x v="0"/>
    <x v="1"/>
    <x v="1"/>
    <x v="0"/>
    <s v=""/>
    <x v="2"/>
    <x v="1"/>
    <x v="1"/>
    <x v="0"/>
    <x v="0"/>
    <x v="0"/>
    <s v=""/>
    <x v="0"/>
    <s v=""/>
    <x v="2"/>
    <s v=""/>
    <x v="2"/>
    <x v="0"/>
    <x v="1"/>
    <x v="1"/>
    <x v="1"/>
    <s v=""/>
    <x v="1"/>
    <s v="door number has not been correctly updated exception given as customer is not impacted "/>
    <x v="0"/>
    <s v=""/>
    <x v="0"/>
    <s v=""/>
    <x v="1"/>
    <x v="1"/>
    <x v="1"/>
    <s v=""/>
    <x v="1"/>
    <s v=""/>
    <x v="1"/>
    <s v=""/>
    <x v="1"/>
    <s v=""/>
    <x v="2"/>
    <x v="1"/>
    <s v="A good chat overall, helped the customer with the issue reported _x000d__x000a_Opportunities_x000d__x000a_&gt;&gt;Need to provide assurance before going to the technical phase of the conversation _x000d__x000a_&gt;&gt;Need confirm the KYC details on all fresh chats_x000d__x000a_"/>
    <x v="0"/>
    <x v="1"/>
    <s v="WK05"/>
    <x v="1"/>
    <x v="3"/>
    <s v="49"/>
    <x v="1"/>
    <x v="3"/>
  </r>
  <r>
    <x v="38"/>
    <s v="masud.raihan@hp.com"/>
    <x v="0"/>
    <x v="1"/>
    <x v="3"/>
    <s v="90006616"/>
    <x v="193"/>
    <s v="shipra.shukla1@hp.com"/>
    <s v="N R, Keerthi Kumar"/>
    <s v="keerthi.kumar-n-r@hp.com"/>
    <s v=", Gurudev Devikoppa"/>
    <s v="gurudev.devikoppa@hp.com"/>
    <s v="AM_PS_Comm_RPOS &amp; TC"/>
    <s v="vijaychand.stephen@hp.com"/>
    <d v="2022-11-02T00:00:00"/>
    <d v="2022-11-29T00:00:00"/>
    <s v="5094599793"/>
    <s v="B68F080A-C050-4BF3-AB01-81D8A949BF94"/>
    <s v="25"/>
    <x v="0"/>
    <x v="6"/>
    <s v="Battery / Adapter"/>
    <n v="25232"/>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
    <x v="2"/>
    <s v=""/>
    <x v="2"/>
    <x v="0"/>
    <x v="1"/>
    <x v="1"/>
    <x v="1"/>
    <s v=""/>
    <x v="2"/>
    <s v="Need to update the remote Diag code on the case"/>
    <x v="0"/>
    <s v=""/>
    <x v="0"/>
    <s v=""/>
    <x v="1"/>
    <x v="1"/>
    <x v="1"/>
    <s v=""/>
    <x v="1"/>
    <s v=""/>
    <x v="1"/>
    <s v=""/>
    <x v="0"/>
    <s v=""/>
    <x v="1"/>
    <x v="1"/>
    <s v="Good interaction with the customer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Need to update the remote Diag code on the case"/>
    <x v="0"/>
    <x v="1"/>
    <s v="WK05"/>
    <x v="1"/>
    <x v="3"/>
    <s v="49"/>
    <x v="1"/>
    <x v="3"/>
  </r>
  <r>
    <x v="38"/>
    <s v="masud.raihan@hp.com"/>
    <x v="0"/>
    <x v="1"/>
    <x v="3"/>
    <s v="21552300"/>
    <x v="310"/>
    <s v="sharmila-virgin.c@hp.com"/>
    <s v="N R, Keerthi Kumar"/>
    <s v="keerthi.kumar-n-r@hp.com"/>
    <s v="Adi Balsara, Ramin"/>
    <s v="ramin.adi.balsara@hp.com"/>
    <s v="Project Cheetah"/>
    <s v=""/>
    <d v="2022-11-28T00:00:00"/>
    <d v="2022-11-30T00:00:00"/>
    <s v="5095994929"/>
    <s v="5BE09BF9-7952-482E-AAC4-91E346A86AA5"/>
    <s v="26"/>
    <x v="0"/>
    <x v="7"/>
    <s v="No Boot"/>
    <n v="25314"/>
    <x v="0"/>
    <s v=""/>
    <x v="0"/>
    <n v="95"/>
    <n v="100"/>
    <x v="0"/>
    <x v="0"/>
    <x v="0"/>
    <x v="0"/>
    <x v="0"/>
    <x v="1"/>
    <x v="0"/>
    <x v="0"/>
    <x v="0"/>
    <s v="Need to provide assurance on the outcome of the conversation, while asking for the KYC template prefill the template with the available details"/>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_x000d__x000a_Opportunities_x000d__x000a_&gt;&gt;Need to provide assurance on the outcome of the conversation, while asking for the KYC template prefill the template with the available details"/>
    <x v="0"/>
    <x v="1"/>
    <s v="WK05"/>
    <x v="1"/>
    <x v="3"/>
    <s v="49"/>
    <x v="1"/>
    <x v="2"/>
  </r>
  <r>
    <x v="38"/>
    <s v="masud.raihan@hp.com"/>
    <x v="0"/>
    <x v="1"/>
    <x v="3"/>
    <s v="90025555"/>
    <x v="236"/>
    <s v="derrick.samuel1@hp.com"/>
    <s v="N R, Keerthi Kumar"/>
    <s v="keerthi.kumar-n-r@hp.com"/>
    <s v=", Gurudev Devikoppa"/>
    <s v="gurudev.devikoppa@hp.com"/>
    <s v="AM_PS_Comm_RPOS &amp; TC"/>
    <s v="vijaychand.stephen@hp.com"/>
    <d v="2022-11-16T00:00:00"/>
    <d v="2022-11-30T00:00:00"/>
    <s v="5095332624"/>
    <s v="59616CB4-896B-4ED6-AA7D-6CA41E02A7B2"/>
    <s v="46"/>
    <x v="0"/>
    <x v="6"/>
    <s v="Storage"/>
    <n v="25236"/>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2"/>
    <x v="1"/>
    <s v="A good chat overall , addressed all the concern helped with issue ."/>
    <x v="0"/>
    <x v="1"/>
    <s v="WK05"/>
    <x v="1"/>
    <x v="3"/>
    <s v="49"/>
    <x v="1"/>
    <x v="3"/>
  </r>
  <r>
    <x v="38"/>
    <s v="masud.raihan@hp.com"/>
    <x v="0"/>
    <x v="1"/>
    <x v="3"/>
    <s v="90001408"/>
    <x v="306"/>
    <s v="sudha.mondal@hp.com"/>
    <s v="N R, Keerthi Kumar"/>
    <s v="keerthi.kumar-n-r@hp.com"/>
    <s v="Adi Balsara, Ramin"/>
    <s v="ramin.adi.balsara@hp.com"/>
    <s v="Project Cheetah"/>
    <s v=""/>
    <d v="2022-11-23T00:00:00"/>
    <d v="2022-11-30T00:00:00"/>
    <s v="5095794239"/>
    <s v="CF5B51B9-3234-4AE7-B466-5742C094E4FF"/>
    <s v="16"/>
    <x v="0"/>
    <x v="7"/>
    <s v="No Power"/>
    <n v="25271"/>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0"/>
    <x v="1"/>
    <s v="A very good chat, helped the customer with the utmost ease, providing an effortless experience to the customer._x000d__x000a_Keep up the good work "/>
    <x v="0"/>
    <x v="1"/>
    <s v="WK05"/>
    <x v="1"/>
    <x v="3"/>
    <s v="49"/>
    <x v="1"/>
    <x v="2"/>
  </r>
  <r>
    <x v="38"/>
    <s v="masud.raihan@hp.com"/>
    <x v="0"/>
    <x v="1"/>
    <x v="3"/>
    <s v="90008354"/>
    <x v="309"/>
    <s v="mohit.cyrill@hp.com"/>
    <s v="N R, Keerthi Kumar"/>
    <s v="keerthi.kumar-n-r@hp.com"/>
    <s v="Adi Balsara, Ramin"/>
    <s v="ramin.adi.balsara@hp.com"/>
    <s v="Project Cheetah"/>
    <s v=""/>
    <d v="2022-11-25T00:00:00"/>
    <d v="2022-11-30T00:00:00"/>
    <s v="5095891232"/>
    <s v="D44A5B0C-E0F0-4285-A6CE-72B274CA472E"/>
    <s v="20"/>
    <x v="0"/>
    <x v="7"/>
    <s v="Keyboard"/>
    <n v="25300"/>
    <x v="0"/>
    <s v=""/>
    <x v="0"/>
    <n v="95"/>
    <n v="100"/>
    <x v="1"/>
    <x v="0"/>
    <x v="0"/>
    <x v="0"/>
    <x v="0"/>
    <x v="1"/>
    <x v="0"/>
    <x v="1"/>
    <x v="0"/>
    <s v=""/>
    <x v="1"/>
    <x v="1"/>
    <x v="0"/>
    <x v="0"/>
    <x v="1"/>
    <x v="0"/>
    <x v="0"/>
    <x v="1"/>
    <s v=""/>
    <x v="0"/>
    <s v=""/>
    <x v="0"/>
    <s v=""/>
    <x v="0"/>
    <s v=""/>
    <x v="2"/>
    <x v="0"/>
    <x v="1"/>
    <x v="0"/>
    <x v="1"/>
    <x v="0"/>
    <s v=""/>
    <x v="2"/>
    <x v="0"/>
    <x v="1"/>
    <x v="1"/>
    <x v="0"/>
    <s v=""/>
    <x v="2"/>
    <x v="1"/>
    <x v="0"/>
    <x v="0"/>
    <x v="0"/>
    <x v="0"/>
    <s v=""/>
    <x v="0"/>
    <s v=""/>
    <x v="2"/>
    <s v=""/>
    <x v="2"/>
    <x v="0"/>
    <x v="1"/>
    <x v="1"/>
    <x v="1"/>
    <s v=""/>
    <x v="2"/>
    <s v="Need to update the Depot template on the case or Newton"/>
    <x v="0"/>
    <s v=""/>
    <x v="0"/>
    <s v=""/>
    <x v="1"/>
    <x v="1"/>
    <x v="1"/>
    <s v=""/>
    <x v="1"/>
    <s v=""/>
    <x v="1"/>
    <s v=""/>
    <x v="0"/>
    <s v=""/>
    <x v="1"/>
    <x v="1"/>
    <s v="A good chat overall , _x000d__x000a_opportunities_x000d__x000a_&gt;&gt; Need to update the Depot template on the case or the newton notes"/>
    <x v="0"/>
    <x v="1"/>
    <s v="WK05"/>
    <x v="1"/>
    <x v="3"/>
    <s v="49"/>
    <x v="1"/>
    <x v="2"/>
  </r>
  <r>
    <x v="38"/>
    <s v="masud.raihan@hp.com"/>
    <x v="0"/>
    <x v="1"/>
    <x v="3"/>
    <s v="60065997"/>
    <x v="104"/>
    <s v="md.saba.karim@hp.com"/>
    <s v="N R, Keerthi Kumar"/>
    <s v="keerthi.kumar-n-r@hp.com"/>
    <s v="Adi Balsara, Ramin"/>
    <s v="ramin.adi.balsara@hp.com"/>
    <s v="Project Cheetah"/>
    <s v=""/>
    <d v="2022-11-08T00:00:00"/>
    <d v="2022-11-30T00:00:00"/>
    <s v="5094935609"/>
    <s v="C7135C11-00C5-44C3-A3FD-325AA59B3DA0"/>
    <s v="60"/>
    <x v="0"/>
    <x v="7"/>
    <s v="Webcam"/>
    <n v="25296"/>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0"/>
    <x v="0"/>
    <s v=""/>
    <x v="2"/>
    <x v="0"/>
    <x v="1"/>
    <x v="1"/>
    <x v="0"/>
    <s v=""/>
    <x v="2"/>
    <x v="0"/>
    <x v="0"/>
    <x v="0"/>
    <x v="0"/>
    <x v="0"/>
    <s v=""/>
    <x v="0"/>
    <s v=""/>
    <x v="2"/>
    <s v=""/>
    <x v="2"/>
    <x v="0"/>
    <x v="1"/>
    <x v="1"/>
    <x v="1"/>
    <s v=""/>
    <x v="1"/>
    <s v=""/>
    <x v="0"/>
    <s v=""/>
    <x v="1"/>
    <s v=""/>
    <x v="1"/>
    <x v="1"/>
    <x v="1"/>
    <s v=""/>
    <x v="1"/>
    <s v=""/>
    <x v="1"/>
    <s v=""/>
    <x v="0"/>
    <s v=""/>
    <x v="2"/>
    <x v="1"/>
    <s v="A very nice personalized, effortless chat , helped the customer to the best of your efforts _x000d__x000a_keep up the good work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1"/>
    <s v="WK05"/>
    <x v="1"/>
    <x v="3"/>
    <s v="49"/>
    <x v="1"/>
    <x v="2"/>
  </r>
  <r>
    <x v="38"/>
    <s v="masud.raihan@hp.com"/>
    <x v="0"/>
    <x v="1"/>
    <x v="3"/>
    <s v="90015817"/>
    <x v="237"/>
    <s v="ayarin.maria.baby@hp.com"/>
    <s v="Praveen Kumar, Alexander"/>
    <s v="alexander.praveen@hp.com"/>
    <s v=", Gurudev Devikoppa"/>
    <s v="gurudev.devikoppa@hp.com"/>
    <s v="AM_PS_Comm_Tech Assist"/>
    <s v="vijaychand.stephen@hp.com"/>
    <d v="2022-11-11T00:00:00"/>
    <d v="2022-11-30T00:00:00"/>
    <s v="5095136616"/>
    <s v="C728D705-5374-4751-AAA3-E944333792B0"/>
    <s v="30"/>
    <x v="0"/>
    <x v="6"/>
    <s v="Hardware Related"/>
    <n v="25242"/>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1"/>
    <x v="1"/>
    <s v="A good chat overall , nice rapport with the customer keep up the good work"/>
    <x v="0"/>
    <x v="1"/>
    <s v="WK05"/>
    <x v="1"/>
    <x v="3"/>
    <s v="49"/>
    <x v="1"/>
    <x v="3"/>
  </r>
  <r>
    <x v="38"/>
    <s v="masud.raihan@hp.com"/>
    <x v="0"/>
    <x v="1"/>
    <x v="3"/>
    <s v="90015817"/>
    <x v="237"/>
    <s v="ayarin.maria.baby@hp.com"/>
    <s v="Praveen Kumar, Alexander"/>
    <s v="alexander.praveen@hp.com"/>
    <s v=", Gurudev Devikoppa"/>
    <s v="gurudev.devikoppa@hp.com"/>
    <s v="AM_PS_Comm_Tech Assist"/>
    <s v="vijaychand.stephen@hp.com"/>
    <d v="2022-11-29T00:00:00"/>
    <d v="2022-11-30T00:00:00"/>
    <s v="5096019395"/>
    <s v="E78509D5-3D2C-4FE0-AF5B-9ACC870FF6B1"/>
    <s v="25"/>
    <x v="0"/>
    <x v="2"/>
    <s v="No Power"/>
    <n v="25244"/>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keep up the good work _x000d__x000a_"/>
    <x v="0"/>
    <x v="1"/>
    <s v="WK05"/>
    <x v="1"/>
    <x v="3"/>
    <s v="49"/>
    <x v="1"/>
    <x v="3"/>
  </r>
  <r>
    <x v="38"/>
    <s v="masud.raihan@hp.com"/>
    <x v="0"/>
    <x v="1"/>
    <x v="3"/>
    <s v="60066105"/>
    <x v="216"/>
    <s v="priyadarshini.b2@hp.com"/>
    <s v="N R, Keerthi Kumar"/>
    <s v="keerthi.kumar-n-r@hp.com"/>
    <s v="Adi Balsara, Ramin"/>
    <s v="ramin.adi.balsara@hp.com"/>
    <s v="Project Cheetah"/>
    <s v=""/>
    <d v="2022-11-14T00:00:00"/>
    <d v="2022-11-30T00:00:00"/>
    <s v="5095252191"/>
    <s v="D930C4AB-43C5-411A-B246-97A6AAC3593A"/>
    <s v="19"/>
    <x v="0"/>
    <x v="7"/>
    <s v="Mouse / Touch Pad"/>
    <n v="25263"/>
    <x v="0"/>
    <s v=""/>
    <x v="0"/>
    <n v="86"/>
    <n v="93.220338983050837"/>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2"/>
    <x v="0"/>
    <x v="1"/>
    <s v="The customer was a little frustrated by the end of the chat to be asked to perform same steps multiple times"/>
    <x v="2"/>
    <s v="Should have probed to understand what steps the customer has performed already by himself "/>
    <x v="0"/>
    <s v=""/>
    <x v="0"/>
    <s v=""/>
    <x v="2"/>
    <x v="0"/>
    <x v="1"/>
    <x v="0"/>
    <x v="1"/>
    <x v="0"/>
    <s v=""/>
    <x v="2"/>
    <x v="0"/>
    <x v="1"/>
    <x v="1"/>
    <x v="0"/>
    <s v=""/>
    <x v="2"/>
    <x v="1"/>
    <x v="1"/>
    <x v="0"/>
    <x v="0"/>
    <x v="0"/>
    <s v=""/>
    <x v="0"/>
    <s v=""/>
    <x v="2"/>
    <s v=""/>
    <x v="2"/>
    <x v="0"/>
    <x v="1"/>
    <x v="1"/>
    <x v="1"/>
    <s v=""/>
    <x v="1"/>
    <s v=""/>
    <x v="0"/>
    <s v="Need to offer additional assitance before chat closure (exception)"/>
    <x v="0"/>
    <s v=""/>
    <x v="1"/>
    <x v="1"/>
    <x v="1"/>
    <s v=""/>
    <x v="1"/>
    <s v=""/>
    <x v="1"/>
    <s v=""/>
    <x v="0"/>
    <s v=""/>
    <x v="1"/>
    <x v="1"/>
    <s v="A average chat , too robotic in terms of conversation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gt;&gt; The customer was a little frustrated by the end of the chat to be asked to perform same steps multiple times_x000d__x000a_&gt;&gt; Should have probed to understand what steps the customer has performed already by himself then proceed to troubleshooting _x000d__x000a_&gt;&gt; Need to offer additional assitance before chat closure (exception) on the audit )"/>
    <x v="0"/>
    <x v="1"/>
    <s v="WK05"/>
    <x v="1"/>
    <x v="3"/>
    <s v="49"/>
    <x v="1"/>
    <x v="2"/>
  </r>
  <r>
    <x v="38"/>
    <s v="masud.raihan@hp.com"/>
    <x v="0"/>
    <x v="1"/>
    <x v="3"/>
    <s v="60066105"/>
    <x v="216"/>
    <s v="priyadarshini.b2@hp.com"/>
    <s v="N R, Keerthi Kumar"/>
    <s v="keerthi.kumar-n-r@hp.com"/>
    <s v="Adi Balsara, Ramin"/>
    <s v="ramin.adi.balsara@hp.com"/>
    <s v="Project Cheetah"/>
    <s v=""/>
    <d v="2022-11-28T00:00:00"/>
    <d v="2022-11-30T00:00:00"/>
    <s v="5096012307"/>
    <s v="8942FD08-B02C-4893-9625-DCB7D1A9F6A8"/>
    <s v="15"/>
    <x v="0"/>
    <x v="7"/>
    <s v="Display / Graphics"/>
    <n v="25264"/>
    <x v="0"/>
    <s v=""/>
    <x v="0"/>
    <n v="87"/>
    <n v="86.440677966101703"/>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1"/>
    <s v="Sentence formation was grammatically incorrect._x000d__x000a_Also had trouble to comprehend the customers reply"/>
    <x v="2"/>
    <x v="1"/>
    <x v="1"/>
    <x v="0"/>
    <x v="0"/>
    <x v="0"/>
    <s v=""/>
    <x v="0"/>
    <s v=""/>
    <x v="2"/>
    <s v=""/>
    <x v="2"/>
    <x v="0"/>
    <x v="1"/>
    <x v="1"/>
    <x v="1"/>
    <s v=""/>
    <x v="1"/>
    <s v=""/>
    <x v="0"/>
    <s v="Separate the offering of additional assistance from the closing script"/>
    <x v="0"/>
    <s v=""/>
    <x v="1"/>
    <x v="1"/>
    <x v="1"/>
    <s v=""/>
    <x v="1"/>
    <s v=""/>
    <x v="1"/>
    <s v=""/>
    <x v="0"/>
    <s v=""/>
    <x v="1"/>
    <x v="1"/>
    <s v="A decent chat overall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Sentence formation was grammatically incorrect._x000d__x000a_Also had trouble to comprehend the customers reply_x000d__x000a_&gt;&gt; Separate the offering of additional assistance from the closing script"/>
    <x v="0"/>
    <x v="1"/>
    <s v="WK05"/>
    <x v="1"/>
    <x v="3"/>
    <s v="49"/>
    <x v="1"/>
    <x v="2"/>
  </r>
  <r>
    <x v="38"/>
    <s v="masud.raihan@hp.com"/>
    <x v="0"/>
    <x v="1"/>
    <x v="3"/>
    <s v="90001408"/>
    <x v="306"/>
    <s v="sudha.mondal@hp.com"/>
    <s v="N R, Keerthi Kumar"/>
    <s v="keerthi.kumar-n-r@hp.com"/>
    <s v="Adi Balsara, Ramin"/>
    <s v="ramin.adi.balsara@hp.com"/>
    <s v="Project Cheetah"/>
    <s v=""/>
    <d v="2022-11-09T00:00:00"/>
    <d v="2022-11-30T00:00:00"/>
    <s v="5095007150"/>
    <s v="D13989D3-014B-46B4-B5A8-BA375D660E17"/>
    <s v="7"/>
    <x v="0"/>
    <x v="7"/>
    <s v="No Power"/>
    <n v="25269"/>
    <x v="0"/>
    <s v=""/>
    <x v="0"/>
    <n v="96"/>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2"/>
    <s v="Need to offer additional assistance before chat closure"/>
    <x v="0"/>
    <s v=""/>
    <x v="1"/>
    <x v="1"/>
    <x v="1"/>
    <s v=""/>
    <x v="1"/>
    <s v=""/>
    <x v="1"/>
    <s v=""/>
    <x v="0"/>
    <s v=""/>
    <x v="2"/>
    <x v="1"/>
    <s v="A good chat overall, understood the customers concern probed appropriately and provided the solution_x000d__x000a_Opportunities_x000d__x000a_&gt;.Need to offer additional assistance before chat closure"/>
    <x v="0"/>
    <x v="1"/>
    <s v="WK05"/>
    <x v="1"/>
    <x v="3"/>
    <s v="49"/>
    <x v="1"/>
    <x v="2"/>
  </r>
  <r>
    <x v="38"/>
    <s v="masud.raihan@hp.com"/>
    <x v="0"/>
    <x v="1"/>
    <x v="3"/>
    <s v="90006616"/>
    <x v="193"/>
    <s v="shipra.shukla1@hp.com"/>
    <s v="N R, Keerthi Kumar"/>
    <s v="keerthi.kumar-n-r@hp.com"/>
    <s v=", Gurudev Devikoppa"/>
    <s v="gurudev.devikoppa@hp.com"/>
    <s v="AM_PS_Comm_RPOS &amp; TC"/>
    <s v="vijaychand.stephen@hp.com"/>
    <d v="2022-11-23T00:00:00"/>
    <d v="2022-11-30T00:00:00"/>
    <s v="5095786449"/>
    <s v="1B2F2B94-01AB-4D7C-B8C8-E5A96D197013"/>
    <s v="17"/>
    <x v="0"/>
    <x v="7"/>
    <s v="Sound Issue"/>
    <n v="25234"/>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Need to upload the depot template on the case "/>
    <x v="0"/>
    <s v=""/>
    <x v="0"/>
    <s v=""/>
    <x v="1"/>
    <x v="1"/>
    <x v="1"/>
    <s v=""/>
    <x v="1"/>
    <s v=""/>
    <x v="1"/>
    <s v=""/>
    <x v="0"/>
    <s v=""/>
    <x v="1"/>
    <x v="1"/>
    <s v="A good chat overall , helped the customer with the issue reported _x000d__x000a_Opportunities_x000d__x000a_&gt;&gt; Need to upload the depot template on the case "/>
    <x v="0"/>
    <x v="1"/>
    <s v="WK05"/>
    <x v="1"/>
    <x v="3"/>
    <s v="49"/>
    <x v="1"/>
    <x v="3"/>
  </r>
  <r>
    <x v="38"/>
    <s v="masud.raihan@hp.com"/>
    <x v="0"/>
    <x v="1"/>
    <x v="3"/>
    <s v="21552300"/>
    <x v="310"/>
    <s v="sharmila-virgin.c@hp.com"/>
    <s v="N R, Keerthi Kumar"/>
    <s v="keerthi.kumar-n-r@hp.com"/>
    <s v="Adi Balsara, Ramin"/>
    <s v="ramin.adi.balsara@hp.com"/>
    <s v="Project Cheetah"/>
    <s v=""/>
    <d v="2022-11-11T00:00:00"/>
    <d v="2022-11-30T00:00:00"/>
    <s v="5095082539"/>
    <s v="78D94E5F-E9FA-40EE-97E9-AB6210DAE63D"/>
    <s v="27"/>
    <x v="0"/>
    <x v="7"/>
    <s v="Hardware Related"/>
    <n v="25312"/>
    <x v="0"/>
    <s v=""/>
    <x v="0"/>
    <n v="91"/>
    <n v="100"/>
    <x v="3"/>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2"/>
    <s v="Could have performed CBR and CMOS reset to check if the issue could be resolved"/>
    <x v="0"/>
    <s v=""/>
    <x v="2"/>
    <x v="0"/>
    <x v="1"/>
    <x v="0"/>
    <x v="1"/>
    <x v="0"/>
    <s v=""/>
    <x v="2"/>
    <x v="0"/>
    <x v="1"/>
    <x v="1"/>
    <x v="0"/>
    <s v=""/>
    <x v="2"/>
    <x v="1"/>
    <x v="0"/>
    <x v="0"/>
    <x v="0"/>
    <x v="0"/>
    <s v=""/>
    <x v="0"/>
    <s v=""/>
    <x v="2"/>
    <s v=""/>
    <x v="2"/>
    <x v="0"/>
    <x v="1"/>
    <x v="1"/>
    <x v="1"/>
    <s v=""/>
    <x v="1"/>
    <s v=""/>
    <x v="0"/>
    <s v=""/>
    <x v="0"/>
    <s v=""/>
    <x v="1"/>
    <x v="1"/>
    <x v="1"/>
    <s v=""/>
    <x v="1"/>
    <s v=""/>
    <x v="1"/>
    <s v=""/>
    <x v="0"/>
    <s v=""/>
    <x v="1"/>
    <x v="1"/>
    <s v="A good chat overall , helped the customer with the issue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Could have performed CBR and CMOS reset to check if the issue could be resolved"/>
    <x v="0"/>
    <x v="1"/>
    <s v="WK05"/>
    <x v="1"/>
    <x v="3"/>
    <s v="49"/>
    <x v="1"/>
    <x v="2"/>
  </r>
  <r>
    <x v="38"/>
    <s v="masud.raihan@hp.com"/>
    <x v="0"/>
    <x v="0"/>
    <x v="3"/>
    <s v="24127116"/>
    <x v="107"/>
    <s v="smita.bipin.shukla@hp.com"/>
    <s v="G, Sai Shankar"/>
    <s v="sai.shankar.g@hp.com"/>
    <s v="Sasidhar, Allagari"/>
    <s v="allagari.sasidhar@hp.com"/>
    <s v="AM_PS_Comm_FL Chat"/>
    <s v="suresh.s2@hp.com_x000d__x000a_"/>
    <d v="2022-11-15T00:00:00"/>
    <d v="2022-11-29T00:00:00"/>
    <s v="5094168562"/>
    <s v="47ADE8E3-30AA-4581-BF4B-8C3FCB9110A2"/>
    <s v="37"/>
    <x v="0"/>
    <x v="7"/>
    <s v="Internet Connectivity"/>
    <n v="25174"/>
    <x v="0"/>
    <s v=""/>
    <x v="0"/>
    <n v="86"/>
    <n v="84.745762711864401"/>
    <x v="1"/>
    <x v="0"/>
    <x v="0"/>
    <x v="0"/>
    <x v="0"/>
    <x v="1"/>
    <x v="0"/>
    <x v="1"/>
    <x v="1"/>
    <s v=""/>
    <x v="1"/>
    <x v="1"/>
    <x v="0"/>
    <x v="0"/>
    <x v="1"/>
    <x v="2"/>
    <x v="0"/>
    <x v="1"/>
    <s v="Need to use the tool at disposal to provide as easy experience; need to check the previous case number provided by the customer check the steps done on the case and suggest steps accordingly "/>
    <x v="1"/>
    <s v=""/>
    <x v="0"/>
    <s v=""/>
    <x v="0"/>
    <s v=""/>
    <x v="2"/>
    <x v="0"/>
    <x v="1"/>
    <x v="0"/>
    <x v="1"/>
    <x v="1"/>
    <s v="Acknowledge the customers response instead of failing to address the information provided "/>
    <x v="2"/>
    <x v="0"/>
    <x v="0"/>
    <x v="0"/>
    <x v="0"/>
    <s v=""/>
    <x v="2"/>
    <x v="1"/>
    <x v="1"/>
    <x v="0"/>
    <x v="0"/>
    <x v="0"/>
    <s v=""/>
    <x v="0"/>
    <s v=""/>
    <x v="2"/>
    <s v=""/>
    <x v="2"/>
    <x v="0"/>
    <x v="1"/>
    <x v="1"/>
    <x v="1"/>
    <s v=""/>
    <x v="1"/>
    <s v=""/>
    <x v="0"/>
    <s v=""/>
    <x v="0"/>
    <s v=""/>
    <x v="1"/>
    <x v="1"/>
    <x v="1"/>
    <s v=""/>
    <x v="1"/>
    <s v=""/>
    <x v="1"/>
    <s v=""/>
    <x v="0"/>
    <s v=""/>
    <x v="1"/>
    <x v="1"/>
    <s v="A good chat overall, could have been better and more efficient _x000d__x000a_Opportunities_x000d__x000a_&gt;&gt; Need to use the tool at disposal to provide as easy experience; need to check the previous case number provided by the customer check the steps done on the case and suggest steps accordingly _x000d__x000a_&gt;&gt; Acknowledge the customers response instead of failing to address the information provided _x000d__x000a_"/>
    <x v="0"/>
    <x v="1"/>
    <s v="WK05"/>
    <x v="1"/>
    <x v="3"/>
    <s v="49"/>
    <x v="1"/>
    <x v="3"/>
  </r>
  <r>
    <x v="38"/>
    <s v="masud.raihan@hp.com"/>
    <x v="0"/>
    <x v="0"/>
    <x v="3"/>
    <s v="24125558"/>
    <x v="37"/>
    <s v="shaista.farheen@hp.com"/>
    <s v="Kiran, Chendan GS"/>
    <s v="chendan.kiran@hp.com"/>
    <s v="Sasidhar, Allagari"/>
    <s v="allagari.sasidhar@hp.com"/>
    <s v="AM_PS_Comm_FL Chat"/>
    <s v="suresh.s2@hp.com_x000d__x000a_"/>
    <d v="2022-11-11T00:00:00"/>
    <d v="2022-11-29T00:00:00"/>
    <s v="5095088771"/>
    <s v="D25AAEE5-7A66-491B-AC30-DEA5CDAB23DD"/>
    <s v="60"/>
    <x v="0"/>
    <x v="7"/>
    <s v="Sound Issue"/>
    <n v="25183"/>
    <x v="0"/>
    <s v=""/>
    <x v="0"/>
    <n v="96"/>
    <n v="100"/>
    <x v="3"/>
    <x v="0"/>
    <x v="0"/>
    <x v="0"/>
    <x v="0"/>
    <x v="1"/>
    <x v="0"/>
    <x v="1"/>
    <x v="1"/>
    <s v=""/>
    <x v="1"/>
    <x v="1"/>
    <x v="0"/>
    <x v="0"/>
    <x v="1"/>
    <x v="0"/>
    <x v="0"/>
    <x v="1"/>
    <s v=""/>
    <x v="0"/>
    <s v=""/>
    <x v="2"/>
    <s v="Could have collected the piture as the customer claiming there was an issue with the display as well to better understand the issue."/>
    <x v="0"/>
    <s v=""/>
    <x v="2"/>
    <x v="0"/>
    <x v="1"/>
    <x v="0"/>
    <x v="0"/>
    <x v="0"/>
    <s v=""/>
    <x v="2"/>
    <x v="0"/>
    <x v="1"/>
    <x v="1"/>
    <x v="0"/>
    <s v=""/>
    <x v="2"/>
    <x v="1"/>
    <x v="1"/>
    <x v="0"/>
    <x v="0"/>
    <x v="0"/>
    <s v=""/>
    <x v="0"/>
    <s v=""/>
    <x v="2"/>
    <s v=""/>
    <x v="2"/>
    <x v="0"/>
    <x v="1"/>
    <x v="1"/>
    <x v="1"/>
    <s v=""/>
    <x v="1"/>
    <s v=""/>
    <x v="0"/>
    <s v=""/>
    <x v="0"/>
    <s v=""/>
    <x v="1"/>
    <x v="1"/>
    <x v="1"/>
    <s v=""/>
    <x v="1"/>
    <s v=""/>
    <x v="1"/>
    <s v=""/>
    <x v="0"/>
    <s v=""/>
    <x v="1"/>
    <x v="1"/>
    <s v="A good chat overall, _x000d__x000a_need Improvement on the thechnical side of things to understand the issue better and provide an a better resolution_x000d__x000a_Opportunities_x000d__x000a_&gt;&gt; Sould have collected the piture as the customer claiming there was an issue with the display as well to better understand the issue."/>
    <x v="0"/>
    <x v="1"/>
    <s v="WK05"/>
    <x v="1"/>
    <x v="3"/>
    <s v="49"/>
    <x v="1"/>
    <x v="3"/>
  </r>
  <r>
    <x v="38"/>
    <s v="masud.raihan@hp.com"/>
    <x v="0"/>
    <x v="0"/>
    <x v="3"/>
    <s v="24126117"/>
    <x v="46"/>
    <s v="anup.raj@hp.com"/>
    <s v="Kiran, Chendan GS"/>
    <s v="chendan.kiran@hp.com"/>
    <s v="Sasidhar, Allagari"/>
    <s v="allagari.sasidhar@hp.com"/>
    <s v="AM_PS_Comm_FL Chat"/>
    <s v="suresh.s2@hp.com_x000d__x000a_"/>
    <d v="2022-11-15T00:00:00"/>
    <d v="2022-11-29T00:00:00"/>
    <s v="5095257063"/>
    <s v="467F4639-BC5C-4CF1-896E-BD08E33ED22B"/>
    <s v="60"/>
    <x v="0"/>
    <x v="7"/>
    <s v="Battery / Adapter"/>
    <n v="25178"/>
    <x v="0"/>
    <s v="Engineer has stayed on the chat even though the conversation unexpectedly hence making him unavailable for next conversation in the queue .(tool issue reported for the same hence exception given )"/>
    <x v="0"/>
    <n v="90"/>
    <n v="100"/>
    <x v="1"/>
    <x v="0"/>
    <x v="0"/>
    <x v="0"/>
    <x v="0"/>
    <x v="1"/>
    <x v="0"/>
    <x v="1"/>
    <x v="2"/>
    <s v="KYC details have not been confirmed by the agent ."/>
    <x v="1"/>
    <x v="1"/>
    <x v="0"/>
    <x v="0"/>
    <x v="1"/>
    <x v="0"/>
    <x v="0"/>
    <x v="1"/>
    <s v=""/>
    <x v="0"/>
    <s v=""/>
    <x v="1"/>
    <s v=""/>
    <x v="0"/>
    <s v=""/>
    <x v="2"/>
    <x v="0"/>
    <x v="1"/>
    <x v="0"/>
    <x v="1"/>
    <x v="0"/>
    <s v=""/>
    <x v="2"/>
    <x v="0"/>
    <x v="0"/>
    <x v="0"/>
    <x v="0"/>
    <s v=""/>
    <x v="2"/>
    <x v="1"/>
    <x v="0"/>
    <x v="0"/>
    <x v="0"/>
    <x v="0"/>
    <s v=""/>
    <x v="2"/>
    <s v="The chat has not been closed even though the conversation has ended."/>
    <x v="2"/>
    <s v=""/>
    <x v="2"/>
    <x v="0"/>
    <x v="1"/>
    <x v="1"/>
    <x v="1"/>
    <s v=""/>
    <x v="1"/>
    <s v=""/>
    <x v="0"/>
    <s v=""/>
    <x v="0"/>
    <s v=""/>
    <x v="1"/>
    <x v="1"/>
    <x v="1"/>
    <s v=""/>
    <x v="1"/>
    <s v=""/>
    <x v="1"/>
    <s v=""/>
    <x v="0"/>
    <s v=""/>
    <x v="1"/>
    <x v="1"/>
    <s v="A good chat to help the customer ._x000d__x000a_Opportunities_x000d__x000a_&gt;&gt; KYC details have not been confirmed by the engineer on every fresh chat._x000d__x000a_&gt;&gt; The chat has not been closed even though the conversation has ended._x000d__x000a_&gt;&gt; A compliance has been raised for _x000d__x000a_Engineer has stayed on the chat even though the conversation unexpectedly hence making him unavailable for next conversation in the queue._x000d__x000a_"/>
    <x v="0"/>
    <x v="1"/>
    <s v="WK05"/>
    <x v="1"/>
    <x v="3"/>
    <s v="49"/>
    <x v="1"/>
    <x v="3"/>
  </r>
  <r>
    <x v="38"/>
    <s v="masud.raihan@hp.com"/>
    <x v="0"/>
    <x v="0"/>
    <x v="3"/>
    <s v="90038383"/>
    <x v="51"/>
    <s v="preethi.b2@hp.com"/>
    <s v="Kiran, Chendan GS"/>
    <s v="chendan.kiran@hp.com"/>
    <s v="Kulkarni, Archana"/>
    <s v="archana-p.kulkarni@hp.com"/>
    <s v="AM_PS_Comm_FL Chat"/>
    <s v=""/>
    <d v="2022-11-29T00:00:00"/>
    <d v="2022-11-29T00:00:00"/>
    <s v="5096014464"/>
    <s v="64E499F9-2A43-4CD2-911D-CF97A496E314"/>
    <s v="60"/>
    <x v="0"/>
    <x v="7"/>
    <s v="Port I/O Related _ USB"/>
    <n v="25181"/>
    <x v="0"/>
    <s v=""/>
    <x v="0"/>
    <n v="95"/>
    <n v="100"/>
    <x v="0"/>
    <x v="0"/>
    <x v="0"/>
    <x v="0"/>
    <x v="0"/>
    <x v="1"/>
    <x v="0"/>
    <x v="0"/>
    <x v="0"/>
    <s v="Need to provide assurance to the customer ion the providing the appropriate resolution"/>
    <x v="1"/>
    <x v="1"/>
    <x v="0"/>
    <x v="0"/>
    <x v="1"/>
    <x v="0"/>
    <x v="0"/>
    <x v="1"/>
    <s v=""/>
    <x v="0"/>
    <s v=""/>
    <x v="0"/>
    <s v=""/>
    <x v="0"/>
    <s v=""/>
    <x v="2"/>
    <x v="0"/>
    <x v="1"/>
    <x v="0"/>
    <x v="1"/>
    <x v="0"/>
    <s v=""/>
    <x v="2"/>
    <x v="0"/>
    <x v="1"/>
    <x v="1"/>
    <x v="0"/>
    <s v=""/>
    <x v="2"/>
    <x v="1"/>
    <x v="0"/>
    <x v="0"/>
    <x v="0"/>
    <x v="0"/>
    <s v=""/>
    <x v="0"/>
    <s v="Refresh the hold in case additional time &gt; 5mins is required to process cases (exception)"/>
    <x v="2"/>
    <s v=""/>
    <x v="2"/>
    <x v="0"/>
    <x v="1"/>
    <x v="1"/>
    <x v="1"/>
    <s v=""/>
    <x v="1"/>
    <s v=""/>
    <x v="0"/>
    <s v=""/>
    <x v="0"/>
    <s v=""/>
    <x v="1"/>
    <x v="1"/>
    <x v="1"/>
    <s v=""/>
    <x v="1"/>
    <s v=""/>
    <x v="1"/>
    <s v=""/>
    <x v="0"/>
    <s v=""/>
    <x v="0"/>
    <x v="1"/>
    <s v="A good chat, helped the customer with all the concerns reported _x000d__x000a_Opportunities_x000d__x000a_&gt;&gt; Need to provide assurance to the customer ion the providing the appropriate resolution_x000d__x000a_&gt;&gt; Refresh the hold in case additional time &gt; 5mins is required to process cases (exception)"/>
    <x v="0"/>
    <x v="1"/>
    <s v="WK05"/>
    <x v="1"/>
    <x v="3"/>
    <s v="49"/>
    <x v="1"/>
    <x v="3"/>
  </r>
  <r>
    <x v="38"/>
    <s v="masud.raihan@hp.com"/>
    <x v="0"/>
    <x v="1"/>
    <x v="3"/>
    <s v="24127125"/>
    <x v="38"/>
    <s v="siddhesh.vikas.kalukhe@hp.com"/>
    <s v="G, Sai Shankar"/>
    <s v="sai.shankar.g@hp.com"/>
    <s v="Kulkarni, Archana"/>
    <s v="archana-p.kulkarni@hp.com"/>
    <s v="AM_PS_Comm_FL Chat"/>
    <s v="chendan.kiran@hp.com_x000d__x000a_"/>
    <d v="2022-11-28T00:00:00"/>
    <d v="2022-11-29T00:00:00"/>
    <s v="5096003467"/>
    <s v="F5A6F166-CC3C-475D-A2DD-A5E4648D2A7D"/>
    <s v="31"/>
    <x v="0"/>
    <x v="7"/>
    <s v="Display / Graphics"/>
    <n v="25218"/>
    <x v="0"/>
    <s v=""/>
    <x v="0"/>
    <n v="95"/>
    <n v="100"/>
    <x v="0"/>
    <x v="0"/>
    <x v="0"/>
    <x v="0"/>
    <x v="0"/>
    <x v="1"/>
    <x v="0"/>
    <x v="0"/>
    <x v="2"/>
    <s v="Need to provide assurance on reaching a positive outcome, _x000d__x000a_Need to confirm the KYC details"/>
    <x v="1"/>
    <x v="1"/>
    <x v="0"/>
    <x v="0"/>
    <x v="1"/>
    <x v="0"/>
    <x v="0"/>
    <x v="1"/>
    <s v=""/>
    <x v="0"/>
    <s v=""/>
    <x v="1"/>
    <s v=""/>
    <x v="0"/>
    <s v=""/>
    <x v="2"/>
    <x v="0"/>
    <x v="1"/>
    <x v="0"/>
    <x v="1"/>
    <x v="0"/>
    <s v="Need to  acknowledge the customers reply (exception )"/>
    <x v="2"/>
    <x v="0"/>
    <x v="1"/>
    <x v="1"/>
    <x v="0"/>
    <s v=""/>
    <x v="2"/>
    <x v="1"/>
    <x v="1"/>
    <x v="0"/>
    <x v="0"/>
    <x v="0"/>
    <s v=""/>
    <x v="0"/>
    <s v=""/>
    <x v="2"/>
    <s v=""/>
    <x v="2"/>
    <x v="0"/>
    <x v="1"/>
    <x v="1"/>
    <x v="1"/>
    <s v=""/>
    <x v="1"/>
    <s v=""/>
    <x v="0"/>
    <s v=""/>
    <x v="0"/>
    <s v=""/>
    <x v="1"/>
    <x v="1"/>
    <x v="1"/>
    <s v=""/>
    <x v="1"/>
    <s v=""/>
    <x v="1"/>
    <s v=""/>
    <x v="0"/>
    <s v=""/>
    <x v="1"/>
    <x v="1"/>
    <s v="A good chat overall , helped the customer with all the queries _x000d__x000a_Opportunities_x000d__x000a_&gt;&gt; Need to provide assurance on reaching a positive outcome, _x000d__x000a_&gt;&gt; Need to confirm the KYC details_x000d__x000a_ "/>
    <x v="0"/>
    <x v="1"/>
    <s v="WK05"/>
    <x v="1"/>
    <x v="3"/>
    <s v="49"/>
    <x v="1"/>
    <x v="3"/>
  </r>
  <r>
    <x v="38"/>
    <s v="masud.raihan@hp.com"/>
    <x v="0"/>
    <x v="1"/>
    <x v="3"/>
    <s v="24127235"/>
    <x v="54"/>
    <s v="nevin.mammen.ninan@hp.com"/>
    <s v="N, Nagraj"/>
    <s v="nagraj.n@hp.com"/>
    <s v="Sasidhar, Allagari"/>
    <s v="allagari.sasidhar@hp.com"/>
    <s v="AM_PS_Comm_FL Chat"/>
    <s v="fairoz.khan@hp.com_x000d__x000a_"/>
    <d v="2022-11-25T00:00:00"/>
    <d v="2022-11-29T00:00:00"/>
    <s v="5095856841"/>
    <s v="91A309EA-908E-4077-9DF5-36CB3BB04D7A"/>
    <s v="34"/>
    <x v="0"/>
    <x v="6"/>
    <s v="Battery / Adapter"/>
    <n v="25229"/>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m/>
    <x v="0"/>
    <x v="1"/>
    <s v="WK05"/>
    <x v="1"/>
    <x v="3"/>
    <s v="49"/>
    <x v="1"/>
    <x v="3"/>
  </r>
  <r>
    <x v="38"/>
    <s v="masud.raihan@hp.com"/>
    <x v="0"/>
    <x v="1"/>
    <x v="3"/>
    <s v="24127111"/>
    <x v="31"/>
    <s v="abhishek.aldrin@hp.com"/>
    <s v="Reddy, Bhavya"/>
    <s v="bhavya.reddy@hp.com"/>
    <s v="Sasidhar, Allagari"/>
    <s v="allagari.sasidhar@hp.com"/>
    <s v="AM_PS_Comm_FL Chat"/>
    <s v="biswarup.deb.purkayastha@hp.com_x000d__x000a_"/>
    <d v="2022-11-29T00:00:00"/>
    <d v="2022-11-29T00:00:00"/>
    <s v="5096021334"/>
    <s v="F7DD0DAE-5AF5-46C0-B02A-E0CE15084D5E"/>
    <s v="23"/>
    <x v="0"/>
    <x v="7"/>
    <s v="Performance"/>
    <n v="25204"/>
    <x v="0"/>
    <s v=""/>
    <x v="0"/>
    <n v="90"/>
    <n v="91.525423728813564"/>
    <x v="0"/>
    <x v="0"/>
    <x v="0"/>
    <x v="0"/>
    <x v="0"/>
    <x v="1"/>
    <x v="0"/>
    <x v="1"/>
    <x v="0"/>
    <s v=""/>
    <x v="1"/>
    <x v="1"/>
    <x v="0"/>
    <x v="0"/>
    <x v="1"/>
    <x v="0"/>
    <x v="0"/>
    <x v="1"/>
    <s v=""/>
    <x v="0"/>
    <s v=""/>
    <x v="1"/>
    <s v=""/>
    <x v="0"/>
    <s v=""/>
    <x v="2"/>
    <x v="0"/>
    <x v="1"/>
    <x v="0"/>
    <x v="1"/>
    <x v="0"/>
    <s v=""/>
    <x v="2"/>
    <x v="0"/>
    <x v="1"/>
    <x v="1"/>
    <x v="0"/>
    <s v=""/>
    <x v="2"/>
    <x v="1"/>
    <x v="1"/>
    <x v="0"/>
    <x v="0"/>
    <x v="0"/>
    <s v=""/>
    <x v="0"/>
    <s v=""/>
    <x v="2"/>
    <s v=""/>
    <x v="2"/>
    <x v="2"/>
    <x v="1"/>
    <x v="1"/>
    <x v="1"/>
    <s v="Need to keep the customer updated on the data loss if any local data is present , also about the charges in case damage found "/>
    <x v="1"/>
    <s v=""/>
    <x v="0"/>
    <s v=""/>
    <x v="0"/>
    <s v=""/>
    <x v="1"/>
    <x v="1"/>
    <x v="1"/>
    <s v=""/>
    <x v="1"/>
    <s v=""/>
    <x v="1"/>
    <s v=""/>
    <x v="0"/>
    <s v=""/>
    <x v="0"/>
    <x v="1"/>
    <s v="A good chat , helped the customer with the issue efficiently._x000d__x000a_Opportunities_x000d__x000a_&gt;&gt; Need to keep the customer updated on the data loss if any local data is present , also about the charges in case damage found _x000d__x000a_ "/>
    <x v="0"/>
    <x v="1"/>
    <s v="WK05"/>
    <x v="1"/>
    <x v="3"/>
    <s v="49"/>
    <x v="1"/>
    <x v="3"/>
  </r>
  <r>
    <x v="38"/>
    <s v="masud.raihan@hp.com"/>
    <x v="0"/>
    <x v="1"/>
    <x v="3"/>
    <s v="90034202"/>
    <x v="43"/>
    <s v="nayana.k@hp.com"/>
    <s v="Reddy, Bhavya"/>
    <s v="bhavya.reddy@hp.com"/>
    <s v="Kulkarni, Archana"/>
    <s v="archana-p.kulkarni@hp.com"/>
    <s v="AM_PS_Comm_FL Chat"/>
    <s v="chendan.kiran@hp.com_x000d__x000a_"/>
    <d v="2022-11-11T00:00:00"/>
    <d v="2022-11-29T00:00:00"/>
    <s v="5095097171"/>
    <s v="CEF6F62C-1009-4D43-B8C4-425DA7B08D14"/>
    <s v="17"/>
    <x v="0"/>
    <x v="7"/>
    <s v="Keyboard"/>
    <n v="25207"/>
    <x v="0"/>
    <s v=""/>
    <x v="0"/>
    <n v="96"/>
    <n v="93.220338983050837"/>
    <x v="0"/>
    <x v="0"/>
    <x v="0"/>
    <x v="0"/>
    <x v="0"/>
    <x v="1"/>
    <x v="0"/>
    <x v="1"/>
    <x v="1"/>
    <s v=""/>
    <x v="1"/>
    <x v="1"/>
    <x v="0"/>
    <x v="0"/>
    <x v="1"/>
    <x v="0"/>
    <x v="0"/>
    <x v="1"/>
    <s v=""/>
    <x v="2"/>
    <s v="Should have checked if there was any liquid spill on the unit "/>
    <x v="1"/>
    <s v=""/>
    <x v="0"/>
    <s v=""/>
    <x v="2"/>
    <x v="0"/>
    <x v="1"/>
    <x v="0"/>
    <x v="1"/>
    <x v="0"/>
    <s v=""/>
    <x v="2"/>
    <x v="0"/>
    <x v="1"/>
    <x v="1"/>
    <x v="0"/>
    <s v=""/>
    <x v="2"/>
    <x v="1"/>
    <x v="1"/>
    <x v="0"/>
    <x v="0"/>
    <x v="0"/>
    <s v=""/>
    <x v="0"/>
    <s v=""/>
    <x v="2"/>
    <s v=""/>
    <x v="2"/>
    <x v="0"/>
    <x v="1"/>
    <x v="1"/>
    <x v="1"/>
    <s v=""/>
    <x v="1"/>
    <s v=""/>
    <x v="0"/>
    <s v=""/>
    <x v="0"/>
    <s v=""/>
    <x v="1"/>
    <x v="1"/>
    <x v="1"/>
    <s v=""/>
    <x v="1"/>
    <s v=""/>
    <x v="1"/>
    <s v=""/>
    <x v="0"/>
    <s v=""/>
    <x v="1"/>
    <x v="1"/>
    <s v="A good efficient chat, helped the customer with the issue._x000d__x000a_Opportunities_x000d__x000a_&gt;&gt; should have probed i there was any liquid damage on the unit."/>
    <x v="0"/>
    <x v="1"/>
    <s v="WK05"/>
    <x v="1"/>
    <x v="3"/>
    <s v="49"/>
    <x v="1"/>
    <x v="3"/>
  </r>
  <r>
    <x v="38"/>
    <s v="masud.raihan@hp.com"/>
    <x v="0"/>
    <x v="1"/>
    <x v="3"/>
    <s v="90034202"/>
    <x v="43"/>
    <s v="nayana.k@hp.com"/>
    <s v="Reddy, Bhavya"/>
    <s v="bhavya.reddy@hp.com"/>
    <s v="Kulkarni, Archana"/>
    <s v="archana-p.kulkarni@hp.com"/>
    <s v="AM_PS_Comm_FL Chat"/>
    <s v="chendan.kiran@hp.com_x000d__x000a_"/>
    <d v="2022-11-28T00:00:00"/>
    <d v="2022-11-29T00:00:00"/>
    <s v="5095955698"/>
    <s v="15E7B03C-1FF1-45EB-8B71-5E04A66B6EBF"/>
    <s v="18"/>
    <x v="0"/>
    <x v="7"/>
    <s v="Display / Graphics"/>
    <n v="25210"/>
    <x v="0"/>
    <s v=""/>
    <x v="0"/>
    <n v="90"/>
    <n v="91.525423728813564"/>
    <x v="0"/>
    <x v="0"/>
    <x v="0"/>
    <x v="0"/>
    <x v="0"/>
    <x v="1"/>
    <x v="0"/>
    <x v="1"/>
    <x v="0"/>
    <s v=""/>
    <x v="1"/>
    <x v="1"/>
    <x v="0"/>
    <x v="0"/>
    <x v="1"/>
    <x v="0"/>
    <x v="0"/>
    <x v="1"/>
    <s v=""/>
    <x v="0"/>
    <s v=""/>
    <x v="1"/>
    <s v=""/>
    <x v="0"/>
    <s v=""/>
    <x v="2"/>
    <x v="0"/>
    <x v="1"/>
    <x v="0"/>
    <x v="1"/>
    <x v="0"/>
    <s v=""/>
    <x v="2"/>
    <x v="0"/>
    <x v="1"/>
    <x v="1"/>
    <x v="0"/>
    <s v=""/>
    <x v="2"/>
    <x v="1"/>
    <x v="1"/>
    <x v="0"/>
    <x v="0"/>
    <x v="0"/>
    <s v=""/>
    <x v="0"/>
    <s v=""/>
    <x v="2"/>
    <s v=""/>
    <x v="2"/>
    <x v="2"/>
    <x v="1"/>
    <x v="1"/>
    <x v="1"/>
    <s v="Need to keep the customer informed of the procedure of depot keeping him informed about the data loss and cost if damage is found"/>
    <x v="1"/>
    <s v=""/>
    <x v="0"/>
    <s v=""/>
    <x v="0"/>
    <s v=""/>
    <x v="1"/>
    <x v="1"/>
    <x v="1"/>
    <s v=""/>
    <x v="1"/>
    <s v=""/>
    <x v="1"/>
    <s v=""/>
    <x v="0"/>
    <s v=""/>
    <x v="1"/>
    <x v="1"/>
    <s v="A good chat overall , helped the customer with the issue reported _x000d__x000a_Effecient use of customers time and the information provided _x000d__x000a_Opportunities_x000d__x000a_&gt;&gt; Need to keep the customer informed of the procedure of depot keeping him informed about the data loss and cost if damage is found"/>
    <x v="0"/>
    <x v="1"/>
    <s v="WK05"/>
    <x v="1"/>
    <x v="3"/>
    <s v="49"/>
    <x v="1"/>
    <x v="3"/>
  </r>
  <r>
    <x v="38"/>
    <s v="masud.raihan@hp.com"/>
    <x v="0"/>
    <x v="1"/>
    <x v="3"/>
    <s v="24127108"/>
    <x v="52"/>
    <s v="riya.yadav@hp.com"/>
    <s v="Purkayastha, Biswarup Deb"/>
    <s v="biswarup.deb.purkayastha@hp.com"/>
    <s v="Sasidhar, Allagari"/>
    <s v="allagari.sasidhar@hp.com"/>
    <s v="AM_PS_Comm_FL Chat"/>
    <s v="biswarup.deb.purkayastha@hp.com_x000d__x000a_"/>
    <d v="2022-11-15T00:00:00"/>
    <d v="2022-11-29T00:00:00"/>
    <s v="5095323703"/>
    <s v="F8D4A2DB-F724-40AE-8478-9E24EC19B5F0"/>
    <s v="30"/>
    <x v="0"/>
    <x v="7"/>
    <s v="No Power"/>
    <n v="25195"/>
    <x v="0"/>
    <s v=""/>
    <x v="0"/>
    <n v="85"/>
    <n v="91.525423728813564"/>
    <x v="0"/>
    <x v="0"/>
    <x v="0"/>
    <x v="0"/>
    <x v="0"/>
    <x v="1"/>
    <x v="2"/>
    <x v="0"/>
    <x v="0"/>
    <s v="The issue mentioned by the customer needs to be paraphrased as well as assurance needs to be provided "/>
    <x v="1"/>
    <x v="1"/>
    <x v="0"/>
    <x v="0"/>
    <x v="1"/>
    <x v="0"/>
    <x v="0"/>
    <x v="1"/>
    <s v="Steps done on the unit have been updated on the case which should have been referred to provide an easy experience to the customer (exception)"/>
    <x v="0"/>
    <s v=""/>
    <x v="0"/>
    <s v=""/>
    <x v="0"/>
    <s v=""/>
    <x v="2"/>
    <x v="0"/>
    <x v="1"/>
    <x v="0"/>
    <x v="1"/>
    <x v="0"/>
    <s v=""/>
    <x v="2"/>
    <x v="0"/>
    <x v="1"/>
    <x v="1"/>
    <x v="0"/>
    <s v=""/>
    <x v="2"/>
    <x v="1"/>
    <x v="1"/>
    <x v="0"/>
    <x v="0"/>
    <x v="0"/>
    <s v=""/>
    <x v="0"/>
    <s v=""/>
    <x v="2"/>
    <s v=""/>
    <x v="2"/>
    <x v="2"/>
    <x v="1"/>
    <x v="1"/>
    <x v="1"/>
    <s v="The service procedure has not been shared with the customer informing about the data loss , charges if damage found "/>
    <x v="1"/>
    <s v=""/>
    <x v="0"/>
    <s v=""/>
    <x v="0"/>
    <s v=""/>
    <x v="1"/>
    <x v="1"/>
    <x v="1"/>
    <s v=""/>
    <x v="1"/>
    <s v=""/>
    <x v="1"/>
    <s v=""/>
    <x v="0"/>
    <s v=""/>
    <x v="1"/>
    <x v="1"/>
    <s v="A good chat overall , helped the customer with the issue reported could have made the experience for the customer a lot easier _x000d__x000a_Opportunities_x000d__x000a_&gt;&gt; The issue mentioned by the customer needs to be paraphrased as well as assurance needs to be provided _x000d__x000a_&gt;&gt;Steps done on the unit have been updated on the case which should have been referred to provide an easy experience to the customer (exception)_x000d__x000a_&gt;&gt; The service procedure has not been shared with the customer informing about the data loss , charges if damage found "/>
    <x v="0"/>
    <x v="1"/>
    <s v="WK05"/>
    <x v="1"/>
    <x v="3"/>
    <s v="49"/>
    <x v="1"/>
    <x v="3"/>
  </r>
  <r>
    <x v="38"/>
    <s v="masud.raihan@hp.com"/>
    <x v="0"/>
    <x v="1"/>
    <x v="3"/>
    <s v="24127108"/>
    <x v="52"/>
    <s v="riya.yadav@hp.com"/>
    <s v="Purkayastha, Biswarup Deb"/>
    <s v="biswarup.deb.purkayastha@hp.com"/>
    <s v="Sasidhar, Allagari"/>
    <s v="allagari.sasidhar@hp.com"/>
    <s v="AM_PS_Comm_FL Chat"/>
    <s v=""/>
    <d v="2022-11-23T00:00:00"/>
    <d v="2022-11-29T00:00:00"/>
    <s v="5095791531"/>
    <s v="3CA4C7DA-D4CC-40E2-A7F0-9B16DA9140BC"/>
    <s v="60"/>
    <x v="0"/>
    <x v="0"/>
    <s v="Operating System"/>
    <n v="25197"/>
    <x v="0"/>
    <s v=""/>
    <x v="0"/>
    <n v="86"/>
    <n v="91.525423728813564"/>
    <x v="2"/>
    <x v="0"/>
    <x v="0"/>
    <x v="0"/>
    <x v="0"/>
    <x v="1"/>
    <x v="0"/>
    <x v="1"/>
    <x v="0"/>
    <s v="Paraphrasing and acknowledgement have the best effect at the start to set up the stage for further conversation"/>
    <x v="1"/>
    <x v="0"/>
    <x v="0"/>
    <x v="0"/>
    <x v="1"/>
    <x v="0"/>
    <x v="0"/>
    <x v="1"/>
    <s v=""/>
    <x v="0"/>
    <s v=""/>
    <x v="2"/>
    <s v="Should have checked the logs of the PC , on the windows updates , the reason for the failure when on remote to better understand and isolate the issue reported ._x000d__x000a_"/>
    <x v="1"/>
    <s v="Waiting for the final resolution"/>
    <x v="2"/>
    <x v="0"/>
    <x v="0"/>
    <x v="0"/>
    <x v="0"/>
    <x v="0"/>
    <s v=""/>
    <x v="2"/>
    <x v="0"/>
    <x v="1"/>
    <x v="1"/>
    <x v="0"/>
    <s v=""/>
    <x v="2"/>
    <x v="1"/>
    <x v="0"/>
    <x v="0"/>
    <x v="0"/>
    <x v="0"/>
    <s v=""/>
    <x v="0"/>
    <s v=""/>
    <x v="3"/>
    <s v="The customer has replied to the email which has not been followed up"/>
    <x v="2"/>
    <x v="0"/>
    <x v="1"/>
    <x v="1"/>
    <x v="1"/>
    <s v=""/>
    <x v="2"/>
    <s v="The steps while on remote have not been documented on the case "/>
    <x v="0"/>
    <s v=""/>
    <x v="0"/>
    <s v=""/>
    <x v="1"/>
    <x v="1"/>
    <x v="1"/>
    <s v=""/>
    <x v="1"/>
    <s v=""/>
    <x v="1"/>
    <s v=""/>
    <x v="0"/>
    <s v=""/>
    <x v="1"/>
    <x v="1"/>
    <s v="A good interaction with the customer , _x000d__x000a_Opportunities_x000d__x000a_&gt;&gt; Paraphrasing and acknowledgement have the best effect at the start to set up the stage for further conversation_x000d__x000a_&gt;&gt;Should have checked the logs of the PC , on the windows updates, the reason for the failure when on remote to better understand and isolate the issue reported._x000d__x000a_&gt;&gt;The customer has replied to the email which has not been followed up_x000d__x000a_&gt;&gt; The steps while on remote have not been documented on the case _x000d__x000a_"/>
    <x v="0"/>
    <x v="1"/>
    <s v="WK05"/>
    <x v="1"/>
    <x v="3"/>
    <s v="49"/>
    <x v="1"/>
    <x v="3"/>
  </r>
  <r>
    <x v="38"/>
    <s v="masud.raihan@hp.com"/>
    <x v="0"/>
    <x v="1"/>
    <x v="3"/>
    <s v="24127111"/>
    <x v="31"/>
    <s v="abhishek.aldrin@hp.com"/>
    <s v="Reddy, Bhavya"/>
    <s v="bhavya.reddy@hp.com"/>
    <s v="Sasidhar, Allagari"/>
    <s v="allagari.sasidhar@hp.com"/>
    <s v="AM_PS_Comm_FL Chat"/>
    <s v="biswarup.deb.purkayastha@hp.com_x000d__x000a_"/>
    <d v="2022-11-14T00:00:00"/>
    <d v="2022-11-29T00:00:00"/>
    <s v="5095247994"/>
    <s v="A7D5622B-1F89-4C0B-B451-ADDAE3DE4582"/>
    <s v="60"/>
    <x v="0"/>
    <x v="7"/>
    <s v="No Power"/>
    <n v="25201"/>
    <x v="5"/>
    <s v="The case has not been actioned completely and the  newton order is on order processing hold hence an incomplete solution has been provided_x000d__x000a_Additionally on the same chat even though the conversation had ended "/>
    <x v="1"/>
    <n v="0"/>
    <n v="0"/>
    <x v="4"/>
    <x v="0"/>
    <x v="0"/>
    <x v="0"/>
    <x v="1"/>
    <x v="1"/>
    <x v="0"/>
    <x v="1"/>
    <x v="0"/>
    <s v="Need to send the opening script within 30 secs-1 min"/>
    <x v="1"/>
    <x v="1"/>
    <x v="0"/>
    <x v="0"/>
    <x v="1"/>
    <x v="0"/>
    <x v="0"/>
    <x v="1"/>
    <s v=""/>
    <x v="0"/>
    <s v=""/>
    <x v="0"/>
    <s v=""/>
    <x v="2"/>
    <s v="The order processing hold has not been addressed, and newton order is still to be processed solution is marked as missed "/>
    <x v="2"/>
    <x v="0"/>
    <x v="1"/>
    <x v="0"/>
    <x v="1"/>
    <x v="0"/>
    <s v=""/>
    <x v="2"/>
    <x v="0"/>
    <x v="1"/>
    <x v="1"/>
    <x v="0"/>
    <s v=""/>
    <x v="2"/>
    <x v="1"/>
    <x v="1"/>
    <x v="0"/>
    <x v="0"/>
    <x v="0"/>
    <s v=""/>
    <x v="0"/>
    <s v=""/>
    <x v="2"/>
    <s v=""/>
    <x v="2"/>
    <x v="0"/>
    <x v="1"/>
    <x v="1"/>
    <x v="1"/>
    <s v="Procedure is not required in the scenario as it is a re repair case "/>
    <x v="2"/>
    <s v="Need to update the Newton template on the case or on newton notes"/>
    <x v="0"/>
    <s v=""/>
    <x v="1"/>
    <s v=""/>
    <x v="1"/>
    <x v="1"/>
    <x v="1"/>
    <s v=""/>
    <x v="1"/>
    <s v=""/>
    <x v="1"/>
    <s v=""/>
    <x v="2"/>
    <s v=""/>
    <x v="3"/>
    <x v="0"/>
    <s v="A good chat overall , to help the customer with the issue reported , _x000d__x000a_Opportunities_x000d__x000a_&gt;&gt; The order processing hold has not been addressed, and newton order is still to be processed solution is marked as missed _x000d__x000a_&gt;&gt; Need to update the Newton template on the case or on newton notes_x000d__x000a_&gt;&gt; As the resolution is incomplete hence a compliance concern has been raised _x000d__x000a_"/>
    <x v="0"/>
    <x v="1"/>
    <s v="WK05"/>
    <x v="1"/>
    <x v="3"/>
    <s v="49"/>
    <x v="1"/>
    <x v="3"/>
  </r>
  <r>
    <x v="38"/>
    <s v="masud.raihan@hp.com"/>
    <x v="0"/>
    <x v="0"/>
    <x v="3"/>
    <s v="24126117"/>
    <x v="46"/>
    <s v="anup.raj@hp.com"/>
    <s v="Kiran, Chendan GS"/>
    <s v="chendan.kiran@hp.com"/>
    <s v="Sasidhar, Allagari"/>
    <s v="allagari.sasidhar@hp.com"/>
    <s v="AM_PS_Comm_FL Chat"/>
    <s v="suresh.s2@hp.com;"/>
    <d v="2022-11-29T00:00:00"/>
    <d v="2022-11-29T00:00:00"/>
    <s v="5096020920"/>
    <s v="0F4782E0-D47C-4949-B007-D85998F8271F"/>
    <s v="60"/>
    <x v="0"/>
    <x v="7"/>
    <s v="No Boot"/>
    <n v="25179"/>
    <x v="0"/>
    <s v="Engineer continued to stay on the same chat even the conversation had ended making him unavailable for next chat in queue (tool issue reported for the same)"/>
    <x v="0"/>
    <n v="90"/>
    <n v="100"/>
    <x v="1"/>
    <x v="0"/>
    <x v="0"/>
    <x v="0"/>
    <x v="0"/>
    <x v="1"/>
    <x v="0"/>
    <x v="1"/>
    <x v="2"/>
    <s v="Need confirm the KYC details with the Customer on all fresh chats "/>
    <x v="1"/>
    <x v="1"/>
    <x v="0"/>
    <x v="0"/>
    <x v="1"/>
    <x v="0"/>
    <x v="0"/>
    <x v="1"/>
    <s v=""/>
    <x v="0"/>
    <s v=""/>
    <x v="0"/>
    <s v=""/>
    <x v="0"/>
    <s v=""/>
    <x v="2"/>
    <x v="0"/>
    <x v="1"/>
    <x v="0"/>
    <x v="1"/>
    <x v="0"/>
    <s v=""/>
    <x v="2"/>
    <x v="0"/>
    <x v="0"/>
    <x v="0"/>
    <x v="0"/>
    <s v=""/>
    <x v="2"/>
    <x v="1"/>
    <x v="1"/>
    <x v="0"/>
    <x v="0"/>
    <x v="0"/>
    <s v=""/>
    <x v="2"/>
    <s v="Engineer continued to stay on the same chat even the conversation had ended"/>
    <x v="2"/>
    <s v=""/>
    <x v="2"/>
    <x v="0"/>
    <x v="1"/>
    <x v="1"/>
    <x v="1"/>
    <s v=""/>
    <x v="1"/>
    <s v=""/>
    <x v="0"/>
    <s v=""/>
    <x v="0"/>
    <s v=""/>
    <x v="1"/>
    <x v="1"/>
    <x v="1"/>
    <s v=""/>
    <x v="1"/>
    <s v=""/>
    <x v="1"/>
    <s v=""/>
    <x v="0"/>
    <s v=""/>
    <x v="1"/>
    <x v="1"/>
    <s v="A good chat to understand the customers concern and provide the resolution to the customer _x000d__x000a_Opportunities_x000d__x000a_&gt;&gt; Need confirm the KYC details with the Customer on all fresh chats _x000d__x000a_&gt;&gt; A Compliance concern has been raised under ownership for the reason Engineer continued to stay on the same chat even the conversation had ended making him unavailable for next chat in queue "/>
    <x v="0"/>
    <x v="1"/>
    <s v="WK05"/>
    <x v="1"/>
    <x v="3"/>
    <s v="49"/>
    <x v="1"/>
    <x v="3"/>
  </r>
  <r>
    <x v="38"/>
    <s v="masud.raihan@hp.com"/>
    <x v="0"/>
    <x v="0"/>
    <x v="3"/>
    <s v="90038383"/>
    <x v="51"/>
    <s v="preethi.b2@hp.com"/>
    <s v="Kiran, Chendan GS"/>
    <s v="chendan.kiran@hp.com"/>
    <s v="Kulkarni, Archana"/>
    <s v="archana-p.kulkarni@hp.com"/>
    <s v="AM_PS_Comm_FL Chat"/>
    <s v="suresh.s2@hp.com_x000d__x000a_"/>
    <d v="2022-11-10T00:00:00"/>
    <d v="2022-11-29T00:00:00"/>
    <s v="5095068460"/>
    <s v="0BB9BF7F-7002-4A2A-9522-8D17CD4E7BF8"/>
    <s v="60"/>
    <x v="0"/>
    <x v="7"/>
    <s v="No Power"/>
    <n v="25180"/>
    <x v="0"/>
    <s v=""/>
    <x v="0"/>
    <n v="95"/>
    <n v="100"/>
    <x v="0"/>
    <x v="0"/>
    <x v="0"/>
    <x v="0"/>
    <x v="0"/>
    <x v="1"/>
    <x v="0"/>
    <x v="0"/>
    <x v="0"/>
    <s v="An assuring statement would be better set up the rapport with the customer and should have been given"/>
    <x v="1"/>
    <x v="1"/>
    <x v="0"/>
    <x v="0"/>
    <x v="1"/>
    <x v="0"/>
    <x v="0"/>
    <x v="1"/>
    <s v=""/>
    <x v="0"/>
    <s v="While probing avoid asking the customer for burning smell on the opening probing statement it may tend to put the customer on defensive."/>
    <x v="0"/>
    <s v=""/>
    <x v="0"/>
    <s v=""/>
    <x v="2"/>
    <x v="0"/>
    <x v="1"/>
    <x v="0"/>
    <x v="1"/>
    <x v="0"/>
    <s v=""/>
    <x v="2"/>
    <x v="0"/>
    <x v="1"/>
    <x v="1"/>
    <x v="0"/>
    <s v=""/>
    <x v="2"/>
    <x v="1"/>
    <x v="1"/>
    <x v="0"/>
    <x v="0"/>
    <x v="0"/>
    <s v=""/>
    <x v="0"/>
    <s v=""/>
    <x v="2"/>
    <s v=""/>
    <x v="2"/>
    <x v="0"/>
    <x v="1"/>
    <x v="1"/>
    <x v="1"/>
    <s v=""/>
    <x v="1"/>
    <s v=""/>
    <x v="0"/>
    <s v=""/>
    <x v="0"/>
    <s v=""/>
    <x v="1"/>
    <x v="1"/>
    <x v="1"/>
    <s v=""/>
    <x v="1"/>
    <s v=""/>
    <x v="1"/>
    <s v=""/>
    <x v="0"/>
    <s v=""/>
    <x v="3"/>
    <x v="1"/>
    <s v="A good chat overall , _x000d__x000a_There was a slight disconnect at the start of the conversation wherein assurance was the connect missing _x000d__x000a_Opportunities_x000d__x000a_&gt;&gt; While probing avoid asking the customer for burning smell on the opening probing statement it may tend to put the customer on defensive."/>
    <x v="0"/>
    <x v="1"/>
    <s v="WK05"/>
    <x v="1"/>
    <x v="3"/>
    <s v="49"/>
    <x v="1"/>
    <x v="3"/>
  </r>
  <r>
    <x v="38"/>
    <s v="masud.raihan@hp.com"/>
    <x v="0"/>
    <x v="0"/>
    <x v="3"/>
    <s v="24125558"/>
    <x v="37"/>
    <s v="shaista.farheen@hp.com"/>
    <s v="Kiran, Chendan GS"/>
    <s v="chendan.kiran@hp.com"/>
    <s v="Sasidhar, Allagari"/>
    <s v="allagari.sasidhar@hp.com"/>
    <s v="AM_PS_Comm_FL Chat"/>
    <s v="suresh.s2@hp.com_x000d__x000a_"/>
    <d v="2022-11-25T00:00:00"/>
    <d v="2022-11-29T00:00:00"/>
    <s v="5095848487"/>
    <s v="3DEDF2F9-603A-466C-A27B-946E4150E383"/>
    <s v="44"/>
    <x v="0"/>
    <x v="7"/>
    <s v="Operating System"/>
    <n v="25185"/>
    <x v="0"/>
    <s v=""/>
    <x v="0"/>
    <n v="72"/>
    <n v="69.491525423728817"/>
    <x v="1"/>
    <x v="0"/>
    <x v="0"/>
    <x v="0"/>
    <x v="0"/>
    <x v="1"/>
    <x v="0"/>
    <x v="0"/>
    <x v="1"/>
    <s v="Need to acknowledge teh emotions of the customer appropriately and help and provide the required assurance to the customer. "/>
    <x v="1"/>
    <x v="1"/>
    <x v="0"/>
    <x v="0"/>
    <x v="1"/>
    <x v="2"/>
    <x v="0"/>
    <x v="1"/>
    <s v="Need to check the case for the previous interaction of the customer to understand what has been done and carry on from there on "/>
    <x v="1"/>
    <s v=""/>
    <x v="1"/>
    <s v=""/>
    <x v="0"/>
    <s v="The customer could have been reffred to the palce of purchase as it was recently purchased for an exchange before jumping to the depot repair "/>
    <x v="2"/>
    <x v="2"/>
    <x v="2"/>
    <x v="1"/>
    <x v="2"/>
    <x v="0"/>
    <s v="The emotional objections of the customer has not been handled well where the customer disappointed that a new unit needs to be sent for a repair could have checked if the customer checked with the place of purchase as informed on the previous conversation"/>
    <x v="2"/>
    <x v="0"/>
    <x v="1"/>
    <x v="1"/>
    <x v="0"/>
    <s v="There are few spelling errors on the chat "/>
    <x v="2"/>
    <x v="1"/>
    <x v="2"/>
    <x v="0"/>
    <x v="0"/>
    <x v="2"/>
    <s v="Assurance was required to be given by the engineer in the scenario, also need to understand the customer stand point while providing the service for the same "/>
    <x v="0"/>
    <s v=""/>
    <x v="2"/>
    <s v=""/>
    <x v="2"/>
    <x v="0"/>
    <x v="1"/>
    <x v="1"/>
    <x v="1"/>
    <s v=""/>
    <x v="1"/>
    <s v=""/>
    <x v="0"/>
    <s v=""/>
    <x v="0"/>
    <s v=""/>
    <x v="1"/>
    <x v="1"/>
    <x v="1"/>
    <s v=""/>
    <x v="1"/>
    <s v=""/>
    <x v="1"/>
    <s v=""/>
    <x v="0"/>
    <s v=""/>
    <x v="1"/>
    <x v="0"/>
    <s v="A below average chat, a lot scope of improvement in respect of soft skill and customer management._x000d__x000a_Opportunities_x000d__x000a_&gt;&gt; Need to acknowledge teh emotions of the customer appropriately and help and provide the required assurance to the customer. _x000d__x000a_&gt;&gt; Need to check the case for the previous interaction of the customer to understand what has been done and carry on from there on _x000d__x000a_&gt;&gt; The customer could have been reffred to the palce of purchase as it was recently purchased for an exchange before jumping to the depot repair _x000d__x000a_&gt;&gt; The emotional objections of the customer has not been handled well where the customer disappointed that a new unit needs to be sent for a repair could have checked if the customer checked with the place of purchase as informed on the previous conversation_x000d__x000a_&gt;&gt; There are few spelling errors on the chat (exception given)_x000d__x000a_&gt;&gt; Assurance was required to be given by the engineer in the scenario, also need to understand the customer stand point while providing the service for the same _x000d__x000a_"/>
    <x v="0"/>
    <x v="1"/>
    <s v="WK05"/>
    <x v="1"/>
    <x v="3"/>
    <s v="49"/>
    <x v="1"/>
    <x v="3"/>
  </r>
  <r>
    <x v="38"/>
    <s v="masud.raihan@hp.com"/>
    <x v="0"/>
    <x v="0"/>
    <x v="3"/>
    <s v="24127120"/>
    <x v="35"/>
    <s v="snehal.kumbar@hp.com"/>
    <s v="Reddy M, Nandish"/>
    <s v="nandish.reddy.m@hp.com"/>
    <s v="Sasidhar, Allagari"/>
    <s v="allagari.sasidhar@hp.com"/>
    <s v="AM_PS_Comm_FL Chat"/>
    <s v=""/>
    <d v="2022-11-15T00:00:00"/>
    <d v="2022-11-29T00:00:00"/>
    <s v="5095323924"/>
    <s v="B83777B5-C585-4282-BEDE-1732347CC3F7"/>
    <s v="24"/>
    <x v="0"/>
    <x v="7"/>
    <s v="Keyboard"/>
    <n v="25191"/>
    <x v="0"/>
    <s v=""/>
    <x v="0"/>
    <n v="100"/>
    <n v="100"/>
    <x v="0"/>
    <x v="0"/>
    <x v="0"/>
    <x v="0"/>
    <x v="0"/>
    <x v="1"/>
    <x v="0"/>
    <x v="1"/>
    <x v="0"/>
    <s v=""/>
    <x v="1"/>
    <x v="1"/>
    <x v="0"/>
    <x v="0"/>
    <x v="1"/>
    <x v="0"/>
    <x v="0"/>
    <x v="1"/>
    <s v=""/>
    <x v="0"/>
    <s v=""/>
    <x v="1"/>
    <s v=""/>
    <x v="0"/>
    <s v=""/>
    <x v="2"/>
    <x v="0"/>
    <x v="1"/>
    <x v="0"/>
    <x v="0"/>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understood the concern, _x000d__x000a_appropriately probed, educated the customer _x000d__x000a_Keep up the good work "/>
    <x v="0"/>
    <x v="1"/>
    <s v="WK05"/>
    <x v="1"/>
    <x v="3"/>
    <s v="49"/>
    <x v="1"/>
    <x v="3"/>
  </r>
  <r>
    <x v="38"/>
    <s v="masud.raihan@hp.com"/>
    <x v="0"/>
    <x v="0"/>
    <x v="3"/>
    <s v="90036691"/>
    <x v="28"/>
    <s v="manisha.j1@hp.com"/>
    <s v="G, Sai Shankar"/>
    <s v="sai.shankar.g@hp.com"/>
    <s v="Kulkarni, Archana"/>
    <s v="archana-p.kulkarni@hp.com"/>
    <s v="AM_PS_Comm_FL Chat"/>
    <s v="biswarup.deb.purkayastha@hp.com_x000d__x000a_"/>
    <d v="2022-11-26T00:00:00"/>
    <d v="2022-11-29T00:00:00"/>
    <s v=" 5095909555"/>
    <s v="EA186193-2388-4112-8A84-4FCFB76C0364"/>
    <s v="60"/>
    <x v="0"/>
    <x v="0"/>
    <s v="Operating System"/>
    <n v="25188"/>
    <x v="0"/>
    <s v=""/>
    <x v="0"/>
    <n v="85"/>
    <n v="83.050847457627114"/>
    <x v="0"/>
    <x v="0"/>
    <x v="0"/>
    <x v="0"/>
    <x v="0"/>
    <x v="1"/>
    <x v="0"/>
    <x v="1"/>
    <x v="1"/>
    <s v="Repeat chat hence KYC is not a complulsion"/>
    <x v="1"/>
    <x v="1"/>
    <x v="0"/>
    <x v="0"/>
    <x v="1"/>
    <x v="0"/>
    <x v="0"/>
    <x v="1"/>
    <s v=""/>
    <x v="0"/>
    <s v=""/>
    <x v="0"/>
    <s v=""/>
    <x v="0"/>
    <s v=""/>
    <x v="2"/>
    <x v="0"/>
    <x v="0"/>
    <x v="0"/>
    <x v="0"/>
    <x v="0"/>
    <s v=""/>
    <x v="2"/>
    <x v="0"/>
    <x v="1"/>
    <x v="1"/>
    <x v="0"/>
    <s v=""/>
    <x v="2"/>
    <x v="1"/>
    <x v="1"/>
    <x v="0"/>
    <x v="0"/>
    <x v="0"/>
    <s v=""/>
    <x v="0"/>
    <s v=""/>
    <x v="3"/>
    <s v="Follow up needs to done on the case to confirm on the issue "/>
    <x v="2"/>
    <x v="2"/>
    <x v="1"/>
    <x v="1"/>
    <x v="1"/>
    <s v="Need to keep the customer informed on the data loss when downgrading "/>
    <x v="1"/>
    <s v=""/>
    <x v="1"/>
    <s v="Chat was disconnected "/>
    <x v="0"/>
    <s v=""/>
    <x v="1"/>
    <x v="1"/>
    <x v="1"/>
    <s v=""/>
    <x v="1"/>
    <s v=""/>
    <x v="1"/>
    <s v=""/>
    <x v="0"/>
    <s v=""/>
    <x v="1"/>
    <x v="1"/>
    <s v="A good chat, all instructions for downgrade were given _x000d__x000a_Opportunities_x000d__x000a_&gt;&gt; Follow up needs to be done on the case to confirm on the issue regulary _x000d__x000a_&gt;&gt; Need to keep the customer informed on the data loss when downgrading "/>
    <x v="0"/>
    <x v="1"/>
    <s v="WK05"/>
    <x v="1"/>
    <x v="3"/>
    <s v="49"/>
    <x v="1"/>
    <x v="3"/>
  </r>
  <r>
    <x v="38"/>
    <s v="masud.raihan@hp.com"/>
    <x v="0"/>
    <x v="1"/>
    <x v="3"/>
    <s v="24127120"/>
    <x v="35"/>
    <s v="snehal.kumbar@hp.com"/>
    <s v="Reddy M, Nandish"/>
    <s v="nandish.reddy.m@hp.com"/>
    <s v="Sasidhar, Allagari"/>
    <s v="allagari.sasidhar@hp.com"/>
    <s v="AM_PS_Comm_FL Chat"/>
    <s v="biswarup.deb.purkayastha@hp.com_x000d__x000a_"/>
    <d v="2022-11-28T00:00:00"/>
    <d v="2022-11-29T00:00:00"/>
    <s v="5095996398"/>
    <s v="5A7F9676-EDC0-4E02-85B7-D45662577F41"/>
    <s v="49"/>
    <x v="0"/>
    <x v="7"/>
    <s v="No Power"/>
    <n v="25193"/>
    <x v="0"/>
    <s v=""/>
    <x v="0"/>
    <n v="95"/>
    <n v="100"/>
    <x v="1"/>
    <x v="0"/>
    <x v="0"/>
    <x v="0"/>
    <x v="0"/>
    <x v="1"/>
    <x v="0"/>
    <x v="1"/>
    <x v="0"/>
    <s v=""/>
    <x v="1"/>
    <x v="1"/>
    <x v="0"/>
    <x v="0"/>
    <x v="1"/>
    <x v="0"/>
    <x v="0"/>
    <x v="1"/>
    <s v=""/>
    <x v="0"/>
    <s v=""/>
    <x v="0"/>
    <s v=""/>
    <x v="0"/>
    <s v=""/>
    <x v="2"/>
    <x v="0"/>
    <x v="1"/>
    <x v="0"/>
    <x v="0"/>
    <x v="0"/>
    <s v=""/>
    <x v="2"/>
    <x v="0"/>
    <x v="1"/>
    <x v="1"/>
    <x v="0"/>
    <s v=""/>
    <x v="2"/>
    <x v="1"/>
    <x v="0"/>
    <x v="0"/>
    <x v="0"/>
    <x v="0"/>
    <s v=""/>
    <x v="2"/>
    <s v="Need disconnect the chat within 5 mins after the conversation has ended "/>
    <x v="2"/>
    <s v=""/>
    <x v="2"/>
    <x v="0"/>
    <x v="1"/>
    <x v="1"/>
    <x v="1"/>
    <s v=""/>
    <x v="1"/>
    <s v=""/>
    <x v="0"/>
    <s v=""/>
    <x v="0"/>
    <s v=""/>
    <x v="1"/>
    <x v="1"/>
    <x v="1"/>
    <s v=""/>
    <x v="1"/>
    <s v=""/>
    <x v="1"/>
    <s v=""/>
    <x v="0"/>
    <s v=""/>
    <x v="1"/>
    <x v="1"/>
    <s v="A good chat overall ,_x000d__x000a_Opportunities_x000d__x000a_&gt;&gt;Need disconnect the chat within 5 mins after the conversation has ended "/>
    <x v="0"/>
    <x v="1"/>
    <s v="WK05"/>
    <x v="1"/>
    <x v="3"/>
    <s v="49"/>
    <x v="1"/>
    <x v="3"/>
  </r>
  <r>
    <x v="38"/>
    <s v="masud.raihan@hp.com"/>
    <x v="0"/>
    <x v="1"/>
    <x v="3"/>
    <s v="60003384"/>
    <x v="305"/>
    <s v="amreen-taj.isaq@hp.com"/>
    <s v="N R, Keerthi Kumar"/>
    <s v="keerthi.kumar-n-r@hp.com"/>
    <s v="Adi Balsara, Ramin"/>
    <s v="ramin.adi.balsara@hp.com"/>
    <s v="Project Cheetah"/>
    <s v=""/>
    <d v="2022-11-11T00:00:00"/>
    <d v="2022-11-30T00:00:00"/>
    <s v="5095132080"/>
    <s v="DCA1B3E2-1898-426C-94AF-2059804F655A"/>
    <s v="22"/>
    <x v="0"/>
    <x v="2"/>
    <s v="No Power"/>
    <n v="25272"/>
    <x v="0"/>
    <s v="The onsite order has not been completed as there is a bot fallout hence should have manually updated by the engineer which has been missed ; hence the customer is impacted with the final resolution _x000d__x000a_(tool issue bot not sending fallout email )"/>
    <x v="0"/>
    <n v="87"/>
    <n v="86.440677966101703"/>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3"/>
    <s v="The onsite order has not been completed as there is a bot fallout hence should have manually updated by the engineer which has been missed ( bot fallout "/>
    <x v="2"/>
    <x v="0"/>
    <x v="1"/>
    <x v="0"/>
    <x v="1"/>
    <x v="0"/>
    <s v=""/>
    <x v="2"/>
    <x v="0"/>
    <x v="1"/>
    <x v="1"/>
    <x v="0"/>
    <s v=""/>
    <x v="2"/>
    <x v="1"/>
    <x v="1"/>
    <x v="0"/>
    <x v="0"/>
    <x v="0"/>
    <s v=""/>
    <x v="0"/>
    <s v=""/>
    <x v="2"/>
    <s v=""/>
    <x v="2"/>
    <x v="0"/>
    <x v="1"/>
    <x v="1"/>
    <x v="1"/>
    <s v=""/>
    <x v="1"/>
    <s v=""/>
    <x v="0"/>
    <s v=""/>
    <x v="0"/>
    <s v=""/>
    <x v="1"/>
    <x v="1"/>
    <x v="1"/>
    <s v=""/>
    <x v="1"/>
    <s v=""/>
    <x v="1"/>
    <s v=""/>
    <x v="2"/>
    <s v=""/>
    <x v="3"/>
    <x v="1"/>
    <s v="A good chat interaction but the case not been actioned properly, and the resolution is not given to the customer.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The onsite order has not been completed as there is a bot fallout hence should have manually updated by the engineer which has been missed ; hence the customer is impacted with the final resolution _x000d__x000a_"/>
    <x v="0"/>
    <x v="1"/>
    <s v="WK05"/>
    <x v="1"/>
    <x v="3"/>
    <s v="49"/>
    <x v="1"/>
    <x v="2"/>
  </r>
  <r>
    <x v="38"/>
    <s v="masud.raihan@hp.com"/>
    <x v="0"/>
    <x v="1"/>
    <x v="3"/>
    <s v="60003384"/>
    <x v="305"/>
    <s v="amreen-taj.isaq@hp.com"/>
    <s v="N R, Keerthi Kumar"/>
    <s v="keerthi.kumar-n-r@hp.com"/>
    <s v="Adi Balsara, Ramin"/>
    <s v="ramin.adi.balsara@hp.com"/>
    <s v="Project Cheetah"/>
    <s v=""/>
    <d v="2022-11-28T00:00:00"/>
    <d v="2022-11-30T00:00:00"/>
    <s v="5095998908"/>
    <s v="8D06FCA1-8472-40EF-8C18-663758023466"/>
    <s v="46"/>
    <x v="0"/>
    <x v="7"/>
    <s v="Keyboard"/>
    <n v="25274"/>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2"/>
    <s v="Need to respond to the customer within 2-3 mins"/>
    <x v="2"/>
    <s v=""/>
    <x v="2"/>
    <x v="0"/>
    <x v="1"/>
    <x v="1"/>
    <x v="1"/>
    <s v=""/>
    <x v="1"/>
    <s v=""/>
    <x v="1"/>
    <s v="Customer disconnected the chat before closure could be given "/>
    <x v="0"/>
    <s v=""/>
    <x v="1"/>
    <x v="1"/>
    <x v="1"/>
    <s v=""/>
    <x v="1"/>
    <s v=""/>
    <x v="1"/>
    <s v=""/>
    <x v="0"/>
    <s v=""/>
    <x v="0"/>
    <x v="1"/>
    <s v="A good chat overall to certain point where in the reply was 17 mins late the chat could have been better in the better usage of the time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Need to respond to the customer within 2-3 mins"/>
    <x v="0"/>
    <x v="1"/>
    <s v="WK05"/>
    <x v="1"/>
    <x v="3"/>
    <s v="49"/>
    <x v="1"/>
    <x v="2"/>
  </r>
  <r>
    <x v="38"/>
    <s v="masud.raihan@hp.com"/>
    <x v="0"/>
    <x v="1"/>
    <x v="3"/>
    <s v="90013332"/>
    <x v="221"/>
    <s v="nadeem.pasha2@hp.com"/>
    <s v="N R, Keerthi Kumar"/>
    <s v="keerthi.kumar-n-r@hp.com"/>
    <s v="Adi Balsara, Ramin"/>
    <s v="ramin.adi.balsara@hp.com"/>
    <s v="Project Cheetah"/>
    <s v=""/>
    <d v="2022-11-28T00:00:00"/>
    <d v="2022-11-30T00:00:00"/>
    <s v="5096013883"/>
    <s v="A36238F3-175F-4579-8097-4A55AE796292"/>
    <s v="28"/>
    <x v="0"/>
    <x v="7"/>
    <s v="Display / Graphics"/>
    <n v="25291"/>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overall, probed well, collected the required details and provided the appropriate solution"/>
    <x v="0"/>
    <x v="1"/>
    <s v="WK05"/>
    <x v="1"/>
    <x v="3"/>
    <s v="49"/>
    <x v="1"/>
    <x v="2"/>
  </r>
  <r>
    <x v="38"/>
    <s v="masud.raihan@hp.com"/>
    <x v="0"/>
    <x v="1"/>
    <x v="3"/>
    <s v="90003983"/>
    <x v="308"/>
    <s v="madhusudhan.k1@hp.com"/>
    <s v="N R, Keerthi Kumar"/>
    <s v="keerthi.kumar-n-r@hp.com"/>
    <s v="Adi Balsara, Ramin"/>
    <s v="ramin.adi.balsara@hp.com"/>
    <s v="Project Cheetah"/>
    <s v=""/>
    <d v="2022-11-08T00:00:00"/>
    <d v="2022-11-30T00:00:00"/>
    <s v="5094933779"/>
    <s v="B98F033D-0C8A-4357-9C72-0D89A5DB3D85"/>
    <s v="12"/>
    <x v="0"/>
    <x v="7"/>
    <s v="Keyboard"/>
    <n v="25276"/>
    <x v="0"/>
    <s v=""/>
    <x v="0"/>
    <n v="95"/>
    <n v="100"/>
    <x v="1"/>
    <x v="0"/>
    <x v="0"/>
    <x v="0"/>
    <x v="0"/>
    <x v="1"/>
    <x v="0"/>
    <x v="1"/>
    <x v="1"/>
    <s v=""/>
    <x v="1"/>
    <x v="1"/>
    <x v="0"/>
    <x v="0"/>
    <x v="1"/>
    <x v="0"/>
    <x v="0"/>
    <x v="1"/>
    <s v=""/>
    <x v="0"/>
    <s v=""/>
    <x v="1"/>
    <s v=""/>
    <x v="0"/>
    <s v=""/>
    <x v="2"/>
    <x v="0"/>
    <x v="1"/>
    <x v="0"/>
    <x v="1"/>
    <x v="0"/>
    <s v=""/>
    <x v="2"/>
    <x v="0"/>
    <x v="1"/>
    <x v="1"/>
    <x v="0"/>
    <s v=""/>
    <x v="2"/>
    <x v="1"/>
    <x v="0"/>
    <x v="0"/>
    <x v="0"/>
    <x v="0"/>
    <s v=""/>
    <x v="0"/>
    <s v=""/>
    <x v="2"/>
    <s v=""/>
    <x v="2"/>
    <x v="0"/>
    <x v="1"/>
    <x v="1"/>
    <x v="1"/>
    <s v=""/>
    <x v="2"/>
    <s v="Need to update the newton depot template on the case "/>
    <x v="0"/>
    <s v=""/>
    <x v="1"/>
    <s v=""/>
    <x v="1"/>
    <x v="1"/>
    <x v="1"/>
    <s v=""/>
    <x v="1"/>
    <s v=""/>
    <x v="1"/>
    <s v=""/>
    <x v="0"/>
    <s v=""/>
    <x v="2"/>
    <x v="1"/>
    <s v="a good chat overall, the tools and the information prefilled by the customer has been made good use of and an effortless experience has been provided. _x000d__x000a_Opportunities_x000d__x000a_&gt;&gt; Need to update the newton depot template on the case "/>
    <x v="0"/>
    <x v="1"/>
    <s v="WK05"/>
    <x v="1"/>
    <x v="3"/>
    <s v="49"/>
    <x v="1"/>
    <x v="2"/>
  </r>
  <r>
    <x v="38"/>
    <s v="masud.raihan@hp.com"/>
    <x v="0"/>
    <x v="1"/>
    <x v="3"/>
    <s v="90012525"/>
    <x v="311"/>
    <s v="prosunjit.bej1@hp.com"/>
    <s v="N R, Keerthi Kumar"/>
    <s v="keerthi.kumar-n-r@hp.com"/>
    <s v="Adi Balsara, Ramin"/>
    <s v="ramin.adi.balsara@hp.com"/>
    <s v="Project Cheetah"/>
    <s v=""/>
    <d v="2022-11-29T00:00:00"/>
    <d v="2022-11-30T00:00:00"/>
    <s v="5096076263"/>
    <s v="E12AC222-4C89-4BE4-A950-D430118AD2F7"/>
    <s v="40"/>
    <x v="0"/>
    <x v="2"/>
    <s v="Fan Issue"/>
    <n v="25288"/>
    <x v="0"/>
    <s v=""/>
    <x v="0"/>
    <n v="87"/>
    <n v="86.440677966101703"/>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3"/>
    <s v="The work order has not been delayed "/>
    <x v="2"/>
    <x v="0"/>
    <x v="1"/>
    <x v="0"/>
    <x v="1"/>
    <x v="0"/>
    <s v=""/>
    <x v="2"/>
    <x v="0"/>
    <x v="1"/>
    <x v="1"/>
    <x v="0"/>
    <s v=""/>
    <x v="2"/>
    <x v="1"/>
    <x v="1"/>
    <x v="0"/>
    <x v="0"/>
    <x v="0"/>
    <s v=""/>
    <x v="0"/>
    <s v="Need to refresh the hold incase additional time is required to dispatch the case (exception)"/>
    <x v="2"/>
    <s v=""/>
    <x v="2"/>
    <x v="0"/>
    <x v="1"/>
    <x v="1"/>
    <x v="1"/>
    <s v=""/>
    <x v="1"/>
    <s v=""/>
    <x v="0"/>
    <s v=""/>
    <x v="0"/>
    <s v=""/>
    <x v="1"/>
    <x v="1"/>
    <x v="1"/>
    <s v=""/>
    <x v="1"/>
    <s v=""/>
    <x v="1"/>
    <s v=""/>
    <x v="0"/>
    <s v=""/>
    <x v="1"/>
    <x v="1"/>
    <s v="A good chat interaction,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_x000d__x000a_&gt;&gt; A Noncompliance has been raised as the Case not actioned to set up the onsite service as promised to the customer, hence impacting the customer_x000d__x000a_"/>
    <x v="0"/>
    <x v="1"/>
    <s v="WK05"/>
    <x v="1"/>
    <x v="3"/>
    <s v="49"/>
    <x v="1"/>
    <x v="2"/>
  </r>
  <r>
    <x v="38"/>
    <s v="masud.raihan@hp.com"/>
    <x v="0"/>
    <x v="1"/>
    <x v="3"/>
    <s v="60065997"/>
    <x v="104"/>
    <s v="md.saba.karim@hp.com"/>
    <s v="N R, Keerthi Kumar"/>
    <s v="keerthi.kumar-n-r@hp.com"/>
    <s v="Adi Balsara, Ramin"/>
    <s v="ramin.adi.balsara@hp.com"/>
    <s v="Project Cheetah"/>
    <s v=""/>
    <d v="2022-11-21T00:00:00"/>
    <d v="2022-11-30T00:00:00"/>
    <s v="5095328971"/>
    <s v="537F7144-1E8E-4D00-BDD7-49709A552244"/>
    <s v="29"/>
    <x v="0"/>
    <x v="6"/>
    <s v="Storage"/>
    <n v="25293"/>
    <x v="0"/>
    <s v=""/>
    <x v="0"/>
    <n v="100"/>
    <n v="100"/>
    <x v="0"/>
    <x v="0"/>
    <x v="0"/>
    <x v="0"/>
    <x v="0"/>
    <x v="1"/>
    <x v="0"/>
    <x v="1"/>
    <x v="1"/>
    <s v=""/>
    <x v="1"/>
    <x v="1"/>
    <x v="0"/>
    <x v="0"/>
    <x v="1"/>
    <x v="0"/>
    <x v="0"/>
    <x v="1"/>
    <s v=""/>
    <x v="0"/>
    <s v=""/>
    <x v="0"/>
    <s v=""/>
    <x v="0"/>
    <s v=""/>
    <x v="2"/>
    <x v="0"/>
    <x v="1"/>
    <x v="0"/>
    <x v="1"/>
    <x v="0"/>
    <s v=""/>
    <x v="2"/>
    <x v="0"/>
    <x v="1"/>
    <x v="1"/>
    <x v="0"/>
    <s v=""/>
    <x v="2"/>
    <x v="1"/>
    <x v="1"/>
    <x v="0"/>
    <x v="0"/>
    <x v="0"/>
    <s v=""/>
    <x v="0"/>
    <s v=""/>
    <x v="2"/>
    <s v=""/>
    <x v="2"/>
    <x v="0"/>
    <x v="1"/>
    <x v="1"/>
    <x v="1"/>
    <s v=""/>
    <x v="1"/>
    <s v=""/>
    <x v="0"/>
    <s v=""/>
    <x v="1"/>
    <s v=""/>
    <x v="1"/>
    <x v="1"/>
    <x v="1"/>
    <s v=""/>
    <x v="1"/>
    <s v=""/>
    <x v="1"/>
    <s v=""/>
    <x v="0"/>
    <s v=""/>
    <x v="2"/>
    <x v="1"/>
    <s v="A very good chat , great use of the tools to give a brief of the history , e=nice rapport building with the customer as well _x000d__x000a_keep up the good work"/>
    <x v="0"/>
    <x v="1"/>
    <s v="WK05"/>
    <x v="1"/>
    <x v="3"/>
    <s v="49"/>
    <x v="1"/>
    <x v="2"/>
  </r>
  <r>
    <x v="38"/>
    <s v="masud.raihan@hp.com"/>
    <x v="0"/>
    <x v="1"/>
    <x v="3"/>
    <s v="90008354"/>
    <x v="309"/>
    <s v="mohit.cyrill@hp.com"/>
    <s v="N R, Keerthi Kumar"/>
    <s v="keerthi.kumar-n-r@hp.com"/>
    <s v="Adi Balsara, Ramin"/>
    <s v="ramin.adi.balsara@hp.com"/>
    <s v="Project Cheetah"/>
    <s v=""/>
    <d v="2022-11-14T00:00:00"/>
    <d v="2022-11-30T00:00:00"/>
    <s v="5095253726"/>
    <s v="3AB3D130-2DC6-434B-AAB1-A267C0BE2D15"/>
    <s v="54"/>
    <x v="0"/>
    <x v="7"/>
    <s v="Hardware Related"/>
    <n v="25298"/>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Newton depot template has not been updated on the case or on newton"/>
    <x v="0"/>
    <s v=""/>
    <x v="0"/>
    <s v=""/>
    <x v="1"/>
    <x v="1"/>
    <x v="1"/>
    <s v=""/>
    <x v="1"/>
    <s v=""/>
    <x v="1"/>
    <s v=""/>
    <x v="0"/>
    <s v=""/>
    <x v="1"/>
    <x v="1"/>
    <s v="A good chat overall , had a communication gap when understanding what the customer informed about a broken TPM chip. apart from which a very good chat _x000d__x000a_Opportunities_x000d__x000a_&gt;&gt; Need to update the depot template on the case "/>
    <x v="0"/>
    <x v="1"/>
    <s v="WK05"/>
    <x v="1"/>
    <x v="3"/>
    <s v="49"/>
    <x v="1"/>
    <x v="2"/>
  </r>
  <r>
    <x v="38"/>
    <s v="masud.raihan@hp.com"/>
    <x v="0"/>
    <x v="1"/>
    <x v="3"/>
    <s v="90012525"/>
    <x v="311"/>
    <s v="prosunjit.bej1@hp.com"/>
    <s v="N R, Keerthi Kumar"/>
    <s v="keerthi.kumar-n-r@hp.com"/>
    <s v="Adi Balsara, Ramin"/>
    <s v="ramin.adi.balsara@hp.com"/>
    <s v="Project Cheetah"/>
    <s v=""/>
    <d v="2022-11-15T00:00:00"/>
    <d v="2022-11-30T00:00:00"/>
    <s v="5095257977"/>
    <s v="EAB38AA8-7ECD-482A-8479-B9A450A11B28"/>
    <s v="15"/>
    <x v="0"/>
    <x v="7"/>
    <s v="No Power"/>
    <n v="25284"/>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 helped the the customer in an effortless manner, good use of the tool to understand the issue reported _x000d__x000a_keep up the good work "/>
    <x v="0"/>
    <x v="1"/>
    <s v="WK05"/>
    <x v="1"/>
    <x v="3"/>
    <s v="49"/>
    <x v="1"/>
    <x v="2"/>
  </r>
  <r>
    <x v="38"/>
    <s v="masud.raihan@hp.com"/>
    <x v="0"/>
    <x v="1"/>
    <x v="3"/>
    <s v="90013332"/>
    <x v="221"/>
    <s v="nadeem.pasha2@hp.com"/>
    <s v="N R, Keerthi Kumar"/>
    <s v="keerthi.kumar-n-r@hp.com"/>
    <s v="Adi Balsara, Ramin"/>
    <s v="ramin.adi.balsara@hp.com"/>
    <s v="Project Cheetah"/>
    <s v=""/>
    <d v="2022-11-09T00:00:00"/>
    <d v="2022-11-30T00:00:00"/>
    <s v="5095004599"/>
    <s v="0FF12DA7-9B41-4F37-9688-105BE01CE1DE"/>
    <s v="59"/>
    <x v="0"/>
    <x v="7"/>
    <s v="No Power"/>
    <n v="25290"/>
    <x v="0"/>
    <s v=""/>
    <x v="0"/>
    <n v="100"/>
    <n v="100"/>
    <x v="0"/>
    <x v="0"/>
    <x v="0"/>
    <x v="0"/>
    <x v="0"/>
    <x v="1"/>
    <x v="0"/>
    <x v="1"/>
    <x v="0"/>
    <s v=""/>
    <x v="1"/>
    <x v="1"/>
    <x v="0"/>
    <x v="0"/>
    <x v="1"/>
    <x v="0"/>
    <x v="0"/>
    <x v="1"/>
    <s v=""/>
    <x v="0"/>
    <s v=""/>
    <x v="0"/>
    <s v=""/>
    <x v="0"/>
    <s v=""/>
    <x v="2"/>
    <x v="0"/>
    <x v="0"/>
    <x v="0"/>
    <x v="0"/>
    <x v="0"/>
    <s v=""/>
    <x v="2"/>
    <x v="0"/>
    <x v="1"/>
    <x v="1"/>
    <x v="0"/>
    <s v=""/>
    <x v="2"/>
    <x v="1"/>
    <x v="0"/>
    <x v="0"/>
    <x v="0"/>
    <x v="0"/>
    <s v=""/>
    <x v="0"/>
    <s v=""/>
    <x v="2"/>
    <s v=""/>
    <x v="2"/>
    <x v="0"/>
    <x v="1"/>
    <x v="1"/>
    <x v="1"/>
    <s v=""/>
    <x v="1"/>
    <s v=""/>
    <x v="0"/>
    <s v=""/>
    <x v="0"/>
    <s v=""/>
    <x v="1"/>
    <x v="1"/>
    <x v="1"/>
    <s v=""/>
    <x v="1"/>
    <s v=""/>
    <x v="1"/>
    <s v=""/>
    <x v="0"/>
    <s v=""/>
    <x v="1"/>
    <x v="1"/>
    <s v="A good chat overall, to help the customer, keep up the good work "/>
    <x v="0"/>
    <x v="1"/>
    <s v="WK05"/>
    <x v="1"/>
    <x v="3"/>
    <s v="49"/>
    <x v="1"/>
    <x v="2"/>
  </r>
  <r>
    <x v="38"/>
    <s v="masud.raihan@hp.com"/>
    <x v="0"/>
    <x v="1"/>
    <x v="3"/>
    <s v="90003983"/>
    <x v="308"/>
    <s v="madhusudhan.k1@hp.com"/>
    <s v="N R, Keerthi Kumar"/>
    <s v="keerthi.kumar-n-r@hp.com"/>
    <s v="Adi Balsara, Ramin"/>
    <s v="ramin.adi.balsara@hp.com"/>
    <s v="Project Cheetah"/>
    <s v=""/>
    <d v="2022-11-29T00:00:00"/>
    <d v="2022-11-30T00:00:00"/>
    <s v="5096079661"/>
    <s v="AE28A51E-D92B-4DF2-8A9F-444B003FE731"/>
    <s v="45"/>
    <x v="0"/>
    <x v="7"/>
    <s v="BSOD"/>
    <n v="25282"/>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
    <x v="2"/>
    <s v=""/>
    <x v="2"/>
    <x v="0"/>
    <x v="1"/>
    <x v="1"/>
    <x v="1"/>
    <s v=""/>
    <x v="2"/>
    <s v="Need to update the Newton depot template on the case or the newton notes"/>
    <x v="0"/>
    <s v=""/>
    <x v="0"/>
    <s v=""/>
    <x v="1"/>
    <x v="1"/>
    <x v="1"/>
    <s v=""/>
    <x v="1"/>
    <s v=""/>
    <x v="1"/>
    <s v=""/>
    <x v="0"/>
    <s v=""/>
    <x v="1"/>
    <x v="1"/>
    <s v="A good chat overall , nice acknowledgement of the customer,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gt;&gt; Need to update the Newton depot template on the case or the newton notes"/>
    <x v="0"/>
    <x v="1"/>
    <s v="WK05"/>
    <x v="1"/>
    <x v="3"/>
    <s v="49"/>
    <x v="1"/>
    <x v="2"/>
  </r>
  <r>
    <x v="38"/>
    <s v="masud.raihan@hp.com"/>
    <x v="0"/>
    <x v="1"/>
    <x v="3"/>
    <s v="90010090"/>
    <x v="195"/>
    <s v="sivakumar.sivasubramania@hp.com"/>
    <s v="N R, Keerthi Kumar"/>
    <s v="keerthi.kumar-n-r@hp.com"/>
    <s v=", Gurudev Devikoppa"/>
    <s v="gurudev.devikoppa@hp.com"/>
    <s v="AM_PS_Comm_RPOS &amp; TC"/>
    <s v="vijaychand.stephen@hp.com_x000d__x000a_"/>
    <d v="2022-11-28T00:00:00"/>
    <d v="2022-12-02T00:00:00"/>
    <s v="5095996436"/>
    <s v="042FAFFD-D064-4A8F-9B9A-37570DB1050A"/>
    <s v="9"/>
    <x v="0"/>
    <x v="6"/>
    <s v="Storage"/>
    <n v="25328"/>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efficient effective chat helped the customer with issue at hand._x000d__x000a_Keep up the good work"/>
    <x v="0"/>
    <x v="1"/>
    <s v="WK05"/>
    <x v="1"/>
    <x v="4"/>
    <s v="49"/>
    <x v="1"/>
    <x v="3"/>
  </r>
  <r>
    <x v="38"/>
    <s v="masud.raihan@hp.com"/>
    <x v="0"/>
    <x v="1"/>
    <x v="3"/>
    <s v="24114049"/>
    <x v="58"/>
    <s v="krishnanunni.r@hp.com"/>
    <s v="Purkayastha, Biswarup Deb"/>
    <s v="biswarup.deb.purkayastha@hp.com"/>
    <s v="Sasidhar, Allagari"/>
    <s v="allagari.sasidhar@hp.com"/>
    <s v="AM_PS_Comm_FL Chat"/>
    <s v="fairoz.khan@hp.com_x000d__x000a_"/>
    <d v="2022-11-10T00:00:00"/>
    <d v="2022-12-02T00:00:00"/>
    <s v="5095007224"/>
    <s v="8AC8F59B-DC22-4360-9F43-751DA96052F2"/>
    <s v="60"/>
    <x v="0"/>
    <x v="7"/>
    <s v="Hardware Related"/>
    <n v="25342"/>
    <x v="0"/>
    <s v=""/>
    <x v="0"/>
    <n v="95"/>
    <n v="100"/>
    <x v="1"/>
    <x v="0"/>
    <x v="0"/>
    <x v="0"/>
    <x v="0"/>
    <x v="1"/>
    <x v="0"/>
    <x v="1"/>
    <x v="0"/>
    <s v=""/>
    <x v="1"/>
    <x v="1"/>
    <x v="0"/>
    <x v="0"/>
    <x v="1"/>
    <x v="0"/>
    <x v="0"/>
    <x v="1"/>
    <s v=""/>
    <x v="0"/>
    <s v=""/>
    <x v="0"/>
    <s v=""/>
    <x v="0"/>
    <s v=""/>
    <x v="2"/>
    <x v="0"/>
    <x v="1"/>
    <x v="0"/>
    <x v="1"/>
    <x v="0"/>
    <s v=""/>
    <x v="2"/>
    <x v="0"/>
    <x v="1"/>
    <x v="1"/>
    <x v="0"/>
    <s v=""/>
    <x v="2"/>
    <x v="1"/>
    <x v="1"/>
    <x v="0"/>
    <x v="0"/>
    <x v="0"/>
    <s v=""/>
    <x v="2"/>
    <s v="Need to  disconnect within 5 mins of the conversation ending_x000d__x000a_Conversation end11/9/2022, 11:29:43 PM_x000d__x000a_Chat disconnected :11/10/2022, 12:49 AM_x000d__x000a_"/>
    <x v="2"/>
    <s v=""/>
    <x v="2"/>
    <x v="0"/>
    <x v="1"/>
    <x v="1"/>
    <x v="1"/>
    <s v=""/>
    <x v="1"/>
    <s v=""/>
    <x v="0"/>
    <s v="Customer disconnected the chat before closure could be given"/>
    <x v="0"/>
    <s v=""/>
    <x v="1"/>
    <x v="1"/>
    <x v="1"/>
    <s v=""/>
    <x v="1"/>
    <s v=""/>
    <x v="1"/>
    <s v=""/>
    <x v="0"/>
    <s v=""/>
    <x v="0"/>
    <x v="1"/>
    <s v="A very good chat interaction _x000d__x000a_Helped the customer with the issue reported_x000d__x000a_Opportunities_x000d__x000a_&gt;&gt;Need to  disconnect within 5 mins of the conversation ending_x000d__x000a_Conversation end11/9/2022, 11:29:43 PM_x000d__x000a_Chat disconnected :11/10/2022, 12:49 AM_x000d__x000a__x000d__x000a_"/>
    <x v="0"/>
    <x v="1"/>
    <s v="WK05"/>
    <x v="1"/>
    <x v="4"/>
    <s v="49"/>
    <x v="1"/>
    <x v="3"/>
  </r>
  <r>
    <x v="38"/>
    <s v="masud.raihan@hp.com"/>
    <x v="0"/>
    <x v="1"/>
    <x v="3"/>
    <s v="24127113"/>
    <x v="34"/>
    <s v="shilpa.a@hp.com"/>
    <s v="Kiran, Chendan GS"/>
    <s v="chendan.kiran@hp.com"/>
    <s v="Sasidhar, Allagari"/>
    <s v="allagari.sasidhar@hp.com"/>
    <s v="AM_PS_Comm_FL Chat"/>
    <s v="nagraj.n@hp.com_x000d__x000a_"/>
    <d v="2022-11-29T00:00:00"/>
    <d v="2022-12-02T00:00:00"/>
    <s v="5096075791"/>
    <s v="A0B61580-119C-4F0D-92AD-63568CD1F186"/>
    <s v="37"/>
    <x v="0"/>
    <x v="7"/>
    <s v="No Post"/>
    <n v="25345"/>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Depot template has not been documented on the case notes or Newton notes "/>
    <x v="0"/>
    <s v=""/>
    <x v="0"/>
    <s v=""/>
    <x v="1"/>
    <x v="1"/>
    <x v="1"/>
    <s v=""/>
    <x v="1"/>
    <s v=""/>
    <x v="1"/>
    <s v=""/>
    <x v="0"/>
    <s v=""/>
    <x v="0"/>
    <x v="1"/>
    <s v="A good chat overall , helped the customer with all the queries _x000d__x000a_Opportunities_x000d__x000a_&gt;&gt; Depot template has not been documented on the case notes or Newton notes "/>
    <x v="0"/>
    <x v="1"/>
    <s v="WK05"/>
    <x v="1"/>
    <x v="4"/>
    <s v="49"/>
    <x v="1"/>
    <x v="3"/>
  </r>
  <r>
    <x v="38"/>
    <s v="masud.raihan@hp.com"/>
    <x v="0"/>
    <x v="1"/>
    <x v="3"/>
    <s v="24127109"/>
    <x v="33"/>
    <s v="adnaan.momin.majeed@hp.com"/>
    <s v="Purkayastha, Biswarup Deb"/>
    <s v="biswarup.deb.purkayastha@hp.com"/>
    <s v="Sasidhar, Allagari"/>
    <s v="allagari.sasidhar@hp.com"/>
    <s v="AM_PS_Comm_FL Chat"/>
    <s v="sai.shankar.g@hp.com_x000d__x000a_"/>
    <d v="2022-11-11T00:00:00"/>
    <d v="2022-12-02T00:00:00"/>
    <s v="5095139273"/>
    <s v="4F255D6E-AFF1-40CF-928E-A4D1B953E0A1"/>
    <s v="28"/>
    <x v="0"/>
    <x v="7"/>
    <s v="Fan Issue"/>
    <n v="25356"/>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
    <x v="0"/>
    <x v="1"/>
    <s v="WK05"/>
    <x v="1"/>
    <x v="4"/>
    <s v="49"/>
    <x v="1"/>
    <x v="3"/>
  </r>
  <r>
    <x v="38"/>
    <s v="masud.raihan@hp.com"/>
    <x v="0"/>
    <x v="1"/>
    <x v="3"/>
    <s v="90040698"/>
    <x v="62"/>
    <s v="denver.gomes@hp.com"/>
    <s v="Reddy, Bhavya"/>
    <s v="bhavya.reddy@hp.com"/>
    <s v="Kulkarni, Archana"/>
    <s v="archana-p.kulkarni@hp.com"/>
    <s v="AM_PS_Comm_FL Chat"/>
    <s v="nandish.reddy.m@hp.com_x000d__x000a_"/>
    <d v="2022-11-10T00:00:00"/>
    <d v="2022-12-02T00:00:00"/>
    <s v="5095010464"/>
    <s v="C9E9B5CB-7A6F-4DF5-8D16-3038E4FEB394"/>
    <s v="40"/>
    <x v="0"/>
    <x v="7"/>
    <s v="Battery / Adapter"/>
    <n v="25359"/>
    <x v="0"/>
    <s v=""/>
    <x v="0"/>
    <n v="95"/>
    <n v="100"/>
    <x v="0"/>
    <x v="0"/>
    <x v="0"/>
    <x v="0"/>
    <x v="0"/>
    <x v="1"/>
    <x v="2"/>
    <x v="0"/>
    <x v="0"/>
    <s v="Engineer needs to acknowledge or paraphrase the issue reported by customer. and provide assurance as well "/>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0"/>
    <x v="1"/>
    <s v="A good chat overall , addressed the objections raised well , _x000d__x000a_Opportunities_x000d__x000a_&gt;&gt;Engineer needs to acknowledge or paraphrase the issue reported by customer. and provide assurance as well "/>
    <x v="0"/>
    <x v="1"/>
    <s v="WK05"/>
    <x v="1"/>
    <x v="4"/>
    <s v="49"/>
    <x v="1"/>
    <x v="3"/>
  </r>
  <r>
    <x v="38"/>
    <s v="masud.raihan@hp.com"/>
    <x v="0"/>
    <x v="1"/>
    <x v="3"/>
    <s v="24114054"/>
    <x v="57"/>
    <s v="mohammed.abrar.baig@hp.com"/>
    <s v="Reddy M, Nandish"/>
    <s v="nandish.reddy.m@hp.com"/>
    <s v="Sasidhar, Allagari"/>
    <s v="allagari.sasidhar@hp.com"/>
    <s v="AM_PS_Comm_FL Chat"/>
    <s v=""/>
    <d v="2022-11-15T00:00:00"/>
    <d v="2022-12-02T00:00:00"/>
    <s v="5095313571"/>
    <s v="DAC65E5B-A104-41AB-AFC2-035214040E62"/>
    <s v="29"/>
    <x v="0"/>
    <x v="7"/>
    <s v="No Boot"/>
    <n v="25350"/>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Need to update the Depot template on the case / newton notes _x000d__x000a_Need to update the remote Diag code on the case "/>
    <x v="0"/>
    <s v=""/>
    <x v="0"/>
    <s v=""/>
    <x v="1"/>
    <x v="1"/>
    <x v="1"/>
    <s v=""/>
    <x v="1"/>
    <s v=""/>
    <x v="1"/>
    <s v=""/>
    <x v="0"/>
    <s v=""/>
    <x v="0"/>
    <x v="1"/>
    <s v="A good chat overall , helped the customer with the issue reported _x000d__x000a_Opportunities_x000d__x000a_&gt;&gt;Need to update the Depot template on the case / newton notes _x000d__x000a_Need to update the remote Diag code on the case "/>
    <x v="0"/>
    <x v="1"/>
    <s v="WK05"/>
    <x v="1"/>
    <x v="4"/>
    <s v="49"/>
    <x v="1"/>
    <x v="3"/>
  </r>
  <r>
    <x v="38"/>
    <s v="masud.raihan@hp.com"/>
    <x v="0"/>
    <x v="1"/>
    <x v="3"/>
    <s v="24127114"/>
    <x v="55"/>
    <s v="abu.saliha.m@hp.com"/>
    <s v="N, Nagraj"/>
    <s v="nagraj.n@hp.com"/>
    <s v="Sasidhar, Allagari"/>
    <s v="allagari.sasidhar@hp.com"/>
    <s v="AM_PS_Comm_FL Chat"/>
    <s v="sai.shankar.g@hp.com_x000d__x000a_"/>
    <d v="2022-11-30T00:00:00"/>
    <d v="2022-12-02T00:00:00"/>
    <s v="5096142207"/>
    <s v="8DC5BC6F-1585-4BF0-A42F-5AF076653D6C"/>
    <s v="30"/>
    <x v="0"/>
    <x v="7"/>
    <s v="Keyboard"/>
    <n v="25355"/>
    <x v="0"/>
    <s v=""/>
    <x v="0"/>
    <n v="95"/>
    <n v="100"/>
    <x v="1"/>
    <x v="0"/>
    <x v="0"/>
    <x v="0"/>
    <x v="0"/>
    <x v="1"/>
    <x v="0"/>
    <x v="1"/>
    <x v="0"/>
    <s v=""/>
    <x v="1"/>
    <x v="1"/>
    <x v="0"/>
    <x v="0"/>
    <x v="1"/>
    <x v="2"/>
    <x v="0"/>
    <x v="1"/>
    <s v="Avoid asking the same queries multiple times "/>
    <x v="0"/>
    <s v=""/>
    <x v="0"/>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Opportunities_x000d__x000a_&gt;&gt;Avoid asking the same queries multiple times _x000d__x000a_"/>
    <x v="0"/>
    <x v="1"/>
    <s v="WK05"/>
    <x v="1"/>
    <x v="4"/>
    <s v="49"/>
    <x v="1"/>
    <x v="3"/>
  </r>
  <r>
    <x v="38"/>
    <s v="masud.raihan@hp.com"/>
    <x v="0"/>
    <x v="1"/>
    <x v="3"/>
    <s v="90006476"/>
    <x v="192"/>
    <s v="divya.murali@hp.com"/>
    <s v="N R, Keerthi Kumar"/>
    <s v="keerthi.kumar-n-r@hp.com"/>
    <s v=", Gurudev Devikoppa"/>
    <s v="gurudev.devikoppa@hp.com"/>
    <s v="AM_PS_Comm_RPOS &amp; TC"/>
    <s v="vijaychand.stephen@hp.com_x000d__x000a_"/>
    <d v="2022-11-04T00:00:00"/>
    <d v="2022-12-02T00:00:00"/>
    <s v="5094689955"/>
    <s v="5C345425-C801-498E-A3F3-57C2A5A7E81B"/>
    <s v="33"/>
    <x v="0"/>
    <x v="1"/>
    <s v="Information Call"/>
    <n v="25330"/>
    <x v="0"/>
    <s v=""/>
    <x v="0"/>
    <n v="100"/>
    <n v="100"/>
    <x v="0"/>
    <x v="0"/>
    <x v="0"/>
    <x v="0"/>
    <x v="0"/>
    <x v="1"/>
    <x v="0"/>
    <x v="1"/>
    <x v="1"/>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0"/>
    <x v="1"/>
    <s v="a good chat , helped the customer with the issue reported _x000d__x000a_Note CSDP: is the new ordering platform tool used by service partners to order the parts required for service "/>
    <x v="0"/>
    <x v="1"/>
    <s v="WK05"/>
    <x v="1"/>
    <x v="4"/>
    <s v="49"/>
    <x v="1"/>
    <x v="3"/>
  </r>
  <r>
    <x v="38"/>
    <s v="masud.raihan@hp.com"/>
    <x v="0"/>
    <x v="1"/>
    <x v="3"/>
    <s v="24106861"/>
    <x v="63"/>
    <s v="shafiga.banu.zakir.hussain@hp.com"/>
    <s v="G, Sai Shankar"/>
    <s v="sai.shankar.g@hp.com"/>
    <s v="Sasidhar, Allagari"/>
    <s v="allagari.sasidhar@hp.com"/>
    <s v="AM_PS_Comm_FL Chat"/>
    <s v="nagraj.n@hp.com_x000d__x000a_"/>
    <d v="2022-11-29T00:00:00"/>
    <d v="2022-12-02T00:00:00"/>
    <s v="5096027722"/>
    <s v="67918458-D3B3-4A3D-ADB0-E7449B6D8AA1"/>
    <s v="60"/>
    <x v="0"/>
    <x v="7"/>
    <s v="USB"/>
    <n v="25337"/>
    <x v="0"/>
    <s v=""/>
    <x v="0"/>
    <n v="100"/>
    <n v="100"/>
    <x v="0"/>
    <x v="0"/>
    <x v="0"/>
    <x v="0"/>
    <x v="0"/>
    <x v="1"/>
    <x v="0"/>
    <x v="1"/>
    <x v="0"/>
    <s v=""/>
    <x v="1"/>
    <x v="1"/>
    <x v="0"/>
    <x v="0"/>
    <x v="1"/>
    <x v="0"/>
    <x v="0"/>
    <x v="1"/>
    <s v=""/>
    <x v="0"/>
    <s v=""/>
    <x v="0"/>
    <s v=""/>
    <x v="0"/>
    <s v=""/>
    <x v="2"/>
    <x v="0"/>
    <x v="0"/>
    <x v="0"/>
    <x v="0"/>
    <x v="0"/>
    <s v=""/>
    <x v="2"/>
    <x v="0"/>
    <x v="1"/>
    <x v="1"/>
    <x v="0"/>
    <s v=""/>
    <x v="2"/>
    <x v="1"/>
    <x v="1"/>
    <x v="0"/>
    <x v="0"/>
    <x v="0"/>
    <s v=""/>
    <x v="0"/>
    <s v=""/>
    <x v="2"/>
    <s v=""/>
    <x v="2"/>
    <x v="0"/>
    <x v="1"/>
    <x v="1"/>
    <x v="1"/>
    <s v=""/>
    <x v="1"/>
    <s v=""/>
    <x v="0"/>
    <s v=""/>
    <x v="0"/>
    <s v=""/>
    <x v="1"/>
    <x v="1"/>
    <x v="1"/>
    <s v=""/>
    <x v="1"/>
    <s v=""/>
    <x v="1"/>
    <s v=""/>
    <x v="0"/>
    <s v=""/>
    <x v="2"/>
    <x v="1"/>
    <s v="A good chat overall to help the customer with the concerns mentioned _x000d__x000a_Keep up the good work "/>
    <x v="0"/>
    <x v="1"/>
    <s v="WK05"/>
    <x v="1"/>
    <x v="4"/>
    <s v="49"/>
    <x v="1"/>
    <x v="3"/>
  </r>
  <r>
    <x v="38"/>
    <s v="masud.raihan@hp.com"/>
    <x v="0"/>
    <x v="1"/>
    <x v="3"/>
    <s v="24127122"/>
    <x v="39"/>
    <s v="dibakar.das@hp.com"/>
    <s v="N, Nagraj"/>
    <s v="nagraj.n@hp.com"/>
    <s v="Sasidhar, Allagari"/>
    <s v="allagari.sasidhar@hp.com"/>
    <s v="AM_PS_Comm_FL Chat"/>
    <s v="sai.shankar.g@hp.com_x000d__x000a_"/>
    <d v="2022-11-11T00:00:00"/>
    <d v="2022-12-02T00:00:00"/>
    <s v="5095078804"/>
    <s v="A201B84F-B413-43EC-B1BD-830C88BAFCEE"/>
    <s v="60"/>
    <x v="0"/>
    <x v="7"/>
    <s v="Mouse / Touch Pad"/>
    <n v="25352"/>
    <x v="0"/>
    <s v=""/>
    <x v="0"/>
    <n v="100"/>
    <n v="100"/>
    <x v="0"/>
    <x v="0"/>
    <x v="0"/>
    <x v="0"/>
    <x v="0"/>
    <x v="1"/>
    <x v="1"/>
    <x v="2"/>
    <x v="1"/>
    <s v=""/>
    <x v="1"/>
    <x v="1"/>
    <x v="0"/>
    <x v="0"/>
    <x v="1"/>
    <x v="0"/>
    <x v="0"/>
    <x v="1"/>
    <s v=""/>
    <x v="0"/>
    <s v=""/>
    <x v="0"/>
    <s v=""/>
    <x v="0"/>
    <s v=""/>
    <x v="2"/>
    <x v="0"/>
    <x v="1"/>
    <x v="0"/>
    <x v="1"/>
    <x v="0"/>
    <s v=""/>
    <x v="2"/>
    <x v="0"/>
    <x v="1"/>
    <x v="1"/>
    <x v="0"/>
    <s v=""/>
    <x v="2"/>
    <x v="1"/>
    <x v="1"/>
    <x v="0"/>
    <x v="0"/>
    <x v="0"/>
    <s v=""/>
    <x v="0"/>
    <s v=""/>
    <x v="0"/>
    <s v="Followed up via email and provided a resolution to the customer "/>
    <x v="2"/>
    <x v="0"/>
    <x v="1"/>
    <x v="1"/>
    <x v="1"/>
    <s v=""/>
    <x v="1"/>
    <s v=""/>
    <x v="0"/>
    <s v=""/>
    <x v="0"/>
    <s v=""/>
    <x v="1"/>
    <x v="1"/>
    <x v="1"/>
    <s v=""/>
    <x v="1"/>
    <s v=""/>
    <x v="1"/>
    <s v=""/>
    <x v="0"/>
    <s v=""/>
    <x v="1"/>
    <x v="1"/>
    <s v="The support provided was very good even though the chat was disconnected in between followed up with the customer to provide the resolution keep up the work "/>
    <x v="0"/>
    <x v="1"/>
    <s v="WK05"/>
    <x v="1"/>
    <x v="4"/>
    <s v="49"/>
    <x v="1"/>
    <x v="3"/>
  </r>
  <r>
    <x v="38"/>
    <s v="masud.raihan@hp.com"/>
    <x v="0"/>
    <x v="1"/>
    <x v="3"/>
    <s v="24127114"/>
    <x v="55"/>
    <s v="abu.saliha.m@hp.com"/>
    <s v="N, Nagraj"/>
    <s v="nagraj.n@hp.com"/>
    <s v="Sasidhar, Allagari"/>
    <s v="allagari.sasidhar@hp.com"/>
    <s v="AM_PS_Comm_FL Chat"/>
    <s v="sai.shankar.g@hp.com_x000d__x000a_"/>
    <d v="2022-11-11T00:00:00"/>
    <d v="2022-12-02T00:00:00"/>
    <s v="5095131691"/>
    <s v="4C44F30C-08DC-43FE-B18C-BA8E3155E6EB"/>
    <s v="23"/>
    <x v="0"/>
    <x v="7"/>
    <s v="Performance"/>
    <n v="25354"/>
    <x v="0"/>
    <s v=""/>
    <x v="0"/>
    <n v="95"/>
    <n v="100"/>
    <x v="0"/>
    <x v="0"/>
    <x v="0"/>
    <x v="0"/>
    <x v="0"/>
    <x v="1"/>
    <x v="0"/>
    <x v="0"/>
    <x v="0"/>
    <s v="Need to provide assurance after acknowledging the issue reported"/>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Opportunities_x000d__x000a_&gt;&gt;Need to provide assurance after acknowledging the issue reported"/>
    <x v="0"/>
    <x v="1"/>
    <s v="WK05"/>
    <x v="1"/>
    <x v="4"/>
    <s v="49"/>
    <x v="1"/>
    <x v="3"/>
  </r>
  <r>
    <x v="38"/>
    <s v="masud.raihan@hp.com"/>
    <x v="0"/>
    <x v="1"/>
    <x v="3"/>
    <s v="22007061"/>
    <x v="29"/>
    <s v="anuj.sharma@hp.com"/>
    <s v="Kiran, Chendan GS"/>
    <s v="chendan.kiran@hp.com"/>
    <s v="Kulkarni, Archana"/>
    <s v="archana-p.kulkarni@hp.com"/>
    <s v="AM_PS_Comm_FL Chat"/>
    <s v="nagraj.n@hp.com_x000d__x000a_"/>
    <d v="2022-11-30T00:00:00"/>
    <d v="2022-12-02T00:00:00"/>
    <s v="5096160316"/>
    <s v="5FA42CFE-3AC6-44F4-9762-5CD16D18D66C"/>
    <s v="19"/>
    <x v="0"/>
    <x v="6"/>
    <s v="Keyboard"/>
    <n v="25339"/>
    <x v="0"/>
    <s v=""/>
    <x v="0"/>
    <n v="91"/>
    <n v="100"/>
    <x v="3"/>
    <x v="0"/>
    <x v="0"/>
    <x v="0"/>
    <x v="0"/>
    <x v="1"/>
    <x v="0"/>
    <x v="0"/>
    <x v="0"/>
    <s v="Need to provide assurance to the customer on reaching a positive outcome"/>
    <x v="1"/>
    <x v="1"/>
    <x v="0"/>
    <x v="0"/>
    <x v="1"/>
    <x v="0"/>
    <x v="0"/>
    <x v="0"/>
    <s v=""/>
    <x v="0"/>
    <s v=""/>
    <x v="2"/>
    <s v="The step performed was not required as the customer had swapped tested and confirmed it to be a hardware issue "/>
    <x v="0"/>
    <s v=""/>
    <x v="2"/>
    <x v="0"/>
    <x v="1"/>
    <x v="0"/>
    <x v="1"/>
    <x v="0"/>
    <s v=""/>
    <x v="2"/>
    <x v="0"/>
    <x v="1"/>
    <x v="1"/>
    <x v="0"/>
    <s v=""/>
    <x v="2"/>
    <x v="1"/>
    <x v="1"/>
    <x v="0"/>
    <x v="0"/>
    <x v="0"/>
    <s v=""/>
    <x v="0"/>
    <s v=""/>
    <x v="2"/>
    <s v=""/>
    <x v="2"/>
    <x v="0"/>
    <x v="1"/>
    <x v="1"/>
    <x v="1"/>
    <s v=""/>
    <x v="1"/>
    <s v=""/>
    <x v="0"/>
    <s v=""/>
    <x v="0"/>
    <s v=""/>
    <x v="1"/>
    <x v="1"/>
    <x v="1"/>
    <s v=""/>
    <x v="1"/>
    <s v=""/>
    <x v="1"/>
    <s v=""/>
    <x v="1"/>
    <s v=""/>
    <x v="2"/>
    <x v="1"/>
    <s v="A good quick chat _x000d__x000a_Opportunites_x000d__x000a_&gt;&gt; Need to provide assurance to the customer on reaching a positive outcome_x000d__x000a_&gt;&gt; The step performed was not required as the customer had swapped tested and confirmed it to be a hardware issue "/>
    <x v="0"/>
    <x v="1"/>
    <s v="WK05"/>
    <x v="1"/>
    <x v="4"/>
    <s v="49"/>
    <x v="1"/>
    <x v="3"/>
  </r>
  <r>
    <x v="38"/>
    <s v="masud.raihan@hp.com"/>
    <x v="0"/>
    <x v="1"/>
    <x v="3"/>
    <s v="90038370"/>
    <x v="56"/>
    <s v="paul.george1@hp.com"/>
    <s v="Reddy, Bhavya"/>
    <s v="bhavya.reddy@hp.com"/>
    <s v="Kulkarni, Archana"/>
    <s v="archana-p.kulkarni@hp.com"/>
    <s v="AM_PS_Comm_FL Chat"/>
    <s v="nandish.reddy.m@hp.com_x000d__x000a_"/>
    <d v="2022-11-07T00:00:00"/>
    <d v="2022-12-02T00:00:00"/>
    <s v="5094851418"/>
    <s v="A57FCDF7-CCC6-4E63-8E42-BE3A5650A438"/>
    <s v="40"/>
    <x v="0"/>
    <x v="7"/>
    <s v="Display / Graphics"/>
    <n v="25348"/>
    <x v="0"/>
    <s v=""/>
    <x v="0"/>
    <n v="91"/>
    <n v="100"/>
    <x v="0"/>
    <x v="0"/>
    <x v="0"/>
    <x v="0"/>
    <x v="0"/>
    <x v="1"/>
    <x v="0"/>
    <x v="0"/>
    <x v="0"/>
    <s v="Need to provide assurance to the customer on a achieving a positive outcome"/>
    <x v="1"/>
    <x v="1"/>
    <x v="0"/>
    <x v="0"/>
    <x v="1"/>
    <x v="0"/>
    <x v="0"/>
    <x v="1"/>
    <s v=""/>
    <x v="0"/>
    <s v=""/>
    <x v="0"/>
    <s v=""/>
    <x v="0"/>
    <s v=""/>
    <x v="2"/>
    <x v="0"/>
    <x v="1"/>
    <x v="0"/>
    <x v="1"/>
    <x v="0"/>
    <s v=""/>
    <x v="2"/>
    <x v="0"/>
    <x v="1"/>
    <x v="1"/>
    <x v="0"/>
    <s v=""/>
    <x v="2"/>
    <x v="1"/>
    <x v="1"/>
    <x v="0"/>
    <x v="0"/>
    <x v="0"/>
    <s v=""/>
    <x v="0"/>
    <s v=""/>
    <x v="2"/>
    <s v=""/>
    <x v="2"/>
    <x v="0"/>
    <x v="1"/>
    <x v="1"/>
    <x v="1"/>
    <s v=""/>
    <x v="1"/>
    <s v=""/>
    <x v="2"/>
    <s v="Need to offer additional assistance before chat closure "/>
    <x v="0"/>
    <s v=""/>
    <x v="1"/>
    <x v="1"/>
    <x v="1"/>
    <s v=""/>
    <x v="1"/>
    <s v=""/>
    <x v="1"/>
    <s v=""/>
    <x v="0"/>
    <s v=""/>
    <x v="1"/>
    <x v="1"/>
    <m/>
    <x v="0"/>
    <x v="1"/>
    <s v="WK05"/>
    <x v="1"/>
    <x v="4"/>
    <s v="49"/>
    <x v="1"/>
    <x v="3"/>
  </r>
  <r>
    <x v="38"/>
    <s v="masud.raihan@hp.com"/>
    <x v="0"/>
    <x v="1"/>
    <x v="3"/>
    <s v="90038370"/>
    <x v="56"/>
    <s v="paul.george1@hp.com"/>
    <s v="Reddy, Bhavya"/>
    <s v="bhavya.reddy@hp.com"/>
    <s v="Kulkarni, Archana"/>
    <s v="archana-p.kulkarni@hp.com"/>
    <s v="AM_PS_Comm_FL Chat"/>
    <s v="nandish.reddy.m@hp.com_x000d__x000a_"/>
    <d v="2022-11-30T00:00:00"/>
    <d v="2022-12-02T00:00:00"/>
    <s v="5096151881"/>
    <s v="B0EE2829-7F5D-4260-9B68-D6D0D375255B"/>
    <s v="60"/>
    <x v="0"/>
    <x v="7"/>
    <s v="No Boot"/>
    <n v="25349"/>
    <x v="11"/>
    <s v="Email address given by the customer is david.ring@virginiagreen.com which has not been updated on the case instead the email address ringleader80@gmail.com has been updated "/>
    <x v="1"/>
    <n v="0"/>
    <n v="0"/>
    <x v="4"/>
    <x v="0"/>
    <x v="0"/>
    <x v="0"/>
    <x v="0"/>
    <x v="1"/>
    <x v="0"/>
    <x v="0"/>
    <x v="1"/>
    <s v="Need to acknowledge the customer and provide assurance on the further help to be provided "/>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0"/>
    <s v="A good chat to carry on from the previous engineer _x000d__x000a_Opportunities_x000d__x000a_&gt;&gt; Need to acknowledge the customer and provide assurance on the further help to be provided _x000d__x000a_&gt;&gt; NC has been raised Email address given by the customer is david.ring@virginiagreen.com which has not been updated on the case instead the email address ringleader80@gmail.com has been updated "/>
    <x v="0"/>
    <x v="1"/>
    <s v="WK05"/>
    <x v="1"/>
    <x v="4"/>
    <s v="49"/>
    <x v="1"/>
    <x v="3"/>
  </r>
  <r>
    <x v="38"/>
    <s v="masud.raihan@hp.com"/>
    <x v="0"/>
    <x v="1"/>
    <x v="3"/>
    <s v="24114049"/>
    <x v="58"/>
    <s v="krishnanunni.r@hp.com"/>
    <s v="Purkayastha, Biswarup Deb"/>
    <s v="biswarup.deb.purkayastha@hp.com"/>
    <s v="Sasidhar, Allagari"/>
    <s v="allagari.sasidhar@hp.com"/>
    <s v="AM_PS_Comm_FL Chat"/>
    <s v="fairoz.khan@hp.com_x000d__x000a_"/>
    <d v="2022-11-29T00:00:00"/>
    <d v="2022-12-02T00:00:00"/>
    <s v="5096019876"/>
    <s v="A69C15EF-B121-4557-961E-78FC10316518"/>
    <s v="60"/>
    <x v="0"/>
    <x v="7"/>
    <s v="BIOS"/>
    <n v="25343"/>
    <x v="0"/>
    <s v=""/>
    <x v="0"/>
    <n v="95"/>
    <n v="100"/>
    <x v="1"/>
    <x v="0"/>
    <x v="0"/>
    <x v="0"/>
    <x v="0"/>
    <x v="1"/>
    <x v="0"/>
    <x v="1"/>
    <x v="0"/>
    <s v=""/>
    <x v="1"/>
    <x v="1"/>
    <x v="0"/>
    <x v="0"/>
    <x v="1"/>
    <x v="0"/>
    <x v="0"/>
    <x v="1"/>
    <s v=""/>
    <x v="0"/>
    <s v=""/>
    <x v="0"/>
    <s v=""/>
    <x v="0"/>
    <s v=""/>
    <x v="2"/>
    <x v="0"/>
    <x v="1"/>
    <x v="0"/>
    <x v="1"/>
    <x v="0"/>
    <s v=""/>
    <x v="2"/>
    <x v="0"/>
    <x v="1"/>
    <x v="1"/>
    <x v="0"/>
    <s v=""/>
    <x v="2"/>
    <x v="1"/>
    <x v="1"/>
    <x v="0"/>
    <x v="0"/>
    <x v="0"/>
    <s v=""/>
    <x v="2"/>
    <s v="Need to  disconnect within 5 mins of the conversation ending_x000d__x000a_Conversation end 11/29/2022, 2:17:08 AM_x000d__x000a_Chat disconnected :11/29/2022, 4:15:00 AM_x000d__x000a_"/>
    <x v="2"/>
    <s v=""/>
    <x v="2"/>
    <x v="0"/>
    <x v="1"/>
    <x v="1"/>
    <x v="1"/>
    <s v=""/>
    <x v="1"/>
    <s v=""/>
    <x v="0"/>
    <s v=""/>
    <x v="0"/>
    <s v=""/>
    <x v="1"/>
    <x v="1"/>
    <x v="1"/>
    <s v=""/>
    <x v="1"/>
    <s v=""/>
    <x v="1"/>
    <s v=""/>
    <x v="0"/>
    <s v=""/>
    <x v="0"/>
    <x v="1"/>
    <s v="A good chat overall , helped the customer with the issue reported_x000d__x000a_Opportunities_x000d__x000a_&gt;&gt;Need to  disconnect within 5 mins of the conversation ending_x000d__x000a_Conversation end 11/29/2022, 2:17:08 AM_x000d__x000a_Chat disconnected :11/29/2022, 4:15:00 AM_x000d__x000a_"/>
    <x v="0"/>
    <x v="1"/>
    <s v="WK05"/>
    <x v="1"/>
    <x v="4"/>
    <s v="49"/>
    <x v="1"/>
    <x v="3"/>
  </r>
  <r>
    <x v="38"/>
    <s v="masud.raihan@hp.com"/>
    <x v="0"/>
    <x v="1"/>
    <x v="3"/>
    <s v="90039850"/>
    <x v="64"/>
    <s v="ayush.mishra1@hp.com"/>
    <s v=""/>
    <s v=""/>
    <s v="Kulkarni, Archana"/>
    <s v="archana-p.kulkarni@hp.com"/>
    <s v="AM_PS_Comm_NB DT"/>
    <s v="nagraj.n@hp.com_x000d__x000a_"/>
    <d v="2022-11-30T00:00:00"/>
    <d v="2022-12-02T00:00:00"/>
    <s v="5096155363"/>
    <s v="DF5BD224-9EDA-4470-ACB4-20CFF592BBF0"/>
    <s v="58"/>
    <x v="0"/>
    <x v="7"/>
    <s v="Keyboard"/>
    <n v="25347"/>
    <x v="0"/>
    <s v=""/>
    <x v="0"/>
    <n v="95"/>
    <n v="100"/>
    <x v="0"/>
    <x v="0"/>
    <x v="0"/>
    <x v="0"/>
    <x v="0"/>
    <x v="1"/>
    <x v="0"/>
    <x v="1"/>
    <x v="2"/>
    <s v="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overall to help the customer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1"/>
    <s v="WK05"/>
    <x v="1"/>
    <x v="4"/>
    <s v="49"/>
    <x v="1"/>
    <x v="3"/>
  </r>
  <r>
    <x v="38"/>
    <s v="masud.raihan@hp.com"/>
    <x v="0"/>
    <x v="1"/>
    <x v="3"/>
    <s v="22030094"/>
    <x v="44"/>
    <s v="lakshmi.s2@hp.com"/>
    <s v="Reddy M, Nandish"/>
    <s v="nandish.reddy.m@hp.com"/>
    <s v="Sasidhar, Allagari"/>
    <s v="allagari.sasidhar@hp.com"/>
    <s v="AM_PS_Comm_FL Chat"/>
    <s v=""/>
    <d v="2022-11-29T00:00:00"/>
    <d v="2022-12-02T00:00:00"/>
    <s v="5096088037"/>
    <s v="544140AC-ABD0-4433-86D2-2BCEB2C44F75"/>
    <s v="58"/>
    <x v="0"/>
    <x v="7"/>
    <s v="No Power"/>
    <n v="25362"/>
    <x v="0"/>
    <s v=""/>
    <x v="0"/>
    <n v="91"/>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
    <x v="2"/>
    <s v=""/>
    <x v="2"/>
    <x v="0"/>
    <x v="1"/>
    <x v="1"/>
    <x v="1"/>
    <s v=""/>
    <x v="1"/>
    <s v=""/>
    <x v="2"/>
    <s v="Need to offer additional assistance before call closure "/>
    <x v="0"/>
    <s v=""/>
    <x v="1"/>
    <x v="1"/>
    <x v="1"/>
    <s v=""/>
    <x v="1"/>
    <s v=""/>
    <x v="1"/>
    <s v=""/>
    <x v="0"/>
    <s v=""/>
    <x v="1"/>
    <x v="1"/>
    <s v="A good chat overall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gt;&gt;Need to offer additional assistance before call closure "/>
    <x v="0"/>
    <x v="1"/>
    <s v="WK05"/>
    <x v="1"/>
    <x v="4"/>
    <s v="49"/>
    <x v="1"/>
    <x v="3"/>
  </r>
  <r>
    <x v="38"/>
    <s v="masud.raihan@hp.com"/>
    <x v="0"/>
    <x v="1"/>
    <x v="3"/>
    <s v="24127113"/>
    <x v="34"/>
    <s v="shilpa.a@hp.com"/>
    <s v="Kiran, Chendan GS"/>
    <s v="chendan.kiran@hp.com"/>
    <s v="Sasidhar, Allagari"/>
    <s v="allagari.sasidhar@hp.com"/>
    <s v="AM_PS_Comm_FL Chat"/>
    <s v="nagraj.n@hp.com_x000d__x000a_"/>
    <d v="2022-11-11T00:00:00"/>
    <d v="2022-12-02T00:00:00"/>
    <s v="5095079825"/>
    <s v="6D05EF0B-30E4-4F0C-BDF7-A00295792F5F"/>
    <s v="60"/>
    <x v="0"/>
    <x v="7"/>
    <s v="Hardware Related"/>
    <n v="25344"/>
    <x v="0"/>
    <s v=""/>
    <x v="0"/>
    <n v="95"/>
    <n v="100"/>
    <x v="1"/>
    <x v="0"/>
    <x v="0"/>
    <x v="0"/>
    <x v="0"/>
    <x v="1"/>
    <x v="0"/>
    <x v="1"/>
    <x v="0"/>
    <s v=""/>
    <x v="1"/>
    <x v="1"/>
    <x v="0"/>
    <x v="0"/>
    <x v="1"/>
    <x v="0"/>
    <x v="0"/>
    <x v="1"/>
    <s v=""/>
    <x v="0"/>
    <s v=""/>
    <x v="1"/>
    <s v=""/>
    <x v="0"/>
    <s v=""/>
    <x v="2"/>
    <x v="0"/>
    <x v="1"/>
    <x v="0"/>
    <x v="1"/>
    <x v="0"/>
    <s v=""/>
    <x v="2"/>
    <x v="0"/>
    <x v="1"/>
    <x v="1"/>
    <x v="0"/>
    <s v=""/>
    <x v="2"/>
    <x v="1"/>
    <x v="1"/>
    <x v="0"/>
    <x v="0"/>
    <x v="0"/>
    <s v=""/>
    <x v="2"/>
    <s v="Need to disconnect from the chat within 5 mins after the conversation has ended _x000d__x000a_last chat sent :11/11/2022, 12:16:46 AM_x000d__x000a_Chat session closed on : 11/11/2022, 2:06:00 AM"/>
    <x v="2"/>
    <s v=""/>
    <x v="2"/>
    <x v="0"/>
    <x v="1"/>
    <x v="1"/>
    <x v="1"/>
    <s v=""/>
    <x v="1"/>
    <s v=""/>
    <x v="0"/>
    <s v=""/>
    <x v="0"/>
    <s v=""/>
    <x v="1"/>
    <x v="1"/>
    <x v="1"/>
    <s v=""/>
    <x v="1"/>
    <s v=""/>
    <x v="1"/>
    <s v=""/>
    <x v="0"/>
    <s v=""/>
    <x v="0"/>
    <x v="1"/>
    <s v="A good chat overall helped the customer with all the details required _x000d__x000a_Opportunities_x000d__x000a_&gt;&gt; Need to disconnect from the chat within 5 mins after the conversation has ended _x000d__x000a_last chat sent :11/11/2022, 12:16:46 AM_x000d__x000a_Chat session closed on: 11/11/2022, 2:06:00 AM"/>
    <x v="0"/>
    <x v="1"/>
    <s v="WK05"/>
    <x v="1"/>
    <x v="4"/>
    <s v="49"/>
    <x v="1"/>
    <x v="3"/>
  </r>
  <r>
    <x v="38"/>
    <s v="masud.raihan@hp.com"/>
    <x v="0"/>
    <x v="1"/>
    <x v="3"/>
    <s v="90039850"/>
    <x v="64"/>
    <s v="ayush.mishra1@hp.com"/>
    <s v=""/>
    <s v=""/>
    <s v="Kulkarni, Archana"/>
    <s v="archana-p.kulkarni@hp.com"/>
    <s v="AM_PS_Comm_NB DT"/>
    <s v="nagraj.n@hp.com_x000d__x000a_"/>
    <d v="2022-11-15T00:00:00"/>
    <d v="2022-12-02T00:00:00"/>
    <s v="5095325848"/>
    <s v="AAEA5461-4F52-40BC-A3FF-59051FFEDE04"/>
    <s v="60"/>
    <x v="0"/>
    <x v="7"/>
    <s v="No Power"/>
    <n v="25346"/>
    <x v="0"/>
    <s v=""/>
    <x v="0"/>
    <n v="91"/>
    <n v="100"/>
    <x v="2"/>
    <x v="0"/>
    <x v="0"/>
    <x v="0"/>
    <x v="0"/>
    <x v="1"/>
    <x v="0"/>
    <x v="1"/>
    <x v="0"/>
    <s v=""/>
    <x v="1"/>
    <x v="1"/>
    <x v="0"/>
    <x v="0"/>
    <x v="1"/>
    <x v="0"/>
    <x v="0"/>
    <x v="1"/>
    <s v=""/>
    <x v="0"/>
    <s v=""/>
    <x v="2"/>
    <s v="Should have tried with Crisis bios recovery and Cmos reset as well "/>
    <x v="0"/>
    <s v=""/>
    <x v="2"/>
    <x v="0"/>
    <x v="1"/>
    <x v="0"/>
    <x v="1"/>
    <x v="0"/>
    <s v=""/>
    <x v="2"/>
    <x v="0"/>
    <x v="1"/>
    <x v="1"/>
    <x v="0"/>
    <s v=""/>
    <x v="2"/>
    <x v="1"/>
    <x v="1"/>
    <x v="0"/>
    <x v="0"/>
    <x v="0"/>
    <s v=""/>
    <x v="2"/>
    <s v="Need to disconnect from the chat within 5 mins after the conversation has ended _x000d__x000a_last chat sent :11/15/2022, 10:22:31 PM_x000d__x000a_Chat session closed on : 11/17/2022 1:21 PM"/>
    <x v="2"/>
    <s v=""/>
    <x v="2"/>
    <x v="0"/>
    <x v="1"/>
    <x v="1"/>
    <x v="1"/>
    <s v=""/>
    <x v="1"/>
    <s v=""/>
    <x v="0"/>
    <s v=""/>
    <x v="0"/>
    <s v=""/>
    <x v="1"/>
    <x v="1"/>
    <x v="1"/>
    <s v=""/>
    <x v="1"/>
    <s v=""/>
    <x v="1"/>
    <s v=""/>
    <x v="0"/>
    <s v=""/>
    <x v="1"/>
    <x v="1"/>
    <s v="A good chat overall , _x000d__x000a_Opportunities_x000d__x000a_&gt;&gt; Should have tried with Crisis bios recovery and Cmos reset as well _x000d__x000a_&gt;&gt;Need to disconnect from the chat within 5 mins after the conversation has ended _x000d__x000a_last chat sent :11/15/2022, 10:22:31 PM_x000d__x000a_Chat session closed on : 11/17/2022 1:21 PM"/>
    <x v="0"/>
    <x v="1"/>
    <s v="WK05"/>
    <x v="1"/>
    <x v="4"/>
    <s v="49"/>
    <x v="1"/>
    <x v="3"/>
  </r>
  <r>
    <x v="38"/>
    <s v="masud.raihan@hp.com"/>
    <x v="0"/>
    <x v="1"/>
    <x v="3"/>
    <s v="24114054"/>
    <x v="57"/>
    <s v="mohammed.abrar.baig@hp.com"/>
    <s v="Reddy M, Nandish"/>
    <s v="nandish.reddy.m@hp.com"/>
    <s v="Sasidhar, Allagari"/>
    <s v="allagari.sasidhar@hp.com"/>
    <s v="AM_PS_Comm_FL Chat"/>
    <s v=""/>
    <d v="2022-11-30T00:00:00"/>
    <d v="2022-12-02T00:00:00"/>
    <s v="5096146713"/>
    <s v="92EBF980-EC38-432E-9C7C-2F9D330622A8"/>
    <s v="25"/>
    <x v="0"/>
    <x v="7"/>
    <s v="No Boot"/>
    <n v="25351"/>
    <x v="0"/>
    <s v=""/>
    <x v="0"/>
    <n v="95"/>
    <n v="100"/>
    <x v="1"/>
    <x v="0"/>
    <x v="0"/>
    <x v="0"/>
    <x v="0"/>
    <x v="1"/>
    <x v="0"/>
    <x v="1"/>
    <x v="0"/>
    <s v=""/>
    <x v="1"/>
    <x v="1"/>
    <x v="0"/>
    <x v="0"/>
    <x v="1"/>
    <x v="0"/>
    <x v="0"/>
    <x v="1"/>
    <s v=""/>
    <x v="1"/>
    <s v=""/>
    <x v="0"/>
    <s v=""/>
    <x v="0"/>
    <s v=""/>
    <x v="2"/>
    <x v="0"/>
    <x v="0"/>
    <x v="0"/>
    <x v="1"/>
    <x v="0"/>
    <s v=""/>
    <x v="2"/>
    <x v="0"/>
    <x v="1"/>
    <x v="1"/>
    <x v="0"/>
    <s v=""/>
    <x v="2"/>
    <x v="1"/>
    <x v="1"/>
    <x v="0"/>
    <x v="0"/>
    <x v="0"/>
    <s v=""/>
    <x v="0"/>
    <s v=""/>
    <x v="2"/>
    <s v=""/>
    <x v="2"/>
    <x v="0"/>
    <x v="1"/>
    <x v="1"/>
    <x v="1"/>
    <s v=""/>
    <x v="2"/>
    <s v="Need to update the Depot template on the case / newton notes _x000d__x000a_Need to update the remote Diag code on the case "/>
    <x v="0"/>
    <s v=""/>
    <x v="0"/>
    <s v=""/>
    <x v="1"/>
    <x v="1"/>
    <x v="1"/>
    <s v=""/>
    <x v="1"/>
    <s v=""/>
    <x v="1"/>
    <s v=""/>
    <x v="0"/>
    <s v=""/>
    <x v="0"/>
    <x v="1"/>
    <s v="a good chat overall to help the customer with the correct resolution_x000d__x000a_Opportunities_x000d__x000a_&gt;&gt;Need to update the Depot template on the case / newton notes _x000d__x000a_Need to update the remote Diag code on the case "/>
    <x v="0"/>
    <x v="1"/>
    <s v="WK05"/>
    <x v="1"/>
    <x v="4"/>
    <s v="49"/>
    <x v="1"/>
    <x v="3"/>
  </r>
  <r>
    <x v="38"/>
    <s v="masud.raihan@hp.com"/>
    <x v="0"/>
    <x v="1"/>
    <x v="3"/>
    <s v="90040698"/>
    <x v="62"/>
    <s v="denver.gomes@hp.com"/>
    <s v="Reddy, Bhavya"/>
    <s v="bhavya.reddy@hp.com"/>
    <s v="Kulkarni, Archana"/>
    <s v="archana-p.kulkarni@hp.com"/>
    <s v="AM_PS_Comm_FL Chat"/>
    <s v="nandish.reddy.m@hp.com_x000d__x000a_"/>
    <d v="2022-11-30T00:00:00"/>
    <d v="2022-12-02T00:00:00"/>
    <s v="5096153443"/>
    <s v="B12BE7C4-C670-4FBD-A9C1-0606662606E4"/>
    <s v="41"/>
    <x v="0"/>
    <x v="7"/>
    <s v="Battery Swelling"/>
    <n v="25360"/>
    <x v="0"/>
    <s v="The part has not been ordered but instead left in recommended status exception given as the part order tool down was down"/>
    <x v="0"/>
    <n v="100"/>
    <n v="100"/>
    <x v="0"/>
    <x v="0"/>
    <x v="0"/>
    <x v="0"/>
    <x v="0"/>
    <x v="1"/>
    <x v="0"/>
    <x v="1"/>
    <x v="0"/>
    <s v=""/>
    <x v="1"/>
    <x v="1"/>
    <x v="0"/>
    <x v="0"/>
    <x v="1"/>
    <x v="0"/>
    <x v="0"/>
    <x v="1"/>
    <s v=""/>
    <x v="0"/>
    <s v=""/>
    <x v="0"/>
    <s v=""/>
    <x v="0"/>
    <s v="The part has not been ordered left in recommended status Exception given as the parts order tool was down"/>
    <x v="2"/>
    <x v="0"/>
    <x v="1"/>
    <x v="0"/>
    <x v="1"/>
    <x v="0"/>
    <s v=""/>
    <x v="2"/>
    <x v="0"/>
    <x v="1"/>
    <x v="1"/>
    <x v="0"/>
    <s v=""/>
    <x v="2"/>
    <x v="1"/>
    <x v="1"/>
    <x v="0"/>
    <x v="0"/>
    <x v="0"/>
    <s v=""/>
    <x v="0"/>
    <s v=""/>
    <x v="2"/>
    <s v=""/>
    <x v="2"/>
    <x v="0"/>
    <x v="1"/>
    <x v="1"/>
    <x v="1"/>
    <s v=""/>
    <x v="1"/>
    <s v=""/>
    <x v="0"/>
    <s v=""/>
    <x v="0"/>
    <s v=""/>
    <x v="1"/>
    <x v="1"/>
    <x v="1"/>
    <s v=""/>
    <x v="1"/>
    <s v=""/>
    <x v="1"/>
    <s v=""/>
    <x v="1"/>
    <s v=""/>
    <x v="3"/>
    <x v="1"/>
    <s v="A good chat overall _x000d__x000a_Opportunities_x000d__x000a_&gt;&gt; The case has not been actioned completely _x000d__x000a_The part has been left in recommended status hence a compliance has been raised "/>
    <x v="0"/>
    <x v="1"/>
    <s v="WK05"/>
    <x v="1"/>
    <x v="4"/>
    <s v="49"/>
    <x v="1"/>
    <x v="3"/>
  </r>
  <r>
    <x v="38"/>
    <s v="masud.raihan@hp.com"/>
    <x v="0"/>
    <x v="1"/>
    <x v="3"/>
    <s v="22030094"/>
    <x v="44"/>
    <s v="lakshmi.s2@hp.com"/>
    <s v="Reddy M, Nandish"/>
    <s v="nandish.reddy.m@hp.com"/>
    <s v="Sasidhar, Allagari"/>
    <s v="allagari.sasidhar@hp.com"/>
    <s v="AM_PS_Comm_FL Chat"/>
    <s v=""/>
    <d v="2022-11-11T00:00:00"/>
    <d v="2022-12-02T00:00:00"/>
    <s v="5095103482"/>
    <s v="895862D3-1D98-43DA-B7FB-9621076246C1"/>
    <s v="30"/>
    <x v="0"/>
    <x v="7"/>
    <s v="CID / Liquid Spillage"/>
    <n v="25361"/>
    <x v="0"/>
    <s v=""/>
    <x v="0"/>
    <n v="95"/>
    <n v="100"/>
    <x v="1"/>
    <x v="0"/>
    <x v="0"/>
    <x v="0"/>
    <x v="0"/>
    <x v="1"/>
    <x v="0"/>
    <x v="1"/>
    <x v="0"/>
    <s v=""/>
    <x v="1"/>
    <x v="1"/>
    <x v="0"/>
    <x v="2"/>
    <x v="1"/>
    <x v="0"/>
    <x v="0"/>
    <x v="1"/>
    <s v="The Entitlement has not been changed to 05d adp coverage"/>
    <x v="0"/>
    <s v=""/>
    <x v="1"/>
    <s v=""/>
    <x v="0"/>
    <s v=""/>
    <x v="2"/>
    <x v="0"/>
    <x v="1"/>
    <x v="0"/>
    <x v="1"/>
    <x v="0"/>
    <s v=""/>
    <x v="2"/>
    <x v="0"/>
    <x v="1"/>
    <x v="1"/>
    <x v="0"/>
    <s v=""/>
    <x v="2"/>
    <x v="1"/>
    <x v="1"/>
    <x v="0"/>
    <x v="0"/>
    <x v="0"/>
    <s v=""/>
    <x v="0"/>
    <s v=""/>
    <x v="2"/>
    <s v=""/>
    <x v="2"/>
    <x v="0"/>
    <x v="1"/>
    <x v="1"/>
    <x v="1"/>
    <s v=""/>
    <x v="1"/>
    <s v=""/>
    <x v="0"/>
    <s v=""/>
    <x v="0"/>
    <s v=""/>
    <x v="1"/>
    <x v="1"/>
    <x v="1"/>
    <s v=""/>
    <x v="1"/>
    <s v=""/>
    <x v="1"/>
    <s v=""/>
    <x v="0"/>
    <s v=""/>
    <x v="1"/>
    <x v="1"/>
    <s v="A good chat overall _x000d__x000a_Opportunities_x000d__x000a_The Entitlement has not been changed to 05d adp coverage on the entitlement page on the case "/>
    <x v="0"/>
    <x v="1"/>
    <s v="WK05"/>
    <x v="1"/>
    <x v="4"/>
    <s v="49"/>
    <x v="1"/>
    <x v="3"/>
  </r>
  <r>
    <x v="38"/>
    <s v="masud.raihan@hp.com"/>
    <x v="0"/>
    <x v="1"/>
    <x v="3"/>
    <s v="24127109"/>
    <x v="33"/>
    <s v="adnaan.momin.majeed@hp.com"/>
    <s v="Purkayastha, Biswarup Deb"/>
    <s v="biswarup.deb.purkayastha@hp.com"/>
    <s v="Sasidhar, Allagari"/>
    <s v="allagari.sasidhar@hp.com"/>
    <s v="AM_PS_Comm_FL Chat"/>
    <s v="sai.shankar.g@hp.com_x000d__x000a_"/>
    <d v="2022-11-30T00:00:00"/>
    <d v="2022-12-02T00:00:00"/>
    <s v="5096147448"/>
    <s v="ABF41082-A9E0-437A-9576-1AB6139C65CA"/>
    <s v="36"/>
    <x v="0"/>
    <x v="7"/>
    <s v="No Power"/>
    <n v="25357"/>
    <x v="0"/>
    <s v=""/>
    <x v="0"/>
    <n v="95"/>
    <n v="100"/>
    <x v="0"/>
    <x v="0"/>
    <x v="0"/>
    <x v="0"/>
    <x v="1"/>
    <x v="0"/>
    <x v="0"/>
    <x v="1"/>
    <x v="2"/>
    <s v="Engineer needs to introduce himself/ herself by name/ pseudo name at the earliest_x000d__x000a_Engineer needs to use the right HP Branding while opening the Chat_x000d__x000a_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1"/>
    <x v="1"/>
    <s v="A good chat would have been even better_x000d__x000a_opportunities_x000d__x000a_&gt;&gt;Engineer needs to introduce himself/ herself by name/ pseudo name at the earliest_x000d__x000a_Engineer needs to use the right HP Branding while opening the Chat_x000d__x000a_Engineer needs to confirm the below details on every fresh chat (not required on repeat chat/chats were customer comes for an update): Sl. No./Product details:_x000d__x000a_Contact number:_x000d__x000a_Alternative number:_x000d__x000a_Email ID:_x000d__x000a_Country:"/>
    <x v="0"/>
    <x v="1"/>
    <s v="WK05"/>
    <x v="1"/>
    <x v="4"/>
    <s v="49"/>
    <x v="1"/>
    <x v="3"/>
  </r>
  <r>
    <x v="38"/>
    <s v="masud.raihan@hp.com"/>
    <x v="0"/>
    <x v="1"/>
    <x v="3"/>
    <s v="24127127"/>
    <x v="60"/>
    <s v="rupica.s@hp.com"/>
    <s v="Reddy, Bhavya"/>
    <s v="bhavya.reddy@hp.com"/>
    <s v="Sasidhar, Allagari"/>
    <s v="allagari.sasidhar@hp.com"/>
    <s v="AM_PS_Comm_FL Chat"/>
    <s v="sai.shankar.g@hp.com_x000d__x000a_"/>
    <d v="2022-11-30T00:00:00"/>
    <d v="2022-12-02T00:00:00"/>
    <s v="5096148834"/>
    <s v="D8EBE25F-9F86-48D0-986F-C37480F60ACC"/>
    <s v="60"/>
    <x v="0"/>
    <x v="7"/>
    <s v="No Post"/>
    <n v="25364"/>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Try to reply to the customer immediately atleast within 1-2 mins"/>
    <x v="2"/>
    <s v=""/>
    <x v="2"/>
    <x v="0"/>
    <x v="1"/>
    <x v="1"/>
    <x v="1"/>
    <s v=""/>
    <x v="1"/>
    <s v=""/>
    <x v="0"/>
    <s v=""/>
    <x v="0"/>
    <s v=""/>
    <x v="1"/>
    <x v="1"/>
    <x v="1"/>
    <s v=""/>
    <x v="1"/>
    <s v=""/>
    <x v="1"/>
    <s v=""/>
    <x v="0"/>
    <s v=""/>
    <x v="1"/>
    <x v="1"/>
    <s v="A good chat overall , heled the customer with the issue reported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1"/>
    <s v="WK05"/>
    <x v="1"/>
    <x v="4"/>
    <s v="49"/>
    <x v="1"/>
    <x v="3"/>
  </r>
  <r>
    <x v="38"/>
    <s v="masud.raihan@hp.com"/>
    <x v="0"/>
    <x v="1"/>
    <x v="3"/>
    <s v="24127127"/>
    <x v="60"/>
    <s v="rupica.s@hp.com"/>
    <s v="Reddy, Bhavya"/>
    <s v="bhavya.reddy@hp.com"/>
    <s v="Sasidhar, Allagari"/>
    <s v="allagari.sasidhar@hp.com"/>
    <s v="AM_PS_Comm_FL Chat"/>
    <s v="sai.shankar.g@hp.com_x000d__x000a_"/>
    <d v="2022-11-12T00:00:00"/>
    <d v="2022-12-02T00:00:00"/>
    <s v="5095159689"/>
    <s v="836ECACE-5AD3-41AE-8389-CA21D739299C"/>
    <s v="27"/>
    <x v="0"/>
    <x v="7"/>
    <s v="Hardware Related"/>
    <n v="25363"/>
    <x v="0"/>
    <s v=""/>
    <x v="0"/>
    <n v="85"/>
    <n v="100"/>
    <x v="6"/>
    <x v="0"/>
    <x v="0"/>
    <x v="0"/>
    <x v="0"/>
    <x v="1"/>
    <x v="2"/>
    <x v="0"/>
    <x v="0"/>
    <s v="- Engineer needs to acknowledge or paraphrase the issue reported by customer._x000d__x000a_followed by assuring statement of intent "/>
    <x v="1"/>
    <x v="1"/>
    <x v="0"/>
    <x v="0"/>
    <x v="1"/>
    <x v="0"/>
    <x v="0"/>
    <x v="1"/>
    <s v=""/>
    <x v="0"/>
    <s v=""/>
    <x v="1"/>
    <s v=""/>
    <x v="0"/>
    <s v=""/>
    <x v="2"/>
    <x v="0"/>
    <x v="1"/>
    <x v="0"/>
    <x v="1"/>
    <x v="0"/>
    <s v=""/>
    <x v="2"/>
    <x v="0"/>
    <x v="1"/>
    <x v="1"/>
    <x v="0"/>
    <s v=""/>
    <x v="2"/>
    <x v="1"/>
    <x v="1"/>
    <x v="0"/>
    <x v="0"/>
    <x v="0"/>
    <s v=""/>
    <x v="2"/>
    <s v="Need to respond to the customer within 1-2 mins "/>
    <x v="2"/>
    <s v=""/>
    <x v="2"/>
    <x v="0"/>
    <x v="1"/>
    <x v="1"/>
    <x v="1"/>
    <s v=""/>
    <x v="2"/>
    <s v="Need to update the Depot template on the case / newton notes _x000d__x000a_Need to update the remote diag code on the case "/>
    <x v="0"/>
    <s v=""/>
    <x v="0"/>
    <s v=""/>
    <x v="1"/>
    <x v="1"/>
    <x v="1"/>
    <s v=""/>
    <x v="1"/>
    <s v=""/>
    <x v="1"/>
    <s v=""/>
    <x v="0"/>
    <s v=""/>
    <x v="1"/>
    <x v="1"/>
    <s v="A good chat overall , helped the customer with the issue reported _x000d__x000a_Opportunities_x000d__x000a_&gt;&gt;- Engineer needs to acknowledge or paraphrase the issue reported by customer._x000d__x000a_followed by assuring statement of intent _x000d__x000a_&gt;&gt;Need to respond to the customer within 1-2 mins _x000d__x000a_&gt;&gt; Need to update the Depot template on the case / newton notes _x000d__x000a_Need to update the remote diag code on the case "/>
    <x v="0"/>
    <x v="1"/>
    <s v="WK05"/>
    <x v="1"/>
    <x v="4"/>
    <s v="49"/>
    <x v="1"/>
    <x v="3"/>
  </r>
  <r>
    <x v="38"/>
    <s v="masud.raihan@hp.com"/>
    <x v="0"/>
    <x v="1"/>
    <x v="3"/>
    <s v="90040700"/>
    <x v="59"/>
    <s v="ayesha.farha.deeba1@hp.com"/>
    <s v="Reddy M, Nandish"/>
    <s v="nandish.reddy.m@hp.com"/>
    <s v="Kulkarni, Archana"/>
    <s v="archana-p.kulkarni@hp.com"/>
    <s v="AM_PS_Comm_FL Chat"/>
    <s v="fairoz.khan@hp.com_x000d__x000a_"/>
    <d v="2022-11-10T00:00:00"/>
    <d v="2022-12-02T00:00:00"/>
    <s v="5095067204"/>
    <s v="99D872DD-6ACC-4FD0-A419-BC39F252399D"/>
    <s v="42"/>
    <x v="0"/>
    <x v="7"/>
    <s v="No Power"/>
    <n v="25340"/>
    <x v="0"/>
    <s v=""/>
    <x v="0"/>
    <n v="95"/>
    <n v="100"/>
    <x v="1"/>
    <x v="0"/>
    <x v="0"/>
    <x v="0"/>
    <x v="0"/>
    <x v="1"/>
    <x v="0"/>
    <x v="1"/>
    <x v="0"/>
    <s v=""/>
    <x v="1"/>
    <x v="1"/>
    <x v="0"/>
    <x v="0"/>
    <x v="1"/>
    <x v="0"/>
    <x v="0"/>
    <x v="1"/>
    <s v=""/>
    <x v="0"/>
    <s v=""/>
    <x v="0"/>
    <s v=""/>
    <x v="0"/>
    <s v=""/>
    <x v="2"/>
    <x v="0"/>
    <x v="1"/>
    <x v="0"/>
    <x v="1"/>
    <x v="0"/>
    <s v=""/>
    <x v="2"/>
    <x v="0"/>
    <x v="1"/>
    <x v="1"/>
    <x v="0"/>
    <s v=""/>
    <x v="2"/>
    <x v="1"/>
    <x v="1"/>
    <x v="0"/>
    <x v="0"/>
    <x v="0"/>
    <s v=""/>
    <x v="2"/>
    <s v="Need to refresh the hold incase additional time (&gt;5min)is required to dispatch the case "/>
    <x v="2"/>
    <s v=""/>
    <x v="2"/>
    <x v="0"/>
    <x v="1"/>
    <x v="1"/>
    <x v="1"/>
    <s v=""/>
    <x v="1"/>
    <s v=""/>
    <x v="0"/>
    <s v=""/>
    <x v="0"/>
    <s v=""/>
    <x v="1"/>
    <x v="1"/>
    <x v="1"/>
    <s v=""/>
    <x v="1"/>
    <s v=""/>
    <x v="1"/>
    <s v=""/>
    <x v="0"/>
    <s v=""/>
    <x v="0"/>
    <x v="1"/>
    <s v="A good chat overall , helped the customer with the issue reported_x000d__x000a_Opportunities_x000d__x000a_&gt;&gt; Need to refresh the hold incase additional time (&gt;5min) is required to dispatch the case "/>
    <x v="0"/>
    <x v="1"/>
    <s v="WK05"/>
    <x v="1"/>
    <x v="4"/>
    <s v="49"/>
    <x v="1"/>
    <x v="3"/>
  </r>
  <r>
    <x v="38"/>
    <s v="masud.raihan@hp.com"/>
    <x v="0"/>
    <x v="1"/>
    <x v="3"/>
    <s v="90040700"/>
    <x v="59"/>
    <s v="ayesha.farha.deeba1@hp.com"/>
    <s v="Reddy M, Nandish"/>
    <s v="nandish.reddy.m@hp.com"/>
    <s v="Kulkarni, Archana"/>
    <s v="archana-p.kulkarni@hp.com"/>
    <s v="AM_PS_Comm_FL Chat"/>
    <s v="fairoz.khan@hp.com_x000d__x000a_"/>
    <d v="2022-11-30T00:00:00"/>
    <d v="2022-12-02T00:00:00"/>
    <s v="5096091903"/>
    <s v="01B1160A-66A0-4548-9034-A3534B4A26F5"/>
    <s v="46"/>
    <x v="0"/>
    <x v="6"/>
    <s v="Battery / Adapter"/>
    <n v="25341"/>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very nice chat, quick efficient _x000d__x000a_keep up the good work"/>
    <x v="0"/>
    <x v="1"/>
    <s v="WK05"/>
    <x v="1"/>
    <x v="4"/>
    <s v="49"/>
    <x v="1"/>
    <x v="3"/>
  </r>
  <r>
    <x v="38"/>
    <s v="masud.raihan@hp.com"/>
    <x v="0"/>
    <x v="1"/>
    <x v="3"/>
    <s v="90006476"/>
    <x v="192"/>
    <s v="divya.murali@hp.com"/>
    <s v="N R, Keerthi Kumar"/>
    <s v="keerthi.kumar-n-r@hp.com"/>
    <s v=", Gurudev Devikoppa"/>
    <s v="gurudev.devikoppa@hp.com"/>
    <s v="AM_PS_Comm_RPOS &amp; TC"/>
    <s v="vijaychand.stephen@hp.com_x000d__x000a_"/>
    <d v="2022-11-29T00:00:00"/>
    <d v="2022-12-02T00:00:00"/>
    <s v="5096069469"/>
    <s v="536D3C9C-EEA8-4973-B8FA-C5E55722551C"/>
    <s v="60"/>
    <x v="0"/>
    <x v="1"/>
    <s v="Information Call"/>
    <n v="25331"/>
    <x v="0"/>
    <s v=""/>
    <x v="0"/>
    <n v="95"/>
    <n v="100"/>
    <x v="1"/>
    <x v="0"/>
    <x v="0"/>
    <x v="0"/>
    <x v="0"/>
    <x v="1"/>
    <x v="0"/>
    <x v="1"/>
    <x v="0"/>
    <s v=""/>
    <x v="1"/>
    <x v="1"/>
    <x v="0"/>
    <x v="0"/>
    <x v="1"/>
    <x v="0"/>
    <x v="0"/>
    <x v="1"/>
    <s v=""/>
    <x v="0"/>
    <s v=""/>
    <x v="0"/>
    <s v=""/>
    <x v="0"/>
    <s v=""/>
    <x v="2"/>
    <x v="0"/>
    <x v="0"/>
    <x v="0"/>
    <x v="1"/>
    <x v="0"/>
    <s v=""/>
    <x v="2"/>
    <x v="0"/>
    <x v="1"/>
    <x v="1"/>
    <x v="0"/>
    <s v=""/>
    <x v="2"/>
    <x v="1"/>
    <x v="1"/>
    <x v="0"/>
    <x v="0"/>
    <x v="0"/>
    <s v=""/>
    <x v="2"/>
    <s v="Need to respond to the customer preferably immediately or at least within 2-3 mins "/>
    <x v="2"/>
    <s v=""/>
    <x v="2"/>
    <x v="0"/>
    <x v="1"/>
    <x v="1"/>
    <x v="1"/>
    <s v=""/>
    <x v="1"/>
    <s v=""/>
    <x v="1"/>
    <s v=""/>
    <x v="0"/>
    <s v=""/>
    <x v="1"/>
    <x v="1"/>
    <x v="1"/>
    <s v=""/>
    <x v="1"/>
    <s v=""/>
    <x v="1"/>
    <s v=""/>
    <x v="0"/>
    <s v=""/>
    <x v="0"/>
    <x v="1"/>
    <s v="A good chat overall, _x000d__x000a_Opportunities_x000d__x000a_&gt;&gt; Need to respond to the customer preferably immediately or at least within 2-3 mins _x000d__x000a_"/>
    <x v="0"/>
    <x v="1"/>
    <s v="WK05"/>
    <x v="1"/>
    <x v="4"/>
    <s v="49"/>
    <x v="1"/>
    <x v="3"/>
  </r>
  <r>
    <x v="38"/>
    <s v="masud.raihan@hp.com"/>
    <x v="0"/>
    <x v="1"/>
    <x v="3"/>
    <s v="22007061"/>
    <x v="29"/>
    <s v="anuj.sharma@hp.com"/>
    <s v="Kiran, Chendan GS"/>
    <s v="chendan.kiran@hp.com"/>
    <s v="Kulkarni, Archana"/>
    <s v="archana-p.kulkarni@hp.com"/>
    <s v="AM_PS_Comm_FL Chat"/>
    <s v="nagraj.n@hp.com_x000d__x000a_"/>
    <d v="2022-11-15T00:00:00"/>
    <d v="2022-12-02T00:00:00"/>
    <s v="5095321031"/>
    <s v="6459ABE4-805C-4516-BADA-ECCAA171A82D"/>
    <s v="18"/>
    <x v="0"/>
    <x v="7"/>
    <s v="CID / Liquid Spillage"/>
    <n v="25338"/>
    <x v="0"/>
    <s v=""/>
    <x v="0"/>
    <n v="90"/>
    <n v="100"/>
    <x v="6"/>
    <x v="0"/>
    <x v="0"/>
    <x v="0"/>
    <x v="0"/>
    <x v="1"/>
    <x v="0"/>
    <x v="1"/>
    <x v="1"/>
    <s v="Customer has given the details proactively on the case hence kyc is NA "/>
    <x v="1"/>
    <x v="1"/>
    <x v="0"/>
    <x v="2"/>
    <x v="1"/>
    <x v="0"/>
    <x v="0"/>
    <x v="1"/>
    <s v="The correct entitlement offer has not been selected on the entitlement page "/>
    <x v="0"/>
    <s v=""/>
    <x v="1"/>
    <s v=""/>
    <x v="0"/>
    <s v=""/>
    <x v="2"/>
    <x v="0"/>
    <x v="1"/>
    <x v="0"/>
    <x v="1"/>
    <x v="0"/>
    <s v=""/>
    <x v="2"/>
    <x v="0"/>
    <x v="1"/>
    <x v="1"/>
    <x v="0"/>
    <s v=""/>
    <x v="2"/>
    <x v="1"/>
    <x v="1"/>
    <x v="0"/>
    <x v="0"/>
    <x v="0"/>
    <s v=""/>
    <x v="0"/>
    <s v=""/>
    <x v="2"/>
    <s v=""/>
    <x v="2"/>
    <x v="0"/>
    <x v="1"/>
    <x v="1"/>
    <x v="1"/>
    <s v=""/>
    <x v="2"/>
    <s v="ADP Depot template has not been used on Newton "/>
    <x v="0"/>
    <s v=""/>
    <x v="0"/>
    <s v=""/>
    <x v="1"/>
    <x v="1"/>
    <x v="1"/>
    <s v=""/>
    <x v="1"/>
    <s v=""/>
    <x v="1"/>
    <s v=""/>
    <x v="0"/>
    <s v=""/>
    <x v="0"/>
    <x v="1"/>
    <s v="A good chat overall , _x000d__x000a_Opportunities_x000d__x000a_&gt;&gt;The correct entitlement offer has not been selected on the entitlement page _x000d__x000a_&gt;&gt; ADP Depot template has not been used on Newton "/>
    <x v="0"/>
    <x v="1"/>
    <s v="WK05"/>
    <x v="1"/>
    <x v="4"/>
    <s v="49"/>
    <x v="1"/>
    <x v="3"/>
  </r>
  <r>
    <x v="38"/>
    <s v="masud.raihan@hp.com"/>
    <x v="0"/>
    <x v="1"/>
    <x v="3"/>
    <s v="24106861"/>
    <x v="63"/>
    <s v="shafiga.banu.zakir.hussain@hp.com"/>
    <s v="G, Sai Shankar"/>
    <s v="sai.shankar.g@hp.com"/>
    <s v="Sasidhar, Allagari"/>
    <s v="allagari.sasidhar@hp.com"/>
    <s v="AM_PS_Comm_FL Chat"/>
    <s v="nagraj.n@hp.com_x000d__x000a_"/>
    <d v="2022-11-15T00:00:00"/>
    <d v="2022-12-02T00:00:00"/>
    <s v="5095265687"/>
    <s v="DDE173F6-7745-4E26-B0BD-B52D21C9229E"/>
    <s v="60"/>
    <x v="0"/>
    <x v="6"/>
    <s v="Keyboard"/>
    <n v="25336"/>
    <x v="0"/>
    <s v=""/>
    <x v="0"/>
    <n v="86"/>
    <n v="84.745762711864401"/>
    <x v="0"/>
    <x v="0"/>
    <x v="0"/>
    <x v="0"/>
    <x v="0"/>
    <x v="1"/>
    <x v="0"/>
    <x v="1"/>
    <x v="2"/>
    <s v="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2"/>
    <x v="0"/>
    <x v="2"/>
    <x v="0"/>
    <s v="Customer raised an objection if only the ctrl key can be replaced, which was not answered and customer was not educated about the same "/>
    <x v="2"/>
    <x v="0"/>
    <x v="1"/>
    <x v="1"/>
    <x v="0"/>
    <s v=""/>
    <x v="2"/>
    <x v="1"/>
    <x v="1"/>
    <x v="0"/>
    <x v="0"/>
    <x v="0"/>
    <s v=""/>
    <x v="0"/>
    <s v=""/>
    <x v="2"/>
    <s v=""/>
    <x v="2"/>
    <x v="0"/>
    <x v="1"/>
    <x v="1"/>
    <x v="1"/>
    <s v=""/>
    <x v="1"/>
    <s v=""/>
    <x v="0"/>
    <s v=""/>
    <x v="0"/>
    <s v=""/>
    <x v="1"/>
    <x v="1"/>
    <x v="1"/>
    <s v=""/>
    <x v="1"/>
    <s v=""/>
    <x v="1"/>
    <s v=""/>
    <x v="0"/>
    <s v=""/>
    <x v="2"/>
    <x v="1"/>
    <s v="A good chat with the customer , _x000d__x000a_Opportunites_x000d__x000a_&gt;&gt;Customer raised an objection if only the ctrl key can be replaced, which was not answered and customer was not educated about the same 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1"/>
    <s v="WK05"/>
    <x v="1"/>
    <x v="4"/>
    <s v="49"/>
    <x v="1"/>
    <x v="3"/>
  </r>
  <r>
    <x v="38"/>
    <s v="masud.raihan@hp.com"/>
    <x v="0"/>
    <x v="1"/>
    <x v="3"/>
    <s v="24127122"/>
    <x v="39"/>
    <s v="dibakar.das@hp.com"/>
    <s v="N, Nagraj"/>
    <s v="nagraj.n@hp.com"/>
    <s v="Sasidhar, Allagari"/>
    <s v="allagari.sasidhar@hp.com"/>
    <s v="AM_PS_Comm_FL Chat"/>
    <s v="sai.shankar.g@hp.com_x000d__x000a_"/>
    <d v="2022-11-30T00:00:00"/>
    <d v="2022-12-02T00:00:00"/>
    <s v="5096095999"/>
    <s v="7E384247-5A2A-40EB-8D67-0F37B04255DD"/>
    <s v="60"/>
    <x v="0"/>
    <x v="7"/>
    <s v="No Power"/>
    <n v="25353"/>
    <x v="0"/>
    <s v=""/>
    <x v="0"/>
    <n v="100"/>
    <n v="100"/>
    <x v="0"/>
    <x v="0"/>
    <x v="0"/>
    <x v="0"/>
    <x v="0"/>
    <x v="1"/>
    <x v="0"/>
    <x v="1"/>
    <x v="0"/>
    <s v=""/>
    <x v="1"/>
    <x v="1"/>
    <x v="0"/>
    <x v="0"/>
    <x v="1"/>
    <x v="0"/>
    <x v="0"/>
    <x v="1"/>
    <s v=""/>
    <x v="1"/>
    <s v=""/>
    <x v="0"/>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Keep up the good work "/>
    <x v="0"/>
    <x v="1"/>
    <s v="WK05"/>
    <x v="1"/>
    <x v="4"/>
    <s v="49"/>
    <x v="1"/>
    <x v="3"/>
  </r>
  <r>
    <x v="38"/>
    <s v="masud.raihan@hp.com"/>
    <x v="0"/>
    <x v="0"/>
    <x v="1"/>
    <s v="60030492"/>
    <x v="194"/>
    <s v="mohamed.umraz@hp.com"/>
    <s v="N R, Keerthi Kumar"/>
    <s v="keerthi.kumar-n-r@hp.com"/>
    <s v=", Gurudev Devikoppa"/>
    <s v="gurudev.devikoppa@hp.com"/>
    <s v="AM_PS_Comm_RPOS &amp; TC"/>
    <s v=""/>
    <d v="2022-10-14T00:00:00"/>
    <d v="2022-11-03T00:00:00"/>
    <s v="5093540867"/>
    <s v="ACA7AB68-6B0D-42BF-A1EE-02FDB7D79452"/>
    <s v="20"/>
    <x v="0"/>
    <x v="1"/>
    <s v="No Power"/>
    <n v="24871"/>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good chat, helped the customer appropriately keep up the good work"/>
    <x v="0"/>
    <x v="1"/>
    <s v="WK01"/>
    <x v="0"/>
    <x v="3"/>
    <s v="45"/>
    <x v="1"/>
    <x v="3"/>
  </r>
  <r>
    <x v="38"/>
    <s v="masud.raihan@hp.com"/>
    <x v="0"/>
    <x v="0"/>
    <x v="1"/>
    <s v="90010090"/>
    <x v="195"/>
    <s v="sivakumar.sivasubramania@hp.com"/>
    <s v="N R, Keerthi Kumar"/>
    <s v="keerthi.kumar-n-r@hp.com"/>
    <s v=", Gurudev Devikoppa"/>
    <s v="gurudev.devikoppa@hp.com"/>
    <s v="AM_PS_Comm_RPOS &amp; TC"/>
    <s v=""/>
    <d v="2022-10-14T00:00:00"/>
    <d v="2022-11-03T00:00:00"/>
    <s v="5093539263"/>
    <s v="D362111B-374C-473E-B2B6-84F746E4C4B7"/>
    <s v="24"/>
    <x v="0"/>
    <x v="2"/>
    <s v="Hardware Related"/>
    <n v="24873"/>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1"/>
    <x v="1"/>
    <s v="A very good chat , helped the customer with the concern, correctly diagnosed the issue _x000d__x000a_keep up the good work"/>
    <x v="0"/>
    <x v="1"/>
    <s v="WK01"/>
    <x v="0"/>
    <x v="3"/>
    <s v="45"/>
    <x v="1"/>
    <x v="3"/>
  </r>
  <r>
    <x v="38"/>
    <s v="masud.raihan@hp.com"/>
    <x v="0"/>
    <x v="0"/>
    <x v="1"/>
    <s v="90010090"/>
    <x v="195"/>
    <s v="sivakumar.sivasubramania@hp.com"/>
    <s v="N R, Keerthi Kumar"/>
    <s v="keerthi.kumar-n-r@hp.com"/>
    <s v=", Gurudev Devikoppa"/>
    <s v="gurudev.devikoppa@hp.com"/>
    <s v="AM_PS_Comm_RPOS &amp; TC"/>
    <s v=""/>
    <d v="2022-10-26T00:00:00"/>
    <d v="2022-11-04T00:00:00"/>
    <s v="5094178244"/>
    <s v="28DF0D86-F8FB-49DE-879D-D03CF7812537"/>
    <s v="26"/>
    <x v="0"/>
    <x v="6"/>
    <s v="Hardware Related"/>
    <n v="24889"/>
    <x v="0"/>
    <s v=""/>
    <x v="0"/>
    <n v="100"/>
    <n v="100"/>
    <x v="0"/>
    <x v="0"/>
    <x v="0"/>
    <x v="0"/>
    <x v="0"/>
    <x v="1"/>
    <x v="1"/>
    <x v="1"/>
    <x v="0"/>
    <s v=""/>
    <x v="1"/>
    <x v="1"/>
    <x v="0"/>
    <x v="0"/>
    <x v="1"/>
    <x v="0"/>
    <x v="0"/>
    <x v="1"/>
    <s v=""/>
    <x v="0"/>
    <s v=""/>
    <x v="1"/>
    <s v=""/>
    <x v="0"/>
    <s v=""/>
    <x v="2"/>
    <x v="0"/>
    <x v="0"/>
    <x v="0"/>
    <x v="1"/>
    <x v="0"/>
    <s v=""/>
    <x v="2"/>
    <x v="0"/>
    <x v="1"/>
    <x v="1"/>
    <x v="0"/>
    <s v=""/>
    <x v="2"/>
    <x v="1"/>
    <x v="1"/>
    <x v="0"/>
    <x v="0"/>
    <x v="0"/>
    <s v=""/>
    <x v="0"/>
    <s v=""/>
    <x v="2"/>
    <s v=""/>
    <x v="2"/>
    <x v="0"/>
    <x v="1"/>
    <x v="1"/>
    <x v="1"/>
    <s v=""/>
    <x v="1"/>
    <s v=""/>
    <x v="0"/>
    <s v=""/>
    <x v="0"/>
    <s v=""/>
    <x v="1"/>
    <x v="1"/>
    <x v="1"/>
    <s v=""/>
    <x v="1"/>
    <s v=""/>
    <x v="1"/>
    <s v=""/>
    <x v="0"/>
    <s v=""/>
    <x v="1"/>
    <x v="1"/>
    <s v="A good chat overall helped the customer with the appropriate resolution _x000d__x000a_Keep up the good work "/>
    <x v="0"/>
    <x v="1"/>
    <s v="WK01"/>
    <x v="0"/>
    <x v="3"/>
    <s v="45"/>
    <x v="1"/>
    <x v="3"/>
  </r>
  <r>
    <x v="38"/>
    <s v="masud.raihan@hp.com"/>
    <x v="0"/>
    <x v="0"/>
    <x v="1"/>
    <s v="90013332"/>
    <x v="221"/>
    <s v="nadeem.pasha2@hp.com"/>
    <s v="N R, Keerthi Kumar"/>
    <s v="keerthi.kumar-n-r@hp.com"/>
    <s v="Adi Balsara, Ramin"/>
    <s v="ramin.adi.balsara@hp.com"/>
    <s v="Project Cheetah"/>
    <s v=""/>
    <d v="2022-10-17T00:00:00"/>
    <d v="2022-10-31T00:00:00"/>
    <s v="5093714967"/>
    <s v="26C7AD59-0F02-4EA4-A0DA-9FE2EF81831A"/>
    <s v="25"/>
    <x v="0"/>
    <x v="7"/>
    <s v="Display / Graphics"/>
    <n v="23812"/>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1"/>
    <x v="1"/>
    <s v="A very good direct chat with the customer, _x000d__x000a_helped the customer with the issue mentioned _x000d__x000a__x000d__x000a_keep up the good work "/>
    <x v="0"/>
    <x v="0"/>
    <s v="WK01"/>
    <x v="0"/>
    <x v="1"/>
    <s v="45"/>
    <x v="1"/>
    <x v="2"/>
  </r>
  <r>
    <x v="38"/>
    <s v="masud.raihan@hp.com"/>
    <x v="0"/>
    <x v="0"/>
    <x v="1"/>
    <s v="24114049"/>
    <x v="58"/>
    <s v="krishnanunni.r@hp.com"/>
    <s v="Purkayastha, Biswarup Deb"/>
    <s v="biswarup.deb.purkayastha@hp.com"/>
    <s v="Sasidhar, Allagari"/>
    <s v="allagari.sasidhar@hp.com"/>
    <s v="AM_PS_Comm_FL Chat"/>
    <s v=""/>
    <d v="2022-10-27T00:00:00"/>
    <d v="2022-11-01T00:00:00"/>
    <s v="5094288285"/>
    <s v="02F82D71-937C-4A5E-8913-F77D6CBA6CF6"/>
    <s v="60"/>
    <x v="0"/>
    <x v="7"/>
    <s v="Hardware Related"/>
    <n v="23856"/>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chat overall, handled the customer well to provide a solution._x000d__x000a__x000d__x000a_Keep up the good work _x000d__x000a_"/>
    <x v="0"/>
    <x v="1"/>
    <s v="WK01"/>
    <x v="0"/>
    <x v="3"/>
    <s v="45"/>
    <x v="1"/>
    <x v="3"/>
  </r>
  <r>
    <x v="38"/>
    <s v="masud.raihan@hp.com"/>
    <x v="0"/>
    <x v="0"/>
    <x v="1"/>
    <s v="90039850"/>
    <x v="64"/>
    <s v="ayush.mishra1@hp.com"/>
    <s v=""/>
    <s v=""/>
    <s v="Kulkarni, Archana"/>
    <s v="archana-p.kulkarni@hp.com"/>
    <s v="AM_PS_Comm_NB DT"/>
    <s v=""/>
    <d v="2022-10-25T00:00:00"/>
    <d v="2022-11-01T00:00:00"/>
    <s v="5094106527"/>
    <s v="2CC0E51A-4147-405E-AAA5-88908032A946"/>
    <s v="60"/>
    <x v="2"/>
    <x v="6"/>
    <s v="Storage"/>
    <n v="23854"/>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very nice, chat refreshing to see unscripted chat._x000d__x000a_Nice flow to the chat , followed all the required procedures _x000d__x000a_keep up the good work "/>
    <x v="0"/>
    <x v="1"/>
    <s v="WK01"/>
    <x v="0"/>
    <x v="3"/>
    <s v="45"/>
    <x v="1"/>
    <x v="3"/>
  </r>
  <r>
    <x v="38"/>
    <s v="masud.raihan@hp.com"/>
    <x v="0"/>
    <x v="0"/>
    <x v="1"/>
    <s v="24114049"/>
    <x v="58"/>
    <s v="krishnanunni.r@hp.com"/>
    <s v="Purkayastha, Biswarup Deb"/>
    <s v="biswarup.deb.purkayastha@hp.com"/>
    <s v="Sasidhar, Allagari"/>
    <s v="allagari.sasidhar@hp.com"/>
    <s v="AM_PS_Comm_FL Chat"/>
    <s v=""/>
    <d v="2022-10-13T00:00:00"/>
    <d v="2022-11-01T00:00:00"/>
    <s v="5093527626"/>
    <s v="FA321911-BAC8-49E0-9E6D-1B2A6C61B109"/>
    <s v="60"/>
    <x v="0"/>
    <x v="7"/>
    <s v="CID / Liquid Spillage"/>
    <n v="23855"/>
    <x v="0"/>
    <s v=""/>
    <x v="0"/>
    <n v="85"/>
    <n v="91.525423728813564"/>
    <x v="1"/>
    <x v="0"/>
    <x v="0"/>
    <x v="0"/>
    <x v="0"/>
    <x v="1"/>
    <x v="0"/>
    <x v="1"/>
    <x v="0"/>
    <s v=""/>
    <x v="1"/>
    <x v="1"/>
    <x v="0"/>
    <x v="0"/>
    <x v="2"/>
    <x v="0"/>
    <x v="0"/>
    <x v="1"/>
    <s v="The is covered under warranty as per wise article c06314422 which has not been followed"/>
    <x v="0"/>
    <s v=""/>
    <x v="1"/>
    <s v=""/>
    <x v="0"/>
    <s v=""/>
    <x v="2"/>
    <x v="0"/>
    <x v="1"/>
    <x v="0"/>
    <x v="1"/>
    <x v="0"/>
    <s v=""/>
    <x v="2"/>
    <x v="0"/>
    <x v="1"/>
    <x v="1"/>
    <x v="0"/>
    <s v=""/>
    <x v="2"/>
    <x v="1"/>
    <x v="1"/>
    <x v="0"/>
    <x v="0"/>
    <x v="0"/>
    <s v=""/>
    <x v="0"/>
    <s v=""/>
    <x v="2"/>
    <s v=""/>
    <x v="2"/>
    <x v="2"/>
    <x v="1"/>
    <x v="1"/>
    <x v="1"/>
    <s v="The customer was  mis informed that the unit needs to be covered under warranty rather the wise article makes the scope of repair within warranty "/>
    <x v="1"/>
    <s v=""/>
    <x v="0"/>
    <s v=""/>
    <x v="0"/>
    <s v=""/>
    <x v="1"/>
    <x v="1"/>
    <x v="1"/>
    <s v=""/>
    <x v="1"/>
    <s v=""/>
    <x v="1"/>
    <s v=""/>
    <x v="0"/>
    <s v=""/>
    <x v="0"/>
    <x v="1"/>
    <s v="A good interaction with the customer helped with the resolution as well _x000d__x000a_Opportunities_x000d__x000a_&gt;&gt; The is covered under warranty as per wise article c06314422 which has not been followed_x000d__x000a_&gt;&gt; The issue is covered under warranty as per wise article c06314422 which has not been followed"/>
    <x v="0"/>
    <x v="1"/>
    <s v="WK01"/>
    <x v="0"/>
    <x v="3"/>
    <s v="45"/>
    <x v="1"/>
    <x v="3"/>
  </r>
  <r>
    <x v="38"/>
    <s v="masud.raihan@hp.com"/>
    <x v="0"/>
    <x v="0"/>
    <x v="1"/>
    <s v="90040700"/>
    <x v="59"/>
    <s v="ayesha.farha.deeba1@hp.com"/>
    <s v="Reddy M, Nandish"/>
    <s v="nandish.reddy.m@hp.com"/>
    <s v="Kulkarni, Archana"/>
    <s v="archana-p.kulkarni@hp.com"/>
    <s v="AM_PS_Comm_FL Chat"/>
    <s v=""/>
    <d v="2022-10-19T00:00:00"/>
    <d v="2022-11-01T00:00:00"/>
    <s v="5093538257"/>
    <s v="A9C0205C-D040-4EFE-8556-0D39284C8541"/>
    <s v="60"/>
    <x v="0"/>
    <x v="7"/>
    <s v="CID / Liquid Spillage"/>
    <n v="23857"/>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to help the customer with all the concerns mentioned _x000d__x000a_helped the customer with both the units following all the process and procedures _x000d__x000a_keep up the good work _x000d__x000a_"/>
    <x v="0"/>
    <x v="1"/>
    <s v="WK01"/>
    <x v="0"/>
    <x v="3"/>
    <s v="45"/>
    <x v="1"/>
    <x v="3"/>
  </r>
  <r>
    <x v="38"/>
    <s v="masud.raihan@hp.com"/>
    <x v="0"/>
    <x v="0"/>
    <x v="1"/>
    <s v="90040700"/>
    <x v="59"/>
    <s v="ayesha.farha.deeba1@hp.com"/>
    <s v="Reddy M, Nandish"/>
    <s v="nandish.reddy.m@hp.com"/>
    <s v="Kulkarni, Archana"/>
    <s v="archana-p.kulkarni@hp.com"/>
    <s v="AM_PS_Comm_FL Chat"/>
    <s v=""/>
    <d v="2022-10-28T00:00:00"/>
    <d v="2022-11-01T00:00:00"/>
    <s v="5094308878"/>
    <s v="A520DF00-5E2D-41A7-AD37-0859C57A9B96"/>
    <s v="37"/>
    <x v="0"/>
    <x v="7"/>
    <s v="CID / Liquid Spillage"/>
    <n v="23858"/>
    <x v="0"/>
    <s v=""/>
    <x v="0"/>
    <n v="95"/>
    <n v="100"/>
    <x v="1"/>
    <x v="0"/>
    <x v="0"/>
    <x v="0"/>
    <x v="0"/>
    <x v="1"/>
    <x v="0"/>
    <x v="1"/>
    <x v="0"/>
    <s v=""/>
    <x v="1"/>
    <x v="1"/>
    <x v="0"/>
    <x v="0"/>
    <x v="1"/>
    <x v="0"/>
    <x v="0"/>
    <x v="1"/>
    <s v=""/>
    <x v="0"/>
    <s v=""/>
    <x v="1"/>
    <s v=""/>
    <x v="0"/>
    <s v=""/>
    <x v="2"/>
    <x v="0"/>
    <x v="1"/>
    <x v="0"/>
    <x v="0"/>
    <x v="0"/>
    <s v=""/>
    <x v="2"/>
    <x v="0"/>
    <x v="1"/>
    <x v="1"/>
    <x v="0"/>
    <s v=""/>
    <x v="2"/>
    <x v="1"/>
    <x v="1"/>
    <x v="0"/>
    <x v="0"/>
    <x v="0"/>
    <s v=""/>
    <x v="2"/>
    <s v="Need to refresh the hold in case additional time (&gt; 5mins) is required to process the case ."/>
    <x v="2"/>
    <s v=""/>
    <x v="2"/>
    <x v="0"/>
    <x v="1"/>
    <x v="1"/>
    <x v="1"/>
    <s v=""/>
    <x v="1"/>
    <s v=""/>
    <x v="0"/>
    <s v=""/>
    <x v="0"/>
    <s v=""/>
    <x v="1"/>
    <x v="1"/>
    <x v="1"/>
    <s v=""/>
    <x v="1"/>
    <s v=""/>
    <x v="1"/>
    <s v=""/>
    <x v="0"/>
    <s v=""/>
    <x v="1"/>
    <x v="1"/>
    <s v="A good chat overall would have been a perfect score provided time management would had been taken care of._x000d__x000a_Opportunities_x000d__x000a_&gt;&gt; Need to refresh the hold in case additional time (&gt; 5mins) is required to process the case."/>
    <x v="0"/>
    <x v="1"/>
    <s v="WK01"/>
    <x v="0"/>
    <x v="3"/>
    <s v="45"/>
    <x v="1"/>
    <x v="3"/>
  </r>
  <r>
    <x v="38"/>
    <s v="masud.raihan@hp.com"/>
    <x v="0"/>
    <x v="0"/>
    <x v="1"/>
    <s v="24127125"/>
    <x v="38"/>
    <s v="siddhesh.vikas.kalukhe@hp.com"/>
    <s v="G, Sai Shankar"/>
    <s v="sai.shankar.g@hp.com"/>
    <s v="Kulkarni, Archana"/>
    <s v="archana-p.kulkarni@hp.com"/>
    <s v="AM_PS_Comm_FL Chat"/>
    <s v=""/>
    <d v="2022-10-13T00:00:00"/>
    <d v="2022-11-01T00:00:00"/>
    <s v="5093478558"/>
    <s v="0BB1F37D-4A24-4364-BD3C-4A47108BD000"/>
    <s v="44"/>
    <x v="0"/>
    <x v="7"/>
    <s v="Mouse / Touch Pad"/>
    <n v="23859"/>
    <x v="0"/>
    <s v=""/>
    <x v="0"/>
    <n v="90"/>
    <n v="100"/>
    <x v="1"/>
    <x v="0"/>
    <x v="0"/>
    <x v="0"/>
    <x v="0"/>
    <x v="1"/>
    <x v="0"/>
    <x v="0"/>
    <x v="2"/>
    <s v="Need provide assurance to the customer as well confirm the KYC details on a fresh chat i.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2"/>
    <s v="Newton template and the Remote Diag code need to be updated on the case "/>
    <x v="0"/>
    <s v=""/>
    <x v="0"/>
    <s v=""/>
    <x v="1"/>
    <x v="1"/>
    <x v="1"/>
    <s v=""/>
    <x v="1"/>
    <s v=""/>
    <x v="1"/>
    <s v=""/>
    <x v="0"/>
    <s v=""/>
    <x v="1"/>
    <x v="1"/>
    <s v="A good chat overall, nice flow to the conversation felt like an effortless experience for the customer _x000d__x000a_Opportunities_x000d__x000a_&gt;&gt;Need provide assurance to the customer as well confirm the KYC details on a fresh chat i.e., Sl. No./Product details:_x000d__x000a_Contact number:_x000d__x000a_Alternative number:_x000d__x000a_Email ID:_x000d__x000a_Country:_x000d__x000a_&gt;&gt;Newton template and the Remote Diag code need to be updated on the case _x000d__x000a_"/>
    <x v="0"/>
    <x v="1"/>
    <s v="WK01"/>
    <x v="0"/>
    <x v="3"/>
    <s v="45"/>
    <x v="1"/>
    <x v="3"/>
  </r>
  <r>
    <x v="38"/>
    <s v="masud.raihan@hp.com"/>
    <x v="0"/>
    <x v="0"/>
    <x v="1"/>
    <s v="24127113"/>
    <x v="34"/>
    <s v="shilpa.a@hp.com"/>
    <s v="Kiran, Chendan GS"/>
    <s v="chendan.kiran@hp.com"/>
    <s v="Sasidhar, Allagari"/>
    <s v="allagari.sasidhar@hp.com"/>
    <s v="AM_PS_Comm_FL Chat"/>
    <s v=""/>
    <d v="2022-10-14T00:00:00"/>
    <d v="2022-11-01T00:00:00"/>
    <s v="5093540575"/>
    <s v="11C43AEC-D398-426C-A314-ADA5432823BB"/>
    <s v="60"/>
    <x v="0"/>
    <x v="7"/>
    <s v="CID / Liquid Spillage"/>
    <n v="23861"/>
    <x v="0"/>
    <s v=""/>
    <x v="0"/>
    <n v="95"/>
    <n v="100"/>
    <x v="1"/>
    <x v="0"/>
    <x v="0"/>
    <x v="0"/>
    <x v="0"/>
    <x v="1"/>
    <x v="0"/>
    <x v="1"/>
    <x v="0"/>
    <s v=""/>
    <x v="1"/>
    <x v="1"/>
    <x v="0"/>
    <x v="2"/>
    <x v="1"/>
    <x v="0"/>
    <x v="0"/>
    <x v="1"/>
    <s v="Entitlement has not been updated to 05d-adp coverage "/>
    <x v="0"/>
    <s v=""/>
    <x v="1"/>
    <s v=""/>
    <x v="0"/>
    <s v=""/>
    <x v="2"/>
    <x v="0"/>
    <x v="1"/>
    <x v="0"/>
    <x v="1"/>
    <x v="0"/>
    <s v=""/>
    <x v="2"/>
    <x v="0"/>
    <x v="1"/>
    <x v="1"/>
    <x v="0"/>
    <s v=""/>
    <x v="2"/>
    <x v="1"/>
    <x v="1"/>
    <x v="0"/>
    <x v="0"/>
    <x v="0"/>
    <s v=""/>
    <x v="0"/>
    <s v=""/>
    <x v="2"/>
    <s v=""/>
    <x v="2"/>
    <x v="0"/>
    <x v="1"/>
    <x v="1"/>
    <x v="1"/>
    <s v=""/>
    <x v="1"/>
    <s v=""/>
    <x v="0"/>
    <s v=""/>
    <x v="0"/>
    <s v=""/>
    <x v="1"/>
    <x v="1"/>
    <x v="1"/>
    <s v=""/>
    <x v="1"/>
    <s v=""/>
    <x v="1"/>
    <s v=""/>
    <x v="0"/>
    <s v=""/>
    <x v="1"/>
    <x v="1"/>
    <s v="A good efficient chat, helped the customer with the issue reported _x000d__x000a_Opportunities_x000d__x000a_&gt;&gt; Entitlement has not been updated to 05d-adp coverage _x000d__x000a_ "/>
    <x v="0"/>
    <x v="1"/>
    <s v="WK01"/>
    <x v="0"/>
    <x v="3"/>
    <s v="45"/>
    <x v="1"/>
    <x v="3"/>
  </r>
  <r>
    <x v="38"/>
    <s v="masud.raihan@hp.com"/>
    <x v="0"/>
    <x v="0"/>
    <x v="1"/>
    <s v="24127113"/>
    <x v="34"/>
    <s v="shilpa.a@hp.com"/>
    <s v="Kiran, Chendan GS"/>
    <s v="chendan.kiran@hp.com"/>
    <s v="Sasidhar, Allagari"/>
    <s v="allagari.sasidhar@hp.com"/>
    <s v="AM_PS_Comm_FL Chat"/>
    <s v=""/>
    <d v="2022-10-28T00:00:00"/>
    <d v="2022-11-01T00:00:00"/>
    <s v="5094371483"/>
    <s v="D8657F26-A068-49FC-8B59-06892C91A2B2"/>
    <s v="60"/>
    <x v="0"/>
    <x v="6"/>
    <s v="Battery Swelling"/>
    <n v="23862"/>
    <x v="0"/>
    <s v=""/>
    <x v="0"/>
    <n v="96"/>
    <n v="100"/>
    <x v="0"/>
    <x v="0"/>
    <x v="0"/>
    <x v="0"/>
    <x v="0"/>
    <x v="1"/>
    <x v="0"/>
    <x v="1"/>
    <x v="1"/>
    <s v=""/>
    <x v="1"/>
    <x v="1"/>
    <x v="0"/>
    <x v="0"/>
    <x v="0"/>
    <x v="0"/>
    <x v="0"/>
    <x v="1"/>
    <s v=""/>
    <x v="1"/>
    <s v=""/>
    <x v="1"/>
    <s v=""/>
    <x v="0"/>
    <s v=""/>
    <x v="2"/>
    <x v="0"/>
    <x v="1"/>
    <x v="0"/>
    <x v="1"/>
    <x v="0"/>
    <s v=""/>
    <x v="2"/>
    <x v="0"/>
    <x v="1"/>
    <x v="1"/>
    <x v="0"/>
    <s v=""/>
    <x v="2"/>
    <x v="1"/>
    <x v="1"/>
    <x v="0"/>
    <x v="0"/>
    <x v="0"/>
    <s v=""/>
    <x v="0"/>
    <s v=""/>
    <x v="2"/>
    <s v=""/>
    <x v="2"/>
    <x v="0"/>
    <x v="1"/>
    <x v="1"/>
    <x v="1"/>
    <s v=""/>
    <x v="1"/>
    <s v=""/>
    <x v="2"/>
    <s v="Need to offer additional assistance before closing the chat "/>
    <x v="0"/>
    <s v=""/>
    <x v="1"/>
    <x v="1"/>
    <x v="1"/>
    <s v=""/>
    <x v="1"/>
    <s v=""/>
    <x v="1"/>
    <s v=""/>
    <x v="0"/>
    <s v=""/>
    <x v="1"/>
    <x v="1"/>
    <s v="A good chat overall to address a frustrated customer could have been better with more assurances /acknowledgement on the chat _x000d__x000a_Opportunities_x000d__x000a_&gt;&gt; Need to offer additional assistance before closing the chat "/>
    <x v="0"/>
    <x v="1"/>
    <s v="WK01"/>
    <x v="0"/>
    <x v="3"/>
    <s v="45"/>
    <x v="1"/>
    <x v="3"/>
  </r>
  <r>
    <x v="38"/>
    <s v="masud.raihan@hp.com"/>
    <x v="0"/>
    <x v="0"/>
    <x v="1"/>
    <s v="90039850"/>
    <x v="64"/>
    <s v="ayush.mishra1@hp.com"/>
    <s v=""/>
    <s v=""/>
    <s v="Kulkarni, Archana"/>
    <s v="archana-p.kulkarni@hp.com"/>
    <s v="AM_PS_Comm_NB DT"/>
    <s v=""/>
    <d v="2022-10-17T00:00:00"/>
    <d v="2022-11-01T00:00:00"/>
    <s v="5093706188"/>
    <s v="83E49C98-2B02-4205-9E27-14B6E4AC9499"/>
    <s v="60"/>
    <x v="2"/>
    <x v="7"/>
    <s v="No Post"/>
    <n v="23853"/>
    <x v="0"/>
    <s v=""/>
    <x v="0"/>
    <n v="100"/>
    <n v="100"/>
    <x v="0"/>
    <x v="0"/>
    <x v="0"/>
    <x v="0"/>
    <x v="0"/>
    <x v="1"/>
    <x v="0"/>
    <x v="1"/>
    <x v="0"/>
    <s v=""/>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1"/>
    <x v="1"/>
    <s v="A very good chat to help the customer with the issue reported . _x000d__x000a__x000d__x000a_All the necessary troubleshooting steps have been performed _x000d__x000a_Opportunities_x000d__x000a_&gt;&gt; need to update the remote diag code on the case "/>
    <x v="0"/>
    <x v="1"/>
    <s v="WK01"/>
    <x v="0"/>
    <x v="3"/>
    <s v="45"/>
    <x v="1"/>
    <x v="3"/>
  </r>
  <r>
    <x v="38"/>
    <s v="masud.raihan@hp.com"/>
    <x v="0"/>
    <x v="0"/>
    <x v="1"/>
    <s v="24127111"/>
    <x v="31"/>
    <s v="abhishek.aldrin@hp.com"/>
    <s v="Reddy, Bhavya"/>
    <s v="bhavya.reddy@hp.com"/>
    <s v="Sasidhar, Allagari"/>
    <s v="allagari.sasidhar@hp.com"/>
    <s v="AM_PS_Comm_FL Chat"/>
    <s v=""/>
    <d v="2022-10-29T00:00:00"/>
    <d v="2022-11-01T00:00:00"/>
    <s v="5094378345"/>
    <s v="1D5C1135-5FDC-40A1-AEB7-455D67F4C23F"/>
    <s v="37"/>
    <x v="0"/>
    <x v="6"/>
    <s v="Storage"/>
    <n v="23870"/>
    <x v="0"/>
    <s v=""/>
    <x v="0"/>
    <n v="96"/>
    <n v="100"/>
    <x v="3"/>
    <x v="0"/>
    <x v="0"/>
    <x v="0"/>
    <x v="0"/>
    <x v="1"/>
    <x v="0"/>
    <x v="1"/>
    <x v="0"/>
    <s v=""/>
    <x v="1"/>
    <x v="1"/>
    <x v="0"/>
    <x v="0"/>
    <x v="1"/>
    <x v="0"/>
    <x v="0"/>
    <x v="1"/>
    <s v=""/>
    <x v="0"/>
    <s v=""/>
    <x v="2"/>
    <s v="Need to check for the failure ID from the UEFI diagnostics"/>
    <x v="0"/>
    <s v=""/>
    <x v="2"/>
    <x v="0"/>
    <x v="1"/>
    <x v="0"/>
    <x v="1"/>
    <x v="0"/>
    <s v=""/>
    <x v="2"/>
    <x v="0"/>
    <x v="1"/>
    <x v="1"/>
    <x v="0"/>
    <s v=""/>
    <x v="2"/>
    <x v="1"/>
    <x v="1"/>
    <x v="0"/>
    <x v="0"/>
    <x v="0"/>
    <s v=""/>
    <x v="0"/>
    <s v=""/>
    <x v="2"/>
    <s v=""/>
    <x v="2"/>
    <x v="0"/>
    <x v="1"/>
    <x v="1"/>
    <x v="1"/>
    <s v=""/>
    <x v="1"/>
    <s v=""/>
    <x v="0"/>
    <s v=""/>
    <x v="0"/>
    <s v=""/>
    <x v="1"/>
    <x v="1"/>
    <x v="1"/>
    <s v=""/>
    <x v="1"/>
    <s v=""/>
    <x v="1"/>
    <s v=""/>
    <x v="1"/>
    <s v=""/>
    <x v="0"/>
    <x v="1"/>
    <s v="a good chat overall. _x000d__x000a_Opportunities_x000d__x000a_&gt;&gt;Need to check for the failure ID from the UEFI diagnostics_x000d__x000a_"/>
    <x v="0"/>
    <x v="1"/>
    <s v="WK01"/>
    <x v="0"/>
    <x v="3"/>
    <s v="45"/>
    <x v="1"/>
    <x v="3"/>
  </r>
  <r>
    <x v="38"/>
    <s v="masud.raihan@hp.com"/>
    <x v="0"/>
    <x v="0"/>
    <x v="1"/>
    <s v="24127125"/>
    <x v="38"/>
    <s v="siddhesh.vikas.kalukhe@hp.com"/>
    <s v="G, Sai Shankar"/>
    <s v="sai.shankar.g@hp.com"/>
    <s v="Kulkarni, Archana"/>
    <s v="archana-p.kulkarni@hp.com"/>
    <s v="AM_PS_Comm_FL Chat"/>
    <s v=""/>
    <d v="2022-10-31T00:00:00"/>
    <d v="2022-11-01T00:00:00"/>
    <s v="5094274738"/>
    <s v="C01A22C7-71FA-4E99-8B4D-FE89F1627BBA"/>
    <s v="25"/>
    <x v="0"/>
    <x v="7"/>
    <s v="Display / Graphics"/>
    <n v="23860"/>
    <x v="0"/>
    <s v=""/>
    <x v="0"/>
    <n v="95"/>
    <n v="100"/>
    <x v="1"/>
    <x v="0"/>
    <x v="0"/>
    <x v="0"/>
    <x v="0"/>
    <x v="1"/>
    <x v="0"/>
    <x v="1"/>
    <x v="1"/>
    <s v=""/>
    <x v="1"/>
    <x v="1"/>
    <x v="0"/>
    <x v="0"/>
    <x v="1"/>
    <x v="0"/>
    <x v="0"/>
    <x v="1"/>
    <s v=""/>
    <x v="0"/>
    <s v=""/>
    <x v="1"/>
    <s v=""/>
    <x v="0"/>
    <s v=""/>
    <x v="2"/>
    <x v="0"/>
    <x v="1"/>
    <x v="0"/>
    <x v="1"/>
    <x v="0"/>
    <s v=""/>
    <x v="2"/>
    <x v="0"/>
    <x v="1"/>
    <x v="1"/>
    <x v="0"/>
    <s v=""/>
    <x v="2"/>
    <x v="1"/>
    <x v="1"/>
    <x v="0"/>
    <x v="0"/>
    <x v="0"/>
    <s v=""/>
    <x v="0"/>
    <s v=""/>
    <x v="2"/>
    <s v=""/>
    <x v="2"/>
    <x v="0"/>
    <x v="1"/>
    <x v="1"/>
    <x v="1"/>
    <s v="procedure has not ben given to the customer (exception as the customer is asking for RMA from the get-go and is probably well versed in the process)"/>
    <x v="2"/>
    <s v="Need to update the remote diag code and the new ton template on the case "/>
    <x v="0"/>
    <s v=""/>
    <x v="0"/>
    <s v=""/>
    <x v="1"/>
    <x v="1"/>
    <x v="1"/>
    <s v=""/>
    <x v="1"/>
    <s v=""/>
    <x v="1"/>
    <s v=""/>
    <x v="0"/>
    <s v=""/>
    <x v="1"/>
    <x v="1"/>
    <s v="A good chat overall, understood the customers skill level and offered an effortless experience _x000d__x000a_Opportunities_x000d__x000a_&gt;&gt; Need to update the remote diag code and the new ton template on the case _x000d__x000a_"/>
    <x v="0"/>
    <x v="1"/>
    <s v="WK01"/>
    <x v="0"/>
    <x v="3"/>
    <s v="45"/>
    <x v="1"/>
    <x v="3"/>
  </r>
  <r>
    <x v="38"/>
    <s v="masud.raihan@hp.com"/>
    <x v="0"/>
    <x v="0"/>
    <x v="1"/>
    <s v="22030094"/>
    <x v="44"/>
    <s v="lakshmi.s2@hp.com"/>
    <s v="Reddy M, Nandish"/>
    <s v="nandish.reddy.m@hp.com"/>
    <s v="Sasidhar, Allagari"/>
    <s v="allagari.sasidhar@hp.com"/>
    <s v="AM_PS_Comm_FL Chat"/>
    <s v=""/>
    <d v="2022-10-15T00:00:00"/>
    <d v="2022-11-01T00:00:00"/>
    <s v="5093615610"/>
    <s v="B891A1C3-33C2-41BD-B5C1-82E2C5A88BEB"/>
    <s v="57"/>
    <x v="0"/>
    <x v="7"/>
    <s v="Display / Graphics"/>
    <n v="23863"/>
    <x v="0"/>
    <s v=""/>
    <x v="0"/>
    <n v="100"/>
    <n v="100"/>
    <x v="0"/>
    <x v="0"/>
    <x v="0"/>
    <x v="0"/>
    <x v="0"/>
    <x v="1"/>
    <x v="0"/>
    <x v="1"/>
    <x v="0"/>
    <s v=""/>
    <x v="1"/>
    <x v="1"/>
    <x v="0"/>
    <x v="0"/>
    <x v="1"/>
    <x v="0"/>
    <x v="0"/>
    <x v="1"/>
    <s v=""/>
    <x v="0"/>
    <s v=""/>
    <x v="0"/>
    <s v=""/>
    <x v="0"/>
    <s v=""/>
    <x v="2"/>
    <x v="0"/>
    <x v="0"/>
    <x v="0"/>
    <x v="0"/>
    <x v="0"/>
    <s v=""/>
    <x v="2"/>
    <x v="0"/>
    <x v="1"/>
    <x v="1"/>
    <x v="0"/>
    <s v=""/>
    <x v="2"/>
    <x v="1"/>
    <x v="1"/>
    <x v="0"/>
    <x v="0"/>
    <x v="0"/>
    <s v=""/>
    <x v="0"/>
    <s v=""/>
    <x v="2"/>
    <s v=""/>
    <x v="2"/>
    <x v="0"/>
    <x v="1"/>
    <x v="1"/>
    <x v="1"/>
    <s v=""/>
    <x v="1"/>
    <s v=""/>
    <x v="0"/>
    <s v=""/>
    <x v="0"/>
    <s v=""/>
    <x v="1"/>
    <x v="1"/>
    <x v="1"/>
    <s v=""/>
    <x v="1"/>
    <s v=""/>
    <x v="1"/>
    <s v=""/>
    <x v="0"/>
    <s v=""/>
    <x v="1"/>
    <x v="1"/>
    <s v="A good chat overall, helped the customer with the issue reported clarifying all the concerns of the customer._x000d__x000a_Opportunities_x000d__x000a_&gt;&gt; Need to update the remote Diag code on the case  "/>
    <x v="0"/>
    <x v="1"/>
    <s v="WK01"/>
    <x v="0"/>
    <x v="3"/>
    <s v="45"/>
    <x v="1"/>
    <x v="3"/>
  </r>
  <r>
    <x v="38"/>
    <s v="masud.raihan@hp.com"/>
    <x v="0"/>
    <x v="0"/>
    <x v="1"/>
    <s v="24127127"/>
    <x v="60"/>
    <s v="rupica.s@hp.com"/>
    <s v="Reddy, Bhavya"/>
    <s v="bhavya.reddy@hp.com"/>
    <s v="Sasidhar, Allagari"/>
    <s v="allagari.sasidhar@hp.com"/>
    <s v="AM_PS_Comm_FL Chat"/>
    <s v=""/>
    <d v="2022-10-29T00:00:00"/>
    <d v="2022-11-01T00:00:00"/>
    <s v="5094383186"/>
    <s v="1F2318FE-A6BF-4BD3-ACAB-241F981D8D38"/>
    <s v="29"/>
    <x v="0"/>
    <x v="6"/>
    <s v="Storage"/>
    <n v="23866"/>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0"/>
    <s v=""/>
    <x v="1"/>
    <s v=""/>
    <x v="0"/>
    <s v=""/>
    <x v="0"/>
    <s v=""/>
    <x v="1"/>
    <x v="1"/>
    <x v="1"/>
    <s v=""/>
    <x v="1"/>
    <s v=""/>
    <x v="1"/>
    <s v=""/>
    <x v="0"/>
    <s v=""/>
    <x v="1"/>
    <x v="1"/>
    <s v="A good chat overall helped the customer appropriately with the concern _x000d__x000a_remote diag code filed in properly _x000d__x000a_keep up the good work "/>
    <x v="0"/>
    <x v="1"/>
    <s v="WK01"/>
    <x v="0"/>
    <x v="3"/>
    <s v="45"/>
    <x v="1"/>
    <x v="3"/>
  </r>
  <r>
    <x v="38"/>
    <s v="masud.raihan@hp.com"/>
    <x v="0"/>
    <x v="0"/>
    <x v="1"/>
    <s v="22030094"/>
    <x v="44"/>
    <s v="lakshmi.s2@hp.com"/>
    <s v="Reddy M, Nandish"/>
    <s v="nandish.reddy.m@hp.com"/>
    <s v="Sasidhar, Allagari"/>
    <s v="allagari.sasidhar@hp.com"/>
    <s v="AM_PS_Comm_FL Chat"/>
    <s v=""/>
    <d v="2022-10-26T00:00:00"/>
    <d v="2022-11-01T00:00:00"/>
    <s v="5094185682"/>
    <s v="5205AE67-2085-4803-88AC-E451DBDC5F44"/>
    <s v="60"/>
    <x v="0"/>
    <x v="7"/>
    <s v="No Boot"/>
    <n v="23864"/>
    <x v="0"/>
    <s v=""/>
    <x v="0"/>
    <n v="96"/>
    <n v="100"/>
    <x v="0"/>
    <x v="0"/>
    <x v="0"/>
    <x v="0"/>
    <x v="0"/>
    <x v="1"/>
    <x v="0"/>
    <x v="1"/>
    <x v="0"/>
    <s v=""/>
    <x v="1"/>
    <x v="1"/>
    <x v="0"/>
    <x v="0"/>
    <x v="1"/>
    <x v="0"/>
    <x v="0"/>
    <x v="1"/>
    <s v=""/>
    <x v="0"/>
    <s v=""/>
    <x v="0"/>
    <s v=""/>
    <x v="0"/>
    <s v=""/>
    <x v="2"/>
    <x v="0"/>
    <x v="0"/>
    <x v="0"/>
    <x v="1"/>
    <x v="0"/>
    <s v=""/>
    <x v="2"/>
    <x v="0"/>
    <x v="1"/>
    <x v="1"/>
    <x v="0"/>
    <s v=""/>
    <x v="2"/>
    <x v="1"/>
    <x v="1"/>
    <x v="0"/>
    <x v="0"/>
    <x v="0"/>
    <s v=""/>
    <x v="0"/>
    <s v=""/>
    <x v="2"/>
    <s v=""/>
    <x v="2"/>
    <x v="0"/>
    <x v="1"/>
    <x v="1"/>
    <x v="1"/>
    <s v=""/>
    <x v="1"/>
    <s v=""/>
    <x v="2"/>
    <s v="Need to offer additional assistance before chat closure"/>
    <x v="0"/>
    <s v=""/>
    <x v="1"/>
    <x v="1"/>
    <x v="1"/>
    <s v=""/>
    <x v="1"/>
    <s v=""/>
    <x v="1"/>
    <s v=""/>
    <x v="0"/>
    <s v=""/>
    <x v="1"/>
    <x v="1"/>
    <s v="A good chat overall, helped the customer with all the queries and concerns_x000d__x000a_Opportunities_x000d__x000a_&gt;&gt;Need to offer additional assistance before chat closure"/>
    <x v="0"/>
    <x v="1"/>
    <s v="WK01"/>
    <x v="0"/>
    <x v="3"/>
    <s v="45"/>
    <x v="1"/>
    <x v="3"/>
  </r>
  <r>
    <x v="38"/>
    <s v="masud.raihan@hp.com"/>
    <x v="0"/>
    <x v="0"/>
    <x v="1"/>
    <s v="24127127"/>
    <x v="60"/>
    <s v="rupica.s@hp.com"/>
    <s v="Reddy, Bhavya"/>
    <s v="bhavya.reddy@hp.com"/>
    <s v="Sasidhar, Allagari"/>
    <s v="allagari.sasidhar@hp.com"/>
    <s v="AM_PS_Comm_FL Chat"/>
    <s v=""/>
    <d v="2022-10-15T00:00:00"/>
    <d v="2022-11-01T00:00:00"/>
    <s v="5093548615"/>
    <s v="1E992383-E134-4E8E-BF28-950449D02753"/>
    <s v="23"/>
    <x v="0"/>
    <x v="7"/>
    <s v="CID / Liquid Spillage"/>
    <n v="23865"/>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 helped the customer with the solution providing an effortless experience _x000d__x000a_keep up the good work _x000d__x000a_Opportunities_x000d__x000a_&gt;&gt; need to update the remote diag code on the case _x000d__x000a_"/>
    <x v="0"/>
    <x v="1"/>
    <s v="WK01"/>
    <x v="0"/>
    <x v="3"/>
    <s v="45"/>
    <x v="1"/>
    <x v="3"/>
  </r>
  <r>
    <x v="38"/>
    <s v="masud.raihan@hp.com"/>
    <x v="0"/>
    <x v="0"/>
    <x v="1"/>
    <s v="24127108"/>
    <x v="52"/>
    <s v="riya.yadav@hp.com"/>
    <s v="Purkayastha, Biswarup Deb"/>
    <s v="biswarup.deb.purkayastha@hp.com"/>
    <s v="Sasidhar, Allagari"/>
    <s v="allagari.sasidhar@hp.com"/>
    <s v="AM_PS_Comm_FL Chat"/>
    <s v=""/>
    <d v="2022-10-15T00:00:00"/>
    <d v="2022-11-01T00:00:00"/>
    <s v="5093604117"/>
    <s v="658919E0-DC20-43FD-96D8-59EB12291969"/>
    <s v="60"/>
    <x v="0"/>
    <x v="7"/>
    <s v="Display / Graphics"/>
    <n v="23867"/>
    <x v="0"/>
    <s v=""/>
    <x v="0"/>
    <n v="85"/>
    <n v="91.525423728813564"/>
    <x v="0"/>
    <x v="0"/>
    <x v="0"/>
    <x v="0"/>
    <x v="0"/>
    <x v="1"/>
    <x v="1"/>
    <x v="1"/>
    <x v="2"/>
    <s v="Needs to confirm the below details on every fresh chat (not required on repeat chat/chats were customer comes for an update): Sl. No./Product details:_x000d__x000a_Contact number:_x000d__x000a_Alternative number:_x000d__x000a_Email ID:_x000d__x000a_Country:"/>
    <x v="1"/>
    <x v="1"/>
    <x v="0"/>
    <x v="0"/>
    <x v="0"/>
    <x v="0"/>
    <x v="0"/>
    <x v="1"/>
    <s v=""/>
    <x v="0"/>
    <s v=""/>
    <x v="1"/>
    <s v=""/>
    <x v="0"/>
    <s v=""/>
    <x v="2"/>
    <x v="0"/>
    <x v="1"/>
    <x v="0"/>
    <x v="1"/>
    <x v="0"/>
    <s v=""/>
    <x v="2"/>
    <x v="0"/>
    <x v="1"/>
    <x v="1"/>
    <x v="0"/>
    <s v=""/>
    <x v="2"/>
    <x v="1"/>
    <x v="1"/>
    <x v="0"/>
    <x v="0"/>
    <x v="0"/>
    <s v=""/>
    <x v="0"/>
    <s v=""/>
    <x v="2"/>
    <s v=""/>
    <x v="2"/>
    <x v="2"/>
    <x v="1"/>
    <x v="1"/>
    <x v="1"/>
    <s v="Customer has not been informed about the TAT, order status website and phone number "/>
    <x v="1"/>
    <s v=""/>
    <x v="0"/>
    <s v=""/>
    <x v="0"/>
    <s v=""/>
    <x v="1"/>
    <x v="1"/>
    <x v="1"/>
    <s v=""/>
    <x v="1"/>
    <s v=""/>
    <x v="1"/>
    <s v=""/>
    <x v="0"/>
    <s v=""/>
    <x v="0"/>
    <x v="1"/>
    <s v="A good chat overall, helped the customer with the concern effectively _x000d__x000a_Opportunities_x000d__x000a_&gt;&gt; Needs to confirm the below details on every fresh chat (not required on repeat chat/chats were customer comes for an update): Sl. No./Product details:_x000d__x000a_Contact number:_x000d__x000a_Alternative number:_x000d__x000a_Email ID:_x000d__x000a_Country:_x000d__x000a_&gt;&gt; Customer has needs to be informed about the TAT, order status website and phone number "/>
    <x v="0"/>
    <x v="1"/>
    <s v="WK01"/>
    <x v="0"/>
    <x v="3"/>
    <s v="45"/>
    <x v="1"/>
    <x v="3"/>
  </r>
  <r>
    <x v="38"/>
    <s v="masud.raihan@hp.com"/>
    <x v="0"/>
    <x v="0"/>
    <x v="1"/>
    <s v="24127108"/>
    <x v="52"/>
    <s v="riya.yadav@hp.com"/>
    <s v="Purkayastha, Biswarup Deb"/>
    <s v="biswarup.deb.purkayastha@hp.com"/>
    <s v="Sasidhar, Allagari"/>
    <s v="allagari.sasidhar@hp.com"/>
    <s v="AM_PS_Comm_FL Chat"/>
    <s v=""/>
    <d v="2022-10-29T00:00:00"/>
    <d v="2022-11-01T00:00:00"/>
    <s v="5094374986"/>
    <s v="D4474D24-0617-4C16-AC74-E73DCF03D6C7"/>
    <s v="26"/>
    <x v="0"/>
    <x v="7"/>
    <s v="No Power"/>
    <n v="23868"/>
    <x v="0"/>
    <s v=""/>
    <x v="0"/>
    <n v="95"/>
    <n v="100"/>
    <x v="0"/>
    <x v="0"/>
    <x v="0"/>
    <x v="0"/>
    <x v="0"/>
    <x v="1"/>
    <x v="0"/>
    <x v="0"/>
    <x v="0"/>
    <s v="need to provide assurance on the support and resolution to the customer ,"/>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chat could have done with a little assurance being provided to the customer._x000d__x000a_Opportunities_x000d__x000a_&gt;&gt; need to provide assurance on the support and resolution to the customer."/>
    <x v="0"/>
    <x v="1"/>
    <s v="WK01"/>
    <x v="0"/>
    <x v="3"/>
    <s v="45"/>
    <x v="1"/>
    <x v="3"/>
  </r>
  <r>
    <x v="38"/>
    <s v="masud.raihan@hp.com"/>
    <x v="0"/>
    <x v="0"/>
    <x v="1"/>
    <s v="24127111"/>
    <x v="31"/>
    <s v="abhishek.aldrin@hp.com"/>
    <s v="Reddy, Bhavya"/>
    <s v="bhavya.reddy@hp.com"/>
    <s v="Sasidhar, Allagari"/>
    <s v="allagari.sasidhar@hp.com"/>
    <s v="AM_PS_Comm_FL Chat"/>
    <s v=""/>
    <d v="2022-10-14T00:00:00"/>
    <d v="2022-11-01T00:00:00"/>
    <s v="5093535832"/>
    <s v="D5ED4280-9F50-4457-865D-E442E3360DB4"/>
    <s v="45"/>
    <x v="0"/>
    <x v="7"/>
    <s v="Battery / Adapter"/>
    <n v="23869"/>
    <x v="0"/>
    <s v=""/>
    <x v="0"/>
    <n v="81"/>
    <n v="91.525423728813564"/>
    <x v="3"/>
    <x v="0"/>
    <x v="0"/>
    <x v="0"/>
    <x v="0"/>
    <x v="1"/>
    <x v="0"/>
    <x v="0"/>
    <x v="0"/>
    <s v="need to provide assurance on the support and resolution to the customer."/>
    <x v="1"/>
    <x v="1"/>
    <x v="0"/>
    <x v="0"/>
    <x v="1"/>
    <x v="0"/>
    <x v="0"/>
    <x v="1"/>
    <s v=""/>
    <x v="1"/>
    <s v=""/>
    <x v="2"/>
    <s v="The step suggested for a battery test was not applicable for a Chromebook"/>
    <x v="0"/>
    <s v=""/>
    <x v="2"/>
    <x v="0"/>
    <x v="1"/>
    <x v="0"/>
    <x v="1"/>
    <x v="0"/>
    <s v=""/>
    <x v="2"/>
    <x v="0"/>
    <x v="1"/>
    <x v="1"/>
    <x v="0"/>
    <s v=""/>
    <x v="2"/>
    <x v="1"/>
    <x v="1"/>
    <x v="0"/>
    <x v="0"/>
    <x v="0"/>
    <s v=""/>
    <x v="0"/>
    <s v=""/>
    <x v="2"/>
    <s v=""/>
    <x v="2"/>
    <x v="2"/>
    <x v="1"/>
    <x v="1"/>
    <x v="1"/>
    <s v="Need to provide the entire procedure for the offsite re-pair as it has disclaimers regards to the data back, damage coverage etc"/>
    <x v="1"/>
    <s v=""/>
    <x v="0"/>
    <s v=""/>
    <x v="0"/>
    <s v=""/>
    <x v="1"/>
    <x v="1"/>
    <x v="1"/>
    <s v=""/>
    <x v="1"/>
    <s v=""/>
    <x v="1"/>
    <s v=""/>
    <x v="0"/>
    <s v=""/>
    <x v="0"/>
    <x v="0"/>
    <s v="A good chat , addressed the customers concern, a few missed opportunities as below_x000d__x000a_&gt;&gt; need to provide assurance on the support and resolution to the customer._x000d__x000a_&gt;&gt; The step suggested for a battery test was not applicable for a Chromebook_x000d__x000a_&gt;&gt; Need to provide the entire procedure for the offsite re-pair as it has disclaimers regards to the data back, damage coverage etc "/>
    <x v="0"/>
    <x v="1"/>
    <s v="WK01"/>
    <x v="0"/>
    <x v="3"/>
    <s v="45"/>
    <x v="1"/>
    <x v="3"/>
  </r>
  <r>
    <x v="38"/>
    <s v="masud.raihan@hp.com"/>
    <x v="0"/>
    <x v="0"/>
    <x v="1"/>
    <s v="22007061"/>
    <x v="29"/>
    <s v="anuj.sharma@hp.com"/>
    <s v="Kiran, Chendan GS"/>
    <s v="chendan.kiran@hp.com"/>
    <s v="Kulkarni, Archana"/>
    <s v="archana-p.kulkarni@hp.com"/>
    <s v="AM_PS_Comm_FL Chat"/>
    <s v=""/>
    <d v="2022-10-27T00:00:00"/>
    <d v="2022-11-02T00:00:00"/>
    <s v="5094241359"/>
    <s v="4C555353-C035-45CD-9201-F00D57EE74ED"/>
    <s v="23"/>
    <x v="0"/>
    <x v="7"/>
    <s v="Port I/O Related _ USB"/>
    <n v="23874"/>
    <x v="5"/>
    <s v="The customer has provided 2 serial number on the case 5CD0440V7Z &amp;5CD043JQCN of which the serial number as promised to the customer a case has not been created and service order has not been placed for 5CD043JQCN hence the solution is missed"/>
    <x v="1"/>
    <n v="0"/>
    <n v="0"/>
    <x v="4"/>
    <x v="0"/>
    <x v="0"/>
    <x v="0"/>
    <x v="0"/>
    <x v="1"/>
    <x v="0"/>
    <x v="1"/>
    <x v="0"/>
    <s v=""/>
    <x v="1"/>
    <x v="1"/>
    <x v="0"/>
    <x v="0"/>
    <x v="1"/>
    <x v="0"/>
    <x v="0"/>
    <x v="1"/>
    <s v=""/>
    <x v="0"/>
    <s v=""/>
    <x v="1"/>
    <s v=""/>
    <x v="2"/>
    <s v="The customer has provided 2 serial number on the case 5CD0440V7Z &amp;5CD043JQCN of which the serial number as promised to the customer a case has not been created and service order has not been placed for 5CD043JQCN hence the solution is missed"/>
    <x v="2"/>
    <x v="0"/>
    <x v="1"/>
    <x v="0"/>
    <x v="1"/>
    <x v="0"/>
    <s v=""/>
    <x v="2"/>
    <x v="0"/>
    <x v="1"/>
    <x v="1"/>
    <x v="0"/>
    <s v=""/>
    <x v="2"/>
    <x v="1"/>
    <x v="1"/>
    <x v="0"/>
    <x v="0"/>
    <x v="0"/>
    <s v=""/>
    <x v="0"/>
    <s v=""/>
    <x v="2"/>
    <s v=""/>
    <x v="2"/>
    <x v="0"/>
    <x v="1"/>
    <x v="1"/>
    <x v="1"/>
    <s v=""/>
    <x v="2"/>
    <s v="Newton template and the remote diag code has not been updated on the case "/>
    <x v="2"/>
    <s v="Missed to offer additional assistance before closing the chat "/>
    <x v="0"/>
    <s v=""/>
    <x v="1"/>
    <x v="1"/>
    <x v="1"/>
    <s v=""/>
    <x v="1"/>
    <s v=""/>
    <x v="1"/>
    <s v=""/>
    <x v="2"/>
    <s v=""/>
    <x v="0"/>
    <x v="0"/>
    <s v="A good chat interaction with the customer not followed up as promised on the action on the case ._x000d__x000a_Opportunities_x000d__x000a_&gt;&gt; The customer has provided 2 serial number on the case 5CD0440V7Z &amp;5CD043JQCN of which the serial number as promised to the customer a case has not been created and service order has not been placed for 5CD043JQCN hence the solution is missed_x000d__x000a_&gt;&gt; Newton template and the remote diag code has not been updated on the case _x000d__x000a_&gt;&gt; Missed to offer additional assistance before closing the chat "/>
    <x v="0"/>
    <x v="1"/>
    <s v="WK01"/>
    <x v="0"/>
    <x v="3"/>
    <s v="45"/>
    <x v="1"/>
    <x v="3"/>
  </r>
  <r>
    <x v="38"/>
    <s v="masud.raihan@hp.com"/>
    <x v="0"/>
    <x v="0"/>
    <x v="1"/>
    <s v="22007061"/>
    <x v="29"/>
    <s v="anuj.sharma@hp.com"/>
    <s v="Kiran, Chendan GS"/>
    <s v="chendan.kiran@hp.com"/>
    <s v="Kulkarni, Archana"/>
    <s v="archana-p.kulkarni@hp.com"/>
    <s v="AM_PS_Comm_FL Chat"/>
    <s v=""/>
    <d v="2022-10-19T00:00:00"/>
    <d v="2022-11-02T00:00:00"/>
    <s v="5093609146"/>
    <s v="5479AA7D-B3B7-4A9A-9EC2-07CFCEE954CF"/>
    <s v="56"/>
    <x v="0"/>
    <x v="7"/>
    <s v="BSOD"/>
    <n v="23873"/>
    <x v="0"/>
    <s v=""/>
    <x v="0"/>
    <n v="90"/>
    <n v="100"/>
    <x v="1"/>
    <x v="0"/>
    <x v="0"/>
    <x v="0"/>
    <x v="0"/>
    <x v="1"/>
    <x v="2"/>
    <x v="0"/>
    <x v="0"/>
    <s v="Need acknowledge the delay on the chat  as well as provide assurance to the customer."/>
    <x v="1"/>
    <x v="1"/>
    <x v="0"/>
    <x v="0"/>
    <x v="1"/>
    <x v="0"/>
    <x v="0"/>
    <x v="1"/>
    <s v=""/>
    <x v="0"/>
    <s v=""/>
    <x v="1"/>
    <s v=""/>
    <x v="0"/>
    <s v=""/>
    <x v="2"/>
    <x v="0"/>
    <x v="1"/>
    <x v="0"/>
    <x v="1"/>
    <x v="0"/>
    <s v=""/>
    <x v="2"/>
    <x v="0"/>
    <x v="1"/>
    <x v="1"/>
    <x v="0"/>
    <s v=""/>
    <x v="2"/>
    <x v="1"/>
    <x v="1"/>
    <x v="0"/>
    <x v="0"/>
    <x v="0"/>
    <s v=""/>
    <x v="0"/>
    <s v=""/>
    <x v="2"/>
    <s v=""/>
    <x v="2"/>
    <x v="0"/>
    <x v="1"/>
    <x v="1"/>
    <x v="1"/>
    <s v=""/>
    <x v="2"/>
    <s v="Need to update the remote diag code as well the Newton template on the case"/>
    <x v="0"/>
    <s v=""/>
    <x v="0"/>
    <s v=""/>
    <x v="1"/>
    <x v="1"/>
    <x v="1"/>
    <s v=""/>
    <x v="1"/>
    <s v=""/>
    <x v="1"/>
    <s v=""/>
    <x v="0"/>
    <s v=""/>
    <x v="0"/>
    <x v="1"/>
    <s v="A good chat overall, need to acknowledge the customers wait time and also need to paraphrase and provide assurance on the same ._x000d__x000a_Opportunities_x000d__x000a_&gt;&gt; Need acknowledge the delay on the chat as well as provide assurance to the customer._x000d__x000a_&gt;&gt; Need to update the remote diag code as well the Newton template on the case"/>
    <x v="0"/>
    <x v="1"/>
    <s v="WK01"/>
    <x v="0"/>
    <x v="3"/>
    <s v="45"/>
    <x v="1"/>
    <x v="3"/>
  </r>
  <r>
    <x v="38"/>
    <s v="masud.raihan@hp.com"/>
    <x v="0"/>
    <x v="0"/>
    <x v="1"/>
    <s v="24125558"/>
    <x v="37"/>
    <s v="shaista.farheen@hp.com"/>
    <s v="Kiran, Chendan GS"/>
    <s v="chendan.kiran@hp.com"/>
    <s v="Sasidhar, Allagari"/>
    <s v="allagari.sasidhar@hp.com"/>
    <s v="AM_PS_Comm_FL Chat"/>
    <s v=""/>
    <d v="2022-10-15T00:00:00"/>
    <d v="2022-11-02T00:00:00"/>
    <s v="5093604331"/>
    <s v="45185A82-1B09-4697-BDEF-AD52896E37B0"/>
    <s v="34"/>
    <x v="0"/>
    <x v="7"/>
    <s v="Keyboard"/>
    <n v="23871"/>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overall chat, _x000d__x000a_Opoortunit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1"/>
    <s v="WK01"/>
    <x v="0"/>
    <x v="3"/>
    <s v="45"/>
    <x v="1"/>
    <x v="3"/>
  </r>
  <r>
    <x v="38"/>
    <s v="masud.raihan@hp.com"/>
    <x v="0"/>
    <x v="0"/>
    <x v="1"/>
    <s v="24125558"/>
    <x v="37"/>
    <s v="shaista.farheen@hp.com"/>
    <s v="Kiran, Chendan GS"/>
    <s v="chendan.kiran@hp.com"/>
    <s v="Sasidhar, Allagari"/>
    <s v="allagari.sasidhar@hp.com"/>
    <s v="AM_PS_Comm_FL Chat"/>
    <s v=""/>
    <d v="2022-10-28T00:00:00"/>
    <d v="2022-11-02T00:00:00"/>
    <s v="5094369915"/>
    <s v="5215CB8B-9736-4F33-A3FA-0579C18161B8"/>
    <s v="29"/>
    <x v="0"/>
    <x v="7"/>
    <s v="CID / Liquid Spillage"/>
    <n v="23872"/>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1"/>
    <s v="WK01"/>
    <x v="0"/>
    <x v="3"/>
    <s v="45"/>
    <x v="1"/>
    <x v="3"/>
  </r>
  <r>
    <x v="38"/>
    <s v="masud.raihan@hp.com"/>
    <x v="0"/>
    <x v="0"/>
    <x v="1"/>
    <s v="24127120"/>
    <x v="35"/>
    <s v="snehal.kumbar@hp.com"/>
    <s v="Reddy M, Nandish"/>
    <s v="nandish.reddy.m@hp.com"/>
    <s v="Sasidhar, Allagari"/>
    <s v="allagari.sasidhar@hp.com"/>
    <s v="AM_PS_Comm_FL Chat"/>
    <s v=""/>
    <d v="2022-10-15T00:00:00"/>
    <d v="2022-11-02T00:00:00"/>
    <s v="5093605601"/>
    <s v="622D77B3-0EFE-4490-A591-3FF4608189FE"/>
    <s v="60"/>
    <x v="0"/>
    <x v="7"/>
    <s v="No Post"/>
    <n v="23875"/>
    <x v="3"/>
    <s v="Engineer stayed on the chat even though the customer had disconnected the chat for more than an hour ; making yourself unavailable for other waiting chats "/>
    <x v="1"/>
    <n v="0"/>
    <n v="0"/>
    <x v="4"/>
    <x v="0"/>
    <x v="0"/>
    <x v="0"/>
    <x v="0"/>
    <x v="1"/>
    <x v="0"/>
    <x v="1"/>
    <x v="0"/>
    <s v=""/>
    <x v="1"/>
    <x v="1"/>
    <x v="0"/>
    <x v="0"/>
    <x v="1"/>
    <x v="0"/>
    <x v="0"/>
    <x v="1"/>
    <s v=""/>
    <x v="0"/>
    <s v=""/>
    <x v="0"/>
    <s v=""/>
    <x v="0"/>
    <s v=""/>
    <x v="2"/>
    <x v="0"/>
    <x v="1"/>
    <x v="0"/>
    <x v="1"/>
    <x v="0"/>
    <s v=""/>
    <x v="2"/>
    <x v="0"/>
    <x v="1"/>
    <x v="1"/>
    <x v="0"/>
    <s v=""/>
    <x v="2"/>
    <x v="1"/>
    <x v="1"/>
    <x v="0"/>
    <x v="0"/>
    <x v="0"/>
    <s v=""/>
    <x v="2"/>
    <s v="Engineer stayed on the chat even though the customer had disconnected the chat for more than an hour "/>
    <x v="2"/>
    <s v=""/>
    <x v="2"/>
    <x v="2"/>
    <x v="1"/>
    <x v="1"/>
    <x v="1"/>
    <s v="Customer has not been completely informed about the depot repair procedure informing him about the data back as well damage found scenarios  "/>
    <x v="1"/>
    <s v=""/>
    <x v="0"/>
    <s v=""/>
    <x v="0"/>
    <s v=""/>
    <x v="1"/>
    <x v="1"/>
    <x v="1"/>
    <s v=""/>
    <x v="1"/>
    <s v=""/>
    <x v="1"/>
    <s v=""/>
    <x v="0"/>
    <s v=""/>
    <x v="0"/>
    <x v="0"/>
    <s v="A good chat . _x000d__x000a_Opportunities_x000d__x000a_&gt;&gt;Engineer stayed on the chat even though the customer had disconnected the chat for more than an hour; making yourself unavailable for other waiting chats _x000d__x000a_&gt;&gt; Customer has not been completely informed about the depot repair procedure informing him about the data back as well damage found scenarios  "/>
    <x v="0"/>
    <x v="1"/>
    <s v="WK01"/>
    <x v="0"/>
    <x v="3"/>
    <s v="45"/>
    <x v="1"/>
    <x v="3"/>
  </r>
  <r>
    <x v="38"/>
    <s v="masud.raihan@hp.com"/>
    <x v="0"/>
    <x v="0"/>
    <x v="1"/>
    <s v="24127120"/>
    <x v="35"/>
    <s v="snehal.kumbar@hp.com"/>
    <s v="Reddy M, Nandish"/>
    <s v="nandish.reddy.m@hp.com"/>
    <s v="Sasidhar, Allagari"/>
    <s v="allagari.sasidhar@hp.com"/>
    <s v="AM_PS_Comm_FL Chat"/>
    <s v="allagari.sasidhar@hp.com; archana-p.kulkarni@hp.com"/>
    <d v="2022-10-29T00:00:00"/>
    <d v="2022-11-02T00:00:00"/>
    <s v="5094376834"/>
    <s v="C5AEDA44-497C-4B01-9B0A-FB6F33E62C62"/>
    <s v="60"/>
    <x v="0"/>
    <x v="7"/>
    <s v="Battery / Adapter"/>
    <n v="23876"/>
    <x v="3"/>
    <s v="Engineer stayed on the chat even though the customer had disconnected the chat for more than an hour ; making yourself unavailable for other waiting chats "/>
    <x v="1"/>
    <n v="0"/>
    <n v="0"/>
    <x v="4"/>
    <x v="0"/>
    <x v="0"/>
    <x v="0"/>
    <x v="0"/>
    <x v="1"/>
    <x v="0"/>
    <x v="1"/>
    <x v="0"/>
    <s v=""/>
    <x v="1"/>
    <x v="1"/>
    <x v="0"/>
    <x v="0"/>
    <x v="1"/>
    <x v="0"/>
    <x v="0"/>
    <x v="1"/>
    <s v=""/>
    <x v="0"/>
    <s v=""/>
    <x v="1"/>
    <s v=""/>
    <x v="0"/>
    <s v=""/>
    <x v="2"/>
    <x v="0"/>
    <x v="1"/>
    <x v="0"/>
    <x v="1"/>
    <x v="0"/>
    <s v=""/>
    <x v="2"/>
    <x v="0"/>
    <x v="1"/>
    <x v="1"/>
    <x v="0"/>
    <s v=""/>
    <x v="2"/>
    <x v="1"/>
    <x v="1"/>
    <x v="0"/>
    <x v="0"/>
    <x v="0"/>
    <s v=""/>
    <x v="2"/>
    <s v="Engineer stayed on the chat even though the customer had disconnected the chat for more than an hour ; "/>
    <x v="2"/>
    <s v=""/>
    <x v="2"/>
    <x v="2"/>
    <x v="1"/>
    <x v="1"/>
    <x v="1"/>
    <s v="Customer has not been completely informed about the depot repair procedure informing him about the data back as well damage found scenarios  "/>
    <x v="1"/>
    <s v=""/>
    <x v="0"/>
    <s v=""/>
    <x v="0"/>
    <s v=""/>
    <x v="1"/>
    <x v="1"/>
    <x v="1"/>
    <s v=""/>
    <x v="1"/>
    <s v=""/>
    <x v="1"/>
    <s v=""/>
    <x v="0"/>
    <s v=""/>
    <x v="0"/>
    <x v="0"/>
    <s v="A good efficient chat interaction. _x000d__x000a_Opportunities_x000d__x000a_&gt;&gt; Engineer stayed on the chat even though the customer had disconnected the chat for more than an hour ; making yourself unavailable for other waiting chats _x000d__x000a_&gt;&gt; Customer has not been completely informed about the depot repair procedure informing him about the data back as well damage found scenarios  "/>
    <x v="0"/>
    <x v="1"/>
    <s v="WK01"/>
    <x v="0"/>
    <x v="3"/>
    <s v="45"/>
    <x v="1"/>
    <x v="3"/>
  </r>
  <r>
    <x v="38"/>
    <s v="masud.raihan@hp.com"/>
    <x v="0"/>
    <x v="0"/>
    <x v="1"/>
    <s v="24125556"/>
    <x v="36"/>
    <s v="vinay.m1@hp.com"/>
    <s v="Purkayastha, Biswarup Deb"/>
    <s v="biswarup.deb.purkayastha@hp.com"/>
    <s v="Sasidhar, Allagari"/>
    <s v="allagari.sasidhar@hp.com"/>
    <s v="AM_PS_Comm_FL Chat"/>
    <s v=""/>
    <d v="2022-10-14T00:00:00"/>
    <d v="2022-11-02T00:00:00"/>
    <s v="5093547116"/>
    <s v="704CC9C3-DECB-44A7-A498-678139DB2E8B"/>
    <s v="14"/>
    <x v="0"/>
    <x v="7"/>
    <s v="Display / Graphics"/>
    <n v="23877"/>
    <x v="0"/>
    <s v=""/>
    <x v="0"/>
    <n v="96"/>
    <n v="100"/>
    <x v="0"/>
    <x v="0"/>
    <x v="0"/>
    <x v="0"/>
    <x v="0"/>
    <x v="1"/>
    <x v="1"/>
    <x v="1"/>
    <x v="0"/>
    <s v=""/>
    <x v="1"/>
    <x v="1"/>
    <x v="0"/>
    <x v="0"/>
    <x v="1"/>
    <x v="0"/>
    <x v="0"/>
    <x v="1"/>
    <s v=""/>
    <x v="0"/>
    <s v=""/>
    <x v="1"/>
    <s v=""/>
    <x v="0"/>
    <s v=""/>
    <x v="2"/>
    <x v="0"/>
    <x v="1"/>
    <x v="0"/>
    <x v="1"/>
    <x v="0"/>
    <s v=""/>
    <x v="2"/>
    <x v="0"/>
    <x v="1"/>
    <x v="1"/>
    <x v="0"/>
    <s v=""/>
    <x v="2"/>
    <x v="1"/>
    <x v="1"/>
    <x v="0"/>
    <x v="0"/>
    <x v="0"/>
    <s v=""/>
    <x v="0"/>
    <s v=""/>
    <x v="2"/>
    <s v=""/>
    <x v="2"/>
    <x v="0"/>
    <x v="1"/>
    <x v="1"/>
    <x v="1"/>
    <s v=""/>
    <x v="1"/>
    <s v=""/>
    <x v="3"/>
    <s v="Need to provide HP branding on the chat closure"/>
    <x v="0"/>
    <s v=""/>
    <x v="1"/>
    <x v="1"/>
    <x v="1"/>
    <s v=""/>
    <x v="1"/>
    <s v=""/>
    <x v="1"/>
    <s v=""/>
    <x v="0"/>
    <s v=""/>
    <x v="1"/>
    <x v="1"/>
    <s v="a good chat , _x000d__x000a_opportunities_x000d__x000a_&gt;&gt; Need to provide HP branding on the chat closure_x000d__x000a_"/>
    <x v="0"/>
    <x v="1"/>
    <s v="WK01"/>
    <x v="0"/>
    <x v="3"/>
    <s v="45"/>
    <x v="1"/>
    <x v="3"/>
  </r>
  <r>
    <x v="38"/>
    <s v="masud.raihan@hp.com"/>
    <x v="0"/>
    <x v="0"/>
    <x v="1"/>
    <s v="24125556"/>
    <x v="36"/>
    <s v="vinay.m1@hp.com"/>
    <s v="Purkayastha, Biswarup Deb"/>
    <s v="biswarup.deb.purkayastha@hp.com"/>
    <s v="Sasidhar, Allagari"/>
    <s v="allagari.sasidhar@hp.com"/>
    <s v="AM_PS_Comm_FL Chat"/>
    <s v=""/>
    <d v="2022-10-31T00:00:00"/>
    <d v="2022-11-02T00:00:00"/>
    <s v="5094416788"/>
    <s v="0E30E65C-9CE9-4983-A565-6ABD47B2559A"/>
    <s v="59"/>
    <x v="0"/>
    <x v="0"/>
    <s v="Internet Connectivity"/>
    <n v="23878"/>
    <x v="0"/>
    <s v=""/>
    <x v="0"/>
    <n v="87"/>
    <n v="77.966101694915253"/>
    <x v="0"/>
    <x v="0"/>
    <x v="0"/>
    <x v="0"/>
    <x v="0"/>
    <x v="1"/>
    <x v="0"/>
    <x v="1"/>
    <x v="0"/>
    <s v=""/>
    <x v="1"/>
    <x v="0"/>
    <x v="0"/>
    <x v="0"/>
    <x v="1"/>
    <x v="0"/>
    <x v="0"/>
    <x v="1"/>
    <s v=""/>
    <x v="2"/>
    <s v="Need get all the details of the issue and what steps the IT has completed as well so as to understand the issue to the fullest "/>
    <x v="0"/>
    <s v=""/>
    <x v="0"/>
    <s v=""/>
    <x v="2"/>
    <x v="2"/>
    <x v="1"/>
    <x v="0"/>
    <x v="2"/>
    <x v="0"/>
    <s v="The customer is not technical sound and not aware of the terms hence a need to match the customer skill level"/>
    <x v="2"/>
    <x v="0"/>
    <x v="1"/>
    <x v="1"/>
    <x v="0"/>
    <s v=""/>
    <x v="2"/>
    <x v="1"/>
    <x v="1"/>
    <x v="0"/>
    <x v="0"/>
    <x v="0"/>
    <s v=""/>
    <x v="0"/>
    <s v=""/>
    <x v="2"/>
    <s v=""/>
    <x v="2"/>
    <x v="1"/>
    <x v="1"/>
    <x v="1"/>
    <x v="1"/>
    <s v=""/>
    <x v="1"/>
    <s v=""/>
    <x v="0"/>
    <s v=""/>
    <x v="0"/>
    <s v=""/>
    <x v="1"/>
    <x v="1"/>
    <x v="1"/>
    <s v=""/>
    <x v="1"/>
    <s v=""/>
    <x v="1"/>
    <s v=""/>
    <x v="0"/>
    <s v=""/>
    <x v="1"/>
    <x v="1"/>
    <s v="a nice chat to help the customer ._x000d__x000a__x000d__x000a_opportunites_x000d__x000a_&gt;&gt; need to match the customer skill level and understand what the customer is trying to convey_x000d__x000a_&gt;&gt; educate the customer about the questions asked or provide a simpler explanation for the same_x000d__x000a_&gt;&gt; Need get all the details of the issue and what steps the IT has completed as well so as to understand the issue to the fullest "/>
    <x v="0"/>
    <x v="1"/>
    <s v="WK01"/>
    <x v="0"/>
    <x v="3"/>
    <s v="45"/>
    <x v="1"/>
    <x v="3"/>
  </r>
  <r>
    <x v="38"/>
    <s v="masud.raihan@hp.com"/>
    <x v="0"/>
    <x v="0"/>
    <x v="1"/>
    <s v="60030492"/>
    <x v="194"/>
    <s v="mohamed.umraz@hp.com"/>
    <s v="N R, Keerthi Kumar"/>
    <s v="keerthi.kumar-n-r@hp.com"/>
    <s v=", Gurudev Devikoppa"/>
    <s v="gurudev.devikoppa@hp.com"/>
    <s v="AM_PS_Comm_RPOS &amp; TC"/>
    <s v=""/>
    <d v="2022-10-26T00:00:00"/>
    <d v="2022-11-03T00:00:00"/>
    <s v="5094185914"/>
    <s v="0D2AE3A0-61D6-44E5-9D16-FF3503C3EB9D"/>
    <s v="47"/>
    <x v="0"/>
    <x v="6"/>
    <s v="Hardware Related"/>
    <n v="24872"/>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2"/>
    <x v="1"/>
    <s v="A good overall chat, efficient and effective._x000d__x000a_Keep up the good work "/>
    <x v="0"/>
    <x v="1"/>
    <s v="WK01"/>
    <x v="0"/>
    <x v="3"/>
    <s v="45"/>
    <x v="1"/>
    <x v="3"/>
  </r>
  <r>
    <x v="38"/>
    <s v="masud.raihan@hp.com"/>
    <x v="0"/>
    <x v="0"/>
    <x v="1"/>
    <s v="24127114"/>
    <x v="55"/>
    <s v="abu.saliha.m@hp.com"/>
    <s v="N, Nagraj"/>
    <s v="nagraj.n@hp.com"/>
    <s v="Sasidhar, Allagari"/>
    <s v="allagari.sasidhar@hp.com"/>
    <s v="AM_PS_Comm_FL Chat"/>
    <s v=""/>
    <d v="2022-10-27T00:00:00"/>
    <d v="2022-10-31T00:00:00"/>
    <s v="5094289320"/>
    <s v="FAA25520-6F7B-4A4B-96C6-DB691EC7D617"/>
    <s v="36"/>
    <x v="0"/>
    <x v="7"/>
    <s v="No Power"/>
    <n v="23834"/>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issue reported ._x000d__x000a_An effortless experience for the customer ,"/>
    <x v="0"/>
    <x v="0"/>
    <s v="WK01"/>
    <x v="0"/>
    <x v="1"/>
    <s v="45"/>
    <x v="1"/>
    <x v="3"/>
  </r>
  <r>
    <x v="38"/>
    <s v="masud.raihan@hp.com"/>
    <x v="0"/>
    <x v="0"/>
    <x v="1"/>
    <s v="24106861"/>
    <x v="63"/>
    <s v="shafiga.banu.zakir.hussain@hp.com"/>
    <s v="G, Sai Shankar"/>
    <s v="sai.shankar.g@hp.com"/>
    <s v="Sasidhar, Allagari"/>
    <s v="allagari.sasidhar@hp.com"/>
    <s v="AM_PS_Comm_FL Chat"/>
    <s v=""/>
    <d v="2022-10-17T00:00:00"/>
    <d v="2022-10-31T00:00:00"/>
    <s v="5093539031"/>
    <s v="B3EA7D6B-F0DC-49F7-9D9B-D13037AC7399"/>
    <s v="45"/>
    <x v="0"/>
    <x v="7"/>
    <s v="Display / Graphics"/>
    <n v="23829"/>
    <x v="0"/>
    <s v=""/>
    <x v="0"/>
    <n v="95"/>
    <n v="100"/>
    <x v="1"/>
    <x v="0"/>
    <x v="0"/>
    <x v="0"/>
    <x v="0"/>
    <x v="1"/>
    <x v="0"/>
    <x v="1"/>
    <x v="0"/>
    <s v=""/>
    <x v="1"/>
    <x v="1"/>
    <x v="0"/>
    <x v="0"/>
    <x v="1"/>
    <x v="0"/>
    <x v="0"/>
    <x v="1"/>
    <s v=""/>
    <x v="0"/>
    <s v=""/>
    <x v="0"/>
    <s v=""/>
    <x v="0"/>
    <s v=""/>
    <x v="2"/>
    <x v="0"/>
    <x v="1"/>
    <x v="0"/>
    <x v="1"/>
    <x v="0"/>
    <s v=""/>
    <x v="2"/>
    <x v="0"/>
    <x v="1"/>
    <x v="1"/>
    <x v="0"/>
    <s v=""/>
    <x v="2"/>
    <x v="1"/>
    <x v="0"/>
    <x v="0"/>
    <x v="0"/>
    <x v="0"/>
    <s v=""/>
    <x v="2"/>
    <s v="Replied to the customer after 11 minutes need to respond within 1-2 mins"/>
    <x v="2"/>
    <s v=""/>
    <x v="2"/>
    <x v="0"/>
    <x v="1"/>
    <x v="1"/>
    <x v="1"/>
    <s v=""/>
    <x v="1"/>
    <s v=""/>
    <x v="0"/>
    <s v=""/>
    <x v="0"/>
    <s v=""/>
    <x v="1"/>
    <x v="1"/>
    <x v="1"/>
    <s v=""/>
    <x v="1"/>
    <s v=""/>
    <x v="1"/>
    <s v=""/>
    <x v="0"/>
    <s v=""/>
    <x v="1"/>
    <x v="1"/>
    <s v="A very good chat Overall._x000d__x000a_handled the customer well and provided the appropriate solution_x000d__x000a_Opportunities_x000d__x000a_&gt;&gt; Replied to the customer after 11 minutes need to respond within 1-2 mins"/>
    <x v="0"/>
    <x v="0"/>
    <s v="WK01"/>
    <x v="0"/>
    <x v="1"/>
    <s v="45"/>
    <x v="1"/>
    <x v="3"/>
  </r>
  <r>
    <x v="38"/>
    <s v="masud.raihan@hp.com"/>
    <x v="0"/>
    <x v="0"/>
    <x v="1"/>
    <s v="24106861"/>
    <x v="63"/>
    <s v="shafiga.banu.zakir.hussain@hp.com"/>
    <s v="G, Sai Shankar"/>
    <s v="sai.shankar.g@hp.com"/>
    <s v="Sasidhar, Allagari"/>
    <s v="allagari.sasidhar@hp.com"/>
    <s v="AM_PS_Comm_FL Chat"/>
    <s v=""/>
    <d v="2022-10-27T00:00:00"/>
    <d v="2022-10-31T00:00:00"/>
    <s v="5094292378"/>
    <s v="52957C64-FB2C-472A-B8A5-894E9C2D9782"/>
    <s v="41"/>
    <x v="0"/>
    <x v="7"/>
    <s v="CID / Liquid Spillage"/>
    <n v="23830"/>
    <x v="0"/>
    <s v=""/>
    <x v="0"/>
    <n v="95"/>
    <n v="100"/>
    <x v="1"/>
    <x v="0"/>
    <x v="0"/>
    <x v="0"/>
    <x v="0"/>
    <x v="1"/>
    <x v="0"/>
    <x v="1"/>
    <x v="0"/>
    <s v=""/>
    <x v="1"/>
    <x v="1"/>
    <x v="0"/>
    <x v="0"/>
    <x v="1"/>
    <x v="0"/>
    <x v="0"/>
    <x v="1"/>
    <s v=""/>
    <x v="0"/>
    <s v=""/>
    <x v="1"/>
    <s v=""/>
    <x v="0"/>
    <s v=""/>
    <x v="2"/>
    <x v="0"/>
    <x v="1"/>
    <x v="0"/>
    <x v="1"/>
    <x v="0"/>
    <s v=""/>
    <x v="2"/>
    <x v="0"/>
    <x v="1"/>
    <x v="1"/>
    <x v="0"/>
    <s v=""/>
    <x v="2"/>
    <x v="1"/>
    <x v="0"/>
    <x v="0"/>
    <x v="0"/>
    <x v="0"/>
    <s v=""/>
    <x v="0"/>
    <s v=""/>
    <x v="2"/>
    <s v=""/>
    <x v="2"/>
    <x v="0"/>
    <x v="1"/>
    <x v="1"/>
    <x v="1"/>
    <s v=""/>
    <x v="2"/>
    <s v="The ADP Newton template needs to be used as the unit is being serviced under ADP"/>
    <x v="1"/>
    <s v=""/>
    <x v="0"/>
    <s v=""/>
    <x v="1"/>
    <x v="1"/>
    <x v="1"/>
    <s v=""/>
    <x v="1"/>
    <s v=""/>
    <x v="1"/>
    <s v=""/>
    <x v="0"/>
    <s v=""/>
    <x v="1"/>
    <x v="1"/>
    <s v="A good chat overall helped the customer with the issue mentioned,_x000d__x000a_Oppurtunites_x000d__x000a_&gt;&gt; The ADP Newton template needs to be used as the unit is being serviced under ADP_x000d__x000a_"/>
    <x v="0"/>
    <x v="0"/>
    <s v="WK01"/>
    <x v="0"/>
    <x v="1"/>
    <s v="45"/>
    <x v="1"/>
    <x v="3"/>
  </r>
  <r>
    <x v="38"/>
    <s v="masud.raihan@hp.com"/>
    <x v="0"/>
    <x v="0"/>
    <x v="1"/>
    <s v="90036691"/>
    <x v="28"/>
    <s v="manisha.j1@hp.com"/>
    <s v="G, Sai Shankar"/>
    <s v="sai.shankar.g@hp.com"/>
    <s v="Kulkarni, Archana"/>
    <s v="archana-p.kulkarni@hp.com"/>
    <s v="AM_PS_Comm_FL Chat"/>
    <s v=""/>
    <d v="2022-10-28T00:00:00"/>
    <d v="2022-10-31T00:00:00"/>
    <s v="5094347031"/>
    <s v="6B7F2E54-2137-4693-98BD-2F9C89D5A901"/>
    <s v="21"/>
    <x v="0"/>
    <x v="6"/>
    <s v="Storage"/>
    <n v="23828"/>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1"/>
    <x v="1"/>
    <s v="Overall, a good efficient chat, helped the customer with the issue reported._x000d__x000a_Failure ID was documented correctly keep up the good work _x000d__x000a_"/>
    <x v="0"/>
    <x v="0"/>
    <s v="WK01"/>
    <x v="0"/>
    <x v="1"/>
    <s v="45"/>
    <x v="1"/>
    <x v="3"/>
  </r>
  <r>
    <x v="38"/>
    <s v="masud.raihan@hp.com"/>
    <x v="0"/>
    <x v="0"/>
    <x v="1"/>
    <s v="24127114"/>
    <x v="55"/>
    <s v="abu.saliha.m@hp.com"/>
    <s v="N, Nagraj"/>
    <s v="nagraj.n@hp.com"/>
    <s v="Sasidhar, Allagari"/>
    <s v="allagari.sasidhar@hp.com"/>
    <s v="AM_PS_Comm_FL Chat"/>
    <s v=""/>
    <d v="2022-10-17T00:00:00"/>
    <d v="2022-10-31T00:00:00"/>
    <s v="5093600287"/>
    <s v="1BDF9454-15A0-4A11-A8E9-BF2E711DBBE4"/>
    <s v="39"/>
    <x v="0"/>
    <x v="7"/>
    <s v="Hardware Related"/>
    <n v="23833"/>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understood the customers concern well from issue description._x000d__x000a_Keep up the good work"/>
    <x v="0"/>
    <x v="0"/>
    <s v="WK01"/>
    <x v="0"/>
    <x v="1"/>
    <s v="45"/>
    <x v="1"/>
    <x v="3"/>
  </r>
  <r>
    <x v="38"/>
    <s v="masud.raihan@hp.com"/>
    <x v="0"/>
    <x v="0"/>
    <x v="1"/>
    <s v="90012525"/>
    <x v="311"/>
    <s v="prosunjit.bej1@hp.com"/>
    <s v="N R, Keerthi Kumar"/>
    <s v="keerthi.kumar-n-r@hp.com"/>
    <s v="Adi Balsara, Ramin"/>
    <s v="ramin.adi.balsara@hp.com"/>
    <s v="Project Cheetah"/>
    <s v=""/>
    <d v="2022-10-15T00:00:00"/>
    <d v="2022-10-31T00:00:00"/>
    <s v="5093606461"/>
    <s v="A2D72CF3-05F1-41A4-8C12-D8CB144B4567"/>
    <s v="24"/>
    <x v="0"/>
    <x v="7"/>
    <s v="No Power"/>
    <n v="23810"/>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0"/>
    <x v="1"/>
    <s v="A good chat overall , helped the customer with the issue reported _x000d__x000a_opportunit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2"/>
  </r>
  <r>
    <x v="38"/>
    <s v="masud.raihan@hp.com"/>
    <x v="0"/>
    <x v="0"/>
    <x v="1"/>
    <s v="90013332"/>
    <x v="221"/>
    <s v="nadeem.pasha2@hp.com"/>
    <s v="N R, Keerthi Kumar"/>
    <s v="keerthi.kumar-n-r@hp.com"/>
    <s v="Adi Balsara, Ramin"/>
    <s v="ramin.adi.balsara@hp.com"/>
    <s v="Project Cheetah"/>
    <s v=""/>
    <d v="2022-10-27T00:00:00"/>
    <d v="2022-10-31T00:00:00"/>
    <s v="5094244551"/>
    <s v="8CE4D804-670A-478C-9E35-3A41F2E25818"/>
    <s v="58"/>
    <x v="0"/>
    <x v="6"/>
    <s v="Display / Graphics"/>
    <n v="23813"/>
    <x v="0"/>
    <s v="The address on the Part Order is incorrect to the one provided by the customer on the Chat , hence the part will not be delivered to the correfct location leading to a missed resolution(exception given as the part is in back order and address updated )"/>
    <x v="0"/>
    <n v="87"/>
    <n v="84.745762711864401"/>
    <x v="0"/>
    <x v="0"/>
    <x v="0"/>
    <x v="0"/>
    <x v="0"/>
    <x v="1"/>
    <x v="0"/>
    <x v="1"/>
    <x v="0"/>
    <s v=""/>
    <x v="1"/>
    <x v="1"/>
    <x v="0"/>
    <x v="0"/>
    <x v="1"/>
    <x v="0"/>
    <x v="0"/>
    <x v="1"/>
    <s v=""/>
    <x v="0"/>
    <s v=""/>
    <x v="1"/>
    <s v=""/>
    <x v="0"/>
    <s v=""/>
    <x v="2"/>
    <x v="0"/>
    <x v="2"/>
    <x v="0"/>
    <x v="1"/>
    <x v="0"/>
    <s v="Need better handle objection on customer being disconnected multiple times on call  "/>
    <x v="2"/>
    <x v="0"/>
    <x v="1"/>
    <x v="1"/>
    <x v="0"/>
    <s v=""/>
    <x v="2"/>
    <x v="1"/>
    <x v="1"/>
    <x v="0"/>
    <x v="0"/>
    <x v="0"/>
    <s v=""/>
    <x v="0"/>
    <s v=""/>
    <x v="2"/>
    <s v=""/>
    <x v="2"/>
    <x v="0"/>
    <x v="1"/>
    <x v="1"/>
    <x v="1"/>
    <s v=""/>
    <x v="1"/>
    <s v=""/>
    <x v="2"/>
    <s v="Customer had additional questions which have been unanswered"/>
    <x v="0"/>
    <s v=""/>
    <x v="1"/>
    <x v="1"/>
    <x v="1"/>
    <s v=""/>
    <x v="1"/>
    <s v=""/>
    <x v="1"/>
    <s v=""/>
    <x v="0"/>
    <s v=""/>
    <x v="1"/>
    <x v="1"/>
    <s v="A good chat overall lacking  in a few areas _x000d__x000a_Opporrunites_x000d__x000a_&gt;&gt; Need to Acknowledge the customer on the multiple disconnects faced and objections raised need to be better handled rather than a scripted reply _x000d__x000a_&gt;&gt; the customer had additional questions on the end of the chat which have been not answered _x000d__x000a_&gt;&gt; the address is updated incorrectly leading to incomplete resolution and a NC has been raised "/>
    <x v="0"/>
    <x v="0"/>
    <s v="WK01"/>
    <x v="0"/>
    <x v="1"/>
    <s v="45"/>
    <x v="1"/>
    <x v="2"/>
  </r>
  <r>
    <x v="38"/>
    <s v="masud.raihan@hp.com"/>
    <x v="0"/>
    <x v="0"/>
    <x v="1"/>
    <s v="24114053"/>
    <x v="48"/>
    <s v="akku.tom@hp.com"/>
    <s v="Reddy M, Nandish"/>
    <s v="nandish.reddy.m@hp.com"/>
    <s v="Sasidhar, Allagari"/>
    <s v="allagari.sasidhar@hp.com"/>
    <s v="AM_PS_Comm_FL Chat"/>
    <s v=""/>
    <d v="2022-10-14T00:00:00"/>
    <d v="2022-10-31T00:00:00"/>
    <s v="5093594422"/>
    <s v="54C74DDB-9620-4D48-84B6-76C4DC1201F8"/>
    <s v="49"/>
    <x v="0"/>
    <x v="7"/>
    <s v="CID / Liquid Spillage"/>
    <n v="23835"/>
    <x v="0"/>
    <s v=""/>
    <x v="0"/>
    <n v="95"/>
    <n v="100"/>
    <x v="1"/>
    <x v="0"/>
    <x v="0"/>
    <x v="0"/>
    <x v="0"/>
    <x v="1"/>
    <x v="0"/>
    <x v="1"/>
    <x v="0"/>
    <s v=""/>
    <x v="1"/>
    <x v="1"/>
    <x v="0"/>
    <x v="0"/>
    <x v="1"/>
    <x v="0"/>
    <x v="0"/>
    <x v="1"/>
    <s v=""/>
    <x v="0"/>
    <s v=""/>
    <x v="1"/>
    <s v=""/>
    <x v="0"/>
    <s v=""/>
    <x v="2"/>
    <x v="0"/>
    <x v="0"/>
    <x v="0"/>
    <x v="1"/>
    <x v="0"/>
    <s v=""/>
    <x v="2"/>
    <x v="0"/>
    <x v="1"/>
    <x v="1"/>
    <x v="0"/>
    <s v=""/>
    <x v="2"/>
    <x v="1"/>
    <x v="0"/>
    <x v="0"/>
    <x v="0"/>
    <x v="0"/>
    <s v=""/>
    <x v="2"/>
    <s v="Need to refresh the hold in case additional time(&gt;5min) is required "/>
    <x v="2"/>
    <s v=""/>
    <x v="2"/>
    <x v="0"/>
    <x v="1"/>
    <x v="1"/>
    <x v="1"/>
    <s v=""/>
    <x v="1"/>
    <s v=""/>
    <x v="0"/>
    <s v=""/>
    <x v="0"/>
    <s v=""/>
    <x v="1"/>
    <x v="1"/>
    <x v="1"/>
    <s v=""/>
    <x v="1"/>
    <s v=""/>
    <x v="1"/>
    <s v=""/>
    <x v="0"/>
    <s v=""/>
    <x v="2"/>
    <x v="1"/>
    <s v="A good chat overall, helped the customer with the issue reported in an effortless manner _x000d__x000a_Opportunites_x000d__x000a_&gt;&gt; Need to refresh the hold in case additional time(&gt;5min) is required _x000d__x000a_"/>
    <x v="0"/>
    <x v="0"/>
    <s v="WK01"/>
    <x v="0"/>
    <x v="1"/>
    <s v="45"/>
    <x v="1"/>
    <x v="3"/>
  </r>
  <r>
    <x v="38"/>
    <s v="masud.raihan@hp.com"/>
    <x v="0"/>
    <x v="0"/>
    <x v="1"/>
    <s v="90012525"/>
    <x v="311"/>
    <s v="prosunjit.bej1@hp.com"/>
    <s v="N R, Keerthi Kumar"/>
    <s v="keerthi.kumar-n-r@hp.com"/>
    <s v="Adi Balsara, Ramin"/>
    <s v="ramin.adi.balsara@hp.com"/>
    <s v="Project Cheetah"/>
    <s v=""/>
    <d v="2022-10-28T00:00:00"/>
    <d v="2022-10-31T00:00:00"/>
    <s v="5094316418"/>
    <s v="67B9E7E6-607B-4AF5-A650-C1DE03D93D48"/>
    <s v="19"/>
    <x v="0"/>
    <x v="7"/>
    <s v="No Power"/>
    <n v="23811"/>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0"/>
    <x v="1"/>
    <s v="A good chat overall , helped the customer with the issue reported nice flow to the chat ._x000d__x000a__x000d__x000a_Opportunit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2"/>
  </r>
  <r>
    <x v="38"/>
    <s v="masud.raihan@hp.com"/>
    <x v="0"/>
    <x v="0"/>
    <x v="1"/>
    <s v="90001408"/>
    <x v="306"/>
    <s v="sudha.mondal@hp.com"/>
    <s v="N R, Keerthi Kumar"/>
    <s v="keerthi.kumar-n-r@hp.com"/>
    <s v="Adi Balsara, Ramin"/>
    <s v="ramin.adi.balsara@hp.com"/>
    <s v="Project Cheetah"/>
    <s v=""/>
    <d v="2022-10-28T00:00:00"/>
    <d v="2022-10-31T00:00:00"/>
    <s v="5094353539"/>
    <s v="E8A8A84D-8752-41BA-8E4B-962F576E2FB7"/>
    <s v="33"/>
    <x v="0"/>
    <x v="7"/>
    <s v="Hardware Related"/>
    <n v="23818"/>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good chat overall,_x000d__x000a_Helped the customer with the issue reported._x000d__x000a_adhered to all the process "/>
    <x v="0"/>
    <x v="0"/>
    <s v="WK01"/>
    <x v="0"/>
    <x v="1"/>
    <s v="45"/>
    <x v="1"/>
    <x v="2"/>
  </r>
  <r>
    <x v="38"/>
    <s v="masud.raihan@hp.com"/>
    <x v="0"/>
    <x v="0"/>
    <x v="1"/>
    <s v="60003384"/>
    <x v="305"/>
    <s v="amreen-taj.isaq@hp.com"/>
    <s v="N R, Keerthi Kumar"/>
    <s v="keerthi.kumar-n-r@hp.com"/>
    <s v="Adi Balsara, Ramin"/>
    <s v="ramin.adi.balsara@hp.com"/>
    <s v="Project Cheetah"/>
    <s v=""/>
    <d v="2022-10-26T00:00:00"/>
    <d v="2022-10-31T00:00:00"/>
    <s v="5094231644"/>
    <s v="00F9359A-0BB8-48D0-942B-1CD12EF29B9E"/>
    <s v="38"/>
    <x v="0"/>
    <x v="7"/>
    <s v="Display / Graphics"/>
    <n v="23819"/>
    <x v="0"/>
    <s v=""/>
    <x v="0"/>
    <n v="95"/>
    <n v="100"/>
    <x v="0"/>
    <x v="0"/>
    <x v="0"/>
    <x v="0"/>
    <x v="0"/>
    <x v="1"/>
    <x v="0"/>
    <x v="2"/>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0"/>
    <x v="0"/>
    <x v="0"/>
    <x v="0"/>
    <s v=""/>
    <x v="2"/>
    <x v="0"/>
    <x v="1"/>
    <x v="1"/>
    <x v="0"/>
    <s v=""/>
    <x v="2"/>
    <x v="1"/>
    <x v="1"/>
    <x v="0"/>
    <x v="0"/>
    <x v="0"/>
    <s v=""/>
    <x v="0"/>
    <s v=""/>
    <x v="2"/>
    <s v=""/>
    <x v="2"/>
    <x v="0"/>
    <x v="1"/>
    <x v="1"/>
    <x v="1"/>
    <s v=""/>
    <x v="1"/>
    <s v=""/>
    <x v="0"/>
    <s v=""/>
    <x v="0"/>
    <s v=""/>
    <x v="1"/>
    <x v="1"/>
    <x v="1"/>
    <s v=""/>
    <x v="1"/>
    <s v=""/>
    <x v="1"/>
    <s v=""/>
    <x v="0"/>
    <s v=""/>
    <x v="0"/>
    <x v="1"/>
    <s v="A good chat overall addressed the customer's concern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2"/>
  </r>
  <r>
    <x v="38"/>
    <s v="masud.raihan@hp.com"/>
    <x v="0"/>
    <x v="0"/>
    <x v="1"/>
    <s v="24114053"/>
    <x v="48"/>
    <s v="akku.tom@hp.com"/>
    <s v="Reddy M, Nandish"/>
    <s v="nandish.reddy.m@hp.com"/>
    <s v="Sasidhar, Allagari"/>
    <s v="allagari.sasidhar@hp.com"/>
    <s v="AM_PS_Comm_FL Chat"/>
    <s v=""/>
    <d v="2022-10-27T00:00:00"/>
    <d v="2022-10-31T00:00:00"/>
    <s v="5094304540"/>
    <s v="B900C9A9-655B-455A-AAD1-77878DD991C7"/>
    <s v="60"/>
    <x v="0"/>
    <x v="7"/>
    <s v="No Boot"/>
    <n v="23836"/>
    <x v="0"/>
    <s v=""/>
    <x v="0"/>
    <n v="91"/>
    <n v="100"/>
    <x v="1"/>
    <x v="0"/>
    <x v="0"/>
    <x v="0"/>
    <x v="0"/>
    <x v="1"/>
    <x v="0"/>
    <x v="1"/>
    <x v="0"/>
    <s v=""/>
    <x v="1"/>
    <x v="1"/>
    <x v="0"/>
    <x v="0"/>
    <x v="1"/>
    <x v="0"/>
    <x v="0"/>
    <x v="1"/>
    <s v=""/>
    <x v="0"/>
    <s v=""/>
    <x v="0"/>
    <s v=""/>
    <x v="0"/>
    <s v=""/>
    <x v="2"/>
    <x v="0"/>
    <x v="1"/>
    <x v="0"/>
    <x v="1"/>
    <x v="0"/>
    <s v=""/>
    <x v="2"/>
    <x v="0"/>
    <x v="1"/>
    <x v="1"/>
    <x v="0"/>
    <s v=""/>
    <x v="2"/>
    <x v="1"/>
    <x v="1"/>
    <x v="0"/>
    <x v="0"/>
    <x v="0"/>
    <s v=""/>
    <x v="2"/>
    <s v="Need to refresh the hold in case additional time (&gt;5 mins) is required to process the case "/>
    <x v="2"/>
    <s v=""/>
    <x v="2"/>
    <x v="0"/>
    <x v="1"/>
    <x v="1"/>
    <x v="1"/>
    <s v=""/>
    <x v="1"/>
    <s v=""/>
    <x v="2"/>
    <s v="Need to offer additional assistance before chat closure "/>
    <x v="0"/>
    <s v=""/>
    <x v="1"/>
    <x v="1"/>
    <x v="1"/>
    <s v=""/>
    <x v="1"/>
    <s v=""/>
    <x v="1"/>
    <s v=""/>
    <x v="0"/>
    <s v=""/>
    <x v="2"/>
    <x v="1"/>
    <s v="A good chat, helped the customer with issue reported _x000d__x000a_Opportunities_x000d__x000a_&gt;&gt;Need to refresh the hold in case additional time (&gt;5 mins) is required to process the case _x000d__x000a_&gt;&gt;Need to offer additional assistance before chat closure "/>
    <x v="0"/>
    <x v="0"/>
    <s v="WK01"/>
    <x v="0"/>
    <x v="1"/>
    <s v="45"/>
    <x v="1"/>
    <x v="3"/>
  </r>
  <r>
    <x v="38"/>
    <s v="masud.raihan@hp.com"/>
    <x v="0"/>
    <x v="0"/>
    <x v="1"/>
    <s v="60065997"/>
    <x v="104"/>
    <s v="md.saba.karim@hp.com"/>
    <s v="N R, Keerthi Kumar"/>
    <s v="keerthi.kumar-n-r@hp.com"/>
    <s v="Adi Balsara, Ramin"/>
    <s v="ramin.adi.balsara@hp.com"/>
    <s v="Project Cheetah"/>
    <s v=""/>
    <d v="2022-10-27T00:00:00"/>
    <d v="2022-10-31T00:00:00"/>
    <s v=" 5094298949"/>
    <s v="4C7EB779-D439-443C-8694-684BF7F81FBE"/>
    <s v="33"/>
    <x v="0"/>
    <x v="7"/>
    <s v="Display / Graphics"/>
    <n v="23816"/>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very good overall chat,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2"/>
  </r>
  <r>
    <x v="38"/>
    <s v="masud.raihan@hp.com"/>
    <x v="0"/>
    <x v="0"/>
    <x v="1"/>
    <s v="24127109"/>
    <x v="33"/>
    <s v="adnaan.momin.majeed@hp.com"/>
    <s v="Purkayastha, Biswarup Deb"/>
    <s v="biswarup.deb.purkayastha@hp.com"/>
    <s v="Sasidhar, Allagari"/>
    <s v="allagari.sasidhar@hp.com"/>
    <s v="AM_PS_Comm_FL Chat"/>
    <s v=""/>
    <d v="2022-10-28T00:00:00"/>
    <d v="2022-10-31T00:00:00"/>
    <s v="5094351095"/>
    <s v="BFC7A1E9-945F-4CEE-947D-5DFA5A1CF0D3"/>
    <s v="60"/>
    <x v="0"/>
    <x v="7"/>
    <s v="Display / Graphics"/>
    <n v="23840"/>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keep up the good work"/>
    <x v="0"/>
    <x v="0"/>
    <s v="WK01"/>
    <x v="0"/>
    <x v="1"/>
    <s v="45"/>
    <x v="1"/>
    <x v="3"/>
  </r>
  <r>
    <x v="38"/>
    <s v="masud.raihan@hp.com"/>
    <x v="0"/>
    <x v="0"/>
    <x v="1"/>
    <s v="90040698"/>
    <x v="62"/>
    <s v="denver.gomes@hp.com"/>
    <s v="Reddy, Bhavya"/>
    <s v="bhavya.reddy@hp.com"/>
    <s v="Kulkarni, Archana"/>
    <s v="archana-p.kulkarni@hp.com"/>
    <s v="AM_PS_Comm_FL Chat"/>
    <s v=""/>
    <d v="2022-10-24T00:00:00"/>
    <d v="2022-10-31T00:00:00"/>
    <s v="5093545421"/>
    <s v="C5B5B27A-375C-4F26-8F05-5DB7D7414F71"/>
    <s v="50"/>
    <x v="0"/>
    <x v="7"/>
    <s v="Keyboard"/>
    <n v="23849"/>
    <x v="0"/>
    <s v=""/>
    <x v="0"/>
    <n v="90"/>
    <n v="100"/>
    <x v="1"/>
    <x v="0"/>
    <x v="0"/>
    <x v="0"/>
    <x v="0"/>
    <x v="1"/>
    <x v="2"/>
    <x v="0"/>
    <x v="0"/>
    <s v="Need to paraphrase the issue reported and provide assurance appropriately"/>
    <x v="1"/>
    <x v="1"/>
    <x v="0"/>
    <x v="0"/>
    <x v="1"/>
    <x v="0"/>
    <x v="0"/>
    <x v="1"/>
    <s v=""/>
    <x v="0"/>
    <s v=""/>
    <x v="1"/>
    <s v=""/>
    <x v="0"/>
    <s v=""/>
    <x v="2"/>
    <x v="0"/>
    <x v="1"/>
    <x v="0"/>
    <x v="1"/>
    <x v="0"/>
    <s v=""/>
    <x v="2"/>
    <x v="0"/>
    <x v="1"/>
    <x v="1"/>
    <x v="0"/>
    <s v=""/>
    <x v="2"/>
    <x v="1"/>
    <x v="1"/>
    <x v="0"/>
    <x v="0"/>
    <x v="0"/>
    <s v=""/>
    <x v="2"/>
    <s v="Need to refresh the hold incase additional time (&gt;5mins) is required to process the case"/>
    <x v="2"/>
    <s v=""/>
    <x v="2"/>
    <x v="0"/>
    <x v="1"/>
    <x v="1"/>
    <x v="1"/>
    <s v=""/>
    <x v="1"/>
    <s v=""/>
    <x v="0"/>
    <s v=""/>
    <x v="0"/>
    <s v=""/>
    <x v="1"/>
    <x v="1"/>
    <x v="1"/>
    <s v=""/>
    <x v="1"/>
    <s v=""/>
    <x v="1"/>
    <s v=""/>
    <x v="0"/>
    <s v=""/>
    <x v="0"/>
    <x v="1"/>
    <s v="A good chat overall to keep the customer well informed about the process and provide a resolution._x000d__x000a_Opportunities_x000d__x000a_&gt;&gt;Need to refresh the hold incase additional time (&gt;5mins) is required to process the case_x000d__x000a_&gt;&gt;Need to paraphrase the issue reported and provide assurance appropriately"/>
    <x v="0"/>
    <x v="0"/>
    <s v="WK01"/>
    <x v="0"/>
    <x v="1"/>
    <s v="45"/>
    <x v="1"/>
    <x v="3"/>
  </r>
  <r>
    <x v="38"/>
    <s v="masud.raihan@hp.com"/>
    <x v="0"/>
    <x v="0"/>
    <x v="1"/>
    <s v="90040698"/>
    <x v="62"/>
    <s v="denver.gomes@hp.com"/>
    <s v="Reddy, Bhavya"/>
    <s v="bhavya.reddy@hp.com"/>
    <s v="Kulkarni, Archana"/>
    <s v="archana-p.kulkarni@hp.com"/>
    <s v="AM_PS_Comm_FL Chat"/>
    <s v=""/>
    <d v="2022-10-28T00:00:00"/>
    <d v="2022-10-31T00:00:00"/>
    <s v="5094369078"/>
    <s v="1646F73B-324C-4E64-B264-1AE49787CDAD"/>
    <s v="59"/>
    <x v="0"/>
    <x v="7"/>
    <s v="Keyboard"/>
    <n v="23850"/>
    <x v="0"/>
    <s v=""/>
    <x v="0"/>
    <n v="90"/>
    <n v="100"/>
    <x v="1"/>
    <x v="0"/>
    <x v="0"/>
    <x v="0"/>
    <x v="0"/>
    <x v="1"/>
    <x v="2"/>
    <x v="0"/>
    <x v="0"/>
    <s v="Need to paraphrase the issue reported and provide assurance appropriately"/>
    <x v="1"/>
    <x v="1"/>
    <x v="0"/>
    <x v="0"/>
    <x v="1"/>
    <x v="0"/>
    <x v="0"/>
    <x v="1"/>
    <s v=""/>
    <x v="0"/>
    <s v=""/>
    <x v="0"/>
    <s v=""/>
    <x v="0"/>
    <s v=""/>
    <x v="2"/>
    <x v="0"/>
    <x v="1"/>
    <x v="0"/>
    <x v="1"/>
    <x v="0"/>
    <s v=""/>
    <x v="2"/>
    <x v="0"/>
    <x v="1"/>
    <x v="1"/>
    <x v="0"/>
    <s v=""/>
    <x v="2"/>
    <x v="1"/>
    <x v="1"/>
    <x v="0"/>
    <x v="0"/>
    <x v="0"/>
    <s v=""/>
    <x v="2"/>
    <s v="Need to refresh the hold incase additional time (&gt;5mins)is required to process the case"/>
    <x v="2"/>
    <s v=""/>
    <x v="2"/>
    <x v="0"/>
    <x v="1"/>
    <x v="1"/>
    <x v="1"/>
    <s v=""/>
    <x v="1"/>
    <s v=""/>
    <x v="0"/>
    <s v=""/>
    <x v="0"/>
    <s v=""/>
    <x v="1"/>
    <x v="1"/>
    <x v="1"/>
    <s v=""/>
    <x v="1"/>
    <s v=""/>
    <x v="1"/>
    <s v=""/>
    <x v="0"/>
    <s v=""/>
    <x v="0"/>
    <x v="1"/>
    <s v="A good chat overall._x000d__x000a_Opportunities_x000d__x000a_&gt;&gt;Need to refresh the hold incase additional time (&gt;5mins) is required to process the case_x000d__x000a_&gt;&gt;Need to paraphrase the issue reported and provide assurance appropriately_x000d__x000a_"/>
    <x v="0"/>
    <x v="0"/>
    <s v="WK01"/>
    <x v="0"/>
    <x v="1"/>
    <s v="45"/>
    <x v="1"/>
    <x v="3"/>
  </r>
  <r>
    <x v="38"/>
    <s v="masud.raihan@hp.com"/>
    <x v="0"/>
    <x v="0"/>
    <x v="1"/>
    <s v="24127121"/>
    <x v="41"/>
    <s v="subhajit.baidya@hp.com"/>
    <s v="Reddy M, Nandish"/>
    <s v="nandish.reddy.m@hp.com"/>
    <s v="Sasidhar, Allagari"/>
    <s v="allagari.sasidhar@hp.com"/>
    <s v="AM_PS_Comm_FL Chat"/>
    <s v=""/>
    <d v="2022-10-14T00:00:00"/>
    <d v="2022-10-31T00:00:00"/>
    <s v="5093599757"/>
    <s v="E8C55B63-0D32-48CB-AF0D-603873193860"/>
    <s v="29"/>
    <x v="0"/>
    <x v="7"/>
    <s v="CID / Liquid Spillage"/>
    <n v="23851"/>
    <x v="0"/>
    <s v=""/>
    <x v="0"/>
    <n v="95"/>
    <n v="100"/>
    <x v="1"/>
    <x v="0"/>
    <x v="0"/>
    <x v="0"/>
    <x v="0"/>
    <x v="1"/>
    <x v="0"/>
    <x v="1"/>
    <x v="0"/>
    <s v=""/>
    <x v="1"/>
    <x v="1"/>
    <x v="0"/>
    <x v="0"/>
    <x v="1"/>
    <x v="0"/>
    <x v="0"/>
    <x v="1"/>
    <s v=""/>
    <x v="0"/>
    <s v=""/>
    <x v="1"/>
    <s v=""/>
    <x v="0"/>
    <s v=""/>
    <x v="2"/>
    <x v="0"/>
    <x v="1"/>
    <x v="0"/>
    <x v="1"/>
    <x v="0"/>
    <s v=""/>
    <x v="2"/>
    <x v="0"/>
    <x v="1"/>
    <x v="1"/>
    <x v="0"/>
    <s v=""/>
    <x v="2"/>
    <x v="1"/>
    <x v="1"/>
    <x v="0"/>
    <x v="0"/>
    <x v="0"/>
    <s v=""/>
    <x v="2"/>
    <s v="Need to refresh the hold incase additional time (&gt;5mins) is required to process the case"/>
    <x v="2"/>
    <s v=""/>
    <x v="2"/>
    <x v="0"/>
    <x v="1"/>
    <x v="1"/>
    <x v="1"/>
    <s v=""/>
    <x v="1"/>
    <s v=""/>
    <x v="0"/>
    <s v=""/>
    <x v="0"/>
    <s v=""/>
    <x v="1"/>
    <x v="1"/>
    <x v="1"/>
    <s v=""/>
    <x v="1"/>
    <s v=""/>
    <x v="1"/>
    <s v=""/>
    <x v="0"/>
    <s v=""/>
    <x v="1"/>
    <x v="1"/>
    <s v="A good chat overall to help with the issue resolution. _x000d__x000a_Opportunities_x000d__x000a_&gt;&gt;Need to refresh the hold incase additional time (&gt;5mins) is required to process the case "/>
    <x v="0"/>
    <x v="0"/>
    <s v="WK01"/>
    <x v="0"/>
    <x v="1"/>
    <s v="45"/>
    <x v="1"/>
    <x v="3"/>
  </r>
  <r>
    <x v="38"/>
    <s v="masud.raihan@hp.com"/>
    <x v="0"/>
    <x v="0"/>
    <x v="1"/>
    <s v="24127121"/>
    <x v="41"/>
    <s v="subhajit.baidya@hp.com"/>
    <s v="Reddy M, Nandish"/>
    <s v="nandish.reddy.m@hp.com"/>
    <s v="Sasidhar, Allagari"/>
    <s v="allagari.sasidhar@hp.com"/>
    <s v="AM_PS_Comm_FL Chat"/>
    <s v=""/>
    <d v="2022-10-28T00:00:00"/>
    <d v="2022-10-31T00:00:00"/>
    <s v="5094357763"/>
    <s v="425A20D5-6130-4F06-BF89-57FF328C3690"/>
    <s v="22"/>
    <x v="0"/>
    <x v="7"/>
    <s v="Mouse / Touch Pad"/>
    <n v="23852"/>
    <x v="0"/>
    <s v=""/>
    <x v="0"/>
    <n v="95"/>
    <n v="100"/>
    <x v="1"/>
    <x v="0"/>
    <x v="0"/>
    <x v="0"/>
    <x v="0"/>
    <x v="1"/>
    <x v="0"/>
    <x v="1"/>
    <x v="1"/>
    <s v=""/>
    <x v="1"/>
    <x v="1"/>
    <x v="0"/>
    <x v="0"/>
    <x v="1"/>
    <x v="0"/>
    <x v="0"/>
    <x v="1"/>
    <s v=""/>
    <x v="0"/>
    <s v=""/>
    <x v="1"/>
    <s v=""/>
    <x v="0"/>
    <s v=""/>
    <x v="2"/>
    <x v="0"/>
    <x v="1"/>
    <x v="0"/>
    <x v="1"/>
    <x v="0"/>
    <s v=""/>
    <x v="2"/>
    <x v="0"/>
    <x v="1"/>
    <x v="1"/>
    <x v="0"/>
    <s v=""/>
    <x v="2"/>
    <x v="1"/>
    <x v="1"/>
    <x v="0"/>
    <x v="0"/>
    <x v="0"/>
    <s v=""/>
    <x v="0"/>
    <s v=""/>
    <x v="2"/>
    <s v=""/>
    <x v="2"/>
    <x v="0"/>
    <x v="1"/>
    <x v="1"/>
    <x v="1"/>
    <s v=""/>
    <x v="2"/>
    <s v="Missed to update the Newton depot template and the remote Diag code on the case "/>
    <x v="0"/>
    <s v=""/>
    <x v="0"/>
    <s v=""/>
    <x v="1"/>
    <x v="1"/>
    <x v="1"/>
    <s v=""/>
    <x v="1"/>
    <s v=""/>
    <x v="1"/>
    <s v=""/>
    <x v="0"/>
    <s v=""/>
    <x v="0"/>
    <x v="1"/>
    <s v="A good chat overall, helped the customer with all the concerns._x000d__x000a_Opportunities_x000d__x000a_&gt;&gt; Missed to update the Newton depot template and the remote Diag code on the case "/>
    <x v="0"/>
    <x v="0"/>
    <s v="WK01"/>
    <x v="0"/>
    <x v="1"/>
    <s v="45"/>
    <x v="1"/>
    <x v="3"/>
  </r>
  <r>
    <x v="38"/>
    <s v="masud.raihan@hp.com"/>
    <x v="0"/>
    <x v="0"/>
    <x v="1"/>
    <s v="60065997"/>
    <x v="104"/>
    <s v="md.saba.karim@hp.com"/>
    <s v="N R, Keerthi Kumar"/>
    <s v="keerthi.kumar-n-r@hp.com"/>
    <s v="Adi Balsara, Ramin"/>
    <s v="ramin.adi.balsara@hp.com"/>
    <s v="Project Cheetah"/>
    <s v=""/>
    <d v="2022-10-14T00:00:00"/>
    <d v="2022-10-31T00:00:00"/>
    <s v="5093600117"/>
    <s v="1A9A8C7B-3771-4BD2-8187-A28212B36F7C"/>
    <s v="25"/>
    <x v="0"/>
    <x v="7"/>
    <s v="Fan Issue"/>
    <n v="23815"/>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very good chat, a nice unscripted conversation _x000d__x000a_Opportunities 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2"/>
  </r>
  <r>
    <x v="38"/>
    <s v="masud.raihan@hp.com"/>
    <x v="0"/>
    <x v="0"/>
    <x v="1"/>
    <s v="90003983"/>
    <x v="308"/>
    <s v="madhusudhan.k1@hp.com"/>
    <s v="N R, Keerthi Kumar"/>
    <s v="keerthi.kumar-n-r@hp.com"/>
    <s v="Adi Balsara, Ramin"/>
    <s v="ramin.adi.balsara@hp.com"/>
    <s v="Project Cheetah"/>
    <s v=""/>
    <d v="2022-10-27T00:00:00"/>
    <d v="2022-10-31T00:00:00"/>
    <s v="5094296212"/>
    <s v="D566FCB2-4341-4FFE-87DC-6FBD4ED112D7"/>
    <s v="33"/>
    <x v="0"/>
    <x v="0"/>
    <s v="No Power"/>
    <n v="23820"/>
    <x v="0"/>
    <s v=""/>
    <x v="0"/>
    <n v="90"/>
    <n v="100"/>
    <x v="1"/>
    <x v="0"/>
    <x v="0"/>
    <x v="0"/>
    <x v="0"/>
    <x v="1"/>
    <x v="2"/>
    <x v="0"/>
    <x v="2"/>
    <s v=" Needs to acknowledge or paraphrase the issue reported by customer and follow it up up by appropriate assurance _x000d__x000a_&gt;&gt;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0"/>
    <x v="0"/>
    <s v=""/>
    <x v="2"/>
    <x v="0"/>
    <x v="1"/>
    <x v="1"/>
    <x v="0"/>
    <s v=""/>
    <x v="2"/>
    <x v="1"/>
    <x v="0"/>
    <x v="0"/>
    <x v="0"/>
    <x v="0"/>
    <s v=""/>
    <x v="2"/>
    <s v="There was a delay of 5 minutes to reply to the customer's chat "/>
    <x v="2"/>
    <s v=""/>
    <x v="2"/>
    <x v="1"/>
    <x v="1"/>
    <x v="1"/>
    <x v="1"/>
    <s v=""/>
    <x v="1"/>
    <s v=""/>
    <x v="0"/>
    <s v=""/>
    <x v="0"/>
    <s v=""/>
    <x v="1"/>
    <x v="1"/>
    <x v="1"/>
    <s v=""/>
    <x v="1"/>
    <s v=""/>
    <x v="1"/>
    <s v=""/>
    <x v="0"/>
    <s v=""/>
    <x v="2"/>
    <x v="1"/>
    <s v="A good chat overall to help the customer with the issue reported _x000d__x000a_Opportunites_x000d__x000a_&gt;&gt;  Needs to acknowledge or paraphrase the issue reported by customer and follow it up up by appropriate assurance _x000d__x000a_&gt;&gt; needs to confirm the below details on every fresh chat (not required on repeat chat/chats were customer comes for an update): Sl. No./Product details:_x000d__x000a_Contact number:_x000d__x000a_Alternative number:_x000d__x000a_Email ID:_x000d__x000a_Country:_x000d__x000a_&gt;&gt;There was a delay of 5 minutes to reply to the customer's chat need reply to the chat with 2-3 mins"/>
    <x v="0"/>
    <x v="0"/>
    <s v="WK01"/>
    <x v="0"/>
    <x v="1"/>
    <s v="45"/>
    <x v="1"/>
    <x v="2"/>
  </r>
  <r>
    <x v="38"/>
    <s v="masud.raihan@hp.com"/>
    <x v="0"/>
    <x v="0"/>
    <x v="1"/>
    <s v="24126117"/>
    <x v="46"/>
    <s v="anup.raj@hp.com"/>
    <s v="Kiran, Chendan GS"/>
    <s v="chendan.kiran@hp.com"/>
    <s v="Sasidhar, Allagari"/>
    <s v="allagari.sasidhar@hp.com"/>
    <s v="AM_PS_Comm_FL Chat"/>
    <s v=""/>
    <d v="2022-10-14T00:00:00"/>
    <d v="2022-10-31T00:00:00"/>
    <s v="5093537348"/>
    <s v="68C117AE-82E1-4A78-97F6-27CF0C85EC90"/>
    <s v="60"/>
    <x v="0"/>
    <x v="7"/>
    <s v="Hardware Related"/>
    <n v="23823"/>
    <x v="0"/>
    <s v=""/>
    <x v="0"/>
    <n v="100"/>
    <n v="100"/>
    <x v="0"/>
    <x v="0"/>
    <x v="0"/>
    <x v="0"/>
    <x v="0"/>
    <x v="1"/>
    <x v="0"/>
    <x v="1"/>
    <x v="0"/>
    <s v=""/>
    <x v="1"/>
    <x v="1"/>
    <x v="0"/>
    <x v="0"/>
    <x v="1"/>
    <x v="0"/>
    <x v="0"/>
    <x v="1"/>
    <s v=""/>
    <x v="0"/>
    <s v=""/>
    <x v="1"/>
    <s v=""/>
    <x v="0"/>
    <s v=""/>
    <x v="2"/>
    <x v="0"/>
    <x v="0"/>
    <x v="0"/>
    <x v="1"/>
    <x v="0"/>
    <s v=""/>
    <x v="2"/>
    <x v="0"/>
    <x v="1"/>
    <x v="1"/>
    <x v="0"/>
    <s v=""/>
    <x v="2"/>
    <x v="1"/>
    <x v="0"/>
    <x v="0"/>
    <x v="0"/>
    <x v="0"/>
    <s v=""/>
    <x v="0"/>
    <s v=""/>
    <x v="2"/>
    <s v=""/>
    <x v="2"/>
    <x v="0"/>
    <x v="1"/>
    <x v="1"/>
    <x v="1"/>
    <s v=""/>
    <x v="1"/>
    <s v=""/>
    <x v="0"/>
    <s v="Customer disconnected the session before HP branding could be given"/>
    <x v="0"/>
    <s v=""/>
    <x v="1"/>
    <x v="1"/>
    <x v="1"/>
    <s v=""/>
    <x v="1"/>
    <s v=""/>
    <x v="1"/>
    <s v=""/>
    <x v="0"/>
    <s v=""/>
    <x v="1"/>
    <x v="1"/>
    <s v="A good chat overall, an easy effortless experience for the customer, _x000d__x000a_keep up the good work"/>
    <x v="0"/>
    <x v="0"/>
    <s v="WK01"/>
    <x v="0"/>
    <x v="1"/>
    <s v="45"/>
    <x v="1"/>
    <x v="3"/>
  </r>
  <r>
    <x v="38"/>
    <s v="masud.raihan@hp.com"/>
    <x v="0"/>
    <x v="0"/>
    <x v="1"/>
    <s v="60066105"/>
    <x v="216"/>
    <s v="priyadarshini.b2@hp.com"/>
    <s v="N R, Keerthi Kumar"/>
    <s v="keerthi.kumar-n-r@hp.com"/>
    <s v="Adi Balsara, Ramin"/>
    <s v="ramin.adi.balsara@hp.com"/>
    <s v="Project Cheetah"/>
    <s v=""/>
    <d v="2022-10-25T00:00:00"/>
    <d v="2022-10-31T00:00:00"/>
    <s v="5094167822"/>
    <s v="3B1D56ED-2F7F-4EA8-A542-C30E4F0F3DB5"/>
    <s v="22"/>
    <x v="0"/>
    <x v="7"/>
    <s v="CID / Liquid Spillage"/>
    <n v="23817"/>
    <x v="0"/>
    <s v=""/>
    <x v="0"/>
    <n v="91"/>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0"/>
    <s v=""/>
    <x v="0"/>
    <s v=""/>
    <x v="2"/>
    <s v=""/>
    <x v="2"/>
    <x v="0"/>
    <x v="1"/>
    <x v="1"/>
    <x v="1"/>
    <s v=""/>
    <x v="1"/>
    <s v=""/>
    <x v="2"/>
    <s v="Need to Offer additional assistance before chat closure "/>
    <x v="0"/>
    <s v=""/>
    <x v="1"/>
    <x v="1"/>
    <x v="1"/>
    <s v=""/>
    <x v="1"/>
    <s v=""/>
    <x v="1"/>
    <s v=""/>
    <x v="0"/>
    <s v=""/>
    <x v="1"/>
    <x v="1"/>
    <s v="A good chat taken, helped the customer with concern ._x000d__x000a_Opportunit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 hat was closed without offering any additional assistance"/>
    <x v="0"/>
    <x v="0"/>
    <s v="WK01"/>
    <x v="0"/>
    <x v="1"/>
    <s v="45"/>
    <x v="1"/>
    <x v="2"/>
  </r>
  <r>
    <x v="38"/>
    <s v="masud.raihan@hp.com"/>
    <x v="0"/>
    <x v="0"/>
    <x v="1"/>
    <s v="24126117"/>
    <x v="46"/>
    <s v="anup.raj@hp.com"/>
    <s v="Kiran, Chendan GS"/>
    <s v="chendan.kiran@hp.com"/>
    <s v="Sasidhar, Allagari"/>
    <s v="allagari.sasidhar@hp.com"/>
    <s v="AM_PS_Comm_FL Chat"/>
    <s v=""/>
    <d v="2022-10-27T00:00:00"/>
    <d v="2022-10-31T00:00:00"/>
    <s v="5094306786"/>
    <s v="0807D410-C7D7-4022-A218-BBB03981A58B"/>
    <s v="53"/>
    <x v="0"/>
    <x v="7"/>
    <s v="No Power"/>
    <n v="23824"/>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1"/>
    <x v="1"/>
    <s v="Overall, a good chat, nice flow to the conversation helped the customer with the concern _x000d__x000a_Opportunit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0"/>
    <s v="WK01"/>
    <x v="0"/>
    <x v="1"/>
    <s v="45"/>
    <x v="1"/>
    <x v="3"/>
  </r>
  <r>
    <x v="38"/>
    <s v="masud.raihan@hp.com"/>
    <x v="0"/>
    <x v="0"/>
    <x v="1"/>
    <s v="24127122"/>
    <x v="39"/>
    <s v="dibakar.das@hp.com"/>
    <s v="N, Nagraj"/>
    <s v="nagraj.n@hp.com"/>
    <s v="Sasidhar, Allagari"/>
    <s v="allagari.sasidhar@hp.com"/>
    <s v="AM_PS_Comm_FL Chat"/>
    <s v=""/>
    <d v="2022-10-14T00:00:00"/>
    <d v="2022-10-31T00:00:00"/>
    <s v="5093596550"/>
    <s v="F5D7AF3C-1EF6-43EF-910A-384C40E431F8"/>
    <s v="41"/>
    <x v="0"/>
    <x v="6"/>
    <s v="Battery / Adapter"/>
    <n v="23831"/>
    <x v="0"/>
    <s v=""/>
    <x v="0"/>
    <n v="100"/>
    <n v="100"/>
    <x v="0"/>
    <x v="0"/>
    <x v="0"/>
    <x v="0"/>
    <x v="0"/>
    <x v="1"/>
    <x v="0"/>
    <x v="1"/>
    <x v="0"/>
    <s v=""/>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good chat overall. _x000d__x000a_Helped the customer, providing an easy support experience. _x000d__x000a_Good job keep up the good work "/>
    <x v="0"/>
    <x v="0"/>
    <s v="WK01"/>
    <x v="0"/>
    <x v="1"/>
    <s v="45"/>
    <x v="1"/>
    <x v="3"/>
  </r>
  <r>
    <x v="38"/>
    <s v="masud.raihan@hp.com"/>
    <x v="0"/>
    <x v="0"/>
    <x v="1"/>
    <s v="24127235"/>
    <x v="54"/>
    <s v="nevin.mammen.ninan@hp.com"/>
    <s v="N, Nagraj"/>
    <s v="nagraj.n@hp.com"/>
    <s v="Sasidhar, Allagari"/>
    <s v="allagari.sasidhar@hp.com"/>
    <s v="AM_PS_Comm_FL Chat"/>
    <s v=""/>
    <d v="2022-10-28T00:00:00"/>
    <d v="2022-10-31T00:00:00"/>
    <s v="5094357839"/>
    <s v="137E8FC1-A4F3-47DA-95A5-1A8F2E87358D"/>
    <s v="60"/>
    <x v="0"/>
    <x v="7"/>
    <s v="CID / Liquid Spillage"/>
    <n v="23842"/>
    <x v="0"/>
    <s v=""/>
    <x v="0"/>
    <n v="95"/>
    <n v="100"/>
    <x v="1"/>
    <x v="0"/>
    <x v="0"/>
    <x v="0"/>
    <x v="0"/>
    <x v="1"/>
    <x v="0"/>
    <x v="1"/>
    <x v="0"/>
    <s v=""/>
    <x v="1"/>
    <x v="1"/>
    <x v="0"/>
    <x v="2"/>
    <x v="1"/>
    <x v="0"/>
    <x v="0"/>
    <x v="1"/>
    <s v="The correct entitlement offer has not been selected on the case for adp coverage"/>
    <x v="0"/>
    <s v=""/>
    <x v="1"/>
    <s v=""/>
    <x v="0"/>
    <s v=""/>
    <x v="2"/>
    <x v="0"/>
    <x v="1"/>
    <x v="0"/>
    <x v="1"/>
    <x v="0"/>
    <s v=""/>
    <x v="2"/>
    <x v="0"/>
    <x v="1"/>
    <x v="1"/>
    <x v="0"/>
    <s v=""/>
    <x v="2"/>
    <x v="1"/>
    <x v="0"/>
    <x v="0"/>
    <x v="0"/>
    <x v="0"/>
    <s v=""/>
    <x v="0"/>
    <s v=""/>
    <x v="2"/>
    <s v=""/>
    <x v="2"/>
    <x v="0"/>
    <x v="1"/>
    <x v="1"/>
    <x v="1"/>
    <s v=""/>
    <x v="1"/>
    <s v=""/>
    <x v="0"/>
    <s v=""/>
    <x v="0"/>
    <s v=""/>
    <x v="1"/>
    <x v="1"/>
    <x v="1"/>
    <s v=""/>
    <x v="1"/>
    <s v=""/>
    <x v="1"/>
    <s v=""/>
    <x v="0"/>
    <s v=""/>
    <x v="1"/>
    <x v="1"/>
    <s v="A good chat overall. _x000d__x000a_Opportunities _x000d__x000a_&gt;&gt; The correct entitlement offer has not been selected on the case for adp coverage"/>
    <x v="0"/>
    <x v="0"/>
    <s v="WK01"/>
    <x v="0"/>
    <x v="1"/>
    <s v="45"/>
    <x v="1"/>
    <x v="3"/>
  </r>
  <r>
    <x v="38"/>
    <s v="masud.raihan@hp.com"/>
    <x v="0"/>
    <x v="0"/>
    <x v="1"/>
    <s v="90036691"/>
    <x v="28"/>
    <s v="manisha.j1@hp.com"/>
    <s v="G, Sai Shankar"/>
    <s v="sai.shankar.g@hp.com"/>
    <s v="Kulkarni, Archana"/>
    <s v="archana-p.kulkarni@hp.com"/>
    <s v="AM_PS_Comm_FL Chat"/>
    <s v=""/>
    <d v="2022-10-14T00:00:00"/>
    <d v="2022-10-31T00:00:00"/>
    <s v="5093527215"/>
    <s v="4C828802-C8E9-45CE-BAB4-CD7767F490C9"/>
    <s v="60"/>
    <x v="0"/>
    <x v="6"/>
    <s v="Battery / Adapter"/>
    <n v="23827"/>
    <x v="0"/>
    <s v=""/>
    <x v="0"/>
    <n v="91"/>
    <n v="100"/>
    <x v="2"/>
    <x v="0"/>
    <x v="0"/>
    <x v="0"/>
    <x v="0"/>
    <x v="1"/>
    <x v="0"/>
    <x v="1"/>
    <x v="0"/>
    <s v=""/>
    <x v="1"/>
    <x v="1"/>
    <x v="0"/>
    <x v="0"/>
    <x v="1"/>
    <x v="0"/>
    <x v="0"/>
    <x v="1"/>
    <s v=""/>
    <x v="0"/>
    <s v=""/>
    <x v="2"/>
    <s v="Customer mentioned the battery is not swollen rather a failure message to replace the battery hence the battery box is not required on the case "/>
    <x v="0"/>
    <s v=""/>
    <x v="2"/>
    <x v="0"/>
    <x v="1"/>
    <x v="0"/>
    <x v="1"/>
    <x v="0"/>
    <s v=""/>
    <x v="2"/>
    <x v="0"/>
    <x v="1"/>
    <x v="1"/>
    <x v="0"/>
    <s v=""/>
    <x v="2"/>
    <x v="1"/>
    <x v="1"/>
    <x v="0"/>
    <x v="0"/>
    <x v="0"/>
    <s v=""/>
    <x v="0"/>
    <s v=""/>
    <x v="2"/>
    <s v=""/>
    <x v="2"/>
    <x v="0"/>
    <x v="1"/>
    <x v="1"/>
    <x v="1"/>
    <s v=""/>
    <x v="2"/>
    <s v="The failure ID needs to be documented in the remote diag field as there was a failure on the same instead the exception code &quot;SB&quot; has been used   which is incorrect."/>
    <x v="0"/>
    <s v=""/>
    <x v="0"/>
    <s v=""/>
    <x v="1"/>
    <x v="1"/>
    <x v="1"/>
    <s v=""/>
    <x v="1"/>
    <s v=""/>
    <x v="1"/>
    <s v=""/>
    <x v="0"/>
    <s v=""/>
    <x v="1"/>
    <x v="1"/>
    <s v="A good chat overall helped the customer with the issue reported _x000d__x000a_Opportunities_x000d__x000a_&gt;&gt; Customer mentioned the battery is not swollen rather a failure message to replace the battery hence the battery box is not required on the case _x000d__x000a_&gt;&gt; The failure ID needs to be documented in the remote diag field as there was a failure on the same instead the exception code &quot;SB&quot; has been used   which is incorrect."/>
    <x v="0"/>
    <x v="0"/>
    <s v="WK01"/>
    <x v="0"/>
    <x v="1"/>
    <s v="45"/>
    <x v="1"/>
    <x v="3"/>
  </r>
  <r>
    <x v="38"/>
    <s v="masud.raihan@hp.com"/>
    <x v="0"/>
    <x v="0"/>
    <x v="1"/>
    <s v="90038370"/>
    <x v="56"/>
    <s v="paul.george1@hp.com"/>
    <s v="Reddy, Bhavya"/>
    <s v="bhavya.reddy@hp.com"/>
    <s v="Kulkarni, Archana"/>
    <s v="archana-p.kulkarni@hp.com"/>
    <s v="AM_PS_Comm_FL Chat"/>
    <s v=""/>
    <d v="2022-10-14T00:00:00"/>
    <d v="2022-10-31T00:00:00"/>
    <s v="5093593743"/>
    <s v="15ACD3E5-C44E-4828-BFF6-CD90533A2CD2"/>
    <s v="26"/>
    <x v="0"/>
    <x v="6"/>
    <s v="Battery / Adapter"/>
    <n v="23837"/>
    <x v="0"/>
    <s v=""/>
    <x v="0"/>
    <n v="95"/>
    <n v="100"/>
    <x v="0"/>
    <x v="0"/>
    <x v="0"/>
    <x v="0"/>
    <x v="0"/>
    <x v="1"/>
    <x v="0"/>
    <x v="0"/>
    <x v="0"/>
    <s v="need to provide assurance o the customer on the support "/>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2"/>
    <x v="1"/>
    <s v="A good chat overall, efficient use of the customer's time _x000d__x000a_Opportunities_x000d__x000a_&gt;&gt; need to provide assurance o the customer on the support "/>
    <x v="0"/>
    <x v="0"/>
    <s v="WK01"/>
    <x v="0"/>
    <x v="1"/>
    <s v="45"/>
    <x v="1"/>
    <x v="3"/>
  </r>
  <r>
    <x v="38"/>
    <s v="masud.raihan@hp.com"/>
    <x v="0"/>
    <x v="0"/>
    <x v="1"/>
    <s v="90038370"/>
    <x v="56"/>
    <s v="paul.george1@hp.com"/>
    <s v="Reddy, Bhavya"/>
    <s v="bhavya.reddy@hp.com"/>
    <s v="Kulkarni, Archana"/>
    <s v="archana-p.kulkarni@hp.com"/>
    <s v="AM_PS_Comm_FL Chat"/>
    <s v=""/>
    <d v="2022-10-25T00:00:00"/>
    <d v="2022-10-31T00:00:00"/>
    <s v="5094162579"/>
    <s v="1F247908-B7D7-4448-BCC6-CEDD6052849C"/>
    <s v="45"/>
    <x v="0"/>
    <x v="7"/>
    <s v="No Post"/>
    <n v="23838"/>
    <x v="0"/>
    <s v=""/>
    <x v="0"/>
    <n v="95"/>
    <n v="100"/>
    <x v="0"/>
    <x v="0"/>
    <x v="0"/>
    <x v="0"/>
    <x v="0"/>
    <x v="1"/>
    <x v="0"/>
    <x v="0"/>
    <x v="0"/>
    <s v="Need to provide assurance to the customer on the support thus the resolution of the concern"/>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2"/>
    <x v="1"/>
    <s v="A good chat quick efficient and direct._x000d__x000a_Opportunities_x000d__x000a_&gt;&gt;Need to provide assurance to the customer on the support thus the resolution of the concern_x000d__x000a_"/>
    <x v="0"/>
    <x v="0"/>
    <s v="WK01"/>
    <x v="0"/>
    <x v="1"/>
    <s v="45"/>
    <x v="1"/>
    <x v="3"/>
  </r>
  <r>
    <x v="38"/>
    <s v="masud.raihan@hp.com"/>
    <x v="0"/>
    <x v="0"/>
    <x v="1"/>
    <s v="24127235"/>
    <x v="54"/>
    <s v="nevin.mammen.ninan@hp.com"/>
    <s v="N, Nagraj"/>
    <s v="nagraj.n@hp.com"/>
    <s v="Sasidhar, Allagari"/>
    <s v="allagari.sasidhar@hp.com"/>
    <s v="AM_PS_Comm_FL Chat"/>
    <s v=""/>
    <d v="2022-10-14T00:00:00"/>
    <d v="2022-10-31T00:00:00"/>
    <s v="5093542038"/>
    <s v="73758718-5DEC-4326-BB57-56EFF5C90104"/>
    <s v="60"/>
    <x v="0"/>
    <x v="7"/>
    <s v="No Post"/>
    <n v="23841"/>
    <x v="0"/>
    <s v=""/>
    <x v="0"/>
    <n v="100"/>
    <n v="100"/>
    <x v="0"/>
    <x v="0"/>
    <x v="0"/>
    <x v="0"/>
    <x v="0"/>
    <x v="1"/>
    <x v="0"/>
    <x v="1"/>
    <x v="0"/>
    <s v=""/>
    <x v="1"/>
    <x v="1"/>
    <x v="0"/>
    <x v="0"/>
    <x v="1"/>
    <x v="0"/>
    <x v="0"/>
    <x v="1"/>
    <s v=""/>
    <x v="0"/>
    <s v=""/>
    <x v="0"/>
    <s v=""/>
    <x v="0"/>
    <s v=""/>
    <x v="2"/>
    <x v="0"/>
    <x v="1"/>
    <x v="0"/>
    <x v="1"/>
    <x v="0"/>
    <s v=""/>
    <x v="2"/>
    <x v="0"/>
    <x v="1"/>
    <x v="1"/>
    <x v="0"/>
    <s v=""/>
    <x v="2"/>
    <x v="1"/>
    <x v="0"/>
    <x v="0"/>
    <x v="0"/>
    <x v="0"/>
    <s v=""/>
    <x v="0"/>
    <s v=""/>
    <x v="2"/>
    <s v=""/>
    <x v="2"/>
    <x v="0"/>
    <x v="1"/>
    <x v="1"/>
    <x v="1"/>
    <s v=""/>
    <x v="1"/>
    <s v=""/>
    <x v="0"/>
    <s v=""/>
    <x v="0"/>
    <s v=""/>
    <x v="1"/>
    <x v="1"/>
    <x v="1"/>
    <s v=""/>
    <x v="1"/>
    <s v=""/>
    <x v="1"/>
    <s v=""/>
    <x v="0"/>
    <s v=""/>
    <x v="1"/>
    <x v="1"/>
    <s v="A good chat overall, all the process and procedures were followed ._x000d__x000a__x000d__x000a_"/>
    <x v="0"/>
    <x v="0"/>
    <s v="WK01"/>
    <x v="0"/>
    <x v="1"/>
    <s v="45"/>
    <x v="1"/>
    <x v="3"/>
  </r>
  <r>
    <x v="38"/>
    <s v="masud.raihan@hp.com"/>
    <x v="0"/>
    <x v="0"/>
    <x v="1"/>
    <s v="24127122"/>
    <x v="39"/>
    <s v="dibakar.das@hp.com"/>
    <s v="N, Nagraj"/>
    <s v="nagraj.n@hp.com"/>
    <s v="Sasidhar, Allagari"/>
    <s v="allagari.sasidhar@hp.com"/>
    <s v="AM_PS_Comm_FL Chat"/>
    <s v=""/>
    <d v="2022-10-28T00:00:00"/>
    <d v="2022-10-31T00:00:00"/>
    <s v="5094361481"/>
    <s v="6D0196F1-35D0-4770-BAE5-94AE55CC903C"/>
    <s v="60"/>
    <x v="0"/>
    <x v="7"/>
    <s v="Hardware Related"/>
    <n v="23832"/>
    <x v="0"/>
    <s v=""/>
    <x v="0"/>
    <n v="91"/>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2"/>
    <s v="Need to offer additional assistance before closing the chat  "/>
    <x v="0"/>
    <s v=""/>
    <x v="1"/>
    <x v="1"/>
    <x v="1"/>
    <s v=""/>
    <x v="1"/>
    <s v=""/>
    <x v="1"/>
    <s v=""/>
    <x v="0"/>
    <s v=""/>
    <x v="2"/>
    <x v="1"/>
    <s v="A good chat overall to help the customer with the issue reported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Need to offer additional assistance before closing the chat  "/>
    <x v="0"/>
    <x v="0"/>
    <s v="WK01"/>
    <x v="0"/>
    <x v="1"/>
    <s v="45"/>
    <x v="1"/>
    <x v="3"/>
  </r>
  <r>
    <x v="38"/>
    <s v="masud.raihan@hp.com"/>
    <x v="0"/>
    <x v="0"/>
    <x v="1"/>
    <s v="90028950"/>
    <x v="30"/>
    <s v="nbharathi@hp.com"/>
    <s v="Kiran, Chendan GS"/>
    <s v="chendan.kiran@hp.com"/>
    <s v="Kulkarni, Archana"/>
    <s v="archana-p.kulkarni@hp.com"/>
    <s v="AM_PS_Comm_FL Chat"/>
    <s v=""/>
    <d v="2022-10-14T00:00:00"/>
    <d v="2022-10-31T00:00:00"/>
    <s v="5093588768"/>
    <s v="C20DE376-8B55-4B30-8E30-3BE40AB8A21B"/>
    <s v="60"/>
    <x v="0"/>
    <x v="7"/>
    <s v="No Boot"/>
    <n v="23843"/>
    <x v="0"/>
    <s v=""/>
    <x v="0"/>
    <n v="95"/>
    <n v="100"/>
    <x v="1"/>
    <x v="0"/>
    <x v="0"/>
    <x v="0"/>
    <x v="0"/>
    <x v="1"/>
    <x v="0"/>
    <x v="1"/>
    <x v="0"/>
    <s v=""/>
    <x v="1"/>
    <x v="1"/>
    <x v="0"/>
    <x v="0"/>
    <x v="1"/>
    <x v="0"/>
    <x v="0"/>
    <x v="1"/>
    <s v=""/>
    <x v="0"/>
    <s v=""/>
    <x v="0"/>
    <s v=""/>
    <x v="0"/>
    <s v=""/>
    <x v="2"/>
    <x v="0"/>
    <x v="1"/>
    <x v="0"/>
    <x v="1"/>
    <x v="0"/>
    <s v=""/>
    <x v="2"/>
    <x v="0"/>
    <x v="1"/>
    <x v="1"/>
    <x v="0"/>
    <s v=""/>
    <x v="2"/>
    <x v="1"/>
    <x v="1"/>
    <x v="0"/>
    <x v="0"/>
    <x v="0"/>
    <s v=""/>
    <x v="2"/>
    <s v="Need to refresh the hold in case additional time (&gt;5min ) is required"/>
    <x v="2"/>
    <s v=""/>
    <x v="2"/>
    <x v="0"/>
    <x v="1"/>
    <x v="1"/>
    <x v="1"/>
    <s v=""/>
    <x v="1"/>
    <s v=""/>
    <x v="0"/>
    <s v=""/>
    <x v="0"/>
    <s v=""/>
    <x v="1"/>
    <x v="1"/>
    <x v="1"/>
    <s v=""/>
    <x v="1"/>
    <s v=""/>
    <x v="1"/>
    <s v=""/>
    <x v="0"/>
    <s v=""/>
    <x v="1"/>
    <x v="1"/>
    <s v="A good chat overall to comprehend and provide a resolution to the customer _x000d__x000a_Opportunities_x000d__x000a_&gt;&gt; Need to refresh the hold in case additional time (&gt;5min) is required"/>
    <x v="0"/>
    <x v="0"/>
    <s v="WK01"/>
    <x v="0"/>
    <x v="1"/>
    <s v="45"/>
    <x v="1"/>
    <x v="3"/>
  </r>
  <r>
    <x v="38"/>
    <s v="masud.raihan@hp.com"/>
    <x v="0"/>
    <x v="0"/>
    <x v="1"/>
    <s v="24114054"/>
    <x v="57"/>
    <s v="mohammed.abrar.baig@hp.com"/>
    <s v="Reddy M, Nandish"/>
    <s v="nandish.reddy.m@hp.com"/>
    <s v="Sasidhar, Allagari"/>
    <s v="allagari.sasidhar@hp.com"/>
    <s v="AM_PS_Comm_FL Chat"/>
    <s v=""/>
    <d v="2022-10-29T00:00:00"/>
    <d v="2022-10-31T00:00:00"/>
    <s v="5094371901"/>
    <s v="5001CADF-0F6A-4816-AD3A-C585288C1950"/>
    <s v="39"/>
    <x v="0"/>
    <x v="0"/>
    <s v="Keyboard"/>
    <n v="23846"/>
    <x v="0"/>
    <s v=""/>
    <x v="0"/>
    <n v="100"/>
    <n v="100"/>
    <x v="0"/>
    <x v="0"/>
    <x v="0"/>
    <x v="0"/>
    <x v="0"/>
    <x v="1"/>
    <x v="0"/>
    <x v="1"/>
    <x v="0"/>
    <s v=""/>
    <x v="1"/>
    <x v="1"/>
    <x v="0"/>
    <x v="0"/>
    <x v="1"/>
    <x v="0"/>
    <x v="0"/>
    <x v="1"/>
    <s v=""/>
    <x v="0"/>
    <s v=""/>
    <x v="0"/>
    <s v=""/>
    <x v="0"/>
    <s v=""/>
    <x v="2"/>
    <x v="0"/>
    <x v="0"/>
    <x v="0"/>
    <x v="1"/>
    <x v="0"/>
    <s v=""/>
    <x v="2"/>
    <x v="0"/>
    <x v="1"/>
    <x v="1"/>
    <x v="0"/>
    <s v=""/>
    <x v="2"/>
    <x v="1"/>
    <x v="1"/>
    <x v="0"/>
    <x v="0"/>
    <x v="0"/>
    <s v=""/>
    <x v="0"/>
    <s v=""/>
    <x v="2"/>
    <s v=""/>
    <x v="2"/>
    <x v="1"/>
    <x v="1"/>
    <x v="1"/>
    <x v="1"/>
    <s v=""/>
    <x v="1"/>
    <s v=""/>
    <x v="0"/>
    <s v=""/>
    <x v="0"/>
    <s v=""/>
    <x v="1"/>
    <x v="1"/>
    <x v="1"/>
    <s v=""/>
    <x v="1"/>
    <s v=""/>
    <x v="1"/>
    <s v=""/>
    <x v="0"/>
    <s v=""/>
    <x v="1"/>
    <x v="1"/>
    <s v="A good chat overall , made sure to check all possibilities of the issue reoccurring are covered_x000d__x000a_keep up the good work"/>
    <x v="0"/>
    <x v="0"/>
    <s v="WK01"/>
    <x v="0"/>
    <x v="1"/>
    <s v="45"/>
    <x v="1"/>
    <x v="3"/>
  </r>
  <r>
    <x v="38"/>
    <s v="masud.raihan@hp.com"/>
    <x v="0"/>
    <x v="0"/>
    <x v="1"/>
    <s v="90034202"/>
    <x v="43"/>
    <s v="nayana.k@hp.com"/>
    <s v="Reddy, Bhavya"/>
    <s v="bhavya.reddy@hp.com"/>
    <s v="Kulkarni, Archana"/>
    <s v="archana-p.kulkarni@hp.com"/>
    <s v="AM_PS_Comm_FL Chat"/>
    <s v=""/>
    <d v="2022-10-14T00:00:00"/>
    <d v="2022-10-31T00:00:00"/>
    <s v="5093550478"/>
    <s v="FE0A8E93-1FBB-43B8-A031-B87ABBE8259E"/>
    <s v="21"/>
    <x v="0"/>
    <x v="7"/>
    <s v="CID / Liquid Spillage"/>
    <n v="23847"/>
    <x v="0"/>
    <s v=""/>
    <x v="0"/>
    <n v="95"/>
    <n v="100"/>
    <x v="1"/>
    <x v="0"/>
    <x v="0"/>
    <x v="0"/>
    <x v="0"/>
    <x v="1"/>
    <x v="0"/>
    <x v="1"/>
    <x v="0"/>
    <s v=""/>
    <x v="1"/>
    <x v="1"/>
    <x v="0"/>
    <x v="0"/>
    <x v="1"/>
    <x v="0"/>
    <x v="0"/>
    <x v="1"/>
    <s v=""/>
    <x v="1"/>
    <s v=""/>
    <x v="1"/>
    <s v=""/>
    <x v="0"/>
    <s v=""/>
    <x v="2"/>
    <x v="0"/>
    <x v="1"/>
    <x v="0"/>
    <x v="1"/>
    <x v="0"/>
    <s v=""/>
    <x v="2"/>
    <x v="0"/>
    <x v="1"/>
    <x v="1"/>
    <x v="0"/>
    <s v=""/>
    <x v="2"/>
    <x v="0"/>
    <x v="1"/>
    <x v="0"/>
    <x v="0"/>
    <x v="0"/>
    <s v=""/>
    <x v="0"/>
    <s v="Need to respond to the customer with 1-2 min(exception)"/>
    <x v="2"/>
    <s v=""/>
    <x v="2"/>
    <x v="0"/>
    <x v="1"/>
    <x v="1"/>
    <x v="1"/>
    <s v=""/>
    <x v="2"/>
    <s v="Need to use the ADP template for newton, aslo the the remote diag code needs to be updated ."/>
    <x v="0"/>
    <s v=""/>
    <x v="0"/>
    <s v=""/>
    <x v="1"/>
    <x v="1"/>
    <x v="1"/>
    <s v=""/>
    <x v="1"/>
    <s v=""/>
    <x v="1"/>
    <s v=""/>
    <x v="0"/>
    <s v=""/>
    <x v="1"/>
    <x v="1"/>
    <s v="A good chat overall to help the customer. nice to build a rapport with the customer. _x000d__x000a_Opportunities_x000d__x000a_&gt;&gt;Need to use the ADP template for newton, also the remote diag code needs to be updated."/>
    <x v="0"/>
    <x v="0"/>
    <s v="WK01"/>
    <x v="0"/>
    <x v="1"/>
    <s v="45"/>
    <x v="1"/>
    <x v="3"/>
  </r>
  <r>
    <x v="38"/>
    <s v="masud.raihan@hp.com"/>
    <x v="0"/>
    <x v="0"/>
    <x v="1"/>
    <s v="90028950"/>
    <x v="30"/>
    <s v="nbharathi@hp.com"/>
    <s v="Kiran, Chendan GS"/>
    <s v="chendan.kiran@hp.com"/>
    <s v="Kulkarni, Archana"/>
    <s v="archana-p.kulkarni@hp.com"/>
    <s v="AM_PS_Comm_FL Chat"/>
    <s v=""/>
    <d v="2022-10-28T00:00:00"/>
    <d v="2022-10-31T00:00:00"/>
    <s v="5094371040"/>
    <s v="3E62327A-022F-4384-8989-BD419165A774"/>
    <s v="57"/>
    <x v="0"/>
    <x v="7"/>
    <s v="No Post"/>
    <n v="23844"/>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Exception code updated is incorrect (NUP is to be used for chromeooks or NON uefi platforms) the unit in question is a UEFi based platform. kindly used the appropriate exception code for the issue and unit."/>
    <x v="0"/>
    <s v=""/>
    <x v="0"/>
    <s v=""/>
    <x v="1"/>
    <x v="1"/>
    <x v="1"/>
    <s v=""/>
    <x v="1"/>
    <s v=""/>
    <x v="1"/>
    <s v=""/>
    <x v="0"/>
    <s v=""/>
    <x v="1"/>
    <x v="1"/>
    <s v="A good chat overall helped the customer with the issue._x000d__x000a_Opportunities_x000d__x000a_&gt;&gt;Exception code updated is incorrect (NUP is to be used for chromeooks or NON uefi platforms) the unit in question is a UEFi based platform. kindly used the appropriate exception code for the issue and unit."/>
    <x v="0"/>
    <x v="0"/>
    <s v="WK01"/>
    <x v="0"/>
    <x v="1"/>
    <s v="45"/>
    <x v="1"/>
    <x v="3"/>
  </r>
  <r>
    <x v="38"/>
    <s v="masud.raihan@hp.com"/>
    <x v="0"/>
    <x v="0"/>
    <x v="1"/>
    <s v="24114054"/>
    <x v="57"/>
    <s v="mohammed.abrar.baig@hp.com"/>
    <s v="Reddy M, Nandish"/>
    <s v="nandish.reddy.m@hp.com"/>
    <s v="Sasidhar, Allagari"/>
    <s v="allagari.sasidhar@hp.com"/>
    <s v="AM_PS_Comm_FL Chat"/>
    <s v=""/>
    <d v="2022-10-14T00:00:00"/>
    <d v="2022-10-31T00:00:00"/>
    <s v="5093588749"/>
    <s v="752ABA60-F6DA-43A6-A6EF-5EE9D90E31F5"/>
    <s v="34"/>
    <x v="0"/>
    <x v="7"/>
    <s v="Mouse / Touch Pad"/>
    <n v="23845"/>
    <x v="0"/>
    <s v=""/>
    <x v="0"/>
    <n v="85"/>
    <n v="100"/>
    <x v="6"/>
    <x v="0"/>
    <x v="0"/>
    <x v="0"/>
    <x v="0"/>
    <x v="1"/>
    <x v="2"/>
    <x v="0"/>
    <x v="0"/>
    <s v="Need to paraphrase /Acknowledge the issue reported followed by a complete phrase of assurance "/>
    <x v="1"/>
    <x v="1"/>
    <x v="0"/>
    <x v="0"/>
    <x v="1"/>
    <x v="0"/>
    <x v="0"/>
    <x v="1"/>
    <s v=""/>
    <x v="0"/>
    <s v=""/>
    <x v="0"/>
    <s v=""/>
    <x v="0"/>
    <s v=""/>
    <x v="2"/>
    <x v="0"/>
    <x v="1"/>
    <x v="0"/>
    <x v="1"/>
    <x v="0"/>
    <s v=""/>
    <x v="2"/>
    <x v="0"/>
    <x v="1"/>
    <x v="1"/>
    <x v="0"/>
    <s v=""/>
    <x v="2"/>
    <x v="1"/>
    <x v="1"/>
    <x v="0"/>
    <x v="0"/>
    <x v="0"/>
    <s v=""/>
    <x v="2"/>
    <s v="Need to refresh the hold incase additional time (&gt;5mins) is required to process the case."/>
    <x v="2"/>
    <s v=""/>
    <x v="2"/>
    <x v="0"/>
    <x v="1"/>
    <x v="1"/>
    <x v="1"/>
    <s v=""/>
    <x v="2"/>
    <s v="Missed to update the Newton template and remote diag code on the case "/>
    <x v="0"/>
    <s v=""/>
    <x v="0"/>
    <s v=""/>
    <x v="1"/>
    <x v="1"/>
    <x v="1"/>
    <s v=""/>
    <x v="1"/>
    <s v=""/>
    <x v="1"/>
    <s v=""/>
    <x v="0"/>
    <s v=""/>
    <x v="0"/>
    <x v="1"/>
    <s v="A good chat overall, helped the customer with the issue reported._x000d__x000a_Opportunities_x000d__x000a_&gt;&gt; Need to paraphrase /Acknowledge the issue reported followed by a complete phrase of assurance _x000d__x000a_&gt;&gt;Need to refresh the hold incase additional time (&gt;5mins) is required to process the case._x000d__x000a_&gt;&gt;Missed to update the Newton template and remote diag code on the case "/>
    <x v="0"/>
    <x v="0"/>
    <s v="WK01"/>
    <x v="0"/>
    <x v="1"/>
    <s v="45"/>
    <x v="1"/>
    <x v="3"/>
  </r>
  <r>
    <x v="38"/>
    <s v="masud.raihan@hp.com"/>
    <x v="0"/>
    <x v="0"/>
    <x v="1"/>
    <s v="90034202"/>
    <x v="43"/>
    <s v="nayana.k@hp.com"/>
    <s v="Reddy, Bhavya"/>
    <s v="bhavya.reddy@hp.com"/>
    <s v="Kulkarni, Archana"/>
    <s v="archana-p.kulkarni@hp.com"/>
    <s v="AM_PS_Comm_FL Chat"/>
    <s v=""/>
    <d v="2022-10-28T00:00:00"/>
    <d v="2022-10-31T00:00:00"/>
    <s v="5094319669"/>
    <s v="CB7CEEE9-43A8-4A93-BB32-2C249577203C"/>
    <s v="36"/>
    <x v="0"/>
    <x v="6"/>
    <s v="Battery / Adapter"/>
    <n v="23848"/>
    <x v="0"/>
    <s v=""/>
    <x v="0"/>
    <n v="95"/>
    <n v="100"/>
    <x v="1"/>
    <x v="0"/>
    <x v="0"/>
    <x v="0"/>
    <x v="0"/>
    <x v="1"/>
    <x v="0"/>
    <x v="1"/>
    <x v="0"/>
    <s v=""/>
    <x v="1"/>
    <x v="1"/>
    <x v="0"/>
    <x v="0"/>
    <x v="1"/>
    <x v="0"/>
    <x v="0"/>
    <x v="1"/>
    <s v=""/>
    <x v="0"/>
    <s v=""/>
    <x v="1"/>
    <s v=""/>
    <x v="0"/>
    <s v=""/>
    <x v="2"/>
    <x v="0"/>
    <x v="0"/>
    <x v="0"/>
    <x v="0"/>
    <x v="0"/>
    <s v=""/>
    <x v="2"/>
    <x v="0"/>
    <x v="1"/>
    <x v="1"/>
    <x v="0"/>
    <s v=""/>
    <x v="2"/>
    <x v="1"/>
    <x v="1"/>
    <x v="0"/>
    <x v="0"/>
    <x v="0"/>
    <s v=""/>
    <x v="2"/>
    <s v="Need to respond to the customer within 2 mins ."/>
    <x v="2"/>
    <s v=""/>
    <x v="2"/>
    <x v="0"/>
    <x v="1"/>
    <x v="1"/>
    <x v="1"/>
    <s v=""/>
    <x v="1"/>
    <s v=""/>
    <x v="0"/>
    <s v=""/>
    <x v="0"/>
    <s v=""/>
    <x v="1"/>
    <x v="1"/>
    <x v="1"/>
    <s v=""/>
    <x v="1"/>
    <s v=""/>
    <x v="1"/>
    <s v=""/>
    <x v="1"/>
    <s v=""/>
    <x v="1"/>
    <x v="1"/>
    <s v="A good chat overall, processed the case as per process._x000d__x000a_Opportunities_x000d__x000a_&gt;&gt; Need to respond to the customer within 2 mins."/>
    <x v="0"/>
    <x v="0"/>
    <s v="WK01"/>
    <x v="0"/>
    <x v="1"/>
    <s v="45"/>
    <x v="1"/>
    <x v="3"/>
  </r>
  <r>
    <x v="38"/>
    <s v="masud.raihan@hp.com"/>
    <x v="0"/>
    <x v="0"/>
    <x v="1"/>
    <s v="24127109"/>
    <x v="33"/>
    <s v="adnaan.momin.majeed@hp.com"/>
    <s v="Purkayastha, Biswarup Deb"/>
    <s v="biswarup.deb.purkayastha@hp.com"/>
    <s v="Sasidhar, Allagari"/>
    <s v="allagari.sasidhar@hp.com"/>
    <s v="AM_PS_Comm_FL Chat"/>
    <s v=""/>
    <d v="2022-10-13T00:00:00"/>
    <d v="2022-10-31T00:00:00"/>
    <s v="5093468039"/>
    <s v="CA0F446F-FE74-4B2F-8C90-D733859C4E97"/>
    <s v="46"/>
    <x v="0"/>
    <x v="7"/>
    <s v="Keyboard"/>
    <n v="23839"/>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fine chat to help the customer with the issue reported._x000d__x000a_keep up the good work "/>
    <x v="0"/>
    <x v="0"/>
    <s v="WK01"/>
    <x v="0"/>
    <x v="1"/>
    <s v="45"/>
    <x v="1"/>
    <x v="3"/>
  </r>
  <r>
    <x v="38"/>
    <s v="masud.raihan@hp.com"/>
    <x v="0"/>
    <x v="0"/>
    <x v="1"/>
    <s v="90025555"/>
    <x v="236"/>
    <s v="derrick.samuel1@hp.com"/>
    <s v="N R, Keerthi Kumar"/>
    <s v="keerthi.kumar-n-r@hp.com"/>
    <s v=", Gurudev Devikoppa"/>
    <s v="gurudev.devikoppa@hp.com"/>
    <s v="AM_PS_Comm_RPOS &amp; TC"/>
    <s v=""/>
    <d v="2022-10-11T00:00:00"/>
    <d v="2022-11-07T00:00:00"/>
    <s v="5093321000"/>
    <s v="114E81DE-1C41-4E7D-B249-097A023F7DF7"/>
    <s v="20"/>
    <x v="0"/>
    <x v="6"/>
    <s v="Display / Graphics"/>
    <n v="24915"/>
    <x v="0"/>
    <s v=""/>
    <x v="0"/>
    <n v="91"/>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1"/>
    <x v="0"/>
    <s v=""/>
    <x v="2"/>
    <x v="0"/>
    <x v="1"/>
    <x v="1"/>
    <x v="0"/>
    <s v=""/>
    <x v="2"/>
    <x v="1"/>
    <x v="0"/>
    <x v="0"/>
    <x v="0"/>
    <x v="1"/>
    <s v=""/>
    <x v="0"/>
    <s v=""/>
    <x v="2"/>
    <s v=""/>
    <x v="2"/>
    <x v="0"/>
    <x v="1"/>
    <x v="1"/>
    <x v="1"/>
    <s v=""/>
    <x v="1"/>
    <s v=""/>
    <x v="2"/>
    <s v="need to offer additional assistance before call closure "/>
    <x v="0"/>
    <s v=""/>
    <x v="1"/>
    <x v="1"/>
    <x v="1"/>
    <s v=""/>
    <x v="1"/>
    <s v=""/>
    <x v="1"/>
    <s v=""/>
    <x v="0"/>
    <s v=""/>
    <x v="2"/>
    <x v="1"/>
    <s v="A good chat overall keeping the customer of all the details._x000d__x000a_Opportunities_x000d__x000a_&gt;&gt;need to offer additional assistance before call closure 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1"/>
    <s v="WK02"/>
    <x v="1"/>
    <x v="3"/>
    <s v="46"/>
    <x v="1"/>
    <x v="3"/>
  </r>
  <r>
    <x v="38"/>
    <s v="masud.raihan@hp.com"/>
    <x v="0"/>
    <x v="0"/>
    <x v="1"/>
    <s v="90006476"/>
    <x v="192"/>
    <s v="divya.murali@hp.com"/>
    <s v="N R, Keerthi Kumar"/>
    <s v="keerthi.kumar-n-r@hp.com"/>
    <s v=", Gurudev Devikoppa"/>
    <s v="gurudev.devikoppa@hp.com"/>
    <s v="AM_PS_Comm_RPOS &amp; TC"/>
    <s v=""/>
    <d v="2022-10-14T00:00:00"/>
    <d v="2022-11-07T00:00:00"/>
    <s v="5093462269"/>
    <s v="C2D20599-AAFC-4189-BBDD-1C9C5EF1AEAC"/>
    <s v="20"/>
    <x v="0"/>
    <x v="6"/>
    <s v="Sound Issue"/>
    <n v="24911"/>
    <x v="0"/>
    <s v=""/>
    <x v="0"/>
    <n v="100"/>
    <n v="100"/>
    <x v="0"/>
    <x v="0"/>
    <x v="0"/>
    <x v="0"/>
    <x v="0"/>
    <x v="1"/>
    <x v="0"/>
    <x v="1"/>
    <x v="0"/>
    <s v=""/>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1"/>
    <x v="1"/>
    <s v="A good chat overall short , efficient , good usage of the tools as well _x000d__x000a_ "/>
    <x v="0"/>
    <x v="1"/>
    <s v="WK02"/>
    <x v="1"/>
    <x v="3"/>
    <s v="46"/>
    <x v="1"/>
    <x v="3"/>
  </r>
  <r>
    <x v="38"/>
    <s v="masud.raihan@hp.com"/>
    <x v="0"/>
    <x v="0"/>
    <x v="1"/>
    <s v="90006476"/>
    <x v="192"/>
    <s v="divya.murali@hp.com"/>
    <s v="N R, Keerthi Kumar"/>
    <s v="keerthi.kumar-n-r@hp.com"/>
    <s v=", Gurudev Devikoppa"/>
    <s v="gurudev.devikoppa@hp.com"/>
    <s v="AM_PS_Comm_RPOS &amp; TC"/>
    <s v=""/>
    <d v="2022-10-28T00:00:00"/>
    <d v="2022-11-07T00:00:00"/>
    <s v="5094390884"/>
    <s v="83D25278-961B-4D5E-8E54-E6975186D004"/>
    <s v="34"/>
    <x v="0"/>
    <x v="1"/>
    <s v="Hardware Related"/>
    <n v="24912"/>
    <x v="0"/>
    <s v=""/>
    <x v="0"/>
    <n v="100"/>
    <n v="100"/>
    <x v="0"/>
    <x v="0"/>
    <x v="0"/>
    <x v="0"/>
    <x v="0"/>
    <x v="1"/>
    <x v="0"/>
    <x v="1"/>
    <x v="0"/>
    <s v=""/>
    <x v="1"/>
    <x v="1"/>
    <x v="0"/>
    <x v="0"/>
    <x v="1"/>
    <x v="0"/>
    <x v="0"/>
    <x v="1"/>
    <s v=""/>
    <x v="0"/>
    <s v=""/>
    <x v="1"/>
    <s v=""/>
    <x v="0"/>
    <s v=""/>
    <x v="2"/>
    <x v="0"/>
    <x v="1"/>
    <x v="0"/>
    <x v="0"/>
    <x v="0"/>
    <s v=""/>
    <x v="2"/>
    <x v="0"/>
    <x v="1"/>
    <x v="1"/>
    <x v="0"/>
    <s v=""/>
    <x v="2"/>
    <x v="1"/>
    <x v="0"/>
    <x v="1"/>
    <x v="0"/>
    <x v="0"/>
    <s v=""/>
    <x v="0"/>
    <s v=""/>
    <x v="2"/>
    <s v=""/>
    <x v="2"/>
    <x v="1"/>
    <x v="1"/>
    <x v="1"/>
    <x v="1"/>
    <s v=""/>
    <x v="1"/>
    <s v=""/>
    <x v="0"/>
    <s v=""/>
    <x v="0"/>
    <s v=""/>
    <x v="1"/>
    <x v="1"/>
    <x v="1"/>
    <s v=""/>
    <x v="1"/>
    <s v=""/>
    <x v="1"/>
    <s v=""/>
    <x v="0"/>
    <s v=""/>
    <x v="1"/>
    <x v="1"/>
    <m/>
    <x v="0"/>
    <x v="1"/>
    <s v="WK02"/>
    <x v="1"/>
    <x v="3"/>
    <s v="46"/>
    <x v="1"/>
    <x v="3"/>
  </r>
  <r>
    <x v="38"/>
    <s v="masud.raihan@hp.com"/>
    <x v="0"/>
    <x v="0"/>
    <x v="1"/>
    <s v="90015817"/>
    <x v="237"/>
    <s v="ayarin.maria.baby@hp.com"/>
    <s v="Praveen Kumar, Alexander"/>
    <s v="alexander.praveen@hp.com"/>
    <s v=", Gurudev Devikoppa"/>
    <s v="gurudev.devikoppa@hp.com"/>
    <s v="AM_PS_Comm_Tech Assist"/>
    <s v=""/>
    <d v="2022-10-17T00:00:00"/>
    <d v="2022-11-07T00:00:00"/>
    <s v="5093597851"/>
    <s v="8F24BD77-471B-4CCE-8B0E-AE613AF0349D"/>
    <s v="23"/>
    <x v="0"/>
    <x v="1"/>
    <s v="Display / Graphics"/>
    <n v="24917"/>
    <x v="0"/>
    <s v=""/>
    <x v="0"/>
    <n v="95"/>
    <n v="100"/>
    <x v="1"/>
    <x v="0"/>
    <x v="0"/>
    <x v="0"/>
    <x v="0"/>
    <x v="1"/>
    <x v="0"/>
    <x v="1"/>
    <x v="1"/>
    <s v=""/>
    <x v="1"/>
    <x v="1"/>
    <x v="0"/>
    <x v="0"/>
    <x v="1"/>
    <x v="0"/>
    <x v="0"/>
    <x v="1"/>
    <s v=""/>
    <x v="0"/>
    <s v=""/>
    <x v="1"/>
    <s v=""/>
    <x v="0"/>
    <s v=""/>
    <x v="2"/>
    <x v="0"/>
    <x v="1"/>
    <x v="0"/>
    <x v="1"/>
    <x v="0"/>
    <s v=""/>
    <x v="2"/>
    <x v="0"/>
    <x v="1"/>
    <x v="1"/>
    <x v="0"/>
    <s v=""/>
    <x v="2"/>
    <x v="1"/>
    <x v="0"/>
    <x v="0"/>
    <x v="0"/>
    <x v="1"/>
    <s v=""/>
    <x v="2"/>
    <s v="need to refresh the hold in case additional time( &gt;5 mins)_x000d__x000a_is required for the checking the details on a case "/>
    <x v="2"/>
    <s v=""/>
    <x v="2"/>
    <x v="0"/>
    <x v="1"/>
    <x v="1"/>
    <x v="1"/>
    <s v=""/>
    <x v="1"/>
    <s v=""/>
    <x v="0"/>
    <s v=""/>
    <x v="0"/>
    <s v=""/>
    <x v="1"/>
    <x v="1"/>
    <x v="1"/>
    <s v=""/>
    <x v="1"/>
    <s v=""/>
    <x v="1"/>
    <s v=""/>
    <x v="0"/>
    <s v=""/>
    <x v="1"/>
    <x v="1"/>
    <s v="A good chat overall helped the customer with the concerns _x000d__x000a_Opportunities_x000d__x000a_&gt;&gt; Need to refresh the hold in case additional time is required (&gt;5mins) "/>
    <x v="0"/>
    <x v="1"/>
    <s v="WK02"/>
    <x v="1"/>
    <x v="3"/>
    <s v="46"/>
    <x v="1"/>
    <x v="3"/>
  </r>
  <r>
    <x v="38"/>
    <s v="masud.raihan@hp.com"/>
    <x v="0"/>
    <x v="0"/>
    <x v="1"/>
    <s v="90006616"/>
    <x v="193"/>
    <s v="shipra.shukla1@hp.com"/>
    <s v="N R, Keerthi Kumar"/>
    <s v="keerthi.kumar-n-r@hp.com"/>
    <s v=", Gurudev Devikoppa"/>
    <s v="gurudev.devikoppa@hp.com"/>
    <s v="AM_PS_Comm_RPOS &amp; TC"/>
    <s v=""/>
    <d v="2022-10-17T00:00:00"/>
    <d v="2022-11-07T00:00:00"/>
    <s v="5093718765"/>
    <s v="03EF35BA-3166-4B09-B9A8-80B1A82672E0"/>
    <s v="29"/>
    <x v="0"/>
    <x v="1"/>
    <s v="Display / Graphics"/>
    <n v="24913"/>
    <x v="0"/>
    <s v=""/>
    <x v="0"/>
    <n v="95"/>
    <n v="100"/>
    <x v="0"/>
    <x v="0"/>
    <x v="0"/>
    <x v="0"/>
    <x v="0"/>
    <x v="1"/>
    <x v="0"/>
    <x v="1"/>
    <x v="2"/>
    <s v="Need to confirm at least the serial number , email, phone number and the country "/>
    <x v="1"/>
    <x v="1"/>
    <x v="0"/>
    <x v="0"/>
    <x v="1"/>
    <x v="0"/>
    <x v="0"/>
    <x v="1"/>
    <s v=""/>
    <x v="0"/>
    <s v=""/>
    <x v="0"/>
    <s v=""/>
    <x v="0"/>
    <s v=""/>
    <x v="2"/>
    <x v="0"/>
    <x v="1"/>
    <x v="0"/>
    <x v="1"/>
    <x v="0"/>
    <s v=""/>
    <x v="2"/>
    <x v="0"/>
    <x v="1"/>
    <x v="1"/>
    <x v="0"/>
    <s v=""/>
    <x v="2"/>
    <x v="1"/>
    <x v="0"/>
    <x v="0"/>
    <x v="0"/>
    <x v="1"/>
    <s v=""/>
    <x v="0"/>
    <s v=""/>
    <x v="2"/>
    <s v=""/>
    <x v="2"/>
    <x v="0"/>
    <x v="1"/>
    <x v="1"/>
    <x v="1"/>
    <s v=""/>
    <x v="1"/>
    <s v=""/>
    <x v="0"/>
    <s v=""/>
    <x v="0"/>
    <s v=""/>
    <x v="1"/>
    <x v="1"/>
    <x v="1"/>
    <s v=""/>
    <x v="1"/>
    <s v=""/>
    <x v="1"/>
    <s v=""/>
    <x v="0"/>
    <s v=""/>
    <x v="0"/>
    <x v="1"/>
    <s v="A good chat overall, helped the customer appropriately _x000d__x000a_Opportunities_x000d__x000a_&gt;&gt; Need to confirm at least the serial number, email, phone number and the country _x000d__x000a_"/>
    <x v="0"/>
    <x v="1"/>
    <s v="WK02"/>
    <x v="1"/>
    <x v="3"/>
    <s v="46"/>
    <x v="1"/>
    <x v="3"/>
  </r>
  <r>
    <x v="38"/>
    <s v="masud.raihan@hp.com"/>
    <x v="0"/>
    <x v="0"/>
    <x v="1"/>
    <s v="90006616"/>
    <x v="193"/>
    <s v="shipra.shukla1@hp.com"/>
    <s v="N R, Keerthi Kumar"/>
    <s v="keerthi.kumar-n-r@hp.com"/>
    <s v=", Gurudev Devikoppa"/>
    <s v="gurudev.devikoppa@hp.com"/>
    <s v="AM_PS_Comm_RPOS &amp; TC"/>
    <s v=""/>
    <d v="2022-10-27T00:00:00"/>
    <d v="2022-11-07T00:00:00"/>
    <s v="5094234957"/>
    <s v="B70EF325-E894-4798-B141-C77A96ECE693"/>
    <s v="15"/>
    <x v="0"/>
    <x v="6"/>
    <s v="Hardware Related"/>
    <n v="24914"/>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0"/>
    <x v="0"/>
    <x v="0"/>
    <x v="1"/>
    <s v=""/>
    <x v="0"/>
    <s v=""/>
    <x v="2"/>
    <s v=""/>
    <x v="2"/>
    <x v="0"/>
    <x v="1"/>
    <x v="1"/>
    <x v="1"/>
    <s v=""/>
    <x v="1"/>
    <s v=""/>
    <x v="0"/>
    <s v=""/>
    <x v="0"/>
    <s v=""/>
    <x v="1"/>
    <x v="1"/>
    <x v="1"/>
    <s v=""/>
    <x v="1"/>
    <s v=""/>
    <x v="1"/>
    <s v=""/>
    <x v="0"/>
    <s v=""/>
    <x v="0"/>
    <x v="1"/>
    <s v="A good chat overall _x000d__x000a_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
    <x v="0"/>
    <x v="1"/>
    <s v="WK02"/>
    <x v="1"/>
    <x v="3"/>
    <s v="46"/>
    <x v="1"/>
    <x v="3"/>
  </r>
  <r>
    <x v="38"/>
    <s v="masud.raihan@hp.com"/>
    <x v="0"/>
    <x v="0"/>
    <x v="1"/>
    <s v="90025555"/>
    <x v="236"/>
    <s v="derrick.samuel1@hp.com"/>
    <s v="N R, Keerthi Kumar"/>
    <s v="keerthi.kumar-n-r@hp.com"/>
    <s v=", Gurudev Devikoppa"/>
    <s v="gurudev.devikoppa@hp.com"/>
    <s v="AM_PS_Comm_RPOS &amp; TC"/>
    <s v=""/>
    <d v="2022-10-31T00:00:00"/>
    <d v="2022-11-07T00:00:00"/>
    <s v="5094468515"/>
    <s v="5D5B7C40-F849-49C2-86B8-C209E5879939"/>
    <s v="18"/>
    <x v="0"/>
    <x v="6"/>
    <s v="Battery / Adapter"/>
    <n v="24916"/>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efficient chat .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x v="0"/>
    <x v="1"/>
    <s v="WK02"/>
    <x v="1"/>
    <x v="3"/>
    <s v="46"/>
    <x v="1"/>
    <x v="3"/>
  </r>
  <r>
    <x v="38"/>
    <s v="masud.raihan@hp.com"/>
    <x v="0"/>
    <x v="0"/>
    <x v="1"/>
    <s v="90015817"/>
    <x v="237"/>
    <s v="ayarin.maria.baby@hp.com"/>
    <s v="Praveen Kumar, Alexander"/>
    <s v="alexander.praveen@hp.com"/>
    <s v=", Gurudev Devikoppa"/>
    <s v="gurudev.devikoppa@hp.com"/>
    <s v="AM_PS_Comm_Tech Assist"/>
    <s v=""/>
    <d v="2022-10-31T00:00:00"/>
    <d v="2022-11-07T00:00:00"/>
    <s v="5094473901"/>
    <s v="31A93C06-101A-4089-9961-195050F8FB33"/>
    <s v="15"/>
    <x v="0"/>
    <x v="1"/>
    <s v="CID / Liquid Spillage"/>
    <n v="24918"/>
    <x v="0"/>
    <s v=""/>
    <x v="0"/>
    <n v="100"/>
    <n v="100"/>
    <x v="0"/>
    <x v="0"/>
    <x v="0"/>
    <x v="0"/>
    <x v="0"/>
    <x v="1"/>
    <x v="0"/>
    <x v="1"/>
    <x v="0"/>
    <s v=""/>
    <x v="1"/>
    <x v="1"/>
    <x v="0"/>
    <x v="0"/>
    <x v="1"/>
    <x v="0"/>
    <x v="0"/>
    <x v="1"/>
    <s v=""/>
    <x v="0"/>
    <s v=""/>
    <x v="1"/>
    <s v=""/>
    <x v="0"/>
    <s v=""/>
    <x v="2"/>
    <x v="0"/>
    <x v="1"/>
    <x v="0"/>
    <x v="0"/>
    <x v="0"/>
    <s v=""/>
    <x v="2"/>
    <x v="0"/>
    <x v="1"/>
    <x v="1"/>
    <x v="0"/>
    <s v=""/>
    <x v="2"/>
    <x v="1"/>
    <x v="0"/>
    <x v="0"/>
    <x v="0"/>
    <x v="0"/>
    <s v=""/>
    <x v="0"/>
    <s v=""/>
    <x v="2"/>
    <s v=""/>
    <x v="2"/>
    <x v="0"/>
    <x v="1"/>
    <x v="1"/>
    <x v="1"/>
    <s v=""/>
    <x v="1"/>
    <s v=""/>
    <x v="0"/>
    <s v=""/>
    <x v="0"/>
    <s v=""/>
    <x v="1"/>
    <x v="1"/>
    <x v="1"/>
    <s v=""/>
    <x v="1"/>
    <s v=""/>
    <x v="1"/>
    <s v=""/>
    <x v="0"/>
    <s v=""/>
    <x v="1"/>
    <x v="1"/>
    <s v="A good chat overall , _x000d__x000a_kept the customer informed all the options at his disposal _x000d__x000a_keep up the good work "/>
    <x v="0"/>
    <x v="1"/>
    <s v="WK02"/>
    <x v="1"/>
    <x v="3"/>
    <s v="46"/>
    <x v="1"/>
    <x v="3"/>
  </r>
  <r>
    <x v="38"/>
    <s v="masud.raihan@hp.com"/>
    <x v="0"/>
    <x v="1"/>
    <x v="4"/>
    <s v="90034202"/>
    <x v="43"/>
    <s v="nayana.k@hp.com"/>
    <s v="Kiran, Chendan GS"/>
    <s v="chendan.kiran@hp.com"/>
    <s v="Kulkarni, Archana"/>
    <s v="archana-p.kulkarni@hp.com"/>
    <s v="AM_PS_Comm_FL Chat"/>
    <s v=""/>
    <d v="2022-12-08T00:00:00"/>
    <d v="2022-12-17T00:00:00"/>
    <s v="5096581927"/>
    <s v="C79D7EB9-8799-4C9B-A720-10244CDF4043"/>
    <s v="60"/>
    <x v="0"/>
    <x v="7"/>
    <s v="No Power"/>
    <n v="26508"/>
    <x v="0"/>
    <s v=""/>
    <x v="0"/>
    <n v="100"/>
    <n v="100"/>
    <x v="0"/>
    <x v="0"/>
    <x v="0"/>
    <x v="0"/>
    <x v="0"/>
    <x v="1"/>
    <x v="1"/>
    <x v="2"/>
    <x v="1"/>
    <s v=""/>
    <x v="1"/>
    <x v="1"/>
    <x v="0"/>
    <x v="0"/>
    <x v="1"/>
    <x v="0"/>
    <x v="0"/>
    <x v="1"/>
    <s v=""/>
    <x v="0"/>
    <s v=""/>
    <x v="0"/>
    <s v=""/>
    <x v="0"/>
    <s v=""/>
    <x v="2"/>
    <x v="0"/>
    <x v="1"/>
    <x v="0"/>
    <x v="1"/>
    <x v="0"/>
    <s v=""/>
    <x v="2"/>
    <x v="0"/>
    <x v="1"/>
    <x v="1"/>
    <x v="0"/>
    <s v=""/>
    <x v="2"/>
    <x v="1"/>
    <x v="0"/>
    <x v="0"/>
    <x v="0"/>
    <x v="0"/>
    <s v=""/>
    <x v="3"/>
    <s v=""/>
    <x v="0"/>
    <s v=""/>
    <x v="2"/>
    <x v="0"/>
    <x v="1"/>
    <x v="1"/>
    <x v="1"/>
    <s v=""/>
    <x v="1"/>
    <s v=""/>
    <x v="1"/>
    <s v=""/>
    <x v="0"/>
    <s v=""/>
    <x v="1"/>
    <x v="1"/>
    <x v="1"/>
    <s v=""/>
    <x v="1"/>
    <s v=""/>
    <x v="1"/>
    <s v=""/>
    <x v="0"/>
    <s v=""/>
    <x v="0"/>
    <x v="1"/>
    <s v="The customer was disconnected from the chat, good job on follows up with the customer and actioning the case based on the reply _x000d__x000a_Kep up the good work _x000d__x000a_Opportunities_x000d__x000a_&gt;&gt; Need to reply to the customer once the service has been set up "/>
    <x v="0"/>
    <x v="1"/>
    <s v="WK07"/>
    <x v="1"/>
    <x v="4"/>
    <s v="51"/>
    <x v="1"/>
    <x v="3"/>
  </r>
  <r>
    <x v="38"/>
    <s v="masud.raihan@hp.com"/>
    <x v="0"/>
    <x v="1"/>
    <x v="4"/>
    <s v="24127108"/>
    <x v="52"/>
    <s v="riya.yadav@hp.com"/>
    <s v="Purkayastha, Biswarup Deb"/>
    <s v="biswarup.deb.purkayastha@hp.com"/>
    <s v="Sasidhar, Allagari"/>
    <s v="allagari.sasidhar@hp.com"/>
    <s v="AM_PS_Comm_FL Chat"/>
    <s v=""/>
    <d v="2022-12-07T00:00:00"/>
    <d v="2022-12-17T00:00:00"/>
    <s v="5096484836"/>
    <s v="4AB700A8-2267-4AD1-8DC6-C2BF6200CC36"/>
    <s v="60"/>
    <x v="0"/>
    <x v="7"/>
    <s v="Battery Swelling"/>
    <n v="26524"/>
    <x v="0"/>
    <s v=""/>
    <x v="0"/>
    <n v="95"/>
    <n v="100"/>
    <x v="1"/>
    <x v="0"/>
    <x v="0"/>
    <x v="0"/>
    <x v="0"/>
    <x v="1"/>
    <x v="1"/>
    <x v="2"/>
    <x v="1"/>
    <s v=""/>
    <x v="1"/>
    <x v="1"/>
    <x v="0"/>
    <x v="0"/>
    <x v="1"/>
    <x v="0"/>
    <x v="0"/>
    <x v="1"/>
    <s v=""/>
    <x v="0"/>
    <s v=""/>
    <x v="1"/>
    <s v=""/>
    <x v="0"/>
    <s v=""/>
    <x v="2"/>
    <x v="0"/>
    <x v="1"/>
    <x v="0"/>
    <x v="1"/>
    <x v="0"/>
    <s v=""/>
    <x v="2"/>
    <x v="0"/>
    <x v="1"/>
    <x v="1"/>
    <x v="0"/>
    <s v=""/>
    <x v="2"/>
    <x v="1"/>
    <x v="1"/>
    <x v="0"/>
    <x v="0"/>
    <x v="0"/>
    <s v=""/>
    <x v="3"/>
    <s v=""/>
    <x v="0"/>
    <s v="A good follow up on the email and replied promptly to the customer "/>
    <x v="2"/>
    <x v="0"/>
    <x v="1"/>
    <x v="1"/>
    <x v="1"/>
    <s v=""/>
    <x v="2"/>
    <s v="Need to update the remote DIag code/ exception code on the case "/>
    <x v="1"/>
    <s v=""/>
    <x v="0"/>
    <s v=""/>
    <x v="1"/>
    <x v="1"/>
    <x v="1"/>
    <s v=""/>
    <x v="1"/>
    <s v=""/>
    <x v="1"/>
    <s v=""/>
    <x v="0"/>
    <s v=""/>
    <x v="1"/>
    <x v="1"/>
    <s v="A chat was disconnected, good job on the follow up, prompt follow up with all the information given to the customer _x000d__x000a_opportunities_x000d__x000a_&gt;&gt;Need to update the remote DIag code/ exception code on the case  "/>
    <x v="0"/>
    <x v="1"/>
    <s v="WK07"/>
    <x v="1"/>
    <x v="4"/>
    <s v="51"/>
    <x v="1"/>
    <x v="3"/>
  </r>
  <r>
    <x v="38"/>
    <s v="masud.raihan@hp.com"/>
    <x v="0"/>
    <x v="1"/>
    <x v="4"/>
    <s v="90038383"/>
    <x v="51"/>
    <s v="preethi.b2@hp.com"/>
    <s v="S, Suresh"/>
    <s v="suresh.s2@hp.com"/>
    <s v="Kulkarni, Archana"/>
    <s v="archana-p.kulkarni@hp.com"/>
    <s v="AM_PS_Comm_FL Chat"/>
    <s v=""/>
    <d v="2022-12-13T00:00:00"/>
    <d v="2022-12-17T00:00:00"/>
    <s v="5096875696"/>
    <s v="082D9A0B-5D0C-4EED-930E-D245023F662C"/>
    <s v="33"/>
    <x v="0"/>
    <x v="7"/>
    <s v="CID / Liquid Spillage"/>
    <n v="26509"/>
    <x v="0"/>
    <s v=""/>
    <x v="0"/>
    <n v="91"/>
    <n v="100"/>
    <x v="1"/>
    <x v="0"/>
    <x v="0"/>
    <x v="0"/>
    <x v="0"/>
    <x v="1"/>
    <x v="0"/>
    <x v="1"/>
    <x v="0"/>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Need to avoid asking for the same details multiple times. "/>
    <x v="0"/>
    <s v=""/>
    <x v="1"/>
    <s v=""/>
    <x v="0"/>
    <s v=""/>
    <x v="2"/>
    <x v="0"/>
    <x v="1"/>
    <x v="0"/>
    <x v="1"/>
    <x v="0"/>
    <s v=""/>
    <x v="2"/>
    <x v="0"/>
    <x v="1"/>
    <x v="1"/>
    <x v="0"/>
    <s v=""/>
    <x v="2"/>
    <x v="1"/>
    <x v="1"/>
    <x v="0"/>
    <x v="0"/>
    <x v="0"/>
    <s v=""/>
    <x v="2"/>
    <s v="Need to refresh the hold in case additional time (&gt; 5mins ) is required to dispatch the case "/>
    <x v="2"/>
    <s v=""/>
    <x v="2"/>
    <x v="0"/>
    <x v="1"/>
    <x v="1"/>
    <x v="1"/>
    <s v=""/>
    <x v="1"/>
    <s v=""/>
    <x v="3"/>
    <s v="Need to close the chat with HP branding "/>
    <x v="0"/>
    <s v=""/>
    <x v="1"/>
    <x v="1"/>
    <x v="1"/>
    <s v=""/>
    <x v="1"/>
    <s v=""/>
    <x v="1"/>
    <s v=""/>
    <x v="0"/>
    <s v=""/>
    <x v="4"/>
    <x v="1"/>
    <s v="A good chat overall , helped the customer with the issue reported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Need to avoid asking for the same details multiple times. _x000d__x000a_&gt;&gt;Need to refresh the hold in case additional time (&gt; 5mins ) is required to dispatch the case _x000d__x000a_&gt;&gt;Need to close the chat with HP branding "/>
    <x v="0"/>
    <x v="1"/>
    <s v="WK07"/>
    <x v="1"/>
    <x v="4"/>
    <s v="51"/>
    <x v="1"/>
    <x v="3"/>
  </r>
  <r>
    <x v="38"/>
    <s v="masud.raihan@hp.com"/>
    <x v="0"/>
    <x v="1"/>
    <x v="4"/>
    <s v="24127113"/>
    <x v="34"/>
    <s v="shilpa.a@hp.com"/>
    <s v="N, Nagraj"/>
    <s v="nagraj.n@hp.com"/>
    <s v="Sasidhar, Allagari"/>
    <s v="allagari.sasidhar@hp.com"/>
    <s v="AM_PS_Comm_FL Chat"/>
    <s v=""/>
    <d v="2022-12-14T00:00:00"/>
    <d v="2022-12-17T00:00:00"/>
    <s v="5096935708"/>
    <s v="E441A7B2-5D48-403D-9162-7A5AA97B89D6"/>
    <s v="23"/>
    <x v="0"/>
    <x v="7"/>
    <s v="No Power"/>
    <n v="26516"/>
    <x v="0"/>
    <s v=""/>
    <x v="0"/>
    <n v="95"/>
    <n v="100"/>
    <x v="1"/>
    <x v="0"/>
    <x v="0"/>
    <x v="0"/>
    <x v="0"/>
    <x v="1"/>
    <x v="0"/>
    <x v="1"/>
    <x v="0"/>
    <s v="KYC details need to be confirmed during the start of the chat ."/>
    <x v="1"/>
    <x v="1"/>
    <x v="0"/>
    <x v="0"/>
    <x v="1"/>
    <x v="0"/>
    <x v="0"/>
    <x v="1"/>
    <s v=""/>
    <x v="0"/>
    <s v=""/>
    <x v="0"/>
    <s v=""/>
    <x v="0"/>
    <s v=""/>
    <x v="2"/>
    <x v="0"/>
    <x v="1"/>
    <x v="0"/>
    <x v="1"/>
    <x v="0"/>
    <s v=""/>
    <x v="2"/>
    <x v="0"/>
    <x v="1"/>
    <x v="1"/>
    <x v="0"/>
    <s v=""/>
    <x v="2"/>
    <x v="1"/>
    <x v="1"/>
    <x v="0"/>
    <x v="0"/>
    <x v="0"/>
    <s v=""/>
    <x v="0"/>
    <s v=""/>
    <x v="2"/>
    <s v=""/>
    <x v="2"/>
    <x v="0"/>
    <x v="1"/>
    <x v="1"/>
    <x v="1"/>
    <s v=""/>
    <x v="2"/>
    <s v="Need to update the remote diag code /Exception code on the case "/>
    <x v="0"/>
    <s v=""/>
    <x v="0"/>
    <s v=""/>
    <x v="1"/>
    <x v="1"/>
    <x v="1"/>
    <s v=""/>
    <x v="1"/>
    <s v=""/>
    <x v="1"/>
    <s v=""/>
    <x v="0"/>
    <s v=""/>
    <x v="2"/>
    <x v="1"/>
    <s v="A straightforward chat , helped the customer with the concern reported _x000d__x000a_Opportunities_x000d__x000a_&gt;&gt;Need to update the remote diag code /Exception code on the case _x000d__x000a_&gt;&gt;KYC details need to be confirmed during the start of the chat ._x000d__x000a_&gt;&gt;"/>
    <x v="0"/>
    <x v="1"/>
    <s v="WK07"/>
    <x v="1"/>
    <x v="4"/>
    <s v="51"/>
    <x v="1"/>
    <x v="3"/>
  </r>
  <r>
    <x v="38"/>
    <s v="masud.raihan@hp.com"/>
    <x v="0"/>
    <x v="1"/>
    <x v="4"/>
    <s v="24106861"/>
    <x v="63"/>
    <s v="shafiga.banu.zakir.hussain@hp.com"/>
    <s v="N, Nagraj"/>
    <s v="nagraj.n@hp.com"/>
    <s v="Sasidhar, Allagari"/>
    <s v="allagari.sasidhar@hp.com"/>
    <s v="AM_PS_Comm_FL Chat"/>
    <s v=""/>
    <d v="2022-12-07T00:00:00"/>
    <d v="2022-12-17T00:00:00"/>
    <s v="5096495675"/>
    <s v="B654E379-273A-466D-BE91-93DB6F16E7DF"/>
    <s v="60"/>
    <x v="0"/>
    <x v="6"/>
    <s v="Storage"/>
    <n v="26515"/>
    <x v="0"/>
    <s v=""/>
    <x v="0"/>
    <n v="95"/>
    <n v="91.525423728813564"/>
    <x v="0"/>
    <x v="0"/>
    <x v="0"/>
    <x v="0"/>
    <x v="0"/>
    <x v="1"/>
    <x v="1"/>
    <x v="2"/>
    <x v="1"/>
    <s v=""/>
    <x v="1"/>
    <x v="1"/>
    <x v="0"/>
    <x v="0"/>
    <x v="1"/>
    <x v="0"/>
    <x v="0"/>
    <x v="1"/>
    <s v=""/>
    <x v="0"/>
    <s v=""/>
    <x v="1"/>
    <s v=""/>
    <x v="0"/>
    <s v=""/>
    <x v="2"/>
    <x v="0"/>
    <x v="1"/>
    <x v="0"/>
    <x v="1"/>
    <x v="0"/>
    <s v=""/>
    <x v="2"/>
    <x v="0"/>
    <x v="1"/>
    <x v="1"/>
    <x v="0"/>
    <s v=""/>
    <x v="2"/>
    <x v="1"/>
    <x v="1"/>
    <x v="0"/>
    <x v="0"/>
    <x v="0"/>
    <s v=""/>
    <x v="0"/>
    <s v=""/>
    <x v="3"/>
    <s v="Need to reply to the customer with the details of the case being actioned so that the customer is well aware of the proceedings and procedures"/>
    <x v="2"/>
    <x v="1"/>
    <x v="1"/>
    <x v="1"/>
    <x v="1"/>
    <s v=""/>
    <x v="1"/>
    <s v=""/>
    <x v="1"/>
    <s v=""/>
    <x v="0"/>
    <s v=""/>
    <x v="1"/>
    <x v="1"/>
    <x v="1"/>
    <s v=""/>
    <x v="1"/>
    <s v=""/>
    <x v="1"/>
    <s v=""/>
    <x v="0"/>
    <s v=""/>
    <x v="2"/>
    <x v="1"/>
    <s v="The chat was disconnected good job on following up with the customer. _x000d__x000a_Opportunities_x000d__x000a_&gt;&gt; Need to reply to the customer with the details of the case being actioned so that the customer is well aware of the proceedings and procedures"/>
    <x v="0"/>
    <x v="1"/>
    <s v="WK07"/>
    <x v="1"/>
    <x v="4"/>
    <s v="51"/>
    <x v="1"/>
    <x v="3"/>
  </r>
  <r>
    <x v="38"/>
    <s v="masud.raihan@hp.com"/>
    <x v="0"/>
    <x v="1"/>
    <x v="4"/>
    <s v="90039850"/>
    <x v="64"/>
    <s v="ayush.mishra1@hp.com"/>
    <s v="N, Nagraj"/>
    <s v="nagraj.n@hp.com"/>
    <s v="Kulkarni, Archana"/>
    <s v="archana-p.kulkarni@hp.com"/>
    <s v="AM_PS_Comm_NB DT"/>
    <s v=""/>
    <d v="2022-12-12T00:00:00"/>
    <d v="2023-01-02T00:00:00"/>
    <s v="5096805023"/>
    <s v="EA47C0E0-9D70-416B-B9E6-E50FE900FE3C"/>
    <s v="43"/>
    <x v="0"/>
    <x v="7"/>
    <s v="USB"/>
    <n v="26670"/>
    <x v="0"/>
    <s v=""/>
    <x v="0"/>
    <n v="100"/>
    <n v="100"/>
    <x v="0"/>
    <x v="0"/>
    <x v="0"/>
    <x v="0"/>
    <x v="0"/>
    <x v="1"/>
    <x v="0"/>
    <x v="1"/>
    <x v="1"/>
    <s v=""/>
    <x v="1"/>
    <x v="1"/>
    <x v="0"/>
    <x v="0"/>
    <x v="1"/>
    <x v="0"/>
    <x v="0"/>
    <x v="1"/>
    <s v=""/>
    <x v="0"/>
    <s v="Should have asked for any liquid damage on the unit ."/>
    <x v="0"/>
    <s v=""/>
    <x v="0"/>
    <s v=""/>
    <x v="2"/>
    <x v="0"/>
    <x v="1"/>
    <x v="0"/>
    <x v="1"/>
    <x v="0"/>
    <s v=""/>
    <x v="2"/>
    <x v="0"/>
    <x v="1"/>
    <x v="1"/>
    <x v="0"/>
    <s v=""/>
    <x v="2"/>
    <x v="1"/>
    <x v="1"/>
    <x v="0"/>
    <x v="0"/>
    <x v="0"/>
    <s v=""/>
    <x v="0"/>
    <s v=""/>
    <x v="2"/>
    <s v=""/>
    <x v="2"/>
    <x v="0"/>
    <x v="1"/>
    <x v="1"/>
    <x v="1"/>
    <s v=""/>
    <x v="1"/>
    <s v=""/>
    <x v="0"/>
    <s v=""/>
    <x v="0"/>
    <s v=""/>
    <x v="1"/>
    <x v="1"/>
    <x v="1"/>
    <s v=""/>
    <x v="1"/>
    <s v=""/>
    <x v="1"/>
    <s v=""/>
    <x v="0"/>
    <s v=""/>
    <x v="1"/>
    <x v="1"/>
    <s v="Overall, a good chat._x000d__x000a_ Helped the customer with the issue reported _x000d__x000a_Opportunities_x000d__x000a_&gt;&gt; Should have checked if there was any known liquid spill on the unit ."/>
    <x v="0"/>
    <x v="1"/>
    <s v="WK10"/>
    <x v="1"/>
    <x v="5"/>
    <s v="1"/>
    <x v="1"/>
    <x v="3"/>
  </r>
  <r>
    <x v="38"/>
    <s v="masud.raihan@hp.com"/>
    <x v="0"/>
    <x v="1"/>
    <x v="4"/>
    <s v="22007061"/>
    <x v="29"/>
    <s v="anuj.sharma@hp.com"/>
    <s v="Kiran, Chendan GS"/>
    <s v="chendan.kiran@hp.com"/>
    <s v="Kulkarni, Archana"/>
    <s v="archana-p.kulkarni@hp.com"/>
    <s v="AM_PS_Comm_FL Chat"/>
    <s v="nagraj.n@hp.com"/>
    <d v="2022-12-13T00:00:00"/>
    <d v="2022-12-16T00:00:00"/>
    <s v="5096818444"/>
    <s v="3A907B65-8D2E-4DF9-A438-99541B9A743E"/>
    <s v="39"/>
    <x v="0"/>
    <x v="7"/>
    <s v="Battery / Adapter"/>
    <n v="25532"/>
    <x v="0"/>
    <s v=""/>
    <x v="0"/>
    <n v="90"/>
    <n v="100"/>
    <x v="1"/>
    <x v="0"/>
    <x v="0"/>
    <x v="0"/>
    <x v="0"/>
    <x v="1"/>
    <x v="0"/>
    <x v="0"/>
    <x v="0"/>
    <s v="Need to provide assurance on a positive outcome "/>
    <x v="1"/>
    <x v="1"/>
    <x v="0"/>
    <x v="0"/>
    <x v="1"/>
    <x v="0"/>
    <x v="0"/>
    <x v="1"/>
    <s v=""/>
    <x v="0"/>
    <s v=""/>
    <x v="1"/>
    <s v=""/>
    <x v="0"/>
    <s v=""/>
    <x v="2"/>
    <x v="0"/>
    <x v="1"/>
    <x v="0"/>
    <x v="1"/>
    <x v="0"/>
    <s v=""/>
    <x v="2"/>
    <x v="0"/>
    <x v="1"/>
    <x v="1"/>
    <x v="0"/>
    <s v=""/>
    <x v="2"/>
    <x v="1"/>
    <x v="1"/>
    <x v="0"/>
    <x v="0"/>
    <x v="0"/>
    <s v=""/>
    <x v="0"/>
    <s v=""/>
    <x v="2"/>
    <s v=""/>
    <x v="2"/>
    <x v="0"/>
    <x v="1"/>
    <x v="1"/>
    <x v="1"/>
    <s v=""/>
    <x v="2"/>
    <s v="Need to document the depot template on the case notes / newton notes _x000d__x000a_Remote / uefi diag codes need to be updated o the case "/>
    <x v="0"/>
    <s v="Need to provide the case number on the closing script "/>
    <x v="1"/>
    <s v=""/>
    <x v="1"/>
    <x v="1"/>
    <x v="1"/>
    <s v=""/>
    <x v="1"/>
    <s v=""/>
    <x v="1"/>
    <s v=""/>
    <x v="0"/>
    <s v=""/>
    <x v="2"/>
    <x v="1"/>
    <s v="A straight forward chat , helped the customer with the required details and appropriate resolution _x000d__x000a_Opportunities_x000d__x000a_&gt;&gt; Need to provide assurance on a positive outcome _x000d__x000a_&gt;&gt;Need to document the depot template on the case notes / newton notes _x000d__x000a_Remote / uefi diag codes need to be updated o the case _x000d__x000a_&gt;&gt;Need to provide the case number on the closing script "/>
    <x v="0"/>
    <x v="1"/>
    <s v="WK07"/>
    <x v="1"/>
    <x v="4"/>
    <s v="51"/>
    <x v="1"/>
    <x v="3"/>
  </r>
  <r>
    <x v="38"/>
    <s v="masud.raihan@hp.com"/>
    <x v="0"/>
    <x v="1"/>
    <x v="4"/>
    <s v="24127109"/>
    <x v="33"/>
    <s v="adnaan.momin.majeed@hp.com"/>
    <s v="Purkayastha, Biswarup Deb"/>
    <s v="biswarup.deb.purkayastha@hp.com"/>
    <s v="Sasidhar, Allagari"/>
    <s v="allagari.sasidhar@hp.com"/>
    <s v="AM_PS_Comm_FL Chat"/>
    <s v="sai.shankar.g@hp.com"/>
    <d v="2022-12-15T00:00:00"/>
    <d v="2022-12-16T00:00:00"/>
    <s v="5096962172"/>
    <s v="262091B7-350B-4316-90C5-B82869B77B84"/>
    <s v="60"/>
    <x v="0"/>
    <x v="7"/>
    <s v="Hardware Related"/>
    <n v="25543"/>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 helped the customer with the issue reported _x000d__x000a_opportunities _x000d__x000a_&gt;&gt;Engineer needs to confirm the below details on every fresh chat (not required on repeat chat/chats were customer comes for an update): Sl. No./Product details:_x000d__x000a_Contact number:_x000d__x000a_Alternative number:_x000d__x000a_Email ID:_x000d__x000a_Country:"/>
    <x v="0"/>
    <x v="1"/>
    <s v="WK07"/>
    <x v="1"/>
    <x v="4"/>
    <s v="51"/>
    <x v="1"/>
    <x v="3"/>
  </r>
  <r>
    <x v="38"/>
    <s v="masud.raihan@hp.com"/>
    <x v="0"/>
    <x v="1"/>
    <x v="4"/>
    <s v="90040700"/>
    <x v="59"/>
    <s v="ayesha.farha.deeba1@hp.com"/>
    <s v="Khan, Fairoz"/>
    <s v="fairoz.khan@hp.com"/>
    <s v="Kulkarni, Archana"/>
    <s v="archana-p.kulkarni@hp.com"/>
    <s v="AM_PS_Comm_FL Chat"/>
    <s v="fairoz.khan@hp.com"/>
    <d v="2022-12-09T00:00:00"/>
    <d v="2022-12-17T00:00:00"/>
    <s v="5096686593"/>
    <s v="D89EA647-7036-4F60-BFDE-8A17D7427965"/>
    <s v="35"/>
    <x v="0"/>
    <x v="7"/>
    <s v="Mouse / Touch Pad"/>
    <n v="26505"/>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1"/>
    <x v="1"/>
    <s v="A good chat overall, helped the customer with the issue reported. _x000d__x000a_Keep up the good work _x000d__x000a_"/>
    <x v="0"/>
    <x v="1"/>
    <s v="WK07"/>
    <x v="1"/>
    <x v="4"/>
    <s v="51"/>
    <x v="1"/>
    <x v="3"/>
  </r>
  <r>
    <x v="38"/>
    <s v="masud.raihan@hp.com"/>
    <x v="0"/>
    <x v="1"/>
    <x v="4"/>
    <s v="24127121"/>
    <x v="41"/>
    <s v="subhajit.baidya@hp.com"/>
    <s v="Kiran, Chendan GS"/>
    <s v="chendan.kiran@hp.com"/>
    <s v="Sasidhar, Allagari"/>
    <s v="allagari.sasidhar@hp.com"/>
    <s v="AM_PS_Comm_FL Chat"/>
    <s v=""/>
    <d v="2022-12-13T00:00:00"/>
    <d v="2022-12-17T00:00:00"/>
    <s v="5096811461"/>
    <s v="932254BB-2642-4FA2-AAFC-F1BF24B6BB72"/>
    <s v="53"/>
    <x v="0"/>
    <x v="6"/>
    <s v="Display / Graphics"/>
    <n v="26507"/>
    <x v="0"/>
    <s v=""/>
    <x v="0"/>
    <n v="95"/>
    <n v="100"/>
    <x v="1"/>
    <x v="0"/>
    <x v="0"/>
    <x v="0"/>
    <x v="0"/>
    <x v="1"/>
    <x v="0"/>
    <x v="1"/>
    <x v="0"/>
    <s v=""/>
    <x v="1"/>
    <x v="1"/>
    <x v="0"/>
    <x v="0"/>
    <x v="1"/>
    <x v="2"/>
    <x v="0"/>
    <x v="1"/>
    <s v="Avoid asking for the same details multiple times as the customer has provided the same in the start of the chat to provide an easy experience "/>
    <x v="0"/>
    <s v=""/>
    <x v="0"/>
    <s v=""/>
    <x v="0"/>
    <s v=""/>
    <x v="2"/>
    <x v="0"/>
    <x v="1"/>
    <x v="0"/>
    <x v="1"/>
    <x v="0"/>
    <s v=""/>
    <x v="2"/>
    <x v="0"/>
    <x v="1"/>
    <x v="1"/>
    <x v="0"/>
    <s v=""/>
    <x v="2"/>
    <x v="1"/>
    <x v="1"/>
    <x v="0"/>
    <x v="0"/>
    <x v="0"/>
    <s v=""/>
    <x v="0"/>
    <s v=""/>
    <x v="2"/>
    <s v=""/>
    <x v="2"/>
    <x v="0"/>
    <x v="1"/>
    <x v="1"/>
    <x v="1"/>
    <s v=""/>
    <x v="1"/>
    <s v=""/>
    <x v="0"/>
    <s v=""/>
    <x v="0"/>
    <s v=""/>
    <x v="1"/>
    <x v="1"/>
    <x v="1"/>
    <s v=""/>
    <x v="1"/>
    <s v=""/>
    <x v="1"/>
    <s v=""/>
    <x v="0"/>
    <s v=""/>
    <x v="2"/>
    <x v="1"/>
    <s v="A good chat, _x000d__x000a_Opportunities_x000d__x000a_&gt;&gt; Avoid asking for the same details multiple times as the customer has provided the same in the start of the chat to provide an easy experience "/>
    <x v="0"/>
    <x v="1"/>
    <s v="WK07"/>
    <x v="1"/>
    <x v="4"/>
    <s v="51"/>
    <x v="1"/>
    <x v="3"/>
  </r>
  <r>
    <x v="38"/>
    <s v="masud.raihan@hp.com"/>
    <x v="0"/>
    <x v="1"/>
    <x v="4"/>
    <s v="24125556"/>
    <x v="36"/>
    <s v="vinay.m1@hp.com"/>
    <s v="Kiran, Chendan GS"/>
    <s v="chendan.kiran@hp.com"/>
    <s v="Sasidhar, Allagari"/>
    <s v="allagari.sasidhar@hp.com"/>
    <s v="AM_PS_Comm_FL Chat"/>
    <s v=""/>
    <d v="2022-12-09T00:00:00"/>
    <d v="2022-12-17T00:00:00"/>
    <s v="5096638356"/>
    <s v="2DFD8A08-212C-4253-BC47-27195DE66B90"/>
    <s v="48"/>
    <x v="0"/>
    <x v="7"/>
    <s v="USB"/>
    <n v="26506"/>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
    <x v="0"/>
    <s v=""/>
    <x v="1"/>
    <x v="1"/>
    <x v="1"/>
    <s v=""/>
    <x v="1"/>
    <s v=""/>
    <x v="1"/>
    <s v=""/>
    <x v="0"/>
    <s v=""/>
    <x v="2"/>
    <x v="1"/>
    <s v="A good chat overall, helped the customer with the issue reported and clarified the issue reported _x000d__x000a_"/>
    <x v="0"/>
    <x v="1"/>
    <s v="WK07"/>
    <x v="1"/>
    <x v="4"/>
    <s v="51"/>
    <x v="1"/>
    <x v="3"/>
  </r>
  <r>
    <x v="38"/>
    <s v="masud.raihan@hp.com"/>
    <x v="0"/>
    <x v="1"/>
    <x v="4"/>
    <s v="24127235"/>
    <x v="54"/>
    <s v="nevin.mammen.ninan@hp.com"/>
    <s v="Khan, Fairoz"/>
    <s v="fairoz.khan@hp.com"/>
    <s v="Sasidhar, Allagari"/>
    <s v="allagari.sasidhar@hp.com"/>
    <s v="AM_PS_Comm_FL Chat"/>
    <s v="nagraj.n@hp.com"/>
    <d v="2022-12-08T00:00:00"/>
    <d v="2022-12-17T00:00:00"/>
    <s v="5096566773"/>
    <s v="2EBCB465-7478-47A9-9190-2101AA739369"/>
    <s v="55"/>
    <x v="0"/>
    <x v="7"/>
    <s v="No Power"/>
    <n v="26522"/>
    <x v="0"/>
    <s v=""/>
    <x v="0"/>
    <n v="96"/>
    <n v="93.220338983050837"/>
    <x v="0"/>
    <x v="0"/>
    <x v="0"/>
    <x v="0"/>
    <x v="0"/>
    <x v="1"/>
    <x v="0"/>
    <x v="1"/>
    <x v="0"/>
    <s v=""/>
    <x v="1"/>
    <x v="1"/>
    <x v="0"/>
    <x v="0"/>
    <x v="1"/>
    <x v="0"/>
    <x v="0"/>
    <x v="1"/>
    <s v=""/>
    <x v="2"/>
    <s v="Could have asked the customer as to what steps have been performed already before directly suggesting the steps "/>
    <x v="0"/>
    <s v=""/>
    <x v="0"/>
    <s v=""/>
    <x v="2"/>
    <x v="0"/>
    <x v="1"/>
    <x v="0"/>
    <x v="1"/>
    <x v="0"/>
    <s v=""/>
    <x v="2"/>
    <x v="0"/>
    <x v="1"/>
    <x v="1"/>
    <x v="0"/>
    <s v=""/>
    <x v="2"/>
    <x v="1"/>
    <x v="1"/>
    <x v="0"/>
    <x v="0"/>
    <x v="0"/>
    <s v=""/>
    <x v="0"/>
    <s v="Reply to the customer immediately or atleast within 1-2 minutes "/>
    <x v="2"/>
    <s v=""/>
    <x v="2"/>
    <x v="0"/>
    <x v="1"/>
    <x v="1"/>
    <x v="1"/>
    <s v=""/>
    <x v="1"/>
    <s v=""/>
    <x v="0"/>
    <s v="Hp branding could not be given as the customer disconnected the chat "/>
    <x v="0"/>
    <s v=""/>
    <x v="1"/>
    <x v="1"/>
    <x v="1"/>
    <s v=""/>
    <x v="1"/>
    <s v=""/>
    <x v="1"/>
    <s v=""/>
    <x v="0"/>
    <s v=""/>
    <x v="2"/>
    <x v="1"/>
    <s v="A good chat overall, helped the customer with the issue reported _x000d__x000a_Opportunities_x000d__x000a_Could have been a better experience if to what steps have been performed would have been confirmed before directly suggesting the troubleshooting steps "/>
    <x v="0"/>
    <x v="1"/>
    <s v="WK07"/>
    <x v="1"/>
    <x v="4"/>
    <s v="51"/>
    <x v="1"/>
    <x v="3"/>
  </r>
  <r>
    <x v="38"/>
    <s v="masud.raihan@hp.com"/>
    <x v="0"/>
    <x v="1"/>
    <x v="4"/>
    <s v="24127111"/>
    <x v="31"/>
    <s v="abhishek.aldrin@hp.com"/>
    <s v="Purkayastha, Biswarup Deb"/>
    <s v="biswarup.deb.purkayastha@hp.com"/>
    <s v="Sasidhar, Allagari"/>
    <s v="allagari.sasidhar@hp.com"/>
    <s v="AM_PS_Comm_FL Chat"/>
    <s v=""/>
    <d v="2022-12-08T00:00:00"/>
    <d v="2022-12-18T00:00:00"/>
    <s v="5096573261"/>
    <s v="E68500BC-5525-402F-AB9B-B3D8D16AA880"/>
    <s v="60"/>
    <x v="0"/>
    <x v="7"/>
    <s v="Display / Graphics"/>
    <n v="26525"/>
    <x v="0"/>
    <s v=""/>
    <x v="0"/>
    <n v="90"/>
    <n v="91.525423728813564"/>
    <x v="0"/>
    <x v="0"/>
    <x v="0"/>
    <x v="0"/>
    <x v="0"/>
    <x v="1"/>
    <x v="0"/>
    <x v="1"/>
    <x v="0"/>
    <s v=""/>
    <x v="1"/>
    <x v="1"/>
    <x v="0"/>
    <x v="0"/>
    <x v="1"/>
    <x v="0"/>
    <x v="0"/>
    <x v="1"/>
    <s v=""/>
    <x v="0"/>
    <s v=""/>
    <x v="0"/>
    <s v=""/>
    <x v="0"/>
    <s v=""/>
    <x v="2"/>
    <x v="0"/>
    <x v="1"/>
    <x v="0"/>
    <x v="1"/>
    <x v="0"/>
    <s v=""/>
    <x v="2"/>
    <x v="0"/>
    <x v="1"/>
    <x v="1"/>
    <x v="0"/>
    <s v=""/>
    <x v="2"/>
    <x v="1"/>
    <x v="1"/>
    <x v="0"/>
    <x v="0"/>
    <x v="0"/>
    <s v=""/>
    <x v="0"/>
    <s v=""/>
    <x v="2"/>
    <s v=""/>
    <x v="2"/>
    <x v="2"/>
    <x v="1"/>
    <x v="1"/>
    <x v="1"/>
    <s v="Missed to inform the customer on the loss of data disclaimers and the procedure of the repair "/>
    <x v="1"/>
    <s v=""/>
    <x v="0"/>
    <s v=""/>
    <x v="0"/>
    <s v=""/>
    <x v="1"/>
    <x v="1"/>
    <x v="1"/>
    <s v=""/>
    <x v="1"/>
    <s v=""/>
    <x v="1"/>
    <s v=""/>
    <x v="0"/>
    <s v=""/>
    <x v="0"/>
    <x v="1"/>
    <s v="A very good chat; _x000d__x000a_Opportunities_x000d__x000a_&gt;&gt;Missed to inform the customer on the loss of data disclaimers and the procedure of the repair "/>
    <x v="0"/>
    <x v="1"/>
    <s v="WK08"/>
    <x v="1"/>
    <x v="4"/>
    <s v="52"/>
    <x v="1"/>
    <x v="3"/>
  </r>
  <r>
    <x v="38"/>
    <s v="masud.raihan@hp.com"/>
    <x v="0"/>
    <x v="1"/>
    <x v="4"/>
    <s v="90036691"/>
    <x v="28"/>
    <s v="manisha.j1@hp.com"/>
    <s v="Purkayastha, Biswarup Deb"/>
    <s v="biswarup.deb.purkayastha@hp.com"/>
    <s v="Kulkarni, Archana"/>
    <s v="archana-p.kulkarni@hp.com"/>
    <s v="AM_PS_Comm_FL Chat"/>
    <s v=""/>
    <d v="2022-12-13T00:00:00"/>
    <d v="2022-12-18T00:00:00"/>
    <s v="5096823876"/>
    <s v="185ED15F-1CAF-4695-94C1-853BCF4F4008"/>
    <s v="54"/>
    <x v="0"/>
    <x v="7"/>
    <s v="Performance"/>
    <n v="26527"/>
    <x v="0"/>
    <s v=""/>
    <x v="0"/>
    <n v="95"/>
    <n v="100"/>
    <x v="1"/>
    <x v="0"/>
    <x v="0"/>
    <x v="0"/>
    <x v="0"/>
    <x v="1"/>
    <x v="0"/>
    <x v="1"/>
    <x v="0"/>
    <s v=""/>
    <x v="1"/>
    <x v="1"/>
    <x v="0"/>
    <x v="0"/>
    <x v="1"/>
    <x v="0"/>
    <x v="0"/>
    <x v="1"/>
    <s v=""/>
    <x v="0"/>
    <s v=""/>
    <x v="0"/>
    <s v=""/>
    <x v="0"/>
    <s v=""/>
    <x v="2"/>
    <x v="0"/>
    <x v="0"/>
    <x v="0"/>
    <x v="1"/>
    <x v="0"/>
    <s v=""/>
    <x v="2"/>
    <x v="0"/>
    <x v="1"/>
    <x v="1"/>
    <x v="0"/>
    <s v=""/>
    <x v="2"/>
    <x v="1"/>
    <x v="1"/>
    <x v="0"/>
    <x v="0"/>
    <x v="0"/>
    <s v=""/>
    <x v="0"/>
    <s v=""/>
    <x v="2"/>
    <s v=""/>
    <x v="2"/>
    <x v="0"/>
    <x v="1"/>
    <x v="1"/>
    <x v="1"/>
    <s v=""/>
    <x v="2"/>
    <s v="Need to update the remote Daig code / Exception code on the case "/>
    <x v="0"/>
    <s v=""/>
    <x v="0"/>
    <s v=""/>
    <x v="1"/>
    <x v="1"/>
    <x v="1"/>
    <s v=""/>
    <x v="1"/>
    <s v=""/>
    <x v="1"/>
    <s v=""/>
    <x v="0"/>
    <s v=""/>
    <x v="1"/>
    <x v="1"/>
    <s v="A good chat overall helped the customer with the issue reported._x000d__x000a_Opportunities_x000d__x000a_&gt;&gt;Need to update the remote Daig code / Exception code on the case "/>
    <x v="0"/>
    <x v="1"/>
    <s v="WK08"/>
    <x v="1"/>
    <x v="4"/>
    <s v="52"/>
    <x v="1"/>
    <x v="3"/>
  </r>
  <r>
    <x v="38"/>
    <s v="masud.raihan@hp.com"/>
    <x v="0"/>
    <x v="1"/>
    <x v="4"/>
    <s v="24114053"/>
    <x v="48"/>
    <s v="akku.tom@hp.com"/>
    <s v="Khan, Fairoz"/>
    <s v="fairoz.khan@hp.com"/>
    <s v="Sasidhar, Allagari"/>
    <s v="allagari.sasidhar@hp.com"/>
    <s v="AM_PS_Comm_FL Chat"/>
    <s v=""/>
    <d v="2022-12-06T00:00:00"/>
    <d v="2022-12-18T00:00:00"/>
    <s v="5096417069"/>
    <s v="E2EED009-048F-4BA6-B924-8DC86F31859E"/>
    <s v="58"/>
    <x v="0"/>
    <x v="7"/>
    <s v="Display / Graphics"/>
    <n v="26536"/>
    <x v="0"/>
    <s v=""/>
    <x v="0"/>
    <n v="91"/>
    <n v="100"/>
    <x v="1"/>
    <x v="0"/>
    <x v="0"/>
    <x v="0"/>
    <x v="0"/>
    <x v="1"/>
    <x v="0"/>
    <x v="1"/>
    <x v="0"/>
    <s v=""/>
    <x v="1"/>
    <x v="1"/>
    <x v="0"/>
    <x v="0"/>
    <x v="1"/>
    <x v="0"/>
    <x v="0"/>
    <x v="1"/>
    <s v=""/>
    <x v="0"/>
    <s v=""/>
    <x v="1"/>
    <s v=""/>
    <x v="0"/>
    <s v=""/>
    <x v="2"/>
    <x v="0"/>
    <x v="1"/>
    <x v="0"/>
    <x v="1"/>
    <x v="0"/>
    <s v=""/>
    <x v="2"/>
    <x v="0"/>
    <x v="1"/>
    <x v="1"/>
    <x v="0"/>
    <s v=""/>
    <x v="2"/>
    <x v="1"/>
    <x v="1"/>
    <x v="0"/>
    <x v="0"/>
    <x v="0"/>
    <s v=""/>
    <x v="2"/>
    <s v=""/>
    <x v="2"/>
    <s v=""/>
    <x v="2"/>
    <x v="0"/>
    <x v="1"/>
    <x v="1"/>
    <x v="1"/>
    <s v=""/>
    <x v="1"/>
    <s v=""/>
    <x v="2"/>
    <s v=""/>
    <x v="0"/>
    <s v=""/>
    <x v="1"/>
    <x v="1"/>
    <x v="1"/>
    <s v=""/>
    <x v="1"/>
    <s v=""/>
    <x v="1"/>
    <s v=""/>
    <x v="0"/>
    <s v=""/>
    <x v="0"/>
    <x v="1"/>
    <s v="A straightforward chat, need to accept the chat ASAP and send the opening script; Opportunities &gt;&gt;; Need to refresh the hold incase additional time (&gt;5min) is required to dispatch the case &gt;&gt;Need to offer proactive additional assistance before chat closure _x000d__x000a_"/>
    <x v="0"/>
    <x v="1"/>
    <s v="WK08"/>
    <x v="1"/>
    <x v="4"/>
    <s v="52"/>
    <x v="1"/>
    <x v="3"/>
  </r>
  <r>
    <x v="38"/>
    <s v="masud.raihan@hp.com"/>
    <x v="0"/>
    <x v="1"/>
    <x v="4"/>
    <s v="60003384"/>
    <x v="305"/>
    <s v="amreen-taj.isaq@hp.com"/>
    <s v="N R, Keerthi Kumar"/>
    <s v="keerthi.kumar-n-r@hp.com"/>
    <s v="Adi Balsara, Ramin"/>
    <s v="ramin.adi.balsara@hp.com"/>
    <s v="Project Cheetah"/>
    <s v=""/>
    <d v="2022-12-09T00:00:00"/>
    <d v="2022-12-18T00:00:00"/>
    <s v="5096684608"/>
    <s v="A0B571B5-E095-4FA5-9CCD-E43421117F81"/>
    <s v="41"/>
    <x v="0"/>
    <x v="7"/>
    <s v="CID / Liquid Spillage"/>
    <n v="26537"/>
    <x v="0"/>
    <s v=""/>
    <x v="0"/>
    <n v="90"/>
    <n v="100"/>
    <x v="1"/>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1"/>
    <s v=""/>
    <x v="0"/>
    <s v=""/>
    <x v="2"/>
    <x v="0"/>
    <x v="1"/>
    <x v="0"/>
    <x v="1"/>
    <x v="0"/>
    <s v=""/>
    <x v="2"/>
    <x v="0"/>
    <x v="1"/>
    <x v="1"/>
    <x v="0"/>
    <s v=""/>
    <x v="2"/>
    <x v="1"/>
    <x v="1"/>
    <x v="0"/>
    <x v="0"/>
    <x v="0"/>
    <s v=""/>
    <x v="0"/>
    <s v=""/>
    <x v="2"/>
    <s v=""/>
    <x v="2"/>
    <x v="0"/>
    <x v="1"/>
    <x v="1"/>
    <x v="1"/>
    <s v=""/>
    <x v="2"/>
    <s v="Need to update the remote Diag code/exception code on the case "/>
    <x v="0"/>
    <s v=""/>
    <x v="0"/>
    <s v=""/>
    <x v="1"/>
    <x v="1"/>
    <x v="1"/>
    <s v=""/>
    <x v="1"/>
    <s v=""/>
    <x v="1"/>
    <s v=""/>
    <x v="0"/>
    <s v=""/>
    <x v="1"/>
    <x v="1"/>
    <s v="A straight forward chat ,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gt;&gt;Need to update the remote Diag code/exception code on the case  "/>
    <x v="0"/>
    <x v="1"/>
    <s v="WK08"/>
    <x v="1"/>
    <x v="4"/>
    <s v="52"/>
    <x v="1"/>
    <x v="2"/>
  </r>
  <r>
    <x v="38"/>
    <s v="masud.raihan@hp.com"/>
    <x v="0"/>
    <x v="1"/>
    <x v="4"/>
    <s v="60066105"/>
    <x v="216"/>
    <s v="priyadarshini.b2@hp.com"/>
    <s v="N R, Keerthi Kumar"/>
    <s v="keerthi.kumar-n-r@hp.com"/>
    <s v="Adi Balsara, Ramin"/>
    <s v="ramin.adi.balsara@hp.com"/>
    <s v="Project Cheetah"/>
    <s v=""/>
    <d v="2022-12-16T00:00:00"/>
    <d v="2022-12-18T00:00:00"/>
    <s v="5097032042"/>
    <s v="13AB5199-3F88-471B-9D90-9667C7320E8A"/>
    <s v="35"/>
    <x v="0"/>
    <x v="7"/>
    <s v="Port I/O Related _ USB"/>
    <n v="26538"/>
    <x v="0"/>
    <s v=""/>
    <x v="0"/>
    <n v="78"/>
    <n v="71.186440677966104"/>
    <x v="1"/>
    <x v="0"/>
    <x v="0"/>
    <x v="0"/>
    <x v="0"/>
    <x v="1"/>
    <x v="0"/>
    <x v="1"/>
    <x v="0"/>
    <s v=""/>
    <x v="1"/>
    <x v="1"/>
    <x v="0"/>
    <x v="0"/>
    <x v="1"/>
    <x v="2"/>
    <x v="0"/>
    <x v="1"/>
    <s v="Customer was frustrated to share the same details multiple times."/>
    <x v="0"/>
    <s v=""/>
    <x v="1"/>
    <s v=""/>
    <x v="0"/>
    <s v=""/>
    <x v="2"/>
    <x v="0"/>
    <x v="2"/>
    <x v="1"/>
    <x v="2"/>
    <x v="1"/>
    <s v="need to pay attention to the details mentioned by the customer ; instead of asking the same details again._x000d__x000a_Need to acknowledge the customer for the information provided._x000d__x000a_Should have handled the objection raised by the customer regarding no camera better , also educate further for the need of the pictures to process the case ."/>
    <x v="2"/>
    <x v="1"/>
    <x v="1"/>
    <x v="1"/>
    <x v="1"/>
    <s v=" Could have displayed better customer relationship management skills ._x000d__x000a_Incorrect sentence formation &quot;Daniel once you the pic plesae connect back to chat support&quot; correct format would be &quot; Is it possible to connect back once you have the pictures as it is vital for us to process the case under ADP &quot;"/>
    <x v="2"/>
    <x v="1"/>
    <x v="1"/>
    <x v="0"/>
    <x v="0"/>
    <x v="0"/>
    <s v=""/>
    <x v="0"/>
    <s v=""/>
    <x v="2"/>
    <s v=""/>
    <x v="2"/>
    <x v="0"/>
    <x v="1"/>
    <x v="1"/>
    <x v="1"/>
    <s v=""/>
    <x v="1"/>
    <s v=""/>
    <x v="0"/>
    <s v="Need to separate Offering additional assistance and closure script as it a bit long and customer might miss to read the same "/>
    <x v="0"/>
    <s v=""/>
    <x v="1"/>
    <x v="1"/>
    <x v="1"/>
    <s v=""/>
    <x v="1"/>
    <s v=""/>
    <x v="1"/>
    <s v=""/>
    <x v="0"/>
    <s v=""/>
    <x v="0"/>
    <x v="0"/>
    <s v="An Average chat could have been better by working on the opportunities_x000d__x000a_&gt;&gt;Customer was frustrated to share the same details multiple times._x000d__x000a_&gt;&gt;need to pay attention to the details mentioned by the customer ; instead of asking the same details again._x000d__x000a_Need to acknowledge the customer for the information provided._x000d__x000a_Should have handled the objection raised by the customer regarding no camera better , also educate further for the need of the pictures to process the case ._x000d__x000a_&gt;&gt;  Could have displayed better customer relationship management skills ._x000d__x000a_Incorrect sentence formation &quot;Daniel once you the pic plesae connect back to chat support&quot; correct format would be &quot; Is it possible to connect back once you have the pictures as it is vital for us to process the case under ADP &quot;_x000d__x000a_&gt;&gt; Need to separate Offering additional assistance and closure script as it a bit long and customer might miss to read the same "/>
    <x v="0"/>
    <x v="1"/>
    <s v="WK08"/>
    <x v="1"/>
    <x v="4"/>
    <s v="52"/>
    <x v="1"/>
    <x v="2"/>
  </r>
  <r>
    <x v="38"/>
    <s v="masud.raihan@hp.com"/>
    <x v="0"/>
    <x v="1"/>
    <x v="4"/>
    <s v="24127120"/>
    <x v="35"/>
    <s v="snehal.kumbar@hp.com"/>
    <s v="Purkayastha, Biswarup Deb"/>
    <s v="biswarup.deb.purkayastha@hp.com"/>
    <s v="Sasidhar, Allagari"/>
    <s v="allagari.sasidhar@hp.com"/>
    <s v="AM_PS_Comm_FL Chat"/>
    <s v=""/>
    <d v="2022-12-06T00:00:00"/>
    <d v="2022-12-18T00:00:00"/>
    <s v="5096421229"/>
    <s v="91CDE2E4-C453-415B-9F78-642FB0A843EF"/>
    <s v="60"/>
    <x v="0"/>
    <x v="7"/>
    <s v="BSOD"/>
    <n v="26526"/>
    <x v="0"/>
    <s v=""/>
    <x v="0"/>
    <n v="95"/>
    <n v="100"/>
    <x v="1"/>
    <x v="0"/>
    <x v="0"/>
    <x v="0"/>
    <x v="0"/>
    <x v="1"/>
    <x v="0"/>
    <x v="1"/>
    <x v="0"/>
    <s v=""/>
    <x v="1"/>
    <x v="1"/>
    <x v="0"/>
    <x v="0"/>
    <x v="1"/>
    <x v="0"/>
    <x v="0"/>
    <x v="1"/>
    <s v=""/>
    <x v="0"/>
    <s v=""/>
    <x v="0"/>
    <s v=""/>
    <x v="0"/>
    <s v=""/>
    <x v="2"/>
    <x v="0"/>
    <x v="1"/>
    <x v="0"/>
    <x v="1"/>
    <x v="0"/>
    <s v=""/>
    <x v="2"/>
    <x v="0"/>
    <x v="1"/>
    <x v="1"/>
    <x v="0"/>
    <s v=""/>
    <x v="2"/>
    <x v="1"/>
    <x v="0"/>
    <x v="0"/>
    <x v="0"/>
    <x v="0"/>
    <s v=""/>
    <x v="0"/>
    <s v=""/>
    <x v="2"/>
    <s v=""/>
    <x v="2"/>
    <x v="0"/>
    <x v="1"/>
    <x v="1"/>
    <x v="1"/>
    <s v=""/>
    <x v="2"/>
    <s v="Need to update the remote diag code / Exception code"/>
    <x v="0"/>
    <s v=""/>
    <x v="0"/>
    <s v=""/>
    <x v="1"/>
    <x v="1"/>
    <x v="1"/>
    <s v=""/>
    <x v="1"/>
    <s v=""/>
    <x v="1"/>
    <s v=""/>
    <x v="0"/>
    <s v=""/>
    <x v="1"/>
    <x v="1"/>
    <s v="A good chat , helped the customer with the issue reported _x000d__x000a_Opportunities_x000d__x000a_&gt;&gt;Need to update the remote diag code / Exception code on the case "/>
    <x v="0"/>
    <x v="1"/>
    <s v="WK08"/>
    <x v="1"/>
    <x v="4"/>
    <s v="52"/>
    <x v="1"/>
    <x v="3"/>
  </r>
  <r>
    <x v="38"/>
    <s v="masud.raihan@hp.com"/>
    <x v="0"/>
    <x v="1"/>
    <x v="4"/>
    <s v="24114054"/>
    <x v="57"/>
    <s v="mohammed.abrar.baig@hp.com"/>
    <s v="Reddy M, Nandish"/>
    <s v="nandish.reddy.m@hp.com"/>
    <s v="Sasidhar, Allagari"/>
    <s v="allagari.sasidhar@hp.com"/>
    <s v="AM_PS_Comm_FL Chat"/>
    <s v=""/>
    <d v="2022-12-06T00:00:00"/>
    <d v="2022-12-18T00:00:00"/>
    <s v="5096476449"/>
    <s v="02EFEB5F-CB50-42F4-BD5A-444D2123C368"/>
    <s v="26"/>
    <x v="0"/>
    <x v="7"/>
    <s v="No Boot"/>
    <n v="26528"/>
    <x v="0"/>
    <s v=""/>
    <x v="0"/>
    <n v="95"/>
    <n v="100"/>
    <x v="1"/>
    <x v="0"/>
    <x v="0"/>
    <x v="0"/>
    <x v="0"/>
    <x v="1"/>
    <x v="0"/>
    <x v="1"/>
    <x v="0"/>
    <s v="Assurance felt incomplete &quot;Hello Rick. Not to worry.&quot; would have been better if the same was completed &quot; Hello Rick. Not to worry, will help you out with it&quot;"/>
    <x v="1"/>
    <x v="1"/>
    <x v="0"/>
    <x v="0"/>
    <x v="1"/>
    <x v="0"/>
    <x v="0"/>
    <x v="1"/>
    <s v=""/>
    <x v="0"/>
    <s v=""/>
    <x v="0"/>
    <s v=""/>
    <x v="0"/>
    <s v=""/>
    <x v="2"/>
    <x v="0"/>
    <x v="0"/>
    <x v="0"/>
    <x v="1"/>
    <x v="0"/>
    <s v=""/>
    <x v="2"/>
    <x v="0"/>
    <x v="1"/>
    <x v="1"/>
    <x v="0"/>
    <s v=""/>
    <x v="2"/>
    <x v="1"/>
    <x v="1"/>
    <x v="0"/>
    <x v="0"/>
    <x v="0"/>
    <s v=""/>
    <x v="0"/>
    <s v=""/>
    <x v="2"/>
    <s v=""/>
    <x v="2"/>
    <x v="0"/>
    <x v="1"/>
    <x v="1"/>
    <x v="1"/>
    <s v=""/>
    <x v="2"/>
    <s v="Need to update the remote Diag code /Exception code and the newton depot template on the case "/>
    <x v="0"/>
    <s v=""/>
    <x v="0"/>
    <s v=""/>
    <x v="1"/>
    <x v="1"/>
    <x v="1"/>
    <s v=""/>
    <x v="1"/>
    <s v=""/>
    <x v="1"/>
    <s v=""/>
    <x v="0"/>
    <s v=""/>
    <x v="0"/>
    <x v="1"/>
    <s v="A good chat overall, details troubleshooting was attempted _x000d__x000a_opportunities_x000d__x000a_&gt;&gt; Assurance felt incomplete &quot;Hello Rick. Not to worry.&quot; would have been better if the same was completed &quot; Hello Rick. Not to worry, will help you out with it&quot;_x000d__x000a_&gt;&gt;Need to update the remote Diag code /Exception code and the newton depot template on the case "/>
    <x v="0"/>
    <x v="1"/>
    <s v="WK08"/>
    <x v="1"/>
    <x v="4"/>
    <s v="52"/>
    <x v="1"/>
    <x v="3"/>
  </r>
  <r>
    <x v="38"/>
    <s v="masud.raihan@hp.com"/>
    <x v="0"/>
    <x v="1"/>
    <x v="4"/>
    <s v="90040698"/>
    <x v="62"/>
    <s v="denver.gomes@hp.com"/>
    <s v="Reddy M, Nandish"/>
    <s v="nandish.reddy.m@hp.com"/>
    <s v="Kulkarni, Archana"/>
    <s v="archana-p.kulkarni@hp.com"/>
    <s v="AM_PS_Comm_FL Chat"/>
    <s v=""/>
    <d v="2022-12-10T00:00:00"/>
    <d v="2022-12-18T00:00:00"/>
    <s v="5096706459"/>
    <s v="37C01785-18D5-4EA5-98FC-94B1A9D8A463"/>
    <s v="59"/>
    <x v="0"/>
    <x v="7"/>
    <s v="Port I/O Related _ USB"/>
    <n v="26529"/>
    <x v="0"/>
    <s v=""/>
    <x v="0"/>
    <n v="95"/>
    <n v="100"/>
    <x v="1"/>
    <x v="0"/>
    <x v="0"/>
    <x v="0"/>
    <x v="0"/>
    <x v="1"/>
    <x v="0"/>
    <x v="1"/>
    <x v="0"/>
    <s v=""/>
    <x v="1"/>
    <x v="1"/>
    <x v="0"/>
    <x v="0"/>
    <x v="1"/>
    <x v="0"/>
    <x v="0"/>
    <x v="1"/>
    <s v=""/>
    <x v="0"/>
    <s v=""/>
    <x v="0"/>
    <s v=""/>
    <x v="0"/>
    <s v=""/>
    <x v="2"/>
    <x v="0"/>
    <x v="1"/>
    <x v="0"/>
    <x v="1"/>
    <x v="0"/>
    <s v=""/>
    <x v="2"/>
    <x v="0"/>
    <x v="1"/>
    <x v="1"/>
    <x v="0"/>
    <s v=""/>
    <x v="2"/>
    <x v="1"/>
    <x v="1"/>
    <x v="0"/>
    <x v="0"/>
    <x v="0"/>
    <s v=""/>
    <x v="2"/>
    <s v="Need to refresh the hold in case of additional time is required(&gt; 5min) to dispatch the case"/>
    <x v="2"/>
    <s v=""/>
    <x v="2"/>
    <x v="0"/>
    <x v="1"/>
    <x v="1"/>
    <x v="1"/>
    <s v=""/>
    <x v="1"/>
    <s v=""/>
    <x v="0"/>
    <s v="Customer disconnected before HP branding is given"/>
    <x v="0"/>
    <s v=""/>
    <x v="1"/>
    <x v="1"/>
    <x v="1"/>
    <s v=""/>
    <x v="1"/>
    <s v=""/>
    <x v="1"/>
    <s v=""/>
    <x v="0"/>
    <s v=""/>
    <x v="0"/>
    <x v="1"/>
    <s v="A good chat, helped the customer with the issue reported _x000d__x000a_opportunities_x000d__x000a_&gt;&gt;Need to refresh the hold in case of additional time is required (&gt; 5min) to dispatch the case_x000d__x000a_"/>
    <x v="0"/>
    <x v="1"/>
    <s v="WK08"/>
    <x v="1"/>
    <x v="4"/>
    <s v="52"/>
    <x v="1"/>
    <x v="3"/>
  </r>
  <r>
    <x v="38"/>
    <s v="masud.raihan@hp.com"/>
    <x v="0"/>
    <x v="1"/>
    <x v="4"/>
    <s v="24125558"/>
    <x v="37"/>
    <s v="shaista.farheen@hp.com"/>
    <s v="S, Suresh"/>
    <s v="suresh.s2@hp.com"/>
    <s v="Sasidhar, Allagari"/>
    <s v="allagari.sasidhar@hp.com"/>
    <s v="AM_PS_Comm_FL Chat"/>
    <s v=""/>
    <d v="2022-12-15T00:00:00"/>
    <d v="2022-12-18T00:00:00"/>
    <s v="5096944276"/>
    <s v="C78E4B10-6DA8-4579-8DFE-E7C2A0C764D7"/>
    <s v="12"/>
    <x v="0"/>
    <x v="1"/>
    <s v="Storage"/>
    <n v="26530"/>
    <x v="0"/>
    <s v=""/>
    <x v="0"/>
    <n v="100"/>
    <n v="100"/>
    <x v="0"/>
    <x v="0"/>
    <x v="0"/>
    <x v="0"/>
    <x v="0"/>
    <x v="1"/>
    <x v="0"/>
    <x v="1"/>
    <x v="1"/>
    <s v=""/>
    <x v="1"/>
    <x v="1"/>
    <x v="0"/>
    <x v="0"/>
    <x v="1"/>
    <x v="0"/>
    <x v="0"/>
    <x v="1"/>
    <s v=""/>
    <x v="1"/>
    <s v=""/>
    <x v="1"/>
    <s v=""/>
    <x v="0"/>
    <s v=""/>
    <x v="2"/>
    <x v="0"/>
    <x v="0"/>
    <x v="0"/>
    <x v="0"/>
    <x v="0"/>
    <s v=""/>
    <x v="2"/>
    <x v="0"/>
    <x v="1"/>
    <x v="1"/>
    <x v="0"/>
    <s v=""/>
    <x v="2"/>
    <x v="1"/>
    <x v="1"/>
    <x v="0"/>
    <x v="0"/>
    <x v="0"/>
    <s v=""/>
    <x v="3"/>
    <s v=""/>
    <x v="2"/>
    <s v=""/>
    <x v="2"/>
    <x v="0"/>
    <x v="1"/>
    <x v="1"/>
    <x v="1"/>
    <s v=""/>
    <x v="1"/>
    <s v=""/>
    <x v="0"/>
    <s v=""/>
    <x v="0"/>
    <s v=""/>
    <x v="1"/>
    <x v="1"/>
    <x v="1"/>
    <s v=""/>
    <x v="1"/>
    <s v=""/>
    <x v="1"/>
    <s v=""/>
    <x v="0"/>
    <s v=""/>
    <x v="4"/>
    <x v="1"/>
    <s v="A good chat overall, a quick update but well-handled to address the concerns of the customer "/>
    <x v="0"/>
    <x v="1"/>
    <s v="WK08"/>
    <x v="1"/>
    <x v="4"/>
    <s v="52"/>
    <x v="1"/>
    <x v="3"/>
  </r>
  <r>
    <x v="38"/>
    <s v="masud.raihan@hp.com"/>
    <x v="0"/>
    <x v="1"/>
    <x v="4"/>
    <s v="22030094"/>
    <x v="44"/>
    <s v="lakshmi.s2@hp.com"/>
    <s v="Reddy M, Nandish"/>
    <s v="nandish.reddy.m@hp.com"/>
    <s v="Sasidhar, Allagari"/>
    <s v="allagari.sasidhar@hp.com"/>
    <s v="AM_PS_Comm_FL Chat"/>
    <s v=""/>
    <d v="2022-12-13T00:00:00"/>
    <d v="2022-12-18T00:00:00"/>
    <s v="5096878713"/>
    <s v="779E062F-99FA-4B8C-8C18-F89263478BFF"/>
    <s v="53"/>
    <x v="0"/>
    <x v="7"/>
    <s v="CID / Liquid Spillage"/>
    <n v="26532"/>
    <x v="0"/>
    <s v=""/>
    <x v="0"/>
    <n v="90"/>
    <n v="100"/>
    <x v="1"/>
    <x v="0"/>
    <x v="0"/>
    <x v="0"/>
    <x v="0"/>
    <x v="1"/>
    <x v="0"/>
    <x v="1"/>
    <x v="2"/>
    <s v="Need to confirm all the details kyc details _x000d__x000a_"/>
    <x v="1"/>
    <x v="1"/>
    <x v="0"/>
    <x v="2"/>
    <x v="1"/>
    <x v="0"/>
    <x v="0"/>
    <x v="1"/>
    <s v="Need to select the correct entitle ment offer on the case "/>
    <x v="0"/>
    <s v=""/>
    <x v="1"/>
    <s v=""/>
    <x v="0"/>
    <s v=""/>
    <x v="2"/>
    <x v="0"/>
    <x v="1"/>
    <x v="0"/>
    <x v="1"/>
    <x v="0"/>
    <s v=""/>
    <x v="2"/>
    <x v="0"/>
    <x v="1"/>
    <x v="1"/>
    <x v="0"/>
    <s v=""/>
    <x v="2"/>
    <x v="1"/>
    <x v="1"/>
    <x v="0"/>
    <x v="0"/>
    <x v="0"/>
    <s v=""/>
    <x v="0"/>
    <s v=""/>
    <x v="2"/>
    <s v=""/>
    <x v="2"/>
    <x v="0"/>
    <x v="1"/>
    <x v="1"/>
    <x v="1"/>
    <s v=""/>
    <x v="1"/>
    <s v=""/>
    <x v="0"/>
    <s v=""/>
    <x v="0"/>
    <s v=""/>
    <x v="1"/>
    <x v="1"/>
    <x v="1"/>
    <s v=""/>
    <x v="1"/>
    <s v=""/>
    <x v="1"/>
    <s v=""/>
    <x v="0"/>
    <s v=""/>
    <x v="0"/>
    <x v="1"/>
    <s v="A good chat overall , &gt;&gt;need to confirm all the KYC details &gt;&gt; Need to select the correct entitlement offer on the case _x000d__x000a__x000d__x000a__x000d__x000a__x000d__x000a__x000d__x000a_"/>
    <x v="0"/>
    <x v="1"/>
    <s v="WK08"/>
    <x v="1"/>
    <x v="4"/>
    <s v="52"/>
    <x v="1"/>
    <x v="3"/>
  </r>
  <r>
    <x v="38"/>
    <s v="masud.raihan@hp.com"/>
    <x v="0"/>
    <x v="1"/>
    <x v="4"/>
    <s v="24127114"/>
    <x v="55"/>
    <s v="abu.saliha.m@hp.com"/>
    <s v="G, Sai Shankar"/>
    <s v="sai.shankar.g@hp.com"/>
    <s v="Sasidhar, Allagari"/>
    <s v="allagari.sasidhar@hp.com"/>
    <s v="AM_PS_Comm_FL Chat"/>
    <s v=""/>
    <d v="2022-12-08T00:00:00"/>
    <d v="2022-12-18T00:00:00"/>
    <s v="5096620907"/>
    <s v="BAD6D5A9-3905-415F-BCC8-18DD7AAE3025"/>
    <s v="60"/>
    <x v="0"/>
    <x v="7"/>
    <s v="CID / Liquid Spillage"/>
    <n v="26533"/>
    <x v="0"/>
    <s v=""/>
    <x v="0"/>
    <n v="87"/>
    <n v="86.440677966101703"/>
    <x v="1"/>
    <x v="0"/>
    <x v="0"/>
    <x v="0"/>
    <x v="0"/>
    <x v="1"/>
    <x v="0"/>
    <x v="1"/>
    <x v="0"/>
    <s v=""/>
    <x v="1"/>
    <x v="1"/>
    <x v="0"/>
    <x v="0"/>
    <x v="1"/>
    <x v="0"/>
    <x v="0"/>
    <x v="1"/>
    <s v=""/>
    <x v="1"/>
    <s v=""/>
    <x v="1"/>
    <s v=""/>
    <x v="0"/>
    <s v=""/>
    <x v="2"/>
    <x v="0"/>
    <x v="1"/>
    <x v="0"/>
    <x v="0"/>
    <x v="0"/>
    <s v=""/>
    <x v="2"/>
    <x v="0"/>
    <x v="1"/>
    <x v="1"/>
    <x v="1"/>
    <s v="Sentence formation for a couple of replies was incorrect."/>
    <x v="2"/>
    <x v="1"/>
    <x v="1"/>
    <x v="0"/>
    <x v="0"/>
    <x v="0"/>
    <s v=""/>
    <x v="0"/>
    <s v=""/>
    <x v="2"/>
    <s v=""/>
    <x v="2"/>
    <x v="0"/>
    <x v="1"/>
    <x v="1"/>
    <x v="1"/>
    <s v=""/>
    <x v="2"/>
    <s v="Need to document the correct Remote diag code / exception code  , Need to document the newton depot template _x000d__x000a_"/>
    <x v="0"/>
    <s v=""/>
    <x v="0"/>
    <s v=""/>
    <x v="1"/>
    <x v="1"/>
    <x v="1"/>
    <s v=""/>
    <x v="1"/>
    <s v=""/>
    <x v="1"/>
    <s v=""/>
    <x v="0"/>
    <s v=""/>
    <x v="1"/>
    <x v="1"/>
    <s v="A good chat , appreciate the effort to build rapport ; opportunites &gt;&gt;  Sentence formation for a couple of replies was incorrect , &gt;&gt; Need to document the correct Remote diag code / exception code  , Need to document the newton depot template _x000d__x000a__x000d__x000a__x000d__x000a__x000d__x000a__x000d__x000a_"/>
    <x v="0"/>
    <x v="1"/>
    <s v="WK08"/>
    <x v="1"/>
    <x v="4"/>
    <s v="52"/>
    <x v="1"/>
    <x v="3"/>
  </r>
  <r>
    <x v="38"/>
    <s v="masud.raihan@hp.com"/>
    <x v="0"/>
    <x v="1"/>
    <x v="4"/>
    <s v="24114049"/>
    <x v="58"/>
    <s v="krishnanunni.r@hp.com"/>
    <s v="Khan, Fairoz"/>
    <s v="fairoz.khan@hp.com"/>
    <s v="Sasidhar, Allagari"/>
    <s v="allagari.sasidhar@hp.com"/>
    <s v="AM_PS_Comm_FL Chat"/>
    <s v=""/>
    <d v="2022-12-06T00:00:00"/>
    <d v="2022-12-18T00:00:00"/>
    <s v="5096413824"/>
    <s v="EC5A3322-82F2-4863-BACC-969795866806"/>
    <s v="60"/>
    <x v="0"/>
    <x v="7"/>
    <s v="CID / Liquid Spillage"/>
    <n v="26535"/>
    <x v="0"/>
    <s v=""/>
    <x v="0"/>
    <n v="90"/>
    <n v="100"/>
    <x v="6"/>
    <x v="0"/>
    <x v="0"/>
    <x v="0"/>
    <x v="0"/>
    <x v="1"/>
    <x v="0"/>
    <x v="1"/>
    <x v="0"/>
    <s v=""/>
    <x v="1"/>
    <x v="1"/>
    <x v="0"/>
    <x v="2"/>
    <x v="1"/>
    <x v="0"/>
    <x v="0"/>
    <x v="1"/>
    <s v="Need to select the correct entitlement offer on the case "/>
    <x v="0"/>
    <s v=""/>
    <x v="0"/>
    <s v=""/>
    <x v="0"/>
    <s v=""/>
    <x v="2"/>
    <x v="0"/>
    <x v="0"/>
    <x v="0"/>
    <x v="1"/>
    <x v="0"/>
    <s v=""/>
    <x v="2"/>
    <x v="0"/>
    <x v="1"/>
    <x v="1"/>
    <x v="0"/>
    <s v=""/>
    <x v="2"/>
    <x v="1"/>
    <x v="1"/>
    <x v="0"/>
    <x v="0"/>
    <x v="0"/>
    <s v=""/>
    <x v="2"/>
    <s v="Need disconnect the chat immediately after the conversation has ended _x000d__x000a_"/>
    <x v="2"/>
    <s v=""/>
    <x v="2"/>
    <x v="0"/>
    <x v="1"/>
    <x v="1"/>
    <x v="1"/>
    <s v=""/>
    <x v="1"/>
    <s v=""/>
    <x v="0"/>
    <s v=""/>
    <x v="0"/>
    <s v=""/>
    <x v="1"/>
    <x v="1"/>
    <x v="1"/>
    <s v=""/>
    <x v="1"/>
    <s v=""/>
    <x v="1"/>
    <s v=""/>
    <x v="0"/>
    <s v=""/>
    <x v="1"/>
    <x v="1"/>
    <s v="A good chat overall ,opportunities &gt;&gt;need to provide the opening script immediately &gt;&gt; Need to select the correct entitlement offer on the case  &gt;&gt; Need disconnect the chat immediately after the conversation has ended "/>
    <x v="0"/>
    <x v="1"/>
    <s v="WK08"/>
    <x v="1"/>
    <x v="4"/>
    <s v="52"/>
    <x v="1"/>
    <x v="3"/>
  </r>
  <r>
    <x v="38"/>
    <s v="masud.raihan@hp.com"/>
    <x v="0"/>
    <x v="1"/>
    <x v="4"/>
    <s v="24126117"/>
    <x v="46"/>
    <s v="anup.raj@hp.com"/>
    <s v="S, Suresh"/>
    <s v="suresh.s2@hp.com"/>
    <s v="Sasidhar, Allagari"/>
    <s v="allagari.sasidhar@hp.com"/>
    <s v="AM_PS_Comm_FL Chat"/>
    <s v=""/>
    <d v="2022-12-06T00:00:00"/>
    <d v="2022-12-18T00:00:00"/>
    <s v="5096429758"/>
    <s v="9DA60A0C-6A57-4603-93AB-84B8D8600144"/>
    <s v="37"/>
    <x v="0"/>
    <x v="7"/>
    <s v="CID / Liquid Spillage"/>
    <n v="26531"/>
    <x v="0"/>
    <s v=""/>
    <x v="0"/>
    <n v="85"/>
    <n v="91.525423728813564"/>
    <x v="1"/>
    <x v="0"/>
    <x v="0"/>
    <x v="0"/>
    <x v="0"/>
    <x v="1"/>
    <x v="0"/>
    <x v="1"/>
    <x v="0"/>
    <s v=""/>
    <x v="1"/>
    <x v="1"/>
    <x v="0"/>
    <x v="2"/>
    <x v="1"/>
    <x v="0"/>
    <x v="0"/>
    <x v="1"/>
    <s v="Need to select the correct entitlement offer on the case (missed to select the entitlement offer as &quot;01- Trade&quot;)"/>
    <x v="0"/>
    <s v=""/>
    <x v="1"/>
    <s v=""/>
    <x v="0"/>
    <s v=""/>
    <x v="2"/>
    <x v="0"/>
    <x v="1"/>
    <x v="0"/>
    <x v="1"/>
    <x v="0"/>
    <s v=""/>
    <x v="2"/>
    <x v="0"/>
    <x v="1"/>
    <x v="1"/>
    <x v="0"/>
    <s v=""/>
    <x v="2"/>
    <x v="1"/>
    <x v="1"/>
    <x v="0"/>
    <x v="0"/>
    <x v="0"/>
    <s v=""/>
    <x v="0"/>
    <s v=""/>
    <x v="2"/>
    <s v=""/>
    <x v="2"/>
    <x v="2"/>
    <x v="1"/>
    <x v="1"/>
    <x v="1"/>
    <s v="Need to keep the customer informed about the procedure of depot repair ; also the disclaimers regarding the data loss also needs to be given"/>
    <x v="1"/>
    <s v=""/>
    <x v="0"/>
    <s v=""/>
    <x v="0"/>
    <s v=""/>
    <x v="1"/>
    <x v="1"/>
    <x v="1"/>
    <s v=""/>
    <x v="1"/>
    <s v=""/>
    <x v="1"/>
    <s v=""/>
    <x v="0"/>
    <s v=""/>
    <x v="1"/>
    <x v="1"/>
    <s v="A good chat overall _x000d__x000a_Opportunities_x000d__x000a_&gt;&gt;Need to select the correct entitlement offer on the case (missed to select the entitlement offer as &quot;01- Trade&quot;)_x000d__x000a_&gt;&gt;Need to keep the customer informed about the procedure of depot repair ; also the disclaimers regarding the data loss also needs to be given"/>
    <x v="0"/>
    <x v="1"/>
    <s v="WK08"/>
    <x v="1"/>
    <x v="4"/>
    <s v="52"/>
    <x v="1"/>
    <x v="3"/>
  </r>
  <r>
    <x v="38"/>
    <s v="masud.raihan@hp.com"/>
    <x v="0"/>
    <x v="1"/>
    <x v="4"/>
    <s v="24127127"/>
    <x v="60"/>
    <s v="rupica.s@hp.com"/>
    <s v="G, Sai Shankar"/>
    <s v="sai.shankar.g@hp.com"/>
    <s v="Sasidhar, Allagari"/>
    <s v="allagari.sasidhar@hp.com"/>
    <s v="AM_PS_Comm_FL Chat"/>
    <s v=""/>
    <d v="2022-12-12T00:00:00"/>
    <d v="2022-12-18T00:00:00"/>
    <s v="5096747123"/>
    <s v="B81B5EBF-F7CA-4750-8079-876580390BAD"/>
    <s v="60"/>
    <x v="0"/>
    <x v="7"/>
    <s v="Display / Graphics"/>
    <n v="26534"/>
    <x v="0"/>
    <s v=""/>
    <x v="0"/>
    <n v="91"/>
    <n v="100"/>
    <x v="3"/>
    <x v="0"/>
    <x v="0"/>
    <x v="0"/>
    <x v="0"/>
    <x v="1"/>
    <x v="0"/>
    <x v="1"/>
    <x v="2"/>
    <s v="Need to confirm all the KYC info details _x000d__x000a_"/>
    <x v="1"/>
    <x v="1"/>
    <x v="0"/>
    <x v="0"/>
    <x v="1"/>
    <x v="0"/>
    <x v="0"/>
    <x v="1"/>
    <s v=""/>
    <x v="0"/>
    <s v=""/>
    <x v="2"/>
    <s v="Hard reset was not required for the concern reported as it was a redundant step ; the BIOS version is already mentioned to be updated ; should have checked the recent version before suggesting the same to the customer "/>
    <x v="0"/>
    <s v=""/>
    <x v="2"/>
    <x v="0"/>
    <x v="1"/>
    <x v="0"/>
    <x v="1"/>
    <x v="0"/>
    <s v=""/>
    <x v="2"/>
    <x v="0"/>
    <x v="1"/>
    <x v="1"/>
    <x v="0"/>
    <s v=""/>
    <x v="2"/>
    <x v="1"/>
    <x v="0"/>
    <x v="0"/>
    <x v="0"/>
    <x v="0"/>
    <s v=""/>
    <x v="0"/>
    <s v=""/>
    <x v="2"/>
    <s v=""/>
    <x v="2"/>
    <x v="0"/>
    <x v="1"/>
    <x v="1"/>
    <x v="1"/>
    <s v=""/>
    <x v="1"/>
    <s v=""/>
    <x v="0"/>
    <s v=""/>
    <x v="0"/>
    <s v=""/>
    <x v="1"/>
    <x v="1"/>
    <x v="1"/>
    <s v=""/>
    <x v="1"/>
    <s v=""/>
    <x v="1"/>
    <s v=""/>
    <x v="0"/>
    <s v=""/>
    <x v="1"/>
    <x v="1"/>
    <s v="A good chat overall ; helpde the custome with the issue reported . Opportunities &gt;&gt; Hard reset was not required for the concern reported as it was a redundant step ; the BIOS version is already mentioned to be updated ; should have checked the recent version &gt;&gt; Need to confirm all the KYC info details  before suggesting the same to the customer _x000d__x000a_"/>
    <x v="0"/>
    <x v="1"/>
    <s v="WK08"/>
    <x v="1"/>
    <x v="4"/>
    <s v="52"/>
    <x v="1"/>
    <x v="3"/>
  </r>
  <r>
    <x v="38"/>
    <s v="masud.raihan@hp.com"/>
    <x v="0"/>
    <x v="1"/>
    <x v="4"/>
    <s v="90006616"/>
    <x v="193"/>
    <s v="shipra.shukla1@hp.com"/>
    <s v="N R, Keerthi Kumar"/>
    <s v="keerthi.kumar-n-r@hp.com"/>
    <s v=", Gurudev Devikoppa"/>
    <s v="gurudev.devikoppa@hp.com"/>
    <s v="AM_PS_Comm_RPOS &amp; TC"/>
    <s v="vijaychand.stephen@hp.com_x000d__x000a_"/>
    <d v="2022-12-08T00:00:00"/>
    <d v="2022-12-14T00:00:00"/>
    <s v="5096627828"/>
    <s v="146028C5-5306-4546-B189-F63F032290B9"/>
    <s v="60"/>
    <x v="0"/>
    <x v="7"/>
    <s v="Battery / Adapter"/>
    <n v="25487"/>
    <x v="0"/>
    <s v=""/>
    <x v="0"/>
    <n v="100"/>
    <n v="100"/>
    <x v="0"/>
    <x v="0"/>
    <x v="0"/>
    <x v="0"/>
    <x v="0"/>
    <x v="1"/>
    <x v="0"/>
    <x v="1"/>
    <x v="0"/>
    <s v=""/>
    <x v="1"/>
    <x v="1"/>
    <x v="0"/>
    <x v="0"/>
    <x v="1"/>
    <x v="0"/>
    <x v="0"/>
    <x v="1"/>
    <s v=""/>
    <x v="0"/>
    <s v=""/>
    <x v="0"/>
    <s v=""/>
    <x v="1"/>
    <s v=""/>
    <x v="2"/>
    <x v="0"/>
    <x v="1"/>
    <x v="0"/>
    <x v="1"/>
    <x v="0"/>
    <s v=""/>
    <x v="2"/>
    <x v="0"/>
    <x v="1"/>
    <x v="1"/>
    <x v="0"/>
    <s v=""/>
    <x v="2"/>
    <x v="1"/>
    <x v="1"/>
    <x v="0"/>
    <x v="0"/>
    <x v="0"/>
    <s v=""/>
    <x v="0"/>
    <s v=""/>
    <x v="0"/>
    <s v="Email follow up has been done no response from the customer "/>
    <x v="2"/>
    <x v="0"/>
    <x v="1"/>
    <x v="1"/>
    <x v="1"/>
    <s v=""/>
    <x v="1"/>
    <s v=""/>
    <x v="1"/>
    <s v="Customer disconnected the chat before the closing could be given "/>
    <x v="0"/>
    <s v=""/>
    <x v="1"/>
    <x v="1"/>
    <x v="1"/>
    <s v=""/>
    <x v="1"/>
    <s v=""/>
    <x v="1"/>
    <s v=""/>
    <x v="3"/>
    <s v=""/>
    <x v="1"/>
    <x v="1"/>
    <s v="A good chat taken, BIOS update has been requested to be performed _x000d__x000a_LMI could have been taken and BIOS update could have been updated to provide the solution on the first interaction _x000d__x000a_follow up has been done via email / same could be done via call to have better chances to reach the customer _x000d__x000a_Keep up the good work "/>
    <x v="0"/>
    <x v="1"/>
    <s v="WK07"/>
    <x v="1"/>
    <x v="4"/>
    <s v="51"/>
    <x v="1"/>
    <x v="3"/>
  </r>
  <r>
    <x v="38"/>
    <s v="masud.raihan@hp.com"/>
    <x v="0"/>
    <x v="1"/>
    <x v="4"/>
    <s v="90015817"/>
    <x v="237"/>
    <s v="ayarin.maria.baby@hp.com"/>
    <s v="Praveen Kumar, Alexander"/>
    <s v="alexander.praveen@hp.com"/>
    <s v=", Gurudev Devikoppa"/>
    <s v="gurudev.devikoppa@hp.com"/>
    <s v="AM_PS_Comm_Tech Assist"/>
    <s v="vijaychand.stephen@hp.com_x000d__x000a_"/>
    <d v="2022-12-14T00:00:00"/>
    <d v="2022-12-14T00:00:00"/>
    <s v="5096546701"/>
    <s v="570A93CE-2558-4189-B290-A4644917F242"/>
    <s v="60"/>
    <x v="0"/>
    <x v="6"/>
    <s v="Storage"/>
    <n v="25489"/>
    <x v="0"/>
    <s v=""/>
    <x v="0"/>
    <n v="100"/>
    <n v="100"/>
    <x v="0"/>
    <x v="0"/>
    <x v="0"/>
    <x v="0"/>
    <x v="0"/>
    <x v="1"/>
    <x v="0"/>
    <x v="1"/>
    <x v="0"/>
    <s v=""/>
    <x v="1"/>
    <x v="1"/>
    <x v="0"/>
    <x v="0"/>
    <x v="1"/>
    <x v="0"/>
    <x v="0"/>
    <x v="1"/>
    <s v=""/>
    <x v="0"/>
    <s v=""/>
    <x v="0"/>
    <s v=""/>
    <x v="0"/>
    <s v=""/>
    <x v="2"/>
    <x v="0"/>
    <x v="1"/>
    <x v="0"/>
    <x v="1"/>
    <x v="0"/>
    <s v=""/>
    <x v="2"/>
    <x v="0"/>
    <x v="1"/>
    <x v="1"/>
    <x v="0"/>
    <s v=""/>
    <x v="2"/>
    <x v="1"/>
    <x v="1"/>
    <x v="0"/>
    <x v="0"/>
    <x v="0"/>
    <s v=""/>
    <x v="0"/>
    <s v=""/>
    <x v="2"/>
    <s v=""/>
    <x v="2"/>
    <x v="0"/>
    <x v="1"/>
    <x v="1"/>
    <x v="1"/>
    <s v=""/>
    <x v="1"/>
    <s v=""/>
    <x v="0"/>
    <s v="Customer disconnected the chat before hp branding could be given"/>
    <x v="0"/>
    <s v=""/>
    <x v="1"/>
    <x v="1"/>
    <x v="1"/>
    <s v=""/>
    <x v="1"/>
    <s v=""/>
    <x v="1"/>
    <s v=""/>
    <x v="0"/>
    <s v=""/>
    <x v="1"/>
    <x v="1"/>
    <s v="A good chat overall , _x000d__x000a_a little robotic as the customer had mistaken the chat for a bot chat . _x000d__x000a_process wise all good _x000d__x000a_keep up the good work "/>
    <x v="0"/>
    <x v="1"/>
    <s v="WK07"/>
    <x v="1"/>
    <x v="4"/>
    <s v="51"/>
    <x v="1"/>
    <x v="3"/>
  </r>
  <r>
    <x v="38"/>
    <s v="masud.raihan@hp.com"/>
    <x v="0"/>
    <x v="1"/>
    <x v="4"/>
    <s v="90001408"/>
    <x v="306"/>
    <s v="sudha.mondal@hp.com"/>
    <s v="N R, Keerthi Kumar"/>
    <s v="keerthi.kumar-n-r@hp.com"/>
    <s v="Adi Balsara, Ramin"/>
    <s v="ramin.adi.balsara@hp.com"/>
    <s v="Project Cheetah"/>
    <s v=""/>
    <d v="2022-12-06T00:00:00"/>
    <d v="2022-12-14T00:00:00"/>
    <s v="5096475433"/>
    <s v="706B0BD5-CD16-4C7B-8351-CE407125ECEF"/>
    <s v="14"/>
    <x v="0"/>
    <x v="2"/>
    <s v="No Power"/>
    <n v="25492"/>
    <x v="0"/>
    <s v=""/>
    <x v="0"/>
    <n v="100"/>
    <n v="100"/>
    <x v="0"/>
    <x v="0"/>
    <x v="0"/>
    <x v="0"/>
    <x v="0"/>
    <x v="1"/>
    <x v="0"/>
    <x v="1"/>
    <x v="0"/>
    <s v=""/>
    <x v="1"/>
    <x v="1"/>
    <x v="0"/>
    <x v="0"/>
    <x v="1"/>
    <x v="0"/>
    <x v="0"/>
    <x v="1"/>
    <s v=""/>
    <x v="0"/>
    <s v=""/>
    <x v="1"/>
    <s v=""/>
    <x v="0"/>
    <s v=""/>
    <x v="2"/>
    <x v="0"/>
    <x v="1"/>
    <x v="0"/>
    <x v="1"/>
    <x v="0"/>
    <s v=""/>
    <x v="2"/>
    <x v="0"/>
    <x v="1"/>
    <x v="1"/>
    <x v="0"/>
    <s v=""/>
    <x v="2"/>
    <x v="1"/>
    <x v="1"/>
    <x v="0"/>
    <x v="0"/>
    <x v="0"/>
    <s v=""/>
    <x v="0"/>
    <s v=""/>
    <x v="2"/>
    <s v=""/>
    <x v="2"/>
    <x v="0"/>
    <x v="1"/>
    <x v="1"/>
    <x v="1"/>
    <s v=""/>
    <x v="1"/>
    <s v=""/>
    <x v="0"/>
    <s v=""/>
    <x v="0"/>
    <s v=""/>
    <x v="1"/>
    <x v="1"/>
    <x v="1"/>
    <s v=""/>
    <x v="1"/>
    <s v=""/>
    <x v="1"/>
    <s v=""/>
    <x v="0"/>
    <s v=""/>
    <x v="0"/>
    <x v="1"/>
    <s v="A good chat, straight forward, used the details prefilled by the customer to provide an easy experience _x000d__x000a_keep up the good work"/>
    <x v="0"/>
    <x v="1"/>
    <s v="WK07"/>
    <x v="1"/>
    <x v="4"/>
    <s v="51"/>
    <x v="1"/>
    <x v="2"/>
  </r>
  <r>
    <x v="38"/>
    <s v="masud.raihan@hp.com"/>
    <x v="0"/>
    <x v="1"/>
    <x v="4"/>
    <s v="90025555"/>
    <x v="236"/>
    <s v="derrick.samuel1@hp.com"/>
    <s v="N R, Keerthi Kumar"/>
    <s v="keerthi.kumar-n-r@hp.com"/>
    <s v=", Gurudev Devikoppa"/>
    <s v="gurudev.devikoppa@hp.com"/>
    <s v="AM_PS_Comm_RPOS &amp; TC"/>
    <s v="vijaychand.stephen@hp.com_x000d__x000a_"/>
    <d v="2022-12-07T00:00:00"/>
    <d v="2022-12-14T00:00:00"/>
    <s v="5096558144"/>
    <s v="E91690BC-FB00-4A05-8AF5-DB7F2F114267"/>
    <s v="26"/>
    <x v="0"/>
    <x v="2"/>
    <s v="No Post"/>
    <n v="25488"/>
    <x v="0"/>
    <s v=""/>
    <x v="0"/>
    <n v="95"/>
    <n v="100"/>
    <x v="0"/>
    <x v="0"/>
    <x v="0"/>
    <x v="0"/>
    <x v="0"/>
    <x v="1"/>
    <x v="0"/>
    <x v="1"/>
    <x v="2"/>
    <s v="Need to confirm email address as well at the start of the chat(exception)"/>
    <x v="1"/>
    <x v="1"/>
    <x v="0"/>
    <x v="0"/>
    <x v="1"/>
    <x v="0"/>
    <x v="0"/>
    <x v="1"/>
    <s v=""/>
    <x v="0"/>
    <s v=""/>
    <x v="1"/>
    <s v=""/>
    <x v="0"/>
    <s v=""/>
    <x v="2"/>
    <x v="0"/>
    <x v="1"/>
    <x v="0"/>
    <x v="1"/>
    <x v="0"/>
    <s v=""/>
    <x v="2"/>
    <x v="0"/>
    <x v="1"/>
    <x v="1"/>
    <x v="0"/>
    <s v=""/>
    <x v="2"/>
    <x v="1"/>
    <x v="0"/>
    <x v="0"/>
    <x v="0"/>
    <x v="0"/>
    <s v=""/>
    <x v="0"/>
    <s v=""/>
    <x v="2"/>
    <s v=""/>
    <x v="2"/>
    <x v="0"/>
    <x v="1"/>
    <x v="1"/>
    <x v="1"/>
    <s v=""/>
    <x v="1"/>
    <s v=""/>
    <x v="0"/>
    <s v=""/>
    <x v="0"/>
    <s v=""/>
    <x v="1"/>
    <x v="1"/>
    <x v="1"/>
    <s v=""/>
    <x v="1"/>
    <s v=""/>
    <x v="1"/>
    <s v=""/>
    <x v="0"/>
    <s v=""/>
    <x v="2"/>
    <x v="1"/>
    <s v="A good chat overall, helped the customer with the issue reported _x000d__x000a_Opportunities_x000d__x000a_&gt;&gt; Need to confirm email address as well at the start of the chat"/>
    <x v="0"/>
    <x v="1"/>
    <s v="WK07"/>
    <x v="1"/>
    <x v="4"/>
    <s v="51"/>
    <x v="1"/>
    <x v="3"/>
  </r>
  <r>
    <x v="38"/>
    <s v="masud.raihan@hp.com"/>
    <x v="0"/>
    <x v="1"/>
    <x v="4"/>
    <s v="90012525"/>
    <x v="311"/>
    <s v="prosunjit.bej1@hp.com"/>
    <s v="N R, Keerthi Kumar"/>
    <s v="keerthi.kumar-n-r@hp.com"/>
    <s v="Adi Balsara, Ramin"/>
    <s v="ramin.adi.balsara@hp.com"/>
    <s v="Project Cheetah"/>
    <s v=""/>
    <d v="2022-12-07T00:00:00"/>
    <d v="2022-12-14T00:00:00"/>
    <s v="5096493102"/>
    <s v="DC40A70C-2A41-4353-8813-54D9267C06D5"/>
    <s v="38"/>
    <x v="0"/>
    <x v="7"/>
    <s v="No Power"/>
    <n v="25494"/>
    <x v="0"/>
    <s v=""/>
    <x v="0"/>
    <n v="92"/>
    <n v="100"/>
    <x v="7"/>
    <x v="0"/>
    <x v="0"/>
    <x v="0"/>
    <x v="0"/>
    <x v="1"/>
    <x v="0"/>
    <x v="1"/>
    <x v="0"/>
    <s v=""/>
    <x v="1"/>
    <x v="1"/>
    <x v="0"/>
    <x v="0"/>
    <x v="1"/>
    <x v="0"/>
    <x v="0"/>
    <x v="1"/>
    <s v=""/>
    <x v="0"/>
    <s v=""/>
    <x v="3"/>
    <s v="Troubleshooting steps like hard  reset , cmos reset , CBR , swapping chargers has not been tried or confirmed with the customer "/>
    <x v="0"/>
    <s v=""/>
    <x v="2"/>
    <x v="0"/>
    <x v="1"/>
    <x v="0"/>
    <x v="1"/>
    <x v="0"/>
    <s v=""/>
    <x v="2"/>
    <x v="0"/>
    <x v="1"/>
    <x v="1"/>
    <x v="0"/>
    <s v=""/>
    <x v="2"/>
    <x v="1"/>
    <x v="1"/>
    <x v="0"/>
    <x v="0"/>
    <x v="0"/>
    <s v=""/>
    <x v="0"/>
    <s v=""/>
    <x v="2"/>
    <s v=""/>
    <x v="2"/>
    <x v="0"/>
    <x v="1"/>
    <x v="1"/>
    <x v="1"/>
    <s v=""/>
    <x v="1"/>
    <s v="Need to update the remote diag code /Exception code"/>
    <x v="0"/>
    <s v=""/>
    <x v="0"/>
    <s v=""/>
    <x v="1"/>
    <x v="1"/>
    <x v="1"/>
    <s v=""/>
    <x v="1"/>
    <s v=""/>
    <x v="1"/>
    <s v=""/>
    <x v="0"/>
    <s v=""/>
    <x v="1"/>
    <x v="1"/>
    <s v="A good chat, _x000d__x000a_Opportunities_x000d__x000a_&gt;&gt; Troubleshooting steps like hard reset , cmos reset , CBR , swapping chargers has not been tried or confirmed with the customer _x000d__x000a_&gt;&gt; Need update the remote diag code/ exception code on the case "/>
    <x v="0"/>
    <x v="1"/>
    <s v="WK07"/>
    <x v="1"/>
    <x v="4"/>
    <s v="51"/>
    <x v="1"/>
    <x v="2"/>
  </r>
  <r>
    <x v="38"/>
    <s v="masud.raihan@hp.com"/>
    <x v="0"/>
    <x v="1"/>
    <x v="4"/>
    <s v="90006476"/>
    <x v="192"/>
    <s v="divya.murali@hp.com"/>
    <s v="N R, Keerthi Kumar"/>
    <s v="keerthi.kumar-n-r@hp.com"/>
    <s v=", Gurudev Devikoppa"/>
    <s v="gurudev.devikoppa@hp.com"/>
    <s v="AM_PS_Comm_RPOS &amp; TC"/>
    <s v="vijaychand.stephen@hp.com_x000d__x000a_"/>
    <d v="2022-12-09T00:00:00"/>
    <d v="2022-12-14T00:00:00"/>
    <s v="5096649352"/>
    <s v="CB1436D3-9576-4B93-8A47-228221C885C9"/>
    <s v="51"/>
    <x v="0"/>
    <x v="6"/>
    <s v="No Power"/>
    <n v="25486"/>
    <x v="0"/>
    <s v=""/>
    <x v="0"/>
    <n v="95"/>
    <n v="100"/>
    <x v="1"/>
    <x v="0"/>
    <x v="0"/>
    <x v="0"/>
    <x v="0"/>
    <x v="1"/>
    <x v="0"/>
    <x v="1"/>
    <x v="0"/>
    <s v=""/>
    <x v="1"/>
    <x v="1"/>
    <x v="0"/>
    <x v="0"/>
    <x v="1"/>
    <x v="0"/>
    <x v="0"/>
    <x v="1"/>
    <s v=""/>
    <x v="0"/>
    <s v=""/>
    <x v="0"/>
    <s v=""/>
    <x v="0"/>
    <s v=""/>
    <x v="2"/>
    <x v="0"/>
    <x v="0"/>
    <x v="0"/>
    <x v="0"/>
    <x v="0"/>
    <s v=""/>
    <x v="2"/>
    <x v="0"/>
    <x v="1"/>
    <x v="1"/>
    <x v="0"/>
    <s v=""/>
    <x v="2"/>
    <x v="0"/>
    <x v="1"/>
    <x v="0"/>
    <x v="0"/>
    <x v="0"/>
    <s v=""/>
    <x v="2"/>
    <s v="Need to respond to the customer preferably immediately or at least within 1-2 mins "/>
    <x v="2"/>
    <s v="Could have offered a follow up to check if the issue was resolved with the csr replacement "/>
    <x v="2"/>
    <x v="0"/>
    <x v="1"/>
    <x v="1"/>
    <x v="1"/>
    <s v=""/>
    <x v="1"/>
    <s v=""/>
    <x v="0"/>
    <s v=""/>
    <x v="0"/>
    <s v=""/>
    <x v="1"/>
    <x v="1"/>
    <x v="1"/>
    <s v=""/>
    <x v="1"/>
    <s v=""/>
    <x v="1"/>
    <s v=""/>
    <x v="0"/>
    <s v=""/>
    <x v="1"/>
    <x v="1"/>
    <s v="A good chat overall , alittle trouble with response on the start _x000d__x000a_Opportunities_x000d__x000a_&gt;&gt;Need to respond to the customer preferably immediately or at least within 1-2 mins _x000d__x000a_&gt;&gt;Could have offered a follow up to check if the issue was resolved with the CSR replacement "/>
    <x v="0"/>
    <x v="1"/>
    <s v="WK07"/>
    <x v="1"/>
    <x v="4"/>
    <s v="51"/>
    <x v="1"/>
    <x v="3"/>
  </r>
  <r>
    <x v="38"/>
    <s v="masud.raihan@hp.com"/>
    <x v="0"/>
    <x v="1"/>
    <x v="4"/>
    <s v="60030492"/>
    <x v="194"/>
    <s v="mohamed.umraz@hp.com"/>
    <s v="N R, Keerthi Kumar"/>
    <s v="keerthi.kumar-n-r@hp.com"/>
    <s v=", Gurudev Devikoppa"/>
    <s v="gurudev.devikoppa@hp.com"/>
    <s v="AM_PS_Comm_RPOS &amp; TC"/>
    <s v="vijaychand.stephen@hp.com_x000d__x000a_"/>
    <d v="2022-12-07T00:00:00"/>
    <d v="2022-12-14T00:00:00"/>
    <s v="5096559526"/>
    <s v="61196EED-2EB3-4B94-BC56-CECDD902C4E4"/>
    <s v="27"/>
    <x v="0"/>
    <x v="2"/>
    <s v="No Post"/>
    <n v="25484"/>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Remote Diag code/exception code needs to be updated on the case ."/>
    <x v="0"/>
    <s v=""/>
    <x v="0"/>
    <s v=""/>
    <x v="1"/>
    <x v="1"/>
    <x v="1"/>
    <s v=""/>
    <x v="1"/>
    <s v=""/>
    <x v="1"/>
    <s v=""/>
    <x v="0"/>
    <s v=""/>
    <x v="2"/>
    <x v="1"/>
    <s v="A good overall chat , quick and efficient ._x000d__x000a_Opportunities_x000d__x000a_&gt;&gt; Need to update the Remote Diag codes/exception codes on the case "/>
    <x v="0"/>
    <x v="1"/>
    <s v="WK07"/>
    <x v="1"/>
    <x v="4"/>
    <s v="51"/>
    <x v="1"/>
    <x v="3"/>
  </r>
  <r>
    <x v="38"/>
    <s v="masud.raihan@hp.com"/>
    <x v="0"/>
    <x v="1"/>
    <x v="4"/>
    <s v="90010090"/>
    <x v="195"/>
    <s v="sivakumar.sivasubramania@hp.com"/>
    <s v="N R, Keerthi Kumar"/>
    <s v="keerthi.kumar-n-r@hp.com"/>
    <s v=", Gurudev Devikoppa"/>
    <s v="gurudev.devikoppa@hp.com"/>
    <s v="AM_PS_Comm_RPOS &amp; TC"/>
    <s v="vijaychand.stephen@hp.com_x000d__x000a_"/>
    <d v="2022-12-06T00:00:00"/>
    <d v="2022-12-14T00:00:00"/>
    <s v="5096342141"/>
    <s v="68E5274A-40C0-4A4F-BA11-CE058EC84022"/>
    <s v="27"/>
    <x v="0"/>
    <x v="1"/>
    <s v="Hardware Related"/>
    <n v="25485"/>
    <x v="0"/>
    <s v=""/>
    <x v="0"/>
    <n v="100"/>
    <n v="100"/>
    <x v="0"/>
    <x v="0"/>
    <x v="0"/>
    <x v="0"/>
    <x v="0"/>
    <x v="1"/>
    <x v="0"/>
    <x v="1"/>
    <x v="0"/>
    <s v=""/>
    <x v="1"/>
    <x v="1"/>
    <x v="0"/>
    <x v="0"/>
    <x v="1"/>
    <x v="0"/>
    <x v="0"/>
    <x v="1"/>
    <s v=""/>
    <x v="0"/>
    <s v=""/>
    <x v="0"/>
    <s v=""/>
    <x v="0"/>
    <s v=""/>
    <x v="2"/>
    <x v="0"/>
    <x v="0"/>
    <x v="0"/>
    <x v="0"/>
    <x v="0"/>
    <s v=""/>
    <x v="2"/>
    <x v="0"/>
    <x v="1"/>
    <x v="1"/>
    <x v="0"/>
    <s v=""/>
    <x v="2"/>
    <x v="1"/>
    <x v="1"/>
    <x v="0"/>
    <x v="0"/>
    <x v="0"/>
    <s v=""/>
    <x v="0"/>
    <s v=""/>
    <x v="2"/>
    <s v=""/>
    <x v="2"/>
    <x v="0"/>
    <x v="1"/>
    <x v="1"/>
    <x v="1"/>
    <s v=""/>
    <x v="1"/>
    <s v=""/>
    <x v="0"/>
    <s v=""/>
    <x v="0"/>
    <s v=""/>
    <x v="1"/>
    <x v="1"/>
    <x v="1"/>
    <s v=""/>
    <x v="1"/>
    <s v=""/>
    <x v="1"/>
    <s v=""/>
    <x v="0"/>
    <s v=""/>
    <x v="1"/>
    <x v="1"/>
    <s v="A good chat, handled the customer well, keep up the good work"/>
    <x v="0"/>
    <x v="1"/>
    <s v="WK07"/>
    <x v="1"/>
    <x v="4"/>
    <s v="51"/>
    <x v="1"/>
    <x v="3"/>
  </r>
  <r>
    <x v="38"/>
    <s v="masud.raihan@hp.com"/>
    <x v="0"/>
    <x v="1"/>
    <x v="4"/>
    <s v="60065997"/>
    <x v="104"/>
    <s v="md.saba.karim@hp.com"/>
    <s v="N R, Keerthi Kumar"/>
    <s v="keerthi.kumar-n-r@hp.com"/>
    <s v="Adi Balsara, Ramin"/>
    <s v="ramin.adi.balsara@hp.com"/>
    <s v="Project Cheetah"/>
    <s v=""/>
    <d v="2022-12-07T00:00:00"/>
    <d v="2022-12-14T00:00:00"/>
    <s v="5096496228"/>
    <s v="6EEAE6DC-3F57-440C-81E8-7E65CF3E5787"/>
    <s v="14"/>
    <x v="0"/>
    <x v="7"/>
    <s v="Keyboard"/>
    <n v="25497"/>
    <x v="0"/>
    <s v=""/>
    <x v="0"/>
    <n v="95"/>
    <n v="100"/>
    <x v="1"/>
    <x v="0"/>
    <x v="0"/>
    <x v="0"/>
    <x v="0"/>
    <x v="1"/>
    <x v="0"/>
    <x v="1"/>
    <x v="0"/>
    <s v=""/>
    <x v="1"/>
    <x v="1"/>
    <x v="0"/>
    <x v="0"/>
    <x v="1"/>
    <x v="0"/>
    <x v="0"/>
    <x v="1"/>
    <s v=""/>
    <x v="0"/>
    <s v=""/>
    <x v="1"/>
    <s v=""/>
    <x v="0"/>
    <s v=""/>
    <x v="2"/>
    <x v="0"/>
    <x v="1"/>
    <x v="0"/>
    <x v="1"/>
    <x v="0"/>
    <s v=""/>
    <x v="2"/>
    <x v="0"/>
    <x v="1"/>
    <x v="1"/>
    <x v="0"/>
    <s v=""/>
    <x v="2"/>
    <x v="0"/>
    <x v="0"/>
    <x v="0"/>
    <x v="0"/>
    <x v="0"/>
    <s v=""/>
    <x v="0"/>
    <s v=""/>
    <x v="2"/>
    <s v=""/>
    <x v="2"/>
    <x v="0"/>
    <x v="1"/>
    <x v="1"/>
    <x v="1"/>
    <s v=""/>
    <x v="2"/>
    <s v="Need to update the remote diag code / exception code on the case notes "/>
    <x v="0"/>
    <s v=""/>
    <x v="1"/>
    <s v=""/>
    <x v="1"/>
    <x v="1"/>
    <x v="1"/>
    <s v=""/>
    <x v="1"/>
    <s v=""/>
    <x v="1"/>
    <s v=""/>
    <x v="0"/>
    <s v=""/>
    <x v="0"/>
    <x v="1"/>
    <s v="A very good chat , nice rapport with the customer _x000d__x000a_keep up the good work _x000d__x000a_Opportunities_x000d__x000a_&gt;&gt; need to update the remote diag code / uefi diagcode on the case "/>
    <x v="0"/>
    <x v="1"/>
    <s v="WK07"/>
    <x v="1"/>
    <x v="4"/>
    <s v="51"/>
    <x v="1"/>
    <x v="2"/>
  </r>
  <r>
    <x v="38"/>
    <s v="masud.raihan@hp.com"/>
    <x v="0"/>
    <x v="1"/>
    <x v="4"/>
    <s v="21552300"/>
    <x v="310"/>
    <s v="sharmila-virgin.c@hp.com"/>
    <s v="N R, Keerthi Kumar"/>
    <s v="keerthi.kumar-n-r@hp.com"/>
    <s v="Adi Balsara, Ramin"/>
    <s v="ramin.adi.balsara@hp.com"/>
    <s v="Project Cheetah"/>
    <s v=""/>
    <d v="2022-12-06T00:00:00"/>
    <d v="2022-12-14T00:00:00"/>
    <s v="5096490986"/>
    <s v="A7435F5C-C6A0-46FD-B387-D8584ED13989"/>
    <s v="25"/>
    <x v="0"/>
    <x v="7"/>
    <s v="Keyboard"/>
    <n v="25501"/>
    <x v="0"/>
    <s v=""/>
    <x v="0"/>
    <n v="95"/>
    <n v="100"/>
    <x v="1"/>
    <x v="0"/>
    <x v="0"/>
    <x v="0"/>
    <x v="0"/>
    <x v="1"/>
    <x v="0"/>
    <x v="1"/>
    <x v="0"/>
    <s v=""/>
    <x v="1"/>
    <x v="1"/>
    <x v="0"/>
    <x v="0"/>
    <x v="1"/>
    <x v="0"/>
    <x v="0"/>
    <x v="1"/>
    <s v=""/>
    <x v="0"/>
    <s v=""/>
    <x v="1"/>
    <s v=""/>
    <x v="0"/>
    <s v=""/>
    <x v="2"/>
    <x v="0"/>
    <x v="1"/>
    <x v="0"/>
    <x v="1"/>
    <x v="0"/>
    <s v=""/>
    <x v="2"/>
    <x v="0"/>
    <x v="1"/>
    <x v="1"/>
    <x v="0"/>
    <s v=""/>
    <x v="2"/>
    <x v="1"/>
    <x v="1"/>
    <x v="0"/>
    <x v="0"/>
    <x v="0"/>
    <s v=""/>
    <x v="0"/>
    <s v=""/>
    <x v="2"/>
    <s v=""/>
    <x v="2"/>
    <x v="0"/>
    <x v="1"/>
    <x v="1"/>
    <x v="1"/>
    <s v=""/>
    <x v="2"/>
    <s v="Need to update the remote diag code/exception code on the case as per the wise document https://wise.hp.com/wise/DocumentDetail/ams-en?docId=c05478022&amp;contentType=Process Document&amp;selectedLangCode=en "/>
    <x v="0"/>
    <s v=""/>
    <x v="0"/>
    <s v=""/>
    <x v="1"/>
    <x v="1"/>
    <x v="1"/>
    <s v=""/>
    <x v="1"/>
    <s v=""/>
    <x v="1"/>
    <s v=""/>
    <x v="0"/>
    <s v=""/>
    <x v="1"/>
    <x v="1"/>
    <s v="A straightforward chat handled well , _x000d__x000a_Opportunities_x000d__x000a_&gt;&gt;Need to update the remote diag code/exception code on the case as per the wise document https://wise.hp.com/wise/DocumentDetail/ams-en?docId=c05478022&amp;contentType=Process Document&amp;selectedLangCode=en "/>
    <x v="0"/>
    <x v="1"/>
    <s v="WK07"/>
    <x v="1"/>
    <x v="4"/>
    <s v="51"/>
    <x v="1"/>
    <x v="2"/>
  </r>
  <r>
    <x v="38"/>
    <s v="masud.raihan@hp.com"/>
    <x v="0"/>
    <x v="1"/>
    <x v="4"/>
    <s v="24127122"/>
    <x v="39"/>
    <s v="dibakar.das@hp.com"/>
    <s v="N, Nagraj"/>
    <s v="nagraj.n@hp.com"/>
    <s v="Sasidhar, Allagari"/>
    <s v="allagari.sasidhar@hp.com"/>
    <s v="AM_PS_Comm_FL Chat"/>
    <s v="sai.shankar.g@hp.com"/>
    <d v="2022-12-09T00:00:00"/>
    <d v="2022-12-14T00:00:00"/>
    <s v="5096688869"/>
    <s v="19A75D64-8BC6-4AA5-AFFD-D02244FCC34F"/>
    <s v="42"/>
    <x v="0"/>
    <x v="7"/>
    <s v="CID / Liquid Spillage"/>
    <n v="25505"/>
    <x v="0"/>
    <s v=""/>
    <x v="0"/>
    <n v="100"/>
    <n v="100"/>
    <x v="0"/>
    <x v="0"/>
    <x v="0"/>
    <x v="0"/>
    <x v="0"/>
    <x v="1"/>
    <x v="0"/>
    <x v="1"/>
    <x v="0"/>
    <s v=""/>
    <x v="1"/>
    <x v="1"/>
    <x v="0"/>
    <x v="0"/>
    <x v="1"/>
    <x v="0"/>
    <x v="0"/>
    <x v="1"/>
    <s v=""/>
    <x v="0"/>
    <s v=""/>
    <x v="1"/>
    <s v=""/>
    <x v="0"/>
    <s v=""/>
    <x v="2"/>
    <x v="0"/>
    <x v="1"/>
    <x v="0"/>
    <x v="0"/>
    <x v="0"/>
    <s v=""/>
    <x v="2"/>
    <x v="0"/>
    <x v="1"/>
    <x v="1"/>
    <x v="0"/>
    <s v=""/>
    <x v="2"/>
    <x v="1"/>
    <x v="1"/>
    <x v="0"/>
    <x v="0"/>
    <x v="0"/>
    <s v=""/>
    <x v="0"/>
    <s v=""/>
    <x v="2"/>
    <s v=""/>
    <x v="2"/>
    <x v="0"/>
    <x v="1"/>
    <x v="1"/>
    <x v="1"/>
    <s v=""/>
    <x v="1"/>
    <s v=""/>
    <x v="0"/>
    <s v=""/>
    <x v="0"/>
    <s v=""/>
    <x v="1"/>
    <x v="1"/>
    <x v="1"/>
    <s v=""/>
    <x v="1"/>
    <s v=""/>
    <x v="1"/>
    <s v=""/>
    <x v="0"/>
    <s v=""/>
    <x v="1"/>
    <x v="1"/>
    <s v="A good chat overall, helped the customer with the issue reported, good work keeps up the good work "/>
    <x v="0"/>
    <x v="1"/>
    <s v="WK07"/>
    <x v="1"/>
    <x v="4"/>
    <s v="51"/>
    <x v="1"/>
    <x v="3"/>
  </r>
  <r>
    <x v="38"/>
    <s v="masud.raihan@hp.com"/>
    <x v="0"/>
    <x v="1"/>
    <x v="4"/>
    <s v="24127125"/>
    <x v="38"/>
    <s v="siddhesh.vikas.kalukhe@hp.com"/>
    <s v="G, Sai Shankar"/>
    <s v="sai.shankar.g@hp.com"/>
    <s v="Kulkarni, Archana"/>
    <s v="archana-p.kulkarni@hp.com"/>
    <s v="AM_PS_Comm_FL Chat"/>
    <s v="chendan.kiran@hp.com"/>
    <d v="2022-12-06T00:00:00"/>
    <d v="2022-12-14T00:00:00"/>
    <s v="5096488296"/>
    <s v="A2FDAE5F-20E0-4571-BD9C-09FD0D3E9C0E"/>
    <s v="60"/>
    <x v="0"/>
    <x v="6"/>
    <s v="Battery Swelling"/>
    <n v="25506"/>
    <x v="0"/>
    <s v=""/>
    <x v="0"/>
    <n v="95"/>
    <n v="100"/>
    <x v="1"/>
    <x v="0"/>
    <x v="0"/>
    <x v="0"/>
    <x v="0"/>
    <x v="1"/>
    <x v="1"/>
    <x v="1"/>
    <x v="0"/>
    <s v=""/>
    <x v="1"/>
    <x v="1"/>
    <x v="0"/>
    <x v="0"/>
    <x v="1"/>
    <x v="0"/>
    <x v="0"/>
    <x v="1"/>
    <s v=""/>
    <x v="0"/>
    <s v=""/>
    <x v="1"/>
    <s v=""/>
    <x v="0"/>
    <s v=""/>
    <x v="2"/>
    <x v="0"/>
    <x v="1"/>
    <x v="0"/>
    <x v="1"/>
    <x v="0"/>
    <s v=""/>
    <x v="2"/>
    <x v="0"/>
    <x v="1"/>
    <x v="1"/>
    <x v="0"/>
    <s v=""/>
    <x v="2"/>
    <x v="1"/>
    <x v="1"/>
    <x v="0"/>
    <x v="0"/>
    <x v="0"/>
    <s v=""/>
    <x v="0"/>
    <s v=""/>
    <x v="2"/>
    <s v=""/>
    <x v="2"/>
    <x v="0"/>
    <x v="1"/>
    <x v="1"/>
    <x v="1"/>
    <s v=""/>
    <x v="2"/>
    <s v="Need to update the remote diag /exception code on the case as per wise document https://wise.hp.com/wise/DocumentDetail/ams-en?docId=c05478022&amp;contentType=Process Document&amp;selectedLangCode=en"/>
    <x v="0"/>
    <s v=""/>
    <x v="0"/>
    <s v=""/>
    <x v="1"/>
    <x v="1"/>
    <x v="1"/>
    <s v=""/>
    <x v="1"/>
    <s v=""/>
    <x v="1"/>
    <s v=""/>
    <x v="0"/>
    <s v=""/>
    <x v="0"/>
    <x v="1"/>
    <s v="A straightforward chat, helped the customer with the issue resolution _x000d__x000a_Opportunities_x000d__x000a_&gt;&gt;Need to update the remote diag /exception code on the case as per wise document https://wise.hp.com/wise/DocumentDetail/ams-en?docId=c05478022&amp;contentType=Process Document&amp;selectedLangCode=en"/>
    <x v="0"/>
    <x v="1"/>
    <s v="WK07"/>
    <x v="1"/>
    <x v="4"/>
    <s v="51"/>
    <x v="1"/>
    <x v="3"/>
  </r>
  <r>
    <x v="38"/>
    <s v="masud.raihan@hp.com"/>
    <x v="0"/>
    <x v="1"/>
    <x v="4"/>
    <s v="90003983"/>
    <x v="308"/>
    <s v="madhusudhan.k1@hp.com"/>
    <s v="N R, Keerthi Kumar"/>
    <s v="keerthi.kumar-n-r@hp.com"/>
    <s v="Adi Balsara, Ramin"/>
    <s v="ramin.adi.balsara@hp.com"/>
    <s v="Project Cheetah"/>
    <s v=""/>
    <d v="2022-12-06T00:00:00"/>
    <d v="2022-12-14T00:00:00"/>
    <s v="5096476496"/>
    <s v="4E62BEDD-A52B-4502-9E6B-CD66A8A90C48"/>
    <s v="38"/>
    <x v="0"/>
    <x v="7"/>
    <s v="Keyboard"/>
    <n v="25493"/>
    <x v="0"/>
    <s v=""/>
    <x v="0"/>
    <n v="90"/>
    <n v="100"/>
    <x v="6"/>
    <x v="0"/>
    <x v="0"/>
    <x v="0"/>
    <x v="0"/>
    <x v="1"/>
    <x v="0"/>
    <x v="1"/>
    <x v="0"/>
    <s v=""/>
    <x v="1"/>
    <x v="1"/>
    <x v="0"/>
    <x v="0"/>
    <x v="1"/>
    <x v="0"/>
    <x v="0"/>
    <x v="1"/>
    <s v=""/>
    <x v="0"/>
    <s v=""/>
    <x v="1"/>
    <s v=""/>
    <x v="0"/>
    <s v=""/>
    <x v="2"/>
    <x v="0"/>
    <x v="1"/>
    <x v="0"/>
    <x v="1"/>
    <x v="0"/>
    <s v=""/>
    <x v="2"/>
    <x v="0"/>
    <x v="1"/>
    <x v="1"/>
    <x v="0"/>
    <s v=""/>
    <x v="2"/>
    <x v="1"/>
    <x v="1"/>
    <x v="0"/>
    <x v="0"/>
    <x v="0"/>
    <s v=""/>
    <x v="2"/>
    <s v="Need to refresh the hold in case additional time is required (&gt; 5mins ) to process the case _x000d__x000a_"/>
    <x v="2"/>
    <s v=""/>
    <x v="2"/>
    <x v="0"/>
    <x v="1"/>
    <x v="1"/>
    <x v="1"/>
    <s v=""/>
    <x v="2"/>
    <s v="_x000d__x000a_ the remote DIag code/ Exception code needs to be filled in "/>
    <x v="0"/>
    <s v=""/>
    <x v="0"/>
    <s v=""/>
    <x v="1"/>
    <x v="1"/>
    <x v="1"/>
    <s v=""/>
    <x v="1"/>
    <s v=""/>
    <x v="1"/>
    <s v=""/>
    <x v="1"/>
    <s v=""/>
    <x v="3"/>
    <x v="1"/>
    <s v="A good chat overall helpde the customer with the issue reported _x000d__x000a_Opportunities_x000d__x000a_&gt;&gt; Need to update the Depot template on the case notes/ newton notes _x000d__x000a_Also the remote DIag code/ Exception code needs to be filled in _x000d__x000a_&gt;&gt;Need to refresh the hold in case additional time is required (&gt; 5mins ) to process the case _x000d__x000a_"/>
    <x v="0"/>
    <x v="1"/>
    <s v="WK07"/>
    <x v="1"/>
    <x v="4"/>
    <s v="51"/>
    <x v="1"/>
    <x v="2"/>
  </r>
  <r>
    <x v="38"/>
    <s v="masud.raihan@hp.com"/>
    <x v="0"/>
    <x v="1"/>
    <x v="4"/>
    <s v="90008354"/>
    <x v="309"/>
    <s v="mohit.cyrill@hp.com"/>
    <s v="N R, Keerthi Kumar"/>
    <s v="keerthi.kumar-n-r@hp.com"/>
    <s v="Adi Balsara, Ramin"/>
    <s v="ramin.adi.balsara@hp.com"/>
    <s v="Project Cheetah"/>
    <s v=""/>
    <d v="2022-12-06T00:00:00"/>
    <d v="2022-12-14T00:00:00"/>
    <s v="5096419747"/>
    <s v="22D32746-265D-4C02-9756-EAD319EFAA29"/>
    <s v="14"/>
    <x v="0"/>
    <x v="7"/>
    <s v="No Power"/>
    <n v="25499"/>
    <x v="0"/>
    <s v=""/>
    <x v="0"/>
    <n v="95"/>
    <n v="100"/>
    <x v="1"/>
    <x v="0"/>
    <x v="0"/>
    <x v="0"/>
    <x v="0"/>
    <x v="1"/>
    <x v="0"/>
    <x v="1"/>
    <x v="0"/>
    <s v=""/>
    <x v="1"/>
    <x v="1"/>
    <x v="0"/>
    <x v="0"/>
    <x v="1"/>
    <x v="0"/>
    <x v="0"/>
    <x v="1"/>
    <s v=""/>
    <x v="0"/>
    <s v=""/>
    <x v="0"/>
    <s v=""/>
    <x v="0"/>
    <s v=""/>
    <x v="2"/>
    <x v="0"/>
    <x v="1"/>
    <x v="0"/>
    <x v="1"/>
    <x v="0"/>
    <s v=""/>
    <x v="2"/>
    <x v="0"/>
    <x v="1"/>
    <x v="1"/>
    <x v="0"/>
    <s v=""/>
    <x v="2"/>
    <x v="1"/>
    <x v="1"/>
    <x v="0"/>
    <x v="0"/>
    <x v="0"/>
    <s v=""/>
    <x v="0"/>
    <s v=""/>
    <x v="2"/>
    <s v=""/>
    <x v="2"/>
    <x v="0"/>
    <x v="1"/>
    <x v="1"/>
    <x v="1"/>
    <s v=""/>
    <x v="2"/>
    <s v="Need ton update the Depot template on the case / newton also the remote diag code /exception code needs to be filled on the case "/>
    <x v="0"/>
    <s v=""/>
    <x v="0"/>
    <s v=""/>
    <x v="1"/>
    <x v="1"/>
    <x v="1"/>
    <s v=""/>
    <x v="1"/>
    <s v=""/>
    <x v="1"/>
    <s v=""/>
    <x v="0"/>
    <s v=""/>
    <x v="1"/>
    <x v="1"/>
    <s v="A good chat overall , straightforward helped the customer with the concern _x000d__x000a_opportunities _x000d__x000a_&gt;&gt; Need ton update the Depot template on the case / newton _x000d__x000a_&gt;&gt;the remote diag code /exception code needs to be filled on the case refer the article https://wise.hp.com/wise/DocumentDetail/ams-en?docId=c05478022&amp;contentType=Process Document&amp;selectedLangCode=en"/>
    <x v="0"/>
    <x v="1"/>
    <s v="WK07"/>
    <x v="1"/>
    <x v="4"/>
    <s v="51"/>
    <x v="1"/>
    <x v="2"/>
  </r>
  <r>
    <x v="38"/>
    <s v="masud.raihan@hp.com"/>
    <x v="0"/>
    <x v="1"/>
    <x v="4"/>
    <s v="24127116"/>
    <x v="107"/>
    <s v="smita.bipin.shukla@hp.com"/>
    <s v="G, Sai Shankar"/>
    <s v="sai.shankar.g@hp.com"/>
    <s v="Sasidhar, Allagari"/>
    <s v="allagari.sasidhar@hp.com"/>
    <s v="AM_PS_Comm_FL Chat"/>
    <s v="suresh.s2@hp.com"/>
    <d v="2022-12-02T00:00:00"/>
    <d v="2022-12-14T00:00:00"/>
    <s v=" 5096244384"/>
    <s v="2B852C7E-AC39-4D1B-B86D-44D370BA9985"/>
    <s v="50"/>
    <x v="0"/>
    <x v="7"/>
    <s v="Battery / Adapter"/>
    <n v="25507"/>
    <x v="0"/>
    <s v=""/>
    <x v="0"/>
    <n v="96"/>
    <n v="100"/>
    <x v="3"/>
    <x v="0"/>
    <x v="0"/>
    <x v="0"/>
    <x v="0"/>
    <x v="1"/>
    <x v="0"/>
    <x v="1"/>
    <x v="0"/>
    <s v=""/>
    <x v="1"/>
    <x v="1"/>
    <x v="0"/>
    <x v="0"/>
    <x v="1"/>
    <x v="0"/>
    <x v="0"/>
    <x v="1"/>
    <s v=""/>
    <x v="0"/>
    <s v=""/>
    <x v="2"/>
    <s v="hard reset was not required on the chat as it was a physical issue with the charging port "/>
    <x v="0"/>
    <s v=""/>
    <x v="2"/>
    <x v="0"/>
    <x v="0"/>
    <x v="0"/>
    <x v="0"/>
    <x v="0"/>
    <s v=""/>
    <x v="2"/>
    <x v="0"/>
    <x v="1"/>
    <x v="1"/>
    <x v="0"/>
    <s v=""/>
    <x v="2"/>
    <x v="1"/>
    <x v="1"/>
    <x v="0"/>
    <x v="0"/>
    <x v="0"/>
    <s v=""/>
    <x v="0"/>
    <s v=""/>
    <x v="2"/>
    <s v=""/>
    <x v="2"/>
    <x v="0"/>
    <x v="1"/>
    <x v="1"/>
    <x v="1"/>
    <s v=""/>
    <x v="1"/>
    <s v=""/>
    <x v="0"/>
    <s v=""/>
    <x v="0"/>
    <s v=""/>
    <x v="1"/>
    <x v="1"/>
    <x v="1"/>
    <s v=""/>
    <x v="1"/>
    <s v=""/>
    <x v="1"/>
    <s v=""/>
    <x v="0"/>
    <s v=""/>
    <x v="1"/>
    <x v="1"/>
    <s v="A good chat, _x000d__x000a_opportunities _x000d__x000a_&gt;&gt; hard reset was not required on the chat as it was a physical issue with the charging port "/>
    <x v="0"/>
    <x v="1"/>
    <s v="WK07"/>
    <x v="1"/>
    <x v="4"/>
    <s v="51"/>
    <x v="1"/>
    <x v="3"/>
  </r>
  <r>
    <x v="38"/>
    <s v="masud.raihan@hp.com"/>
    <x v="0"/>
    <x v="1"/>
    <x v="4"/>
    <s v="90038370"/>
    <x v="56"/>
    <s v="paul.george1@hp.com"/>
    <s v="Reddy, Bhavya"/>
    <s v="bhavya.reddy@hp.com"/>
    <s v="Kulkarni, Archana"/>
    <s v="archana-p.kulkarni@hp.com"/>
    <s v="AM_PS_Comm_FL Chat"/>
    <s v="nandish.reddy.m@hp.com"/>
    <d v="2022-12-13T00:00:00"/>
    <d v="2022-12-14T00:00:00"/>
    <s v="5096708544"/>
    <s v="4F147FF8-F3AE-4F79-B9C5-F79713EC5644"/>
    <s v="49"/>
    <x v="0"/>
    <x v="2"/>
    <s v="No Power"/>
    <n v="25504"/>
    <x v="0"/>
    <s v=""/>
    <x v="0"/>
    <n v="91"/>
    <n v="100"/>
    <x v="0"/>
    <x v="0"/>
    <x v="0"/>
    <x v="0"/>
    <x v="0"/>
    <x v="1"/>
    <x v="2"/>
    <x v="0"/>
    <x v="0"/>
    <s v=" Engineer needs to acknowledge or paraphrase the issue reported by customer. And follow it up with assurance on the same "/>
    <x v="1"/>
    <x v="1"/>
    <x v="0"/>
    <x v="0"/>
    <x v="1"/>
    <x v="0"/>
    <x v="0"/>
    <x v="1"/>
    <s v=""/>
    <x v="0"/>
    <s v=""/>
    <x v="0"/>
    <s v=""/>
    <x v="0"/>
    <s v=""/>
    <x v="2"/>
    <x v="0"/>
    <x v="1"/>
    <x v="0"/>
    <x v="1"/>
    <x v="0"/>
    <s v=""/>
    <x v="2"/>
    <x v="0"/>
    <x v="1"/>
    <x v="1"/>
    <x v="0"/>
    <s v=""/>
    <x v="2"/>
    <x v="1"/>
    <x v="1"/>
    <x v="0"/>
    <x v="0"/>
    <x v="0"/>
    <s v=""/>
    <x v="0"/>
    <s v=""/>
    <x v="2"/>
    <s v=""/>
    <x v="2"/>
    <x v="0"/>
    <x v="1"/>
    <x v="1"/>
    <x v="1"/>
    <s v=""/>
    <x v="1"/>
    <s v=""/>
    <x v="2"/>
    <s v="Need offer additional before chat closure "/>
    <x v="0"/>
    <s v=""/>
    <x v="1"/>
    <x v="1"/>
    <x v="1"/>
    <s v=""/>
    <x v="1"/>
    <s v=""/>
    <x v="1"/>
    <s v=""/>
    <x v="0"/>
    <s v=""/>
    <x v="2"/>
    <x v="1"/>
    <s v="A good chat overall ,_x000d__x000a_need to pay attention to the previous interactions to offer better and efficient solution_x000d__x000a_Opportunities_x000d__x000a_&gt;&gt; Need offer additional before chat closure _x000d__x000a_&gt;&gt;  Engineer needs to acknowledge or paraphrase the issue reported by customer. And follow it up with assurance on the same "/>
    <x v="0"/>
    <x v="1"/>
    <s v="WK07"/>
    <x v="1"/>
    <x v="4"/>
    <s v="51"/>
    <x v="1"/>
    <x v="3"/>
  </r>
  <r>
    <x v="38"/>
    <s v="masud.raihan@hp.com"/>
    <x v="0"/>
    <x v="1"/>
    <x v="4"/>
    <s v="60066105"/>
    <x v="216"/>
    <s v="priyadarshini.b2@hp.com"/>
    <s v="N R, Keerthi Kumar"/>
    <s v="keerthi.kumar-n-r@hp.com"/>
    <s v="Adi Balsara, Ramin"/>
    <s v="ramin.adi.balsara@hp.com"/>
    <s v="Project Cheetah"/>
    <s v=""/>
    <d v="2022-12-08T00:00:00"/>
    <d v="2022-12-14T00:00:00"/>
    <s v="5096628842"/>
    <s v="6AAE1E7B-5D2F-4654-8BD5-0DC3570AB974"/>
    <s v="26"/>
    <x v="0"/>
    <x v="6"/>
    <s v="Display / Graphics"/>
    <n v="25491"/>
    <x v="0"/>
    <s v=""/>
    <x v="0"/>
    <n v="65"/>
    <n v="64.406779661016941"/>
    <x v="2"/>
    <x v="0"/>
    <x v="0"/>
    <x v="0"/>
    <x v="0"/>
    <x v="1"/>
    <x v="2"/>
    <x v="0"/>
    <x v="0"/>
    <s v="Paraphrasing is to summaries the issue reported the entire verbatim given in the issue description has been copied with out any changes ._x000d__x000a_Assurance needs to be given to the customer on the positive outcome"/>
    <x v="1"/>
    <x v="1"/>
    <x v="0"/>
    <x v="0"/>
    <x v="1"/>
    <x v="2"/>
    <x v="0"/>
    <x v="1"/>
    <s v="The same information, troubleshooting has been asked to be performed multiple times which the customer has already performed / informed previously on the chat "/>
    <x v="2"/>
    <s v="Need to ask relevant questions to the product , not aware the customer was contacting in regards to the monitor _x000d__x000a_not the PC "/>
    <x v="2"/>
    <s v="many Steps suggested were relevant to a laptop rather than a monitor "/>
    <x v="0"/>
    <s v=""/>
    <x v="2"/>
    <x v="2"/>
    <x v="1"/>
    <x v="1"/>
    <x v="1"/>
    <x v="1"/>
    <s v="The customer and engineer were not on the same page , customer was reffering to a monitor and engineer under impression it is for a laptop _x000d__x000a_"/>
    <x v="2"/>
    <x v="0"/>
    <x v="1"/>
    <x v="1"/>
    <x v="1"/>
    <s v="A few acknowledgment replies did not make sense would have been better appropriate replies weregiven "/>
    <x v="2"/>
    <x v="1"/>
    <x v="1"/>
    <x v="0"/>
    <x v="0"/>
    <x v="0"/>
    <s v=""/>
    <x v="0"/>
    <s v=""/>
    <x v="2"/>
    <s v=""/>
    <x v="2"/>
    <x v="0"/>
    <x v="1"/>
    <x v="1"/>
    <x v="1"/>
    <s v=""/>
    <x v="1"/>
    <s v=""/>
    <x v="0"/>
    <s v=""/>
    <x v="0"/>
    <s v=""/>
    <x v="1"/>
    <x v="1"/>
    <x v="1"/>
    <s v=""/>
    <x v="1"/>
    <s v=""/>
    <x v="1"/>
    <s v=""/>
    <x v="0"/>
    <s v=""/>
    <x v="0"/>
    <x v="0"/>
    <s v="An average chat ,_x000d__x000a_Opportunities_x000d__x000a_&gt;&gt; check the details provided by the customer on the chat and the case before asking for the same details_x000d__x000a_&gt;&gt; Paraphrasing is to summaries the issue reported the entire verbatim given in the issue description has been copied with out any changes ._x000d__x000a_&gt;&gt;Assurance needs to be given to the customer on the positive outcome_x000d__x000a_&gt;&gt; The same information, troubleshooting has been asked to be performed multiple times which the customer has already performed / informed previously on the chat _x000d__x000a_&gt;&gt; Need to ask relevant questions to the product , not aware the customer was contacting in regards to the monitor _x000d__x000a_not the PC _x000d__x000a_&gt;&gt; many Steps suggested were relevant to a laptop rather than a monitor _x000d__x000a_&gt;&gt; The customer and engineer were not on the same page , customer was referring to a monitor and engineer under impression it is for a laptop _x000d__x000a_&gt;&gt; A few acknowledgment replies did not make sense would have been better appropriate replies were given "/>
    <x v="0"/>
    <x v="1"/>
    <s v="WK07"/>
    <x v="1"/>
    <x v="4"/>
    <s v="51"/>
    <x v="1"/>
    <x v="2"/>
  </r>
  <r>
    <x v="38"/>
    <s v="masud.raihan@hp.com"/>
    <x v="0"/>
    <x v="1"/>
    <x v="4"/>
    <s v="90013332"/>
    <x v="221"/>
    <s v="nadeem.pasha2@hp.com"/>
    <s v="N R, Keerthi Kumar"/>
    <s v="keerthi.kumar-n-r@hp.com"/>
    <s v="Adi Balsara, Ramin"/>
    <s v="ramin.adi.balsara@hp.com"/>
    <s v="Project Cheetah"/>
    <s v=""/>
    <d v="2022-12-08T00:00:00"/>
    <d v="2022-12-14T00:00:00"/>
    <s v="5096567350"/>
    <s v="B0AD8640-7175-40EA-8A2F-6208C74D2047"/>
    <s v="18"/>
    <x v="0"/>
    <x v="7"/>
    <s v="No Power"/>
    <n v="25496"/>
    <x v="0"/>
    <s v=""/>
    <x v="0"/>
    <n v="100"/>
    <n v="100"/>
    <x v="0"/>
    <x v="0"/>
    <x v="0"/>
    <x v="0"/>
    <x v="0"/>
    <x v="1"/>
    <x v="0"/>
    <x v="1"/>
    <x v="0"/>
    <s v=""/>
    <x v="1"/>
    <x v="1"/>
    <x v="0"/>
    <x v="0"/>
    <x v="1"/>
    <x v="0"/>
    <x v="0"/>
    <x v="1"/>
    <s v=""/>
    <x v="0"/>
    <s v=""/>
    <x v="1"/>
    <s v=""/>
    <x v="0"/>
    <s v=""/>
    <x v="2"/>
    <x v="0"/>
    <x v="0"/>
    <x v="0"/>
    <x v="1"/>
    <x v="0"/>
    <s v=""/>
    <x v="2"/>
    <x v="0"/>
    <x v="1"/>
    <x v="1"/>
    <x v="0"/>
    <s v=""/>
    <x v="2"/>
    <x v="1"/>
    <x v="1"/>
    <x v="0"/>
    <x v="0"/>
    <x v="0"/>
    <s v=""/>
    <x v="0"/>
    <s v=""/>
    <x v="2"/>
    <s v=""/>
    <x v="2"/>
    <x v="0"/>
    <x v="1"/>
    <x v="1"/>
    <x v="1"/>
    <s v=""/>
    <x v="1"/>
    <s v=""/>
    <x v="0"/>
    <s v=""/>
    <x v="0"/>
    <s v=""/>
    <x v="1"/>
    <x v="1"/>
    <x v="1"/>
    <s v=""/>
    <x v="1"/>
    <s v=""/>
    <x v="1"/>
    <s v=""/>
    <x v="0"/>
    <s v=""/>
    <x v="1"/>
    <x v="1"/>
    <s v="A good chat overall,keep the good work "/>
    <x v="0"/>
    <x v="1"/>
    <s v="WK07"/>
    <x v="1"/>
    <x v="4"/>
    <s v="51"/>
    <x v="1"/>
    <x v="2"/>
  </r>
  <r>
    <x v="38"/>
    <s v="masud.raihan@hp.com"/>
    <x v="0"/>
    <x v="1"/>
    <x v="5"/>
    <s v="90001408"/>
    <x v="306"/>
    <s v="sudha.mondal@hp.com"/>
    <s v="N R, Keerthi Kumar"/>
    <s v="keerthi.kumar-n-r@hp.com"/>
    <s v="Adi Balsara, Ramin"/>
    <s v="ramin.adi.balsara@hp.com"/>
    <s v="Project Cheetah"/>
    <s v=""/>
    <d v="2023-01-07T00:00:00"/>
    <d v="2023-01-10T00:00:00"/>
    <s v="5098064443"/>
    <s v="D41A5E16-25D1-4AB5-8277-021B1ADC8E8D"/>
    <s v="60"/>
    <x v="0"/>
    <x v="6"/>
    <s v="Storage"/>
    <n v="26748"/>
    <x v="0"/>
    <s v=""/>
    <x v="0"/>
    <n v="91"/>
    <n v="100"/>
    <x v="2"/>
    <x v="0"/>
    <x v="0"/>
    <x v="0"/>
    <x v="0"/>
    <x v="1"/>
    <x v="0"/>
    <x v="1"/>
    <x v="0"/>
    <s v=""/>
    <x v="1"/>
    <x v="1"/>
    <x v="0"/>
    <x v="0"/>
    <x v="1"/>
    <x v="0"/>
    <x v="0"/>
    <x v="1"/>
    <s v=""/>
    <x v="0"/>
    <s v=""/>
    <x v="2"/>
    <s v="Should have run a f2 diag test on the hard drive to confirm the failure ."/>
    <x v="0"/>
    <s v=""/>
    <x v="2"/>
    <x v="0"/>
    <x v="1"/>
    <x v="0"/>
    <x v="1"/>
    <x v="0"/>
    <s v=""/>
    <x v="2"/>
    <x v="0"/>
    <x v="1"/>
    <x v="1"/>
    <x v="0"/>
    <s v=""/>
    <x v="2"/>
    <x v="1"/>
    <x v="1"/>
    <x v="0"/>
    <x v="0"/>
    <x v="0"/>
    <s v=""/>
    <x v="2"/>
    <s v="Need to reply to the customer with 2-3 mins, in case of hold is required need to inform the customer on the same to the customer ."/>
    <x v="2"/>
    <s v=""/>
    <x v="2"/>
    <x v="0"/>
    <x v="1"/>
    <x v="1"/>
    <x v="1"/>
    <s v=""/>
    <x v="1"/>
    <s v=""/>
    <x v="0"/>
    <s v=""/>
    <x v="0"/>
    <s v=""/>
    <x v="1"/>
    <x v="1"/>
    <x v="1"/>
    <s v=""/>
    <x v="1"/>
    <s v=""/>
    <x v="1"/>
    <s v=""/>
    <x v="0"/>
    <s v=""/>
    <x v="1"/>
    <x v="1"/>
    <s v="A good chat overall , kept the customer informed about the all required details._x000d__x000a_Opportunities_x000d__x000a_&gt;&gt; should have run f2 diagnostics to confirm the device failure and not a BIOS error leading to the post error messages _x000d__x000a_&gt;&gt; Need to reply to the customer with 2-3 mins, in case of hold is required need to inform the customer on the same to the customer."/>
    <x v="0"/>
    <x v="1"/>
    <s v="WK11"/>
    <x v="1"/>
    <x v="5"/>
    <s v="2"/>
    <x v="1"/>
    <x v="2"/>
  </r>
  <r>
    <x v="38"/>
    <s v="masud.raihan@hp.com"/>
    <x v="0"/>
    <x v="1"/>
    <x v="5"/>
    <s v="60003384"/>
    <x v="305"/>
    <s v="amreen-taj.isaq@hp.com"/>
    <s v="N R, Keerthi Kumar"/>
    <s v="keerthi.kumar-n-r@hp.com"/>
    <s v="Adi Balsara, Ramin"/>
    <s v="ramin.adi.balsara@hp.com"/>
    <s v="Project Cheetah"/>
    <s v=""/>
    <d v="2023-01-05T00:00:00"/>
    <d v="2023-01-10T00:00:00"/>
    <s v="5097989314"/>
    <s v="00B58283-1E86-4292-841B-7FD3C4774C90"/>
    <s v="60"/>
    <x v="0"/>
    <x v="0"/>
    <s v="Driver Issue"/>
    <n v="26749"/>
    <x v="0"/>
    <s v=""/>
    <x v="0"/>
    <n v="90"/>
    <n v="91.525423728813564"/>
    <x v="1"/>
    <x v="0"/>
    <x v="0"/>
    <x v="0"/>
    <x v="0"/>
    <x v="1"/>
    <x v="0"/>
    <x v="1"/>
    <x v="0"/>
    <s v=""/>
    <x v="1"/>
    <x v="2"/>
    <x v="0"/>
    <x v="0"/>
    <x v="1"/>
    <x v="2"/>
    <x v="0"/>
    <x v="1"/>
    <s v="Instead of providing the steps could have made the experience more seamless with LMI ."/>
    <x v="0"/>
    <s v=""/>
    <x v="0"/>
    <s v=""/>
    <x v="0"/>
    <s v=""/>
    <x v="2"/>
    <x v="0"/>
    <x v="1"/>
    <x v="0"/>
    <x v="1"/>
    <x v="0"/>
    <s v=""/>
    <x v="2"/>
    <x v="0"/>
    <x v="1"/>
    <x v="1"/>
    <x v="0"/>
    <s v=""/>
    <x v="2"/>
    <x v="0"/>
    <x v="1"/>
    <x v="0"/>
    <x v="0"/>
    <x v="0"/>
    <s v=""/>
    <x v="0"/>
    <s v=""/>
    <x v="3"/>
    <s v="All emails needs to be sent via CDAX only ;_x000d__x000a_should have followed up with the customer for issue confirmation as the customer was disconnected before it could be validated"/>
    <x v="2"/>
    <x v="0"/>
    <x v="1"/>
    <x v="1"/>
    <x v="1"/>
    <s v=""/>
    <x v="1"/>
    <s v=""/>
    <x v="0"/>
    <s v=""/>
    <x v="0"/>
    <s v=""/>
    <x v="1"/>
    <x v="1"/>
    <x v="1"/>
    <s v=""/>
    <x v="1"/>
    <s v=""/>
    <x v="1"/>
    <s v=""/>
    <x v="0"/>
    <s v=""/>
    <x v="0"/>
    <x v="1"/>
    <s v="A good chat overall, helped the customer with the issue reported._x000d__x000a_Opportunites_x000d__x000a_&gt;&gt; All emails needs to be sent via CDAX only ;_x000d__x000a_should have followed up with the customer for issue confirmation as the customer was disconnected before it could be validated_x000d__x000a_&gt;&gt;Instead of providing the steps could have made the experience more seamless with LMI ._x000d__x000a_"/>
    <x v="0"/>
    <x v="1"/>
    <s v="WK11"/>
    <x v="1"/>
    <x v="5"/>
    <s v="2"/>
    <x v="1"/>
    <x v="2"/>
  </r>
  <r>
    <x v="38"/>
    <s v="masud.raihan@hp.com"/>
    <x v="0"/>
    <x v="1"/>
    <x v="5"/>
    <s v="60066105"/>
    <x v="216"/>
    <s v="priyadarshini.b2@hp.com"/>
    <s v="N R, Keerthi Kumar"/>
    <s v="keerthi.kumar-n-r@hp.com"/>
    <s v="Adi Balsara, Ramin"/>
    <s v="ramin.adi.balsara@hp.com"/>
    <s v="Project Cheetah"/>
    <s v=""/>
    <d v="2023-01-05T00:00:00"/>
    <d v="2023-01-10T00:00:00"/>
    <s v="5097931525"/>
    <s v="80158FBD-295E-43A4-A373-16C4F0BB41A1"/>
    <s v="44"/>
    <x v="0"/>
    <x v="0"/>
    <s v="Performance"/>
    <n v="26747"/>
    <x v="0"/>
    <s v=""/>
    <x v="0"/>
    <n v="70"/>
    <n v="62.711864406779661"/>
    <x v="3"/>
    <x v="0"/>
    <x v="0"/>
    <x v="0"/>
    <x v="0"/>
    <x v="1"/>
    <x v="0"/>
    <x v="1"/>
    <x v="0"/>
    <s v=""/>
    <x v="1"/>
    <x v="1"/>
    <x v="0"/>
    <x v="0"/>
    <x v="1"/>
    <x v="0"/>
    <x v="0"/>
    <x v="1"/>
    <s v="Prefill the KYC template with the information already available on the case, check the case first for the issue description to avoid asking the same questions again, providing an easy experience to the customer._x000d__x000a_"/>
    <x v="0"/>
    <s v=""/>
    <x v="2"/>
    <s v="Should have a structered approach to troubleshooting _x000d__x000a_when asked the customer to check in BIOS need to specify the steps correctly instead of mixing multiple steps together which might confuse the customer _x000d__x000a_Ideal way to do so _x000d__x000a_1) confirm with the customer when is the performance issue is noticed on browser to connect or even in offline application._x000d__x000a_1) Check for sluggish response in BIOS , if Yes _x000d__x000a_2) F2 diag test for a failing hard drive /memory if passed _x000d__x000a_3) could be an OS issue could have taken remote access to provide a better experience ._x000d__x000a_4) in case of recent windows update after which the unit suffering from performance issue offer a system restore rather than a windows reinstall also driver updates could be performed as well._x000d__x000a_"/>
    <x v="0"/>
    <s v=""/>
    <x v="2"/>
    <x v="0"/>
    <x v="0"/>
    <x v="0"/>
    <x v="0"/>
    <x v="1"/>
    <s v="Need acknowledge the customer for the steps tried or the information provided to build a better rapport with the customer "/>
    <x v="2"/>
    <x v="0"/>
    <x v="1"/>
    <x v="1"/>
    <x v="1"/>
    <s v="The movement unit powers on, repeatedly tap ESC, until it gets into BIOS check for drivers in HPSA, If any pending update it._x000d__x000a_Kindly try the steps below _x000d__x000a_1)The moment the unit is powered on , tap the ESC to get to the start-up menu and navigate to the BIOS by pressing f10 check for the performance concern reported._x000d__x000a_2) Update the drivers by installing the HPIA from the link _x000d__x000a_also a few typos noticed on the chat"/>
    <x v="2"/>
    <x v="1"/>
    <x v="1"/>
    <x v="0"/>
    <x v="0"/>
    <x v="0"/>
    <s v=""/>
    <x v="0"/>
    <s v=""/>
    <x v="3"/>
    <s v="should have offered proactive follow up to confirm the issue resolution instead of customer asking for the same "/>
    <x v="2"/>
    <x v="0"/>
    <x v="1"/>
    <x v="1"/>
    <x v="1"/>
    <s v=""/>
    <x v="1"/>
    <s v=""/>
    <x v="2"/>
    <s v="Should have offer proactive additional assistance before chat closure  "/>
    <x v="0"/>
    <s v=""/>
    <x v="1"/>
    <x v="1"/>
    <x v="1"/>
    <s v=""/>
    <x v="1"/>
    <s v=""/>
    <x v="1"/>
    <s v=""/>
    <x v="0"/>
    <s v=""/>
    <x v="0"/>
    <x v="0"/>
    <s v="A decent chat overall , helped the customer with the concern _x000d__x000a_Opportunities_x000d__x000a_&gt;&gt; Prefill the KYC template with the information already available on the case, check the case first for the issue description to avoid asking the same questions again, providing an easy experience to the customer._x000d__x000a_&gt;&gt;Should have a structered approach to troubleshooting _x000d__x000a_when asked the customer to check in BIOS need to specify the steps correctly instead of mixing multiple steps together which might confuse the customer _x000d__x000a_Ideal way to do so _x000d__x000a_1) confirm with the customer when is the performance issue is noticed on browser to connect or even in offline application._x000d__x000a_1) Check for sluggish response in BIOS , if Yes _x000d__x000a_2) F2 diag test for a failing hard drive /memory if passed _x000d__x000a_3) could be an OS issue could have taken remote access to provide a better experience ._x000d__x000a_4) in case of recent windows update after which the unit suffering from performance issue offer a system restore rather than a windows reinstall also driver updates could be performed as well._x000d__x000a_&gt;&gt;Need acknowledge the customer for the steps tried or the information provided to build a better rapport with the customer _x000d__x000a_&gt;&gt;The movement unit powers on, repeatedly tap ESC, until it gets into BIOS check for drivers in HPSA, If any pending update it._x000d__x000a_Kindly try the steps below _x000d__x000a_1)The moment the unit is powered on , tap the ESC to get to the start-up menu and navigate to the BIOS by pressing f10 check for the performance concern reported._x000d__x000a_2) Update the drivers by installing the HPIA from the link _x000d__x000a_also a few typos noticed on the chat_x000d__x000a_&gt;&gt;should have offered proactive follow up to confirm the issue resolution instead of customer asking for the same _x000d__x000a_&gt;&gt; Should have offer proactive additional assistance before chat closure  "/>
    <x v="0"/>
    <x v="1"/>
    <s v="WK11"/>
    <x v="1"/>
    <x v="5"/>
    <s v="2"/>
    <x v="1"/>
    <x v="2"/>
  </r>
  <r>
    <x v="38"/>
    <s v="masud.raihan@hp.com"/>
    <x v="0"/>
    <x v="1"/>
    <x v="5"/>
    <s v="90003983"/>
    <x v="308"/>
    <s v="madhusudhan.k1@hp.com"/>
    <s v="N R, Keerthi Kumar"/>
    <s v="keerthi.kumar-n-r@hp.com"/>
    <s v="Adi Balsara, Ramin"/>
    <s v="ramin.adi.balsara@hp.com"/>
    <s v="Project Cheetah"/>
    <s v=""/>
    <d v="2023-01-09T00:00:00"/>
    <d v="2023-01-10T00:00:00"/>
    <s v="5098176236"/>
    <s v="5B90CD8D-5C4D-49E9-BC7B-9DE690DC1357"/>
    <s v="16"/>
    <x v="0"/>
    <x v="0"/>
    <s v="Dock Issues"/>
    <n v="26750"/>
    <x v="0"/>
    <s v=""/>
    <x v="0"/>
    <n v="95"/>
    <n v="100"/>
    <x v="0"/>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0"/>
    <s v=""/>
    <x v="0"/>
    <s v=""/>
    <x v="2"/>
    <x v="0"/>
    <x v="1"/>
    <x v="0"/>
    <x v="0"/>
    <x v="0"/>
    <s v=""/>
    <x v="2"/>
    <x v="0"/>
    <x v="1"/>
    <x v="1"/>
    <x v="0"/>
    <s v=""/>
    <x v="2"/>
    <x v="1"/>
    <x v="1"/>
    <x v="0"/>
    <x v="0"/>
    <x v="0"/>
    <s v=""/>
    <x v="0"/>
    <s v=""/>
    <x v="2"/>
    <s v=""/>
    <x v="2"/>
    <x v="0"/>
    <x v="1"/>
    <x v="1"/>
    <x v="1"/>
    <s v=""/>
    <x v="1"/>
    <s v=""/>
    <x v="0"/>
    <s v=""/>
    <x v="0"/>
    <s v=""/>
    <x v="1"/>
    <x v="1"/>
    <x v="1"/>
    <s v=""/>
    <x v="1"/>
    <s v=""/>
    <x v="1"/>
    <s v=""/>
    <x v="1"/>
    <s v=""/>
    <x v="2"/>
    <x v="1"/>
    <s v="A good chat overall, handled the customer query well,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 _x000d__x000a_"/>
    <x v="0"/>
    <x v="1"/>
    <s v="WK11"/>
    <x v="1"/>
    <x v="5"/>
    <s v="2"/>
    <x v="1"/>
    <x v="2"/>
  </r>
  <r>
    <x v="38"/>
    <s v="masud.raihan@hp.com"/>
    <x v="0"/>
    <x v="1"/>
    <x v="5"/>
    <s v="60065997"/>
    <x v="104"/>
    <s v="md.saba.karim@hp.com"/>
    <s v="N R, Keerthi Kumar"/>
    <s v="keerthi.kumar-n-r@hp.com"/>
    <s v="Adi Balsara, Ramin"/>
    <s v="ramin.adi.balsara@hp.com"/>
    <s v="Project Cheetah"/>
    <s v=""/>
    <d v="2023-01-06T00:00:00"/>
    <d v="2023-01-10T00:00:00"/>
    <s v="5098060164"/>
    <s v="F927C950-52E6-4EF7-9BF1-FB0DCC36F849"/>
    <s v="45"/>
    <x v="0"/>
    <x v="0"/>
    <s v="Operating System"/>
    <n v="26757"/>
    <x v="0"/>
    <s v=""/>
    <x v="0"/>
    <n v="91"/>
    <n v="100"/>
    <x v="3"/>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
    <x v="2"/>
    <s v="steps shared are for consumer recovery download and not for a commercial recovery download ."/>
    <x v="0"/>
    <s v=""/>
    <x v="2"/>
    <x v="0"/>
    <x v="1"/>
    <x v="0"/>
    <x v="0"/>
    <x v="0"/>
    <s v=""/>
    <x v="2"/>
    <x v="0"/>
    <x v="1"/>
    <x v="1"/>
    <x v="0"/>
    <s v=""/>
    <x v="2"/>
    <x v="1"/>
    <x v="1"/>
    <x v="0"/>
    <x v="0"/>
    <x v="0"/>
    <s v=""/>
    <x v="0"/>
    <s v=""/>
    <x v="0"/>
    <s v=""/>
    <x v="2"/>
    <x v="0"/>
    <x v="1"/>
    <x v="1"/>
    <x v="1"/>
    <s v=""/>
    <x v="1"/>
    <s v=""/>
    <x v="0"/>
    <s v=""/>
    <x v="1"/>
    <s v=""/>
    <x v="1"/>
    <x v="1"/>
    <x v="1"/>
    <s v=""/>
    <x v="1"/>
    <s v=""/>
    <x v="1"/>
    <s v=""/>
    <x v="0"/>
    <s v=""/>
    <x v="1"/>
    <x v="1"/>
    <s v="A good chat overall , _x000d__x000a_Opportunities_x000d__x000a_&gt;&gt;Engineer needs to confirm the below details on every fresh chat (not required on repeat chat/chats were customer comes for an update): Sl. No./Product details:_x000d__x000a_Contact number:_x000d__x000a_Alternative number:_x000d__x000a_Email ID:_x000d__x000a_Country:_x000d__x000a_&gt;&gt;steps shared are for consumer recovery download and not for a commercial recovery download ._x000d__x000a_"/>
    <x v="0"/>
    <x v="1"/>
    <s v="WK11"/>
    <x v="1"/>
    <x v="5"/>
    <s v="2"/>
    <x v="1"/>
    <x v="2"/>
  </r>
  <r>
    <x v="38"/>
    <s v="masud.raihan@hp.com"/>
    <x v="0"/>
    <x v="1"/>
    <x v="5"/>
    <s v="24127127"/>
    <x v="60"/>
    <s v="rupica.s@hp.com"/>
    <s v="G, Sai Shankar"/>
    <s v="sai.shankar.g@hp.com"/>
    <s v="Sasidhar, Allagari"/>
    <s v="allagari.sasidhar@hp.com"/>
    <s v="AM_PS_Comm_FL Chat"/>
    <s v=""/>
    <d v="2023-01-05T00:00:00"/>
    <d v="2023-01-10T00:00:00"/>
    <s v="5097981839"/>
    <s v="439ACBD1-7118-4216-836B-22CDCC0EEB62"/>
    <s v="58"/>
    <x v="0"/>
    <x v="0"/>
    <s v="Information Call"/>
    <n v="26740"/>
    <x v="0"/>
    <s v=""/>
    <x v="0"/>
    <n v="61"/>
    <n v="57.627118644067799"/>
    <x v="2"/>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3"/>
    <s v="Lack of a structures approach to the customers concern reported _x000d__x000a_need to probe appropriately to isolate the issue "/>
    <x v="2"/>
    <s v="lack of structured to approach followed to troubleshoot and probe with the customer "/>
    <x v="0"/>
    <s v=""/>
    <x v="2"/>
    <x v="0"/>
    <x v="2"/>
    <x v="0"/>
    <x v="2"/>
    <x v="0"/>
    <s v="The objections raised by the customer on the fingerprint reader not available needs to be better handled; the links being provided as to educate the customer needs to have context and relevance to the issue reported or the objection raised by the customer."/>
    <x v="2"/>
    <x v="1"/>
    <x v="1"/>
    <x v="1"/>
    <x v="1"/>
    <s v="language needs work , when free handing the chats the sentence and grammar is found to be lacking ._x000d__x000a_lack of a structured approach leads to lack of customer relationship management skills  "/>
    <x v="2"/>
    <x v="1"/>
    <x v="1"/>
    <x v="0"/>
    <x v="0"/>
    <x v="1"/>
    <s v=""/>
    <x v="2"/>
    <s v="Need to reply to the customer within 2-3 mins in case of hold need to refresh the hold in case time &gt;4 mins "/>
    <x v="2"/>
    <s v=""/>
    <x v="2"/>
    <x v="0"/>
    <x v="1"/>
    <x v="1"/>
    <x v="1"/>
    <s v=""/>
    <x v="1"/>
    <s v=""/>
    <x v="0"/>
    <s v=""/>
    <x v="0"/>
    <s v=""/>
    <x v="1"/>
    <x v="1"/>
    <x v="1"/>
    <s v=""/>
    <x v="1"/>
    <s v=""/>
    <x v="1"/>
    <s v=""/>
    <x v="0"/>
    <s v=""/>
    <x v="2"/>
    <x v="0"/>
    <s v="A  below average chat , information regarding the product limitation has been conveyed to the customer _x000d__x000a_opportunities_x000d__x000a_&gt;&gt; Engineer needs to confirm the below details on every fresh chat (not required on repeat chat/chats were customer comes for an update): Sl. No./Product details:_x000d__x000a_Contact number:_x000d__x000a_Alternative number:_x000d__x000a_Email ID:_x000d__x000a_Country:_x000d__x000a_&gt;&gt;Lack of a structures approach to the customers concern reported _x000d__x000a_need to probe appropriately to isolate the issue _x000d__x000a_&gt;&gt;lack of structured to approach followed to troubleshoot and probe with the customer _x000d__x000a_&gt;&gt;The objections raised by the customer on the fingerprint reader not available needs to be better handled; the links being provided as to educate the customer needs to have context and relevance to the issue reported or the objection raised by the customer._x000d__x000a_&gt;&gt;language needs work , when free handing the chats the sentence and grammar is found to be lacking ._x000d__x000a_lack of a structured approach leads to lack of customer relationship management skills  _x000d__x000a_&gt;&gt;Need to reply to the customer within 2-3 mins in case of hold need to refresh the hold in case time &gt;4 mins "/>
    <x v="0"/>
    <x v="1"/>
    <s v="WK11"/>
    <x v="1"/>
    <x v="5"/>
    <s v="2"/>
    <x v="1"/>
    <x v="3"/>
  </r>
  <r>
    <x v="38"/>
    <s v="masud.raihan@hp.com"/>
    <x v="0"/>
    <x v="1"/>
    <x v="5"/>
    <s v="90039850"/>
    <x v="64"/>
    <s v="ayush.mishra1@hp.com"/>
    <s v="N, Nagraj"/>
    <s v="nagraj.n@hp.com"/>
    <s v="Kulkarni, Archana"/>
    <s v="archana-p.kulkarni@hp.com"/>
    <s v="AM_PS_Comm_NB DT"/>
    <s v=""/>
    <d v="2023-01-06T00:00:00"/>
    <d v="2023-01-10T00:00:00"/>
    <s v="5098005434"/>
    <s v="C5299160-D7F9-461A-BE95-79B53001869D"/>
    <s v="60"/>
    <x v="0"/>
    <x v="0"/>
    <s v="Mouse / Touch Pad"/>
    <n v="26742"/>
    <x v="0"/>
    <s v=""/>
    <x v="0"/>
    <n v="95"/>
    <n v="91.525423728813564"/>
    <x v="0"/>
    <x v="0"/>
    <x v="0"/>
    <x v="0"/>
    <x v="0"/>
    <x v="1"/>
    <x v="0"/>
    <x v="1"/>
    <x v="1"/>
    <s v=""/>
    <x v="1"/>
    <x v="1"/>
    <x v="0"/>
    <x v="0"/>
    <x v="1"/>
    <x v="0"/>
    <x v="0"/>
    <x v="1"/>
    <s v=""/>
    <x v="0"/>
    <s v=""/>
    <x v="0"/>
    <s v=""/>
    <x v="0"/>
    <s v=""/>
    <x v="2"/>
    <x v="0"/>
    <x v="1"/>
    <x v="0"/>
    <x v="1"/>
    <x v="0"/>
    <s v=""/>
    <x v="2"/>
    <x v="0"/>
    <x v="1"/>
    <x v="1"/>
    <x v="0"/>
    <s v=""/>
    <x v="2"/>
    <x v="1"/>
    <x v="1"/>
    <x v="0"/>
    <x v="0"/>
    <x v="0"/>
    <s v=""/>
    <x v="0"/>
    <s v=""/>
    <x v="3"/>
    <s v="offered follow up on the chat to build assurance and confirm issue resolution."/>
    <x v="2"/>
    <x v="0"/>
    <x v="1"/>
    <x v="1"/>
    <x v="1"/>
    <s v=""/>
    <x v="1"/>
    <s v=""/>
    <x v="0"/>
    <s v=""/>
    <x v="0"/>
    <s v=""/>
    <x v="1"/>
    <x v="1"/>
    <x v="1"/>
    <s v=""/>
    <x v="1"/>
    <s v=""/>
    <x v="1"/>
    <s v=""/>
    <x v="0"/>
    <s v=""/>
    <x v="2"/>
    <x v="1"/>
    <s v="a good chat overall, well handled the customer; to take positive ownership and resolving the case on via remote by reinstalling the required drivers_x000d__x000a_opportunities_x000d__x000a_&gt;&gt; Email follow up could have been given on the chat for issue confirmation and as an act of assurance and ownership to the customer ._x000d__x000a_"/>
    <x v="0"/>
    <x v="1"/>
    <s v="WK11"/>
    <x v="1"/>
    <x v="5"/>
    <s v="2"/>
    <x v="1"/>
    <x v="3"/>
  </r>
  <r>
    <x v="38"/>
    <s v="masud.raihan@hp.com"/>
    <x v="0"/>
    <x v="1"/>
    <x v="5"/>
    <s v="24203193"/>
    <x v="264"/>
    <s v="janvi.tirlapur@hp.com"/>
    <s v="Khan, Fairoz"/>
    <s v="fairoz.khan@hp.com"/>
    <s v="Kulkarni, Archana"/>
    <s v="archana-p.kulkarni@hp.com"/>
    <s v="AM_PS_Comm_FL Chat"/>
    <s v=""/>
    <d v="2023-01-09T00:00:00"/>
    <d v="2023-01-09T00:00:00"/>
    <s v="5097842461"/>
    <s v="065B409B-5CF5-4C77-9C46-F2884D61C637"/>
    <s v="60"/>
    <x v="2"/>
    <x v="6"/>
    <s v="Hardware Related"/>
    <n v="26736"/>
    <x v="0"/>
    <s v=""/>
    <x v="0"/>
    <n v="87"/>
    <n v="77.966101694915253"/>
    <x v="0"/>
    <x v="0"/>
    <x v="0"/>
    <x v="0"/>
    <x v="0"/>
    <x v="1"/>
    <x v="0"/>
    <x v="1"/>
    <x v="0"/>
    <s v=""/>
    <x v="1"/>
    <x v="1"/>
    <x v="0"/>
    <x v="0"/>
    <x v="1"/>
    <x v="0"/>
    <x v="0"/>
    <x v="1"/>
    <s v=""/>
    <x v="2"/>
    <s v="Could have checked if the cx has swapped test the memory with a known working module or is it a slot error"/>
    <x v="1"/>
    <s v="Need to enter only the part number on the parts order without the description"/>
    <x v="0"/>
    <s v=""/>
    <x v="2"/>
    <x v="0"/>
    <x v="0"/>
    <x v="1"/>
    <x v="1"/>
    <x v="0"/>
    <s v="Need to check the details already provided by the customer on the case before asking for the details already provided "/>
    <x v="2"/>
    <x v="0"/>
    <x v="1"/>
    <x v="1"/>
    <x v="0"/>
    <s v=""/>
    <x v="2"/>
    <x v="1"/>
    <x v="0"/>
    <x v="0"/>
    <x v="0"/>
    <x v="0"/>
    <s v=""/>
    <x v="0"/>
    <s v=""/>
    <x v="2"/>
    <s v=""/>
    <x v="2"/>
    <x v="0"/>
    <x v="1"/>
    <x v="1"/>
    <x v="1"/>
    <s v=""/>
    <x v="1"/>
    <s v=""/>
    <x v="0"/>
    <s v=""/>
    <x v="0"/>
    <s v=""/>
    <x v="1"/>
    <x v="1"/>
    <x v="1"/>
    <s v=""/>
    <x v="1"/>
    <s v=""/>
    <x v="1"/>
    <s v=""/>
    <x v="0"/>
    <s v=""/>
    <x v="1"/>
    <x v="1"/>
    <s v="A good chat overall , ; _x000d__x000a_Opportunities_x000d__x000a_&gt;&gt; Need to check the case for the details already provided by the customer ; before getting into the probing steps or troubleshooting _x000d__x000a_&gt;&gt; Could have checked if the cx has swapped test the memory with a known working module or is it a slot error_x000d__x000a_&gt;&gt; Need to enter only the part number on the parts order without the description_x000d__x000a__x000d__x000a_"/>
    <x v="0"/>
    <x v="1"/>
    <s v="WK11"/>
    <x v="1"/>
    <x v="5"/>
    <s v="2"/>
    <x v="1"/>
    <x v="3"/>
  </r>
  <r>
    <x v="38"/>
    <s v="masud.raihan@hp.com"/>
    <x v="0"/>
    <x v="1"/>
    <x v="5"/>
    <s v="24127122"/>
    <x v="39"/>
    <s v="dibakar.das@hp.com"/>
    <s v="G, Sai Shankar"/>
    <s v="sai.shankar.g@hp.com"/>
    <s v="Sasidhar, Allagari"/>
    <s v="allagari.sasidhar@hp.com"/>
    <s v="AM_PS_Comm_FL Chat"/>
    <s v=""/>
    <d v="2023-01-06T00:00:00"/>
    <d v="2023-01-09T00:00:00"/>
    <s v="5098005149"/>
    <s v="771B1616-7C18-4C1C-8076-1D774040BBC9"/>
    <s v="54"/>
    <x v="0"/>
    <x v="0"/>
    <s v="Port I/O Related _ USB"/>
    <n v="26737"/>
    <x v="0"/>
    <s v=""/>
    <x v="0"/>
    <n v="77"/>
    <n v="77.966101694915253"/>
    <x v="1"/>
    <x v="0"/>
    <x v="0"/>
    <x v="0"/>
    <x v="0"/>
    <x v="1"/>
    <x v="0"/>
    <x v="1"/>
    <x v="0"/>
    <s v="Need to acknowledge the issue reported by the customer ."/>
    <x v="1"/>
    <x v="0"/>
    <x v="0"/>
    <x v="0"/>
    <x v="1"/>
    <x v="0"/>
    <x v="0"/>
    <x v="1"/>
    <s v=""/>
    <x v="0"/>
    <s v=""/>
    <x v="0"/>
    <s v=""/>
    <x v="0"/>
    <s v=""/>
    <x v="2"/>
    <x v="0"/>
    <x v="0"/>
    <x v="0"/>
    <x v="1"/>
    <x v="0"/>
    <s v=""/>
    <x v="2"/>
    <x v="0"/>
    <x v="1"/>
    <x v="1"/>
    <x v="1"/>
    <s v="Need to send complete sentences when replying to the customer; reply to the customer "/>
    <x v="2"/>
    <x v="1"/>
    <x v="1"/>
    <x v="0"/>
    <x v="0"/>
    <x v="0"/>
    <s v=""/>
    <x v="0"/>
    <s v=""/>
    <x v="2"/>
    <s v=""/>
    <x v="2"/>
    <x v="1"/>
    <x v="1"/>
    <x v="2"/>
    <x v="1"/>
    <s v="Disclaimers regarding Live lens need to be sent to the customer when taking live lens or remote ._x000d__x000a_"/>
    <x v="2"/>
    <s v="Need to document all the details in regard to the live control sessions; use the chat option availbel in live control to continue conversations ."/>
    <x v="0"/>
    <s v=""/>
    <x v="0"/>
    <s v=""/>
    <x v="1"/>
    <x v="1"/>
    <x v="1"/>
    <s v=""/>
    <x v="1"/>
    <s v=""/>
    <x v="1"/>
    <s v=""/>
    <x v="0"/>
    <s v=""/>
    <x v="0"/>
    <x v="0"/>
    <s v="kudos on resolving the customers issue, _x000d__x000a_Opportunities_x000d__x000a_&gt;&gt; Need to acknowledge the issue reported by the customer._x000d__x000a_&gt;&gt;Need to send complete sentences when replying to the customer; reply to the customer _x000d__x000a_&gt;&gt;Disclaimers regarding Live lens need to be sent to the customer when taking live lens or remote._x000d__x000a_&gt;&gt;Need to document all the details in regard to the live control sessions; use the chat option available in live control to continue conversations._x000d__x000a_&gt;&gt; Need to follow up the case to confirm the issue resolution ."/>
    <x v="0"/>
    <x v="1"/>
    <s v="WK11"/>
    <x v="1"/>
    <x v="5"/>
    <s v="2"/>
    <x v="1"/>
    <x v="3"/>
  </r>
  <r>
    <x v="38"/>
    <s v="masud.raihan@hp.com"/>
    <x v="0"/>
    <x v="1"/>
    <x v="5"/>
    <s v="24114049"/>
    <x v="58"/>
    <s v="krishnanunni.r@hp.com"/>
    <s v="Khan, Fairoz"/>
    <s v="fairoz.khan@hp.com"/>
    <s v="Sasidhar, Allagari"/>
    <s v="allagari.sasidhar@hp.com"/>
    <s v="AM_PS_Comm_FL Chat"/>
    <s v=""/>
    <d v="2023-01-06T00:00:00"/>
    <d v="2023-01-09T00:00:00"/>
    <s v="5098000183"/>
    <s v="6F232E03-265C-430E-8ABA-96DD3B6C98D3"/>
    <s v="60"/>
    <x v="0"/>
    <x v="2"/>
    <s v="Hardware Related"/>
    <n v="26735"/>
    <x v="0"/>
    <s v=""/>
    <x v="0"/>
    <n v="73"/>
    <n v="62.711864406779661"/>
    <x v="0"/>
    <x v="0"/>
    <x v="0"/>
    <x v="0"/>
    <x v="0"/>
    <x v="1"/>
    <x v="0"/>
    <x v="1"/>
    <x v="0"/>
    <s v=""/>
    <x v="1"/>
    <x v="1"/>
    <x v="0"/>
    <x v="0"/>
    <x v="1"/>
    <x v="0"/>
    <x v="0"/>
    <x v="1"/>
    <s v=""/>
    <x v="0"/>
    <s v=""/>
    <x v="0"/>
    <s v=""/>
    <x v="3"/>
    <s v="The chat was disconnected and there was a delay in sending the follow up email leading to a delay in setting up the onsite "/>
    <x v="2"/>
    <x v="0"/>
    <x v="2"/>
    <x v="0"/>
    <x v="2"/>
    <x v="0"/>
    <s v="Engineer needs to provide context when educating the customer of non-availability of service (Depot)."/>
    <x v="2"/>
    <x v="0"/>
    <x v="1"/>
    <x v="1"/>
    <x v="0"/>
    <s v="Check for typos before sending the reply to the customer "/>
    <x v="2"/>
    <x v="1"/>
    <x v="1"/>
    <x v="0"/>
    <x v="0"/>
    <x v="0"/>
    <s v=""/>
    <x v="0"/>
    <s v=""/>
    <x v="0"/>
    <s v="Engineer needs to send the follow up email immediately in the event of Chat disconnect or no reply customer even after waiting for a while , "/>
    <x v="2"/>
    <x v="2"/>
    <x v="1"/>
    <x v="1"/>
    <x v="1"/>
    <s v="For an onsite service covid questions are no longer necessary"/>
    <x v="1"/>
    <s v=""/>
    <x v="1"/>
    <s v=""/>
    <x v="0"/>
    <s v=""/>
    <x v="1"/>
    <x v="1"/>
    <x v="1"/>
    <s v=""/>
    <x v="1"/>
    <s v=""/>
    <x v="1"/>
    <s v=""/>
    <x v="0"/>
    <s v=""/>
    <x v="1"/>
    <x v="0"/>
    <s v="As shared previously the update on the case looked in the LIFT session ,_x000d__x000a_Opportunities_x000d__x000a_&gt;&gt;  The chat was disconnected and there was a delay in sending the follow up email leading to a delay in setting up the onsite _x000d__x000a_&gt;&gt; Engineer needs to provide context when educating the customer of non-availability of service (Depot)._x000d__x000a_&gt;&gt;Check for typos before sending the reply to the customer _x000d__x000a_&gt;&gt;For an onsite service covid questions are no longer necessary"/>
    <x v="0"/>
    <x v="1"/>
    <s v="WK11"/>
    <x v="1"/>
    <x v="5"/>
    <s v="2"/>
    <x v="1"/>
    <x v="3"/>
  </r>
  <r>
    <x v="38"/>
    <s v="masud.raihan@hp.com"/>
    <x v="0"/>
    <x v="1"/>
    <x v="5"/>
    <s v="24127114"/>
    <x v="55"/>
    <s v="abu.saliha.m@hp.com"/>
    <s v="G, Sai Shankar"/>
    <s v="sai.shankar.g@hp.com"/>
    <s v="Sasidhar, Allagari"/>
    <s v="allagari.sasidhar@hp.com"/>
    <s v="AM_PS_Comm_FL Chat"/>
    <s v=""/>
    <d v="2023-01-03T00:00:00"/>
    <d v="2023-01-04T00:00:00"/>
    <s v="5097825943"/>
    <s v="D3E32A8F-C9A2-4887-806B-520D4DC7F58C"/>
    <s v="30"/>
    <x v="0"/>
    <x v="1"/>
    <s v="Battery / Adapter"/>
    <n v="26691"/>
    <x v="0"/>
    <s v=""/>
    <x v="0"/>
    <n v="70"/>
    <n v="64.406779661016941"/>
    <x v="2"/>
    <x v="0"/>
    <x v="0"/>
    <x v="0"/>
    <x v="0"/>
    <x v="1"/>
    <x v="0"/>
    <x v="1"/>
    <x v="0"/>
    <s v=""/>
    <x v="1"/>
    <x v="2"/>
    <x v="0"/>
    <x v="0"/>
    <x v="1"/>
    <x v="2"/>
    <x v="0"/>
    <x v="1"/>
    <s v="Live lens was not required ; going further logical use of live lens would be recommended._x000d__x000a_The customer was talking to a bot and many ._x000d__x000a_Same address details have been asked to the customer multiple times "/>
    <x v="2"/>
    <s v="Probing questions asked are redundant and no value to the conversation."/>
    <x v="2"/>
    <s v="As this Windows unit; battery test could have been performed, same could have been checked on the BIOS as well ._x000d__x000a_Battery box was not required as the customer did not report a swollen battery ."/>
    <x v="1"/>
    <s v="Customer mentioned about power wash when the serial number reflects to be a Windows unit hence marked as pending"/>
    <x v="2"/>
    <x v="0"/>
    <x v="1"/>
    <x v="1"/>
    <x v="1"/>
    <x v="0"/>
    <s v="Customer requested for a Depot at the start of the conversation which has been completely ignored. customer is talking about powerwash but the details of the unit indicate a Windows based probook for which the same could be clarified with the customer "/>
    <x v="2"/>
    <x v="1"/>
    <x v="1"/>
    <x v="1"/>
    <x v="0"/>
    <s v="A robotic flow to the conversation . "/>
    <x v="2"/>
    <x v="1"/>
    <x v="1"/>
    <x v="0"/>
    <x v="0"/>
    <x v="1"/>
    <s v=""/>
    <x v="0"/>
    <s v=""/>
    <x v="2"/>
    <s v=""/>
    <x v="2"/>
    <x v="0"/>
    <x v="1"/>
    <x v="1"/>
    <x v="1"/>
    <s v=""/>
    <x v="1"/>
    <s v=""/>
    <x v="0"/>
    <s v=""/>
    <x v="1"/>
    <s v=""/>
    <x v="1"/>
    <x v="1"/>
    <x v="1"/>
    <s v=""/>
    <x v="1"/>
    <s v=""/>
    <x v="1"/>
    <s v=""/>
    <x v="2"/>
    <s v=""/>
    <x v="1"/>
    <x v="0"/>
    <s v="As discussed in the LED session on the improvement areas . _x000d__x000a_&gt;&gt; Improvement Written /Verbal English_x000d__x000a_&gt;&gt; Providing all details, when sending a chat disconnect email. _x000d__x000a_&gt;&gt; Reduce dependencies on Predifix and incorporate Human judgement when confirming probing steps. _x000d__x000a_Conversation based Opportunities_x000d__x000a_&gt;&gt; Live lens was not required ; going further logical use of live lens would be recommended._x000d__x000a_&gt;&gt;The customer was talking to a bot and many ._x000d__x000a_Same address details have been asked to the customer multiple times  _x000d__x000a_&gt;&gt; Probing questions asked are redundant and no value to the conversation._x000d__x000a_&gt;&gt; As this Windows unit; battery test could have been performed, same could have been checked on the BIOS as well ._x000d__x000a_&gt;&gt;Battery box was not required as the customer did not report a swollen battery._x000d__x000a_&gt;&gt; Customer mentioned about power wash when the serial number reflects to be a Windows unit hence marked as pending_x000d__x000a_&gt;&gt; Customer requested for a Depot at the start of the conversation which has been completely ignored. customer is talking about power wash but the details of the unit indicate a Windows based ProBook for which the same could be clarified with the customer _x000d__x000a_&gt;&gt;_x000d__x000a__x000d__x000a__x000d__x000a__x000d__x000a_"/>
    <x v="0"/>
    <x v="1"/>
    <s v="WK10"/>
    <x v="1"/>
    <x v="5"/>
    <s v="1"/>
    <x v="1"/>
    <x v="3"/>
  </r>
  <r>
    <x v="38"/>
    <s v="masud.raihan@hp.com"/>
    <x v="0"/>
    <x v="1"/>
    <x v="5"/>
    <s v="24203200"/>
    <x v="334"/>
    <s v="syed.moinuddin@hp.com"/>
    <s v="Kiran, Chendan GS"/>
    <s v="chendan.kiran@hp.com"/>
    <s v="Kulkarni, Archana"/>
    <s v="archana-p.kulkarni@hp.com"/>
    <s v="AM_PS_Comm_FL Chat"/>
    <s v=""/>
    <d v="2023-01-04T00:00:00"/>
    <d v="2023-01-04T00:00:00"/>
    <s v="5097910972"/>
    <s v="E39EA7D9-1885-4F3B-92EE-F7DBBDEC1DA9"/>
    <s v="60"/>
    <x v="2"/>
    <x v="1"/>
    <s v="Fan Issue"/>
    <n v="26692"/>
    <x v="0"/>
    <s v=""/>
    <x v="0"/>
    <n v="78"/>
    <n v="84.745762711864401"/>
    <x v="3"/>
    <x v="0"/>
    <x v="0"/>
    <x v="0"/>
    <x v="0"/>
    <x v="1"/>
    <x v="0"/>
    <x v="1"/>
    <x v="2"/>
    <s v="Reconfirm the KYC details instead of asking the same details again which the customer has already provided by the customer, needs to be completed preferably at the start of the call"/>
    <x v="1"/>
    <x v="0"/>
    <x v="0"/>
    <x v="0"/>
    <x v="1"/>
    <x v="0"/>
    <x v="0"/>
    <x v="1"/>
    <s v=""/>
    <x v="2"/>
    <s v="Need to ask Open-ended questions rather than specific questions. Need to "/>
    <x v="2"/>
    <s v="Extensive test is not recommended as fan test and microphone test can be performed separately to try and resolve the issue on the first interaction"/>
    <x v="1"/>
    <s v=""/>
    <x v="2"/>
    <x v="0"/>
    <x v="1"/>
    <x v="0"/>
    <x v="0"/>
    <x v="0"/>
    <s v=""/>
    <x v="2"/>
    <x v="0"/>
    <x v="1"/>
    <x v="1"/>
    <x v="0"/>
    <s v="&quot;Okay, need not have to worry. I would be happy to help you.&quot; better version would be &quot;You do not need to be concerned. I would be happy to help you.&quot;"/>
    <x v="2"/>
    <x v="1"/>
    <x v="0"/>
    <x v="0"/>
    <x v="0"/>
    <x v="0"/>
    <s v=""/>
    <x v="0"/>
    <s v=""/>
    <x v="3"/>
    <s v="Need to provide the HP Chat support webiste and contact number as well in case the customer wants to connect back with a live agent ."/>
    <x v="2"/>
    <x v="0"/>
    <x v="1"/>
    <x v="0"/>
    <x v="1"/>
    <s v=""/>
    <x v="1"/>
    <s v=""/>
    <x v="2"/>
    <s v="Need to offer proactive additional assistance before chat closure."/>
    <x v="0"/>
    <s v=""/>
    <x v="1"/>
    <x v="1"/>
    <x v="1"/>
    <s v=""/>
    <x v="1"/>
    <s v=""/>
    <x v="1"/>
    <s v=""/>
    <x v="0"/>
    <s v=""/>
    <x v="1"/>
    <x v="0"/>
    <s v="Went well _x000d__x000a_A good flow to the conversation with the customer; was able to use the tools at disposal should have used LMI instead of the Live lens to better help with the microphone issue._x000d__x000a_Opportunities_x000d__x000a_&gt;&gt; Probing and troubleshooting need to be more open-ended_x000d__x000a_&gt;&gt;Reconfirm the KYC details instead of asking the same details again which the customer has already provided by the customer, needs to be completed preferably at the start of the call_x000d__x000a_&gt;&gt;Extensive test is not recommended as fan test and microphone test can be performed separately to try and resolve the issue on the first interaction_x000d__x000a_&gt;&gt;&quot;Okay, need not have to worry. I would be happy to help you.&quot; better version would be &quot;You do not need to be concerned. I would be happy to help you.&quot;_x000d__x000a_&gt;&gt;Need to provide the HP Chat support website and contact number as well in case the customer wants to connect back with a live agent._x000d__x000a_&gt;&gt;Need to offer proactive additional assistance before chat closure. _x000d__x000a_"/>
    <x v="0"/>
    <x v="1"/>
    <s v="WK10"/>
    <x v="1"/>
    <x v="5"/>
    <s v="1"/>
    <x v="1"/>
    <x v="3"/>
  </r>
  <r>
    <x v="38"/>
    <s v="masud.raihan@hp.com"/>
    <x v="0"/>
    <x v="1"/>
    <x v="5"/>
    <s v="90012525"/>
    <x v="311"/>
    <s v="prosunjit.bej1@hp.com"/>
    <s v="N R, Keerthi Kumar"/>
    <s v="keerthi.kumar-n-r@hp.com"/>
    <s v="Adi Balsara, Ramin"/>
    <s v="ramin.adi.balsara@hp.com"/>
    <s v="Project Cheetah"/>
    <s v=""/>
    <d v="2023-01-02T00:00:00"/>
    <d v="2023-01-10T00:00:00"/>
    <s v="5097771708"/>
    <s v="7518E94D-98BF-4B0F-A96E-7212DCB2A1F8"/>
    <s v="16"/>
    <x v="0"/>
    <x v="0"/>
    <s v="Dock Issues"/>
    <n v="26752"/>
    <x v="3"/>
    <s v="Defect/Non-Compliance Description:lack of ownership of the case , requested for IDR log , no follow up done on the case for a week , should have tried the basic troubleshooting beforegoing into the collection of the IDR _x000d__x000a_Impact of the Defect/NC: Customer impacted in terms of the resolution , customer experience impacted _x000d__x000a_Reference of process/guideline:NA_x0009__x000d__x000a_Recommended corrective action:_x0009_Structure the approach towards probing and trouleshooting _x000d__x000a__x0009__x0009__x0009__x0009_Showcase ownership by taking responsibility of the case and _x0009__x0009__x0009__x0009_follow up with the customer ."/>
    <x v="1"/>
    <n v="0"/>
    <n v="0"/>
    <x v="4"/>
    <x v="0"/>
    <x v="0"/>
    <x v="0"/>
    <x v="0"/>
    <x v="1"/>
    <x v="0"/>
    <x v="1"/>
    <x v="2"/>
    <s v="Engineer needs to confirm the below details on every fresh chat (not required on repeat chat/chats were customer comes for an update): Sl. No./Product details:_x000d__x000a_Contact number:_x000d__x000a_Alternative number:_x000d__x000a_Email ID:_x000d__x000a_Country: "/>
    <x v="1"/>
    <x v="2"/>
    <x v="0"/>
    <x v="0"/>
    <x v="1"/>
    <x v="0"/>
    <x v="0"/>
    <x v="1"/>
    <s v="Could have taken remote access to first check if the dock firmware is up to date "/>
    <x v="0"/>
    <s v=""/>
    <x v="2"/>
    <s v="Not checked if the unit specifications , firmware version of the dock, should have checked with a differed unit , BIOS update on the unit "/>
    <x v="1"/>
    <s v=""/>
    <x v="2"/>
    <x v="0"/>
    <x v="1"/>
    <x v="0"/>
    <x v="1"/>
    <x v="0"/>
    <s v=""/>
    <x v="2"/>
    <x v="0"/>
    <x v="1"/>
    <x v="1"/>
    <x v="0"/>
    <s v=""/>
    <x v="2"/>
    <x v="1"/>
    <x v="1"/>
    <x v="0"/>
    <x v="0"/>
    <x v="0"/>
    <s v=""/>
    <x v="0"/>
    <s v=""/>
    <x v="3"/>
    <s v="Regular follow up has not be done on the case, the case has been actioned only after a week , no email follow up via outlook all customer communications need to happen via cdax only "/>
    <x v="2"/>
    <x v="0"/>
    <x v="1"/>
    <x v="1"/>
    <x v="1"/>
    <s v=""/>
    <x v="1"/>
    <s v=""/>
    <x v="0"/>
    <s v=""/>
    <x v="0"/>
    <s v=""/>
    <x v="1"/>
    <x v="1"/>
    <x v="1"/>
    <s v=""/>
    <x v="1"/>
    <s v=""/>
    <x v="1"/>
    <s v=""/>
    <x v="2"/>
    <s v=""/>
    <x v="0"/>
    <x v="0"/>
    <s v="A decent chat with the customer , _x000d__x000a_Opportunities_x000d__x000a_&gt;&gt; detailed troubleshooting and probing was required on the case before asking the IDR logs _x000d__x000a_&gt;&gt; need to isolate the issue reported _x000d__x000a_&gt;&gt; follow up needs to be done regularly i_x000d__x000a_Defect/Non-Compliance Description:lack of ownership of the case , requested for IDR log , no follow up done on the case for a week , should have tried the basic troubleshooting beforegoing into the collection of the IDR _x000d__x000a_Impact of the Defect/NC: Customer impacted in terms of the resolution , customer experience impacted _x000d__x000a_Reference of process/guideline:NA_x0009__x000d__x000a_Recommended corrective action:_x0009_Structure the approach towards probing and trouleshooting _x000d__x000a__x0009__x0009__x0009__x0009_Showcase ownership by taking responsibility of the case and _x0009__x0009__x0009__x0009_follow up with the customer _x000d__x000a_"/>
    <x v="0"/>
    <x v="1"/>
    <s v="WK11"/>
    <x v="1"/>
    <x v="5"/>
    <s v="2"/>
    <x v="1"/>
    <x v="2"/>
  </r>
  <r>
    <x v="38"/>
    <s v="masud.raihan@hp.com"/>
    <x v="0"/>
    <x v="1"/>
    <x v="5"/>
    <s v="24127121"/>
    <x v="41"/>
    <s v="subhajit.baidya@hp.com"/>
    <s v="Kiran, Chendan GS"/>
    <s v="chendan.kiran@hp.com"/>
    <s v="Sasidhar, Allagari"/>
    <s v="allagari.sasidhar@hp.com"/>
    <s v="AM_PS_Comm_FL Chat"/>
    <s v=""/>
    <d v="2023-01-05T00:00:00"/>
    <d v="2023-01-12T00:00:00"/>
    <s v="5097942510"/>
    <s v="946AAA57-D9A4-4A04-8B19-FFDADD9128C7"/>
    <s v="47"/>
    <x v="0"/>
    <x v="0"/>
    <s v="Internet Connectivity"/>
    <n v="26790"/>
    <x v="0"/>
    <s v=""/>
    <x v="0"/>
    <n v="87"/>
    <n v="85.964912280701753"/>
    <x v="1"/>
    <x v="0"/>
    <x v="0"/>
    <x v="0"/>
    <x v="0"/>
    <x v="1"/>
    <x v="0"/>
    <x v="1"/>
    <x v="0"/>
    <s v=""/>
    <x v="1"/>
    <x v="0"/>
    <x v="0"/>
    <x v="0"/>
    <x v="1"/>
    <x v="2"/>
    <x v="0"/>
    <x v="1"/>
    <s v="Information about the issue has already been given by the customer. avoid repetition of the same."/>
    <x v="1"/>
    <s v=""/>
    <x v="0"/>
    <s v=""/>
    <x v="0"/>
    <s v=""/>
    <x v="2"/>
    <x v="0"/>
    <x v="1"/>
    <x v="0"/>
    <x v="1"/>
    <x v="0"/>
    <s v=""/>
    <x v="2"/>
    <x v="1"/>
    <x v="1"/>
    <x v="1"/>
    <x v="1"/>
    <s v="Should have provide the context when shifting over to troubleshooting. _x000d__x000a_Also try and use complete sentences rather incomplete phrases like sure thing._x000d__x000a_When sending troubleshooting steps, send in a bulleted /numbered list as it is easier to read and understand."/>
    <x v="2"/>
    <x v="1"/>
    <x v="1"/>
    <x v="0"/>
    <x v="0"/>
    <x v="0"/>
    <s v=""/>
    <x v="0"/>
    <s v=""/>
    <x v="2"/>
    <s v="Could offer a courtesy follow up on the case to confirm issue resolution.."/>
    <x v="2"/>
    <x v="0"/>
    <x v="1"/>
    <x v="1"/>
    <x v="1"/>
    <s v=""/>
    <x v="1"/>
    <s v=""/>
    <x v="0"/>
    <s v=""/>
    <x v="0"/>
    <s v=""/>
    <x v="1"/>
    <x v="1"/>
    <x v="1"/>
    <s v=""/>
    <x v="1"/>
    <s v=""/>
    <x v="1"/>
    <s v=""/>
    <x v="0"/>
    <s v=""/>
    <x v="0"/>
    <x v="1"/>
    <s v="A good chat overall , _x000d__x000a_a good job to help the customer with the issue reported, good job the troubleshooting steps given to the customer._x000d__x000a_Opportunities_x000d__x000a_&gt;&gt;Information about the issue has already been given by the customer, avoid repetition of the same._x000d__x000a_&gt;&gt; A little more polished approach is required during transition to troubleshooting. _x000d__x000a_Should have provide the context when shifting over to troubleshooting. _x000d__x000a_Also try and use complete sentences rather incomplete phrases like sure thing._x000d__x000a_When sending troubleshooting steps, send in a bulleted /numbered list as it is easier to read and understand._x000d__x000a_&gt;&gt; should use probing as a _x000d__x000a_&gt;&gt;Could offer a courtesy follow up on the case to confirm issue resolution._x000d__x000a_"/>
    <x v="0"/>
    <x v="1"/>
    <s v="WK11"/>
    <x v="1"/>
    <x v="5"/>
    <s v="2"/>
    <x v="1"/>
    <x v="3"/>
  </r>
  <r>
    <x v="38"/>
    <s v="masud.raihan@hp.com"/>
    <x v="0"/>
    <x v="1"/>
    <x v="5"/>
    <s v="24127121"/>
    <x v="41"/>
    <s v="subhajit.baidya@hp.com"/>
    <s v="Kiran, Chendan GS"/>
    <s v="chendan.kiran@hp.com"/>
    <s v="Sasidhar, Allagari"/>
    <s v="allagari.sasidhar@hp.com"/>
    <s v="AM_PS_Comm_FL Chat"/>
    <s v=""/>
    <d v="2023-01-06T00:00:00"/>
    <d v="2023-01-13T00:00:00"/>
    <s v="5098057096"/>
    <s v="9DF57805-3F53-4E0F-9ED1-0BD1AA50003C"/>
    <s v="60"/>
    <x v="0"/>
    <x v="0"/>
    <s v="No Post"/>
    <n v="26803"/>
    <x v="0"/>
    <s v=""/>
    <x v="0"/>
    <n v="86"/>
    <n v="100"/>
    <x v="10"/>
    <x v="0"/>
    <x v="0"/>
    <x v="0"/>
    <x v="0"/>
    <x v="1"/>
    <x v="0"/>
    <x v="1"/>
    <x v="0"/>
    <s v=""/>
    <x v="1"/>
    <x v="1"/>
    <x v="0"/>
    <x v="0"/>
    <x v="1"/>
    <x v="2"/>
    <x v="0"/>
    <x v="1"/>
    <s v="Need to prefill the KYC template for confirmation rather than asking for the same. The excess time spent on the chat also contributed to the ease of effort "/>
    <x v="0"/>
    <s v=""/>
    <x v="2"/>
    <s v="Should have isolated to reseat the memory in the first place rather than a CBR which would not be effective in case of 3.2 beeps and could have left a impact on the customer."/>
    <x v="0"/>
    <s v=""/>
    <x v="2"/>
    <x v="0"/>
    <x v="1"/>
    <x v="0"/>
    <x v="0"/>
    <x v="0"/>
    <s v=""/>
    <x v="2"/>
    <x v="0"/>
    <x v="1"/>
    <x v="1"/>
    <x v="0"/>
    <s v=""/>
    <x v="2"/>
    <x v="1"/>
    <x v="0"/>
    <x v="0"/>
    <x v="0"/>
    <x v="0"/>
    <s v=""/>
    <x v="1"/>
    <s v="The issue could have been resolved much faster as it was a direct indication towards a memory error avoiding the unnecessary troubleshooting steps and by doing so resolved the issue of the customer quicker, having a higher customer impact. "/>
    <x v="2"/>
    <s v=""/>
    <x v="2"/>
    <x v="0"/>
    <x v="1"/>
    <x v="1"/>
    <x v="1"/>
    <s v=""/>
    <x v="1"/>
    <s v="Callback has been offered no callback event created or no documentation of the same. "/>
    <x v="0"/>
    <s v=""/>
    <x v="0"/>
    <s v="Opportunitiy for a WOW interaction , should have been more confident on the isolation and providing the required steps."/>
    <x v="1"/>
    <x v="1"/>
    <x v="1"/>
    <s v=""/>
    <x v="1"/>
    <s v=""/>
    <x v="1"/>
    <s v=""/>
    <x v="0"/>
    <s v=""/>
    <x v="2"/>
    <x v="1"/>
    <s v="As discussed in the LED session good chat overall , could have been great if it could be resolved quickly as it was a direct issue stated with NO post 3.2 beeps indicating a memory issue._x000d__x000a_Opportunitnes_x000d__x000a_&gt;Need to prefill the KYC template for confirmation rather than asking for the same. The excess time spent on the chat also contributed to the ease of effort _x000d__x000a_&gt;&gt;Should have isolated to reseat the memory in the first place rather than a CBR which would not be effective in case of 3.2 beeps and could have left a impact on the customer._x000d__x000a_&gt;&gt;The issue could have been resolved much faster as it was a direct indication towards a memory error avoiding the unnecessary troubleshooting steps and by doing so resolved the issue of the customer quicker, having a higher customer impact. _x000d__x000a_&gt;&gt;Callback has been offered no callback event created or no documentation of the same. _x000d__x000a_Opportunity for a WOW interaction, should have been more confident on the isolation and providing the required steps._x000d__x000a__x000d__x000a_ "/>
    <x v="0"/>
    <x v="1"/>
    <s v="WK11"/>
    <x v="1"/>
    <x v="5"/>
    <s v="2"/>
    <x v="1"/>
    <x v="3"/>
  </r>
  <r>
    <x v="39"/>
    <s v="meghana.k.e@hp.com"/>
    <x v="0"/>
    <x v="1"/>
    <x v="5"/>
    <s v="90015946"/>
    <x v="65"/>
    <s v="swatantra.dawadi1@hp.com"/>
    <s v="D, Ance"/>
    <s v="ance.jos.d@hp.com"/>
    <s v="T M, Arun Kumar"/>
    <s v="arun-tm.kumar@hp.com"/>
    <s v="EM_PS_Comm_Chat"/>
    <s v=""/>
    <d v="2023-01-10T00:00:00"/>
    <d v="2023-01-12T00:00:00"/>
    <s v="5098223763"/>
    <s v="0dc6a77c-a618-44e3-82d4-c6bc19760240"/>
    <s v="--Choose--"/>
    <x v="0"/>
    <x v="0"/>
    <s v="Internet Connectivity"/>
    <n v="26787"/>
    <x v="0"/>
    <s v=""/>
    <x v="0"/>
    <n v="85"/>
    <n v="91.228070175438589"/>
    <x v="6"/>
    <x v="0"/>
    <x v="0"/>
    <x v="0"/>
    <x v="0"/>
    <x v="1"/>
    <x v="0"/>
    <x v="1"/>
    <x v="0"/>
    <s v="Opening of the chat is done correctly. Engineer paraphrased the issue reported and assured to help the customer. "/>
    <x v="1"/>
    <x v="1"/>
    <x v="0"/>
    <x v="0"/>
    <x v="1"/>
    <x v="0"/>
    <x v="0"/>
    <x v="1"/>
    <s v=""/>
    <x v="0"/>
    <s v="Precise probing is done."/>
    <x v="0"/>
    <s v=""/>
    <x v="0"/>
    <s v="Wifi intermittent  issue reported, drivers are updated and WLAN test has passed. renew  ipconfig done and also suggested to re-install the OS if issue reoccurs. "/>
    <x v="2"/>
    <x v="0"/>
    <x v="1"/>
    <x v="0"/>
    <x v="0"/>
    <x v="0"/>
    <s v=""/>
    <x v="2"/>
    <x v="0"/>
    <x v="1"/>
    <x v="1"/>
    <x v="0"/>
    <s v=""/>
    <x v="2"/>
    <x v="1"/>
    <x v="0"/>
    <x v="0"/>
    <x v="0"/>
    <x v="1"/>
    <s v=""/>
    <x v="2"/>
    <s v="Swatantra Dawadi [1/10/2023, 4:13:17 PM]"/>
    <x v="4"/>
    <s v="Need to collect the BTTR (Best time to reach) to callback the customer and also set the callback in tool."/>
    <x v="2"/>
    <x v="0"/>
    <x v="1"/>
    <x v="1"/>
    <x v="0"/>
    <s v=""/>
    <x v="2"/>
    <s v="Please use Global PC Template "/>
    <x v="0"/>
    <s v="Rather than asking the customer,&quot;Are there any other concerns for the day?&quot; instead use, &quot;Is there anything else I can help you with today?&quot;"/>
    <x v="0"/>
    <s v=""/>
    <x v="1"/>
    <x v="1"/>
    <x v="1"/>
    <s v=""/>
    <x v="1"/>
    <s v=""/>
    <x v="1"/>
    <s v=""/>
    <x v="0"/>
    <s v=""/>
    <x v="0"/>
    <x v="1"/>
    <m/>
    <x v="0"/>
    <x v="1"/>
    <s v="WK11"/>
    <x v="1"/>
    <x v="5"/>
    <s v="2"/>
    <x v="1"/>
    <x v="5"/>
  </r>
  <r>
    <x v="39"/>
    <s v="meghana.k.e@hp.com"/>
    <x v="0"/>
    <x v="1"/>
    <x v="5"/>
    <s v="24126735"/>
    <x v="72"/>
    <s v="priyanka.tamrakar@hp.com"/>
    <s v="D, Ance"/>
    <s v="ance.jos.d@hp.com"/>
    <s v="T M, Arun Kumar"/>
    <s v="arun-tm.kumar@hp.com"/>
    <s v="EM_PS_Comm_Chat"/>
    <s v=""/>
    <d v="2023-01-10T00:00:00"/>
    <d v="2023-01-12T00:00:00"/>
    <s v="5098232724"/>
    <s v="2a38cb1b-b508-42c4-945a-e6a8cf4190ce"/>
    <s v="--Choose--"/>
    <x v="0"/>
    <x v="2"/>
    <s v="Hardware Related"/>
    <n v="26784"/>
    <x v="0"/>
    <s v=""/>
    <x v="0"/>
    <n v="78"/>
    <n v="77.192982456140342"/>
    <x v="2"/>
    <x v="0"/>
    <x v="0"/>
    <x v="0"/>
    <x v="0"/>
    <x v="1"/>
    <x v="0"/>
    <x v="1"/>
    <x v="0"/>
    <s v="Opening of the chat is done correctly. Engineer paraphrased the issue reported and assured to help the customer. "/>
    <x v="1"/>
    <x v="1"/>
    <x v="0"/>
    <x v="0"/>
    <x v="1"/>
    <x v="2"/>
    <x v="0"/>
    <x v="0"/>
    <s v="Ease of Effort: Please ensure to have only basic details checked during the KYC check. _x000d__x000a_Serial Number:_x000d__x000a_Contact number:_x000d__x000a_Email ID:_x000d__x000a_Country:_x000d__x000a_Avoid collecting the physical address during KYC check as it is only needed if it is isolated that it is  a hardware fault. "/>
    <x v="2"/>
    <s v="Need to probe to check if customer is using the correct wattage adapter to charge the device, if there is any physical damage near the charging port. "/>
    <x v="2"/>
    <s v="BIOS updated could have been done to troubleshoot the issue."/>
    <x v="0"/>
    <s v=""/>
    <x v="2"/>
    <x v="0"/>
    <x v="1"/>
    <x v="1"/>
    <x v="0"/>
    <x v="0"/>
    <s v="Attention to details: Please be very cautious while interacting with customer, on the chat customer details of a different users are provided. This is a data breach as per HP Privacy policy and can lead to escalation from customer.  "/>
    <x v="2"/>
    <x v="0"/>
    <x v="1"/>
    <x v="1"/>
    <x v="0"/>
    <s v=""/>
    <x v="2"/>
    <x v="1"/>
    <x v="0"/>
    <x v="0"/>
    <x v="0"/>
    <x v="1"/>
    <s v=""/>
    <x v="0"/>
    <s v="Responded to the customer in a timely manner."/>
    <x v="2"/>
    <s v=""/>
    <x v="2"/>
    <x v="0"/>
    <x v="1"/>
    <x v="1"/>
    <x v="1"/>
    <s v=""/>
    <x v="1"/>
    <s v=""/>
    <x v="0"/>
    <s v=""/>
    <x v="0"/>
    <s v=""/>
    <x v="1"/>
    <x v="1"/>
    <x v="1"/>
    <s v=""/>
    <x v="1"/>
    <s v=""/>
    <x v="1"/>
    <s v=""/>
    <x v="0"/>
    <s v=""/>
    <x v="0"/>
    <x v="0"/>
    <m/>
    <x v="0"/>
    <x v="1"/>
    <s v="WK11"/>
    <x v="1"/>
    <x v="5"/>
    <s v="2"/>
    <x v="1"/>
    <x v="1"/>
  </r>
  <r>
    <x v="39"/>
    <s v="meghana.k.e@hp.com"/>
    <x v="0"/>
    <x v="1"/>
    <x v="5"/>
    <s v="90020350"/>
    <x v="67"/>
    <s v="nazia.tarannum1@hp.com"/>
    <s v=""/>
    <s v=""/>
    <s v="T M, Arun Kumar"/>
    <s v="arun-tm.kumar@hp.com"/>
    <s v="EM_PS_Comm_Voice"/>
    <s v=""/>
    <d v="2023-01-04T00:00:00"/>
    <d v="2023-01-12T00:00:00"/>
    <s v="5097897707"/>
    <s v="dced035d-848f-4a95-b2ee-f1ace1cf4970"/>
    <s v="--Choose--"/>
    <x v="0"/>
    <x v="2"/>
    <s v="Keyboard"/>
    <n v="26785"/>
    <x v="0"/>
    <s v=""/>
    <x v="0"/>
    <n v="91"/>
    <n v="92.982456140350877"/>
    <x v="1"/>
    <x v="0"/>
    <x v="0"/>
    <x v="0"/>
    <x v="0"/>
    <x v="1"/>
    <x v="0"/>
    <x v="1"/>
    <x v="0"/>
    <s v=""/>
    <x v="1"/>
    <x v="1"/>
    <x v="0"/>
    <x v="0"/>
    <x v="1"/>
    <x v="2"/>
    <x v="0"/>
    <x v="0"/>
    <s v="Ease of Effort: Avoid collecting the physical address during KYC check as it is only needed if it is isolated that it is  a hardware fault. "/>
    <x v="2"/>
    <s v="Engineer should have probed to check which keys are not working, as this will help the Onsite engineer replicate the issue, when he visits onsite for KB replacement.  "/>
    <x v="1"/>
    <s v=""/>
    <x v="0"/>
    <s v=""/>
    <x v="2"/>
    <x v="0"/>
    <x v="1"/>
    <x v="0"/>
    <x v="0"/>
    <x v="0"/>
    <s v=""/>
    <x v="2"/>
    <x v="0"/>
    <x v="1"/>
    <x v="1"/>
    <x v="0"/>
    <s v=""/>
    <x v="2"/>
    <x v="1"/>
    <x v="0"/>
    <x v="0"/>
    <x v="0"/>
    <x v="1"/>
    <s v=""/>
    <x v="0"/>
    <s v=" Responded to the customer in a timely manner."/>
    <x v="2"/>
    <s v=""/>
    <x v="2"/>
    <x v="0"/>
    <x v="1"/>
    <x v="1"/>
    <x v="1"/>
    <s v=""/>
    <x v="1"/>
    <s v=""/>
    <x v="0"/>
    <s v=""/>
    <x v="0"/>
    <s v=""/>
    <x v="1"/>
    <x v="1"/>
    <x v="1"/>
    <s v=""/>
    <x v="1"/>
    <s v=""/>
    <x v="1"/>
    <s v=""/>
    <x v="0"/>
    <s v=""/>
    <x v="0"/>
    <x v="1"/>
    <m/>
    <x v="0"/>
    <x v="1"/>
    <s v="WK11"/>
    <x v="1"/>
    <x v="5"/>
    <s v="2"/>
    <x v="1"/>
    <x v="5"/>
  </r>
  <r>
    <x v="39"/>
    <s v="meghana.k.e@hp.com"/>
    <x v="0"/>
    <x v="1"/>
    <x v="5"/>
    <s v="24137904"/>
    <x v="74"/>
    <s v="sandeep.singh4@hp.com"/>
    <s v="D, Ance"/>
    <s v="ance.jos.d@hp.com"/>
    <s v="T M, Arun Kumar"/>
    <s v="arun-tm.kumar@hp.com"/>
    <s v="EM_PS_Comm_Chat"/>
    <s v=""/>
    <d v="2023-01-03T00:00:00"/>
    <d v="2023-01-11T00:00:00"/>
    <s v="5097819938"/>
    <s v="83c783d2-519d-41ef-b85f-39b208976bcf"/>
    <s v="--Choose--"/>
    <x v="0"/>
    <x v="7"/>
    <s v="No Post"/>
    <n v="26776"/>
    <x v="0"/>
    <s v=""/>
    <x v="0"/>
    <n v="91"/>
    <n v="93.220338983050837"/>
    <x v="1"/>
    <x v="0"/>
    <x v="0"/>
    <x v="0"/>
    <x v="0"/>
    <x v="1"/>
    <x v="0"/>
    <x v="1"/>
    <x v="0"/>
    <s v=""/>
    <x v="1"/>
    <x v="1"/>
    <x v="0"/>
    <x v="0"/>
    <x v="1"/>
    <x v="2"/>
    <x v="0"/>
    <x v="0"/>
    <s v="Ease of Effort: Avoid collecting the physical address during KYC check as it is only needed if it is isolated that it is  a hardware fault. "/>
    <x v="2"/>
    <s v="Need to probe to check if spare adapter is available. "/>
    <x v="0"/>
    <s v=""/>
    <x v="0"/>
    <s v="Offsite is arranged. "/>
    <x v="2"/>
    <x v="0"/>
    <x v="1"/>
    <x v="0"/>
    <x v="0"/>
    <x v="0"/>
    <s v=""/>
    <x v="2"/>
    <x v="0"/>
    <x v="1"/>
    <x v="1"/>
    <x v="0"/>
    <s v=""/>
    <x v="2"/>
    <x v="1"/>
    <x v="0"/>
    <x v="0"/>
    <x v="0"/>
    <x v="1"/>
    <s v=""/>
    <x v="0"/>
    <s v=""/>
    <x v="2"/>
    <s v=""/>
    <x v="2"/>
    <x v="0"/>
    <x v="1"/>
    <x v="1"/>
    <x v="1"/>
    <s v=""/>
    <x v="1"/>
    <s v=""/>
    <x v="0"/>
    <s v=""/>
    <x v="0"/>
    <s v=""/>
    <x v="1"/>
    <x v="1"/>
    <x v="1"/>
    <s v=""/>
    <x v="1"/>
    <s v=""/>
    <x v="1"/>
    <s v=""/>
    <x v="0"/>
    <s v=""/>
    <x v="2"/>
    <x v="1"/>
    <m/>
    <x v="0"/>
    <x v="1"/>
    <s v="WK11"/>
    <x v="1"/>
    <x v="5"/>
    <s v="2"/>
    <x v="1"/>
    <x v="1"/>
  </r>
  <r>
    <x v="39"/>
    <s v="meghana.k.e@hp.com"/>
    <x v="0"/>
    <x v="1"/>
    <x v="5"/>
    <s v="90029789"/>
    <x v="71"/>
    <s v="r.rakshitha@hp.com"/>
    <s v="D, Ance"/>
    <s v="ance.jos.d@hp.com"/>
    <s v="T M, Arun Kumar"/>
    <s v="arun-tm.kumar@hp.com"/>
    <s v="EM_PS_Comm_Chat"/>
    <s v=""/>
    <d v="2023-01-10T00:00:00"/>
    <d v="2023-01-11T00:00:00"/>
    <s v="5098246917"/>
    <s v="62d9c4fd-fe90-ed11-81a9-000d3a316476"/>
    <s v="--Choose--"/>
    <x v="0"/>
    <x v="7"/>
    <s v="Webcam"/>
    <n v="26773"/>
    <x v="0"/>
    <s v=""/>
    <x v="0"/>
    <n v="82"/>
    <n v="93.220338983050837"/>
    <x v="10"/>
    <x v="0"/>
    <x v="0"/>
    <x v="1"/>
    <x v="0"/>
    <x v="1"/>
    <x v="0"/>
    <x v="1"/>
    <x v="0"/>
    <s v="Opening of the chat is done correctly. Engineer paraphrased the issue reported and assured to help the customer. "/>
    <x v="1"/>
    <x v="1"/>
    <x v="0"/>
    <x v="0"/>
    <x v="1"/>
    <x v="0"/>
    <x v="0"/>
    <x v="3"/>
    <s v="PRE tool needs to be used. "/>
    <x v="2"/>
    <s v="Need to probe to check if issue occurred after any recent hardware or software changes on the unit, if face recognition was working fine earlier. If customer had logged into the unit as a admin.  "/>
    <x v="2"/>
    <s v="Troubleshooting: _x000d__x000a_1. Prior to suggesting clean OS installation, check if system restore or system reset can be tried_x000d__x000a_2. Could have uninstalled the fingerprint driver from device manager_x000d__x000a_3. Check if webcam is working fine after logging into windows_x000d__x000a_"/>
    <x v="1"/>
    <s v=""/>
    <x v="2"/>
    <x v="0"/>
    <x v="1"/>
    <x v="0"/>
    <x v="0"/>
    <x v="0"/>
    <s v=""/>
    <x v="2"/>
    <x v="0"/>
    <x v="1"/>
    <x v="1"/>
    <x v="0"/>
    <s v=""/>
    <x v="2"/>
    <x v="1"/>
    <x v="0"/>
    <x v="0"/>
    <x v="0"/>
    <x v="1"/>
    <s v=""/>
    <x v="2"/>
    <s v="R RAKSHITHA [1/10/2023, 9:39:58 PM]"/>
    <x v="2"/>
    <s v=""/>
    <x v="2"/>
    <x v="0"/>
    <x v="1"/>
    <x v="1"/>
    <x v="0"/>
    <s v=""/>
    <x v="1"/>
    <s v=""/>
    <x v="0"/>
    <s v=""/>
    <x v="0"/>
    <s v=""/>
    <x v="1"/>
    <x v="1"/>
    <x v="1"/>
    <s v=""/>
    <x v="1"/>
    <s v=""/>
    <x v="1"/>
    <s v=""/>
    <x v="0"/>
    <s v=""/>
    <x v="0"/>
    <x v="0"/>
    <m/>
    <x v="0"/>
    <x v="1"/>
    <s v="WK11"/>
    <x v="1"/>
    <x v="5"/>
    <s v="2"/>
    <x v="1"/>
    <x v="5"/>
  </r>
  <r>
    <x v="39"/>
    <s v="meghana.k.e@hp.com"/>
    <x v="0"/>
    <x v="1"/>
    <x v="5"/>
    <s v="24140611"/>
    <x v="73"/>
    <s v="lovely.gurung@hp.com"/>
    <s v="D, Ance"/>
    <s v="ance.jos.d@hp.com"/>
    <s v="T M, Arun Kumar"/>
    <s v="arun-tm.kumar@hp.com"/>
    <s v="EM_PS_Comm_Chat"/>
    <s v=""/>
    <d v="2023-01-11T00:00:00"/>
    <d v="2023-01-11T00:00:00"/>
    <s v="5098298558"/>
    <s v="db2e3043-7e82-4a9e-a655-e552f2e1cbba"/>
    <s v="--Choose--"/>
    <x v="0"/>
    <x v="2"/>
    <s v="Battery / Adapter"/>
    <n v="26778"/>
    <x v="0"/>
    <s v=""/>
    <x v="0"/>
    <n v="87"/>
    <n v="100"/>
    <x v="8"/>
    <x v="0"/>
    <x v="0"/>
    <x v="0"/>
    <x v="0"/>
    <x v="1"/>
    <x v="0"/>
    <x v="1"/>
    <x v="0"/>
    <s v="Engineer needs to avoid scripted response. Paraphrasing needs to be specific to the issue reported.  "/>
    <x v="1"/>
    <x v="1"/>
    <x v="0"/>
    <x v="2"/>
    <x v="1"/>
    <x v="2"/>
    <x v="0"/>
    <x v="0"/>
    <s v="Ease of Effort: Avoid collecting the physical address during KYC check as it is only needed if it is isolated that it is  a hardware fault. _x000d__x000a__x000d__x000a_Entitlement : Incorrect Entitlement on the case, 00E-No Entitlement_x000d__x000a_Ensure to have the case updated with correct entitlement."/>
    <x v="0"/>
    <s v=""/>
    <x v="3"/>
    <s v="Engineer should have guided the customer to perform a battery test from UEFI or HPSA or HP Windows Diagnostic "/>
    <x v="0"/>
    <s v=""/>
    <x v="2"/>
    <x v="0"/>
    <x v="1"/>
    <x v="0"/>
    <x v="0"/>
    <x v="0"/>
    <s v=""/>
    <x v="2"/>
    <x v="0"/>
    <x v="1"/>
    <x v="1"/>
    <x v="0"/>
    <s v=""/>
    <x v="2"/>
    <x v="0"/>
    <x v="0"/>
    <x v="0"/>
    <x v="0"/>
    <x v="0"/>
    <s v=""/>
    <x v="0"/>
    <s v=""/>
    <x v="2"/>
    <s v=""/>
    <x v="2"/>
    <x v="0"/>
    <x v="1"/>
    <x v="1"/>
    <x v="0"/>
    <s v=""/>
    <x v="1"/>
    <s v=""/>
    <x v="0"/>
    <s v=""/>
    <x v="0"/>
    <s v=""/>
    <x v="1"/>
    <x v="1"/>
    <x v="1"/>
    <s v=""/>
    <x v="1"/>
    <s v=""/>
    <x v="1"/>
    <s v=""/>
    <x v="0"/>
    <s v=""/>
    <x v="1"/>
    <x v="1"/>
    <m/>
    <x v="0"/>
    <x v="1"/>
    <s v="WK11"/>
    <x v="1"/>
    <x v="5"/>
    <s v="2"/>
    <x v="1"/>
    <x v="1"/>
  </r>
  <r>
    <x v="39"/>
    <s v="meghana.k.e@hp.com"/>
    <x v="0"/>
    <x v="1"/>
    <x v="5"/>
    <s v="90031409"/>
    <x v="75"/>
    <s v="rajesh.anil.shanbhag1@hp.com"/>
    <s v="D, Ance"/>
    <s v="ance.jos.d@hp.com"/>
    <s v="T M, Arun Kumar"/>
    <s v="arun-tm.kumar@hp.com"/>
    <s v="EM_PS_Comm_Chat"/>
    <s v=""/>
    <d v="2023-01-04T00:00:00"/>
    <d v="2023-01-07T00:00:00"/>
    <s v="5098040990"/>
    <s v="26808a3a-1a65-4aad-bf3a-ccce021ba65d"/>
    <s v="--Choose--"/>
    <x v="0"/>
    <x v="2"/>
    <s v="Hardware Related"/>
    <n v="26704"/>
    <x v="0"/>
    <s v=""/>
    <x v="0"/>
    <n v="86"/>
    <n v="84.745762711864401"/>
    <x v="0"/>
    <x v="0"/>
    <x v="0"/>
    <x v="0"/>
    <x v="0"/>
    <x v="1"/>
    <x v="1"/>
    <x v="0"/>
    <x v="0"/>
    <s v="Assurance: Engineer needs to assure to help the customer at start of the conversation. "/>
    <x v="1"/>
    <x v="1"/>
    <x v="0"/>
    <x v="0"/>
    <x v="1"/>
    <x v="0"/>
    <x v="0"/>
    <x v="0"/>
    <s v=""/>
    <x v="0"/>
    <s v="Precise probing is done."/>
    <x v="1"/>
    <s v=""/>
    <x v="0"/>
    <s v="HDMI port issue, isolated to be hardware fault and onsite is arranged. "/>
    <x v="2"/>
    <x v="0"/>
    <x v="1"/>
    <x v="0"/>
    <x v="0"/>
    <x v="1"/>
    <s v="Acknowledgement: Customer stated that the chat page had to be refreshed to see the replies. Engineer should have probed to check if this happen often or it is happening only at this instance. Assure to have this feedback shared with concerned team."/>
    <x v="2"/>
    <x v="0"/>
    <x v="1"/>
    <x v="1"/>
    <x v="0"/>
    <s v=""/>
    <x v="2"/>
    <x v="0"/>
    <x v="0"/>
    <x v="0"/>
    <x v="0"/>
    <x v="1"/>
    <s v="Engineer had a good rapport with customer. "/>
    <x v="0"/>
    <s v="Responded to the customer in a timely manner."/>
    <x v="2"/>
    <s v=""/>
    <x v="2"/>
    <x v="0"/>
    <x v="1"/>
    <x v="0"/>
    <x v="1"/>
    <s v=""/>
    <x v="1"/>
    <s v=""/>
    <x v="0"/>
    <s v=""/>
    <x v="0"/>
    <s v=""/>
    <x v="1"/>
    <x v="1"/>
    <x v="1"/>
    <s v=""/>
    <x v="1"/>
    <s v=""/>
    <x v="1"/>
    <s v=""/>
    <x v="0"/>
    <s v=""/>
    <x v="1"/>
    <x v="1"/>
    <m/>
    <x v="0"/>
    <x v="1"/>
    <s v="WK10"/>
    <x v="1"/>
    <x v="5"/>
    <s v="1"/>
    <x v="1"/>
    <x v="5"/>
  </r>
  <r>
    <x v="39"/>
    <s v="meghana.k.e@hp.com"/>
    <x v="0"/>
    <x v="1"/>
    <x v="5"/>
    <s v="24124222"/>
    <x v="80"/>
    <s v="rohith.sp@hp.com"/>
    <s v="D, Ance"/>
    <s v="ance.jos.d@hp.com"/>
    <s v="T M, Arun Kumar"/>
    <s v="arun-tm.kumar@hp.com"/>
    <s v="EM_PS_Comm_Chat"/>
    <s v=""/>
    <d v="2023-01-04T00:00:00"/>
    <d v="2023-01-07T00:00:00"/>
    <s v="5097899732"/>
    <s v="e362ded0-f275-43be-8ad2-9b3fc38a64d6"/>
    <s v="--Choose--"/>
    <x v="0"/>
    <x v="0"/>
    <s v="Battery / Adapter"/>
    <n v="26705"/>
    <x v="0"/>
    <s v=""/>
    <x v="0"/>
    <n v="95"/>
    <n v="100"/>
    <x v="0"/>
    <x v="0"/>
    <x v="0"/>
    <x v="0"/>
    <x v="0"/>
    <x v="1"/>
    <x v="0"/>
    <x v="0"/>
    <x v="0"/>
    <s v="Engineer needs to assure to help the customer."/>
    <x v="1"/>
    <x v="1"/>
    <x v="0"/>
    <x v="1"/>
    <x v="1"/>
    <x v="0"/>
    <x v="0"/>
    <x v="1"/>
    <s v=""/>
    <x v="1"/>
    <s v=""/>
    <x v="0"/>
    <s v=""/>
    <x v="0"/>
    <s v="Battery not holding charge reported by customer, engineer guided with battery test and it passed. Driver link to update IME provided. "/>
    <x v="2"/>
    <x v="0"/>
    <x v="1"/>
    <x v="0"/>
    <x v="0"/>
    <x v="0"/>
    <s v=""/>
    <x v="2"/>
    <x v="0"/>
    <x v="1"/>
    <x v="1"/>
    <x v="0"/>
    <s v=""/>
    <x v="2"/>
    <x v="1"/>
    <x v="0"/>
    <x v="0"/>
    <x v="0"/>
    <x v="1"/>
    <s v="Engineer was courteous all through the conversation and used pleasantries during the conversation. "/>
    <x v="0"/>
    <s v="Responded to the customer in a timely manner."/>
    <x v="0"/>
    <s v=""/>
    <x v="2"/>
    <x v="0"/>
    <x v="1"/>
    <x v="1"/>
    <x v="1"/>
    <s v=""/>
    <x v="1"/>
    <s v=""/>
    <x v="0"/>
    <s v=""/>
    <x v="0"/>
    <s v=""/>
    <x v="1"/>
    <x v="1"/>
    <x v="1"/>
    <s v=""/>
    <x v="1"/>
    <s v=""/>
    <x v="1"/>
    <s v=""/>
    <x v="0"/>
    <s v=""/>
    <x v="1"/>
    <x v="1"/>
    <m/>
    <x v="0"/>
    <x v="1"/>
    <s v="WK10"/>
    <x v="1"/>
    <x v="5"/>
    <s v="1"/>
    <x v="1"/>
    <x v="5"/>
  </r>
  <r>
    <x v="39"/>
    <s v="meghana.k.e@hp.com"/>
    <x v="0"/>
    <x v="1"/>
    <x v="5"/>
    <s v="90031798"/>
    <x v="68"/>
    <s v="dona.mercy.b1@hp.com"/>
    <s v="D, Ance"/>
    <s v="ance.jos.d@hp.com"/>
    <s v="T M, Arun Kumar"/>
    <s v="arun-tm.kumar@hp.com"/>
    <s v="EM_PS_Comm_Chat"/>
    <s v=""/>
    <d v="2023-01-04T00:00:00"/>
    <d v="2023-01-07T00:00:00"/>
    <s v="5097912867"/>
    <s v="d535255d-5a3f-4b91-981e-fa0f30ca5940"/>
    <s v="--Choose--"/>
    <x v="0"/>
    <x v="0"/>
    <s v="Keyboard"/>
    <n v="26718"/>
    <x v="5"/>
    <s v="Defect/Non Compliance Description:  Customer wanted to check if KB has the backlit option, agent confirmed that it is not available, later when customer asked for compatible backlit keyboard, engineer has referred the customer to sales team. This is incorrect. The backlit option for KB has to be checked during the purchase, just by replacing the KB with backlit KB, it will not work as it require system board reprogramming with appropriate feature byte. HP Sales team cannot help with same._x000d__x000a_Impact of the Defect /NC: Incorrect info is given to the customer, if customer contacts the sales team, they will inform the customer they cannot assist with same. _x000d__x000a_Reference of process/guideline :_x000d__x000a_WISE doc for the unit: https://kaas.hpcloud.hp.com/pdf-public/pdf_5817979_en-US-1.pdf_x000d__x000a_The CADX case had to be closed as non-tech solution. _x000d__x000a_Recommended corrective action : Ensure to provide right information to the customer, check with available resources to ensure correct information is given to the customer. "/>
    <x v="1"/>
    <n v="0"/>
    <n v="0"/>
    <x v="4"/>
    <x v="0"/>
    <x v="0"/>
    <x v="0"/>
    <x v="0"/>
    <x v="1"/>
    <x v="0"/>
    <x v="1"/>
    <x v="2"/>
    <s v=" Engineer paraphrased the issue reported and assured to help the customer. _x000d__x000a__x000d__x000a_KYC check is mandate at the start of the conversation. _x000d__x000a_"/>
    <x v="1"/>
    <x v="1"/>
    <x v="0"/>
    <x v="1"/>
    <x v="1"/>
    <x v="0"/>
    <x v="0"/>
    <x v="1"/>
    <s v=""/>
    <x v="1"/>
    <s v=""/>
    <x v="1"/>
    <s v=""/>
    <x v="2"/>
    <s v="Customer wanted to know if _x000d__x000a_HP EliteBook 650 15.6 inch G9 has a backlit keyboard, as specification for the device was not clear.  Though, engineer confirmed with customer that this model of PC is shipped with a non-backlit keyboard but provided incorrect info by referring customer to sales team to get a backlit keyboard. "/>
    <x v="2"/>
    <x v="0"/>
    <x v="1"/>
    <x v="0"/>
    <x v="0"/>
    <x v="0"/>
    <s v=""/>
    <x v="2"/>
    <x v="0"/>
    <x v="1"/>
    <x v="1"/>
    <x v="0"/>
    <s v=""/>
    <x v="2"/>
    <x v="1"/>
    <x v="0"/>
    <x v="0"/>
    <x v="0"/>
    <x v="1"/>
    <s v=""/>
    <x v="0"/>
    <s v=""/>
    <x v="2"/>
    <s v=""/>
    <x v="2"/>
    <x v="2"/>
    <x v="1"/>
    <x v="1"/>
    <x v="1"/>
    <s v=""/>
    <x v="1"/>
    <s v=""/>
    <x v="0"/>
    <s v=""/>
    <x v="0"/>
    <s v=""/>
    <x v="1"/>
    <x v="1"/>
    <x v="1"/>
    <s v=""/>
    <x v="1"/>
    <s v=""/>
    <x v="1"/>
    <s v=""/>
    <x v="2"/>
    <s v=""/>
    <x v="5"/>
    <x v="0"/>
    <m/>
    <x v="0"/>
    <x v="1"/>
    <s v="WK10"/>
    <x v="1"/>
    <x v="5"/>
    <s v="1"/>
    <x v="1"/>
    <x v="5"/>
  </r>
  <r>
    <x v="39"/>
    <s v="meghana.k.e@hp.com"/>
    <x v="0"/>
    <x v="1"/>
    <x v="5"/>
    <s v="24127977"/>
    <x v="70"/>
    <s v="faiz.ahmed.khan@hp.com"/>
    <s v="D, Ance"/>
    <s v="ance.jos.d@hp.com"/>
    <s v="T M, Arun Kumar"/>
    <s v="arun-tm.kumar@hp.com"/>
    <s v="EM_PS_Comm_Chat"/>
    <s v=""/>
    <d v="2023-01-03T00:00:00"/>
    <d v="2023-01-07T00:00:00"/>
    <s v="5097822603"/>
    <s v="a5fc9469-3f61-415e-a02b-369f9e13ed77"/>
    <s v="--Choose--"/>
    <x v="0"/>
    <x v="0"/>
    <s v="No Power"/>
    <n v="26703"/>
    <x v="0"/>
    <s v=""/>
    <x v="0"/>
    <n v="86"/>
    <n v="84.745762711864401"/>
    <x v="1"/>
    <x v="0"/>
    <x v="0"/>
    <x v="0"/>
    <x v="0"/>
    <x v="1"/>
    <x v="0"/>
    <x v="1"/>
    <x v="0"/>
    <s v="Opening of the chat is done correctly. Engineer paraphrased the issue reported and assured to help the customer. "/>
    <x v="1"/>
    <x v="1"/>
    <x v="0"/>
    <x v="1"/>
    <x v="1"/>
    <x v="2"/>
    <x v="0"/>
    <x v="0"/>
    <s v="Ease of Effort: Avoid collecting the physical address during KYC check as it is only needed if it is isolated that it is  a hardware fault. "/>
    <x v="0"/>
    <s v="Precise probing is done."/>
    <x v="0"/>
    <s v="Isolated the issue quickly and power drain resolved the issue. "/>
    <x v="0"/>
    <s v=""/>
    <x v="2"/>
    <x v="0"/>
    <x v="1"/>
    <x v="0"/>
    <x v="2"/>
    <x v="0"/>
    <s v="Educating Customer: Please make an attempt to educate the customer on how did power drain help to fix the issue with unit not powering on. Power drain helps to release the static charge accumulated.   "/>
    <x v="2"/>
    <x v="0"/>
    <x v="1"/>
    <x v="1"/>
    <x v="0"/>
    <s v="Language: Ensure to use capitalize the letter only if required. (Eg:  I'm glad to hear that, I'm good thank You for asking, Is there any other technical issue that I can assist You with?)"/>
    <x v="2"/>
    <x v="1"/>
    <x v="0"/>
    <x v="0"/>
    <x v="0"/>
    <x v="1"/>
    <s v=" Engineer was courteous all through the conversation"/>
    <x v="0"/>
    <s v=" Responded to the customer in a timely manner."/>
    <x v="0"/>
    <s v=""/>
    <x v="2"/>
    <x v="0"/>
    <x v="1"/>
    <x v="1"/>
    <x v="1"/>
    <s v=""/>
    <x v="1"/>
    <s v=""/>
    <x v="0"/>
    <s v="Closing of the chat is done appropriately, offer additional assistance and closed the case with correct closure code._x000d__x000a__x000d__x000a_"/>
    <x v="0"/>
    <s v=""/>
    <x v="1"/>
    <x v="1"/>
    <x v="1"/>
    <s v=""/>
    <x v="1"/>
    <s v=""/>
    <x v="1"/>
    <s v=""/>
    <x v="0"/>
    <s v=""/>
    <x v="0"/>
    <x v="1"/>
    <m/>
    <x v="0"/>
    <x v="1"/>
    <s v="WK10"/>
    <x v="1"/>
    <x v="5"/>
    <s v="1"/>
    <x v="1"/>
    <x v="5"/>
  </r>
  <r>
    <x v="39"/>
    <s v="meghana.k.e@hp.com"/>
    <x v="0"/>
    <x v="1"/>
    <x v="5"/>
    <s v="24135615"/>
    <x v="66"/>
    <s v="saqlain.mushtaq@hp.com"/>
    <s v="D, Ance"/>
    <s v="ance.jos.d@hp.com"/>
    <s v="T M, Arun Kumar"/>
    <s v="arun-tm.kumar@hp.com"/>
    <s v="EM_PS_Comm_Chat"/>
    <s v=""/>
    <d v="2023-01-03T00:00:00"/>
    <d v="2023-01-07T00:00:00"/>
    <s v="5097817640"/>
    <s v="e0a3561d-7d1c-4cba-841c-dc3fdbafa59a"/>
    <s v="--Choose--"/>
    <x v="0"/>
    <x v="6"/>
    <s v="Dock Issues"/>
    <n v="26716"/>
    <x v="0"/>
    <s v=""/>
    <x v="0"/>
    <n v="90"/>
    <n v="91.525423728813564"/>
    <x v="0"/>
    <x v="0"/>
    <x v="0"/>
    <x v="0"/>
    <x v="0"/>
    <x v="1"/>
    <x v="0"/>
    <x v="0"/>
    <x v="0"/>
    <s v="Engineer checked on the previous case id provided by the customer and confirmed on the issue with dock, but also should assure to help the customer further."/>
    <x v="1"/>
    <x v="1"/>
    <x v="0"/>
    <x v="0"/>
    <x v="1"/>
    <x v="0"/>
    <x v="0"/>
    <x v="0"/>
    <s v=""/>
    <x v="1"/>
    <s v=""/>
    <x v="1"/>
    <s v=""/>
    <x v="0"/>
    <s v="Placed the order for the dock as promised on chat. "/>
    <x v="2"/>
    <x v="0"/>
    <x v="1"/>
    <x v="0"/>
    <x v="0"/>
    <x v="0"/>
    <s v=""/>
    <x v="2"/>
    <x v="0"/>
    <x v="1"/>
    <x v="1"/>
    <x v="0"/>
    <s v=""/>
    <x v="2"/>
    <x v="1"/>
    <x v="0"/>
    <x v="0"/>
    <x v="0"/>
    <x v="1"/>
    <s v=""/>
    <x v="0"/>
    <s v="Responded to the customer in a timely manner."/>
    <x v="4"/>
    <s v="Courtesy callback needs to be set in the tool.  "/>
    <x v="2"/>
    <x v="0"/>
    <x v="1"/>
    <x v="1"/>
    <x v="1"/>
    <s v=""/>
    <x v="1"/>
    <s v=""/>
    <x v="0"/>
    <s v=""/>
    <x v="0"/>
    <s v=""/>
    <x v="1"/>
    <x v="1"/>
    <x v="1"/>
    <s v=""/>
    <x v="1"/>
    <s v=""/>
    <x v="1"/>
    <s v=""/>
    <x v="0"/>
    <s v=""/>
    <x v="1"/>
    <x v="1"/>
    <m/>
    <x v="0"/>
    <x v="1"/>
    <s v="WK10"/>
    <x v="1"/>
    <x v="5"/>
    <s v="1"/>
    <x v="1"/>
    <x v="5"/>
  </r>
  <r>
    <x v="39"/>
    <s v="meghana.k.e@hp.com"/>
    <x v="0"/>
    <x v="1"/>
    <x v="5"/>
    <s v="90035332"/>
    <x v="69"/>
    <s v="s.jayani@hp.com"/>
    <s v="D, Ance"/>
    <s v="ance.jos.d@hp.com"/>
    <s v="T M, Arun Kumar"/>
    <s v="arun-tm.kumar@hp.com"/>
    <s v="EM_PS_Comm_Chat"/>
    <s v=""/>
    <d v="2023-01-05T00:00:00"/>
    <d v="2023-01-07T00:00:00"/>
    <s v="5097977285"/>
    <s v="fd524594-3d94-489d-9553-5669dd15a367"/>
    <s v="--Choose--"/>
    <x v="0"/>
    <x v="0"/>
    <s v="Sound Issue"/>
    <n v="26717"/>
    <x v="0"/>
    <s v=""/>
    <x v="0"/>
    <n v="91"/>
    <n v="93.220338983050837"/>
    <x v="0"/>
    <x v="0"/>
    <x v="0"/>
    <x v="0"/>
    <x v="0"/>
    <x v="1"/>
    <x v="2"/>
    <x v="1"/>
    <x v="0"/>
    <s v="Paraphrasing has to be done, engineer cannot just mention &quot;I see the issue description&quot;"/>
    <x v="1"/>
    <x v="1"/>
    <x v="0"/>
    <x v="0"/>
    <x v="1"/>
    <x v="0"/>
    <x v="0"/>
    <x v="1"/>
    <s v=""/>
    <x v="2"/>
    <s v="Should have probed to check in what applications had customer tested the microphone, is audio output fine. "/>
    <x v="0"/>
    <s v=""/>
    <x v="0"/>
    <s v="Provided the link to update the audio and Chipset driver to resolve the microphone issue. "/>
    <x v="2"/>
    <x v="0"/>
    <x v="1"/>
    <x v="0"/>
    <x v="0"/>
    <x v="0"/>
    <s v=""/>
    <x v="2"/>
    <x v="0"/>
    <x v="1"/>
    <x v="1"/>
    <x v="0"/>
    <s v=""/>
    <x v="2"/>
    <x v="1"/>
    <x v="0"/>
    <x v="0"/>
    <x v="0"/>
    <x v="1"/>
    <s v=""/>
    <x v="0"/>
    <s v=""/>
    <x v="0"/>
    <s v=""/>
    <x v="2"/>
    <x v="0"/>
    <x v="1"/>
    <x v="1"/>
    <x v="1"/>
    <s v=""/>
    <x v="1"/>
    <s v=""/>
    <x v="0"/>
    <s v=""/>
    <x v="0"/>
    <s v=""/>
    <x v="1"/>
    <x v="1"/>
    <x v="1"/>
    <s v=""/>
    <x v="1"/>
    <s v=""/>
    <x v="1"/>
    <s v=""/>
    <x v="0"/>
    <s v=""/>
    <x v="3"/>
    <x v="1"/>
    <m/>
    <x v="0"/>
    <x v="1"/>
    <s v="WK10"/>
    <x v="1"/>
    <x v="5"/>
    <s v="1"/>
    <x v="1"/>
    <x v="5"/>
  </r>
  <r>
    <x v="39"/>
    <s v="meghana.k.e@hp.com"/>
    <x v="0"/>
    <x v="1"/>
    <x v="4"/>
    <s v="90031409"/>
    <x v="75"/>
    <s v="rajesh.anil.shanbhag1@hp.com"/>
    <s v="G, Prabhu"/>
    <s v="prabhu.g@hp.com"/>
    <s v="T M, Arun Kumar"/>
    <s v="arun-tm.kumar@hp.com"/>
    <s v="EM_PS_Comm_Voice"/>
    <s v=""/>
    <d v="2022-12-13T00:00:00"/>
    <d v="2022-12-14T00:00:00"/>
    <s v="5096865631"/>
    <s v="219b615c-9954-4e03-b039-f61e1b82ae2f"/>
    <s v="--Choose--"/>
    <x v="0"/>
    <x v="7"/>
    <s v="No Power"/>
    <n v="25498"/>
    <x v="0"/>
    <s v=""/>
    <x v="0"/>
    <n v="87"/>
    <n v="86.440677966101703"/>
    <x v="1"/>
    <x v="0"/>
    <x v="0"/>
    <x v="0"/>
    <x v="0"/>
    <x v="1"/>
    <x v="0"/>
    <x v="1"/>
    <x v="0"/>
    <s v="Opening of the chat is done appropriately."/>
    <x v="1"/>
    <x v="1"/>
    <x v="0"/>
    <x v="0"/>
    <x v="1"/>
    <x v="2"/>
    <x v="0"/>
    <x v="0"/>
    <s v="Ease of Effort: Avoid collecting the physical address during KYC check as it is only needed if it is isolated that it is  a hardware fault. "/>
    <x v="3"/>
    <s v="No probing done to check the status of the LED activity on the unit, if the unit was completely dead in that case BIOS recovery was not needed at all and service could have been arranged on the same day.  "/>
    <x v="0"/>
    <s v=""/>
    <x v="0"/>
    <s v="Service is arranged. "/>
    <x v="2"/>
    <x v="0"/>
    <x v="1"/>
    <x v="0"/>
    <x v="0"/>
    <x v="0"/>
    <s v=""/>
    <x v="2"/>
    <x v="0"/>
    <x v="1"/>
    <x v="1"/>
    <x v="0"/>
    <s v=""/>
    <x v="2"/>
    <x v="1"/>
    <x v="0"/>
    <x v="0"/>
    <x v="1"/>
    <x v="0"/>
    <s v="Engineer was courteous all through the conversation."/>
    <x v="0"/>
    <s v="Responded to the customer in a timely manner."/>
    <x v="0"/>
    <s v="Good job on setting up the technical call back and adhering to the same. "/>
    <x v="2"/>
    <x v="0"/>
    <x v="1"/>
    <x v="1"/>
    <x v="1"/>
    <s v=""/>
    <x v="1"/>
    <s v=""/>
    <x v="1"/>
    <s v=""/>
    <x v="0"/>
    <s v=""/>
    <x v="1"/>
    <x v="1"/>
    <x v="1"/>
    <s v=""/>
    <x v="1"/>
    <s v=""/>
    <x v="1"/>
    <s v=""/>
    <x v="3"/>
    <s v=""/>
    <x v="1"/>
    <x v="1"/>
    <m/>
    <x v="0"/>
    <x v="1"/>
    <s v="WK07"/>
    <x v="1"/>
    <x v="4"/>
    <s v="51"/>
    <x v="1"/>
    <x v="5"/>
  </r>
  <r>
    <x v="39"/>
    <s v="meghana.k.e@hp.com"/>
    <x v="0"/>
    <x v="1"/>
    <x v="4"/>
    <s v="24135615"/>
    <x v="66"/>
    <s v="saqlain.mushtaq@hp.com"/>
    <s v="D, Ance"/>
    <s v="ance.jos.d@hp.com"/>
    <s v="T M, Arun Kumar"/>
    <s v="arun-tm.kumar@hp.com"/>
    <s v="EM_PS_Comm_Chat"/>
    <s v=""/>
    <d v="2022-12-09T00:00:00"/>
    <d v="2022-12-14T00:00:00"/>
    <s v="5096676009"/>
    <s v="e2ba38b1-6724-4b37-b0fd-5e0bad052a29"/>
    <s v="--Choose--"/>
    <x v="0"/>
    <x v="0"/>
    <s v="Operating System"/>
    <n v="25500"/>
    <x v="0"/>
    <s v=""/>
    <x v="0"/>
    <n v="86"/>
    <n v="76.271186440677965"/>
    <x v="0"/>
    <x v="0"/>
    <x v="0"/>
    <x v="0"/>
    <x v="0"/>
    <x v="1"/>
    <x v="0"/>
    <x v="1"/>
    <x v="0"/>
    <s v="Opening of the chat is done correctly. Engineer paraphrased the issue reported and assured to help the customer. _x000d__x000a_"/>
    <x v="1"/>
    <x v="1"/>
    <x v="0"/>
    <x v="1"/>
    <x v="0"/>
    <x v="0"/>
    <x v="0"/>
    <x v="1"/>
    <s v="Ease of Effort: Avoid collecting the physical address during KYC check as it is only needed if it is isolated that it is  a hardware fault.  (exception given)"/>
    <x v="1"/>
    <s v=""/>
    <x v="0"/>
    <s v=""/>
    <x v="0"/>
    <s v="Assisted with steps to disable HP Sure Click View."/>
    <x v="2"/>
    <x v="0"/>
    <x v="1"/>
    <x v="0"/>
    <x v="2"/>
    <x v="0"/>
    <s v="Educating Customer: Need to educate the customer on what does HP Sure Click function on the device._x000d__x000a__x000d__x000a_HP Sure Click secures your computer when you browse the Internet or view untrusted documents. When HP Sure Click is installed, it opens websites and untrusted documents in a micro-VM (virtual machine). The micro-VM acts as a container that prevents malware from infecting your computer."/>
    <x v="2"/>
    <x v="0"/>
    <x v="1"/>
    <x v="1"/>
    <x v="0"/>
    <s v=""/>
    <x v="2"/>
    <x v="1"/>
    <x v="0"/>
    <x v="0"/>
    <x v="1"/>
    <x v="0"/>
    <s v="_x000d__x000a_Engineer was courteous all through the conversation."/>
    <x v="0"/>
    <s v=" Responded to the customer in a timely manner."/>
    <x v="4"/>
    <s v="Courtesy callback has to be set and adhered to as well.  "/>
    <x v="2"/>
    <x v="1"/>
    <x v="1"/>
    <x v="1"/>
    <x v="1"/>
    <s v=""/>
    <x v="1"/>
    <s v=""/>
    <x v="0"/>
    <s v=""/>
    <x v="0"/>
    <s v=""/>
    <x v="1"/>
    <x v="1"/>
    <x v="1"/>
    <s v=""/>
    <x v="1"/>
    <s v=""/>
    <x v="1"/>
    <s v=""/>
    <x v="0"/>
    <s v=""/>
    <x v="1"/>
    <x v="1"/>
    <m/>
    <x v="0"/>
    <x v="1"/>
    <s v="WK07"/>
    <x v="1"/>
    <x v="4"/>
    <s v="51"/>
    <x v="1"/>
    <x v="5"/>
  </r>
  <r>
    <x v="39"/>
    <s v="meghana.k.e@hp.com"/>
    <x v="0"/>
    <x v="1"/>
    <x v="4"/>
    <s v="90031798"/>
    <x v="68"/>
    <s v="dona.mercy.b1@hp.com"/>
    <s v="D, Ance"/>
    <s v="ance.jos.d@hp.com"/>
    <s v="T M, Arun Kumar"/>
    <s v="arun-tm.kumar@hp.com"/>
    <s v="EM_PS_Comm_Chat"/>
    <s v=""/>
    <d v="2022-12-14T00:00:00"/>
    <d v="2022-12-14T00:00:00"/>
    <s v="5096932144"/>
    <s v="32915373-5e81-4482-8cbe-83647057773f"/>
    <s v="--Choose--"/>
    <x v="0"/>
    <x v="6"/>
    <s v="Display / Graphics"/>
    <n v="25495"/>
    <x v="0"/>
    <s v=""/>
    <x v="0"/>
    <n v="90"/>
    <n v="91.525423728813564"/>
    <x v="1"/>
    <x v="0"/>
    <x v="0"/>
    <x v="0"/>
    <x v="0"/>
    <x v="1"/>
    <x v="0"/>
    <x v="1"/>
    <x v="0"/>
    <s v="Opening of the chat is done appropriately._x000d__x000a_"/>
    <x v="1"/>
    <x v="1"/>
    <x v="0"/>
    <x v="0"/>
    <x v="0"/>
    <x v="2"/>
    <x v="0"/>
    <x v="1"/>
    <s v="Ease of Effort: Physical address details  is not required at the start of the conversation and has to be collected if any service/repair is required.  "/>
    <x v="0"/>
    <s v=""/>
    <x v="0"/>
    <s v=""/>
    <x v="0"/>
    <s v=" Customer reported that backlight issue with the monitor, isolated that it is a hardware issue and part is shipped.  "/>
    <x v="2"/>
    <x v="0"/>
    <x v="1"/>
    <x v="0"/>
    <x v="0"/>
    <x v="0"/>
    <s v="Proper acknowledgement done all through the conversation. "/>
    <x v="2"/>
    <x v="0"/>
    <x v="1"/>
    <x v="1"/>
    <x v="0"/>
    <s v=""/>
    <x v="2"/>
    <x v="1"/>
    <x v="0"/>
    <x v="0"/>
    <x v="1"/>
    <x v="0"/>
    <s v=""/>
    <x v="0"/>
    <s v=" Responded to the customer in a timely manner._x000d__x000a_"/>
    <x v="4"/>
    <s v="Courtesy call back has to be setup and adhered to as well.   (ensure to setup the callback)"/>
    <x v="2"/>
    <x v="0"/>
    <x v="1"/>
    <x v="1"/>
    <x v="1"/>
    <s v=""/>
    <x v="1"/>
    <s v=""/>
    <x v="0"/>
    <s v=""/>
    <x v="0"/>
    <s v=""/>
    <x v="1"/>
    <x v="1"/>
    <x v="1"/>
    <s v=""/>
    <x v="1"/>
    <s v=""/>
    <x v="1"/>
    <s v=""/>
    <x v="0"/>
    <s v=""/>
    <x v="1"/>
    <x v="1"/>
    <m/>
    <x v="0"/>
    <x v="1"/>
    <s v="WK07"/>
    <x v="1"/>
    <x v="4"/>
    <s v="51"/>
    <x v="1"/>
    <x v="5"/>
  </r>
  <r>
    <x v="39"/>
    <s v="meghana.k.e@hp.com"/>
    <x v="0"/>
    <x v="1"/>
    <x v="4"/>
    <s v="24127977"/>
    <x v="70"/>
    <s v="faiz.ahmed.khan@hp.com"/>
    <s v="D, Ance"/>
    <s v="ance.jos.d@hp.com"/>
    <s v="T M, Arun Kumar"/>
    <s v="arun-tm.kumar@hp.com"/>
    <s v="EM_PS_Comm_Chat"/>
    <s v=""/>
    <d v="2022-12-08T00:00:00"/>
    <d v="2022-12-14T00:00:00"/>
    <s v="5096612980"/>
    <s v="d0e955cd-079b-4e49-8a5e-a53a4e7f0056"/>
    <s v="--Choose--"/>
    <x v="0"/>
    <x v="0"/>
    <s v="BIOS"/>
    <n v="25490"/>
    <x v="0"/>
    <s v=""/>
    <x v="0"/>
    <n v="91"/>
    <n v="100"/>
    <x v="0"/>
    <x v="0"/>
    <x v="0"/>
    <x v="0"/>
    <x v="0"/>
    <x v="1"/>
    <x v="0"/>
    <x v="1"/>
    <x v="2"/>
    <s v="KYC Info - Engineer needs to confirm the below details on every fresh chat: _x000d__x000a_Serial. No./Product details:_x000d__x000a_Contact number:_x000d__x000a_Email ID:_x000d__x000a_Country:"/>
    <x v="1"/>
    <x v="1"/>
    <x v="0"/>
    <x v="0"/>
    <x v="0"/>
    <x v="0"/>
    <x v="0"/>
    <x v="1"/>
    <s v="Serial Number has to be verified.  (exception given)"/>
    <x v="1"/>
    <s v=""/>
    <x v="1"/>
    <s v=""/>
    <x v="0"/>
    <s v="BIOS password reset request, KCI that system board has to be replaced. Relevant doc is provided to the customer.  "/>
    <x v="2"/>
    <x v="0"/>
    <x v="1"/>
    <x v="0"/>
    <x v="0"/>
    <x v="0"/>
    <s v=""/>
    <x v="2"/>
    <x v="0"/>
    <x v="1"/>
    <x v="1"/>
    <x v="0"/>
    <s v=""/>
    <x v="2"/>
    <x v="1"/>
    <x v="0"/>
    <x v="0"/>
    <x v="1"/>
    <x v="0"/>
    <s v=""/>
    <x v="0"/>
    <s v=" Responded to the customer in a timely manner._x000d__x000a_"/>
    <x v="2"/>
    <s v=""/>
    <x v="2"/>
    <x v="0"/>
    <x v="1"/>
    <x v="1"/>
    <x v="1"/>
    <s v=""/>
    <x v="1"/>
    <s v=""/>
    <x v="2"/>
    <s v="Offer Additional assistance - Chat was closed without offering any additional assistance."/>
    <x v="0"/>
    <s v=""/>
    <x v="1"/>
    <x v="1"/>
    <x v="1"/>
    <s v=""/>
    <x v="1"/>
    <s v=""/>
    <x v="1"/>
    <s v=""/>
    <x v="0"/>
    <s v=""/>
    <x v="1"/>
    <x v="1"/>
    <m/>
    <x v="0"/>
    <x v="1"/>
    <s v="WK07"/>
    <x v="1"/>
    <x v="4"/>
    <s v="51"/>
    <x v="1"/>
    <x v="5"/>
  </r>
  <r>
    <x v="39"/>
    <s v="meghana.k.e@hp.com"/>
    <x v="0"/>
    <x v="1"/>
    <x v="4"/>
    <s v="90020350"/>
    <x v="67"/>
    <s v="nazia.tarannum1@hp.com"/>
    <s v=""/>
    <s v=""/>
    <s v="T M, Arun Kumar"/>
    <s v="arun-tm.kumar@hp.com"/>
    <s v="EM_PS_Comm_Voice"/>
    <s v=""/>
    <d v="2022-12-13T00:00:00"/>
    <d v="2022-12-17T00:00:00"/>
    <s v="5096875287"/>
    <s v="295eab9f-d177-4d7b-a292-d8b2dedd21e3"/>
    <s v="--Choose--"/>
    <x v="0"/>
    <x v="2"/>
    <s v="USB"/>
    <n v="25549"/>
    <x v="0"/>
    <s v="Incorrect part is being recommend for service. This is a non-Compliance  scenario, one time exception has been provided."/>
    <x v="0"/>
    <n v="86"/>
    <n v="93.220338983050837"/>
    <x v="1"/>
    <x v="0"/>
    <x v="0"/>
    <x v="0"/>
    <x v="0"/>
    <x v="1"/>
    <x v="2"/>
    <x v="1"/>
    <x v="0"/>
    <s v="Customer has provided detailed issue description in case, engineer needs to check on the same and paraphrase the issue."/>
    <x v="1"/>
    <x v="1"/>
    <x v="0"/>
    <x v="0"/>
    <x v="1"/>
    <x v="0"/>
    <x v="0"/>
    <x v="0"/>
    <s v=""/>
    <x v="2"/>
    <s v="Engineer needs to probe to check what components has customer tested on USB A port and if same device is working fine on other units. "/>
    <x v="0"/>
    <s v="For USB port not working, along with BIOS, engineer needs to update Intel Chipset and Intel Management drivers. (exception given)"/>
    <x v="0"/>
    <s v=""/>
    <x v="2"/>
    <x v="0"/>
    <x v="1"/>
    <x v="0"/>
    <x v="0"/>
    <x v="0"/>
    <s v=""/>
    <x v="2"/>
    <x v="0"/>
    <x v="1"/>
    <x v="1"/>
    <x v="0"/>
    <s v=""/>
    <x v="2"/>
    <x v="1"/>
    <x v="0"/>
    <x v="0"/>
    <x v="0"/>
    <x v="1"/>
    <s v="_x000d__x000a_Engineer was professional and courteous all through the conversation."/>
    <x v="0"/>
    <s v=" Responded to the customer in a timely manner."/>
    <x v="2"/>
    <s v=""/>
    <x v="2"/>
    <x v="0"/>
    <x v="1"/>
    <x v="0"/>
    <x v="1"/>
    <s v=""/>
    <x v="2"/>
    <s v="Incorrect part is being recommend for service, engineer needs to check the service and maintenance guide to isolate which part is faulty and then recommend the correct part number.    "/>
    <x v="0"/>
    <s v=""/>
    <x v="0"/>
    <s v=""/>
    <x v="1"/>
    <x v="1"/>
    <x v="1"/>
    <s v=""/>
    <x v="1"/>
    <s v=""/>
    <x v="1"/>
    <s v=""/>
    <x v="0"/>
    <s v=""/>
    <x v="0"/>
    <x v="1"/>
    <m/>
    <x v="0"/>
    <x v="1"/>
    <s v="WK07"/>
    <x v="1"/>
    <x v="4"/>
    <s v="51"/>
    <x v="1"/>
    <x v="5"/>
  </r>
  <r>
    <x v="39"/>
    <s v="meghana.k.e@hp.com"/>
    <x v="0"/>
    <x v="1"/>
    <x v="4"/>
    <s v="24124222"/>
    <x v="80"/>
    <s v="rohith.sp@hp.com"/>
    <s v="D, Ance"/>
    <s v="ance.jos.d@hp.com"/>
    <s v="T M, Arun Kumar"/>
    <s v="arun-tm.kumar@hp.com"/>
    <s v="EM_PS_Comm_Chat"/>
    <s v=""/>
    <d v="2022-12-12T00:00:00"/>
    <d v="2022-12-17T00:00:00"/>
    <s v="5096784589"/>
    <s v="620db405-1cf5-4776-97cf-474b33c6a743"/>
    <s v="--Choose--"/>
    <x v="0"/>
    <x v="7"/>
    <s v="Mouse / Touch Pad"/>
    <n v="25548"/>
    <x v="0"/>
    <s v="Disclaimer: Process breach , it is commercial unit. There are no authorised HP service centre in UK. Should not provide any third party service centre details that are not authorized by HP.  This is a non-Compliance  scenario,an one time exception has been provided."/>
    <x v="0"/>
    <n v="85"/>
    <n v="91.525423728813564"/>
    <x v="1"/>
    <x v="0"/>
    <x v="0"/>
    <x v="0"/>
    <x v="0"/>
    <x v="1"/>
    <x v="1"/>
    <x v="1"/>
    <x v="0"/>
    <s v="KYC Info: During KYC check ensure to ask open ended question. "/>
    <x v="1"/>
    <x v="1"/>
    <x v="0"/>
    <x v="0"/>
    <x v="1"/>
    <x v="0"/>
    <x v="0"/>
    <x v="1"/>
    <s v=""/>
    <x v="0"/>
    <s v=""/>
    <x v="0"/>
    <s v=""/>
    <x v="0"/>
    <s v="It was isolated to be hardware issue with the touchpad after the troubleshooting."/>
    <x v="2"/>
    <x v="0"/>
    <x v="1"/>
    <x v="0"/>
    <x v="0"/>
    <x v="0"/>
    <s v=""/>
    <x v="2"/>
    <x v="0"/>
    <x v="1"/>
    <x v="1"/>
    <x v="0"/>
    <s v=""/>
    <x v="2"/>
    <x v="1"/>
    <x v="0"/>
    <x v="0"/>
    <x v="0"/>
    <x v="1"/>
    <s v="Engineer was courteous all through the conversation and it was professional conversation. "/>
    <x v="0"/>
    <s v=""/>
    <x v="2"/>
    <s v=""/>
    <x v="2"/>
    <x v="2"/>
    <x v="1"/>
    <x v="2"/>
    <x v="1"/>
    <s v="Expectation Setting / KCI: Engineer needs to educate the customer on TRADE option, where customer can only pay fir the engineer visit but the part will be replaced under warranty. _x000d__x000a__x000d__x000a_Disclaimer: Process breach , it is commercial unit. There are no authorised HP service centre in UK. Should not provide any third party service centre details that are not authorized by HP.  "/>
    <x v="2"/>
    <s v="Global PS template needs to be used to document conversation summary as per the process. "/>
    <x v="0"/>
    <s v=""/>
    <x v="0"/>
    <s v=""/>
    <x v="1"/>
    <x v="1"/>
    <x v="1"/>
    <s v=""/>
    <x v="1"/>
    <s v=""/>
    <x v="1"/>
    <s v=""/>
    <x v="1"/>
    <s v=""/>
    <x v="1"/>
    <x v="1"/>
    <m/>
    <x v="0"/>
    <x v="1"/>
    <s v="WK07"/>
    <x v="1"/>
    <x v="4"/>
    <s v="51"/>
    <x v="1"/>
    <x v="5"/>
  </r>
  <r>
    <x v="39"/>
    <s v="meghana.k.e@hp.com"/>
    <x v="0"/>
    <x v="1"/>
    <x v="4"/>
    <s v="24126735"/>
    <x v="72"/>
    <s v="priyanka.tamrakar@hp.com"/>
    <s v="D, Ance"/>
    <s v="ance.jos.d@hp.com"/>
    <s v="T M, Arun Kumar"/>
    <s v="arun-tm.kumar@hp.com"/>
    <s v="EM_PS_Comm_Chat"/>
    <s v=""/>
    <d v="2022-12-13T00:00:00"/>
    <d v="2022-12-16T00:00:00"/>
    <s v="5096865232"/>
    <s v="6b98f816-04bb-4afc-9c20-e231cb9666ab"/>
    <s v="--Choose--"/>
    <x v="0"/>
    <x v="2"/>
    <s v="No Boot"/>
    <n v="25538"/>
    <x v="0"/>
    <s v=""/>
    <x v="0"/>
    <n v="90"/>
    <n v="91.525423728813564"/>
    <x v="0"/>
    <x v="0"/>
    <x v="0"/>
    <x v="0"/>
    <x v="0"/>
    <x v="1"/>
    <x v="0"/>
    <x v="1"/>
    <x v="0"/>
    <s v="Engineer needs to provide a simple statement of assurance at opening to help the customer. (exception given) "/>
    <x v="1"/>
    <x v="1"/>
    <x v="0"/>
    <x v="0"/>
    <x v="1"/>
    <x v="0"/>
    <x v="0"/>
    <x v="0"/>
    <s v=""/>
    <x v="0"/>
    <s v=""/>
    <x v="0"/>
    <s v=""/>
    <x v="0"/>
    <s v="The storage device is not detected on the unit, checked in boot order as well. Service is arranged for same.  "/>
    <x v="2"/>
    <x v="0"/>
    <x v="1"/>
    <x v="0"/>
    <x v="0"/>
    <x v="0"/>
    <s v=""/>
    <x v="2"/>
    <x v="0"/>
    <x v="1"/>
    <x v="1"/>
    <x v="0"/>
    <s v="Language: Avoid using, &quot;ok&quot; on conversation but instead use complete sentence.  "/>
    <x v="2"/>
    <x v="1"/>
    <x v="0"/>
    <x v="0"/>
    <x v="0"/>
    <x v="1"/>
    <s v=""/>
    <x v="0"/>
    <s v="Responded to the customer in a timely manner."/>
    <x v="2"/>
    <s v=""/>
    <x v="2"/>
    <x v="0"/>
    <x v="1"/>
    <x v="2"/>
    <x v="1"/>
    <s v="Expectation Setting / KCI : Need to KCI that a blank SSD will be replaced and customer needs to install the OS from his end and HP cannot assist with data back up on the SSD. _x000d__x000a__x000d__x000a_The SSD is a &quot;A&quot; part, need to check with customer if only part is shipped is customer comfortable to replace the same?  "/>
    <x v="1"/>
    <s v="The  Remote Diag Code has to be mentioned as PND (part not detected and if there is any failure ID, mention the same) {exception given}"/>
    <x v="0"/>
    <s v=""/>
    <x v="0"/>
    <s v=""/>
    <x v="1"/>
    <x v="1"/>
    <x v="1"/>
    <s v=""/>
    <x v="1"/>
    <s v=""/>
    <x v="1"/>
    <s v=""/>
    <x v="0"/>
    <s v=""/>
    <x v="1"/>
    <x v="1"/>
    <m/>
    <x v="0"/>
    <x v="1"/>
    <s v="WK07"/>
    <x v="1"/>
    <x v="4"/>
    <s v="51"/>
    <x v="1"/>
    <x v="1"/>
  </r>
  <r>
    <x v="39"/>
    <s v="meghana.k.e@hp.com"/>
    <x v="0"/>
    <x v="1"/>
    <x v="4"/>
    <s v="24140611"/>
    <x v="73"/>
    <s v="lovely.gurung@hp.com"/>
    <s v="D, Ance"/>
    <s v="ance.jos.d@hp.com"/>
    <s v="T M, Arun Kumar"/>
    <s v="arun-tm.kumar@hp.com"/>
    <s v="EM_PS_Comm_Chat"/>
    <s v=""/>
    <d v="2022-12-13T00:00:00"/>
    <d v="2022-12-16T00:00:00"/>
    <s v="5096860804"/>
    <s v="83839c24-ce51-4e95-b1db-c1ee9fd22493"/>
    <s v="--Choose--"/>
    <x v="0"/>
    <x v="6"/>
    <s v="No Boot"/>
    <n v="25541"/>
    <x v="0"/>
    <s v=""/>
    <x v="0"/>
    <n v="90"/>
    <n v="91.525423728813564"/>
    <x v="0"/>
    <x v="0"/>
    <x v="0"/>
    <x v="0"/>
    <x v="0"/>
    <x v="1"/>
    <x v="0"/>
    <x v="1"/>
    <x v="0"/>
    <s v="KYC check has to be done at the start of the conversation. "/>
    <x v="1"/>
    <x v="1"/>
    <x v="0"/>
    <x v="0"/>
    <x v="1"/>
    <x v="0"/>
    <x v="0"/>
    <x v="0"/>
    <s v="PRE tool used"/>
    <x v="0"/>
    <s v=""/>
    <x v="1"/>
    <s v=""/>
    <x v="0"/>
    <s v="No boot issue, customer has swapped with a different SSD. CSR is arranged for same. "/>
    <x v="2"/>
    <x v="0"/>
    <x v="1"/>
    <x v="0"/>
    <x v="0"/>
    <x v="0"/>
    <s v=""/>
    <x v="2"/>
    <x v="0"/>
    <x v="1"/>
    <x v="1"/>
    <x v="0"/>
    <s v="Language: Please avoid words like,&quot;Oh Ok&quot; instead use complete sentences to acknowledge the  customer message. "/>
    <x v="2"/>
    <x v="1"/>
    <x v="0"/>
    <x v="0"/>
    <x v="0"/>
    <x v="1"/>
    <s v=""/>
    <x v="0"/>
    <s v="Responded to the customer in a timely manner."/>
    <x v="0"/>
    <s v="Courtesy callback is set. "/>
    <x v="2"/>
    <x v="2"/>
    <x v="1"/>
    <x v="2"/>
    <x v="1"/>
    <s v="Expectation Setting / KCI: CSR script has to be used which also states that the faulty part has to be shipped back to hp._x000d__x000a__x000d__x000a_Disclaimer: Need to KCI that a blank SSD will be replaced and customer needs to install the OS from his end (or check if there is cloud recovery option for that device) and HP cannot assist with data back up on the SSD, if any. _x000d__x000a__x000d__x000a_"/>
    <x v="1"/>
    <s v=""/>
    <x v="0"/>
    <s v="Closing of the chat is done appropriately."/>
    <x v="0"/>
    <s v=""/>
    <x v="1"/>
    <x v="1"/>
    <x v="1"/>
    <s v=""/>
    <x v="1"/>
    <s v=""/>
    <x v="1"/>
    <s v=""/>
    <x v="0"/>
    <s v=""/>
    <x v="1"/>
    <x v="1"/>
    <m/>
    <x v="0"/>
    <x v="1"/>
    <s v="WK07"/>
    <x v="1"/>
    <x v="4"/>
    <s v="51"/>
    <x v="1"/>
    <x v="1"/>
  </r>
  <r>
    <x v="39"/>
    <s v="meghana.k.e@hp.com"/>
    <x v="0"/>
    <x v="1"/>
    <x v="4"/>
    <s v="24137904"/>
    <x v="74"/>
    <s v="sandeep.singh4@hp.com"/>
    <s v="D, Ance"/>
    <s v="ance.jos.d@hp.com"/>
    <s v="T M, Arun Kumar"/>
    <s v="arun-tm.kumar@hp.com"/>
    <s v="EM_PS_Comm_Chat"/>
    <s v=""/>
    <d v="2022-12-13T00:00:00"/>
    <d v="2022-12-16T00:00:00"/>
    <s v="5096868610"/>
    <s v="e8aefd14-72b3-4ccf-87c9-ea4c24aa5242"/>
    <s v="--Choose--"/>
    <x v="0"/>
    <x v="2"/>
    <s v="Sound Issue"/>
    <n v="25542"/>
    <x v="3"/>
    <s v="The conversation was closed on [12/13/2022, 7:57:05 PM] but engineer stayed on the chat and the Session was Closed On 8:42 PM_x000d__x000a__x000d__x000a_Engineer stayed on the chat even after conversation had ended with the customer for 45 mins"/>
    <x v="1"/>
    <n v="0"/>
    <n v="0"/>
    <x v="4"/>
    <x v="0"/>
    <x v="0"/>
    <x v="0"/>
    <x v="0"/>
    <x v="1"/>
    <x v="2"/>
    <x v="1"/>
    <x v="0"/>
    <s v="Customer has provided detailed issue description in case, engineer needs to check on the same and paraphrase the issue."/>
    <x v="1"/>
    <x v="1"/>
    <x v="0"/>
    <x v="0"/>
    <x v="1"/>
    <x v="0"/>
    <x v="0"/>
    <x v="0"/>
    <s v=""/>
    <x v="2"/>
    <s v="Probing needs to be precise, need to check on following:_x000d__x000a_1. Is there any red cross mark on the audio icon?_x000d__x000a_2. Does an external headphone work fine form audio jack?_x000d__x000a_3. In what apps has customer tested the audio?_x000d__x000a_"/>
    <x v="2"/>
    <s v="Apart from audio update, engineer needs to check on BIOS update, try a BIOS default, check if system reset or recovery can be performed on the unit.  "/>
    <x v="0"/>
    <s v=""/>
    <x v="2"/>
    <x v="0"/>
    <x v="1"/>
    <x v="0"/>
    <x v="0"/>
    <x v="0"/>
    <s v=""/>
    <x v="2"/>
    <x v="0"/>
    <x v="1"/>
    <x v="1"/>
    <x v="0"/>
    <s v=""/>
    <x v="2"/>
    <x v="1"/>
    <x v="0"/>
    <x v="0"/>
    <x v="0"/>
    <x v="1"/>
    <s v=""/>
    <x v="0"/>
    <s v=""/>
    <x v="2"/>
    <s v=""/>
    <x v="2"/>
    <x v="0"/>
    <x v="1"/>
    <x v="0"/>
    <x v="1"/>
    <s v=""/>
    <x v="1"/>
    <s v=""/>
    <x v="0"/>
    <s v=""/>
    <x v="0"/>
    <s v=""/>
    <x v="1"/>
    <x v="1"/>
    <x v="1"/>
    <s v=""/>
    <x v="1"/>
    <s v=""/>
    <x v="1"/>
    <s v=""/>
    <x v="0"/>
    <s v=""/>
    <x v="1"/>
    <x v="0"/>
    <s v="1:1 feedback is shared and NC documented feedback shared via Outlook. "/>
    <x v="0"/>
    <x v="1"/>
    <s v="WK07"/>
    <x v="1"/>
    <x v="4"/>
    <s v="51"/>
    <x v="1"/>
    <x v="1"/>
  </r>
  <r>
    <x v="39"/>
    <s v="meghana.k.e@hp.com"/>
    <x v="0"/>
    <x v="1"/>
    <x v="4"/>
    <s v="90015946"/>
    <x v="65"/>
    <s v="swatantra.dawadi1@hp.com"/>
    <s v="D, Ance"/>
    <s v="ance.jos.d@hp.com"/>
    <s v="T M, Arun Kumar"/>
    <s v="arun-tm.kumar@hp.com"/>
    <s v="EM_PS_Comm_Chat"/>
    <s v=""/>
    <d v="2022-12-08T00:00:00"/>
    <d v="2022-12-16T00:00:00"/>
    <s v="5096872404"/>
    <s v="18537ee6-0ea7-493b-9ed2-eb8de9e13d10"/>
    <s v="--Choose--"/>
    <x v="0"/>
    <x v="2"/>
    <s v="Display / Graphics"/>
    <n v="25535"/>
    <x v="0"/>
    <s v=""/>
    <x v="0"/>
    <n v="85"/>
    <n v="100"/>
    <x v="6"/>
    <x v="0"/>
    <x v="0"/>
    <x v="0"/>
    <x v="0"/>
    <x v="1"/>
    <x v="2"/>
    <x v="0"/>
    <x v="0"/>
    <s v="Engineer needs to paraphrase the issue reported and assure to help the customer. Should not mention the problem description but instead restate the issue/query reported. "/>
    <x v="1"/>
    <x v="1"/>
    <x v="0"/>
    <x v="0"/>
    <x v="1"/>
    <x v="0"/>
    <x v="0"/>
    <x v="0"/>
    <s v="PRE tool is used. "/>
    <x v="0"/>
    <s v="Precise probing is done."/>
    <x v="0"/>
    <s v=""/>
    <x v="0"/>
    <s v="Isolated that display is faulty and service is arranged for same. "/>
    <x v="2"/>
    <x v="0"/>
    <x v="1"/>
    <x v="0"/>
    <x v="0"/>
    <x v="0"/>
    <s v=""/>
    <x v="2"/>
    <x v="0"/>
    <x v="1"/>
    <x v="1"/>
    <x v="0"/>
    <s v=""/>
    <x v="2"/>
    <x v="1"/>
    <x v="0"/>
    <x v="0"/>
    <x v="0"/>
    <x v="1"/>
    <s v="Engineer communicated with the customer in a grammatically correct language and tone of interaction was good."/>
    <x v="2"/>
    <s v="Swatantra Dawadi [12/13/2022, 10:25:30 PM] : Engineer had requested 2-3 minutes and take 10 minutes of the customer time. Making the customer wait on chat for 10 minutes is not acceptable. "/>
    <x v="2"/>
    <s v=""/>
    <x v="2"/>
    <x v="0"/>
    <x v="1"/>
    <x v="0"/>
    <x v="1"/>
    <s v=""/>
    <x v="2"/>
    <s v="As requested by the customer, service is arranged for Thursday but engineer missed to add the QA code, 1V: Customer rescheduled under Notes &amp; Information tab under Quality Codes."/>
    <x v="0"/>
    <s v=""/>
    <x v="0"/>
    <s v=""/>
    <x v="1"/>
    <x v="1"/>
    <x v="1"/>
    <s v=""/>
    <x v="1"/>
    <s v=""/>
    <x v="1"/>
    <s v=""/>
    <x v="0"/>
    <s v=""/>
    <x v="0"/>
    <x v="1"/>
    <m/>
    <x v="0"/>
    <x v="1"/>
    <s v="WK07"/>
    <x v="1"/>
    <x v="4"/>
    <s v="51"/>
    <x v="1"/>
    <x v="5"/>
  </r>
  <r>
    <x v="39"/>
    <s v="meghana.k.e@hp.com"/>
    <x v="0"/>
    <x v="1"/>
    <x v="4"/>
    <s v="90035332"/>
    <x v="69"/>
    <s v="s.jayani@hp.com"/>
    <s v=""/>
    <s v=""/>
    <s v="T M, Arun Kumar"/>
    <s v="arun-tm.kumar@hp.com"/>
    <s v="EM_PS_Comm_Voice"/>
    <s v=""/>
    <d v="2022-12-13T00:00:00"/>
    <d v="2022-12-14T00:00:00"/>
    <s v="5096882005"/>
    <s v="3aef9c77-cabf-4a4c-b88f-e4e55393ed7a"/>
    <s v="--Choose--"/>
    <x v="0"/>
    <x v="0"/>
    <s v="Webcam"/>
    <n v="25502"/>
    <x v="0"/>
    <s v=""/>
    <x v="0"/>
    <n v="90"/>
    <n v="91.525423728813564"/>
    <x v="1"/>
    <x v="0"/>
    <x v="0"/>
    <x v="0"/>
    <x v="0"/>
    <x v="1"/>
    <x v="0"/>
    <x v="1"/>
    <x v="0"/>
    <s v="_x000d__x000a_Opening of the chat is done correctly. Engineer paraphrased the issue reported and assured to help the customer. "/>
    <x v="1"/>
    <x v="1"/>
    <x v="0"/>
    <x v="1"/>
    <x v="1"/>
    <x v="0"/>
    <x v="0"/>
    <x v="1"/>
    <s v="Ease of Effort: Check if customer is comfortable to take remote access on the unit and help with driver updates. "/>
    <x v="0"/>
    <s v="Engineer should have probed to check what exactly happens when customer is trying to use the camera, what is the error message? "/>
    <x v="0"/>
    <s v=""/>
    <x v="0"/>
    <s v="Helped with webcam issue. "/>
    <x v="2"/>
    <x v="0"/>
    <x v="1"/>
    <x v="0"/>
    <x v="0"/>
    <x v="0"/>
    <s v=""/>
    <x v="2"/>
    <x v="0"/>
    <x v="1"/>
    <x v="1"/>
    <x v="0"/>
    <s v=""/>
    <x v="2"/>
    <x v="1"/>
    <x v="0"/>
    <x v="0"/>
    <x v="1"/>
    <x v="0"/>
    <s v="Adequate assurance provided all through the conversation. "/>
    <x v="1"/>
    <s v="Responded to the customer in a timely manner._x000d__x000a__x000d__x000a_Speed of Resolution: The troubleshooting steps have to be logical. First go with driver updates for webcam and BIOS(if not latest version) and then check for settings in BIOS"/>
    <x v="4"/>
    <s v="Technical callback to be set and adhered to as well. "/>
    <x v="2"/>
    <x v="0"/>
    <x v="1"/>
    <x v="0"/>
    <x v="1"/>
    <s v=""/>
    <x v="1"/>
    <s v=""/>
    <x v="0"/>
    <s v=""/>
    <x v="0"/>
    <s v=""/>
    <x v="1"/>
    <x v="1"/>
    <x v="1"/>
    <s v=""/>
    <x v="1"/>
    <s v=""/>
    <x v="1"/>
    <s v=""/>
    <x v="1"/>
    <s v=""/>
    <x v="0"/>
    <x v="1"/>
    <m/>
    <x v="0"/>
    <x v="1"/>
    <s v="WK07"/>
    <x v="1"/>
    <x v="4"/>
    <s v="51"/>
    <x v="1"/>
    <x v="5"/>
  </r>
  <r>
    <x v="39"/>
    <s v="meghana.k.e@hp.com"/>
    <x v="0"/>
    <x v="1"/>
    <x v="4"/>
    <s v="24137904"/>
    <x v="74"/>
    <s v="sandeep.singh4@hp.com"/>
    <s v="D, Ance"/>
    <s v="ance.jos.d@hp.com"/>
    <s v="T M, Arun Kumar"/>
    <s v="arun-tm.kumar@hp.com"/>
    <s v="EM_PS_Comm_Chat"/>
    <s v=""/>
    <d v="2022-12-28T00:00:00"/>
    <d v="2022-12-29T00:00:00"/>
    <s v="5097587385"/>
    <s v="88f0a384-69d6-4310-94c2-f9ac73f279df"/>
    <s v="--Choose--"/>
    <x v="0"/>
    <x v="0"/>
    <s v="Sound Issue"/>
    <n v="26619"/>
    <x v="0"/>
    <s v=""/>
    <x v="0"/>
    <n v="90"/>
    <n v="91.525423728813564"/>
    <x v="1"/>
    <x v="0"/>
    <x v="0"/>
    <x v="1"/>
    <x v="0"/>
    <x v="1"/>
    <x v="0"/>
    <x v="1"/>
    <x v="0"/>
    <s v=""/>
    <x v="1"/>
    <x v="1"/>
    <x v="0"/>
    <x v="0"/>
    <x v="1"/>
    <x v="0"/>
    <x v="0"/>
    <x v="0"/>
    <s v=""/>
    <x v="1"/>
    <s v=""/>
    <x v="1"/>
    <s v=""/>
    <x v="0"/>
    <s v="Adapter CSR is placed. "/>
    <x v="2"/>
    <x v="0"/>
    <x v="0"/>
    <x v="0"/>
    <x v="0"/>
    <x v="0"/>
    <s v=""/>
    <x v="0"/>
    <x v="0"/>
    <x v="0"/>
    <x v="0"/>
    <x v="0"/>
    <s v=""/>
    <x v="2"/>
    <x v="0"/>
    <x v="0"/>
    <x v="0"/>
    <x v="0"/>
    <x v="0"/>
    <s v="Engineer was courteous all through the conversation_x000d__x000a_"/>
    <x v="0"/>
    <s v="Responded to the customer in a timely manner._x000d__x000a_"/>
    <x v="4"/>
    <s v="Engineer needs to set the courtesy callback and adhere to same.  "/>
    <x v="2"/>
    <x v="0"/>
    <x v="1"/>
    <x v="0"/>
    <x v="1"/>
    <s v=""/>
    <x v="2"/>
    <s v="Documentation: Need to document why customer contacted again, as customer did not receive the adapter.  "/>
    <x v="0"/>
    <s v=""/>
    <x v="0"/>
    <s v=""/>
    <x v="1"/>
    <x v="1"/>
    <x v="1"/>
    <s v=""/>
    <x v="1"/>
    <s v=""/>
    <x v="1"/>
    <s v=""/>
    <x v="0"/>
    <s v=""/>
    <x v="1"/>
    <x v="1"/>
    <m/>
    <x v="0"/>
    <x v="1"/>
    <s v="WK09"/>
    <x v="1"/>
    <x v="4"/>
    <s v="53"/>
    <x v="1"/>
    <x v="1"/>
  </r>
  <r>
    <x v="39"/>
    <s v="meghana.k.e@hp.com"/>
    <x v="0"/>
    <x v="0"/>
    <x v="1"/>
    <s v="90015946"/>
    <x v="65"/>
    <s v="swatantra.dawadi1@hp.com"/>
    <s v="Behera, Sudhanshu Mohan"/>
    <s v="msudhanshu@hp.com"/>
    <s v="T M, Arun Kumar"/>
    <s v="arun-tm.kumar@hp.com"/>
    <s v="EM_PS_Comm_Voice"/>
    <s v=""/>
    <d v="2022-10-31T00:00:00"/>
    <d v="2022-11-05T00:00:00"/>
    <s v="5094470148"/>
    <s v="8c6d5cbc-3659-ed11-bba0-002248094051"/>
    <s v="--Choose--"/>
    <x v="0"/>
    <x v="6"/>
    <s v="USB"/>
    <n v="24901"/>
    <x v="0"/>
    <s v=""/>
    <x v="0"/>
    <n v="85"/>
    <n v="91.525423728813564"/>
    <x v="1"/>
    <x v="0"/>
    <x v="0"/>
    <x v="0"/>
    <x v="0"/>
    <x v="2"/>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
    <x v="0"/>
    <s v=""/>
    <x v="0"/>
    <s v=""/>
    <x v="0"/>
    <s v="USB ports on the monitor are not working. Same USB devices are fine on other monitor, firmware updated and CSR order placed for same. "/>
    <x v="2"/>
    <x v="0"/>
    <x v="1"/>
    <x v="0"/>
    <x v="0"/>
    <x v="0"/>
    <s v=""/>
    <x v="2"/>
    <x v="0"/>
    <x v="1"/>
    <x v="1"/>
    <x v="0"/>
    <s v=""/>
    <x v="2"/>
    <x v="0"/>
    <x v="0"/>
    <x v="0"/>
    <x v="0"/>
    <x v="1"/>
    <s v=""/>
    <x v="2"/>
    <s v="Swatantra Dawadi [10/31/2022, 8:52:36 PM]"/>
    <x v="4"/>
    <s v="Courtesy call back to set and adhered to as well.  "/>
    <x v="2"/>
    <x v="0"/>
    <x v="1"/>
    <x v="1"/>
    <x v="1"/>
    <s v="&quot;You would be receiving the part within 2-3 business days, which is subject to parts availability. To know the part status you may call 800 663-6267 and quote the Case ID: 5094470148 If you need any extension of time to return the part, you may contact our On-Process Team at 844 713 7593 and choosing Option #1. You may share your valuable feedback regarding the product support by writing an email to: amscsr@hp.com&quot;_x000d__x000a_Incorrect script usage. Please STOP using this script going forward."/>
    <x v="1"/>
    <s v=""/>
    <x v="0"/>
    <s v=""/>
    <x v="0"/>
    <s v=""/>
    <x v="1"/>
    <x v="1"/>
    <x v="1"/>
    <s v=""/>
    <x v="1"/>
    <s v=""/>
    <x v="1"/>
    <s v=""/>
    <x v="0"/>
    <s v=""/>
    <x v="0"/>
    <x v="1"/>
    <m/>
    <x v="0"/>
    <x v="1"/>
    <s v="WK01"/>
    <x v="0"/>
    <x v="3"/>
    <s v="45"/>
    <x v="1"/>
    <x v="5"/>
  </r>
  <r>
    <x v="39"/>
    <s v="meghana.k.e@hp.com"/>
    <x v="0"/>
    <x v="0"/>
    <x v="1"/>
    <s v="24140991"/>
    <x v="335"/>
    <s v="gopinath.srinivasan@hp.com"/>
    <s v=""/>
    <s v=""/>
    <s v="T M, Arun Kumar"/>
    <s v="arun-tm.kumar@hp.com"/>
    <s v="Training"/>
    <s v=""/>
    <d v="2022-10-25T00:00:00"/>
    <d v="2022-11-05T00:00:00"/>
    <s v="51341f96-2b51-413b-bd26-5f333cf0cc4a"/>
    <s v="5094137935"/>
    <s v="--Choose--"/>
    <x v="0"/>
    <x v="0"/>
    <s v="No Boot"/>
    <n v="24899"/>
    <x v="0"/>
    <s v=""/>
    <x v="0"/>
    <n v="85"/>
    <n v="83.050847457627114"/>
    <x v="0"/>
    <x v="0"/>
    <x v="0"/>
    <x v="0"/>
    <x v="0"/>
    <x v="2"/>
    <x v="0"/>
    <x v="1"/>
    <x v="0"/>
    <s v="Opening of the chat is done correctly. Engineer paraphrased the issue reported and assured to help the customer. "/>
    <x v="1"/>
    <x v="1"/>
    <x v="0"/>
    <x v="0"/>
    <x v="1"/>
    <x v="0"/>
    <x v="0"/>
    <x v="1"/>
    <s v=""/>
    <x v="0"/>
    <s v=""/>
    <x v="0"/>
    <s v=""/>
    <x v="1"/>
    <s v="Error during boot:No operating system was found on this system. Do you want to reinstall the operating system?_x000d__x000a_WARNING: This operation will destroy the existing content on the drive. HDD test passed, OSRI advised to customer. "/>
    <x v="2"/>
    <x v="0"/>
    <x v="1"/>
    <x v="0"/>
    <x v="0"/>
    <x v="0"/>
    <s v=""/>
    <x v="2"/>
    <x v="0"/>
    <x v="1"/>
    <x v="1"/>
    <x v="0"/>
    <s v=""/>
    <x v="2"/>
    <x v="0"/>
    <x v="0"/>
    <x v="0"/>
    <x v="0"/>
    <x v="1"/>
    <s v=""/>
    <x v="0"/>
    <s v=""/>
    <x v="4"/>
    <s v="As the case needs further follow-up, a technical callback needs to be set in the CDAX and adhered to as well. "/>
    <x v="2"/>
    <x v="2"/>
    <x v="1"/>
    <x v="1"/>
    <x v="1"/>
    <s v="Expectation Setting / KCI: Prior to advising the clean installation via cloud recovery, need to check if customer has any important data and KCI that OS recovery will wipe out the data on unit. "/>
    <x v="1"/>
    <s v=""/>
    <x v="0"/>
    <s v=""/>
    <x v="0"/>
    <s v=""/>
    <x v="1"/>
    <x v="1"/>
    <x v="1"/>
    <s v=""/>
    <x v="1"/>
    <s v=""/>
    <x v="1"/>
    <s v=""/>
    <x v="3"/>
    <s v=""/>
    <x v="0"/>
    <x v="1"/>
    <m/>
    <x v="0"/>
    <x v="1"/>
    <s v="WK01"/>
    <x v="0"/>
    <x v="3"/>
    <s v="45"/>
    <x v="1"/>
    <x v="5"/>
  </r>
  <r>
    <x v="39"/>
    <s v="meghana.k.e@hp.com"/>
    <x v="0"/>
    <x v="0"/>
    <x v="1"/>
    <s v="90020350"/>
    <x v="67"/>
    <s v="nazia.tarannum1@hp.com"/>
    <s v="Behera, Sudhanshu Mohan"/>
    <s v="msudhanshu@hp.com"/>
    <s v="T M, Arun Kumar"/>
    <s v="arun-tm.kumar@hp.com"/>
    <s v="EM_PS_Comm_Voice"/>
    <s v=""/>
    <d v="2022-10-26T00:00:00"/>
    <d v="2022-11-05T00:00:00"/>
    <s v="5094206267"/>
    <s v="aeee1bd3-7db5-473f-a964-2f29991c5fc2"/>
    <s v="--Choose--"/>
    <x v="0"/>
    <x v="3"/>
    <s v="Battery / Adapter"/>
    <n v="24898"/>
    <x v="0"/>
    <s v=""/>
    <x v="0"/>
    <n v="87"/>
    <n v="86.440677966101703"/>
    <x v="0"/>
    <x v="0"/>
    <x v="0"/>
    <x v="0"/>
    <x v="0"/>
    <x v="2"/>
    <x v="2"/>
    <x v="1"/>
    <x v="0"/>
    <s v="Paraphrasing needs to be done as per the issue description mentioned by customer, "/>
    <x v="1"/>
    <x v="1"/>
    <x v="0"/>
    <x v="0"/>
    <x v="1"/>
    <x v="0"/>
    <x v="0"/>
    <x v="0"/>
    <s v="Ease of Effort: as informed earlier, engineer should fill the KYC details and ask the customer to confirm same.  (exception given)"/>
    <x v="3"/>
    <s v="Need to probe to check if touchpad buttons are also faulty, if customer had performed any steps to isolate the issue and only once it is confirmed that it is hardware issue, it needs to be processed for a DOA. "/>
    <x v="1"/>
    <s v=""/>
    <x v="0"/>
    <s v="DOA form sent to customer on Oct 26 2022, as promised on chat. "/>
    <x v="2"/>
    <x v="0"/>
    <x v="1"/>
    <x v="0"/>
    <x v="0"/>
    <x v="0"/>
    <s v=""/>
    <x v="2"/>
    <x v="0"/>
    <x v="1"/>
    <x v="1"/>
    <x v="0"/>
    <s v=""/>
    <x v="2"/>
    <x v="0"/>
    <x v="0"/>
    <x v="0"/>
    <x v="0"/>
    <x v="1"/>
    <s v=""/>
    <x v="0"/>
    <s v="Responded to the customer in a timely manner."/>
    <x v="0"/>
    <s v=""/>
    <x v="2"/>
    <x v="0"/>
    <x v="1"/>
    <x v="1"/>
    <x v="1"/>
    <s v=""/>
    <x v="1"/>
    <s v=""/>
    <x v="0"/>
    <s v=""/>
    <x v="0"/>
    <s v=""/>
    <x v="1"/>
    <x v="1"/>
    <x v="1"/>
    <s v=""/>
    <x v="1"/>
    <s v=""/>
    <x v="1"/>
    <s v=""/>
    <x v="0"/>
    <s v=""/>
    <x v="0"/>
    <x v="1"/>
    <m/>
    <x v="0"/>
    <x v="1"/>
    <s v="WK01"/>
    <x v="0"/>
    <x v="3"/>
    <s v="45"/>
    <x v="1"/>
    <x v="5"/>
  </r>
  <r>
    <x v="39"/>
    <s v="meghana.k.e@hp.com"/>
    <x v="0"/>
    <x v="0"/>
    <x v="1"/>
    <s v="24124222"/>
    <x v="80"/>
    <s v="rohith.sp@hp.com"/>
    <s v="D, Ance"/>
    <s v="ance.jos.d@hp.com"/>
    <s v="T M, Arun Kumar"/>
    <s v="arun-tm.kumar@hp.com"/>
    <s v="EM_PS_Comm_Chat"/>
    <s v=""/>
    <d v="2022-10-31T00:00:00"/>
    <d v="2022-11-05T00:00:00"/>
    <s v="5094361344"/>
    <s v="d51cbac4-60de-49cb-9aad-eb30b32d4507"/>
    <s v="--Choose--"/>
    <x v="0"/>
    <x v="7"/>
    <s v="Battery / Adapter"/>
    <n v="24896"/>
    <x v="0"/>
    <s v=""/>
    <x v="0"/>
    <n v="90"/>
    <n v="100"/>
    <x v="6"/>
    <x v="0"/>
    <x v="0"/>
    <x v="0"/>
    <x v="0"/>
    <x v="1"/>
    <x v="1"/>
    <x v="1"/>
    <x v="1"/>
    <s v="Opening of the chat is done appropriately."/>
    <x v="1"/>
    <x v="1"/>
    <x v="0"/>
    <x v="0"/>
    <x v="1"/>
    <x v="2"/>
    <x v="0"/>
    <x v="1"/>
    <s v="Ease of Effort: Rather than asking the customer to contact LACE team, engineer needs to call the team and check on the pickup date for the unit.  "/>
    <x v="1"/>
    <s v=""/>
    <x v="1"/>
    <s v=""/>
    <x v="1"/>
    <s v="Customer had a query on the logistics for device pickup. LACE team details provided.  "/>
    <x v="2"/>
    <x v="0"/>
    <x v="1"/>
    <x v="0"/>
    <x v="0"/>
    <x v="0"/>
    <s v=""/>
    <x v="2"/>
    <x v="0"/>
    <x v="1"/>
    <x v="1"/>
    <x v="0"/>
    <s v=""/>
    <x v="2"/>
    <x v="1"/>
    <x v="0"/>
    <x v="0"/>
    <x v="0"/>
    <x v="1"/>
    <s v=""/>
    <x v="1"/>
    <s v="As there is already delay in the unit being picked up for repair, engineer should be proactive to check the details and inform the customer."/>
    <x v="2"/>
    <s v=""/>
    <x v="2"/>
    <x v="0"/>
    <x v="1"/>
    <x v="1"/>
    <x v="1"/>
    <s v=""/>
    <x v="1"/>
    <s v=""/>
    <x v="0"/>
    <s v=""/>
    <x v="0"/>
    <s v=""/>
    <x v="1"/>
    <x v="1"/>
    <x v="1"/>
    <s v=""/>
    <x v="1"/>
    <s v=""/>
    <x v="1"/>
    <s v=""/>
    <x v="4"/>
    <s v=""/>
    <x v="1"/>
    <x v="1"/>
    <m/>
    <x v="0"/>
    <x v="1"/>
    <s v="WK01"/>
    <x v="0"/>
    <x v="3"/>
    <s v="45"/>
    <x v="1"/>
    <x v="5"/>
  </r>
  <r>
    <x v="39"/>
    <s v="meghana.k.e@hp.com"/>
    <x v="0"/>
    <x v="0"/>
    <x v="1"/>
    <s v="90031798"/>
    <x v="68"/>
    <s v="dona.mercy.b1@hp.com"/>
    <s v="D, Ance"/>
    <s v="ance.jos.d@hp.com"/>
    <s v="T M, Arun Kumar"/>
    <s v="arun-tm.kumar@hp.com"/>
    <s v="EM_PS_Comm_Chat"/>
    <s v=""/>
    <d v="2022-10-25T00:00:00"/>
    <d v="2022-11-05T00:00:00"/>
    <s v="c57147a4-b8e7-4ec4-94b2-7eb4e3bdd500"/>
    <s v="5094156516"/>
    <s v="--Choose--"/>
    <x v="0"/>
    <x v="5"/>
    <s v="CID / Liquid Spillage"/>
    <n v="24897"/>
    <x v="0"/>
    <s v=""/>
    <x v="0"/>
    <n v="85"/>
    <n v="91.525423728813564"/>
    <x v="0"/>
    <x v="0"/>
    <x v="0"/>
    <x v="0"/>
    <x v="0"/>
    <x v="2"/>
    <x v="2"/>
    <x v="1"/>
    <x v="0"/>
    <s v="Paraphrasing needs to be specific to the issue reported.  "/>
    <x v="1"/>
    <x v="1"/>
    <x v="0"/>
    <x v="0"/>
    <x v="1"/>
    <x v="0"/>
    <x v="0"/>
    <x v="0"/>
    <s v=""/>
    <x v="1"/>
    <s v=""/>
    <x v="1"/>
    <s v=""/>
    <x v="0"/>
    <s v="Liquid spillage on unit, quote offered to customer. "/>
    <x v="2"/>
    <x v="0"/>
    <x v="1"/>
    <x v="0"/>
    <x v="0"/>
    <x v="0"/>
    <s v=""/>
    <x v="2"/>
    <x v="0"/>
    <x v="1"/>
    <x v="1"/>
    <x v="0"/>
    <s v=""/>
    <x v="2"/>
    <x v="1"/>
    <x v="0"/>
    <x v="0"/>
    <x v="0"/>
    <x v="1"/>
    <s v=""/>
    <x v="0"/>
    <s v=" Responded to the customer in a timely manner."/>
    <x v="0"/>
    <s v=""/>
    <x v="2"/>
    <x v="2"/>
    <x v="1"/>
    <x v="1"/>
    <x v="1"/>
    <s v="Expectation Setting on by when can customer receive the quote. KCI that quote will be sent to the email addressed provided in 24-48 working hours.  "/>
    <x v="1"/>
    <s v=""/>
    <x v="0"/>
    <s v="Closing of the chat is done appropriately, offer additional assistance as well. "/>
    <x v="0"/>
    <s v=""/>
    <x v="1"/>
    <x v="1"/>
    <x v="1"/>
    <s v=""/>
    <x v="1"/>
    <s v=""/>
    <x v="1"/>
    <s v=""/>
    <x v="0"/>
    <s v=""/>
    <x v="1"/>
    <x v="1"/>
    <m/>
    <x v="0"/>
    <x v="1"/>
    <s v="WK01"/>
    <x v="0"/>
    <x v="3"/>
    <s v="45"/>
    <x v="1"/>
    <x v="5"/>
  </r>
  <r>
    <x v="39"/>
    <s v="meghana.k.e@hp.com"/>
    <x v="0"/>
    <x v="0"/>
    <x v="1"/>
    <s v="24135613"/>
    <x v="137"/>
    <s v="payal.meshram@hp.com"/>
    <s v="D, Ance"/>
    <s v="ance.jos.d@hp.com"/>
    <s v="T M, Arun Kumar"/>
    <s v="arun-tm.kumar@hp.com"/>
    <s v="EM_PS_Comm_Chat"/>
    <s v=""/>
    <d v="2022-10-27T00:00:00"/>
    <d v="2022-11-04T00:00:00"/>
    <s v="5094270887"/>
    <s v="6eb3849f-13f0-44e4-9161-ad6e72e201fb"/>
    <s v="--Choose--"/>
    <x v="0"/>
    <x v="0"/>
    <s v="Battery / Adapter"/>
    <n v="24891"/>
    <x v="0"/>
    <s v=""/>
    <x v="0"/>
    <n v="85"/>
    <n v="91.525423728813564"/>
    <x v="1"/>
    <x v="0"/>
    <x v="0"/>
    <x v="0"/>
    <x v="0"/>
    <x v="2"/>
    <x v="2"/>
    <x v="1"/>
    <x v="0"/>
    <s v="Paraphrasing needs to be done as customer has mentioned about the issue in CADX notes. "/>
    <x v="1"/>
    <x v="1"/>
    <x v="0"/>
    <x v="2"/>
    <x v="1"/>
    <x v="0"/>
    <x v="1"/>
    <x v="1"/>
    <s v="Entitlement or PoP Validation: Need to re-entitlement the case with correct Business Segment and HPI Segment. Attached the snip for you to check and make the changes. Business Segment is Computing and HPI Segment is Commercial "/>
    <x v="0"/>
    <s v="Probed to check on the issue. "/>
    <x v="0"/>
    <s v=""/>
    <x v="1"/>
    <s v=""/>
    <x v="2"/>
    <x v="0"/>
    <x v="1"/>
    <x v="0"/>
    <x v="0"/>
    <x v="0"/>
    <s v=""/>
    <x v="2"/>
    <x v="0"/>
    <x v="1"/>
    <x v="1"/>
    <x v="0"/>
    <s v=""/>
    <x v="2"/>
    <x v="1"/>
    <x v="0"/>
    <x v="0"/>
    <x v="0"/>
    <x v="1"/>
    <s v=""/>
    <x v="0"/>
    <s v=""/>
    <x v="4"/>
    <s v="Technical callback needs to be set in CDAX and same needs to be adhered too. "/>
    <x v="2"/>
    <x v="0"/>
    <x v="1"/>
    <x v="1"/>
    <x v="1"/>
    <s v=""/>
    <x v="1"/>
    <s v=""/>
    <x v="0"/>
    <s v="Need to stop promoting other medium of support(phone) when customer has contacted HP WhatsApp support/HP Active Chat Support"/>
    <x v="0"/>
    <s v=""/>
    <x v="1"/>
    <x v="1"/>
    <x v="1"/>
    <s v=""/>
    <x v="1"/>
    <s v=""/>
    <x v="1"/>
    <s v=""/>
    <x v="0"/>
    <s v=""/>
    <x v="2"/>
    <x v="1"/>
    <m/>
    <x v="0"/>
    <x v="1"/>
    <s v="WK01"/>
    <x v="0"/>
    <x v="3"/>
    <s v="45"/>
    <x v="1"/>
    <x v="5"/>
  </r>
  <r>
    <x v="39"/>
    <s v="meghana.k.e@hp.com"/>
    <x v="0"/>
    <x v="0"/>
    <x v="1"/>
    <s v="24135615"/>
    <x v="66"/>
    <s v="saqlain.mushtaq@hp.com"/>
    <s v="D, Ance"/>
    <s v="ance.jos.d@hp.com"/>
    <s v="T M, Arun Kumar"/>
    <s v="arun-tm.kumar@hp.com"/>
    <s v="EM_PS_Comm_Chat"/>
    <s v=""/>
    <d v="2022-10-27T00:00:00"/>
    <d v="2022-11-04T00:00:00"/>
    <s v="0db8739b-0e56-ed11-bba0-002248094cf2"/>
    <s v="5094299889"/>
    <s v="--Choose--"/>
    <x v="0"/>
    <x v="5"/>
    <s v="Keyboard"/>
    <n v="24892"/>
    <x v="0"/>
    <s v=""/>
    <x v="0"/>
    <n v="90"/>
    <n v="100"/>
    <x v="1"/>
    <x v="0"/>
    <x v="0"/>
    <x v="0"/>
    <x v="0"/>
    <x v="1"/>
    <x v="0"/>
    <x v="0"/>
    <x v="2"/>
    <s v=" Assurance - Engineer needs to provide a simple statement of assurance to help the customer. _x000d__x000a__x000d__x000a_KYC Info: Engineer needs to confirm the below details on every fresh chat (not required on repeat chat/chats were customer comes for an update): Sl. No./Product details:_x000d__x000a_Contact number:_x000d__x000a_Alternative number:_x000d__x000a_Email ID:_x000d__x000a_Country:"/>
    <x v="1"/>
    <x v="1"/>
    <x v="2"/>
    <x v="0"/>
    <x v="1"/>
    <x v="0"/>
    <x v="0"/>
    <x v="1"/>
    <s v=""/>
    <x v="1"/>
    <s v=""/>
    <x v="1"/>
    <s v=""/>
    <x v="0"/>
    <s v="KCI that the popped out keys are not covered under warranty. "/>
    <x v="2"/>
    <x v="0"/>
    <x v="1"/>
    <x v="0"/>
    <x v="0"/>
    <x v="0"/>
    <s v=""/>
    <x v="2"/>
    <x v="0"/>
    <x v="1"/>
    <x v="1"/>
    <x v="0"/>
    <s v=""/>
    <x v="2"/>
    <x v="0"/>
    <x v="0"/>
    <x v="0"/>
    <x v="0"/>
    <x v="1"/>
    <s v=""/>
    <x v="0"/>
    <s v="Responded to the customer in a timely manner."/>
    <x v="2"/>
    <s v=""/>
    <x v="2"/>
    <x v="0"/>
    <x v="1"/>
    <x v="1"/>
    <x v="1"/>
    <s v=""/>
    <x v="1"/>
    <s v=""/>
    <x v="0"/>
    <s v=""/>
    <x v="0"/>
    <s v=""/>
    <x v="1"/>
    <x v="1"/>
    <x v="1"/>
    <s v=""/>
    <x v="1"/>
    <s v=""/>
    <x v="1"/>
    <s v=""/>
    <x v="0"/>
    <s v=""/>
    <x v="1"/>
    <x v="1"/>
    <m/>
    <x v="0"/>
    <x v="1"/>
    <s v="WK01"/>
    <x v="0"/>
    <x v="3"/>
    <s v="45"/>
    <x v="1"/>
    <x v="5"/>
  </r>
  <r>
    <x v="39"/>
    <s v="meghana.k.e@hp.com"/>
    <x v="0"/>
    <x v="0"/>
    <x v="1"/>
    <s v="90035332"/>
    <x v="69"/>
    <s v="s.jayani@hp.com"/>
    <s v=""/>
    <s v=""/>
    <s v="T M, Arun Kumar"/>
    <s v="arun-tm.kumar@hp.com"/>
    <s v="EM_PS_Comm_Voice"/>
    <s v=""/>
    <d v="2022-10-28T00:00:00"/>
    <d v="2022-11-04T00:00:00"/>
    <s v="5094341289"/>
    <s v="aca4363a-0c44-492d-a6db-31ba8ce51a48"/>
    <s v="--Choose--"/>
    <x v="0"/>
    <x v="0"/>
    <s v="Sound Issue"/>
    <n v="24893"/>
    <x v="0"/>
    <s v="GT Active Listening needs to be marked as Pass, this is critical and leaving it unattended will lead to compliance.   "/>
    <x v="0"/>
    <n v="75"/>
    <n v="83.050847457627114"/>
    <x v="1"/>
    <x v="0"/>
    <x v="0"/>
    <x v="0"/>
    <x v="0"/>
    <x v="2"/>
    <x v="2"/>
    <x v="1"/>
    <x v="2"/>
    <s v="Engineer needs to paraphrase the issue reported._x000d__x000a__x000d__x000a_ 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1"/>
    <x v="1"/>
    <s v="_x000d__x000a_GT Active Listening needs to be marked as Pass"/>
    <x v="0"/>
    <s v=""/>
    <x v="0"/>
    <s v=""/>
    <x v="1"/>
    <s v="Customer has confirmed that he will take the device to contractor who is authorised to do HP repairs."/>
    <x v="2"/>
    <x v="0"/>
    <x v="1"/>
    <x v="0"/>
    <x v="0"/>
    <x v="0"/>
    <s v=""/>
    <x v="2"/>
    <x v="0"/>
    <x v="1"/>
    <x v="1"/>
    <x v="0"/>
    <s v=""/>
    <x v="2"/>
    <x v="0"/>
    <x v="0"/>
    <x v="0"/>
    <x v="0"/>
    <x v="1"/>
    <s v=""/>
    <x v="2"/>
    <s v="S Jayani . [10/28/2022, 2:53:24 PM]"/>
    <x v="4"/>
    <s v="Since the chat was disconnected, engineer sets to callback the customer the same day and if still no response setup a technical callback in tool. "/>
    <x v="2"/>
    <x v="2"/>
    <x v="1"/>
    <x v="1"/>
    <x v="1"/>
    <s v="Expectation Setting has to be done  that device is OOW and help shall be provided on a best effort basis. "/>
    <x v="1"/>
    <s v=""/>
    <x v="1"/>
    <s v=""/>
    <x v="0"/>
    <s v=""/>
    <x v="1"/>
    <x v="1"/>
    <x v="1"/>
    <s v=""/>
    <x v="1"/>
    <s v=""/>
    <x v="1"/>
    <s v=""/>
    <x v="3"/>
    <s v=""/>
    <x v="0"/>
    <x v="0"/>
    <m/>
    <x v="0"/>
    <x v="1"/>
    <s v="WK01"/>
    <x v="0"/>
    <x v="3"/>
    <s v="45"/>
    <x v="1"/>
    <x v="5"/>
  </r>
  <r>
    <x v="39"/>
    <s v="meghana.k.e@hp.com"/>
    <x v="0"/>
    <x v="0"/>
    <x v="1"/>
    <s v="90031409"/>
    <x v="75"/>
    <s v="rajesh.anil.shanbhag1@hp.com"/>
    <s v="G, Prabhu"/>
    <s v="prabhu.g@hp.com"/>
    <s v="T M, Arun Kumar"/>
    <s v="arun-tm.kumar@hp.com"/>
    <s v="EM_PS_Comm_Voice"/>
    <s v=""/>
    <d v="2022-10-31T00:00:00"/>
    <d v="2022-11-04T00:00:00"/>
    <s v="faee5111-1737-4d47-9a73-55a1d772b556"/>
    <s v="5094443793"/>
    <s v="--Choose--"/>
    <x v="0"/>
    <x v="7"/>
    <s v="No Post"/>
    <n v="24894"/>
    <x v="0"/>
    <s v=""/>
    <x v="0"/>
    <n v="85"/>
    <n v="100"/>
    <x v="6"/>
    <x v="0"/>
    <x v="0"/>
    <x v="0"/>
    <x v="0"/>
    <x v="2"/>
    <x v="2"/>
    <x v="0"/>
    <x v="2"/>
    <s v="Engineer needs to paraphrase the issue reported and assure to help._x000d__x000a__x000d__x000a_KYC check has to be done at start of the chat. "/>
    <x v="1"/>
    <x v="1"/>
    <x v="0"/>
    <x v="0"/>
    <x v="1"/>
    <x v="2"/>
    <x v="0"/>
    <x v="0"/>
    <s v="Ease of Effort: Engineer needs to fill the KYC details and ask the customer to confirm the same. "/>
    <x v="0"/>
    <s v=""/>
    <x v="0"/>
    <s v=""/>
    <x v="0"/>
    <s v="Isolated it to be system board issue and repair arranged for same. "/>
    <x v="2"/>
    <x v="0"/>
    <x v="1"/>
    <x v="0"/>
    <x v="0"/>
    <x v="0"/>
    <s v=""/>
    <x v="2"/>
    <x v="0"/>
    <x v="1"/>
    <x v="1"/>
    <x v="0"/>
    <s v=""/>
    <x v="2"/>
    <x v="0"/>
    <x v="0"/>
    <x v="0"/>
    <x v="0"/>
    <x v="1"/>
    <s v=""/>
    <x v="1"/>
    <s v="As the LED power comes for two seconds and goes away. BIOS recovery was not required in this scenario. "/>
    <x v="2"/>
    <s v=""/>
    <x v="2"/>
    <x v="0"/>
    <x v="1"/>
    <x v="1"/>
    <x v="1"/>
    <s v=""/>
    <x v="1"/>
    <s v=""/>
    <x v="0"/>
    <s v="Need to stop promoting other medium of support(phone) when customer has contacted HP WhatsApp support/HP Active Chat Support"/>
    <x v="0"/>
    <s v=""/>
    <x v="1"/>
    <x v="1"/>
    <x v="1"/>
    <s v=""/>
    <x v="1"/>
    <s v=""/>
    <x v="1"/>
    <s v=""/>
    <x v="0"/>
    <s v=""/>
    <x v="1"/>
    <x v="1"/>
    <m/>
    <x v="0"/>
    <x v="1"/>
    <s v="WK01"/>
    <x v="0"/>
    <x v="3"/>
    <s v="45"/>
    <x v="1"/>
    <x v="5"/>
  </r>
  <r>
    <x v="39"/>
    <s v="meghana.k.e@hp.com"/>
    <x v="0"/>
    <x v="0"/>
    <x v="1"/>
    <s v="24127977"/>
    <x v="70"/>
    <s v="faiz.ahmed.khan@hp.com"/>
    <s v="D, Ance"/>
    <s v="ance.jos.d@hp.com"/>
    <s v="T M, Arun Kumar"/>
    <s v="arun-tm.kumar@hp.com"/>
    <s v="EM_PS_Comm_Chat"/>
    <s v=""/>
    <d v="2022-10-27T00:00:00"/>
    <d v="2022-11-04T00:00:00"/>
    <s v="5094292729"/>
    <s v="b431d44d-ddbe-48b4-861d-021fdb4b05d9"/>
    <s v="--Choose--"/>
    <x v="0"/>
    <x v="7"/>
    <s v="Sound Issue"/>
    <n v="24895"/>
    <x v="0"/>
    <s v=""/>
    <x v="0"/>
    <n v="85"/>
    <n v="91.525423728813564"/>
    <x v="1"/>
    <x v="0"/>
    <x v="0"/>
    <x v="0"/>
    <x v="0"/>
    <x v="1"/>
    <x v="0"/>
    <x v="1"/>
    <x v="0"/>
    <s v="Opening of the chat is done correctly. Engineer paraphrased the issue reported and assured to help the customer. "/>
    <x v="1"/>
    <x v="1"/>
    <x v="0"/>
    <x v="0"/>
    <x v="1"/>
    <x v="0"/>
    <x v="0"/>
    <x v="0"/>
    <s v="PRE tool needs to be used. (exception given)"/>
    <x v="0"/>
    <s v=""/>
    <x v="0"/>
    <s v=""/>
    <x v="0"/>
    <s v="Audio issue on the device, precise probing done. It was isolated to be hardware issue with PC."/>
    <x v="2"/>
    <x v="0"/>
    <x v="1"/>
    <x v="0"/>
    <x v="0"/>
    <x v="0"/>
    <s v=""/>
    <x v="2"/>
    <x v="0"/>
    <x v="1"/>
    <x v="1"/>
    <x v="0"/>
    <s v=""/>
    <x v="2"/>
    <x v="0"/>
    <x v="0"/>
    <x v="0"/>
    <x v="0"/>
    <x v="1"/>
    <s v=""/>
    <x v="1"/>
    <s v="Speed of Resolution: As diagnostics test pic was asked and customer had to run it again. Engineer should have informed the customer to share the pic once the test is complete, here the step had to be done again. "/>
    <x v="2"/>
    <s v=""/>
    <x v="2"/>
    <x v="2"/>
    <x v="1"/>
    <x v="1"/>
    <x v="1"/>
    <s v=""/>
    <x v="1"/>
    <s v=""/>
    <x v="0"/>
    <s v=""/>
    <x v="0"/>
    <s v=""/>
    <x v="1"/>
    <x v="1"/>
    <x v="1"/>
    <s v=""/>
    <x v="1"/>
    <s v=""/>
    <x v="1"/>
    <s v=""/>
    <x v="0"/>
    <s v=""/>
    <x v="0"/>
    <x v="1"/>
    <m/>
    <x v="0"/>
    <x v="1"/>
    <s v="WK01"/>
    <x v="0"/>
    <x v="3"/>
    <s v="45"/>
    <x v="1"/>
    <x v="5"/>
  </r>
  <r>
    <x v="39"/>
    <s v="meghana.k.e@hp.com"/>
    <x v="0"/>
    <x v="0"/>
    <x v="3"/>
    <s v="24140991"/>
    <x v="335"/>
    <s v="gopinath.srinivasan@hp.com"/>
    <s v=""/>
    <s v=""/>
    <s v="T M, Arun Kumar"/>
    <s v="arun-tm.kumar@hp.com"/>
    <s v="EMEA_PS_Comm_Chat"/>
    <s v=""/>
    <d v="2022-11-09T00:00:00"/>
    <d v="2022-11-16T00:00:00"/>
    <s v="5095000407"/>
    <s v="8b1910b3-3a58-41ff-bb7f-4c4a871e2e44"/>
    <s v="--Choose--"/>
    <x v="0"/>
    <x v="0"/>
    <s v="Fan Issue"/>
    <n v="24992"/>
    <x v="3"/>
    <s v="Ownership: No Ownership taken for the conversation. Customer is left without any support for the fan issue reported. "/>
    <x v="1"/>
    <n v="0"/>
    <n v="0"/>
    <x v="4"/>
    <x v="0"/>
    <x v="0"/>
    <x v="0"/>
    <x v="0"/>
    <x v="1"/>
    <x v="2"/>
    <x v="1"/>
    <x v="2"/>
    <s v="KYC Info - Engineer needs to confirm the below details on every fresh chat (not required on repeat chat/chats were customer comes for an update): Sl. No./Product details:_x000d__x000a_Contact number:_x000d__x000a_Alternative number:_x000d__x000a_Email ID:_x000d__x000a_Country:_x000d__x000a__x000d__x000a_Engineer needs to paraphrase the issue reported."/>
    <x v="1"/>
    <x v="1"/>
    <x v="0"/>
    <x v="0"/>
    <x v="1"/>
    <x v="0"/>
    <x v="0"/>
    <x v="1"/>
    <s v=""/>
    <x v="3"/>
    <s v=""/>
    <x v="3"/>
    <s v=""/>
    <x v="2"/>
    <s v="Engineer has not done any probing on the chat, no attempt made to check on the issue. "/>
    <x v="2"/>
    <x v="0"/>
    <x v="1"/>
    <x v="0"/>
    <x v="0"/>
    <x v="0"/>
    <s v=""/>
    <x v="2"/>
    <x v="0"/>
    <x v="1"/>
    <x v="1"/>
    <x v="0"/>
    <s v=""/>
    <x v="2"/>
    <x v="0"/>
    <x v="1"/>
    <x v="0"/>
    <x v="0"/>
    <x v="2"/>
    <s v="No empathy during the conversation.  "/>
    <x v="2"/>
    <s v="Gopinath Srinivasan [11/9/2022, 9:55:54 PM]"/>
    <x v="4"/>
    <s v="Callback is not set. No follow-up is done after Nov 09 2022 "/>
    <x v="2"/>
    <x v="0"/>
    <x v="1"/>
    <x v="0"/>
    <x v="1"/>
    <s v=""/>
    <x v="3"/>
    <s v="No notes are documented on chat or in CDAX by the agent.  "/>
    <x v="0"/>
    <s v=""/>
    <x v="0"/>
    <s v=""/>
    <x v="1"/>
    <x v="1"/>
    <x v="1"/>
    <s v=""/>
    <x v="1"/>
    <s v=""/>
    <x v="1"/>
    <s v=""/>
    <x v="2"/>
    <s v=""/>
    <x v="0"/>
    <x v="0"/>
    <m/>
    <x v="0"/>
    <x v="1"/>
    <s v="WK03"/>
    <x v="1"/>
    <x v="3"/>
    <s v="47"/>
    <x v="1"/>
    <x v="5"/>
  </r>
  <r>
    <x v="39"/>
    <s v="meghana.k.e@hp.com"/>
    <x v="0"/>
    <x v="0"/>
    <x v="3"/>
    <s v="24127977"/>
    <x v="70"/>
    <s v="faiz.ahmed.khan@hp.com"/>
    <s v="D, Ance"/>
    <s v="ance.jos.d@hp.com"/>
    <s v="T M, Arun Kumar"/>
    <s v="arun-tm.kumar@hp.com"/>
    <s v="EM_PS_Comm_Chat"/>
    <s v=""/>
    <d v="2022-11-15T00:00:00"/>
    <d v="2022-11-16T00:00:00"/>
    <s v="5095306803"/>
    <s v="72d982f5-ac54-4936-bca3-1cc86c6022d6"/>
    <s v="--Choose--"/>
    <x v="0"/>
    <x v="0"/>
    <s v="Performance"/>
    <n v="24988"/>
    <x v="0"/>
    <s v=""/>
    <x v="0"/>
    <n v="85"/>
    <n v="91.525423728813564"/>
    <x v="1"/>
    <x v="0"/>
    <x v="0"/>
    <x v="0"/>
    <x v="0"/>
    <x v="1"/>
    <x v="2"/>
    <x v="1"/>
    <x v="0"/>
    <s v="Paraphrasing needs to be done as per the issue description provided by the customer.  "/>
    <x v="1"/>
    <x v="1"/>
    <x v="0"/>
    <x v="0"/>
    <x v="1"/>
    <x v="0"/>
    <x v="0"/>
    <x v="1"/>
    <s v=""/>
    <x v="0"/>
    <s v=""/>
    <x v="0"/>
    <s v=""/>
    <x v="1"/>
    <s v="The device restarts intermittently. Customer has Reinstalled OS, ran diagnostics. BIOS update was suggested to customer and device is being monitored now. "/>
    <x v="2"/>
    <x v="0"/>
    <x v="1"/>
    <x v="0"/>
    <x v="0"/>
    <x v="0"/>
    <s v=""/>
    <x v="2"/>
    <x v="0"/>
    <x v="1"/>
    <x v="1"/>
    <x v="0"/>
    <s v="End to End CRM skills is an area of opportunity. Engineer needs to address the customer by the name to personalise  the conversation.  (exception given)"/>
    <x v="2"/>
    <x v="1"/>
    <x v="0"/>
    <x v="0"/>
    <x v="0"/>
    <x v="1"/>
    <s v=""/>
    <x v="2"/>
    <s v="Faiz Ahmed khan [11/15/2022, 5:20:01 PM]"/>
    <x v="4"/>
    <s v="Tecchinal Call back needs to be set on the cae after checking the best reachable time to callback customer. "/>
    <x v="2"/>
    <x v="0"/>
    <x v="1"/>
    <x v="0"/>
    <x v="1"/>
    <s v=""/>
    <x v="1"/>
    <s v=""/>
    <x v="0"/>
    <s v=""/>
    <x v="0"/>
    <s v=""/>
    <x v="1"/>
    <x v="1"/>
    <x v="1"/>
    <s v=""/>
    <x v="1"/>
    <s v=""/>
    <x v="1"/>
    <s v=""/>
    <x v="1"/>
    <s v=""/>
    <x v="0"/>
    <x v="1"/>
    <m/>
    <x v="0"/>
    <x v="1"/>
    <s v="WK03"/>
    <x v="1"/>
    <x v="3"/>
    <s v="47"/>
    <x v="1"/>
    <x v="5"/>
  </r>
  <r>
    <x v="39"/>
    <s v="meghana.k.e@hp.com"/>
    <x v="0"/>
    <x v="0"/>
    <x v="3"/>
    <s v="90029789"/>
    <x v="71"/>
    <s v="r.rakshitha@hp.com"/>
    <s v="D, Ance"/>
    <s v="ance.jos.d@hp.com"/>
    <s v="T M, Arun Kumar"/>
    <s v="arun-tm.kumar@hp.com"/>
    <s v="EM_PS_Comm_Chat"/>
    <s v=""/>
    <d v="2022-11-15T00:00:00"/>
    <d v="2022-11-16T00:00:00"/>
    <s v="5095297296"/>
    <s v="c0a47090-9cab-44e2-b5ee-5cc76aae2d09"/>
    <s v="--Choose--"/>
    <x v="0"/>
    <x v="0"/>
    <s v="Dock Issues"/>
    <n v="24990"/>
    <x v="3"/>
    <s v="Delayed Response - Engineer remains on chat even though conversation has ended._x000d__x000a_Session ended on R RAKSHITHA [11/15/2022, 2:33:09 PM] but chat is closed on: 3:33 PM_x000d__x000a_The session was active for 1 hour, impacting the SL"/>
    <x v="1"/>
    <n v="0"/>
    <n v="0"/>
    <x v="4"/>
    <x v="0"/>
    <x v="0"/>
    <x v="0"/>
    <x v="0"/>
    <x v="1"/>
    <x v="0"/>
    <x v="1"/>
    <x v="2"/>
    <s v="KYC needs to be done."/>
    <x v="1"/>
    <x v="1"/>
    <x v="1"/>
    <x v="0"/>
    <x v="1"/>
    <x v="0"/>
    <x v="0"/>
    <x v="1"/>
    <s v=""/>
    <x v="1"/>
    <s v=""/>
    <x v="1"/>
    <s v=""/>
    <x v="1"/>
    <s v="Issue reported with dock, no probing done to understand the issue. As customer was not with the dock, customer was asked to contact again."/>
    <x v="2"/>
    <x v="0"/>
    <x v="1"/>
    <x v="0"/>
    <x v="1"/>
    <x v="0"/>
    <s v=""/>
    <x v="2"/>
    <x v="0"/>
    <x v="1"/>
    <x v="1"/>
    <x v="0"/>
    <s v=""/>
    <x v="2"/>
    <x v="1"/>
    <x v="0"/>
    <x v="2"/>
    <x v="0"/>
    <x v="1"/>
    <s v=""/>
    <x v="2"/>
    <s v="R RAKSHITHA [11/15/2022, 2:32:57 PM]"/>
    <x v="2"/>
    <s v=""/>
    <x v="2"/>
    <x v="0"/>
    <x v="1"/>
    <x v="0"/>
    <x v="1"/>
    <s v=""/>
    <x v="1"/>
    <s v=""/>
    <x v="0"/>
    <s v=""/>
    <x v="0"/>
    <s v=""/>
    <x v="1"/>
    <x v="1"/>
    <x v="1"/>
    <s v=""/>
    <x v="1"/>
    <s v=""/>
    <x v="1"/>
    <s v=""/>
    <x v="3"/>
    <s v=""/>
    <x v="0"/>
    <x v="0"/>
    <s v="1:1 feedback is shared and NC documented feedback shared via Outlook.  "/>
    <x v="0"/>
    <x v="1"/>
    <s v="WK03"/>
    <x v="1"/>
    <x v="3"/>
    <s v="47"/>
    <x v="1"/>
    <x v="5"/>
  </r>
  <r>
    <x v="39"/>
    <s v="meghana.k.e@hp.com"/>
    <x v="0"/>
    <x v="0"/>
    <x v="3"/>
    <s v="24124222"/>
    <x v="80"/>
    <s v="rohith.sp@hp.com"/>
    <s v="D, Ance"/>
    <s v="ance.jos.d@hp.com"/>
    <s v="T M, Arun Kumar"/>
    <s v="arun-tm.kumar@hp.com"/>
    <s v="EM_PS_Comm_Chat"/>
    <s v=""/>
    <d v="2022-11-11T00:00:00"/>
    <d v="2022-11-16T00:00:00"/>
    <s v="5095127843"/>
    <s v="fac4349f-c0f4-4a7c-99a8-77e4bc657407"/>
    <s v="--Choose--"/>
    <x v="0"/>
    <x v="7"/>
    <s v="No Boot"/>
    <n v="24991"/>
    <x v="0"/>
    <s v=""/>
    <x v="0"/>
    <n v="95"/>
    <n v="100"/>
    <x v="1"/>
    <x v="0"/>
    <x v="0"/>
    <x v="0"/>
    <x v="0"/>
    <x v="1"/>
    <x v="0"/>
    <x v="1"/>
    <x v="1"/>
    <s v="Opening of the chat is done correctly. Engineer paraphrased the issue reported and assured to help the customer. _x000d__x000a_"/>
    <x v="1"/>
    <x v="1"/>
    <x v="0"/>
    <x v="0"/>
    <x v="0"/>
    <x v="0"/>
    <x v="0"/>
    <x v="0"/>
    <s v=""/>
    <x v="0"/>
    <s v=""/>
    <x v="0"/>
    <s v=""/>
    <x v="0"/>
    <s v="Customer contacted for a re-repair on the unit. Engineer checked on the issue, steps performed and service arranged again.  "/>
    <x v="2"/>
    <x v="0"/>
    <x v="1"/>
    <x v="0"/>
    <x v="0"/>
    <x v="0"/>
    <s v=""/>
    <x v="2"/>
    <x v="0"/>
    <x v="1"/>
    <x v="1"/>
    <x v="0"/>
    <s v=""/>
    <x v="2"/>
    <x v="0"/>
    <x v="0"/>
    <x v="0"/>
    <x v="0"/>
    <x v="0"/>
    <s v="_x000d__x000a_Engineer was courteous all through the conversation."/>
    <x v="2"/>
    <s v="Rohith SP [11/11/2022, 6:48:15 PM]"/>
    <x v="2"/>
    <s v=""/>
    <x v="2"/>
    <x v="0"/>
    <x v="1"/>
    <x v="0"/>
    <x v="1"/>
    <s v=""/>
    <x v="1"/>
    <s v=""/>
    <x v="0"/>
    <s v=""/>
    <x v="0"/>
    <s v=""/>
    <x v="1"/>
    <x v="1"/>
    <x v="1"/>
    <s v=""/>
    <x v="1"/>
    <s v=""/>
    <x v="1"/>
    <s v=""/>
    <x v="0"/>
    <s v=""/>
    <x v="1"/>
    <x v="1"/>
    <m/>
    <x v="0"/>
    <x v="1"/>
    <s v="WK03"/>
    <x v="1"/>
    <x v="3"/>
    <s v="47"/>
    <x v="1"/>
    <x v="5"/>
  </r>
  <r>
    <x v="39"/>
    <s v="meghana.k.e@hp.com"/>
    <x v="0"/>
    <x v="0"/>
    <x v="3"/>
    <s v="90015946"/>
    <x v="65"/>
    <s v="swatantra.dawadi1@hp.com"/>
    <s v="Behera, Sudhanshu Mohan"/>
    <s v="msudhanshu@hp.com"/>
    <s v="T M, Arun Kumar"/>
    <s v="arun-tm.kumar@hp.com"/>
    <s v="EM_PS_Comm_Voice"/>
    <s v=""/>
    <d v="2022-11-16T00:00:00"/>
    <d v="2022-11-18T00:00:00"/>
    <s v="5095442311"/>
    <s v="befa505d-9c80-4a4f-9ed7-07b71098b7ad"/>
    <s v="--Choose--"/>
    <x v="0"/>
    <x v="7"/>
    <s v="No Power"/>
    <n v="25003"/>
    <x v="0"/>
    <s v=""/>
    <x v="0"/>
    <n v="95"/>
    <n v="100"/>
    <x v="1"/>
    <x v="0"/>
    <x v="0"/>
    <x v="0"/>
    <x v="0"/>
    <x v="1"/>
    <x v="0"/>
    <x v="1"/>
    <x v="0"/>
    <s v="KYC Info has to be checked at the start of the conversation. "/>
    <x v="1"/>
    <x v="1"/>
    <x v="0"/>
    <x v="0"/>
    <x v="0"/>
    <x v="2"/>
    <x v="0"/>
    <x v="0"/>
    <s v="Ease of Effort: Customer has already given details like name, email, serial number and country while contacting the chat support in  CADX. Engineer should fill the details from CDAX, rather than asking the customer to provide all the details again. _x000d__x000a_Customer has stated that,&quot;No user/physical/water damage done to the device.&quot; But same was asked again in the chat. _x000d__x000a__x000d__x000a_Case Subject is incorrect. The country has to be IE but UK is mentioned. Request you to change the same.   "/>
    <x v="0"/>
    <s v=""/>
    <x v="0"/>
    <s v=""/>
    <x v="0"/>
    <s v="No power issue on HP ZBook , ity was isolated to be hardware issue and offsite is arranged for same. "/>
    <x v="2"/>
    <x v="0"/>
    <x v="1"/>
    <x v="0"/>
    <x v="0"/>
    <x v="0"/>
    <s v=""/>
    <x v="2"/>
    <x v="0"/>
    <x v="1"/>
    <x v="1"/>
    <x v="0"/>
    <s v="Engineer needs to address the customer by their first or last name (as per customer discretion)"/>
    <x v="2"/>
    <x v="1"/>
    <x v="0"/>
    <x v="0"/>
    <x v="0"/>
    <x v="1"/>
    <s v=""/>
    <x v="0"/>
    <s v=""/>
    <x v="2"/>
    <s v=""/>
    <x v="2"/>
    <x v="0"/>
    <x v="1"/>
    <x v="1"/>
    <x v="1"/>
    <s v="Expectation Setting is done, KCI about the offsite repair. "/>
    <x v="1"/>
    <s v=""/>
    <x v="0"/>
    <s v="Additional assistance was offered prior to closing the chat. "/>
    <x v="0"/>
    <s v=""/>
    <x v="1"/>
    <x v="1"/>
    <x v="1"/>
    <s v=""/>
    <x v="1"/>
    <s v=""/>
    <x v="1"/>
    <s v=""/>
    <x v="0"/>
    <s v=""/>
    <x v="0"/>
    <x v="1"/>
    <m/>
    <x v="0"/>
    <x v="1"/>
    <s v="WK03"/>
    <x v="1"/>
    <x v="3"/>
    <s v="47"/>
    <x v="1"/>
    <x v="5"/>
  </r>
  <r>
    <x v="39"/>
    <s v="meghana.k.e@hp.com"/>
    <x v="0"/>
    <x v="0"/>
    <x v="3"/>
    <s v="90031798"/>
    <x v="68"/>
    <s v="dona.mercy.b1@hp.com"/>
    <s v="D, Ance"/>
    <s v="ance.jos.d@hp.com"/>
    <s v="T M, Arun Kumar"/>
    <s v="arun-tm.kumar@hp.com"/>
    <s v="EM_PS_Comm_Chat"/>
    <s v=""/>
    <d v="2022-11-08T00:00:00"/>
    <d v="2022-11-16T00:00:00"/>
    <s v="5094913926"/>
    <s v="1017dd75-f9e7-4f97-a38b-f4e50b1eae64"/>
    <s v="--Choose--"/>
    <x v="0"/>
    <x v="7"/>
    <s v="No Post"/>
    <n v="24985"/>
    <x v="0"/>
    <s v=""/>
    <x v="0"/>
    <n v="91"/>
    <n v="84.745762711864401"/>
    <x v="0"/>
    <x v="0"/>
    <x v="0"/>
    <x v="0"/>
    <x v="0"/>
    <x v="1"/>
    <x v="0"/>
    <x v="1"/>
    <x v="0"/>
    <s v="_x000d__x000a_Opening of the chat is done correctly. Engineer paraphrased the issue reported and assured to help the customer. "/>
    <x v="1"/>
    <x v="1"/>
    <x v="0"/>
    <x v="0"/>
    <x v="1"/>
    <x v="0"/>
    <x v="0"/>
    <x v="1"/>
    <s v="Ease of Effort: Physical address need not be confirmed at the start, if needs to be captured only for repair cases, once the issue is isolated. "/>
    <x v="0"/>
    <s v="Precise probing is done._x000d__x000a_"/>
    <x v="0"/>
    <s v=""/>
    <x v="0"/>
    <s v="Isolated that it is a hardware issue with the unit and repair is arranged for the unit. "/>
    <x v="2"/>
    <x v="0"/>
    <x v="1"/>
    <x v="1"/>
    <x v="0"/>
    <x v="0"/>
    <s v="Attention to details: Customer had already provided the physical address but same details was asked again. "/>
    <x v="2"/>
    <x v="0"/>
    <x v="1"/>
    <x v="1"/>
    <x v="0"/>
    <s v=""/>
    <x v="2"/>
    <x v="1"/>
    <x v="0"/>
    <x v="0"/>
    <x v="0"/>
    <x v="1"/>
    <s v=""/>
    <x v="0"/>
    <s v=""/>
    <x v="2"/>
    <s v=""/>
    <x v="2"/>
    <x v="0"/>
    <x v="1"/>
    <x v="0"/>
    <x v="1"/>
    <s v="Expectation Setting / KCI: Good job on setting clear repair exception "/>
    <x v="1"/>
    <s v=""/>
    <x v="0"/>
    <s v=""/>
    <x v="0"/>
    <s v=""/>
    <x v="1"/>
    <x v="1"/>
    <x v="1"/>
    <s v=""/>
    <x v="1"/>
    <s v=""/>
    <x v="1"/>
    <s v=""/>
    <x v="0"/>
    <s v=""/>
    <x v="1"/>
    <x v="1"/>
    <m/>
    <x v="0"/>
    <x v="1"/>
    <s v="WK03"/>
    <x v="1"/>
    <x v="3"/>
    <s v="47"/>
    <x v="1"/>
    <x v="5"/>
  </r>
  <r>
    <x v="39"/>
    <s v="meghana.k.e@hp.com"/>
    <x v="0"/>
    <x v="0"/>
    <x v="3"/>
    <s v="90035332"/>
    <x v="69"/>
    <s v="s.jayani@hp.com"/>
    <s v=""/>
    <s v=""/>
    <s v="T M, Arun Kumar"/>
    <s v="arun-tm.kumar@hp.com"/>
    <s v="EM_PS_Comm_Voice"/>
    <s v=""/>
    <d v="2022-11-17T00:00:00"/>
    <d v="2022-11-18T00:00:00"/>
    <s v="5095461059"/>
    <s v="234cdeb6-61a1-4c73-8a1f-a75d0ae69bce"/>
    <s v="--Choose--"/>
    <x v="0"/>
    <x v="6"/>
    <s v="Display / Graphics"/>
    <n v="25002"/>
    <x v="0"/>
    <s v=""/>
    <x v="0"/>
    <n v="76"/>
    <n v="84.745762711864401"/>
    <x v="6"/>
    <x v="0"/>
    <x v="0"/>
    <x v="0"/>
    <x v="0"/>
    <x v="1"/>
    <x v="0"/>
    <x v="1"/>
    <x v="0"/>
    <s v="Introduction: Thank you for &quot;choosing&quot; HP Chat Support. The right word to be used will be &quot;contacting&quot; _x000d__x000a__x000d__x000a_KYC Info has to be checked at the start of the conversation. "/>
    <x v="1"/>
    <x v="1"/>
    <x v="0"/>
    <x v="0"/>
    <x v="0"/>
    <x v="2"/>
    <x v="0"/>
    <x v="0"/>
    <s v="Ease of Effort: Customer has already given details like name, email, serial number and country while contacting the chat support in  CADX. Engineer should fill the details from CDAX, rather than asking the customer to provide all the details again. _x000d__x000a_Customer has stated that,&quot;No user/physical/water damage done to the device.&quot; But same was asked again in the chat. _x000d__x000a__x000d__x000a_PRE tool is sued_x000d__x000a__x000d__x000a_Case Subject is incorrect. The country has to be IE but UK is mentioned. Request you to change the same.   "/>
    <x v="2"/>
    <s v="Customer stated that the monitors are brand new, engineer needs to probe to check when was the monitor purchased, if it is within the DOA period. "/>
    <x v="0"/>
    <s v=""/>
    <x v="0"/>
    <s v="CSR is arranged for monitor replacement. "/>
    <x v="2"/>
    <x v="0"/>
    <x v="1"/>
    <x v="0"/>
    <x v="0"/>
    <x v="0"/>
    <s v=""/>
    <x v="2"/>
    <x v="0"/>
    <x v="1"/>
    <x v="1"/>
    <x v="0"/>
    <s v=""/>
    <x v="2"/>
    <x v="1"/>
    <x v="0"/>
    <x v="0"/>
    <x v="0"/>
    <x v="1"/>
    <s v=""/>
    <x v="2"/>
    <s v="Delayed Response -  When engineer remains on chat even though conversation has ended."/>
    <x v="2"/>
    <s v=""/>
    <x v="2"/>
    <x v="2"/>
    <x v="1"/>
    <x v="1"/>
    <x v="1"/>
    <s v="Incorrect info is provided to the customer. &quot;You would be receiving the part within 2-3 business days, which is subject to parts availability. To know the part status you may call 800 663-6267 and quote the Case ID. If you need any extension of time to return the part, you may contact our On-Process Team at 844 713 7593 and choosing Option #1. You may share your valuable feedback regarding the product support by writing an email to: amscsr@hp.com&quot; _x000d__x000a__x000d__x000a_"/>
    <x v="1"/>
    <s v=""/>
    <x v="0"/>
    <s v="32 min delay in closing the chat session. This is a non-compliance and ONE TIME exception is given, going forward if any such miss found, it will be marked down.   "/>
    <x v="0"/>
    <s v=""/>
    <x v="1"/>
    <x v="1"/>
    <x v="1"/>
    <s v=""/>
    <x v="1"/>
    <s v=""/>
    <x v="1"/>
    <s v=""/>
    <x v="0"/>
    <s v=""/>
    <x v="0"/>
    <x v="0"/>
    <m/>
    <x v="0"/>
    <x v="1"/>
    <s v="WK03"/>
    <x v="1"/>
    <x v="3"/>
    <s v="47"/>
    <x v="1"/>
    <x v="5"/>
  </r>
  <r>
    <x v="39"/>
    <s v="meghana.k.e@hp.com"/>
    <x v="0"/>
    <x v="0"/>
    <x v="3"/>
    <s v="90020350"/>
    <x v="67"/>
    <s v="nazia.tarannum1@hp.com"/>
    <s v="Behera, Sudhanshu Mohan"/>
    <s v="msudhanshu@hp.com"/>
    <s v="T M, Arun Kumar"/>
    <s v="arun-tm.kumar@hp.com"/>
    <s v="EM_PS_Comm_Voice"/>
    <s v=""/>
    <d v="2022-11-15T00:00:00"/>
    <d v="2022-11-18T00:00:00"/>
    <s v="5095306381"/>
    <s v="f2c2ff1a-abba-4374-b368-3cbbb7ac2b59"/>
    <s v="--Choose--"/>
    <x v="0"/>
    <x v="7"/>
    <s v="Display / Graphics"/>
    <n v="25004"/>
    <x v="0"/>
    <s v=""/>
    <x v="0"/>
    <n v="86"/>
    <n v="84.745762711864401"/>
    <x v="1"/>
    <x v="0"/>
    <x v="0"/>
    <x v="0"/>
    <x v="0"/>
    <x v="1"/>
    <x v="0"/>
    <x v="1"/>
    <x v="0"/>
    <s v="Engineer opened the chat with HP Branding and introduced herself. "/>
    <x v="1"/>
    <x v="1"/>
    <x v="0"/>
    <x v="0"/>
    <x v="0"/>
    <x v="2"/>
    <x v="0"/>
    <x v="0"/>
    <s v="Ease of Effort: Customer has already given details like name, email, serial number and country while contacting the chat support in  CADX. Engineer should fill the details from CDAX, rather than asking the customer to provide all the details again. _x000d__x000a_Customer has stated that,&quot;No user/physical/water damage done to the device.&quot; But same was asked again in the chat. _x000d__x000a_"/>
    <x v="0"/>
    <s v="Precise probing is done."/>
    <x v="0"/>
    <s v=""/>
    <x v="0"/>
    <s v="Display flicker issue reported, engineer probed and isolated that it is a hardware fault with the device and arranged for repair. "/>
    <x v="2"/>
    <x v="0"/>
    <x v="1"/>
    <x v="0"/>
    <x v="0"/>
    <x v="0"/>
    <s v=""/>
    <x v="2"/>
    <x v="0"/>
    <x v="1"/>
    <x v="1"/>
    <x v="0"/>
    <s v=""/>
    <x v="2"/>
    <x v="1"/>
    <x v="0"/>
    <x v="0"/>
    <x v="2"/>
    <x v="1"/>
    <s v="Courtesy - Engineer needs to showcase politeness in their attitude and behavior towards customers.  Eg on the chat, instead of asking the customer,&quot;Is it done?&quot; can use &quot;May I know if the BIOS update is done now?&quot;_x000d__x000a_ &quot;I shall surely help with one unit for now. For the other two you can log case on support.hp.com&quot; could have used &quot;I shall surely help with one unit for now. For the other two request you to log case on support.hp.com- and also educate the customer about the logging a new case with serial number of other device. _x000d__x000a_"/>
    <x v="0"/>
    <s v="Responded to the customer in a timely manner."/>
    <x v="2"/>
    <s v=""/>
    <x v="2"/>
    <x v="0"/>
    <x v="1"/>
    <x v="1"/>
    <x v="1"/>
    <s v=""/>
    <x v="1"/>
    <s v=""/>
    <x v="0"/>
    <s v="Additional assistance was offered prior to closing the chat. "/>
    <x v="0"/>
    <s v=""/>
    <x v="1"/>
    <x v="1"/>
    <x v="1"/>
    <s v=""/>
    <x v="1"/>
    <s v=""/>
    <x v="1"/>
    <s v=""/>
    <x v="0"/>
    <s v=""/>
    <x v="0"/>
    <x v="1"/>
    <m/>
    <x v="0"/>
    <x v="1"/>
    <s v="WK03"/>
    <x v="1"/>
    <x v="3"/>
    <s v="47"/>
    <x v="1"/>
    <x v="5"/>
  </r>
  <r>
    <x v="39"/>
    <s v="meghana.k.e@hp.com"/>
    <x v="0"/>
    <x v="0"/>
    <x v="3"/>
    <s v="90031409"/>
    <x v="75"/>
    <s v="rajesh.anil.shanbhag1@hp.com"/>
    <s v="G, Prabhu"/>
    <s v="prabhu.g@hp.com"/>
    <s v="T M, Arun Kumar"/>
    <s v="arun-tm.kumar@hp.com"/>
    <s v="EM_PS_Comm_Voice"/>
    <s v=""/>
    <d v="2022-11-17T00:00:00"/>
    <d v="2022-11-18T00:00:00"/>
    <s v="5095459916"/>
    <s v="e5fb686a-c9ba-48c7-83e7-1a3e0f13eee2"/>
    <s v="--Choose--"/>
    <x v="0"/>
    <x v="7"/>
    <s v="No Boot"/>
    <n v="25000"/>
    <x v="3"/>
    <s v="Non-Compliance scenario on this chat. Conversation was ended at  7:55:01 PM but the chat session was closed at 8:40 PM._x000d__x000a__x000d__x000a_Agent remained on the chat for the next 45 minutes, impacting the SL and the customer experience. TL has shared an email update on Nov 16 but in spite of that there is a delay in closing the session. _x000d__x000a__x000d__x000a_It was further checked and this conversation was on active state itself. "/>
    <x v="1"/>
    <n v="0"/>
    <n v="0"/>
    <x v="4"/>
    <x v="0"/>
    <x v="0"/>
    <x v="0"/>
    <x v="0"/>
    <x v="1"/>
    <x v="0"/>
    <x v="1"/>
    <x v="0"/>
    <s v="Paraphrasing: Customer has given a detailed issue description about the All-In-One PC will not boot. Engineer needs to case the details in &quot;Customer Issue Description &amp; System Information&quot; in CADX and paraphrase the issue. _x000d__x000a__x000d__x000a_KYC check has to be done at the start of the conversation. "/>
    <x v="1"/>
    <x v="1"/>
    <x v="0"/>
    <x v="0"/>
    <x v="1"/>
    <x v="2"/>
    <x v="0"/>
    <x v="0"/>
    <s v="Ease of Effort: Customer has already given details like name, email, serial number and country while contacting the chat support in  CADX. Engineer should fill the details from CDAX, rather than asking the customer to provide all the details again. "/>
    <x v="0"/>
    <s v=""/>
    <x v="0"/>
    <s v="NO Boot issue reported on HP ProOne 440 G6 24 All-in-One PC. Engineer  guided the customer to perform a BIOS recovery and power darin, issue still persist. "/>
    <x v="0"/>
    <s v=""/>
    <x v="2"/>
    <x v="0"/>
    <x v="1"/>
    <x v="0"/>
    <x v="0"/>
    <x v="0"/>
    <s v=""/>
    <x v="2"/>
    <x v="0"/>
    <x v="1"/>
    <x v="1"/>
    <x v="0"/>
    <s v=""/>
    <x v="2"/>
    <x v="1"/>
    <x v="0"/>
    <x v="0"/>
    <x v="0"/>
    <x v="1"/>
    <s v=""/>
    <x v="2"/>
    <s v="Delayed Response -  When engineer remains on chat even though conversation has ended._x000d__x000a__x000d__x000a_Conversation was ended at  7:55:01 PM but the chat session was closed at 8:40 PM."/>
    <x v="2"/>
    <s v=""/>
    <x v="2"/>
    <x v="2"/>
    <x v="1"/>
    <x v="0"/>
    <x v="1"/>
    <s v="Expectation Setting / KCI: Customer stated that he is away for next week, engineer needs to set the exception that service can be arranged only within next 5 business day, if customer is not available for the next  5 working days, customer will have to contact the support again to launch the repair. "/>
    <x v="1"/>
    <s v="_x000d__x000a_Global PS Case Notes Template and Onsite Template is being used appropriately. "/>
    <x v="0"/>
    <s v=""/>
    <x v="0"/>
    <s v=""/>
    <x v="1"/>
    <x v="1"/>
    <x v="1"/>
    <s v=""/>
    <x v="1"/>
    <s v=""/>
    <x v="1"/>
    <s v=""/>
    <x v="0"/>
    <s v=""/>
    <x v="3"/>
    <x v="0"/>
    <m/>
    <x v="0"/>
    <x v="1"/>
    <s v="WK03"/>
    <x v="1"/>
    <x v="3"/>
    <s v="47"/>
    <x v="1"/>
    <x v="5"/>
  </r>
  <r>
    <x v="39"/>
    <s v="meghana.k.e@hp.com"/>
    <x v="0"/>
    <x v="0"/>
    <x v="3"/>
    <s v="24135615"/>
    <x v="66"/>
    <s v="saqlain.mushtaq@hp.com"/>
    <s v="D, Ance"/>
    <s v="ance.jos.d@hp.com"/>
    <s v="T M, Arun Kumar"/>
    <s v="arun-tm.kumar@hp.com"/>
    <s v="EM_PS_Comm_Chat"/>
    <s v=""/>
    <d v="2022-11-17T00:00:00"/>
    <d v="2022-11-18T00:00:00"/>
    <s v="5095455504"/>
    <s v="7e97b665-4ca7-45d4-9724-61af818f3636"/>
    <s v="--Choose--"/>
    <x v="0"/>
    <x v="5"/>
    <s v="Battery / Adapter"/>
    <n v="25001"/>
    <x v="0"/>
    <s v="_x000d__x000a_Conversation was ended at  6:01:26 PM but session was closed at 6:34 PM. This is a non-compliance and ONE TIME exception is given, going forward if any such miss found, it will be marked down.  "/>
    <x v="0"/>
    <n v="80"/>
    <n v="91.525423728813564"/>
    <x v="6"/>
    <x v="0"/>
    <x v="0"/>
    <x v="0"/>
    <x v="0"/>
    <x v="1"/>
    <x v="0"/>
    <x v="1"/>
    <x v="0"/>
    <s v="Assurance: Engineer needs to provide a simple statement of assurance to help the customer at the start of the conversation. (exception given)"/>
    <x v="1"/>
    <x v="1"/>
    <x v="0"/>
    <x v="2"/>
    <x v="0"/>
    <x v="2"/>
    <x v="0"/>
    <x v="0"/>
    <s v="Ease of Effort: Customer has already given details like name, email, serial number and country while contacting the chat support in  CADX. Engineer should fill the details from CDAX, rather than asking the customer to provide all the details again. _x000d__x000a__x000d__x000a_Entitlement: The entitlement needs to be changed. While doing the audit, it is 00E-No Entitlement, the case has to be re-entitled._x000d__x000a__x000d__x000a_PRE tool is sued"/>
    <x v="1"/>
    <s v=""/>
    <x v="1"/>
    <s v=""/>
    <x v="0"/>
    <s v="POST battery error and the P EliteBook 830 G6 is OOW, as the battery is a CSR N part, quote is arranged as requested by the customer. "/>
    <x v="2"/>
    <x v="0"/>
    <x v="1"/>
    <x v="0"/>
    <x v="0"/>
    <x v="0"/>
    <s v=""/>
    <x v="2"/>
    <x v="0"/>
    <x v="1"/>
    <x v="1"/>
    <x v="0"/>
    <s v=""/>
    <x v="2"/>
    <x v="1"/>
    <x v="0"/>
    <x v="0"/>
    <x v="0"/>
    <x v="1"/>
    <s v=""/>
    <x v="2"/>
    <s v="Delayed Response -  When engineer remains on chat even though conversation has ended."/>
    <x v="2"/>
    <s v=""/>
    <x v="2"/>
    <x v="2"/>
    <x v="1"/>
    <x v="1"/>
    <x v="1"/>
    <s v="Expectation Setting / KCI: Need to keep the customer informed that the quote will be shared to the given email address in the next 24-48 working hours. "/>
    <x v="1"/>
    <s v="Sales Offer is logged and also TRADE template is being used. "/>
    <x v="0"/>
    <s v="Additional assistance was offered prior to closing the chat. "/>
    <x v="0"/>
    <s v=""/>
    <x v="1"/>
    <x v="1"/>
    <x v="1"/>
    <s v=""/>
    <x v="1"/>
    <s v=""/>
    <x v="1"/>
    <s v=""/>
    <x v="0"/>
    <s v=""/>
    <x v="1"/>
    <x v="0"/>
    <m/>
    <x v="0"/>
    <x v="1"/>
    <s v="WK03"/>
    <x v="1"/>
    <x v="3"/>
    <s v="47"/>
    <x v="1"/>
    <x v="5"/>
  </r>
  <r>
    <x v="39"/>
    <s v="meghana.k.e@hp.com"/>
    <x v="0"/>
    <x v="1"/>
    <x v="3"/>
    <s v="90015946"/>
    <x v="65"/>
    <s v="swatantra.dawadi1@hp.com"/>
    <s v="Behera, Sudhanshu Mohan"/>
    <s v="msudhanshu@hp.com"/>
    <s v="T M, Arun Kumar"/>
    <s v="arun-tm.kumar@hp.com"/>
    <s v="EM_PS_Comm_Voice"/>
    <s v=""/>
    <d v="2022-11-25T00:00:00"/>
    <d v="2022-12-02T00:00:00"/>
    <s v="5095881269"/>
    <s v="17f3427a-4203-4a8e-8967-fdbf87e0d3ff"/>
    <s v="--Choose--"/>
    <x v="0"/>
    <x v="2"/>
    <s v="No Boot"/>
    <n v="25334"/>
    <x v="0"/>
    <s v=""/>
    <x v="0"/>
    <n v="90"/>
    <n v="100"/>
    <x v="6"/>
    <x v="0"/>
    <x v="0"/>
    <x v="0"/>
    <x v="0"/>
    <x v="1"/>
    <x v="0"/>
    <x v="1"/>
    <x v="0"/>
    <s v=""/>
    <x v="1"/>
    <x v="1"/>
    <x v="0"/>
    <x v="0"/>
    <x v="0"/>
    <x v="2"/>
    <x v="0"/>
    <x v="0"/>
    <s v="Ease of Effort: During the KYC check, engineer needs to fill the details from CDAX and ask customer to confirm the same rather than asking the customer to fill the details again. Address collection is not required at start of the conversation. Physical address must be only collected when arranging for service. "/>
    <x v="0"/>
    <s v="Precise probing is done."/>
    <x v="0"/>
    <s v="Power drain and BIOS recovery done."/>
    <x v="0"/>
    <s v="No post issue, good job in guiding the customer to capture the video of the beep code on the unit as it helps to isolate the issue correctly. 3 long and 2 short beep indicate that RAM is faulty and service is arranged accordingly. "/>
    <x v="2"/>
    <x v="0"/>
    <x v="1"/>
    <x v="0"/>
    <x v="0"/>
    <x v="0"/>
    <s v="Attention to details: Customer had provided the address at the start of the conversation but same info was asked again.  (exception given)"/>
    <x v="2"/>
    <x v="0"/>
    <x v="1"/>
    <x v="1"/>
    <x v="0"/>
    <s v=""/>
    <x v="2"/>
    <x v="1"/>
    <x v="0"/>
    <x v="0"/>
    <x v="0"/>
    <x v="1"/>
    <s v=""/>
    <x v="2"/>
    <s v="Swatantra Dawadi [11/25/2022, 3:48:49 PM]_x000d__x000a_Engineer requested 2-3 minute of chat but took about 6 min. Please set right exception to the customer. "/>
    <x v="2"/>
    <s v=""/>
    <x v="2"/>
    <x v="0"/>
    <x v="1"/>
    <x v="1"/>
    <x v="1"/>
    <s v=""/>
    <x v="1"/>
    <s v="Global PS and Onsite Template is used. "/>
    <x v="0"/>
    <s v=""/>
    <x v="0"/>
    <s v=""/>
    <x v="1"/>
    <x v="1"/>
    <x v="1"/>
    <s v=""/>
    <x v="1"/>
    <s v=""/>
    <x v="1"/>
    <s v=""/>
    <x v="0"/>
    <s v=""/>
    <x v="3"/>
    <x v="1"/>
    <m/>
    <x v="0"/>
    <x v="1"/>
    <s v="WK05"/>
    <x v="1"/>
    <x v="4"/>
    <s v="49"/>
    <x v="1"/>
    <x v="5"/>
  </r>
  <r>
    <x v="39"/>
    <s v="meghana.k.e@hp.com"/>
    <x v="0"/>
    <x v="1"/>
    <x v="3"/>
    <s v="90020350"/>
    <x v="67"/>
    <s v="nazia.tarannum1@hp.com"/>
    <s v="Behera, Sudhanshu Mohan"/>
    <s v="msudhanshu@hp.com"/>
    <s v="T M, Arun Kumar"/>
    <s v="arun-tm.kumar@hp.com"/>
    <s v="EM_PS_Comm_Voice"/>
    <s v=""/>
    <d v="2022-11-28T00:00:00"/>
    <d v="2022-12-02T00:00:00"/>
    <s v="5095980271"/>
    <s v="97b6f92a-0802-4443-a83d-612a91e9f013"/>
    <s v="--Choose--"/>
    <x v="0"/>
    <x v="2"/>
    <s v="Keyboard"/>
    <n v="25335"/>
    <x v="0"/>
    <s v=""/>
    <x v="0"/>
    <n v="91"/>
    <n v="93.220338983050837"/>
    <x v="1"/>
    <x v="0"/>
    <x v="0"/>
    <x v="0"/>
    <x v="0"/>
    <x v="1"/>
    <x v="0"/>
    <x v="1"/>
    <x v="0"/>
    <s v=" Engineer paraphrased the issue reported and assured to help the customer. "/>
    <x v="1"/>
    <x v="1"/>
    <x v="0"/>
    <x v="0"/>
    <x v="1"/>
    <x v="0"/>
    <x v="0"/>
    <x v="0"/>
    <s v="Ease of Effort: Address collection is not required at start of the conversation. Physical address must be only collected when arranging for service.  (exception given)"/>
    <x v="2"/>
    <s v="Need to probe to check if any external keyboard work fine or if customer can test with same. "/>
    <x v="0"/>
    <s v=""/>
    <x v="0"/>
    <s v="Onsite arranged for keyboard as promised on chat. "/>
    <x v="2"/>
    <x v="0"/>
    <x v="1"/>
    <x v="0"/>
    <x v="0"/>
    <x v="0"/>
    <s v=""/>
    <x v="2"/>
    <x v="0"/>
    <x v="1"/>
    <x v="1"/>
    <x v="0"/>
    <s v=""/>
    <x v="2"/>
    <x v="1"/>
    <x v="0"/>
    <x v="0"/>
    <x v="0"/>
    <x v="1"/>
    <s v=""/>
    <x v="1"/>
    <s v="Keyboard test from UEFI is not required. "/>
    <x v="2"/>
    <s v=""/>
    <x v="2"/>
    <x v="0"/>
    <x v="1"/>
    <x v="1"/>
    <x v="1"/>
    <s v=""/>
    <x v="1"/>
    <s v="Case Logging: Customer contacted the Chat Support with the PIN 80098, it is a priority pin, for University of Edinburgh. _x000d__x000a__x000d__x000a_Customer had to be provided the Priority Support number and asked the customer to contact them as there is  a dedicated support team for the same.  "/>
    <x v="0"/>
    <s v=""/>
    <x v="0"/>
    <s v=""/>
    <x v="1"/>
    <x v="1"/>
    <x v="1"/>
    <s v=""/>
    <x v="1"/>
    <s v=""/>
    <x v="1"/>
    <s v=""/>
    <x v="0"/>
    <s v=""/>
    <x v="0"/>
    <x v="1"/>
    <m/>
    <x v="0"/>
    <x v="1"/>
    <s v="WK05"/>
    <x v="1"/>
    <x v="4"/>
    <s v="49"/>
    <x v="1"/>
    <x v="5"/>
  </r>
  <r>
    <x v="39"/>
    <s v="meghana.k.e@hp.com"/>
    <x v="0"/>
    <x v="1"/>
    <x v="4"/>
    <s v="90029789"/>
    <x v="71"/>
    <s v="r.rakshitha@hp.com"/>
    <s v="D, Ance"/>
    <s v="ance.jos.d@hp.com"/>
    <s v="T M, Arun Kumar"/>
    <s v="arun-tm.kumar@hp.com"/>
    <s v="EM_PS_Comm_Chat"/>
    <s v=""/>
    <d v="2022-12-01T00:00:00"/>
    <d v="2022-12-07T00:00:00"/>
    <s v=" 5096202960"/>
    <s v="42af44dd-8e24-4d3a-b568-5f6e8c3faeba"/>
    <s v="--Choose--"/>
    <x v="0"/>
    <x v="7"/>
    <s v="No Boot"/>
    <n v="25380"/>
    <x v="0"/>
    <s v=""/>
    <x v="0"/>
    <n v="85"/>
    <n v="91.525423728813564"/>
    <x v="1"/>
    <x v="0"/>
    <x v="0"/>
    <x v="0"/>
    <x v="0"/>
    <x v="1"/>
    <x v="0"/>
    <x v="1"/>
    <x v="0"/>
    <s v="Assurance statement needs to be strong to ensure that customer will be assisted with the issue reported."/>
    <x v="1"/>
    <x v="1"/>
    <x v="0"/>
    <x v="0"/>
    <x v="1"/>
    <x v="0"/>
    <x v="0"/>
    <x v="0"/>
    <s v="PRE tool needs to be used (exception given)"/>
    <x v="0"/>
    <s v="Engineer should have probed to check if the unit is booting into windows or not.  (exception given)"/>
    <x v="0"/>
    <s v=""/>
    <x v="0"/>
    <s v="Repair is arranged, as SSD is a &quot;A&quot; part engineer needs to check if customer is comfortable to replace the part by himself if it is shipped to the customer. "/>
    <x v="2"/>
    <x v="0"/>
    <x v="1"/>
    <x v="0"/>
    <x v="0"/>
    <x v="0"/>
    <s v=""/>
    <x v="2"/>
    <x v="0"/>
    <x v="1"/>
    <x v="1"/>
    <x v="0"/>
    <s v="Engineer needs to address the customer by their first or last name (as per customer discretion)_x000d__x000a_"/>
    <x v="2"/>
    <x v="1"/>
    <x v="0"/>
    <x v="0"/>
    <x v="0"/>
    <x v="1"/>
    <s v="Engineer was courteous all through the conversation_x000d__x000a_"/>
    <x v="1"/>
    <s v="Speed of Resolution: Engineer is not doing end to end dispatch and 8 min to arrange for repair is not required. _x000d__x000a__x000d__x000a_R RAKSHITHA [12/1/2022, 2:57:50 PM]_x000d__x000a_Please give me 8 minutes time , I shall process the case ."/>
    <x v="2"/>
    <s v=""/>
    <x v="2"/>
    <x v="2"/>
    <x v="1"/>
    <x v="0"/>
    <x v="1"/>
    <s v="Expectation Setting / KCI : Need to KCI that a blank SSD will be replaced and customer needs to install the OS from his end. "/>
    <x v="1"/>
    <s v=""/>
    <x v="1"/>
    <s v=""/>
    <x v="0"/>
    <s v=""/>
    <x v="1"/>
    <x v="1"/>
    <x v="1"/>
    <s v=""/>
    <x v="1"/>
    <s v=""/>
    <x v="1"/>
    <s v=""/>
    <x v="0"/>
    <s v=""/>
    <x v="0"/>
    <x v="1"/>
    <m/>
    <x v="0"/>
    <x v="1"/>
    <s v="WK06"/>
    <x v="1"/>
    <x v="4"/>
    <s v="50"/>
    <x v="1"/>
    <x v="5"/>
  </r>
  <r>
    <x v="39"/>
    <s v="meghana.k.e@hp.com"/>
    <x v="0"/>
    <x v="1"/>
    <x v="3"/>
    <s v="90029789"/>
    <x v="71"/>
    <s v="r.rakshitha@hp.com"/>
    <s v="D, Ance"/>
    <s v="ance.jos.d@hp.com"/>
    <s v="T M, Arun Kumar"/>
    <s v="arun-tm.kumar@hp.com"/>
    <s v="EM_PS_Comm_Chat"/>
    <s v=""/>
    <d v="2022-11-28T00:00:00"/>
    <d v="2022-12-01T00:00:00"/>
    <s v="5095986393"/>
    <s v="63b1f3d6-610e-43c2-94b0-45087672cb0e"/>
    <s v="--Choose--"/>
    <x v="0"/>
    <x v="7"/>
    <s v="Display / Graphics"/>
    <n v="25322"/>
    <x v="0"/>
    <s v=""/>
    <x v="0"/>
    <n v="90"/>
    <n v="100"/>
    <x v="6"/>
    <x v="0"/>
    <x v="0"/>
    <x v="0"/>
    <x v="0"/>
    <x v="1"/>
    <x v="0"/>
    <x v="1"/>
    <x v="0"/>
    <s v="Opening of the chat is done correctly. Engineer paraphrased the issue reported and assured to help the customer. "/>
    <x v="1"/>
    <x v="1"/>
    <x v="0"/>
    <x v="0"/>
    <x v="1"/>
    <x v="0"/>
    <x v="0"/>
    <x v="1"/>
    <s v=""/>
    <x v="1"/>
    <s v=""/>
    <x v="1"/>
    <s v=""/>
    <x v="0"/>
    <s v="Black screen issue, relevant troubleshooting done. It is  hardware issue and repair arranged for same.  "/>
    <x v="2"/>
    <x v="0"/>
    <x v="1"/>
    <x v="0"/>
    <x v="0"/>
    <x v="0"/>
    <s v=""/>
    <x v="2"/>
    <x v="0"/>
    <x v="1"/>
    <x v="1"/>
    <x v="0"/>
    <s v=""/>
    <x v="2"/>
    <x v="1"/>
    <x v="0"/>
    <x v="0"/>
    <x v="0"/>
    <x v="1"/>
    <s v=""/>
    <x v="2"/>
    <s v="Conversation was closed at 11/28/2022, 7:02:25 PM but the session was closed on 7:18 PM, 15 min delay._x000d__x000a__x000d__x000a_Need to ensure to have the session closed with 2-3 minutes of the conversation being closed. "/>
    <x v="2"/>
    <s v=""/>
    <x v="2"/>
    <x v="0"/>
    <x v="1"/>
    <x v="1"/>
    <x v="1"/>
    <s v=""/>
    <x v="2"/>
    <s v="Case Logging: In the case subject the country has to be changed to IE. "/>
    <x v="0"/>
    <s v=""/>
    <x v="0"/>
    <s v=""/>
    <x v="1"/>
    <x v="1"/>
    <x v="1"/>
    <s v=""/>
    <x v="1"/>
    <s v=""/>
    <x v="1"/>
    <s v=""/>
    <x v="0"/>
    <s v=""/>
    <x v="0"/>
    <x v="1"/>
    <m/>
    <x v="0"/>
    <x v="1"/>
    <s v="WK05"/>
    <x v="1"/>
    <x v="4"/>
    <s v="49"/>
    <x v="1"/>
    <x v="5"/>
  </r>
  <r>
    <x v="39"/>
    <s v="meghana.k.e@hp.com"/>
    <x v="0"/>
    <x v="1"/>
    <x v="3"/>
    <s v="90031409"/>
    <x v="75"/>
    <s v="rajesh.anil.shanbhag1@hp.com"/>
    <s v="G, Prabhu"/>
    <s v="prabhu.g@hp.com"/>
    <s v="T M, Arun Kumar"/>
    <s v="arun-tm.kumar@hp.com"/>
    <s v="EM_PS_Comm_Voice"/>
    <s v=""/>
    <d v="2022-11-30T00:00:00"/>
    <d v="2022-12-01T00:00:00"/>
    <s v="5096150423"/>
    <s v="5096150423"/>
    <s v="--Choose--"/>
    <x v="0"/>
    <x v="0"/>
    <s v="Display / Graphics"/>
    <n v="25323"/>
    <x v="0"/>
    <s v=""/>
    <x v="0"/>
    <n v="95"/>
    <n v="91.525423728813564"/>
    <x v="0"/>
    <x v="0"/>
    <x v="0"/>
    <x v="0"/>
    <x v="0"/>
    <x v="1"/>
    <x v="0"/>
    <x v="1"/>
    <x v="0"/>
    <s v="Opening of the chat is done appropriately._x000d__x000a_"/>
    <x v="1"/>
    <x v="1"/>
    <x v="0"/>
    <x v="0"/>
    <x v="1"/>
    <x v="0"/>
    <x v="0"/>
    <x v="1"/>
    <s v=""/>
    <x v="1"/>
    <s v=""/>
    <x v="0"/>
    <s v=""/>
    <x v="0"/>
    <s v="Isolated issue with the monitor quickly and helped with driver update to resolve the issue. "/>
    <x v="2"/>
    <x v="0"/>
    <x v="1"/>
    <x v="0"/>
    <x v="0"/>
    <x v="0"/>
    <s v=""/>
    <x v="2"/>
    <x v="0"/>
    <x v="1"/>
    <x v="1"/>
    <x v="0"/>
    <s v=""/>
    <x v="2"/>
    <x v="1"/>
    <x v="0"/>
    <x v="0"/>
    <x v="0"/>
    <x v="1"/>
    <s v=""/>
    <x v="0"/>
    <s v=""/>
    <x v="4"/>
    <s v="Call back: courtesy callback ad to be set,   As issue was intermittent, engineer should have KCI that callback will be done to check issue is completely resolved and also check the BRT. "/>
    <x v="1"/>
    <x v="1"/>
    <x v="1"/>
    <x v="1"/>
    <x v="1"/>
    <s v=""/>
    <x v="1"/>
    <s v="Global PS Template is used."/>
    <x v="0"/>
    <s v=""/>
    <x v="0"/>
    <s v=""/>
    <x v="1"/>
    <x v="1"/>
    <x v="1"/>
    <s v=""/>
    <x v="1"/>
    <s v=""/>
    <x v="1"/>
    <s v=""/>
    <x v="0"/>
    <s v=""/>
    <x v="1"/>
    <x v="1"/>
    <m/>
    <x v="0"/>
    <x v="1"/>
    <s v="WK05"/>
    <x v="1"/>
    <x v="4"/>
    <s v="49"/>
    <x v="1"/>
    <x v="5"/>
  </r>
  <r>
    <x v="39"/>
    <s v="meghana.k.e@hp.com"/>
    <x v="0"/>
    <x v="1"/>
    <x v="3"/>
    <s v="90031798"/>
    <x v="68"/>
    <s v="dona.mercy.b1@hp.com"/>
    <s v="D, Ance"/>
    <s v="ance.jos.d@hp.com"/>
    <s v="T M, Arun Kumar"/>
    <s v="arun-tm.kumar@hp.com"/>
    <s v="EM_PS_Comm_Chat"/>
    <s v=""/>
    <d v="2022-11-30T00:00:00"/>
    <d v="2022-12-01T00:00:00"/>
    <s v="5096150361"/>
    <s v="5096150361"/>
    <s v="--Choose--"/>
    <x v="0"/>
    <x v="7"/>
    <s v="No Power"/>
    <n v="25321"/>
    <x v="0"/>
    <s v=""/>
    <x v="0"/>
    <n v="81"/>
    <n v="84.745762711864401"/>
    <x v="6"/>
    <x v="0"/>
    <x v="0"/>
    <x v="0"/>
    <x v="0"/>
    <x v="1"/>
    <x v="0"/>
    <x v="1"/>
    <x v="0"/>
    <s v="KYC Info has to be checked at the start of the conversation"/>
    <x v="1"/>
    <x v="1"/>
    <x v="0"/>
    <x v="0"/>
    <x v="1"/>
    <x v="0"/>
    <x v="0"/>
    <x v="0"/>
    <s v="Case Subject is incorrect. The issue reported is Charging Issue. "/>
    <x v="0"/>
    <s v=""/>
    <x v="0"/>
    <s v=""/>
    <x v="0"/>
    <s v="Issue reported was with the unit charging, relevant checks were done and issue still persisted. Suspected to be hardware fault with the system board. Onsite is arranged with correct part number.  "/>
    <x v="2"/>
    <x v="0"/>
    <x v="1"/>
    <x v="1"/>
    <x v="0"/>
    <x v="0"/>
    <s v="Attention to details: Customer had already informed to have updated BIOS and checked with a different adapter but same info was asked again. "/>
    <x v="2"/>
    <x v="0"/>
    <x v="1"/>
    <x v="1"/>
    <x v="0"/>
    <s v="Language: You should always capitalize the first letter of the first word in a sentence, no matter what the word is. (exception given)"/>
    <x v="2"/>
    <x v="1"/>
    <x v="0"/>
    <x v="0"/>
    <x v="0"/>
    <x v="1"/>
    <s v=""/>
    <x v="2"/>
    <s v="Dona Mercy B . [11/30/2022, 8:49:02 PM]_x000d__x000a_Dona Mercy B . [11/30/2022, 9:43:19 PM]"/>
    <x v="2"/>
    <s v=""/>
    <x v="2"/>
    <x v="0"/>
    <x v="1"/>
    <x v="1"/>
    <x v="1"/>
    <s v=""/>
    <x v="2"/>
    <s v="Customer has requested the service to be scheduled on Monday, i.e.  Dec 5th but engineer has scheduled the ONS for Dec 2nd Friday.  Customer had clearly mentioned that he does not want to  want to travel unnecessarily. Engineer has to be mindful on this going forward, even if engineer is not placing the ONS, need to keep the person in charged to arrange it as per the customer request. "/>
    <x v="0"/>
    <s v=""/>
    <x v="0"/>
    <s v=""/>
    <x v="1"/>
    <x v="1"/>
    <x v="1"/>
    <s v=""/>
    <x v="1"/>
    <s v=""/>
    <x v="1"/>
    <s v=""/>
    <x v="0"/>
    <s v=""/>
    <x v="3"/>
    <x v="0"/>
    <m/>
    <x v="0"/>
    <x v="1"/>
    <s v="WK05"/>
    <x v="1"/>
    <x v="4"/>
    <s v="49"/>
    <x v="1"/>
    <x v="5"/>
  </r>
  <r>
    <x v="39"/>
    <s v="meghana.k.e@hp.com"/>
    <x v="0"/>
    <x v="1"/>
    <x v="3"/>
    <s v="24127977"/>
    <x v="70"/>
    <s v="faiz.ahmed.khan@hp.com"/>
    <s v="D, Ance"/>
    <s v="ance.jos.d@hp.com"/>
    <s v="T M, Arun Kumar"/>
    <s v="arun-tm.kumar@hp.com"/>
    <s v="EM_PS_Comm_Chat"/>
    <s v=""/>
    <d v="2022-11-30T00:00:00"/>
    <d v="2022-12-01T00:00:00"/>
    <s v="5096133331"/>
    <s v="516d09dc-a946-43b2-83c4-8681028d3d54"/>
    <s v="--Choose--"/>
    <x v="0"/>
    <x v="0"/>
    <s v="No Power"/>
    <n v="25320"/>
    <x v="0"/>
    <s v=""/>
    <x v="0"/>
    <n v="82"/>
    <n v="77.966101694915253"/>
    <x v="1"/>
    <x v="0"/>
    <x v="0"/>
    <x v="0"/>
    <x v="0"/>
    <x v="1"/>
    <x v="0"/>
    <x v="1"/>
    <x v="0"/>
    <s v="Paraphrasing to be done as per the issue reported by the customer. &quot;I see the issue description&quot; is not the paraphrasing (exception given)"/>
    <x v="1"/>
    <x v="1"/>
    <x v="0"/>
    <x v="0"/>
    <x v="1"/>
    <x v="2"/>
    <x v="0"/>
    <x v="1"/>
    <s v="Ease of Effort: Address collection is not required at start of the conversation. Physical address must be only collected when arranging for service. "/>
    <x v="0"/>
    <s v=""/>
    <x v="0"/>
    <s v=""/>
    <x v="0"/>
    <s v="Customer reported issue with power button as it sometimes takes many attempt to power on the unit. Engineer probed to check if there is any damage on the button and provided power drain steps. "/>
    <x v="2"/>
    <x v="0"/>
    <x v="1"/>
    <x v="0"/>
    <x v="0"/>
    <x v="0"/>
    <s v=""/>
    <x v="2"/>
    <x v="1"/>
    <x v="1"/>
    <x v="1"/>
    <x v="0"/>
    <s v="End to End CRM skills:_x000d__x000a_1. Address the customer by the name. Engineer needs to address the customer by their first or last name (as per customer discretion) as on chat these are simple way to personalise the conversation._x000d__x000a_2. Acknowledgement - Engineer needs to acknowledge appropriately &amp; adequately when needed during the conversation."/>
    <x v="2"/>
    <x v="1"/>
    <x v="0"/>
    <x v="0"/>
    <x v="0"/>
    <x v="1"/>
    <s v=""/>
    <x v="0"/>
    <s v="Responded to the customer in a timely manner."/>
    <x v="4"/>
    <s v="Call back adherence: Engineer needs to set a technical callback in tool and callback customer as per the schedule- and close the callback in tool as well. Ensure to do this going forward.    "/>
    <x v="1"/>
    <x v="1"/>
    <x v="1"/>
    <x v="1"/>
    <x v="1"/>
    <s v=""/>
    <x v="1"/>
    <s v=""/>
    <x v="0"/>
    <s v=""/>
    <x v="0"/>
    <s v=""/>
    <x v="1"/>
    <x v="1"/>
    <x v="1"/>
    <s v=""/>
    <x v="1"/>
    <s v=""/>
    <x v="1"/>
    <s v=""/>
    <x v="1"/>
    <s v=""/>
    <x v="0"/>
    <x v="0"/>
    <m/>
    <x v="0"/>
    <x v="1"/>
    <s v="WK05"/>
    <x v="1"/>
    <x v="4"/>
    <s v="49"/>
    <x v="1"/>
    <x v="5"/>
  </r>
  <r>
    <x v="39"/>
    <s v="meghana.k.e@hp.com"/>
    <x v="0"/>
    <x v="1"/>
    <x v="3"/>
    <s v="90035332"/>
    <x v="69"/>
    <s v="s.jayani@hp.com"/>
    <s v=""/>
    <s v=""/>
    <s v="T M, Arun Kumar"/>
    <s v="arun-tm.kumar@hp.com"/>
    <s v="EM_PS_Comm_Voice"/>
    <s v=""/>
    <d v="2022-11-25T00:00:00"/>
    <d v="2022-12-02T00:00:00"/>
    <s v="5095891560"/>
    <s v="66197b0b-49a1-4ebc-bd7b-8cd06ce29603"/>
    <s v="--Choose--"/>
    <x v="0"/>
    <x v="0"/>
    <s v="Information Call"/>
    <n v="25333"/>
    <x v="0"/>
    <s v=""/>
    <x v="0"/>
    <n v="90"/>
    <n v="100"/>
    <x v="6"/>
    <x v="0"/>
    <x v="0"/>
    <x v="0"/>
    <x v="0"/>
    <x v="1"/>
    <x v="0"/>
    <x v="1"/>
    <x v="0"/>
    <s v="KYC Info - Engineer needs to confirm the below details on every fresh chat (not required on repeat chat/chats were customer comes for an update):_x000d__x000a_ Serial  No.:_x000d__x000a_Contact number:_x000d__x000a_Email ID:_x000d__x000a_Country:"/>
    <x v="1"/>
    <x v="1"/>
    <x v="0"/>
    <x v="2"/>
    <x v="0"/>
    <x v="0"/>
    <x v="0"/>
    <x v="1"/>
    <s v="_x000d__x000a_Entitlement: The Country in CDAX is reflected as India, engineer needs to re-entitle the case with correct details. "/>
    <x v="1"/>
    <s v=""/>
    <x v="1"/>
    <s v=""/>
    <x v="0"/>
    <s v="_x000d__x000a_HP EliteBook 830 G6 Notebook with SN 5CG0291X7D has a dummy slot for FPR, correct info is given to the customer. "/>
    <x v="2"/>
    <x v="0"/>
    <x v="1"/>
    <x v="0"/>
    <x v="0"/>
    <x v="0"/>
    <s v=""/>
    <x v="2"/>
    <x v="0"/>
    <x v="0"/>
    <x v="0"/>
    <x v="0"/>
    <s v="Callback findings: Ensure that HP Branding is specific to only &quot;HP&quot; and not &quot;HP Support&quot;_x000d__x000a__x000d__x000a_Action Type has to be Outbound call while updating the notes._x000d__x000a_"/>
    <x v="2"/>
    <x v="1"/>
    <x v="0"/>
    <x v="0"/>
    <x v="0"/>
    <x v="1"/>
    <s v=""/>
    <x v="0"/>
    <s v=""/>
    <x v="0"/>
    <s v="Call back adherence: Please ensure to log the Call back in CADX (exception given)"/>
    <x v="2"/>
    <x v="0"/>
    <x v="1"/>
    <x v="1"/>
    <x v="1"/>
    <s v=""/>
    <x v="2"/>
    <s v="_x000d__x000a_Case Subject needs to be updated as per the case.  _x000d__x000a_Eg: UK NSR HP EliteBook 830 G6 FP Query"/>
    <x v="1"/>
    <s v=""/>
    <x v="0"/>
    <s v=""/>
    <x v="1"/>
    <x v="1"/>
    <x v="1"/>
    <s v=""/>
    <x v="1"/>
    <s v=""/>
    <x v="1"/>
    <s v=""/>
    <x v="0"/>
    <s v=""/>
    <x v="0"/>
    <x v="1"/>
    <m/>
    <x v="0"/>
    <x v="1"/>
    <s v="WK05"/>
    <x v="1"/>
    <x v="4"/>
    <s v="49"/>
    <x v="1"/>
    <x v="5"/>
  </r>
  <r>
    <x v="39"/>
    <s v="meghana.k.e@hp.com"/>
    <x v="0"/>
    <x v="1"/>
    <x v="3"/>
    <s v="24124222"/>
    <x v="80"/>
    <s v="rohith.sp@hp.com"/>
    <s v="D, Ance"/>
    <s v="ance.jos.d@hp.com"/>
    <s v="T M, Arun Kumar"/>
    <s v="arun-tm.kumar@hp.com"/>
    <s v="EM_PS_Comm_Chat"/>
    <s v=""/>
    <d v="2022-11-24T00:00:00"/>
    <d v="2022-12-02T00:00:00"/>
    <s v="5095880767"/>
    <s v="9e44eecb-2c13-409b-940c-9b41afca89df"/>
    <s v="--Choose--"/>
    <x v="0"/>
    <x v="0"/>
    <s v="Webcam"/>
    <n v="25329"/>
    <x v="0"/>
    <s v=""/>
    <x v="0"/>
    <n v="100"/>
    <n v="100"/>
    <x v="0"/>
    <x v="0"/>
    <x v="0"/>
    <x v="0"/>
    <x v="0"/>
    <x v="1"/>
    <x v="0"/>
    <x v="1"/>
    <x v="0"/>
    <s v="Opening of the chat is done appropriately. Assured to help the customer with webcam issue. "/>
    <x v="1"/>
    <x v="1"/>
    <x v="0"/>
    <x v="1"/>
    <x v="1"/>
    <x v="0"/>
    <x v="0"/>
    <x v="1"/>
    <s v=""/>
    <x v="1"/>
    <s v=""/>
    <x v="1"/>
    <s v=""/>
    <x v="0"/>
    <s v="_x000d__x000a_HP EliteBook 840 G8 Notebook has a camera shutter, guided customer to slide the shutter and also shared HP Support Video. "/>
    <x v="2"/>
    <x v="0"/>
    <x v="1"/>
    <x v="0"/>
    <x v="0"/>
    <x v="0"/>
    <s v=""/>
    <x v="2"/>
    <x v="0"/>
    <x v="1"/>
    <x v="1"/>
    <x v="0"/>
    <s v="Engineer needs to address the customer by their first or last name (as per customer discretion)"/>
    <x v="2"/>
    <x v="1"/>
    <x v="0"/>
    <x v="0"/>
    <x v="0"/>
    <x v="1"/>
    <s v="Engineer was courteous all through the conversation."/>
    <x v="0"/>
    <s v=""/>
    <x v="0"/>
    <s v=""/>
    <x v="2"/>
    <x v="0"/>
    <x v="1"/>
    <x v="1"/>
    <x v="1"/>
    <s v=""/>
    <x v="1"/>
    <s v=""/>
    <x v="0"/>
    <s v=""/>
    <x v="0"/>
    <s v=""/>
    <x v="1"/>
    <x v="1"/>
    <x v="1"/>
    <s v=""/>
    <x v="1"/>
    <s v=""/>
    <x v="1"/>
    <s v=""/>
    <x v="0"/>
    <s v=""/>
    <x v="1"/>
    <x v="1"/>
    <m/>
    <x v="0"/>
    <x v="1"/>
    <s v="WK05"/>
    <x v="1"/>
    <x v="4"/>
    <s v="49"/>
    <x v="1"/>
    <x v="5"/>
  </r>
  <r>
    <x v="39"/>
    <s v="meghana.k.e@hp.com"/>
    <x v="0"/>
    <x v="1"/>
    <x v="3"/>
    <s v="24135615"/>
    <x v="66"/>
    <s v="saqlain.mushtaq@hp.com"/>
    <s v="D, Ance"/>
    <s v="ance.jos.d@hp.com"/>
    <s v="T M, Arun Kumar"/>
    <s v="arun-tm.kumar@hp.com"/>
    <s v="EM_PS_Comm_Chat"/>
    <s v=""/>
    <d v="2022-11-28T00:00:00"/>
    <d v="2022-12-02T00:00:00"/>
    <s v="5095990103"/>
    <s v="17d11336-6b03-4477-afc6-c919c5728384"/>
    <s v="--Choose--"/>
    <x v="0"/>
    <x v="2"/>
    <s v="No Power"/>
    <n v="25332"/>
    <x v="0"/>
    <s v=""/>
    <x v="0"/>
    <n v="85"/>
    <n v="91.525423728813564"/>
    <x v="1"/>
    <x v="0"/>
    <x v="0"/>
    <x v="0"/>
    <x v="0"/>
    <x v="1"/>
    <x v="0"/>
    <x v="1"/>
    <x v="0"/>
    <s v="_x000d__x000a_Opening of the chat is done correctly. Engineer paraphrased the issue reported and assured to help the customer. _x000d__x000a_"/>
    <x v="1"/>
    <x v="1"/>
    <x v="0"/>
    <x v="0"/>
    <x v="0"/>
    <x v="2"/>
    <x v="0"/>
    <x v="0"/>
    <s v="Ease of Effort: Address collection is not required at start of the conversation. Physical address must be only collected when arranging for service. "/>
    <x v="0"/>
    <s v=""/>
    <x v="0"/>
    <s v=""/>
    <x v="0"/>
    <s v="Customer stated that unit is completely dead and it shut down suddenly there was burning smell from laptop, service arranged. "/>
    <x v="2"/>
    <x v="0"/>
    <x v="1"/>
    <x v="0"/>
    <x v="0"/>
    <x v="0"/>
    <s v="_x000d__x000a_Proper acknowledgement done all through the conversation. _x000d__x000a_"/>
    <x v="2"/>
    <x v="0"/>
    <x v="1"/>
    <x v="1"/>
    <x v="0"/>
    <s v=""/>
    <x v="2"/>
    <x v="1"/>
    <x v="0"/>
    <x v="0"/>
    <x v="0"/>
    <x v="1"/>
    <s v="Engineer was courteous all through the conversation."/>
    <x v="0"/>
    <s v=""/>
    <x v="2"/>
    <s v=""/>
    <x v="2"/>
    <x v="0"/>
    <x v="1"/>
    <x v="1"/>
    <x v="2"/>
    <s v="Escalation Process - Engineer needs to follow the elevation process and involve  2LS as there is a burning smell from laptop and follow PSIR template (health and safety measure) "/>
    <x v="1"/>
    <s v=""/>
    <x v="0"/>
    <s v=""/>
    <x v="0"/>
    <s v=""/>
    <x v="1"/>
    <x v="1"/>
    <x v="1"/>
    <s v=""/>
    <x v="1"/>
    <s v=""/>
    <x v="1"/>
    <s v=""/>
    <x v="0"/>
    <s v=""/>
    <x v="1"/>
    <x v="1"/>
    <m/>
    <x v="0"/>
    <x v="1"/>
    <s v="WK05"/>
    <x v="1"/>
    <x v="4"/>
    <s v="49"/>
    <x v="1"/>
    <x v="5"/>
  </r>
  <r>
    <x v="39"/>
    <s v="meghana.k.e@hp.com"/>
    <x v="0"/>
    <x v="0"/>
    <x v="1"/>
    <s v="90031409"/>
    <x v="75"/>
    <s v="rajesh.anil.shanbhag1@hp.com"/>
    <s v="G, Prabhu"/>
    <s v="prabhu.g@hp.com"/>
    <s v="T M, Arun Kumar"/>
    <s v="arun-tm.kumar@hp.com"/>
    <s v="EM_PS_Comm_Voice"/>
    <s v=""/>
    <d v="2022-10-18T00:00:00"/>
    <d v="2022-10-26T00:00:00"/>
    <s v="5093791434"/>
    <s v="96b2ba70-dfb9-4800-9cf3-53de1e215da2"/>
    <s v="--Choose--"/>
    <x v="0"/>
    <x v="0"/>
    <s v="BSOD"/>
    <n v="23695"/>
    <x v="0"/>
    <s v=""/>
    <x v="0"/>
    <n v="90"/>
    <n v="91.525423728813564"/>
    <x v="0"/>
    <x v="0"/>
    <x v="0"/>
    <x v="0"/>
    <x v="0"/>
    <x v="1"/>
    <x v="2"/>
    <x v="1"/>
    <x v="2"/>
    <s v="Customer has provided a detailed issue description in CDAX case, engineer needs to paraphrase the issue reported.    _x000d__x000a__x000d__x000a_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1"/>
    <s v=""/>
    <x v="0"/>
    <s v="Probed to check if there is any error code."/>
    <x v="0"/>
    <s v="Troubleshooting was in progress but later customer he will continue it later. "/>
    <x v="0"/>
    <s v=""/>
    <x v="2"/>
    <x v="0"/>
    <x v="1"/>
    <x v="0"/>
    <x v="0"/>
    <x v="0"/>
    <s v=""/>
    <x v="2"/>
    <x v="0"/>
    <x v="1"/>
    <x v="1"/>
    <x v="0"/>
    <s v=""/>
    <x v="2"/>
    <x v="1"/>
    <x v="0"/>
    <x v="0"/>
    <x v="0"/>
    <x v="1"/>
    <s v=""/>
    <x v="0"/>
    <s v=""/>
    <x v="4"/>
    <s v="Engineer needs to set a technical callback to follow-up with customer further.  "/>
    <x v="2"/>
    <x v="0"/>
    <x v="1"/>
    <x v="1"/>
    <x v="1"/>
    <s v=""/>
    <x v="1"/>
    <s v=""/>
    <x v="1"/>
    <s v="There was no opportunity for the HP Banding  at end, as customer disconnected the chat. _x000d__x000a__x000d__x000a_"/>
    <x v="0"/>
    <s v=""/>
    <x v="1"/>
    <x v="1"/>
    <x v="1"/>
    <s v=""/>
    <x v="1"/>
    <s v=""/>
    <x v="1"/>
    <s v=""/>
    <x v="3"/>
    <s v=""/>
    <x v="3"/>
    <x v="1"/>
    <s v="1:1 feedback shared with the agent.  Engineer has responded to the customer in a timely manner. KYC check has to be done at the start of the conversation. Engineer needs to set a technical callback to follow-up with customer further.  "/>
    <x v="0"/>
    <x v="0"/>
    <s v="WK52"/>
    <x v="0"/>
    <x v="1"/>
    <s v="44"/>
    <x v="1"/>
    <x v="5"/>
  </r>
  <r>
    <x v="39"/>
    <s v="meghana.k.e@hp.com"/>
    <x v="0"/>
    <x v="0"/>
    <x v="1"/>
    <s v="24127977"/>
    <x v="70"/>
    <s v="faiz.ahmed.khan@hp.com"/>
    <s v="D, Ance"/>
    <s v="ance.jos.d@hp.com"/>
    <s v="T M, Arun Kumar"/>
    <s v="arun-tm.kumar@hp.com"/>
    <s v="EM_PS_Comm_Chat"/>
    <s v=""/>
    <d v="2022-10-05T00:00:00"/>
    <d v="2022-10-26T00:00:00"/>
    <s v="5093044044"/>
    <s v="8fba9e10-be97-4ab6-bb60-72ca3b92cf48"/>
    <s v="--Choose--"/>
    <x v="0"/>
    <x v="2"/>
    <s v="Keyboard"/>
    <n v="23696"/>
    <x v="0"/>
    <s v=""/>
    <x v="0"/>
    <n v="85"/>
    <n v="91.525423728813564"/>
    <x v="0"/>
    <x v="0"/>
    <x v="0"/>
    <x v="0"/>
    <x v="0"/>
    <x v="1"/>
    <x v="2"/>
    <x v="0"/>
    <x v="2"/>
    <s v="Engineer needs to paraphrase the issue reported and assure to help the customer._x000d__x000a_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
    <x v="0"/>
    <s v="Probed to check if there is any physical damage on the keyboard. "/>
    <x v="1"/>
    <s v=""/>
    <x v="0"/>
    <s v="As promised on the chat, ONS for KB replacement is arranged. "/>
    <x v="2"/>
    <x v="0"/>
    <x v="1"/>
    <x v="0"/>
    <x v="0"/>
    <x v="0"/>
    <s v=""/>
    <x v="2"/>
    <x v="0"/>
    <x v="1"/>
    <x v="1"/>
    <x v="0"/>
    <s v=""/>
    <x v="2"/>
    <x v="1"/>
    <x v="0"/>
    <x v="0"/>
    <x v="0"/>
    <x v="1"/>
    <s v="Engineer needs to address the customer by their first or last name (as per customer discretion)_x000d__x000a_"/>
    <x v="0"/>
    <s v="Responded to the customer in a timely manner."/>
    <x v="2"/>
    <s v=""/>
    <x v="2"/>
    <x v="2"/>
    <x v="1"/>
    <x v="1"/>
    <x v="1"/>
    <s v="Expectation Setting: On the chat, engineer has stated,&quot;Engineer will e-mail You regarding the collection.&quot; This is incorrect as it is a onsite repair and engineer will visit the site with the KB part."/>
    <x v="1"/>
    <s v=""/>
    <x v="0"/>
    <s v=""/>
    <x v="0"/>
    <s v=""/>
    <x v="1"/>
    <x v="1"/>
    <x v="1"/>
    <s v=""/>
    <x v="1"/>
    <s v=""/>
    <x v="1"/>
    <s v=""/>
    <x v="0"/>
    <s v=""/>
    <x v="0"/>
    <x v="1"/>
    <m/>
    <x v="0"/>
    <x v="0"/>
    <s v="WK52"/>
    <x v="0"/>
    <x v="1"/>
    <s v="44"/>
    <x v="1"/>
    <x v="5"/>
  </r>
  <r>
    <x v="39"/>
    <s v="meghana.k.e@hp.com"/>
    <x v="0"/>
    <x v="0"/>
    <x v="1"/>
    <s v="24140991"/>
    <x v="335"/>
    <s v="gopinath.srinivasan@hp.com"/>
    <s v=""/>
    <s v=""/>
    <s v="T M, Arun Kumar"/>
    <s v="arun-tm.kumar@hp.com"/>
    <s v="Training"/>
    <s v=""/>
    <d v="2022-10-07T00:00:00"/>
    <d v="2022-10-26T00:00:00"/>
    <s v="5093175845"/>
    <s v="8690b458-b847-4561-a53a-6c4f8d1e2e3f"/>
    <s v="--Choose--"/>
    <x v="0"/>
    <x v="0"/>
    <s v="Port I/O Related _ USB"/>
    <n v="23699"/>
    <x v="0"/>
    <s v=""/>
    <x v="0"/>
    <n v="88"/>
    <n v="93.220338983050837"/>
    <x v="7"/>
    <x v="0"/>
    <x v="0"/>
    <x v="0"/>
    <x v="0"/>
    <x v="1"/>
    <x v="0"/>
    <x v="1"/>
    <x v="0"/>
    <s v="Paraphrasing needs to be done as customer has provided a detailed issue description In the CDAX under Customer Issue Description &amp; System Information. (exception given, going forward  paraphrasing has to be done)"/>
    <x v="1"/>
    <x v="1"/>
    <x v="0"/>
    <x v="0"/>
    <x v="1"/>
    <x v="0"/>
    <x v="0"/>
    <x v="1"/>
    <s v=""/>
    <x v="2"/>
    <s v="Though the engineer probed to check if any SW/HW changes were done on the unit but did not check if customer has a spare VGA cable to swap and check."/>
    <x v="3"/>
    <s v="Once,  the VGA cable is isolated engineer could have done further troubleshooting to isolate the issue like update of BIOS and Chipset. "/>
    <x v="1"/>
    <s v=""/>
    <x v="2"/>
    <x v="0"/>
    <x v="1"/>
    <x v="0"/>
    <x v="0"/>
    <x v="0"/>
    <s v=""/>
    <x v="2"/>
    <x v="0"/>
    <x v="1"/>
    <x v="1"/>
    <x v="0"/>
    <s v=""/>
    <x v="2"/>
    <x v="1"/>
    <x v="0"/>
    <x v="0"/>
    <x v="0"/>
    <x v="1"/>
    <s v="Engineer needs to address the customer by their first or last name (as per customer discretion)_x000d__x000a_"/>
    <x v="0"/>
    <s v=" Responded to the customer in a timely manner."/>
    <x v="2"/>
    <s v=""/>
    <x v="2"/>
    <x v="0"/>
    <x v="1"/>
    <x v="1"/>
    <x v="1"/>
    <s v=""/>
    <x v="1"/>
    <s v=""/>
    <x v="0"/>
    <s v="Closing of the chat is done appropriately, offer additional assistance as well. "/>
    <x v="0"/>
    <s v=""/>
    <x v="1"/>
    <x v="1"/>
    <x v="1"/>
    <s v=""/>
    <x v="1"/>
    <s v=""/>
    <x v="1"/>
    <s v=""/>
    <x v="0"/>
    <s v=""/>
    <x v="0"/>
    <x v="1"/>
    <m/>
    <x v="0"/>
    <x v="0"/>
    <s v="WK52"/>
    <x v="0"/>
    <x v="1"/>
    <s v="44"/>
    <x v="1"/>
    <x v="5"/>
  </r>
  <r>
    <x v="39"/>
    <s v="meghana.k.e@hp.com"/>
    <x v="0"/>
    <x v="0"/>
    <x v="1"/>
    <s v="24124222"/>
    <x v="80"/>
    <s v="rohith.sp@hp.com"/>
    <s v="D, Ance"/>
    <s v="ance.jos.d@hp.com"/>
    <s v="T M, Arun Kumar"/>
    <s v="arun-tm.kumar@hp.com"/>
    <s v="EM_PS_Comm_Chat"/>
    <s v=""/>
    <d v="2022-10-17T00:00:00"/>
    <d v="2022-10-26T00:00:00"/>
    <s v="5093778411"/>
    <s v="17c84e47-de4e-ed11-bba0-0022480949a1"/>
    <s v="--Choose--"/>
    <x v="0"/>
    <x v="2"/>
    <s v="Storage"/>
    <n v="23697"/>
    <x v="0"/>
    <s v=""/>
    <x v="0"/>
    <n v="85"/>
    <n v="91.525423728813564"/>
    <x v="0"/>
    <x v="0"/>
    <x v="0"/>
    <x v="0"/>
    <x v="0"/>
    <x v="1"/>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PRE tool is used. "/>
    <x v="1"/>
    <s v=""/>
    <x v="1"/>
    <s v=""/>
    <x v="0"/>
    <s v="Customer reported issue with HDD and provided the FID for all the three units. Engineer arranged service for all the units. "/>
    <x v="2"/>
    <x v="0"/>
    <x v="1"/>
    <x v="0"/>
    <x v="0"/>
    <x v="0"/>
    <s v=""/>
    <x v="2"/>
    <x v="0"/>
    <x v="1"/>
    <x v="1"/>
    <x v="0"/>
    <s v=""/>
    <x v="2"/>
    <x v="1"/>
    <x v="0"/>
    <x v="0"/>
    <x v="0"/>
    <x v="1"/>
    <s v=""/>
    <x v="0"/>
    <s v="Responded to the customer in a timely manner."/>
    <x v="2"/>
    <s v=""/>
    <x v="2"/>
    <x v="2"/>
    <x v="1"/>
    <x v="1"/>
    <x v="1"/>
    <s v="Expectation Setting / KCI: Need to keep the customer informed that a blank HDD will be replaced and check if customer can install the OS by himself. _x000d__x000a__x000d__x000a_As the HDD is a CSR part for this model, check if customer is comfortable to replace the HDD if only the part is shipped to the customer.  "/>
    <x v="1"/>
    <s v=""/>
    <x v="0"/>
    <s v="HP Branding has to be done at the end of the conversation (one time exception given)"/>
    <x v="0"/>
    <s v=""/>
    <x v="1"/>
    <x v="1"/>
    <x v="1"/>
    <s v=""/>
    <x v="1"/>
    <s v=""/>
    <x v="1"/>
    <s v=""/>
    <x v="0"/>
    <s v=""/>
    <x v="1"/>
    <x v="1"/>
    <m/>
    <x v="0"/>
    <x v="0"/>
    <s v="WK52"/>
    <x v="0"/>
    <x v="1"/>
    <s v="44"/>
    <x v="1"/>
    <x v="5"/>
  </r>
  <r>
    <x v="39"/>
    <s v="meghana.k.e@hp.com"/>
    <x v="0"/>
    <x v="0"/>
    <x v="1"/>
    <s v="90015946"/>
    <x v="65"/>
    <s v="swatantra.dawadi1@hp.com"/>
    <s v="Behera, Sudhanshu Mohan"/>
    <s v="msudhanshu@hp.com"/>
    <s v="T M, Arun Kumar"/>
    <s v="arun-tm.kumar@hp.com"/>
    <s v="EM_PS_Comm_Voice"/>
    <s v=""/>
    <d v="2022-10-18T00:00:00"/>
    <d v="2022-10-26T00:00:00"/>
    <s v="5093777641"/>
    <s v="cef81480-b202-49ee-940a-5b3ac08bcb7c"/>
    <s v="--Choose--"/>
    <x v="0"/>
    <x v="2"/>
    <s v="Battery / Adapter"/>
    <n v="23698"/>
    <x v="0"/>
    <s v=""/>
    <x v="0"/>
    <n v="85"/>
    <n v="100"/>
    <x v="6"/>
    <x v="0"/>
    <x v="0"/>
    <x v="0"/>
    <x v="0"/>
    <x v="1"/>
    <x v="0"/>
    <x v="1"/>
    <x v="2"/>
    <s v="HP Branding is incorrect. Customer has contacted the support on chat but the branding is done as  HP WhatsApp Support. (exception given)_x000d__x000a__x000d__x000a_KYC Info - Engineer needs to confirm the below details on every fresh chat (not required on repeat chat/chats were customer comes for an update): Sl. No./Product details:_x000d__x000a_Contact number:_x000d__x000a_Alternative number:_x000d__x000a_Email ID:_x000d__x000a_Country: "/>
    <x v="1"/>
    <x v="1"/>
    <x v="0"/>
    <x v="2"/>
    <x v="1"/>
    <x v="0"/>
    <x v="0"/>
    <x v="0"/>
    <s v="Customer stated that battery was replaced earlier, the OTC code needs to be changed to re-repair code and also change the same in the title. "/>
    <x v="0"/>
    <s v=""/>
    <x v="1"/>
    <s v=""/>
    <x v="0"/>
    <s v="Placed the order for the battery replacement as promised on the chat. "/>
    <x v="2"/>
    <x v="0"/>
    <x v="1"/>
    <x v="0"/>
    <x v="0"/>
    <x v="0"/>
    <s v=""/>
    <x v="2"/>
    <x v="0"/>
    <x v="1"/>
    <x v="1"/>
    <x v="0"/>
    <s v=""/>
    <x v="2"/>
    <x v="1"/>
    <x v="0"/>
    <x v="0"/>
    <x v="0"/>
    <x v="1"/>
    <s v=""/>
    <x v="2"/>
    <s v="Engineer took 10 minutes time to process for repair but requested  the customer to provide 2-3 minutes. "/>
    <x v="2"/>
    <s v=""/>
    <x v="2"/>
    <x v="0"/>
    <x v="1"/>
    <x v="1"/>
    <x v="1"/>
    <s v="Expectation Setting : Need to keep the customer informed that the battery will be shipped to the customer site and only than engineer will visit the site for repair.  (exception given)"/>
    <x v="1"/>
    <s v=""/>
    <x v="0"/>
    <s v="Incorrect HP Branding (exception given)"/>
    <x v="0"/>
    <s v=""/>
    <x v="1"/>
    <x v="1"/>
    <x v="1"/>
    <s v=""/>
    <x v="1"/>
    <s v=""/>
    <x v="1"/>
    <s v=""/>
    <x v="0"/>
    <s v=""/>
    <x v="0"/>
    <x v="1"/>
    <m/>
    <x v="0"/>
    <x v="0"/>
    <s v="WK52"/>
    <x v="0"/>
    <x v="1"/>
    <s v="44"/>
    <x v="1"/>
    <x v="5"/>
  </r>
  <r>
    <x v="39"/>
    <s v="meghana.k.e@hp.com"/>
    <x v="0"/>
    <x v="0"/>
    <x v="1"/>
    <s v="24135613"/>
    <x v="137"/>
    <s v="payal.meshram@hp.com"/>
    <s v="D, Ance"/>
    <s v="ance.jos.d@hp.com"/>
    <s v="T M, Arun Kumar"/>
    <s v="arun-tm.kumar@hp.com"/>
    <s v="EM_PS_Comm_Chat"/>
    <s v=""/>
    <d v="2022-10-17T00:00:00"/>
    <d v="2022-10-25T00:00:00"/>
    <s v="5093697438"/>
    <s v="32aca57b-9488-46ca-9dfd-ea4aa48be4e2"/>
    <s v="--Choose--"/>
    <x v="0"/>
    <x v="0"/>
    <s v="Battery / Adapter"/>
    <n v="23680"/>
    <x v="0"/>
    <s v=""/>
    <x v="0"/>
    <n v="78"/>
    <n v="84.745762711864401"/>
    <x v="7"/>
    <x v="0"/>
    <x v="0"/>
    <x v="0"/>
    <x v="0"/>
    <x v="1"/>
    <x v="0"/>
    <x v="1"/>
    <x v="2"/>
    <s v="Engineer needs to confirm the customer details. KYC Info - Engineer needs to confirm the below details on every fresh chat (not required on repeat chat/chats were customer comes for an update): _x000d__x000a_Sl. No./Product details:_x000d__x000a_Contact number:_x000d__x000a_Alternative number:_x000d__x000a_Email ID:_x000d__x000a_Country:"/>
    <x v="1"/>
    <x v="1"/>
    <x v="0"/>
    <x v="0"/>
    <x v="1"/>
    <x v="0"/>
    <x v="0"/>
    <x v="1"/>
    <s v=""/>
    <x v="0"/>
    <s v="Precise probing is done."/>
    <x v="3"/>
    <s v="Engineer needs to guide the customer to update the drivers for the monitor, HP EliteDisplay Series LCD Monitor Drivers. Link: https://support.hp.com/us-en/drivers/selfservice/hp-elitedisplay-e231-23-inch-led-backlit-monitor/5362819/model/5362820?sku=C9V75AA&amp;serialnumber=3CQ5173MW9_x000d__x000a__x000d__x000a_"/>
    <x v="1"/>
    <s v=""/>
    <x v="2"/>
    <x v="0"/>
    <x v="1"/>
    <x v="0"/>
    <x v="2"/>
    <x v="0"/>
    <s v="Educating Customer: Engineer needs to educate the customer to help on a best effort basis as the monitor is obsolete and also there is no option for a quote for a monitor, incorrect info is given to the customer.  "/>
    <x v="2"/>
    <x v="0"/>
    <x v="1"/>
    <x v="1"/>
    <x v="0"/>
    <s v=""/>
    <x v="2"/>
    <x v="1"/>
    <x v="0"/>
    <x v="0"/>
    <x v="0"/>
    <x v="1"/>
    <s v=""/>
    <x v="0"/>
    <s v="Timely response on the chat. "/>
    <x v="2"/>
    <s v=""/>
    <x v="2"/>
    <x v="0"/>
    <x v="1"/>
    <x v="1"/>
    <x v="1"/>
    <s v=""/>
    <x v="1"/>
    <s v=""/>
    <x v="1"/>
    <s v="_x000d__x000a_As customer disconnected the conversation, there was no opportunity for HP Branding at the end of the conversation. "/>
    <x v="0"/>
    <s v=""/>
    <x v="1"/>
    <x v="1"/>
    <x v="1"/>
    <s v=""/>
    <x v="1"/>
    <s v=""/>
    <x v="1"/>
    <s v=""/>
    <x v="0"/>
    <s v=""/>
    <x v="3"/>
    <x v="0"/>
    <s v="1:1 feedback completed. Timely response on the chat. Need to do the KYC check at the start of the conversation. Troubleshooting, would have tried updating the display drivers. Can do much better, with a little more focus on chat handling. "/>
    <x v="0"/>
    <x v="0"/>
    <s v="WK52"/>
    <x v="0"/>
    <x v="1"/>
    <s v="44"/>
    <x v="1"/>
    <x v="5"/>
  </r>
  <r>
    <x v="39"/>
    <s v="meghana.k.e@hp.com"/>
    <x v="0"/>
    <x v="0"/>
    <x v="1"/>
    <s v="90020350"/>
    <x v="67"/>
    <s v="nazia.tarannum1@hp.com"/>
    <s v="Behera, Sudhanshu Mohan"/>
    <s v="msudhanshu@hp.com"/>
    <s v="T M, Arun Kumar"/>
    <s v="arun-tm.kumar@hp.com"/>
    <s v="EM_PS_Comm_Voice"/>
    <s v=""/>
    <d v="2022-10-14T00:00:00"/>
    <d v="2022-10-25T00:00:00"/>
    <s v="5093600341"/>
    <s v="ac178400-e3e0-442e-b32f-4b35237f33c2"/>
    <s v="--Choose--"/>
    <x v="0"/>
    <x v="0"/>
    <s v="Battery / Adapter"/>
    <n v="23683"/>
    <x v="0"/>
    <s v=""/>
    <x v="0"/>
    <n v="76"/>
    <n v="76.271186440677965"/>
    <x v="0"/>
    <x v="0"/>
    <x v="0"/>
    <x v="0"/>
    <x v="0"/>
    <x v="1"/>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
    <x v="2"/>
    <s v="Engineer needs to probe to check if there is any physical damage on the monitor and if customer has checked if a different monitor works on same setup. "/>
    <x v="0"/>
    <s v="Hard reset steps given. "/>
    <x v="0"/>
    <s v="CSR order placed for monitor as promised on chat. "/>
    <x v="2"/>
    <x v="0"/>
    <x v="1"/>
    <x v="0"/>
    <x v="0"/>
    <x v="0"/>
    <s v=""/>
    <x v="2"/>
    <x v="0"/>
    <x v="1"/>
    <x v="1"/>
    <x v="0"/>
    <s v=""/>
    <x v="2"/>
    <x v="1"/>
    <x v="0"/>
    <x v="0"/>
    <x v="0"/>
    <x v="1"/>
    <s v=""/>
    <x v="0"/>
    <s v=" Responded to the customer in a timely manner."/>
    <x v="4"/>
    <s v="Engineer needs to set a courtesy callback after placing the order for the monitor. "/>
    <x v="2"/>
    <x v="2"/>
    <x v="1"/>
    <x v="1"/>
    <x v="1"/>
    <s v="Expectation Setting / KCI: Incorrect info given to customer with regards to details to contact for the part status._x000d__x000a__x000d__x000a_&quot;To know the part status you may call 800 663-6267 and quote the Case ID: 5093600341 If you need any extension of time to return the part, you may contact our On-Process Team at 844 713 7593 and choosing Option #1. You may share your valuable feedback regarding the product support by writing an email to: amscsr@hp.com&quot;"/>
    <x v="1"/>
    <s v=""/>
    <x v="0"/>
    <s v="Need to stop promoting other medium of support(phone) when customer has contacted HP WhatsApp support."/>
    <x v="0"/>
    <s v=""/>
    <x v="1"/>
    <x v="1"/>
    <x v="1"/>
    <s v=""/>
    <x v="1"/>
    <s v=""/>
    <x v="1"/>
    <s v=""/>
    <x v="0"/>
    <s v=""/>
    <x v="0"/>
    <x v="0"/>
    <s v="1:1 connect session done. What went well: 1. CSR order placed for monitor as promised on chat. 2. Responded to the customer in a timely manner.What needs to be improved: 1. KYC Info - Engineer needs to confirm the below details on every fresh chat (not required on repeat chat/chats were customer comes for an update): Sl. No./Product details:_x000d__x000a_Contact number:_x000d__x000a_Alternative number:_x000d__x000a_Email ID:_x000d__x000a_Country:_x000d__x000a_2. Probe to check if customer has a spare monitor to swap._x000d__x000a_3. Engineer needs to set a courtesy callback after placing the CSR order."/>
    <x v="0"/>
    <x v="0"/>
    <s v="WK52"/>
    <x v="0"/>
    <x v="1"/>
    <s v="44"/>
    <x v="1"/>
    <x v="5"/>
  </r>
  <r>
    <x v="39"/>
    <s v="meghana.k.e@hp.com"/>
    <x v="0"/>
    <x v="0"/>
    <x v="1"/>
    <s v="24135615"/>
    <x v="66"/>
    <s v="saqlain.mushtaq@hp.com"/>
    <s v="D, Ance"/>
    <s v="ance.jos.d@hp.com"/>
    <s v="T M, Arun Kumar"/>
    <s v="arun-tm.kumar@hp.com"/>
    <s v="EM_PS_Comm_Chat"/>
    <s v=""/>
    <d v="2022-10-12T00:00:00"/>
    <d v="2022-10-25T00:00:00"/>
    <s v="5093453041"/>
    <s v="92623482-2cfe-4ef7-ab6b-0aeefdb1226c"/>
    <s v="--Choose--"/>
    <x v="0"/>
    <x v="0"/>
    <s v="Mouse / Touch Pad"/>
    <n v="23681"/>
    <x v="0"/>
    <s v=""/>
    <x v="0"/>
    <n v="87"/>
    <n v="77.966101694915253"/>
    <x v="0"/>
    <x v="0"/>
    <x v="0"/>
    <x v="0"/>
    <x v="0"/>
    <x v="1"/>
    <x v="0"/>
    <x v="1"/>
    <x v="0"/>
    <s v="Engineer paraphrased the issue reported and assured to help the customer. _x000d__x000a_KYC Info checked as well."/>
    <x v="1"/>
    <x v="1"/>
    <x v="0"/>
    <x v="0"/>
    <x v="1"/>
    <x v="0"/>
    <x v="0"/>
    <x v="1"/>
    <s v=""/>
    <x v="0"/>
    <s v=""/>
    <x v="0"/>
    <s v=""/>
    <x v="0"/>
    <s v="Helped to resolve the touchpad issue. "/>
    <x v="2"/>
    <x v="0"/>
    <x v="1"/>
    <x v="0"/>
    <x v="0"/>
    <x v="0"/>
    <s v=""/>
    <x v="2"/>
    <x v="1"/>
    <x v="1"/>
    <x v="1"/>
    <x v="0"/>
    <s v="End to End CRM skills - Engineer has displayed good customer relationship management skills throughout the chat. Need to address the customer by name as these are simple way to personalize the chat. "/>
    <x v="2"/>
    <x v="1"/>
    <x v="0"/>
    <x v="0"/>
    <x v="0"/>
    <x v="1"/>
    <s v="Engineer was courteous all through the conversation"/>
    <x v="0"/>
    <s v="Responded to the customer in a timely manner."/>
    <x v="4"/>
    <s v="Engineer needs to set a callback as the issue is resolved- and prior to setting  the same need to check the best reachable time to callback customer. "/>
    <x v="2"/>
    <x v="0"/>
    <x v="1"/>
    <x v="1"/>
    <x v="1"/>
    <s v=""/>
    <x v="1"/>
    <s v=""/>
    <x v="0"/>
    <s v=""/>
    <x v="0"/>
    <s v=""/>
    <x v="1"/>
    <x v="1"/>
    <x v="1"/>
    <s v=""/>
    <x v="1"/>
    <s v=""/>
    <x v="1"/>
    <s v=""/>
    <x v="0"/>
    <s v=""/>
    <x v="1"/>
    <x v="1"/>
    <m/>
    <x v="0"/>
    <x v="0"/>
    <s v="WK52"/>
    <x v="0"/>
    <x v="1"/>
    <s v="44"/>
    <x v="1"/>
    <x v="5"/>
  </r>
  <r>
    <x v="39"/>
    <s v="meghana.k.e@hp.com"/>
    <x v="0"/>
    <x v="0"/>
    <x v="1"/>
    <s v="90031798"/>
    <x v="68"/>
    <s v="dona.mercy.b1@hp.com"/>
    <s v="D, Ance"/>
    <s v="ance.jos.d@hp.com"/>
    <s v="T M, Arun Kumar"/>
    <s v="arun-tm.kumar@hp.com"/>
    <s v="EM_PS_Comm_Chat"/>
    <s v=""/>
    <d v="2022-10-14T00:00:00"/>
    <d v="2022-10-25T00:00:00"/>
    <s v="5093586959"/>
    <s v="b9ea0367-9dea-4737-a1d6-fb4b94da3538"/>
    <s v="--Choose--"/>
    <x v="0"/>
    <x v="0"/>
    <s v="Display / Graphics"/>
    <n v="23682"/>
    <x v="0"/>
    <s v="Incorrect info is provided to the customer. It was informed to the customer that the  unit has pick-up repair only but the HP EliteBook 830 G7 Notebook PC with SN: 5CG0455S7G, had a NBD Onsite Warranty.  This is a non-compliance as incorrect information is provided. One-time exception is given to the agent, going forward any such miss found will lead to a mark down. _x000d__x000a__x000d__x000a_"/>
    <x v="0"/>
    <n v="73"/>
    <n v="62.711864406779661"/>
    <x v="0"/>
    <x v="0"/>
    <x v="0"/>
    <x v="0"/>
    <x v="0"/>
    <x v="1"/>
    <x v="0"/>
    <x v="1"/>
    <x v="0"/>
    <s v="Paraphrasing needs to be specific to the issue reported. "/>
    <x v="1"/>
    <x v="1"/>
    <x v="0"/>
    <x v="0"/>
    <x v="1"/>
    <x v="0"/>
    <x v="0"/>
    <x v="1"/>
    <s v=""/>
    <x v="2"/>
    <s v="Need to probe to check if the display is same in BIOS screen as well and also check the BIOS version before updating it. "/>
    <x v="0"/>
    <s v=""/>
    <x v="1"/>
    <s v="Incorrect info is provided to the customer. It was informed to the customer that the  unit has pick-up repair only but the HP EliteBook 830 G7 Notebook PC with SN: 5CG0455S7G, had a NBD Onsite Warranty. "/>
    <x v="2"/>
    <x v="0"/>
    <x v="1"/>
    <x v="0"/>
    <x v="0"/>
    <x v="0"/>
    <s v=""/>
    <x v="2"/>
    <x v="1"/>
    <x v="1"/>
    <x v="1"/>
    <x v="0"/>
    <s v="End to End CRM skills - Engineer needs to display good customer relationship management skills throughout the chat. Need to address the customer by name as these are simple way to personalize the chat. Thank the customer for trying the TS steps etc. "/>
    <x v="2"/>
    <x v="1"/>
    <x v="0"/>
    <x v="0"/>
    <x v="0"/>
    <x v="1"/>
    <s v=""/>
    <x v="0"/>
    <s v=" Responded to the customer in a timely manner."/>
    <x v="4"/>
    <s v=""/>
    <x v="2"/>
    <x v="2"/>
    <x v="1"/>
    <x v="1"/>
    <x v="1"/>
    <s v="Expectation Setting not meet with regards to type for repair for the device. "/>
    <x v="1"/>
    <s v=""/>
    <x v="1"/>
    <s v=""/>
    <x v="0"/>
    <s v=""/>
    <x v="1"/>
    <x v="1"/>
    <x v="1"/>
    <s v=""/>
    <x v="1"/>
    <s v=""/>
    <x v="1"/>
    <s v=""/>
    <x v="0"/>
    <s v=""/>
    <x v="3"/>
    <x v="0"/>
    <s v="Engineer on leave till 1st Nov 2022, thus feedback shared via Outlook mail as there was a dispute raised. "/>
    <x v="0"/>
    <x v="0"/>
    <s v="WK52"/>
    <x v="0"/>
    <x v="1"/>
    <s v="44"/>
    <x v="1"/>
    <x v="5"/>
  </r>
  <r>
    <x v="39"/>
    <s v="meghana.k.e@hp.com"/>
    <x v="0"/>
    <x v="0"/>
    <x v="1"/>
    <s v="90035332"/>
    <x v="69"/>
    <s v="s.jayani@hp.com"/>
    <s v=""/>
    <s v=""/>
    <s v="T M, Arun Kumar"/>
    <s v="arun-tm.kumar@hp.com"/>
    <s v="EM_PS_Comm_Voice"/>
    <s v=""/>
    <d v="2022-10-05T00:00:00"/>
    <d v="2022-10-25T00:00:00"/>
    <s v="5093039005"/>
    <s v="9a1342f7-c099-4d08-a089-6b66ff402b7a"/>
    <s v="--Choose--"/>
    <x v="0"/>
    <x v="0"/>
    <s v="No Power"/>
    <n v="23684"/>
    <x v="0"/>
    <s v=""/>
    <x v="0"/>
    <n v="85"/>
    <n v="91.525423728813564"/>
    <x v="0"/>
    <x v="0"/>
    <x v="0"/>
    <x v="0"/>
    <x v="0"/>
    <x v="1"/>
    <x v="0"/>
    <x v="1"/>
    <x v="2"/>
    <s v="KYC Info -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0"/>
    <x v="0"/>
    <s v=""/>
    <x v="0"/>
    <s v="Precise probing is done."/>
    <x v="0"/>
    <s v="Customer mentioned that the unit is rebooting but later mentioned that unit is not powering on at all. Relevant  troubleshooting done and service is arranged. "/>
    <x v="0"/>
    <s v="As promised on the chat, engineer has arranged for the onsite repair. "/>
    <x v="2"/>
    <x v="0"/>
    <x v="1"/>
    <x v="0"/>
    <x v="0"/>
    <x v="0"/>
    <s v=""/>
    <x v="2"/>
    <x v="0"/>
    <x v="1"/>
    <x v="1"/>
    <x v="0"/>
    <s v=""/>
    <x v="2"/>
    <x v="1"/>
    <x v="0"/>
    <x v="0"/>
    <x v="0"/>
    <x v="1"/>
    <s v="Engineer needs to address the customer by their first or last name (as per customer discretion)"/>
    <x v="0"/>
    <s v=""/>
    <x v="2"/>
    <s v=""/>
    <x v="2"/>
    <x v="2"/>
    <x v="1"/>
    <x v="1"/>
    <x v="1"/>
    <s v="Expectation Setting: The device has a next business day support. Need to educate the customer that the service is subjected to engineer and part availability.  "/>
    <x v="1"/>
    <s v=""/>
    <x v="0"/>
    <s v=""/>
    <x v="0"/>
    <s v=""/>
    <x v="1"/>
    <x v="1"/>
    <x v="1"/>
    <s v=""/>
    <x v="1"/>
    <s v=""/>
    <x v="1"/>
    <s v=""/>
    <x v="0"/>
    <s v=""/>
    <x v="0"/>
    <x v="1"/>
    <m/>
    <x v="0"/>
    <x v="0"/>
    <s v="WK52"/>
    <x v="0"/>
    <x v="1"/>
    <s v="44"/>
    <x v="1"/>
    <x v="5"/>
  </r>
  <r>
    <x v="39"/>
    <s v="meghana.k.e@hp.com"/>
    <x v="1"/>
    <x v="0"/>
    <x v="6"/>
    <s v="90034221"/>
    <x v="336"/>
    <s v="vineeth.m.r@hp.com"/>
    <s v=""/>
    <s v=""/>
    <s v="Ali, Shaik BS"/>
    <s v="shaik.ali@hp.com"/>
    <s v="EM_PPS_SoMe"/>
    <s v=""/>
    <d v="2022-03-18T00:00:00"/>
    <d v="2022-03-25T00:00:00"/>
    <s v="5082439710"/>
    <s v="B8C33A27-2E3A-454B-9529-A55C89A1EC3C"/>
    <s v="--Choose--"/>
    <x v="1"/>
    <x v="6"/>
    <s v="Instant Ink / Account Issue"/>
    <n v="11400"/>
    <x v="0"/>
    <s v=""/>
    <x v="0"/>
    <n v="86"/>
    <n v="84.745762711864401"/>
    <x v="0"/>
    <x v="0"/>
    <x v="0"/>
    <x v="0"/>
    <x v="0"/>
    <x v="1"/>
    <x v="2"/>
    <x v="0"/>
    <x v="0"/>
    <s v="Paraphrasing the issue reported is missed along with assuring to help the customer."/>
    <x v="1"/>
    <x v="1"/>
    <x v="0"/>
    <x v="1"/>
    <x v="1"/>
    <x v="0"/>
    <x v="0"/>
    <x v="2"/>
    <s v=""/>
    <x v="1"/>
    <s v=""/>
    <x v="0"/>
    <s v=""/>
    <x v="0"/>
    <s v="Placed the order for color cartridge as promised on the chat on 03/20/2022 11:00:21 "/>
    <x v="2"/>
    <x v="0"/>
    <x v="0"/>
    <x v="0"/>
    <x v="0"/>
    <x v="0"/>
    <s v=""/>
    <x v="2"/>
    <x v="0"/>
    <x v="1"/>
    <x v="1"/>
    <x v="0"/>
    <s v="Language : Need to stop using ampersand (&amp;) First Name &amp; Last name_x000d__x000a_as the RTT Tool will change it to  First name &amp;amp; Last name:"/>
    <x v="2"/>
    <x v="1"/>
    <x v="2"/>
    <x v="0"/>
    <x v="0"/>
    <x v="1"/>
    <s v="Assurance is missed when customer stated, &quot;No thank you. Hopefully that will solve the problem once and for all.&quot; Engineer needs to acknowledge this message and ensure the customer that replacing the color cartridge will help to resolve the printer issue. "/>
    <x v="0"/>
    <s v="Vineeth M.R [3/20/2022, 3:04:31 PM]_x000d__x000a_Engineer was on SL on March 19th and thus no follow-up "/>
    <x v="0"/>
    <s v=""/>
    <x v="2"/>
    <x v="0"/>
    <x v="1"/>
    <x v="0"/>
    <x v="1"/>
    <s v="RTT Disclaimer is given at the beginning of the conversation.  _x000d__x000a__x000d__x000a_ KCI on the ETA for the cartridge shipement."/>
    <x v="1"/>
    <s v=""/>
    <x v="0"/>
    <s v=""/>
    <x v="0"/>
    <s v=""/>
    <x v="1"/>
    <x v="1"/>
    <x v="1"/>
    <s v=""/>
    <x v="1"/>
    <s v=""/>
    <x v="1"/>
    <s v=""/>
    <x v="0"/>
    <s v=""/>
    <x v="0"/>
    <x v="1"/>
    <m/>
    <x v="0"/>
    <x v="0"/>
    <s v="WK21"/>
    <x v="2"/>
    <x v="6"/>
    <s v="13"/>
    <x v="1"/>
    <x v="5"/>
  </r>
  <r>
    <x v="39"/>
    <s v="meghana.k.e@hp.com"/>
    <x v="1"/>
    <x v="0"/>
    <x v="6"/>
    <s v="90038445"/>
    <x v="337"/>
    <s v="niveditha.c@hp.com"/>
    <s v=""/>
    <s v=""/>
    <s v="Ali, Shaik BS"/>
    <s v="shaik.ali@hp.com"/>
    <s v="EM_PPS_SoMe"/>
    <s v=""/>
    <d v="2022-03-02T00:00:00"/>
    <d v="2022-03-25T00:00:00"/>
    <s v="14CB1C16-2DF6-4570-9A39-E9DD1C68D1FF"/>
    <s v="14CB1C16-2DF6-4570-9A39-E9DD1C68D1FF"/>
    <s v="--Choose--"/>
    <x v="1"/>
    <x v="0"/>
    <s v="Printing Issue"/>
    <n v="11402"/>
    <x v="0"/>
    <s v=""/>
    <x v="0"/>
    <n v="86"/>
    <n v="84.745762711864401"/>
    <x v="1"/>
    <x v="0"/>
    <x v="0"/>
    <x v="1"/>
    <x v="0"/>
    <x v="1"/>
    <x v="0"/>
    <x v="1"/>
    <x v="0"/>
    <s v=" Engineer paraphrased the issue reported and assured to help the customer. "/>
    <x v="1"/>
    <x v="1"/>
    <x v="0"/>
    <x v="1"/>
    <x v="1"/>
    <x v="0"/>
    <x v="0"/>
    <x v="2"/>
    <s v=""/>
    <x v="0"/>
    <s v=""/>
    <x v="0"/>
    <s v="Relevant steps and web link provided."/>
    <x v="1"/>
    <s v=""/>
    <x v="2"/>
    <x v="0"/>
    <x v="1"/>
    <x v="0"/>
    <x v="1"/>
    <x v="0"/>
    <s v=""/>
    <x v="2"/>
    <x v="0"/>
    <x v="1"/>
    <x v="1"/>
    <x v="0"/>
    <s v=""/>
    <x v="2"/>
    <x v="1"/>
    <x v="0"/>
    <x v="0"/>
    <x v="0"/>
    <x v="2"/>
    <s v="Empathy: During the course of troubleshooting, customer stated :&quot;It's all very disappointing to me&quot; Engineer did not empathize with the customer and continued with probing. _x000d__x000a__x000d__x000a_When customer express disappointment  with the product,  empathize and assure to help the customer further. Would have stated, &quot;I can totally relate to your situation here and we don't want our customers to face such hardship. Please allow us to try a few more steps in order to further isolate the issue.&quot;    "/>
    <x v="2"/>
    <s v="Niveditha C [3/3/2022, 1:12:05 AM]_x000d__x000a_Niveditha C [3/3/2022, 12:56:30 AM]"/>
    <x v="0"/>
    <s v="No follow-up done on March 7th"/>
    <x v="2"/>
    <x v="1"/>
    <x v="1"/>
    <x v="0"/>
    <x v="1"/>
    <s v="RTT Disclaimer is given at the beginning of the conversation._x000d__x000a_Hard RTT Lock: nl"/>
    <x v="1"/>
    <s v=""/>
    <x v="1"/>
    <s v=""/>
    <x v="0"/>
    <s v=""/>
    <x v="1"/>
    <x v="1"/>
    <x v="1"/>
    <s v=""/>
    <x v="1"/>
    <s v=""/>
    <x v="1"/>
    <s v=""/>
    <x v="3"/>
    <s v=""/>
    <x v="2"/>
    <x v="1"/>
    <m/>
    <x v="0"/>
    <x v="0"/>
    <s v="WK21"/>
    <x v="2"/>
    <x v="6"/>
    <s v="13"/>
    <x v="1"/>
    <x v="5"/>
  </r>
  <r>
    <x v="39"/>
    <s v="meghana.k.e@hp.com"/>
    <x v="0"/>
    <x v="0"/>
    <x v="6"/>
    <s v="24115748"/>
    <x v="338"/>
    <s v="balasubramanyam.a@hp.com"/>
    <s v=""/>
    <s v=""/>
    <s v="Ali, Shaik BS"/>
    <s v="shaik.ali@hp.com"/>
    <s v="EM_PPS_SoMe"/>
    <s v=""/>
    <d v="2022-03-12T00:00:00"/>
    <d v="2022-03-24T00:00:00"/>
    <s v="78FC80DD-1E90-47AB-9F2F-65C08FB04ED3"/>
    <s v="78FC80DD-1E90-47AB-9F2F-65C08FB04ED3"/>
    <s v="--Choose--"/>
    <x v="1"/>
    <x v="0"/>
    <s v="Display / Graphics"/>
    <n v="11383"/>
    <x v="5"/>
    <s v="_x000d__x000a_Customer requested for the return of the device or exchange, as the unit is not in DOA period, it is incorrect to refer the customer to hp store, further troubleshooting had to be performed on the chat and if required arrange for repair."/>
    <x v="1"/>
    <n v="0"/>
    <n v="0"/>
    <x v="4"/>
    <x v="0"/>
    <x v="0"/>
    <x v="1"/>
    <x v="0"/>
    <x v="1"/>
    <x v="0"/>
    <x v="1"/>
    <x v="0"/>
    <s v="Engineer paraphrased the issue reported and assured to help the customer. "/>
    <x v="1"/>
    <x v="1"/>
    <x v="0"/>
    <x v="1"/>
    <x v="1"/>
    <x v="0"/>
    <x v="0"/>
    <x v="2"/>
    <s v=""/>
    <x v="0"/>
    <s v=""/>
    <x v="0"/>
    <s v=""/>
    <x v="2"/>
    <s v="Warranty details for the OMEN Laptop - 15-ek0740ng (SN: 5CD0457X00):-_x000d__x000a__x000d__x000a_Start Date February 17, 2021_x000d__x000a_End Date February 16, 2023_x000d__x000a__x000d__x000a_Customer requested for the return of the device or exchange, as the unit is not in DOA period, it is incorrect to refer the customer to hp store, further troubleshooting had to be performed on the chat and if required arrange for repair."/>
    <x v="2"/>
    <x v="0"/>
    <x v="2"/>
    <x v="0"/>
    <x v="1"/>
    <x v="0"/>
    <s v="Objection Handling is missed when customer asked for replacement, should have assured to further help the customer but the customer is referred to the HP Online store."/>
    <x v="2"/>
    <x v="0"/>
    <x v="1"/>
    <x v="1"/>
    <x v="0"/>
    <s v=""/>
    <x v="2"/>
    <x v="1"/>
    <x v="0"/>
    <x v="0"/>
    <x v="0"/>
    <x v="1"/>
    <s v=""/>
    <x v="0"/>
    <s v=" Timely response on the chat._x000d__x000a_"/>
    <x v="2"/>
    <s v=""/>
    <x v="2"/>
    <x v="1"/>
    <x v="1"/>
    <x v="0"/>
    <x v="1"/>
    <s v="RTT Disclaimer is given at the beginning of the conversation._x000d__x000a_"/>
    <x v="1"/>
    <s v=""/>
    <x v="0"/>
    <s v=""/>
    <x v="0"/>
    <s v=""/>
    <x v="1"/>
    <x v="1"/>
    <x v="1"/>
    <s v=""/>
    <x v="1"/>
    <s v=""/>
    <x v="1"/>
    <s v=""/>
    <x v="2"/>
    <s v=""/>
    <x v="2"/>
    <x v="0"/>
    <m/>
    <x v="0"/>
    <x v="0"/>
    <s v="WK21"/>
    <x v="2"/>
    <x v="6"/>
    <s v="13"/>
    <x v="1"/>
    <x v="5"/>
  </r>
  <r>
    <x v="39"/>
    <s v="meghana.k.e@hp.com"/>
    <x v="1"/>
    <x v="0"/>
    <x v="6"/>
    <s v="60057125"/>
    <x v="339"/>
    <s v="manjushree.s2@hp.com"/>
    <s v=""/>
    <s v=""/>
    <s v="Ali, Shaik BS"/>
    <s v="shaik.ali@hp.com"/>
    <s v="EM_PPS_SoMe"/>
    <s v=""/>
    <d v="2022-03-15T00:00:00"/>
    <d v="2022-03-24T00:00:00"/>
    <s v="46E6D0C7-76FB-46B3-9969-4B7BD4A48F78"/>
    <s v="46E6D0C7-76FB-46B3-9969-4B7BD4A48F78"/>
    <s v="--Choose--"/>
    <x v="1"/>
    <x v="0"/>
    <s v="Duplexer"/>
    <n v="11384"/>
    <x v="0"/>
    <s v=""/>
    <x v="0"/>
    <n v="81"/>
    <n v="84.745762711864401"/>
    <x v="1"/>
    <x v="0"/>
    <x v="0"/>
    <x v="0"/>
    <x v="0"/>
    <x v="1"/>
    <x v="2"/>
    <x v="0"/>
    <x v="0"/>
    <s v="Issue reported by the customer: Does not print duplex automatically. Paraphrasing is missed. Engineer needs to paraphrase the issue reported and assure to help the customer. "/>
    <x v="1"/>
    <x v="1"/>
    <x v="0"/>
    <x v="1"/>
    <x v="1"/>
    <x v="0"/>
    <x v="0"/>
    <x v="2"/>
    <s v=""/>
    <x v="2"/>
    <s v="Probe to check how is the printer connected to the computer(wireless or via USB)"/>
    <x v="1"/>
    <s v="No Troubleshooting performed."/>
    <x v="1"/>
    <s v=""/>
    <x v="2"/>
    <x v="0"/>
    <x v="1"/>
    <x v="0"/>
    <x v="1"/>
    <x v="0"/>
    <s v=""/>
    <x v="2"/>
    <x v="0"/>
    <x v="1"/>
    <x v="1"/>
    <x v="0"/>
    <s v=""/>
    <x v="2"/>
    <x v="1"/>
    <x v="0"/>
    <x v="0"/>
    <x v="0"/>
    <x v="1"/>
    <s v=""/>
    <x v="2"/>
    <s v="Manjushree S [3/17/2022, 2:47:49 PM]"/>
    <x v="1"/>
    <s v="Irregular follow up on the chats. "/>
    <x v="2"/>
    <x v="1"/>
    <x v="1"/>
    <x v="0"/>
    <x v="1"/>
    <s v="RTT Disclaimer is given at the beginning of the conversation._x000d__x000a_"/>
    <x v="1"/>
    <s v=""/>
    <x v="1"/>
    <s v=""/>
    <x v="0"/>
    <s v=""/>
    <x v="1"/>
    <x v="1"/>
    <x v="1"/>
    <s v=""/>
    <x v="1"/>
    <s v=""/>
    <x v="1"/>
    <s v=""/>
    <x v="0"/>
    <s v=""/>
    <x v="1"/>
    <x v="0"/>
    <m/>
    <x v="0"/>
    <x v="0"/>
    <s v="WK21"/>
    <x v="2"/>
    <x v="6"/>
    <s v="13"/>
    <x v="1"/>
    <x v="5"/>
  </r>
  <r>
    <x v="39"/>
    <s v="meghana.k.e@hp.com"/>
    <x v="0"/>
    <x v="0"/>
    <x v="6"/>
    <s v="24110488"/>
    <x v="340"/>
    <s v="avi.dutta@hp.com"/>
    <s v=""/>
    <s v=""/>
    <s v="Ali, Shaik BS"/>
    <s v="shaik.ali@hp.com"/>
    <s v="EM_PPS_SoMe"/>
    <s v=""/>
    <d v="2022-03-05T00:00:00"/>
    <d v="2022-03-27T00:00:00"/>
    <s v="75B3077A-1D8D-4A10-974A-C3AE4C25C016"/>
    <s v="75B3077A-1D8D-4A10-974A-C3AE4C25C016"/>
    <s v="--Choose--"/>
    <x v="1"/>
    <x v="0"/>
    <s v="Battery / Adapter"/>
    <n v="11455"/>
    <x v="0"/>
    <s v=""/>
    <x v="0"/>
    <n v="95"/>
    <n v="100"/>
    <x v="1"/>
    <x v="0"/>
    <x v="0"/>
    <x v="0"/>
    <x v="0"/>
    <x v="1"/>
    <x v="0"/>
    <x v="1"/>
    <x v="0"/>
    <s v="Engineer paraphrased the issue reported and assured to help the customer. "/>
    <x v="1"/>
    <x v="1"/>
    <x v="0"/>
    <x v="1"/>
    <x v="1"/>
    <x v="2"/>
    <x v="0"/>
    <x v="2"/>
    <s v="For driver update, need to provide the ftp link to the customer."/>
    <x v="0"/>
    <s v=""/>
    <x v="0"/>
    <s v=""/>
    <x v="0"/>
    <s v="Please provide the relevant steps earlier._x000d__x000a__x000d__x000a_Charge the battery to 100% or till the maximum it charges,after that unplug the charger, use the computer on battery until the battery charge goes to a level when you get a message to connect the adapter then connect the charger and charge to 100%, Repeat this process for 3-4 times and let us know if it improves the battery backup."/>
    <x v="2"/>
    <x v="0"/>
    <x v="1"/>
    <x v="0"/>
    <x v="1"/>
    <x v="0"/>
    <s v=""/>
    <x v="2"/>
    <x v="0"/>
    <x v="1"/>
    <x v="1"/>
    <x v="0"/>
    <s v=""/>
    <x v="2"/>
    <x v="1"/>
    <x v="0"/>
    <x v="0"/>
    <x v="0"/>
    <x v="1"/>
    <s v=""/>
    <x v="0"/>
    <s v=""/>
    <x v="0"/>
    <s v=""/>
    <x v="2"/>
    <x v="1"/>
    <x v="1"/>
    <x v="0"/>
    <x v="1"/>
    <s v="RTT Disclaimer is given at the beginning of the conversation."/>
    <x v="1"/>
    <s v=""/>
    <x v="0"/>
    <s v=""/>
    <x v="0"/>
    <s v=""/>
    <x v="1"/>
    <x v="1"/>
    <x v="1"/>
    <s v=""/>
    <x v="1"/>
    <s v=""/>
    <x v="1"/>
    <s v=""/>
    <x v="0"/>
    <s v=""/>
    <x v="1"/>
    <x v="1"/>
    <m/>
    <x v="0"/>
    <x v="0"/>
    <s v="WK22"/>
    <x v="2"/>
    <x v="6"/>
    <s v="14"/>
    <x v="1"/>
    <x v="5"/>
  </r>
  <r>
    <x v="39"/>
    <s v="meghana.k.e@hp.com"/>
    <x v="0"/>
    <x v="0"/>
    <x v="6"/>
    <s v="24110492"/>
    <x v="341"/>
    <s v="ambarish.nath@hp.com"/>
    <s v=""/>
    <s v=""/>
    <s v="Ali, Shaik BS"/>
    <s v="shaik.ali@hp.com"/>
    <s v="EM_PPS_SoMe"/>
    <s v=""/>
    <d v="2022-03-23T00:00:00"/>
    <d v="2022-03-28T00:00:00"/>
    <s v="40E100EE-76A8-48FA-967A-9BBCE1CF4D06"/>
    <s v="40E100EE-76A8-48FA-967A-9BBCE1CF4D06"/>
    <s v="--Choose--"/>
    <x v="1"/>
    <x v="0"/>
    <s v="Hardware Related"/>
    <n v="11462"/>
    <x v="0"/>
    <s v=""/>
    <x v="0"/>
    <n v="90"/>
    <n v="100"/>
    <x v="1"/>
    <x v="0"/>
    <x v="0"/>
    <x v="0"/>
    <x v="0"/>
    <x v="1"/>
    <x v="2"/>
    <x v="1"/>
    <x v="0"/>
    <s v="Engineer needs to paraphrase the issue reported. "/>
    <x v="1"/>
    <x v="1"/>
    <x v="0"/>
    <x v="1"/>
    <x v="1"/>
    <x v="2"/>
    <x v="0"/>
    <x v="2"/>
    <s v="RTT disclaimer was not required as customers first message was in English. Please be careful going forward."/>
    <x v="1"/>
    <s v=""/>
    <x v="1"/>
    <s v=""/>
    <x v="0"/>
    <s v="Engineer has set the right exception of the warranty query raised by the customer"/>
    <x v="2"/>
    <x v="0"/>
    <x v="1"/>
    <x v="0"/>
    <x v="0"/>
    <x v="0"/>
    <s v=""/>
    <x v="2"/>
    <x v="0"/>
    <x v="1"/>
    <x v="1"/>
    <x v="0"/>
    <s v=""/>
    <x v="2"/>
    <x v="1"/>
    <x v="0"/>
    <x v="0"/>
    <x v="0"/>
    <x v="1"/>
    <s v=""/>
    <x v="0"/>
    <s v=""/>
    <x v="0"/>
    <s v=""/>
    <x v="2"/>
    <x v="0"/>
    <x v="1"/>
    <x v="1"/>
    <x v="1"/>
    <s v="Timely response on the chat."/>
    <x v="1"/>
    <s v=""/>
    <x v="0"/>
    <s v=""/>
    <x v="0"/>
    <s v=""/>
    <x v="1"/>
    <x v="1"/>
    <x v="1"/>
    <s v=""/>
    <x v="1"/>
    <s v=""/>
    <x v="1"/>
    <s v=""/>
    <x v="0"/>
    <s v=""/>
    <x v="1"/>
    <x v="1"/>
    <m/>
    <x v="0"/>
    <x v="0"/>
    <s v="WK22"/>
    <x v="2"/>
    <x v="6"/>
    <s v="14"/>
    <x v="1"/>
    <x v="5"/>
  </r>
  <r>
    <x v="39"/>
    <s v="meghana.k.e@hp.com"/>
    <x v="1"/>
    <x v="0"/>
    <x v="6"/>
    <s v="24114100"/>
    <x v="342"/>
    <s v="sambit.singh@hp.com"/>
    <s v=""/>
    <s v=""/>
    <s v="Ali, Shaik BS"/>
    <s v="shaik.ali@hp.com"/>
    <s v="EM_PPS_SoMe"/>
    <s v=""/>
    <d v="2022-03-16T00:00:00"/>
    <d v="2022-03-28T00:00:00"/>
    <s v="6EAEC129-943C-4518-8A04-E126C3B46468"/>
    <s v="6EAEC129-943C-4518-8A04-E126C3B46468"/>
    <s v="--Choose--"/>
    <x v="1"/>
    <x v="0"/>
    <s v="Instant Ink / Account Issue"/>
    <n v="11463"/>
    <x v="13"/>
    <s v="If the customer is referred to phone support in that case, the case needs to be closed as Logistics / Admin Support but agents has closed the case as Customer Referred without the survey link._x000d__x000a_"/>
    <x v="1"/>
    <n v="0"/>
    <n v="0"/>
    <x v="4"/>
    <x v="0"/>
    <x v="0"/>
    <x v="0"/>
    <x v="0"/>
    <x v="1"/>
    <x v="0"/>
    <x v="1"/>
    <x v="2"/>
    <s v="Engineer did not collect the KYC info."/>
    <x v="1"/>
    <x v="1"/>
    <x v="1"/>
    <x v="1"/>
    <x v="1"/>
    <x v="1"/>
    <x v="1"/>
    <x v="2"/>
    <s v=""/>
    <x v="1"/>
    <s v=""/>
    <x v="1"/>
    <s v=""/>
    <x v="1"/>
    <s v="First provide the general link to the customer  with payment/billing related queries but it still does not help only than refer the customer to phone support. It is inappropriate to the refer the customer to phone support, without offering any help on the Social media first."/>
    <x v="2"/>
    <x v="0"/>
    <x v="1"/>
    <x v="1"/>
    <x v="1"/>
    <x v="0"/>
    <s v="RTT disclaimer was not required as customer contacted the support in English and also agent did not turn off the translator tool during further chat."/>
    <x v="2"/>
    <x v="0"/>
    <x v="1"/>
    <x v="1"/>
    <x v="0"/>
    <s v=""/>
    <x v="2"/>
    <x v="1"/>
    <x v="0"/>
    <x v="0"/>
    <x v="0"/>
    <x v="1"/>
    <s v=""/>
    <x v="2"/>
    <s v="Sambit Singh [3/17/2022, 12:37:46 PM]"/>
    <x v="2"/>
    <s v=""/>
    <x v="2"/>
    <x v="1"/>
    <x v="1"/>
    <x v="1"/>
    <x v="1"/>
    <s v=""/>
    <x v="1"/>
    <s v=""/>
    <x v="0"/>
    <s v=""/>
    <x v="0"/>
    <s v=""/>
    <x v="1"/>
    <x v="1"/>
    <x v="1"/>
    <s v=""/>
    <x v="1"/>
    <s v=""/>
    <x v="1"/>
    <s v=""/>
    <x v="2"/>
    <s v=""/>
    <x v="2"/>
    <x v="0"/>
    <m/>
    <x v="0"/>
    <x v="0"/>
    <s v="WK22"/>
    <x v="2"/>
    <x v="6"/>
    <s v="14"/>
    <x v="1"/>
    <x v="4"/>
  </r>
  <r>
    <x v="39"/>
    <s v="meghana.k.e@hp.com"/>
    <x v="1"/>
    <x v="0"/>
    <x v="6"/>
    <s v="90034773"/>
    <x v="343"/>
    <s v="varshini@hp.com"/>
    <s v=""/>
    <s v=""/>
    <s v="Ali, Shaik BS"/>
    <s v="shaik.ali@hp.com"/>
    <s v="EM_PPS_SoMe"/>
    <s v=""/>
    <d v="2022-03-10T00:00:00"/>
    <d v="2022-03-26T00:00:00"/>
    <s v="96511133-2D5D-4FFB-8A87-9BB71C3250FE"/>
    <s v="96511133-2D5D-4FFB-8A87-9BB71C3250FE"/>
    <s v="--Choose--"/>
    <x v="1"/>
    <x v="0"/>
    <s v="Instant Ink / Account Issue"/>
    <n v="11454"/>
    <x v="0"/>
    <s v=""/>
    <x v="0"/>
    <n v="86"/>
    <n v="84.745762711864401"/>
    <x v="1"/>
    <x v="0"/>
    <x v="0"/>
    <x v="1"/>
    <x v="0"/>
    <x v="1"/>
    <x v="0"/>
    <x v="1"/>
    <x v="0"/>
    <s v="Engineer paraphrased the issue reported and assured to help the customer. _x000d__x000a_"/>
    <x v="1"/>
    <x v="1"/>
    <x v="1"/>
    <x v="1"/>
    <x v="1"/>
    <x v="0"/>
    <x v="0"/>
    <x v="2"/>
    <s v="Contact linking done."/>
    <x v="1"/>
    <s v=""/>
    <x v="0"/>
    <s v=""/>
    <x v="0"/>
    <s v="Please avoid unnecessary crediting of pages to the Instant Ink account"/>
    <x v="2"/>
    <x v="0"/>
    <x v="1"/>
    <x v="1"/>
    <x v="0"/>
    <x v="0"/>
    <s v="Attention to details: The RTT tool has translated to French during the interaction which started in English, please pay attention to these events and keep the customer informed that it was a tool issue, customer also stated that he speaks French when tool translated the message, even that time engineer failed to check on the language translated to.    "/>
    <x v="2"/>
    <x v="0"/>
    <x v="1"/>
    <x v="1"/>
    <x v="0"/>
    <s v=""/>
    <x v="2"/>
    <x v="0"/>
    <x v="0"/>
    <x v="0"/>
    <x v="0"/>
    <x v="1"/>
    <s v=""/>
    <x v="2"/>
    <s v="VARSHINI. . [3/10/2022, 7:21:13 PM]"/>
    <x v="2"/>
    <s v=""/>
    <x v="2"/>
    <x v="1"/>
    <x v="1"/>
    <x v="0"/>
    <x v="1"/>
    <s v="RTT Disclaimer is given at the beginning of the conversation."/>
    <x v="1"/>
    <s v=""/>
    <x v="0"/>
    <s v=""/>
    <x v="0"/>
    <s v=""/>
    <x v="1"/>
    <x v="1"/>
    <x v="1"/>
    <s v=""/>
    <x v="1"/>
    <s v=""/>
    <x v="1"/>
    <s v=""/>
    <x v="0"/>
    <s v=""/>
    <x v="0"/>
    <x v="1"/>
    <m/>
    <x v="0"/>
    <x v="0"/>
    <s v="WK21"/>
    <x v="2"/>
    <x v="6"/>
    <s v="13"/>
    <x v="1"/>
    <x v="5"/>
  </r>
  <r>
    <x v="39"/>
    <s v="meghana.k.e@hp.com"/>
    <x v="1"/>
    <x v="0"/>
    <x v="6"/>
    <s v="24115788"/>
    <x v="344"/>
    <s v="noble.john.george@hp.com"/>
    <s v=""/>
    <s v=""/>
    <s v="Ali, Shaik BS"/>
    <s v="shaik.ali@hp.com"/>
    <s v="EM_PPS_SoMe"/>
    <s v=""/>
    <d v="2022-03-24T00:00:00"/>
    <d v="2022-03-29T00:00:00"/>
    <s v="6E94E7D1-C035-4506-BD56-72EB552C92E7"/>
    <s v="6E94E7D1-C035-4506-BD56-72EB552C92E7"/>
    <s v="--Choose--"/>
    <x v="1"/>
    <x v="0"/>
    <s v="Printing Issue"/>
    <n v="11493"/>
    <x v="0"/>
    <s v=""/>
    <x v="0"/>
    <n v="91"/>
    <n v="84.745762711864401"/>
    <x v="0"/>
    <x v="0"/>
    <x v="0"/>
    <x v="1"/>
    <x v="0"/>
    <x v="1"/>
    <x v="0"/>
    <x v="1"/>
    <x v="0"/>
    <s v="Engineer paraphrased the issue reported and assured to help the customer. "/>
    <x v="1"/>
    <x v="1"/>
    <x v="1"/>
    <x v="1"/>
    <x v="1"/>
    <x v="0"/>
    <x v="0"/>
    <x v="2"/>
    <s v="Contact linking is done."/>
    <x v="1"/>
    <s v=""/>
    <x v="0"/>
    <s v=""/>
    <x v="0"/>
    <s v=""/>
    <x v="2"/>
    <x v="0"/>
    <x v="1"/>
    <x v="1"/>
    <x v="0"/>
    <x v="0"/>
    <s v="Attention to details: The language lock was not set at  Noble John George [3/25/2022, 4:51:54 PM], where it is translated to Spanish and cx stated Portuguese. Engineer did not acknowledge this message at all."/>
    <x v="2"/>
    <x v="0"/>
    <x v="1"/>
    <x v="1"/>
    <x v="0"/>
    <s v=""/>
    <x v="2"/>
    <x v="0"/>
    <x v="0"/>
    <x v="0"/>
    <x v="0"/>
    <x v="1"/>
    <s v=""/>
    <x v="0"/>
    <s v=""/>
    <x v="0"/>
    <s v=""/>
    <x v="2"/>
    <x v="0"/>
    <x v="1"/>
    <x v="0"/>
    <x v="1"/>
    <s v="RTT Disclaimer is given at the beginning of the conversation."/>
    <x v="1"/>
    <s v=""/>
    <x v="0"/>
    <s v=""/>
    <x v="0"/>
    <s v=""/>
    <x v="1"/>
    <x v="1"/>
    <x v="1"/>
    <s v=""/>
    <x v="1"/>
    <s v=""/>
    <x v="1"/>
    <s v=""/>
    <x v="0"/>
    <s v=""/>
    <x v="0"/>
    <x v="1"/>
    <m/>
    <x v="0"/>
    <x v="0"/>
    <s v="WK22"/>
    <x v="2"/>
    <x v="6"/>
    <s v="14"/>
    <x v="1"/>
    <x v="5"/>
  </r>
  <r>
    <x v="39"/>
    <s v="meghana.k.e@hp.com"/>
    <x v="1"/>
    <x v="0"/>
    <x v="6"/>
    <s v="24104958"/>
    <x v="345"/>
    <s v="souvik.datta@hp.com"/>
    <s v=""/>
    <s v=""/>
    <s v="Ali, Shaik BS"/>
    <s v="shaik.ali@hp.com"/>
    <s v="EM_PPS_SoMe"/>
    <s v=""/>
    <d v="2022-03-26T00:00:00"/>
    <d v="2022-03-29T00:00:00"/>
    <s v="9F643A87-7FEE-4A50-9F2B-2D6CD1AF4BF3"/>
    <s v="9F643A87-7FEE-4A50-9F2B-2D6CD1AF4BF3"/>
    <s v="--Choose--"/>
    <x v="1"/>
    <x v="0"/>
    <s v="Printing Issue"/>
    <n v="11499"/>
    <x v="12"/>
    <s v="Contact linking on all chats: Engineer did not create a contact card &amp; link the chat to that contact card."/>
    <x v="1"/>
    <n v="0"/>
    <n v="0"/>
    <x v="4"/>
    <x v="0"/>
    <x v="0"/>
    <x v="1"/>
    <x v="0"/>
    <x v="1"/>
    <x v="0"/>
    <x v="1"/>
    <x v="0"/>
    <s v="Engineer paraphrased the issue reported and assured to help the customer. "/>
    <x v="1"/>
    <x v="1"/>
    <x v="0"/>
    <x v="1"/>
    <x v="1"/>
    <x v="0"/>
    <x v="3"/>
    <x v="2"/>
    <s v="Even though the engineer has collected the KYC details, engineer has failed to create the contact card."/>
    <x v="3"/>
    <s v="There is no probing at all, agent has right away given the troubleshooting steps. Customer had mentioned during the initial issue description that the,&quot;after the last update on my pc I can no longer connect my printer hp color laserjet mfp M181FW&quot; Need to check with the customer with regards to what was the update on the unit?"/>
    <x v="2"/>
    <s v="Engineer should have guided to rollback the updates on the PC as the connectivity issue started after the update."/>
    <x v="1"/>
    <s v=""/>
    <x v="2"/>
    <x v="0"/>
    <x v="1"/>
    <x v="0"/>
    <x v="1"/>
    <x v="0"/>
    <s v=""/>
    <x v="2"/>
    <x v="0"/>
    <x v="1"/>
    <x v="1"/>
    <x v="1"/>
    <s v="Communication on the chat is very rude and unprofessional.  Eg:_x000d__x000a_&quot;I will start up with the beginning as I am seeing you are bit off track.&quot;_x000d__x000a__x000d__x000a_&quot;Done with the steps?&quot;_x000d__x000a__x000d__x000a_The same had to be communicated as:_x000d__x000a__x000d__x000a_&quot;I see that you are unable to follow the steps provided, not to worry. I shall help you for the first step once again.&quot;_x000d__x000a__x000d__x000a_&quot;Please let me know if you were able to follow the steps provided?&quot;  "/>
    <x v="2"/>
    <x v="1"/>
    <x v="0"/>
    <x v="0"/>
    <x v="0"/>
    <x v="0"/>
    <s v="The interaction with the customer needs to be Professional."/>
    <x v="0"/>
    <s v=""/>
    <x v="2"/>
    <s v=""/>
    <x v="2"/>
    <x v="0"/>
    <x v="1"/>
    <x v="0"/>
    <x v="1"/>
    <s v=" RTT Disclaimer is given at the beginning of the conversation._x000d__x000a__x000d__x000a_Italian Law Script is provided as well."/>
    <x v="1"/>
    <s v=""/>
    <x v="0"/>
    <s v=""/>
    <x v="0"/>
    <s v=""/>
    <x v="1"/>
    <x v="1"/>
    <x v="1"/>
    <s v=""/>
    <x v="1"/>
    <s v=""/>
    <x v="1"/>
    <s v=""/>
    <x v="0"/>
    <s v=""/>
    <x v="0"/>
    <x v="0"/>
    <s v="1x1 feedback completed. Sending separate email with NC documented feedback. "/>
    <x v="0"/>
    <x v="0"/>
    <s v="WK22"/>
    <x v="2"/>
    <x v="6"/>
    <s v="14"/>
    <x v="1"/>
    <x v="5"/>
  </r>
  <r>
    <x v="39"/>
    <s v="meghana.k.e@hp.com"/>
    <x v="1"/>
    <x v="0"/>
    <x v="6"/>
    <s v="24114099"/>
    <x v="346"/>
    <s v="murali.a@hp.com"/>
    <s v=""/>
    <s v=""/>
    <s v="Ali, Shaik BS"/>
    <s v="shaik.ali@hp.com"/>
    <s v="EM_PPS_SoMe"/>
    <s v=""/>
    <d v="2022-03-25T00:00:00"/>
    <d v="2022-03-28T00:00:00"/>
    <s v="A6F05359-21AE-4175-8A2A-CA874CB004F3"/>
    <s v="A6F05359-21AE-4175-8A2A-CA874CB004F3"/>
    <s v="--Choose--"/>
    <x v="1"/>
    <x v="0"/>
    <s v="Instant Ink / Account Issue"/>
    <n v="11468"/>
    <x v="0"/>
    <s v=""/>
    <x v="0"/>
    <n v="100"/>
    <n v="100"/>
    <x v="0"/>
    <x v="0"/>
    <x v="0"/>
    <x v="1"/>
    <x v="0"/>
    <x v="1"/>
    <x v="0"/>
    <x v="1"/>
    <x v="0"/>
    <s v="Engineer paraphrased the issue reported and assured to help the customer. "/>
    <x v="1"/>
    <x v="1"/>
    <x v="0"/>
    <x v="1"/>
    <x v="1"/>
    <x v="0"/>
    <x v="0"/>
    <x v="2"/>
    <s v=""/>
    <x v="1"/>
    <s v=""/>
    <x v="1"/>
    <s v=""/>
    <x v="0"/>
    <s v="Guided the customer to print a PSRT and educated customer on the ink level."/>
    <x v="2"/>
    <x v="0"/>
    <x v="1"/>
    <x v="0"/>
    <x v="0"/>
    <x v="0"/>
    <s v=""/>
    <x v="2"/>
    <x v="0"/>
    <x v="1"/>
    <x v="1"/>
    <x v="0"/>
    <s v=""/>
    <x v="2"/>
    <x v="0"/>
    <x v="0"/>
    <x v="0"/>
    <x v="0"/>
    <x v="1"/>
    <s v="Engineer had a personalized approach on the chat, addressed the customer by the name. Good job on that. "/>
    <x v="0"/>
    <s v="Timely response on the chat."/>
    <x v="0"/>
    <s v="Engineer followed up on the chat diligently. . "/>
    <x v="2"/>
    <x v="0"/>
    <x v="1"/>
    <x v="0"/>
    <x v="1"/>
    <s v=" RTT Disclaimer is given at the beginning of the conversation._x000d__x000a_"/>
    <x v="1"/>
    <s v=""/>
    <x v="0"/>
    <s v=""/>
    <x v="0"/>
    <s v=""/>
    <x v="1"/>
    <x v="1"/>
    <x v="1"/>
    <s v=""/>
    <x v="1"/>
    <s v=""/>
    <x v="1"/>
    <s v=""/>
    <x v="0"/>
    <s v=""/>
    <x v="1"/>
    <x v="1"/>
    <m/>
    <x v="0"/>
    <x v="0"/>
    <s v="WK22"/>
    <x v="2"/>
    <x v="6"/>
    <s v="14"/>
    <x v="1"/>
    <x v="5"/>
  </r>
  <r>
    <x v="39"/>
    <s v="meghana.k.e@hp.com"/>
    <x v="0"/>
    <x v="0"/>
    <x v="6"/>
    <s v="24115749"/>
    <x v="347"/>
    <s v="abhishek.dey@hp.com"/>
    <s v=""/>
    <s v=""/>
    <s v="Ali, Shaik BS"/>
    <s v="shaik.ali@hp.com"/>
    <s v="EM_PPS_SoMe"/>
    <s v=""/>
    <d v="2022-03-27T00:00:00"/>
    <d v="2022-03-30T00:00:00"/>
    <s v="5b8bbd45-46f8-4858-839a-5194cdbca7e3"/>
    <s v="5B8BBD45-46F8-4858-839A-5194CDBCA7E3"/>
    <s v="--Choose--"/>
    <x v="1"/>
    <x v="0"/>
    <s v="Sound Issue"/>
    <n v="11517"/>
    <x v="0"/>
    <s v=""/>
    <x v="0"/>
    <n v="95"/>
    <n v="100"/>
    <x v="1"/>
    <x v="0"/>
    <x v="0"/>
    <x v="1"/>
    <x v="0"/>
    <x v="1"/>
    <x v="0"/>
    <x v="1"/>
    <x v="0"/>
    <s v="Engineer paraphrased the issue reported and assured to help the customer. "/>
    <x v="1"/>
    <x v="1"/>
    <x v="0"/>
    <x v="1"/>
    <x v="1"/>
    <x v="0"/>
    <x v="0"/>
    <x v="2"/>
    <s v="Ease of Effort: Engineer provided the ftp link to the customer to update the BIOS."/>
    <x v="0"/>
    <s v=""/>
    <x v="0"/>
    <s v=""/>
    <x v="0"/>
    <s v="Resolved the audio issue on the unit."/>
    <x v="2"/>
    <x v="0"/>
    <x v="1"/>
    <x v="0"/>
    <x v="0"/>
    <x v="0"/>
    <s v=""/>
    <x v="2"/>
    <x v="0"/>
    <x v="1"/>
    <x v="1"/>
    <x v="0"/>
    <s v=""/>
    <x v="2"/>
    <x v="1"/>
    <x v="0"/>
    <x v="0"/>
    <x v="0"/>
    <x v="1"/>
    <s v="Effortless experience is provided to the customer was quick in isolating the issue and provided relevant steps to resolve the issue."/>
    <x v="2"/>
    <s v="Abhishek Dey [3/27/2022, 10:36:15 PM]"/>
    <x v="2"/>
    <s v=""/>
    <x v="2"/>
    <x v="1"/>
    <x v="1"/>
    <x v="0"/>
    <x v="1"/>
    <s v="RTT Disclaimer is given at the beginning of the conversation."/>
    <x v="1"/>
    <s v=""/>
    <x v="0"/>
    <s v=""/>
    <x v="0"/>
    <s v=""/>
    <x v="1"/>
    <x v="1"/>
    <x v="1"/>
    <s v=""/>
    <x v="1"/>
    <s v=""/>
    <x v="1"/>
    <s v=""/>
    <x v="0"/>
    <s v=""/>
    <x v="1"/>
    <x v="1"/>
    <m/>
    <x v="0"/>
    <x v="0"/>
    <s v="WK22"/>
    <x v="2"/>
    <x v="6"/>
    <s v="14"/>
    <x v="1"/>
    <x v="5"/>
  </r>
  <r>
    <x v="39"/>
    <s v="meghana.k.e@hp.com"/>
    <x v="1"/>
    <x v="0"/>
    <x v="6"/>
    <s v="24124903"/>
    <x v="348"/>
    <s v="saheel.shaikh@hp.com"/>
    <s v=""/>
    <s v=""/>
    <s v="Ali, Shaik BS"/>
    <s v="shaik.ali@hp.com"/>
    <s v="EM_PPS_SoMe"/>
    <s v=""/>
    <d v="2022-03-14T00:00:00"/>
    <d v="2022-03-30T00:00:00"/>
    <s v="2FAB2693-3413-4E3B-936E-E5DDBE971F49"/>
    <s v="2FAB2693-3413-4E3B-936E-E5DDBE971F49"/>
    <s v="--Choose--"/>
    <x v="1"/>
    <x v="0"/>
    <s v="Scanning"/>
    <n v="11533"/>
    <x v="3"/>
    <s v="There is no follow-up done on the chat on: March 15,16,17,18,19. _x000d__x000a__x000d__x000a_Customer confirmed to have self resolved the issue on March 20th but the survey was sent on March 24th when the chat was locked and the chat is closed post that."/>
    <x v="1"/>
    <n v="0"/>
    <n v="0"/>
    <x v="4"/>
    <x v="0"/>
    <x v="0"/>
    <x v="1"/>
    <x v="0"/>
    <x v="1"/>
    <x v="0"/>
    <x v="1"/>
    <x v="0"/>
    <s v="Engineer acknowledge the issue reported. "/>
    <x v="1"/>
    <x v="1"/>
    <x v="0"/>
    <x v="1"/>
    <x v="1"/>
    <x v="0"/>
    <x v="1"/>
    <x v="2"/>
    <s v=""/>
    <x v="0"/>
    <s v=""/>
    <x v="1"/>
    <s v=""/>
    <x v="2"/>
    <s v=""/>
    <x v="2"/>
    <x v="1"/>
    <x v="1"/>
    <x v="0"/>
    <x v="1"/>
    <x v="0"/>
    <s v=""/>
    <x v="2"/>
    <x v="0"/>
    <x v="1"/>
    <x v="1"/>
    <x v="0"/>
    <s v=""/>
    <x v="2"/>
    <x v="1"/>
    <x v="0"/>
    <x v="2"/>
    <x v="0"/>
    <x v="1"/>
    <s v=""/>
    <x v="2"/>
    <s v="Saheel Shaikh [3/20/2022, 4:14:22 PM]"/>
    <x v="1"/>
    <s v="Saheel Shaikh [3/20/2022, 4:14:22 PM]_x000d__x000a_No activity on the case for 5 days."/>
    <x v="2"/>
    <x v="1"/>
    <x v="1"/>
    <x v="0"/>
    <x v="1"/>
    <s v="RTT Disclaimer is given at the beginning of the conversation."/>
    <x v="1"/>
    <s v=""/>
    <x v="0"/>
    <s v=""/>
    <x v="0"/>
    <s v=""/>
    <x v="1"/>
    <x v="1"/>
    <x v="1"/>
    <s v=""/>
    <x v="1"/>
    <s v=""/>
    <x v="1"/>
    <s v=""/>
    <x v="0"/>
    <s v=""/>
    <x v="2"/>
    <x v="0"/>
    <m/>
    <x v="0"/>
    <x v="0"/>
    <s v="WK22"/>
    <x v="2"/>
    <x v="6"/>
    <s v="14"/>
    <x v="1"/>
    <x v="4"/>
  </r>
  <r>
    <x v="39"/>
    <s v="meghana.k.e@hp.com"/>
    <x v="1"/>
    <x v="0"/>
    <x v="6"/>
    <s v="24124899"/>
    <x v="349"/>
    <s v="fahad.n.ata.us.salam@hp.com"/>
    <s v=""/>
    <s v=""/>
    <s v="Ali, Shaik BS"/>
    <s v="shaik.ali@hp.com"/>
    <s v="EM_PPS_SoMe"/>
    <s v=""/>
    <d v="2022-03-08T00:00:00"/>
    <d v="2022-03-30T00:00:00"/>
    <s v="2CD32120-C3A2-44CE-B7E2-1F76C93CC70D"/>
    <s v="2CD32120-C3A2-44CE-B7E2-1F76C93CC70D"/>
    <s v="--Choose--"/>
    <x v="1"/>
    <x v="5"/>
    <s v="Carriage Jam"/>
    <n v="11537"/>
    <x v="0"/>
    <s v="Chat had to be closed as Customer referred as it was isolated to be a hardware issue  and customer was referred to local store._x000d__x000a__x000d__x000a_OOB / EOS / OOW Does not agree to pay_x000d__x000a_can be used when a quote is offered to the customer and customer denies the same._x000d__x000a__x000d__x000a_Need to use the correct closure code going forward. "/>
    <x v="0"/>
    <n v="90"/>
    <n v="100"/>
    <x v="0"/>
    <x v="0"/>
    <x v="0"/>
    <x v="0"/>
    <x v="0"/>
    <x v="1"/>
    <x v="2"/>
    <x v="1"/>
    <x v="0"/>
    <s v="Engineer needs to paraphrase the issue reported."/>
    <x v="1"/>
    <x v="1"/>
    <x v="0"/>
    <x v="1"/>
    <x v="1"/>
    <x v="0"/>
    <x v="0"/>
    <x v="2"/>
    <s v=""/>
    <x v="0"/>
    <s v=""/>
    <x v="0"/>
    <s v=""/>
    <x v="0"/>
    <s v="Engineer assisted with relevant steps for Carriage Jam Issue."/>
    <x v="2"/>
    <x v="0"/>
    <x v="0"/>
    <x v="0"/>
    <x v="1"/>
    <x v="0"/>
    <s v=""/>
    <x v="2"/>
    <x v="0"/>
    <x v="1"/>
    <x v="1"/>
    <x v="0"/>
    <s v=""/>
    <x v="2"/>
    <x v="1"/>
    <x v="0"/>
    <x v="0"/>
    <x v="0"/>
    <x v="1"/>
    <s v=""/>
    <x v="0"/>
    <s v=""/>
    <x v="0"/>
    <s v=""/>
    <x v="2"/>
    <x v="0"/>
    <x v="1"/>
    <x v="0"/>
    <x v="1"/>
    <s v="RTT Disclaimer is given at the beginning of the conversation."/>
    <x v="1"/>
    <s v=""/>
    <x v="0"/>
    <s v=""/>
    <x v="0"/>
    <s v=""/>
    <x v="0"/>
    <x v="0"/>
    <x v="0"/>
    <s v="Netherlands has an option for Voucher Sales, engineer had an opportunity to offer the same as printer was OOW."/>
    <x v="1"/>
    <s v=""/>
    <x v="1"/>
    <s v=""/>
    <x v="0"/>
    <s v=""/>
    <x v="1"/>
    <x v="1"/>
    <m/>
    <x v="0"/>
    <x v="0"/>
    <s v="WK22"/>
    <x v="2"/>
    <x v="6"/>
    <s v="14"/>
    <x v="1"/>
    <x v="4"/>
  </r>
  <r>
    <x v="39"/>
    <s v="meghana.k.e@hp.com"/>
    <x v="1"/>
    <x v="0"/>
    <x v="6"/>
    <s v="24103748"/>
    <x v="350"/>
    <s v="chandana.c@hp.com"/>
    <s v=""/>
    <s v=""/>
    <s v="Ali, Shaik BS"/>
    <s v="shaik.ali@hp.com"/>
    <s v="EM_PPS_SoMe"/>
    <s v=""/>
    <d v="2022-03-20T00:00:00"/>
    <d v="2022-03-30T00:00:00"/>
    <s v="12645DA1-4C9F-423B-B5C1-D350BA587D46"/>
    <s v="12645DA1-4C9F-423B-B5C1-D350BA587D46"/>
    <s v="--Choose--"/>
    <x v="1"/>
    <x v="0"/>
    <s v="Scanning"/>
    <n v="11513"/>
    <x v="0"/>
    <s v=""/>
    <x v="0"/>
    <n v="95"/>
    <n v="100"/>
    <x v="1"/>
    <x v="0"/>
    <x v="0"/>
    <x v="0"/>
    <x v="0"/>
    <x v="1"/>
    <x v="0"/>
    <x v="1"/>
    <x v="0"/>
    <s v="Engineer paraphrased the issue reported and assured to help the customer. "/>
    <x v="1"/>
    <x v="1"/>
    <x v="0"/>
    <x v="1"/>
    <x v="1"/>
    <x v="2"/>
    <x v="0"/>
    <x v="2"/>
    <s v="Ease of Effort: It was not required to provide the RTT disclaimer, as customer wanted support in English. "/>
    <x v="0"/>
    <s v="Probed to check f there was any error message."/>
    <x v="0"/>
    <s v="Provided the relevant link to uninstall the HP Smart app. "/>
    <x v="0"/>
    <s v=""/>
    <x v="2"/>
    <x v="0"/>
    <x v="1"/>
    <x v="0"/>
    <x v="1"/>
    <x v="0"/>
    <s v=""/>
    <x v="2"/>
    <x v="0"/>
    <x v="1"/>
    <x v="1"/>
    <x v="0"/>
    <s v=""/>
    <x v="0"/>
    <x v="0"/>
    <x v="0"/>
    <x v="0"/>
    <x v="0"/>
    <x v="0"/>
    <s v=" Engineer built rapport with the customer by providing adequate assurance, engaging in a courteous &amp; empathetic conversation which resulted in an effortless experience for the customer."/>
    <x v="0"/>
    <s v=""/>
    <x v="0"/>
    <s v=""/>
    <x v="2"/>
    <x v="1"/>
    <x v="1"/>
    <x v="1"/>
    <x v="1"/>
    <s v=""/>
    <x v="1"/>
    <s v=""/>
    <x v="0"/>
    <s v=""/>
    <x v="1"/>
    <s v="Engineer provided effortless experience to the customer, followed up diligently to ensure complete issue resolution.   "/>
    <x v="1"/>
    <x v="1"/>
    <x v="1"/>
    <s v=""/>
    <x v="1"/>
    <s v=""/>
    <x v="1"/>
    <s v=""/>
    <x v="0"/>
    <s v=""/>
    <x v="1"/>
    <x v="1"/>
    <m/>
    <x v="0"/>
    <x v="0"/>
    <s v="WK22"/>
    <x v="2"/>
    <x v="6"/>
    <s v="14"/>
    <x v="1"/>
    <x v="5"/>
  </r>
  <r>
    <x v="39"/>
    <s v="meghana.k.e@hp.com"/>
    <x v="1"/>
    <x v="0"/>
    <x v="6"/>
    <s v="24124903"/>
    <x v="348"/>
    <s v="saheel.shaikh@hp.com"/>
    <s v=""/>
    <s v=""/>
    <s v="Ali, Shaik BS"/>
    <s v="shaik.ali@hp.com"/>
    <s v="EM_PPS_SoMe"/>
    <s v=""/>
    <d v="2022-03-07T00:00:00"/>
    <d v="2022-03-30T00:00:00"/>
    <s v="41C4B831-89A7-40F7-B413-4E7E2F4BCEFD"/>
    <s v="41C4B831-89A7-40F7-B413-4E7E2F4BCEFD"/>
    <s v="--Choose--"/>
    <x v="1"/>
    <x v="0"/>
    <s v="Instant Ink / Account Issue"/>
    <n v="11528"/>
    <x v="3"/>
    <s v="Engineer failed to take up ownership of the case, irregular follow up on the case as a result, customer contacted phone support and the issue is resolved with help from phone support."/>
    <x v="1"/>
    <n v="0"/>
    <n v="0"/>
    <x v="4"/>
    <x v="0"/>
    <x v="0"/>
    <x v="0"/>
    <x v="0"/>
    <x v="1"/>
    <x v="2"/>
    <x v="0"/>
    <x v="2"/>
    <s v="Paraphrasing the issue reported needs to be done. "/>
    <x v="1"/>
    <x v="1"/>
    <x v="1"/>
    <x v="1"/>
    <x v="1"/>
    <x v="0"/>
    <x v="1"/>
    <x v="2"/>
    <s v=""/>
    <x v="1"/>
    <s v=""/>
    <x v="1"/>
    <s v=""/>
    <x v="0"/>
    <s v=""/>
    <x v="2"/>
    <x v="1"/>
    <x v="1"/>
    <x v="0"/>
    <x v="1"/>
    <x v="0"/>
    <s v=""/>
    <x v="2"/>
    <x v="0"/>
    <x v="1"/>
    <x v="1"/>
    <x v="0"/>
    <s v=""/>
    <x v="2"/>
    <x v="1"/>
    <x v="0"/>
    <x v="0"/>
    <x v="0"/>
    <x v="1"/>
    <s v=""/>
    <x v="0"/>
    <s v=""/>
    <x v="1"/>
    <s v="No follow-up on March 9 and 10th as it WO. But follow-up missed on March 11th and 13th._x000d__x000a_"/>
    <x v="2"/>
    <x v="1"/>
    <x v="1"/>
    <x v="0"/>
    <x v="1"/>
    <s v="RTT Disclaimer is given at the beginning of the conversation."/>
    <x v="1"/>
    <s v=""/>
    <x v="0"/>
    <s v=""/>
    <x v="0"/>
    <s v=""/>
    <x v="1"/>
    <x v="1"/>
    <x v="1"/>
    <s v=""/>
    <x v="1"/>
    <s v=""/>
    <x v="1"/>
    <s v=""/>
    <x v="0"/>
    <s v=""/>
    <x v="2"/>
    <x v="0"/>
    <m/>
    <x v="0"/>
    <x v="0"/>
    <s v="WK22"/>
    <x v="2"/>
    <x v="6"/>
    <s v="14"/>
    <x v="1"/>
    <x v="4"/>
  </r>
  <r>
    <x v="39"/>
    <s v="meghana.k.e@hp.com"/>
    <x v="1"/>
    <x v="0"/>
    <x v="6"/>
    <s v="24124901"/>
    <x v="351"/>
    <s v="ashwin.mahalatkar@hp.com"/>
    <s v=""/>
    <s v=""/>
    <s v="Ali, Shaik BS"/>
    <s v="shaik.ali@hp.com"/>
    <s v="EM_PPS_SoMe"/>
    <s v=""/>
    <d v="2022-03-25T00:00:00"/>
    <d v="2022-03-29T00:00:00"/>
    <s v="8D08D24C-1573-43CF-B1BB-49903510A94C"/>
    <s v="8D08D24C-1573-43CF-B1BB-49903510A94C"/>
    <s v="--Choose--"/>
    <x v="1"/>
    <x v="0"/>
    <s v="Scanning"/>
    <n v="11495"/>
    <x v="0"/>
    <s v=""/>
    <x v="0"/>
    <n v="87"/>
    <n v="86.440677966101703"/>
    <x v="0"/>
    <x v="0"/>
    <x v="0"/>
    <x v="0"/>
    <x v="0"/>
    <x v="1"/>
    <x v="2"/>
    <x v="1"/>
    <x v="0"/>
    <s v="Engineer needs to paraphrase the issue reported."/>
    <x v="1"/>
    <x v="1"/>
    <x v="0"/>
    <x v="1"/>
    <x v="1"/>
    <x v="0"/>
    <x v="0"/>
    <x v="2"/>
    <s v=""/>
    <x v="3"/>
    <s v="Engineer needs to probe to check on what are the drivers customer has tried updated and this will in turn help in avoid of steps being repeated."/>
    <x v="0"/>
    <s v=""/>
    <x v="0"/>
    <s v="Engineer provided step by step instructions to the customer. "/>
    <x v="2"/>
    <x v="0"/>
    <x v="1"/>
    <x v="0"/>
    <x v="1"/>
    <x v="0"/>
    <s v=""/>
    <x v="2"/>
    <x v="0"/>
    <x v="1"/>
    <x v="1"/>
    <x v="0"/>
    <s v=""/>
    <x v="2"/>
    <x v="1"/>
    <x v="0"/>
    <x v="0"/>
    <x v="0"/>
    <x v="1"/>
    <s v=""/>
    <x v="0"/>
    <s v="Timely response on the chat."/>
    <x v="0"/>
    <s v=""/>
    <x v="2"/>
    <x v="1"/>
    <x v="1"/>
    <x v="0"/>
    <x v="1"/>
    <s v="RTT Disclaimer is given at the beginning of the conversation."/>
    <x v="1"/>
    <s v=""/>
    <x v="0"/>
    <s v=""/>
    <x v="0"/>
    <s v=""/>
    <x v="1"/>
    <x v="1"/>
    <x v="1"/>
    <s v=""/>
    <x v="1"/>
    <s v=""/>
    <x v="1"/>
    <s v=""/>
    <x v="0"/>
    <s v=""/>
    <x v="1"/>
    <x v="1"/>
    <m/>
    <x v="0"/>
    <x v="0"/>
    <s v="WK22"/>
    <x v="2"/>
    <x v="6"/>
    <s v="14"/>
    <x v="1"/>
    <x v="4"/>
  </r>
  <r>
    <x v="39"/>
    <s v="meghana.k.e@hp.com"/>
    <x v="1"/>
    <x v="0"/>
    <x v="6"/>
    <s v="24117647"/>
    <x v="352"/>
    <s v="pulary.prakash@hp.com"/>
    <s v=""/>
    <s v=""/>
    <s v="Ali, Shaik BS"/>
    <s v="shaik.ali@hp.com"/>
    <s v="EM_PPS_SoMe"/>
    <s v=""/>
    <d v="2022-03-26T00:00:00"/>
    <d v="2022-03-29T00:00:00"/>
    <s v="5638F5F5-92D4-4F82-A929-21638C04D8CF"/>
    <s v="5638F5F5-92D4-4F82-A929-21638C04D8CF"/>
    <s v="--Choose--"/>
    <x v="1"/>
    <x v="1"/>
    <s v="Instant Ink / Account Issue"/>
    <n v="11498"/>
    <x v="0"/>
    <s v=""/>
    <x v="0"/>
    <n v="95"/>
    <n v="100"/>
    <x v="1"/>
    <x v="0"/>
    <x v="0"/>
    <x v="1"/>
    <x v="0"/>
    <x v="1"/>
    <x v="0"/>
    <x v="1"/>
    <x v="0"/>
    <s v="_x000d__x000a__x000d__x000a_Engineer paraphrased the issue reported and assured to help the customer. _x000d__x000a_"/>
    <x v="1"/>
    <x v="1"/>
    <x v="1"/>
    <x v="1"/>
    <x v="1"/>
    <x v="2"/>
    <x v="0"/>
    <x v="2"/>
    <s v="NOTE: &quot;Please note that, beyond business hours, support is provided through translation tools and as a result there may be typing errors or difficulty understanding. Please make an effort to use simple language whenever possible. Messages are written in masculine for convenience only but refers to both sexes.&quot; The above RTT disclaimer is not correct as the  support is provided during the business hour itself. need to stop using this disclaimer going forward._x000d__x000a_"/>
    <x v="1"/>
    <s v=""/>
    <x v="1"/>
    <s v=""/>
    <x v="0"/>
    <s v=""/>
    <x v="2"/>
    <x v="0"/>
    <x v="1"/>
    <x v="0"/>
    <x v="0"/>
    <x v="0"/>
    <s v=""/>
    <x v="2"/>
    <x v="0"/>
    <x v="1"/>
    <x v="1"/>
    <x v="0"/>
    <s v=""/>
    <x v="2"/>
    <x v="1"/>
    <x v="0"/>
    <x v="0"/>
    <x v="0"/>
    <x v="0"/>
    <s v="Engineer had a human touch to the conversation, ensured to empathize with the customer on the current situation due to delay in the II Shipment.  "/>
    <x v="0"/>
    <s v=""/>
    <x v="0"/>
    <s v=""/>
    <x v="2"/>
    <x v="1"/>
    <x v="1"/>
    <x v="0"/>
    <x v="1"/>
    <s v="RTT Disclaimer is given at the beginning of the conversation."/>
    <x v="1"/>
    <s v=""/>
    <x v="1"/>
    <s v=""/>
    <x v="0"/>
    <s v=""/>
    <x v="1"/>
    <x v="1"/>
    <x v="1"/>
    <s v=""/>
    <x v="1"/>
    <s v=""/>
    <x v="1"/>
    <s v=""/>
    <x v="0"/>
    <s v=""/>
    <x v="1"/>
    <x v="1"/>
    <m/>
    <x v="0"/>
    <x v="0"/>
    <s v="WK22"/>
    <x v="2"/>
    <x v="6"/>
    <s v="14"/>
    <x v="1"/>
    <x v="5"/>
  </r>
  <r>
    <x v="39"/>
    <s v="meghana.k.e@hp.com"/>
    <x v="1"/>
    <x v="0"/>
    <x v="6"/>
    <s v="24108590"/>
    <x v="353"/>
    <s v="sneha.singh1@hp.com"/>
    <s v=""/>
    <s v=""/>
    <s v="Ali, Shaik BS"/>
    <s v="shaik.ali@hp.com"/>
    <s v="EM_PPS_SoMe"/>
    <s v=""/>
    <d v="2022-03-25T00:00:00"/>
    <d v="2022-03-29T00:00:00"/>
    <s v="00ADBDBB-522C-4FC4-9E75-6C012FA35C36"/>
    <s v="00ADBDBB-522C-4FC4-9E75-6C012FA35C36"/>
    <s v="--Choose--"/>
    <x v="1"/>
    <x v="0"/>
    <s v="Cartridges / Ink heads"/>
    <n v="11497"/>
    <x v="5"/>
    <s v="Engineer has informed to the customer that  the, &quot;As i checked with the case id you provided that its a fresh case and the team will get back to you soon as one case needs time to process, do not worry.&quot; The CADX Case customer had provided is Non-federal queue and thus no one would action the case. Incorrect information is provided to the customer stating that, customer would be contacted back. Incorrect closure code used as well, customer had to assisted with the cartridge issue reported."/>
    <x v="1"/>
    <n v="0"/>
    <n v="0"/>
    <x v="4"/>
    <x v="0"/>
    <x v="0"/>
    <x v="0"/>
    <x v="1"/>
    <x v="0"/>
    <x v="2"/>
    <x v="1"/>
    <x v="1"/>
    <s v="Introduction - Engineer needs to introduce himself/ herself by name/ pseudo name at the earliest_x000d__x000a_HP Branding - Engineer needs to use the right HP Branding while opening the Chat_x000d__x000a_Paraphrasing - Engineer needs to acknowledge or paraphrase the issue reported by customer."/>
    <x v="1"/>
    <x v="1"/>
    <x v="1"/>
    <x v="1"/>
    <x v="1"/>
    <x v="0"/>
    <x v="3"/>
    <x v="2"/>
    <s v="Contact linking on chats: Engineer failed to create the contact card even though the BOT had collected all the customer details."/>
    <x v="1"/>
    <s v=""/>
    <x v="1"/>
    <s v=""/>
    <x v="2"/>
    <s v="Engineer has informed to the customer that  the, &quot;As i checked with the case id you provided that its a fresh case and the team will get back to you soon as one case needs time to process, do not worry.&quot; The CADX Case customer had provided is Non-federal queue and thus no one would action the case. Incorrect information is provided to the customer stating that, customer would be contacted back."/>
    <x v="2"/>
    <x v="0"/>
    <x v="1"/>
    <x v="1"/>
    <x v="1"/>
    <x v="0"/>
    <s v="Attention to details: Customer contacted the support in English, it was not required to provide RTT disclaimer."/>
    <x v="2"/>
    <x v="1"/>
    <x v="1"/>
    <x v="1"/>
    <x v="0"/>
    <s v=""/>
    <x v="2"/>
    <x v="1"/>
    <x v="0"/>
    <x v="0"/>
    <x v="0"/>
    <x v="1"/>
    <s v=""/>
    <x v="0"/>
    <s v=""/>
    <x v="2"/>
    <s v=""/>
    <x v="2"/>
    <x v="2"/>
    <x v="1"/>
    <x v="1"/>
    <x v="1"/>
    <s v="Wrong Expectation Setting is done on the chat, where it is informed to the customer that team will contact the customer."/>
    <x v="1"/>
    <s v=""/>
    <x v="0"/>
    <s v=""/>
    <x v="0"/>
    <s v=""/>
    <x v="1"/>
    <x v="1"/>
    <x v="1"/>
    <s v=""/>
    <x v="1"/>
    <s v=""/>
    <x v="1"/>
    <s v=""/>
    <x v="2"/>
    <s v=""/>
    <x v="0"/>
    <x v="0"/>
    <m/>
    <x v="0"/>
    <x v="0"/>
    <s v="WK22"/>
    <x v="2"/>
    <x v="6"/>
    <s v="14"/>
    <x v="1"/>
    <x v="5"/>
  </r>
  <r>
    <x v="39"/>
    <s v="meghana.k.e@hp.com"/>
    <x v="1"/>
    <x v="0"/>
    <x v="6"/>
    <s v="21888622"/>
    <x v="354"/>
    <s v="monashree.s@hp.com"/>
    <s v=""/>
    <s v=""/>
    <s v="Ali, Shaik BS"/>
    <s v="shaik.ali@hp.com"/>
    <s v="EM_PPS_SoMe"/>
    <s v=""/>
    <d v="2022-03-23T00:00:00"/>
    <d v="2022-04-01T00:00:00"/>
    <s v="5C9782B9-CA15-4827-8F7E-A36AF80ED3F6"/>
    <s v="5C9782B9-CA15-4827-8F7E-A36AF80ED3F6"/>
    <s v="--Choose--"/>
    <x v="1"/>
    <x v="0"/>
    <s v="ADF Issue"/>
    <n v="11640"/>
    <x v="1"/>
    <s v="Engineer has failed to provide the RTT Disclaimer on the chat. It is mandatory to provide the RTT Disclaimer on all the non-English conversation."/>
    <x v="1"/>
    <n v="0"/>
    <n v="0"/>
    <x v="4"/>
    <x v="0"/>
    <x v="0"/>
    <x v="0"/>
    <x v="0"/>
    <x v="1"/>
    <x v="0"/>
    <x v="1"/>
    <x v="2"/>
    <s v="Engineer paraphrased the issue reported and assured to help the customer. _x000d__x000a__x000d__x000a_KYC details were not captured on the chat."/>
    <x v="0"/>
    <x v="0"/>
    <x v="0"/>
    <x v="0"/>
    <x v="0"/>
    <x v="0"/>
    <x v="0"/>
    <x v="2"/>
    <s v=""/>
    <x v="0"/>
    <s v="Precise probing is done."/>
    <x v="0"/>
    <s v=""/>
    <x v="0"/>
    <s v="Engineer guided the customer to try the steps and it was isolated to be a hardware issue the printer as the printer is EOS and OOW, referred the customer. "/>
    <x v="2"/>
    <x v="0"/>
    <x v="1"/>
    <x v="0"/>
    <x v="1"/>
    <x v="0"/>
    <s v=""/>
    <x v="1"/>
    <x v="0"/>
    <x v="0"/>
    <x v="0"/>
    <x v="0"/>
    <s v=""/>
    <x v="2"/>
    <x v="1"/>
    <x v="0"/>
    <x v="0"/>
    <x v="0"/>
    <x v="1"/>
    <s v="Engineer was courteous all through the conversation."/>
    <x v="0"/>
    <s v="Timely response on the chat."/>
    <x v="0"/>
    <s v=""/>
    <x v="2"/>
    <x v="1"/>
    <x v="1"/>
    <x v="2"/>
    <x v="1"/>
    <s v=" RTT Disclaimer is NOT given."/>
    <x v="1"/>
    <s v=""/>
    <x v="0"/>
    <s v=""/>
    <x v="0"/>
    <s v=""/>
    <x v="1"/>
    <x v="1"/>
    <x v="1"/>
    <s v=""/>
    <x v="1"/>
    <s v=""/>
    <x v="1"/>
    <s v=""/>
    <x v="0"/>
    <s v=""/>
    <x v="1"/>
    <x v="0"/>
    <m/>
    <x v="0"/>
    <x v="0"/>
    <s v="WK22"/>
    <x v="2"/>
    <x v="7"/>
    <s v="14"/>
    <x v="1"/>
    <x v="6"/>
  </r>
  <r>
    <x v="39"/>
    <s v="meghana.k.e@hp.com"/>
    <x v="1"/>
    <x v="0"/>
    <x v="6"/>
    <s v="90034773"/>
    <x v="343"/>
    <s v="varshini@hp.com"/>
    <s v=""/>
    <s v=""/>
    <s v="Ali, Shaik BS"/>
    <s v="shaik.ali@hp.com"/>
    <s v="EM_PPS_SoMe"/>
    <s v=""/>
    <d v="2022-03-28T00:00:00"/>
    <d v="2022-04-01T00:00:00"/>
    <s v="27FA7047-9279-4093-B717-F8E878417451"/>
    <s v="27FA7047-9279-4093-B717-F8E878417451"/>
    <s v="--Choose--"/>
    <x v="1"/>
    <x v="0"/>
    <s v="Printing Issue"/>
    <n v="11636"/>
    <x v="0"/>
    <s v=""/>
    <x v="0"/>
    <n v="90"/>
    <n v="91.525423728813564"/>
    <x v="0"/>
    <x v="0"/>
    <x v="0"/>
    <x v="0"/>
    <x v="0"/>
    <x v="1"/>
    <x v="2"/>
    <x v="1"/>
    <x v="0"/>
    <s v="Engineer needs to paraphrase the issue reported once the customer has provided the issue with the printer."/>
    <x v="1"/>
    <x v="1"/>
    <x v="0"/>
    <x v="1"/>
    <x v="1"/>
    <x v="0"/>
    <x v="0"/>
    <x v="2"/>
    <s v=""/>
    <x v="0"/>
    <s v=""/>
    <x v="0"/>
    <s v=""/>
    <x v="0"/>
    <s v="Engineer assisted to enable the web services and clean the black cartridge. "/>
    <x v="2"/>
    <x v="0"/>
    <x v="1"/>
    <x v="0"/>
    <x v="1"/>
    <x v="0"/>
    <s v=""/>
    <x v="2"/>
    <x v="0"/>
    <x v="1"/>
    <x v="1"/>
    <x v="0"/>
    <s v=""/>
    <x v="2"/>
    <x v="1"/>
    <x v="0"/>
    <x v="0"/>
    <x v="0"/>
    <x v="1"/>
    <s v=""/>
    <x v="0"/>
    <s v=""/>
    <x v="1"/>
    <s v="Engineer are informed to have a timely follow up on the chat for every 2 hours unless, customer is requesting for more time._x000d__x000a__x000d__x000a_TS step was sent at VARSHINI. . [3/28/2022, 12:19:55 PM] and the next follow up is at VARSHINI. . [3/28/2022, 7:17:50 PM]_x000d__x000a__x000d__x000a_Need to snooze the case for 2 hours and than follow up with the customer."/>
    <x v="2"/>
    <x v="1"/>
    <x v="1"/>
    <x v="0"/>
    <x v="1"/>
    <s v="RTT Disclaimer is given at the beginning of the conversation."/>
    <x v="1"/>
    <s v="Avoid crediting unnecessary pages to the II account for the customer."/>
    <x v="0"/>
    <s v=""/>
    <x v="0"/>
    <s v=""/>
    <x v="1"/>
    <x v="1"/>
    <x v="1"/>
    <s v=""/>
    <x v="1"/>
    <s v=""/>
    <x v="1"/>
    <s v=""/>
    <x v="0"/>
    <s v=""/>
    <x v="0"/>
    <x v="1"/>
    <m/>
    <x v="0"/>
    <x v="0"/>
    <s v="WK22"/>
    <x v="2"/>
    <x v="7"/>
    <s v="14"/>
    <x v="1"/>
    <x v="5"/>
  </r>
  <r>
    <x v="39"/>
    <s v="meghana.k.e@hp.com"/>
    <x v="0"/>
    <x v="0"/>
    <x v="6"/>
    <s v="24115791"/>
    <x v="355"/>
    <s v="abhishek.ba@hp.com"/>
    <s v=""/>
    <s v=""/>
    <s v="Ali, Shaik BS"/>
    <s v="shaik.ali@hp.com"/>
    <s v="EM_PPS_SoMe"/>
    <s v=""/>
    <d v="2022-03-24T00:00:00"/>
    <d v="2022-03-31T00:00:00"/>
    <s v="2acc41aa-f8f6-4e8b-97d6-e113fa3d5309"/>
    <s v="2ACC41AA-F8F6-4E8B-97D6-E113FA3D5309"/>
    <s v="--Choose--"/>
    <x v="1"/>
    <x v="0"/>
    <s v="Product Specifications"/>
    <n v="11576"/>
    <x v="5"/>
    <s v="Incorrect information is provided to the customer, the maximum memory the unit supports is 8GB, but it was informed to the customer that unit supports 32 GB."/>
    <x v="1"/>
    <n v="0"/>
    <n v="0"/>
    <x v="4"/>
    <x v="0"/>
    <x v="0"/>
    <x v="0"/>
    <x v="0"/>
    <x v="1"/>
    <x v="2"/>
    <x v="0"/>
    <x v="0"/>
    <s v="Engineer needs to paraphrase the issue reported and provide a simple statement of assurance to help the customer once the issue reported is understood by the agent. "/>
    <x v="1"/>
    <x v="1"/>
    <x v="0"/>
    <x v="1"/>
    <x v="1"/>
    <x v="0"/>
    <x v="0"/>
    <x v="2"/>
    <s v=""/>
    <x v="1"/>
    <s v=""/>
    <x v="1"/>
    <s v=""/>
    <x v="2"/>
    <s v="The maximum memory that can be installed on  HP ENVY x360 Convert 15-ee0700no (SN: CND105146Z, Product Number :  133P9EA) is  8 GB_x000d__x000a__x000d__x000a_8 GB DDR4-3200 SDRAM (2 x 4 GB)_x000d__x000a__x000d__x000a_Memory Support for DDR4-3200 1.2 v, nonupgradeable, onboard system memory in 16 GB and_x000d__x000a_8 GB conƭgurations_x000d__x000a__x000d__x000a_Incorrect information is provided to the customer, the maximum memory the unit supports is 8GB, but it was informed to the customer that unit supports 32 GB._x000d__x000a__x000d__x000a_WISE Link for Maintenance and Service Guide HP ENVY x360 15 Convertible PC : http://h10032.www1.hp.com/ctg/Manual/c06618426.pdf_x000d__x000a_"/>
    <x v="2"/>
    <x v="0"/>
    <x v="1"/>
    <x v="0"/>
    <x v="1"/>
    <x v="0"/>
    <s v=""/>
    <x v="2"/>
    <x v="0"/>
    <x v="1"/>
    <x v="1"/>
    <x v="0"/>
    <s v=""/>
    <x v="2"/>
    <x v="1"/>
    <x v="0"/>
    <x v="0"/>
    <x v="0"/>
    <x v="1"/>
    <s v=""/>
    <x v="0"/>
    <s v=""/>
    <x v="2"/>
    <s v=""/>
    <x v="2"/>
    <x v="1"/>
    <x v="2"/>
    <x v="0"/>
    <x v="1"/>
    <s v="RAM upgrade, ensure to provide correct link to the customer. The link provided is  not relevant to the unit customer is using._x000d__x000a__x000d__x000a_https://www.crucial.in/compatible-upgrade-for/hp---compaq/envy-x360-15z-ee000#memory"/>
    <x v="1"/>
    <s v=""/>
    <x v="0"/>
    <s v=""/>
    <x v="0"/>
    <s v=""/>
    <x v="1"/>
    <x v="1"/>
    <x v="1"/>
    <s v=""/>
    <x v="1"/>
    <s v=""/>
    <x v="1"/>
    <s v=""/>
    <x v="0"/>
    <s v=""/>
    <x v="0"/>
    <x v="0"/>
    <m/>
    <x v="0"/>
    <x v="0"/>
    <s v="WK22"/>
    <x v="2"/>
    <x v="6"/>
    <s v="14"/>
    <x v="1"/>
    <x v="5"/>
  </r>
  <r>
    <x v="39"/>
    <s v="meghana.k.e@hp.com"/>
    <x v="1"/>
    <x v="0"/>
    <x v="6"/>
    <s v="90010140"/>
    <x v="356"/>
    <s v="praveen.kumar.c@hp.com"/>
    <s v=""/>
    <s v=""/>
    <s v="Ali, Shaik BS"/>
    <s v="shaik.ali@hp.com"/>
    <s v="EM_PPS_SoMe"/>
    <s v=""/>
    <d v="2022-03-21T00:00:00"/>
    <d v="2022-04-02T00:00:00"/>
    <s v="19843875-A513-4102-801A-60B5DB42EF11"/>
    <s v="19843875-A513-4102-801A-60B5DB42EF11"/>
    <s v="--Choose--"/>
    <x v="1"/>
    <x v="0"/>
    <s v="Hardware Issue"/>
    <n v="11685"/>
    <x v="0"/>
    <s v=""/>
    <x v="0"/>
    <n v="95"/>
    <n v="100"/>
    <x v="1"/>
    <x v="0"/>
    <x v="0"/>
    <x v="0"/>
    <x v="0"/>
    <x v="1"/>
    <x v="0"/>
    <x v="1"/>
    <x v="0"/>
    <s v="Engineer paraphrased the issue reported and assured to help the customer. "/>
    <x v="1"/>
    <x v="1"/>
    <x v="0"/>
    <x v="1"/>
    <x v="1"/>
    <x v="0"/>
    <x v="0"/>
    <x v="2"/>
    <s v=""/>
    <x v="0"/>
    <s v=""/>
    <x v="0"/>
    <s v=""/>
    <x v="0"/>
    <s v="It was isolated to be a hardware issue with the printer and  customer is referred to the service lab. "/>
    <x v="2"/>
    <x v="0"/>
    <x v="1"/>
    <x v="0"/>
    <x v="1"/>
    <x v="0"/>
    <s v=""/>
    <x v="2"/>
    <x v="0"/>
    <x v="1"/>
    <x v="1"/>
    <x v="0"/>
    <s v=""/>
    <x v="2"/>
    <x v="0"/>
    <x v="0"/>
    <x v="0"/>
    <x v="0"/>
    <x v="1"/>
    <s v=""/>
    <x v="2"/>
    <s v="PRAVEEN KUMAR C . [3/21/2022, 4:35:09 PM]"/>
    <x v="2"/>
    <s v=""/>
    <x v="2"/>
    <x v="1"/>
    <x v="1"/>
    <x v="0"/>
    <x v="1"/>
    <s v="RTT Disclaimer is given at the beginning of the conversation."/>
    <x v="1"/>
    <s v=""/>
    <x v="0"/>
    <s v=""/>
    <x v="0"/>
    <s v=""/>
    <x v="1"/>
    <x v="1"/>
    <x v="1"/>
    <s v=""/>
    <x v="1"/>
    <s v=""/>
    <x v="1"/>
    <s v=""/>
    <x v="0"/>
    <s v=""/>
    <x v="0"/>
    <x v="1"/>
    <m/>
    <x v="0"/>
    <x v="0"/>
    <s v="WK22"/>
    <x v="2"/>
    <x v="7"/>
    <s v="14"/>
    <x v="1"/>
    <x v="5"/>
  </r>
  <r>
    <x v="39"/>
    <s v="meghana.k.e@hp.com"/>
    <x v="1"/>
    <x v="0"/>
    <x v="6"/>
    <s v="24081846"/>
    <x v="357"/>
    <s v="rhea.r.nair@hp.com"/>
    <s v=""/>
    <s v=""/>
    <s v="Ali, Shaik BS"/>
    <s v="shaik.ali@hp.com"/>
    <s v="EM_PPS_SoMe"/>
    <s v=""/>
    <d v="2022-03-14T00:00:00"/>
    <d v="2022-04-02T00:00:00"/>
    <s v="524E2AE2-0D75-4DE6-8A0D-F3CFF9A4C2C7"/>
    <s v="524E2AE2-0D75-4DE6-8A0D-F3CFF9A4C2C7"/>
    <s v="--Choose--"/>
    <x v="1"/>
    <x v="0"/>
    <s v="Printing Issue"/>
    <n v="11680"/>
    <x v="0"/>
    <s v=""/>
    <x v="0"/>
    <n v="86"/>
    <n v="84.745762711864401"/>
    <x v="1"/>
    <x v="0"/>
    <x v="0"/>
    <x v="1"/>
    <x v="0"/>
    <x v="1"/>
    <x v="0"/>
    <x v="1"/>
    <x v="0"/>
    <s v="Engineer paraphrased the issue reported and assured to help the customer. "/>
    <x v="1"/>
    <x v="1"/>
    <x v="0"/>
    <x v="1"/>
    <x v="1"/>
    <x v="0"/>
    <x v="0"/>
    <x v="2"/>
    <s v=""/>
    <x v="1"/>
    <s v=""/>
    <x v="0"/>
    <s v=""/>
    <x v="0"/>
    <s v=""/>
    <x v="2"/>
    <x v="0"/>
    <x v="1"/>
    <x v="1"/>
    <x v="0"/>
    <x v="0"/>
    <s v="When customer stated that he has not tried the steps from the link provided, need to check with customer if they need more time to try the steps and check for other steps and if issue still persist only than refer the customer to the laboratory._x000d__x000a__x000d__x000a_Educating Customer: Good job done in educating the customer on the independent lab testing. KCI about the  cost of diagnosing the problem, along with the timings and the phone number details."/>
    <x v="2"/>
    <x v="0"/>
    <x v="1"/>
    <x v="1"/>
    <x v="0"/>
    <s v=""/>
    <x v="2"/>
    <x v="1"/>
    <x v="0"/>
    <x v="0"/>
    <x v="0"/>
    <x v="1"/>
    <s v=""/>
    <x v="2"/>
    <s v="Rhea R Nair [3/15/2022, 3:50:20 PM]_x000d__x000a_Rhea R Nair [3/15/2022, 3:30:12 PM]"/>
    <x v="2"/>
    <s v=""/>
    <x v="2"/>
    <x v="0"/>
    <x v="1"/>
    <x v="0"/>
    <x v="1"/>
    <s v="RTT Disclaimer is given at the beginning of the conversation."/>
    <x v="1"/>
    <s v=""/>
    <x v="1"/>
    <s v=""/>
    <x v="0"/>
    <s v=""/>
    <x v="1"/>
    <x v="1"/>
    <x v="1"/>
    <s v=""/>
    <x v="1"/>
    <s v=""/>
    <x v="1"/>
    <s v=""/>
    <x v="0"/>
    <s v=""/>
    <x v="1"/>
    <x v="1"/>
    <m/>
    <x v="0"/>
    <x v="0"/>
    <s v="WK22"/>
    <x v="2"/>
    <x v="7"/>
    <s v="14"/>
    <x v="1"/>
    <x v="1"/>
  </r>
  <r>
    <x v="39"/>
    <s v="meghana.k.e@hp.com"/>
    <x v="0"/>
    <x v="0"/>
    <x v="6"/>
    <s v="90034201"/>
    <x v="358"/>
    <s v="alhan.ahmed.r@hp.com"/>
    <s v=""/>
    <s v=""/>
    <s v="Ali, Shaik BS"/>
    <s v="shaik.ali@hp.com"/>
    <s v="EM_PPS_SoMe"/>
    <s v=""/>
    <d v="2022-03-12T00:00:00"/>
    <d v="2022-04-02T00:00:00"/>
    <s v="BB3D368B-B93F-408C-A4E5-253AD6D4619E"/>
    <s v="BB3D368B-B93F-408C-A4E5-253AD6D4619E"/>
    <s v="--Choose--"/>
    <x v="1"/>
    <x v="0"/>
    <s v="Mouse / Touch Pad"/>
    <n v="11678"/>
    <x v="0"/>
    <s v=""/>
    <x v="0"/>
    <n v="95"/>
    <n v="100"/>
    <x v="0"/>
    <x v="0"/>
    <x v="0"/>
    <x v="0"/>
    <x v="0"/>
    <x v="1"/>
    <x v="0"/>
    <x v="0"/>
    <x v="0"/>
    <s v="Engineer needs to provide a simple statement of assurance to help the customer once the issue reported is understood by the agent."/>
    <x v="1"/>
    <x v="1"/>
    <x v="1"/>
    <x v="1"/>
    <x v="1"/>
    <x v="0"/>
    <x v="0"/>
    <x v="2"/>
    <s v=""/>
    <x v="0"/>
    <s v=""/>
    <x v="0"/>
    <s v=""/>
    <x v="0"/>
    <s v=""/>
    <x v="2"/>
    <x v="0"/>
    <x v="1"/>
    <x v="0"/>
    <x v="1"/>
    <x v="0"/>
    <s v="Acknowledgement: When customer stated that he will be in home in next 5 hours and thanked the customer. Engineer acknowledge the message with &quot;No problem.&quot; This is not a sufficient acknowledgement. Please acknowledge the customer by stating, &quot; I am here David, please try the steps once you are back and let me know the status.&quot;_x000d__x000a__x000d__x000a_&quot;No worries,  kindly try the steps at your convenience . &quot; "/>
    <x v="2"/>
    <x v="0"/>
    <x v="1"/>
    <x v="1"/>
    <x v="0"/>
    <s v="Language: Hello, our support timing where closed yesterday._x000d__x000a_Incorrect spelling, need to be cautious."/>
    <x v="2"/>
    <x v="0"/>
    <x v="0"/>
    <x v="0"/>
    <x v="0"/>
    <x v="1"/>
    <s v=""/>
    <x v="0"/>
    <s v=""/>
    <x v="0"/>
    <s v=""/>
    <x v="2"/>
    <x v="1"/>
    <x v="1"/>
    <x v="0"/>
    <x v="1"/>
    <s v="RTT Disclaimer is given at the beginning of the conversation."/>
    <x v="1"/>
    <s v=""/>
    <x v="0"/>
    <s v=""/>
    <x v="1"/>
    <s v="Engineer kept the unit under observation as  issue was intermittent and followed up with the customer diligently, which in turn created a  WOW experience to the customer."/>
    <x v="1"/>
    <x v="1"/>
    <x v="1"/>
    <s v=""/>
    <x v="1"/>
    <s v=""/>
    <x v="1"/>
    <s v=""/>
    <x v="0"/>
    <s v=""/>
    <x v="1"/>
    <x v="1"/>
    <m/>
    <x v="0"/>
    <x v="0"/>
    <s v="WK22"/>
    <x v="2"/>
    <x v="7"/>
    <s v="14"/>
    <x v="1"/>
    <x v="5"/>
  </r>
  <r>
    <x v="39"/>
    <s v="meghana.k.e@hp.com"/>
    <x v="1"/>
    <x v="0"/>
    <x v="6"/>
    <s v="60017481"/>
    <x v="359"/>
    <s v="mary.pritisha@hp.com"/>
    <s v=""/>
    <s v=""/>
    <s v="Ali, Shaik BS"/>
    <s v="shaik.ali@hp.com"/>
    <s v="EM_PPS_SoMe"/>
    <s v=""/>
    <d v="2022-03-25T00:00:00"/>
    <d v="2022-04-02T00:00:00"/>
    <s v="F755DA25-D07D-4869-9873-A2FDA007D07B"/>
    <s v="F755DA25-D07D-4869-9873-A2FDA007D07B"/>
    <s v="--Choose--"/>
    <x v="1"/>
    <x v="0"/>
    <s v="Printer Offline"/>
    <n v="11679"/>
    <x v="0"/>
    <s v=""/>
    <x v="0"/>
    <n v="90"/>
    <n v="100"/>
    <x v="1"/>
    <x v="0"/>
    <x v="0"/>
    <x v="0"/>
    <x v="0"/>
    <x v="1"/>
    <x v="2"/>
    <x v="0"/>
    <x v="0"/>
    <s v="_x000d__x000a_Engineer needs to paraphrase the issue reported and assure to help the customer."/>
    <x v="1"/>
    <x v="1"/>
    <x v="0"/>
    <x v="1"/>
    <x v="1"/>
    <x v="0"/>
    <x v="0"/>
    <x v="2"/>
    <s v=""/>
    <x v="0"/>
    <s v=""/>
    <x v="0"/>
    <s v=""/>
    <x v="0"/>
    <s v="Printer offline issue is reported, RPC resolved the issue."/>
    <x v="2"/>
    <x v="0"/>
    <x v="1"/>
    <x v="0"/>
    <x v="0"/>
    <x v="0"/>
    <s v=""/>
    <x v="2"/>
    <x v="0"/>
    <x v="1"/>
    <x v="1"/>
    <x v="0"/>
    <s v=""/>
    <x v="0"/>
    <x v="0"/>
    <x v="0"/>
    <x v="0"/>
    <x v="0"/>
    <x v="0"/>
    <s v="Rapport Building: Engineer tried building rapport on the chat, checked with customer how he was doing and addressed the customer by the name. On chat, these are simple ways to build Rapport with the customer."/>
    <x v="2"/>
    <s v="Mary Pritisha [3/26/2022, 12:11:20 AM]"/>
    <x v="2"/>
    <s v=""/>
    <x v="2"/>
    <x v="1"/>
    <x v="1"/>
    <x v="0"/>
    <x v="1"/>
    <s v=" RTT Disclaimer is given at the beginning of the conversation."/>
    <x v="1"/>
    <s v=""/>
    <x v="0"/>
    <s v=""/>
    <x v="0"/>
    <s v=""/>
    <x v="1"/>
    <x v="1"/>
    <x v="1"/>
    <s v=""/>
    <x v="1"/>
    <s v=""/>
    <x v="1"/>
    <s v=""/>
    <x v="0"/>
    <s v=""/>
    <x v="2"/>
    <x v="1"/>
    <m/>
    <x v="0"/>
    <x v="0"/>
    <s v="WK22"/>
    <x v="2"/>
    <x v="7"/>
    <s v="14"/>
    <x v="1"/>
    <x v="5"/>
  </r>
  <r>
    <x v="39"/>
    <s v="meghana.k.e@hp.com"/>
    <x v="1"/>
    <x v="0"/>
    <x v="6"/>
    <s v="21974601"/>
    <x v="360"/>
    <s v="n.madhu@hp.com"/>
    <s v=""/>
    <s v=""/>
    <s v="Ali, Shaik BS"/>
    <s v="shaik.ali@hp.com"/>
    <s v="EM_PPS_SoMe"/>
    <s v=""/>
    <d v="2022-03-24T00:00:00"/>
    <d v="2022-04-02T00:00:00"/>
    <s v="A02C8A40-EE63-468C-9F23-CA0E9A77BBD2"/>
    <s v="A02C8A40-EE63-468C-9F23-CA0E9A77BBD2"/>
    <s v="--Choose--"/>
    <x v="1"/>
    <x v="0"/>
    <s v="Warranty Update "/>
    <n v="11682"/>
    <x v="0"/>
    <s v=""/>
    <x v="0"/>
    <n v="90"/>
    <n v="100"/>
    <x v="6"/>
    <x v="0"/>
    <x v="0"/>
    <x v="1"/>
    <x v="0"/>
    <x v="1"/>
    <x v="0"/>
    <x v="1"/>
    <x v="0"/>
    <s v="Engineer paraphrased the issue reported and assured to help the customer. "/>
    <x v="1"/>
    <x v="1"/>
    <x v="0"/>
    <x v="1"/>
    <x v="1"/>
    <x v="2"/>
    <x v="0"/>
    <x v="2"/>
    <s v="Ease of Effort: If customer details are present, need to ask the customer to confirm the details rather than asking the customer to provide the same. "/>
    <x v="1"/>
    <s v=""/>
    <x v="0"/>
    <s v=""/>
    <x v="0"/>
    <s v=""/>
    <x v="2"/>
    <x v="0"/>
    <x v="1"/>
    <x v="0"/>
    <x v="0"/>
    <x v="0"/>
    <s v=""/>
    <x v="2"/>
    <x v="0"/>
    <x v="1"/>
    <x v="1"/>
    <x v="0"/>
    <s v=""/>
    <x v="2"/>
    <x v="1"/>
    <x v="0"/>
    <x v="0"/>
    <x v="0"/>
    <x v="1"/>
    <s v=""/>
    <x v="2"/>
    <s v="N Madhu [3/28/2022, 5:32:53 PM]_x000d__x000a_N Madhu [3/29/2022, 6:59:01 PM]"/>
    <x v="0"/>
    <s v=""/>
    <x v="2"/>
    <x v="1"/>
    <x v="1"/>
    <x v="0"/>
    <x v="1"/>
    <s v="RTT Disclaimer is given at the beginning of the conversation."/>
    <x v="1"/>
    <s v=""/>
    <x v="0"/>
    <s v=""/>
    <x v="0"/>
    <s v=""/>
    <x v="1"/>
    <x v="1"/>
    <x v="1"/>
    <s v=""/>
    <x v="1"/>
    <s v=""/>
    <x v="1"/>
    <s v=""/>
    <x v="0"/>
    <s v=""/>
    <x v="1"/>
    <x v="1"/>
    <m/>
    <x v="0"/>
    <x v="0"/>
    <s v="WK22"/>
    <x v="2"/>
    <x v="7"/>
    <s v="14"/>
    <x v="1"/>
    <x v="5"/>
  </r>
  <r>
    <x v="39"/>
    <s v="meghana.k.e@hp.com"/>
    <x v="1"/>
    <x v="0"/>
    <x v="6"/>
    <s v="20205601"/>
    <x v="361"/>
    <s v="madhura.gopal.kadekar@hp.com"/>
    <s v=""/>
    <s v=""/>
    <s v="Ali, Shaik BS"/>
    <s v="shaik.ali@hp.com"/>
    <s v="EM_PPS_SoMe"/>
    <s v=""/>
    <d v="2022-03-17T00:00:00"/>
    <d v="2022-04-02T00:00:00"/>
    <s v="077AE19D-44E3-44CC-87AC-6812A44B9A6D"/>
    <s v="077AE19D-44E3-44CC-87AC-6812A44B9A6D"/>
    <s v="--Choose--"/>
    <x v="1"/>
    <x v="0"/>
    <s v="Wireless Printing"/>
    <n v="11683"/>
    <x v="0"/>
    <s v=""/>
    <x v="0"/>
    <n v="95"/>
    <n v="91.525423728813564"/>
    <x v="0"/>
    <x v="0"/>
    <x v="0"/>
    <x v="1"/>
    <x v="0"/>
    <x v="1"/>
    <x v="0"/>
    <x v="1"/>
    <x v="0"/>
    <s v="Engineer paraphrased the issue reported and assured to help the customer. "/>
    <x v="1"/>
    <x v="1"/>
    <x v="0"/>
    <x v="1"/>
    <x v="1"/>
    <x v="0"/>
    <x v="0"/>
    <x v="2"/>
    <s v=""/>
    <x v="0"/>
    <s v="Precise probing is done but need to check with which device is customer trying to print at the start. "/>
    <x v="0"/>
    <s v=""/>
    <x v="0"/>
    <s v=""/>
    <x v="2"/>
    <x v="0"/>
    <x v="0"/>
    <x v="0"/>
    <x v="0"/>
    <x v="0"/>
    <s v=""/>
    <x v="1"/>
    <x v="0"/>
    <x v="0"/>
    <x v="0"/>
    <x v="0"/>
    <s v=""/>
    <x v="2"/>
    <x v="0"/>
    <x v="0"/>
    <x v="0"/>
    <x v="0"/>
    <x v="1"/>
    <s v=""/>
    <x v="0"/>
    <s v=""/>
    <x v="1"/>
    <s v="Customer confirmed that the  printer works on March 17th, there was a further step provided. As the issue was resolved, the chat had to be closed the same day."/>
    <x v="2"/>
    <x v="1"/>
    <x v="1"/>
    <x v="0"/>
    <x v="1"/>
    <s v="RTT Disclaimer is given at the beginning of the conversation."/>
    <x v="1"/>
    <s v=""/>
    <x v="0"/>
    <s v=""/>
    <x v="0"/>
    <s v=""/>
    <x v="1"/>
    <x v="1"/>
    <x v="1"/>
    <s v=""/>
    <x v="1"/>
    <s v=""/>
    <x v="1"/>
    <s v=""/>
    <x v="3"/>
    <s v=""/>
    <x v="0"/>
    <x v="1"/>
    <m/>
    <x v="0"/>
    <x v="0"/>
    <s v="WK22"/>
    <x v="2"/>
    <x v="7"/>
    <s v="14"/>
    <x v="1"/>
    <x v="5"/>
  </r>
  <r>
    <x v="39"/>
    <s v="meghana.k.e@hp.com"/>
    <x v="0"/>
    <x v="0"/>
    <x v="6"/>
    <s v="24115749"/>
    <x v="347"/>
    <s v="abhishek.dey@hp.com"/>
    <s v=""/>
    <s v=""/>
    <s v="Ali, Shaik BS"/>
    <s v="shaik.ali@hp.com"/>
    <s v="EM_PPS_SoMe"/>
    <s v=""/>
    <d v="2022-03-25T00:00:00"/>
    <d v="2022-04-01T00:00:00"/>
    <s v="725CD046-74C9-4902-9830-DC69F84070F5"/>
    <s v="725CD046-74C9-4902-9830-DC69F84070F5"/>
    <s v="--Choose--"/>
    <x v="1"/>
    <x v="0"/>
    <s v="Warranty Update "/>
    <n v="11639"/>
    <x v="0"/>
    <s v=""/>
    <x v="0"/>
    <n v="90"/>
    <n v="91.525423728813564"/>
    <x v="0"/>
    <x v="0"/>
    <x v="0"/>
    <x v="1"/>
    <x v="0"/>
    <x v="1"/>
    <x v="0"/>
    <x v="1"/>
    <x v="0"/>
    <s v="Engineer paraphrased the issue reported and assured to help the customer. "/>
    <x v="1"/>
    <x v="1"/>
    <x v="0"/>
    <x v="0"/>
    <x v="1"/>
    <x v="0"/>
    <x v="0"/>
    <x v="2"/>
    <s v="Collected the KYC details and created the contact card accordingly."/>
    <x v="1"/>
    <s v=""/>
    <x v="1"/>
    <s v=""/>
    <x v="1"/>
    <s v="Provided the relevant link to dispute for the warranty."/>
    <x v="2"/>
    <x v="0"/>
    <x v="1"/>
    <x v="0"/>
    <x v="0"/>
    <x v="0"/>
    <s v=""/>
    <x v="2"/>
    <x v="0"/>
    <x v="1"/>
    <x v="1"/>
    <x v="0"/>
    <s v=""/>
    <x v="2"/>
    <x v="1"/>
    <x v="0"/>
    <x v="0"/>
    <x v="0"/>
    <x v="1"/>
    <s v=""/>
    <x v="0"/>
    <s v=""/>
    <x v="2"/>
    <s v=""/>
    <x v="2"/>
    <x v="2"/>
    <x v="1"/>
    <x v="0"/>
    <x v="1"/>
    <s v=" RTT Disclaimer is given at the beginning of the conversation._x000d__x000a__x000d__x000a__x000d__x000a_Expectation Setting / KCI: As per the invoice shared buy the customer, there is no mention of the purchase of the carepack, need to re-check with customer if the carerpack was purchased and the inform the once the dispute is raised by the customer, backend team will verify the details and update the warranty details accordingly."/>
    <x v="1"/>
    <s v=""/>
    <x v="0"/>
    <s v=""/>
    <x v="0"/>
    <s v=""/>
    <x v="1"/>
    <x v="1"/>
    <x v="1"/>
    <s v=""/>
    <x v="1"/>
    <s v=""/>
    <x v="1"/>
    <s v=""/>
    <x v="0"/>
    <s v=""/>
    <x v="1"/>
    <x v="1"/>
    <m/>
    <x v="0"/>
    <x v="0"/>
    <s v="WK22"/>
    <x v="2"/>
    <x v="7"/>
    <s v="14"/>
    <x v="1"/>
    <x v="5"/>
  </r>
  <r>
    <x v="39"/>
    <s v="meghana.k.e@hp.com"/>
    <x v="1"/>
    <x v="0"/>
    <x v="6"/>
    <s v="24124902"/>
    <x v="362"/>
    <s v="bernadette.sophia.nathan@hp.com"/>
    <s v=""/>
    <s v=""/>
    <s v="Ali, Shaik BS"/>
    <s v="shaik.ali@hp.com"/>
    <s v="EM_PPS_SoMe"/>
    <s v=""/>
    <d v="2022-03-28T00:00:00"/>
    <d v="2022-04-01T00:00:00"/>
    <s v="A8A7A4ED-6996-42B8-86ED-AB5D93C65B94"/>
    <s v="A8A7A4ED-6996-42B8-86ED-AB5D93C65B94"/>
    <s v="--Choose--"/>
    <x v="1"/>
    <x v="0"/>
    <s v="Print / Scan Quality"/>
    <n v="11653"/>
    <x v="0"/>
    <s v=""/>
    <x v="0"/>
    <n v="90"/>
    <n v="100"/>
    <x v="1"/>
    <x v="0"/>
    <x v="0"/>
    <x v="0"/>
    <x v="0"/>
    <x v="1"/>
    <x v="2"/>
    <x v="1"/>
    <x v="0"/>
    <s v="Engineer needs to paraphrase the issue reported, as this will help to ensure the customer that support agent has understood the issue reported correctly. "/>
    <x v="1"/>
    <x v="1"/>
    <x v="0"/>
    <x v="1"/>
    <x v="1"/>
    <x v="0"/>
    <x v="0"/>
    <x v="2"/>
    <s v=""/>
    <x v="0"/>
    <s v=""/>
    <x v="0"/>
    <s v=""/>
    <x v="0"/>
    <s v=""/>
    <x v="2"/>
    <x v="0"/>
    <x v="0"/>
    <x v="0"/>
    <x v="0"/>
    <x v="0"/>
    <s v=""/>
    <x v="2"/>
    <x v="0"/>
    <x v="1"/>
    <x v="1"/>
    <x v="0"/>
    <s v="Incorrect spelling is used Eg &quot; fallow &quot;_x000d__x000a_Correct spelling is follow._x000d__x000a_This is observed in other chats as well, need to use the correct spelling going forward."/>
    <x v="2"/>
    <x v="1"/>
    <x v="0"/>
    <x v="0"/>
    <x v="0"/>
    <x v="1"/>
    <s v=""/>
    <x v="2"/>
    <s v="Bernadette Sophia Nathan [3/28/2022, 5:47:47 PM]_x000d__x000a_"/>
    <x v="2"/>
    <s v=""/>
    <x v="2"/>
    <x v="1"/>
    <x v="1"/>
    <x v="0"/>
    <x v="1"/>
    <s v="RTT Disclaimer is given at the beginning of the conversation."/>
    <x v="1"/>
    <s v=""/>
    <x v="0"/>
    <s v=""/>
    <x v="0"/>
    <s v=""/>
    <x v="1"/>
    <x v="1"/>
    <x v="1"/>
    <s v=""/>
    <x v="1"/>
    <s v=""/>
    <x v="1"/>
    <s v=""/>
    <x v="0"/>
    <s v=""/>
    <x v="2"/>
    <x v="1"/>
    <m/>
    <x v="0"/>
    <x v="0"/>
    <s v="WK22"/>
    <x v="2"/>
    <x v="7"/>
    <s v="14"/>
    <x v="1"/>
    <x v="5"/>
  </r>
  <r>
    <x v="39"/>
    <s v="meghana.k.e@hp.com"/>
    <x v="1"/>
    <x v="0"/>
    <x v="6"/>
    <s v="24124899"/>
    <x v="349"/>
    <s v="fahad.n.ata.us.salam@hp.com"/>
    <s v=""/>
    <s v=""/>
    <s v="Ali, Shaik BS"/>
    <s v="shaik.ali@hp.com"/>
    <s v="EM_PPS_SoMe"/>
    <s v=""/>
    <d v="2022-03-31T00:00:00"/>
    <d v="2022-04-01T00:00:00"/>
    <s v="CA1C1AB7-0DF7-4A2C-96FC-6B1D5BB46B4E"/>
    <s v="CA1C1AB7-0DF7-4A2C-96FC-6B1D5BB46B4E"/>
    <s v="--Choose--"/>
    <x v="1"/>
    <x v="0"/>
    <s v="Printing Issue"/>
    <n v="11642"/>
    <x v="0"/>
    <s v=""/>
    <x v="0"/>
    <n v="95"/>
    <n v="100"/>
    <x v="0"/>
    <x v="0"/>
    <x v="0"/>
    <x v="0"/>
    <x v="0"/>
    <x v="1"/>
    <x v="2"/>
    <x v="1"/>
    <x v="0"/>
    <s v="Engineer needs to paraphrase the issue reported as this will ensure the customer that, agent has understood the issue reported correctly."/>
    <x v="1"/>
    <x v="1"/>
    <x v="0"/>
    <x v="1"/>
    <x v="1"/>
    <x v="0"/>
    <x v="0"/>
    <x v="2"/>
    <s v=""/>
    <x v="0"/>
    <s v="Probed to check on what are the steps performed by the customer. "/>
    <x v="0"/>
    <s v=""/>
    <x v="0"/>
    <s v="It was isolated to be a issue with the print head as the printer is OOW, referred customer local repair shop."/>
    <x v="2"/>
    <x v="0"/>
    <x v="0"/>
    <x v="0"/>
    <x v="0"/>
    <x v="0"/>
    <s v=""/>
    <x v="2"/>
    <x v="0"/>
    <x v="1"/>
    <x v="1"/>
    <x v="0"/>
    <s v=""/>
    <x v="2"/>
    <x v="0"/>
    <x v="0"/>
    <x v="0"/>
    <x v="0"/>
    <x v="0"/>
    <s v=""/>
    <x v="0"/>
    <s v="Timely response on the chat."/>
    <x v="0"/>
    <s v=""/>
    <x v="2"/>
    <x v="1"/>
    <x v="1"/>
    <x v="0"/>
    <x v="1"/>
    <s v=" RTT Disclaimer is given at the beginning of the conversation."/>
    <x v="1"/>
    <s v=""/>
    <x v="0"/>
    <s v=""/>
    <x v="0"/>
    <s v=""/>
    <x v="0"/>
    <x v="3"/>
    <x v="1"/>
    <s v="Engineer pitched in for SAPOS, good job on that."/>
    <x v="2"/>
    <s v=""/>
    <x v="1"/>
    <s v=""/>
    <x v="0"/>
    <s v=""/>
    <x v="1"/>
    <x v="1"/>
    <m/>
    <x v="0"/>
    <x v="0"/>
    <s v="WK22"/>
    <x v="2"/>
    <x v="7"/>
    <s v="14"/>
    <x v="1"/>
    <x v="4"/>
  </r>
  <r>
    <x v="39"/>
    <s v="meghana.k.e@hp.com"/>
    <x v="1"/>
    <x v="0"/>
    <x v="6"/>
    <s v="60057125"/>
    <x v="339"/>
    <s v="manjushree.s2@hp.com"/>
    <s v=""/>
    <s v=""/>
    <s v="Ali, Shaik BS"/>
    <s v="shaik.ali@hp.com"/>
    <s v="EM_PPS_SoMe"/>
    <s v=""/>
    <d v="2022-03-20T00:00:00"/>
    <d v="2022-04-01T00:00:00"/>
    <s v="EDA5FF4F-5B84-428A-AA05-124AEEF593B2"/>
    <s v="EDA5FF4F-5B84-428A-AA05-124AEEF593B2"/>
    <s v="--Choose--"/>
    <x v="1"/>
    <x v="0"/>
    <s v="Paper Jam"/>
    <n v="11658"/>
    <x v="3"/>
    <s v="Customer sent a message on March 21st and the response from the agent is on: March 28.  There is no follow up for more than 4 days and chat is closed on March 31st"/>
    <x v="1"/>
    <n v="0"/>
    <n v="0"/>
    <x v="4"/>
    <x v="0"/>
    <x v="0"/>
    <x v="0"/>
    <x v="0"/>
    <x v="1"/>
    <x v="1"/>
    <x v="1"/>
    <x v="0"/>
    <s v="Engineer has made no attempt to understand the issue reported."/>
    <x v="1"/>
    <x v="1"/>
    <x v="0"/>
    <x v="1"/>
    <x v="1"/>
    <x v="0"/>
    <x v="0"/>
    <x v="2"/>
    <s v=""/>
    <x v="3"/>
    <s v="There is no attempt to probe and understand the issue with the printer."/>
    <x v="0"/>
    <s v=""/>
    <x v="1"/>
    <s v=""/>
    <x v="2"/>
    <x v="1"/>
    <x v="1"/>
    <x v="0"/>
    <x v="1"/>
    <x v="0"/>
    <s v=""/>
    <x v="2"/>
    <x v="0"/>
    <x v="1"/>
    <x v="1"/>
    <x v="0"/>
    <s v=""/>
    <x v="2"/>
    <x v="1"/>
    <x v="0"/>
    <x v="2"/>
    <x v="0"/>
    <x v="1"/>
    <s v="Irregular follow up on the chat."/>
    <x v="2"/>
    <s v="Manjushree S [3/20/2022, 4:48:43 PM]"/>
    <x v="1"/>
    <s v=""/>
    <x v="2"/>
    <x v="1"/>
    <x v="1"/>
    <x v="0"/>
    <x v="1"/>
    <s v="RTT Disclaimer is given at the beginning of the conversation."/>
    <x v="1"/>
    <s v=""/>
    <x v="1"/>
    <s v=""/>
    <x v="0"/>
    <s v=""/>
    <x v="1"/>
    <x v="1"/>
    <x v="1"/>
    <s v=""/>
    <x v="1"/>
    <s v=""/>
    <x v="1"/>
    <s v=""/>
    <x v="3"/>
    <s v=""/>
    <x v="1"/>
    <x v="0"/>
    <m/>
    <x v="0"/>
    <x v="0"/>
    <s v="WK22"/>
    <x v="2"/>
    <x v="7"/>
    <s v="14"/>
    <x v="1"/>
    <x v="5"/>
  </r>
  <r>
    <x v="39"/>
    <s v="meghana.k.e@hp.com"/>
    <x v="0"/>
    <x v="0"/>
    <x v="6"/>
    <s v="24115748"/>
    <x v="338"/>
    <s v="balasubramanyam.a@hp.com"/>
    <s v=""/>
    <s v=""/>
    <s v="Ali, Shaik BS"/>
    <s v="shaik.ali@hp.com"/>
    <s v="EM_PPS_SoMe"/>
    <s v=""/>
    <d v="2022-03-28T00:00:00"/>
    <d v="2022-04-01T00:00:00"/>
    <s v="0961B5FD-7C1E-4BC6-8FF1-2FA8BA70DCA8"/>
    <s v="24115748"/>
    <s v="--Choose--"/>
    <x v="1"/>
    <x v="0"/>
    <s v="Sound Issue"/>
    <n v="11659"/>
    <x v="0"/>
    <s v=""/>
    <x v="0"/>
    <n v="91"/>
    <n v="84.745762711864401"/>
    <x v="0"/>
    <x v="0"/>
    <x v="0"/>
    <x v="0"/>
    <x v="0"/>
    <x v="1"/>
    <x v="0"/>
    <x v="1"/>
    <x v="0"/>
    <s v="Engineer paraphrased the issue reported and assured to help the customer. "/>
    <x v="1"/>
    <x v="1"/>
    <x v="0"/>
    <x v="1"/>
    <x v="1"/>
    <x v="0"/>
    <x v="0"/>
    <x v="2"/>
    <s v=""/>
    <x v="0"/>
    <s v="Precise probing is done."/>
    <x v="0"/>
    <s v="Relevant steps followed to resolve the issue."/>
    <x v="0"/>
    <s v=""/>
    <x v="2"/>
    <x v="0"/>
    <x v="0"/>
    <x v="0"/>
    <x v="2"/>
    <x v="0"/>
    <s v="Educating Customer: Need to educate the customer, while providing the link to the customer on what are the drivers that are being updated. Keeping the customer informed about the steps is a must, just providing the link is not sufficient "/>
    <x v="2"/>
    <x v="0"/>
    <x v="1"/>
    <x v="1"/>
    <x v="0"/>
    <s v=""/>
    <x v="2"/>
    <x v="0"/>
    <x v="0"/>
    <x v="0"/>
    <x v="0"/>
    <x v="1"/>
    <s v="Engineer had a personalized approach on the chat, addressed the customer by his name and the kept the conversation lively."/>
    <x v="0"/>
    <s v="Good job, responded to the customer in a timely manner. Continue the same on all the chats. "/>
    <x v="2"/>
    <s v=""/>
    <x v="2"/>
    <x v="1"/>
    <x v="1"/>
    <x v="0"/>
    <x v="1"/>
    <s v="RTT Disclaimer is given at the beginning of the conversation."/>
    <x v="1"/>
    <s v=""/>
    <x v="0"/>
    <s v=""/>
    <x v="0"/>
    <s v=""/>
    <x v="1"/>
    <x v="1"/>
    <x v="1"/>
    <s v=""/>
    <x v="1"/>
    <s v=""/>
    <x v="1"/>
    <s v=""/>
    <x v="0"/>
    <s v=""/>
    <x v="2"/>
    <x v="1"/>
    <m/>
    <x v="0"/>
    <x v="0"/>
    <s v="WK22"/>
    <x v="2"/>
    <x v="7"/>
    <s v="14"/>
    <x v="1"/>
    <x v="5"/>
  </r>
  <r>
    <x v="39"/>
    <s v="meghana.k.e@hp.com"/>
    <x v="0"/>
    <x v="0"/>
    <x v="6"/>
    <s v="24115791"/>
    <x v="355"/>
    <s v="abhishek.ba@hp.com"/>
    <s v=""/>
    <s v=""/>
    <s v="Ali, Shaik BS"/>
    <s v="shaik.ali@hp.com"/>
    <s v="EM_PPS_SoMe"/>
    <s v=""/>
    <d v="2022-03-29T00:00:00"/>
    <d v="2022-04-01T00:00:00"/>
    <s v="583c97a9-4681-49ad-ab59-912c39ddc0c1"/>
    <s v="583c97a9-4681-49ad-ab59-912c39ddc0c1"/>
    <s v="--Choose--"/>
    <x v="1"/>
    <x v="0"/>
    <s v="Keyboard"/>
    <n v="11643"/>
    <x v="0"/>
    <s v=""/>
    <x v="0"/>
    <n v="86"/>
    <n v="84.745762711864401"/>
    <x v="1"/>
    <x v="0"/>
    <x v="0"/>
    <x v="0"/>
    <x v="0"/>
    <x v="1"/>
    <x v="0"/>
    <x v="1"/>
    <x v="1"/>
    <s v="Engineer introduced himself._x000d__x000a__x000d__x000a_Engineer paraphrased the issue reported and assured to help the customer. "/>
    <x v="1"/>
    <x v="1"/>
    <x v="0"/>
    <x v="1"/>
    <x v="1"/>
    <x v="0"/>
    <x v="0"/>
    <x v="2"/>
    <s v=""/>
    <x v="1"/>
    <s v=""/>
    <x v="0"/>
    <s v=""/>
    <x v="0"/>
    <s v=""/>
    <x v="2"/>
    <x v="0"/>
    <x v="0"/>
    <x v="0"/>
    <x v="2"/>
    <x v="0"/>
    <s v="While providing the link to the customer, educate the customer about what link is being provided and what are the steps that has to be followed during the driver update."/>
    <x v="2"/>
    <x v="0"/>
    <x v="1"/>
    <x v="1"/>
    <x v="0"/>
    <s v=""/>
    <x v="2"/>
    <x v="1"/>
    <x v="0"/>
    <x v="0"/>
    <x v="0"/>
    <x v="1"/>
    <s v=""/>
    <x v="2"/>
    <s v="Abhishek BA [3/29/2022, 8:08:25 PM]"/>
    <x v="0"/>
    <s v=""/>
    <x v="2"/>
    <x v="1"/>
    <x v="1"/>
    <x v="1"/>
    <x v="1"/>
    <s v=""/>
    <x v="1"/>
    <s v=""/>
    <x v="1"/>
    <s v=""/>
    <x v="0"/>
    <s v=""/>
    <x v="1"/>
    <x v="1"/>
    <x v="1"/>
    <s v=""/>
    <x v="1"/>
    <s v=""/>
    <x v="1"/>
    <s v=""/>
    <x v="0"/>
    <s v=""/>
    <x v="0"/>
    <x v="1"/>
    <m/>
    <x v="0"/>
    <x v="0"/>
    <s v="WK22"/>
    <x v="2"/>
    <x v="7"/>
    <s v="14"/>
    <x v="1"/>
    <x v="5"/>
  </r>
  <r>
    <x v="39"/>
    <s v="meghana.k.e@hp.com"/>
    <x v="0"/>
    <x v="0"/>
    <x v="6"/>
    <s v="24115791"/>
    <x v="355"/>
    <s v="abhishek.ba@hp.com"/>
    <s v=""/>
    <s v=""/>
    <s v="Ali, Shaik BS"/>
    <s v="shaik.ali@hp.com"/>
    <s v="EM_PPS_SoMe"/>
    <s v=""/>
    <d v="2022-03-29T00:00:00"/>
    <d v="2022-04-02T00:00:00"/>
    <s v="B3E283A1-92CF-46BB-BBDE-D9CDEB01C982"/>
    <s v="B3E283A1-92CF-46BB-BBDE-D9CDEB01C982"/>
    <s v="--Choose--"/>
    <x v="1"/>
    <x v="0"/>
    <s v="Performance"/>
    <n v="11662"/>
    <x v="12"/>
    <s v="Contact linking on all chats: Engineer did not create a contact card &amp; link the chat to that contact card."/>
    <x v="1"/>
    <n v="0"/>
    <n v="0"/>
    <x v="4"/>
    <x v="0"/>
    <x v="0"/>
    <x v="0"/>
    <x v="0"/>
    <x v="1"/>
    <x v="2"/>
    <x v="1"/>
    <x v="1"/>
    <s v="Paraphrasing needs to be specific based on the issue reported."/>
    <x v="1"/>
    <x v="1"/>
    <x v="0"/>
    <x v="1"/>
    <x v="1"/>
    <x v="0"/>
    <x v="3"/>
    <x v="2"/>
    <s v="KYC details were present but engineer did not create the contact card."/>
    <x v="1"/>
    <s v=""/>
    <x v="0"/>
    <s v=""/>
    <x v="0"/>
    <s v=""/>
    <x v="2"/>
    <x v="0"/>
    <x v="1"/>
    <x v="0"/>
    <x v="1"/>
    <x v="1"/>
    <s v="When customer mentions the steps tried to resolve the issue, need to appreciate the customer efforts to have tried the steps. "/>
    <x v="2"/>
    <x v="0"/>
    <x v="1"/>
    <x v="1"/>
    <x v="0"/>
    <s v=""/>
    <x v="2"/>
    <x v="1"/>
    <x v="0"/>
    <x v="0"/>
    <x v="0"/>
    <x v="1"/>
    <s v=""/>
    <x v="2"/>
    <s v="Abhishek BA [3/29/2022, 6:06:16 PM]"/>
    <x v="0"/>
    <s v=""/>
    <x v="1"/>
    <x v="1"/>
    <x v="1"/>
    <x v="1"/>
    <x v="1"/>
    <s v=""/>
    <x v="1"/>
    <s v=""/>
    <x v="0"/>
    <s v=""/>
    <x v="0"/>
    <s v=""/>
    <x v="1"/>
    <x v="1"/>
    <x v="1"/>
    <s v=""/>
    <x v="1"/>
    <s v=""/>
    <x v="1"/>
    <s v=""/>
    <x v="0"/>
    <s v=""/>
    <x v="2"/>
    <x v="0"/>
    <m/>
    <x v="0"/>
    <x v="0"/>
    <s v="WK22"/>
    <x v="2"/>
    <x v="7"/>
    <s v="14"/>
    <x v="1"/>
    <x v="5"/>
  </r>
  <r>
    <x v="39"/>
    <s v="meghana.k.e@hp.com"/>
    <x v="1"/>
    <x v="0"/>
    <x v="6"/>
    <s v="24103748"/>
    <x v="350"/>
    <s v="chandana.c@hp.com"/>
    <s v=""/>
    <s v=""/>
    <s v="Ali, Shaik BS"/>
    <s v="shaik.ali@hp.com"/>
    <s v="EM_PPS_SoMe"/>
    <s v=""/>
    <d v="2022-03-28T00:00:00"/>
    <d v="2022-03-31T00:00:00"/>
    <s v="e38d4c3f-2253-4725-b0e0-e048e3008285"/>
    <s v="e38d4c3f-2253-4725-b0e0-e048e3008285"/>
    <s v="--Choose--"/>
    <x v="1"/>
    <x v="0"/>
    <s v="Instant Ink / Account Issue"/>
    <n v="11568"/>
    <x v="0"/>
    <s v=""/>
    <x v="0"/>
    <n v="95"/>
    <n v="100"/>
    <x v="1"/>
    <x v="0"/>
    <x v="0"/>
    <x v="0"/>
    <x v="0"/>
    <x v="1"/>
    <x v="0"/>
    <x v="1"/>
    <x v="1"/>
    <s v="Engineer paraphrased the issue reported and assured to help the customer. "/>
    <x v="1"/>
    <x v="1"/>
    <x v="0"/>
    <x v="1"/>
    <x v="1"/>
    <x v="2"/>
    <x v="0"/>
    <x v="2"/>
    <s v="Ease of Effort: RTT disclaimer was not required as customer contacted the support in English._x000d__x000a__x000d__x000a_Customer had provided the CDAX case number : 5082771369, which had all the customer KYC details."/>
    <x v="1"/>
    <s v=""/>
    <x v="1"/>
    <s v=""/>
    <x v="0"/>
    <s v="Provided the relevant link to to re-enroll to instant ink feature. "/>
    <x v="2"/>
    <x v="0"/>
    <x v="0"/>
    <x v="0"/>
    <x v="0"/>
    <x v="0"/>
    <s v="Educating Customer: Engineer did a good job in educating the customer about the change in the II pricing as customer wanted to re-enroll to II again. "/>
    <x v="2"/>
    <x v="0"/>
    <x v="1"/>
    <x v="1"/>
    <x v="0"/>
    <s v=""/>
    <x v="2"/>
    <x v="0"/>
    <x v="0"/>
    <x v="0"/>
    <x v="0"/>
    <x v="0"/>
    <s v="Engineer appreciated the customer for getting back to instant ink service and had a human touch to the conversation."/>
    <x v="0"/>
    <s v=" Timely response on the chat._x000d__x000a_"/>
    <x v="0"/>
    <s v="Followed up with the customer and closed the case diligently. "/>
    <x v="1"/>
    <x v="1"/>
    <x v="1"/>
    <x v="1"/>
    <x v="1"/>
    <s v=""/>
    <x v="1"/>
    <s v=""/>
    <x v="0"/>
    <s v=""/>
    <x v="0"/>
    <s v=""/>
    <x v="1"/>
    <x v="1"/>
    <x v="1"/>
    <s v=""/>
    <x v="1"/>
    <s v=""/>
    <x v="1"/>
    <s v=""/>
    <x v="0"/>
    <s v=""/>
    <x v="1"/>
    <x v="1"/>
    <m/>
    <x v="0"/>
    <x v="0"/>
    <s v="WK22"/>
    <x v="2"/>
    <x v="6"/>
    <s v="14"/>
    <x v="1"/>
    <x v="5"/>
  </r>
  <r>
    <x v="39"/>
    <s v="meghana.k.e@hp.com"/>
    <x v="1"/>
    <x v="0"/>
    <x v="6"/>
    <s v="60057125"/>
    <x v="339"/>
    <s v="manjushree.s2@hp.com"/>
    <s v=""/>
    <s v=""/>
    <s v="Ali, Shaik BS"/>
    <s v="shaik.ali@hp.com"/>
    <s v="EM_PPS_SoMe"/>
    <s v=""/>
    <d v="2022-03-22T00:00:00"/>
    <d v="2022-03-31T00:00:00"/>
    <s v="04201053-EE0F-415E-AE70-C6462200B4F9"/>
    <s v="04201053-EE0F-415E-AE70-C6462200B4F9"/>
    <s v="--Choose--"/>
    <x v="1"/>
    <x v="0"/>
    <s v="Scanning"/>
    <n v="11569"/>
    <x v="0"/>
    <s v=""/>
    <x v="0"/>
    <n v="82"/>
    <n v="86.440677966101703"/>
    <x v="1"/>
    <x v="0"/>
    <x v="0"/>
    <x v="0"/>
    <x v="0"/>
    <x v="1"/>
    <x v="0"/>
    <x v="0"/>
    <x v="0"/>
    <s v="Engineer needs to provide a simple statement of assurance to help the customer once the issue reported is understood by the agent."/>
    <x v="1"/>
    <x v="1"/>
    <x v="0"/>
    <x v="1"/>
    <x v="1"/>
    <x v="0"/>
    <x v="1"/>
    <x v="2"/>
    <s v=""/>
    <x v="3"/>
    <s v="There is no attempt done to probe, engineer has right away stared with the troubleshooting to download the print and scan doctor. Need to probe to check how is customer trying to scan, was any recent update done after which the scan was not working._x000d__x000a__x000d__x000a_Check if the printer and the computer/mobile phone are connected to the same network."/>
    <x v="0"/>
    <s v=""/>
    <x v="1"/>
    <s v=""/>
    <x v="2"/>
    <x v="0"/>
    <x v="1"/>
    <x v="0"/>
    <x v="1"/>
    <x v="0"/>
    <s v=""/>
    <x v="2"/>
    <x v="0"/>
    <x v="1"/>
    <x v="1"/>
    <x v="0"/>
    <s v=""/>
    <x v="2"/>
    <x v="1"/>
    <x v="0"/>
    <x v="0"/>
    <x v="0"/>
    <x v="1"/>
    <s v=""/>
    <x v="2"/>
    <s v="Manjushree S [3/22/2022, 6:46:51 PM]_x000d__x000a_Manjushree S [3/24/2022, 2:07:11 AM]_x000d__x000a_Irregular follow up done on the chat."/>
    <x v="2"/>
    <s v=""/>
    <x v="2"/>
    <x v="1"/>
    <x v="1"/>
    <x v="0"/>
    <x v="1"/>
    <s v="RTT Disclaimer is given at the beginning of the conversation."/>
    <x v="1"/>
    <s v=""/>
    <x v="1"/>
    <s v=""/>
    <x v="0"/>
    <s v=""/>
    <x v="1"/>
    <x v="1"/>
    <x v="1"/>
    <s v=""/>
    <x v="1"/>
    <s v=""/>
    <x v="1"/>
    <s v=""/>
    <x v="0"/>
    <s v=""/>
    <x v="1"/>
    <x v="0"/>
    <m/>
    <x v="0"/>
    <x v="0"/>
    <s v="WK22"/>
    <x v="2"/>
    <x v="6"/>
    <s v="14"/>
    <x v="1"/>
    <x v="5"/>
  </r>
  <r>
    <x v="39"/>
    <s v="meghana.k.e@hp.com"/>
    <x v="0"/>
    <x v="0"/>
    <x v="6"/>
    <s v="21888622"/>
    <x v="354"/>
    <s v="monashree.s@hp.com"/>
    <s v=""/>
    <s v=""/>
    <s v="Ali, Shaik BS"/>
    <s v="shaik.ali@hp.com"/>
    <s v="EM_PPS_SoMe"/>
    <s v=""/>
    <d v="2022-03-21T00:00:00"/>
    <d v="2022-03-31T00:00:00"/>
    <s v="D0A7E2C2-A608-404D-99CA-D314CE5ADC89"/>
    <s v="D0A7E2C2-A608-404D-99CA-D314CE5ADC89"/>
    <s v="--Choose--"/>
    <x v="1"/>
    <x v="3"/>
    <s v="Sound Issue"/>
    <n v="11549"/>
    <x v="0"/>
    <s v=""/>
    <x v="0"/>
    <n v="90"/>
    <n v="100"/>
    <x v="1"/>
    <x v="0"/>
    <x v="0"/>
    <x v="0"/>
    <x v="0"/>
    <x v="0"/>
    <x v="1"/>
    <x v="1"/>
    <x v="1"/>
    <s v="HP Branding - Engineer needs to use the right HP Branding while opening the Chat"/>
    <x v="1"/>
    <x v="1"/>
    <x v="0"/>
    <x v="1"/>
    <x v="1"/>
    <x v="2"/>
    <x v="0"/>
    <x v="2"/>
    <s v="Ease of Effort: Need to ensure to provide the RTT disclaimer only to non-English chats. "/>
    <x v="0"/>
    <s v=""/>
    <x v="0"/>
    <s v=""/>
    <x v="0"/>
    <s v="Provided correct details in terms of warranty details and isolated the hardware issue with the audio on the unit."/>
    <x v="2"/>
    <x v="0"/>
    <x v="1"/>
    <x v="0"/>
    <x v="0"/>
    <x v="0"/>
    <s v="Educating Customer: Good job done in providing the support document on : HP - Global Warranty and FAQs "/>
    <x v="2"/>
    <x v="0"/>
    <x v="1"/>
    <x v="1"/>
    <x v="0"/>
    <s v=""/>
    <x v="2"/>
    <x v="1"/>
    <x v="0"/>
    <x v="0"/>
    <x v="0"/>
    <x v="1"/>
    <s v=""/>
    <x v="0"/>
    <s v="Delayed response at :_x000d__x000a_Monashree S [3/21/2022, 8:53:55 PM]"/>
    <x v="0"/>
    <s v="No timely follow up done on the chat. Delay of 5 hours._x000d__x000a_Monashree S [3/22/2022, 9:55:48 PM]_x000d__x000a_Need to have a follow up message sent after two hours."/>
    <x v="2"/>
    <x v="0"/>
    <x v="1"/>
    <x v="1"/>
    <x v="1"/>
    <s v="Expectation Setting done in terms of new unit, to contact the place of purchase."/>
    <x v="1"/>
    <s v="Notes is updated in external notes  section and the same is not reflecting in the tool. Engineer is advised to update the notes in internal notes as well."/>
    <x v="0"/>
    <s v=""/>
    <x v="0"/>
    <s v=""/>
    <x v="1"/>
    <x v="1"/>
    <x v="1"/>
    <s v=""/>
    <x v="1"/>
    <s v=""/>
    <x v="1"/>
    <s v=""/>
    <x v="0"/>
    <s v=""/>
    <x v="0"/>
    <x v="1"/>
    <m/>
    <x v="0"/>
    <x v="0"/>
    <s v="WK22"/>
    <x v="2"/>
    <x v="6"/>
    <s v="14"/>
    <x v="1"/>
    <x v="6"/>
  </r>
  <r>
    <x v="39"/>
    <s v="meghana.k.e@hp.com"/>
    <x v="1"/>
    <x v="0"/>
    <x v="6"/>
    <s v="24124902"/>
    <x v="362"/>
    <s v="bernadette.sophia.nathan@hp.com"/>
    <s v=""/>
    <s v=""/>
    <s v="Ali, Shaik BS"/>
    <s v="shaik.ali@hp.com"/>
    <s v="EM_PPS_SoMe"/>
    <s v=""/>
    <d v="2022-03-19T00:00:00"/>
    <d v="2022-03-31T00:00:00"/>
    <s v="1237e864-19e4-4260-9f7d-a5f4c0f3efb0"/>
    <s v="1237E864-19E4-4260-9F7D-A5F4C0F3EFB0"/>
    <s v="--Choose--"/>
    <x v="1"/>
    <x v="0"/>
    <s v="Instant Ink / Account Issue"/>
    <n v="11565"/>
    <x v="0"/>
    <s v=""/>
    <x v="0"/>
    <n v="87"/>
    <n v="84.745762711864401"/>
    <x v="0"/>
    <x v="0"/>
    <x v="0"/>
    <x v="1"/>
    <x v="0"/>
    <x v="1"/>
    <x v="0"/>
    <x v="1"/>
    <x v="0"/>
    <s v="Engineer paraphrased the issue reported and assured to help the customer. "/>
    <x v="1"/>
    <x v="1"/>
    <x v="1"/>
    <x v="1"/>
    <x v="1"/>
    <x v="0"/>
    <x v="0"/>
    <x v="2"/>
    <s v=""/>
    <x v="1"/>
    <s v=""/>
    <x v="1"/>
    <s v=""/>
    <x v="0"/>
    <s v="Provided relevant steps and web link for the customer to enroll the printer to Instant Ink."/>
    <x v="2"/>
    <x v="0"/>
    <x v="1"/>
    <x v="1"/>
    <x v="0"/>
    <x v="0"/>
    <s v="One of the question asked by the customer on the chat was, &quot;Can I now use regular cartridges in it?&quot; Engineer did not address this query from the customer."/>
    <x v="2"/>
    <x v="0"/>
    <x v="1"/>
    <x v="1"/>
    <x v="0"/>
    <s v=""/>
    <x v="2"/>
    <x v="0"/>
    <x v="0"/>
    <x v="0"/>
    <x v="0"/>
    <x v="1"/>
    <s v=""/>
    <x v="0"/>
    <s v="Timely response on the chat by the agent."/>
    <x v="2"/>
    <s v=""/>
    <x v="2"/>
    <x v="1"/>
    <x v="1"/>
    <x v="0"/>
    <x v="1"/>
    <s v="RTT Disclaimer is given at the beginning of the conversation."/>
    <x v="1"/>
    <s v=""/>
    <x v="2"/>
    <s v="-hat was closed without offering any additional assistance."/>
    <x v="0"/>
    <s v=""/>
    <x v="1"/>
    <x v="1"/>
    <x v="1"/>
    <s v=""/>
    <x v="1"/>
    <s v=""/>
    <x v="1"/>
    <s v=""/>
    <x v="0"/>
    <s v=""/>
    <x v="2"/>
    <x v="1"/>
    <m/>
    <x v="0"/>
    <x v="0"/>
    <s v="WK22"/>
    <x v="2"/>
    <x v="6"/>
    <s v="14"/>
    <x v="1"/>
    <x v="5"/>
  </r>
  <r>
    <x v="39"/>
    <s v="meghana.k.e@hp.com"/>
    <x v="0"/>
    <x v="0"/>
    <x v="6"/>
    <s v="24115791"/>
    <x v="355"/>
    <s v="abhishek.ba@hp.com"/>
    <s v=""/>
    <s v=""/>
    <s v="Ali, Shaik BS"/>
    <s v="shaik.ali@hp.com"/>
    <s v="EM_PPS_SoMe"/>
    <s v=""/>
    <d v="2022-03-15T00:00:00"/>
    <d v="2022-03-31T00:00:00"/>
    <s v="5E0D16F0-486B-45CF-9096-43180DB5434C"/>
    <s v="5E0D16F0-486B-45CF-9096-43180DB5434C"/>
    <s v="--Choose--"/>
    <x v="1"/>
    <x v="0"/>
    <s v="Fan Issue"/>
    <n v="11566"/>
    <x v="0"/>
    <s v=""/>
    <x v="0"/>
    <n v="82"/>
    <n v="76.271186440677965"/>
    <x v="0"/>
    <x v="0"/>
    <x v="0"/>
    <x v="0"/>
    <x v="0"/>
    <x v="1"/>
    <x v="0"/>
    <x v="1"/>
    <x v="1"/>
    <s v="Paraphrasing needs to be specific in terms of the issue reported with the unit."/>
    <x v="1"/>
    <x v="1"/>
    <x v="0"/>
    <x v="1"/>
    <x v="1"/>
    <x v="0"/>
    <x v="0"/>
    <x v="2"/>
    <s v=""/>
    <x v="1"/>
    <s v="Probing is not done, right away the steps for BIOS default are given. Need to probe to check if it is a fan noise and when exactly does that happen, as it will help to isolate if it is a fan noise or the click noise of the HDD. Check on the BIOS version and update it to the latest version."/>
    <x v="0"/>
    <s v=""/>
    <x v="0"/>
    <s v=""/>
    <x v="2"/>
    <x v="1"/>
    <x v="1"/>
    <x v="0"/>
    <x v="1"/>
    <x v="0"/>
    <s v=""/>
    <x v="2"/>
    <x v="0"/>
    <x v="1"/>
    <x v="1"/>
    <x v="0"/>
    <s v=""/>
    <x v="2"/>
    <x v="1"/>
    <x v="0"/>
    <x v="2"/>
    <x v="0"/>
    <x v="1"/>
    <s v="When the engineer asked for a temp check, customer requested for a call the next day afternoon. This message is not at all acknowledge and survey script is given and chat is closed abruptly._x000d__x000a__x000d__x000a_Ensure to follow up with the customer the  next day and ask the customer to check if the issue is completely resolved._x000d__x000a__x000d__x000a_It is unprofessional to have the chat closed  abruptly, without keeping the customer informed about the same."/>
    <x v="0"/>
    <s v=""/>
    <x v="1"/>
    <s v="Case had to snooze and followed up further as requested from the customer but the chat is closed abruptly."/>
    <x v="2"/>
    <x v="1"/>
    <x v="1"/>
    <x v="1"/>
    <x v="1"/>
    <s v=""/>
    <x v="1"/>
    <s v=""/>
    <x v="2"/>
    <s v="Chat was closed without offering any additional assistance."/>
    <x v="0"/>
    <s v=""/>
    <x v="1"/>
    <x v="1"/>
    <x v="1"/>
    <s v=""/>
    <x v="1"/>
    <s v=""/>
    <x v="1"/>
    <s v=""/>
    <x v="0"/>
    <s v=""/>
    <x v="0"/>
    <x v="0"/>
    <m/>
    <x v="0"/>
    <x v="0"/>
    <s v="WK22"/>
    <x v="2"/>
    <x v="6"/>
    <s v="14"/>
    <x v="1"/>
    <x v="5"/>
  </r>
  <r>
    <x v="39"/>
    <s v="meghana.k.e@hp.com"/>
    <x v="1"/>
    <x v="0"/>
    <x v="6"/>
    <s v="24124903"/>
    <x v="348"/>
    <s v="saheel.shaikh@hp.com"/>
    <s v=""/>
    <s v=""/>
    <s v="Ali, Shaik BS"/>
    <s v="shaik.ali@hp.com"/>
    <s v="EM_PPS_SoMe"/>
    <s v=""/>
    <d v="2022-03-05T00:00:00"/>
    <d v="2022-03-30T00:00:00"/>
    <s v="9CCECD65-9F7E-48FB-97B7-26487DBE9543"/>
    <s v="9CCECD65-9F7E-48FB-97B7-26487DBE9543"/>
    <s v="--Choose--"/>
    <x v="1"/>
    <x v="0"/>
    <s v="Instant Ink / Account Issue"/>
    <n v="11521"/>
    <x v="6"/>
    <s v="Case had to be closed as Solution provided as relevant steps were provided to the customer to enroll to the Instant ink."/>
    <x v="1"/>
    <n v="0"/>
    <n v="0"/>
    <x v="4"/>
    <x v="0"/>
    <x v="0"/>
    <x v="0"/>
    <x v="0"/>
    <x v="1"/>
    <x v="2"/>
    <x v="0"/>
    <x v="1"/>
    <s v="Engineer needs to paraphrase the issue and assure to help the customer."/>
    <x v="1"/>
    <x v="1"/>
    <x v="0"/>
    <x v="1"/>
    <x v="1"/>
    <x v="0"/>
    <x v="0"/>
    <x v="2"/>
    <s v=""/>
    <x v="1"/>
    <s v=""/>
    <x v="1"/>
    <s v=""/>
    <x v="0"/>
    <s v="Relevant link is provided to the customer to reenroll for Instant Ink"/>
    <x v="2"/>
    <x v="0"/>
    <x v="1"/>
    <x v="0"/>
    <x v="2"/>
    <x v="0"/>
    <s v=""/>
    <x v="2"/>
    <x v="0"/>
    <x v="1"/>
    <x v="1"/>
    <x v="0"/>
    <s v=""/>
    <x v="2"/>
    <x v="1"/>
    <x v="0"/>
    <x v="0"/>
    <x v="0"/>
    <x v="1"/>
    <s v=""/>
    <x v="0"/>
    <s v=""/>
    <x v="1"/>
    <s v="No follow-up on March 8th. Mar 9 and 10 is WO(Wed/Thu)_x000d__x000a_"/>
    <x v="2"/>
    <x v="1"/>
    <x v="1"/>
    <x v="0"/>
    <x v="1"/>
    <s v="RTT Disclaimer is given at the beginning of the conversation."/>
    <x v="1"/>
    <s v=""/>
    <x v="1"/>
    <s v=""/>
    <x v="0"/>
    <s v=""/>
    <x v="1"/>
    <x v="1"/>
    <x v="1"/>
    <s v=""/>
    <x v="1"/>
    <s v=""/>
    <x v="1"/>
    <s v=""/>
    <x v="3"/>
    <s v=""/>
    <x v="2"/>
    <x v="0"/>
    <m/>
    <x v="0"/>
    <x v="0"/>
    <s v="WK22"/>
    <x v="2"/>
    <x v="6"/>
    <s v="14"/>
    <x v="1"/>
    <x v="4"/>
  </r>
  <r>
    <x v="39"/>
    <s v="meghana.k.e@hp.com"/>
    <x v="1"/>
    <x v="0"/>
    <x v="6"/>
    <s v="60028033"/>
    <x v="363"/>
    <s v="pallavi.s.naik@hp.com"/>
    <s v=""/>
    <s v=""/>
    <s v="Ali, Shaik BS"/>
    <s v="shaik.ali@hp.com"/>
    <s v="EM_PPS_SoMe"/>
    <s v=""/>
    <d v="2022-03-19T00:00:00"/>
    <d v="2022-04-04T00:00:00"/>
    <s v="B3FC2C91-CC65-4576-B780-E4DCF2245F69"/>
    <s v="B3FC2C91-CC65-4576-B780-E4DCF2245F69"/>
    <s v="--Choose--"/>
    <x v="1"/>
    <x v="0"/>
    <s v="Printing Issue"/>
    <n v="11725"/>
    <x v="0"/>
    <s v=""/>
    <x v="0"/>
    <n v="90"/>
    <n v="91.525423728813564"/>
    <x v="1"/>
    <x v="0"/>
    <x v="0"/>
    <x v="1"/>
    <x v="0"/>
    <x v="1"/>
    <x v="0"/>
    <x v="1"/>
    <x v="0"/>
    <s v="Engineer paraphrased the issue reported and assured to help the customer. _x000d__x000a_"/>
    <x v="1"/>
    <x v="1"/>
    <x v="0"/>
    <x v="1"/>
    <x v="1"/>
    <x v="0"/>
    <x v="0"/>
    <x v="2"/>
    <s v=""/>
    <x v="0"/>
    <s v="Precise probing is done."/>
    <x v="0"/>
    <s v=""/>
    <x v="0"/>
    <s v="Guided the customer to download and install the full-featured drivers as printer was not printing in color."/>
    <x v="2"/>
    <x v="0"/>
    <x v="1"/>
    <x v="0"/>
    <x v="1"/>
    <x v="0"/>
    <s v=""/>
    <x v="2"/>
    <x v="0"/>
    <x v="1"/>
    <x v="1"/>
    <x v="0"/>
    <s v=""/>
    <x v="2"/>
    <x v="1"/>
    <x v="0"/>
    <x v="0"/>
    <x v="0"/>
    <x v="1"/>
    <s v=""/>
    <x v="2"/>
    <s v="Pallavi S Naik [3/19/2022, 8:37:11 PM]_x000d__x000a_Pallavi S Naik [3/19/2022, 9:49:45 PM]"/>
    <x v="1"/>
    <s v="Delay in chat closure."/>
    <x v="2"/>
    <x v="1"/>
    <x v="1"/>
    <x v="0"/>
    <x v="1"/>
    <s v="RTT Disclaimer is given at the beginning of the conversation."/>
    <x v="1"/>
    <s v=""/>
    <x v="0"/>
    <s v=""/>
    <x v="0"/>
    <s v=""/>
    <x v="1"/>
    <x v="1"/>
    <x v="1"/>
    <s v=""/>
    <x v="1"/>
    <s v=""/>
    <x v="1"/>
    <s v=""/>
    <x v="0"/>
    <s v=""/>
    <x v="0"/>
    <x v="1"/>
    <m/>
    <x v="0"/>
    <x v="0"/>
    <s v="WK23"/>
    <x v="2"/>
    <x v="7"/>
    <s v="15"/>
    <x v="1"/>
    <x v="5"/>
  </r>
  <r>
    <x v="39"/>
    <s v="meghana.k.e@hp.com"/>
    <x v="1"/>
    <x v="0"/>
    <x v="6"/>
    <s v="90038378"/>
    <x v="364"/>
    <s v="sarthak.singh.chauhan@hp.com"/>
    <s v=""/>
    <s v=""/>
    <s v="Ali, Shaik BS"/>
    <s v="shaik.ali@hp.com"/>
    <s v="EM_PPS_SoMe"/>
    <s v=""/>
    <d v="2022-03-29T00:00:00"/>
    <d v="2022-04-04T00:00:00"/>
    <s v="80F212AD-80AC-477C-AD32-F43269213D07"/>
    <s v="80F212AD-80AC-477C-AD32-F43269213D07"/>
    <s v="--Choose--"/>
    <x v="1"/>
    <x v="0"/>
    <s v="Fax"/>
    <n v="11731"/>
    <x v="0"/>
    <s v=""/>
    <x v="0"/>
    <n v="95"/>
    <n v="100"/>
    <x v="1"/>
    <x v="0"/>
    <x v="0"/>
    <x v="1"/>
    <x v="0"/>
    <x v="1"/>
    <x v="0"/>
    <x v="1"/>
    <x v="0"/>
    <s v=""/>
    <x v="1"/>
    <x v="1"/>
    <x v="0"/>
    <x v="1"/>
    <x v="1"/>
    <x v="0"/>
    <x v="0"/>
    <x v="2"/>
    <s v=""/>
    <x v="0"/>
    <s v=""/>
    <x v="0"/>
    <s v=""/>
    <x v="0"/>
    <s v="Engineer assisted the customer with fax issue."/>
    <x v="2"/>
    <x v="0"/>
    <x v="1"/>
    <x v="0"/>
    <x v="1"/>
    <x v="0"/>
    <s v=""/>
    <x v="2"/>
    <x v="0"/>
    <x v="1"/>
    <x v="1"/>
    <x v="0"/>
    <s v=""/>
    <x v="2"/>
    <x v="1"/>
    <x v="0"/>
    <x v="0"/>
    <x v="0"/>
    <x v="1"/>
    <s v=""/>
    <x v="2"/>
    <s v="Sarthak Chauhan [3/29/2022, 10:04:11 PM]"/>
    <x v="0"/>
    <s v=""/>
    <x v="2"/>
    <x v="1"/>
    <x v="1"/>
    <x v="0"/>
    <x v="1"/>
    <s v="RTT Disclaimer is given at the beginning of the conversation."/>
    <x v="1"/>
    <s v=""/>
    <x v="0"/>
    <s v=""/>
    <x v="0"/>
    <s v=""/>
    <x v="1"/>
    <x v="1"/>
    <x v="1"/>
    <s v=""/>
    <x v="1"/>
    <s v=""/>
    <x v="1"/>
    <s v=""/>
    <x v="0"/>
    <s v=""/>
    <x v="2"/>
    <x v="1"/>
    <m/>
    <x v="0"/>
    <x v="0"/>
    <s v="WK23"/>
    <x v="2"/>
    <x v="7"/>
    <s v="15"/>
    <x v="1"/>
    <x v="5"/>
  </r>
  <r>
    <x v="39"/>
    <s v="meghana.k.e@hp.com"/>
    <x v="0"/>
    <x v="0"/>
    <x v="6"/>
    <s v="20254122"/>
    <x v="365"/>
    <s v="prashant.kumar1@hp.com"/>
    <s v=""/>
    <s v=""/>
    <s v="Ali, Shaik BS"/>
    <s v="shaik.ali@hp.com"/>
    <s v="EM_PPS_SoMe"/>
    <s v=""/>
    <d v="2022-04-24T00:00:00"/>
    <d v="2022-04-04T00:00:00"/>
    <s v="96D75D0A-0AB3-4FB1-9787-AA4EA01649C7"/>
    <s v="96D75D0A-0AB3-4FB1-9787-AA4EA01649C7"/>
    <s v="--Choose--"/>
    <x v="1"/>
    <x v="0"/>
    <s v="Operating System"/>
    <n v="11726"/>
    <x v="0"/>
    <s v=""/>
    <x v="0"/>
    <n v="90"/>
    <n v="91.525423728813564"/>
    <x v="0"/>
    <x v="0"/>
    <x v="0"/>
    <x v="1"/>
    <x v="0"/>
    <x v="1"/>
    <x v="0"/>
    <x v="1"/>
    <x v="0"/>
    <s v="Engineer paraphrased the issue reported and assured to help the customer. "/>
    <x v="1"/>
    <x v="1"/>
    <x v="0"/>
    <x v="1"/>
    <x v="1"/>
    <x v="0"/>
    <x v="0"/>
    <x v="2"/>
    <s v=""/>
    <x v="0"/>
    <s v=""/>
    <x v="0"/>
    <s v="Isolated to be software issue and helped with steps for system reset."/>
    <x v="0"/>
    <s v=""/>
    <x v="2"/>
    <x v="0"/>
    <x v="1"/>
    <x v="0"/>
    <x v="1"/>
    <x v="0"/>
    <s v=""/>
    <x v="2"/>
    <x v="0"/>
    <x v="1"/>
    <x v="1"/>
    <x v="0"/>
    <s v=""/>
    <x v="2"/>
    <x v="1"/>
    <x v="0"/>
    <x v="0"/>
    <x v="0"/>
    <x v="1"/>
    <s v=""/>
    <x v="0"/>
    <s v=""/>
    <x v="0"/>
    <s v=""/>
    <x v="2"/>
    <x v="2"/>
    <x v="1"/>
    <x v="0"/>
    <x v="1"/>
    <s v=" Expectation Setting / KCI: Engineer needs to set the right expectation on when will he follow-up with the customer. If the unit is kept under observation and agent  mentions, &quot;Would you like me to check with you again in a few days, if everything is working fine? &quot; Agent has to be very precise with regards to when will the next follow up be done._x000d__x000a__x000d__x000a_RTT Disclaimer is given at the beginning of the conversation."/>
    <x v="1"/>
    <s v=""/>
    <x v="1"/>
    <s v=""/>
    <x v="0"/>
    <s v=""/>
    <x v="1"/>
    <x v="1"/>
    <x v="1"/>
    <s v=""/>
    <x v="1"/>
    <s v=""/>
    <x v="1"/>
    <s v=""/>
    <x v="0"/>
    <s v=""/>
    <x v="0"/>
    <x v="1"/>
    <m/>
    <x v="0"/>
    <x v="0"/>
    <s v="WK23"/>
    <x v="2"/>
    <x v="7"/>
    <s v="15"/>
    <x v="1"/>
    <x v="5"/>
  </r>
  <r>
    <x v="39"/>
    <s v="meghana.k.e@hp.com"/>
    <x v="0"/>
    <x v="0"/>
    <x v="6"/>
    <s v="24115764"/>
    <x v="366"/>
    <s v="fahad.ahmed.khan@hp.com"/>
    <s v=""/>
    <s v=""/>
    <s v="Ali, Shaik BS"/>
    <s v="shaik.ali@hp.com"/>
    <s v="EM_PPS_SoMe"/>
    <s v=""/>
    <d v="2022-03-29T00:00:00"/>
    <d v="2022-04-05T00:00:00"/>
    <s v="9231D7CE-108B-4351-803E-9DA7B8BBF7D7"/>
    <s v="9231D7CE-108B-4351-803E-9DA7B8BBF7D7"/>
    <s v="--Choose--"/>
    <x v="1"/>
    <x v="0"/>
    <s v="Keyboard"/>
    <n v="11770"/>
    <x v="0"/>
    <s v=""/>
    <x v="0"/>
    <n v="95"/>
    <n v="100"/>
    <x v="0"/>
    <x v="0"/>
    <x v="0"/>
    <x v="0"/>
    <x v="0"/>
    <x v="1"/>
    <x v="2"/>
    <x v="1"/>
    <x v="0"/>
    <s v="Paraphrasing needs to be specific to the issue reported."/>
    <x v="1"/>
    <x v="1"/>
    <x v="1"/>
    <x v="1"/>
    <x v="1"/>
    <x v="0"/>
    <x v="0"/>
    <x v="2"/>
    <s v=""/>
    <x v="0"/>
    <s v=""/>
    <x v="0"/>
    <s v=""/>
    <x v="0"/>
    <s v="Helped the customer on the keyboard query. "/>
    <x v="2"/>
    <x v="0"/>
    <x v="1"/>
    <x v="0"/>
    <x v="0"/>
    <x v="0"/>
    <s v=""/>
    <x v="2"/>
    <x v="0"/>
    <x v="1"/>
    <x v="1"/>
    <x v="0"/>
    <s v=""/>
    <x v="2"/>
    <x v="1"/>
    <x v="0"/>
    <x v="0"/>
    <x v="0"/>
    <x v="1"/>
    <s v=""/>
    <x v="0"/>
    <s v=""/>
    <x v="0"/>
    <s v=""/>
    <x v="2"/>
    <x v="1"/>
    <x v="1"/>
    <x v="0"/>
    <x v="1"/>
    <s v="RTT Disclaimer is given at the beginning of the conversation."/>
    <x v="1"/>
    <s v=""/>
    <x v="0"/>
    <s v="Delay in chat closure and sending the survey link. If the same is repeated going forward, it will lead to mark down from next audit onwards."/>
    <x v="0"/>
    <s v=""/>
    <x v="1"/>
    <x v="1"/>
    <x v="1"/>
    <s v=""/>
    <x v="1"/>
    <s v=""/>
    <x v="1"/>
    <s v=""/>
    <x v="0"/>
    <s v=""/>
    <x v="1"/>
    <x v="1"/>
    <m/>
    <x v="0"/>
    <x v="0"/>
    <s v="WK23"/>
    <x v="2"/>
    <x v="7"/>
    <s v="15"/>
    <x v="1"/>
    <x v="5"/>
  </r>
  <r>
    <x v="39"/>
    <s v="meghana.k.e@hp.com"/>
    <x v="1"/>
    <x v="0"/>
    <x v="6"/>
    <s v="20353041"/>
    <x v="367"/>
    <s v="sunil.sachi.m.j@hp.com"/>
    <s v=""/>
    <s v=""/>
    <s v="Ali, Shaik BS"/>
    <s v="shaik.ali@hp.com"/>
    <s v="EM_PPS_SoMe"/>
    <s v=""/>
    <d v="2022-03-30T00:00:00"/>
    <d v="2022-04-04T00:00:00"/>
    <s v="94FEF888-F586-47BB-A885-80C1D1030F53"/>
    <s v="94FEF888-F586-47BB-A885-80C1D1030F53"/>
    <s v="--Choose--"/>
    <x v="1"/>
    <x v="0"/>
    <s v="Instant Ink / Account Issue"/>
    <n v="11727"/>
    <x v="0"/>
    <s v=""/>
    <x v="0"/>
    <n v="100"/>
    <n v="100"/>
    <x v="0"/>
    <x v="0"/>
    <x v="0"/>
    <x v="1"/>
    <x v="0"/>
    <x v="1"/>
    <x v="0"/>
    <x v="1"/>
    <x v="0"/>
    <s v="Engineer paraphrased the issue reported and assured to help the customer. "/>
    <x v="1"/>
    <x v="1"/>
    <x v="1"/>
    <x v="1"/>
    <x v="1"/>
    <x v="0"/>
    <x v="0"/>
    <x v="2"/>
    <s v=""/>
    <x v="1"/>
    <s v=""/>
    <x v="1"/>
    <s v=""/>
    <x v="0"/>
    <s v="Explained about the change in the  II pricing, "/>
    <x v="2"/>
    <x v="0"/>
    <x v="1"/>
    <x v="0"/>
    <x v="0"/>
    <x v="0"/>
    <s v=""/>
    <x v="2"/>
    <x v="0"/>
    <x v="1"/>
    <x v="1"/>
    <x v="0"/>
    <s v=""/>
    <x v="2"/>
    <x v="1"/>
    <x v="0"/>
    <x v="0"/>
    <x v="0"/>
    <x v="1"/>
    <s v=""/>
    <x v="0"/>
    <s v=""/>
    <x v="2"/>
    <s v=""/>
    <x v="2"/>
    <x v="1"/>
    <x v="1"/>
    <x v="0"/>
    <x v="1"/>
    <s v="RTT Disclaimer is given at the beginning of the conversation."/>
    <x v="1"/>
    <s v=""/>
    <x v="0"/>
    <s v="Avoid crediting free pages to the customer, unless there is a PQ issue because of which customer has lost the pages during the  troubleshooting or if customer express disappointment, only in that case pages needs to be credited. The same was not required in this chat. "/>
    <x v="0"/>
    <s v=""/>
    <x v="1"/>
    <x v="1"/>
    <x v="1"/>
    <s v=""/>
    <x v="1"/>
    <s v=""/>
    <x v="1"/>
    <s v=""/>
    <x v="0"/>
    <s v=""/>
    <x v="0"/>
    <x v="1"/>
    <m/>
    <x v="0"/>
    <x v="0"/>
    <s v="WK23"/>
    <x v="2"/>
    <x v="7"/>
    <s v="15"/>
    <x v="1"/>
    <x v="5"/>
  </r>
  <r>
    <x v="39"/>
    <s v="meghana.k.e@hp.com"/>
    <x v="1"/>
    <x v="0"/>
    <x v="6"/>
    <s v="24124899"/>
    <x v="349"/>
    <s v="fahad.n.ata.us.salam@hp.com"/>
    <s v=""/>
    <s v=""/>
    <s v="Ali, Shaik BS"/>
    <s v="shaik.ali@hp.com"/>
    <s v="EM_PPS_SoMe"/>
    <s v=""/>
    <d v="2022-03-23T00:00:00"/>
    <d v="2022-03-24T00:00:00"/>
    <s v="C307C480-631F-4D25-9FF0-21FC3937A211"/>
    <s v="C307C480-631F-4D25-9FF0-21FC3937A211"/>
    <s v="--Choose--"/>
    <x v="1"/>
    <x v="0"/>
    <s v="Instant Ink / Account Issue"/>
    <n v="11382"/>
    <x v="0"/>
    <s v=""/>
    <x v="0"/>
    <n v="95"/>
    <n v="100"/>
    <x v="0"/>
    <x v="0"/>
    <x v="0"/>
    <x v="0"/>
    <x v="0"/>
    <x v="1"/>
    <x v="2"/>
    <x v="1"/>
    <x v="0"/>
    <s v="Paraphrasing needs to be specific based on the issue reported by the customer. "/>
    <x v="1"/>
    <x v="1"/>
    <x v="1"/>
    <x v="1"/>
    <x v="1"/>
    <x v="0"/>
    <x v="0"/>
    <x v="2"/>
    <s v=""/>
    <x v="1"/>
    <s v=""/>
    <x v="1"/>
    <s v=""/>
    <x v="0"/>
    <s v="Engineer checked the AST and provided correct details with regards to the Instant Ink Billing query."/>
    <x v="2"/>
    <x v="0"/>
    <x v="1"/>
    <x v="0"/>
    <x v="0"/>
    <x v="0"/>
    <s v=""/>
    <x v="2"/>
    <x v="0"/>
    <x v="1"/>
    <x v="1"/>
    <x v="0"/>
    <s v=""/>
    <x v="2"/>
    <x v="1"/>
    <x v="0"/>
    <x v="0"/>
    <x v="0"/>
    <x v="1"/>
    <s v=""/>
    <x v="0"/>
    <s v="Timely response on the chat."/>
    <x v="2"/>
    <s v=""/>
    <x v="2"/>
    <x v="1"/>
    <x v="1"/>
    <x v="0"/>
    <x v="1"/>
    <s v="RTT Disclaimer is given at the beginning of the conversation._x000d__x000a_"/>
    <x v="1"/>
    <s v=""/>
    <x v="0"/>
    <s v=""/>
    <x v="0"/>
    <s v=""/>
    <x v="1"/>
    <x v="1"/>
    <x v="1"/>
    <s v=""/>
    <x v="1"/>
    <s v=""/>
    <x v="1"/>
    <s v=""/>
    <x v="0"/>
    <s v=""/>
    <x v="1"/>
    <x v="1"/>
    <m/>
    <x v="0"/>
    <x v="0"/>
    <s v="WK21"/>
    <x v="2"/>
    <x v="6"/>
    <s v="13"/>
    <x v="1"/>
    <x v="4"/>
  </r>
  <r>
    <x v="39"/>
    <s v="meghana.k.e@hp.com"/>
    <x v="1"/>
    <x v="0"/>
    <x v="6"/>
    <s v="21888622"/>
    <x v="354"/>
    <s v="monashree.s@hp.com"/>
    <s v=""/>
    <s v=""/>
    <s v="Ali, Shaik BS"/>
    <s v="shaik.ali@hp.com"/>
    <s v="EM_PPS_SoMe"/>
    <s v=""/>
    <d v="2022-03-23T00:00:00"/>
    <d v="2022-03-24T00:00:00"/>
    <s v="4C659B3C-76EE-4EAF-B891-E8600192FBFE"/>
    <s v="4C659B3C-76EE-4EAF-B891-E8600192FBFE"/>
    <s v="--Choose--"/>
    <x v="1"/>
    <x v="0"/>
    <s v="Printing Issue"/>
    <n v="11386"/>
    <x v="0"/>
    <s v=""/>
    <x v="0"/>
    <n v="100"/>
    <n v="100"/>
    <x v="0"/>
    <x v="0"/>
    <x v="0"/>
    <x v="0"/>
    <x v="0"/>
    <x v="1"/>
    <x v="0"/>
    <x v="1"/>
    <x v="1"/>
    <s v="Engineer paraphrased the issue reported and assured to help the customer. "/>
    <x v="1"/>
    <x v="1"/>
    <x v="1"/>
    <x v="1"/>
    <x v="1"/>
    <x v="0"/>
    <x v="0"/>
    <x v="2"/>
    <s v=""/>
    <x v="0"/>
    <s v=""/>
    <x v="0"/>
    <s v=""/>
    <x v="0"/>
    <s v="Clear instructions are provided to the customer. "/>
    <x v="2"/>
    <x v="0"/>
    <x v="1"/>
    <x v="0"/>
    <x v="0"/>
    <x v="0"/>
    <s v=""/>
    <x v="2"/>
    <x v="0"/>
    <x v="1"/>
    <x v="1"/>
    <x v="0"/>
    <s v=""/>
    <x v="2"/>
    <x v="1"/>
    <x v="0"/>
    <x v="0"/>
    <x v="0"/>
    <x v="1"/>
    <s v=""/>
    <x v="0"/>
    <s v=""/>
    <x v="2"/>
    <s v=""/>
    <x v="2"/>
    <x v="1"/>
    <x v="1"/>
    <x v="0"/>
    <x v="1"/>
    <s v="RTT Disclaimer is given at the beginning of the conversation._x000d__x000a_"/>
    <x v="1"/>
    <s v="No case documentation. _x000d__x000a__x000d__x000a_Engineer has updated the notes in External Note section. Have informed to agent to update the notes in Internal section for all the chats going forward. So, the score is revised for the  Documentation."/>
    <x v="0"/>
    <s v=""/>
    <x v="1"/>
    <s v="Engineer provided an effortless experience  to the customer on the chat and helped to resolve the issue in a timely manner.  "/>
    <x v="1"/>
    <x v="1"/>
    <x v="1"/>
    <s v=""/>
    <x v="1"/>
    <s v=""/>
    <x v="1"/>
    <s v=""/>
    <x v="0"/>
    <s v=""/>
    <x v="3"/>
    <x v="1"/>
    <m/>
    <x v="0"/>
    <x v="0"/>
    <s v="WK21"/>
    <x v="2"/>
    <x v="6"/>
    <s v="13"/>
    <x v="1"/>
    <x v="6"/>
  </r>
  <r>
    <x v="39"/>
    <s v="meghana.k.e@hp.com"/>
    <x v="1"/>
    <x v="0"/>
    <x v="6"/>
    <s v="24115791"/>
    <x v="355"/>
    <s v="abhishek.ba@hp.com"/>
    <s v=""/>
    <s v=""/>
    <s v="Ali, Shaik BS"/>
    <s v="shaik.ali@hp.com"/>
    <s v="EM_PPS_SoMe"/>
    <s v=""/>
    <d v="2022-03-23T00:00:00"/>
    <d v="2022-03-24T00:00:00"/>
    <s v="B04868C9-65AB-4EC1-83E1-8CB088C4B7B1"/>
    <s v="B04868C9-65AB-4EC1-83E1-8CB088C4B7B1"/>
    <s v="--Choose--"/>
    <x v="1"/>
    <x v="0"/>
    <s v="Printing Issue"/>
    <n v="11381"/>
    <x v="0"/>
    <s v=""/>
    <x v="0"/>
    <n v="82"/>
    <n v="84.745762711864401"/>
    <x v="0"/>
    <x v="0"/>
    <x v="0"/>
    <x v="0"/>
    <x v="0"/>
    <x v="1"/>
    <x v="2"/>
    <x v="1"/>
    <x v="1"/>
    <s v="Paraphrasing needs to be specific based on the issue reported."/>
    <x v="1"/>
    <x v="1"/>
    <x v="0"/>
    <x v="1"/>
    <x v="1"/>
    <x v="0"/>
    <x v="0"/>
    <x v="2"/>
    <s v=""/>
    <x v="0"/>
    <s v=""/>
    <x v="0"/>
    <s v=""/>
    <x v="0"/>
    <s v=""/>
    <x v="2"/>
    <x v="0"/>
    <x v="1"/>
    <x v="0"/>
    <x v="2"/>
    <x v="0"/>
    <s v="Educating Customer: Ensure to educate the customer on what driver is being updated and the link is for HP Easy Start._x000d__x000a_HP Easy Start – a utility for automatically installing the latest driver and software for the printer. The utility will help to download and install the printer driver for th version of Mac OS or Windows. "/>
    <x v="2"/>
    <x v="0"/>
    <x v="1"/>
    <x v="1"/>
    <x v="0"/>
    <s v=""/>
    <x v="2"/>
    <x v="1"/>
    <x v="0"/>
    <x v="0"/>
    <x v="0"/>
    <x v="1"/>
    <s v="Engineer was courteous all through the conversation._x000d__x000a_"/>
    <x v="0"/>
    <s v="Timely response on the chat."/>
    <x v="2"/>
    <s v=""/>
    <x v="2"/>
    <x v="1"/>
    <x v="1"/>
    <x v="1"/>
    <x v="1"/>
    <s v=""/>
    <x v="1"/>
    <s v=""/>
    <x v="2"/>
    <s v="Offer Additional assistance - Chat was closed without offering any additional assistance"/>
    <x v="0"/>
    <s v=""/>
    <x v="1"/>
    <x v="1"/>
    <x v="1"/>
    <s v=""/>
    <x v="1"/>
    <s v=""/>
    <x v="1"/>
    <s v=""/>
    <x v="0"/>
    <s v=""/>
    <x v="0"/>
    <x v="0"/>
    <m/>
    <x v="0"/>
    <x v="0"/>
    <s v="WK21"/>
    <x v="2"/>
    <x v="6"/>
    <s v="13"/>
    <x v="1"/>
    <x v="5"/>
  </r>
  <r>
    <x v="39"/>
    <s v="meghana.k.e@hp.com"/>
    <x v="0"/>
    <x v="0"/>
    <x v="6"/>
    <s v="24115749"/>
    <x v="347"/>
    <s v="abhishek.dey@hp.com"/>
    <s v=""/>
    <s v=""/>
    <s v="Ali, Shaik BS"/>
    <s v="shaik.ali@hp.com"/>
    <s v="EM_PPS_SoMe"/>
    <s v=""/>
    <d v="2022-03-17T00:00:00"/>
    <d v="2022-03-24T00:00:00"/>
    <s v="0788DE77-8D48-4573-94EA-7D85F19F618F"/>
    <s v="0788DE77-8D48-4573-94EA-7D85F19F618F"/>
    <s v="--Choose--"/>
    <x v="1"/>
    <x v="0"/>
    <s v="Battery / Adapter"/>
    <n v="11385"/>
    <x v="0"/>
    <s v=""/>
    <x v="0"/>
    <n v="82"/>
    <n v="84.745762711864401"/>
    <x v="2"/>
    <x v="0"/>
    <x v="0"/>
    <x v="1"/>
    <x v="0"/>
    <x v="1"/>
    <x v="0"/>
    <x v="1"/>
    <x v="0"/>
    <s v="Engineer paraphrased the issue reported and assured to help the customer. "/>
    <x v="1"/>
    <x v="1"/>
    <x v="0"/>
    <x v="1"/>
    <x v="1"/>
    <x v="0"/>
    <x v="0"/>
    <x v="2"/>
    <s v=""/>
    <x v="0"/>
    <s v=""/>
    <x v="2"/>
    <s v="Customer reported that  battery issue as it drains very fast under normal load. Need to guide the customer to update the BIOS to the latest version."/>
    <x v="0"/>
    <s v=""/>
    <x v="2"/>
    <x v="0"/>
    <x v="0"/>
    <x v="0"/>
    <x v="2"/>
    <x v="0"/>
    <s v="Educating Customer: Need to educate the customer that battery is a consumable part and over a period if time the battery backup will be less,  provide tips to the customer to Conserve battery power such as : Remove peripherals when not in use, Turn off the wireless function when not in use etc."/>
    <x v="2"/>
    <x v="0"/>
    <x v="1"/>
    <x v="1"/>
    <x v="0"/>
    <s v=""/>
    <x v="2"/>
    <x v="1"/>
    <x v="0"/>
    <x v="0"/>
    <x v="0"/>
    <x v="1"/>
    <s v=""/>
    <x v="2"/>
    <s v="Abhishek Dey [3/19/2022, 10:55:06 PM]"/>
    <x v="2"/>
    <s v=""/>
    <x v="2"/>
    <x v="1"/>
    <x v="1"/>
    <x v="1"/>
    <x v="1"/>
    <s v=""/>
    <x v="1"/>
    <s v=""/>
    <x v="0"/>
    <s v=""/>
    <x v="0"/>
    <s v=""/>
    <x v="1"/>
    <x v="1"/>
    <x v="1"/>
    <s v=""/>
    <x v="1"/>
    <s v=""/>
    <x v="1"/>
    <s v=""/>
    <x v="0"/>
    <s v=""/>
    <x v="1"/>
    <x v="0"/>
    <m/>
    <x v="0"/>
    <x v="0"/>
    <s v="WK21"/>
    <x v="2"/>
    <x v="6"/>
    <s v="13"/>
    <x v="1"/>
    <x v="5"/>
  </r>
  <r>
    <x v="39"/>
    <s v="meghana.k.e@hp.com"/>
    <x v="0"/>
    <x v="0"/>
    <x v="6"/>
    <s v="24115795"/>
    <x v="368"/>
    <s v="thaufique.mb@hp.com"/>
    <s v=""/>
    <s v=""/>
    <s v="Ali, Shaik BS"/>
    <s v="shaik.ali@hp.com"/>
    <s v="EM_PPS_SoMe"/>
    <s v=""/>
    <d v="2022-03-02T00:00:00"/>
    <d v="2022-03-22T00:00:00"/>
    <s v="EB039508-7EEC-49DB-86D6-789A0600A083"/>
    <s v="EB039508-7EEC-49DB-86D6-789A0600A083"/>
    <s v="--Choose--"/>
    <x v="1"/>
    <x v="0"/>
    <s v="Warranty Update "/>
    <n v="11348"/>
    <x v="0"/>
    <s v=""/>
    <x v="0"/>
    <n v="86"/>
    <n v="84.745762711864401"/>
    <x v="0"/>
    <x v="0"/>
    <x v="0"/>
    <x v="0"/>
    <x v="0"/>
    <x v="1"/>
    <x v="2"/>
    <x v="0"/>
    <x v="0"/>
    <s v="Engineer needs to provide a statement of assurance to help the customer. "/>
    <x v="1"/>
    <x v="1"/>
    <x v="0"/>
    <x v="0"/>
    <x v="1"/>
    <x v="0"/>
    <x v="0"/>
    <x v="2"/>
    <s v=""/>
    <x v="1"/>
    <s v=""/>
    <x v="1"/>
    <s v=""/>
    <x v="0"/>
    <s v="Incorrect info is provided to the customer in terms of Base warranty and Bundled Warranty. This is a NC scenario as incorrect information is given to the customer, ONE time exception is given here. Need to ensure to provide the correct information to the customer. "/>
    <x v="2"/>
    <x v="0"/>
    <x v="0"/>
    <x v="0"/>
    <x v="2"/>
    <x v="0"/>
    <s v="Educating Customer: Engineer did not educate the customer on the Manufacturer Warranty/base warranty and Bundled Warranty. Both are different. The base warranty is for 1year form the date of purchase and the extended warranty is the additional care pack the customer purchase. The base warranty has a Global Coverage but carepacks may or maynot have Global Coverage. "/>
    <x v="2"/>
    <x v="0"/>
    <x v="1"/>
    <x v="1"/>
    <x v="0"/>
    <s v=""/>
    <x v="2"/>
    <x v="1"/>
    <x v="0"/>
    <x v="0"/>
    <x v="0"/>
    <x v="1"/>
    <s v=""/>
    <x v="0"/>
    <s v=""/>
    <x v="2"/>
    <s v=""/>
    <x v="2"/>
    <x v="1"/>
    <x v="1"/>
    <x v="0"/>
    <x v="1"/>
    <s v="RTT Disclaimer is given."/>
    <x v="1"/>
    <s v=""/>
    <x v="0"/>
    <s v=""/>
    <x v="0"/>
    <s v=""/>
    <x v="1"/>
    <x v="1"/>
    <x v="1"/>
    <s v=""/>
    <x v="1"/>
    <s v=""/>
    <x v="1"/>
    <s v=""/>
    <x v="0"/>
    <s v=""/>
    <x v="2"/>
    <x v="1"/>
    <m/>
    <x v="0"/>
    <x v="0"/>
    <s v="WK21"/>
    <x v="2"/>
    <x v="6"/>
    <s v="13"/>
    <x v="1"/>
    <x v="5"/>
  </r>
  <r>
    <x v="39"/>
    <s v="meghana.k.e@hp.com"/>
    <x v="1"/>
    <x v="0"/>
    <x v="6"/>
    <s v="90034773"/>
    <x v="343"/>
    <s v="varshini@hp.com"/>
    <s v=""/>
    <s v=""/>
    <s v="Ali, Shaik BS"/>
    <s v="shaik.ali@hp.com"/>
    <s v="EM_PPS_SoMe"/>
    <s v=""/>
    <d v="2022-03-15T00:00:00"/>
    <d v="2022-03-22T00:00:00"/>
    <s v="07281921-0114-457C-896D-76CCD958A94D"/>
    <s v="07281921-0114-457C-896D-76CCD958A94D"/>
    <s v="--Choose--"/>
    <x v="1"/>
    <x v="0"/>
    <s v="Instant Ink / Account Issue"/>
    <n v="11344"/>
    <x v="0"/>
    <s v=""/>
    <x v="0"/>
    <n v="90"/>
    <n v="91.525423728813564"/>
    <x v="1"/>
    <x v="0"/>
    <x v="0"/>
    <x v="1"/>
    <x v="0"/>
    <x v="1"/>
    <x v="0"/>
    <x v="1"/>
    <x v="0"/>
    <s v="Engineer paraphrased the issue reported and assured to help the customer. "/>
    <x v="1"/>
    <x v="1"/>
    <x v="1"/>
    <x v="1"/>
    <x v="1"/>
    <x v="0"/>
    <x v="0"/>
    <x v="2"/>
    <s v=""/>
    <x v="1"/>
    <s v=""/>
    <x v="1"/>
    <s v=""/>
    <x v="0"/>
    <s v="Engineer provided the steps to download the invoice."/>
    <x v="2"/>
    <x v="1"/>
    <x v="1"/>
    <x v="0"/>
    <x v="0"/>
    <x v="0"/>
    <s v=""/>
    <x v="2"/>
    <x v="0"/>
    <x v="1"/>
    <x v="1"/>
    <x v="0"/>
    <s v=""/>
    <x v="2"/>
    <x v="1"/>
    <x v="0"/>
    <x v="0"/>
    <x v="0"/>
    <x v="1"/>
    <s v=""/>
    <x v="2"/>
    <s v="VARSHINI. . [3/15/2022, 4:26:17 PM]"/>
    <x v="1"/>
    <s v="Delayed observed in case closure. Engineer had the opportunity to close the case on the March 15th itself. "/>
    <x v="2"/>
    <x v="1"/>
    <x v="1"/>
    <x v="0"/>
    <x v="1"/>
    <s v="RTT Disclaimer is given at the beginning of the conversation._x000d__x000a_"/>
    <x v="1"/>
    <s v=""/>
    <x v="0"/>
    <s v=""/>
    <x v="0"/>
    <s v=""/>
    <x v="1"/>
    <x v="1"/>
    <x v="1"/>
    <s v=""/>
    <x v="1"/>
    <s v=""/>
    <x v="1"/>
    <s v=""/>
    <x v="0"/>
    <s v=""/>
    <x v="0"/>
    <x v="1"/>
    <m/>
    <x v="0"/>
    <x v="0"/>
    <s v="WK21"/>
    <x v="2"/>
    <x v="6"/>
    <s v="13"/>
    <x v="1"/>
    <x v="5"/>
  </r>
  <r>
    <x v="39"/>
    <s v="meghana.k.e@hp.com"/>
    <x v="1"/>
    <x v="0"/>
    <x v="6"/>
    <s v="90038433"/>
    <x v="369"/>
    <s v="samrat.shekhar1@hp.com"/>
    <s v=""/>
    <s v=""/>
    <s v="Ali, Shaik BS"/>
    <s v="shaik.ali@hp.com"/>
    <s v="EM_PPS_SoMe"/>
    <s v=""/>
    <d v="2022-03-06T00:00:00"/>
    <d v="2022-03-21T00:00:00"/>
    <s v="7EB52B53-57B7-473F-85A3-7165CF526EBB"/>
    <s v="7EB52B53-57B7-473F-85A3-7165CF526EBB"/>
    <s v="--Choose--"/>
    <x v="1"/>
    <x v="0"/>
    <s v="Instant Ink / Account Issue"/>
    <n v="11339"/>
    <x v="13"/>
    <s v="Conversation Resolution Code: Engineer has not selected correct resolution code before closing the chat._x000d__x000a__x000d__x000a_The information was provided to the customer that  there is no provision that the carry forwarded pages of the old account can be transferred to the new account. The case had to be closed as Solution provided with survey."/>
    <x v="1"/>
    <n v="0"/>
    <n v="0"/>
    <x v="4"/>
    <x v="0"/>
    <x v="0"/>
    <x v="0"/>
    <x v="0"/>
    <x v="1"/>
    <x v="0"/>
    <x v="1"/>
    <x v="1"/>
    <s v=""/>
    <x v="1"/>
    <x v="1"/>
    <x v="1"/>
    <x v="1"/>
    <x v="1"/>
    <x v="0"/>
    <x v="0"/>
    <x v="2"/>
    <s v=""/>
    <x v="0"/>
    <s v="Engineer probed to check on what cashback  is customer referring to."/>
    <x v="1"/>
    <s v=""/>
    <x v="0"/>
    <s v=""/>
    <x v="2"/>
    <x v="1"/>
    <x v="0"/>
    <x v="2"/>
    <x v="2"/>
    <x v="0"/>
    <s v="Objection Handling and Educating Customer: Customer on the chat has asked, &quot;When will I get the £40 cashback you promised?&quot; This was never educated to the customer on the chat with regards to how to claim the out of warranty voucher. _x000d__x000a__x000d__x000a_Engineer did not check the previous case , where customer was offered OOW voucher but the same was NOT provided to the customer. "/>
    <x v="2"/>
    <x v="0"/>
    <x v="1"/>
    <x v="1"/>
    <x v="0"/>
    <s v=""/>
    <x v="2"/>
    <x v="1"/>
    <x v="0"/>
    <x v="0"/>
    <x v="0"/>
    <x v="1"/>
    <s v=""/>
    <x v="0"/>
    <s v=""/>
    <x v="0"/>
    <s v=""/>
    <x v="2"/>
    <x v="1"/>
    <x v="1"/>
    <x v="2"/>
    <x v="1"/>
    <s v="RTT Disclaimer is not provided."/>
    <x v="3"/>
    <s v="No Internal Documentation"/>
    <x v="0"/>
    <s v=""/>
    <x v="0"/>
    <s v=""/>
    <x v="1"/>
    <x v="1"/>
    <x v="1"/>
    <s v=""/>
    <x v="1"/>
    <s v=""/>
    <x v="1"/>
    <s v=""/>
    <x v="0"/>
    <s v=""/>
    <x v="0"/>
    <x v="0"/>
    <m/>
    <x v="0"/>
    <x v="0"/>
    <s v="WK21"/>
    <x v="2"/>
    <x v="6"/>
    <s v="13"/>
    <x v="1"/>
    <x v="5"/>
  </r>
  <r>
    <x v="39"/>
    <s v="meghana.k.e@hp.com"/>
    <x v="0"/>
    <x v="0"/>
    <x v="6"/>
    <s v="24110487"/>
    <x v="370"/>
    <s v="ashwin.kumar@hp.com"/>
    <s v=""/>
    <s v=""/>
    <s v="Ali, Shaik BS"/>
    <s v="shaik.ali@hp.com"/>
    <s v="EM_PPS_SoMe"/>
    <s v="HPCS-CCCBLREMSomeTL@hp.com_x000d__x000a_"/>
    <d v="2022-03-08T00:00:00"/>
    <d v="2022-03-18T00:00:00"/>
    <s v="27bdc997-c9d9-4d20-a371-058439470274"/>
    <s v="27bdc997-c9d9-4d20-a371-058439470274"/>
    <s v="--Choose--"/>
    <x v="1"/>
    <x v="0"/>
    <s v="Performance"/>
    <n v="11304"/>
    <x v="0"/>
    <s v=""/>
    <x v="0"/>
    <n v="77"/>
    <n v="77.966101694915253"/>
    <x v="6"/>
    <x v="0"/>
    <x v="0"/>
    <x v="1"/>
    <x v="0"/>
    <x v="1"/>
    <x v="0"/>
    <x v="1"/>
    <x v="0"/>
    <s v="Opening of the chat is done appropriately. Issue reported is paraphrased and assurance provided to the customer. "/>
    <x v="1"/>
    <x v="1"/>
    <x v="0"/>
    <x v="1"/>
    <x v="1"/>
    <x v="2"/>
    <x v="0"/>
    <x v="2"/>
    <s v="Engineer needs to provide the link to update the Fingerprint driver and the BIOS., instead of asking the customer to go to the support web page. Engineer needs to make sure that customer experience is effortless. "/>
    <x v="2"/>
    <s v="Incomplete probing was done by the Engineer. Need to check on the version of the OS prior to informing the customer to update the drivers.  (Structured approach)."/>
    <x v="0"/>
    <s v=""/>
    <x v="0"/>
    <s v=""/>
    <x v="2"/>
    <x v="0"/>
    <x v="1"/>
    <x v="0"/>
    <x v="2"/>
    <x v="0"/>
    <s v="Need to educate the customer that without his consent, the customer data will not be used. Educate the customer about the HP’s Privacy Statement"/>
    <x v="2"/>
    <x v="0"/>
    <x v="1"/>
    <x v="1"/>
    <x v="0"/>
    <s v=""/>
    <x v="2"/>
    <x v="1"/>
    <x v="0"/>
    <x v="0"/>
    <x v="0"/>
    <x v="1"/>
    <s v="Engineer was courteous all through the conversation."/>
    <x v="2"/>
    <s v="Ashwin Kumar [3/8/2022, 4:58:54 PM] Ashwin Kumar [3/8/2022, 5:18:11 PM] Ashwin Kumar [3/8/2022, 6:43:30 PM]"/>
    <x v="2"/>
    <s v=""/>
    <x v="2"/>
    <x v="1"/>
    <x v="1"/>
    <x v="0"/>
    <x v="1"/>
    <s v="RTT Disclaimer is given."/>
    <x v="1"/>
    <s v=""/>
    <x v="0"/>
    <s v=""/>
    <x v="0"/>
    <s v=""/>
    <x v="1"/>
    <x v="1"/>
    <x v="1"/>
    <s v=""/>
    <x v="1"/>
    <s v=""/>
    <x v="1"/>
    <s v=""/>
    <x v="0"/>
    <s v=""/>
    <x v="1"/>
    <x v="0"/>
    <s v="1x1 feedback completed. Sending separate email with documented feedback._x000d__x000a_"/>
    <x v="0"/>
    <x v="0"/>
    <s v="WK20"/>
    <x v="2"/>
    <x v="6"/>
    <s v="12"/>
    <x v="1"/>
    <x v="5"/>
  </r>
  <r>
    <x v="39"/>
    <s v="meghana.k.e@hp.com"/>
    <x v="1"/>
    <x v="0"/>
    <x v="6"/>
    <s v="24114098"/>
    <x v="371"/>
    <s v="robin.mathew@hp.com"/>
    <s v=""/>
    <s v=""/>
    <s v="Ali, Shaik BS"/>
    <s v="shaik.ali@hp.com"/>
    <s v="EM_PPS_SoMe"/>
    <s v=""/>
    <d v="2022-03-09T00:00:00"/>
    <d v="2022-03-18T00:00:00"/>
    <s v="FFAB7C57-1678-4711-B7D1-3BB5B06649E9"/>
    <s v="FFAB7C57-1678-4711-B7D1-3BB5B06649E9"/>
    <s v="--Choose--"/>
    <x v="1"/>
    <x v="0"/>
    <s v="Cartridges / Ink heads"/>
    <n v="11294"/>
    <x v="0"/>
    <s v=""/>
    <x v="0"/>
    <n v="100"/>
    <n v="100"/>
    <x v="0"/>
    <x v="0"/>
    <x v="0"/>
    <x v="1"/>
    <x v="0"/>
    <x v="1"/>
    <x v="0"/>
    <x v="1"/>
    <x v="0"/>
    <s v="Opening of the chat is done appropriately. Issue reported us paraphrased and assurance provided to the customer. "/>
    <x v="1"/>
    <x v="1"/>
    <x v="0"/>
    <x v="1"/>
    <x v="1"/>
    <x v="0"/>
    <x v="0"/>
    <x v="2"/>
    <s v="Contact is linked."/>
    <x v="0"/>
    <s v="Probed to check if it is a genuine HP cartridge.  "/>
    <x v="0"/>
    <s v=""/>
    <x v="0"/>
    <s v=""/>
    <x v="2"/>
    <x v="0"/>
    <x v="1"/>
    <x v="0"/>
    <x v="0"/>
    <x v="0"/>
    <s v=""/>
    <x v="2"/>
    <x v="0"/>
    <x v="1"/>
    <x v="1"/>
    <x v="0"/>
    <s v="End to End CRM skills - Engineer has displayed good customer relationship management skills throughout the chat."/>
    <x v="2"/>
    <x v="1"/>
    <x v="0"/>
    <x v="0"/>
    <x v="0"/>
    <x v="1"/>
    <s v=""/>
    <x v="0"/>
    <s v=""/>
    <x v="0"/>
    <s v="Engineer followed up with the customer, checked how exactly is the issue resolved.  "/>
    <x v="2"/>
    <x v="1"/>
    <x v="1"/>
    <x v="0"/>
    <x v="1"/>
    <s v="RTT Disclaimer is given at the beginning of the conversation."/>
    <x v="1"/>
    <s v=""/>
    <x v="0"/>
    <s v=""/>
    <x v="0"/>
    <s v=""/>
    <x v="1"/>
    <x v="1"/>
    <x v="1"/>
    <s v=""/>
    <x v="1"/>
    <s v=""/>
    <x v="1"/>
    <s v=""/>
    <x v="0"/>
    <s v=""/>
    <x v="0"/>
    <x v="1"/>
    <m/>
    <x v="0"/>
    <x v="0"/>
    <s v="WK20"/>
    <x v="2"/>
    <x v="6"/>
    <s v="12"/>
    <x v="1"/>
    <x v="5"/>
  </r>
  <r>
    <x v="39"/>
    <s v="meghana.k.e@hp.com"/>
    <x v="0"/>
    <x v="0"/>
    <x v="6"/>
    <s v="24115764"/>
    <x v="366"/>
    <s v="fahad.ahmed.khan@hp.com"/>
    <s v=""/>
    <s v=""/>
    <s v="Ali, Shaik BS"/>
    <s v="shaik.ali@hp.com"/>
    <s v="EM_PPS_SoMe"/>
    <s v=""/>
    <d v="2022-03-11T00:00:00"/>
    <d v="2022-03-17T00:00:00"/>
    <s v="5B08884D-AE72-4AC5-9B13-AAB8A7E1A3BF"/>
    <s v="5B08884D-AE72-4AC5-9B13-AAB8A7E1A3BF"/>
    <s v="--Choose--"/>
    <x v="1"/>
    <x v="0"/>
    <s v="Driver Issue"/>
    <n v="11279"/>
    <x v="0"/>
    <s v=""/>
    <x v="0"/>
    <n v="90"/>
    <n v="100"/>
    <x v="1"/>
    <x v="0"/>
    <x v="0"/>
    <x v="0"/>
    <x v="0"/>
    <x v="1"/>
    <x v="2"/>
    <x v="1"/>
    <x v="0"/>
    <s v="Paraphrasing the issue reported needs to be done when customer has provided detailed issue description. "/>
    <x v="1"/>
    <x v="1"/>
    <x v="0"/>
    <x v="1"/>
    <x v="1"/>
    <x v="2"/>
    <x v="0"/>
    <x v="2"/>
    <s v="Ease of Effort: Need to provide the link for the software drivers for the  HP Pavilion All-in-One - 27-d0010nd and keep the customer informed that the HP Display Control driver is available under Software-Multimedia.  "/>
    <x v="0"/>
    <s v=""/>
    <x v="0"/>
    <s v=""/>
    <x v="1"/>
    <s v="Engineer has mentioned that the HP Display Control for HP Pavilion All-in-One - 27-d0010nd showed as un-available to download."/>
    <x v="2"/>
    <x v="0"/>
    <x v="0"/>
    <x v="0"/>
    <x v="1"/>
    <x v="0"/>
    <s v=""/>
    <x v="2"/>
    <x v="0"/>
    <x v="1"/>
    <x v="1"/>
    <x v="0"/>
    <s v=""/>
    <x v="2"/>
    <x v="1"/>
    <x v="0"/>
    <x v="0"/>
    <x v="0"/>
    <x v="1"/>
    <s v=""/>
    <x v="0"/>
    <s v="Timely response on the chat._x000d__x000a_"/>
    <x v="0"/>
    <s v="There was an opportunity to close the chat the same day. Fahad Ahmed Khan [3/11/2022, 8:22:27 PM]_x000d__x000a__x000d__x000a_It was asked if customer needs any additional help and customer had not responded to that message.  "/>
    <x v="2"/>
    <x v="1"/>
    <x v="1"/>
    <x v="0"/>
    <x v="1"/>
    <s v="RTT Disclaimer is given at the beginning of the conversation."/>
    <x v="1"/>
    <s v=""/>
    <x v="0"/>
    <s v=""/>
    <x v="0"/>
    <s v=""/>
    <x v="1"/>
    <x v="1"/>
    <x v="1"/>
    <s v=""/>
    <x v="1"/>
    <s v=""/>
    <x v="1"/>
    <s v=""/>
    <x v="4"/>
    <s v=""/>
    <x v="1"/>
    <x v="1"/>
    <m/>
    <x v="0"/>
    <x v="0"/>
    <s v="WK20"/>
    <x v="2"/>
    <x v="6"/>
    <s v="12"/>
    <x v="1"/>
    <x v="5"/>
  </r>
  <r>
    <x v="39"/>
    <s v="meghana.k.e@hp.com"/>
    <x v="1"/>
    <x v="0"/>
    <x v="6"/>
    <s v="24124899"/>
    <x v="349"/>
    <s v="fahad.n.ata.us.salam@hp.com"/>
    <s v=""/>
    <s v=""/>
    <s v="Ali, Shaik BS"/>
    <s v="shaik.ali@hp.com"/>
    <s v="EM_PPS_SoMe"/>
    <s v="HPCS-CCCBLREMSomeTL@hp.com"/>
    <d v="2022-03-14T00:00:00"/>
    <d v="2022-03-16T00:00:00"/>
    <s v="40A3D0CF-E646-4F08-BC7C-17464263701E"/>
    <s v="40A3D0CF-E646-4F08-BC7C-17464263701E"/>
    <s v="--Choose--"/>
    <x v="1"/>
    <x v="6"/>
    <s v="Instant Ink / Account Issue"/>
    <n v="11241"/>
    <x v="0"/>
    <s v=""/>
    <x v="0"/>
    <n v="90"/>
    <n v="100"/>
    <x v="1"/>
    <x v="0"/>
    <x v="0"/>
    <x v="0"/>
    <x v="0"/>
    <x v="1"/>
    <x v="2"/>
    <x v="1"/>
    <x v="0"/>
    <s v="Engineer needs to paraphrase the issue reported. _x000d__x000a_Paraphrasing is important because it shows you understand the issue well enough to write it in your own words."/>
    <x v="1"/>
    <x v="1"/>
    <x v="0"/>
    <x v="1"/>
    <x v="1"/>
    <x v="0"/>
    <x v="0"/>
    <x v="2"/>
    <s v=""/>
    <x v="1"/>
    <s v=""/>
    <x v="1"/>
    <s v=""/>
    <x v="0"/>
    <s v="Engineer placed the order for the color cartridge as promised on the chat._x000d__x000a_03/14/2022 14:05:38_x0009_CMY"/>
    <x v="2"/>
    <x v="0"/>
    <x v="1"/>
    <x v="0"/>
    <x v="1"/>
    <x v="0"/>
    <s v=""/>
    <x v="2"/>
    <x v="0"/>
    <x v="1"/>
    <x v="1"/>
    <x v="0"/>
    <s v=""/>
    <x v="2"/>
    <x v="1"/>
    <x v="0"/>
    <x v="0"/>
    <x v="0"/>
    <x v="1"/>
    <s v=""/>
    <x v="2"/>
    <s v="Fahad N Ata Us Salam [3/14/2022, 7:33:41 PM]"/>
    <x v="2"/>
    <s v=""/>
    <x v="2"/>
    <x v="0"/>
    <x v="1"/>
    <x v="0"/>
    <x v="1"/>
    <s v="RTT Disclaimer is given at the beginning of the conversation."/>
    <x v="1"/>
    <s v=""/>
    <x v="0"/>
    <s v=""/>
    <x v="1"/>
    <s v=""/>
    <x v="1"/>
    <x v="1"/>
    <x v="1"/>
    <s v=""/>
    <x v="1"/>
    <s v=""/>
    <x v="1"/>
    <s v=""/>
    <x v="0"/>
    <s v=""/>
    <x v="1"/>
    <x v="1"/>
    <m/>
    <x v="0"/>
    <x v="0"/>
    <s v="WK20"/>
    <x v="2"/>
    <x v="6"/>
    <s v="12"/>
    <x v="1"/>
    <x v="4"/>
  </r>
  <r>
    <x v="39"/>
    <s v="meghana.k.e@hp.com"/>
    <x v="1"/>
    <x v="0"/>
    <x v="6"/>
    <s v="21888622"/>
    <x v="354"/>
    <s v="monashree.s@hp.com"/>
    <s v=""/>
    <s v=""/>
    <s v="Ali, Shaik BS"/>
    <s v="shaik.ali@hp.com"/>
    <s v="EM_PPS_SoMe"/>
    <s v="HPCS-CCCBLREMSomeTL@hp.com_x000d__x000a_"/>
    <d v="2022-03-16T00:00:00"/>
    <d v="2022-03-16T00:00:00"/>
    <s v="0ACE7B44-961A-45D2-930D-D01D648A1E5E"/>
    <s v="0ACE7B44-961A-45D2-930D-D01D648A1E5E"/>
    <s v="--Choose--"/>
    <x v="1"/>
    <x v="0"/>
    <s v="Printer Offline"/>
    <n v="11245"/>
    <x v="0"/>
    <s v=""/>
    <x v="0"/>
    <n v="95"/>
    <n v="100"/>
    <x v="1"/>
    <x v="0"/>
    <x v="0"/>
    <x v="0"/>
    <x v="0"/>
    <x v="1"/>
    <x v="0"/>
    <x v="1"/>
    <x v="1"/>
    <s v="Engineer paraphrased the issue reported and assured to help the customer. _x000d__x000a_"/>
    <x v="1"/>
    <x v="1"/>
    <x v="0"/>
    <x v="1"/>
    <x v="1"/>
    <x v="0"/>
    <x v="0"/>
    <x v="2"/>
    <s v=""/>
    <x v="0"/>
    <s v=""/>
    <x v="0"/>
    <s v=""/>
    <x v="0"/>
    <s v="Helped the customer resolve the Printer offline issue.  "/>
    <x v="2"/>
    <x v="0"/>
    <x v="0"/>
    <x v="0"/>
    <x v="1"/>
    <x v="0"/>
    <s v=""/>
    <x v="2"/>
    <x v="0"/>
    <x v="1"/>
    <x v="1"/>
    <x v="0"/>
    <s v=""/>
    <x v="2"/>
    <x v="1"/>
    <x v="0"/>
    <x v="0"/>
    <x v="0"/>
    <x v="0"/>
    <s v="Engineer was empathetic towards the customer in the entire interaction. "/>
    <x v="2"/>
    <s v="Monashree S [3/16/2022, 4:09:30 PM]"/>
    <x v="2"/>
    <s v=""/>
    <x v="2"/>
    <x v="1"/>
    <x v="1"/>
    <x v="0"/>
    <x v="1"/>
    <s v="RTT Disclaimer is given at the beginning of the conversation."/>
    <x v="1"/>
    <s v=""/>
    <x v="0"/>
    <s v=""/>
    <x v="1"/>
    <s v=""/>
    <x v="1"/>
    <x v="1"/>
    <x v="1"/>
    <s v=""/>
    <x v="1"/>
    <s v=""/>
    <x v="1"/>
    <s v=""/>
    <x v="0"/>
    <s v=""/>
    <x v="0"/>
    <x v="1"/>
    <m/>
    <x v="0"/>
    <x v="0"/>
    <s v="WK20"/>
    <x v="2"/>
    <x v="6"/>
    <s v="12"/>
    <x v="1"/>
    <x v="6"/>
  </r>
  <r>
    <x v="39"/>
    <s v="meghana.k.e@hp.com"/>
    <x v="1"/>
    <x v="0"/>
    <x v="6"/>
    <s v="90034773"/>
    <x v="343"/>
    <s v="varshini@hp.com"/>
    <s v=""/>
    <s v=""/>
    <s v="Ali, Shaik BS"/>
    <s v="shaik.ali@hp.com"/>
    <s v="EM_PPS_SoMe"/>
    <s v=""/>
    <d v="2022-03-14T00:00:00"/>
    <d v="2022-03-16T00:00:00"/>
    <s v="84EB5461-78B6-4028-B2E8-6FCE3E33FB7A"/>
    <s v="84EB5461-78B6-4028-B2E8-6FCE3E33FB7A"/>
    <s v="--Choose--"/>
    <x v="1"/>
    <x v="0"/>
    <s v="Printing Issue"/>
    <n v="11248"/>
    <x v="0"/>
    <s v=""/>
    <x v="0"/>
    <n v="95"/>
    <n v="91.525423728813564"/>
    <x v="0"/>
    <x v="0"/>
    <x v="0"/>
    <x v="1"/>
    <x v="0"/>
    <x v="1"/>
    <x v="0"/>
    <x v="1"/>
    <x v="0"/>
    <s v="Engineer paraphrased the issue reported and assured to help the customer. "/>
    <x v="1"/>
    <x v="1"/>
    <x v="1"/>
    <x v="1"/>
    <x v="1"/>
    <x v="0"/>
    <x v="0"/>
    <x v="2"/>
    <s v="Contact card is created."/>
    <x v="0"/>
    <s v=""/>
    <x v="0"/>
    <s v=""/>
    <x v="0"/>
    <s v=""/>
    <x v="2"/>
    <x v="0"/>
    <x v="1"/>
    <x v="0"/>
    <x v="1"/>
    <x v="0"/>
    <s v=""/>
    <x v="2"/>
    <x v="0"/>
    <x v="1"/>
    <x v="1"/>
    <x v="0"/>
    <s v=""/>
    <x v="2"/>
    <x v="1"/>
    <x v="0"/>
    <x v="0"/>
    <x v="0"/>
    <x v="1"/>
    <s v=""/>
    <x v="0"/>
    <s v=""/>
    <x v="1"/>
    <s v="VARSHINI. . [3/15/2022, 9:51:17 PM]_x000d__x000a_There was an opportunity to close the case on the March 14th only as issue was resolved and only customer was asked if any additional help was needed. The case was not snoozed."/>
    <x v="2"/>
    <x v="1"/>
    <x v="0"/>
    <x v="1"/>
    <x v="1"/>
    <s v="RTT Disclaimer is given at the beginning of the conversation."/>
    <x v="1"/>
    <s v=""/>
    <x v="0"/>
    <s v=""/>
    <x v="0"/>
    <s v=""/>
    <x v="1"/>
    <x v="1"/>
    <x v="1"/>
    <s v=""/>
    <x v="1"/>
    <s v=""/>
    <x v="1"/>
    <s v=""/>
    <x v="0"/>
    <s v=""/>
    <x v="0"/>
    <x v="1"/>
    <m/>
    <x v="0"/>
    <x v="0"/>
    <s v="WK20"/>
    <x v="2"/>
    <x v="6"/>
    <s v="12"/>
    <x v="1"/>
    <x v="5"/>
  </r>
  <r>
    <x v="39"/>
    <s v="meghana.k.e@hp.com"/>
    <x v="1"/>
    <x v="0"/>
    <x v="6"/>
    <s v="24124902"/>
    <x v="362"/>
    <s v="bernadette.sophia.nathan@hp.com"/>
    <s v=""/>
    <s v=""/>
    <s v="Ali, Shaik BS"/>
    <s v="shaik.ali@hp.com"/>
    <s v="EM_PPS_SoMe"/>
    <s v=""/>
    <d v="2022-03-11T00:00:00"/>
    <d v="2022-03-16T00:00:00"/>
    <s v="E6A05DC8-BDFA-4E29-ACF0-23EC69B65C3C"/>
    <s v="E6A05DC8-BDFA-4E29-ACF0-23EC69B65C3C"/>
    <s v="--Choose--"/>
    <x v="1"/>
    <x v="0"/>
    <s v="Instant Ink / Account Issue"/>
    <n v="11251"/>
    <x v="0"/>
    <s v=""/>
    <x v="0"/>
    <n v="85"/>
    <n v="100"/>
    <x v="6"/>
    <x v="0"/>
    <x v="0"/>
    <x v="0"/>
    <x v="0"/>
    <x v="1"/>
    <x v="2"/>
    <x v="1"/>
    <x v="0"/>
    <s v="Engineer needs to paraphrase the issue reported. "/>
    <x v="1"/>
    <x v="1"/>
    <x v="0"/>
    <x v="1"/>
    <x v="1"/>
    <x v="2"/>
    <x v="0"/>
    <x v="2"/>
    <s v="Ease of Effort: Please confirm the address from AST, rather than asking the customer for same. "/>
    <x v="0"/>
    <s v=""/>
    <x v="1"/>
    <s v=""/>
    <x v="0"/>
    <s v="Good job in checking on the previous shipment and providing adequate help to the customer.   "/>
    <x v="2"/>
    <x v="0"/>
    <x v="1"/>
    <x v="0"/>
    <x v="1"/>
    <x v="0"/>
    <s v=""/>
    <x v="2"/>
    <x v="0"/>
    <x v="1"/>
    <x v="1"/>
    <x v="0"/>
    <s v=""/>
    <x v="2"/>
    <x v="1"/>
    <x v="0"/>
    <x v="0"/>
    <x v="0"/>
    <x v="1"/>
    <s v=""/>
    <x v="2"/>
    <s v="Bernadette Sophia Nathan [3/12/2022, 4:02:44 PM]"/>
    <x v="0"/>
    <s v="Bernadette Sophia Nathan [3/12/2022, 10:35:18 PM]_x000d__x000a_Case would have been closed on 12tyh itself. "/>
    <x v="2"/>
    <x v="1"/>
    <x v="1"/>
    <x v="0"/>
    <x v="1"/>
    <s v="RTT Disclaimer is given at the beginning of the conversation."/>
    <x v="1"/>
    <s v=""/>
    <x v="0"/>
    <s v=""/>
    <x v="0"/>
    <s v=""/>
    <x v="1"/>
    <x v="1"/>
    <x v="1"/>
    <s v=""/>
    <x v="1"/>
    <s v=""/>
    <x v="1"/>
    <s v=""/>
    <x v="0"/>
    <s v=""/>
    <x v="2"/>
    <x v="1"/>
    <m/>
    <x v="0"/>
    <x v="0"/>
    <s v="WK20"/>
    <x v="2"/>
    <x v="6"/>
    <s v="12"/>
    <x v="1"/>
    <x v="5"/>
  </r>
  <r>
    <x v="39"/>
    <s v="meghana.k.e@hp.com"/>
    <x v="1"/>
    <x v="0"/>
    <x v="6"/>
    <s v="60057125"/>
    <x v="339"/>
    <s v="manjushree.s2@hp.com"/>
    <s v=""/>
    <s v=""/>
    <s v="Ali, Shaik BS"/>
    <s v="shaik.ali@hp.com"/>
    <s v="EM_PPS_SoMe"/>
    <s v="HPCS-CCCBLREMSomeTL@hp.com_x000d__x000a_"/>
    <d v="2022-03-08T00:00:00"/>
    <d v="2022-03-16T00:00:00"/>
    <s v="25458206-4D76-4295-9458-C0A4B2C5A71C"/>
    <s v="25458206-4D76-4295-9458-C0A4B2C5A71C"/>
    <s v="--Choose--"/>
    <x v="1"/>
    <x v="0"/>
    <s v="ADF Issue"/>
    <n v="11252"/>
    <x v="3"/>
    <s v="Customer confirmed that issue is resolved on [3/13/2022, 2:48:14 PM] but the case was closed on March 14th EOD."/>
    <x v="1"/>
    <n v="0"/>
    <n v="0"/>
    <x v="4"/>
    <x v="0"/>
    <x v="0"/>
    <x v="0"/>
    <x v="0"/>
    <x v="1"/>
    <x v="1"/>
    <x v="2"/>
    <x v="0"/>
    <s v=""/>
    <x v="1"/>
    <x v="1"/>
    <x v="1"/>
    <x v="1"/>
    <x v="1"/>
    <x v="1"/>
    <x v="0"/>
    <x v="2"/>
    <s v=""/>
    <x v="1"/>
    <s v=""/>
    <x v="1"/>
    <s v=""/>
    <x v="0"/>
    <s v=""/>
    <x v="2"/>
    <x v="1"/>
    <x v="1"/>
    <x v="2"/>
    <x v="1"/>
    <x v="0"/>
    <s v=""/>
    <x v="2"/>
    <x v="1"/>
    <x v="1"/>
    <x v="1"/>
    <x v="0"/>
    <s v=""/>
    <x v="2"/>
    <x v="1"/>
    <x v="0"/>
    <x v="0"/>
    <x v="0"/>
    <x v="1"/>
    <s v=""/>
    <x v="2"/>
    <s v="Manjushree S [3/9/2022, 4:15:00 PM]_x000d__x000a_Manjushree S [3/13/2022, 7:13:12 PM]"/>
    <x v="1"/>
    <s v="Manjushree S [3/13/2022, 2:32:19 PM]"/>
    <x v="2"/>
    <x v="1"/>
    <x v="1"/>
    <x v="0"/>
    <x v="1"/>
    <s v="RTT Disclaimer is given at the beginning of the conversation."/>
    <x v="1"/>
    <s v=""/>
    <x v="0"/>
    <s v=""/>
    <x v="0"/>
    <s v=""/>
    <x v="1"/>
    <x v="1"/>
    <x v="1"/>
    <s v=""/>
    <x v="1"/>
    <s v=""/>
    <x v="1"/>
    <s v=""/>
    <x v="0"/>
    <s v=""/>
    <x v="0"/>
    <x v="0"/>
    <m/>
    <x v="0"/>
    <x v="0"/>
    <s v="WK20"/>
    <x v="2"/>
    <x v="6"/>
    <s v="12"/>
    <x v="1"/>
    <x v="5"/>
  </r>
  <r>
    <x v="39"/>
    <s v="meghana.k.e@hp.com"/>
    <x v="1"/>
    <x v="0"/>
    <x v="6"/>
    <s v="90034221"/>
    <x v="336"/>
    <s v="vineeth.m.r@hp.com"/>
    <s v=""/>
    <s v=""/>
    <s v="Ali, Shaik BS"/>
    <s v="shaik.ali@hp.com"/>
    <s v="EM_PPS_SoMe"/>
    <s v="HPCS-CCCBLREMSomeTL@hp.com_x000d__x000a_"/>
    <d v="2022-03-12T00:00:00"/>
    <d v="2022-03-16T00:00:00"/>
    <s v="AFC6B3F1-2784-4769-9017-494045A08354"/>
    <s v="AFC6B3F1-2784-4769-9017-494045A08354"/>
    <s v="--Choose--"/>
    <x v="1"/>
    <x v="0"/>
    <s v="Instant Ink / Account Issue"/>
    <n v="11249"/>
    <x v="0"/>
    <s v=""/>
    <x v="0"/>
    <n v="90"/>
    <n v="91.525423728813564"/>
    <x v="1"/>
    <x v="0"/>
    <x v="0"/>
    <x v="0"/>
    <x v="0"/>
    <x v="1"/>
    <x v="0"/>
    <x v="1"/>
    <x v="0"/>
    <s v=""/>
    <x v="1"/>
    <x v="1"/>
    <x v="0"/>
    <x v="1"/>
    <x v="1"/>
    <x v="0"/>
    <x v="0"/>
    <x v="2"/>
    <s v="Contact card is created."/>
    <x v="1"/>
    <s v=""/>
    <x v="1"/>
    <s v=""/>
    <x v="0"/>
    <s v="Engineer provided the steps to change the address in the Instant Ink account for the customer."/>
    <x v="2"/>
    <x v="0"/>
    <x v="1"/>
    <x v="2"/>
    <x v="1"/>
    <x v="0"/>
    <s v=""/>
    <x v="2"/>
    <x v="0"/>
    <x v="1"/>
    <x v="1"/>
    <x v="0"/>
    <s v=""/>
    <x v="2"/>
    <x v="1"/>
    <x v="0"/>
    <x v="0"/>
    <x v="0"/>
    <x v="1"/>
    <s v=""/>
    <x v="2"/>
    <s v="Vineeth M.R [3/13/2022, 9:19:45 PM]"/>
    <x v="1"/>
    <s v="Mon and Tue is the WO for the engineer but the case is not snoozed. There was an opportunity to close the case on the same day._x000d__x000a__x000d__x000a_Vineeth M.R [3/16/2022, 2:51:22 PM]_x000d__x000a_"/>
    <x v="2"/>
    <x v="1"/>
    <x v="1"/>
    <x v="0"/>
    <x v="1"/>
    <s v="RTT Disclaimer is given at the beginning of the conversation._x000d__x000a_"/>
    <x v="1"/>
    <s v=""/>
    <x v="0"/>
    <s v=""/>
    <x v="0"/>
    <s v=""/>
    <x v="1"/>
    <x v="1"/>
    <x v="1"/>
    <s v=""/>
    <x v="1"/>
    <s v=""/>
    <x v="1"/>
    <s v=""/>
    <x v="0"/>
    <s v=""/>
    <x v="0"/>
    <x v="1"/>
    <m/>
    <x v="0"/>
    <x v="0"/>
    <s v="WK20"/>
    <x v="2"/>
    <x v="6"/>
    <s v="12"/>
    <x v="1"/>
    <x v="5"/>
  </r>
  <r>
    <x v="39"/>
    <s v="meghana.k.e@hp.com"/>
    <x v="0"/>
    <x v="0"/>
    <x v="6"/>
    <s v="24115748"/>
    <x v="338"/>
    <s v="balasubramanyam.a@hp.com"/>
    <s v=""/>
    <s v=""/>
    <s v="Ali, Shaik BS"/>
    <s v="shaik.ali@hp.com"/>
    <s v="EM_PPS_SoMe"/>
    <s v="HPCS-CCCBLREMSomeTL@hp.com_x000d__x000a_"/>
    <d v="2022-03-15T00:00:00"/>
    <d v="2022-03-16T00:00:00"/>
    <s v="3B3A7ADB-9722-4F1D-84E5-042D1EF938F0"/>
    <s v="3B3A7ADB-9722-4F1D-84E5-042D1EF938F0"/>
    <s v="--Choose--"/>
    <x v="1"/>
    <x v="0"/>
    <s v="Product Specifications"/>
    <n v="11250"/>
    <x v="0"/>
    <s v=""/>
    <x v="0"/>
    <n v="91"/>
    <n v="84.745762711864401"/>
    <x v="0"/>
    <x v="0"/>
    <x v="0"/>
    <x v="1"/>
    <x v="0"/>
    <x v="1"/>
    <x v="0"/>
    <x v="1"/>
    <x v="0"/>
    <s v="Engineer paraphrased the issue reported and assured to help the customer. "/>
    <x v="1"/>
    <x v="1"/>
    <x v="0"/>
    <x v="1"/>
    <x v="0"/>
    <x v="0"/>
    <x v="0"/>
    <x v="2"/>
    <s v="Contact card created. "/>
    <x v="1"/>
    <s v=""/>
    <x v="1"/>
    <s v=""/>
    <x v="0"/>
    <s v=""/>
    <x v="2"/>
    <x v="0"/>
    <x v="2"/>
    <x v="1"/>
    <x v="1"/>
    <x v="0"/>
    <s v="When customer asked for qvl list, engineer needs to further check with the HP Online sources and if any detail is not available, escalate the case further.  "/>
    <x v="2"/>
    <x v="0"/>
    <x v="1"/>
    <x v="1"/>
    <x v="0"/>
    <s v=""/>
    <x v="2"/>
    <x v="1"/>
    <x v="0"/>
    <x v="0"/>
    <x v="0"/>
    <x v="1"/>
    <s v=""/>
    <x v="0"/>
    <s v=""/>
    <x v="2"/>
    <s v=""/>
    <x v="2"/>
    <x v="1"/>
    <x v="1"/>
    <x v="0"/>
    <x v="1"/>
    <s v="RTT Disclaimer is given at the beginning of the conversation._x000d__x000a_"/>
    <x v="1"/>
    <s v=""/>
    <x v="0"/>
    <s v=""/>
    <x v="0"/>
    <s v=""/>
    <x v="1"/>
    <x v="1"/>
    <x v="1"/>
    <s v=""/>
    <x v="1"/>
    <s v=""/>
    <x v="1"/>
    <s v=""/>
    <x v="0"/>
    <s v=""/>
    <x v="2"/>
    <x v="1"/>
    <m/>
    <x v="0"/>
    <x v="0"/>
    <s v="WK20"/>
    <x v="2"/>
    <x v="6"/>
    <s v="12"/>
    <x v="1"/>
    <x v="5"/>
  </r>
  <r>
    <x v="39"/>
    <s v="meghana.k.e@hp.com"/>
    <x v="1"/>
    <x v="0"/>
    <x v="6"/>
    <s v="90008454"/>
    <x v="372"/>
    <s v="john.hebron@hp.com"/>
    <s v=""/>
    <s v=""/>
    <s v="Ali, Shaik BS"/>
    <s v="shaik.ali@hp.com"/>
    <s v="EM_PPS_SoMe"/>
    <s v="HPCS-CCCBLREMSomeTL@hp.com_x000d__x000a_"/>
    <d v="2022-03-08T00:00:00"/>
    <d v="2022-03-15T00:00:00"/>
    <s v="01941DE8-E388-4542-B077-69E950222C12"/>
    <s v="01941DE8-E388-4542-B077-69E950222C12"/>
    <s v="--Choose--"/>
    <x v="1"/>
    <x v="0"/>
    <s v="Instant Ink / Account Issue"/>
    <n v="11229"/>
    <x v="0"/>
    <s v=""/>
    <x v="0"/>
    <n v="95"/>
    <n v="100"/>
    <x v="1"/>
    <x v="0"/>
    <x v="0"/>
    <x v="1"/>
    <x v="0"/>
    <x v="1"/>
    <x v="0"/>
    <x v="1"/>
    <x v="0"/>
    <s v="Engineer paraphrased the issue reported and assured to help the customer. "/>
    <x v="1"/>
    <x v="1"/>
    <x v="0"/>
    <x v="1"/>
    <x v="1"/>
    <x v="0"/>
    <x v="0"/>
    <x v="2"/>
    <s v=""/>
    <x v="0"/>
    <s v=""/>
    <x v="0"/>
    <s v=""/>
    <x v="0"/>
    <s v="Engineer helped the customer with the 6 months of free Instant Ink subscription. "/>
    <x v="2"/>
    <x v="0"/>
    <x v="1"/>
    <x v="0"/>
    <x v="0"/>
    <x v="0"/>
    <s v=""/>
    <x v="2"/>
    <x v="0"/>
    <x v="1"/>
    <x v="1"/>
    <x v="0"/>
    <s v=""/>
    <x v="2"/>
    <x v="1"/>
    <x v="0"/>
    <x v="0"/>
    <x v="0"/>
    <x v="0"/>
    <s v=""/>
    <x v="2"/>
    <s v="John Hebron [3/8/2022, 6:19:08 PM]_x000d__x000a_"/>
    <x v="2"/>
    <s v=""/>
    <x v="2"/>
    <x v="1"/>
    <x v="1"/>
    <x v="0"/>
    <x v="1"/>
    <s v="RTT Disclaimer is given at the beginning of the conversation._x000d__x000a_"/>
    <x v="1"/>
    <s v=""/>
    <x v="0"/>
    <s v=""/>
    <x v="0"/>
    <s v=""/>
    <x v="1"/>
    <x v="1"/>
    <x v="1"/>
    <s v=""/>
    <x v="1"/>
    <s v=""/>
    <x v="1"/>
    <s v=""/>
    <x v="0"/>
    <s v=""/>
    <x v="0"/>
    <x v="1"/>
    <m/>
    <x v="0"/>
    <x v="0"/>
    <s v="WK20"/>
    <x v="2"/>
    <x v="6"/>
    <s v="12"/>
    <x v="1"/>
    <x v="2"/>
  </r>
  <r>
    <x v="39"/>
    <s v="meghana.k.e@hp.com"/>
    <x v="0"/>
    <x v="0"/>
    <x v="6"/>
    <s v="24115760"/>
    <x v="373"/>
    <s v="maseer.uddin.khan@hp.com"/>
    <s v=""/>
    <s v=""/>
    <s v="Ali, Shaik BS"/>
    <s v="shaik.ali@hp.com"/>
    <s v="EM_PPS_SoMe"/>
    <s v="HPCS-CCCBLREMSomeTL@hp.com"/>
    <d v="2022-03-11T00:00:00"/>
    <d v="2022-03-15T00:00:00"/>
    <s v="6FB8F84D-B835-4884-A7DD-2783A92A4D18"/>
    <s v="6FB8F84D-B835-4884-A7DD-2783A92A4D18"/>
    <s v="--Choose--"/>
    <x v="1"/>
    <x v="7"/>
    <s v="Display / Graphics"/>
    <n v="11231"/>
    <x v="0"/>
    <s v=""/>
    <x v="0"/>
    <n v="73"/>
    <n v="86.440677966101703"/>
    <x v="10"/>
    <x v="0"/>
    <x v="0"/>
    <x v="0"/>
    <x v="0"/>
    <x v="1"/>
    <x v="2"/>
    <x v="0"/>
    <x v="0"/>
    <s v="Engineer needs to paraphrase the issue reported and assure to help the customer."/>
    <x v="1"/>
    <x v="1"/>
    <x v="0"/>
    <x v="0"/>
    <x v="1"/>
    <x v="0"/>
    <x v="0"/>
    <x v="2"/>
    <s v=""/>
    <x v="3"/>
    <s v="Engineer needs to probe to check if  since when is the customer facing this issue and if any recent changes were done on the unit, if there is any damage on the display panel or not.  "/>
    <x v="2"/>
    <s v="Engineer needs to check if display projection by toggling  WIN+P is selected to second screen only._x000d__x000a__x000d__x000a_BIOS default is a irrelevant step for No Display issue. "/>
    <x v="0"/>
    <s v=""/>
    <x v="2"/>
    <x v="0"/>
    <x v="1"/>
    <x v="0"/>
    <x v="1"/>
    <x v="0"/>
    <s v="Attention to details: Customer on the chat has asked, &quot;A pick-up date would be nice&quot;. This message is never acknowledged on the   chat. The same is not marked down and one-time exception is given in the audit done._x000d__x000a__x000d__x000a_"/>
    <x v="2"/>
    <x v="0"/>
    <x v="1"/>
    <x v="1"/>
    <x v="0"/>
    <s v=""/>
    <x v="2"/>
    <x v="1"/>
    <x v="0"/>
    <x v="0"/>
    <x v="0"/>
    <x v="1"/>
    <s v=""/>
    <x v="2"/>
    <s v="Maseer uddin Khan [3/11/2022, 4:27:27 PM]_x000d__x000a_"/>
    <x v="2"/>
    <s v=""/>
    <x v="2"/>
    <x v="0"/>
    <x v="1"/>
    <x v="0"/>
    <x v="1"/>
    <s v="RTT Disclaimer is given at the beginning of the conversation._x000d__x000a__x000d__x000a_Engineer set right expectations on the offsite service."/>
    <x v="2"/>
    <s v="Engineer has missed on the documentation with regards to what troubleshooting was performed."/>
    <x v="0"/>
    <s v=""/>
    <x v="0"/>
    <s v=""/>
    <x v="1"/>
    <x v="1"/>
    <x v="1"/>
    <s v=""/>
    <x v="1"/>
    <s v=""/>
    <x v="1"/>
    <s v=""/>
    <x v="0"/>
    <s v=""/>
    <x v="0"/>
    <x v="0"/>
    <s v="1x1 feedback completed. Sending separate email for documented feedback."/>
    <x v="0"/>
    <x v="0"/>
    <s v="WK20"/>
    <x v="2"/>
    <x v="6"/>
    <s v="12"/>
    <x v="1"/>
    <x v="5"/>
  </r>
  <r>
    <x v="39"/>
    <s v="meghana.k.e@hp.com"/>
    <x v="1"/>
    <x v="0"/>
    <x v="6"/>
    <s v="24103748"/>
    <x v="350"/>
    <s v="chandana.c@hp.com"/>
    <s v=""/>
    <s v=""/>
    <s v="Ali, Shaik BS"/>
    <s v="shaik.ali@hp.com"/>
    <s v="EM_PPS_SoMe"/>
    <s v="HPCS-CCCBLREMSomeTL@hp.com_x000d__x000a_"/>
    <d v="2022-03-06T00:00:00"/>
    <d v="2022-03-14T00:00:00"/>
    <s v="E5ED115F-A0B0-4083-97C0-9725C7DFE622"/>
    <s v="E5ED115F-A0B0-4083-97C0-9725C7DFE622"/>
    <s v="--Choose--"/>
    <x v="1"/>
    <x v="5"/>
    <s v="Printing Issue"/>
    <n v="11227"/>
    <x v="0"/>
    <s v=""/>
    <x v="0"/>
    <n v="90"/>
    <n v="91.525423728813564"/>
    <x v="1"/>
    <x v="0"/>
    <x v="0"/>
    <x v="0"/>
    <x v="0"/>
    <x v="1"/>
    <x v="0"/>
    <x v="1"/>
    <x v="1"/>
    <s v="Engineer paraphrased the issue reported and assured to help the customer. "/>
    <x v="1"/>
    <x v="1"/>
    <x v="1"/>
    <x v="0"/>
    <x v="1"/>
    <x v="0"/>
    <x v="0"/>
    <x v="2"/>
    <s v="Contact linking is done."/>
    <x v="0"/>
    <s v=""/>
    <x v="0"/>
    <s v=" Engineer logically troubleshoot the issue and it was isolated to be a hardware issue."/>
    <x v="0"/>
    <s v=""/>
    <x v="2"/>
    <x v="0"/>
    <x v="1"/>
    <x v="0"/>
    <x v="0"/>
    <x v="0"/>
    <s v=""/>
    <x v="2"/>
    <x v="0"/>
    <x v="1"/>
    <x v="1"/>
    <x v="0"/>
    <s v=""/>
    <x v="0"/>
    <x v="0"/>
    <x v="0"/>
    <x v="0"/>
    <x v="0"/>
    <x v="0"/>
    <s v=""/>
    <x v="2"/>
    <s v="Chandana C [3/10/2022, 1:57:37 PM]"/>
    <x v="1"/>
    <s v="No timely follow ups on chat._x000d__x000a_Chandana C [3/8/2022, 8:57:31 PM]"/>
    <x v="2"/>
    <x v="0"/>
    <x v="1"/>
    <x v="0"/>
    <x v="1"/>
    <s v="RTT Disclaimer is given at the beginning of the conversation._x000d__x000a__x000d__x000a_Correct Expectation Setting on the OOW Voucher._x000d__x000a_"/>
    <x v="1"/>
    <s v=""/>
    <x v="0"/>
    <s v=""/>
    <x v="0"/>
    <s v=""/>
    <x v="0"/>
    <x v="3"/>
    <x v="0"/>
    <s v="Good job in identifying SAPOS opportunity and offering OOW voucher. "/>
    <x v="2"/>
    <s v=""/>
    <x v="2"/>
    <s v=""/>
    <x v="0"/>
    <s v=""/>
    <x v="1"/>
    <x v="1"/>
    <m/>
    <x v="0"/>
    <x v="0"/>
    <s v="WK20"/>
    <x v="2"/>
    <x v="6"/>
    <s v="12"/>
    <x v="1"/>
    <x v="5"/>
  </r>
  <r>
    <x v="39"/>
    <s v="meghana.k.e@hp.com"/>
    <x v="0"/>
    <x v="0"/>
    <x v="6"/>
    <s v="21893767"/>
    <x v="374"/>
    <s v="shreha.pujary@hp.com"/>
    <s v=""/>
    <s v=""/>
    <s v="Ali, Shaik BS"/>
    <s v="shaik.ali@hp.com"/>
    <s v="EM_PPS_SoMe"/>
    <s v="HPCS-CCCBLREMSomeTL@hp.com_x000d__x000a_"/>
    <d v="2022-03-03T00:00:00"/>
    <d v="2022-03-10T00:00:00"/>
    <s v="328d8346-588e-46fd-8c7b-d4e8ca9ca951"/>
    <s v="328d8346-588e-46fd-8c7b-d4e8ca9ca951"/>
    <s v="--Choose--"/>
    <x v="1"/>
    <x v="0"/>
    <s v="Display / Graphics"/>
    <n v="11175"/>
    <x v="0"/>
    <s v=""/>
    <x v="0"/>
    <n v="91"/>
    <n v="84.745762711864401"/>
    <x v="0"/>
    <x v="0"/>
    <x v="0"/>
    <x v="1"/>
    <x v="0"/>
    <x v="1"/>
    <x v="0"/>
    <x v="1"/>
    <x v="0"/>
    <s v="Engineer paraphrased the issue reported and assured to help the customer. "/>
    <x v="1"/>
    <x v="1"/>
    <x v="0"/>
    <x v="1"/>
    <x v="1"/>
    <x v="0"/>
    <x v="0"/>
    <x v="2"/>
    <s v=""/>
    <x v="0"/>
    <s v=""/>
    <x v="0"/>
    <s v=""/>
    <x v="0"/>
    <s v=""/>
    <x v="2"/>
    <x v="0"/>
    <x v="0"/>
    <x v="2"/>
    <x v="0"/>
    <x v="0"/>
    <s v="Objection Handling and Acknowledgement is an opportunity area on this conversation. When customer asked if the system test will take up 2 hours, this message was never responded adequately. Objections in terms of time involved in the troubleshooting and customer request for repair to be dealt better by keeping the customer informed about the possible remote resolution."/>
    <x v="2"/>
    <x v="0"/>
    <x v="1"/>
    <x v="1"/>
    <x v="0"/>
    <s v=""/>
    <x v="2"/>
    <x v="1"/>
    <x v="0"/>
    <x v="0"/>
    <x v="0"/>
    <x v="2"/>
    <s v="Engineer was courteous all through the conversation._x000d__x000a__x000d__x000a_Empathy: On the chat, customer has expressed at three different instance about the steps to be followed being tedious and asked for a repair option. Engineer needs to empathize with the customer and provide assurance to help further. Must understand what customer is feeling and see things from their point of view. Keep the customer informed that by trying these steps in order to isolate the if it is a hardware or software issue with the unit. Empathize with the customer and provide a positive approach on the  troubleshooting steps involved by educating on the steps.  _x000d__x000a_"/>
    <x v="0"/>
    <s v="Timely response on the chat."/>
    <x v="0"/>
    <s v=""/>
    <x v="2"/>
    <x v="1"/>
    <x v="1"/>
    <x v="0"/>
    <x v="1"/>
    <s v="RTT Disclaimer is given at the beginning of the conversation._x000d__x000a_"/>
    <x v="1"/>
    <s v=""/>
    <x v="0"/>
    <s v=""/>
    <x v="0"/>
    <s v=""/>
    <x v="1"/>
    <x v="1"/>
    <x v="1"/>
    <s v=""/>
    <x v="1"/>
    <s v=""/>
    <x v="1"/>
    <s v=""/>
    <x v="0"/>
    <s v=""/>
    <x v="0"/>
    <x v="1"/>
    <m/>
    <x v="0"/>
    <x v="0"/>
    <s v="WK19"/>
    <x v="2"/>
    <x v="6"/>
    <s v="11"/>
    <x v="1"/>
    <x v="5"/>
  </r>
  <r>
    <x v="39"/>
    <s v="meghana.k.e@hp.com"/>
    <x v="1"/>
    <x v="0"/>
    <x v="6"/>
    <s v="24103748"/>
    <x v="350"/>
    <s v="chandana.c@hp.com"/>
    <s v=""/>
    <s v=""/>
    <s v="Ali, Shaik BS"/>
    <s v="shaik.ali@hp.com"/>
    <s v="EM_PPS_SoMe"/>
    <s v=""/>
    <d v="2022-03-02T00:00:00"/>
    <d v="2022-03-09T00:00:00"/>
    <s v="Janne Jörg: WA-HPGermany-EMEA"/>
    <s v="006c1198-e0b5-4a0c-b926-1e033a3bd23a"/>
    <s v="--Choose--"/>
    <x v="1"/>
    <x v="0"/>
    <s v="Instant Ink / Account Issue"/>
    <n v="10155"/>
    <x v="0"/>
    <s v=""/>
    <x v="0"/>
    <n v="95"/>
    <n v="100"/>
    <x v="1"/>
    <x v="0"/>
    <x v="0"/>
    <x v="1"/>
    <x v="0"/>
    <x v="1"/>
    <x v="0"/>
    <x v="1"/>
    <x v="0"/>
    <s v="Engineer paraphrased the issue reported and assured to help the customer. "/>
    <x v="1"/>
    <x v="1"/>
    <x v="0"/>
    <x v="1"/>
    <x v="1"/>
    <x v="0"/>
    <x v="0"/>
    <x v="2"/>
    <s v=""/>
    <x v="1"/>
    <s v=""/>
    <x v="1"/>
    <s v=""/>
    <x v="0"/>
    <s v="Helped customer with instant ink billing query."/>
    <x v="2"/>
    <x v="0"/>
    <x v="0"/>
    <x v="0"/>
    <x v="0"/>
    <x v="0"/>
    <s v=""/>
    <x v="2"/>
    <x v="0"/>
    <x v="1"/>
    <x v="1"/>
    <x v="0"/>
    <s v=""/>
    <x v="2"/>
    <x v="0"/>
    <x v="0"/>
    <x v="0"/>
    <x v="0"/>
    <x v="0"/>
    <s v="Engineer built rapport with the customer by providing adequate assurance, engaging in a courteous &amp; empathetic conversation which resulted in an effortless experience for the customer."/>
    <x v="2"/>
    <s v="Chandana C [3/2/2022, 8:29:03 PM_x000d__x000a_Chandana C [3/2/2022, 8:51:44 PM]"/>
    <x v="2"/>
    <s v=""/>
    <x v="2"/>
    <x v="1"/>
    <x v="1"/>
    <x v="0"/>
    <x v="1"/>
    <s v="RTT Disclaimer is given at the beginning of the conversation._x000d__x000a_"/>
    <x v="1"/>
    <s v=""/>
    <x v="0"/>
    <s v=""/>
    <x v="1"/>
    <s v="Engineer built rapport with the customer by providing adequate assurance, engaging in a courteous &amp; empathetic conversation which resulted in an effortless experience for the customer."/>
    <x v="1"/>
    <x v="1"/>
    <x v="1"/>
    <s v=""/>
    <x v="1"/>
    <s v=""/>
    <x v="1"/>
    <s v=""/>
    <x v="0"/>
    <s v=""/>
    <x v="1"/>
    <x v="1"/>
    <m/>
    <x v="0"/>
    <x v="0"/>
    <s v="WK19"/>
    <x v="2"/>
    <x v="6"/>
    <s v="11"/>
    <x v="1"/>
    <x v="5"/>
  </r>
  <r>
    <x v="39"/>
    <s v="meghana.k.e@hp.com"/>
    <x v="1"/>
    <x v="0"/>
    <x v="6"/>
    <s v="21896666"/>
    <x v="375"/>
    <s v="vimalarani.d@hp.com"/>
    <s v=""/>
    <s v=""/>
    <s v="Ali, Shaik BS"/>
    <s v="shaik.ali@hp.com"/>
    <s v="EM_PPS_SoMe"/>
    <s v=""/>
    <d v="2022-03-04T00:00:00"/>
    <d v="2022-03-09T00:00:00"/>
    <s v="Modipa Matjemame: WA-HPUK-EMEA-BOT"/>
    <s v="7e792e06-fe08-4106-adbd-c343e2c42c35"/>
    <s v="--Choose--"/>
    <x v="1"/>
    <x v="0"/>
    <s v="ADF Issue"/>
    <n v="10157"/>
    <x v="13"/>
    <s v="Conversation Resolution Code: Engineer has not selected correct resolution code before closing the chat._x000d__x000a__x000d__x000a_Case had to be closed as : Logistics/Admin Support, when customer is referred to phone support._x000d__x000a__x000d__x000a_Check on the WISE link: https://support.hp.com/wise/DocumentDetail/ams-en/?selectedLangCode=en&amp;docId=c06913281&amp;contentType=Process%20Document_x000d__x000a__x000d__x000a_for better understanding on the closure code."/>
    <x v="1"/>
    <n v="0"/>
    <n v="0"/>
    <x v="4"/>
    <x v="0"/>
    <x v="0"/>
    <x v="0"/>
    <x v="1"/>
    <x v="1"/>
    <x v="1"/>
    <x v="2"/>
    <x v="1"/>
    <s v="Introduction: Engineer needs to introduce himself/ herself by name/ pseudo name at the earliest"/>
    <x v="1"/>
    <x v="1"/>
    <x v="0"/>
    <x v="1"/>
    <x v="1"/>
    <x v="0"/>
    <x v="0"/>
    <x v="2"/>
    <s v=""/>
    <x v="1"/>
    <s v=""/>
    <x v="1"/>
    <s v=""/>
    <x v="1"/>
    <s v=""/>
    <x v="2"/>
    <x v="1"/>
    <x v="1"/>
    <x v="0"/>
    <x v="1"/>
    <x v="0"/>
    <s v=""/>
    <x v="2"/>
    <x v="0"/>
    <x v="1"/>
    <x v="1"/>
    <x v="0"/>
    <s v=""/>
    <x v="2"/>
    <x v="1"/>
    <x v="2"/>
    <x v="0"/>
    <x v="0"/>
    <x v="1"/>
    <s v="Assurance: When customer provided the contact number and asked for a phone call. engineer has to make an attempt to check with the customer on the issue reported and provide an assurance to help the customer on WA."/>
    <x v="2"/>
    <s v="VimalaRani D [3/4/2022, 6:47:08 PM]"/>
    <x v="1"/>
    <s v="Engineer should check with customer if they contacted the phone support or not."/>
    <x v="2"/>
    <x v="1"/>
    <x v="1"/>
    <x v="1"/>
    <x v="1"/>
    <s v=""/>
    <x v="1"/>
    <s v=""/>
    <x v="1"/>
    <s v=""/>
    <x v="0"/>
    <s v=""/>
    <x v="1"/>
    <x v="1"/>
    <x v="1"/>
    <s v=""/>
    <x v="1"/>
    <s v=""/>
    <x v="1"/>
    <s v=""/>
    <x v="0"/>
    <s v=""/>
    <x v="2"/>
    <x v="0"/>
    <s v="Vimala is on maternity leave for 6 months. Thus unable to share 1-1 feedback. The documented feedback is as below: 1. Introduction: Engineer needs to introduce himself/ herself by name/ pseudo name at the earliest. 2. Need to respond to the customer in a timely manner. 3. NC DETAILS: Conversation Resolution Code: Engineer has not selected correct resolution code before closing the chat._x000d__x000a_Case had to be closed as : Logistics/Admin Support, when customer is referred to phone support._x000d__x000a_"/>
    <x v="0"/>
    <x v="0"/>
    <s v="WK19"/>
    <x v="2"/>
    <x v="6"/>
    <s v="11"/>
    <x v="1"/>
    <x v="5"/>
  </r>
  <r>
    <x v="39"/>
    <s v="meghana.k.e@hp.com"/>
    <x v="0"/>
    <x v="0"/>
    <x v="6"/>
    <s v="24110495"/>
    <x v="376"/>
    <s v="karan.kumar2@hp.com"/>
    <s v=""/>
    <s v=""/>
    <s v="Ali, Shaik BS"/>
    <s v="shaik.ali@hp.com"/>
    <s v="EM_PPS_SoMe"/>
    <s v=""/>
    <d v="2022-03-08T00:00:00"/>
    <d v="2022-03-09T00:00:00"/>
    <s v="0739d984-295f-41d9-9066-f36e8a07d169"/>
    <s v="0739d984-295f-41d9-9066-f36e8a07d169"/>
    <s v="--Choose--"/>
    <x v="1"/>
    <x v="0"/>
    <s v="Operating System"/>
    <n v="10156"/>
    <x v="12"/>
    <s v="The BOT Has collected all the basic customer KYC info, engineer has missed to create the contact card even though the customer details were present to create the contact card. "/>
    <x v="1"/>
    <n v="0"/>
    <n v="0"/>
    <x v="4"/>
    <x v="0"/>
    <x v="0"/>
    <x v="0"/>
    <x v="0"/>
    <x v="1"/>
    <x v="1"/>
    <x v="2"/>
    <x v="1"/>
    <s v=""/>
    <x v="1"/>
    <x v="1"/>
    <x v="0"/>
    <x v="0"/>
    <x v="1"/>
    <x v="2"/>
    <x v="3"/>
    <x v="2"/>
    <s v="Ease of Effort: Bot had collected all the details, it was not required to ask customer for all the details again._x000d__x000a__x000d__x000a_Contact linking on chats - Engineer must create contact card with necessary and link the conversation to that contact card."/>
    <x v="1"/>
    <s v=""/>
    <x v="1"/>
    <s v=""/>
    <x v="0"/>
    <s v=""/>
    <x v="2"/>
    <x v="1"/>
    <x v="1"/>
    <x v="1"/>
    <x v="1"/>
    <x v="0"/>
    <s v=""/>
    <x v="2"/>
    <x v="0"/>
    <x v="1"/>
    <x v="1"/>
    <x v="0"/>
    <s v=""/>
    <x v="2"/>
    <x v="1"/>
    <x v="0"/>
    <x v="0"/>
    <x v="0"/>
    <x v="1"/>
    <s v=""/>
    <x v="2"/>
    <s v="Karan Kumar [3/8/2022, 6:26:38 PM]_x000d__x000a_Karan Kumar [3/8/2022, 6:40:35 PM]"/>
    <x v="0"/>
    <s v=""/>
    <x v="2"/>
    <x v="1"/>
    <x v="1"/>
    <x v="1"/>
    <x v="1"/>
    <s v=""/>
    <x v="1"/>
    <s v=""/>
    <x v="1"/>
    <s v=""/>
    <x v="0"/>
    <s v=""/>
    <x v="1"/>
    <x v="1"/>
    <x v="1"/>
    <s v=""/>
    <x v="1"/>
    <s v=""/>
    <x v="1"/>
    <s v=""/>
    <x v="0"/>
    <s v=""/>
    <x v="1"/>
    <x v="0"/>
    <s v="1x1 feedback completed. Sending separate email for NC documented feedback._x000d__x000a_"/>
    <x v="0"/>
    <x v="0"/>
    <s v="WK19"/>
    <x v="2"/>
    <x v="6"/>
    <s v="11"/>
    <x v="1"/>
    <x v="2"/>
  </r>
  <r>
    <x v="39"/>
    <s v="meghana.k.e@hp.com"/>
    <x v="0"/>
    <x v="0"/>
    <x v="6"/>
    <s v="24124899"/>
    <x v="349"/>
    <s v="fahad.n.ata.us.salam@hp.com"/>
    <s v=""/>
    <s v=""/>
    <s v="Ali, Shaik BS"/>
    <s v="shaik.ali@hp.com"/>
    <s v="EM_PPS_SoMe"/>
    <s v=""/>
    <d v="2022-03-03T00:00:00"/>
    <d v="2022-03-09T00:00:00"/>
    <s v="tsakani Masiya: WA-HPUK-EMEA-BOT"/>
    <s v="7fdd7958-1b5c-465d-b7ef-988bf6c64e31"/>
    <s v="--Choose--"/>
    <x v="1"/>
    <x v="0"/>
    <s v="Operating System"/>
    <n v="11155"/>
    <x v="0"/>
    <s v=""/>
    <x v="0"/>
    <n v="96"/>
    <n v="100"/>
    <x v="3"/>
    <x v="0"/>
    <x v="0"/>
    <x v="0"/>
    <x v="0"/>
    <x v="1"/>
    <x v="0"/>
    <x v="1"/>
    <x v="1"/>
    <s v="Engineer paraphrased the issue reported and assured to help the customer. "/>
    <x v="1"/>
    <x v="1"/>
    <x v="0"/>
    <x v="1"/>
    <x v="1"/>
    <x v="0"/>
    <x v="0"/>
    <x v="2"/>
    <s v=""/>
    <x v="0"/>
    <s v=""/>
    <x v="2"/>
    <s v="Customer stated that he used, &quot;school login details&quot; and thus for the organizations server error, customer has to be connected to the school server and than try the product key but this was not suggested to the customer on the chat."/>
    <x v="1"/>
    <s v=""/>
    <x v="2"/>
    <x v="0"/>
    <x v="0"/>
    <x v="0"/>
    <x v="0"/>
    <x v="0"/>
    <s v="Educating Customer: Engineer did a good job in educating the customer on the licensing, by providing the correct command to check on the same. "/>
    <x v="2"/>
    <x v="0"/>
    <x v="1"/>
    <x v="1"/>
    <x v="0"/>
    <s v=""/>
    <x v="2"/>
    <x v="0"/>
    <x v="0"/>
    <x v="0"/>
    <x v="0"/>
    <x v="0"/>
    <s v=""/>
    <x v="0"/>
    <s v="Timely response on the chat."/>
    <x v="2"/>
    <s v=""/>
    <x v="2"/>
    <x v="1"/>
    <x v="1"/>
    <x v="1"/>
    <x v="1"/>
    <s v=""/>
    <x v="1"/>
    <s v=""/>
    <x v="0"/>
    <s v=""/>
    <x v="0"/>
    <s v=""/>
    <x v="1"/>
    <x v="1"/>
    <x v="1"/>
    <s v=""/>
    <x v="1"/>
    <s v=""/>
    <x v="1"/>
    <s v=""/>
    <x v="0"/>
    <s v=""/>
    <x v="1"/>
    <x v="1"/>
    <m/>
    <x v="0"/>
    <x v="0"/>
    <s v="WK19"/>
    <x v="2"/>
    <x v="6"/>
    <s v="11"/>
    <x v="1"/>
    <x v="4"/>
  </r>
  <r>
    <x v="39"/>
    <s v="meghana.k.e@hp.com"/>
    <x v="1"/>
    <x v="0"/>
    <x v="6"/>
    <s v="60057125"/>
    <x v="339"/>
    <s v="manjushree.s2@hp.com"/>
    <s v=""/>
    <s v=""/>
    <s v="Ali, Shaik BS"/>
    <s v="shaik.ali@hp.com"/>
    <s v="EM_PPS_SoMe"/>
    <s v=""/>
    <d v="2022-03-02T00:00:00"/>
    <d v="2022-03-09T00:00:00"/>
    <s v="Lior Yarmiyahu: WA-HPIsrael-EMEA"/>
    <s v="f2dcaf11-c4a6-4574-b7e1-a7ff16a5fe64"/>
    <s v="--Choose--"/>
    <x v="1"/>
    <x v="0"/>
    <s v="Error Message"/>
    <n v="11157"/>
    <x v="3"/>
    <s v="Snooze process is NOT followed on the chat, case is closed abruptly. _x000d__x000a__x000d__x000a_1st snooze is sent on : Manjushree S [3/3/2022, 12:00:42 AM]_x000d__x000a__x000d__x000a_2nd snooze is sent on : Manjushree S [3/3/2022, 12:49:47 PM]_x000d__x000a__x000d__x000a_Engineer needs to wait for 24 hours after sending the 1st snooze and than send the 2nd snooze and close the case. Case ownership is not taken and snooze process is not followed correctly._x000d__x000a__x000d__x000a_Snooze - Engineer did not follow the snooze process as per the process guidelines."/>
    <x v="1"/>
    <n v="0"/>
    <n v="0"/>
    <x v="4"/>
    <x v="0"/>
    <x v="0"/>
    <x v="0"/>
    <x v="0"/>
    <x v="1"/>
    <x v="1"/>
    <x v="2"/>
    <x v="1"/>
    <s v=""/>
    <x v="1"/>
    <x v="1"/>
    <x v="0"/>
    <x v="1"/>
    <x v="1"/>
    <x v="0"/>
    <x v="0"/>
    <x v="2"/>
    <s v=""/>
    <x v="1"/>
    <s v=""/>
    <x v="1"/>
    <s v=""/>
    <x v="1"/>
    <s v="Customer contacted the support with the cartridge error."/>
    <x v="2"/>
    <x v="1"/>
    <x v="1"/>
    <x v="2"/>
    <x v="1"/>
    <x v="2"/>
    <s v=""/>
    <x v="2"/>
    <x v="1"/>
    <x v="1"/>
    <x v="1"/>
    <x v="0"/>
    <s v=""/>
    <x v="2"/>
    <x v="1"/>
    <x v="1"/>
    <x v="1"/>
    <x v="1"/>
    <x v="1"/>
    <s v=""/>
    <x v="0"/>
    <s v="Shreha . [3/2/2022, 9:29:44 PM]"/>
    <x v="1"/>
    <s v=" Snooze - Engineer did not follow the snooze process as per the process guidelines."/>
    <x v="2"/>
    <x v="1"/>
    <x v="1"/>
    <x v="0"/>
    <x v="1"/>
    <s v="RTT Disclaimer is given but earlier messages are in English."/>
    <x v="1"/>
    <s v=""/>
    <x v="1"/>
    <s v=""/>
    <x v="0"/>
    <s v=""/>
    <x v="1"/>
    <x v="1"/>
    <x v="1"/>
    <s v=""/>
    <x v="1"/>
    <s v=""/>
    <x v="1"/>
    <s v=""/>
    <x v="2"/>
    <s v=""/>
    <x v="0"/>
    <x v="0"/>
    <s v="1x1 feedback completed. What went well: RTT Disclaimer is given. What needs to be improved and NC Details: Case ownership is not taken and snooze process is not followed correctly._x000d__x000a__x000d__x000a_Snooze - Engineer did not follow the snooze process as per the process guidelines."/>
    <x v="0"/>
    <x v="0"/>
    <s v="WK19"/>
    <x v="2"/>
    <x v="6"/>
    <s v="11"/>
    <x v="1"/>
    <x v="5"/>
  </r>
  <r>
    <x v="39"/>
    <s v="meghana.k.e@hp.com"/>
    <x v="1"/>
    <x v="0"/>
    <x v="6"/>
    <s v="90034221"/>
    <x v="336"/>
    <s v="vineeth.m.r@hp.com"/>
    <s v=""/>
    <s v=""/>
    <s v="Ali, Shaik BS"/>
    <s v="shaik.ali@hp.com"/>
    <s v="EM_PPS_SoMe"/>
    <s v=""/>
    <d v="2022-03-03T00:00:00"/>
    <d v="2022-03-09T00:00:00"/>
    <s v="Cornelis Trouwborst: WA-HPNetherlandsNL-EMEA"/>
    <s v="7a51ab85-7827-465c-8f5c-38f6b2e1d109"/>
    <s v="--Choose--"/>
    <x v="1"/>
    <x v="0"/>
    <s v="Instant Ink / Account Issue"/>
    <n v="11159"/>
    <x v="0"/>
    <s v=""/>
    <x v="0"/>
    <n v="95"/>
    <n v="100"/>
    <x v="1"/>
    <x v="0"/>
    <x v="0"/>
    <x v="1"/>
    <x v="0"/>
    <x v="1"/>
    <x v="0"/>
    <x v="1"/>
    <x v="0"/>
    <s v=""/>
    <x v="1"/>
    <x v="1"/>
    <x v="0"/>
    <x v="1"/>
    <x v="1"/>
    <x v="2"/>
    <x v="0"/>
    <x v="2"/>
    <s v="Ease of Effort: Engineer needs to be cautious while sending the message to the customer on WA. _x000d__x000a_Vineeth M.R [3/3/2022, 4:23:00 PM]"/>
    <x v="1"/>
    <s v=""/>
    <x v="1"/>
    <s v=""/>
    <x v="0"/>
    <s v=""/>
    <x v="2"/>
    <x v="1"/>
    <x v="0"/>
    <x v="2"/>
    <x v="0"/>
    <x v="0"/>
    <s v="Educating Customer: Educated customer that roll over pages will be lost if the account is deactivated. "/>
    <x v="2"/>
    <x v="0"/>
    <x v="1"/>
    <x v="1"/>
    <x v="0"/>
    <s v=""/>
    <x v="2"/>
    <x v="1"/>
    <x v="0"/>
    <x v="0"/>
    <x v="0"/>
    <x v="1"/>
    <s v=""/>
    <x v="0"/>
    <s v="Timely response on the chat."/>
    <x v="0"/>
    <s v=""/>
    <x v="2"/>
    <x v="1"/>
    <x v="1"/>
    <x v="0"/>
    <x v="1"/>
    <s v="RTT Disclaimer is given at the beginning of the conversation._x000d__x000a_"/>
    <x v="1"/>
    <s v=""/>
    <x v="0"/>
    <s v=""/>
    <x v="0"/>
    <s v=""/>
    <x v="1"/>
    <x v="1"/>
    <x v="1"/>
    <s v=""/>
    <x v="1"/>
    <s v=""/>
    <x v="1"/>
    <s v=""/>
    <x v="3"/>
    <s v=""/>
    <x v="0"/>
    <x v="1"/>
    <m/>
    <x v="0"/>
    <x v="0"/>
    <s v="WK19"/>
    <x v="2"/>
    <x v="6"/>
    <s v="11"/>
    <x v="1"/>
    <x v="5"/>
  </r>
  <r>
    <x v="39"/>
    <s v="meghana.k.e@hp.com"/>
    <x v="1"/>
    <x v="0"/>
    <x v="6"/>
    <s v="24114101"/>
    <x v="377"/>
    <s v="adil.aga@hp.com"/>
    <s v=""/>
    <s v=""/>
    <s v="Ali, Shaik BS"/>
    <s v="shaik.ali@hp.com"/>
    <s v="EM_PPS_SoMe"/>
    <s v="HPCS-CCCBLREMSomeTL@hp.com_x000d__x000a_"/>
    <d v="2022-03-04T00:00:00"/>
    <d v="2022-03-11T00:00:00"/>
    <s v="8041BDD2-7C82-4F31-A5CE-ED3A3F26B697"/>
    <s v="8041BDD2-7C82-4F31-A5CE-ED3A3F26B697"/>
    <s v="--Choose--"/>
    <x v="1"/>
    <x v="0"/>
    <s v="Instant Ink / Account Issue"/>
    <n v="11186"/>
    <x v="0"/>
    <s v=""/>
    <x v="0"/>
    <n v="95"/>
    <n v="100"/>
    <x v="1"/>
    <x v="0"/>
    <x v="0"/>
    <x v="1"/>
    <x v="0"/>
    <x v="1"/>
    <x v="0"/>
    <x v="1"/>
    <x v="0"/>
    <s v="Engineer assured to help the customer. "/>
    <x v="2"/>
    <x v="1"/>
    <x v="0"/>
    <x v="1"/>
    <x v="1"/>
    <x v="0"/>
    <x v="0"/>
    <x v="2"/>
    <s v="Contact linking is done."/>
    <x v="1"/>
    <s v=""/>
    <x v="0"/>
    <s v=""/>
    <x v="0"/>
    <s v="Engineer provided the steps to Change the payment method."/>
    <x v="2"/>
    <x v="0"/>
    <x v="1"/>
    <x v="0"/>
    <x v="1"/>
    <x v="0"/>
    <s v=""/>
    <x v="2"/>
    <x v="0"/>
    <x v="1"/>
    <x v="1"/>
    <x v="0"/>
    <s v=""/>
    <x v="2"/>
    <x v="1"/>
    <x v="0"/>
    <x v="0"/>
    <x v="0"/>
    <x v="1"/>
    <s v="Engineer was courteous all through the conversation."/>
    <x v="2"/>
    <s v="+491632531334 [3/5/2022, 3:27:13 PM]_x000d__x000a__x000d__x000a_Customer responded on Mar 5 2022 at 3.27 IST but engineer did not respond b ack on the same day, thus it is a delayed response. "/>
    <x v="0"/>
    <s v=""/>
    <x v="1"/>
    <x v="1"/>
    <x v="1"/>
    <x v="0"/>
    <x v="1"/>
    <s v="RTT Disclaimer is given at the beginning of the conversation."/>
    <x v="1"/>
    <s v=""/>
    <x v="0"/>
    <s v=""/>
    <x v="0"/>
    <s v=""/>
    <x v="1"/>
    <x v="1"/>
    <x v="1"/>
    <s v=""/>
    <x v="1"/>
    <s v=""/>
    <x v="1"/>
    <s v=""/>
    <x v="0"/>
    <s v=""/>
    <x v="1"/>
    <x v="1"/>
    <m/>
    <x v="0"/>
    <x v="0"/>
    <s v="WK19"/>
    <x v="2"/>
    <x v="6"/>
    <s v="11"/>
    <x v="1"/>
    <x v="5"/>
  </r>
  <r>
    <x v="39"/>
    <s v="meghana.k.e@hp.com"/>
    <x v="1"/>
    <x v="0"/>
    <x v="11"/>
    <s v="90034773"/>
    <x v="343"/>
    <s v="varshini@hp.com"/>
    <s v=""/>
    <s v=""/>
    <s v="Ali, Shaik BS"/>
    <s v="shaik.ali@hp.com"/>
    <s v="EM_PPS_SoMe"/>
    <s v=""/>
    <d v="2022-02-22T00:00:00"/>
    <d v="2022-03-03T00:00:00"/>
    <s v="913351ab-c4b7-425f-88c2-abf5a9babc11"/>
    <s v="913351ab-c4b7-425f-88c2-abf5a9babc11"/>
    <s v="--Choose--"/>
    <x v="1"/>
    <x v="0"/>
    <s v="Instant Ink / Account Issue"/>
    <n v="9104"/>
    <x v="0"/>
    <s v=""/>
    <x v="0"/>
    <n v="100"/>
    <n v="100"/>
    <x v="0"/>
    <x v="0"/>
    <x v="0"/>
    <x v="0"/>
    <x v="0"/>
    <x v="1"/>
    <x v="0"/>
    <x v="1"/>
    <x v="1"/>
    <s v=""/>
    <x v="1"/>
    <x v="1"/>
    <x v="0"/>
    <x v="1"/>
    <x v="1"/>
    <x v="0"/>
    <x v="0"/>
    <x v="2"/>
    <s v=""/>
    <x v="0"/>
    <s v=""/>
    <x v="1"/>
    <s v=""/>
    <x v="0"/>
    <s v="Engineer checked on the AST tool and as per the offer, the free months were credited to the customer II account."/>
    <x v="2"/>
    <x v="0"/>
    <x v="1"/>
    <x v="0"/>
    <x v="0"/>
    <x v="0"/>
    <s v=""/>
    <x v="2"/>
    <x v="0"/>
    <x v="1"/>
    <x v="1"/>
    <x v="0"/>
    <s v=""/>
    <x v="2"/>
    <x v="1"/>
    <x v="0"/>
    <x v="0"/>
    <x v="0"/>
    <x v="1"/>
    <s v=""/>
    <x v="0"/>
    <s v=""/>
    <x v="2"/>
    <s v=""/>
    <x v="2"/>
    <x v="1"/>
    <x v="1"/>
    <x v="0"/>
    <x v="1"/>
    <s v="RTT Disclaimer is given at the beginning of the conversation."/>
    <x v="1"/>
    <s v=""/>
    <x v="0"/>
    <s v=""/>
    <x v="0"/>
    <s v=""/>
    <x v="1"/>
    <x v="1"/>
    <x v="1"/>
    <s v=""/>
    <x v="1"/>
    <s v=""/>
    <x v="1"/>
    <s v=""/>
    <x v="0"/>
    <s v=""/>
    <x v="0"/>
    <x v="1"/>
    <m/>
    <x v="0"/>
    <x v="0"/>
    <s v="WK18"/>
    <x v="2"/>
    <x v="6"/>
    <s v="10"/>
    <x v="1"/>
    <x v="5"/>
  </r>
  <r>
    <x v="39"/>
    <s v="meghana.k.e@hp.com"/>
    <x v="0"/>
    <x v="0"/>
    <x v="11"/>
    <s v="24115748"/>
    <x v="338"/>
    <s v="balasubramanyam.a@hp.com"/>
    <s v=""/>
    <s v=""/>
    <s v="Ali, Shaik BS"/>
    <s v="shaik.ali@hp.com"/>
    <s v="EM_PPS_SoMe"/>
    <s v=""/>
    <d v="2022-02-25T00:00:00"/>
    <d v="2022-03-03T00:00:00"/>
    <s v="Michael Haidl: WA-HPGermany-EMEA"/>
    <s v="d729c131-ca9a-4bc5-8656-ea57f2ef45b8"/>
    <s v="--Choose--"/>
    <x v="1"/>
    <x v="7"/>
    <s v="Storage"/>
    <n v="9102"/>
    <x v="0"/>
    <s v=""/>
    <x v="0"/>
    <n v="95"/>
    <n v="100"/>
    <x v="1"/>
    <x v="0"/>
    <x v="0"/>
    <x v="0"/>
    <x v="0"/>
    <x v="1"/>
    <x v="0"/>
    <x v="1"/>
    <x v="1"/>
    <s v=""/>
    <x v="1"/>
    <x v="1"/>
    <x v="0"/>
    <x v="0"/>
    <x v="1"/>
    <x v="2"/>
    <x v="0"/>
    <x v="2"/>
    <s v="Ease of Effort: Customer contacted the SoMe support with the CDAX case number, it was not required to ask the customer for KYC info on the chat."/>
    <x v="0"/>
    <s v=""/>
    <x v="1"/>
    <s v=""/>
    <x v="1"/>
    <s v=""/>
    <x v="0"/>
    <x v="0"/>
    <x v="0"/>
    <x v="0"/>
    <x v="0"/>
    <x v="0"/>
    <s v="Engineer did a good job in handling the customer with the Objection raised on the chat, was courteous all through the  conversation and ensured the right support to the customer."/>
    <x v="2"/>
    <x v="0"/>
    <x v="1"/>
    <x v="1"/>
    <x v="0"/>
    <s v=""/>
    <x v="2"/>
    <x v="1"/>
    <x v="0"/>
    <x v="0"/>
    <x v="0"/>
    <x v="1"/>
    <s v=""/>
    <x v="0"/>
    <s v="Timely response on the chat."/>
    <x v="2"/>
    <s v=""/>
    <x v="2"/>
    <x v="1"/>
    <x v="1"/>
    <x v="0"/>
    <x v="1"/>
    <s v="RTT Disclaimer is given at the beginning of the conversation."/>
    <x v="1"/>
    <s v=""/>
    <x v="0"/>
    <s v=""/>
    <x v="0"/>
    <s v=""/>
    <x v="1"/>
    <x v="1"/>
    <x v="1"/>
    <s v=""/>
    <x v="1"/>
    <s v=""/>
    <x v="1"/>
    <s v=""/>
    <x v="0"/>
    <s v=""/>
    <x v="2"/>
    <x v="1"/>
    <m/>
    <x v="0"/>
    <x v="0"/>
    <s v="WK18"/>
    <x v="2"/>
    <x v="6"/>
    <s v="10"/>
    <x v="1"/>
    <x v="5"/>
  </r>
  <r>
    <x v="39"/>
    <s v="meghana.k.e@hp.com"/>
    <x v="1"/>
    <x v="0"/>
    <x v="11"/>
    <s v="90034773"/>
    <x v="343"/>
    <s v="varshini@hp.com"/>
    <s v=""/>
    <s v=""/>
    <s v="Ali, Shaik BS"/>
    <s v="shaik.ali@hp.com"/>
    <s v="EM_PPS_SoMe"/>
    <s v=""/>
    <d v="2022-02-28T00:00:00"/>
    <d v="2022-03-03T00:00:00"/>
    <s v="9203522f-fbe3-42e5-aefa-5665c40210dc"/>
    <s v="9203522f-fbe3-42e5-aefa-5665c40210dc"/>
    <s v="--Choose--"/>
    <x v="1"/>
    <x v="0"/>
    <s v="Printing Issue"/>
    <n v="9105"/>
    <x v="0"/>
    <s v=""/>
    <x v="0"/>
    <n v="90"/>
    <n v="100"/>
    <x v="1"/>
    <x v="0"/>
    <x v="0"/>
    <x v="0"/>
    <x v="0"/>
    <x v="1"/>
    <x v="2"/>
    <x v="1"/>
    <x v="0"/>
    <s v="Paraphrasing the issue reported  needs to be done."/>
    <x v="1"/>
    <x v="1"/>
    <x v="0"/>
    <x v="1"/>
    <x v="1"/>
    <x v="0"/>
    <x v="0"/>
    <x v="2"/>
    <s v=""/>
    <x v="0"/>
    <s v="Precise probing is done."/>
    <x v="0"/>
    <s v=""/>
    <x v="0"/>
    <s v="Assisted with issue resolution._x000d__x000a__x000d__x000a_It was not required to credit 30 pages to the customer as there was no as such objection raised on the chat."/>
    <x v="2"/>
    <x v="0"/>
    <x v="1"/>
    <x v="0"/>
    <x v="1"/>
    <x v="0"/>
    <s v=""/>
    <x v="2"/>
    <x v="0"/>
    <x v="1"/>
    <x v="1"/>
    <x v="0"/>
    <s v=""/>
    <x v="0"/>
    <x v="0"/>
    <x v="0"/>
    <x v="0"/>
    <x v="0"/>
    <x v="0"/>
    <s v=" Engineer built rapport with the customer by providing adequate assurance, engaging in a courteous &amp; empathetic conversation which resulted in an effortless experience for the customer."/>
    <x v="2"/>
    <s v="VARSHINI. . [2/28/2022, 6:22:33 PM]"/>
    <x v="2"/>
    <s v=""/>
    <x v="2"/>
    <x v="1"/>
    <x v="1"/>
    <x v="0"/>
    <x v="1"/>
    <s v="RTT Disclaimer is given at the beginning of the conversation."/>
    <x v="1"/>
    <s v=""/>
    <x v="0"/>
    <s v=""/>
    <x v="0"/>
    <s v=""/>
    <x v="1"/>
    <x v="1"/>
    <x v="1"/>
    <s v=""/>
    <x v="1"/>
    <s v=""/>
    <x v="1"/>
    <s v=""/>
    <x v="0"/>
    <s v=""/>
    <x v="0"/>
    <x v="1"/>
    <m/>
    <x v="0"/>
    <x v="0"/>
    <s v="WK18"/>
    <x v="2"/>
    <x v="6"/>
    <s v="10"/>
    <x v="1"/>
    <x v="5"/>
  </r>
  <r>
    <x v="39"/>
    <s v="meghana.k.e@hp.com"/>
    <x v="1"/>
    <x v="0"/>
    <x v="11"/>
    <s v="90034221"/>
    <x v="336"/>
    <s v="vineeth.m.r@hp.com"/>
    <s v=""/>
    <s v=""/>
    <s v="Ali, Shaik BS"/>
    <s v="shaik.ali@hp.com"/>
    <s v="EM_PPS_SoMe"/>
    <s v=""/>
    <d v="2022-02-25T00:00:00"/>
    <d v="2022-03-03T00:00:00"/>
    <s v="bf671f1c-49bc-4280-a2ca-b1b87758b078"/>
    <s v="bf671f1c-49bc-4280-a2ca-b1b87758b078"/>
    <s v="--Choose--"/>
    <x v="1"/>
    <x v="0"/>
    <s v="Printer Offline"/>
    <n v="9107"/>
    <x v="0"/>
    <s v=""/>
    <x v="0"/>
    <n v="90"/>
    <n v="100"/>
    <x v="1"/>
    <x v="0"/>
    <x v="0"/>
    <x v="0"/>
    <x v="0"/>
    <x v="1"/>
    <x v="2"/>
    <x v="0"/>
    <x v="1"/>
    <s v="Engineer need to paraphrase the issue reported and assured to help the customer. "/>
    <x v="1"/>
    <x v="1"/>
    <x v="0"/>
    <x v="1"/>
    <x v="1"/>
    <x v="0"/>
    <x v="0"/>
    <x v="2"/>
    <s v=""/>
    <x v="1"/>
    <s v=""/>
    <x v="0"/>
    <s v="The printer is offline, engineer has guided the customer to download the HP print and scan doctor and link is provided for the same."/>
    <x v="1"/>
    <s v=""/>
    <x v="2"/>
    <x v="0"/>
    <x v="1"/>
    <x v="2"/>
    <x v="1"/>
    <x v="0"/>
    <s v=""/>
    <x v="2"/>
    <x v="0"/>
    <x v="1"/>
    <x v="1"/>
    <x v="0"/>
    <s v=""/>
    <x v="2"/>
    <x v="1"/>
    <x v="0"/>
    <x v="0"/>
    <x v="0"/>
    <x v="1"/>
    <s v=""/>
    <x v="2"/>
    <s v="Vineeth M.R [2/24/2022, 2:32:18 PM]"/>
    <x v="0"/>
    <s v="Snooze process is followed."/>
    <x v="2"/>
    <x v="1"/>
    <x v="1"/>
    <x v="0"/>
    <x v="1"/>
    <s v="RTT Disclaimer is given at the beginning of the conversation."/>
    <x v="1"/>
    <s v=""/>
    <x v="0"/>
    <s v=""/>
    <x v="0"/>
    <s v=""/>
    <x v="1"/>
    <x v="1"/>
    <x v="1"/>
    <s v=""/>
    <x v="1"/>
    <s v=""/>
    <x v="1"/>
    <s v=""/>
    <x v="3"/>
    <s v=""/>
    <x v="0"/>
    <x v="1"/>
    <m/>
    <x v="0"/>
    <x v="0"/>
    <s v="WK18"/>
    <x v="2"/>
    <x v="6"/>
    <s v="10"/>
    <x v="1"/>
    <x v="5"/>
  </r>
  <r>
    <x v="39"/>
    <s v="meghana.k.e@hp.com"/>
    <x v="1"/>
    <x v="0"/>
    <x v="11"/>
    <s v="24124902"/>
    <x v="362"/>
    <s v="bernadette.sophia.nathan@hp.com"/>
    <s v=""/>
    <s v=""/>
    <s v="Ali, Shaik BS"/>
    <s v="shaik.ali@hp.com"/>
    <s v="EM_PPS_SoMe"/>
    <s v=""/>
    <d v="2022-02-28T00:00:00"/>
    <d v="2022-03-03T00:00:00"/>
    <s v="fa70b7e4-017d-4587-be50-4b0910ffbc40"/>
    <s v="fa70b7e4-017d-4587-be50-4b0910ffbc40"/>
    <s v="--Choose--"/>
    <x v="1"/>
    <x v="0"/>
    <s v="Instant Ink / Account Issue"/>
    <n v="9110"/>
    <x v="0"/>
    <s v=""/>
    <x v="0"/>
    <n v="91"/>
    <n v="100"/>
    <x v="0"/>
    <x v="0"/>
    <x v="0"/>
    <x v="0"/>
    <x v="0"/>
    <x v="1"/>
    <x v="2"/>
    <x v="0"/>
    <x v="0"/>
    <s v="Engineer needs to paraphrase the issue reported and assured to help the customer. "/>
    <x v="1"/>
    <x v="1"/>
    <x v="0"/>
    <x v="1"/>
    <x v="1"/>
    <x v="0"/>
    <x v="0"/>
    <x v="2"/>
    <s v=""/>
    <x v="1"/>
    <s v=""/>
    <x v="1"/>
    <s v=""/>
    <x v="0"/>
    <s v="Checked the customer Instant ink account and updated the customer accordingly."/>
    <x v="2"/>
    <x v="1"/>
    <x v="1"/>
    <x v="0"/>
    <x v="0"/>
    <x v="0"/>
    <s v=""/>
    <x v="2"/>
    <x v="0"/>
    <x v="1"/>
    <x v="1"/>
    <x v="0"/>
    <s v=""/>
    <x v="2"/>
    <x v="1"/>
    <x v="0"/>
    <x v="0"/>
    <x v="0"/>
    <x v="1"/>
    <s v=""/>
    <x v="0"/>
    <s v=""/>
    <x v="2"/>
    <s v=""/>
    <x v="2"/>
    <x v="1"/>
    <x v="1"/>
    <x v="0"/>
    <x v="1"/>
    <s v="RTT Disclaimer is given at the beginning of the conversation."/>
    <x v="1"/>
    <s v=""/>
    <x v="3"/>
    <s v="HP privacy statement and the link is missed on the chat. Need to ensure the same is provided on all the  conversation."/>
    <x v="0"/>
    <s v=""/>
    <x v="1"/>
    <x v="1"/>
    <x v="1"/>
    <s v=""/>
    <x v="1"/>
    <s v=""/>
    <x v="1"/>
    <s v=""/>
    <x v="0"/>
    <s v=""/>
    <x v="1"/>
    <x v="1"/>
    <m/>
    <x v="0"/>
    <x v="0"/>
    <s v="WK18"/>
    <x v="2"/>
    <x v="6"/>
    <s v="10"/>
    <x v="1"/>
    <x v="5"/>
  </r>
  <r>
    <x v="39"/>
    <s v="meghana.k.e@hp.com"/>
    <x v="1"/>
    <x v="0"/>
    <x v="11"/>
    <s v="21896666"/>
    <x v="375"/>
    <s v="vimalarani.d@hp.com"/>
    <s v=""/>
    <s v=""/>
    <s v="Ali, Shaik BS"/>
    <s v="shaik.ali@hp.com"/>
    <s v="EM_PPS_SoMe"/>
    <s v=""/>
    <d v="2022-02-27T00:00:00"/>
    <d v="2022-03-03T00:00:00"/>
    <s v="27900a99-41f8-431b-9416-cc4a8a467e0c"/>
    <s v="27900a99-41f8-431b-9416-cc4a8a467e0c"/>
    <s v="--Choose--"/>
    <x v="1"/>
    <x v="1"/>
    <s v="Instant Ink / Account Issue"/>
    <n v="9112"/>
    <x v="0"/>
    <s v=""/>
    <x v="0"/>
    <n v="95"/>
    <n v="100"/>
    <x v="1"/>
    <x v="0"/>
    <x v="0"/>
    <x v="1"/>
    <x v="0"/>
    <x v="1"/>
    <x v="0"/>
    <x v="1"/>
    <x v="0"/>
    <s v="Engineer paraphrased the issue reported and assured to help the customer. "/>
    <x v="1"/>
    <x v="1"/>
    <x v="0"/>
    <x v="1"/>
    <x v="1"/>
    <x v="0"/>
    <x v="0"/>
    <x v="2"/>
    <s v=""/>
    <x v="1"/>
    <s v=""/>
    <x v="1"/>
    <s v=""/>
    <x v="0"/>
    <s v="Engineer educated the customer about the instant ink billing query."/>
    <x v="2"/>
    <x v="0"/>
    <x v="1"/>
    <x v="2"/>
    <x v="0"/>
    <x v="0"/>
    <s v=""/>
    <x v="2"/>
    <x v="0"/>
    <x v="1"/>
    <x v="1"/>
    <x v="0"/>
    <s v=""/>
    <x v="2"/>
    <x v="0"/>
    <x v="0"/>
    <x v="0"/>
    <x v="0"/>
    <x v="0"/>
    <s v=""/>
    <x v="2"/>
    <s v="VimalaRani D [2/26/2022, 6:57:01 PM]_x000d__x000a_"/>
    <x v="2"/>
    <s v=""/>
    <x v="2"/>
    <x v="1"/>
    <x v="1"/>
    <x v="0"/>
    <x v="1"/>
    <s v="RTT Disclaimer is given at the beginning of the conversation._x000d__x000a_"/>
    <x v="1"/>
    <s v=""/>
    <x v="0"/>
    <s v=""/>
    <x v="0"/>
    <s v=""/>
    <x v="1"/>
    <x v="1"/>
    <x v="1"/>
    <s v=""/>
    <x v="1"/>
    <s v=""/>
    <x v="1"/>
    <s v=""/>
    <x v="0"/>
    <s v=""/>
    <x v="2"/>
    <x v="1"/>
    <m/>
    <x v="0"/>
    <x v="0"/>
    <s v="WK18"/>
    <x v="2"/>
    <x v="6"/>
    <s v="10"/>
    <x v="1"/>
    <x v="5"/>
  </r>
  <r>
    <x v="39"/>
    <s v="meghana.k.e@hp.com"/>
    <x v="1"/>
    <x v="0"/>
    <x v="11"/>
    <s v="24115746"/>
    <x v="378"/>
    <s v="praveen.r1@hp.com"/>
    <s v=""/>
    <s v=""/>
    <s v="Ali, Shaik BS"/>
    <s v="shaik.ali@hp.com"/>
    <s v="EM_PPS_SoMe"/>
    <s v=""/>
    <d v="2022-02-11T00:00:00"/>
    <d v="2022-03-03T00:00:00"/>
    <s v="d0236cc8-e1e4-482f-8a6b-027076725ff5"/>
    <s v="d0236cc8-e1e4-482f-8a6b-027076725ff5"/>
    <s v="--Choose--"/>
    <x v="1"/>
    <x v="0"/>
    <s v="Printer Offline"/>
    <n v="9108"/>
    <x v="0"/>
    <s v=""/>
    <x v="0"/>
    <n v="85"/>
    <n v="100"/>
    <x v="6"/>
    <x v="0"/>
    <x v="0"/>
    <x v="0"/>
    <x v="0"/>
    <x v="1"/>
    <x v="2"/>
    <x v="0"/>
    <x v="0"/>
    <s v="Paraphrasing the issue reported needs to be done."/>
    <x v="1"/>
    <x v="1"/>
    <x v="1"/>
    <x v="1"/>
    <x v="1"/>
    <x v="2"/>
    <x v="0"/>
    <x v="2"/>
    <s v="Ease of Effort: As multiple steps were involved to resolve the issue, appreciate the customer effort and provide a timely assurance on the chat.  "/>
    <x v="1"/>
    <s v=""/>
    <x v="0"/>
    <s v=" Engineer logically troubleshoot the issue and helped the customer by step by step approach."/>
    <x v="0"/>
    <s v=""/>
    <x v="2"/>
    <x v="0"/>
    <x v="1"/>
    <x v="2"/>
    <x v="1"/>
    <x v="0"/>
    <s v=""/>
    <x v="2"/>
    <x v="0"/>
    <x v="1"/>
    <x v="1"/>
    <x v="0"/>
    <s v=""/>
    <x v="2"/>
    <x v="1"/>
    <x v="0"/>
    <x v="0"/>
    <x v="0"/>
    <x v="1"/>
    <s v=""/>
    <x v="2"/>
    <s v="Praveen R [2/10/2022, 10:28:30 PM]"/>
    <x v="0"/>
    <s v=""/>
    <x v="2"/>
    <x v="1"/>
    <x v="1"/>
    <x v="0"/>
    <x v="1"/>
    <s v="RTT Disclaimer is given at the beginning of the conversation."/>
    <x v="1"/>
    <s v=""/>
    <x v="0"/>
    <s v=""/>
    <x v="0"/>
    <s v=""/>
    <x v="1"/>
    <x v="1"/>
    <x v="1"/>
    <s v=""/>
    <x v="1"/>
    <s v=""/>
    <x v="1"/>
    <s v=""/>
    <x v="0"/>
    <s v=""/>
    <x v="2"/>
    <x v="1"/>
    <m/>
    <x v="0"/>
    <x v="0"/>
    <s v="WK18"/>
    <x v="2"/>
    <x v="6"/>
    <s v="10"/>
    <x v="1"/>
    <x v="4"/>
  </r>
  <r>
    <x v="39"/>
    <s v="meghana.k.e@hp.com"/>
    <x v="1"/>
    <x v="0"/>
    <x v="11"/>
    <s v="24115791"/>
    <x v="355"/>
    <s v="abhishek.ba@hp.com"/>
    <s v=""/>
    <s v=""/>
    <s v="Ali, Shaik BS"/>
    <s v="shaik.ali@hp.com"/>
    <s v="EM_PPS_SoMe"/>
    <s v=""/>
    <d v="2022-02-14T00:00:00"/>
    <d v="2022-03-03T00:00:00"/>
    <s v="d61d5a24-b5f0-4f51-ab7c-c8ab669b3782"/>
    <s v="d61d5a24-b5f0-4f51-ab7c-c8ab669b3782"/>
    <s v="--Choose--"/>
    <x v="1"/>
    <x v="0"/>
    <s v="Printing Issue"/>
    <n v="9113"/>
    <x v="0"/>
    <s v=""/>
    <x v="0"/>
    <n v="95"/>
    <n v="91.525423728813564"/>
    <x v="0"/>
    <x v="0"/>
    <x v="0"/>
    <x v="1"/>
    <x v="0"/>
    <x v="1"/>
    <x v="0"/>
    <x v="1"/>
    <x v="0"/>
    <s v="Engineer paraphrased the issue reported and assured to help the customer. "/>
    <x v="1"/>
    <x v="1"/>
    <x v="0"/>
    <x v="1"/>
    <x v="1"/>
    <x v="0"/>
    <x v="0"/>
    <x v="2"/>
    <s v=""/>
    <x v="0"/>
    <s v=""/>
    <x v="0"/>
    <s v="Engineer provided relevant link on the chat for the customer to troubleshoot."/>
    <x v="1"/>
    <s v=""/>
    <x v="2"/>
    <x v="0"/>
    <x v="1"/>
    <x v="2"/>
    <x v="0"/>
    <x v="0"/>
    <s v=""/>
    <x v="2"/>
    <x v="0"/>
    <x v="1"/>
    <x v="1"/>
    <x v="0"/>
    <s v=""/>
    <x v="2"/>
    <x v="1"/>
    <x v="0"/>
    <x v="0"/>
    <x v="0"/>
    <x v="1"/>
    <s v=""/>
    <x v="0"/>
    <s v=""/>
    <x v="1"/>
    <s v="During the temp check it was mentioned that a followup has to done on Monday, but the same is missed and the case is closed."/>
    <x v="2"/>
    <x v="1"/>
    <x v="1"/>
    <x v="0"/>
    <x v="1"/>
    <s v="RTT Disclaimer is given at the beginning of the conversation."/>
    <x v="1"/>
    <s v=""/>
    <x v="0"/>
    <s v=""/>
    <x v="0"/>
    <s v=""/>
    <x v="1"/>
    <x v="1"/>
    <x v="1"/>
    <s v=""/>
    <x v="1"/>
    <s v=""/>
    <x v="1"/>
    <s v=""/>
    <x v="0"/>
    <s v=""/>
    <x v="0"/>
    <x v="1"/>
    <m/>
    <x v="0"/>
    <x v="0"/>
    <s v="WK18"/>
    <x v="2"/>
    <x v="6"/>
    <s v="10"/>
    <x v="1"/>
    <x v="5"/>
  </r>
  <r>
    <x v="39"/>
    <s v="meghana.k.e@hp.com"/>
    <x v="0"/>
    <x v="0"/>
    <x v="11"/>
    <s v="24110495"/>
    <x v="376"/>
    <s v="karan.kumar2@hp.com"/>
    <s v=""/>
    <s v=""/>
    <s v="Ali, Shaik BS"/>
    <s v="shaik.ali@hp.com"/>
    <s v="EM_PPS_SoMe"/>
    <s v=""/>
    <d v="2022-02-28T00:00:00"/>
    <d v="2022-03-03T00:00:00"/>
    <s v="ea10e3fe-b8c6-4657-99fe-fd0471b25d41"/>
    <s v="ea10e3fe-b8c6-4657-99fe-fd0471b25d41"/>
    <s v="--Choose--"/>
    <x v="1"/>
    <x v="7"/>
    <s v="Sound Issue"/>
    <n v="9118"/>
    <x v="3"/>
    <s v="Lack of ownership is the chat. The customer had asked for the survey link but the same as not shared. Customer experience is terrible on this chat."/>
    <x v="1"/>
    <n v="0"/>
    <n v="0"/>
    <x v="4"/>
    <x v="0"/>
    <x v="0"/>
    <x v="0"/>
    <x v="0"/>
    <x v="1"/>
    <x v="2"/>
    <x v="0"/>
    <x v="1"/>
    <s v="Paraphrasing is not done."/>
    <x v="1"/>
    <x v="1"/>
    <x v="0"/>
    <x v="1"/>
    <x v="1"/>
    <x v="0"/>
    <x v="0"/>
    <x v="2"/>
    <s v=""/>
    <x v="1"/>
    <s v=""/>
    <x v="1"/>
    <s v=""/>
    <x v="2"/>
    <s v=""/>
    <x v="2"/>
    <x v="0"/>
    <x v="2"/>
    <x v="0"/>
    <x v="1"/>
    <x v="0"/>
    <s v=""/>
    <x v="2"/>
    <x v="1"/>
    <x v="0"/>
    <x v="0"/>
    <x v="0"/>
    <s v=""/>
    <x v="2"/>
    <x v="1"/>
    <x v="2"/>
    <x v="2"/>
    <x v="0"/>
    <x v="1"/>
    <s v=""/>
    <x v="2"/>
    <s v="Karan Kumar [2/21/2022, 7:18:30 PM]"/>
    <x v="3"/>
    <s v=""/>
    <x v="1"/>
    <x v="1"/>
    <x v="1"/>
    <x v="1"/>
    <x v="1"/>
    <s v=""/>
    <x v="3"/>
    <s v=""/>
    <x v="1"/>
    <s v=""/>
    <x v="0"/>
    <s v=""/>
    <x v="1"/>
    <x v="1"/>
    <x v="1"/>
    <s v=""/>
    <x v="1"/>
    <s v=""/>
    <x v="1"/>
    <s v=""/>
    <x v="0"/>
    <s v=""/>
    <x v="1"/>
    <x v="0"/>
    <m/>
    <x v="0"/>
    <x v="0"/>
    <s v="WK18"/>
    <x v="2"/>
    <x v="6"/>
    <s v="10"/>
    <x v="1"/>
    <x v="2"/>
  </r>
  <r>
    <x v="39"/>
    <s v="meghana.k.e@hp.com"/>
    <x v="0"/>
    <x v="0"/>
    <x v="11"/>
    <s v="24115746"/>
    <x v="378"/>
    <s v="praveen.r1@hp.com"/>
    <s v=""/>
    <s v=""/>
    <s v="Ali, Shaik BS"/>
    <s v="shaik.ali@hp.com"/>
    <s v="EM_PPS_SoMe"/>
    <s v=""/>
    <d v="2022-02-21T00:00:00"/>
    <d v="2022-03-03T00:00:00"/>
    <s v="f9abd3b3-4ee4-4ea8-983e-c6e8ccc76b3a"/>
    <s v="f9abd3b3-4ee4-4ea8-983e-c6e8ccc76b3a"/>
    <s v="--Choose--"/>
    <x v="1"/>
    <x v="0"/>
    <s v="Bundled Applications"/>
    <n v="9092"/>
    <x v="5"/>
    <s v="Customer wanted to know about the hp 16 inch spectre will offer in terms of touch and protocol of pen.  Engineer tried to check on the details but was not able to provide the info and customer is asked to contact  HP Store, which is not correct as they will not be able to help customer with technical query. The chat had to be escalated to mentors or QRP, to provide the right info to the customer.     "/>
    <x v="1"/>
    <n v="0"/>
    <n v="0"/>
    <x v="4"/>
    <x v="0"/>
    <x v="0"/>
    <x v="0"/>
    <x v="0"/>
    <x v="1"/>
    <x v="2"/>
    <x v="0"/>
    <x v="0"/>
    <s v="Chat was transferred from Print agent._x000d__x000a_Engineer needs to paraphrase the issue reported. "/>
    <x v="1"/>
    <x v="1"/>
    <x v="0"/>
    <x v="1"/>
    <x v="1"/>
    <x v="0"/>
    <x v="0"/>
    <x v="2"/>
    <s v=""/>
    <x v="2"/>
    <s v="Would have probed to better understand on what exact features was customer looking for in the stylus pen. "/>
    <x v="1"/>
    <s v=""/>
    <x v="1"/>
    <s v="Customer wanted to know about the hp 16 inch spectre will offer in terms of touch and protocol of pen. "/>
    <x v="2"/>
    <x v="0"/>
    <x v="1"/>
    <x v="2"/>
    <x v="0"/>
    <x v="0"/>
    <s v=""/>
    <x v="2"/>
    <x v="0"/>
    <x v="1"/>
    <x v="1"/>
    <x v="0"/>
    <s v=""/>
    <x v="2"/>
    <x v="1"/>
    <x v="0"/>
    <x v="0"/>
    <x v="0"/>
    <x v="1"/>
    <s v=""/>
    <x v="0"/>
    <s v=""/>
    <x v="2"/>
    <s v=""/>
    <x v="2"/>
    <x v="1"/>
    <x v="1"/>
    <x v="1"/>
    <x v="2"/>
    <s v="Customer had a technical query with the Spectre unit and the pen, the case had to be  escalated to mentors or QRP, to provide the right info to the customer.   "/>
    <x v="1"/>
    <s v=""/>
    <x v="2"/>
    <s v=""/>
    <x v="0"/>
    <s v=""/>
    <x v="1"/>
    <x v="1"/>
    <x v="1"/>
    <s v=""/>
    <x v="1"/>
    <s v=""/>
    <x v="1"/>
    <s v=""/>
    <x v="2"/>
    <s v=""/>
    <x v="2"/>
    <x v="0"/>
    <m/>
    <x v="0"/>
    <x v="0"/>
    <s v="WK18"/>
    <x v="2"/>
    <x v="6"/>
    <s v="10"/>
    <x v="1"/>
    <x v="4"/>
  </r>
  <r>
    <x v="39"/>
    <s v="meghana.k.e@hp.com"/>
    <x v="0"/>
    <x v="0"/>
    <x v="11"/>
    <s v="24115748"/>
    <x v="338"/>
    <s v="balasubramanyam.a@hp.com"/>
    <s v=""/>
    <s v=""/>
    <s v="Ali, Shaik BS"/>
    <s v="shaik.ali@hp.com"/>
    <s v="EM_PPS_SoMe"/>
    <s v=""/>
    <d v="2022-02-27T00:00:00"/>
    <d v="2022-03-03T00:00:00"/>
    <s v="Pavle Aleksov: WA-HP-EMEA"/>
    <s v="08e14a14-7a4a-4b45-b43d-2448a6da37e9"/>
    <s v="--Choose--"/>
    <x v="1"/>
    <x v="0"/>
    <s v="Display / Graphics"/>
    <n v="9093"/>
    <x v="0"/>
    <s v=""/>
    <x v="0"/>
    <n v="95"/>
    <n v="100"/>
    <x v="1"/>
    <x v="0"/>
    <x v="0"/>
    <x v="1"/>
    <x v="0"/>
    <x v="1"/>
    <x v="0"/>
    <x v="1"/>
    <x v="0"/>
    <s v="Engineer paraphrased the issue reported and assured to help the customer. "/>
    <x v="1"/>
    <x v="1"/>
    <x v="0"/>
    <x v="1"/>
    <x v="1"/>
    <x v="2"/>
    <x v="0"/>
    <x v="2"/>
    <s v="Customer has contacted the support in English. RTT disclaimer was not required here."/>
    <x v="0"/>
    <s v="Precise probing is done."/>
    <x v="0"/>
    <s v="Provided link for BIOS and graphic driver update."/>
    <x v="0"/>
    <s v=""/>
    <x v="2"/>
    <x v="0"/>
    <x v="1"/>
    <x v="0"/>
    <x v="1"/>
    <x v="0"/>
    <s v=""/>
    <x v="2"/>
    <x v="0"/>
    <x v="1"/>
    <x v="1"/>
    <x v="0"/>
    <s v=""/>
    <x v="0"/>
    <x v="0"/>
    <x v="0"/>
    <x v="0"/>
    <x v="0"/>
    <x v="0"/>
    <s v=" Engineer built rapport with the customer by providing adequate assurance, engaging in a courteous &amp; empathetic conversation which resulted in an effortless experience for the customer."/>
    <x v="0"/>
    <s v="Timely response on the chat._x000d__x000a_"/>
    <x v="2"/>
    <s v=""/>
    <x v="2"/>
    <x v="1"/>
    <x v="1"/>
    <x v="1"/>
    <x v="1"/>
    <s v=""/>
    <x v="1"/>
    <s v=""/>
    <x v="0"/>
    <s v=""/>
    <x v="0"/>
    <s v=""/>
    <x v="1"/>
    <x v="1"/>
    <x v="1"/>
    <s v=""/>
    <x v="1"/>
    <s v=""/>
    <x v="1"/>
    <s v=""/>
    <x v="0"/>
    <s v=""/>
    <x v="2"/>
    <x v="1"/>
    <m/>
    <x v="0"/>
    <x v="0"/>
    <s v="WK18"/>
    <x v="2"/>
    <x v="6"/>
    <s v="10"/>
    <x v="1"/>
    <x v="5"/>
  </r>
  <r>
    <x v="39"/>
    <s v="meghana.k.e@hp.com"/>
    <x v="1"/>
    <x v="0"/>
    <x v="11"/>
    <s v="21896666"/>
    <x v="375"/>
    <s v="vimalarani.d@hp.com"/>
    <s v=""/>
    <s v=""/>
    <s v="Ali, Shaik BS"/>
    <s v="shaik.ali@hp.com"/>
    <s v="EM_PPS_SoMe"/>
    <s v=""/>
    <d v="2022-02-27T00:00:00"/>
    <d v="2022-03-03T00:00:00"/>
    <s v="Maurizio Giuseppe laurenzi: WA-HP-EMEA"/>
    <s v="5160c9e1-1edc-440d-a64f-f918d2696669"/>
    <s v="--Choose--"/>
    <x v="1"/>
    <x v="0"/>
    <s v="Error Message"/>
    <n v="9098"/>
    <x v="1"/>
    <s v="On the chat Italian disclaimer is missed. The same is covered in Team Huddle that all the Italian Chats will need to have the mandatory Italian Legal Script. _x000d__x000a__x000d__x000a_Italian chats need to have the Italian Legal Script as below and you have to provide the same after the opening script:_x000d__x000a__x000d__x000a_Please note that our specialized support is provided by Serbia/India. We inform you that, if you wish to receive support from a European Union country, through the following website https://support.hp.com/contact-hp you can contact our telephone support and inform the operator who will transfer your request._x000d__x000a_Keep in mind that our WhatsApp/Facebook service is open Monday to Friday from 8:30 am to 6:00 pm_x000d__x000a_"/>
    <x v="1"/>
    <n v="0"/>
    <n v="0"/>
    <x v="4"/>
    <x v="0"/>
    <x v="0"/>
    <x v="0"/>
    <x v="0"/>
    <x v="1"/>
    <x v="0"/>
    <x v="1"/>
    <x v="1"/>
    <s v="Engineer paraphrased the issue reported."/>
    <x v="1"/>
    <x v="1"/>
    <x v="0"/>
    <x v="0"/>
    <x v="0"/>
    <x v="0"/>
    <x v="0"/>
    <x v="2"/>
    <s v=""/>
    <x v="1"/>
    <s v=""/>
    <x v="2"/>
    <s v=""/>
    <x v="0"/>
    <s v="Engineer had informed on chat that the error code looks like its a false error and asked the customer to Reset the printer to factory settings, but the step for same was not provided on the chat."/>
    <x v="2"/>
    <x v="0"/>
    <x v="1"/>
    <x v="0"/>
    <x v="1"/>
    <x v="0"/>
    <s v=""/>
    <x v="2"/>
    <x v="0"/>
    <x v="1"/>
    <x v="1"/>
    <x v="0"/>
    <s v=""/>
    <x v="2"/>
    <x v="0"/>
    <x v="0"/>
    <x v="0"/>
    <x v="0"/>
    <x v="0"/>
    <s v=""/>
    <x v="2"/>
    <s v="VimalaRani D [2/26/2022, 5:46:24 PM]_x000d__x000a_VimalaRani D [2/26/2022, 7:05:37 PM]"/>
    <x v="2"/>
    <s v=""/>
    <x v="2"/>
    <x v="1"/>
    <x v="1"/>
    <x v="0"/>
    <x v="1"/>
    <s v="RTT Disclaimer is given at the beginning of the conversation."/>
    <x v="2"/>
    <s v=""/>
    <x v="0"/>
    <s v=""/>
    <x v="0"/>
    <s v=""/>
    <x v="1"/>
    <x v="1"/>
    <x v="1"/>
    <s v=""/>
    <x v="1"/>
    <s v=""/>
    <x v="1"/>
    <s v=""/>
    <x v="2"/>
    <s v=""/>
    <x v="2"/>
    <x v="0"/>
    <m/>
    <x v="0"/>
    <x v="0"/>
    <s v="WK18"/>
    <x v="2"/>
    <x v="6"/>
    <s v="10"/>
    <x v="1"/>
    <x v="5"/>
  </r>
  <r>
    <x v="39"/>
    <s v="meghana.k.e@hp.com"/>
    <x v="1"/>
    <x v="0"/>
    <x v="11"/>
    <s v="24103748"/>
    <x v="350"/>
    <s v="chandana.c@hp.com"/>
    <s v=""/>
    <s v=""/>
    <s v="Ali, Shaik BS"/>
    <s v="shaik.ali@hp.com"/>
    <s v="EM_PPS_SoMe"/>
    <s v=""/>
    <d v="2022-02-28T00:00:00"/>
    <d v="2022-03-03T00:00:00"/>
    <s v="2b892a5b-706c-4afd-be7a-d62aedb66cc9"/>
    <s v="2b892a5b-706c-4afd-be7a-d62aedb66cc9"/>
    <s v="--Choose--"/>
    <x v="1"/>
    <x v="7"/>
    <s v="Power related"/>
    <n v="9117"/>
    <x v="0"/>
    <s v=""/>
    <x v="0"/>
    <n v="96"/>
    <n v="93.220338983050837"/>
    <x v="0"/>
    <x v="0"/>
    <x v="0"/>
    <x v="0"/>
    <x v="0"/>
    <x v="1"/>
    <x v="0"/>
    <x v="1"/>
    <x v="1"/>
    <s v="Engineer paraphrased the issue reported and assured to help the customer. _x000d__x000a_"/>
    <x v="1"/>
    <x v="1"/>
    <x v="0"/>
    <x v="1"/>
    <x v="1"/>
    <x v="0"/>
    <x v="0"/>
    <x v="2"/>
    <s v=""/>
    <x v="2"/>
    <s v="There was no sufficient probing done on the chat to start with the Troubleshooting. Would have checked with customer if there was any recent power surge when printer was in use and if customer has tried any steps to isolate the issue."/>
    <x v="0"/>
    <s v=""/>
    <x v="0"/>
    <s v="Engineer provided logical steps on the chat and later it was isolated to be a hardware issue with the printer."/>
    <x v="2"/>
    <x v="0"/>
    <x v="0"/>
    <x v="0"/>
    <x v="0"/>
    <x v="0"/>
    <s v=""/>
    <x v="2"/>
    <x v="0"/>
    <x v="0"/>
    <x v="0"/>
    <x v="0"/>
    <s v=""/>
    <x v="2"/>
    <x v="0"/>
    <x v="0"/>
    <x v="0"/>
    <x v="0"/>
    <x v="0"/>
    <s v=""/>
    <x v="0"/>
    <s v=""/>
    <x v="2"/>
    <s v=""/>
    <x v="2"/>
    <x v="1"/>
    <x v="1"/>
    <x v="0"/>
    <x v="1"/>
    <s v="RTT Disclaimer is given at the beginning of the conversation."/>
    <x v="1"/>
    <s v=""/>
    <x v="0"/>
    <s v=""/>
    <x v="0"/>
    <s v=""/>
    <x v="1"/>
    <x v="1"/>
    <x v="1"/>
    <s v=""/>
    <x v="1"/>
    <s v=""/>
    <x v="1"/>
    <s v=""/>
    <x v="0"/>
    <s v=""/>
    <x v="1"/>
    <x v="1"/>
    <m/>
    <x v="0"/>
    <x v="0"/>
    <s v="WK18"/>
    <x v="2"/>
    <x v="6"/>
    <s v="10"/>
    <x v="1"/>
    <x v="5"/>
  </r>
  <r>
    <x v="39"/>
    <s v="meghana.k.e@hp.com"/>
    <x v="0"/>
    <x v="0"/>
    <x v="11"/>
    <s v="24115749"/>
    <x v="347"/>
    <s v="abhishek.dey@hp.com"/>
    <s v=""/>
    <s v=""/>
    <s v="Ali, Shaik BS"/>
    <s v="shaik.ali@hp.com"/>
    <s v="EM_PPS_SoMe"/>
    <s v=""/>
    <d v="2022-02-25T00:00:00"/>
    <d v="2022-03-03T00:00:00"/>
    <s v="bb700503-e1e7-4792-a052-512cc3803a57"/>
    <s v="bb700503-e1e7-4792-a052-512cc3803a57"/>
    <s v="--Choose--"/>
    <x v="1"/>
    <x v="0"/>
    <s v="Display / Graphics"/>
    <n v="9096"/>
    <x v="0"/>
    <s v=""/>
    <x v="0"/>
    <n v="90"/>
    <n v="100"/>
    <x v="1"/>
    <x v="0"/>
    <x v="0"/>
    <x v="0"/>
    <x v="0"/>
    <x v="1"/>
    <x v="1"/>
    <x v="0"/>
    <x v="0"/>
    <s v="Engineer needs to check on the previous case for the steps done and provide assurance to help the customer further."/>
    <x v="1"/>
    <x v="1"/>
    <x v="1"/>
    <x v="1"/>
    <x v="1"/>
    <x v="0"/>
    <x v="0"/>
    <x v="2"/>
    <s v=""/>
    <x v="0"/>
    <s v="Probing would have been more specific  in terms of when is the display flickering, as the issue is intermittent if customer had any other finding on it or if it is a random."/>
    <x v="0"/>
    <s v=""/>
    <x v="0"/>
    <s v=""/>
    <x v="2"/>
    <x v="0"/>
    <x v="1"/>
    <x v="0"/>
    <x v="0"/>
    <x v="0"/>
    <s v=""/>
    <x v="2"/>
    <x v="0"/>
    <x v="1"/>
    <x v="1"/>
    <x v="0"/>
    <s v=""/>
    <x v="2"/>
    <x v="0"/>
    <x v="0"/>
    <x v="0"/>
    <x v="0"/>
    <x v="1"/>
    <s v="Engineer built a good Rapport with the customer on the chat."/>
    <x v="2"/>
    <s v="Abhishek Dey [2/25/2022, 9:15:54 PM]"/>
    <x v="0"/>
    <s v=""/>
    <x v="2"/>
    <x v="1"/>
    <x v="1"/>
    <x v="0"/>
    <x v="1"/>
    <s v="Italian RTT disclaimer is given on the chat."/>
    <x v="1"/>
    <s v=""/>
    <x v="0"/>
    <s v=""/>
    <x v="0"/>
    <s v=""/>
    <x v="1"/>
    <x v="1"/>
    <x v="1"/>
    <s v=""/>
    <x v="1"/>
    <s v=""/>
    <x v="1"/>
    <s v=""/>
    <x v="0"/>
    <s v=""/>
    <x v="1"/>
    <x v="1"/>
    <m/>
    <x v="0"/>
    <x v="0"/>
    <s v="WK18"/>
    <x v="2"/>
    <x v="6"/>
    <s v="10"/>
    <x v="1"/>
    <x v="5"/>
  </r>
  <r>
    <x v="39"/>
    <s v="meghana.k.e@hp.com"/>
    <x v="0"/>
    <x v="0"/>
    <x v="11"/>
    <s v="24115748"/>
    <x v="338"/>
    <s v="balasubramanyam.a@hp.com"/>
    <s v=""/>
    <s v=""/>
    <s v="Ali, Shaik BS"/>
    <s v="shaik.ali@hp.com"/>
    <s v="EM_PPS_SoMe"/>
    <s v=""/>
    <d v="2022-02-28T00:00:00"/>
    <d v="2022-03-03T00:00:00"/>
    <s v="b593365f-0e4a-4890-bcbb-3dd3b8bf5773"/>
    <s v="b593365f-0e4a-4890-bcbb-3dd3b8bf5773"/>
    <s v="--Choose--"/>
    <x v="1"/>
    <x v="1"/>
    <s v="Battery / Adapter"/>
    <n v="9109"/>
    <x v="0"/>
    <s v=""/>
    <x v="0"/>
    <n v="95"/>
    <n v="100"/>
    <x v="1"/>
    <x v="0"/>
    <x v="0"/>
    <x v="1"/>
    <x v="0"/>
    <x v="1"/>
    <x v="0"/>
    <x v="1"/>
    <x v="0"/>
    <s v="Engineer paraphrased the issue reported and assured to help the customer. "/>
    <x v="1"/>
    <x v="1"/>
    <x v="0"/>
    <x v="0"/>
    <x v="0"/>
    <x v="2"/>
    <x v="0"/>
    <x v="2"/>
    <s v="Ease of Effort: Customers first message clearly states there is an existing case with HP, logged for the UPS to collect the unit. Rather than asking the customer for the KYC info, please check on the previous chats for the customer, so it avoids the customer to give the details again."/>
    <x v="1"/>
    <s v=""/>
    <x v="1"/>
    <s v=""/>
    <x v="0"/>
    <s v="Engineer provided the correct information on the chat stating that order for offsite repair is cancelled. "/>
    <x v="2"/>
    <x v="1"/>
    <x v="1"/>
    <x v="2"/>
    <x v="0"/>
    <x v="0"/>
    <s v=""/>
    <x v="2"/>
    <x v="0"/>
    <x v="1"/>
    <x v="1"/>
    <x v="0"/>
    <s v=""/>
    <x v="2"/>
    <x v="1"/>
    <x v="0"/>
    <x v="0"/>
    <x v="0"/>
    <x v="1"/>
    <s v=""/>
    <x v="0"/>
    <s v=""/>
    <x v="2"/>
    <s v=""/>
    <x v="2"/>
    <x v="1"/>
    <x v="1"/>
    <x v="0"/>
    <x v="1"/>
    <s v="RTT Disclaimer is given at the beginning of the conversation."/>
    <x v="1"/>
    <s v=""/>
    <x v="0"/>
    <s v=""/>
    <x v="0"/>
    <s v=""/>
    <x v="1"/>
    <x v="1"/>
    <x v="1"/>
    <s v=""/>
    <x v="1"/>
    <s v=""/>
    <x v="1"/>
    <s v=""/>
    <x v="0"/>
    <s v=""/>
    <x v="2"/>
    <x v="1"/>
    <m/>
    <x v="0"/>
    <x v="0"/>
    <s v="WK18"/>
    <x v="2"/>
    <x v="6"/>
    <s v="10"/>
    <x v="1"/>
    <x v="5"/>
  </r>
  <r>
    <x v="39"/>
    <s v="meghana.k.e@hp.com"/>
    <x v="1"/>
    <x v="0"/>
    <x v="11"/>
    <s v="90034221"/>
    <x v="336"/>
    <s v="vineeth.m.r@hp.com"/>
    <s v=""/>
    <s v=""/>
    <s v="Ali, Shaik BS"/>
    <s v="shaik.ali@hp.com"/>
    <s v="EM_PPS_SoMe"/>
    <s v=""/>
    <d v="2022-02-25T00:00:00"/>
    <d v="2022-03-03T00:00:00"/>
    <s v="Peter Weijmans: WA-HPNetherlandsNL-EMEA"/>
    <s v="68c23c17-2bf9-4024-a052-285fa580c653"/>
    <s v="--Choose--"/>
    <x v="1"/>
    <x v="0"/>
    <s v="Instant Ink / Account Issue"/>
    <n v="9094"/>
    <x v="0"/>
    <s v=""/>
    <x v="0"/>
    <n v="95"/>
    <n v="100"/>
    <x v="0"/>
    <x v="0"/>
    <x v="0"/>
    <x v="0"/>
    <x v="0"/>
    <x v="1"/>
    <x v="2"/>
    <x v="0"/>
    <x v="0"/>
    <s v="Engineer needs to paraphrased the issue reported and assure to help the customer. _x000d__x000a_"/>
    <x v="1"/>
    <x v="1"/>
    <x v="0"/>
    <x v="1"/>
    <x v="1"/>
    <x v="0"/>
    <x v="0"/>
    <x v="2"/>
    <s v=""/>
    <x v="0"/>
    <s v="Probed to check on the network connection."/>
    <x v="0"/>
    <s v=""/>
    <x v="0"/>
    <s v="Engineer credited 15 pages to the Instant Ink account as requested by the customer."/>
    <x v="2"/>
    <x v="0"/>
    <x v="1"/>
    <x v="0"/>
    <x v="0"/>
    <x v="0"/>
    <s v=""/>
    <x v="2"/>
    <x v="0"/>
    <x v="1"/>
    <x v="1"/>
    <x v="0"/>
    <s v=""/>
    <x v="2"/>
    <x v="0"/>
    <x v="0"/>
    <x v="0"/>
    <x v="0"/>
    <x v="1"/>
    <s v=""/>
    <x v="0"/>
    <s v="Timely response on the chat."/>
    <x v="0"/>
    <s v=""/>
    <x v="2"/>
    <x v="1"/>
    <x v="1"/>
    <x v="0"/>
    <x v="1"/>
    <s v="RTT Disclaimer is given at the beginning of the conversation."/>
    <x v="1"/>
    <s v=""/>
    <x v="0"/>
    <s v=""/>
    <x v="0"/>
    <s v=""/>
    <x v="1"/>
    <x v="1"/>
    <x v="1"/>
    <s v=""/>
    <x v="1"/>
    <s v=""/>
    <x v="1"/>
    <s v=""/>
    <x v="0"/>
    <s v=""/>
    <x v="0"/>
    <x v="1"/>
    <m/>
    <x v="0"/>
    <x v="0"/>
    <s v="WK18"/>
    <x v="2"/>
    <x v="6"/>
    <s v="10"/>
    <x v="1"/>
    <x v="5"/>
  </r>
  <r>
    <x v="39"/>
    <s v="meghana.k.e@hp.com"/>
    <x v="1"/>
    <x v="0"/>
    <x v="11"/>
    <s v="24124902"/>
    <x v="362"/>
    <s v="bernadette.sophia.nathan@hp.com"/>
    <s v=""/>
    <s v=""/>
    <s v="Ali, Shaik BS"/>
    <s v="shaik.ali@hp.com"/>
    <s v="EM_PPS_SoMe"/>
    <s v=""/>
    <d v="2022-02-20T00:00:00"/>
    <d v="2022-03-03T00:00:00"/>
    <s v="BOB DE RIDDER: WA-HPNetherlandsNL-EMEA"/>
    <s v="e33a133d-9832-4579-bbe0-9e0312ae67b7"/>
    <s v="--Choose--"/>
    <x v="1"/>
    <x v="0"/>
    <s v="Printing Issue"/>
    <n v="9097"/>
    <x v="0"/>
    <s v=""/>
    <x v="0"/>
    <n v="91"/>
    <n v="100"/>
    <x v="0"/>
    <x v="0"/>
    <x v="0"/>
    <x v="0"/>
    <x v="0"/>
    <x v="1"/>
    <x v="2"/>
    <x v="1"/>
    <x v="1"/>
    <s v="Engineer needs to paraphrase the issue reported."/>
    <x v="1"/>
    <x v="1"/>
    <x v="0"/>
    <x v="1"/>
    <x v="1"/>
    <x v="0"/>
    <x v="0"/>
    <x v="2"/>
    <s v=""/>
    <x v="1"/>
    <s v=""/>
    <x v="0"/>
    <s v=""/>
    <x v="0"/>
    <s v="Engineer provided the steps to print the PDF by Uninstall and reinstall the Adobe software ."/>
    <x v="2"/>
    <x v="0"/>
    <x v="1"/>
    <x v="0"/>
    <x v="1"/>
    <x v="0"/>
    <s v=""/>
    <x v="2"/>
    <x v="0"/>
    <x v="1"/>
    <x v="1"/>
    <x v="0"/>
    <s v=""/>
    <x v="2"/>
    <x v="1"/>
    <x v="0"/>
    <x v="0"/>
    <x v="0"/>
    <x v="1"/>
    <s v=""/>
    <x v="0"/>
    <s v=""/>
    <x v="2"/>
    <s v=""/>
    <x v="2"/>
    <x v="1"/>
    <x v="1"/>
    <x v="0"/>
    <x v="1"/>
    <s v="RTT Disclaimer is given at the beginning of the conversation."/>
    <x v="1"/>
    <s v=""/>
    <x v="2"/>
    <s v=" Chat was closed without offering any additional assistance."/>
    <x v="0"/>
    <s v=""/>
    <x v="1"/>
    <x v="1"/>
    <x v="1"/>
    <s v=""/>
    <x v="1"/>
    <s v=""/>
    <x v="1"/>
    <s v=""/>
    <x v="0"/>
    <s v=""/>
    <x v="1"/>
    <x v="1"/>
    <m/>
    <x v="0"/>
    <x v="0"/>
    <s v="WK18"/>
    <x v="2"/>
    <x v="6"/>
    <s v="10"/>
    <x v="1"/>
    <x v="5"/>
  </r>
  <r>
    <x v="39"/>
    <s v="meghana.k.e@hp.com"/>
    <x v="0"/>
    <x v="0"/>
    <x v="11"/>
    <s v="24115749"/>
    <x v="347"/>
    <s v="abhishek.dey@hp.com"/>
    <s v=""/>
    <s v=""/>
    <s v="Ali, Shaik BS"/>
    <s v="shaik.ali@hp.com"/>
    <s v="EM_PPS_SoMe"/>
    <s v=""/>
    <d v="2022-02-19T00:00:00"/>
    <d v="2022-03-03T00:00:00"/>
    <s v="munashe chagonda: WA-HPUK-EMEA-BOT"/>
    <s v="5fa39762-6b56-49bb-83a6-3a0f3caead6c"/>
    <s v="--Choose--"/>
    <x v="1"/>
    <x v="0"/>
    <s v="Operating System"/>
    <n v="9100"/>
    <x v="0"/>
    <s v=""/>
    <x v="0"/>
    <n v="92"/>
    <n v="86.440677966101703"/>
    <x v="0"/>
    <x v="0"/>
    <x v="0"/>
    <x v="0"/>
    <x v="0"/>
    <x v="1"/>
    <x v="0"/>
    <x v="1"/>
    <x v="1"/>
    <s v="Engineer paraphrased the issue reported and assured to help the customer. "/>
    <x v="1"/>
    <x v="1"/>
    <x v="0"/>
    <x v="1"/>
    <x v="1"/>
    <x v="0"/>
    <x v="0"/>
    <x v="2"/>
    <s v=""/>
    <x v="1"/>
    <s v=""/>
    <x v="0"/>
    <s v=""/>
    <x v="0"/>
    <s v="Provided the relevant link on the chat to find the BitLocker recovery key."/>
    <x v="2"/>
    <x v="0"/>
    <x v="1"/>
    <x v="2"/>
    <x v="0"/>
    <x v="0"/>
    <s v=""/>
    <x v="2"/>
    <x v="1"/>
    <x v="1"/>
    <x v="1"/>
    <x v="0"/>
    <s v="While referring the customer to any third party such as Microsoft, ensure to provide the contact number or the support link where customer can contact the other support. "/>
    <x v="2"/>
    <x v="1"/>
    <x v="0"/>
    <x v="0"/>
    <x v="0"/>
    <x v="1"/>
    <s v=""/>
    <x v="0"/>
    <s v=""/>
    <x v="2"/>
    <s v=""/>
    <x v="2"/>
    <x v="1"/>
    <x v="1"/>
    <x v="1"/>
    <x v="1"/>
    <s v=""/>
    <x v="1"/>
    <s v=""/>
    <x v="0"/>
    <s v="Customer is referred to Microsoft for further assistance, case is closed approprtailey.   "/>
    <x v="0"/>
    <s v=""/>
    <x v="1"/>
    <x v="1"/>
    <x v="1"/>
    <s v=""/>
    <x v="1"/>
    <s v=""/>
    <x v="1"/>
    <s v=""/>
    <x v="0"/>
    <s v=""/>
    <x v="1"/>
    <x v="1"/>
    <m/>
    <x v="0"/>
    <x v="0"/>
    <s v="WK18"/>
    <x v="2"/>
    <x v="6"/>
    <s v="10"/>
    <x v="1"/>
    <x v="5"/>
  </r>
  <r>
    <x v="39"/>
    <s v="meghana.k.e@hp.com"/>
    <x v="0"/>
    <x v="0"/>
    <x v="11"/>
    <s v="24115791"/>
    <x v="355"/>
    <s v="abhishek.ba@hp.com"/>
    <s v=""/>
    <s v=""/>
    <s v="Ali, Shaik BS"/>
    <s v="shaik.ali@hp.com"/>
    <s v="EM_PPS_SoMe"/>
    <s v=""/>
    <d v="2022-02-15T00:00:00"/>
    <d v="2022-03-03T00:00:00"/>
    <s v="Thabile Mngomezulu: WA-HPUK-EMEA-BOT"/>
    <s v="a4a0d480-08e7-4723-9b9c-ba907836a590"/>
    <s v="--Choose--"/>
    <x v="1"/>
    <x v="0"/>
    <s v="Keyboard"/>
    <n v="9099"/>
    <x v="0"/>
    <s v=""/>
    <x v="0"/>
    <n v="90"/>
    <n v="100"/>
    <x v="1"/>
    <x v="0"/>
    <x v="0"/>
    <x v="0"/>
    <x v="0"/>
    <x v="1"/>
    <x v="0"/>
    <x v="0"/>
    <x v="1"/>
    <s v="Engineer needs to provide a simple statement of assurance to help the customer once the issue reported is understood by the agent."/>
    <x v="1"/>
    <x v="1"/>
    <x v="0"/>
    <x v="1"/>
    <x v="1"/>
    <x v="0"/>
    <x v="0"/>
    <x v="2"/>
    <s v=""/>
    <x v="1"/>
    <s v=""/>
    <x v="0"/>
    <s v=""/>
    <x v="0"/>
    <s v="Engineer provided relevant link to on the chat and also provided step by step instructions to change the keyboard layout. "/>
    <x v="2"/>
    <x v="0"/>
    <x v="1"/>
    <x v="0"/>
    <x v="0"/>
    <x v="0"/>
    <s v=""/>
    <x v="2"/>
    <x v="0"/>
    <x v="1"/>
    <x v="1"/>
    <x v="0"/>
    <s v=""/>
    <x v="2"/>
    <x v="0"/>
    <x v="0"/>
    <x v="0"/>
    <x v="0"/>
    <x v="1"/>
    <s v="Engineer isolated the issue quickly and was able to assist the customer to resolve the issue."/>
    <x v="2"/>
    <s v="Abhishek BA [2/15/2022, 10:16:12 PM]"/>
    <x v="2"/>
    <s v=""/>
    <x v="2"/>
    <x v="1"/>
    <x v="1"/>
    <x v="1"/>
    <x v="1"/>
    <s v=""/>
    <x v="1"/>
    <s v=""/>
    <x v="0"/>
    <s v=""/>
    <x v="0"/>
    <s v=""/>
    <x v="1"/>
    <x v="1"/>
    <x v="1"/>
    <s v=""/>
    <x v="1"/>
    <s v=""/>
    <x v="1"/>
    <s v=""/>
    <x v="0"/>
    <s v=""/>
    <x v="2"/>
    <x v="1"/>
    <m/>
    <x v="0"/>
    <x v="0"/>
    <s v="WK18"/>
    <x v="2"/>
    <x v="6"/>
    <s v="10"/>
    <x v="1"/>
    <x v="5"/>
  </r>
  <r>
    <x v="39"/>
    <s v="meghana.k.e@hp.com"/>
    <x v="1"/>
    <x v="0"/>
    <x v="11"/>
    <s v="90034221"/>
    <x v="336"/>
    <s v="vineeth.m.r@hp.com"/>
    <s v=""/>
    <s v=""/>
    <s v="Ali, Shaik BS"/>
    <s v="shaik.ali@hp.com"/>
    <s v="EM_PPS_SoMe"/>
    <s v=""/>
    <d v="2022-02-24T00:00:00"/>
    <d v="2022-03-03T00:00:00"/>
    <s v="Marco Verweij: WA-HPNetherlandsNL-EMEA"/>
    <s v="3e477e38-8438-4f87-a4ad-aa70f7207a33"/>
    <s v="--Choose--"/>
    <x v="1"/>
    <x v="6"/>
    <s v="Instant Ink / Account Issue"/>
    <n v="9103"/>
    <x v="0"/>
    <s v=""/>
    <x v="0"/>
    <n v="95"/>
    <n v="100"/>
    <x v="0"/>
    <x v="0"/>
    <x v="0"/>
    <x v="0"/>
    <x v="0"/>
    <x v="1"/>
    <x v="2"/>
    <x v="0"/>
    <x v="0"/>
    <s v="Customer had reported issue at the initial message. Need to paraphrase and assure to help the customer."/>
    <x v="1"/>
    <x v="1"/>
    <x v="0"/>
    <x v="0"/>
    <x v="1"/>
    <x v="0"/>
    <x v="0"/>
    <x v="2"/>
    <s v=""/>
    <x v="1"/>
    <s v=""/>
    <x v="1"/>
    <s v=""/>
    <x v="0"/>
    <s v="Engineer checked the status in AST and referred customer to DHL for further check on the cartridge shipment."/>
    <x v="2"/>
    <x v="0"/>
    <x v="1"/>
    <x v="0"/>
    <x v="1"/>
    <x v="0"/>
    <s v=""/>
    <x v="2"/>
    <x v="0"/>
    <x v="1"/>
    <x v="1"/>
    <x v="0"/>
    <s v=""/>
    <x v="2"/>
    <x v="1"/>
    <x v="0"/>
    <x v="0"/>
    <x v="0"/>
    <x v="1"/>
    <s v=""/>
    <x v="0"/>
    <s v="Timely response on the chat."/>
    <x v="0"/>
    <s v=""/>
    <x v="2"/>
    <x v="0"/>
    <x v="1"/>
    <x v="0"/>
    <x v="1"/>
    <s v="RTT Disclaimer is given at the beginning of the conversation."/>
    <x v="1"/>
    <s v=""/>
    <x v="0"/>
    <s v=""/>
    <x v="0"/>
    <s v=""/>
    <x v="1"/>
    <x v="1"/>
    <x v="1"/>
    <s v=""/>
    <x v="1"/>
    <s v=""/>
    <x v="1"/>
    <s v=""/>
    <x v="0"/>
    <s v=""/>
    <x v="0"/>
    <x v="1"/>
    <m/>
    <x v="0"/>
    <x v="0"/>
    <s v="WK18"/>
    <x v="2"/>
    <x v="6"/>
    <s v="10"/>
    <x v="1"/>
    <x v="5"/>
  </r>
  <r>
    <x v="39"/>
    <s v="meghana.k.e@hp.com"/>
    <x v="0"/>
    <x v="0"/>
    <x v="11"/>
    <s v="24115749"/>
    <x v="347"/>
    <s v="abhishek.dey@hp.com"/>
    <s v=""/>
    <s v=""/>
    <s v="Ali, Shaik BS"/>
    <s v="shaik.ali@hp.com"/>
    <s v="EM_PPS_SoMe"/>
    <s v=""/>
    <d v="2022-02-26T00:00:00"/>
    <d v="2022-03-03T00:00:00"/>
    <s v="1a856d56-6bfd-41f6-b7e5-e07d275cf25c"/>
    <s v="1a856d56-6bfd-41f6-b7e5-e07d275cf25c"/>
    <s v="--Choose--"/>
    <x v="1"/>
    <x v="1"/>
    <s v="Warranty Update "/>
    <n v="9106"/>
    <x v="0"/>
    <s v="Italian Legal Script Usage Missed on the chat. This is a ONE TIME exception and the NC is not marked. Going forward such misses will lead to the mark down._x000d__x000a__x000d__x000a_the Italian chats need to have the Italian Legal Script as below and you have to provide the same after the opening script:_x000d__x000a__x000d__x000a_Please note that our specialized support is provided by Serbia/India. We inform you that, if you wish to receive support from a European Union country, through the following website https://support.hp.com/contact-hp you can contact our telephone support and inform the operator who will transfer your request._x000d__x000a_Keep in mind that our WhatsApp/Facebook service is open Monday to Friday from 8:30 am to 6:00 pm_x000d__x000a_If you would like to read HP's Privacy Policy, please reply &quot;YES&quot;. If you don't want to read HP's Privacy Policy, please answer &quot;No.&quot;&quot;_x000d__x000a_"/>
    <x v="0"/>
    <n v="95"/>
    <n v="100"/>
    <x v="0"/>
    <x v="0"/>
    <x v="0"/>
    <x v="0"/>
    <x v="0"/>
    <x v="1"/>
    <x v="0"/>
    <x v="0"/>
    <x v="0"/>
    <s v="Engineer needs to provide a simple statement of assurance to help the customer once the issue reported is understood by the agent._x000d__x000a_"/>
    <x v="1"/>
    <x v="1"/>
    <x v="0"/>
    <x v="0"/>
    <x v="1"/>
    <x v="0"/>
    <x v="0"/>
    <x v="2"/>
    <s v=""/>
    <x v="1"/>
    <s v=""/>
    <x v="1"/>
    <s v=""/>
    <x v="0"/>
    <s v="Product registration link is provided to the customer. "/>
    <x v="2"/>
    <x v="0"/>
    <x v="1"/>
    <x v="2"/>
    <x v="1"/>
    <x v="0"/>
    <s v=""/>
    <x v="2"/>
    <x v="0"/>
    <x v="1"/>
    <x v="1"/>
    <x v="0"/>
    <s v=""/>
    <x v="2"/>
    <x v="1"/>
    <x v="0"/>
    <x v="0"/>
    <x v="0"/>
    <x v="1"/>
    <s v=""/>
    <x v="0"/>
    <s v=""/>
    <x v="2"/>
    <s v=""/>
    <x v="2"/>
    <x v="1"/>
    <x v="1"/>
    <x v="0"/>
    <x v="1"/>
    <s v="RTT Disclaimer is given at the beginning of the conversation."/>
    <x v="1"/>
    <s v=""/>
    <x v="0"/>
    <s v=""/>
    <x v="0"/>
    <s v=""/>
    <x v="1"/>
    <x v="1"/>
    <x v="1"/>
    <s v=""/>
    <x v="1"/>
    <s v=""/>
    <x v="1"/>
    <s v=""/>
    <x v="0"/>
    <s v=""/>
    <x v="1"/>
    <x v="1"/>
    <m/>
    <x v="0"/>
    <x v="0"/>
    <s v="WK18"/>
    <x v="2"/>
    <x v="6"/>
    <s v="10"/>
    <x v="1"/>
    <x v="5"/>
  </r>
  <r>
    <x v="39"/>
    <s v="meghana.k.e@hp.com"/>
    <x v="1"/>
    <x v="0"/>
    <x v="6"/>
    <s v="24124902"/>
    <x v="362"/>
    <s v="bernadette.sophia.nathan@hp.com"/>
    <s v=""/>
    <s v=""/>
    <s v="Ali, Shaik BS"/>
    <s v="shaik.ali@hp.com"/>
    <s v="EM_PPS_SoMe"/>
    <s v=""/>
    <d v="2022-03-05T00:00:00"/>
    <d v="2022-03-09T00:00:00"/>
    <s v="83cf77a1-35c4-444c-ad84-8f82be9e46ad"/>
    <s v="83cf77a1-35c4-444c-ad84-8f82be9e46ad"/>
    <s v="--Choose--"/>
    <x v="1"/>
    <x v="0"/>
    <s v="Error Message"/>
    <n v="11156"/>
    <x v="12"/>
    <s v="Contact linking on all chats: Engineer did not create a contact card &amp; link the chat to that contact card."/>
    <x v="1"/>
    <n v="0"/>
    <n v="0"/>
    <x v="4"/>
    <x v="0"/>
    <x v="0"/>
    <x v="1"/>
    <x v="0"/>
    <x v="1"/>
    <x v="0"/>
    <x v="1"/>
    <x v="0"/>
    <s v="Engineer paraphrased the issue reported and assured to help the customer. _x000d__x000a_"/>
    <x v="1"/>
    <x v="1"/>
    <x v="0"/>
    <x v="1"/>
    <x v="1"/>
    <x v="0"/>
    <x v="3"/>
    <x v="2"/>
    <s v="Contact linking on chats - Engineer must create contact card with necessary and link the conversation to that contact card."/>
    <x v="2"/>
    <s v="There is no probing done to check if customer when exactly is customer getting this error message on the printer, can he try with old cartridges."/>
    <x v="3"/>
    <s v="No attempt done for Troubleshooting on the chat. Would have tried hard reset, engineer had mentioned about the cleaning the cartridges but the steps for the same was not suggested to the customer. "/>
    <x v="1"/>
    <s v=""/>
    <x v="2"/>
    <x v="2"/>
    <x v="1"/>
    <x v="1"/>
    <x v="1"/>
    <x v="0"/>
    <s v=""/>
    <x v="2"/>
    <x v="0"/>
    <x v="1"/>
    <x v="1"/>
    <x v="0"/>
    <s v=""/>
    <x v="2"/>
    <x v="1"/>
    <x v="2"/>
    <x v="0"/>
    <x v="0"/>
    <x v="2"/>
    <s v="When customer stated that, &quot;I simply unlucky and have I lost 130 euros&quot; There is no Assurance and Empathy be showcased to the customer and customer is asked to contact the store. When customer is stating that his money is lost, be empathetic with customer and assure to provide proper guidance to the customer. "/>
    <x v="0"/>
    <s v=""/>
    <x v="2"/>
    <s v=""/>
    <x v="2"/>
    <x v="1"/>
    <x v="1"/>
    <x v="0"/>
    <x v="1"/>
    <s v="RTT Disclaimer is given at the beginning of the conversation."/>
    <x v="6"/>
    <s v="HP 953XL Black Original Ink Cartridge is compatible with HP OfficeJet Pro 7720 Wide Format Prntr and the same is mentioned on the printer and customer has shared the image of the same as well._x000d__x000a__x000d__x000a_Fabrication in case notes, stating &quot; Cust has issue with the new cartridge bought from the store which is not compatible with the printer&quot;"/>
    <x v="2"/>
    <s v=""/>
    <x v="0"/>
    <s v=""/>
    <x v="1"/>
    <x v="1"/>
    <x v="1"/>
    <s v=""/>
    <x v="1"/>
    <s v=""/>
    <x v="1"/>
    <s v=""/>
    <x v="2"/>
    <s v=""/>
    <x v="2"/>
    <x v="0"/>
    <s v="1x1 feedback completed. Sending separate email for NC documented feedback."/>
    <x v="0"/>
    <x v="0"/>
    <s v="WK19"/>
    <x v="2"/>
    <x v="6"/>
    <s v="11"/>
    <x v="1"/>
    <x v="5"/>
  </r>
  <r>
    <x v="39"/>
    <s v="meghana.k.e@hp.com"/>
    <x v="1"/>
    <x v="0"/>
    <x v="6"/>
    <s v="90034773"/>
    <x v="343"/>
    <s v="varshini@hp.com"/>
    <s v=""/>
    <s v=""/>
    <s v="Ali, Shaik BS"/>
    <s v="shaik.ali@hp.com"/>
    <s v="EM_PPS_SoMe"/>
    <s v=""/>
    <d v="2022-03-03T00:00:00"/>
    <d v="2022-03-09T00:00:00"/>
    <s v="583f97d0-7437-4fb0-ae30-1b8c211ca134"/>
    <s v="583f97d0-7437-4fb0-ae30-1b8c211ca134"/>
    <s v="--Choose--"/>
    <x v="1"/>
    <x v="0"/>
    <s v="Instant Ink / Account Issue"/>
    <n v="11160"/>
    <x v="0"/>
    <s v=""/>
    <x v="0"/>
    <n v="86"/>
    <n v="84.745762711864401"/>
    <x v="1"/>
    <x v="0"/>
    <x v="0"/>
    <x v="1"/>
    <x v="0"/>
    <x v="1"/>
    <x v="0"/>
    <x v="1"/>
    <x v="0"/>
    <s v="Engineer paraphrased the issue reported and assured to help the customer. _x000d__x000a_"/>
    <x v="1"/>
    <x v="1"/>
    <x v="1"/>
    <x v="1"/>
    <x v="1"/>
    <x v="0"/>
    <x v="1"/>
    <x v="2"/>
    <s v=""/>
    <x v="0"/>
    <s v=""/>
    <x v="1"/>
    <s v=""/>
    <x v="0"/>
    <s v="Engineer provided the steps to cancel the subscription for Instant Ink."/>
    <x v="2"/>
    <x v="0"/>
    <x v="0"/>
    <x v="1"/>
    <x v="2"/>
    <x v="0"/>
    <s v="Attention to details and Educating Customer: The first message, customer had mentioned : &quot;I have been paying 4.99 per month for ages and do not receive ink&quot;. Engineer had an opportunity to educate the customer on the instant ink subscription model again, for better understanding of II to the customer.   "/>
    <x v="2"/>
    <x v="0"/>
    <x v="1"/>
    <x v="1"/>
    <x v="0"/>
    <s v=""/>
    <x v="2"/>
    <x v="1"/>
    <x v="0"/>
    <x v="0"/>
    <x v="0"/>
    <x v="1"/>
    <s v=""/>
    <x v="2"/>
    <s v="VARSHINI. . [3/3/2022, 3:31:38 PM]_x000d__x000a_VARSHINI. . [3/3/2022, 3:50:36 PM]"/>
    <x v="2"/>
    <s v=""/>
    <x v="2"/>
    <x v="1"/>
    <x v="1"/>
    <x v="0"/>
    <x v="1"/>
    <s v="RTT Disclaimer is given at the beginning of the conversation."/>
    <x v="1"/>
    <s v=""/>
    <x v="0"/>
    <s v=""/>
    <x v="0"/>
    <s v=""/>
    <x v="1"/>
    <x v="1"/>
    <x v="1"/>
    <s v=""/>
    <x v="1"/>
    <s v=""/>
    <x v="1"/>
    <s v=""/>
    <x v="0"/>
    <s v=""/>
    <x v="0"/>
    <x v="1"/>
    <m/>
    <x v="0"/>
    <x v="0"/>
    <s v="WK19"/>
    <x v="2"/>
    <x v="6"/>
    <s v="11"/>
    <x v="1"/>
    <x v="5"/>
  </r>
  <r>
    <x v="39"/>
    <s v="meghana.k.e@hp.com"/>
    <x v="1"/>
    <x v="0"/>
    <x v="6"/>
    <s v="90029783"/>
    <x v="379"/>
    <s v="gagana.v1@hp.com"/>
    <s v=""/>
    <s v=""/>
    <s v="Ali, Shaik BS"/>
    <s v="shaik.ali@hp.com"/>
    <s v="EM_PPS_SoMe"/>
    <s v=""/>
    <d v="2022-03-01T00:00:00"/>
    <d v="2022-03-09T00:00:00"/>
    <s v="Yonit Levy: WA-HPIsrael-EMEA"/>
    <s v="fe5c1239-3de4-4426-ad7c-cd1ad4e2f959"/>
    <s v="--Choose--"/>
    <x v="1"/>
    <x v="7"/>
    <s v="Paper Jam"/>
    <n v="11163"/>
    <x v="0"/>
    <s v=""/>
    <x v="0"/>
    <n v="96"/>
    <n v="93.220338983050837"/>
    <x v="0"/>
    <x v="0"/>
    <x v="0"/>
    <x v="1"/>
    <x v="0"/>
    <x v="1"/>
    <x v="0"/>
    <x v="1"/>
    <x v="0"/>
    <s v=" Engineer paraphrased the issue reported and assured to help the customer. "/>
    <x v="1"/>
    <x v="1"/>
    <x v="0"/>
    <x v="0"/>
    <x v="1"/>
    <x v="0"/>
    <x v="0"/>
    <x v="2"/>
    <s v=""/>
    <x v="2"/>
    <s v="There was no sufficient probing to start wit the troubleshooting steps such as what is the error message when trying to print. Check on the paper type used."/>
    <x v="0"/>
    <s v="Engineer provided relevant link for the issue reported."/>
    <x v="0"/>
    <s v=""/>
    <x v="2"/>
    <x v="0"/>
    <x v="1"/>
    <x v="0"/>
    <x v="0"/>
    <x v="0"/>
    <s v=""/>
    <x v="2"/>
    <x v="0"/>
    <x v="1"/>
    <x v="1"/>
    <x v="0"/>
    <s v=""/>
    <x v="2"/>
    <x v="0"/>
    <x v="0"/>
    <x v="0"/>
    <x v="0"/>
    <x v="0"/>
    <s v="Engineer kept the interaction lively and had a good rapport with the customer."/>
    <x v="0"/>
    <s v="Timely response on the chat."/>
    <x v="0"/>
    <s v=""/>
    <x v="2"/>
    <x v="1"/>
    <x v="1"/>
    <x v="0"/>
    <x v="1"/>
    <s v="RTT Disclaimer is given at the beginning of the conversation."/>
    <x v="1"/>
    <s v=""/>
    <x v="0"/>
    <s v=""/>
    <x v="0"/>
    <s v=""/>
    <x v="1"/>
    <x v="1"/>
    <x v="1"/>
    <s v=""/>
    <x v="1"/>
    <s v=""/>
    <x v="1"/>
    <s v=""/>
    <x v="0"/>
    <s v=""/>
    <x v="1"/>
    <x v="1"/>
    <m/>
    <x v="0"/>
    <x v="0"/>
    <s v="WK19"/>
    <x v="2"/>
    <x v="6"/>
    <s v="11"/>
    <x v="1"/>
    <x v="5"/>
  </r>
  <r>
    <x v="39"/>
    <s v="meghana.k.e@hp.com"/>
    <x v="0"/>
    <x v="0"/>
    <x v="6"/>
    <s v="24115748"/>
    <x v="338"/>
    <s v="balasubramanyam.a@hp.com"/>
    <s v=""/>
    <s v=""/>
    <s v="Ali, Shaik BS"/>
    <s v="shaik.ali@hp.com"/>
    <s v="EM_PPS_SoMe"/>
    <s v=""/>
    <d v="2022-03-01T00:00:00"/>
    <d v="2022-03-09T00:00:00"/>
    <s v="Frans Wuijts: WA-HPNetherlandsNL-EMEA"/>
    <s v="c3c3ba37-8b97-4235-921e-4a78b58909ff"/>
    <s v="--Choose--"/>
    <x v="1"/>
    <x v="0"/>
    <s v="Operating System"/>
    <n v="11158"/>
    <x v="0"/>
    <s v=""/>
    <x v="0"/>
    <n v="85"/>
    <n v="91.525423728813564"/>
    <x v="6"/>
    <x v="0"/>
    <x v="0"/>
    <x v="1"/>
    <x v="0"/>
    <x v="1"/>
    <x v="0"/>
    <x v="1"/>
    <x v="0"/>
    <s v="Engineer paraphrased the issue reported and assured to help the customer. "/>
    <x v="1"/>
    <x v="1"/>
    <x v="0"/>
    <x v="1"/>
    <x v="1"/>
    <x v="0"/>
    <x v="0"/>
    <x v="2"/>
    <s v=""/>
    <x v="1"/>
    <s v=""/>
    <x v="0"/>
    <s v="Engineer provided the link for PC Health Check app to check if the unit is compatible with Windows 11  OS or not. "/>
    <x v="1"/>
    <s v=""/>
    <x v="2"/>
    <x v="0"/>
    <x v="1"/>
    <x v="2"/>
    <x v="0"/>
    <x v="0"/>
    <s v=""/>
    <x v="2"/>
    <x v="0"/>
    <x v="1"/>
    <x v="1"/>
    <x v="0"/>
    <s v=""/>
    <x v="2"/>
    <x v="1"/>
    <x v="0"/>
    <x v="0"/>
    <x v="0"/>
    <x v="1"/>
    <s v=""/>
    <x v="0"/>
    <s v=""/>
    <x v="1"/>
    <s v=" Snooze - Engineer did not follow the snooze process as per the process guidelines."/>
    <x v="2"/>
    <x v="1"/>
    <x v="1"/>
    <x v="0"/>
    <x v="1"/>
    <s v="RTT Disclaimer is given at the beginning of the conversation."/>
    <x v="6"/>
    <s v="Case documented internally : _x000d__x000a_ &quot;Customer was able to check the compatibility and informed they will install it.&quot;_x000d__x000a__x000d__x000a_In the chat script, customer has not confirmed on the same and was yet to confirm. thus case notes are fabricated. "/>
    <x v="1"/>
    <s v=""/>
    <x v="0"/>
    <s v=""/>
    <x v="1"/>
    <x v="1"/>
    <x v="1"/>
    <s v=""/>
    <x v="1"/>
    <s v=""/>
    <x v="1"/>
    <s v=""/>
    <x v="0"/>
    <s v=""/>
    <x v="2"/>
    <x v="1"/>
    <m/>
    <x v="0"/>
    <x v="0"/>
    <s v="WK19"/>
    <x v="2"/>
    <x v="6"/>
    <s v="11"/>
    <x v="1"/>
    <x v="5"/>
  </r>
  <r>
    <x v="39"/>
    <s v="meghana.k.e@hp.com"/>
    <x v="1"/>
    <x v="0"/>
    <x v="6"/>
    <s v="21888622"/>
    <x v="354"/>
    <s v="monashree.s@hp.com"/>
    <s v=""/>
    <s v=""/>
    <s v="Ali, Shaik BS"/>
    <s v="shaik.ali@hp.com"/>
    <s v="EM_PPS_SoMe"/>
    <s v=""/>
    <d v="2022-03-03T00:00:00"/>
    <d v="2022-03-09T00:00:00"/>
    <s v="האני אלגעאר: WA-HPIsrael-EMEA"/>
    <s v="d4812184-a829-4b1c-855b-4c21866b9ce2"/>
    <s v="--Choose--"/>
    <x v="1"/>
    <x v="0"/>
    <s v="Printing Issue"/>
    <n v="11162"/>
    <x v="0"/>
    <s v=""/>
    <x v="0"/>
    <n v="95"/>
    <n v="100"/>
    <x v="0"/>
    <x v="0"/>
    <x v="0"/>
    <x v="0"/>
    <x v="0"/>
    <x v="1"/>
    <x v="1"/>
    <x v="0"/>
    <x v="0"/>
    <s v="Engineer needs to provide a simple statement of assurance to help the customer once the issue reported is understood by the agent."/>
    <x v="1"/>
    <x v="1"/>
    <x v="0"/>
    <x v="1"/>
    <x v="1"/>
    <x v="0"/>
    <x v="0"/>
    <x v="2"/>
    <s v=""/>
    <x v="0"/>
    <s v=""/>
    <x v="0"/>
    <s v=""/>
    <x v="0"/>
    <s v=""/>
    <x v="2"/>
    <x v="0"/>
    <x v="1"/>
    <x v="2"/>
    <x v="1"/>
    <x v="0"/>
    <s v=""/>
    <x v="2"/>
    <x v="0"/>
    <x v="1"/>
    <x v="1"/>
    <x v="0"/>
    <s v=""/>
    <x v="2"/>
    <x v="1"/>
    <x v="0"/>
    <x v="0"/>
    <x v="0"/>
    <x v="1"/>
    <s v=""/>
    <x v="0"/>
    <s v="Timely response on the chat."/>
    <x v="0"/>
    <s v=""/>
    <x v="2"/>
    <x v="1"/>
    <x v="1"/>
    <x v="0"/>
    <x v="1"/>
    <s v=" RTT Disclaimer is given at the beginning of the conversation."/>
    <x v="1"/>
    <s v=""/>
    <x v="0"/>
    <s v=""/>
    <x v="0"/>
    <s v=""/>
    <x v="1"/>
    <x v="1"/>
    <x v="1"/>
    <s v=""/>
    <x v="1"/>
    <s v=""/>
    <x v="1"/>
    <s v=""/>
    <x v="0"/>
    <s v=""/>
    <x v="1"/>
    <x v="1"/>
    <s v="1x1 feedback completed.  Handled the customer issue with the printer effectively. RTT Disclaimer is given. Engineer needs to provide a simple statement of assurance to help the customer once the issue reported is understood by the agent."/>
    <x v="0"/>
    <x v="0"/>
    <s v="WK19"/>
    <x v="2"/>
    <x v="6"/>
    <s v="11"/>
    <x v="1"/>
    <x v="6"/>
  </r>
  <r>
    <x v="39"/>
    <s v="meghana.k.e@hp.com"/>
    <x v="1"/>
    <x v="0"/>
    <x v="11"/>
    <s v="60057125"/>
    <x v="339"/>
    <s v="manjushree.s2@hp.com"/>
    <s v=""/>
    <s v=""/>
    <s v="Ali, Shaik BS"/>
    <s v="shaik.ali@hp.com"/>
    <s v="EM_PPS_SoMe"/>
    <s v=""/>
    <d v="2022-02-17T00:00:00"/>
    <d v="2022-02-23T00:00:00"/>
    <s v="MIKI FROIZNBERGER: WA-HPIsrael-EMEA"/>
    <s v="ae6cb273-f91a-4a82-a9e7-3ecb0ead30b3"/>
    <s v="--Choose--"/>
    <x v="1"/>
    <x v="0"/>
    <s v="Scanning"/>
    <n v="8947"/>
    <x v="13"/>
    <s v="Conversation Resolution Code: Engineer has not selected correct resolution code before closing the chat._x000d__x000a__x000d__x000a_Case had to be closed as Customer Self-Solve. Customer solved the issue him/herself (brought unit to retailer, HP Forum etc.). No further support is needed_x000d__x000a_Survey link should be sent"/>
    <x v="1"/>
    <n v="0"/>
    <n v="0"/>
    <x v="4"/>
    <x v="0"/>
    <x v="0"/>
    <x v="0"/>
    <x v="0"/>
    <x v="1"/>
    <x v="2"/>
    <x v="0"/>
    <x v="0"/>
    <s v="Paraphrasing is missed once the issue with the printer was checked."/>
    <x v="1"/>
    <x v="1"/>
    <x v="0"/>
    <x v="1"/>
    <x v="1"/>
    <x v="0"/>
    <x v="0"/>
    <x v="2"/>
    <s v=""/>
    <x v="1"/>
    <s v=""/>
    <x v="1"/>
    <s v=""/>
    <x v="0"/>
    <s v=""/>
    <x v="2"/>
    <x v="0"/>
    <x v="1"/>
    <x v="0"/>
    <x v="0"/>
    <x v="0"/>
    <s v=""/>
    <x v="2"/>
    <x v="1"/>
    <x v="1"/>
    <x v="1"/>
    <x v="0"/>
    <s v="End to End CRM skills: When customer stated that, &quot;Problem solved&quot;. There is no intent to check how did the customer resolve the issue and check if everything is fine with the printer. "/>
    <x v="2"/>
    <x v="1"/>
    <x v="0"/>
    <x v="0"/>
    <x v="0"/>
    <x v="1"/>
    <s v=""/>
    <x v="2"/>
    <s v="Delay in first response from agent:_x000d__x000a_Manjushree S - 2/15 1:29 PM_x000d__x000a_Delay in consecutive response:_x000d__x000a_Manjushree S - 2/15 2:32 PM"/>
    <x v="0"/>
    <s v=""/>
    <x v="2"/>
    <x v="1"/>
    <x v="1"/>
    <x v="0"/>
    <x v="1"/>
    <s v=""/>
    <x v="1"/>
    <s v=""/>
    <x v="2"/>
    <s v="Chat was closed without offering any additional assistance"/>
    <x v="0"/>
    <s v=""/>
    <x v="1"/>
    <x v="1"/>
    <x v="1"/>
    <s v=""/>
    <x v="1"/>
    <s v=""/>
    <x v="1"/>
    <s v=""/>
    <x v="0"/>
    <s v=""/>
    <x v="1"/>
    <x v="0"/>
    <m/>
    <x v="0"/>
    <x v="0"/>
    <s v="WK17"/>
    <x v="2"/>
    <x v="11"/>
    <s v="9"/>
    <x v="1"/>
    <x v="5"/>
  </r>
  <r>
    <x v="39"/>
    <s v="meghana.k.e@hp.com"/>
    <x v="1"/>
    <x v="0"/>
    <x v="11"/>
    <s v="60057125"/>
    <x v="339"/>
    <s v="manjushree.s2@hp.com"/>
    <s v=""/>
    <s v=""/>
    <s v="Ali, Shaik BS"/>
    <s v="shaik.ali@hp.com"/>
    <s v="EM_PPS_SoMe"/>
    <s v=""/>
    <d v="2022-02-17T00:00:00"/>
    <d v="2022-02-23T00:00:00"/>
    <s v="MIKI FROIZNBERGER: WA-HPIsrael-EMEA"/>
    <s v="ae6cb273-f91a-4a82-a9e7-3ecb0ead30b3"/>
    <s v="--Choose--"/>
    <x v="1"/>
    <x v="0"/>
    <s v="Scanning"/>
    <n v="8948"/>
    <x v="13"/>
    <s v="Conversation Resolution Code: Engineer has not selected correct resolution code before closing the chat._x000d__x000a__x000d__x000a_Case had to be closed as Customer Self-Solve. Customer solved the issue him/herself (brought unit to retailer, HP Forum etc.). No further support is needed_x000d__x000a_Survey link should be sent"/>
    <x v="1"/>
    <n v="0"/>
    <n v="0"/>
    <x v="4"/>
    <x v="0"/>
    <x v="0"/>
    <x v="0"/>
    <x v="0"/>
    <x v="1"/>
    <x v="2"/>
    <x v="0"/>
    <x v="0"/>
    <s v="Paraphrasing is missed once the issue with the printer was checked."/>
    <x v="1"/>
    <x v="1"/>
    <x v="0"/>
    <x v="1"/>
    <x v="1"/>
    <x v="0"/>
    <x v="0"/>
    <x v="2"/>
    <s v=""/>
    <x v="1"/>
    <s v=""/>
    <x v="1"/>
    <s v=""/>
    <x v="0"/>
    <s v=""/>
    <x v="2"/>
    <x v="0"/>
    <x v="1"/>
    <x v="0"/>
    <x v="0"/>
    <x v="0"/>
    <s v=""/>
    <x v="2"/>
    <x v="1"/>
    <x v="1"/>
    <x v="1"/>
    <x v="0"/>
    <s v="End to End CRM skills: When customer stated that, &quot;Problem solved&quot;. There is no intent to check how did the customer resolve the issue and check if everything is fine with the printer. "/>
    <x v="2"/>
    <x v="1"/>
    <x v="0"/>
    <x v="0"/>
    <x v="0"/>
    <x v="1"/>
    <s v=""/>
    <x v="2"/>
    <s v="Delay in first response from agent:_x000d__x000a_Manjushree S - 2/15 1:29 PM_x000d__x000a_Delay in consecutive response:_x000d__x000a_Manjushree S - 2/15 2:32 PM"/>
    <x v="0"/>
    <s v=""/>
    <x v="2"/>
    <x v="1"/>
    <x v="1"/>
    <x v="0"/>
    <x v="1"/>
    <s v=""/>
    <x v="1"/>
    <s v=""/>
    <x v="2"/>
    <s v="Chat was closed without offering any additional assistance"/>
    <x v="0"/>
    <s v=""/>
    <x v="1"/>
    <x v="1"/>
    <x v="1"/>
    <s v=""/>
    <x v="1"/>
    <s v=""/>
    <x v="1"/>
    <s v=""/>
    <x v="0"/>
    <s v=""/>
    <x v="1"/>
    <x v="0"/>
    <m/>
    <x v="0"/>
    <x v="0"/>
    <s v="WK17"/>
    <x v="2"/>
    <x v="11"/>
    <s v="9"/>
    <x v="1"/>
    <x v="5"/>
  </r>
  <r>
    <x v="39"/>
    <s v="meghana.k.e@hp.com"/>
    <x v="1"/>
    <x v="0"/>
    <x v="11"/>
    <s v="21896666"/>
    <x v="375"/>
    <s v="vimalarani.d@hp.com"/>
    <s v=""/>
    <s v=""/>
    <s v="Ali, Shaik BS"/>
    <s v="shaik.ali@hp.com"/>
    <s v="EM_PPS_SoMe"/>
    <s v=""/>
    <d v="2022-02-19T00:00:00"/>
    <d v="2022-02-21T00:00:00"/>
    <s v="Hartmut Fegert: WA-HPGermany-EMEA"/>
    <s v="d5a490c1-04e3-4c8c-81cb-a81a3df4f824"/>
    <s v="--Choose--"/>
    <x v="1"/>
    <x v="0"/>
    <s v="Printer Offline"/>
    <n v="8931"/>
    <x v="0"/>
    <s v=""/>
    <x v="0"/>
    <n v="86"/>
    <n v="100"/>
    <x v="6"/>
    <x v="0"/>
    <x v="0"/>
    <x v="1"/>
    <x v="0"/>
    <x v="1"/>
    <x v="0"/>
    <x v="1"/>
    <x v="0"/>
    <s v="Opening of the chat is done appropriately. "/>
    <x v="1"/>
    <x v="1"/>
    <x v="0"/>
    <x v="1"/>
    <x v="0"/>
    <x v="0"/>
    <x v="0"/>
    <x v="2"/>
    <s v=""/>
    <x v="1"/>
    <s v=""/>
    <x v="0"/>
    <s v=""/>
    <x v="0"/>
    <s v="Engineer provided clear instructions to resolve the issue."/>
    <x v="2"/>
    <x v="0"/>
    <x v="1"/>
    <x v="2"/>
    <x v="0"/>
    <x v="0"/>
    <s v="Engineer provided the link for scanning issue, as customer had reported issue on same."/>
    <x v="2"/>
    <x v="0"/>
    <x v="1"/>
    <x v="1"/>
    <x v="0"/>
    <s v=""/>
    <x v="2"/>
    <x v="0"/>
    <x v="0"/>
    <x v="0"/>
    <x v="0"/>
    <x v="1"/>
    <s v=""/>
    <x v="2"/>
    <s v="Delay in closing the chat.  VimalaRani D - 2/19 5:15 PM_x000d__x000a__x000d__x000a_Last response from the customer at: +33644178481 - 2/18 9:11 PM"/>
    <x v="2"/>
    <s v=""/>
    <x v="2"/>
    <x v="1"/>
    <x v="1"/>
    <x v="0"/>
    <x v="1"/>
    <s v="RTT disclaimer provided in the beginning of the conversation."/>
    <x v="2"/>
    <s v="Engineer needs to use survey script prior to sending the survey link on the chat."/>
    <x v="2"/>
    <s v="Chat was closed with offering any additional  assistance."/>
    <x v="0"/>
    <s v=""/>
    <x v="1"/>
    <x v="1"/>
    <x v="1"/>
    <s v=""/>
    <x v="1"/>
    <s v=""/>
    <x v="1"/>
    <s v=""/>
    <x v="0"/>
    <s v=""/>
    <x v="2"/>
    <x v="1"/>
    <m/>
    <x v="0"/>
    <x v="0"/>
    <s v="WK17"/>
    <x v="2"/>
    <x v="11"/>
    <s v="9"/>
    <x v="1"/>
    <x v="5"/>
  </r>
  <r>
    <x v="39"/>
    <s v="meghana.k.e@hp.com"/>
    <x v="1"/>
    <x v="0"/>
    <x v="11"/>
    <s v="90029783"/>
    <x v="379"/>
    <s v="gagana.v1@hp.com"/>
    <s v=""/>
    <s v=""/>
    <s v="Ali, Shaik BS"/>
    <s v="shaik.ali@hp.com"/>
    <s v="EM_PPS_SoMe"/>
    <s v=""/>
    <d v="2022-02-17T00:00:00"/>
    <d v="2022-02-18T00:00:00"/>
    <s v="מתן בהט: WA-HPIsrael-EMEA"/>
    <s v="3b642379-5211-4420-ab27-aa996f9acaa2"/>
    <s v="--Choose--"/>
    <x v="1"/>
    <x v="0"/>
    <s v="Cartridges / Ink heads"/>
    <n v="8903"/>
    <x v="13"/>
    <s v=" Conversation Resolution Code: Engineer has not selected correct resolution code before closing the chat._x000d__x000a__x000d__x000a_Customer resolved (found out that the cartridge which he had bought was 907XL which is not compatible &amp; 917XL was the compatible one)_x000d__x000a__x000d__x000a_Closure code - Customer self resolve"/>
    <x v="1"/>
    <n v="0"/>
    <n v="0"/>
    <x v="4"/>
    <x v="0"/>
    <x v="0"/>
    <x v="1"/>
    <x v="0"/>
    <x v="1"/>
    <x v="0"/>
    <x v="1"/>
    <x v="0"/>
    <s v="Engineer opened the chat on a positive note. Paraphrased the issue reported and assured to help the customer. "/>
    <x v="1"/>
    <x v="1"/>
    <x v="0"/>
    <x v="1"/>
    <x v="1"/>
    <x v="0"/>
    <x v="0"/>
    <x v="2"/>
    <s v="Contact linking is done."/>
    <x v="2"/>
    <s v="There was no sufficient probing to start troubleshooting.  Customer mentioned 'error message after I insert the HP ink cartridges'"/>
    <x v="0"/>
    <s v=""/>
    <x v="0"/>
    <s v=""/>
    <x v="2"/>
    <x v="0"/>
    <x v="0"/>
    <x v="1"/>
    <x v="1"/>
    <x v="0"/>
    <s v="After picture of the label on cartridge was shared - we sent a link to support document. Instead we should have check the details &amp; informed customer about the incompatibility."/>
    <x v="2"/>
    <x v="0"/>
    <x v="1"/>
    <x v="1"/>
    <x v="0"/>
    <s v=""/>
    <x v="2"/>
    <x v="0"/>
    <x v="0"/>
    <x v="0"/>
    <x v="0"/>
    <x v="1"/>
    <s v="Engineer was courteous all through the conversation._x000d__x000a__x000d__x000a_"/>
    <x v="0"/>
    <s v=""/>
    <x v="2"/>
    <s v=""/>
    <x v="2"/>
    <x v="1"/>
    <x v="1"/>
    <x v="0"/>
    <x v="1"/>
    <s v="RTT disclaimer provided in the beginning of the conversation."/>
    <x v="1"/>
    <s v=""/>
    <x v="0"/>
    <s v=""/>
    <x v="0"/>
    <s v=""/>
    <x v="1"/>
    <x v="1"/>
    <x v="1"/>
    <s v=""/>
    <x v="1"/>
    <s v=""/>
    <x v="1"/>
    <s v=""/>
    <x v="0"/>
    <s v=""/>
    <x v="0"/>
    <x v="0"/>
    <s v=" 1x1 feedback completed. Sending separate email for NC documented feedback."/>
    <x v="0"/>
    <x v="0"/>
    <s v="WK16"/>
    <x v="2"/>
    <x v="11"/>
    <s v="8"/>
    <x v="1"/>
    <x v="5"/>
  </r>
  <r>
    <x v="39"/>
    <s v="meghana.k.e@hp.com"/>
    <x v="1"/>
    <x v="0"/>
    <x v="11"/>
    <s v="24124902"/>
    <x v="362"/>
    <s v="bernadette.sophia.nathan@hp.com"/>
    <s v=""/>
    <s v=""/>
    <s v="Ali, Shaik BS"/>
    <s v="shaik.ali@hp.com"/>
    <s v="EM_PPS_SoMe"/>
    <s v=""/>
    <d v="2022-02-22T00:00:00"/>
    <d v="2022-02-23T00:00:00"/>
    <s v="Hans Degraeuwe: WA-HPNetherlandsNL-EMEA"/>
    <s v="ffbddb80-8128-4044-a7ba-be82c0a5f58a"/>
    <s v="--Choose--"/>
    <x v="1"/>
    <x v="0"/>
    <s v="Instant Ink / Account Issue"/>
    <n v="8946"/>
    <x v="0"/>
    <s v="Conversation Resolution Code: Engineer has not selected correct resolution code before closing the chat._x000d__x000a__x000d__x000a_When customer is referred to phone support the case had to be closed as Logistics/Admin Support. (When we refer the customers to phone support due to limitation like language barriers)_x000d__x000a__x000d__x000a_Kindly check the WISE link for better understanding on the closure code. _x000d__x000a__x000d__x000a_https://support.hp.com/wise/DocumentDetail/ams-en/?selectedLangCode=en&amp;docId=c06913281&amp;contentType=Process%20Document_x000d__x000a__x000d__x000a_The NC exception is given to the engineer as a one time exception, going forward incorrect closure code will lead to a mark down."/>
    <x v="0"/>
    <n v="85"/>
    <n v="100"/>
    <x v="6"/>
    <x v="0"/>
    <x v="0"/>
    <x v="0"/>
    <x v="0"/>
    <x v="1"/>
    <x v="2"/>
    <x v="0"/>
    <x v="2"/>
    <s v="Engineer has to paraphrase or acknowledge the issue reported and assure to assist the customer. "/>
    <x v="1"/>
    <x v="1"/>
    <x v="1"/>
    <x v="1"/>
    <x v="1"/>
    <x v="2"/>
    <x v="0"/>
    <x v="2"/>
    <s v="Ease of Effort: RTT disclaimer was not required, as customer messaged in English. Be attentive and make sure RTT disclaimer is given only on non-English chats.    "/>
    <x v="1"/>
    <s v=""/>
    <x v="1"/>
    <s v=""/>
    <x v="0"/>
    <s v=""/>
    <x v="2"/>
    <x v="0"/>
    <x v="0"/>
    <x v="2"/>
    <x v="1"/>
    <x v="0"/>
    <s v=""/>
    <x v="2"/>
    <x v="0"/>
    <x v="1"/>
    <x v="1"/>
    <x v="0"/>
    <s v=""/>
    <x v="2"/>
    <x v="1"/>
    <x v="0"/>
    <x v="0"/>
    <x v="0"/>
    <x v="1"/>
    <s v=""/>
    <x v="2"/>
    <s v="Delay in first response :_x000d__x000a_Bernadette Sophia Nathan - 2/21 5:12 PM_x000d__x000a_Delay in consecutive response:_x000d__x000a_Bernadette Sophia Nathan - 2/21 6:16 PM "/>
    <x v="2"/>
    <s v=""/>
    <x v="1"/>
    <x v="1"/>
    <x v="1"/>
    <x v="1"/>
    <x v="1"/>
    <s v="_x000d__x000a__x000d__x000a_"/>
    <x v="1"/>
    <s v=""/>
    <x v="0"/>
    <s v=""/>
    <x v="0"/>
    <s v=""/>
    <x v="1"/>
    <x v="1"/>
    <x v="1"/>
    <s v=""/>
    <x v="1"/>
    <s v=""/>
    <x v="1"/>
    <s v=""/>
    <x v="0"/>
    <s v=""/>
    <x v="0"/>
    <x v="1"/>
    <m/>
    <x v="0"/>
    <x v="0"/>
    <s v="WK17"/>
    <x v="2"/>
    <x v="11"/>
    <s v="9"/>
    <x v="1"/>
    <x v="5"/>
  </r>
  <r>
    <x v="39"/>
    <s v="meghana.k.e@hp.com"/>
    <x v="0"/>
    <x v="0"/>
    <x v="11"/>
    <s v="21974601"/>
    <x v="360"/>
    <s v="n.madhu@hp.com"/>
    <s v=""/>
    <s v=""/>
    <s v="Ali, Shaik BS"/>
    <s v="shaik.ali@hp.com"/>
    <s v="EM_PPS_SoMe"/>
    <s v=""/>
    <d v="2022-02-22T00:00:00"/>
    <d v="2022-02-24T00:00:00"/>
    <s v="7a6940ec-978d-4cf2-81a4-4c071ddb8093"/>
    <s v="7a6940ec-978d-4cf2-81a4-4c071ddb8093"/>
    <s v="--Choose--"/>
    <x v="1"/>
    <x v="0"/>
    <s v="Mouse / Touch Pad"/>
    <n v="8960"/>
    <x v="0"/>
    <s v="Customer is referred to phone support and the case is closed as Logistics / Admin Support, which is the right closure code._x000d__x000a_"/>
    <x v="0"/>
    <n v="91"/>
    <n v="93.220338983050837"/>
    <x v="1"/>
    <x v="0"/>
    <x v="0"/>
    <x v="1"/>
    <x v="0"/>
    <x v="1"/>
    <x v="0"/>
    <x v="1"/>
    <x v="0"/>
    <s v="Opening of the chat is done approprtailey, issue reported is paraphrased and assured to assist the customer as well. "/>
    <x v="1"/>
    <x v="1"/>
    <x v="0"/>
    <x v="1"/>
    <x v="1"/>
    <x v="0"/>
    <x v="0"/>
    <x v="2"/>
    <s v=""/>
    <x v="2"/>
    <s v="Engineer needs to probe to check if an external mouse was checked or not, as it will help to isolate if it is a hardware or software issue."/>
    <x v="0"/>
    <s v="Engineer needs to provide step by step instructions to the customer. After the bios update is suggested, allow sometime to the customer to go through the steps and try them at there end first and only than provide the steps to uninstall the touchpad driver from device manager._x000d__x000a__x000d__x000a_NOTE: For Hebrew customers it is especially recommended  to provide the Troubleshooting instructions in a  step by step approach, as this will make it easier for the customer to follow."/>
    <x v="1"/>
    <s v=""/>
    <x v="2"/>
    <x v="0"/>
    <x v="1"/>
    <x v="0"/>
    <x v="0"/>
    <x v="0"/>
    <s v="Matching Customer Skill Level and Educating Customer was a opportunity on this chat.  Need to educate the customer on why is BIOS being updated on the unit and how it can help to fix the touchpad issue.  "/>
    <x v="2"/>
    <x v="0"/>
    <x v="1"/>
    <x v="1"/>
    <x v="0"/>
    <s v=""/>
    <x v="2"/>
    <x v="1"/>
    <x v="0"/>
    <x v="0"/>
    <x v="0"/>
    <x v="1"/>
    <s v=""/>
    <x v="2"/>
    <s v="N Madhu - 2/21 10:32 PM"/>
    <x v="2"/>
    <s v=""/>
    <x v="2"/>
    <x v="1"/>
    <x v="1"/>
    <x v="0"/>
    <x v="1"/>
    <s v="RTT Disclaimer is given at the beginning of the conversation."/>
    <x v="1"/>
    <s v=""/>
    <x v="0"/>
    <s v=""/>
    <x v="0"/>
    <s v=""/>
    <x v="1"/>
    <x v="1"/>
    <x v="1"/>
    <s v=""/>
    <x v="1"/>
    <s v=""/>
    <x v="1"/>
    <s v=""/>
    <x v="3"/>
    <s v=""/>
    <x v="1"/>
    <x v="1"/>
    <m/>
    <x v="0"/>
    <x v="0"/>
    <s v="WK17"/>
    <x v="2"/>
    <x v="11"/>
    <s v="9"/>
    <x v="1"/>
    <x v="5"/>
  </r>
  <r>
    <x v="39"/>
    <s v="meghana.k.e@hp.com"/>
    <x v="1"/>
    <x v="0"/>
    <x v="11"/>
    <s v="21893767"/>
    <x v="374"/>
    <s v="shreha.pujary@hp.com"/>
    <s v=""/>
    <s v=""/>
    <s v="Ali, Shaik BS"/>
    <s v="shaik.ali@hp.com"/>
    <s v="EM_PPS_SoMe"/>
    <s v=""/>
    <d v="2022-02-17T00:00:00"/>
    <d v="2022-02-25T00:00:00"/>
    <s v="DORON KADMIEL: WA-HPIsrael-EMEA"/>
    <s v="7f1bb2b9-2203-4522-a0dd-c1ecd83dc39e"/>
    <s v="--Choose--"/>
    <x v="1"/>
    <x v="0"/>
    <s v="Wireless Printing"/>
    <n v="8967"/>
    <x v="0"/>
    <s v=""/>
    <x v="0"/>
    <n v="100"/>
    <n v="100"/>
    <x v="0"/>
    <x v="0"/>
    <x v="0"/>
    <x v="1"/>
    <x v="0"/>
    <x v="1"/>
    <x v="0"/>
    <x v="1"/>
    <x v="0"/>
    <s v="Engineer paraphrased the issue reported and assured to help the customer. _x000d__x000a_"/>
    <x v="1"/>
    <x v="1"/>
    <x v="1"/>
    <x v="1"/>
    <x v="0"/>
    <x v="0"/>
    <x v="0"/>
    <x v="2"/>
    <s v="Contact linking is done."/>
    <x v="0"/>
    <s v=""/>
    <x v="0"/>
    <s v=""/>
    <x v="0"/>
    <s v=""/>
    <x v="2"/>
    <x v="0"/>
    <x v="1"/>
    <x v="0"/>
    <x v="0"/>
    <x v="0"/>
    <s v="Engineer did a good job in educating the  customer about the Wi-Fi Direct."/>
    <x v="2"/>
    <x v="0"/>
    <x v="1"/>
    <x v="1"/>
    <x v="0"/>
    <s v=""/>
    <x v="2"/>
    <x v="1"/>
    <x v="0"/>
    <x v="0"/>
    <x v="0"/>
    <x v="1"/>
    <s v=""/>
    <x v="0"/>
    <s v="Timely response on the chat."/>
    <x v="2"/>
    <s v=""/>
    <x v="2"/>
    <x v="1"/>
    <x v="1"/>
    <x v="0"/>
    <x v="1"/>
    <s v="RTT Disclaimer is given at the beginning of the conversation."/>
    <x v="1"/>
    <s v=""/>
    <x v="0"/>
    <s v=""/>
    <x v="0"/>
    <s v=""/>
    <x v="1"/>
    <x v="1"/>
    <x v="1"/>
    <s v=""/>
    <x v="1"/>
    <s v=""/>
    <x v="1"/>
    <s v=""/>
    <x v="0"/>
    <s v=""/>
    <x v="0"/>
    <x v="1"/>
    <m/>
    <x v="0"/>
    <x v="0"/>
    <s v="WK17"/>
    <x v="2"/>
    <x v="11"/>
    <s v="9"/>
    <x v="1"/>
    <x v="5"/>
  </r>
  <r>
    <x v="39"/>
    <s v="meghana.k.e@hp.com"/>
    <x v="1"/>
    <x v="0"/>
    <x v="11"/>
    <s v="90038433"/>
    <x v="369"/>
    <s v="samrat.shekhar@hp.com"/>
    <s v=""/>
    <s v=""/>
    <s v="Ali, Shaik BS"/>
    <s v="shaik.ali@hp.com"/>
    <s v="EM_PPS_SoMe"/>
    <s v=""/>
    <d v="2022-02-12T00:00:00"/>
    <d v="2022-02-25T00:00:00"/>
    <s v="54bfbe36-436e-4460-9773-324fd14f6305"/>
    <s v="54bfbe36-436e-4460-9773-324fd14f6305"/>
    <s v="--Choose--"/>
    <x v="1"/>
    <x v="0"/>
    <s v="Instant Ink / Account Issue"/>
    <n v="8968"/>
    <x v="0"/>
    <s v=""/>
    <x v="0"/>
    <n v="86"/>
    <n v="93.220338983050837"/>
    <x v="6"/>
    <x v="0"/>
    <x v="0"/>
    <x v="1"/>
    <x v="0"/>
    <x v="1"/>
    <x v="0"/>
    <x v="1"/>
    <x v="0"/>
    <s v="Engineer paraphrased the issue reported and assured to help the customer. "/>
    <x v="1"/>
    <x v="1"/>
    <x v="0"/>
    <x v="1"/>
    <x v="1"/>
    <x v="2"/>
    <x v="0"/>
    <x v="2"/>
    <s v="HP’s Privacy Statement is provided twice in the chat. Please ensure that you provide it either at with the opening script or the closure script."/>
    <x v="2"/>
    <s v="Engineer needs to probe to better understand on the issue reported.  Customer stated, &quot;When I print now, the print colors are no longer good.&quot; Print quality issue is reported by the customer. Engineer should have asked the customer to share the picture of the print out taken by the customer to check on the same."/>
    <x v="0"/>
    <s v="If probing was done precisely in that case would have guided customer with steps for PQ issue."/>
    <x v="0"/>
    <s v=""/>
    <x v="2"/>
    <x v="1"/>
    <x v="1"/>
    <x v="0"/>
    <x v="1"/>
    <x v="0"/>
    <s v=""/>
    <x v="2"/>
    <x v="0"/>
    <x v="1"/>
    <x v="1"/>
    <x v="0"/>
    <s v=""/>
    <x v="2"/>
    <x v="0"/>
    <x v="0"/>
    <x v="0"/>
    <x v="0"/>
    <x v="0"/>
    <s v=""/>
    <x v="2"/>
    <s v="Delay in first response:_x000d__x000a_SAMRAT SHEKHAR - 2/11 9:16 PM_x000d__x000a_Delay in consecutive response:_x000d__x000a_SAMRAT SHEKHAR - 2/11 9:54 PM "/>
    <x v="0"/>
    <s v=""/>
    <x v="2"/>
    <x v="1"/>
    <x v="1"/>
    <x v="0"/>
    <x v="1"/>
    <s v="RTT Disclaimer is given at the beginning of the conversation."/>
    <x v="1"/>
    <s v=""/>
    <x v="0"/>
    <s v="Engineer kept the customer informed on the chat closure and closed the case with correct resolution code. "/>
    <x v="0"/>
    <s v=""/>
    <x v="1"/>
    <x v="1"/>
    <x v="1"/>
    <s v=""/>
    <x v="1"/>
    <s v=""/>
    <x v="1"/>
    <s v=""/>
    <x v="0"/>
    <s v=""/>
    <x v="1"/>
    <x v="1"/>
    <m/>
    <x v="0"/>
    <x v="0"/>
    <s v="WK17"/>
    <x v="2"/>
    <x v="11"/>
    <s v="9"/>
    <x v="1"/>
    <x v="5"/>
  </r>
  <r>
    <x v="39"/>
    <s v="meghana.k.e@hp.com"/>
    <x v="1"/>
    <x v="0"/>
    <x v="11"/>
    <s v="90038433"/>
    <x v="369"/>
    <s v="samrat.shekhar1@hp.com"/>
    <s v=""/>
    <s v=""/>
    <s v="Ali, Shaik BS"/>
    <s v="shaik.ali@hp.com"/>
    <s v="EM_PPS_SoMe"/>
    <s v=""/>
    <d v="2022-02-12T00:00:00"/>
    <d v="2022-02-25T00:00:00"/>
    <s v="ferry swarthof: WA-HPNetherlandsNL-EMEA"/>
    <s v="54bfbe36-436e-4460-9773-324fd14f6305"/>
    <s v="--Choose--"/>
    <x v="1"/>
    <x v="1"/>
    <s v="Instant Ink / Account Issue"/>
    <n v="8973"/>
    <x v="0"/>
    <s v=""/>
    <x v="0"/>
    <n v="86"/>
    <n v="93.220338983050837"/>
    <x v="6"/>
    <x v="0"/>
    <x v="0"/>
    <x v="1"/>
    <x v="0"/>
    <x v="1"/>
    <x v="0"/>
    <x v="1"/>
    <x v="0"/>
    <s v="Engineer paraphrased the issue reported and assured to help the customer. "/>
    <x v="1"/>
    <x v="1"/>
    <x v="0"/>
    <x v="1"/>
    <x v="1"/>
    <x v="2"/>
    <x v="0"/>
    <x v="2"/>
    <s v="Ease of Effort: HP’s Privacy Statement is provided twice in the chat. Please ensure that you provide it either  with the opening script or the closure script."/>
    <x v="2"/>
    <s v="Engineer needs to probe to better understand on the issue reported.  Customer stated, &quot;When I print now, the print colors are no longer good.&quot; Print quality issue is reported by the customer. Engineer should have asked the customer to share the picture of the print out taken by the customer to check on the same."/>
    <x v="0"/>
    <s v="If probing was done precisely in that case would have guided customer with steps for PQ issue."/>
    <x v="0"/>
    <s v=""/>
    <x v="2"/>
    <x v="1"/>
    <x v="1"/>
    <x v="0"/>
    <x v="1"/>
    <x v="0"/>
    <s v=""/>
    <x v="2"/>
    <x v="0"/>
    <x v="1"/>
    <x v="1"/>
    <x v="0"/>
    <s v=""/>
    <x v="2"/>
    <x v="1"/>
    <x v="0"/>
    <x v="0"/>
    <x v="0"/>
    <x v="1"/>
    <s v=""/>
    <x v="2"/>
    <s v="Delay in first response:_x000d__x000a_SAMRAT SHEKHAR - 2/11 9:16 PM_x000d__x000a_Delay in consecutive response:_x000d__x000a_SAMRAT SHEKHAR - 2/11 9:54 PM "/>
    <x v="0"/>
    <s v=""/>
    <x v="2"/>
    <x v="1"/>
    <x v="1"/>
    <x v="0"/>
    <x v="1"/>
    <s v="RTT Disclaimer is given at the beginning of the conversation."/>
    <x v="1"/>
    <s v=""/>
    <x v="0"/>
    <s v="Engineer kept the customer informed on the chat closure and closed the case with correct resolution code. "/>
    <x v="0"/>
    <s v=""/>
    <x v="1"/>
    <x v="1"/>
    <x v="1"/>
    <s v=""/>
    <x v="1"/>
    <s v=""/>
    <x v="1"/>
    <s v=""/>
    <x v="0"/>
    <s v=""/>
    <x v="1"/>
    <x v="1"/>
    <m/>
    <x v="0"/>
    <x v="0"/>
    <s v="WK17"/>
    <x v="2"/>
    <x v="11"/>
    <s v="9"/>
    <x v="1"/>
    <x v="5"/>
  </r>
  <r>
    <x v="39"/>
    <s v="meghana.k.e@hp.com"/>
    <x v="0"/>
    <x v="0"/>
    <x v="11"/>
    <s v="24115748"/>
    <x v="338"/>
    <s v="balasubramanyam.a@hp.com"/>
    <s v=""/>
    <s v=""/>
    <s v="Ali, Shaik BS"/>
    <s v="shaik.ali@hp.com"/>
    <s v="EM_PPS_SoMe"/>
    <s v=""/>
    <d v="2022-02-20T00:00:00"/>
    <d v="2022-02-28T00:00:00"/>
    <s v="Norbert Hirsch: WA-HPGermany-EMEA"/>
    <s v="bf1ef436-356c-4864-aa99-5095838f3167"/>
    <s v="--Choose--"/>
    <x v="1"/>
    <x v="7"/>
    <s v="Webcam"/>
    <n v="8994"/>
    <x v="0"/>
    <s v=""/>
    <x v="0"/>
    <n v="86"/>
    <n v="91.525423728813564"/>
    <x v="3"/>
    <x v="0"/>
    <x v="0"/>
    <x v="1"/>
    <x v="0"/>
    <x v="1"/>
    <x v="0"/>
    <x v="1"/>
    <x v="0"/>
    <s v="Engineer started the chat on a positive note. Engineer paraphrased the issue reported and assured to help the customer. _x000d__x000a_ "/>
    <x v="1"/>
    <x v="1"/>
    <x v="0"/>
    <x v="0"/>
    <x v="1"/>
    <x v="0"/>
    <x v="0"/>
    <x v="2"/>
    <s v=""/>
    <x v="0"/>
    <s v="Precise probing is done."/>
    <x v="2"/>
    <s v="Customer reported webcam issue, though engineer suggested the customer to update the drivers from HPSA, It is always recommended to update the BIOS as sometimes it may not reflect  in HPSA and also update the camera drivers._x000d__x000a_BIOS default step is missed."/>
    <x v="0"/>
    <s v=""/>
    <x v="2"/>
    <x v="0"/>
    <x v="0"/>
    <x v="0"/>
    <x v="0"/>
    <x v="0"/>
    <s v=""/>
    <x v="2"/>
    <x v="0"/>
    <x v="1"/>
    <x v="1"/>
    <x v="0"/>
    <s v=""/>
    <x v="2"/>
    <x v="0"/>
    <x v="0"/>
    <x v="0"/>
    <x v="0"/>
    <x v="0"/>
    <s v=""/>
    <x v="0"/>
    <s v="Timely response on the chat."/>
    <x v="2"/>
    <s v=""/>
    <x v="2"/>
    <x v="2"/>
    <x v="1"/>
    <x v="0"/>
    <x v="1"/>
    <s v="Expectation Setting / KCI: Engineer needs to proactively inform the customer on the data backup on the unit._x000d__x000a__x000d__x000a_RTT Disclaimer is given at the beginning of the conversation."/>
    <x v="1"/>
    <s v=""/>
    <x v="0"/>
    <s v=""/>
    <x v="0"/>
    <s v=""/>
    <x v="1"/>
    <x v="1"/>
    <x v="1"/>
    <s v=""/>
    <x v="1"/>
    <s v=""/>
    <x v="1"/>
    <s v=""/>
    <x v="0"/>
    <s v=""/>
    <x v="2"/>
    <x v="1"/>
    <m/>
    <x v="0"/>
    <x v="0"/>
    <s v="WK18"/>
    <x v="2"/>
    <x v="11"/>
    <s v="10"/>
    <x v="1"/>
    <x v="5"/>
  </r>
  <r>
    <x v="39"/>
    <s v="meghana.k.e@hp.com"/>
    <x v="1"/>
    <x v="0"/>
    <x v="11"/>
    <s v="24124903"/>
    <x v="348"/>
    <s v="saheel.shaikh@hp.com"/>
    <s v=""/>
    <s v=""/>
    <s v="Ali, Shaik BS"/>
    <s v="shaik.ali@hp.com"/>
    <s v="EM_PPS_SoMe"/>
    <s v=""/>
    <d v="2022-02-18T00:00:00"/>
    <d v="2022-02-27T00:00:00"/>
    <s v="MATT VELDPAUS: WA-HPNetherlandsNL-EMEA"/>
    <s v="64e4e8b1-ab5d-4760-8dcd-d0771bb784de"/>
    <s v="--Choose--"/>
    <x v="1"/>
    <x v="0"/>
    <s v="Information Call"/>
    <n v="8992"/>
    <x v="0"/>
    <s v=""/>
    <x v="0"/>
    <n v="90"/>
    <n v="100"/>
    <x v="1"/>
    <x v="0"/>
    <x v="0"/>
    <x v="0"/>
    <x v="0"/>
    <x v="1"/>
    <x v="2"/>
    <x v="0"/>
    <x v="1"/>
    <s v="Customer had reported multiple issues at the start of the chat, engineer needs to paraphrase the issue reported and assure to help the customer. _x000d__x000a__x000d__x000a_As the response was pending from the hp. It is not good to start the chat by stating, &quot;Please let us know if your issue has been resolved or if further assistance is required.&quot; even if there was a delay in assigning the case to the engineer."/>
    <x v="1"/>
    <x v="1"/>
    <x v="1"/>
    <x v="1"/>
    <x v="1"/>
    <x v="0"/>
    <x v="0"/>
    <x v="2"/>
    <s v=""/>
    <x v="0"/>
    <s v=""/>
    <x v="0"/>
    <s v=""/>
    <x v="0"/>
    <s v="Engineer explained about the Edge lighting pattern for the hp envy 6032e is as per the printer design."/>
    <x v="0"/>
    <x v="0"/>
    <x v="0"/>
    <x v="0"/>
    <x v="0"/>
    <x v="0"/>
    <s v=""/>
    <x v="2"/>
    <x v="0"/>
    <x v="1"/>
    <x v="1"/>
    <x v="0"/>
    <s v="Engineer exhibited good  End to End CRM skills on the chat."/>
    <x v="0"/>
    <x v="0"/>
    <x v="0"/>
    <x v="0"/>
    <x v="0"/>
    <x v="0"/>
    <s v=""/>
    <x v="2"/>
    <s v="Delayed response at Saheel Shaikh [2/21/2022, 10:25:06 PM]_x000d__x000a_delay observed in first response as well"/>
    <x v="2"/>
    <s v=""/>
    <x v="2"/>
    <x v="1"/>
    <x v="1"/>
    <x v="0"/>
    <x v="1"/>
    <s v="RTT Disclaimer is given at the beginning of the conversation."/>
    <x v="1"/>
    <s v=""/>
    <x v="0"/>
    <s v=""/>
    <x v="0"/>
    <s v=""/>
    <x v="1"/>
    <x v="1"/>
    <x v="1"/>
    <s v=""/>
    <x v="1"/>
    <s v=""/>
    <x v="1"/>
    <s v=""/>
    <x v="0"/>
    <s v=""/>
    <x v="0"/>
    <x v="1"/>
    <m/>
    <x v="0"/>
    <x v="0"/>
    <s v="WK18"/>
    <x v="2"/>
    <x v="11"/>
    <s v="10"/>
    <x v="1"/>
    <x v="4"/>
  </r>
  <r>
    <x v="39"/>
    <s v="meghana.k.e@hp.com"/>
    <x v="1"/>
    <x v="0"/>
    <x v="11"/>
    <s v="24108590"/>
    <x v="353"/>
    <s v="sneha.singh1@hp.com"/>
    <s v=""/>
    <s v=""/>
    <s v="Ali, Shaik BS"/>
    <s v="shaik.ali@hp.com"/>
    <s v="EM_PPS_SoMe"/>
    <s v=""/>
    <d v="2022-02-17T00:00:00"/>
    <d v="2022-02-27T00:00:00"/>
    <s v="Alexander Korting: WA-HPGermany-EMEA"/>
    <s v="39fc6b55-04c9-46d7-a4ef-0a764d04e24a"/>
    <s v="--Choose--"/>
    <x v="1"/>
    <x v="0"/>
    <s v="Instant Ink / Account Issue"/>
    <n v="8990"/>
    <x v="0"/>
    <s v=""/>
    <x v="0"/>
    <n v="86"/>
    <n v="84.745762711864401"/>
    <x v="0"/>
    <x v="0"/>
    <x v="0"/>
    <x v="0"/>
    <x v="0"/>
    <x v="1"/>
    <x v="2"/>
    <x v="0"/>
    <x v="0"/>
    <s v="Engineer needs to acknowledge or paraphrase the issue reported by customer and assure to help the customer."/>
    <x v="1"/>
    <x v="1"/>
    <x v="1"/>
    <x v="1"/>
    <x v="1"/>
    <x v="0"/>
    <x v="0"/>
    <x v="2"/>
    <s v=""/>
    <x v="1"/>
    <s v=""/>
    <x v="1"/>
    <s v=""/>
    <x v="0"/>
    <s v="Engineer needs to be specific on the billing query and explain the customer as per the customer instant ink billing cycle. For eg: Plan downgrade will happen in next billing cycle, as per customer account it will be March 15th."/>
    <x v="2"/>
    <x v="0"/>
    <x v="1"/>
    <x v="0"/>
    <x v="1"/>
    <x v="0"/>
    <s v=""/>
    <x v="2"/>
    <x v="0"/>
    <x v="1"/>
    <x v="1"/>
    <x v="0"/>
    <s v=""/>
    <x v="2"/>
    <x v="0"/>
    <x v="0"/>
    <x v="2"/>
    <x v="0"/>
    <x v="1"/>
    <s v="On Feb 16th, engineer stated that she will review the issue and get back to the customer but the next day engineer has asked the customer if the issue persists, ideally engineer should have got back to the customer with an update on the customer query. It is not Professional when agents buys time from customer and the next day asks customer if issue is resolved."/>
    <x v="0"/>
    <s v="Sneha Singh [2/17/2022, 2:14:42 PM]"/>
    <x v="2"/>
    <s v=""/>
    <x v="2"/>
    <x v="1"/>
    <x v="1"/>
    <x v="0"/>
    <x v="1"/>
    <s v="RTT Disclaimer is given at the beginning of the conversation."/>
    <x v="1"/>
    <s v=""/>
    <x v="0"/>
    <s v=""/>
    <x v="0"/>
    <s v=""/>
    <x v="1"/>
    <x v="1"/>
    <x v="1"/>
    <s v=""/>
    <x v="1"/>
    <s v=""/>
    <x v="1"/>
    <s v=""/>
    <x v="0"/>
    <s v=""/>
    <x v="0"/>
    <x v="1"/>
    <m/>
    <x v="0"/>
    <x v="0"/>
    <s v="WK18"/>
    <x v="2"/>
    <x v="11"/>
    <s v="10"/>
    <x v="1"/>
    <x v="5"/>
  </r>
  <r>
    <x v="39"/>
    <s v="meghana.k.e@hp.com"/>
    <x v="1"/>
    <x v="0"/>
    <x v="11"/>
    <s v="24124901"/>
    <x v="351"/>
    <s v="ashwin.mahalatkar@hp.com"/>
    <s v=""/>
    <s v=""/>
    <s v="Ali, Shaik BS"/>
    <s v="shaik.ali@hp.com"/>
    <s v="EM_PPS_SoMe"/>
    <s v=""/>
    <d v="2022-02-21T00:00:00"/>
    <d v="2022-02-27T00:00:00"/>
    <s v="Christian Saß: WA-HPGermany-EMEA"/>
    <s v="7413d86f-cab8-4ac9-b334-4c392e8040db"/>
    <s v="--Choose--"/>
    <x v="1"/>
    <x v="0"/>
    <s v="Instant Ink / Account Issue"/>
    <n v="8991"/>
    <x v="1"/>
    <s v="RTT Disclaimer was not provided to customer._x000d__x000a__x000d__x000a_•_x0009_RTT Disclaimer was not provided to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_x000d__x000a__x000d__x000a_"/>
    <x v="1"/>
    <n v="0"/>
    <n v="0"/>
    <x v="4"/>
    <x v="0"/>
    <x v="0"/>
    <x v="0"/>
    <x v="0"/>
    <x v="1"/>
    <x v="2"/>
    <x v="1"/>
    <x v="0"/>
    <s v="Paraphrasing the issue reported needs to be done on the chat."/>
    <x v="1"/>
    <x v="1"/>
    <x v="1"/>
    <x v="1"/>
    <x v="1"/>
    <x v="0"/>
    <x v="0"/>
    <x v="2"/>
    <s v=""/>
    <x v="1"/>
    <s v=""/>
    <x v="1"/>
    <s v=""/>
    <x v="0"/>
    <s v="Engineer guided the steps to print the invoice for the Instant Ink subscription. "/>
    <x v="2"/>
    <x v="1"/>
    <x v="1"/>
    <x v="0"/>
    <x v="0"/>
    <x v="0"/>
    <s v=""/>
    <x v="2"/>
    <x v="0"/>
    <x v="1"/>
    <x v="1"/>
    <x v="0"/>
    <s v=""/>
    <x v="2"/>
    <x v="1"/>
    <x v="0"/>
    <x v="0"/>
    <x v="0"/>
    <x v="1"/>
    <s v=""/>
    <x v="0"/>
    <s v=""/>
    <x v="2"/>
    <s v=""/>
    <x v="2"/>
    <x v="1"/>
    <x v="1"/>
    <x v="2"/>
    <x v="1"/>
    <s v=""/>
    <x v="1"/>
    <s v=""/>
    <x v="2"/>
    <s v="Chat was closed without offering any additional assistance"/>
    <x v="0"/>
    <s v=""/>
    <x v="1"/>
    <x v="1"/>
    <x v="1"/>
    <s v=""/>
    <x v="1"/>
    <s v=""/>
    <x v="1"/>
    <s v=""/>
    <x v="0"/>
    <s v=""/>
    <x v="0"/>
    <x v="0"/>
    <s v="1x1 feedback completed. Sending separate email for NC documented feedback."/>
    <x v="0"/>
    <x v="0"/>
    <s v="WK18"/>
    <x v="2"/>
    <x v="11"/>
    <s v="10"/>
    <x v="1"/>
    <x v="4"/>
  </r>
  <r>
    <x v="39"/>
    <s v="meghana.k.e@hp.com"/>
    <x v="1"/>
    <x v="0"/>
    <x v="11"/>
    <s v="24104958"/>
    <x v="345"/>
    <s v="souvik.datta@hp.com"/>
    <s v=""/>
    <s v=""/>
    <s v="Ali, Shaik BS"/>
    <s v="shaik.ali@hp.com"/>
    <s v="EM_PPS_SoMe"/>
    <s v=""/>
    <d v="2022-02-21T00:00:00"/>
    <d v="2022-02-27T00:00:00"/>
    <s v="ROLAND ACKERMANN: WA-HPGermany-EMEA"/>
    <s v="24a99a79-63eb-4368-85a9-803f0c34b0be"/>
    <s v="--Choose--"/>
    <x v="1"/>
    <x v="0"/>
    <s v="Wireless Printing"/>
    <n v="8987"/>
    <x v="0"/>
    <s v=""/>
    <x v="0"/>
    <n v="92"/>
    <n v="93.220338983050837"/>
    <x v="0"/>
    <x v="0"/>
    <x v="0"/>
    <x v="1"/>
    <x v="0"/>
    <x v="1"/>
    <x v="0"/>
    <x v="1"/>
    <x v="0"/>
    <s v="Engineer paraphrased the issue reported and assured to help the customer on the network connectivity issue._x000d__x000a_"/>
    <x v="1"/>
    <x v="1"/>
    <x v="0"/>
    <x v="1"/>
    <x v="1"/>
    <x v="0"/>
    <x v="0"/>
    <x v="2"/>
    <s v=""/>
    <x v="2"/>
    <s v="There was no sufficient probing prior to the start of the troubleshooting. Need to check on the distance of the router from the printer. Customer had already tried RPC but same step was suggested again. Prior probing would have helped isolate the device from which customer is trying to print wireless and the OS installed on the same."/>
    <x v="0"/>
    <s v=""/>
    <x v="0"/>
    <s v=""/>
    <x v="2"/>
    <x v="0"/>
    <x v="1"/>
    <x v="0"/>
    <x v="0"/>
    <x v="0"/>
    <s v=""/>
    <x v="2"/>
    <x v="0"/>
    <x v="1"/>
    <x v="1"/>
    <x v="0"/>
    <s v="End to End CRM skills - Engineer has displayed good customer relationship management skills throughout the chat."/>
    <x v="2"/>
    <x v="1"/>
    <x v="0"/>
    <x v="0"/>
    <x v="0"/>
    <x v="0"/>
    <s v=""/>
    <x v="0"/>
    <s v="Delayed Response at Souvik Datta - 2/21 9:03 PM"/>
    <x v="2"/>
    <s v=""/>
    <x v="2"/>
    <x v="1"/>
    <x v="1"/>
    <x v="0"/>
    <x v="1"/>
    <s v="RTT Disclaimer is given at the beginning of the conversation."/>
    <x v="1"/>
    <s v=""/>
    <x v="2"/>
    <s v=" Chat was closed without offering any additional assistance."/>
    <x v="1"/>
    <s v="Provided good support and showcased customer obsessed behavior."/>
    <x v="1"/>
    <x v="1"/>
    <x v="1"/>
    <s v=""/>
    <x v="1"/>
    <s v=""/>
    <x v="1"/>
    <s v=""/>
    <x v="0"/>
    <s v=""/>
    <x v="1"/>
    <x v="1"/>
    <m/>
    <x v="0"/>
    <x v="0"/>
    <s v="WK18"/>
    <x v="2"/>
    <x v="11"/>
    <s v="10"/>
    <x v="1"/>
    <x v="5"/>
  </r>
  <r>
    <x v="39"/>
    <s v="meghana.k.e@hp.com"/>
    <x v="1"/>
    <x v="0"/>
    <x v="11"/>
    <s v="24117647"/>
    <x v="352"/>
    <s v="pulary.prakash@hp.com"/>
    <s v=""/>
    <s v=""/>
    <s v="Ali, Shaik BS"/>
    <s v="shaik.ali@hp.com"/>
    <s v="EM_PPS_SoMe"/>
    <s v=""/>
    <d v="2022-02-17T00:00:00"/>
    <d v="2022-02-27T00:00:00"/>
    <s v="136b3800-234b-420c-9d8a-458b61cb2263"/>
    <s v="136b3800-234b-420c-9d8a-458b61cb2263"/>
    <s v="--Choose--"/>
    <x v="1"/>
    <x v="6"/>
    <s v="Instant Ink / Account Issue"/>
    <n v="8989"/>
    <x v="0"/>
    <s v="Conversation Resolution Code: Engineer has not selected correct resolution code before closing the chat._x000d__x000a__x000d__x000a_Customer had contacted the support with the case id: 5080674419 and was looking for instant ink cartridge replacement.  Engineer had informed the customer about the color and black cartridges be dispatched and the case had to be closed as Logistics / Admin Support as customer contacted with an existing case and status update was given to the customer on the same. One time exception is given and any miss in the Compliance adherence going forward will lead to the mark down."/>
    <x v="0"/>
    <n v="85"/>
    <n v="100"/>
    <x v="5"/>
    <x v="0"/>
    <x v="0"/>
    <x v="0"/>
    <x v="0"/>
    <x v="1"/>
    <x v="0"/>
    <x v="1"/>
    <x v="0"/>
    <s v="Engineer paraphrased the issue reported and assured to help the customer. "/>
    <x v="1"/>
    <x v="1"/>
    <x v="0"/>
    <x v="1"/>
    <x v="0"/>
    <x v="0"/>
    <x v="0"/>
    <x v="2"/>
    <s v=""/>
    <x v="1"/>
    <s v="Irrelevant probing is done on the chat. &quot;May I know are you using MAC or Windows for printing.&quot; "/>
    <x v="1"/>
    <s v=""/>
    <x v="0"/>
    <s v=""/>
    <x v="2"/>
    <x v="0"/>
    <x v="1"/>
    <x v="0"/>
    <x v="0"/>
    <x v="0"/>
    <s v=""/>
    <x v="2"/>
    <x v="0"/>
    <x v="1"/>
    <x v="1"/>
    <x v="0"/>
    <s v=""/>
    <x v="2"/>
    <x v="1"/>
    <x v="0"/>
    <x v="0"/>
    <x v="0"/>
    <x v="1"/>
    <s v=""/>
    <x v="2"/>
    <s v="PULARY PRAKASH [2/17/2022, 8:59:55 PM]"/>
    <x v="2"/>
    <s v=""/>
    <x v="2"/>
    <x v="1"/>
    <x v="1"/>
    <x v="0"/>
    <x v="1"/>
    <s v="RTT Disclaimer is given at the beginning of the conversation."/>
    <x v="3"/>
    <s v="Engineer failed to document any information in the Case."/>
    <x v="0"/>
    <s v=""/>
    <x v="0"/>
    <s v=""/>
    <x v="1"/>
    <x v="1"/>
    <x v="1"/>
    <s v=""/>
    <x v="1"/>
    <s v=""/>
    <x v="1"/>
    <s v=""/>
    <x v="0"/>
    <s v=""/>
    <x v="1"/>
    <x v="1"/>
    <m/>
    <x v="0"/>
    <x v="0"/>
    <s v="WK18"/>
    <x v="2"/>
    <x v="11"/>
    <s v="10"/>
    <x v="1"/>
    <x v="5"/>
  </r>
  <r>
    <x v="39"/>
    <s v="meghana.k.e@hp.com"/>
    <x v="0"/>
    <x v="0"/>
    <x v="11"/>
    <s v="24115746"/>
    <x v="378"/>
    <s v="praveen.r1@hp.com"/>
    <s v=""/>
    <s v=""/>
    <s v="Ali, Shaik BS"/>
    <s v="shaik.ali@hp.com"/>
    <s v="EM_PPS_SoMe"/>
    <s v=""/>
    <d v="2022-02-17T00:00:00"/>
    <d v="2022-02-27T00:00:00"/>
    <s v="Gareth Edwards: WA-HPUK-EMEA-BOT"/>
    <s v="2411785f-4e2f-4992-8d72-0715bc175afa"/>
    <s v="--Choose--"/>
    <x v="1"/>
    <x v="0"/>
    <s v="Sound Issue"/>
    <n v="8993"/>
    <x v="0"/>
    <s v=""/>
    <x v="0"/>
    <n v="100"/>
    <n v="100"/>
    <x v="0"/>
    <x v="0"/>
    <x v="0"/>
    <x v="0"/>
    <x v="0"/>
    <x v="1"/>
    <x v="0"/>
    <x v="1"/>
    <x v="1"/>
    <s v="Engineer paraphrased the issue reported and assured to help the customer. "/>
    <x v="1"/>
    <x v="1"/>
    <x v="0"/>
    <x v="1"/>
    <x v="1"/>
    <x v="0"/>
    <x v="0"/>
    <x v="2"/>
    <s v=""/>
    <x v="0"/>
    <s v=""/>
    <x v="0"/>
    <s v="Provided the link to update the audio driver on the unit."/>
    <x v="0"/>
    <s v=""/>
    <x v="2"/>
    <x v="0"/>
    <x v="0"/>
    <x v="0"/>
    <x v="0"/>
    <x v="0"/>
    <s v=""/>
    <x v="2"/>
    <x v="0"/>
    <x v="1"/>
    <x v="1"/>
    <x v="0"/>
    <s v=""/>
    <x v="0"/>
    <x v="0"/>
    <x v="0"/>
    <x v="0"/>
    <x v="0"/>
    <x v="0"/>
    <s v="Engineer built rapport with the customer by providing adequate assurance, engaging in a courteous &amp; empathetic conversation which resulted in an effortless experience for the customer."/>
    <x v="0"/>
    <s v="Timely response on the chat."/>
    <x v="2"/>
    <s v=""/>
    <x v="1"/>
    <x v="1"/>
    <x v="1"/>
    <x v="1"/>
    <x v="1"/>
    <s v=""/>
    <x v="1"/>
    <s v=""/>
    <x v="0"/>
    <s v=""/>
    <x v="0"/>
    <s v=""/>
    <x v="1"/>
    <x v="1"/>
    <x v="1"/>
    <s v=""/>
    <x v="1"/>
    <s v=""/>
    <x v="1"/>
    <s v=""/>
    <x v="0"/>
    <s v=""/>
    <x v="0"/>
    <x v="1"/>
    <m/>
    <x v="0"/>
    <x v="0"/>
    <s v="WK18"/>
    <x v="2"/>
    <x v="11"/>
    <s v="10"/>
    <x v="1"/>
    <x v="4"/>
  </r>
  <r>
    <x v="39"/>
    <s v="meghana.k.e@hp.com"/>
    <x v="1"/>
    <x v="0"/>
    <x v="11"/>
    <s v="90034773"/>
    <x v="343"/>
    <s v="varshini@hp.com"/>
    <s v=""/>
    <s v=""/>
    <s v="Ali, Shaik BS"/>
    <s v="shaik.ali@hp.com"/>
    <s v="EM_PPS_SoMe"/>
    <s v=""/>
    <d v="2022-02-25T00:00:00"/>
    <d v="2022-03-01T00:00:00"/>
    <s v="RENSKE JACOBS KLIJN: WA-HPNetherlandsNL-EMEA"/>
    <s v="82292394-a75e-46e5-a111-3b1d9286f438"/>
    <s v="--Choose--"/>
    <x v="1"/>
    <x v="0"/>
    <s v="Printing Issue"/>
    <n v="9056"/>
    <x v="0"/>
    <s v="case had to be closed as customer self solve as customer isolated the issue  may be due to the type of paper. "/>
    <x v="0"/>
    <n v="86"/>
    <n v="93.220338983050837"/>
    <x v="1"/>
    <x v="0"/>
    <x v="0"/>
    <x v="0"/>
    <x v="0"/>
    <x v="1"/>
    <x v="2"/>
    <x v="1"/>
    <x v="0"/>
    <s v="Engineer needs to paraphrase the issue reported."/>
    <x v="1"/>
    <x v="1"/>
    <x v="0"/>
    <x v="1"/>
    <x v="1"/>
    <x v="0"/>
    <x v="0"/>
    <x v="2"/>
    <s v=""/>
    <x v="2"/>
    <s v="Engineer needs to probe to check on the paper type used on the photo printing as this is a critical information."/>
    <x v="0"/>
    <s v=""/>
    <x v="0"/>
    <s v=""/>
    <x v="2"/>
    <x v="0"/>
    <x v="1"/>
    <x v="0"/>
    <x v="1"/>
    <x v="0"/>
    <s v=""/>
    <x v="2"/>
    <x v="0"/>
    <x v="1"/>
    <x v="1"/>
    <x v="0"/>
    <s v=""/>
    <x v="2"/>
    <x v="0"/>
    <x v="0"/>
    <x v="0"/>
    <x v="0"/>
    <x v="0"/>
    <s v=""/>
    <x v="2"/>
    <s v="VARSHINI. . [2/23/2022, 5:11:21 PM]_x000d__x000a_VARSHINI. . [2/24/2022, 4:43:48 PM]"/>
    <x v="2"/>
    <s v=""/>
    <x v="2"/>
    <x v="1"/>
    <x v="1"/>
    <x v="0"/>
    <x v="1"/>
    <s v="RTT Disclaimer is given at the beginning of the conversation."/>
    <x v="1"/>
    <s v=""/>
    <x v="0"/>
    <s v=""/>
    <x v="0"/>
    <s v=""/>
    <x v="1"/>
    <x v="1"/>
    <x v="1"/>
    <s v=""/>
    <x v="1"/>
    <s v=""/>
    <x v="1"/>
    <s v=""/>
    <x v="0"/>
    <s v=""/>
    <x v="0"/>
    <x v="1"/>
    <m/>
    <x v="0"/>
    <x v="0"/>
    <s v="WK18"/>
    <x v="2"/>
    <x v="6"/>
    <s v="10"/>
    <x v="1"/>
    <x v="5"/>
  </r>
  <r>
    <x v="39"/>
    <s v="meghana.k.e@hp.com"/>
    <x v="0"/>
    <x v="0"/>
    <x v="11"/>
    <s v="90034221"/>
    <x v="336"/>
    <s v="vineeth.m.r@hp.com"/>
    <s v=""/>
    <s v=""/>
    <s v="Ali, Shaik BS"/>
    <s v="shaik.ali@hp.com"/>
    <s v="EM_PPS_SoMe"/>
    <s v=""/>
    <d v="2022-02-12T00:00:00"/>
    <d v="2022-02-28T00:00:00"/>
    <s v="048691a3-39e3-4509-a2f4-9cd660bc30c7"/>
    <s v="048691a3-39e3-4509-a2f4-9cd660bc30c7"/>
    <s v="--Choose--"/>
    <x v="1"/>
    <x v="5"/>
    <s v="CID / Liquid Spillage"/>
    <n v="9040"/>
    <x v="0"/>
    <s v=""/>
    <x v="0"/>
    <n v="64"/>
    <n v="55.932203389830505"/>
    <x v="1"/>
    <x v="0"/>
    <x v="0"/>
    <x v="0"/>
    <x v="0"/>
    <x v="1"/>
    <x v="2"/>
    <x v="1"/>
    <x v="0"/>
    <s v="Engineer needs to paraphrase the issue reported. "/>
    <x v="1"/>
    <x v="1"/>
    <x v="0"/>
    <x v="1"/>
    <x v="1"/>
    <x v="0"/>
    <x v="0"/>
    <x v="2"/>
    <s v=""/>
    <x v="3"/>
    <s v="Engineer needs to probe and understand the issue reported prior to starting with the Troubleshooting. "/>
    <x v="1"/>
    <s v="Customer had reported a damage on the screen and there was no scope to  troubleshoot. Check in BIOS screen, BIOS update and to check in an external screen are all irrelevant here."/>
    <x v="0"/>
    <s v=""/>
    <x v="2"/>
    <x v="2"/>
    <x v="0"/>
    <x v="1"/>
    <x v="0"/>
    <x v="0"/>
    <s v="Engineer needs to perform logical troubleshooting steps and guide the customer to perform the troubleshooting steps quickly without unnecessarily wasting customer’s time. Customer had reported a damage on the screen and there was no scope to  troubleshoot the issue!"/>
    <x v="2"/>
    <x v="0"/>
    <x v="1"/>
    <x v="1"/>
    <x v="0"/>
    <s v=""/>
    <x v="2"/>
    <x v="1"/>
    <x v="0"/>
    <x v="2"/>
    <x v="0"/>
    <x v="1"/>
    <s v="When customer stated that, 'With all due respect but I don't think it's a software issue&quot; FLE instead of checking if he has understood the issue reported correctly has asked customer for a BIOS update._x000d__x000a__x000d__x000a_It is not Professional when engineer is not aware that basic process for the issue reported."/>
    <x v="2"/>
    <s v="Vineeth M.R [2/10/2022, 10:46:06 PM]_x000d__x000a_Delayed Response and Speed of Resolution."/>
    <x v="2"/>
    <s v=""/>
    <x v="2"/>
    <x v="1"/>
    <x v="1"/>
    <x v="0"/>
    <x v="1"/>
    <s v="RTT Disclaimer is given at the beginning of the conversation."/>
    <x v="1"/>
    <s v=""/>
    <x v="0"/>
    <s v=""/>
    <x v="0"/>
    <s v=""/>
    <x v="1"/>
    <x v="1"/>
    <x v="1"/>
    <s v=""/>
    <x v="1"/>
    <s v=""/>
    <x v="1"/>
    <s v=""/>
    <x v="0"/>
    <s v=""/>
    <x v="0"/>
    <x v="0"/>
    <s v="Customer had reported a damage on the screen and there was no scope to  troubleshoot. Need to understand on the issue reported and accordingly assist the customer. Ensure to document clearly that you had checked in Doc data and did not find the display panel part. If issue reported was isolated correctly, the case would be dealt quickly. Ensure to check on all the images shared by the customer on the chat going forward.  "/>
    <x v="0"/>
    <x v="0"/>
    <s v="WK18"/>
    <x v="2"/>
    <x v="11"/>
    <s v="10"/>
    <x v="1"/>
    <x v="5"/>
  </r>
  <r>
    <x v="39"/>
    <s v="meghana.k.e@hp.com"/>
    <x v="1"/>
    <x v="0"/>
    <x v="11"/>
    <s v="24115788"/>
    <x v="344"/>
    <s v="noble.john.george@hp.com"/>
    <s v=""/>
    <s v=""/>
    <s v="Ali, Shaik BS"/>
    <s v="shaik.ali@hp.com"/>
    <s v="EM_PPS_SoMe"/>
    <s v=""/>
    <d v="2022-02-25T00:00:00"/>
    <d v="2022-02-28T00:00:00"/>
    <s v="NICO JÜDICKE: WA-HPGermany-EMEA"/>
    <s v="34f36587-6eaf-4ea5-8284-d4853f150877"/>
    <s v="--Choose--"/>
    <x v="1"/>
    <x v="0"/>
    <s v="Print / Scan Quality"/>
    <n v="9028"/>
    <x v="0"/>
    <s v=""/>
    <x v="0"/>
    <n v="91"/>
    <n v="84.745762711864401"/>
    <x v="0"/>
    <x v="0"/>
    <x v="0"/>
    <x v="1"/>
    <x v="0"/>
    <x v="1"/>
    <x v="0"/>
    <x v="1"/>
    <x v="0"/>
    <s v="Engineer paraphrased the issue reported and assured to help the customer. "/>
    <x v="1"/>
    <x v="1"/>
    <x v="0"/>
    <x v="1"/>
    <x v="1"/>
    <x v="0"/>
    <x v="0"/>
    <x v="2"/>
    <s v=""/>
    <x v="1"/>
    <s v=""/>
    <x v="0"/>
    <s v=""/>
    <x v="0"/>
    <s v="Engineer has guided the customer step by step to resolve the issue."/>
    <x v="2"/>
    <x v="0"/>
    <x v="1"/>
    <x v="0"/>
    <x v="1"/>
    <x v="0"/>
    <s v=""/>
    <x v="2"/>
    <x v="0"/>
    <x v="1"/>
    <x v="1"/>
    <x v="0"/>
    <s v=""/>
    <x v="2"/>
    <x v="0"/>
    <x v="2"/>
    <x v="0"/>
    <x v="0"/>
    <x v="1"/>
    <s v="Multiple steps were involved in order to resolve the issue, engineer needs to provide timely assurance in such cases and appreciate the customer for trying the steps suggested.  "/>
    <x v="0"/>
    <s v="Timely response on the chat."/>
    <x v="0"/>
    <s v=""/>
    <x v="2"/>
    <x v="1"/>
    <x v="1"/>
    <x v="0"/>
    <x v="1"/>
    <s v="RTT Disclaimer is given at the beginning of the conversation."/>
    <x v="1"/>
    <s v=""/>
    <x v="0"/>
    <s v=""/>
    <x v="0"/>
    <s v=""/>
    <x v="1"/>
    <x v="1"/>
    <x v="1"/>
    <s v=""/>
    <x v="1"/>
    <s v=""/>
    <x v="1"/>
    <s v=""/>
    <x v="0"/>
    <s v=""/>
    <x v="0"/>
    <x v="1"/>
    <m/>
    <x v="0"/>
    <x v="0"/>
    <s v="WK18"/>
    <x v="2"/>
    <x v="11"/>
    <s v="10"/>
    <x v="1"/>
    <x v="5"/>
  </r>
  <r>
    <x v="39"/>
    <s v="meghana.k.e@hp.com"/>
    <x v="0"/>
    <x v="0"/>
    <x v="11"/>
    <s v="24115795"/>
    <x v="368"/>
    <s v="thaufique.mb@hp.com"/>
    <s v=""/>
    <s v=""/>
    <s v="Ali, Shaik BS"/>
    <s v="shaik.ali@hp.com"/>
    <s v="EM_PPS_SoMe"/>
    <s v=""/>
    <d v="2022-02-27T00:00:00"/>
    <d v="2022-02-28T00:00:00"/>
    <s v="2c1babcc-a356-44b0-8d91-f7913d89787b"/>
    <s v="2c1babcc-a356-44b0-8d91-f7913d89787b"/>
    <s v="--Choose--"/>
    <x v="1"/>
    <x v="0"/>
    <s v="Operating System"/>
    <n v="9029"/>
    <x v="0"/>
    <s v=""/>
    <x v="0"/>
    <n v="76"/>
    <n v="100"/>
    <x v="5"/>
    <x v="0"/>
    <x v="0"/>
    <x v="0"/>
    <x v="0"/>
    <x v="1"/>
    <x v="0"/>
    <x v="2"/>
    <x v="2"/>
    <s v="Engineer missed to collect the KYC Info and thus the contact card was not created."/>
    <x v="1"/>
    <x v="1"/>
    <x v="2"/>
    <x v="1"/>
    <x v="1"/>
    <x v="0"/>
    <x v="1"/>
    <x v="2"/>
    <s v=""/>
    <x v="1"/>
    <s v=""/>
    <x v="1"/>
    <s v=""/>
    <x v="0"/>
    <s v="Customer was referred to Microsoft as upgrade from windows home version to the pro was not happening from the product key, customer had."/>
    <x v="2"/>
    <x v="0"/>
    <x v="1"/>
    <x v="0"/>
    <x v="1"/>
    <x v="0"/>
    <s v=""/>
    <x v="2"/>
    <x v="0"/>
    <x v="1"/>
    <x v="1"/>
    <x v="0"/>
    <s v=""/>
    <x v="2"/>
    <x v="1"/>
    <x v="0"/>
    <x v="0"/>
    <x v="0"/>
    <x v="1"/>
    <s v=""/>
    <x v="0"/>
    <s v=""/>
    <x v="2"/>
    <s v=""/>
    <x v="1"/>
    <x v="1"/>
    <x v="1"/>
    <x v="1"/>
    <x v="1"/>
    <s v=""/>
    <x v="3"/>
    <s v="No Documentation - Engineer failed to document any information in the Case"/>
    <x v="2"/>
    <s v="Chat was closed without offering any additional assistance."/>
    <x v="0"/>
    <s v=""/>
    <x v="1"/>
    <x v="1"/>
    <x v="1"/>
    <s v=""/>
    <x v="1"/>
    <s v=""/>
    <x v="1"/>
    <s v=""/>
    <x v="0"/>
    <s v=""/>
    <x v="1"/>
    <x v="0"/>
    <m/>
    <x v="0"/>
    <x v="0"/>
    <s v="WK18"/>
    <x v="2"/>
    <x v="11"/>
    <s v="10"/>
    <x v="1"/>
    <x v="5"/>
  </r>
  <r>
    <x v="39"/>
    <s v="meghana.k.e@hp.com"/>
    <x v="1"/>
    <x v="0"/>
    <x v="11"/>
    <s v="21888622"/>
    <x v="354"/>
    <s v="monashree.s@hp.com"/>
    <s v=""/>
    <s v=""/>
    <s v="Ali, Shaik BS"/>
    <s v="shaik.ali@hp.com"/>
    <s v="EM_PPS_SoMe"/>
    <s v=""/>
    <d v="2022-02-28T00:00:00"/>
    <d v="2022-03-03T00:00:00"/>
    <s v="Coastal fringe: WA-HPIsrael-EMEA"/>
    <s v="c1676a09-6f3d-4e4d-916f-f4b690ff487b"/>
    <s v="--Choose--"/>
    <x v="1"/>
    <x v="0"/>
    <s v="Printing Issue"/>
    <n v="9082"/>
    <x v="3"/>
    <s v="Ownership: Engineer needs to take complete ownership of the  case and follow the correct snooze process. The 1st snooze was sent to the customer 2/28/2022, 1:12:18 PM and the 2nd snooze at: Monashree S [2/28/2022, 8:45:36 PM]._x000d__x000a__x000d__x000a_Engineer has to wait for 23 hours after sending the 1st snooze to the customer. _x000d__x000a_Correct snooze process is not followed on the chat."/>
    <x v="1"/>
    <n v="0"/>
    <n v="0"/>
    <x v="4"/>
    <x v="0"/>
    <x v="0"/>
    <x v="1"/>
    <x v="0"/>
    <x v="1"/>
    <x v="0"/>
    <x v="1"/>
    <x v="0"/>
    <s v="Engineer paraphrased the issue reported and assured to help the customer. "/>
    <x v="1"/>
    <x v="0"/>
    <x v="0"/>
    <x v="1"/>
    <x v="1"/>
    <x v="0"/>
    <x v="0"/>
    <x v="2"/>
    <s v=""/>
    <x v="1"/>
    <s v=""/>
    <x v="0"/>
    <s v="Troubleshooting was in progress, provided steps to print a PSR."/>
    <x v="1"/>
    <s v=""/>
    <x v="2"/>
    <x v="0"/>
    <x v="1"/>
    <x v="0"/>
    <x v="1"/>
    <x v="0"/>
    <s v=""/>
    <x v="2"/>
    <x v="0"/>
    <x v="1"/>
    <x v="1"/>
    <x v="0"/>
    <s v=""/>
    <x v="2"/>
    <x v="1"/>
    <x v="0"/>
    <x v="0"/>
    <x v="0"/>
    <x v="1"/>
    <s v=""/>
    <x v="0"/>
    <s v=""/>
    <x v="1"/>
    <s v=""/>
    <x v="2"/>
    <x v="1"/>
    <x v="1"/>
    <x v="0"/>
    <x v="1"/>
    <s v="RTT Disclaimer is given at the beginning of the conversation."/>
    <x v="1"/>
    <s v=""/>
    <x v="1"/>
    <s v=""/>
    <x v="0"/>
    <s v=""/>
    <x v="1"/>
    <x v="1"/>
    <x v="1"/>
    <s v=""/>
    <x v="1"/>
    <s v=""/>
    <x v="1"/>
    <s v=""/>
    <x v="2"/>
    <s v=""/>
    <x v="0"/>
    <x v="0"/>
    <m/>
    <x v="0"/>
    <x v="0"/>
    <s v="WK18"/>
    <x v="2"/>
    <x v="6"/>
    <s v="10"/>
    <x v="1"/>
    <x v="6"/>
  </r>
  <r>
    <x v="39"/>
    <s v="meghana.k.e@hp.com"/>
    <x v="1"/>
    <x v="0"/>
    <x v="11"/>
    <s v="90034773"/>
    <x v="343"/>
    <s v="varshini@hp.com"/>
    <s v=""/>
    <s v=""/>
    <s v="Ali, Shaik BS"/>
    <s v="shaik.ali@hp.com"/>
    <s v="EM_PPS_SoMe"/>
    <s v=""/>
    <d v="2022-02-10T00:00:00"/>
    <d v="2022-03-03T00:00:00"/>
    <s v="Diana Soekardi: WA-HPNetherlandsNL-EMEA"/>
    <s v="19e593b9-b92f-443d-aff8-fdd1d6a13f3a"/>
    <s v="--Choose--"/>
    <x v="1"/>
    <x v="0"/>
    <s v="Instant Ink / Account Issue"/>
    <n v="9076"/>
    <x v="0"/>
    <s v=""/>
    <x v="0"/>
    <n v="90"/>
    <n v="100"/>
    <x v="1"/>
    <x v="0"/>
    <x v="0"/>
    <x v="0"/>
    <x v="0"/>
    <x v="1"/>
    <x v="0"/>
    <x v="0"/>
    <x v="1"/>
    <s v="Engineer has to provide a statement of assurance to help the  customer."/>
    <x v="1"/>
    <x v="1"/>
    <x v="1"/>
    <x v="1"/>
    <x v="1"/>
    <x v="0"/>
    <x v="0"/>
    <x v="2"/>
    <s v=""/>
    <x v="1"/>
    <s v=""/>
    <x v="1"/>
    <s v=""/>
    <x v="0"/>
    <s v="Unsubscribed the II Account as informed to the customer on the chat."/>
    <x v="2"/>
    <x v="1"/>
    <x v="1"/>
    <x v="0"/>
    <x v="0"/>
    <x v="0"/>
    <s v="Educating Customer: Educated customer that  instant ink cartridges will not work after cancellation is effective. "/>
    <x v="2"/>
    <x v="0"/>
    <x v="1"/>
    <x v="1"/>
    <x v="0"/>
    <s v=""/>
    <x v="2"/>
    <x v="1"/>
    <x v="0"/>
    <x v="0"/>
    <x v="0"/>
    <x v="1"/>
    <s v=""/>
    <x v="0"/>
    <s v=""/>
    <x v="2"/>
    <s v=""/>
    <x v="1"/>
    <x v="1"/>
    <x v="1"/>
    <x v="0"/>
    <x v="1"/>
    <s v="RTT Disclaimer is given at the beginning of the conversation."/>
    <x v="2"/>
    <s v="Case documentation is incomplete.   "/>
    <x v="0"/>
    <s v=""/>
    <x v="0"/>
    <s v=""/>
    <x v="1"/>
    <x v="1"/>
    <x v="1"/>
    <s v=""/>
    <x v="1"/>
    <s v=""/>
    <x v="1"/>
    <s v=""/>
    <x v="0"/>
    <s v=""/>
    <x v="0"/>
    <x v="1"/>
    <m/>
    <x v="0"/>
    <x v="0"/>
    <s v="WK18"/>
    <x v="2"/>
    <x v="6"/>
    <s v="10"/>
    <x v="1"/>
    <x v="5"/>
  </r>
  <r>
    <x v="39"/>
    <s v="meghana.k.e@hp.com"/>
    <x v="0"/>
    <x v="0"/>
    <x v="11"/>
    <s v="24115749"/>
    <x v="347"/>
    <s v="abhishek.dey@hp.com"/>
    <s v=""/>
    <s v=""/>
    <s v="Ali, Shaik BS"/>
    <s v="shaik.ali@hp.com"/>
    <s v="EM_PPS_SoMe"/>
    <s v=""/>
    <d v="2022-02-24T00:00:00"/>
    <d v="2022-03-03T00:00:00"/>
    <s v="86017754-1b49-4b4d-822d-68aa6107faff"/>
    <s v="86017754-1b49-4b4d-822d-68aa6107faff"/>
    <s v="--Choose--"/>
    <x v="1"/>
    <x v="0"/>
    <s v="Third Party Apps"/>
    <n v="9077"/>
    <x v="12"/>
    <s v=" Contact linking on all chats: Engineer did not create a contact card &amp; link the chat to that contact card."/>
    <x v="1"/>
    <n v="0"/>
    <n v="0"/>
    <x v="4"/>
    <x v="0"/>
    <x v="0"/>
    <x v="0"/>
    <x v="0"/>
    <x v="1"/>
    <x v="0"/>
    <x v="0"/>
    <x v="1"/>
    <s v="Engineer needs to provide a statement of Assurance to assist the customer. "/>
    <x v="1"/>
    <x v="1"/>
    <x v="0"/>
    <x v="1"/>
    <x v="1"/>
    <x v="0"/>
    <x v="3"/>
    <x v="2"/>
    <s v="Contact linking is missed."/>
    <x v="0"/>
    <s v=""/>
    <x v="0"/>
    <s v=""/>
    <x v="1"/>
    <s v="Customer is referred to Microsoft as customer is unable to install Snapplify app."/>
    <x v="2"/>
    <x v="1"/>
    <x v="1"/>
    <x v="0"/>
    <x v="0"/>
    <x v="0"/>
    <s v=""/>
    <x v="2"/>
    <x v="0"/>
    <x v="1"/>
    <x v="1"/>
    <x v="0"/>
    <s v=""/>
    <x v="2"/>
    <x v="0"/>
    <x v="0"/>
    <x v="0"/>
    <x v="0"/>
    <x v="0"/>
    <s v=""/>
    <x v="0"/>
    <s v="Delay in first response : Abhishek Dey [2/24/2022, 4:58:07 PM]"/>
    <x v="2"/>
    <s v=""/>
    <x v="2"/>
    <x v="1"/>
    <x v="1"/>
    <x v="1"/>
    <x v="1"/>
    <s v=""/>
    <x v="1"/>
    <s v=""/>
    <x v="0"/>
    <s v=""/>
    <x v="0"/>
    <s v=""/>
    <x v="1"/>
    <x v="1"/>
    <x v="1"/>
    <s v=""/>
    <x v="1"/>
    <s v=""/>
    <x v="1"/>
    <s v=""/>
    <x v="0"/>
    <s v=""/>
    <x v="0"/>
    <x v="0"/>
    <m/>
    <x v="0"/>
    <x v="0"/>
    <s v="WK18"/>
    <x v="2"/>
    <x v="6"/>
    <s v="10"/>
    <x v="1"/>
    <x v="5"/>
  </r>
  <r>
    <x v="39"/>
    <s v="meghana.k.e@hp.com"/>
    <x v="1"/>
    <x v="0"/>
    <x v="11"/>
    <s v="24103748"/>
    <x v="350"/>
    <s v="chandana.c@hp.com"/>
    <s v=""/>
    <s v=""/>
    <s v="Ali, Shaik BS"/>
    <s v="shaik.ali@hp.com"/>
    <s v="EM_PPS_SoMe"/>
    <s v=""/>
    <d v="2022-02-17T00:00:00"/>
    <d v="2022-03-03T00:00:00"/>
    <s v="Thomas Lanser: WA-HPGermany-EMEA"/>
    <s v="8f7d6dc3-5d63-4c4e-a0ca-34051beba033"/>
    <s v="--Choose--"/>
    <x v="1"/>
    <x v="5"/>
    <s v="Printing Issue"/>
    <n v="9078"/>
    <x v="0"/>
    <s v=""/>
    <x v="0"/>
    <n v="95"/>
    <n v="100"/>
    <x v="1"/>
    <x v="0"/>
    <x v="0"/>
    <x v="1"/>
    <x v="0"/>
    <x v="1"/>
    <x v="0"/>
    <x v="1"/>
    <x v="0"/>
    <s v=" Engineer paraphrased the issue reported and assured to help the customer. _x000d__x000a_"/>
    <x v="1"/>
    <x v="1"/>
    <x v="0"/>
    <x v="0"/>
    <x v="1"/>
    <x v="0"/>
    <x v="0"/>
    <x v="2"/>
    <s v=""/>
    <x v="0"/>
    <s v=""/>
    <x v="0"/>
    <s v=""/>
    <x v="0"/>
    <s v=""/>
    <x v="2"/>
    <x v="0"/>
    <x v="1"/>
    <x v="0"/>
    <x v="0"/>
    <x v="0"/>
    <s v=""/>
    <x v="2"/>
    <x v="0"/>
    <x v="1"/>
    <x v="1"/>
    <x v="0"/>
    <s v=""/>
    <x v="0"/>
    <x v="0"/>
    <x v="0"/>
    <x v="0"/>
    <x v="0"/>
    <x v="0"/>
    <s v="Engineer built rapport with the customer by providing adequate assurance, engaging in a courteous &amp; empathetic conversation which resulted in an effortless experience for the customer."/>
    <x v="2"/>
    <s v="Chandana C [2/17/2022, 3:44:41 PM]"/>
    <x v="2"/>
    <s v=""/>
    <x v="2"/>
    <x v="1"/>
    <x v="1"/>
    <x v="0"/>
    <x v="1"/>
    <s v="RTT Disclaimer is given at the beginning of the conversation."/>
    <x v="1"/>
    <s v=""/>
    <x v="0"/>
    <s v=""/>
    <x v="0"/>
    <s v=""/>
    <x v="0"/>
    <x v="3"/>
    <x v="1"/>
    <s v="Engineer identified a good opportunity in SAPOS and pitched in for Out of Warranty Voucher to the customer. Good job on that, keep it up! "/>
    <x v="2"/>
    <s v=""/>
    <x v="2"/>
    <s v=""/>
    <x v="0"/>
    <s v=""/>
    <x v="1"/>
    <x v="1"/>
    <m/>
    <x v="0"/>
    <x v="0"/>
    <s v="WK18"/>
    <x v="2"/>
    <x v="6"/>
    <s v="10"/>
    <x v="1"/>
    <x v="5"/>
  </r>
  <r>
    <x v="39"/>
    <s v="meghana.k.e@hp.com"/>
    <x v="0"/>
    <x v="0"/>
    <x v="11"/>
    <s v="21888622"/>
    <x v="354"/>
    <s v="monashree.s@hp.com"/>
    <s v=""/>
    <s v=""/>
    <s v="Ali, Shaik BS"/>
    <s v="shaik.ali@hp.com"/>
    <s v="EM_PPS_SoMe"/>
    <s v=""/>
    <d v="2022-02-20T00:00:00"/>
    <d v="2022-03-03T00:00:00"/>
    <s v="Miriam Hanihan: WA-HPIsrael-EMEA"/>
    <s v="081946b0-f7d0-4869-8771-fc8cef818c89"/>
    <s v="--Choose--"/>
    <x v="1"/>
    <x v="0"/>
    <s v="Third Party Apps"/>
    <n v="9080"/>
    <x v="0"/>
    <s v=""/>
    <x v="0"/>
    <n v="87"/>
    <n v="84.745762711864401"/>
    <x v="0"/>
    <x v="0"/>
    <x v="0"/>
    <x v="0"/>
    <x v="0"/>
    <x v="1"/>
    <x v="1"/>
    <x v="1"/>
    <x v="1"/>
    <s v=""/>
    <x v="1"/>
    <x v="1"/>
    <x v="1"/>
    <x v="1"/>
    <x v="1"/>
    <x v="0"/>
    <x v="0"/>
    <x v="2"/>
    <s v=""/>
    <x v="0"/>
    <s v="Engineer probed to understand on the issue reported."/>
    <x v="1"/>
    <s v=""/>
    <x v="1"/>
    <s v=""/>
    <x v="2"/>
    <x v="0"/>
    <x v="1"/>
    <x v="0"/>
    <x v="2"/>
    <x v="0"/>
    <s v="Educating Customer: When customer is referred to Microsoft or any third party, need to keep the customer on why is the referral being done and educate the  customer that there is no issue with the  hp unit._x000d__x000a__x000d__x000a_In this case, customer was trying to activate the MS account and there was no as such any issue the PC."/>
    <x v="2"/>
    <x v="0"/>
    <x v="1"/>
    <x v="1"/>
    <x v="0"/>
    <s v=""/>
    <x v="2"/>
    <x v="0"/>
    <x v="0"/>
    <x v="0"/>
    <x v="0"/>
    <x v="0"/>
    <s v=""/>
    <x v="0"/>
    <s v=""/>
    <x v="0"/>
    <s v=""/>
    <x v="2"/>
    <x v="1"/>
    <x v="1"/>
    <x v="0"/>
    <x v="1"/>
    <s v="RTT Disclaimer is given at the beginning of the conversation."/>
    <x v="1"/>
    <s v=""/>
    <x v="2"/>
    <s v="Chat was closed without offering any additional assistance."/>
    <x v="0"/>
    <s v=""/>
    <x v="1"/>
    <x v="1"/>
    <x v="1"/>
    <s v=""/>
    <x v="1"/>
    <s v=""/>
    <x v="1"/>
    <s v=""/>
    <x v="0"/>
    <s v=""/>
    <x v="5"/>
    <x v="1"/>
    <m/>
    <x v="0"/>
    <x v="0"/>
    <s v="WK18"/>
    <x v="2"/>
    <x v="6"/>
    <s v="10"/>
    <x v="1"/>
    <x v="6"/>
  </r>
  <r>
    <x v="39"/>
    <s v="meghana.k.e@hp.com"/>
    <x v="1"/>
    <x v="0"/>
    <x v="11"/>
    <s v="60057125"/>
    <x v="339"/>
    <s v="manjushree.s2@hp.com"/>
    <s v=""/>
    <s v=""/>
    <s v="Ali, Shaik BS"/>
    <s v="shaik.ali@hp.com"/>
    <s v="EM_PPS_SoMe"/>
    <s v=""/>
    <d v="2022-02-23T00:00:00"/>
    <d v="2022-03-03T00:00:00"/>
    <s v="dana marecha: WA-HPIsrael-EMEA"/>
    <s v="fc58376b-31a3-491d-9cdd-11ee21179850"/>
    <s v="--Choose--"/>
    <x v="1"/>
    <x v="0"/>
    <s v="Printing Issue"/>
    <n v="9083"/>
    <x v="13"/>
    <s v="Customer contacted the support on: 2/13/2022 and case is closed on 2/23/2022, due to irregular follow-up on the chat, the issue is resolved from the customer end. Need to check with the customer, on how was the issue resolved.  Spam is not the correct closure code, as customer resolved the issue, the case had to be closed as customer self solve. _x000d__x000a__x000d__x000a_Case Ownership is missing as well in the conversation."/>
    <x v="1"/>
    <n v="0"/>
    <n v="0"/>
    <x v="4"/>
    <x v="0"/>
    <x v="0"/>
    <x v="0"/>
    <x v="0"/>
    <x v="1"/>
    <x v="2"/>
    <x v="1"/>
    <x v="0"/>
    <s v="Engineer has not made any attempt to understand the issue with the printer. "/>
    <x v="1"/>
    <x v="1"/>
    <x v="0"/>
    <x v="1"/>
    <x v="1"/>
    <x v="0"/>
    <x v="0"/>
    <x v="2"/>
    <s v=""/>
    <x v="1"/>
    <s v=""/>
    <x v="1"/>
    <s v=""/>
    <x v="0"/>
    <s v=""/>
    <x v="2"/>
    <x v="1"/>
    <x v="1"/>
    <x v="0"/>
    <x v="1"/>
    <x v="0"/>
    <s v=""/>
    <x v="2"/>
    <x v="0"/>
    <x v="1"/>
    <x v="1"/>
    <x v="0"/>
    <s v=""/>
    <x v="2"/>
    <x v="1"/>
    <x v="0"/>
    <x v="0"/>
    <x v="0"/>
    <x v="1"/>
    <s v=""/>
    <x v="2"/>
    <s v="Manjushree S [2/14/2022, 6:21:27 PM]"/>
    <x v="0"/>
    <s v=""/>
    <x v="2"/>
    <x v="1"/>
    <x v="1"/>
    <x v="0"/>
    <x v="1"/>
    <s v=""/>
    <x v="1"/>
    <s v=""/>
    <x v="2"/>
    <s v=""/>
    <x v="0"/>
    <s v=""/>
    <x v="1"/>
    <x v="1"/>
    <x v="1"/>
    <s v=""/>
    <x v="1"/>
    <s v=""/>
    <x v="1"/>
    <s v=""/>
    <x v="0"/>
    <s v=""/>
    <x v="1"/>
    <x v="0"/>
    <m/>
    <x v="0"/>
    <x v="0"/>
    <s v="WK18"/>
    <x v="2"/>
    <x v="6"/>
    <s v="10"/>
    <x v="1"/>
    <x v="5"/>
  </r>
  <r>
    <x v="39"/>
    <s v="meghana.k.e@hp.com"/>
    <x v="1"/>
    <x v="0"/>
    <x v="11"/>
    <s v="60057125"/>
    <x v="339"/>
    <s v="manjushree.s2@hp.com"/>
    <s v=""/>
    <s v=""/>
    <s v="Ali, Shaik BS"/>
    <s v="shaik.ali@hp.com"/>
    <s v="EM_PPS_SoMe"/>
    <s v=""/>
    <d v="2022-02-23T00:00:00"/>
    <d v="2022-03-03T00:00:00"/>
    <s v="Naama Rosenthal: WA-HPIsrael-EMEA"/>
    <s v="d3a5694e-b368-424e-9336-77e10692e915"/>
    <s v="--Choose--"/>
    <x v="1"/>
    <x v="7"/>
    <s v="Error Message"/>
    <n v="9081"/>
    <x v="0"/>
    <s v="Ownership: Irregular follow-up done on the chat and thus resulting in a bad customer experience. Engineer has to take complete ownership of the case assigned to the customer and further help the customer, any such miss going forward will lead to mark down and one time exception is provided on this audit. "/>
    <x v="0"/>
    <n v="86"/>
    <n v="100"/>
    <x v="6"/>
    <x v="0"/>
    <x v="0"/>
    <x v="0"/>
    <x v="0"/>
    <x v="1"/>
    <x v="0"/>
    <x v="1"/>
    <x v="0"/>
    <s v="Assurance: Engineer has used, &quot;We shall definitely sort this&quot; but the issue was unresolved towards the end of the chat. Please avoid such statement where you are unsure of the issue resolution. Can use, &quot;I will assist you with the issue reported.&quot;"/>
    <x v="1"/>
    <x v="1"/>
    <x v="0"/>
    <x v="0"/>
    <x v="0"/>
    <x v="2"/>
    <x v="0"/>
    <x v="2"/>
    <s v="Ease of Effort: Customer had given the KYC info at the start, it was not required to ask the customer for details again. "/>
    <x v="0"/>
    <s v=""/>
    <x v="0"/>
    <s v=""/>
    <x v="1"/>
    <s v=""/>
    <x v="2"/>
    <x v="1"/>
    <x v="0"/>
    <x v="2"/>
    <x v="1"/>
    <x v="0"/>
    <s v=""/>
    <x v="2"/>
    <x v="0"/>
    <x v="1"/>
    <x v="1"/>
    <x v="0"/>
    <s v=""/>
    <x v="2"/>
    <x v="1"/>
    <x v="0"/>
    <x v="0"/>
    <x v="0"/>
    <x v="1"/>
    <s v=""/>
    <x v="2"/>
    <s v="Multiple instance of delay._x000d__x000a_Manjushree S [2/15/2022, 2:00:48 PM]_x000d__x000a_Manjushree S [2/16/2022, 2:46:17 PM]_x000d__x000a_Manjushree S [2/16/2022, 4:07:21 PM] "/>
    <x v="0"/>
    <s v=""/>
    <x v="2"/>
    <x v="1"/>
    <x v="1"/>
    <x v="0"/>
    <x v="1"/>
    <s v="RTT Disclaimer is given at the beginning of the conversation."/>
    <x v="1"/>
    <s v=""/>
    <x v="2"/>
    <s v=""/>
    <x v="0"/>
    <s v=""/>
    <x v="1"/>
    <x v="1"/>
    <x v="1"/>
    <s v=""/>
    <x v="1"/>
    <s v=""/>
    <x v="1"/>
    <s v=""/>
    <x v="0"/>
    <s v=""/>
    <x v="1"/>
    <x v="1"/>
    <m/>
    <x v="0"/>
    <x v="0"/>
    <s v="WK18"/>
    <x v="2"/>
    <x v="6"/>
    <s v="10"/>
    <x v="1"/>
    <x v="5"/>
  </r>
  <r>
    <x v="39"/>
    <s v="meghana.k.e@hp.com"/>
    <x v="1"/>
    <x v="0"/>
    <x v="11"/>
    <s v="21888622"/>
    <x v="354"/>
    <s v="monashree.s@hp.com"/>
    <s v=""/>
    <s v=""/>
    <s v="Ali, Shaik BS"/>
    <s v="shaik.ali@hp.com"/>
    <s v="EM_PPS_SoMe"/>
    <s v=""/>
    <d v="2022-02-28T00:00:00"/>
    <d v="2022-03-03T00:00:00"/>
    <s v="מרים קרליבך: WA-HPIsrael-EMEA"/>
    <s v="c26f8866-cfe5-4e8c-9678-2132d31412be"/>
    <s v="--Choose--"/>
    <x v="1"/>
    <x v="0"/>
    <s v="Scanning"/>
    <n v="9084"/>
    <x v="0"/>
    <s v=""/>
    <x v="0"/>
    <n v="100"/>
    <n v="100"/>
    <x v="0"/>
    <x v="0"/>
    <x v="0"/>
    <x v="0"/>
    <x v="0"/>
    <x v="1"/>
    <x v="0"/>
    <x v="1"/>
    <x v="0"/>
    <s v="Engineer paraphrased the issue reported and assured to help the customer. "/>
    <x v="1"/>
    <x v="1"/>
    <x v="0"/>
    <x v="1"/>
    <x v="0"/>
    <x v="0"/>
    <x v="0"/>
    <x v="2"/>
    <s v=""/>
    <x v="0"/>
    <s v=""/>
    <x v="0"/>
    <s v=""/>
    <x v="0"/>
    <s v="Provided the steps to scan."/>
    <x v="2"/>
    <x v="0"/>
    <x v="0"/>
    <x v="0"/>
    <x v="0"/>
    <x v="0"/>
    <s v=""/>
    <x v="2"/>
    <x v="0"/>
    <x v="1"/>
    <x v="1"/>
    <x v="0"/>
    <s v=""/>
    <x v="2"/>
    <x v="0"/>
    <x v="0"/>
    <x v="0"/>
    <x v="0"/>
    <x v="1"/>
    <s v=""/>
    <x v="0"/>
    <s v="Timely response on the chat."/>
    <x v="2"/>
    <s v=""/>
    <x v="2"/>
    <x v="1"/>
    <x v="1"/>
    <x v="0"/>
    <x v="1"/>
    <s v="RTT Disclaimer is given at the beginning of the conversation."/>
    <x v="1"/>
    <s v=""/>
    <x v="0"/>
    <s v=""/>
    <x v="0"/>
    <s v=""/>
    <x v="1"/>
    <x v="1"/>
    <x v="1"/>
    <s v=""/>
    <x v="1"/>
    <s v=""/>
    <x v="1"/>
    <s v=""/>
    <x v="0"/>
    <s v=""/>
    <x v="3"/>
    <x v="1"/>
    <m/>
    <x v="0"/>
    <x v="0"/>
    <s v="WK18"/>
    <x v="2"/>
    <x v="6"/>
    <s v="10"/>
    <x v="1"/>
    <x v="6"/>
  </r>
  <r>
    <x v="39"/>
    <s v="meghana.k.e@hp.com"/>
    <x v="0"/>
    <x v="0"/>
    <x v="11"/>
    <s v="24110495"/>
    <x v="376"/>
    <s v="karan.kumar2@hp.com"/>
    <s v=""/>
    <s v=""/>
    <s v="Ali, Shaik BS"/>
    <s v="shaik.ali@hp.com"/>
    <s v="EM_PPS_SoMe"/>
    <s v=""/>
    <d v="2022-02-24T00:00:00"/>
    <d v="2022-03-03T00:00:00"/>
    <s v="Zerwin Kruizinga: WA-HPNetherlandsNL-EMEA"/>
    <s v="474f2ed3-b6ba-42a9-9b30-82ce5c701261"/>
    <s v="--Choose--"/>
    <x v="1"/>
    <x v="0"/>
    <s v="Performance"/>
    <n v="9087"/>
    <x v="0"/>
    <s v=""/>
    <x v="0"/>
    <n v="81"/>
    <n v="100"/>
    <x v="6"/>
    <x v="0"/>
    <x v="0"/>
    <x v="0"/>
    <x v="0"/>
    <x v="1"/>
    <x v="0"/>
    <x v="0"/>
    <x v="0"/>
    <s v="_x000d__x000a_Engineer needs to provide a simple statement of assurance to help the customer once the issue reported is understood by the agent."/>
    <x v="1"/>
    <x v="1"/>
    <x v="1"/>
    <x v="1"/>
    <x v="1"/>
    <x v="2"/>
    <x v="0"/>
    <x v="2"/>
    <s v="Ease of Effort: Engineer needs to check on the previous case logged with the customer details or the serial number, rather than asking the customer to provide the case number."/>
    <x v="0"/>
    <s v=""/>
    <x v="0"/>
    <s v=""/>
    <x v="0"/>
    <s v=""/>
    <x v="2"/>
    <x v="0"/>
    <x v="1"/>
    <x v="0"/>
    <x v="1"/>
    <x v="0"/>
    <s v=""/>
    <x v="2"/>
    <x v="0"/>
    <x v="1"/>
    <x v="1"/>
    <x v="0"/>
    <s v=""/>
    <x v="2"/>
    <x v="1"/>
    <x v="0"/>
    <x v="0"/>
    <x v="0"/>
    <x v="1"/>
    <s v=""/>
    <x v="2"/>
    <s v="Karan Kumar [2/18/2022, 12:55:31 PM]_x000d__x000a_Karan Kumar [2/18/2022, 3:35:16 PM]_x000d__x000a_Karan Kumar [2/21/2022, 6:29:10 PM]"/>
    <x v="2"/>
    <s v=""/>
    <x v="2"/>
    <x v="1"/>
    <x v="1"/>
    <x v="0"/>
    <x v="1"/>
    <s v="RTT Disclaimer is given at the beginning of the conversation."/>
    <x v="1"/>
    <s v=""/>
    <x v="2"/>
    <s v=""/>
    <x v="0"/>
    <s v=""/>
    <x v="1"/>
    <x v="1"/>
    <x v="1"/>
    <s v=""/>
    <x v="1"/>
    <s v=""/>
    <x v="1"/>
    <s v=""/>
    <x v="0"/>
    <s v=""/>
    <x v="1"/>
    <x v="0"/>
    <m/>
    <x v="0"/>
    <x v="0"/>
    <s v="WK18"/>
    <x v="2"/>
    <x v="6"/>
    <s v="10"/>
    <x v="1"/>
    <x v="2"/>
  </r>
  <r>
    <x v="39"/>
    <s v="meghana.k.e@hp.com"/>
    <x v="1"/>
    <x v="0"/>
    <x v="11"/>
    <s v="24124902"/>
    <x v="362"/>
    <s v="bernadette.sophia.nathan@hp.com"/>
    <s v=""/>
    <s v=""/>
    <s v="Ali, Shaik BS"/>
    <s v="shaik.ali@hp.com"/>
    <s v="EM_PPS_SoMe"/>
    <s v=""/>
    <d v="2022-02-15T00:00:00"/>
    <d v="2022-03-03T00:00:00"/>
    <s v="Luc Joos: WA-HPNetherlandsNL-EMEA"/>
    <s v="4d6faaed-e647-4761-a04d-3f6f1e3dde25"/>
    <s v="--Choose--"/>
    <x v="1"/>
    <x v="0"/>
    <s v="Instant Ink / Account Issue"/>
    <n v="9089"/>
    <x v="13"/>
    <s v="Case had to be closed as Logistics/Admin Support._x000d__x000a__x000d__x000a_When we refer the customers to phone support due to limitation, the closure code will be Logistics/Admin Support and not Customer Referred."/>
    <x v="1"/>
    <n v="0"/>
    <n v="0"/>
    <x v="4"/>
    <x v="0"/>
    <x v="0"/>
    <x v="0"/>
    <x v="0"/>
    <x v="1"/>
    <x v="2"/>
    <x v="0"/>
    <x v="0"/>
    <s v="Engineer needs to paraphrased the issue reported and assured to help the customer. "/>
    <x v="1"/>
    <x v="1"/>
    <x v="0"/>
    <x v="1"/>
    <x v="0"/>
    <x v="0"/>
    <x v="0"/>
    <x v="2"/>
    <s v=""/>
    <x v="1"/>
    <s v=""/>
    <x v="1"/>
    <s v=""/>
    <x v="0"/>
    <s v="Engineer kept the customer informed on new card details being updated in AST."/>
    <x v="2"/>
    <x v="0"/>
    <x v="1"/>
    <x v="0"/>
    <x v="0"/>
    <x v="0"/>
    <s v=""/>
    <x v="2"/>
    <x v="0"/>
    <x v="1"/>
    <x v="1"/>
    <x v="0"/>
    <s v=""/>
    <x v="2"/>
    <x v="1"/>
    <x v="0"/>
    <x v="0"/>
    <x v="0"/>
    <x v="1"/>
    <s v=""/>
    <x v="0"/>
    <s v=""/>
    <x v="2"/>
    <s v=""/>
    <x v="2"/>
    <x v="1"/>
    <x v="1"/>
    <x v="0"/>
    <x v="1"/>
    <s v=" RTT Disclaimer is given at the beginning of the conversation._x000d__x000a_"/>
    <x v="1"/>
    <s v=""/>
    <x v="2"/>
    <s v="Chat was closed without offering any additional assistance."/>
    <x v="0"/>
    <s v=""/>
    <x v="1"/>
    <x v="1"/>
    <x v="1"/>
    <s v=""/>
    <x v="1"/>
    <s v=""/>
    <x v="1"/>
    <s v=""/>
    <x v="0"/>
    <s v=""/>
    <x v="0"/>
    <x v="0"/>
    <s v="Engineer needs to paraphrased the issue reported and assured to help the customer. Chat was closed without offering any additional assistance._x000d__x000a_NC Details: Case had to be closed as Logistics/Admin Support._x000d__x000a__x000d__x000a_When we refer the customers to phone support due to limitation, the closure code will be Logistics/Admin Support and not Customer Referred."/>
    <x v="0"/>
    <x v="0"/>
    <s v="WK18"/>
    <x v="2"/>
    <x v="6"/>
    <s v="10"/>
    <x v="1"/>
    <x v="5"/>
  </r>
  <r>
    <x v="39"/>
    <s v="meghana.k.e@hp.com"/>
    <x v="1"/>
    <x v="0"/>
    <x v="11"/>
    <s v="60057125"/>
    <x v="339"/>
    <s v="manjushree.s2@hp.com"/>
    <s v=""/>
    <s v=""/>
    <s v="Ali, Shaik BS"/>
    <s v="shaik.ali@hp.com"/>
    <s v="EM_PPS_SoMe"/>
    <s v=""/>
    <d v="2022-02-27T00:00:00"/>
    <d v="2022-03-03T00:00:00"/>
    <s v="Yossi Zilka: WA-HPIsrael-EMEA"/>
    <s v="e4c3a35b-2dd2-4def-94f6-2efd69820552"/>
    <s v="--Choose--"/>
    <x v="1"/>
    <x v="0"/>
    <s v="Printing Issue"/>
    <n v="9085"/>
    <x v="0"/>
    <s v="Delay in closing the case, need to ensure that case is closed once customer confirm issue resolution. _x000d__x000a__x000d__x000a_Case is closed with correct closure code."/>
    <x v="0"/>
    <n v="91"/>
    <n v="100"/>
    <x v="1"/>
    <x v="0"/>
    <x v="0"/>
    <x v="1"/>
    <x v="0"/>
    <x v="1"/>
    <x v="0"/>
    <x v="1"/>
    <x v="0"/>
    <s v="Engineer paraphrased the issue reported and assured to help the customer. "/>
    <x v="1"/>
    <x v="1"/>
    <x v="0"/>
    <x v="1"/>
    <x v="1"/>
    <x v="0"/>
    <x v="0"/>
    <x v="2"/>
    <s v=""/>
    <x v="1"/>
    <s v=""/>
    <x v="0"/>
    <s v=""/>
    <x v="0"/>
    <s v="Engineer checked with customer on issue resolution."/>
    <x v="2"/>
    <x v="0"/>
    <x v="1"/>
    <x v="0"/>
    <x v="1"/>
    <x v="0"/>
    <s v=""/>
    <x v="2"/>
    <x v="0"/>
    <x v="1"/>
    <x v="1"/>
    <x v="0"/>
    <s v=""/>
    <x v="2"/>
    <x v="1"/>
    <x v="0"/>
    <x v="0"/>
    <x v="0"/>
    <x v="1"/>
    <s v=""/>
    <x v="2"/>
    <s v="Manjushree S [2/24/2022, 2:28:29 PM]"/>
    <x v="2"/>
    <s v=""/>
    <x v="2"/>
    <x v="1"/>
    <x v="1"/>
    <x v="0"/>
    <x v="1"/>
    <s v="RTT Disclaimer is given at the beginning of the conversation."/>
    <x v="1"/>
    <s v=""/>
    <x v="2"/>
    <s v=""/>
    <x v="0"/>
    <s v=""/>
    <x v="1"/>
    <x v="1"/>
    <x v="1"/>
    <s v=""/>
    <x v="1"/>
    <s v=""/>
    <x v="1"/>
    <s v=""/>
    <x v="0"/>
    <s v=""/>
    <x v="1"/>
    <x v="1"/>
    <m/>
    <x v="0"/>
    <x v="0"/>
    <s v="WK18"/>
    <x v="2"/>
    <x v="6"/>
    <s v="10"/>
    <x v="1"/>
    <x v="5"/>
  </r>
  <r>
    <x v="39"/>
    <s v="meghana.k.e@hp.com"/>
    <x v="1"/>
    <x v="0"/>
    <x v="11"/>
    <s v="24103748"/>
    <x v="350"/>
    <s v="chandana.c@hp.com"/>
    <s v=""/>
    <s v=""/>
    <s v="Ali, Shaik BS"/>
    <s v="shaik.ali@hp.com"/>
    <s v="EM_PPS_SoMe"/>
    <s v=""/>
    <d v="2022-02-28T00:00:00"/>
    <d v="2022-03-03T00:00:00"/>
    <s v="e3bc5af7-34fe-49d2-be13-e931eba522d6"/>
    <s v="e3bc5af7-34fe-49d2-be13-e931eba522d6"/>
    <s v="--Choose--"/>
    <x v="1"/>
    <x v="0"/>
    <s v="Printer Offline"/>
    <n v="9086"/>
    <x v="0"/>
    <s v=""/>
    <x v="0"/>
    <n v="95"/>
    <n v="100"/>
    <x v="1"/>
    <x v="0"/>
    <x v="0"/>
    <x v="0"/>
    <x v="0"/>
    <x v="1"/>
    <x v="1"/>
    <x v="2"/>
    <x v="1"/>
    <s v=""/>
    <x v="1"/>
    <x v="1"/>
    <x v="0"/>
    <x v="1"/>
    <x v="1"/>
    <x v="0"/>
    <x v="1"/>
    <x v="2"/>
    <s v=""/>
    <x v="1"/>
    <s v=""/>
    <x v="1"/>
    <s v=""/>
    <x v="0"/>
    <s v="Issue reported was Printer Offline, customer contacted Phone Support for issue resolution."/>
    <x v="2"/>
    <x v="1"/>
    <x v="0"/>
    <x v="0"/>
    <x v="1"/>
    <x v="0"/>
    <s v=""/>
    <x v="2"/>
    <x v="0"/>
    <x v="1"/>
    <x v="1"/>
    <x v="0"/>
    <s v="Engineer checked how the issue was resolved and also KCI there was a delay due to multiple chats being handled."/>
    <x v="2"/>
    <x v="1"/>
    <x v="0"/>
    <x v="0"/>
    <x v="0"/>
    <x v="0"/>
    <s v=""/>
    <x v="2"/>
    <s v="Delay in first response from the agent:_x000d__x000a_Chandana C [2/28/2022, 4:20:48 PM]_x000d__x000a_Chandana C [2/28/2022, 8:16:13 PM]"/>
    <x v="0"/>
    <s v=""/>
    <x v="2"/>
    <x v="1"/>
    <x v="1"/>
    <x v="0"/>
    <x v="1"/>
    <s v="RTT Disclaimer is given at the beginning of the conversation."/>
    <x v="1"/>
    <s v=""/>
    <x v="0"/>
    <s v=""/>
    <x v="0"/>
    <s v=""/>
    <x v="1"/>
    <x v="1"/>
    <x v="1"/>
    <s v=""/>
    <x v="1"/>
    <s v=""/>
    <x v="1"/>
    <s v=""/>
    <x v="0"/>
    <s v=""/>
    <x v="1"/>
    <x v="1"/>
    <m/>
    <x v="0"/>
    <x v="0"/>
    <s v="WK18"/>
    <x v="2"/>
    <x v="6"/>
    <s v="10"/>
    <x v="1"/>
    <x v="5"/>
  </r>
  <r>
    <x v="39"/>
    <s v="meghana.k.e@hp.com"/>
    <x v="1"/>
    <x v="0"/>
    <x v="11"/>
    <s v="24124899"/>
    <x v="349"/>
    <s v="fahad.n.ata.us.salam@hp.com"/>
    <s v=""/>
    <s v=""/>
    <s v="Ali, Shaik BS"/>
    <s v="shaik.ali@hp.com"/>
    <s v="EM_PPS_SoMe"/>
    <s v=""/>
    <d v="2022-02-24T00:00:00"/>
    <d v="2022-03-03T00:00:00"/>
    <s v="Hans vd Dennen: WA-HPNetherlandsNL-EMEA"/>
    <s v="5acd5f76-5a1d-432c-adf5-9f72b73bcfdf"/>
    <s v="--Choose--"/>
    <x v="1"/>
    <x v="0"/>
    <s v="Printing Issue"/>
    <n v="9088"/>
    <x v="0"/>
    <s v=""/>
    <x v="0"/>
    <n v="90"/>
    <n v="100"/>
    <x v="1"/>
    <x v="0"/>
    <x v="0"/>
    <x v="0"/>
    <x v="0"/>
    <x v="1"/>
    <x v="2"/>
    <x v="0"/>
    <x v="0"/>
    <s v="Engineer needs to paraphrase the issue reported and assure to help the customer."/>
    <x v="1"/>
    <x v="1"/>
    <x v="0"/>
    <x v="1"/>
    <x v="1"/>
    <x v="0"/>
    <x v="0"/>
    <x v="2"/>
    <s v=""/>
    <x v="0"/>
    <s v=""/>
    <x v="0"/>
    <s v=""/>
    <x v="0"/>
    <s v="Engineer provided relevant link to print a PSR."/>
    <x v="2"/>
    <x v="0"/>
    <x v="1"/>
    <x v="0"/>
    <x v="0"/>
    <x v="2"/>
    <s v=""/>
    <x v="2"/>
    <x v="0"/>
    <x v="1"/>
    <x v="1"/>
    <x v="0"/>
    <s v=""/>
    <x v="0"/>
    <x v="0"/>
    <x v="0"/>
    <x v="0"/>
    <x v="0"/>
    <x v="0"/>
    <s v="Engineer had a good Rapport with the customer and handled the chat well."/>
    <x v="2"/>
    <s v="Fahad N Ata Us Salam [2/23/2022, 4:31:15 PM]"/>
    <x v="2"/>
    <s v=""/>
    <x v="2"/>
    <x v="1"/>
    <x v="1"/>
    <x v="0"/>
    <x v="1"/>
    <s v="RTT Disclaimer is given at the beginning of the conversation."/>
    <x v="1"/>
    <s v=""/>
    <x v="0"/>
    <s v=""/>
    <x v="0"/>
    <s v=""/>
    <x v="1"/>
    <x v="1"/>
    <x v="1"/>
    <s v=""/>
    <x v="1"/>
    <s v=""/>
    <x v="1"/>
    <s v=""/>
    <x v="0"/>
    <s v=""/>
    <x v="1"/>
    <x v="1"/>
    <m/>
    <x v="0"/>
    <x v="0"/>
    <s v="WK18"/>
    <x v="2"/>
    <x v="6"/>
    <s v="10"/>
    <x v="1"/>
    <x v="4"/>
  </r>
  <r>
    <x v="39"/>
    <s v="meghana.k.e@hp.com"/>
    <x v="1"/>
    <x v="0"/>
    <x v="11"/>
    <s v="24115791"/>
    <x v="355"/>
    <s v="abhishek.ba@hp.com"/>
    <s v=""/>
    <s v=""/>
    <s v="Ali, Shaik BS"/>
    <s v="shaik.ali@hp.com"/>
    <s v="EM_PPS_SoMe"/>
    <s v=""/>
    <d v="2022-03-16T00:00:00"/>
    <d v="2022-03-03T00:00:00"/>
    <s v="e8bee95e-e24e-4bbc-9fa2-d66623f6e5fd"/>
    <s v="e8bee95e-e24e-4bbc-9fa2-d66623f6e5fd"/>
    <s v="--Choose--"/>
    <x v="1"/>
    <x v="0"/>
    <s v="Printing Issue"/>
    <n v="9090"/>
    <x v="1"/>
    <s v="RTT Disclaimer was not provided to customer. RTT Disclaimer was not provided to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
    <x v="1"/>
    <n v="0"/>
    <n v="0"/>
    <x v="4"/>
    <x v="0"/>
    <x v="0"/>
    <x v="0"/>
    <x v="0"/>
    <x v="1"/>
    <x v="0"/>
    <x v="1"/>
    <x v="1"/>
    <s v=""/>
    <x v="1"/>
    <x v="1"/>
    <x v="0"/>
    <x v="1"/>
    <x v="1"/>
    <x v="0"/>
    <x v="0"/>
    <x v="2"/>
    <s v=""/>
    <x v="0"/>
    <s v="Engineer made an attempt to probe to understand the issue with the device."/>
    <x v="0"/>
    <s v=""/>
    <x v="1"/>
    <s v="As engineer was not able to isolate the issue on the chat, customer was referred to phone support and correct closure code is used."/>
    <x v="2"/>
    <x v="0"/>
    <x v="1"/>
    <x v="2"/>
    <x v="1"/>
    <x v="0"/>
    <s v=""/>
    <x v="2"/>
    <x v="0"/>
    <x v="1"/>
    <x v="1"/>
    <x v="0"/>
    <s v=""/>
    <x v="2"/>
    <x v="1"/>
    <x v="0"/>
    <x v="0"/>
    <x v="0"/>
    <x v="1"/>
    <s v=""/>
    <x v="0"/>
    <s v=""/>
    <x v="2"/>
    <s v=""/>
    <x v="2"/>
    <x v="1"/>
    <x v="1"/>
    <x v="2"/>
    <x v="1"/>
    <s v=""/>
    <x v="1"/>
    <s v=""/>
    <x v="0"/>
    <s v=""/>
    <x v="0"/>
    <s v=""/>
    <x v="1"/>
    <x v="1"/>
    <x v="1"/>
    <s v=""/>
    <x v="1"/>
    <s v=""/>
    <x v="1"/>
    <s v=""/>
    <x v="3"/>
    <s v=""/>
    <x v="2"/>
    <x v="0"/>
    <m/>
    <x v="0"/>
    <x v="0"/>
    <s v="WK18"/>
    <x v="2"/>
    <x v="6"/>
    <s v="10"/>
    <x v="1"/>
    <x v="5"/>
  </r>
  <r>
    <x v="39"/>
    <s v="meghana.k.e@hp.com"/>
    <x v="1"/>
    <x v="0"/>
    <x v="11"/>
    <s v="21896666"/>
    <x v="375"/>
    <s v="vimalarani.d@hp.com"/>
    <s v=""/>
    <s v=""/>
    <s v="Ali, Shaik BS"/>
    <s v="shaik.ali@hp.com"/>
    <s v="EM_PPS_SoMe"/>
    <s v=""/>
    <d v="2022-02-26T00:00:00"/>
    <d v="2022-03-03T00:00:00"/>
    <s v="e2abcfc8-394b-483a-8954-ce89aa099221"/>
    <s v="e2abcfc8-394b-483a-8954-ce89aa099221"/>
    <s v="--Choose--"/>
    <x v="1"/>
    <x v="0"/>
    <s v="Instant Ink / Account Issue"/>
    <n v="9091"/>
    <x v="13"/>
    <s v="Customer is asked to contact the phone support for assistance on Instant Ink billing query. The case had to be closed as Logistics/Admin Support. "/>
    <x v="1"/>
    <n v="0"/>
    <n v="0"/>
    <x v="4"/>
    <x v="0"/>
    <x v="0"/>
    <x v="0"/>
    <x v="0"/>
    <x v="1"/>
    <x v="1"/>
    <x v="2"/>
    <x v="0"/>
    <s v="It was a repeat customer on the chat. "/>
    <x v="1"/>
    <x v="1"/>
    <x v="0"/>
    <x v="1"/>
    <x v="1"/>
    <x v="0"/>
    <x v="0"/>
    <x v="2"/>
    <s v=""/>
    <x v="1"/>
    <s v=""/>
    <x v="1"/>
    <s v=""/>
    <x v="0"/>
    <s v="Engineer needs to inform the customer that the Instant Ink service will be deactivated from the next billing cycle."/>
    <x v="2"/>
    <x v="0"/>
    <x v="0"/>
    <x v="0"/>
    <x v="0"/>
    <x v="0"/>
    <s v=""/>
    <x v="2"/>
    <x v="0"/>
    <x v="1"/>
    <x v="1"/>
    <x v="0"/>
    <s v=""/>
    <x v="2"/>
    <x v="0"/>
    <x v="0"/>
    <x v="0"/>
    <x v="0"/>
    <x v="0"/>
    <s v=""/>
    <x v="0"/>
    <s v=""/>
    <x v="2"/>
    <s v=""/>
    <x v="2"/>
    <x v="1"/>
    <x v="1"/>
    <x v="0"/>
    <x v="1"/>
    <s v="RTT Disclaimer is given at the beginning of the conversation."/>
    <x v="1"/>
    <s v=""/>
    <x v="2"/>
    <s v=""/>
    <x v="0"/>
    <s v=""/>
    <x v="1"/>
    <x v="1"/>
    <x v="1"/>
    <s v=""/>
    <x v="1"/>
    <s v=""/>
    <x v="1"/>
    <s v=""/>
    <x v="0"/>
    <s v=""/>
    <x v="2"/>
    <x v="0"/>
    <m/>
    <x v="0"/>
    <x v="0"/>
    <s v="WK18"/>
    <x v="2"/>
    <x v="6"/>
    <s v="10"/>
    <x v="1"/>
    <x v="5"/>
  </r>
  <r>
    <x v="39"/>
    <s v="meghana.k.e@hp.com"/>
    <x v="1"/>
    <x v="0"/>
    <x v="11"/>
    <s v="90034773"/>
    <x v="343"/>
    <s v="varshini@hp.com"/>
    <s v=""/>
    <s v=""/>
    <s v="Ali, Shaik BS"/>
    <s v="shaik.ali@hp.com"/>
    <s v="EM_PPS_SoMe"/>
    <s v=""/>
    <d v="2022-02-25T00:00:00"/>
    <d v="2022-03-03T00:00:00"/>
    <s v="f0a482e7-5770-4143-acaa-d09de718544e"/>
    <s v="f0a482e7-5770-4143-acaa-d09de718544e"/>
    <s v="--Choose--"/>
    <x v="1"/>
    <x v="0"/>
    <s v="Instant Ink / Account Issue"/>
    <n v="9095"/>
    <x v="0"/>
    <s v=""/>
    <x v="0"/>
    <n v="90"/>
    <n v="100"/>
    <x v="1"/>
    <x v="0"/>
    <x v="0"/>
    <x v="0"/>
    <x v="0"/>
    <x v="1"/>
    <x v="2"/>
    <x v="0"/>
    <x v="0"/>
    <s v="Need to paraphrase the issue reported and assured to help the customer. _x000d__x000a_"/>
    <x v="1"/>
    <x v="1"/>
    <x v="0"/>
    <x v="1"/>
    <x v="1"/>
    <x v="0"/>
    <x v="0"/>
    <x v="2"/>
    <s v=""/>
    <x v="1"/>
    <s v=""/>
    <x v="1"/>
    <s v=""/>
    <x v="0"/>
    <s v="Helped customer with Instant Ink Billing with updated card details."/>
    <x v="2"/>
    <x v="0"/>
    <x v="0"/>
    <x v="0"/>
    <x v="0"/>
    <x v="0"/>
    <s v=""/>
    <x v="2"/>
    <x v="0"/>
    <x v="1"/>
    <x v="1"/>
    <x v="0"/>
    <s v=""/>
    <x v="2"/>
    <x v="0"/>
    <x v="0"/>
    <x v="0"/>
    <x v="0"/>
    <x v="0"/>
    <s v=""/>
    <x v="2"/>
    <s v="VARSHINI. . [2/23/2022, 6:57:08 PM]"/>
    <x v="2"/>
    <s v=""/>
    <x v="2"/>
    <x v="1"/>
    <x v="1"/>
    <x v="0"/>
    <x v="1"/>
    <s v="RTT disclaimer is given. "/>
    <x v="1"/>
    <s v=""/>
    <x v="0"/>
    <s v=""/>
    <x v="0"/>
    <s v=""/>
    <x v="1"/>
    <x v="1"/>
    <x v="1"/>
    <s v=""/>
    <x v="1"/>
    <s v=""/>
    <x v="1"/>
    <s v=""/>
    <x v="0"/>
    <s v=""/>
    <x v="0"/>
    <x v="1"/>
    <m/>
    <x v="0"/>
    <x v="0"/>
    <s v="WK18"/>
    <x v="2"/>
    <x v="6"/>
    <s v="10"/>
    <x v="1"/>
    <x v="5"/>
  </r>
  <r>
    <x v="39"/>
    <s v="meghana.k.e@hp.com"/>
    <x v="1"/>
    <x v="0"/>
    <x v="11"/>
    <s v="24114097"/>
    <x v="380"/>
    <s v="poornima.n@hp.com"/>
    <s v=""/>
    <s v=""/>
    <s v="Ali, Shaik BS"/>
    <s v="shaik.ali@hp.com"/>
    <s v="EM_PPS_SoMe"/>
    <s v=""/>
    <d v="2022-02-21T00:00:00"/>
    <d v="2022-02-28T00:00:00"/>
    <s v="Dietmar Prochnau: WA-HPGermany-EMEA"/>
    <s v="22fb4f77-9222-442b-a675-f593e758a868"/>
    <s v="--Choose--"/>
    <x v="1"/>
    <x v="0"/>
    <s v="Instant Ink / Account Issue"/>
    <n v="9024"/>
    <x v="13"/>
    <s v="Case is closed as customer referred but without the survey link to the customer. _x000d__x000a_Closure code customer referred should be closed with the Survey Link and also incorrect closure code is used as well, as the customer was referred to phone support, correct closure code is Logistics/Admin Support._x000d__x000a__x000d__x000a_ "/>
    <x v="1"/>
    <n v="0"/>
    <n v="0"/>
    <x v="4"/>
    <x v="0"/>
    <x v="0"/>
    <x v="1"/>
    <x v="0"/>
    <x v="1"/>
    <x v="0"/>
    <x v="1"/>
    <x v="0"/>
    <s v=" Engineer paraphrased the issue reported and assured to help the customer. "/>
    <x v="1"/>
    <x v="1"/>
    <x v="1"/>
    <x v="1"/>
    <x v="1"/>
    <x v="0"/>
    <x v="0"/>
    <x v="2"/>
    <s v=""/>
    <x v="1"/>
    <s v=""/>
    <x v="1"/>
    <s v=""/>
    <x v="1"/>
    <s v=""/>
    <x v="2"/>
    <x v="0"/>
    <x v="0"/>
    <x v="0"/>
    <x v="2"/>
    <x v="0"/>
    <s v="Educating Customer: Engineer should educate the customer about the Instant Ink New Pricing and explain customer that 15 page plan is no longer available."/>
    <x v="2"/>
    <x v="0"/>
    <x v="1"/>
    <x v="1"/>
    <x v="0"/>
    <s v=""/>
    <x v="2"/>
    <x v="0"/>
    <x v="2"/>
    <x v="0"/>
    <x v="0"/>
    <x v="0"/>
    <s v=""/>
    <x v="0"/>
    <s v=""/>
    <x v="2"/>
    <s v=""/>
    <x v="2"/>
    <x v="0"/>
    <x v="1"/>
    <x v="0"/>
    <x v="1"/>
    <s v="RTT Disclaimer is given at the beginning of the conversation."/>
    <x v="1"/>
    <s v=""/>
    <x v="2"/>
    <s v=""/>
    <x v="0"/>
    <s v=""/>
    <x v="1"/>
    <x v="1"/>
    <x v="1"/>
    <s v=""/>
    <x v="1"/>
    <s v=""/>
    <x v="1"/>
    <s v=""/>
    <x v="0"/>
    <s v=""/>
    <x v="1"/>
    <x v="0"/>
    <s v="1x1 feedback completed. Sending separate email for NC documented feedback."/>
    <x v="0"/>
    <x v="0"/>
    <s v="WK18"/>
    <x v="2"/>
    <x v="11"/>
    <s v="10"/>
    <x v="1"/>
    <x v="5"/>
  </r>
  <r>
    <x v="39"/>
    <s v="meghana.k.e@hp.com"/>
    <x v="1"/>
    <x v="0"/>
    <x v="11"/>
    <s v="24114099"/>
    <x v="346"/>
    <s v="murali.a@hp.com"/>
    <s v=""/>
    <s v=""/>
    <s v="Ali, Shaik BS"/>
    <s v="shaik.ali@hp.com"/>
    <s v="EM_PPS_SoMe"/>
    <s v=""/>
    <d v="2022-02-28T00:00:00"/>
    <d v="2022-02-28T00:00:00"/>
    <s v="Manuel Schulz: WA-HPGermany-EMEA"/>
    <s v="8b987cfe-984b-4d0d-96b1-a4d8f4b4c12a"/>
    <s v="--Choose--"/>
    <x v="1"/>
    <x v="6"/>
    <s v="Instant Ink / Account Issue"/>
    <n v="9022"/>
    <x v="0"/>
    <s v=""/>
    <x v="0"/>
    <n v="95"/>
    <n v="100"/>
    <x v="1"/>
    <x v="0"/>
    <x v="0"/>
    <x v="1"/>
    <x v="0"/>
    <x v="1"/>
    <x v="0"/>
    <x v="1"/>
    <x v="0"/>
    <s v="Issue reported is acknowledged and assured to help the customer. "/>
    <x v="1"/>
    <x v="1"/>
    <x v="0"/>
    <x v="1"/>
    <x v="1"/>
    <x v="0"/>
    <x v="0"/>
    <x v="2"/>
    <s v=""/>
    <x v="1"/>
    <s v=""/>
    <x v="1"/>
    <s v=""/>
    <x v="0"/>
    <s v="Engineer checked the AST and KCI about the  ink shipment being triggered from Instant Ink server. "/>
    <x v="2"/>
    <x v="0"/>
    <x v="0"/>
    <x v="0"/>
    <x v="0"/>
    <x v="0"/>
    <s v=""/>
    <x v="2"/>
    <x v="0"/>
    <x v="1"/>
    <x v="1"/>
    <x v="0"/>
    <s v=""/>
    <x v="2"/>
    <x v="0"/>
    <x v="0"/>
    <x v="0"/>
    <x v="0"/>
    <x v="0"/>
    <s v=""/>
    <x v="2"/>
    <s v="Murali A [2/25/2022, 8:46:02 PM]"/>
    <x v="2"/>
    <s v=""/>
    <x v="2"/>
    <x v="0"/>
    <x v="1"/>
    <x v="0"/>
    <x v="1"/>
    <s v="KCI that Instant ink cartridges are already shipped and customer will receive it in another 4-7 business days._x000d__x000a__x000d__x000a_RTT Disclaimer is given at the beginning of the conversation."/>
    <x v="1"/>
    <s v=""/>
    <x v="0"/>
    <s v=""/>
    <x v="0"/>
    <s v=""/>
    <x v="1"/>
    <x v="1"/>
    <x v="1"/>
    <s v=""/>
    <x v="1"/>
    <s v=""/>
    <x v="1"/>
    <s v=""/>
    <x v="0"/>
    <s v=""/>
    <x v="1"/>
    <x v="1"/>
    <m/>
    <x v="0"/>
    <x v="0"/>
    <s v="WK18"/>
    <x v="2"/>
    <x v="11"/>
    <s v="10"/>
    <x v="1"/>
    <x v="5"/>
  </r>
  <r>
    <x v="39"/>
    <s v="meghana.k.e@hp.com"/>
    <x v="1"/>
    <x v="0"/>
    <x v="11"/>
    <s v="24115760"/>
    <x v="373"/>
    <s v="maseer.uddin.khan@hp.com"/>
    <s v=""/>
    <s v=""/>
    <s v="Ali, Shaik BS"/>
    <s v="shaik.ali@hp.com"/>
    <s v="EM_PPS_SoMe"/>
    <s v=""/>
    <d v="2022-02-24T00:00:00"/>
    <d v="2022-02-28T00:00:00"/>
    <s v="84a9625f-f373-4312-a362-572b305a2c0c"/>
    <s v="84a9625f-f373-4312-a362-572b305a2c0c"/>
    <s v="--Choose--"/>
    <x v="1"/>
    <x v="6"/>
    <s v="Instant Ink / Account Issue"/>
    <n v="9025"/>
    <x v="12"/>
    <s v="Contact linking on all chats: Engineer did not create a contact card &amp; link the chat to that contact card."/>
    <x v="1"/>
    <n v="0"/>
    <n v="0"/>
    <x v="4"/>
    <x v="0"/>
    <x v="0"/>
    <x v="0"/>
    <x v="0"/>
    <x v="1"/>
    <x v="0"/>
    <x v="1"/>
    <x v="2"/>
    <s v="Engineer missed to collect the KYC info."/>
    <x v="1"/>
    <x v="1"/>
    <x v="1"/>
    <x v="1"/>
    <x v="0"/>
    <x v="0"/>
    <x v="3"/>
    <x v="2"/>
    <s v="Customer had mentioned his name in the first message sent and as customer contacted on WA, contact number was present as well. Engineer had sufficient details to create the contact card but failed to do the same. "/>
    <x v="1"/>
    <s v=""/>
    <x v="1"/>
    <s v=""/>
    <x v="0"/>
    <s v="Provided the relevant link to Recycle HP Instant Ink cartridges."/>
    <x v="2"/>
    <x v="0"/>
    <x v="2"/>
    <x v="0"/>
    <x v="2"/>
    <x v="0"/>
    <s v="Educating Customer and Objection handling_x000d__x000a_: When customer raised an objection asking if they have to  pay the entire postage for the return, instead of handling the  Objection raised and educating the customer, customer was referred to phone support._x000d__x000a__x000d__x000a_Postage-paid cartridge recycling envelopes will be shipped to the customer and thus customer need not pay anything to return the empty instant ink cartridges. "/>
    <x v="2"/>
    <x v="0"/>
    <x v="1"/>
    <x v="1"/>
    <x v="0"/>
    <s v=""/>
    <x v="2"/>
    <x v="0"/>
    <x v="2"/>
    <x v="0"/>
    <x v="0"/>
    <x v="1"/>
    <s v=""/>
    <x v="0"/>
    <s v=""/>
    <x v="2"/>
    <s v=""/>
    <x v="2"/>
    <x v="1"/>
    <x v="1"/>
    <x v="0"/>
    <x v="1"/>
    <s v="RTT Disclaimer is given at the beginning of the conversation._x000d__x000a_"/>
    <x v="1"/>
    <s v=""/>
    <x v="0"/>
    <s v=""/>
    <x v="0"/>
    <s v=""/>
    <x v="1"/>
    <x v="1"/>
    <x v="1"/>
    <s v=""/>
    <x v="1"/>
    <s v=""/>
    <x v="1"/>
    <s v=""/>
    <x v="0"/>
    <s v=""/>
    <x v="0"/>
    <x v="0"/>
    <s v="1x1 feedback completed. Sending separate email for NC documented feedback."/>
    <x v="0"/>
    <x v="0"/>
    <s v="WK18"/>
    <x v="2"/>
    <x v="11"/>
    <s v="10"/>
    <x v="1"/>
    <x v="5"/>
  </r>
  <r>
    <x v="39"/>
    <s v="meghana.k.e@hp.com"/>
    <x v="0"/>
    <x v="0"/>
    <x v="11"/>
    <s v="24110488"/>
    <x v="340"/>
    <s v="avi.dutta@hp.com"/>
    <s v=""/>
    <s v=""/>
    <s v="Ali, Shaik BS"/>
    <s v="shaik.ali@hp.com"/>
    <s v="EM_PPS_SoMe"/>
    <s v=""/>
    <d v="2022-02-21T00:00:00"/>
    <d v="2022-02-28T00:00:00"/>
    <s v="621f043e-eed8-4df2-b036-7a815701bf32"/>
    <s v="621f043e-eed8-4df2-b036-7a815701bf32"/>
    <s v="--Choose--"/>
    <x v="1"/>
    <x v="0"/>
    <s v="Information Call"/>
    <n v="9009"/>
    <x v="0"/>
    <s v=""/>
    <x v="0"/>
    <n v="96"/>
    <n v="100"/>
    <x v="3"/>
    <x v="0"/>
    <x v="0"/>
    <x v="0"/>
    <x v="0"/>
    <x v="1"/>
    <x v="0"/>
    <x v="1"/>
    <x v="0"/>
    <s v="Engineer assured to help the customer after understanding the issue reported and KYC info is collected."/>
    <x v="1"/>
    <x v="1"/>
    <x v="0"/>
    <x v="1"/>
    <x v="1"/>
    <x v="0"/>
    <x v="0"/>
    <x v="2"/>
    <s v="Contact linking is done."/>
    <x v="0"/>
    <s v=""/>
    <x v="2"/>
    <s v="Customer stated that earlier it was working with prt scr button, could have guided the customer to the Settings&gt;&gt;Ease of access&gt;&gt;Print screen shortcut is disabled, could have guided the customer to enable the same."/>
    <x v="0"/>
    <s v="Engineer guided the customer to take the screenshot with Windows key + Print Screen key pressed together and also informed the location where it will be saved."/>
    <x v="2"/>
    <x v="0"/>
    <x v="1"/>
    <x v="2"/>
    <x v="0"/>
    <x v="0"/>
    <s v=""/>
    <x v="2"/>
    <x v="0"/>
    <x v="1"/>
    <x v="1"/>
    <x v="0"/>
    <s v=""/>
    <x v="2"/>
    <x v="0"/>
    <x v="0"/>
    <x v="0"/>
    <x v="0"/>
    <x v="1"/>
    <s v="Engineer needs to address the customer by there first or last name (as per customer discretion)"/>
    <x v="0"/>
    <s v="Timely response on the chat."/>
    <x v="2"/>
    <s v=""/>
    <x v="2"/>
    <x v="1"/>
    <x v="1"/>
    <x v="0"/>
    <x v="1"/>
    <s v="RTT Disclaimer is given at the beginning of the conversation."/>
    <x v="1"/>
    <s v=""/>
    <x v="0"/>
    <s v=""/>
    <x v="0"/>
    <s v=""/>
    <x v="1"/>
    <x v="1"/>
    <x v="1"/>
    <s v=""/>
    <x v="1"/>
    <s v=""/>
    <x v="1"/>
    <s v=""/>
    <x v="0"/>
    <s v=""/>
    <x v="1"/>
    <x v="1"/>
    <m/>
    <x v="0"/>
    <x v="0"/>
    <s v="WK18"/>
    <x v="2"/>
    <x v="11"/>
    <s v="10"/>
    <x v="1"/>
    <x v="5"/>
  </r>
  <r>
    <x v="39"/>
    <s v="meghana.k.e@hp.com"/>
    <x v="0"/>
    <x v="0"/>
    <x v="11"/>
    <s v="24115764"/>
    <x v="366"/>
    <s v="fahad.ahmed.khan@hp.com"/>
    <s v=""/>
    <s v=""/>
    <s v="Ali, Shaik BS"/>
    <s v="shaik.ali@hp.com"/>
    <s v="EM_PPS_SoMe"/>
    <s v=""/>
    <d v="2022-02-21T00:00:00"/>
    <d v="2022-02-28T00:00:00"/>
    <s v="Simon Versteele: WA-HPNetherlandsNL-EMEA"/>
    <s v="d5aafa68-e47d-4c6a-8bb7-f3a19175a269"/>
    <s v="--Choose--"/>
    <x v="1"/>
    <x v="3"/>
    <s v="Fan Issue"/>
    <n v="9026"/>
    <x v="0"/>
    <s v=""/>
    <x v="0"/>
    <n v="100"/>
    <n v="100"/>
    <x v="0"/>
    <x v="0"/>
    <x v="0"/>
    <x v="1"/>
    <x v="0"/>
    <x v="1"/>
    <x v="0"/>
    <x v="1"/>
    <x v="0"/>
    <s v="Engineer paraphrased the issue reported and assured to help the customer. "/>
    <x v="1"/>
    <x v="1"/>
    <x v="0"/>
    <x v="0"/>
    <x v="1"/>
    <x v="0"/>
    <x v="0"/>
    <x v="2"/>
    <s v=""/>
    <x v="0"/>
    <s v=""/>
    <x v="0"/>
    <s v=""/>
    <x v="0"/>
    <s v="Engineer tried all the possible Troubleshooting steps and when it was isolated to be a hardware issue, customer was referred to place of purchase as the unit was within the DOA period."/>
    <x v="2"/>
    <x v="0"/>
    <x v="1"/>
    <x v="0"/>
    <x v="0"/>
    <x v="0"/>
    <s v=""/>
    <x v="2"/>
    <x v="0"/>
    <x v="1"/>
    <x v="1"/>
    <x v="0"/>
    <s v="Engineer has displayed good customer relationship management skills throughout the chat."/>
    <x v="0"/>
    <x v="0"/>
    <x v="0"/>
    <x v="0"/>
    <x v="0"/>
    <x v="0"/>
    <s v=" Engineer needs to address the customer by there first or last name (as per customer discretion)"/>
    <x v="0"/>
    <s v="Timely response on the chat._x000d__x000a_"/>
    <x v="2"/>
    <s v=""/>
    <x v="2"/>
    <x v="1"/>
    <x v="1"/>
    <x v="0"/>
    <x v="1"/>
    <s v="RTT Disclaimer is given at the beginning of the conversation."/>
    <x v="1"/>
    <s v=""/>
    <x v="0"/>
    <s v=""/>
    <x v="0"/>
    <s v=""/>
    <x v="1"/>
    <x v="1"/>
    <x v="1"/>
    <s v=""/>
    <x v="1"/>
    <s v=""/>
    <x v="1"/>
    <s v=""/>
    <x v="0"/>
    <s v=""/>
    <x v="1"/>
    <x v="1"/>
    <m/>
    <x v="0"/>
    <x v="0"/>
    <s v="WK18"/>
    <x v="2"/>
    <x v="11"/>
    <s v="10"/>
    <x v="1"/>
    <x v="5"/>
  </r>
  <r>
    <x v="39"/>
    <s v="meghana.k.e@hp.com"/>
    <x v="0"/>
    <x v="0"/>
    <x v="11"/>
    <s v="24115787"/>
    <x v="381"/>
    <s v="jasmin.ashwini.peter@hp.com"/>
    <s v=""/>
    <s v=""/>
    <s v="Ali, Shaik BS"/>
    <s v="shaik.ali@hp.com"/>
    <s v="EM_PPS_SoMe"/>
    <s v=""/>
    <d v="2022-02-23T00:00:00"/>
    <d v="2022-02-28T00:00:00"/>
    <s v="Stephan Kraus: WA-HPGermany-EMEA"/>
    <s v="1844aac8-1439-49b7-9fbc-b93d295ce5d5"/>
    <s v="--Choose--"/>
    <x v="1"/>
    <x v="0"/>
    <s v="Sound Issue"/>
    <n v="9027"/>
    <x v="0"/>
    <s v=""/>
    <x v="0"/>
    <n v="96"/>
    <n v="93.220338983050837"/>
    <x v="0"/>
    <x v="0"/>
    <x v="0"/>
    <x v="0"/>
    <x v="0"/>
    <x v="1"/>
    <x v="0"/>
    <x v="1"/>
    <x v="0"/>
    <s v="Engineer paraphrased the issue reported and assured to help the customer. "/>
    <x v="1"/>
    <x v="1"/>
    <x v="0"/>
    <x v="1"/>
    <x v="1"/>
    <x v="0"/>
    <x v="0"/>
    <x v="2"/>
    <s v=""/>
    <x v="2"/>
    <s v="There was no sufficient probing done to start with the Troubleshooting, like in what apps had customer tested the microphone and if any recent changes were done on the unit."/>
    <x v="0"/>
    <s v="Engineer provided the ftp link to update the BIOS."/>
    <x v="0"/>
    <s v=""/>
    <x v="2"/>
    <x v="0"/>
    <x v="1"/>
    <x v="0"/>
    <x v="1"/>
    <x v="0"/>
    <s v=""/>
    <x v="2"/>
    <x v="0"/>
    <x v="1"/>
    <x v="1"/>
    <x v="0"/>
    <s v=""/>
    <x v="2"/>
    <x v="1"/>
    <x v="0"/>
    <x v="0"/>
    <x v="0"/>
    <x v="1"/>
    <s v="Engineer needs to address the customer by there first or last name (as per customer discretion)"/>
    <x v="0"/>
    <s v="Timely response on the chat."/>
    <x v="2"/>
    <s v=""/>
    <x v="2"/>
    <x v="1"/>
    <x v="1"/>
    <x v="0"/>
    <x v="1"/>
    <s v="RTT Disclaimer is given at the beginning of the conversation._x000d__x000a_"/>
    <x v="1"/>
    <s v=""/>
    <x v="0"/>
    <s v=""/>
    <x v="0"/>
    <s v=""/>
    <x v="1"/>
    <x v="1"/>
    <x v="1"/>
    <s v=""/>
    <x v="1"/>
    <s v=""/>
    <x v="1"/>
    <s v=""/>
    <x v="0"/>
    <s v=""/>
    <x v="1"/>
    <x v="1"/>
    <m/>
    <x v="0"/>
    <x v="0"/>
    <s v="WK18"/>
    <x v="2"/>
    <x v="11"/>
    <s v="10"/>
    <x v="1"/>
    <x v="5"/>
  </r>
  <r>
    <x v="39"/>
    <s v="meghana.k.e@hp.com"/>
    <x v="1"/>
    <x v="0"/>
    <x v="11"/>
    <s v="90038378"/>
    <x v="364"/>
    <s v="sarthak.singh.chauhan1@hp.com"/>
    <s v=""/>
    <s v=""/>
    <s v="Ali, Shaik BS"/>
    <s v="shaik.ali@hp.com"/>
    <s v="EM_PPS_SoMe"/>
    <s v=""/>
    <d v="2022-02-01T00:00:00"/>
    <d v="2022-02-28T00:00:00"/>
    <s v="136a0505-26bd-4358-aff0-d9acb825a80a"/>
    <s v="136a0505-26bd-4358-aff0-d9acb825a80a"/>
    <s v="--Choose--"/>
    <x v="1"/>
    <x v="0"/>
    <s v="Fax"/>
    <n v="9018"/>
    <x v="0"/>
    <s v=""/>
    <x v="0"/>
    <n v="91"/>
    <n v="84.745762711864401"/>
    <x v="0"/>
    <x v="0"/>
    <x v="0"/>
    <x v="1"/>
    <x v="0"/>
    <x v="1"/>
    <x v="0"/>
    <x v="1"/>
    <x v="0"/>
    <s v="Engineer checked what was the exact issue reported as customer wanted to disable the mobile fax, confirmed the same and assured to help the customer."/>
    <x v="1"/>
    <x v="1"/>
    <x v="1"/>
    <x v="1"/>
    <x v="1"/>
    <x v="0"/>
    <x v="0"/>
    <x v="2"/>
    <s v=""/>
    <x v="0"/>
    <s v="Probed to check on how did the customer send the fax."/>
    <x v="0"/>
    <s v="Provided the relevant steps to disable mobile fax feature from the HP Smart app."/>
    <x v="0"/>
    <s v=""/>
    <x v="2"/>
    <x v="0"/>
    <x v="0"/>
    <x v="1"/>
    <x v="0"/>
    <x v="1"/>
    <s v="Attention to details and Acknowledgement: Customer has provided the name of the printer but same detail were asked to the customer again. Engineer needs to be attentive while handling the customer and not ask the customer to repeat the details again ."/>
    <x v="2"/>
    <x v="0"/>
    <x v="1"/>
    <x v="1"/>
    <x v="0"/>
    <s v=""/>
    <x v="2"/>
    <x v="0"/>
    <x v="0"/>
    <x v="0"/>
    <x v="0"/>
    <x v="0"/>
    <s v=""/>
    <x v="0"/>
    <s v="Timely response on the chat._x000d__x000a_"/>
    <x v="0"/>
    <s v=""/>
    <x v="2"/>
    <x v="1"/>
    <x v="1"/>
    <x v="0"/>
    <x v="1"/>
    <s v="RTT Disclaimer is given at the beginning of the conversation."/>
    <x v="1"/>
    <s v=""/>
    <x v="0"/>
    <s v=""/>
    <x v="0"/>
    <s v=""/>
    <x v="1"/>
    <x v="1"/>
    <x v="1"/>
    <s v=""/>
    <x v="1"/>
    <s v=""/>
    <x v="1"/>
    <s v=""/>
    <x v="0"/>
    <s v=""/>
    <x v="1"/>
    <x v="1"/>
    <m/>
    <x v="0"/>
    <x v="0"/>
    <s v="WK18"/>
    <x v="2"/>
    <x v="11"/>
    <s v="10"/>
    <x v="1"/>
    <x v="5"/>
  </r>
  <r>
    <x v="39"/>
    <s v="meghana.k.e@hp.com"/>
    <x v="1"/>
    <x v="0"/>
    <x v="11"/>
    <s v="24114101"/>
    <x v="377"/>
    <s v="adil.aga@hp.com"/>
    <s v=""/>
    <s v=""/>
    <s v="Ali, Shaik BS"/>
    <s v="shaik.ali@hp.com"/>
    <s v="EM_PPS_SoMe"/>
    <s v=""/>
    <d v="2022-02-12T00:00:00"/>
    <d v="2022-02-28T00:00:00"/>
    <s v="Dina barahona: WA-HPGermany-EMEA"/>
    <s v="48e29c54-a607-4fef-88ef-78d8bfa7644c"/>
    <s v="--Choose--"/>
    <x v="1"/>
    <x v="0"/>
    <s v="Error Message"/>
    <n v="9015"/>
    <x v="0"/>
    <s v=""/>
    <x v="0"/>
    <n v="92"/>
    <n v="86.440677966101703"/>
    <x v="0"/>
    <x v="0"/>
    <x v="0"/>
    <x v="1"/>
    <x v="0"/>
    <x v="1"/>
    <x v="0"/>
    <x v="1"/>
    <x v="0"/>
    <s v="Opening of the chat is done appropriately. Engineer paraphrased the issue reported and assured to help the customer. _x000d__x000a_"/>
    <x v="1"/>
    <x v="1"/>
    <x v="0"/>
    <x v="1"/>
    <x v="0"/>
    <x v="0"/>
    <x v="0"/>
    <x v="2"/>
    <s v=""/>
    <x v="3"/>
    <s v="There was no sufficient probing to start the Troubleshooting, need to check if the printer has a  touch screen or not, how exactly is the customer trying to enable the web services. "/>
    <x v="0"/>
    <s v="Engineer had provided relevant links for Enabling Web Services for the customer to follow."/>
    <x v="1"/>
    <s v="Customer is referred to phone support as the printer was not able to connect to the EWS. "/>
    <x v="2"/>
    <x v="0"/>
    <x v="0"/>
    <x v="0"/>
    <x v="0"/>
    <x v="0"/>
    <s v=""/>
    <x v="2"/>
    <x v="0"/>
    <x v="1"/>
    <x v="1"/>
    <x v="0"/>
    <s v=""/>
    <x v="2"/>
    <x v="0"/>
    <x v="0"/>
    <x v="0"/>
    <x v="0"/>
    <x v="0"/>
    <s v=""/>
    <x v="0"/>
    <s v="Timely response on the chat."/>
    <x v="2"/>
    <s v=""/>
    <x v="2"/>
    <x v="1"/>
    <x v="1"/>
    <x v="0"/>
    <x v="1"/>
    <s v="RTT Disclaimer is given at the beginning of the conversation."/>
    <x v="1"/>
    <s v=""/>
    <x v="0"/>
    <s v=""/>
    <x v="0"/>
    <s v=""/>
    <x v="1"/>
    <x v="1"/>
    <x v="1"/>
    <s v=""/>
    <x v="1"/>
    <s v=""/>
    <x v="1"/>
    <s v=""/>
    <x v="3"/>
    <s v=""/>
    <x v="2"/>
    <x v="1"/>
    <m/>
    <x v="0"/>
    <x v="0"/>
    <s v="WK18"/>
    <x v="2"/>
    <x v="11"/>
    <s v="10"/>
    <x v="1"/>
    <x v="5"/>
  </r>
  <r>
    <x v="39"/>
    <s v="meghana.k.e@hp.com"/>
    <x v="0"/>
    <x v="0"/>
    <x v="11"/>
    <s v="24115748"/>
    <x v="338"/>
    <s v="balasubramanyam.a@hp.com"/>
    <s v=""/>
    <s v=""/>
    <s v="Ali, Shaik BS"/>
    <s v="shaik.ali@hp.com"/>
    <s v="EM_PPS_SoMe"/>
    <s v=""/>
    <d v="2022-02-07T00:00:00"/>
    <d v="2022-02-08T00:00:00"/>
    <s v="Jisho K S: WA-HPAustralia-APJ-BOT"/>
    <s v="80c1e748-7aa7-42c2-a90d-59ffdb93c409"/>
    <s v="--Choose--"/>
    <x v="1"/>
    <x v="0"/>
    <s v="Information Call"/>
    <n v="7809"/>
    <x v="5"/>
    <s v=" Incomplete/ Incorrect resolution:_x000d__x000a_The unit with serial number: Serial Number_x0009_5CD129L4ZN has a Global Coverage till October 06, 2022 but on the chat it was informed to the customer that the unit only has country coverage. This is a incorrect information provided to the customer."/>
    <x v="1"/>
    <n v="0"/>
    <n v="0"/>
    <x v="4"/>
    <x v="0"/>
    <x v="0"/>
    <x v="0"/>
    <x v="0"/>
    <x v="1"/>
    <x v="0"/>
    <x v="1"/>
    <x v="1"/>
    <s v="Engineer paraphrased the issue and assured to help the customer."/>
    <x v="2"/>
    <x v="1"/>
    <x v="0"/>
    <x v="1"/>
    <x v="1"/>
    <x v="0"/>
    <x v="0"/>
    <x v="2"/>
    <s v=""/>
    <x v="1"/>
    <s v=""/>
    <x v="1"/>
    <s v=""/>
    <x v="2"/>
    <s v="Customer contacted the WA support with two query. The first one is with regards to the RAM upgrade and the second with warranty details for the unit. Engineer has provided the correct info with regards to the SSD upgrade but missed to give correct information on the warranty details.  The unit has Global Coverage._x000d__x000a__x000d__x000a_Warranty Link: https://support.hp.com/gb-en/warrantyresult/hp-laptop-pc-14-d2000/36683214/model/38322790?sku=3T170PA_x000d__x000a__x000d__x000a_ "/>
    <x v="2"/>
    <x v="0"/>
    <x v="1"/>
    <x v="2"/>
    <x v="1"/>
    <x v="0"/>
    <s v=""/>
    <x v="2"/>
    <x v="0"/>
    <x v="1"/>
    <x v="1"/>
    <x v="0"/>
    <s v="Language: Jisho, you can expand your storage upto 512 GB._x000d__x000a__x000d__x000a_Please be mindful with the sentence formation. "/>
    <x v="2"/>
    <x v="1"/>
    <x v="0"/>
    <x v="0"/>
    <x v="0"/>
    <x v="1"/>
    <s v=""/>
    <x v="0"/>
    <s v="Delayed response:_x000d__x000a_Balasubramanyam A - 2/7 4:31 PM (in internal notes from engineer: OC issue, chat did not show the customers message. Hence the delay.)"/>
    <x v="2"/>
    <s v=""/>
    <x v="2"/>
    <x v="2"/>
    <x v="1"/>
    <x v="1"/>
    <x v="1"/>
    <s v="Wrong Expectation Setting is done with regards to the warranty details for the unit."/>
    <x v="1"/>
    <s v=""/>
    <x v="0"/>
    <s v=""/>
    <x v="0"/>
    <s v=""/>
    <x v="1"/>
    <x v="1"/>
    <x v="1"/>
    <s v=""/>
    <x v="1"/>
    <s v=""/>
    <x v="1"/>
    <s v=""/>
    <x v="0"/>
    <s v=""/>
    <x v="2"/>
    <x v="0"/>
    <m/>
    <x v="0"/>
    <x v="0"/>
    <s v="WK15"/>
    <x v="2"/>
    <x v="11"/>
    <s v="7"/>
    <x v="1"/>
    <x v="5"/>
  </r>
  <r>
    <x v="39"/>
    <s v="meghana.k.e@hp.com"/>
    <x v="1"/>
    <x v="0"/>
    <x v="5"/>
    <s v="24115788"/>
    <x v="344"/>
    <s v="noble.john.george@hp.com"/>
    <s v=""/>
    <s v=""/>
    <s v="Ali, Shaik BS"/>
    <s v="shaik.ali@hp.com"/>
    <s v="EM_PPS_SoMe"/>
    <s v=""/>
    <d v="2022-01-27T00:00:00"/>
    <d v="2022-02-05T00:00:00"/>
    <s v="Ronja Trohorsch: WA-HPGermany-EMEA"/>
    <s v="5afb666c-1667-4fbb-99ee-d1817ca3daa7"/>
    <s v="--Choose--"/>
    <x v="1"/>
    <x v="0"/>
    <s v="Instant Ink / Account Issue"/>
    <n v="7785"/>
    <x v="0"/>
    <s v=""/>
    <x v="0"/>
    <n v="95"/>
    <n v="100"/>
    <x v="1"/>
    <x v="0"/>
    <x v="0"/>
    <x v="0"/>
    <x v="0"/>
    <x v="1"/>
    <x v="0"/>
    <x v="1"/>
    <x v="1"/>
    <s v="Engineer paraphrased and assured to assist the customer."/>
    <x v="1"/>
    <x v="1"/>
    <x v="0"/>
    <x v="1"/>
    <x v="1"/>
    <x v="0"/>
    <x v="0"/>
    <x v="2"/>
    <s v=""/>
    <x v="1"/>
    <s v=""/>
    <x v="1"/>
    <s v=""/>
    <x v="0"/>
    <s v="Engineer helped with updating the address and also helped to remove the second printer. "/>
    <x v="2"/>
    <x v="0"/>
    <x v="1"/>
    <x v="0"/>
    <x v="1"/>
    <x v="0"/>
    <s v=""/>
    <x v="2"/>
    <x v="0"/>
    <x v="1"/>
    <x v="1"/>
    <x v="0"/>
    <s v=""/>
    <x v="2"/>
    <x v="1"/>
    <x v="0"/>
    <x v="0"/>
    <x v="0"/>
    <x v="1"/>
    <s v="Engineer was courteous all through the conversation."/>
    <x v="2"/>
    <s v="Noble John George [1/28/2022, 11:19:41 PM]_x000d__x000a_Noble John George [1/29/2022, 1:03:30 AM]"/>
    <x v="2"/>
    <s v=""/>
    <x v="2"/>
    <x v="1"/>
    <x v="1"/>
    <x v="0"/>
    <x v="1"/>
    <s v="RTT disclaimer provided in the beginning of the conversation."/>
    <x v="1"/>
    <s v=""/>
    <x v="0"/>
    <s v=""/>
    <x v="0"/>
    <s v=""/>
    <x v="1"/>
    <x v="1"/>
    <x v="1"/>
    <s v=""/>
    <x v="1"/>
    <s v=""/>
    <x v="1"/>
    <s v=""/>
    <x v="0"/>
    <s v=""/>
    <x v="0"/>
    <x v="1"/>
    <m/>
    <x v="0"/>
    <x v="0"/>
    <s v="WK14"/>
    <x v="2"/>
    <x v="11"/>
    <s v="6"/>
    <x v="1"/>
    <x v="5"/>
  </r>
  <r>
    <x v="39"/>
    <s v="meghana.k.e@hp.com"/>
    <x v="1"/>
    <x v="0"/>
    <x v="11"/>
    <s v="90034221"/>
    <x v="336"/>
    <s v="vineeth.m.r@hp.com"/>
    <s v=""/>
    <s v=""/>
    <s v="Ali, Shaik BS"/>
    <s v="shaik.ali@hp.com"/>
    <s v="EM_PPS_SoMe"/>
    <s v=""/>
    <d v="2022-02-06T00:00:00"/>
    <d v="2022-02-08T00:00:00"/>
    <s v="Suchitra Buntua: WA-HPNetherlandsNL-EMEA"/>
    <s v="da21966b-bb24-4b27-a346-66b6e574e7ce"/>
    <s v="--Choose--"/>
    <x v="1"/>
    <x v="1"/>
    <s v="Installation"/>
    <n v="7810"/>
    <x v="6"/>
    <s v="Defect closure: The case is closed as Customer Referred but the survey link is not  shared on the chat._x000d__x000a__x000d__x000a_As the customer was referred to DHL. The case had to be closed as Customer Referred with SURVEY."/>
    <x v="1"/>
    <n v="0"/>
    <n v="0"/>
    <x v="4"/>
    <x v="0"/>
    <x v="0"/>
    <x v="0"/>
    <x v="0"/>
    <x v="1"/>
    <x v="2"/>
    <x v="0"/>
    <x v="0"/>
    <s v="Customer has provided a detailed issue description stating that there is wrong address on the Instant ink account and customer is not sure if they will receive the new cartridges. _x000d__x000a_Engineer needs to paraphrase the issue and assure to help the customer."/>
    <x v="1"/>
    <x v="1"/>
    <x v="0"/>
    <x v="1"/>
    <x v="1"/>
    <x v="2"/>
    <x v="0"/>
    <x v="2"/>
    <s v="Ease of Effort: It was not required to perform the KYC check as customer had provided her complete name and the instant ink account number."/>
    <x v="1"/>
    <s v=""/>
    <x v="1"/>
    <s v=""/>
    <x v="0"/>
    <s v="Engineer needs to provide the contact details to contact DHL, just referring the customer to DHL is not sufficient, do provide the support details. _x000d__x000a__x000d__x000a_https://www.dhlparcel.nl/en/consumer/support"/>
    <x v="2"/>
    <x v="1"/>
    <x v="1"/>
    <x v="2"/>
    <x v="1"/>
    <x v="0"/>
    <s v=""/>
    <x v="2"/>
    <x v="0"/>
    <x v="1"/>
    <x v="1"/>
    <x v="0"/>
    <s v=""/>
    <x v="2"/>
    <x v="1"/>
    <x v="0"/>
    <x v="0"/>
    <x v="0"/>
    <x v="1"/>
    <s v=""/>
    <x v="2"/>
    <s v="Vineeth M.R - 2/6 5:54 PM"/>
    <x v="2"/>
    <s v=""/>
    <x v="2"/>
    <x v="1"/>
    <x v="1"/>
    <x v="0"/>
    <x v="1"/>
    <s v="RTT disclaimer provided in the beginning of the conversation._x000d__x000a__x000d__x000a_"/>
    <x v="1"/>
    <s v=""/>
    <x v="0"/>
    <s v=""/>
    <x v="0"/>
    <s v=""/>
    <x v="1"/>
    <x v="1"/>
    <x v="1"/>
    <s v=""/>
    <x v="1"/>
    <s v=""/>
    <x v="1"/>
    <s v=""/>
    <x v="0"/>
    <s v=""/>
    <x v="0"/>
    <x v="0"/>
    <s v="1x1 feedback completed. Sending separate email for NC documented feedback."/>
    <x v="0"/>
    <x v="0"/>
    <s v="WK15"/>
    <x v="2"/>
    <x v="11"/>
    <s v="7"/>
    <x v="1"/>
    <x v="5"/>
  </r>
  <r>
    <x v="39"/>
    <s v="meghana.k.e@hp.com"/>
    <x v="1"/>
    <x v="0"/>
    <x v="11"/>
    <s v="90034773"/>
    <x v="343"/>
    <s v="varshini@hp.com"/>
    <s v=""/>
    <s v=""/>
    <s v="Ali, Shaik BS"/>
    <s v="shaik.ali@hp.com"/>
    <s v="EM_PPS_SoMe"/>
    <s v=""/>
    <d v="2022-02-08T00:00:00"/>
    <d v="2022-02-08T00:00:00"/>
    <s v="Bruno Luyts: WA-HPNetherlandsNL-EMEA"/>
    <s v="eefd3176-997a-4e79-817c-46d4028d7b0e"/>
    <s v="--Choose--"/>
    <x v="1"/>
    <x v="0"/>
    <s v="Printing Issue"/>
    <n v="7816"/>
    <x v="0"/>
    <s v=""/>
    <x v="0"/>
    <n v="91"/>
    <n v="100"/>
    <x v="0"/>
    <x v="0"/>
    <x v="0"/>
    <x v="0"/>
    <x v="0"/>
    <x v="1"/>
    <x v="2"/>
    <x v="1"/>
    <x v="0"/>
    <s v="Engineer needs to ensure that the Paraphrasing is accurate. Customer had reported issue with color printing."/>
    <x v="1"/>
    <x v="1"/>
    <x v="0"/>
    <x v="1"/>
    <x v="1"/>
    <x v="0"/>
    <x v="0"/>
    <x v="2"/>
    <s v=""/>
    <x v="0"/>
    <s v=""/>
    <x v="0"/>
    <s v=""/>
    <x v="0"/>
    <s v=""/>
    <x v="2"/>
    <x v="0"/>
    <x v="1"/>
    <x v="2"/>
    <x v="1"/>
    <x v="0"/>
    <s v=""/>
    <x v="2"/>
    <x v="0"/>
    <x v="1"/>
    <x v="1"/>
    <x v="0"/>
    <s v="Engineer has displayed good customer relationship management skills throughout the chat."/>
    <x v="2"/>
    <x v="0"/>
    <x v="0"/>
    <x v="0"/>
    <x v="0"/>
    <x v="1"/>
    <s v=""/>
    <x v="0"/>
    <s v=""/>
    <x v="0"/>
    <s v="Engineer did follow the snooze process."/>
    <x v="2"/>
    <x v="1"/>
    <x v="1"/>
    <x v="0"/>
    <x v="1"/>
    <s v="RTT disclaimer provided in the beginning of the conversation._x000d__x000a__x000d__x000a_"/>
    <x v="1"/>
    <s v=""/>
    <x v="2"/>
    <s v="Chat was closed without offering any additional assistance."/>
    <x v="0"/>
    <s v=""/>
    <x v="1"/>
    <x v="1"/>
    <x v="1"/>
    <s v=""/>
    <x v="1"/>
    <s v=""/>
    <x v="1"/>
    <s v=""/>
    <x v="0"/>
    <s v=""/>
    <x v="0"/>
    <x v="1"/>
    <m/>
    <x v="0"/>
    <x v="0"/>
    <s v="WK15"/>
    <x v="2"/>
    <x v="11"/>
    <s v="7"/>
    <x v="1"/>
    <x v="5"/>
  </r>
  <r>
    <x v="39"/>
    <s v="meghana.k.e@hp.com"/>
    <x v="0"/>
    <x v="0"/>
    <x v="5"/>
    <s v="24110492"/>
    <x v="341"/>
    <s v="ambarish.nath@hp.com"/>
    <s v=""/>
    <s v=""/>
    <s v="Ali, Shaik BS"/>
    <s v="shaik.ali@hp.com"/>
    <s v="EM_PPS_SoMe"/>
    <s v=""/>
    <d v="2022-01-05T00:00:00"/>
    <d v="2022-02-09T00:00:00"/>
    <s v="ec48adec-eff4-478a-ac8c-6fbce85d50a2"/>
    <s v="ec48adec-eff4-478a-ac8c-6fbce85d50a2"/>
    <s v="--Choose--"/>
    <x v="1"/>
    <x v="0"/>
    <s v="Information Call"/>
    <n v="7818"/>
    <x v="0"/>
    <s v=""/>
    <x v="0"/>
    <n v="86"/>
    <n v="84.745762711864401"/>
    <x v="0"/>
    <x v="0"/>
    <x v="0"/>
    <x v="0"/>
    <x v="0"/>
    <x v="1"/>
    <x v="0"/>
    <x v="0"/>
    <x v="0"/>
    <s v="Engineer needs to assure to help the customer on the query reported."/>
    <x v="1"/>
    <x v="1"/>
    <x v="0"/>
    <x v="1"/>
    <x v="0"/>
    <x v="0"/>
    <x v="0"/>
    <x v="2"/>
    <s v=""/>
    <x v="0"/>
    <s v=""/>
    <x v="1"/>
    <s v=""/>
    <x v="0"/>
    <s v=""/>
    <x v="2"/>
    <x v="2"/>
    <x v="1"/>
    <x v="0"/>
    <x v="2"/>
    <x v="0"/>
    <s v="Engineer has provided the link for the product manual but needs to educate the customer on the maximum memory that unit can support and specific the page number in the manual for the customer to further look into this.   "/>
    <x v="2"/>
    <x v="0"/>
    <x v="1"/>
    <x v="1"/>
    <x v="0"/>
    <s v=""/>
    <x v="2"/>
    <x v="1"/>
    <x v="0"/>
    <x v="0"/>
    <x v="0"/>
    <x v="1"/>
    <s v=""/>
    <x v="0"/>
    <s v=""/>
    <x v="2"/>
    <s v=""/>
    <x v="2"/>
    <x v="1"/>
    <x v="1"/>
    <x v="0"/>
    <x v="1"/>
    <s v="RTT disclaimer provided in the beginning of the conversation._x000d__x000a__x000d__x000a_"/>
    <x v="1"/>
    <s v=""/>
    <x v="0"/>
    <s v=""/>
    <x v="0"/>
    <s v=""/>
    <x v="1"/>
    <x v="1"/>
    <x v="1"/>
    <s v=""/>
    <x v="1"/>
    <s v=""/>
    <x v="1"/>
    <s v=""/>
    <x v="0"/>
    <s v=""/>
    <x v="1"/>
    <x v="1"/>
    <m/>
    <x v="0"/>
    <x v="0"/>
    <s v="WK15"/>
    <x v="2"/>
    <x v="11"/>
    <s v="7"/>
    <x v="1"/>
    <x v="5"/>
  </r>
  <r>
    <x v="39"/>
    <s v="meghana.k.e@hp.com"/>
    <x v="0"/>
    <x v="0"/>
    <x v="11"/>
    <s v="90034201"/>
    <x v="358"/>
    <s v="alhan.ahmed.r@hp.com"/>
    <s v=""/>
    <s v=""/>
    <s v="Ali, Shaik BS"/>
    <s v="shaik.ali@hp.com"/>
    <s v="EM_PPS_SoMe"/>
    <s v=""/>
    <d v="2022-02-04T00:00:00"/>
    <d v="2022-02-09T00:00:00"/>
    <s v="KEREN Nitzan Foundation: WA-HPIsrael-EMEA"/>
    <s v="174d3007-cb93-47ad-b445-e43ffa3b96bd"/>
    <s v="--Choose--"/>
    <x v="1"/>
    <x v="0"/>
    <s v="Battery / Adapter"/>
    <n v="7817"/>
    <x v="0"/>
    <s v=""/>
    <x v="0"/>
    <n v="91"/>
    <n v="84.745762711864401"/>
    <x v="0"/>
    <x v="0"/>
    <x v="0"/>
    <x v="1"/>
    <x v="0"/>
    <x v="1"/>
    <x v="0"/>
    <x v="1"/>
    <x v="0"/>
    <s v="Opening of the chat is done appropriately. _x000d__x000a_Paraphrasing can be more specific and can state that I see issue with battery charge draining quickly is reported. "/>
    <x v="1"/>
    <x v="1"/>
    <x v="0"/>
    <x v="1"/>
    <x v="1"/>
    <x v="0"/>
    <x v="0"/>
    <x v="2"/>
    <s v=""/>
    <x v="1"/>
    <s v="Need to probe to check how long was the battery up earlier and at present."/>
    <x v="0"/>
    <s v=""/>
    <x v="0"/>
    <s v="HP support link provided for the battery issue."/>
    <x v="2"/>
    <x v="2"/>
    <x v="1"/>
    <x v="0"/>
    <x v="1"/>
    <x v="0"/>
    <s v="Engineer needs to be clear with the steps provided for battery test, like what should the unit charge if the adapter needs to be connected or not."/>
    <x v="2"/>
    <x v="0"/>
    <x v="1"/>
    <x v="1"/>
    <x v="0"/>
    <s v=""/>
    <x v="2"/>
    <x v="1"/>
    <x v="0"/>
    <x v="0"/>
    <x v="0"/>
    <x v="1"/>
    <s v=""/>
    <x v="0"/>
    <s v="_x000d__x000a_Engineer responded to the customer in a timely manner._x000d__x000a_"/>
    <x v="2"/>
    <s v=""/>
    <x v="2"/>
    <x v="1"/>
    <x v="1"/>
    <x v="0"/>
    <x v="1"/>
    <s v="RTT disclaimer provided in the beginning of the conversation._x000d__x000a__x000d__x000a_"/>
    <x v="1"/>
    <s v=""/>
    <x v="0"/>
    <s v=""/>
    <x v="0"/>
    <s v=""/>
    <x v="1"/>
    <x v="1"/>
    <x v="1"/>
    <s v=""/>
    <x v="1"/>
    <s v=""/>
    <x v="1"/>
    <s v=""/>
    <x v="0"/>
    <s v=""/>
    <x v="0"/>
    <x v="1"/>
    <m/>
    <x v="0"/>
    <x v="0"/>
    <s v="WK15"/>
    <x v="2"/>
    <x v="11"/>
    <s v="7"/>
    <x v="1"/>
    <x v="5"/>
  </r>
  <r>
    <x v="39"/>
    <s v="meghana.k.e@hp.com"/>
    <x v="1"/>
    <x v="0"/>
    <x v="11"/>
    <s v="24115746"/>
    <x v="378"/>
    <s v="praveen.r1@hp.com"/>
    <s v=""/>
    <s v=""/>
    <s v="Ali, Shaik BS"/>
    <s v="shaik.ali@hp.com"/>
    <s v="EM_PPS_SoMe"/>
    <s v=""/>
    <d v="2022-02-10T00:00:00"/>
    <d v="2022-02-15T00:00:00"/>
    <s v="Gunnar Flyberg: WA-HP-EMEA"/>
    <s v="d0236cc8-e1e4-482f-8a6b-027076725ff5"/>
    <s v="--Choose--"/>
    <x v="1"/>
    <x v="0"/>
    <s v="Printer Offline"/>
    <n v="8849"/>
    <x v="0"/>
    <s v=""/>
    <x v="0"/>
    <n v="87"/>
    <n v="86.440677966101703"/>
    <x v="1"/>
    <x v="0"/>
    <x v="0"/>
    <x v="1"/>
    <x v="0"/>
    <x v="1"/>
    <x v="0"/>
    <x v="1"/>
    <x v="0"/>
    <s v="Opened the chat approprtailey.  Assured to help the customer at the start of the chat."/>
    <x v="1"/>
    <x v="1"/>
    <x v="1"/>
    <x v="1"/>
    <x v="1"/>
    <x v="0"/>
    <x v="0"/>
    <x v="2"/>
    <s v=""/>
    <x v="3"/>
    <s v="Engineer missed on probing , could have checked on the following._x000d__x000a__x000d__x000a_1.) Are the printer and PC/ Phone connected to the same network?_x000d__x000a_2.) Is your router dual-band enabled i.e., both 2.4GHz and 5GHz? If yes, make sure the dual band has different SSIDs for 2.4G and 5G networks._x000d__x000a_3.) What is the distance between the router and the printer? The recommended distance for a stable connection is 9-12ft._x000d__x000a__x000d__x000a_PSR was not required. "/>
    <x v="0"/>
    <s v=""/>
    <x v="0"/>
    <s v=""/>
    <x v="2"/>
    <x v="0"/>
    <x v="0"/>
    <x v="0"/>
    <x v="0"/>
    <x v="0"/>
    <s v=""/>
    <x v="2"/>
    <x v="0"/>
    <x v="1"/>
    <x v="1"/>
    <x v="0"/>
    <s v=""/>
    <x v="2"/>
    <x v="0"/>
    <x v="0"/>
    <x v="0"/>
    <x v="0"/>
    <x v="0"/>
    <s v=""/>
    <x v="1"/>
    <s v="Delayed Response:_x000d__x000a_Praveen R - 2/10 10:28 PM_x000d__x000a_Praveen R - 2/10 11:03 PM"/>
    <x v="2"/>
    <s v=""/>
    <x v="2"/>
    <x v="1"/>
    <x v="1"/>
    <x v="0"/>
    <x v="1"/>
    <s v="RTT disclaimer provided in the beginning of the conversation."/>
    <x v="1"/>
    <s v=""/>
    <x v="0"/>
    <s v=""/>
    <x v="0"/>
    <s v=""/>
    <x v="1"/>
    <x v="1"/>
    <x v="1"/>
    <s v=""/>
    <x v="1"/>
    <s v=""/>
    <x v="1"/>
    <s v=""/>
    <x v="0"/>
    <s v=""/>
    <x v="0"/>
    <x v="1"/>
    <m/>
    <x v="0"/>
    <x v="0"/>
    <s v="WK16"/>
    <x v="2"/>
    <x v="11"/>
    <s v="8"/>
    <x v="1"/>
    <x v="4"/>
  </r>
  <r>
    <x v="39"/>
    <s v="meghana.k.e@hp.com"/>
    <x v="0"/>
    <x v="0"/>
    <x v="11"/>
    <s v="90034774"/>
    <x v="382"/>
    <s v="vinith.george.m.a@hp.com"/>
    <s v=""/>
    <s v=""/>
    <s v="Ali, Shaik BS"/>
    <s v="shaik.ali@hp.com"/>
    <s v="EM_PPS_SoMe"/>
    <s v=""/>
    <d v="2022-02-07T00:00:00"/>
    <d v="2022-02-09T00:00:00"/>
    <s v="Avner Katzman: WA-HPIsrael-EMEA"/>
    <s v="c6e3dd8a-5377-426f-81ad-94f1b3623798"/>
    <s v="--Choose--"/>
    <x v="1"/>
    <x v="1"/>
    <s v="No Boot"/>
    <n v="7831"/>
    <x v="13"/>
    <s v="Conversation Resolution Code: Engineer has not selected correct resolution code before closing the chat. The case had to be closed as Logistics/Admin Support. NO survey link should be sent . _x000d__x000a_If customer demands / wants to speak with the local phone support technician (at the beginning of the conversation or in the middle of troubleshooting), the case needs to be closed as Logistics/Admin Support._x000d__x000a__x000d__x000a_Please refer to this WISE article on Omnichannel - Process Guidelines for further clarification._x000d__x000a__x000d__x000a_https://support.hp.com/wise/DocumentDetail/ams-en?selectedLangCode=en&amp;docId=c06913281&amp;contentType=Process%20Document"/>
    <x v="1"/>
    <n v="0"/>
    <n v="0"/>
    <x v="4"/>
    <x v="0"/>
    <x v="0"/>
    <x v="0"/>
    <x v="0"/>
    <x v="1"/>
    <x v="2"/>
    <x v="0"/>
    <x v="0"/>
    <s v="Customer had clearly mentioned about  the previous correspondence with Alan."/>
    <x v="1"/>
    <x v="1"/>
    <x v="0"/>
    <x v="1"/>
    <x v="1"/>
    <x v="0"/>
    <x v="0"/>
    <x v="2"/>
    <s v="No attempt made to check on the case history."/>
    <x v="0"/>
    <s v=""/>
    <x v="0"/>
    <s v=""/>
    <x v="0"/>
    <s v=""/>
    <x v="2"/>
    <x v="2"/>
    <x v="2"/>
    <x v="0"/>
    <x v="0"/>
    <x v="0"/>
    <s v="When customer raise an objection stating that he has tried all the steps with the previous agent and stated, &quot;Don't just bother me please.&quot;. Engineer needs to handle the objection raised by the customer. ngineer needs to pay attention to what is being said and acknowledge the objection and provide alternate options. "/>
    <x v="2"/>
    <x v="0"/>
    <x v="1"/>
    <x v="1"/>
    <x v="0"/>
    <s v=""/>
    <x v="2"/>
    <x v="1"/>
    <x v="0"/>
    <x v="0"/>
    <x v="0"/>
    <x v="1"/>
    <s v=""/>
    <x v="2"/>
    <s v="Vinith George M A . - 2/7 11:02 PM"/>
    <x v="0"/>
    <s v=""/>
    <x v="2"/>
    <x v="1"/>
    <x v="1"/>
    <x v="0"/>
    <x v="1"/>
    <s v="RTT disclaimer provided in the beginning of the conversation._x000d__x000a__x000d__x000a_"/>
    <x v="1"/>
    <s v=""/>
    <x v="2"/>
    <s v="Chat was closed without offering any additional assistance."/>
    <x v="0"/>
    <s v=""/>
    <x v="1"/>
    <x v="1"/>
    <x v="1"/>
    <s v=""/>
    <x v="1"/>
    <s v=""/>
    <x v="1"/>
    <s v=""/>
    <x v="0"/>
    <s v=""/>
    <x v="2"/>
    <x v="0"/>
    <s v="1x1 feedback completed. Sending separate email for NC documented feedback."/>
    <x v="0"/>
    <x v="0"/>
    <s v="WK15"/>
    <x v="2"/>
    <x v="11"/>
    <s v="7"/>
    <x v="1"/>
    <x v="5"/>
  </r>
  <r>
    <x v="39"/>
    <s v="meghana.k.e@hp.com"/>
    <x v="1"/>
    <x v="0"/>
    <x v="11"/>
    <s v="20353041"/>
    <x v="367"/>
    <s v="sunil.sachi.m.j@hp.com"/>
    <s v=""/>
    <s v=""/>
    <s v="Ali, Shaik BS"/>
    <s v="shaik.ali@hp.com"/>
    <s v="EM_PPS_SoMe"/>
    <s v=""/>
    <d v="2022-02-12T00:00:00"/>
    <d v="2022-02-14T00:00:00"/>
    <s v="OLAF ECTOR: WA-HPGermany-EMEA"/>
    <s v="136b3800-234b-420c-9d8a-458b61cb2263"/>
    <s v="--Choose--"/>
    <x v="1"/>
    <x v="0"/>
    <s v="Instant Ink / Account Issue"/>
    <n v="8843"/>
    <x v="13"/>
    <s v="Conversation Resolution Code: Engineer has not selected correct resolution code before closing the chat._x000d__x000a_On the chat it was isolated that it was a print quality issue due to low ink level and than only it was guided to replace the low ink black.  The case had to closed as solution provided as the FLE helped to isolate the issue with the printer's PQ issue._x000d__x000a__x000d__x000a_The case was isolated to be an issue with the cartridge, and providing the solution to replace the low ink makes it Solution Provided case._x000d__x000a_"/>
    <x v="1"/>
    <n v="0"/>
    <n v="0"/>
    <x v="4"/>
    <x v="0"/>
    <x v="0"/>
    <x v="1"/>
    <x v="0"/>
    <x v="1"/>
    <x v="0"/>
    <x v="1"/>
    <x v="0"/>
    <s v="Opening of the chat is done appropriately. "/>
    <x v="1"/>
    <x v="1"/>
    <x v="0"/>
    <x v="1"/>
    <x v="1"/>
    <x v="2"/>
    <x v="0"/>
    <x v="2"/>
    <s v="Ease of Effort:  Engineer needs to check the customers earlier messages, if customer has provided the KYC info, avoid asking the customer to repeat the same detail again."/>
    <x v="1"/>
    <s v=""/>
    <x v="2"/>
    <s v="No troubleshooting done for scanning issue reported._x000d__x000a_Could have guided customer to try manual cleaning for black cartridge."/>
    <x v="0"/>
    <s v=""/>
    <x v="2"/>
    <x v="0"/>
    <x v="1"/>
    <x v="1"/>
    <x v="0"/>
    <x v="0"/>
    <s v="Educating Customer: Engineer did a good job in educating the customer about SCM and manual cleaning. Could have suggested this steps once the issue is isolated, rather than suggesting it towards the end."/>
    <x v="2"/>
    <x v="0"/>
    <x v="1"/>
    <x v="1"/>
    <x v="0"/>
    <s v=""/>
    <x v="2"/>
    <x v="1"/>
    <x v="0"/>
    <x v="0"/>
    <x v="0"/>
    <x v="1"/>
    <s v=""/>
    <x v="0"/>
    <s v=""/>
    <x v="2"/>
    <s v=""/>
    <x v="2"/>
    <x v="1"/>
    <x v="1"/>
    <x v="0"/>
    <x v="1"/>
    <s v="RTT disclaimer provided in the beginning of the conversation."/>
    <x v="1"/>
    <s v=""/>
    <x v="0"/>
    <s v=""/>
    <x v="0"/>
    <s v=""/>
    <x v="1"/>
    <x v="1"/>
    <x v="1"/>
    <s v=""/>
    <x v="1"/>
    <s v=""/>
    <x v="1"/>
    <s v=""/>
    <x v="0"/>
    <s v=""/>
    <x v="1"/>
    <x v="0"/>
    <m/>
    <x v="0"/>
    <x v="0"/>
    <s v="WK16"/>
    <x v="2"/>
    <x v="11"/>
    <s v="8"/>
    <x v="1"/>
    <x v="5"/>
  </r>
  <r>
    <x v="39"/>
    <s v="meghana.k.e@hp.com"/>
    <x v="1"/>
    <x v="0"/>
    <x v="11"/>
    <s v="20205601"/>
    <x v="361"/>
    <s v="madhura.gopal.kadekar@hp.com"/>
    <s v=""/>
    <s v=""/>
    <s v="Ali, Shaik BS"/>
    <s v="shaik.ali@hp.com"/>
    <s v="EM_PPS_SoMe"/>
    <s v=""/>
    <d v="2022-02-14T00:00:00"/>
    <d v="2022-02-14T00:00:00"/>
    <s v="JEANNETTE MORRET: WA-HPNetherlandsNL-EMEA"/>
    <s v="b47b3d4b-bc31-4a11-b7a6-8a729befc71c"/>
    <s v="--Choose--"/>
    <x v="1"/>
    <x v="0"/>
    <s v="Instant Ink / Account Issue"/>
    <n v="8844"/>
    <x v="0"/>
    <s v=""/>
    <x v="0"/>
    <n v="100"/>
    <n v="100"/>
    <x v="0"/>
    <x v="0"/>
    <x v="0"/>
    <x v="1"/>
    <x v="0"/>
    <x v="1"/>
    <x v="0"/>
    <x v="1"/>
    <x v="0"/>
    <s v="Opening of the chat is done accurately. Engineer paraphrased and assured to assist the customer. "/>
    <x v="1"/>
    <x v="1"/>
    <x v="0"/>
    <x v="1"/>
    <x v="1"/>
    <x v="0"/>
    <x v="0"/>
    <x v="2"/>
    <s v=""/>
    <x v="1"/>
    <s v=""/>
    <x v="1"/>
    <s v=""/>
    <x v="0"/>
    <s v="Engineer provided right Information to the customer."/>
    <x v="2"/>
    <x v="0"/>
    <x v="1"/>
    <x v="0"/>
    <x v="0"/>
    <x v="0"/>
    <s v=""/>
    <x v="2"/>
    <x v="0"/>
    <x v="1"/>
    <x v="1"/>
    <x v="0"/>
    <s v=""/>
    <x v="2"/>
    <x v="0"/>
    <x v="0"/>
    <x v="0"/>
    <x v="0"/>
    <x v="1"/>
    <s v=""/>
    <x v="0"/>
    <s v=""/>
    <x v="0"/>
    <s v="Snooze process is followed."/>
    <x v="2"/>
    <x v="1"/>
    <x v="1"/>
    <x v="0"/>
    <x v="1"/>
    <s v="RTT disclaimer provided in the beginning of the conversation."/>
    <x v="1"/>
    <s v=""/>
    <x v="0"/>
    <s v=""/>
    <x v="0"/>
    <s v=""/>
    <x v="1"/>
    <x v="1"/>
    <x v="1"/>
    <s v=""/>
    <x v="1"/>
    <s v=""/>
    <x v="1"/>
    <s v=""/>
    <x v="0"/>
    <s v=""/>
    <x v="0"/>
    <x v="1"/>
    <m/>
    <x v="0"/>
    <x v="0"/>
    <s v="WK16"/>
    <x v="2"/>
    <x v="11"/>
    <s v="8"/>
    <x v="1"/>
    <x v="5"/>
  </r>
  <r>
    <x v="39"/>
    <s v="meghana.k.e@hp.com"/>
    <x v="0"/>
    <x v="0"/>
    <x v="11"/>
    <s v="24115749"/>
    <x v="347"/>
    <s v="abhishek.dey@hp.com"/>
    <s v=""/>
    <s v=""/>
    <s v="Ali, Shaik BS"/>
    <s v="shaik.ali@hp.com"/>
    <s v="EM_PPS_SoMe"/>
    <s v=""/>
    <d v="2022-02-11T00:00:00"/>
    <d v="2022-02-15T00:00:00"/>
    <s v="Arlind V: WA-HP-EMEA"/>
    <s v="ce73761c-8f96-4719-b19c-f4973daacf0b"/>
    <s v="--Choose--"/>
    <x v="1"/>
    <x v="0"/>
    <s v="Display / Graphics"/>
    <n v="8845"/>
    <x v="1"/>
    <s v="RTT Disclaimer is a mandate on all non-English conversation and the same was missed on this chat. Need to ensure to have the RTT Disclaimer provided without miss. "/>
    <x v="1"/>
    <n v="0"/>
    <n v="0"/>
    <x v="4"/>
    <x v="0"/>
    <x v="0"/>
    <x v="0"/>
    <x v="0"/>
    <x v="1"/>
    <x v="2"/>
    <x v="0"/>
    <x v="0"/>
    <s v="Paraphrasing:  Engineer needs to acknowledge or paraphrase the issue reported by customer._x000d__x000a_Assurance:   Engineer needs to assure to help the customer._x000d__x000a__x000d__x000a__x000d__x000a_ "/>
    <x v="1"/>
    <x v="1"/>
    <x v="0"/>
    <x v="1"/>
    <x v="1"/>
    <x v="0"/>
    <x v="0"/>
    <x v="2"/>
    <s v=""/>
    <x v="3"/>
    <s v="Customer reported display flicker issue. Would have probed to check if there was any recent changes done on the  device and if customer can connect to an external screen."/>
    <x v="0"/>
    <s v=""/>
    <x v="0"/>
    <s v=""/>
    <x v="2"/>
    <x v="0"/>
    <x v="1"/>
    <x v="0"/>
    <x v="1"/>
    <x v="0"/>
    <s v=""/>
    <x v="2"/>
    <x v="0"/>
    <x v="1"/>
    <x v="1"/>
    <x v="0"/>
    <s v=""/>
    <x v="2"/>
    <x v="0"/>
    <x v="0"/>
    <x v="0"/>
    <x v="0"/>
    <x v="1"/>
    <s v="Engineer followed up with the customer diligently and as the issue was intermittent kept the unit under observation."/>
    <x v="0"/>
    <s v="Delayed Response:_x000d__x000a__x000d__x000a_Abhishek Dey - 2/9 8:41 PM"/>
    <x v="0"/>
    <s v=""/>
    <x v="2"/>
    <x v="1"/>
    <x v="1"/>
    <x v="2"/>
    <x v="1"/>
    <s v="Engineer has provided the Italian disclaimer law but missed to provide the RTT disclaimer to the customer.   "/>
    <x v="1"/>
    <s v=""/>
    <x v="0"/>
    <s v=""/>
    <x v="0"/>
    <s v=""/>
    <x v="1"/>
    <x v="1"/>
    <x v="1"/>
    <s v=""/>
    <x v="1"/>
    <s v=""/>
    <x v="1"/>
    <s v=""/>
    <x v="0"/>
    <s v=""/>
    <x v="1"/>
    <x v="0"/>
    <m/>
    <x v="0"/>
    <x v="0"/>
    <s v="WK16"/>
    <x v="2"/>
    <x v="11"/>
    <s v="8"/>
    <x v="1"/>
    <x v="5"/>
  </r>
  <r>
    <x v="39"/>
    <s v="meghana.k.e@hp.com"/>
    <x v="1"/>
    <x v="0"/>
    <x v="11"/>
    <s v="21896666"/>
    <x v="375"/>
    <s v="vimalarani.d@hp.com"/>
    <s v=""/>
    <s v=""/>
    <s v="Ali, Shaik BS"/>
    <s v="shaik.ali@hp.com"/>
    <s v="EM_PPS_SoMe"/>
    <s v=""/>
    <d v="2022-02-14T00:00:00"/>
    <d v="2022-02-17T00:00:00"/>
    <s v="Gopinath Supradeepam: WA-HPUK-EMEA-BOT"/>
    <s v="5453c840-ade1-4f6f-81fd-b20c88ba4388"/>
    <s v="--Choose--"/>
    <x v="1"/>
    <x v="0"/>
    <s v="Instant Ink / Account Issue"/>
    <n v="8891"/>
    <x v="6"/>
    <s v="Case is closed as Solution provided but Survey link is not shared with the customer. _x000d__x000a_Need to ensure to send the survey link on all the surveyable closures. "/>
    <x v="1"/>
    <n v="0"/>
    <n v="0"/>
    <x v="4"/>
    <x v="0"/>
    <x v="0"/>
    <x v="0"/>
    <x v="0"/>
    <x v="1"/>
    <x v="0"/>
    <x v="0"/>
    <x v="1"/>
    <s v="Engineer needs to provide a statement of assurance to help the customer, once the issue is paraphrased. "/>
    <x v="1"/>
    <x v="1"/>
    <x v="1"/>
    <x v="1"/>
    <x v="1"/>
    <x v="0"/>
    <x v="0"/>
    <x v="2"/>
    <s v=""/>
    <x v="1"/>
    <s v=""/>
    <x v="1"/>
    <s v=""/>
    <x v="0"/>
    <s v=""/>
    <x v="2"/>
    <x v="0"/>
    <x v="1"/>
    <x v="0"/>
    <x v="0"/>
    <x v="1"/>
    <s v="Acknowledgement - Engineer needs to acknowledge appropriately &amp; adequately when needed during the conversation._x000d__x000a__x000d__x000a_When customer stated that he moved from France to Canada and needs help to setup the Instant Ink account, first need to acknowledge the message and than assist with the further steps. "/>
    <x v="2"/>
    <x v="1"/>
    <x v="1"/>
    <x v="1"/>
    <x v="0"/>
    <s v="End to End CRM skills: Check with customer if he wants to setup the Instant Ink account with new region now and try to assist the customer with step by step approach to ensure that customer is assisted End to End with complete issue resolution and not just provided with the information."/>
    <x v="2"/>
    <x v="1"/>
    <x v="0"/>
    <x v="0"/>
    <x v="0"/>
    <x v="1"/>
    <s v=""/>
    <x v="0"/>
    <s v=""/>
    <x v="0"/>
    <s v=""/>
    <x v="2"/>
    <x v="1"/>
    <x v="1"/>
    <x v="1"/>
    <x v="1"/>
    <s v=""/>
    <x v="1"/>
    <s v=""/>
    <x v="0"/>
    <s v=""/>
    <x v="0"/>
    <s v=""/>
    <x v="1"/>
    <x v="1"/>
    <x v="1"/>
    <s v=""/>
    <x v="1"/>
    <s v=""/>
    <x v="1"/>
    <s v=""/>
    <x v="0"/>
    <s v=""/>
    <x v="2"/>
    <x v="0"/>
    <m/>
    <x v="0"/>
    <x v="0"/>
    <s v="WK16"/>
    <x v="2"/>
    <x v="11"/>
    <s v="8"/>
    <x v="1"/>
    <x v="5"/>
  </r>
  <r>
    <x v="39"/>
    <s v="meghana.k.e@hp.com"/>
    <x v="1"/>
    <x v="0"/>
    <x v="11"/>
    <s v="24103748"/>
    <x v="350"/>
    <s v="chandana.c@hp.com"/>
    <s v=""/>
    <s v=""/>
    <s v="Ali, Shaik BS"/>
    <s v="shaik.ali@hp.com"/>
    <s v="EM_PPS_SoMe"/>
    <s v=""/>
    <d v="2022-02-15T00:00:00"/>
    <d v="2022-02-17T00:00:00"/>
    <s v="Selma Keranovic: WA-HPGermany-EMEA"/>
    <s v="c5489971-e862-4585-bc50-28a38728e196"/>
    <s v="--Choose--"/>
    <x v="1"/>
    <x v="0"/>
    <s v="Instant Ink / Account Issue"/>
    <n v="8884"/>
    <x v="0"/>
    <s v=""/>
    <x v="0"/>
    <n v="91"/>
    <n v="84.745762711864401"/>
    <x v="0"/>
    <x v="0"/>
    <x v="0"/>
    <x v="0"/>
    <x v="0"/>
    <x v="1"/>
    <x v="0"/>
    <x v="1"/>
    <x v="1"/>
    <s v="Engineer needs to provide a simple statement of assurance to help the customer at the start of the conversation, once the issue reported is acknowledged. "/>
    <x v="1"/>
    <x v="1"/>
    <x v="0"/>
    <x v="1"/>
    <x v="1"/>
    <x v="0"/>
    <x v="0"/>
    <x v="2"/>
    <s v=""/>
    <x v="1"/>
    <s v=""/>
    <x v="0"/>
    <s v=""/>
    <x v="0"/>
    <s v="Engineer provided the correct details with regards to Shorter Body Tricolor and Black for 63/302 Cartridges._x000d__x000a__x000d__x000a_65/304 Cartridges will work with the printer as it is compatible with it."/>
    <x v="2"/>
    <x v="0"/>
    <x v="1"/>
    <x v="1"/>
    <x v="0"/>
    <x v="0"/>
    <s v="RTT disclaimer was already provided on the chat. It was not required to again mention the same on: &quot;Please note that, beyond business hours, support is provided through translation tools and as a result there may be typing errors or difficulty understanding. Please make an effort to use simple language whenever possible._x000d__x000a_Messages are written in masculine for convenience only but refers to both sexes.&quot; "/>
    <x v="2"/>
    <x v="0"/>
    <x v="1"/>
    <x v="1"/>
    <x v="0"/>
    <s v=" End to End CRM skills - Engineer has displayed good customer relationship management skills throughout the chat."/>
    <x v="2"/>
    <x v="0"/>
    <x v="0"/>
    <x v="0"/>
    <x v="0"/>
    <x v="1"/>
    <s v=""/>
    <x v="0"/>
    <s v="Chandana C - 2/15 2:35 PM"/>
    <x v="2"/>
    <s v=""/>
    <x v="2"/>
    <x v="1"/>
    <x v="1"/>
    <x v="0"/>
    <x v="1"/>
    <s v="RTT disclaimer provided in the beginning of the conversation._x000d__x000a__x000d__x000a_"/>
    <x v="1"/>
    <s v=""/>
    <x v="0"/>
    <s v=""/>
    <x v="0"/>
    <s v=""/>
    <x v="1"/>
    <x v="1"/>
    <x v="1"/>
    <s v=""/>
    <x v="1"/>
    <s v=""/>
    <x v="1"/>
    <s v=""/>
    <x v="0"/>
    <s v=""/>
    <x v="1"/>
    <x v="1"/>
    <m/>
    <x v="0"/>
    <x v="0"/>
    <s v="WK16"/>
    <x v="2"/>
    <x v="11"/>
    <s v="8"/>
    <x v="1"/>
    <x v="5"/>
  </r>
  <r>
    <x v="39"/>
    <s v="meghana.k.e@hp.com"/>
    <x v="1"/>
    <x v="0"/>
    <x v="11"/>
    <s v="24115791"/>
    <x v="355"/>
    <s v="abhishek.ba@hp.com"/>
    <s v=""/>
    <s v=""/>
    <s v="Ali, Shaik BS"/>
    <s v="shaik.ali@hp.com"/>
    <s v="EM_PPS_SoMe"/>
    <s v=""/>
    <d v="2022-02-12T00:00:00"/>
    <d v="2022-02-16T00:00:00"/>
    <s v="e58e347e-a28f-4ca0-8aa5-c53dbf03fae3"/>
    <s v="e58e347e-a28f-4ca0-8aa5-c53dbf03fae3"/>
    <s v="--Choose--"/>
    <x v="1"/>
    <x v="0"/>
    <s v="Printing Issue"/>
    <n v="8860"/>
    <x v="12"/>
    <s v="Contact linking : Engineer did not create a contact card &amp; link the chat to that contact card. The KYC details were present to create the contact card, but engineer did not create the contact card. Need to ensure to follow the correct case logging process."/>
    <x v="1"/>
    <n v="0"/>
    <n v="0"/>
    <x v="4"/>
    <x v="0"/>
    <x v="0"/>
    <x v="1"/>
    <x v="0"/>
    <x v="1"/>
    <x v="0"/>
    <x v="1"/>
    <x v="0"/>
    <s v="Paraphrased and assured to help the customer.  KYC info is collected_x000d__x000a_Customer had mentioned the country as UK, could have referred customer to concerned team for further support._x000d__x000a_"/>
    <x v="1"/>
    <x v="1"/>
    <x v="0"/>
    <x v="1"/>
    <x v="1"/>
    <x v="0"/>
    <x v="3"/>
    <x v="2"/>
    <s v=" Contact linking on chats - Engineer must create contact card with necessary and link the conversation to that contact card."/>
    <x v="2"/>
    <s v="Prior to providing the troubleshooting steps, need to probe to check on how is the printer connected to the network, if it wireless or wired connection. From what device is customer trying to print."/>
    <x v="0"/>
    <s v=""/>
    <x v="0"/>
    <s v=""/>
    <x v="2"/>
    <x v="0"/>
    <x v="1"/>
    <x v="0"/>
    <x v="1"/>
    <x v="0"/>
    <s v=""/>
    <x v="2"/>
    <x v="0"/>
    <x v="1"/>
    <x v="1"/>
    <x v="0"/>
    <s v=""/>
    <x v="2"/>
    <x v="0"/>
    <x v="0"/>
    <x v="0"/>
    <x v="0"/>
    <x v="1"/>
    <s v="Assurance: Need to have timely assurance on the chat."/>
    <x v="0"/>
    <s v="Timely response on the chat."/>
    <x v="2"/>
    <s v=""/>
    <x v="2"/>
    <x v="1"/>
    <x v="1"/>
    <x v="1"/>
    <x v="1"/>
    <s v=""/>
    <x v="1"/>
    <s v=""/>
    <x v="0"/>
    <s v=""/>
    <x v="0"/>
    <s v=""/>
    <x v="1"/>
    <x v="1"/>
    <x v="1"/>
    <s v=""/>
    <x v="1"/>
    <s v=""/>
    <x v="1"/>
    <s v=""/>
    <x v="0"/>
    <s v=""/>
    <x v="0"/>
    <x v="0"/>
    <m/>
    <x v="0"/>
    <x v="0"/>
    <s v="WK16"/>
    <x v="2"/>
    <x v="11"/>
    <s v="8"/>
    <x v="1"/>
    <x v="5"/>
  </r>
  <r>
    <x v="39"/>
    <s v="meghana.k.e@hp.com"/>
    <x v="1"/>
    <x v="0"/>
    <x v="11"/>
    <s v="24124902"/>
    <x v="362"/>
    <s v="bernadette.sophia.nathan@hp.com"/>
    <s v=""/>
    <s v=""/>
    <s v="Ali, Shaik BS"/>
    <s v="shaik.ali@hp.com"/>
    <s v="EM_PPS_SoMe"/>
    <s v=""/>
    <d v="2022-02-11T00:00:00"/>
    <d v="2022-02-18T00:00:00"/>
    <s v="Fernand Janes: WA-HPGermany-EMEA"/>
    <s v="bc7bcf9b-a8c8-4713-a442-16d193e72cc8"/>
    <s v="--Choose--"/>
    <x v="1"/>
    <x v="0"/>
    <s v="Printing Issue"/>
    <n v="8897"/>
    <x v="3"/>
    <s v="Customer contacted the support on:  2/11 2:31 PM. Customer mentioned that he is able to make a copy but issue still remains unreliable. The snooze process as per the process guidelines is not followed and the case is closed the same day at 2/11 10:14 PM."/>
    <x v="1"/>
    <n v="0"/>
    <n v="0"/>
    <x v="4"/>
    <x v="0"/>
    <x v="0"/>
    <x v="0"/>
    <x v="0"/>
    <x v="1"/>
    <x v="2"/>
    <x v="0"/>
    <x v="1"/>
    <s v="Engineer needs to paraphrase the issue reported  and assure to help the customer."/>
    <x v="1"/>
    <x v="1"/>
    <x v="1"/>
    <x v="1"/>
    <x v="1"/>
    <x v="0"/>
    <x v="0"/>
    <x v="2"/>
    <s v=""/>
    <x v="1"/>
    <s v=""/>
    <x v="1"/>
    <s v=""/>
    <x v="1"/>
    <s v="Customer has stated that he is able to make a copy and also stated, &quot;Conclusion: it is and remains unreliable!&quot;._x000d__x000a_The issue is intermittent, the case had to be followed up with the customer."/>
    <x v="2"/>
    <x v="0"/>
    <x v="1"/>
    <x v="0"/>
    <x v="1"/>
    <x v="2"/>
    <s v=""/>
    <x v="2"/>
    <x v="0"/>
    <x v="1"/>
    <x v="1"/>
    <x v="0"/>
    <s v=""/>
    <x v="2"/>
    <x v="1"/>
    <x v="0"/>
    <x v="0"/>
    <x v="0"/>
    <x v="1"/>
    <s v=""/>
    <x v="0"/>
    <s v=""/>
    <x v="1"/>
    <s v=" Snooze - Engineer did not follow the snooze process as per the process guidelines."/>
    <x v="2"/>
    <x v="1"/>
    <x v="1"/>
    <x v="0"/>
    <x v="1"/>
    <s v="RTT disclaimer provided in the beginning of the conversation."/>
    <x v="2"/>
    <s v="There is no clear documentation stating what was the previous issue and what steps were suggested to the customer. "/>
    <x v="1"/>
    <s v=""/>
    <x v="0"/>
    <s v=""/>
    <x v="1"/>
    <x v="1"/>
    <x v="1"/>
    <s v=""/>
    <x v="1"/>
    <s v=""/>
    <x v="1"/>
    <s v=""/>
    <x v="2"/>
    <s v=""/>
    <x v="0"/>
    <x v="0"/>
    <s v="Find the observations for the case audited and NC documented feedback:_x000d__x000a_Engineer needs to paraphrase the issue reported  and assure to help the customer. RTT disclaimer provided in the beginning of the conversation._x000d__x000a_NC details: Ownership- Customer contacted the support on:  2/11 2:31 PM. Customer mentioned that he is able to make a copy but issue still remains unreliable. The snooze process as per the process guidelines is not followed and the case is closed the same day at 2/11 10:14 PM."/>
    <x v="0"/>
    <x v="0"/>
    <s v="WK16"/>
    <x v="2"/>
    <x v="11"/>
    <s v="8"/>
    <x v="1"/>
    <x v="5"/>
  </r>
  <r>
    <x v="39"/>
    <s v="meghana.k.e@hp.com"/>
    <x v="1"/>
    <x v="0"/>
    <x v="11"/>
    <s v="20353041"/>
    <x v="367"/>
    <s v="sunil.sachi.m.j@hp.com"/>
    <s v=""/>
    <s v=""/>
    <s v="Ali, Shaik BS"/>
    <s v="shaik.ali@hp.com"/>
    <s v="EM_PPS_SoMe"/>
    <s v=""/>
    <d v="2022-02-09T00:00:00"/>
    <d v="2022-02-18T00:00:00"/>
    <s v="OLAF ECTOR: WA-HPGermany-EMEA"/>
    <s v="136b3800-234b-420c-9d8a-458b61cb2263"/>
    <s v="--Choose--"/>
    <x v="1"/>
    <x v="7"/>
    <s v="Print / Scan Quality"/>
    <n v="8899"/>
    <x v="13"/>
    <s v="Conversation Resolution Code: Engineer has not selected correct resolution code before closing the chat._x000d__x000a_On the chat it was isolated that it was a print quality issue due to low ink level and than only it was guided to replace the low ink black.  The case had to closed as solution provided as the FLE helped to isolate the issue with the printer's PQ issue._x000d__x000a__x000d__x000a_The case was isolated to be an issue with the cartridge, and providing the solution to replace the low ink makes it Solution Provided case._x000d__x000a_"/>
    <x v="1"/>
    <n v="0"/>
    <n v="0"/>
    <x v="4"/>
    <x v="0"/>
    <x v="0"/>
    <x v="1"/>
    <x v="0"/>
    <x v="1"/>
    <x v="0"/>
    <x v="1"/>
    <x v="0"/>
    <s v="Opening of the chat is done appropriately. "/>
    <x v="1"/>
    <x v="1"/>
    <x v="0"/>
    <x v="1"/>
    <x v="1"/>
    <x v="2"/>
    <x v="0"/>
    <x v="2"/>
    <s v="Ease of Effort:  Engineer needs to check the customers earlier messages, if customer has provided the KYC info, avoid asking the customer to repeat the same detail again."/>
    <x v="1"/>
    <s v=""/>
    <x v="2"/>
    <s v="No troubleshooting done for scanning issue reported._x000d__x000a_Could have guided customer to try manual cleaning for black cartridge."/>
    <x v="0"/>
    <s v=""/>
    <x v="2"/>
    <x v="0"/>
    <x v="1"/>
    <x v="1"/>
    <x v="0"/>
    <x v="0"/>
    <s v="Educating Customer: Engineer did a good job in educating the customer about SCM and manual cleaning. Could have suggested this steps once the issue is isolated, rather than suggesting it towards the end."/>
    <x v="2"/>
    <x v="0"/>
    <x v="1"/>
    <x v="1"/>
    <x v="0"/>
    <s v=""/>
    <x v="2"/>
    <x v="1"/>
    <x v="0"/>
    <x v="0"/>
    <x v="0"/>
    <x v="1"/>
    <s v=""/>
    <x v="0"/>
    <s v=""/>
    <x v="2"/>
    <s v=""/>
    <x v="2"/>
    <x v="1"/>
    <x v="1"/>
    <x v="0"/>
    <x v="1"/>
    <s v="RTT disclaimer provided in the beginning of the conversation."/>
    <x v="1"/>
    <s v=""/>
    <x v="0"/>
    <s v=""/>
    <x v="0"/>
    <s v=""/>
    <x v="1"/>
    <x v="1"/>
    <x v="1"/>
    <s v=""/>
    <x v="1"/>
    <s v=""/>
    <x v="1"/>
    <s v=""/>
    <x v="0"/>
    <s v=""/>
    <x v="1"/>
    <x v="0"/>
    <s v="1x1 feedback completed. Sending separate email for NC documented feedback._x000d__x000a_"/>
    <x v="0"/>
    <x v="0"/>
    <s v="WK16"/>
    <x v="2"/>
    <x v="11"/>
    <s v="8"/>
    <x v="1"/>
    <x v="5"/>
  </r>
  <r>
    <x v="39"/>
    <s v="meghana.k.e@hp.com"/>
    <x v="0"/>
    <x v="0"/>
    <x v="11"/>
    <s v="24110495"/>
    <x v="376"/>
    <s v="karan.kumar2@hp.com"/>
    <s v=""/>
    <s v=""/>
    <s v="Ali, Shaik BS"/>
    <s v="shaik.ali@hp.com"/>
    <s v="EM_PPS_SoMe"/>
    <s v=""/>
    <d v="2022-02-16T00:00:00"/>
    <d v="2022-02-17T00:00:00"/>
    <s v="Gabriele Costantini: WA-HP-EMEA"/>
    <s v="4a2c2256-1ed6-4bc8-8ae3-ae5b0f9e0490"/>
    <s v="--Choose--"/>
    <x v="1"/>
    <x v="0"/>
    <s v="Battery / Adapter"/>
    <n v="8888"/>
    <x v="3"/>
    <s v="Italian Legal Script Usage Missed. This is the second miss from the engineer for the Italian disclaimer being missed._x000d__x000a__x000d__x000a_Need to take Ownership of the cases assigned. Customer contacted the support on Jan 28. The first response from the FLE is on Feb 1. The next message sent to the customer from the  engineer is dated:  Feb 15._x000d__x000a_Case had no activity for 13 days and customer was left without any solution._x000d__x000a_ "/>
    <x v="1"/>
    <n v="0"/>
    <n v="0"/>
    <x v="4"/>
    <x v="0"/>
    <x v="0"/>
    <x v="0"/>
    <x v="0"/>
    <x v="1"/>
    <x v="2"/>
    <x v="0"/>
    <x v="0"/>
    <s v="There is no Paraphrasing and Assurance done."/>
    <x v="1"/>
    <x v="1"/>
    <x v="0"/>
    <x v="1"/>
    <x v="1"/>
    <x v="2"/>
    <x v="0"/>
    <x v="2"/>
    <s v=""/>
    <x v="1"/>
    <s v=""/>
    <x v="1"/>
    <s v=""/>
    <x v="2"/>
    <s v=""/>
    <x v="2"/>
    <x v="0"/>
    <x v="2"/>
    <x v="1"/>
    <x v="1"/>
    <x v="0"/>
    <s v=""/>
    <x v="2"/>
    <x v="1"/>
    <x v="1"/>
    <x v="1"/>
    <x v="0"/>
    <s v=""/>
    <x v="2"/>
    <x v="1"/>
    <x v="0"/>
    <x v="2"/>
    <x v="0"/>
    <x v="2"/>
    <s v=""/>
    <x v="2"/>
    <s v="Karan Kumar - 2/15 8:26 PM"/>
    <x v="1"/>
    <s v="Engineer needs to wait for 24 hours after sending the 1st snooze message,"/>
    <x v="2"/>
    <x v="1"/>
    <x v="1"/>
    <x v="0"/>
    <x v="1"/>
    <s v="RTT disclaimer provided in the beginning of the conversation._x000d__x000a__x000d__x000a_"/>
    <x v="2"/>
    <s v="Customer had provided the previous case number and mentioned that it was isolated that it is a issue with the battery. "/>
    <x v="1"/>
    <s v=""/>
    <x v="0"/>
    <s v=""/>
    <x v="1"/>
    <x v="1"/>
    <x v="1"/>
    <s v=""/>
    <x v="1"/>
    <s v=""/>
    <x v="1"/>
    <s v=""/>
    <x v="0"/>
    <s v=""/>
    <x v="0"/>
    <x v="0"/>
    <m/>
    <x v="0"/>
    <x v="0"/>
    <s v="WK16"/>
    <x v="2"/>
    <x v="11"/>
    <s v="8"/>
    <x v="1"/>
    <x v="2"/>
  </r>
  <r>
    <x v="39"/>
    <s v="meghana.k.e@hp.com"/>
    <x v="1"/>
    <x v="0"/>
    <x v="11"/>
    <s v="24124899"/>
    <x v="349"/>
    <s v="fahad.n.ata.us.salam@hp.com"/>
    <s v=""/>
    <s v=""/>
    <s v="Ali, Shaik BS"/>
    <s v="shaik.ali@hp.com"/>
    <s v="EM_PPS_SoMe"/>
    <s v=""/>
    <d v="2022-02-10T00:00:00"/>
    <d v="2022-02-18T00:00:00"/>
    <s v="Brand Timmer: WA-HPNetherlandsNL-EMEA"/>
    <s v="b0088783-1d6a-40b8-ae11-f0719e9560ff"/>
    <s v="--Choose--"/>
    <x v="1"/>
    <x v="0"/>
    <s v="Instant Ink / Account Issue"/>
    <n v="8896"/>
    <x v="0"/>
    <s v=""/>
    <x v="0"/>
    <n v="95"/>
    <n v="100"/>
    <x v="0"/>
    <x v="0"/>
    <x v="0"/>
    <x v="0"/>
    <x v="0"/>
    <x v="1"/>
    <x v="2"/>
    <x v="1"/>
    <x v="0"/>
    <s v="Engineer needs to paraphrase the issue reported by customer, this will ensure to the customer that the support agent has understood the customer query correctly."/>
    <x v="1"/>
    <x v="1"/>
    <x v="0"/>
    <x v="1"/>
    <x v="1"/>
    <x v="0"/>
    <x v="0"/>
    <x v="2"/>
    <s v=""/>
    <x v="1"/>
    <s v=""/>
    <x v="1"/>
    <s v=""/>
    <x v="0"/>
    <s v="Engineer educated the customer about the Instant ink and also provided the correct steps to print a PSR."/>
    <x v="2"/>
    <x v="0"/>
    <x v="1"/>
    <x v="0"/>
    <x v="0"/>
    <x v="0"/>
    <s v=""/>
    <x v="2"/>
    <x v="0"/>
    <x v="1"/>
    <x v="1"/>
    <x v="0"/>
    <s v=""/>
    <x v="2"/>
    <x v="0"/>
    <x v="1"/>
    <x v="0"/>
    <x v="0"/>
    <x v="1"/>
    <s v=""/>
    <x v="0"/>
    <s v=""/>
    <x v="2"/>
    <s v=""/>
    <x v="2"/>
    <x v="1"/>
    <x v="1"/>
    <x v="0"/>
    <x v="1"/>
    <s v="RTT disclaimer provided in the beginning of the conversation._x000d__x000a__x000d__x000a_"/>
    <x v="1"/>
    <s v=""/>
    <x v="0"/>
    <s v=""/>
    <x v="0"/>
    <s v=""/>
    <x v="1"/>
    <x v="1"/>
    <x v="1"/>
    <s v=""/>
    <x v="1"/>
    <s v=""/>
    <x v="1"/>
    <s v=""/>
    <x v="0"/>
    <s v=""/>
    <x v="1"/>
    <x v="1"/>
    <m/>
    <x v="0"/>
    <x v="0"/>
    <s v="WK16"/>
    <x v="2"/>
    <x v="11"/>
    <s v="8"/>
    <x v="1"/>
    <x v="4"/>
  </r>
  <r>
    <x v="39"/>
    <s v="meghana.k.e@hp.com"/>
    <x v="0"/>
    <x v="0"/>
    <x v="11"/>
    <s v="20254122"/>
    <x v="365"/>
    <s v="prashant.kumar1@hp.com"/>
    <s v=""/>
    <s v=""/>
    <s v="Ali, Shaik BS"/>
    <s v="shaik.ali@hp.com"/>
    <s v="EM_PPS_SoMe"/>
    <s v=""/>
    <d v="2022-02-15T00:00:00"/>
    <d v="2022-02-19T00:00:00"/>
    <s v="Олег Тихонов: WA-HP-EMEA"/>
    <s v="312e50d6-b434-40bd-9361-509b9728a1c8"/>
    <s v="--Choose--"/>
    <x v="1"/>
    <x v="0"/>
    <s v="Product Specifications"/>
    <n v="8909"/>
    <x v="5"/>
    <s v="When information could have been given to customer by looking up for the correct information or raising QRP_x000d__x000a_Incomplete resolution and there is unnecessary  referral, could have raised a QRP query for ATS to check and confirm."/>
    <x v="1"/>
    <n v="0"/>
    <n v="0"/>
    <x v="4"/>
    <x v="0"/>
    <x v="0"/>
    <x v="1"/>
    <x v="0"/>
    <x v="1"/>
    <x v="0"/>
    <x v="1"/>
    <x v="0"/>
    <s v="Engineer has used the correct Welcome Message for the Russian chat."/>
    <x v="1"/>
    <x v="1"/>
    <x v="0"/>
    <x v="1"/>
    <x v="1"/>
    <x v="0"/>
    <x v="0"/>
    <x v="2"/>
    <s v="Contact card is created."/>
    <x v="1"/>
    <s v=""/>
    <x v="1"/>
    <s v=""/>
    <x v="2"/>
    <s v="Customer contacted support asking if they can install a 2.5 SATA SSD on the HP Pav Gaming Laptop 17-cd2030ur with serial number: CND1408LNL._x000d__x000a__x000d__x000a_Engineer checked the product specification for HP Pav Gaming Laptop 17-cd2030ur and informed customer that he is not able to find the exact information and customer is asked to contact the nearest HP Authorized service center._x000d__x000a__x000d__x000a_The M&amp;SG is for Generic HP Pavilion Gaming 17 Laptop PC in order to have further clarification could have raised a QRP query for ATS to check and confirm the same._x000d__x000a_http://h10032.www1.hp.com/ctg/Manual/c06367545.pdf_x000d__x000a_“Storage Supports 7.0 mm/7.2 mm/9.5 mm, 2.5 in SATA hard drives Support for solid-state drive + hard drive.”_x000d__x000a__x000d__x000a_Engineer has not checked with mentor/QRP to provide the correct information and customer is abruptly referred when the solution could have being provided within the technical support boundary._x000d__x000a_"/>
    <x v="2"/>
    <x v="1"/>
    <x v="1"/>
    <x v="2"/>
    <x v="1"/>
    <x v="0"/>
    <s v=""/>
    <x v="2"/>
    <x v="1"/>
    <x v="1"/>
    <x v="1"/>
    <x v="0"/>
    <s v=""/>
    <x v="2"/>
    <x v="1"/>
    <x v="2"/>
    <x v="0"/>
    <x v="0"/>
    <x v="1"/>
    <s v=""/>
    <x v="0"/>
    <s v=""/>
    <x v="2"/>
    <s v=""/>
    <x v="2"/>
    <x v="1"/>
    <x v="1"/>
    <x v="0"/>
    <x v="1"/>
    <s v="RTT disclaimer provided in the beginning of the conversation."/>
    <x v="1"/>
    <s v=""/>
    <x v="0"/>
    <s v=""/>
    <x v="0"/>
    <s v=""/>
    <x v="1"/>
    <x v="1"/>
    <x v="1"/>
    <s v=""/>
    <x v="1"/>
    <s v=""/>
    <x v="1"/>
    <s v=""/>
    <x v="2"/>
    <s v=""/>
    <x v="0"/>
    <x v="0"/>
    <s v="1x1 feedback completed. Sending separate email for NC documented feedback."/>
    <x v="0"/>
    <x v="0"/>
    <s v="WK16"/>
    <x v="2"/>
    <x v="11"/>
    <s v="8"/>
    <x v="1"/>
    <x v="5"/>
  </r>
  <r>
    <x v="39"/>
    <s v="meghana.k.e@hp.com"/>
    <x v="1"/>
    <x v="0"/>
    <x v="11"/>
    <s v="24115791"/>
    <x v="355"/>
    <s v="abhishek.ba@hp.com"/>
    <s v=""/>
    <s v=""/>
    <s v="Ali, Shaik BS"/>
    <s v="shaik.ali@hp.com"/>
    <s v="EM_PPS_SoMe"/>
    <s v=""/>
    <d v="2022-02-17T00:00:00"/>
    <d v="2022-02-21T00:00:00"/>
    <s v="Oqab Alharbi: WA-HPUK-EMEA-BOT"/>
    <s v="6de585c6-dacf-4bea-bd8a-b41dd3f0b228"/>
    <s v="--Choose--"/>
    <x v="1"/>
    <x v="0"/>
    <s v="Duplexer"/>
    <n v="8930"/>
    <x v="5"/>
    <s v="Engineer needs to check the Specifications of the printer before providing the  information to the customer. _x000d__x000a__x000d__x000a_HP Smart Tank 615 Wireless All-in-One does not support auto Duplex feature but supports Manual DUPLEX PRINTING."/>
    <x v="1"/>
    <n v="0"/>
    <n v="0"/>
    <x v="4"/>
    <x v="0"/>
    <x v="0"/>
    <x v="0"/>
    <x v="0"/>
    <x v="1"/>
    <x v="2"/>
    <x v="1"/>
    <x v="1"/>
    <s v="Engineer should avoid scripted response on the chats. Customer had a query with the printer functionality and the paraphrasing on the chat is, &quot;I see that you're facing issue with your printer. Sorry to hear about your experience. Do not worry. I will assist you further to resolve the issue.&quot;  Customer is as such not facing any issue with the printer."/>
    <x v="1"/>
    <x v="1"/>
    <x v="0"/>
    <x v="1"/>
    <x v="2"/>
    <x v="0"/>
    <x v="0"/>
    <x v="2"/>
    <s v=""/>
    <x v="1"/>
    <s v=""/>
    <x v="1"/>
    <s v=""/>
    <x v="2"/>
    <s v="Customer wanted to know if the HP Smart Tank 615 Wireless All-in-One support auto Duplex feature. As per the HP Smart Tank 615 Wireless All-in-One Specifications it is DUPLEX PRINTING is Manual (driver support provided)_x000d__x000a__x000d__x000a_Manual duplex and Auto Duplex are different, engineer did not provide the correct information to the customer. _x000d__x000a__x000d__x000a_Engineer has to check the Specifications of the printer before providing the  information to the customer. _x000d__x000a__x000d__x000a_HP Smart Tank 615 Wireless All-in-One Specifications: https://www.hp.com/lamerica_nsc_carib-en/printers/product-details/product-specifications/18695770"/>
    <x v="2"/>
    <x v="1"/>
    <x v="1"/>
    <x v="1"/>
    <x v="2"/>
    <x v="0"/>
    <s v="Attention to details and Educating Customer: When customer contacts the support with query on printers features, engineers needs to educate the customer about the additional printers features."/>
    <x v="2"/>
    <x v="0"/>
    <x v="1"/>
    <x v="1"/>
    <x v="0"/>
    <s v=""/>
    <x v="2"/>
    <x v="1"/>
    <x v="0"/>
    <x v="0"/>
    <x v="0"/>
    <x v="1"/>
    <s v="Engineer was courteous all through the conversation._x000d__x000a__x000d__x000a_"/>
    <x v="0"/>
    <s v=""/>
    <x v="0"/>
    <s v=""/>
    <x v="1"/>
    <x v="1"/>
    <x v="1"/>
    <x v="1"/>
    <x v="1"/>
    <s v=""/>
    <x v="1"/>
    <s v=""/>
    <x v="0"/>
    <s v="Chat was closed with offering  additional assistance."/>
    <x v="0"/>
    <s v=""/>
    <x v="1"/>
    <x v="1"/>
    <x v="1"/>
    <s v=""/>
    <x v="1"/>
    <s v=""/>
    <x v="1"/>
    <s v=""/>
    <x v="2"/>
    <s v=""/>
    <x v="2"/>
    <x v="0"/>
    <m/>
    <x v="0"/>
    <x v="0"/>
    <s v="WK17"/>
    <x v="2"/>
    <x v="11"/>
    <s v="9"/>
    <x v="1"/>
    <x v="5"/>
  </r>
  <r>
    <x v="39"/>
    <s v="meghana.k.e@hp.com"/>
    <x v="1"/>
    <x v="0"/>
    <x v="11"/>
    <s v="24124899"/>
    <x v="349"/>
    <s v="fahad.n.ata.us.salam@hp.com"/>
    <s v=""/>
    <s v=""/>
    <s v="Ali, Shaik BS"/>
    <s v="shaik.ali@hp.com"/>
    <s v="EM_PPS_SoMe"/>
    <s v=""/>
    <d v="2022-02-18T00:00:00"/>
    <d v="2022-02-21T00:00:00"/>
    <s v="Kristyna Tholen: WA-HPGermany-EMEA"/>
    <s v="136b3800-234b-420c-9d8a-458b61cb2263"/>
    <s v="--Choose--"/>
    <x v="1"/>
    <x v="0"/>
    <s v="Paper Jam"/>
    <n v="8933"/>
    <x v="0"/>
    <s v=""/>
    <x v="0"/>
    <n v="83"/>
    <n v="71.186440677966104"/>
    <x v="0"/>
    <x v="0"/>
    <x v="0"/>
    <x v="0"/>
    <x v="0"/>
    <x v="1"/>
    <x v="1"/>
    <x v="1"/>
    <x v="0"/>
    <s v=""/>
    <x v="1"/>
    <x v="1"/>
    <x v="0"/>
    <x v="0"/>
    <x v="1"/>
    <x v="0"/>
    <x v="0"/>
    <x v="2"/>
    <s v=""/>
    <x v="3"/>
    <s v="There was no sufficient probing to start troubleshooting.  Like did customer perform any steps to isolated the issue."/>
    <x v="0"/>
    <s v=""/>
    <x v="0"/>
    <s v=""/>
    <x v="2"/>
    <x v="0"/>
    <x v="2"/>
    <x v="0"/>
    <x v="0"/>
    <x v="0"/>
    <s v="There were several objections raised on the chat. When customer stated, &quot;Please note that I waited 9 hours for your answer&quot; Agent reverted stating: Apologies for the inconvenience and also it was the same response when customer mentioned about seller stating that customer had to contact HP Support. Please explain the customer why there was a delay in response and also provide timely assurance to help the customer further.  "/>
    <x v="2"/>
    <x v="0"/>
    <x v="1"/>
    <x v="1"/>
    <x v="0"/>
    <s v="End to End CRM skills : Engineer showcased a good End to End CRM skills, educated customer on the warranty and asked the customer to check with store for the extended warranty as it is not from hp. "/>
    <x v="2"/>
    <x v="0"/>
    <x v="0"/>
    <x v="0"/>
    <x v="0"/>
    <x v="0"/>
    <s v=""/>
    <x v="0"/>
    <s v="Delay in first response to the customer from the agent. Fahad N Ata Us Salam - 2/17 10:38 PM_x000d__x000a_Customer contacted the support at: +4915142828585 - 2/17 1:56 PM"/>
    <x v="0"/>
    <s v=""/>
    <x v="2"/>
    <x v="1"/>
    <x v="1"/>
    <x v="0"/>
    <x v="1"/>
    <s v="RTT disclaimer provided in the beginning of the conversation."/>
    <x v="1"/>
    <s v=""/>
    <x v="0"/>
    <s v="Engineer checked with customer if any additional help is required prior to case closure."/>
    <x v="0"/>
    <s v=""/>
    <x v="1"/>
    <x v="1"/>
    <x v="1"/>
    <s v=""/>
    <x v="1"/>
    <s v=""/>
    <x v="1"/>
    <s v=""/>
    <x v="0"/>
    <s v=""/>
    <x v="1"/>
    <x v="0"/>
    <m/>
    <x v="0"/>
    <x v="0"/>
    <s v="WK17"/>
    <x v="2"/>
    <x v="11"/>
    <s v="9"/>
    <x v="1"/>
    <x v="4"/>
  </r>
  <r>
    <x v="39"/>
    <s v="meghana.k.e@hp.com"/>
    <x v="1"/>
    <x v="0"/>
    <x v="11"/>
    <s v="21888622"/>
    <x v="354"/>
    <s v="monashree.s@hp.com"/>
    <s v=""/>
    <s v=""/>
    <s v="Ali, Shaik BS"/>
    <s v="shaik.ali@hp.com"/>
    <s v="EM_PPS_SoMe"/>
    <s v=""/>
    <d v="2022-02-17T00:00:00"/>
    <d v="2022-02-21T00:00:00"/>
    <s v="רוית וינברג: WA-HPIsrael-EMEA"/>
    <s v="b57a4e8a-52db-4311-af2f-339b1d2fd8a1"/>
    <s v="--Choose--"/>
    <x v="1"/>
    <x v="0"/>
    <s v="Printing Issue"/>
    <n v="8937"/>
    <x v="0"/>
    <s v="Incomplete resolution: Last message from customer was, &quot;Never mind, we can work it out. Thank you&quot;. Engineer did respond to the customer query on the previous message but after that the case is closed abruptly, no attempt made to check if customer was able to follow the steps are not. No followup message is  sent. Case is closed without  keeping the customer informed and solution is still pending on the chat. _x000d__x000a__x000d__x000a_The Non-Compliance is not marked down as providing one time exception to the engineer and failing to adhere to the follow-up process going forward will lead to a mark down. "/>
    <x v="0"/>
    <n v="82"/>
    <n v="76.271186440677965"/>
    <x v="0"/>
    <x v="0"/>
    <x v="0"/>
    <x v="1"/>
    <x v="0"/>
    <x v="1"/>
    <x v="0"/>
    <x v="1"/>
    <x v="0"/>
    <s v="Assurance: Engineer has used, &quot;I shall surely assist you in fixing it.&quot; The end the issue is not resolved. Assurance needs to be genuine and such statement can only be used when agents is sure on the issue resolution. Could have used, I will assist you or I shall assist to resolve the issue to the best of my ability. "/>
    <x v="2"/>
    <x v="1"/>
    <x v="0"/>
    <x v="0"/>
    <x v="0"/>
    <x v="0"/>
    <x v="0"/>
    <x v="2"/>
    <s v=""/>
    <x v="0"/>
    <s v=""/>
    <x v="0"/>
    <s v="Engineer has provided relevant TS steps and weblink on the chat."/>
    <x v="1"/>
    <s v=""/>
    <x v="2"/>
    <x v="0"/>
    <x v="0"/>
    <x v="0"/>
    <x v="0"/>
    <x v="0"/>
    <s v=""/>
    <x v="2"/>
    <x v="0"/>
    <x v="1"/>
    <x v="1"/>
    <x v="0"/>
    <s v=""/>
    <x v="2"/>
    <x v="1"/>
    <x v="2"/>
    <x v="0"/>
    <x v="0"/>
    <x v="1"/>
    <s v="Timely assurance needs to be provided on the chat, when issue is not resolved after 2-3 steps. "/>
    <x v="0"/>
    <s v=""/>
    <x v="1"/>
    <s v=""/>
    <x v="2"/>
    <x v="1"/>
    <x v="1"/>
    <x v="0"/>
    <x v="1"/>
    <s v=""/>
    <x v="1"/>
    <s v=""/>
    <x v="2"/>
    <s v=""/>
    <x v="0"/>
    <s v=""/>
    <x v="1"/>
    <x v="1"/>
    <x v="1"/>
    <s v=""/>
    <x v="1"/>
    <s v=""/>
    <x v="1"/>
    <s v=""/>
    <x v="2"/>
    <s v=""/>
    <x v="1"/>
    <x v="0"/>
    <m/>
    <x v="0"/>
    <x v="0"/>
    <s v="WK17"/>
    <x v="2"/>
    <x v="11"/>
    <s v="9"/>
    <x v="1"/>
    <x v="6"/>
  </r>
  <r>
    <x v="39"/>
    <s v="meghana.k.e@hp.com"/>
    <x v="1"/>
    <x v="0"/>
    <x v="11"/>
    <s v="60028033"/>
    <x v="363"/>
    <s v="pallavi.s.naik@hp.com"/>
    <s v=""/>
    <s v=""/>
    <s v="Ali, Shaik BS"/>
    <s v="shaik.ali@hp.com"/>
    <s v="EM_PPS_SoMe"/>
    <s v=""/>
    <d v="2022-02-15T00:00:00"/>
    <d v="2022-02-19T00:00:00"/>
    <s v="יוסי בדש: WA-HPIsrael-EMEA"/>
    <s v="888936f4-a2bc-4226-b2f9-9417c9a77f54"/>
    <s v="--Choose--"/>
    <x v="1"/>
    <x v="0"/>
    <s v="Cartridges / Ink heads"/>
    <n v="8922"/>
    <x v="13"/>
    <s v=" Conversation Resolution Code: Engineer has not selected correct resolution code before closing the chat._x000d__x000a__x000d__x000a_On the chat, customer was helped to isolate the issue with the tri-color cartridge and the case had to be closed as Sol. provided. "/>
    <x v="1"/>
    <n v="0"/>
    <n v="0"/>
    <x v="4"/>
    <x v="0"/>
    <x v="0"/>
    <x v="1"/>
    <x v="0"/>
    <x v="1"/>
    <x v="0"/>
    <x v="1"/>
    <x v="0"/>
    <s v="Engineer paraphrased and assured to assist the customer."/>
    <x v="1"/>
    <x v="1"/>
    <x v="0"/>
    <x v="1"/>
    <x v="1"/>
    <x v="0"/>
    <x v="0"/>
    <x v="2"/>
    <s v="Engineer collected the KYC info and created the contact card."/>
    <x v="2"/>
    <s v="There was no sufficient probing to start troubleshooting.  From when was customer facing the issue, customer had shared the picture of the error message."/>
    <x v="0"/>
    <s v=""/>
    <x v="0"/>
    <s v="Guided the customer to perform SCM and helped to isolate that issue is with the color cartridge."/>
    <x v="2"/>
    <x v="0"/>
    <x v="1"/>
    <x v="0"/>
    <x v="2"/>
    <x v="0"/>
    <s v="Engineer needs to guide the customer with the cartridge part details for the color cartridge. _x000d__x000a_HP 652 Tri-color Ink Cartridge_x000d__x000a_HP 680 Tri-color Ink Cartridge"/>
    <x v="2"/>
    <x v="0"/>
    <x v="1"/>
    <x v="1"/>
    <x v="0"/>
    <s v=""/>
    <x v="2"/>
    <x v="1"/>
    <x v="0"/>
    <x v="0"/>
    <x v="0"/>
    <x v="1"/>
    <s v=""/>
    <x v="0"/>
    <s v=""/>
    <x v="2"/>
    <s v=""/>
    <x v="2"/>
    <x v="1"/>
    <x v="1"/>
    <x v="0"/>
    <x v="1"/>
    <s v="RTT disclaimer provided in the beginning of the conversation."/>
    <x v="1"/>
    <s v=""/>
    <x v="0"/>
    <s v=""/>
    <x v="0"/>
    <s v=""/>
    <x v="1"/>
    <x v="1"/>
    <x v="1"/>
    <s v=""/>
    <x v="1"/>
    <s v=""/>
    <x v="1"/>
    <s v=""/>
    <x v="0"/>
    <s v=""/>
    <x v="0"/>
    <x v="0"/>
    <m/>
    <x v="0"/>
    <x v="0"/>
    <s v="WK16"/>
    <x v="2"/>
    <x v="11"/>
    <s v="8"/>
    <x v="1"/>
    <x v="5"/>
  </r>
  <r>
    <x v="39"/>
    <s v="meghana.k.e@hp.com"/>
    <x v="1"/>
    <x v="0"/>
    <x v="11"/>
    <s v="90010140"/>
    <x v="356"/>
    <s v="praveen.kumar.c@hp.com"/>
    <s v=""/>
    <s v=""/>
    <s v="Ali, Shaik BS"/>
    <s v="shaik.ali@hp.com"/>
    <s v="EM_PPS_SoMe"/>
    <s v=""/>
    <d v="2022-02-13T00:00:00"/>
    <d v="2022-02-19T00:00:00"/>
    <s v="Nir Bitton: WA-HPIsrael-EMEA"/>
    <s v="e9d33f7f-76eb-4f93-8405-7f8c2d9f696b"/>
    <s v="--Choose--"/>
    <x v="1"/>
    <x v="0"/>
    <s v="Warranty Update "/>
    <n v="8917"/>
    <x v="0"/>
    <s v=""/>
    <x v="0"/>
    <n v="91"/>
    <n v="84.745762711864401"/>
    <x v="0"/>
    <x v="0"/>
    <x v="0"/>
    <x v="1"/>
    <x v="0"/>
    <x v="1"/>
    <x v="0"/>
    <x v="1"/>
    <x v="0"/>
    <s v="Engineer paraphrased the issue and assured to help the customer."/>
    <x v="1"/>
    <x v="1"/>
    <x v="0"/>
    <x v="0"/>
    <x v="1"/>
    <x v="0"/>
    <x v="0"/>
    <x v="2"/>
    <s v="KYC Info collected and contact card is created."/>
    <x v="0"/>
    <s v=""/>
    <x v="1"/>
    <s v=""/>
    <x v="0"/>
    <s v="Engineer provided the steps to register the three year warranty for the printer."/>
    <x v="2"/>
    <x v="2"/>
    <x v="2"/>
    <x v="1"/>
    <x v="0"/>
    <x v="0"/>
    <s v="Engineer needs to avoid repeating the steps   on the chat. The warranty registration instructions was  provided earlier, need to check with customer where exactly is he facing issue and assist the customer further accordingly._x000d__x000a_When customer raises an objection, need to acknowledge the same and assure to help the customer. "/>
    <x v="2"/>
    <x v="0"/>
    <x v="1"/>
    <x v="1"/>
    <x v="0"/>
    <s v=""/>
    <x v="2"/>
    <x v="0"/>
    <x v="0"/>
    <x v="0"/>
    <x v="0"/>
    <x v="1"/>
    <s v=""/>
    <x v="0"/>
    <s v=""/>
    <x v="2"/>
    <s v=""/>
    <x v="2"/>
    <x v="1"/>
    <x v="1"/>
    <x v="0"/>
    <x v="1"/>
    <s v="RTT disclaimer provided in the beginning of the conversation."/>
    <x v="1"/>
    <s v=""/>
    <x v="0"/>
    <s v=""/>
    <x v="0"/>
    <s v=""/>
    <x v="1"/>
    <x v="1"/>
    <x v="1"/>
    <s v=""/>
    <x v="1"/>
    <s v=""/>
    <x v="1"/>
    <s v=""/>
    <x v="0"/>
    <s v=""/>
    <x v="0"/>
    <x v="1"/>
    <m/>
    <x v="0"/>
    <x v="0"/>
    <s v="WK16"/>
    <x v="2"/>
    <x v="11"/>
    <s v="8"/>
    <x v="1"/>
    <x v="5"/>
  </r>
  <r>
    <x v="39"/>
    <s v="meghana.k.e@hp.com"/>
    <x v="1"/>
    <x v="0"/>
    <x v="11"/>
    <s v="90008454"/>
    <x v="372"/>
    <s v="john.hebron@hp.com"/>
    <s v=""/>
    <s v=""/>
    <s v="Ali, Shaik BS"/>
    <s v="shaik.ali@hp.com"/>
    <s v="EM_PPS_SoMe"/>
    <s v=""/>
    <d v="2022-02-15T00:00:00"/>
    <d v="2022-02-19T00:00:00"/>
    <s v="Isabel Paula García: WA-HPGermany-EMEA"/>
    <s v="dfb0087d-4a3c-4be3-b56c-78df71e70819"/>
    <s v="--Choose--"/>
    <x v="1"/>
    <x v="0"/>
    <s v="Instant Ink / Account Issue"/>
    <n v="8910"/>
    <x v="13"/>
    <s v=" Conversation Resolution Code: Engineer has not selected correct resolution code before closing the chat. Engineer has helped the customer to deactivate the previous II account. The case had to be closed as Sol. provided. There is a miss in terms of  right resolution provided as well the Instant ink subscription is available in Spain but the same was not informed to the customer."/>
    <x v="1"/>
    <n v="0"/>
    <n v="0"/>
    <x v="4"/>
    <x v="0"/>
    <x v="0"/>
    <x v="1"/>
    <x v="0"/>
    <x v="1"/>
    <x v="0"/>
    <x v="1"/>
    <x v="0"/>
    <s v="Engineer paraphrased the issue and assured to help the customer.  "/>
    <x v="1"/>
    <x v="1"/>
    <x v="1"/>
    <x v="1"/>
    <x v="1"/>
    <x v="0"/>
    <x v="0"/>
    <x v="2"/>
    <s v=""/>
    <x v="0"/>
    <s v="Probed to check that  instant ink subscription in Germany had to be cancelled as customer has moved to Spain."/>
    <x v="1"/>
    <s v=""/>
    <x v="2"/>
    <s v="Engineer should have helped the customer to regionalize the  printer. (regionalize Germany to Spain) but instead customer is  referred to buy ink. Instant ink subscription is available in Spain, but the same was not informed to the customer. "/>
    <x v="2"/>
    <x v="0"/>
    <x v="0"/>
    <x v="0"/>
    <x v="0"/>
    <x v="0"/>
    <s v=""/>
    <x v="2"/>
    <x v="0"/>
    <x v="1"/>
    <x v="1"/>
    <x v="0"/>
    <s v=""/>
    <x v="2"/>
    <x v="0"/>
    <x v="0"/>
    <x v="0"/>
    <x v="0"/>
    <x v="0"/>
    <s v=""/>
    <x v="0"/>
    <s v="Delay in first response from the FLE._x000d__x000a_John Hebron - 2/14 10:05 PM"/>
    <x v="2"/>
    <s v=""/>
    <x v="2"/>
    <x v="1"/>
    <x v="1"/>
    <x v="0"/>
    <x v="1"/>
    <s v="RTT disclaimer provided in the beginning of the conversation."/>
    <x v="1"/>
    <s v=""/>
    <x v="2"/>
    <s v=" Offer Additional assistance - Chat was closed without offering any additional assistance and was closed abruptly."/>
    <x v="0"/>
    <s v=""/>
    <x v="1"/>
    <x v="1"/>
    <x v="1"/>
    <s v=""/>
    <x v="1"/>
    <s v=""/>
    <x v="1"/>
    <s v=""/>
    <x v="2"/>
    <s v=""/>
    <x v="0"/>
    <x v="0"/>
    <s v="Engineer is unwell and thus unable to connect for a 1:1 feedback and discussed on teams with the FLE on the audit and NC discussion. Opening of the chat is done correctly and precise probing is done as well. Non-Compliance: Engineer has not selected correct resolution code before closing the chat. Engineer has helped the customer to deactivate the previous II account. The case had to be closed as Sol. provided.  Please understand the closure code will be based on what primarily customer has contacted the support for and in this case it was to cancel the instant ink subscription and as the agent helped the customer on the same, correct closure code on this case will be Sol. provided but instead the case was closed as customer referred.  "/>
    <x v="0"/>
    <x v="0"/>
    <s v="WK16"/>
    <x v="2"/>
    <x v="11"/>
    <s v="8"/>
    <x v="1"/>
    <x v="2"/>
  </r>
  <r>
    <x v="39"/>
    <s v="meghana.k.e@hp.com"/>
    <x v="1"/>
    <x v="0"/>
    <x v="11"/>
    <s v="60075484"/>
    <x v="383"/>
    <s v="ankita.sinha1@hp.com"/>
    <s v=""/>
    <s v=""/>
    <s v="Ali, Shaik BS"/>
    <s v="shaik.ali@hp.com"/>
    <s v="EM_PPS_SoMe"/>
    <s v=""/>
    <d v="2022-02-13T00:00:00"/>
    <d v="2022-02-19T00:00:00"/>
    <s v="Kristof Vydt: WA-HPNetherlandsNL-EMEA"/>
    <s v="975f04ad-ac09-4d1a-affd-da5c0845a013"/>
    <s v="--Choose--"/>
    <x v="1"/>
    <x v="0"/>
    <s v="Instant Ink / Account Issue"/>
    <n v="8920"/>
    <x v="0"/>
    <s v=""/>
    <x v="0"/>
    <n v="100"/>
    <n v="100"/>
    <x v="0"/>
    <x v="0"/>
    <x v="0"/>
    <x v="0"/>
    <x v="0"/>
    <x v="1"/>
    <x v="0"/>
    <x v="1"/>
    <x v="1"/>
    <s v="Engineer paraphrased and assured to assist the customer._x000d__x000a__x000d__x000a_"/>
    <x v="1"/>
    <x v="1"/>
    <x v="0"/>
    <x v="1"/>
    <x v="1"/>
    <x v="0"/>
    <x v="0"/>
    <x v="2"/>
    <s v=""/>
    <x v="1"/>
    <s v=""/>
    <x v="1"/>
    <s v=""/>
    <x v="0"/>
    <s v="Engineer provided correct information about the Instant ink price increase._x000d__x000a__x000d__x000a_The drawer statement is used in the chat."/>
    <x v="2"/>
    <x v="0"/>
    <x v="1"/>
    <x v="0"/>
    <x v="0"/>
    <x v="0"/>
    <s v=""/>
    <x v="2"/>
    <x v="0"/>
    <x v="1"/>
    <x v="1"/>
    <x v="0"/>
    <s v="End to End CRM skills: Engineer could have reiterated the benefits of Instant ink subscription when customer stated that online ink prices much cheaper.   "/>
    <x v="0"/>
    <x v="0"/>
    <x v="0"/>
    <x v="0"/>
    <x v="0"/>
    <x v="0"/>
    <s v=""/>
    <x v="0"/>
    <s v=""/>
    <x v="2"/>
    <s v=""/>
    <x v="2"/>
    <x v="1"/>
    <x v="1"/>
    <x v="0"/>
    <x v="1"/>
    <s v="RTT disclaimer provided in the beginning of the conversation."/>
    <x v="1"/>
    <s v=""/>
    <x v="0"/>
    <s v=""/>
    <x v="0"/>
    <s v=""/>
    <x v="1"/>
    <x v="1"/>
    <x v="1"/>
    <s v=""/>
    <x v="1"/>
    <s v=""/>
    <x v="1"/>
    <s v=""/>
    <x v="0"/>
    <s v=""/>
    <x v="2"/>
    <x v="1"/>
    <m/>
    <x v="0"/>
    <x v="0"/>
    <s v="WK16"/>
    <x v="2"/>
    <x v="11"/>
    <s v="8"/>
    <x v="1"/>
    <x v="6"/>
  </r>
  <r>
    <x v="39"/>
    <s v="meghana.k.e@hp.com"/>
    <x v="0"/>
    <x v="0"/>
    <x v="5"/>
    <s v="24110487"/>
    <x v="370"/>
    <s v="ashwin.kumar@hp.com"/>
    <s v=""/>
    <s v=""/>
    <s v="Ali, Shaik BS"/>
    <s v="shaik.ali@hp.com"/>
    <s v="EM_PPS_SoMe"/>
    <s v=""/>
    <d v="2022-01-14T00:00:00"/>
    <d v="2022-01-24T00:00:00"/>
    <s v="Kevin Jagusch: WA-HPGermany-EMEA"/>
    <s v="877c51f1-89d0-4bf1-9b21-07ed9efd862c"/>
    <s v="--Choose--"/>
    <x v="1"/>
    <x v="0"/>
    <s v="Battery / Adapter"/>
    <n v="6639"/>
    <x v="0"/>
    <s v=""/>
    <x v="0"/>
    <n v="72"/>
    <n v="84.745762711864401"/>
    <x v="10"/>
    <x v="0"/>
    <x v="0"/>
    <x v="0"/>
    <x v="0"/>
    <x v="1"/>
    <x v="0"/>
    <x v="0"/>
    <x v="0"/>
    <s v="Engineer needs to provide a strong statement of assurance to help the customer with the battery issue reported."/>
    <x v="1"/>
    <x v="1"/>
    <x v="0"/>
    <x v="0"/>
    <x v="1"/>
    <x v="2"/>
    <x v="0"/>
    <x v="2"/>
    <s v="Ease of Effort: Engineer needs to provide the customer the ftp link to update the BIOS, rather than asking the customer to go to the website support.hp.com , enter the serial number of the unit and then under the driver's and software's section to update the BIOS."/>
    <x v="0"/>
    <s v=""/>
    <x v="2"/>
    <s v="As the battery backup was less, could have guided the customer to perform a battery test from F2 system diagnostic or from HPSA. This will help to determine if the battery needs to be replaced or not prior to offering offsite repair option to the customer."/>
    <x v="0"/>
    <s v=""/>
    <x v="2"/>
    <x v="0"/>
    <x v="2"/>
    <x v="0"/>
    <x v="2"/>
    <x v="0"/>
    <s v="Objection Handling &amp; Educating Customer: Please educate the customer why only the battery cannot be shipped. The battery in the customers unit(OMEN by HP Laptop 15) is not a customer-replaceable part and has to be accessed only by an authorized service_x000d__x000a_provider. Accessing these parts can damage the computer or void the warranty._x000d__x000a_ "/>
    <x v="2"/>
    <x v="0"/>
    <x v="1"/>
    <x v="1"/>
    <x v="0"/>
    <s v=""/>
    <x v="2"/>
    <x v="1"/>
    <x v="0"/>
    <x v="0"/>
    <x v="0"/>
    <x v="1"/>
    <s v="Engineer was courteous all through the  conversation."/>
    <x v="2"/>
    <s v="Ashwin Kumar [1/15/2022, 8:27:40 PM]_x000d__x000a_Ashwin Kumar [1/17/2022, 9:34:40 PM]"/>
    <x v="0"/>
    <s v=""/>
    <x v="2"/>
    <x v="0"/>
    <x v="1"/>
    <x v="0"/>
    <x v="1"/>
    <s v="KCI about the offsite service for the battery replacement._x000d__x000a__x000d__x000a_RTT disclaimer provided in the beginning of the conversation."/>
    <x v="1"/>
    <s v=""/>
    <x v="0"/>
    <s v=""/>
    <x v="0"/>
    <s v=""/>
    <x v="1"/>
    <x v="1"/>
    <x v="1"/>
    <s v=""/>
    <x v="1"/>
    <s v=""/>
    <x v="1"/>
    <s v=""/>
    <x v="0"/>
    <s v=""/>
    <x v="0"/>
    <x v="0"/>
    <m/>
    <x v="0"/>
    <x v="0"/>
    <s v="WK13"/>
    <x v="1"/>
    <x v="5"/>
    <s v="5"/>
    <x v="1"/>
    <x v="5"/>
  </r>
  <r>
    <x v="39"/>
    <s v="meghana.k.e@hp.com"/>
    <x v="1"/>
    <x v="0"/>
    <x v="5"/>
    <s v="60057125"/>
    <x v="339"/>
    <s v="manjushree.s2@hp.com"/>
    <s v=""/>
    <s v=""/>
    <s v="Ali, Shaik BS"/>
    <s v="shaik.ali@hp.com"/>
    <s v="EM_PPS_SoMe"/>
    <s v=""/>
    <d v="2022-01-09T00:00:00"/>
    <d v="2022-01-24T00:00:00"/>
    <s v="+491605679881: WA-HPGermany-EMEA"/>
    <s v="ded25f18-c2ed-4cde-ba8b-1c84dc33e705"/>
    <s v="--Choose--"/>
    <x v="1"/>
    <x v="0"/>
    <s v="ADF Issue"/>
    <n v="6643"/>
    <x v="12"/>
    <s v="Engineer did not create a contact card &amp; link the chat to that contact card."/>
    <x v="1"/>
    <n v="0"/>
    <n v="0"/>
    <x v="4"/>
    <x v="0"/>
    <x v="0"/>
    <x v="1"/>
    <x v="0"/>
    <x v="1"/>
    <x v="0"/>
    <x v="1"/>
    <x v="0"/>
    <s v="Engineer paraphrased the issue reported and assured to help the customer."/>
    <x v="1"/>
    <x v="1"/>
    <x v="0"/>
    <x v="1"/>
    <x v="1"/>
    <x v="0"/>
    <x v="3"/>
    <x v="2"/>
    <s v="KYC info is collected but did not create the contact card."/>
    <x v="1"/>
    <s v=""/>
    <x v="1"/>
    <s v=""/>
    <x v="0"/>
    <s v=""/>
    <x v="2"/>
    <x v="0"/>
    <x v="1"/>
    <x v="0"/>
    <x v="1"/>
    <x v="0"/>
    <s v=""/>
    <x v="2"/>
    <x v="0"/>
    <x v="1"/>
    <x v="1"/>
    <x v="0"/>
    <s v=""/>
    <x v="2"/>
    <x v="1"/>
    <x v="0"/>
    <x v="0"/>
    <x v="0"/>
    <x v="1"/>
    <s v=""/>
    <x v="2"/>
    <s v="Manjushree S [1/12/2022, 7:11:06 PM]"/>
    <x v="2"/>
    <s v=""/>
    <x v="2"/>
    <x v="1"/>
    <x v="1"/>
    <x v="0"/>
    <x v="1"/>
    <s v="RTT disclaimer provided in the beginning of the conversation."/>
    <x v="1"/>
    <s v=""/>
    <x v="0"/>
    <s v=""/>
    <x v="0"/>
    <s v=""/>
    <x v="1"/>
    <x v="1"/>
    <x v="1"/>
    <s v=""/>
    <x v="1"/>
    <s v=""/>
    <x v="1"/>
    <s v=""/>
    <x v="0"/>
    <s v=""/>
    <x v="1"/>
    <x v="0"/>
    <m/>
    <x v="0"/>
    <x v="0"/>
    <s v="WK13"/>
    <x v="1"/>
    <x v="5"/>
    <s v="5"/>
    <x v="1"/>
    <x v="5"/>
  </r>
  <r>
    <x v="39"/>
    <s v="meghana.k.e@hp.com"/>
    <x v="0"/>
    <x v="0"/>
    <x v="5"/>
    <s v="24110488"/>
    <x v="340"/>
    <s v="avi.dutta@hp.com"/>
    <s v=""/>
    <s v=""/>
    <s v="Ali, Shaik BS"/>
    <s v="shaik.ali@hp.com"/>
    <s v="EM_PPS_SoMe"/>
    <s v=""/>
    <d v="2022-01-21T00:00:00"/>
    <d v="2022-01-24T00:00:00"/>
    <s v="Maximilian Uhlmann: WA-HPGermany-EMEA"/>
    <s v="753a2ada-21de-4925-9285-02ed384f1472"/>
    <s v="--Choose--"/>
    <x v="1"/>
    <x v="0"/>
    <s v="Product Specifications"/>
    <n v="6640"/>
    <x v="0"/>
    <s v=""/>
    <x v="0"/>
    <n v="91"/>
    <n v="100"/>
    <x v="1"/>
    <x v="0"/>
    <x v="0"/>
    <x v="1"/>
    <x v="0"/>
    <x v="1"/>
    <x v="0"/>
    <x v="1"/>
    <x v="0"/>
    <s v="Engineer opened the chat on a positive note, paraphrased the issue and assured to help the customer."/>
    <x v="1"/>
    <x v="1"/>
    <x v="0"/>
    <x v="1"/>
    <x v="1"/>
    <x v="0"/>
    <x v="0"/>
    <x v="2"/>
    <s v="Contact linking is done."/>
    <x v="1"/>
    <s v=""/>
    <x v="1"/>
    <s v=""/>
    <x v="0"/>
    <s v="Engineer provided correct information to the customer about connecting two display to the HP Pav Gaming Laptop 17-cd1260ng."/>
    <x v="2"/>
    <x v="0"/>
    <x v="1"/>
    <x v="2"/>
    <x v="0"/>
    <x v="0"/>
    <s v=""/>
    <x v="2"/>
    <x v="0"/>
    <x v="1"/>
    <x v="1"/>
    <x v="0"/>
    <s v=""/>
    <x v="2"/>
    <x v="1"/>
    <x v="0"/>
    <x v="0"/>
    <x v="0"/>
    <x v="1"/>
    <s v=""/>
    <x v="2"/>
    <s v="Avi Dutta [1/21/2022, 9:40:58 PM]_x000d__x000a_Avi Dutta [1/21/2022, 10:05:07 PM]_x000d__x000a_"/>
    <x v="2"/>
    <s v=""/>
    <x v="2"/>
    <x v="1"/>
    <x v="1"/>
    <x v="0"/>
    <x v="1"/>
    <s v="RTT disclaimer provided in the beginning of the conversation."/>
    <x v="1"/>
    <s v=""/>
    <x v="2"/>
    <s v=" Offer Additional assistance - Chat was closed without offering any additional assistance"/>
    <x v="1"/>
    <s v="Engineer was exceptional on the chat and provided a amazing experience to the customer. "/>
    <x v="1"/>
    <x v="1"/>
    <x v="1"/>
    <s v=""/>
    <x v="1"/>
    <s v=""/>
    <x v="1"/>
    <s v=""/>
    <x v="0"/>
    <s v=""/>
    <x v="0"/>
    <x v="1"/>
    <m/>
    <x v="0"/>
    <x v="0"/>
    <s v="WK13"/>
    <x v="1"/>
    <x v="5"/>
    <s v="5"/>
    <x v="1"/>
    <x v="5"/>
  </r>
  <r>
    <x v="39"/>
    <s v="meghana.k.e@hp.com"/>
    <x v="1"/>
    <x v="0"/>
    <x v="5"/>
    <s v="24103598"/>
    <x v="337"/>
    <s v="niveditha.c@hp.com"/>
    <s v=""/>
    <s v=""/>
    <s v="Ali, Shaik BS"/>
    <s v="shaik.ali@hp.com"/>
    <s v="EM_PPS_SoMe"/>
    <s v=""/>
    <d v="2022-01-12T00:00:00"/>
    <d v="2022-01-24T00:00:00"/>
    <s v="Rainer Hasenböhler: WA-HPGermany-EMEA"/>
    <s v="7556cdc2-92e9-40a7-93f1-c3705fe233b4"/>
    <s v="--Choose--"/>
    <x v="1"/>
    <x v="0"/>
    <s v="Instant Ink / Account Issue"/>
    <n v="6637"/>
    <x v="0"/>
    <s v=""/>
    <x v="0"/>
    <n v="86"/>
    <n v="84.745762711864401"/>
    <x v="1"/>
    <x v="0"/>
    <x v="0"/>
    <x v="0"/>
    <x v="0"/>
    <x v="1"/>
    <x v="0"/>
    <x v="1"/>
    <x v="1"/>
    <s v="Engineer needs to check the case history prior to asking the customer on the issue."/>
    <x v="2"/>
    <x v="1"/>
    <x v="1"/>
    <x v="1"/>
    <x v="1"/>
    <x v="0"/>
    <x v="0"/>
    <x v="2"/>
    <s v=""/>
    <x v="0"/>
    <s v=""/>
    <x v="0"/>
    <s v=""/>
    <x v="0"/>
    <s v=""/>
    <x v="2"/>
    <x v="0"/>
    <x v="2"/>
    <x v="2"/>
    <x v="1"/>
    <x v="1"/>
    <s v="Acknowledgement - Engineer needs to acknowledge appropriately &amp; adequately when needed during the conversation._x000d__x000a__x000d__x000a_"/>
    <x v="2"/>
    <x v="0"/>
    <x v="1"/>
    <x v="1"/>
    <x v="0"/>
    <s v=""/>
    <x v="2"/>
    <x v="1"/>
    <x v="0"/>
    <x v="0"/>
    <x v="0"/>
    <x v="1"/>
    <s v=""/>
    <x v="2"/>
    <s v="Niveditha C [1/15/2022, 9:09:56 PM]_x000d__x000a_Niveditha C [1/18/2022, 12:58:43 AM]"/>
    <x v="0"/>
    <s v=""/>
    <x v="2"/>
    <x v="1"/>
    <x v="1"/>
    <x v="0"/>
    <x v="1"/>
    <s v="RTT disclaimer provided in the beginning of the conversation."/>
    <x v="1"/>
    <s v=""/>
    <x v="1"/>
    <s v=""/>
    <x v="0"/>
    <s v=""/>
    <x v="1"/>
    <x v="1"/>
    <x v="1"/>
    <s v=""/>
    <x v="1"/>
    <s v=""/>
    <x v="1"/>
    <s v=""/>
    <x v="3"/>
    <s v=""/>
    <x v="1"/>
    <x v="1"/>
    <m/>
    <x v="0"/>
    <x v="0"/>
    <s v="WK13"/>
    <x v="1"/>
    <x v="5"/>
    <s v="5"/>
    <x v="1"/>
    <x v="4"/>
  </r>
  <r>
    <x v="39"/>
    <s v="meghana.k.e@hp.com"/>
    <x v="0"/>
    <x v="0"/>
    <x v="5"/>
    <s v="24110495"/>
    <x v="376"/>
    <s v="karan.kumar2@hp.com"/>
    <s v=""/>
    <s v=""/>
    <s v="Ali, Shaik BS"/>
    <s v="shaik.ali@hp.com"/>
    <s v="EM_PPS_SoMe"/>
    <s v=""/>
    <d v="2022-01-09T00:00:00"/>
    <d v="2022-01-25T00:00:00"/>
    <s v="Matthijs ten Wolde: WA-HPNetherlandsNL-EMEA"/>
    <s v="b3ea15c9-7e32-4b82-af58-6464a518f695"/>
    <s v="--Choose--"/>
    <x v="1"/>
    <x v="0"/>
    <s v="Keyboard"/>
    <n v="6656"/>
    <x v="0"/>
    <s v=""/>
    <x v="0"/>
    <n v="87"/>
    <n v="86.440677966101703"/>
    <x v="1"/>
    <x v="0"/>
    <x v="0"/>
    <x v="1"/>
    <x v="0"/>
    <x v="1"/>
    <x v="0"/>
    <x v="1"/>
    <x v="0"/>
    <s v="Customer had clearly mentioned about the keyboard issue clearly but engineer still asked, &quot;you are facing issue with the light on keyboard right?&quot;  "/>
    <x v="1"/>
    <x v="1"/>
    <x v="0"/>
    <x v="1"/>
    <x v="1"/>
    <x v="0"/>
    <x v="0"/>
    <x v="2"/>
    <s v=""/>
    <x v="1"/>
    <s v=""/>
    <x v="0"/>
    <s v=""/>
    <x v="0"/>
    <s v=""/>
    <x v="2"/>
    <x v="1"/>
    <x v="0"/>
    <x v="0"/>
    <x v="1"/>
    <x v="0"/>
    <s v=""/>
    <x v="2"/>
    <x v="1"/>
    <x v="1"/>
    <x v="1"/>
    <x v="1"/>
    <s v="Karan Kumar [1/10/2022, 8:55:04 PM]_x000d__x000a_Are your drivers up to date?_x000d__x000a__x000d__x000a_Even though RTT is used, please use correct grammar and complete sentence. "/>
    <x v="2"/>
    <x v="1"/>
    <x v="0"/>
    <x v="0"/>
    <x v="0"/>
    <x v="1"/>
    <s v=""/>
    <x v="2"/>
    <s v="Karan Kumar [1/9/2022, 11:16:30 PM]_x000d__x000a_"/>
    <x v="2"/>
    <s v=""/>
    <x v="2"/>
    <x v="1"/>
    <x v="1"/>
    <x v="0"/>
    <x v="1"/>
    <s v="RTT disclaimer provided in the beginning of the conversation."/>
    <x v="1"/>
    <s v=""/>
    <x v="0"/>
    <s v=""/>
    <x v="0"/>
    <s v=""/>
    <x v="1"/>
    <x v="1"/>
    <x v="1"/>
    <s v=""/>
    <x v="1"/>
    <s v=""/>
    <x v="1"/>
    <s v=""/>
    <x v="0"/>
    <s v=""/>
    <x v="1"/>
    <x v="1"/>
    <m/>
    <x v="0"/>
    <x v="0"/>
    <s v="WK13"/>
    <x v="1"/>
    <x v="5"/>
    <s v="5"/>
    <x v="1"/>
    <x v="2"/>
  </r>
  <r>
    <x v="39"/>
    <s v="meghana.k.e@hp.com"/>
    <x v="0"/>
    <x v="0"/>
    <x v="5"/>
    <s v="24115748"/>
    <x v="338"/>
    <s v="balasubramanyam.a@hp.com"/>
    <s v=""/>
    <s v=""/>
    <s v="Ali, Shaik BS"/>
    <s v="shaik.ali@hp.com"/>
    <s v="EM_PPS_SoMe"/>
    <s v=""/>
    <d v="2022-01-23T00:00:00"/>
    <d v="2022-01-26T00:00:00"/>
    <s v="Marko Jozic: WA-HPGermany-EMEA"/>
    <s v="9b7e28b7-f0be-45d6-a57c-25672683d0de"/>
    <s v="--Choose--"/>
    <x v="1"/>
    <x v="0"/>
    <s v="Port I/O Related _ USB"/>
    <n v="6669"/>
    <x v="0"/>
    <s v=""/>
    <x v="0"/>
    <n v="86"/>
    <n v="84.745762711864401"/>
    <x v="1"/>
    <x v="0"/>
    <x v="0"/>
    <x v="1"/>
    <x v="0"/>
    <x v="1"/>
    <x v="0"/>
    <x v="1"/>
    <x v="0"/>
    <s v="Engineer has paraphrased the issue and assured to assist the customer. "/>
    <x v="1"/>
    <x v="1"/>
    <x v="0"/>
    <x v="1"/>
    <x v="1"/>
    <x v="0"/>
    <x v="0"/>
    <x v="2"/>
    <s v="Contact linking is done."/>
    <x v="0"/>
    <s v=""/>
    <x v="0"/>
    <s v=""/>
    <x v="0"/>
    <s v=""/>
    <x v="2"/>
    <x v="0"/>
    <x v="1"/>
    <x v="0"/>
    <x v="2"/>
    <x v="0"/>
    <s v="Educating Customer: Engineer needs to educate the customer on what are the drivers that are being updated, just providing the link is not really helpful to the customer to know what are the updates being carried out on the unit. Keep the customer informed about the steps being performed on the unit."/>
    <x v="2"/>
    <x v="0"/>
    <x v="1"/>
    <x v="1"/>
    <x v="0"/>
    <s v=""/>
    <x v="0"/>
    <x v="0"/>
    <x v="0"/>
    <x v="0"/>
    <x v="0"/>
    <x v="0"/>
    <s v=""/>
    <x v="2"/>
    <s v="Balasubramanyam A [1/23/2022, 10:02:23 PM]"/>
    <x v="2"/>
    <s v=""/>
    <x v="2"/>
    <x v="1"/>
    <x v="1"/>
    <x v="0"/>
    <x v="1"/>
    <s v="RTT disclaimer provided in the beginning of the conversation."/>
    <x v="1"/>
    <s v=""/>
    <x v="0"/>
    <s v=""/>
    <x v="1"/>
    <s v="Amazing customer experience provided to the customer, the interaction was interactive and provided exceptional support and showcased customer obsessed behavior."/>
    <x v="1"/>
    <x v="1"/>
    <x v="1"/>
    <s v=""/>
    <x v="1"/>
    <s v=""/>
    <x v="1"/>
    <s v=""/>
    <x v="0"/>
    <s v=""/>
    <x v="2"/>
    <x v="1"/>
    <m/>
    <x v="0"/>
    <x v="0"/>
    <s v="WK13"/>
    <x v="1"/>
    <x v="5"/>
    <s v="5"/>
    <x v="1"/>
    <x v="5"/>
  </r>
  <r>
    <x v="39"/>
    <s v="meghana.k.e@hp.com"/>
    <x v="1"/>
    <x v="0"/>
    <x v="5"/>
    <s v="90034221"/>
    <x v="336"/>
    <s v="vineeth.m.r@hp.com"/>
    <s v=""/>
    <s v=""/>
    <s v="Ali, Shaik BS"/>
    <s v="shaik.ali@hp.com"/>
    <s v="EM_PPS_SoMe"/>
    <s v=""/>
    <d v="2022-01-15T00:00:00"/>
    <d v="2022-01-25T00:00:00"/>
    <s v="Ernst van der Lit: WA-HPNetherlandsNL-EMEA"/>
    <s v="8a3be1e8-dfa6-4232-8026-7e59ab611f7a"/>
    <s v="--Choose--"/>
    <x v="1"/>
    <x v="0"/>
    <s v="Instant Ink / Account Issue"/>
    <n v="6653"/>
    <x v="0"/>
    <s v=""/>
    <x v="0"/>
    <n v="82"/>
    <n v="77.966101694915253"/>
    <x v="0"/>
    <x v="0"/>
    <x v="0"/>
    <x v="0"/>
    <x v="0"/>
    <x v="1"/>
    <x v="2"/>
    <x v="1"/>
    <x v="0"/>
    <s v="Engineer needs to paraphrase or acknowledge the issue reported by the customer. "/>
    <x v="1"/>
    <x v="1"/>
    <x v="0"/>
    <x v="1"/>
    <x v="1"/>
    <x v="0"/>
    <x v="0"/>
    <x v="2"/>
    <s v=""/>
    <x v="2"/>
    <s v="Engineer needs to probe on the OS used before providing the troubleshooting steps to the customer."/>
    <x v="0"/>
    <s v=""/>
    <x v="0"/>
    <s v=""/>
    <x v="2"/>
    <x v="0"/>
    <x v="2"/>
    <x v="0"/>
    <x v="2"/>
    <x v="1"/>
    <s v="When customer stated that Instant Ink action is terribly poorly set up by HP, need to handle the objection and inform customer that the feedback will be shared with the Instant Ink team to improve our customer experience and inform customer that he would get the ink on time and educate the customer that if the printer is connected to the network and if ink level goes below 20%, the instant ink cartridges shipment would be triggered automatically.  "/>
    <x v="2"/>
    <x v="0"/>
    <x v="1"/>
    <x v="1"/>
    <x v="0"/>
    <s v=""/>
    <x v="2"/>
    <x v="1"/>
    <x v="0"/>
    <x v="0"/>
    <x v="0"/>
    <x v="1"/>
    <s v=""/>
    <x v="0"/>
    <s v=""/>
    <x v="2"/>
    <s v=""/>
    <x v="2"/>
    <x v="1"/>
    <x v="1"/>
    <x v="0"/>
    <x v="1"/>
    <s v="RTT disclaimer provided in the beginning of the conversation."/>
    <x v="1"/>
    <s v=""/>
    <x v="0"/>
    <s v=""/>
    <x v="0"/>
    <s v=""/>
    <x v="1"/>
    <x v="1"/>
    <x v="1"/>
    <s v=""/>
    <x v="1"/>
    <s v=""/>
    <x v="1"/>
    <s v=""/>
    <x v="0"/>
    <s v=""/>
    <x v="0"/>
    <x v="0"/>
    <m/>
    <x v="0"/>
    <x v="0"/>
    <s v="WK13"/>
    <x v="1"/>
    <x v="5"/>
    <s v="5"/>
    <x v="1"/>
    <x v="5"/>
  </r>
  <r>
    <x v="39"/>
    <s v="meghana.k.e@hp.com"/>
    <x v="1"/>
    <x v="0"/>
    <x v="5"/>
    <s v="90034773"/>
    <x v="343"/>
    <s v="varshini@hp.com"/>
    <s v=""/>
    <s v=""/>
    <s v="Ali, Shaik BS"/>
    <s v="shaik.ali@hp.com"/>
    <s v="EM_PPS_SoMe"/>
    <s v="HPCS-CCCBLREMSomeTL@hp.com"/>
    <d v="2022-01-10T00:00:00"/>
    <d v="2022-01-21T00:00:00"/>
    <s v="+46706877970: WA-HP-EMEA"/>
    <s v="46dc7129-b829-4e3a-a00b-0010cd4d6ed6"/>
    <s v="--Choose--"/>
    <x v="1"/>
    <x v="0"/>
    <s v="Printing Issue"/>
    <n v="6612"/>
    <x v="12"/>
    <s v="Engineer did not create a contact card even though customer details were present&amp; link the chat to that contact card."/>
    <x v="1"/>
    <n v="0"/>
    <n v="0"/>
    <x v="4"/>
    <x v="0"/>
    <x v="0"/>
    <x v="1"/>
    <x v="0"/>
    <x v="1"/>
    <x v="0"/>
    <x v="1"/>
    <x v="0"/>
    <s v="Engineer opened the chat on a positive note. "/>
    <x v="1"/>
    <x v="1"/>
    <x v="0"/>
    <x v="1"/>
    <x v="1"/>
    <x v="0"/>
    <x v="3"/>
    <x v="2"/>
    <s v=" Engineer must create contact card with necessary and link the conversation to that contact card."/>
    <x v="0"/>
    <s v="Precise probing is done."/>
    <x v="0"/>
    <s v=""/>
    <x v="0"/>
    <s v=""/>
    <x v="2"/>
    <x v="0"/>
    <x v="1"/>
    <x v="0"/>
    <x v="1"/>
    <x v="0"/>
    <s v=""/>
    <x v="2"/>
    <x v="0"/>
    <x v="1"/>
    <x v="1"/>
    <x v="0"/>
    <s v=""/>
    <x v="2"/>
    <x v="1"/>
    <x v="0"/>
    <x v="0"/>
    <x v="0"/>
    <x v="1"/>
    <s v="Engineer was courteous all through the chat."/>
    <x v="2"/>
    <s v="VARSHINI. . [1/11/2022, 3:47:38 PM]_x000d__x000a_VARSHINI. . [1/12/2022, 6:49:24 PM]_x000d__x000a_VARSHINI. . [1/11/2022, 4:26:10 PM]"/>
    <x v="2"/>
    <s v=""/>
    <x v="2"/>
    <x v="1"/>
    <x v="1"/>
    <x v="0"/>
    <x v="1"/>
    <s v="RTT Disclaimer is given."/>
    <x v="1"/>
    <s v=""/>
    <x v="0"/>
    <s v=""/>
    <x v="0"/>
    <s v=""/>
    <x v="1"/>
    <x v="1"/>
    <x v="1"/>
    <s v=""/>
    <x v="1"/>
    <s v=""/>
    <x v="1"/>
    <s v=""/>
    <x v="0"/>
    <s v=""/>
    <x v="0"/>
    <x v="0"/>
    <s v="Thank you for your time for the 1:1 Quality feedback session. Engineer opened the chat on a positive note. Precise probing is done. Engineer was courteous all through the chat. Need to improve on the following: 1. Need to respond to the customer in a timely manner. 2. When customer provides the KYC details, please ensure to create the contact card without any miss. This is a Noncompliance scenario. Please work on and implement the points discussed, let’s work together to achieve  process adherence and customer obsession._x000d__x000a_ _x000d__x000a_"/>
    <x v="0"/>
    <x v="0"/>
    <s v="WK12"/>
    <x v="1"/>
    <x v="5"/>
    <s v="4"/>
    <x v="1"/>
    <x v="5"/>
  </r>
  <r>
    <x v="39"/>
    <s v="meghana.k.e@hp.com"/>
    <x v="1"/>
    <x v="0"/>
    <x v="5"/>
    <s v="21896666"/>
    <x v="375"/>
    <s v="vimalarani.d@hp.com"/>
    <s v="Rao, Shashikanth Kolambe Haridas"/>
    <s v="khshashikanthrao@hp.com"/>
    <s v="Ali, Shaik BS"/>
    <s v="shaik.ali@hp.com"/>
    <s v="EM_PPS_SoMe"/>
    <s v="HPCS-CCCBLREMSomeTL@hp.com_x000d__x000a_"/>
    <d v="2022-01-18T00:00:00"/>
    <d v="2022-01-20T00:00:00"/>
    <s v="Rosalind Evans: WA-HPUK-EMEA-BOT"/>
    <s v="aa519fd4-22aa-4f74-adc8-abaa69902821"/>
    <s v="--Choose--"/>
    <x v="1"/>
    <x v="0"/>
    <s v="Printing Issue"/>
    <n v="6594"/>
    <x v="0"/>
    <s v=""/>
    <x v="0"/>
    <n v="95"/>
    <n v="100"/>
    <x v="0"/>
    <x v="0"/>
    <x v="0"/>
    <x v="0"/>
    <x v="0"/>
    <x v="1"/>
    <x v="0"/>
    <x v="0"/>
    <x v="1"/>
    <s v="Engineer needs to provide a statement of assurance to the customer at the Opening phase of the chat."/>
    <x v="1"/>
    <x v="1"/>
    <x v="1"/>
    <x v="1"/>
    <x v="1"/>
    <x v="0"/>
    <x v="0"/>
    <x v="2"/>
    <s v=""/>
    <x v="1"/>
    <s v=""/>
    <x v="0"/>
    <s v=""/>
    <x v="0"/>
    <s v="Clear instructions provided to the customer to clean the cartridges."/>
    <x v="2"/>
    <x v="0"/>
    <x v="1"/>
    <x v="0"/>
    <x v="1"/>
    <x v="0"/>
    <s v=""/>
    <x v="2"/>
    <x v="0"/>
    <x v="1"/>
    <x v="1"/>
    <x v="0"/>
    <s v="End to End CRM skills: Engineer needs to address the customer by her/his first name [as per customer's discretion]. This helps to personalize the conversation."/>
    <x v="2"/>
    <x v="1"/>
    <x v="0"/>
    <x v="0"/>
    <x v="0"/>
    <x v="1"/>
    <s v=""/>
    <x v="0"/>
    <s v=""/>
    <x v="2"/>
    <s v=""/>
    <x v="2"/>
    <x v="1"/>
    <x v="1"/>
    <x v="1"/>
    <x v="1"/>
    <s v=""/>
    <x v="1"/>
    <s v=""/>
    <x v="0"/>
    <s v=""/>
    <x v="1"/>
    <s v=" Provided exceptional support and resolved the customer issue quickly."/>
    <x v="1"/>
    <x v="1"/>
    <x v="1"/>
    <s v=""/>
    <x v="1"/>
    <s v=""/>
    <x v="1"/>
    <s v=""/>
    <x v="0"/>
    <s v=""/>
    <x v="2"/>
    <x v="1"/>
    <m/>
    <x v="0"/>
    <x v="0"/>
    <s v="WK12"/>
    <x v="1"/>
    <x v="5"/>
    <s v="4"/>
    <x v="1"/>
    <x v="5"/>
  </r>
  <r>
    <x v="39"/>
    <s v="meghana.k.e@hp.com"/>
    <x v="1"/>
    <x v="0"/>
    <x v="5"/>
    <s v="24102401"/>
    <x v="364"/>
    <s v="sarthak.singh.chauhan@hp.com"/>
    <s v=""/>
    <s v=""/>
    <s v="Ali, Shaik BS"/>
    <s v="shaik.ali@hp.com"/>
    <s v="EM_PPS_SoMe"/>
    <s v="HPCS-CCCBLREMSomeTL@hp.com"/>
    <d v="2022-01-17T00:00:00"/>
    <d v="2022-01-21T00:00:00"/>
    <s v="Katherine Friedinger: WA-HPGermany-EMEA"/>
    <s v="922272f8-0a3c-4680-9c6a-52c970b0e8d1"/>
    <s v="--Choose--"/>
    <x v="1"/>
    <x v="0"/>
    <s v="Printing Issue"/>
    <n v="6610"/>
    <x v="0"/>
    <s v=""/>
    <x v="0"/>
    <n v="95"/>
    <n v="100"/>
    <x v="0"/>
    <x v="0"/>
    <x v="0"/>
    <x v="0"/>
    <x v="0"/>
    <x v="1"/>
    <x v="2"/>
    <x v="0"/>
    <x v="1"/>
    <s v="Engineer needs to a paraphrase or acknowledge the issue reported and provide a statement of assurance to the customer."/>
    <x v="1"/>
    <x v="1"/>
    <x v="1"/>
    <x v="1"/>
    <x v="1"/>
    <x v="0"/>
    <x v="0"/>
    <x v="2"/>
    <s v=""/>
    <x v="0"/>
    <s v=""/>
    <x v="0"/>
    <s v=""/>
    <x v="0"/>
    <s v=""/>
    <x v="2"/>
    <x v="0"/>
    <x v="1"/>
    <x v="0"/>
    <x v="1"/>
    <x v="0"/>
    <s v=""/>
    <x v="2"/>
    <x v="0"/>
    <x v="1"/>
    <x v="1"/>
    <x v="0"/>
    <s v=""/>
    <x v="0"/>
    <x v="0"/>
    <x v="0"/>
    <x v="0"/>
    <x v="0"/>
    <x v="0"/>
    <s v="Handled the customer efficiently."/>
    <x v="0"/>
    <s v="Delayed response at: Sarthak Singh Chauhan [1/18/2022, 5:29:01 PM]_x000d__x000a_"/>
    <x v="0"/>
    <s v=""/>
    <x v="2"/>
    <x v="1"/>
    <x v="1"/>
    <x v="0"/>
    <x v="1"/>
    <s v="RTT disclaimer is provided."/>
    <x v="1"/>
    <s v=""/>
    <x v="0"/>
    <s v=""/>
    <x v="1"/>
    <s v="The Absolute Best Chat. Provided exceptional support and showcased customer obsessed behavior"/>
    <x v="1"/>
    <x v="1"/>
    <x v="1"/>
    <s v=""/>
    <x v="1"/>
    <s v=""/>
    <x v="1"/>
    <s v=""/>
    <x v="0"/>
    <s v=""/>
    <x v="1"/>
    <x v="1"/>
    <m/>
    <x v="0"/>
    <x v="0"/>
    <s v="WK12"/>
    <x v="1"/>
    <x v="5"/>
    <s v="4"/>
    <x v="1"/>
    <x v="4"/>
  </r>
  <r>
    <x v="39"/>
    <s v="meghana.k.e@hp.com"/>
    <x v="1"/>
    <x v="0"/>
    <x v="5"/>
    <s v="90008454"/>
    <x v="372"/>
    <s v="john.hebron@hp.com"/>
    <s v=""/>
    <s v=""/>
    <s v="Ali, Shaik BS"/>
    <s v="shaik.ali@hp.com"/>
    <s v="EM_PPS_SoMe"/>
    <s v="HPCS-CCCBLREMSomeTL@hp.com"/>
    <d v="2022-01-13T00:00:00"/>
    <d v="2022-01-20T00:00:00"/>
    <s v="Bärbel Miethke: WA-HPGermany-EMEA"/>
    <s v="c2e66e8d-19ee-44d2-8b39-ab2d9dec131a"/>
    <s v="--Choose--"/>
    <x v="1"/>
    <x v="0"/>
    <s v="Instant Ink / Account Issue"/>
    <n v="6605"/>
    <x v="0"/>
    <s v=""/>
    <x v="0"/>
    <n v="91"/>
    <n v="84.745762711864401"/>
    <x v="0"/>
    <x v="0"/>
    <x v="0"/>
    <x v="1"/>
    <x v="0"/>
    <x v="1"/>
    <x v="0"/>
    <x v="1"/>
    <x v="0"/>
    <s v="Engineer acknowledged the query reported by the customer and assured to assist the customer. "/>
    <x v="1"/>
    <x v="1"/>
    <x v="1"/>
    <x v="1"/>
    <x v="1"/>
    <x v="0"/>
    <x v="0"/>
    <x v="2"/>
    <s v=""/>
    <x v="1"/>
    <s v=""/>
    <x v="1"/>
    <s v=""/>
    <x v="0"/>
    <s v="Engineer has Initiated Unsubscribe for the customers Instant Ink account as requested by the customer. "/>
    <x v="2"/>
    <x v="0"/>
    <x v="1"/>
    <x v="2"/>
    <x v="2"/>
    <x v="0"/>
    <s v="Educating Customer: Engineer needs to educate the customer that HP Instant Ink service will expire on the last day of the current billing cycle, 2/11/22. After this date, customer can no longer use HP Instant Ink cartridges in the printer."/>
    <x v="2"/>
    <x v="0"/>
    <x v="1"/>
    <x v="1"/>
    <x v="0"/>
    <s v=""/>
    <x v="2"/>
    <x v="1"/>
    <x v="0"/>
    <x v="0"/>
    <x v="0"/>
    <x v="1"/>
    <s v=""/>
    <x v="0"/>
    <s v=""/>
    <x v="0"/>
    <s v=""/>
    <x v="2"/>
    <x v="1"/>
    <x v="1"/>
    <x v="0"/>
    <x v="1"/>
    <s v="RTT disclaimer provided in the beginning of the conversation."/>
    <x v="1"/>
    <s v=""/>
    <x v="1"/>
    <s v=""/>
    <x v="0"/>
    <s v=""/>
    <x v="1"/>
    <x v="1"/>
    <x v="1"/>
    <s v=""/>
    <x v="1"/>
    <s v=""/>
    <x v="1"/>
    <s v=""/>
    <x v="0"/>
    <s v=""/>
    <x v="0"/>
    <x v="1"/>
    <m/>
    <x v="0"/>
    <x v="0"/>
    <s v="WK12"/>
    <x v="1"/>
    <x v="5"/>
    <s v="4"/>
    <x v="1"/>
    <x v="2"/>
  </r>
  <r>
    <x v="39"/>
    <s v="meghana.k.e@hp.com"/>
    <x v="0"/>
    <x v="0"/>
    <x v="5"/>
    <s v="20254122"/>
    <x v="365"/>
    <s v="prashant.kumar1@hp.com"/>
    <s v="Multani, Khusboo A"/>
    <s v="khusboo.a.multani@hp.com"/>
    <s v="Ali, Shaik BS"/>
    <s v="shaik.ali@hp.com"/>
    <s v="EM_PPS_SoMe"/>
    <s v="HPCS-CCCBLREMSomeTL@hp.com_x000d__x000a_"/>
    <d v="2022-01-10T00:00:00"/>
    <d v="2022-01-20T00:00:00"/>
    <s v="Sebastian Basar: WA-HPGermany-EMEA"/>
    <s v="d99155db-8fb4-48b2-b29c-d30cbc2217d1"/>
    <s v="--Choose--"/>
    <x v="1"/>
    <x v="0"/>
    <s v="Display / Graphics"/>
    <n v="6598"/>
    <x v="0"/>
    <s v=""/>
    <x v="0"/>
    <n v="82"/>
    <n v="84.745762711864401"/>
    <x v="2"/>
    <x v="0"/>
    <x v="0"/>
    <x v="0"/>
    <x v="0"/>
    <x v="2"/>
    <x v="0"/>
    <x v="1"/>
    <x v="1"/>
    <s v="Engineer paraphrased the issue reported and assured to assist the customer.  "/>
    <x v="1"/>
    <x v="1"/>
    <x v="1"/>
    <x v="1"/>
    <x v="1"/>
    <x v="0"/>
    <x v="0"/>
    <x v="2"/>
    <s v=""/>
    <x v="0"/>
    <s v="Engineer probed to check the display in the BIOS screen, further probing was needed to check if customer can connect  to an external screen and check the display. If there was any recent hardware or software changes done on the unit? For how long is the display stable? "/>
    <x v="2"/>
    <s v="Before suggesting the customer with cloud recovery, would have guided the customer to update the graphic drivers and BIOS. "/>
    <x v="0"/>
    <s v=""/>
    <x v="2"/>
    <x v="1"/>
    <x v="2"/>
    <x v="1"/>
    <x v="1"/>
    <x v="1"/>
    <s v="Acknowledgement - Engineer needs to acknowledge appropriately &amp; adequately when needed during the conversation._x000d__x000a_When customer stated that he is looking for repair or replacement of the device, need to acknowledge to the message sent from the customer. Handle the objection raised by the customer, a reassurance has to be provided to the customer to help and than provide the further troubleshooting steps._x000d__x000a__x000d__x000a_Proper acknowledgment on the chat needs to be done."/>
    <x v="2"/>
    <x v="0"/>
    <x v="1"/>
    <x v="1"/>
    <x v="0"/>
    <s v=""/>
    <x v="2"/>
    <x v="1"/>
    <x v="0"/>
    <x v="0"/>
    <x v="0"/>
    <x v="1"/>
    <s v=""/>
    <x v="2"/>
    <s v="Prashant Kumar [1/10/2022, 10:32:30 PM]"/>
    <x v="0"/>
    <s v=""/>
    <x v="2"/>
    <x v="1"/>
    <x v="1"/>
    <x v="0"/>
    <x v="1"/>
    <s v="RTT disclaimer provided in the beginning of the conversation."/>
    <x v="1"/>
    <s v=""/>
    <x v="1"/>
    <s v=""/>
    <x v="0"/>
    <s v=""/>
    <x v="1"/>
    <x v="1"/>
    <x v="1"/>
    <s v=""/>
    <x v="1"/>
    <s v=""/>
    <x v="1"/>
    <s v=""/>
    <x v="3"/>
    <s v="Customer did not respond to the snooze message."/>
    <x v="0"/>
    <x v="0"/>
    <m/>
    <x v="0"/>
    <x v="0"/>
    <s v="WK12"/>
    <x v="1"/>
    <x v="5"/>
    <s v="4"/>
    <x v="1"/>
    <x v="5"/>
  </r>
  <r>
    <x v="39"/>
    <s v="meghana.k.e@hp.com"/>
    <x v="1"/>
    <x v="0"/>
    <x v="5"/>
    <s v="24115791"/>
    <x v="355"/>
    <s v="abhishek.ba@hp.com"/>
    <s v=""/>
    <s v=""/>
    <s v="Ali, Shaik BS"/>
    <s v="shaik.ali@hp.com"/>
    <s v="EM_PPS_SoMe"/>
    <s v=""/>
    <d v="2022-01-17T00:00:00"/>
    <d v="2022-01-27T00:00:00"/>
    <s v="Magne Vik Bjørkøy: WA-HP-EMEA"/>
    <s v="119ef319-663b-41d4-a52b-cbe1fd69af1a"/>
    <s v="--Choose--"/>
    <x v="1"/>
    <x v="0"/>
    <s v="Scanning"/>
    <n v="7603"/>
    <x v="0"/>
    <s v=""/>
    <x v="0"/>
    <n v="91"/>
    <n v="84.745762711864401"/>
    <x v="0"/>
    <x v="0"/>
    <x v="0"/>
    <x v="1"/>
    <x v="0"/>
    <x v="1"/>
    <x v="0"/>
    <x v="1"/>
    <x v="0"/>
    <s v="Engineer paraphrased and assured to assist the customer."/>
    <x v="1"/>
    <x v="1"/>
    <x v="0"/>
    <x v="1"/>
    <x v="1"/>
    <x v="0"/>
    <x v="0"/>
    <x v="2"/>
    <s v=""/>
    <x v="1"/>
    <s v=""/>
    <x v="0"/>
    <s v=""/>
    <x v="0"/>
    <s v="Engineer provided clear troubleshooting instructions to the customer. "/>
    <x v="2"/>
    <x v="0"/>
    <x v="1"/>
    <x v="0"/>
    <x v="1"/>
    <x v="1"/>
    <s v="Engineer needs to acknowledge appropriately &amp; adequately when needed during the conversation. When customer provided the KYC details, need to thank the customer for providing the requested details."/>
    <x v="2"/>
    <x v="0"/>
    <x v="1"/>
    <x v="1"/>
    <x v="0"/>
    <s v="Address the customer by her/his first name [as per customer's discretion]. This helps to personalize the conversation. Kindly implement the same going forward._x000d__x000a__x000d__x000a_"/>
    <x v="2"/>
    <x v="1"/>
    <x v="0"/>
    <x v="0"/>
    <x v="0"/>
    <x v="1"/>
    <s v=""/>
    <x v="0"/>
    <s v=""/>
    <x v="2"/>
    <s v=""/>
    <x v="2"/>
    <x v="1"/>
    <x v="1"/>
    <x v="0"/>
    <x v="1"/>
    <s v="RTT disclaimer provided in the beginning of the conversation"/>
    <x v="1"/>
    <s v=""/>
    <x v="0"/>
    <s v=""/>
    <x v="0"/>
    <s v=""/>
    <x v="1"/>
    <x v="1"/>
    <x v="1"/>
    <s v=""/>
    <x v="1"/>
    <s v=""/>
    <x v="1"/>
    <s v=""/>
    <x v="0"/>
    <s v=""/>
    <x v="1"/>
    <x v="1"/>
    <m/>
    <x v="0"/>
    <x v="0"/>
    <s v="WK13"/>
    <x v="1"/>
    <x v="5"/>
    <s v="5"/>
    <x v="1"/>
    <x v="5"/>
  </r>
  <r>
    <x v="39"/>
    <s v="meghana.k.e@hp.com"/>
    <x v="1"/>
    <x v="0"/>
    <x v="5"/>
    <s v="24114098"/>
    <x v="371"/>
    <s v="robin.mathew@hp.com"/>
    <s v=""/>
    <s v=""/>
    <s v="Ali, Shaik BS"/>
    <s v="shaik.ali@hp.com"/>
    <s v="EM_PPS_SoMe"/>
    <s v=""/>
    <d v="2022-01-19T00:00:00"/>
    <d v="2022-01-27T00:00:00"/>
    <s v="Ramona Malter: WA-HPGermany-EMEA"/>
    <s v="f74607d3-7558-4d82-9786-7f591bfebf69"/>
    <s v="--Choose--"/>
    <x v="1"/>
    <x v="0"/>
    <s v="Instant Ink / Account Issue"/>
    <n v="6688"/>
    <x v="0"/>
    <s v=""/>
    <x v="0"/>
    <n v="95"/>
    <n v="100"/>
    <x v="1"/>
    <x v="0"/>
    <x v="0"/>
    <x v="1"/>
    <x v="0"/>
    <x v="1"/>
    <x v="0"/>
    <x v="1"/>
    <x v="0"/>
    <s v="Engineer paraphrased the issue reported and assured to help the customer."/>
    <x v="1"/>
    <x v="1"/>
    <x v="0"/>
    <x v="1"/>
    <x v="0"/>
    <x v="0"/>
    <x v="0"/>
    <x v="2"/>
    <s v=""/>
    <x v="0"/>
    <s v=""/>
    <x v="0"/>
    <s v=""/>
    <x v="0"/>
    <s v=""/>
    <x v="2"/>
    <x v="0"/>
    <x v="1"/>
    <x v="0"/>
    <x v="0"/>
    <x v="0"/>
    <s v=""/>
    <x v="2"/>
    <x v="0"/>
    <x v="1"/>
    <x v="1"/>
    <x v="0"/>
    <s v=""/>
    <x v="2"/>
    <x v="1"/>
    <x v="0"/>
    <x v="0"/>
    <x v="0"/>
    <x v="1"/>
    <s v="Engineer was courteous all through the conversation."/>
    <x v="2"/>
    <s v="Robin Mathew [1/19/2022, 8:39:35 PM]_x000d__x000a_Robin Mathew [1/19/2022, 9:44:59 PM]"/>
    <x v="2"/>
    <s v=""/>
    <x v="2"/>
    <x v="1"/>
    <x v="1"/>
    <x v="0"/>
    <x v="1"/>
    <s v="RTT disclaimer provided in the beginning of the conversation."/>
    <x v="1"/>
    <s v=""/>
    <x v="0"/>
    <s v=""/>
    <x v="0"/>
    <s v=""/>
    <x v="1"/>
    <x v="1"/>
    <x v="1"/>
    <s v=""/>
    <x v="1"/>
    <s v=""/>
    <x v="1"/>
    <s v=""/>
    <x v="0"/>
    <s v=""/>
    <x v="1"/>
    <x v="1"/>
    <s v="Thank you for your time for the 1x1 Quality feedback session. Paraphrased the issue reported and assured to help the customer. RTT disclaimer is given. Engineer was courteous all through the conversation. Need to respond to the customer in a timely manner and have a personalized approach to the conversation. Kindly implement the same going forward."/>
    <x v="0"/>
    <x v="0"/>
    <s v="WK13"/>
    <x v="1"/>
    <x v="5"/>
    <s v="5"/>
    <x v="1"/>
    <x v="5"/>
  </r>
  <r>
    <x v="39"/>
    <s v="meghana.k.e@hp.com"/>
    <x v="1"/>
    <x v="0"/>
    <x v="5"/>
    <s v="24114099"/>
    <x v="346"/>
    <s v="murali.a@hp.com"/>
    <s v=""/>
    <s v=""/>
    <s v="Ali, Shaik BS"/>
    <s v="shaik.ali@hp.com"/>
    <s v="EM_PPS_SoMe"/>
    <s v=""/>
    <d v="2022-01-20T00:00:00"/>
    <d v="2022-01-27T00:00:00"/>
    <s v="Volker Gumsheimer: WA-HPGermany-EMEA"/>
    <s v="6fb3ec67-c82c-441d-ad4f-aa4446e0c789"/>
    <s v="--Choose--"/>
    <x v="1"/>
    <x v="0"/>
    <s v="Instant Ink / Account Issue"/>
    <n v="6691"/>
    <x v="0"/>
    <s v=""/>
    <x v="0"/>
    <n v="90"/>
    <n v="100"/>
    <x v="1"/>
    <x v="0"/>
    <x v="0"/>
    <x v="0"/>
    <x v="0"/>
    <x v="1"/>
    <x v="2"/>
    <x v="0"/>
    <x v="1"/>
    <s v="Engineer needs to acknowledge or paraphrase the issue reported. Please provide a  statement of assurance to help the customer at the start of the conversation as this helps to build confidence to the customer with further support that will be provided on the chat. "/>
    <x v="1"/>
    <x v="1"/>
    <x v="1"/>
    <x v="1"/>
    <x v="1"/>
    <x v="0"/>
    <x v="0"/>
    <x v="2"/>
    <s v=""/>
    <x v="1"/>
    <s v=""/>
    <x v="0"/>
    <s v=""/>
    <x v="0"/>
    <s v="Engineer checked the ink level in AST and informed the customer that the system will automatically trigger the ink shipment when the ink levels are 20% or below. "/>
    <x v="0"/>
    <x v="0"/>
    <x v="0"/>
    <x v="0"/>
    <x v="0"/>
    <x v="0"/>
    <s v=""/>
    <x v="2"/>
    <x v="0"/>
    <x v="1"/>
    <x v="1"/>
    <x v="0"/>
    <s v=""/>
    <x v="2"/>
    <x v="0"/>
    <x v="0"/>
    <x v="0"/>
    <x v="0"/>
    <x v="1"/>
    <s v="Engineer addressed the customer by the name and this helps to personalize the conversation."/>
    <x v="2"/>
    <s v="Murali A [1/21/2022, 5:04:14 PM]"/>
    <x v="2"/>
    <s v=""/>
    <x v="2"/>
    <x v="1"/>
    <x v="1"/>
    <x v="0"/>
    <x v="1"/>
    <s v="RTT disclaimer provided in the beginning of the conversation."/>
    <x v="1"/>
    <s v=""/>
    <x v="0"/>
    <s v=""/>
    <x v="0"/>
    <s v=""/>
    <x v="1"/>
    <x v="1"/>
    <x v="1"/>
    <s v=""/>
    <x v="1"/>
    <s v=""/>
    <x v="1"/>
    <s v=""/>
    <x v="0"/>
    <s v=""/>
    <x v="1"/>
    <x v="1"/>
    <m/>
    <x v="0"/>
    <x v="0"/>
    <s v="WK13"/>
    <x v="1"/>
    <x v="5"/>
    <s v="5"/>
    <x v="1"/>
    <x v="5"/>
  </r>
  <r>
    <x v="39"/>
    <s v="meghana.k.e@hp.com"/>
    <x v="1"/>
    <x v="0"/>
    <x v="5"/>
    <s v="24115746"/>
    <x v="378"/>
    <s v="praveen.r1@hp.com"/>
    <s v=""/>
    <s v=""/>
    <s v="Ali, Shaik BS"/>
    <s v="shaik.ali@hp.com"/>
    <s v="EM_PPS_SoMe"/>
    <s v=""/>
    <d v="2022-01-20T00:00:00"/>
    <d v="2022-01-27T00:00:00"/>
    <s v="Damir Piplica: WA-HPGermany-EMEA"/>
    <s v="4decc869-abdc-466e-8a03-d8cf28264289"/>
    <s v="--Choose--"/>
    <x v="1"/>
    <x v="0"/>
    <s v="Information Call"/>
    <n v="6700"/>
    <x v="0"/>
    <s v=""/>
    <x v="0"/>
    <n v="88"/>
    <n v="86.440677966101703"/>
    <x v="0"/>
    <x v="0"/>
    <x v="0"/>
    <x v="1"/>
    <x v="0"/>
    <x v="1"/>
    <x v="0"/>
    <x v="1"/>
    <x v="0"/>
    <s v="Engineer paraphrased the issue reported and assured to help the customer at the start of the conversation. "/>
    <x v="1"/>
    <x v="1"/>
    <x v="0"/>
    <x v="0"/>
    <x v="1"/>
    <x v="1"/>
    <x v="0"/>
    <x v="2"/>
    <s v=""/>
    <x v="0"/>
    <s v=""/>
    <x v="1"/>
    <s v=""/>
    <x v="0"/>
    <s v=" Engineer provided the correct steps to print the Configuration page and the steps to check toner cartridge level."/>
    <x v="2"/>
    <x v="0"/>
    <x v="1"/>
    <x v="0"/>
    <x v="0"/>
    <x v="0"/>
    <s v=""/>
    <x v="2"/>
    <x v="1"/>
    <x v="1"/>
    <x v="1"/>
    <x v="0"/>
    <s v="End to End CRM skills: Engineer needs to display good customer relationship management skills throughout the chat._x000d__x000a__x000d__x000a_When steps to check the estimated toner level was provided and customer reverted by stating that he will test it later, please check with the customer by when can he check on it and accordingly follow-up with the customer. _x000d__x000a__x000d__x000a_FLE need to make sure they provide end to end resolution, not just give solution and walk away. Follow-up with the customer, check if he still has any questions related to the printer and only than move the case to closure. This will help with customer having a good experience with the Social Media Support._x000d__x000a_"/>
    <x v="2"/>
    <x v="0"/>
    <x v="0"/>
    <x v="0"/>
    <x v="0"/>
    <x v="1"/>
    <s v="Engineer addressed the customer by the name and was courteous all through the conversation."/>
    <x v="0"/>
    <s v=""/>
    <x v="2"/>
    <s v=""/>
    <x v="2"/>
    <x v="1"/>
    <x v="1"/>
    <x v="0"/>
    <x v="1"/>
    <s v="RTT disclaimer provided in the beginning of the conversation."/>
    <x v="1"/>
    <s v=""/>
    <x v="2"/>
    <s v=" Chat was closed without offering any additional assistance."/>
    <x v="0"/>
    <s v=""/>
    <x v="1"/>
    <x v="1"/>
    <x v="1"/>
    <s v=""/>
    <x v="1"/>
    <s v=""/>
    <x v="1"/>
    <s v=""/>
    <x v="0"/>
    <s v=""/>
    <x v="0"/>
    <x v="1"/>
    <m/>
    <x v="0"/>
    <x v="0"/>
    <s v="WK13"/>
    <x v="1"/>
    <x v="5"/>
    <s v="5"/>
    <x v="1"/>
    <x v="4"/>
  </r>
  <r>
    <x v="39"/>
    <s v="meghana.k.e@hp.com"/>
    <x v="1"/>
    <x v="0"/>
    <x v="5"/>
    <s v="24114097"/>
    <x v="380"/>
    <s v="poornima.n@hp.com"/>
    <s v=""/>
    <s v=""/>
    <s v="Ali, Shaik BS"/>
    <s v="shaik.ali@hp.com"/>
    <s v="EM_PPS_SoMe"/>
    <s v=""/>
    <d v="2022-01-21T00:00:00"/>
    <d v="2022-01-27T00:00:00"/>
    <s v="Julie Audouard: WA-HPNetherlandsNL-EMEA"/>
    <s v="8a1d0c6f-39f6-4708-a785-4592c68abf92"/>
    <s v="--Choose--"/>
    <x v="1"/>
    <x v="0"/>
    <s v="Instant Ink / Account Issue"/>
    <n v="6699"/>
    <x v="0"/>
    <s v=""/>
    <x v="0"/>
    <n v="77"/>
    <n v="69.491525423728817"/>
    <x v="1"/>
    <x v="0"/>
    <x v="0"/>
    <x v="0"/>
    <x v="0"/>
    <x v="1"/>
    <x v="0"/>
    <x v="1"/>
    <x v="1"/>
    <s v=""/>
    <x v="1"/>
    <x v="0"/>
    <x v="0"/>
    <x v="0"/>
    <x v="0"/>
    <x v="2"/>
    <x v="0"/>
    <x v="2"/>
    <s v="Ease of Effort: Customer has provided the KYC details at the start of the conversation but customer was asked to provide the details again. Engineer must adapt to best practices on chat  to ensure customer's experience is effortless."/>
    <x v="1"/>
    <s v=""/>
    <x v="1"/>
    <s v=""/>
    <x v="0"/>
    <s v=""/>
    <x v="2"/>
    <x v="2"/>
    <x v="1"/>
    <x v="1"/>
    <x v="2"/>
    <x v="0"/>
    <s v="Engineer needs to help the customer to close the previous account properly after clearing the payment, then needs to help the customer to re-enroll with new address and needs to make sure the printer starts working._x000d__x000a__x000d__x000a_RTT disclaimer was not required as customer started the conversation in English."/>
    <x v="2"/>
    <x v="0"/>
    <x v="1"/>
    <x v="1"/>
    <x v="0"/>
    <s v=""/>
    <x v="2"/>
    <x v="2"/>
    <x v="0"/>
    <x v="0"/>
    <x v="0"/>
    <x v="2"/>
    <s v="Engineer needs to make sure they provide the Fix for the issue, not just give solution. The chat was robotic and lacked the empathy and human touch."/>
    <x v="0"/>
    <s v=""/>
    <x v="2"/>
    <s v=""/>
    <x v="1"/>
    <x v="1"/>
    <x v="1"/>
    <x v="1"/>
    <x v="1"/>
    <s v=""/>
    <x v="1"/>
    <s v=""/>
    <x v="0"/>
    <s v=""/>
    <x v="0"/>
    <s v=""/>
    <x v="1"/>
    <x v="1"/>
    <x v="1"/>
    <s v=""/>
    <x v="1"/>
    <s v=""/>
    <x v="1"/>
    <s v=""/>
    <x v="0"/>
    <s v=""/>
    <x v="0"/>
    <x v="0"/>
    <m/>
    <x v="0"/>
    <x v="0"/>
    <s v="WK13"/>
    <x v="1"/>
    <x v="5"/>
    <s v="5"/>
    <x v="1"/>
    <x v="5"/>
  </r>
  <r>
    <x v="39"/>
    <s v="meghana.k.e@hp.com"/>
    <x v="0"/>
    <x v="0"/>
    <x v="5"/>
    <s v="24115760"/>
    <x v="373"/>
    <s v="maseer.uddin.khan@hp.com"/>
    <s v=""/>
    <s v=""/>
    <s v="Ali, Shaik BS"/>
    <s v="shaik.ali@hp.com"/>
    <s v="EM_PPS_SoMe"/>
    <s v=""/>
    <d v="2022-01-18T00:00:00"/>
    <d v="2022-01-27T00:00:00"/>
    <s v="Alhard Hungerink: WA-HPNetherlandsNL-EMEA"/>
    <s v="db1d1541-fcda-41f0-b27a-412bc0a8dd5a"/>
    <s v="--Choose--"/>
    <x v="1"/>
    <x v="0"/>
    <s v="Sound Issue"/>
    <n v="7599"/>
    <x v="0"/>
    <s v=""/>
    <x v="0"/>
    <n v="91"/>
    <n v="93.220338983050837"/>
    <x v="0"/>
    <x v="0"/>
    <x v="0"/>
    <x v="0"/>
    <x v="0"/>
    <x v="1"/>
    <x v="0"/>
    <x v="0"/>
    <x v="0"/>
    <s v="Engineer needs to provide a statement of assurance to assist the customer. "/>
    <x v="1"/>
    <x v="1"/>
    <x v="0"/>
    <x v="1"/>
    <x v="1"/>
    <x v="0"/>
    <x v="0"/>
    <x v="2"/>
    <s v=""/>
    <x v="2"/>
    <s v="Engineer could have probed to check if the audio with a headphone was tested or not. This will further help to isolate if it is a issue with audio port or the internal speaker."/>
    <x v="0"/>
    <s v=""/>
    <x v="0"/>
    <s v=""/>
    <x v="2"/>
    <x v="0"/>
    <x v="1"/>
    <x v="0"/>
    <x v="1"/>
    <x v="0"/>
    <s v=""/>
    <x v="2"/>
    <x v="0"/>
    <x v="1"/>
    <x v="1"/>
    <x v="0"/>
    <s v=""/>
    <x v="2"/>
    <x v="1"/>
    <x v="0"/>
    <x v="0"/>
    <x v="0"/>
    <x v="1"/>
    <s v="Address the customer by her/his first name [as per customer's discretion]. this helps to personalize the conversation."/>
    <x v="0"/>
    <s v=""/>
    <x v="2"/>
    <s v=""/>
    <x v="2"/>
    <x v="1"/>
    <x v="1"/>
    <x v="0"/>
    <x v="1"/>
    <s v="RTT disclaimer provided in the beginning of the conversation._x000d__x000a__x000d__x000a_"/>
    <x v="1"/>
    <s v=""/>
    <x v="0"/>
    <s v=""/>
    <x v="0"/>
    <s v=""/>
    <x v="1"/>
    <x v="1"/>
    <x v="1"/>
    <s v=""/>
    <x v="1"/>
    <s v=""/>
    <x v="1"/>
    <s v=""/>
    <x v="0"/>
    <s v=""/>
    <x v="0"/>
    <x v="1"/>
    <m/>
    <x v="0"/>
    <x v="0"/>
    <s v="WK13"/>
    <x v="1"/>
    <x v="5"/>
    <s v="5"/>
    <x v="1"/>
    <x v="5"/>
  </r>
  <r>
    <x v="39"/>
    <s v="meghana.k.e@hp.com"/>
    <x v="0"/>
    <x v="0"/>
    <x v="5"/>
    <s v="24115787"/>
    <x v="381"/>
    <s v="jasmin.ashwini.peter@hp.com"/>
    <s v=""/>
    <s v=""/>
    <s v="Ali, Shaik BS"/>
    <s v="shaik.ali@hp.com"/>
    <s v="EM_PPS_SoMe"/>
    <s v=""/>
    <d v="2022-01-18T00:00:00"/>
    <d v="2022-01-31T00:00:00"/>
    <s v="mario burec: WA-HP-EMEA"/>
    <s v="075c80b9-e761-4e62-95e5-6e5bef085ca5"/>
    <s v="--Choose--"/>
    <x v="1"/>
    <x v="0"/>
    <s v="Display / Graphics"/>
    <n v="7650"/>
    <x v="1"/>
    <s v="Engineer has provided the Italian Law script but did not provide the RTT disclaimer to the customer. It is mandatory to provide the RTT disclaimer in all non-English conversation."/>
    <x v="1"/>
    <n v="0"/>
    <n v="0"/>
    <x v="4"/>
    <x v="0"/>
    <x v="0"/>
    <x v="0"/>
    <x v="0"/>
    <x v="1"/>
    <x v="2"/>
    <x v="0"/>
    <x v="1"/>
    <s v="Engineer needs to paraphrase the issue reported and provide assurance to help the customer._x000d__x000a__x000d__x000a_KYC check was not required as customer had provided all the details. "/>
    <x v="1"/>
    <x v="1"/>
    <x v="0"/>
    <x v="1"/>
    <x v="1"/>
    <x v="2"/>
    <x v="0"/>
    <x v="2"/>
    <s v="Ease of Effort: KYC details were provided at the start of the conversation but customer was made to repeat the same information again.  "/>
    <x v="2"/>
    <s v="Engineer could have probed to check the display in BIOS and check if customer has tested with an external screen."/>
    <x v="2"/>
    <s v="Customer had mentioned that display flicker happens in certain applications only. Could have check in what applications does the display flicker and than tried to uninstall that program to isolate the issue."/>
    <x v="0"/>
    <s v=""/>
    <x v="2"/>
    <x v="0"/>
    <x v="1"/>
    <x v="1"/>
    <x v="0"/>
    <x v="1"/>
    <s v="Attention to details: Issue was resolved when the customer contacted the supplier of a certain program installed on his unit which had stopped working after BIOS default and they assisted the customer further. _x000d__x000a__x000d__x000a_Acknowledgement: When customer perform a troubleshooting step that was given earlier, thank the customer for trying the step as guided before proceeding with further steps._x000d__x000a__x000d__x000a_ Jasmin Ashwini Peter [1/19/2022, 9:14:04 PM], Italian -&gt; English_x000d__x000a_The problem persists.. ;-(_x000d__x000a_"/>
    <x v="2"/>
    <x v="0"/>
    <x v="1"/>
    <x v="1"/>
    <x v="0"/>
    <s v=""/>
    <x v="2"/>
    <x v="1"/>
    <x v="0"/>
    <x v="0"/>
    <x v="0"/>
    <x v="1"/>
    <s v=""/>
    <x v="1"/>
    <s v="Speed of Resolution - Engineer needs to perform logical troubleshooting steps and guide the customer to perform the troubleshooting steps quickly without unnecessarily wasting customer’s time._x000d__x000a_Display flicker issue was reported but engineer guided the customer to perform the hard drive test, which was not at all required."/>
    <x v="2"/>
    <s v=""/>
    <x v="2"/>
    <x v="1"/>
    <x v="1"/>
    <x v="2"/>
    <x v="1"/>
    <s v="Engineer did not provide the RTT disclaimer. "/>
    <x v="1"/>
    <s v=""/>
    <x v="0"/>
    <s v=""/>
    <x v="0"/>
    <s v=""/>
    <x v="1"/>
    <x v="1"/>
    <x v="1"/>
    <s v=""/>
    <x v="1"/>
    <s v=""/>
    <x v="1"/>
    <s v=""/>
    <x v="0"/>
    <s v=""/>
    <x v="0"/>
    <x v="0"/>
    <m/>
    <x v="0"/>
    <x v="0"/>
    <s v="WK14"/>
    <x v="2"/>
    <x v="5"/>
    <s v="6"/>
    <x v="1"/>
    <x v="5"/>
  </r>
  <r>
    <x v="39"/>
    <s v="meghana.k.e@hp.com"/>
    <x v="1"/>
    <x v="0"/>
    <x v="5"/>
    <s v="24115788"/>
    <x v="344"/>
    <s v="noble.john.george@hp.com"/>
    <s v=""/>
    <s v=""/>
    <s v="Ali, Shaik BS"/>
    <s v="shaik.ali@hp.com"/>
    <s v="EM_PPS_SoMe"/>
    <s v=""/>
    <d v="2022-01-21T00:00:00"/>
    <d v="2022-01-28T00:00:00"/>
    <s v="Lydia Pichotta: WA-HPGermany-EMEA"/>
    <s v="15742480-47a0-4e9e-9be8-f59d19367493"/>
    <s v="--Choose--"/>
    <x v="1"/>
    <x v="0"/>
    <s v="Print / Scan Quality"/>
    <n v="7622"/>
    <x v="0"/>
    <s v=""/>
    <x v="0"/>
    <n v="87"/>
    <n v="77.966101694915253"/>
    <x v="0"/>
    <x v="0"/>
    <x v="0"/>
    <x v="1"/>
    <x v="0"/>
    <x v="1"/>
    <x v="0"/>
    <x v="1"/>
    <x v="0"/>
    <s v="Engineer paraphrased and assured to assist the customer."/>
    <x v="1"/>
    <x v="1"/>
    <x v="0"/>
    <x v="1"/>
    <x v="1"/>
    <x v="0"/>
    <x v="0"/>
    <x v="2"/>
    <s v="Contact linking is done."/>
    <x v="2"/>
    <s v="Engineer needs to further probe to check which cartridge is faulty, just by checking the AST alone, the ink level cannot be confirmed. "/>
    <x v="0"/>
    <s v=""/>
    <x v="0"/>
    <s v=""/>
    <x v="2"/>
    <x v="0"/>
    <x v="1"/>
    <x v="1"/>
    <x v="0"/>
    <x v="0"/>
    <s v="Attention to details: Customer had reported issue with color cartridge at the start of the conversation. Customer  had to repeat the same again, please probe to better understand the issue and pay attention to the details given by the customer."/>
    <x v="2"/>
    <x v="0"/>
    <x v="1"/>
    <x v="1"/>
    <x v="0"/>
    <s v=""/>
    <x v="2"/>
    <x v="0"/>
    <x v="0"/>
    <x v="0"/>
    <x v="0"/>
    <x v="1"/>
    <s v="Engineer was courteous all through the  conversation."/>
    <x v="0"/>
    <s v="Timely response in the chat."/>
    <x v="2"/>
    <s v=""/>
    <x v="2"/>
    <x v="1"/>
    <x v="1"/>
    <x v="0"/>
    <x v="1"/>
    <s v="RTT disclaimer provided in the beginning of the conversation."/>
    <x v="1"/>
    <s v=""/>
    <x v="0"/>
    <s v=""/>
    <x v="0"/>
    <s v=""/>
    <x v="1"/>
    <x v="1"/>
    <x v="1"/>
    <s v=""/>
    <x v="1"/>
    <s v=""/>
    <x v="1"/>
    <s v=""/>
    <x v="0"/>
    <s v=""/>
    <x v="2"/>
    <x v="1"/>
    <m/>
    <x v="0"/>
    <x v="0"/>
    <s v="WK13"/>
    <x v="1"/>
    <x v="5"/>
    <s v="5"/>
    <x v="1"/>
    <x v="5"/>
  </r>
  <r>
    <x v="39"/>
    <s v="meghana.k.e@hp.com"/>
    <x v="0"/>
    <x v="0"/>
    <x v="5"/>
    <s v="24115749"/>
    <x v="347"/>
    <s v="abhishek.dey@hp.com"/>
    <s v=""/>
    <s v=""/>
    <s v="Ali, Shaik BS"/>
    <s v="shaik.ali@hp.com"/>
    <s v="EM_PPS_SoMe"/>
    <s v=""/>
    <d v="2022-01-17T00:00:00"/>
    <d v="2022-01-28T00:00:00"/>
    <s v="Vincent Hummelberger: WA-HPGermany-EMEA"/>
    <s v="2048fb1d-daf4-473e-9990-5f7a34cf3b56"/>
    <s v="--Choose--"/>
    <x v="1"/>
    <x v="0"/>
    <s v="No Boot"/>
    <n v="7623"/>
    <x v="0"/>
    <s v=""/>
    <x v="0"/>
    <n v="81"/>
    <n v="91.525423728813564"/>
    <x v="2"/>
    <x v="0"/>
    <x v="0"/>
    <x v="1"/>
    <x v="0"/>
    <x v="1"/>
    <x v="0"/>
    <x v="1"/>
    <x v="0"/>
    <s v="Engineer opened the chat on a positive note, paraphrased and assured to help the customer."/>
    <x v="1"/>
    <x v="1"/>
    <x v="0"/>
    <x v="0"/>
    <x v="1"/>
    <x v="0"/>
    <x v="0"/>
    <x v="2"/>
    <s v=""/>
    <x v="0"/>
    <s v=""/>
    <x v="2"/>
    <s v="Customer main concern was with the data on the unit, engineer needs to guide the customer to check if the unit can boot into safe mode so that customer can backup the data on the unit. _x000d__x000a__x000d__x000a_https://support.hp.com/gb-en/document/ish_5000477-5000532-16_x000d__x000a__x000d__x000a_Could have re-checked with customer if storage and memory test was performed on the unit?"/>
    <x v="0"/>
    <s v=""/>
    <x v="2"/>
    <x v="0"/>
    <x v="0"/>
    <x v="0"/>
    <x v="0"/>
    <x v="0"/>
    <s v=""/>
    <x v="2"/>
    <x v="0"/>
    <x v="1"/>
    <x v="1"/>
    <x v="0"/>
    <s v="Address the customer by her/his first name [as per customer's discretion]. This helps to personalize the conversation. Kindly implement the same going forward._x000d__x000a__x000d__x000a_"/>
    <x v="2"/>
    <x v="0"/>
    <x v="0"/>
    <x v="0"/>
    <x v="0"/>
    <x v="0"/>
    <s v=""/>
    <x v="2"/>
    <s v="Delayed response:_x000d__x000a_Abhishek Dey [1/17/2022, 11:11:05 PM]_x000d__x000a_"/>
    <x v="0"/>
    <s v=""/>
    <x v="2"/>
    <x v="1"/>
    <x v="2"/>
    <x v="0"/>
    <x v="1"/>
    <s v="Disclaimer: RTT disclaimer provided in the beginning of the conversation._x000d__x000a__x000d__x000a_External source:  Engineer should not share a third-party link with the customer. Cite your sources. All links and information should be from HP or from HP partners such as Microsoft, Intel, Apple  etc. _x000d__x000a_Always try and cite hp sources  as the first option."/>
    <x v="1"/>
    <s v=""/>
    <x v="0"/>
    <s v=""/>
    <x v="0"/>
    <s v=""/>
    <x v="1"/>
    <x v="1"/>
    <x v="1"/>
    <s v=""/>
    <x v="1"/>
    <s v=""/>
    <x v="1"/>
    <s v=""/>
    <x v="0"/>
    <s v=""/>
    <x v="1"/>
    <x v="0"/>
    <s v="Thank you for your time for the 1x1 Quality feedback session. Good job on paraphrasing and assurance for the customer on assisting and collecting user details at the beginning of the chat.  Need to improve on the following: 1. Troubleshooting: Customer main concern was with the data on the unit, engineer needs to guide the customer to check if the unit can boot into safe mode so that customer can backup the data on the unit. 2. Personalized approach: Address the customer by her/his first name [as per customer's discretion]. This helps to personalize the conversation. Kindly implement the same going forward. 3. Please have a timely response on the chat, if any delay due to tool issue do mention the same in the internal notes. 4. External source:  Engineer should not share a third-party link with the customer. Cite your sources. All links and information should be from HP or from HP partners such as Microsoft, Intel, Apple  etc. _x000d__x000a_Always try and cite hp sources  as the first option._x000d__x000a__x000d__x000a_Please work on the points discussed and implement it on the future chats."/>
    <x v="0"/>
    <x v="0"/>
    <s v="WK13"/>
    <x v="1"/>
    <x v="5"/>
    <s v="5"/>
    <x v="1"/>
    <x v="5"/>
  </r>
  <r>
    <x v="39"/>
    <s v="meghana.k.e@hp.com"/>
    <x v="0"/>
    <x v="0"/>
    <x v="5"/>
    <s v="24115764"/>
    <x v="366"/>
    <s v="fahad.ahmed.khan@hp.com"/>
    <s v=""/>
    <s v=""/>
    <s v="Ali, Shaik BS"/>
    <s v="shaik.ali@hp.com"/>
    <s v="EM_PPS_SoMe"/>
    <s v=""/>
    <d v="2022-01-19T00:00:00"/>
    <d v="2022-01-28T00:00:00"/>
    <s v="Michaela Giesgen: WA-HPGermany-EMEA"/>
    <s v="7a5a5443-245a-4b87-a2a9-151fa548a285"/>
    <s v="--Choose--"/>
    <x v="1"/>
    <x v="0"/>
    <s v="Battery / Adapter"/>
    <n v="7625"/>
    <x v="0"/>
    <s v=""/>
    <x v="0"/>
    <n v="91"/>
    <n v="84.745762711864401"/>
    <x v="0"/>
    <x v="0"/>
    <x v="0"/>
    <x v="1"/>
    <x v="0"/>
    <x v="1"/>
    <x v="0"/>
    <x v="1"/>
    <x v="0"/>
    <s v="Engineer paraphrased and assured to assist the customer."/>
    <x v="1"/>
    <x v="1"/>
    <x v="0"/>
    <x v="1"/>
    <x v="1"/>
    <x v="0"/>
    <x v="0"/>
    <x v="2"/>
    <s v="Contact linking is done."/>
    <x v="0"/>
    <s v=""/>
    <x v="0"/>
    <s v=""/>
    <x v="0"/>
    <s v=""/>
    <x v="2"/>
    <x v="0"/>
    <x v="1"/>
    <x v="2"/>
    <x v="1"/>
    <x v="0"/>
    <s v=""/>
    <x v="2"/>
    <x v="0"/>
    <x v="1"/>
    <x v="1"/>
    <x v="0"/>
    <s v=""/>
    <x v="2"/>
    <x v="2"/>
    <x v="0"/>
    <x v="0"/>
    <x v="0"/>
    <x v="0"/>
    <s v="Address the customer by her/his first name [as per customer's discretion]. This helps to personalize the conversation. Kindly implement the same going forward._x000d__x000a__x000d__x000a_Engineer was courteous all through the conversation."/>
    <x v="0"/>
    <s v=""/>
    <x v="2"/>
    <s v=""/>
    <x v="2"/>
    <x v="1"/>
    <x v="1"/>
    <x v="0"/>
    <x v="1"/>
    <s v="RTT disclaimer provided in the beginning of the conversation."/>
    <x v="1"/>
    <s v=""/>
    <x v="0"/>
    <s v=""/>
    <x v="0"/>
    <s v=""/>
    <x v="1"/>
    <x v="1"/>
    <x v="1"/>
    <s v=""/>
    <x v="1"/>
    <s v=""/>
    <x v="1"/>
    <s v=""/>
    <x v="0"/>
    <s v=""/>
    <x v="1"/>
    <x v="1"/>
    <m/>
    <x v="0"/>
    <x v="0"/>
    <s v="WK13"/>
    <x v="1"/>
    <x v="5"/>
    <s v="5"/>
    <x v="1"/>
    <x v="5"/>
  </r>
  <r>
    <x v="39"/>
    <s v="meghana.k.e@hp.com"/>
    <x v="1"/>
    <x v="0"/>
    <x v="11"/>
    <s v="21888622"/>
    <x v="354"/>
    <s v="monashree.s@hp.com"/>
    <s v=""/>
    <s v=""/>
    <s v="Ali, Shaik BS"/>
    <s v="shaik.ali@hp.com"/>
    <s v="EM_PPS_SoMe"/>
    <s v=""/>
    <d v="2022-02-01T00:00:00"/>
    <d v="2022-02-06T00:00:00"/>
    <s v="Revital Revital: WA-HPIsrael-EMEA"/>
    <s v="ad808c1d-f272-4521-b0f6-a61e25035fc4"/>
    <s v="--Choose--"/>
    <x v="1"/>
    <x v="0"/>
    <s v="Printing Issue"/>
    <n v="7795"/>
    <x v="0"/>
    <s v=""/>
    <x v="0"/>
    <n v="90"/>
    <n v="100"/>
    <x v="6"/>
    <x v="0"/>
    <x v="0"/>
    <x v="0"/>
    <x v="0"/>
    <x v="1"/>
    <x v="0"/>
    <x v="1"/>
    <x v="1"/>
    <s v="Opening of the chat is done appropriately. "/>
    <x v="1"/>
    <x v="1"/>
    <x v="0"/>
    <x v="1"/>
    <x v="1"/>
    <x v="2"/>
    <x v="0"/>
    <x v="2"/>
    <s v="While providing the steps to print the PSR, please guide the customer with step-by-step approach."/>
    <x v="0"/>
    <s v=""/>
    <x v="0"/>
    <s v=""/>
    <x v="0"/>
    <s v=""/>
    <x v="2"/>
    <x v="0"/>
    <x v="1"/>
    <x v="0"/>
    <x v="1"/>
    <x v="0"/>
    <s v=""/>
    <x v="2"/>
    <x v="0"/>
    <x v="1"/>
    <x v="1"/>
    <x v="0"/>
    <s v=""/>
    <x v="2"/>
    <x v="1"/>
    <x v="0"/>
    <x v="0"/>
    <x v="0"/>
    <x v="0"/>
    <s v="Soft Skills opportunity in terms of providing better acknowledgement to the customer. When customer asked for a phone support, need to reassure to help the customer and  needs to make an attempt to empathize with the customer. "/>
    <x v="2"/>
    <s v="Monashree S [2/1/2022, 7:44:53 PM]_x000d__x000a_Monashree S [2/2/2022, 4:52:51 PM]_x000d__x000a_Monashree S [2/3/2022, 6:07:30 PM]"/>
    <x v="0"/>
    <s v=""/>
    <x v="2"/>
    <x v="1"/>
    <x v="1"/>
    <x v="0"/>
    <x v="1"/>
    <s v="RTT disclaimer provided in the beginning of the conversation._x000d__x000a__x000d__x000a_"/>
    <x v="1"/>
    <s v=""/>
    <x v="0"/>
    <s v="Closed the chat by checking if any additional help is required."/>
    <x v="0"/>
    <s v=""/>
    <x v="1"/>
    <x v="1"/>
    <x v="1"/>
    <s v=""/>
    <x v="1"/>
    <s v=""/>
    <x v="1"/>
    <s v=""/>
    <x v="0"/>
    <s v=""/>
    <x v="1"/>
    <x v="1"/>
    <m/>
    <x v="0"/>
    <x v="0"/>
    <s v="WK15"/>
    <x v="2"/>
    <x v="11"/>
    <s v="7"/>
    <x v="1"/>
    <x v="6"/>
  </r>
  <r>
    <x v="39"/>
    <s v="meghana.k.e@hp.com"/>
    <x v="0"/>
    <x v="0"/>
    <x v="5"/>
    <s v="90034774"/>
    <x v="382"/>
    <s v="vinith.george.m.a@hp.com"/>
    <s v=""/>
    <s v=""/>
    <s v="Ali, Shaik BS"/>
    <s v="shaik.ali@hp.com"/>
    <s v="EM_PPS_SoMe"/>
    <s v=""/>
    <d v="2022-01-24T00:00:00"/>
    <d v="2022-02-04T00:00:00"/>
    <s v="+972524838659: WA-HPIsrael-EMEA"/>
    <s v="e57fbf24-237f-47ff-a87b-a53e6278748d"/>
    <s v="--Choose--"/>
    <x v="1"/>
    <x v="0"/>
    <s v="Operating System"/>
    <n v="7756"/>
    <x v="12"/>
    <s v="Engineer did not create a contact card. The details to create the contact card were present on the chat. Please ensure to create the contact card, as soon as customer provides the details."/>
    <x v="1"/>
    <n v="0"/>
    <n v="0"/>
    <x v="4"/>
    <x v="0"/>
    <x v="0"/>
    <x v="0"/>
    <x v="0"/>
    <x v="1"/>
    <x v="2"/>
    <x v="1"/>
    <x v="0"/>
    <s v="Paraphrasing needs to be done at the start of the conversation, customer had in brief mentioned about the BSOD issue. "/>
    <x v="1"/>
    <x v="1"/>
    <x v="0"/>
    <x v="1"/>
    <x v="1"/>
    <x v="0"/>
    <x v="1"/>
    <x v="2"/>
    <s v="Engineer must create contact card. The KYC details were provided by the customer  on the chat."/>
    <x v="0"/>
    <s v=""/>
    <x v="0"/>
    <s v=""/>
    <x v="0"/>
    <s v=""/>
    <x v="2"/>
    <x v="0"/>
    <x v="1"/>
    <x v="0"/>
    <x v="1"/>
    <x v="0"/>
    <s v=""/>
    <x v="2"/>
    <x v="0"/>
    <x v="1"/>
    <x v="1"/>
    <x v="0"/>
    <s v=""/>
    <x v="2"/>
    <x v="1"/>
    <x v="2"/>
    <x v="0"/>
    <x v="0"/>
    <x v="2"/>
    <s v="Multiple steps were tried to create the cloud recovery USB drive.  Engineer must provide a positive declaration intended to give confidence to the customer about the resolution._x000d__x000a__x000d__x000a_Empathy - Engineer needs to make an attempt to empathize with the customer. Must understand what customer is feeling and see things from their point of view."/>
    <x v="2"/>
    <s v="Vinith George M A . [1/10/2022, 11:49:37 PM]_x000d__x000a_Vinith George M A . [1/12/2022, 8:51:12 PM]"/>
    <x v="0"/>
    <s v=""/>
    <x v="2"/>
    <x v="1"/>
    <x v="1"/>
    <x v="0"/>
    <x v="1"/>
    <s v="RTT disclaimer provided in the beginning of the conversation."/>
    <x v="1"/>
    <s v=""/>
    <x v="0"/>
    <s v=""/>
    <x v="0"/>
    <s v=""/>
    <x v="1"/>
    <x v="1"/>
    <x v="1"/>
    <s v=""/>
    <x v="1"/>
    <s v=""/>
    <x v="1"/>
    <s v=""/>
    <x v="0"/>
    <s v=""/>
    <x v="0"/>
    <x v="0"/>
    <m/>
    <x v="0"/>
    <x v="0"/>
    <s v="WK14"/>
    <x v="2"/>
    <x v="11"/>
    <s v="6"/>
    <x v="1"/>
    <x v="5"/>
  </r>
  <r>
    <x v="39"/>
    <s v="meghana.k.e@hp.com"/>
    <x v="1"/>
    <x v="0"/>
    <x v="5"/>
    <s v="24114101"/>
    <x v="377"/>
    <s v="adil.aga@hp.com"/>
    <s v=""/>
    <s v=""/>
    <s v="Ali, Shaik BS"/>
    <s v="shaik.ali@hp.com"/>
    <s v="EM_PPS_SoMe"/>
    <s v=""/>
    <d v="2022-01-26T00:00:00"/>
    <d v="2022-02-04T00:00:00"/>
    <s v="Familie Knoll: WA-HPGermany-EMEA"/>
    <s v="ca7691d1-24cf-4056-8cc9-1a4306046a52"/>
    <s v="--Choose--"/>
    <x v="1"/>
    <x v="0"/>
    <s v="Instant Ink / Account Issue"/>
    <n v="7768"/>
    <x v="0"/>
    <s v=""/>
    <x v="0"/>
    <n v="95"/>
    <n v="91.525423728813564"/>
    <x v="0"/>
    <x v="0"/>
    <x v="0"/>
    <x v="0"/>
    <x v="0"/>
    <x v="1"/>
    <x v="0"/>
    <x v="1"/>
    <x v="1"/>
    <s v="Opening of the chat is done appropriately. "/>
    <x v="1"/>
    <x v="1"/>
    <x v="1"/>
    <x v="1"/>
    <x v="1"/>
    <x v="0"/>
    <x v="0"/>
    <x v="2"/>
    <s v="Contact linking is done."/>
    <x v="0"/>
    <s v=""/>
    <x v="0"/>
    <s v=""/>
    <x v="0"/>
    <s v=""/>
    <x v="2"/>
    <x v="0"/>
    <x v="1"/>
    <x v="0"/>
    <x v="1"/>
    <x v="0"/>
    <s v=""/>
    <x v="2"/>
    <x v="0"/>
    <x v="1"/>
    <x v="1"/>
    <x v="0"/>
    <s v=""/>
    <x v="0"/>
    <x v="0"/>
    <x v="0"/>
    <x v="0"/>
    <x v="0"/>
    <x v="0"/>
    <s v="Engineer built rapport with the customer by providing adequate assurance, engaging in a courteous &amp; empathetic conversation which resulted in an effortless experience for the customer."/>
    <x v="0"/>
    <s v="Timely response on the chat."/>
    <x v="1"/>
    <s v="Incorrect snooze script is used. The support agent used, &quot;We haven't heard from you yet. Please let us know if your problem has been resolved or you need additional help.&quot; whereas the reply was pending from the support. _x000d__x000a__x000d__x000a_Please use this MTM:_x000d__x000a_Thank you for contacting HP Support via WhatsApp. We're back and ready to assist you."/>
    <x v="2"/>
    <x v="1"/>
    <x v="1"/>
    <x v="0"/>
    <x v="1"/>
    <s v="RTT disclaimer provided in the beginning of the conversation."/>
    <x v="1"/>
    <s v=""/>
    <x v="0"/>
    <s v=""/>
    <x v="0"/>
    <s v=""/>
    <x v="1"/>
    <x v="1"/>
    <x v="1"/>
    <s v=""/>
    <x v="1"/>
    <s v=""/>
    <x v="1"/>
    <s v=""/>
    <x v="0"/>
    <s v=""/>
    <x v="0"/>
    <x v="1"/>
    <m/>
    <x v="0"/>
    <x v="0"/>
    <s v="WK14"/>
    <x v="2"/>
    <x v="11"/>
    <s v="6"/>
    <x v="1"/>
    <x v="5"/>
  </r>
  <r>
    <x v="39"/>
    <s v="meghana.k.e@hp.com"/>
    <x v="1"/>
    <x v="0"/>
    <x v="5"/>
    <s v="24114099"/>
    <x v="346"/>
    <s v="murali.a@hp.com"/>
    <s v=""/>
    <s v=""/>
    <s v="Ali, Shaik BS"/>
    <s v="shaik.ali@hp.com"/>
    <s v="EM_PPS_SoMe"/>
    <s v=""/>
    <d v="2022-01-29T00:00:00"/>
    <d v="2022-02-04T00:00:00"/>
    <s v="Arno Dimauro: WA-HPGermany-EMEA"/>
    <s v="ab4f379f-15a3-4fcc-adb4-03606f5f53cf"/>
    <s v="--Choose--"/>
    <x v="1"/>
    <x v="0"/>
    <s v="Printer Offline"/>
    <n v="7771"/>
    <x v="0"/>
    <s v=""/>
    <x v="0"/>
    <n v="100"/>
    <n v="100"/>
    <x v="0"/>
    <x v="0"/>
    <x v="0"/>
    <x v="1"/>
    <x v="0"/>
    <x v="1"/>
    <x v="0"/>
    <x v="1"/>
    <x v="0"/>
    <s v="Opening of the chat is done precisely. Paraphrased and assured to help the customer and also apologized for the delay in response due to technical issue. "/>
    <x v="1"/>
    <x v="1"/>
    <x v="0"/>
    <x v="1"/>
    <x v="1"/>
    <x v="0"/>
    <x v="0"/>
    <x v="2"/>
    <s v=""/>
    <x v="0"/>
    <s v=""/>
    <x v="0"/>
    <s v=""/>
    <x v="0"/>
    <s v=""/>
    <x v="2"/>
    <x v="0"/>
    <x v="0"/>
    <x v="0"/>
    <x v="1"/>
    <x v="0"/>
    <s v=""/>
    <x v="2"/>
    <x v="0"/>
    <x v="1"/>
    <x v="1"/>
    <x v="0"/>
    <s v=""/>
    <x v="0"/>
    <x v="0"/>
    <x v="0"/>
    <x v="0"/>
    <x v="0"/>
    <x v="0"/>
    <s v="Handled the customer effectively and helped with issue resolution quickly. "/>
    <x v="0"/>
    <s v=""/>
    <x v="2"/>
    <s v=""/>
    <x v="2"/>
    <x v="1"/>
    <x v="1"/>
    <x v="0"/>
    <x v="1"/>
    <s v="RTT disclaimer provided in the beginning of the conversation."/>
    <x v="1"/>
    <s v=""/>
    <x v="0"/>
    <s v=""/>
    <x v="0"/>
    <s v=""/>
    <x v="1"/>
    <x v="1"/>
    <x v="1"/>
    <s v=""/>
    <x v="1"/>
    <s v=""/>
    <x v="1"/>
    <s v=""/>
    <x v="0"/>
    <s v=""/>
    <x v="1"/>
    <x v="1"/>
    <m/>
    <x v="0"/>
    <x v="0"/>
    <s v="WK14"/>
    <x v="2"/>
    <x v="11"/>
    <s v="6"/>
    <x v="1"/>
    <x v="5"/>
  </r>
  <r>
    <x v="39"/>
    <s v="meghana.k.e@hp.com"/>
    <x v="1"/>
    <x v="0"/>
    <x v="5"/>
    <s v="24114098"/>
    <x v="371"/>
    <s v="robin.mathew@hp.com"/>
    <s v=""/>
    <s v=""/>
    <s v="Ali, Shaik BS"/>
    <s v="shaik.ali@hp.com"/>
    <s v="EM_PPS_SoMe"/>
    <s v=""/>
    <d v="2022-01-29T00:00:00"/>
    <d v="2022-02-04T00:00:00"/>
    <s v="Dominika Kunz: WA-HPGermany-EMEA"/>
    <s v="1c546e00-93ff-4e5b-b3ef-8e9275bfb98d"/>
    <s v="--Choose--"/>
    <x v="1"/>
    <x v="0"/>
    <s v="Instant Ink / Account Issue"/>
    <n v="7769"/>
    <x v="0"/>
    <s v=""/>
    <x v="0"/>
    <n v="100"/>
    <n v="100"/>
    <x v="0"/>
    <x v="0"/>
    <x v="0"/>
    <x v="1"/>
    <x v="0"/>
    <x v="1"/>
    <x v="0"/>
    <x v="1"/>
    <x v="0"/>
    <s v="Opening of the chat is done appropriately. _x000d__x000a_Engineer paraphrased and assured to assist the customer. KYC info collected as well."/>
    <x v="1"/>
    <x v="1"/>
    <x v="0"/>
    <x v="1"/>
    <x v="1"/>
    <x v="0"/>
    <x v="0"/>
    <x v="2"/>
    <s v="Contact linking is done."/>
    <x v="0"/>
    <s v="Precise probing is done which helped isolate the that customer was using a non-instant ink black cartridge. "/>
    <x v="0"/>
    <s v=""/>
    <x v="0"/>
    <s v=""/>
    <x v="2"/>
    <x v="0"/>
    <x v="1"/>
    <x v="0"/>
    <x v="0"/>
    <x v="0"/>
    <s v="Educating Customer: Good job done in providing the HP Instant Ink weblink to the customer with various topics related to queries on Instant ink.  "/>
    <x v="2"/>
    <x v="0"/>
    <x v="1"/>
    <x v="1"/>
    <x v="0"/>
    <s v=""/>
    <x v="2"/>
    <x v="0"/>
    <x v="0"/>
    <x v="0"/>
    <x v="0"/>
    <x v="1"/>
    <s v=""/>
    <x v="0"/>
    <s v="Delayed response at Robin Mathew [1/29/2022, 7:46:41 PM]"/>
    <x v="2"/>
    <s v=""/>
    <x v="2"/>
    <x v="1"/>
    <x v="1"/>
    <x v="0"/>
    <x v="1"/>
    <s v="RTT disclaimer provided in the beginning of the conversation."/>
    <x v="1"/>
    <s v=""/>
    <x v="0"/>
    <s v=""/>
    <x v="1"/>
    <s v="Effortless experience provided.  Was able to quickly isolate the issue and was courteous all through the conversation. "/>
    <x v="1"/>
    <x v="1"/>
    <x v="1"/>
    <s v=""/>
    <x v="1"/>
    <s v=""/>
    <x v="1"/>
    <s v=""/>
    <x v="0"/>
    <s v=""/>
    <x v="1"/>
    <x v="1"/>
    <m/>
    <x v="0"/>
    <x v="0"/>
    <s v="WK14"/>
    <x v="2"/>
    <x v="11"/>
    <s v="6"/>
    <x v="1"/>
    <x v="5"/>
  </r>
  <r>
    <x v="39"/>
    <s v="meghana.k.e@hp.com"/>
    <x v="1"/>
    <x v="0"/>
    <x v="5"/>
    <s v="24114097"/>
    <x v="380"/>
    <s v="poornima.n@hp.com"/>
    <s v=""/>
    <s v=""/>
    <s v="Ali, Shaik BS"/>
    <s v="shaik.ali@hp.com"/>
    <s v="EM_PPS_SoMe"/>
    <s v=""/>
    <d v="2022-01-28T00:00:00"/>
    <d v="2022-02-04T00:00:00"/>
    <s v="Tom Thomas Blum: WA-HPGermany-EMEA"/>
    <s v="cb124079-160f-4bde-87c3-0df83e3fc4f2"/>
    <s v="--Choose--"/>
    <x v="1"/>
    <x v="0"/>
    <s v="Instant Ink / Account Issue"/>
    <n v="7773"/>
    <x v="0"/>
    <s v=""/>
    <x v="0"/>
    <n v="86"/>
    <n v="84.745762711864401"/>
    <x v="1"/>
    <x v="0"/>
    <x v="0"/>
    <x v="1"/>
    <x v="0"/>
    <x v="1"/>
    <x v="0"/>
    <x v="1"/>
    <x v="0"/>
    <s v="Engineer paraphrased and assured to assist the customer."/>
    <x v="1"/>
    <x v="1"/>
    <x v="0"/>
    <x v="1"/>
    <x v="1"/>
    <x v="0"/>
    <x v="0"/>
    <x v="2"/>
    <s v=""/>
    <x v="1"/>
    <s v=""/>
    <x v="1"/>
    <s v=""/>
    <x v="0"/>
    <s v=""/>
    <x v="2"/>
    <x v="1"/>
    <x v="1"/>
    <x v="2"/>
    <x v="2"/>
    <x v="0"/>
    <s v="Need to educate the customer that even 65/304 are compatible with the printer, the Drawer Statement was not provided._x000d__x000a__x000d__x000a_The cartridge number and size you received in your shipment may be different.  Although these cartridges may look different, and may not match each other, please be assured the cartridges sent are the correct ones for your printer and can be installed the same way.   _x000d__x000a__x000d__x000a_Please be assured that your ink levels will still be monitored, and your next ink shipment will still arrive before you need it. _x000d__x000a_"/>
    <x v="2"/>
    <x v="0"/>
    <x v="1"/>
    <x v="1"/>
    <x v="0"/>
    <s v=""/>
    <x v="2"/>
    <x v="1"/>
    <x v="0"/>
    <x v="0"/>
    <x v="0"/>
    <x v="1"/>
    <s v=""/>
    <x v="2"/>
    <s v="Poornima N [1/28/2022, 8:16:55 PM]"/>
    <x v="2"/>
    <s v=""/>
    <x v="2"/>
    <x v="1"/>
    <x v="1"/>
    <x v="0"/>
    <x v="1"/>
    <s v="RTT disclaimer provided in the beginning of the conversation."/>
    <x v="1"/>
    <s v=""/>
    <x v="0"/>
    <s v=""/>
    <x v="0"/>
    <s v=""/>
    <x v="1"/>
    <x v="1"/>
    <x v="1"/>
    <s v=""/>
    <x v="1"/>
    <s v=""/>
    <x v="1"/>
    <s v=""/>
    <x v="0"/>
    <s v=""/>
    <x v="0"/>
    <x v="1"/>
    <m/>
    <x v="0"/>
    <x v="0"/>
    <s v="WK14"/>
    <x v="2"/>
    <x v="11"/>
    <s v="6"/>
    <x v="1"/>
    <x v="5"/>
  </r>
  <r>
    <x v="39"/>
    <s v="meghana.k.e@hp.com"/>
    <x v="0"/>
    <x v="0"/>
    <x v="5"/>
    <s v="24110495"/>
    <x v="376"/>
    <s v="karan.kumar2@hp.com"/>
    <s v=""/>
    <s v=""/>
    <s v="Ali, Shaik BS"/>
    <s v="shaik.ali@hp.com"/>
    <s v="EM_PPS_SoMe"/>
    <s v=""/>
    <d v="2022-01-27T00:00:00"/>
    <d v="2022-02-04T00:00:00"/>
    <s v="Desiree Marie Mendoza: WA-HP-EMEA"/>
    <s v="d92381d7-95ab-4d46-86b1-cbabfb91dd4e"/>
    <s v="--Choose--"/>
    <x v="1"/>
    <x v="0"/>
    <s v="No Boot"/>
    <n v="7767"/>
    <x v="0"/>
    <s v=""/>
    <x v="0"/>
    <n v="86"/>
    <n v="84.745762711864401"/>
    <x v="0"/>
    <x v="0"/>
    <x v="0"/>
    <x v="0"/>
    <x v="0"/>
    <x v="1"/>
    <x v="2"/>
    <x v="1"/>
    <x v="0"/>
    <s v="Customer has shared the picture of the error message,&quot; Boot device not found&quot; _x000d__x000a_ Engineer needs to acknowledge or paraphrase the issue reported by customer by stating that, &quot; I understand that unit is not booting into windows and boot device not found is the error message.&quot;_x000d__x000a__x000d__x000a_Paraphrasing gives an assurance to the customer that his issue with the unit is understood accurately by the support agent.  _x000d__x000a_"/>
    <x v="1"/>
    <x v="1"/>
    <x v="0"/>
    <x v="1"/>
    <x v="1"/>
    <x v="0"/>
    <x v="0"/>
    <x v="2"/>
    <s v="Contact linking is done."/>
    <x v="0"/>
    <s v=""/>
    <x v="0"/>
    <s v=""/>
    <x v="0"/>
    <s v=""/>
    <x v="2"/>
    <x v="0"/>
    <x v="1"/>
    <x v="1"/>
    <x v="0"/>
    <x v="1"/>
    <s v="Customer has asked the support agent twice, &quot;Can you speak English?&quot; by the same was missed and this message was never acknowledge. _x000d__x000a__x000d__x000a_Acknowledgement: While replying to the customer, instead of giving one-liner reply by stating &quot;yes&quot;,  please use complete sentence. _x000d__x000a__x000d__x000a_Ok. Am i done no more errors it will fun function ok?_x000d__x000a_Karan Kumar [1/27/2022, 6:05:20 PM]_x000d__x000a_yes._x000d__x000a__x000d__x000a_In the above scenario, yes is not an adequate  acknowledgement. Please assure the customer by stating,&quot; Yes, the unit will work fine.&quot;"/>
    <x v="2"/>
    <x v="0"/>
    <x v="1"/>
    <x v="1"/>
    <x v="0"/>
    <s v=""/>
    <x v="2"/>
    <x v="0"/>
    <x v="0"/>
    <x v="0"/>
    <x v="0"/>
    <x v="0"/>
    <s v=""/>
    <x v="0"/>
    <s v="Timely response on the chat."/>
    <x v="2"/>
    <s v=""/>
    <x v="2"/>
    <x v="1"/>
    <x v="1"/>
    <x v="0"/>
    <x v="1"/>
    <s v="RTT disclaimer provided in the beginning of the conversation."/>
    <x v="1"/>
    <s v=""/>
    <x v="0"/>
    <s v=""/>
    <x v="0"/>
    <s v=""/>
    <x v="1"/>
    <x v="1"/>
    <x v="1"/>
    <s v=""/>
    <x v="1"/>
    <s v=""/>
    <x v="1"/>
    <s v=""/>
    <x v="0"/>
    <s v=""/>
    <x v="2"/>
    <x v="1"/>
    <m/>
    <x v="0"/>
    <x v="0"/>
    <s v="WK14"/>
    <x v="2"/>
    <x v="11"/>
    <s v="6"/>
    <x v="1"/>
    <x v="2"/>
  </r>
  <r>
    <x v="39"/>
    <s v="meghana.k.e@hp.com"/>
    <x v="1"/>
    <x v="0"/>
    <x v="5"/>
    <s v="60057125"/>
    <x v="339"/>
    <s v="manjushree.s2@hp.com"/>
    <s v=""/>
    <s v=""/>
    <s v="Ali, Shaik BS"/>
    <s v="shaik.ali@hp.com"/>
    <s v="EM_PPS_SoMe"/>
    <s v=""/>
    <d v="2022-01-30T00:00:00"/>
    <d v="2022-02-05T00:00:00"/>
    <s v="Golan Zevulun: WA-HPIsrael-EMEA"/>
    <s v="ea778b2e-573b-4a2e-895f-729e4e7915d2"/>
    <s v="--Choose--"/>
    <x v="1"/>
    <x v="0"/>
    <s v="Printing Issue"/>
    <n v="7783"/>
    <x v="0"/>
    <s v=""/>
    <x v="0"/>
    <n v="86"/>
    <n v="84.745762711864401"/>
    <x v="1"/>
    <x v="0"/>
    <x v="0"/>
    <x v="1"/>
    <x v="0"/>
    <x v="1"/>
    <x v="0"/>
    <x v="1"/>
    <x v="0"/>
    <s v="Opening of the chat is done appropriately. _x000d__x000a_Paraphrased and assured to help._x000d__x000a_KYC info collected. "/>
    <x v="1"/>
    <x v="1"/>
    <x v="0"/>
    <x v="1"/>
    <x v="1"/>
    <x v="0"/>
    <x v="0"/>
    <x v="2"/>
    <s v="Contact linking is done."/>
    <x v="0"/>
    <s v=""/>
    <x v="0"/>
    <s v=""/>
    <x v="0"/>
    <s v=""/>
    <x v="2"/>
    <x v="1"/>
    <x v="1"/>
    <x v="0"/>
    <x v="1"/>
    <x v="0"/>
    <s v=""/>
    <x v="2"/>
    <x v="0"/>
    <x v="1"/>
    <x v="1"/>
    <x v="2"/>
    <s v=""/>
    <x v="2"/>
    <x v="1"/>
    <x v="2"/>
    <x v="0"/>
    <x v="0"/>
    <x v="2"/>
    <s v="Customer had to wait for a long time before  he got the support from the agent. Need to inform the customer why there was delay and assure to help the customer at the earliest possible.  _x000d__x000a_There was a delay of 1 hour 26 minutes at Manjushree S [1/31/2022, 3:26:54 PM],  please apologize to the customer for the waiting time. Engineer needs to make an attempt to empathize with the customer. Must understand what customer is feeling and see things from their point of view. "/>
    <x v="2"/>
    <s v="Manjushree S [1/31/2022, 3:26:54 PM]"/>
    <x v="2"/>
    <s v=""/>
    <x v="2"/>
    <x v="0"/>
    <x v="1"/>
    <x v="0"/>
    <x v="1"/>
    <s v="Expectation Setting / KCI: Need to inform the customer that chat will be transferred to a supervisor for  a temp check. Considering as a one time exception the same is not marked down.  _x000d__x000a__x000d__x000a_ RTT disclaimer provided in the beginning of the conversation."/>
    <x v="1"/>
    <s v=""/>
    <x v="0"/>
    <s v=""/>
    <x v="0"/>
    <s v=""/>
    <x v="1"/>
    <x v="1"/>
    <x v="1"/>
    <s v=""/>
    <x v="1"/>
    <s v=""/>
    <x v="1"/>
    <s v=""/>
    <x v="0"/>
    <s v=""/>
    <x v="1"/>
    <x v="1"/>
    <m/>
    <x v="0"/>
    <x v="0"/>
    <s v="WK14"/>
    <x v="2"/>
    <x v="11"/>
    <s v="6"/>
    <x v="1"/>
    <x v="5"/>
  </r>
  <r>
    <x v="39"/>
    <s v="meghana.k.e@hp.com"/>
    <x v="0"/>
    <x v="0"/>
    <x v="5"/>
    <s v="24115791"/>
    <x v="355"/>
    <s v="abhishek.ba@hp.com"/>
    <s v=""/>
    <s v=""/>
    <s v="Ali, Shaik BS"/>
    <s v="shaik.ali@hp.com"/>
    <s v="EM_PPS_SoMe"/>
    <s v=""/>
    <d v="2022-01-25T00:00:00"/>
    <d v="2022-02-05T00:00:00"/>
    <s v="Ibrahim Sani: WA-HPUK-EMEA-BOT"/>
    <s v="b9cabc15-c9d6-4f06-a6bd-e0fd364f6534"/>
    <s v="--Choose--"/>
    <x v="1"/>
    <x v="7"/>
    <s v="USB"/>
    <n v="7784"/>
    <x v="0"/>
    <s v=""/>
    <x v="0"/>
    <n v="88"/>
    <n v="86.440677966101703"/>
    <x v="3"/>
    <x v="0"/>
    <x v="0"/>
    <x v="0"/>
    <x v="0"/>
    <x v="1"/>
    <x v="0"/>
    <x v="1"/>
    <x v="1"/>
    <s v="Opening of the  chat is done appropriately. _x000d__x000a_Paraphrased the  issue and assured to help the  customer._x000d__x000a_   "/>
    <x v="1"/>
    <x v="1"/>
    <x v="1"/>
    <x v="1"/>
    <x v="1"/>
    <x v="0"/>
    <x v="0"/>
    <x v="2"/>
    <s v="Contact linking is done."/>
    <x v="3"/>
    <s v="There is no probing done at all. _x000d__x000a_This unit has 1 SuperSpeed USB Type-C and  2 SuperSpeed USB Type-A. Need to probe to understand which port is exactly faulty.  Is it USB C or USB A port?_x000d__x000a_Are the devices connected to the USB port on this device, working fine on other units?"/>
    <x v="2"/>
    <s v="Engineer has provided the link to install the HPSA, but that is not the complete troubleshooting. Please educate the customer that after the HPSA is installed, he will have to check for driver update from the HPSA and guide the customer accordingly._x000d__x000a__x000d__x000a_Engineer missed to check on the BIOS version and update if needed. HPSA may sometimes not show the BIOS update and needs to be done manually. _x000d__x000a__x000d__x000a_"/>
    <x v="1"/>
    <s v=""/>
    <x v="2"/>
    <x v="0"/>
    <x v="1"/>
    <x v="0"/>
    <x v="1"/>
    <x v="0"/>
    <s v=""/>
    <x v="2"/>
    <x v="0"/>
    <x v="1"/>
    <x v="1"/>
    <x v="0"/>
    <s v=""/>
    <x v="2"/>
    <x v="1"/>
    <x v="0"/>
    <x v="0"/>
    <x v="0"/>
    <x v="1"/>
    <s v=""/>
    <x v="0"/>
    <s v="Timely response on the chat."/>
    <x v="2"/>
    <s v=""/>
    <x v="1"/>
    <x v="2"/>
    <x v="1"/>
    <x v="1"/>
    <x v="1"/>
    <s v="KCI that he is being referred to  service center as it seem to be a hardware issue. Need to educate the  customer on that unit is still under warranty and service center will do the further checks."/>
    <x v="1"/>
    <s v=""/>
    <x v="0"/>
    <s v=""/>
    <x v="0"/>
    <s v=""/>
    <x v="1"/>
    <x v="1"/>
    <x v="1"/>
    <s v=""/>
    <x v="1"/>
    <s v=""/>
    <x v="1"/>
    <s v=""/>
    <x v="1"/>
    <s v=""/>
    <x v="0"/>
    <x v="1"/>
    <m/>
    <x v="0"/>
    <x v="0"/>
    <s v="WK14"/>
    <x v="2"/>
    <x v="11"/>
    <s v="6"/>
    <x v="1"/>
    <x v="5"/>
  </r>
  <r>
    <x v="39"/>
    <s v="meghana.k.e@hp.com"/>
    <x v="0"/>
    <x v="0"/>
    <x v="5"/>
    <s v="24115787"/>
    <x v="381"/>
    <s v="jasmin.ashwini.peter@hp.com"/>
    <s v=""/>
    <s v=""/>
    <s v="Ali, Shaik BS"/>
    <s v="shaik.ali@hp.com"/>
    <s v="EM_PPS_SoMe"/>
    <s v=""/>
    <d v="2022-01-26T00:00:00"/>
    <d v="2022-02-05T00:00:00"/>
    <s v="Tobias Biegi: WA-HPGermany-EMEA"/>
    <s v="0cd3345a-cdcb-47a3-8939-e327d63737a9"/>
    <s v="--Choose--"/>
    <x v="1"/>
    <x v="0"/>
    <s v="Mouse / Touch Pad"/>
    <n v="7786"/>
    <x v="0"/>
    <s v="Engineer is missed to provide the RTT disclaimer. One time exception is given."/>
    <x v="0"/>
    <n v="85"/>
    <n v="91.525423728813564"/>
    <x v="0"/>
    <x v="0"/>
    <x v="0"/>
    <x v="0"/>
    <x v="0"/>
    <x v="1"/>
    <x v="2"/>
    <x v="0"/>
    <x v="0"/>
    <s v="Engineer needs to paraphrase and assure to help the customer, the issue description was detailed by the customer."/>
    <x v="1"/>
    <x v="1"/>
    <x v="0"/>
    <x v="1"/>
    <x v="1"/>
    <x v="0"/>
    <x v="0"/>
    <x v="2"/>
    <s v="Contact linking is done."/>
    <x v="0"/>
    <s v=""/>
    <x v="0"/>
    <s v=""/>
    <x v="0"/>
    <s v=""/>
    <x v="2"/>
    <x v="0"/>
    <x v="1"/>
    <x v="2"/>
    <x v="1"/>
    <x v="0"/>
    <s v=""/>
    <x v="2"/>
    <x v="0"/>
    <x v="1"/>
    <x v="1"/>
    <x v="0"/>
    <s v=""/>
    <x v="2"/>
    <x v="1"/>
    <x v="0"/>
    <x v="0"/>
    <x v="0"/>
    <x v="1"/>
    <s v=""/>
    <x v="0"/>
    <s v="Jasmin Ashwini Peter [1/28/2022, 2:26:59 PM]_x000d__x000a_"/>
    <x v="0"/>
    <s v=""/>
    <x v="2"/>
    <x v="1"/>
    <x v="1"/>
    <x v="2"/>
    <x v="1"/>
    <s v="Engineer is missed to provide the RTT disclaimer. In the conversation further, customer has conversed in English. One time exception is given for the RTT miss. Please ensure to provide the RTT disclaimer as soon as the case is assigned to you from the main queue.  "/>
    <x v="1"/>
    <s v=""/>
    <x v="0"/>
    <s v=""/>
    <x v="0"/>
    <s v=""/>
    <x v="1"/>
    <x v="1"/>
    <x v="1"/>
    <s v=""/>
    <x v="1"/>
    <s v=""/>
    <x v="1"/>
    <s v=""/>
    <x v="0"/>
    <s v=""/>
    <x v="1"/>
    <x v="1"/>
    <m/>
    <x v="0"/>
    <x v="0"/>
    <s v="WK14"/>
    <x v="2"/>
    <x v="11"/>
    <s v="6"/>
    <x v="1"/>
    <x v="5"/>
  </r>
  <r>
    <x v="39"/>
    <s v="meghana.k.e@hp.com"/>
    <x v="0"/>
    <x v="0"/>
    <x v="5"/>
    <s v="24115764"/>
    <x v="366"/>
    <s v="fahad.ahmed.khan@hp.com"/>
    <s v=""/>
    <s v=""/>
    <s v="Ali, Shaik BS"/>
    <s v="shaik.ali@hp.com"/>
    <s v="EM_PPS_SoMe"/>
    <s v=""/>
    <d v="2022-01-28T00:00:00"/>
    <d v="2022-02-05T00:00:00"/>
    <s v="Frans Koek: WA-HPNetherlandsNL-EMEA"/>
    <s v="ec3616b4-0991-4e76-a33f-92f546162bc8"/>
    <s v="--Choose--"/>
    <x v="1"/>
    <x v="0"/>
    <s v="Battery / Adapter"/>
    <n v="7787"/>
    <x v="0"/>
    <s v=""/>
    <x v="0"/>
    <n v="91"/>
    <n v="84.745762711864401"/>
    <x v="0"/>
    <x v="0"/>
    <x v="0"/>
    <x v="1"/>
    <x v="0"/>
    <x v="1"/>
    <x v="0"/>
    <x v="1"/>
    <x v="0"/>
    <s v=""/>
    <x v="1"/>
    <x v="1"/>
    <x v="0"/>
    <x v="1"/>
    <x v="1"/>
    <x v="0"/>
    <x v="0"/>
    <x v="2"/>
    <s v="Contact linking is done."/>
    <x v="1"/>
    <s v=""/>
    <x v="1"/>
    <s v=""/>
    <x v="0"/>
    <s v="Engineer provided the correct links to the customer for the product manual. "/>
    <x v="2"/>
    <x v="0"/>
    <x v="0"/>
    <x v="1"/>
    <x v="0"/>
    <x v="0"/>
    <s v="Attention to details: &quot;I see that you're facing issue with your unit. Sorry to hear about your experience.&quot; This is the paraphrasing done at the start of the chat. Please avoid scripted response if the RTT Tool is not work, please use HP Translator tool for a quick check and than respond to the customer. There was no issue with the unit."/>
    <x v="2"/>
    <x v="0"/>
    <x v="1"/>
    <x v="1"/>
    <x v="0"/>
    <s v=""/>
    <x v="0"/>
    <x v="0"/>
    <x v="0"/>
    <x v="0"/>
    <x v="0"/>
    <x v="0"/>
    <s v=" Engineer built rapport with the customer by providing adequate assurance, engaging in a courteous &amp; empathetic conversation which resulted in an effortless experience for the customer."/>
    <x v="0"/>
    <s v="Timely response on the chat. "/>
    <x v="2"/>
    <s v=""/>
    <x v="2"/>
    <x v="1"/>
    <x v="1"/>
    <x v="0"/>
    <x v="1"/>
    <s v="RTT disclaimer provided in the beginning of the conversation._x000d__x000a__x000d__x000a_"/>
    <x v="1"/>
    <s v=""/>
    <x v="0"/>
    <s v=""/>
    <x v="0"/>
    <s v=""/>
    <x v="1"/>
    <x v="1"/>
    <x v="1"/>
    <s v=""/>
    <x v="1"/>
    <s v=""/>
    <x v="1"/>
    <s v=""/>
    <x v="0"/>
    <s v=""/>
    <x v="1"/>
    <x v="1"/>
    <m/>
    <x v="0"/>
    <x v="0"/>
    <s v="WK14"/>
    <x v="2"/>
    <x v="11"/>
    <s v="6"/>
    <x v="1"/>
    <x v="5"/>
  </r>
  <r>
    <x v="39"/>
    <s v="meghana.k.e@hp.com"/>
    <x v="0"/>
    <x v="0"/>
    <x v="5"/>
    <s v="24115748"/>
    <x v="338"/>
    <s v="balasubramanyam.a@hp.com"/>
    <s v=""/>
    <s v=""/>
    <s v="Ali, Shaik BS"/>
    <s v="shaik.ali@hp.com"/>
    <s v="EM_PPS_SoMe"/>
    <s v=""/>
    <d v="2022-01-28T00:00:00"/>
    <d v="2022-02-05T00:00:00"/>
    <s v="e40aa376-9e56-40dd-9215-e9daf8c75a2e"/>
    <s v="Schimanski Horst: WA-HPGermany-EMEA"/>
    <s v="--Choose--"/>
    <x v="1"/>
    <x v="0"/>
    <s v="BSOD"/>
    <n v="7788"/>
    <x v="0"/>
    <s v=""/>
    <x v="0"/>
    <n v="100"/>
    <n v="100"/>
    <x v="0"/>
    <x v="0"/>
    <x v="0"/>
    <x v="1"/>
    <x v="0"/>
    <x v="1"/>
    <x v="0"/>
    <x v="1"/>
    <x v="0"/>
    <s v="Engineer paraphrased and assured to assist the customer._x000d__x000a__x000d__x000a_"/>
    <x v="1"/>
    <x v="1"/>
    <x v="0"/>
    <x v="1"/>
    <x v="1"/>
    <x v="0"/>
    <x v="0"/>
    <x v="2"/>
    <s v="Contact linking is done."/>
    <x v="0"/>
    <s v=""/>
    <x v="0"/>
    <s v=""/>
    <x v="0"/>
    <s v=""/>
    <x v="2"/>
    <x v="0"/>
    <x v="1"/>
    <x v="2"/>
    <x v="0"/>
    <x v="0"/>
    <s v=""/>
    <x v="2"/>
    <x v="0"/>
    <x v="1"/>
    <x v="1"/>
    <x v="0"/>
    <s v=""/>
    <x v="0"/>
    <x v="0"/>
    <x v="0"/>
    <x v="0"/>
    <x v="0"/>
    <x v="0"/>
    <s v="Engineer was courteous all through the conversation and kept the customer informed about the steps being performed to resolve the issue. "/>
    <x v="0"/>
    <s v="Engineer responded to the customer in a timely manner."/>
    <x v="0"/>
    <s v=""/>
    <x v="2"/>
    <x v="1"/>
    <x v="1"/>
    <x v="0"/>
    <x v="1"/>
    <s v="RTT disclaimer provided in the beginning of the conversation._x000d__x000a__x000d__x000a_"/>
    <x v="1"/>
    <s v=""/>
    <x v="0"/>
    <s v=""/>
    <x v="1"/>
    <s v="Provided exceptional support and showcased customer obsessed behavior"/>
    <x v="1"/>
    <x v="1"/>
    <x v="1"/>
    <s v=""/>
    <x v="1"/>
    <s v=""/>
    <x v="1"/>
    <s v=""/>
    <x v="0"/>
    <s v=""/>
    <x v="2"/>
    <x v="1"/>
    <m/>
    <x v="0"/>
    <x v="0"/>
    <s v="WK14"/>
    <x v="2"/>
    <x v="11"/>
    <s v="6"/>
    <x v="1"/>
    <x v="5"/>
  </r>
  <r>
    <x v="39"/>
    <s v="meghana.k.e@hp.com"/>
    <x v="0"/>
    <x v="0"/>
    <x v="5"/>
    <s v="24115746"/>
    <x v="378"/>
    <s v="praveen.r1@hp.com"/>
    <s v=""/>
    <s v=""/>
    <s v="Ali, Shaik BS"/>
    <s v="shaik.ali@hp.com"/>
    <s v="EM_PPS_SoMe"/>
    <s v=""/>
    <d v="2022-01-26T00:00:00"/>
    <d v="2022-02-05T00:00:00"/>
    <s v="Hendri Botha: WA-HPUK-EMEA-BOT"/>
    <s v="903cbb7b-6a34-48e5-87d5-1d50cd606762"/>
    <s v="--Choose--"/>
    <x v="1"/>
    <x v="2"/>
    <s v="Hardware Related"/>
    <n v="7791"/>
    <x v="0"/>
    <s v=""/>
    <x v="0"/>
    <n v="90"/>
    <n v="91.525423728813564"/>
    <x v="0"/>
    <x v="0"/>
    <x v="0"/>
    <x v="0"/>
    <x v="0"/>
    <x v="1"/>
    <x v="0"/>
    <x v="1"/>
    <x v="1"/>
    <s v="Engineer opened the chat on a positive note."/>
    <x v="1"/>
    <x v="1"/>
    <x v="1"/>
    <x v="0"/>
    <x v="1"/>
    <x v="0"/>
    <x v="0"/>
    <x v="2"/>
    <s v=""/>
    <x v="0"/>
    <s v=""/>
    <x v="1"/>
    <s v=""/>
    <x v="0"/>
    <s v=""/>
    <x v="2"/>
    <x v="0"/>
    <x v="1"/>
    <x v="2"/>
    <x v="1"/>
    <x v="0"/>
    <s v=""/>
    <x v="2"/>
    <x v="0"/>
    <x v="1"/>
    <x v="1"/>
    <x v="0"/>
    <s v=""/>
    <x v="2"/>
    <x v="1"/>
    <x v="0"/>
    <x v="0"/>
    <x v="0"/>
    <x v="1"/>
    <s v=""/>
    <x v="0"/>
    <s v=""/>
    <x v="2"/>
    <s v=""/>
    <x v="2"/>
    <x v="2"/>
    <x v="1"/>
    <x v="1"/>
    <x v="1"/>
    <s v="Expectation Setting / KCI is missed on the chat. Please note that customer had  contacted the support with case: 5079513284 logged for the model _x000d__x000a_HP 250G7 i3-7020U 15 4GB/500 PC, it is a commercial unit with onsite warranty and thus the customer needs to be referred to the RSA Commercial team. "/>
    <x v="1"/>
    <s v=""/>
    <x v="0"/>
    <s v="Case closed with correct closure code."/>
    <x v="0"/>
    <s v=""/>
    <x v="1"/>
    <x v="1"/>
    <x v="1"/>
    <s v=""/>
    <x v="1"/>
    <s v=""/>
    <x v="1"/>
    <s v=""/>
    <x v="0"/>
    <s v=""/>
    <x v="1"/>
    <x v="1"/>
    <m/>
    <x v="0"/>
    <x v="0"/>
    <s v="WK14"/>
    <x v="2"/>
    <x v="11"/>
    <s v="6"/>
    <x v="1"/>
    <x v="4"/>
  </r>
  <r>
    <x v="39"/>
    <s v="meghana.k.e@hp.com"/>
    <x v="0"/>
    <x v="0"/>
    <x v="5"/>
    <s v="24115760"/>
    <x v="373"/>
    <s v="maseer.uddin.khan@hp.com"/>
    <s v=""/>
    <s v=""/>
    <s v="Ali, Shaik BS"/>
    <s v="shaik.ali@hp.com"/>
    <s v="EM_PPS_SoMe"/>
    <s v=""/>
    <d v="2022-01-27T00:00:00"/>
    <d v="2022-02-05T00:00:00"/>
    <s v="+4915115717699: WA-HPGermany-EMEA"/>
    <s v="e1fb29c6-ef03-4a3f-8339-ef71aa3440d7"/>
    <s v="--Choose--"/>
    <x v="1"/>
    <x v="0"/>
    <s v="Information Call"/>
    <n v="7789"/>
    <x v="5"/>
    <s v="Customer being referred to Microsoft when the solution would have been provided by the agent.  "/>
    <x v="1"/>
    <n v="0"/>
    <n v="0"/>
    <x v="4"/>
    <x v="0"/>
    <x v="0"/>
    <x v="0"/>
    <x v="0"/>
    <x v="1"/>
    <x v="2"/>
    <x v="0"/>
    <x v="0"/>
    <s v="Engineer missed to paraphrase and assure to help the customer. "/>
    <x v="1"/>
    <x v="1"/>
    <x v="0"/>
    <x v="1"/>
    <x v="1"/>
    <x v="0"/>
    <x v="3"/>
    <x v="2"/>
    <s v="Customer provided his full name and the contacted the support on WhatsApp, thus details were present to create the contact card but engineer missed create contact card. The same is covered in team huddle to create the contact card when KYC details are present mandatorily.  "/>
    <x v="1"/>
    <s v=""/>
    <x v="1"/>
    <s v=""/>
    <x v="2"/>
    <s v="wmic path SoftwareLicensingService get OA3xOriginalProductKey_x000d__x000a__x000d__x000a_The above is the command to get product key in Windows 11 and 10 OS and it can be obtained from command prompt_x000d__x000a__x000d__x000a_At the command prompt, type: wmic path SoftwareLicensingService get OA3xOriginalProductKey. This will reveal the product key. Volume License Product Key Activation. "/>
    <x v="2"/>
    <x v="1"/>
    <x v="1"/>
    <x v="1"/>
    <x v="2"/>
    <x v="0"/>
    <s v=""/>
    <x v="2"/>
    <x v="0"/>
    <x v="1"/>
    <x v="1"/>
    <x v="0"/>
    <s v=""/>
    <x v="2"/>
    <x v="2"/>
    <x v="2"/>
    <x v="0"/>
    <x v="2"/>
    <x v="1"/>
    <s v=""/>
    <x v="0"/>
    <s v=""/>
    <x v="2"/>
    <s v=""/>
    <x v="2"/>
    <x v="1"/>
    <x v="1"/>
    <x v="0"/>
    <x v="1"/>
    <s v="RTT disclaimer provided in the beginning of the conversation._x000d__x000a__x000d__x000a_"/>
    <x v="1"/>
    <s v=""/>
    <x v="0"/>
    <s v=""/>
    <x v="0"/>
    <s v=""/>
    <x v="1"/>
    <x v="1"/>
    <x v="1"/>
    <s v=""/>
    <x v="1"/>
    <s v=""/>
    <x v="1"/>
    <s v=""/>
    <x v="2"/>
    <s v=""/>
    <x v="1"/>
    <x v="0"/>
    <m/>
    <x v="0"/>
    <x v="0"/>
    <s v="WK14"/>
    <x v="2"/>
    <x v="11"/>
    <s v="6"/>
    <x v="1"/>
    <x v="5"/>
  </r>
  <r>
    <x v="39"/>
    <s v="meghana.k.e@hp.com"/>
    <x v="0"/>
    <x v="0"/>
    <x v="5"/>
    <s v="20254122"/>
    <x v="365"/>
    <s v="prashant.kumar1@hp.com"/>
    <s v=""/>
    <s v=""/>
    <s v="Ali, Shaik BS"/>
    <s v="shaik.ali@hp.com"/>
    <s v="EM_PPS_SoMe"/>
    <s v=""/>
    <d v="2022-01-21T00:00:00"/>
    <d v="2022-02-05T00:00:00"/>
    <s v="Michael Schmied: WA-HPGermany-EMEA"/>
    <s v="a780ca9c-88c4-4992-b8f8-a66fe6fa47e2"/>
    <s v="--Choose--"/>
    <x v="1"/>
    <x v="0"/>
    <s v="Product Specifications"/>
    <n v="7792"/>
    <x v="0"/>
    <s v="NOTE : The case had to be closed as Sol. provided as customer was looking for RAM upgrade details and accordingly the support link was provided to the customer. Please be mindful of the closure code to be used and one time exception is being provided on this case.  Asking the customer to check with the local center was additional information provided to the  customer and thus the correct closure code for this case is Sol. provided.  "/>
    <x v="0"/>
    <n v="86"/>
    <n v="84.745762711864401"/>
    <x v="1"/>
    <x v="0"/>
    <x v="0"/>
    <x v="1"/>
    <x v="0"/>
    <x v="1"/>
    <x v="0"/>
    <x v="1"/>
    <x v="0"/>
    <s v="Engineer paraphrased and assured to assist the customer."/>
    <x v="1"/>
    <x v="1"/>
    <x v="0"/>
    <x v="1"/>
    <x v="0"/>
    <x v="0"/>
    <x v="0"/>
    <x v="2"/>
    <s v="Contact linking is done."/>
    <x v="1"/>
    <s v=""/>
    <x v="1"/>
    <s v=""/>
    <x v="0"/>
    <s v=""/>
    <x v="2"/>
    <x v="2"/>
    <x v="1"/>
    <x v="2"/>
    <x v="2"/>
    <x v="0"/>
    <s v="Engineer has provided the relevant link with regards to the unit details but did not educate the customer on the same. Providing the link to the customer is not sufficient, as customer will have to further check on the unit details all by himself. "/>
    <x v="2"/>
    <x v="0"/>
    <x v="1"/>
    <x v="1"/>
    <x v="0"/>
    <s v=""/>
    <x v="2"/>
    <x v="1"/>
    <x v="0"/>
    <x v="0"/>
    <x v="0"/>
    <x v="1"/>
    <s v=""/>
    <x v="2"/>
    <s v="Prashant Kumar [1/28/2022, 6:24:21 PM]"/>
    <x v="2"/>
    <s v=""/>
    <x v="2"/>
    <x v="1"/>
    <x v="1"/>
    <x v="0"/>
    <x v="1"/>
    <s v="RTT disclaimer provided in the beginning of the conversation._x000d__x000a__x000d__x000a_"/>
    <x v="1"/>
    <s v=""/>
    <x v="0"/>
    <s v=""/>
    <x v="0"/>
    <s v=""/>
    <x v="1"/>
    <x v="1"/>
    <x v="1"/>
    <s v=""/>
    <x v="1"/>
    <s v=""/>
    <x v="1"/>
    <s v=""/>
    <x v="0"/>
    <s v=""/>
    <x v="0"/>
    <x v="1"/>
    <m/>
    <x v="0"/>
    <x v="0"/>
    <s v="WK14"/>
    <x v="2"/>
    <x v="11"/>
    <s v="6"/>
    <x v="1"/>
    <x v="5"/>
  </r>
  <r>
    <x v="39"/>
    <s v="meghana.k.e@hp.com"/>
    <x v="0"/>
    <x v="0"/>
    <x v="5"/>
    <s v="24115749"/>
    <x v="347"/>
    <s v="abhishek.dey@hp.com"/>
    <s v=""/>
    <s v=""/>
    <s v="Ali, Shaik BS"/>
    <s v="shaik.ali@hp.com"/>
    <s v="EM_PPS_SoMe"/>
    <s v=""/>
    <d v="2022-01-28T00:00:00"/>
    <d v="2022-02-05T00:00:00"/>
    <s v="patrick mawonga: WA-HPUK-EMEA-BOT"/>
    <s v="223da875-00d6-4f17-8cf3-ed9795ce19da"/>
    <s v="--Choose--"/>
    <x v="1"/>
    <x v="0"/>
    <s v="Information Call"/>
    <n v="7790"/>
    <x v="0"/>
    <s v=""/>
    <x v="0"/>
    <n v="96"/>
    <n v="100"/>
    <x v="0"/>
    <x v="0"/>
    <x v="0"/>
    <x v="0"/>
    <x v="0"/>
    <x v="1"/>
    <x v="0"/>
    <x v="1"/>
    <x v="1"/>
    <s v="Opening of the chat is done approprtailey. "/>
    <x v="1"/>
    <x v="1"/>
    <x v="0"/>
    <x v="1"/>
    <x v="1"/>
    <x v="0"/>
    <x v="0"/>
    <x v="2"/>
    <s v=""/>
    <x v="0"/>
    <s v=""/>
    <x v="0"/>
    <s v=""/>
    <x v="0"/>
    <s v=""/>
    <x v="2"/>
    <x v="0"/>
    <x v="1"/>
    <x v="0"/>
    <x v="1"/>
    <x v="0"/>
    <s v=""/>
    <x v="2"/>
    <x v="0"/>
    <x v="1"/>
    <x v="1"/>
    <x v="0"/>
    <s v="End to End CRM skills - Engineer has displayed good customer relationship management skills throughout the chat."/>
    <x v="2"/>
    <x v="0"/>
    <x v="0"/>
    <x v="0"/>
    <x v="0"/>
    <x v="1"/>
    <s v=""/>
    <x v="0"/>
    <s v="Engineer responded to the customer in a timely manner and provided the solution quickly. "/>
    <x v="2"/>
    <s v=""/>
    <x v="1"/>
    <x v="1"/>
    <x v="1"/>
    <x v="1"/>
    <x v="1"/>
    <s v=""/>
    <x v="1"/>
    <s v=""/>
    <x v="2"/>
    <s v="Offer Additional assistance - Chat was closed without offering any additional assistance."/>
    <x v="0"/>
    <s v=" "/>
    <x v="1"/>
    <x v="1"/>
    <x v="1"/>
    <s v=""/>
    <x v="1"/>
    <s v=""/>
    <x v="1"/>
    <s v=""/>
    <x v="0"/>
    <s v=""/>
    <x v="1"/>
    <x v="1"/>
    <m/>
    <x v="0"/>
    <x v="0"/>
    <s v="WK14"/>
    <x v="2"/>
    <x v="11"/>
    <s v="6"/>
    <x v="1"/>
    <x v="5"/>
  </r>
  <r>
    <x v="39"/>
    <s v="meghana.k.e@hp.com"/>
    <x v="1"/>
    <x v="0"/>
    <x v="11"/>
    <s v="60057125"/>
    <x v="339"/>
    <s v="manjushree.s2@hp.com"/>
    <s v=""/>
    <s v=""/>
    <s v="Ali, Shaik BS"/>
    <s v="shaik.ali@hp.com"/>
    <s v="EM_PPS_SoMe"/>
    <s v=""/>
    <d v="2022-01-31T00:00:00"/>
    <d v="2022-02-05T00:00:00"/>
    <s v="Tali Gil-Schwarzberg: WA-HPIsrael-EMEA"/>
    <s v="be276cd1-6cd4-4594-ac0c-7ee28fead91d"/>
    <s v="--Choose--"/>
    <x v="1"/>
    <x v="0"/>
    <s v="Error Message"/>
    <n v="7794"/>
    <x v="0"/>
    <s v=""/>
    <x v="0"/>
    <n v="85"/>
    <n v="91.525423728813564"/>
    <x v="1"/>
    <x v="0"/>
    <x v="0"/>
    <x v="1"/>
    <x v="0"/>
    <x v="1"/>
    <x v="0"/>
    <x v="1"/>
    <x v="0"/>
    <s v="Opening of the chat is done appropriately._x000d__x000a_KYC info is collected as well.  "/>
    <x v="1"/>
    <x v="1"/>
    <x v="0"/>
    <x v="1"/>
    <x v="1"/>
    <x v="0"/>
    <x v="0"/>
    <x v="2"/>
    <s v="Contact linking done."/>
    <x v="1"/>
    <s v=""/>
    <x v="0"/>
    <s v=""/>
    <x v="0"/>
    <s v=""/>
    <x v="2"/>
    <x v="1"/>
    <x v="1"/>
    <x v="0"/>
    <x v="1"/>
    <x v="0"/>
    <s v=""/>
    <x v="2"/>
    <x v="0"/>
    <x v="1"/>
    <x v="1"/>
    <x v="0"/>
    <s v="There was a delay in response time, keep the customer informed why there was a delay and assure to assist the customer at the earliest possible. "/>
    <x v="2"/>
    <x v="1"/>
    <x v="0"/>
    <x v="0"/>
    <x v="0"/>
    <x v="0"/>
    <s v=""/>
    <x v="2"/>
    <s v="Manjushree S [1/31/2022, 9:19:20 PM]_x000d__x000a__x000d__x000a_There is a delay of one hour."/>
    <x v="0"/>
    <s v=""/>
    <x v="2"/>
    <x v="2"/>
    <x v="1"/>
    <x v="0"/>
    <x v="1"/>
    <s v="The chat is transferred for temp check without keeping the customer informed about the same. Please take the customer consent._x000d__x000a__x000d__x000a_ RTT disclaimer provided in the beginning of the conversation."/>
    <x v="1"/>
    <s v=""/>
    <x v="0"/>
    <s v=""/>
    <x v="0"/>
    <s v=""/>
    <x v="1"/>
    <x v="1"/>
    <x v="1"/>
    <s v=""/>
    <x v="1"/>
    <s v=""/>
    <x v="1"/>
    <s v=""/>
    <x v="0"/>
    <s v=""/>
    <x v="1"/>
    <x v="1"/>
    <m/>
    <x v="0"/>
    <x v="0"/>
    <s v="WK14"/>
    <x v="2"/>
    <x v="11"/>
    <s v="6"/>
    <x v="1"/>
    <x v="5"/>
  </r>
  <r>
    <x v="39"/>
    <s v="meghana.k.e@hp.com"/>
    <x v="1"/>
    <x v="0"/>
    <x v="5"/>
    <s v="90034221"/>
    <x v="336"/>
    <s v="vineeth.m.r@hp.com"/>
    <s v=""/>
    <s v=""/>
    <s v="Ali, Shaik BS"/>
    <s v="shaik.ali@hp.com"/>
    <s v="EM_PPS_SoMe"/>
    <s v=""/>
    <d v="2022-01-23T00:00:00"/>
    <d v="2022-02-05T00:00:00"/>
    <s v="NICOLETTE WURING: WA-HPNetherlandsNL-EMEA"/>
    <s v="ae44c9fd-b5a7-4149-9406-c3864810d6b6"/>
    <s v="--Choose--"/>
    <x v="1"/>
    <x v="0"/>
    <s v="Instant Ink / Account Issue"/>
    <n v="7781"/>
    <x v="0"/>
    <s v=""/>
    <x v="0"/>
    <n v="86"/>
    <n v="84.745762711864401"/>
    <x v="1"/>
    <x v="0"/>
    <x v="0"/>
    <x v="0"/>
    <x v="0"/>
    <x v="1"/>
    <x v="0"/>
    <x v="1"/>
    <x v="1"/>
    <s v="Paraphrasing: Engineer needs to paraphrase when customer has provided a detailed issue description with regards to price hike in the instant ink subscription.  The parameter is marked as Met as a one time exception, need to implement the  Paraphrasing in chats going forward."/>
    <x v="1"/>
    <x v="1"/>
    <x v="0"/>
    <x v="1"/>
    <x v="1"/>
    <x v="0"/>
    <x v="0"/>
    <x v="2"/>
    <s v="Contact linking is done."/>
    <x v="1"/>
    <s v=""/>
    <x v="1"/>
    <s v=""/>
    <x v="0"/>
    <s v="As requested by customer, engineer has placed the order for page plan downgrade. 15 Page Ink Plan"/>
    <x v="2"/>
    <x v="1"/>
    <x v="0"/>
    <x v="0"/>
    <x v="2"/>
    <x v="1"/>
    <s v="Educating Customer and Acknowledgement: Educate the customer why there was a price hike in the Instant Ink page plan and when customer shared the address to confirm the account, need to thank the customer. Acknowledge the customers message first.  "/>
    <x v="2"/>
    <x v="0"/>
    <x v="1"/>
    <x v="1"/>
    <x v="0"/>
    <s v=""/>
    <x v="2"/>
    <x v="1"/>
    <x v="0"/>
    <x v="0"/>
    <x v="0"/>
    <x v="1"/>
    <s v=""/>
    <x v="2"/>
    <s v="Vineeth M.R [1/23/2022, 10:40:58 PM]"/>
    <x v="2"/>
    <s v=""/>
    <x v="2"/>
    <x v="1"/>
    <x v="1"/>
    <x v="0"/>
    <x v="1"/>
    <s v="Disclaimer: RTT disclaimer is not provided on the chat. Please ensure that same is informed to customer without miss, as on this case at few instance the  customers messages are in English, only ONE time exception is given on the same.  "/>
    <x v="1"/>
    <s v=""/>
    <x v="0"/>
    <s v=""/>
    <x v="0"/>
    <s v=""/>
    <x v="1"/>
    <x v="1"/>
    <x v="1"/>
    <s v=""/>
    <x v="1"/>
    <s v=""/>
    <x v="1"/>
    <s v=""/>
    <x v="0"/>
    <s v=""/>
    <x v="0"/>
    <x v="1"/>
    <m/>
    <x v="0"/>
    <x v="0"/>
    <s v="WK14"/>
    <x v="2"/>
    <x v="11"/>
    <s v="6"/>
    <x v="1"/>
    <x v="5"/>
  </r>
  <r>
    <x v="39"/>
    <s v="meghana.k.e@hp.com"/>
    <x v="0"/>
    <x v="0"/>
    <x v="5"/>
    <s v="21893767"/>
    <x v="374"/>
    <s v="shreha.pujary@hp.com"/>
    <s v=""/>
    <s v=""/>
    <s v="Ali, Shaik BS"/>
    <s v="shaik.ali@hp.com"/>
    <s v="EM_PPS_SoMe"/>
    <s v=""/>
    <d v="2022-01-31T00:00:00"/>
    <d v="2022-02-03T00:00:00"/>
    <s v="Inbar Ashkenazi: WA-HPIsrael-EMEA"/>
    <s v="bdf33af0-3496-494a-a4b9-022ddf6893e8"/>
    <s v="--Choose--"/>
    <x v="1"/>
    <x v="0"/>
    <s v="Sound Issue"/>
    <n v="7730"/>
    <x v="0"/>
    <s v=""/>
    <x v="0"/>
    <n v="91"/>
    <n v="84.745762711864401"/>
    <x v="0"/>
    <x v="0"/>
    <x v="0"/>
    <x v="1"/>
    <x v="0"/>
    <x v="1"/>
    <x v="0"/>
    <x v="1"/>
    <x v="0"/>
    <s v="Engineer opened the chat on a positive note.  "/>
    <x v="1"/>
    <x v="1"/>
    <x v="0"/>
    <x v="1"/>
    <x v="1"/>
    <x v="0"/>
    <x v="0"/>
    <x v="2"/>
    <s v="Contact linking is done."/>
    <x v="0"/>
    <s v="Engineer has probed with relevant questions to isolate the issue but missed to probe on the OS installed on the device. "/>
    <x v="0"/>
    <s v=""/>
    <x v="0"/>
    <s v=""/>
    <x v="2"/>
    <x v="0"/>
    <x v="2"/>
    <x v="0"/>
    <x v="0"/>
    <x v="0"/>
    <s v="When customer raised an objection stating that the unit is new and the support is not going well on the chat. Engineer needs to pay attention to what is being said and acknowledge the objection. In this case, &quot;I understand&quot; is not the adequate acknowledgement. Engineer needs to acknowledge appropriately &amp; adequately when needed during the conversation. Would have responded to the customer by stating that, I understand that it is a new unit with microphone issue and I can relate to what you must be feeling when a new unit has an issue but please do not worry. I am here to help you. Please try the next step.&quot; "/>
    <x v="2"/>
    <x v="0"/>
    <x v="1"/>
    <x v="1"/>
    <x v="0"/>
    <s v=""/>
    <x v="2"/>
    <x v="1"/>
    <x v="0"/>
    <x v="0"/>
    <x v="0"/>
    <x v="1"/>
    <s v="Engineer was courteous all through the conversation."/>
    <x v="0"/>
    <s v="Engineer has responded to the customer in a timely manner."/>
    <x v="2"/>
    <s v=""/>
    <x v="2"/>
    <x v="1"/>
    <x v="1"/>
    <x v="0"/>
    <x v="1"/>
    <s v="RTT disclaimer provided in the beginning of the conversation."/>
    <x v="1"/>
    <s v=""/>
    <x v="0"/>
    <s v="Engineer offer additional assistance and closed the chat appropriately."/>
    <x v="0"/>
    <s v=""/>
    <x v="1"/>
    <x v="1"/>
    <x v="1"/>
    <s v=""/>
    <x v="1"/>
    <s v=""/>
    <x v="1"/>
    <s v=""/>
    <x v="0"/>
    <s v=""/>
    <x v="3"/>
    <x v="1"/>
    <m/>
    <x v="0"/>
    <x v="0"/>
    <s v="WK14"/>
    <x v="2"/>
    <x v="11"/>
    <s v="6"/>
    <x v="1"/>
    <x v="5"/>
  </r>
  <r>
    <x v="39"/>
    <s v="meghana.k.e@hp.com"/>
    <x v="1"/>
    <x v="0"/>
    <x v="5"/>
    <s v="90010140"/>
    <x v="356"/>
    <s v="praveen.kumar.c@hp.com"/>
    <s v=""/>
    <s v=""/>
    <s v="Ali, Shaik BS"/>
    <s v="shaik.ali@hp.com"/>
    <s v="EM_PPS_SoMe"/>
    <s v=""/>
    <d v="2022-01-23T00:00:00"/>
    <d v="2022-02-03T00:00:00"/>
    <s v="Yoda Pechter: WA-HPIsrael-EMEA"/>
    <s v="ed8db8b5-940d-433a-b569-39e1b94b7cae"/>
    <s v="--Choose--"/>
    <x v="1"/>
    <x v="0"/>
    <s v="Wireless Printing"/>
    <n v="7734"/>
    <x v="0"/>
    <s v=""/>
    <x v="0"/>
    <n v="86"/>
    <n v="84.745762711864401"/>
    <x v="0"/>
    <x v="0"/>
    <x v="0"/>
    <x v="0"/>
    <x v="0"/>
    <x v="1"/>
    <x v="2"/>
    <x v="0"/>
    <x v="0"/>
    <s v="Engineer needs to acknowledge the issue reported and provide a statement of assurance to help the customer."/>
    <x v="1"/>
    <x v="1"/>
    <x v="0"/>
    <x v="1"/>
    <x v="1"/>
    <x v="0"/>
    <x v="0"/>
    <x v="2"/>
    <s v="Contact linking is done."/>
    <x v="0"/>
    <s v="Precise probing is done."/>
    <x v="0"/>
    <s v="Engineer provided the relevant step for troubleshooting."/>
    <x v="0"/>
    <s v=""/>
    <x v="2"/>
    <x v="0"/>
    <x v="1"/>
    <x v="0"/>
    <x v="1"/>
    <x v="1"/>
    <s v="Acknowledgement: Engineer needs to acknowledge appropriately &amp; adequately when needed during the conversation._x000d__x000a__x000d__x000a_When customer provided the serial number and KYC details, need to thank the customer. "/>
    <x v="2"/>
    <x v="0"/>
    <x v="1"/>
    <x v="1"/>
    <x v="0"/>
    <s v=""/>
    <x v="2"/>
    <x v="0"/>
    <x v="0"/>
    <x v="0"/>
    <x v="0"/>
    <x v="1"/>
    <s v=""/>
    <x v="0"/>
    <s v="Delayed Response:_x000d__x000a_PRAVEEN KUMAR C . [1/23/2022, 10:10:22 PM]"/>
    <x v="2"/>
    <s v=""/>
    <x v="2"/>
    <x v="1"/>
    <x v="1"/>
    <x v="0"/>
    <x v="1"/>
    <s v="RTT disclaimer provided in the beginning of the conversation."/>
    <x v="1"/>
    <s v=""/>
    <x v="0"/>
    <s v=""/>
    <x v="0"/>
    <s v=""/>
    <x v="1"/>
    <x v="1"/>
    <x v="1"/>
    <s v=""/>
    <x v="1"/>
    <s v=""/>
    <x v="1"/>
    <s v=""/>
    <x v="0"/>
    <s v=""/>
    <x v="0"/>
    <x v="1"/>
    <m/>
    <x v="0"/>
    <x v="0"/>
    <s v="WK14"/>
    <x v="2"/>
    <x v="11"/>
    <s v="6"/>
    <x v="1"/>
    <x v="5"/>
  </r>
  <r>
    <x v="39"/>
    <s v="meghana.k.e@hp.com"/>
    <x v="1"/>
    <x v="0"/>
    <x v="5"/>
    <s v="20205601"/>
    <x v="361"/>
    <s v="madhura.gopal.kadekar@hp.com"/>
    <s v=""/>
    <s v=""/>
    <s v="Ali, Shaik BS"/>
    <s v="shaik.ali@hp.com"/>
    <s v="EM_PPS_SoMe"/>
    <s v=""/>
    <d v="2022-01-25T00:00:00"/>
    <d v="2022-02-02T00:00:00"/>
    <s v="BRAM HOCHSTENBACH: WA-HPNetherlandsNL-EMEA"/>
    <s v="48bde598-bdc2-46d9-be3e-2d499429e063"/>
    <s v="--Choose--"/>
    <x v="1"/>
    <x v="0"/>
    <s v="Instant Ink / Account Issue"/>
    <n v="7707"/>
    <x v="0"/>
    <s v=""/>
    <x v="0"/>
    <n v="95"/>
    <n v="100"/>
    <x v="1"/>
    <x v="0"/>
    <x v="0"/>
    <x v="0"/>
    <x v="0"/>
    <x v="1"/>
    <x v="0"/>
    <x v="1"/>
    <x v="1"/>
    <s v="Engineer opened the chat on a positive note. Paraphrased the issue and provided assurance to help the customer. "/>
    <x v="1"/>
    <x v="1"/>
    <x v="0"/>
    <x v="1"/>
    <x v="1"/>
    <x v="0"/>
    <x v="0"/>
    <x v="2"/>
    <s v="Contact linking is done."/>
    <x v="1"/>
    <s v=""/>
    <x v="0"/>
    <s v="Engineer approached the troubleshooting in a logical way."/>
    <x v="0"/>
    <s v=""/>
    <x v="2"/>
    <x v="0"/>
    <x v="1"/>
    <x v="0"/>
    <x v="0"/>
    <x v="0"/>
    <s v=""/>
    <x v="2"/>
    <x v="0"/>
    <x v="1"/>
    <x v="1"/>
    <x v="0"/>
    <s v="Language: Madhura Gopal Kadekar [1/26/2022, 5:21:39 PM]_x000d__x000a_Do you have previosu instant ink color cartridge with you?_x000d__x000a_Please ensure that correct spellings are used, as RTT will not auto-correct the spelling before the translation. "/>
    <x v="2"/>
    <x v="0"/>
    <x v="0"/>
    <x v="0"/>
    <x v="0"/>
    <x v="0"/>
    <s v="Engineer provided adequate assurance during the entire conversation."/>
    <x v="2"/>
    <s v="Madhura Gopal Kadekar [1/26/2022, 6:10:32 PM]"/>
    <x v="2"/>
    <s v=""/>
    <x v="2"/>
    <x v="1"/>
    <x v="1"/>
    <x v="0"/>
    <x v="1"/>
    <s v="RTT disclaimer provided in the beginning of the conversation."/>
    <x v="1"/>
    <s v=""/>
    <x v="0"/>
    <s v=""/>
    <x v="0"/>
    <s v=""/>
    <x v="1"/>
    <x v="1"/>
    <x v="1"/>
    <s v=""/>
    <x v="1"/>
    <s v=""/>
    <x v="1"/>
    <s v=""/>
    <x v="0"/>
    <s v=""/>
    <x v="0"/>
    <x v="1"/>
    <m/>
    <x v="0"/>
    <x v="0"/>
    <s v="WK14"/>
    <x v="2"/>
    <x v="11"/>
    <s v="6"/>
    <x v="1"/>
    <x v="5"/>
  </r>
  <r>
    <x v="39"/>
    <s v="meghana.k.e@hp.com"/>
    <x v="1"/>
    <x v="0"/>
    <x v="5"/>
    <s v="90029783"/>
    <x v="379"/>
    <s v="gagana.v1@hp.com"/>
    <s v=""/>
    <s v=""/>
    <s v="Ali, Shaik BS"/>
    <s v="shaik.ali@hp.com"/>
    <s v="EM_PPS_SoMe"/>
    <s v=""/>
    <d v="2022-01-27T00:00:00"/>
    <d v="2022-02-03T00:00:00"/>
    <s v="אורן בכר: WA-HPIsrael-EMEA"/>
    <s v="661a6306-9003-442f-8da1-8ec2666ec688"/>
    <s v="--Choose--"/>
    <x v="1"/>
    <x v="0"/>
    <s v="Wireless Printing"/>
    <n v="7735"/>
    <x v="0"/>
    <s v=""/>
    <x v="0"/>
    <n v="100"/>
    <n v="100"/>
    <x v="0"/>
    <x v="0"/>
    <x v="0"/>
    <x v="1"/>
    <x v="0"/>
    <x v="1"/>
    <x v="0"/>
    <x v="1"/>
    <x v="0"/>
    <s v="Engineer opened the chat on a positive note. "/>
    <x v="1"/>
    <x v="1"/>
    <x v="0"/>
    <x v="1"/>
    <x v="1"/>
    <x v="0"/>
    <x v="0"/>
    <x v="2"/>
    <s v="Contact linking is done."/>
    <x v="0"/>
    <s v="Precise probing is done on the chat. "/>
    <x v="0"/>
    <s v=""/>
    <x v="0"/>
    <s v=""/>
    <x v="2"/>
    <x v="0"/>
    <x v="1"/>
    <x v="0"/>
    <x v="1"/>
    <x v="0"/>
    <s v=""/>
    <x v="2"/>
    <x v="0"/>
    <x v="1"/>
    <x v="1"/>
    <x v="0"/>
    <s v=""/>
    <x v="2"/>
    <x v="0"/>
    <x v="0"/>
    <x v="0"/>
    <x v="0"/>
    <x v="1"/>
    <s v=""/>
    <x v="0"/>
    <s v="Delayed response due to tool issue:_x000d__x000a_GAGANA V [1/27/2022, 8:38:36 PM]"/>
    <x v="2"/>
    <s v=""/>
    <x v="2"/>
    <x v="1"/>
    <x v="1"/>
    <x v="0"/>
    <x v="1"/>
    <s v="RTT disclaimer provided in the beginning of the conversation."/>
    <x v="1"/>
    <s v=""/>
    <x v="0"/>
    <s v=""/>
    <x v="1"/>
    <s v="Provided an effortless experience to the customer. The chat response was candid and it was not a scripted response. Good job in handling the customer issue with printer effectively.  "/>
    <x v="1"/>
    <x v="1"/>
    <x v="1"/>
    <s v=""/>
    <x v="1"/>
    <s v=""/>
    <x v="1"/>
    <s v=""/>
    <x v="0"/>
    <s v=""/>
    <x v="1"/>
    <x v="1"/>
    <m/>
    <x v="0"/>
    <x v="0"/>
    <s v="WK14"/>
    <x v="2"/>
    <x v="11"/>
    <s v="6"/>
    <x v="1"/>
    <x v="5"/>
  </r>
  <r>
    <x v="39"/>
    <s v="meghana.k.e@hp.com"/>
    <x v="1"/>
    <x v="0"/>
    <x v="5"/>
    <s v="21974601"/>
    <x v="360"/>
    <s v="n.madhu@hp.com"/>
    <s v=""/>
    <s v=""/>
    <s v="Ali, Shaik BS"/>
    <s v="shaik.ali@hp.com"/>
    <s v="EM_PPS_SoMe"/>
    <s v=""/>
    <d v="2022-01-24T00:00:00"/>
    <d v="2022-02-03T00:00:00"/>
    <s v="Semyon Trachtwer: WA-HPIsrael-EMEA"/>
    <s v="d6d756de-e3b9-4ec3-95f1-34af1a4ac62d"/>
    <s v="--Choose--"/>
    <x v="1"/>
    <x v="0"/>
    <s v="Scanning"/>
    <n v="7731"/>
    <x v="0"/>
    <s v=""/>
    <x v="0"/>
    <n v="95"/>
    <n v="100"/>
    <x v="1"/>
    <x v="0"/>
    <x v="0"/>
    <x v="1"/>
    <x v="0"/>
    <x v="1"/>
    <x v="0"/>
    <x v="1"/>
    <x v="0"/>
    <s v="Opening of the chat is done precisely. "/>
    <x v="1"/>
    <x v="1"/>
    <x v="0"/>
    <x v="1"/>
    <x v="1"/>
    <x v="0"/>
    <x v="0"/>
    <x v="2"/>
    <s v="Contact linking is done."/>
    <x v="0"/>
    <s v=""/>
    <x v="0"/>
    <s v=""/>
    <x v="0"/>
    <s v=""/>
    <x v="2"/>
    <x v="0"/>
    <x v="1"/>
    <x v="0"/>
    <x v="1"/>
    <x v="0"/>
    <s v=""/>
    <x v="2"/>
    <x v="0"/>
    <x v="1"/>
    <x v="1"/>
    <x v="0"/>
    <s v="Language: Please use a different script to ask the customer for temp check. Current script being used is, &quot; My supervisor was interested in this case and wanted to have a quick chat with you.&quot; and customer replied by stating that, &quot;But what's interesting about the case?&quot; _x000d__x000a_Try implementing a different script for temp check, in this case customer did have a valid question asking what is interesting about the case. "/>
    <x v="2"/>
    <x v="1"/>
    <x v="0"/>
    <x v="0"/>
    <x v="0"/>
    <x v="1"/>
    <s v=""/>
    <x v="2"/>
    <s v="Delayed Response:_x000d__x000a_N Madhu [1/25/2022, 10:35:58 PM]_x000d__x000a__x000d__x000a_N Madhu [1/24/2022, 2:51:28 PM]_x000d__x000a_"/>
    <x v="0"/>
    <s v=""/>
    <x v="2"/>
    <x v="1"/>
    <x v="1"/>
    <x v="0"/>
    <x v="1"/>
    <s v="RTT disclaimer provided in the beginning of the conversation."/>
    <x v="1"/>
    <s v=""/>
    <x v="0"/>
    <s v=""/>
    <x v="0"/>
    <s v=""/>
    <x v="1"/>
    <x v="1"/>
    <x v="1"/>
    <s v=""/>
    <x v="1"/>
    <s v=""/>
    <x v="1"/>
    <s v=""/>
    <x v="0"/>
    <s v=""/>
    <x v="1"/>
    <x v="1"/>
    <m/>
    <x v="0"/>
    <x v="0"/>
    <s v="WK14"/>
    <x v="2"/>
    <x v="11"/>
    <s v="6"/>
    <x v="1"/>
    <x v="5"/>
  </r>
  <r>
    <x v="39"/>
    <s v="meghana.k.e@hp.com"/>
    <x v="1"/>
    <x v="0"/>
    <x v="5"/>
    <s v="60017481"/>
    <x v="359"/>
    <s v="mary.pritisha@hp.com"/>
    <s v=""/>
    <s v=""/>
    <s v="Ali, Shaik BS"/>
    <s v="shaik.ali@hp.com"/>
    <s v="EM_PPS_SoMe"/>
    <s v=""/>
    <d v="2022-01-19T00:00:00"/>
    <d v="2022-02-03T00:00:00"/>
    <s v="Dieter Kiesl: WA-HPGermany-EMEA"/>
    <s v="96022234-b957-4c01-bbe3-95a6305ae568"/>
    <s v="--Choose--"/>
    <x v="1"/>
    <x v="0"/>
    <s v="Instant Ink / Account Issue"/>
    <n v="7739"/>
    <x v="0"/>
    <s v=""/>
    <x v="0"/>
    <n v="86"/>
    <n v="84.745762711864401"/>
    <x v="1"/>
    <x v="0"/>
    <x v="0"/>
    <x v="1"/>
    <x v="0"/>
    <x v="1"/>
    <x v="0"/>
    <x v="1"/>
    <x v="0"/>
    <s v="Paraphrasing could have been more effective. Could have paraphrased by stating that  I see that you are looking for a clarification with regards to the tariff increases. I shall definitely help you.    "/>
    <x v="1"/>
    <x v="1"/>
    <x v="0"/>
    <x v="1"/>
    <x v="1"/>
    <x v="0"/>
    <x v="0"/>
    <x v="2"/>
    <s v=""/>
    <x v="1"/>
    <s v=""/>
    <x v="1"/>
    <s v=""/>
    <x v="0"/>
    <s v=""/>
    <x v="2"/>
    <x v="1"/>
    <x v="0"/>
    <x v="0"/>
    <x v="2"/>
    <x v="0"/>
    <s v="Educating Customer:  Engineer needs to educate the customer whenever there is an opportunity. Email communication rolled out according to billing date of the _x000d__x000a_customer. 30 days pre-notification_x000d__x000a_"/>
    <x v="2"/>
    <x v="0"/>
    <x v="1"/>
    <x v="1"/>
    <x v="0"/>
    <s v=""/>
    <x v="2"/>
    <x v="1"/>
    <x v="0"/>
    <x v="0"/>
    <x v="0"/>
    <x v="1"/>
    <s v=""/>
    <x v="2"/>
    <s v="Mary Pritisha [1/20/2022, 6:07:06 PM]_x000d__x000a_Mary Pritisha [1/20/2022, 6:48:38 PM]_x000d__x000a_Mary Pritisha [1/21/2022, 8:11:32 PM]_x000d__x000a_"/>
    <x v="2"/>
    <s v=""/>
    <x v="2"/>
    <x v="1"/>
    <x v="1"/>
    <x v="0"/>
    <x v="1"/>
    <s v="RTT disclaimer provided in the beginning of the conversation."/>
    <x v="1"/>
    <s v=""/>
    <x v="0"/>
    <s v=""/>
    <x v="0"/>
    <s v=""/>
    <x v="1"/>
    <x v="1"/>
    <x v="1"/>
    <s v=""/>
    <x v="1"/>
    <s v=""/>
    <x v="1"/>
    <s v=""/>
    <x v="0"/>
    <s v=""/>
    <x v="2"/>
    <x v="1"/>
    <m/>
    <x v="0"/>
    <x v="0"/>
    <s v="WK14"/>
    <x v="2"/>
    <x v="11"/>
    <s v="6"/>
    <x v="1"/>
    <x v="5"/>
  </r>
  <r>
    <x v="39"/>
    <s v="meghana.k.e@hp.com"/>
    <x v="1"/>
    <x v="0"/>
    <x v="5"/>
    <s v="24102408"/>
    <x v="369"/>
    <s v="samrat.shekhar@hp.com"/>
    <s v=""/>
    <s v=""/>
    <s v="Ali, Shaik BS"/>
    <s v="shaik.ali@hp.com"/>
    <s v="EM_PPS_SoMe"/>
    <s v=""/>
    <d v="2022-01-27T00:00:00"/>
    <d v="2022-02-03T00:00:00"/>
    <s v="John Cremers: WA-HPNetherlandsNL-EMEA"/>
    <s v="a85c6a4a-411b-4eac-b5ee-ff6f119e14ce"/>
    <s v="--Choose--"/>
    <x v="1"/>
    <x v="0"/>
    <s v="Instant Ink / Account Issue"/>
    <n v="7751"/>
    <x v="0"/>
    <s v=""/>
    <x v="0"/>
    <n v="95"/>
    <n v="100"/>
    <x v="1"/>
    <x v="0"/>
    <x v="0"/>
    <x v="1"/>
    <x v="0"/>
    <x v="1"/>
    <x v="0"/>
    <x v="1"/>
    <x v="0"/>
    <s v="Engineer opened the chat appropriately. Paraphrased and assured to help the customer."/>
    <x v="1"/>
    <x v="1"/>
    <x v="1"/>
    <x v="1"/>
    <x v="1"/>
    <x v="0"/>
    <x v="0"/>
    <x v="2"/>
    <s v=""/>
    <x v="1"/>
    <s v=""/>
    <x v="1"/>
    <s v=""/>
    <x v="0"/>
    <s v=""/>
    <x v="2"/>
    <x v="0"/>
    <x v="1"/>
    <x v="2"/>
    <x v="1"/>
    <x v="0"/>
    <s v=""/>
    <x v="2"/>
    <x v="0"/>
    <x v="1"/>
    <x v="1"/>
    <x v="0"/>
    <s v=""/>
    <x v="2"/>
    <x v="0"/>
    <x v="0"/>
    <x v="0"/>
    <x v="0"/>
    <x v="1"/>
    <s v=""/>
    <x v="2"/>
    <s v="Samrat Shekhar [1/27/2022, 9:23:53 PM]_x000d__x000a_"/>
    <x v="2"/>
    <s v=""/>
    <x v="2"/>
    <x v="1"/>
    <x v="1"/>
    <x v="0"/>
    <x v="1"/>
    <s v="RTT disclaimer provided in the beginning of the conversation."/>
    <x v="1"/>
    <s v=""/>
    <x v="0"/>
    <s v=""/>
    <x v="0"/>
    <s v=""/>
    <x v="1"/>
    <x v="1"/>
    <x v="1"/>
    <s v=""/>
    <x v="1"/>
    <s v=""/>
    <x v="1"/>
    <s v=""/>
    <x v="0"/>
    <s v=""/>
    <x v="2"/>
    <x v="1"/>
    <m/>
    <x v="0"/>
    <x v="0"/>
    <s v="WK14"/>
    <x v="2"/>
    <x v="11"/>
    <s v="6"/>
    <x v="1"/>
    <x v="4"/>
  </r>
  <r>
    <x v="39"/>
    <s v="meghana.k.e@hp.com"/>
    <x v="1"/>
    <x v="0"/>
    <x v="5"/>
    <s v="24081846"/>
    <x v="357"/>
    <s v="rhea.r.nair@hp.com"/>
    <s v=""/>
    <s v=""/>
    <s v="Ali, Shaik BS"/>
    <s v="shaik.ali@hp.com"/>
    <s v="EM_PPS_SoMe"/>
    <s v=""/>
    <d v="2022-01-25T00:00:00"/>
    <d v="2022-02-03T00:00:00"/>
    <s v="ronit haver: WA-HPIsrael-EMEA"/>
    <s v="01ebec74-793e-41c7-87af-174a63c448a1"/>
    <s v="--Choose--"/>
    <x v="1"/>
    <x v="0"/>
    <s v="Wireless Printing"/>
    <n v="7740"/>
    <x v="0"/>
    <s v=""/>
    <x v="0"/>
    <n v="86"/>
    <n v="84.745762711864401"/>
    <x v="1"/>
    <x v="0"/>
    <x v="0"/>
    <x v="1"/>
    <x v="0"/>
    <x v="1"/>
    <x v="0"/>
    <x v="1"/>
    <x v="0"/>
    <s v="Engineer paraphrased the issue and assured to help the customer."/>
    <x v="1"/>
    <x v="1"/>
    <x v="0"/>
    <x v="1"/>
    <x v="1"/>
    <x v="0"/>
    <x v="0"/>
    <x v="2"/>
    <s v=""/>
    <x v="0"/>
    <s v=""/>
    <x v="0"/>
    <s v=""/>
    <x v="0"/>
    <s v=""/>
    <x v="2"/>
    <x v="2"/>
    <x v="1"/>
    <x v="1"/>
    <x v="1"/>
    <x v="0"/>
    <s v="Multiple steps were tried in order to resolve the issue. Please provide timely assurance to the customer.  Engineer needs to match customer’s skill level while interacting. For E.g. - If the customer is not tech savvy, Engineer should avoid using jargon &amp; explain in simple terms. Objective is to make customer feel comfortable._x000d__x000a__x000d__x000a_Attention to details: Customer had clearly stated that he needs help to connect the new phone to the printer but customer had to repeat the same details again. _x000d__x000a__x000d__x000a_Rhea R Nair [1/28/2022, 5:18:01 PM], Hebrew -&gt; English_x000d__x000a_No, it printed on the old phone... I want to connect the new phone."/>
    <x v="2"/>
    <x v="0"/>
    <x v="1"/>
    <x v="1"/>
    <x v="0"/>
    <s v=""/>
    <x v="2"/>
    <x v="1"/>
    <x v="0"/>
    <x v="0"/>
    <x v="0"/>
    <x v="1"/>
    <s v=""/>
    <x v="2"/>
    <s v="Rhea R Nair [1/25/2022, 7:04:55 PM]_x000d__x000a_Rhea R Nair [1/28/2022, 5:08:05 PM]"/>
    <x v="0"/>
    <s v=""/>
    <x v="2"/>
    <x v="0"/>
    <x v="1"/>
    <x v="0"/>
    <x v="1"/>
    <s v="RTT disclaimer provided in the beginning of the conversation."/>
    <x v="1"/>
    <s v=""/>
    <x v="1"/>
    <s v=""/>
    <x v="0"/>
    <s v=""/>
    <x v="1"/>
    <x v="1"/>
    <x v="1"/>
    <s v=""/>
    <x v="1"/>
    <s v=""/>
    <x v="1"/>
    <s v=""/>
    <x v="3"/>
    <s v=""/>
    <x v="1"/>
    <x v="1"/>
    <m/>
    <x v="0"/>
    <x v="0"/>
    <s v="WK14"/>
    <x v="2"/>
    <x v="11"/>
    <s v="6"/>
    <x v="1"/>
    <x v="1"/>
  </r>
  <r>
    <x v="39"/>
    <s v="meghana.k.e@hp.com"/>
    <x v="1"/>
    <x v="0"/>
    <x v="5"/>
    <s v="90008454"/>
    <x v="372"/>
    <s v="john.hebron@hp.com"/>
    <s v=""/>
    <s v=""/>
    <s v="Ali, Shaik BS"/>
    <s v="shaik.ali@hp.com"/>
    <s v="EM_PPS_SoMe"/>
    <s v=""/>
    <d v="2022-01-21T00:00:00"/>
    <d v="2022-02-03T00:00:00"/>
    <s v="SAMET KARA: WA-HPGermany-EMEA"/>
    <s v="202167f0-abe0-4448-8024-54f38c99af39"/>
    <s v="--Choose--"/>
    <x v="1"/>
    <x v="0"/>
    <s v="Instant Ink / Account Issue"/>
    <n v="7744"/>
    <x v="0"/>
    <s v=""/>
    <x v="0"/>
    <n v="95"/>
    <n v="100"/>
    <x v="1"/>
    <x v="0"/>
    <x v="0"/>
    <x v="0"/>
    <x v="0"/>
    <x v="1"/>
    <x v="0"/>
    <x v="1"/>
    <x v="1"/>
    <s v="Engineer paraphrased the issue and assure to help the customer with the instant ink free trial month."/>
    <x v="1"/>
    <x v="1"/>
    <x v="1"/>
    <x v="1"/>
    <x v="1"/>
    <x v="0"/>
    <x v="0"/>
    <x v="2"/>
    <s v=""/>
    <x v="1"/>
    <s v=""/>
    <x v="1"/>
    <s v=""/>
    <x v="0"/>
    <s v=""/>
    <x v="2"/>
    <x v="1"/>
    <x v="1"/>
    <x v="0"/>
    <x v="1"/>
    <x v="0"/>
    <s v=""/>
    <x v="2"/>
    <x v="0"/>
    <x v="1"/>
    <x v="1"/>
    <x v="0"/>
    <s v="Address the customer by her/his first name [as per customer's discretion]. This helps to personalize the conversation. Kindly implement the same going forward._x000d__x000a__x000d__x000a_"/>
    <x v="2"/>
    <x v="0"/>
    <x v="0"/>
    <x v="0"/>
    <x v="0"/>
    <x v="1"/>
    <s v=""/>
    <x v="2"/>
    <s v="John Hebron [1/25/2022, 9:14:09 PM]"/>
    <x v="2"/>
    <s v=""/>
    <x v="2"/>
    <x v="1"/>
    <x v="1"/>
    <x v="0"/>
    <x v="1"/>
    <s v="RTT disclaimer provided in the beginning of the conversation."/>
    <x v="1"/>
    <s v=""/>
    <x v="0"/>
    <s v=""/>
    <x v="0"/>
    <s v=""/>
    <x v="1"/>
    <x v="1"/>
    <x v="1"/>
    <s v=""/>
    <x v="1"/>
    <s v=""/>
    <x v="1"/>
    <s v=""/>
    <x v="0"/>
    <s v=""/>
    <x v="0"/>
    <x v="1"/>
    <m/>
    <x v="0"/>
    <x v="0"/>
    <s v="WK14"/>
    <x v="2"/>
    <x v="11"/>
    <s v="6"/>
    <x v="1"/>
    <x v="2"/>
  </r>
  <r>
    <x v="39"/>
    <s v="meghana.k.e@hp.com"/>
    <x v="1"/>
    <x v="0"/>
    <x v="5"/>
    <s v="24102401"/>
    <x v="364"/>
    <s v="sarthak.singh.chauhan@hp.com"/>
    <s v=""/>
    <s v=""/>
    <s v="Ali, Shaik BS"/>
    <s v="shaik.ali@hp.com"/>
    <s v="EM_PPS_SoMe"/>
    <s v=""/>
    <d v="2022-01-30T00:00:00"/>
    <d v="2022-02-03T00:00:00"/>
    <s v="Antje Deeken: WA-HPGermany-EMEA"/>
    <s v="580f5395-f0ef-4ca4-9111-e21a45bdf40b"/>
    <s v="--Choose--"/>
    <x v="1"/>
    <x v="5"/>
    <s v="Printing Issue"/>
    <n v="7749"/>
    <x v="0"/>
    <s v=""/>
    <x v="0"/>
    <n v="91"/>
    <n v="84.745762711864401"/>
    <x v="0"/>
    <x v="0"/>
    <x v="0"/>
    <x v="1"/>
    <x v="0"/>
    <x v="1"/>
    <x v="0"/>
    <x v="1"/>
    <x v="0"/>
    <s v="Engineer paraphrased and assured to assist the customer._x000d__x000a__x000d__x000a_"/>
    <x v="1"/>
    <x v="1"/>
    <x v="0"/>
    <x v="1"/>
    <x v="1"/>
    <x v="0"/>
    <x v="0"/>
    <x v="2"/>
    <s v="Contact linking is done."/>
    <x v="1"/>
    <s v=""/>
    <x v="0"/>
    <s v=""/>
    <x v="0"/>
    <s v=""/>
    <x v="2"/>
    <x v="0"/>
    <x v="1"/>
    <x v="0"/>
    <x v="2"/>
    <x v="0"/>
    <s v="Educating Customer: There was a better scope to educate the customer about the OOW Voucher._x000d__x000a__x000d__x000a_To make sure you get your discount, you need to:_x000d__x000a_•Buy your new HP product and apply for your discount within 60 days of the date of your first confirmation email_x000d__x000a_•Apply online by filling out the application form and sending in a proof of purchase within the 60 days deadline._x000d__x000a_Once your details have been checked and your proof of purchase validated, HP will transfer the rebate into your bank account within 45 days._x000d__x000a_"/>
    <x v="2"/>
    <x v="0"/>
    <x v="1"/>
    <x v="1"/>
    <x v="0"/>
    <s v=""/>
    <x v="0"/>
    <x v="0"/>
    <x v="0"/>
    <x v="0"/>
    <x v="0"/>
    <x v="0"/>
    <s v="Engineer built rapport with the customer by providing adequate assurance, engaging in a courteous &amp; empathetic conversation which resulted in an effortless experience for the customer."/>
    <x v="0"/>
    <s v="Engineer responded to the customer in a timely manner._x000d__x000a__x000d__x000a_"/>
    <x v="2"/>
    <s v=""/>
    <x v="2"/>
    <x v="1"/>
    <x v="1"/>
    <x v="0"/>
    <x v="1"/>
    <s v="RTT disclaimer provided in the beginning of the conversation. "/>
    <x v="1"/>
    <s v=""/>
    <x v="0"/>
    <s v="Engineer checked with customer if any additional help is required prior to case closure."/>
    <x v="1"/>
    <s v="Excellent support is provided to the customer, even though the issue was not resolved remotely as the issue was with the printhead. _x000d__x000a__x000d__x000a_Top notch support provided to the customer."/>
    <x v="0"/>
    <x v="3"/>
    <x v="1"/>
    <s v="Good job done in identifying the SAPOS opportunity and generating the OOW Voucher."/>
    <x v="2"/>
    <s v=""/>
    <x v="2"/>
    <s v=""/>
    <x v="0"/>
    <s v=""/>
    <x v="2"/>
    <x v="1"/>
    <m/>
    <x v="0"/>
    <x v="0"/>
    <s v="WK14"/>
    <x v="2"/>
    <x v="11"/>
    <s v="6"/>
    <x v="1"/>
    <x v="4"/>
  </r>
  <r>
    <x v="39"/>
    <s v="meghana.k.e@hp.com"/>
    <x v="1"/>
    <x v="0"/>
    <x v="5"/>
    <s v="60075484"/>
    <x v="383"/>
    <s v="ankita.sinha1@hp.com"/>
    <s v=""/>
    <s v=""/>
    <s v="Ali, Shaik BS"/>
    <s v="shaik.ali@hp.com"/>
    <s v="EM_PPS_SoMe"/>
    <s v=""/>
    <d v="2022-01-27T00:00:00"/>
    <d v="2022-02-03T00:00:00"/>
    <s v="Mandy Krahl: WA-HPGermany-EMEA"/>
    <s v="a26d87da-5414-4691-8ce0-f4ace542c80d"/>
    <s v="--Choose--"/>
    <x v="1"/>
    <x v="0"/>
    <s v="Instant Ink / Account Issue"/>
    <n v="7733"/>
    <x v="0"/>
    <s v=""/>
    <x v="0"/>
    <n v="95"/>
    <n v="100"/>
    <x v="1"/>
    <x v="0"/>
    <x v="0"/>
    <x v="1"/>
    <x v="0"/>
    <x v="1"/>
    <x v="0"/>
    <x v="1"/>
    <x v="0"/>
    <s v="Engineer opened the chat on a positive note and assured to help the customer.  "/>
    <x v="1"/>
    <x v="1"/>
    <x v="1"/>
    <x v="1"/>
    <x v="1"/>
    <x v="0"/>
    <x v="3"/>
    <x v="2"/>
    <s v="Contact linking is not done by the engineer."/>
    <x v="1"/>
    <s v=""/>
    <x v="1"/>
    <s v=""/>
    <x v="0"/>
    <s v=" Engineer provided correct information with regards to the HP Instant Ink rollover pages."/>
    <x v="2"/>
    <x v="0"/>
    <x v="1"/>
    <x v="0"/>
    <x v="0"/>
    <x v="0"/>
    <s v=""/>
    <x v="2"/>
    <x v="0"/>
    <x v="1"/>
    <x v="1"/>
    <x v="0"/>
    <s v=""/>
    <x v="0"/>
    <x v="0"/>
    <x v="0"/>
    <x v="0"/>
    <x v="0"/>
    <x v="0"/>
    <s v=""/>
    <x v="0"/>
    <s v=""/>
    <x v="2"/>
    <s v=""/>
    <x v="2"/>
    <x v="1"/>
    <x v="1"/>
    <x v="1"/>
    <x v="1"/>
    <s v=""/>
    <x v="1"/>
    <s v=""/>
    <x v="0"/>
    <s v=""/>
    <x v="0"/>
    <s v=""/>
    <x v="1"/>
    <x v="1"/>
    <x v="1"/>
    <s v=""/>
    <x v="1"/>
    <s v=""/>
    <x v="1"/>
    <s v=""/>
    <x v="0"/>
    <s v=""/>
    <x v="0"/>
    <x v="1"/>
    <m/>
    <x v="0"/>
    <x v="0"/>
    <s v="WK14"/>
    <x v="2"/>
    <x v="11"/>
    <s v="6"/>
    <x v="1"/>
    <x v="6"/>
  </r>
  <r>
    <x v="39"/>
    <s v="meghana.k.e@hp.com"/>
    <x v="1"/>
    <x v="0"/>
    <x v="5"/>
    <s v="90034773"/>
    <x v="343"/>
    <s v="varshini@hp.com"/>
    <s v=""/>
    <s v=""/>
    <s v="Ali, Shaik BS"/>
    <s v="shaik.ali@hp.com"/>
    <s v="EM_PPS_SoMe"/>
    <s v=""/>
    <d v="2022-01-30T00:00:00"/>
    <d v="2022-02-04T00:00:00"/>
    <s v="M van der list: WA-HPNetherlandsNL-EMEA"/>
    <s v="ac078c9b-e614-4957-a12c-c4582e5e1bbf"/>
    <s v="--Choose--"/>
    <x v="1"/>
    <x v="0"/>
    <s v="Printing Issue"/>
    <n v="7752"/>
    <x v="0"/>
    <s v=""/>
    <x v="0"/>
    <n v="95"/>
    <n v="100"/>
    <x v="1"/>
    <x v="0"/>
    <x v="0"/>
    <x v="1"/>
    <x v="0"/>
    <x v="1"/>
    <x v="0"/>
    <x v="1"/>
    <x v="0"/>
    <s v="Opening of the chat is done precisely."/>
    <x v="1"/>
    <x v="1"/>
    <x v="0"/>
    <x v="1"/>
    <x v="1"/>
    <x v="0"/>
    <x v="0"/>
    <x v="2"/>
    <s v="Contact linking is done. Engineer has taken the feedback form the previous audits and followed the correct process. Good job on that, please continue the same. "/>
    <x v="0"/>
    <s v=""/>
    <x v="0"/>
    <s v=""/>
    <x v="0"/>
    <s v=""/>
    <x v="2"/>
    <x v="0"/>
    <x v="1"/>
    <x v="0"/>
    <x v="1"/>
    <x v="0"/>
    <s v=""/>
    <x v="2"/>
    <x v="0"/>
    <x v="1"/>
    <x v="1"/>
    <x v="0"/>
    <s v=""/>
    <x v="2"/>
    <x v="1"/>
    <x v="0"/>
    <x v="0"/>
    <x v="0"/>
    <x v="1"/>
    <s v=""/>
    <x v="2"/>
    <s v="VARSHINI. . [1/30/2022, 3:50:35 PM]"/>
    <x v="2"/>
    <s v=""/>
    <x v="2"/>
    <x v="1"/>
    <x v="1"/>
    <x v="0"/>
    <x v="1"/>
    <s v="RTT disclaimer provided in the beginning of the conversation."/>
    <x v="1"/>
    <s v=""/>
    <x v="0"/>
    <s v=""/>
    <x v="0"/>
    <s v=""/>
    <x v="1"/>
    <x v="1"/>
    <x v="1"/>
    <s v=""/>
    <x v="1"/>
    <s v=""/>
    <x v="1"/>
    <s v=""/>
    <x v="0"/>
    <s v=""/>
    <x v="0"/>
    <x v="1"/>
    <m/>
    <x v="0"/>
    <x v="0"/>
    <s v="WK14"/>
    <x v="2"/>
    <x v="11"/>
    <s v="6"/>
    <x v="1"/>
    <x v="5"/>
  </r>
  <r>
    <x v="39"/>
    <s v="meghana.k.e@hp.com"/>
    <x v="1"/>
    <x v="0"/>
    <x v="5"/>
    <s v="24103598"/>
    <x v="337"/>
    <s v="niveditha.c@hp.com"/>
    <s v=""/>
    <s v=""/>
    <s v="Ali, Shaik BS"/>
    <s v="shaik.ali@hp.com"/>
    <s v="EM_PPS_SoMe"/>
    <s v=""/>
    <d v="2022-01-18T00:00:00"/>
    <d v="2022-02-04T00:00:00"/>
    <s v="Иванова Яна: WA-HP-EMEA"/>
    <s v="17e32bd4-4a13-4e41-932e-394511a0e499"/>
    <s v="--Choose--"/>
    <x v="1"/>
    <x v="0"/>
    <s v="Wireless Printing"/>
    <n v="7754"/>
    <x v="0"/>
    <s v=""/>
    <x v="0"/>
    <n v="95"/>
    <n v="100"/>
    <x v="1"/>
    <x v="0"/>
    <x v="0"/>
    <x v="1"/>
    <x v="0"/>
    <x v="1"/>
    <x v="0"/>
    <x v="1"/>
    <x v="0"/>
    <s v="Engineer paraphrased and assured to assist the customer."/>
    <x v="1"/>
    <x v="1"/>
    <x v="0"/>
    <x v="1"/>
    <x v="1"/>
    <x v="0"/>
    <x v="0"/>
    <x v="2"/>
    <s v="Contact linking  is done."/>
    <x v="0"/>
    <s v="Precise probing is done."/>
    <x v="0"/>
    <s v=""/>
    <x v="0"/>
    <s v=""/>
    <x v="2"/>
    <x v="0"/>
    <x v="1"/>
    <x v="0"/>
    <x v="0"/>
    <x v="0"/>
    <s v="Engineer educated the customer on the network booster adequately. "/>
    <x v="2"/>
    <x v="0"/>
    <x v="1"/>
    <x v="1"/>
    <x v="0"/>
    <s v=""/>
    <x v="2"/>
    <x v="0"/>
    <x v="0"/>
    <x v="0"/>
    <x v="0"/>
    <x v="0"/>
    <s v=""/>
    <x v="2"/>
    <s v="Niveditha C [1/20/2022, 9:47:59 PM]_x000d__x000a_Niveditha C [1/20/2022, 10:59:59 PM]"/>
    <x v="0"/>
    <s v=""/>
    <x v="2"/>
    <x v="1"/>
    <x v="1"/>
    <x v="0"/>
    <x v="1"/>
    <s v="RTT disclaimer provided in the beginning of the conversation."/>
    <x v="1"/>
    <s v=""/>
    <x v="1"/>
    <s v=""/>
    <x v="0"/>
    <s v=""/>
    <x v="1"/>
    <x v="1"/>
    <x v="1"/>
    <s v=""/>
    <x v="1"/>
    <s v=""/>
    <x v="1"/>
    <s v=""/>
    <x v="3"/>
    <s v=""/>
    <x v="2"/>
    <x v="1"/>
    <m/>
    <x v="0"/>
    <x v="0"/>
    <s v="WK14"/>
    <x v="2"/>
    <x v="11"/>
    <s v="6"/>
    <x v="1"/>
    <x v="4"/>
  </r>
  <r>
    <x v="39"/>
    <s v="meghana.k.e@hp.com"/>
    <x v="0"/>
    <x v="0"/>
    <x v="5"/>
    <s v="90034201"/>
    <x v="358"/>
    <s v="alhan.ahmed.r@hp.com"/>
    <s v=""/>
    <s v=""/>
    <s v="Ali, Shaik BS"/>
    <s v="shaik.ali@hp.com"/>
    <s v="EM_PPS_SoMe"/>
    <s v=""/>
    <d v="2022-01-30T00:00:00"/>
    <d v="2022-02-04T00:00:00"/>
    <s v="+972545455710: WA-HPIsrael-EMEA"/>
    <s v="4e10e8c4-ac2a-4b48-9689-2965606c1143"/>
    <s v="--Choose--"/>
    <x v="1"/>
    <x v="5"/>
    <s v="CID / Liquid Spillage"/>
    <n v="7757"/>
    <x v="12"/>
    <s v="Engineer did not create a contact card. The details to create the contact card were present on the chat. Please ensure to create the contact card, as soon as customer provides the details."/>
    <x v="1"/>
    <n v="0"/>
    <n v="0"/>
    <x v="4"/>
    <x v="0"/>
    <x v="0"/>
    <x v="0"/>
    <x v="0"/>
    <x v="1"/>
    <x v="0"/>
    <x v="2"/>
    <x v="0"/>
    <s v=""/>
    <x v="1"/>
    <x v="1"/>
    <x v="0"/>
    <x v="0"/>
    <x v="1"/>
    <x v="0"/>
    <x v="3"/>
    <x v="2"/>
    <s v="Engineer must create contact card. The KYC details were provided by the customer  on the chat."/>
    <x v="1"/>
    <s v=""/>
    <x v="1"/>
    <s v=""/>
    <x v="0"/>
    <s v="Engineer provided  the service center details."/>
    <x v="2"/>
    <x v="0"/>
    <x v="1"/>
    <x v="0"/>
    <x v="2"/>
    <x v="1"/>
    <s v="Educating Customer: Need to educate the customer that display damage is not covered under standard warranty.   _x000d__x000a__x000d__x000a_Acknowledgement: When customer shared the picture of the display damage, need to thank the customer for the same. Engineer needs to acknowledge appropriately &amp; adequately when needed during the conversation. "/>
    <x v="2"/>
    <x v="0"/>
    <x v="1"/>
    <x v="1"/>
    <x v="0"/>
    <s v=""/>
    <x v="2"/>
    <x v="1"/>
    <x v="0"/>
    <x v="0"/>
    <x v="0"/>
    <x v="1"/>
    <s v=""/>
    <x v="0"/>
    <s v=""/>
    <x v="2"/>
    <s v=""/>
    <x v="2"/>
    <x v="1"/>
    <x v="1"/>
    <x v="0"/>
    <x v="1"/>
    <s v="RTT disclaimer provided in the beginning of the conversation."/>
    <x v="2"/>
    <s v="Please document the complete internal notes, as there was a CID customer was refereed to service center to check on the cost of repair."/>
    <x v="2"/>
    <s v="Chat was closed without offering any additional assistance."/>
    <x v="0"/>
    <s v=""/>
    <x v="1"/>
    <x v="1"/>
    <x v="1"/>
    <s v=""/>
    <x v="1"/>
    <s v=""/>
    <x v="1"/>
    <s v=""/>
    <x v="0"/>
    <s v=""/>
    <x v="0"/>
    <x v="0"/>
    <m/>
    <x v="0"/>
    <x v="0"/>
    <s v="WK14"/>
    <x v="2"/>
    <x v="11"/>
    <s v="6"/>
    <x v="1"/>
    <x v="5"/>
  </r>
  <r>
    <x v="39"/>
    <s v="meghana.k.e@hp.com"/>
    <x v="1"/>
    <x v="0"/>
    <x v="5"/>
    <s v="24110487"/>
    <x v="370"/>
    <s v="ashwin.kumar@hp.com"/>
    <s v=""/>
    <s v=""/>
    <s v="Ali, Shaik BS"/>
    <s v="shaik.ali@hp.com"/>
    <s v="EM_PPS_SoMe"/>
    <s v=""/>
    <d v="2022-01-26T00:00:00"/>
    <d v="2022-02-04T00:00:00"/>
    <s v="Regina Schmidt: WA-HPGermany-EMEA"/>
    <s v="3c2619d6-ec61-41f9-97c1-b76a7afd8210"/>
    <s v="--Choose--"/>
    <x v="1"/>
    <x v="1"/>
    <s v="Information Call"/>
    <n v="7760"/>
    <x v="13"/>
    <s v="Conversation Resolution Code: Engineer has not selected correct resolution code before closing the chat._x000d__x000a__x000d__x000a_The customer was looking for status update on the offsite case 5079345251. Engineer helped with status check but incorrect closure code is used. The case had to be closed as Logistic /Admin support (customer with open inquiries)_x000d__x000a_Customer has an inquiry to an open Repair/CSR/Exchange (either created in SoMe or other support channel) _x000d__x000a_NO survey link should be sent (customer will be surveyed from the CDAX Case)_x000d__x000a_"/>
    <x v="1"/>
    <n v="0"/>
    <n v="0"/>
    <x v="4"/>
    <x v="0"/>
    <x v="0"/>
    <x v="0"/>
    <x v="0"/>
    <x v="1"/>
    <x v="0"/>
    <x v="1"/>
    <x v="1"/>
    <s v="Engineer paraphrased and assured to assist the customer."/>
    <x v="1"/>
    <x v="1"/>
    <x v="1"/>
    <x v="1"/>
    <x v="1"/>
    <x v="0"/>
    <x v="0"/>
    <x v="2"/>
    <s v="Contact linking is done."/>
    <x v="1"/>
    <s v=""/>
    <x v="1"/>
    <s v=""/>
    <x v="0"/>
    <s v="Engineer helped the customer with link to check on the service order status."/>
    <x v="2"/>
    <x v="1"/>
    <x v="1"/>
    <x v="0"/>
    <x v="0"/>
    <x v="0"/>
    <s v=""/>
    <x v="2"/>
    <x v="0"/>
    <x v="1"/>
    <x v="1"/>
    <x v="0"/>
    <s v=""/>
    <x v="2"/>
    <x v="1"/>
    <x v="0"/>
    <x v="0"/>
    <x v="0"/>
    <x v="1"/>
    <s v=""/>
    <x v="0"/>
    <s v=""/>
    <x v="2"/>
    <s v=""/>
    <x v="2"/>
    <x v="1"/>
    <x v="1"/>
    <x v="0"/>
    <x v="1"/>
    <s v="RTT disclaimer provided in the beginning of the conversation."/>
    <x v="1"/>
    <s v=""/>
    <x v="0"/>
    <s v=""/>
    <x v="0"/>
    <s v=""/>
    <x v="1"/>
    <x v="1"/>
    <x v="1"/>
    <s v=""/>
    <x v="1"/>
    <s v=""/>
    <x v="1"/>
    <s v=""/>
    <x v="0"/>
    <s v=""/>
    <x v="1"/>
    <x v="0"/>
    <s v="Thank you for your time for the 1x1 Quality feedback session. Opening of the chat was done appropriately. Contact linking is done. Need to improve on the following: 1. Apart from providing the HP service order status online link, do check the service status from you end and also give the link so customer can check it later. 2. When customer contacts with service order query, the closure code will be Logistic /Admin support (customer with open inquiries), as the customer will be surveyed from CADX case.  _x000d__x000a_Please work on and implement the points discussed, let’s work together to achieve  process adherence and customer obsession."/>
    <x v="0"/>
    <x v="0"/>
    <s v="WK14"/>
    <x v="2"/>
    <x v="11"/>
    <s v="6"/>
    <x v="1"/>
    <x v="5"/>
  </r>
  <r>
    <x v="39"/>
    <s v="meghana.k.e@hp.com"/>
    <x v="0"/>
    <x v="0"/>
    <x v="5"/>
    <s v="24110488"/>
    <x v="340"/>
    <s v="avi.dutta@hp.com"/>
    <s v=""/>
    <s v=""/>
    <s v="Ali, Shaik BS"/>
    <s v="shaik.ali@hp.com"/>
    <s v="EM_PPS_SoMe"/>
    <s v=""/>
    <d v="2022-01-31T00:00:00"/>
    <d v="2022-02-04T00:00:00"/>
    <s v="Henry Gommlich: WA-HPGermany-EMEA"/>
    <s v="15784630-cb9e-4089-ad8d-f02ac59d7b46"/>
    <s v="--Choose--"/>
    <x v="1"/>
    <x v="0"/>
    <s v="Product Specifications"/>
    <n v="7761"/>
    <x v="5"/>
    <s v="There a NO sim card slot in the device and the same could have been confirmed from service guide. Customer was asked to contact HP store, even though the place of purchase was not checked on the chat and it is incorrect to ask the customer to contact HP Store for a technical query and being a technical support agent it is the responsibility of the engineer to provide this information. Incorrect closure code is used as well. The customer had to be informed that the HP Laptop 17-by0535ng does not support a SIM card as there is no slot for the same and closed the case as Solution provided."/>
    <x v="1"/>
    <n v="0"/>
    <n v="0"/>
    <x v="4"/>
    <x v="0"/>
    <x v="0"/>
    <x v="1"/>
    <x v="0"/>
    <x v="1"/>
    <x v="0"/>
    <x v="1"/>
    <x v="0"/>
    <s v="Opening of the chat is done appropriately. "/>
    <x v="1"/>
    <x v="1"/>
    <x v="0"/>
    <x v="1"/>
    <x v="2"/>
    <x v="0"/>
    <x v="0"/>
    <x v="2"/>
    <s v="WISE usage is not done to provide the correct information to the customer."/>
    <x v="1"/>
    <s v=""/>
    <x v="1"/>
    <s v=""/>
    <x v="2"/>
    <s v="Customers unit with serial number 5CG0133JTV, does not have a WWAN module and thus the SIM card cannot be used. _x000d__x000a__x000d__x000a_Please check the service guide for this unit: http://h10032.www1.hp.com/ctg/Manual/c06148960.pdf"/>
    <x v="2"/>
    <x v="2"/>
    <x v="2"/>
    <x v="0"/>
    <x v="2"/>
    <x v="0"/>
    <s v="When there is a delay in response, please keep the customer informed as to why there was a delay and assure to help the customer at the earliest possible. "/>
    <x v="2"/>
    <x v="0"/>
    <x v="1"/>
    <x v="1"/>
    <x v="0"/>
    <s v=""/>
    <x v="2"/>
    <x v="1"/>
    <x v="0"/>
    <x v="0"/>
    <x v="0"/>
    <x v="1"/>
    <s v=""/>
    <x v="2"/>
    <s v="Avi Dutta [1/31/2022, 11:03:44 PM]"/>
    <x v="2"/>
    <s v=""/>
    <x v="2"/>
    <x v="1"/>
    <x v="1"/>
    <x v="0"/>
    <x v="1"/>
    <s v="RTT disclaimer provided in the beginning of the conversation."/>
    <x v="1"/>
    <s v=""/>
    <x v="0"/>
    <s v=""/>
    <x v="0"/>
    <s v=""/>
    <x v="1"/>
    <x v="1"/>
    <x v="1"/>
    <s v=""/>
    <x v="1"/>
    <s v=""/>
    <x v="1"/>
    <s v=""/>
    <x v="2"/>
    <s v=""/>
    <x v="5"/>
    <x v="0"/>
    <s v="1x1 feedback completed. Sending separate email for NC documented feedback._x000d__x000a_"/>
    <x v="0"/>
    <x v="0"/>
    <s v="WK14"/>
    <x v="2"/>
    <x v="11"/>
    <s v="6"/>
    <x v="1"/>
    <x v="5"/>
  </r>
  <r>
    <x v="39"/>
    <s v="meghana.k.e@hp.com"/>
    <x v="1"/>
    <x v="0"/>
    <x v="5"/>
    <s v="21888622"/>
    <x v="354"/>
    <s v="monashree.s@hp.com"/>
    <s v=""/>
    <s v=""/>
    <s v="Ali, Shaik BS"/>
    <s v="shaik.ali@hp.com"/>
    <s v="EM_PPS_SoMe"/>
    <s v=""/>
    <d v="2022-01-30T00:00:00"/>
    <d v="2022-02-02T00:00:00"/>
    <s v="shmooleak segev: WA-HPIsrael-EMEA"/>
    <s v="f0a18a10-f2c7-456c-8e0b-563f0a99b300"/>
    <s v="--Choose--"/>
    <x v="1"/>
    <x v="0"/>
    <s v="Printing Issue"/>
    <n v="7709"/>
    <x v="0"/>
    <s v=""/>
    <x v="0"/>
    <n v="87"/>
    <n v="77.966101694915253"/>
    <x v="0"/>
    <x v="0"/>
    <x v="0"/>
    <x v="1"/>
    <x v="0"/>
    <x v="1"/>
    <x v="0"/>
    <x v="1"/>
    <x v="0"/>
    <s v="Engineer paraphrased the issue where customer was not able to print form the PC and assured to help the customer. "/>
    <x v="1"/>
    <x v="1"/>
    <x v="0"/>
    <x v="1"/>
    <x v="1"/>
    <x v="0"/>
    <x v="0"/>
    <x v="2"/>
    <s v="Contact linking is done."/>
    <x v="2"/>
    <s v="Engineer needs to probe on the distance between the router and the printer. Check how exactly is the customer trying to print from the PC.  "/>
    <x v="0"/>
    <s v=""/>
    <x v="0"/>
    <s v=""/>
    <x v="2"/>
    <x v="0"/>
    <x v="1"/>
    <x v="0"/>
    <x v="1"/>
    <x v="0"/>
    <s v=""/>
    <x v="2"/>
    <x v="0"/>
    <x v="1"/>
    <x v="1"/>
    <x v="0"/>
    <s v=""/>
    <x v="2"/>
    <x v="1"/>
    <x v="2"/>
    <x v="0"/>
    <x v="0"/>
    <x v="1"/>
    <s v="The interaction lacked adequate assurance as the conversation proceeded further. Please provide timely assurance on the chat when issue is not resolved after multiple steps."/>
    <x v="0"/>
    <s v=""/>
    <x v="2"/>
    <s v=""/>
    <x v="2"/>
    <x v="1"/>
    <x v="1"/>
    <x v="0"/>
    <x v="1"/>
    <s v="RTT disclaimer provided in the beginning of the conversation."/>
    <x v="1"/>
    <s v=""/>
    <x v="0"/>
    <s v=""/>
    <x v="0"/>
    <s v=""/>
    <x v="1"/>
    <x v="1"/>
    <x v="1"/>
    <s v=""/>
    <x v="1"/>
    <s v=""/>
    <x v="1"/>
    <s v=""/>
    <x v="0"/>
    <s v=""/>
    <x v="1"/>
    <x v="1"/>
    <m/>
    <x v="0"/>
    <x v="0"/>
    <s v="WK14"/>
    <x v="2"/>
    <x v="11"/>
    <s v="6"/>
    <x v="1"/>
    <x v="6"/>
  </r>
  <r>
    <x v="39"/>
    <s v="meghana.k.e@hp.com"/>
    <x v="1"/>
    <x v="0"/>
    <x v="5"/>
    <s v="20353041"/>
    <x v="367"/>
    <s v="sunil.sachi.m.j@hp.com"/>
    <s v=""/>
    <s v=""/>
    <s v="Ali, Shaik BS"/>
    <s v="shaik.ali@hp.com"/>
    <s v="EM_PPS_SoMe"/>
    <s v=""/>
    <d v="2022-01-25T00:00:00"/>
    <d v="2022-02-02T00:00:00"/>
    <s v="Sophia Hanstein: WA-HPGermany-EMEA"/>
    <s v="0f85f2df-0b7c-41dd-b700-e5a72f8fd240"/>
    <s v="--Choose--"/>
    <x v="1"/>
    <x v="0"/>
    <s v="Error Message"/>
    <n v="7708"/>
    <x v="0"/>
    <s v=""/>
    <x v="0"/>
    <n v="86"/>
    <n v="84.745762711864401"/>
    <x v="1"/>
    <x v="0"/>
    <x v="0"/>
    <x v="1"/>
    <x v="0"/>
    <x v="1"/>
    <x v="0"/>
    <x v="1"/>
    <x v="0"/>
    <s v="Engineer paraphrased the issue reported and assured to help the customer."/>
    <x v="1"/>
    <x v="1"/>
    <x v="1"/>
    <x v="1"/>
    <x v="1"/>
    <x v="0"/>
    <x v="0"/>
    <x v="2"/>
    <s v="Contact linking is done."/>
    <x v="1"/>
    <s v="Would have probed to check on the OS, before providing the steps."/>
    <x v="0"/>
    <s v="Helped the customer with step-by-step approach in the troubleshooting."/>
    <x v="0"/>
    <s v=""/>
    <x v="2"/>
    <x v="0"/>
    <x v="1"/>
    <x v="1"/>
    <x v="0"/>
    <x v="1"/>
    <s v="Attention to details: Customer had mentioned that she has tried several steps to resolve the issue. Please check with the customer on what steps were tried so that same is not being repeated during the troubleshooting and also by checking on the same engineer could have appreciated the customer effort to isolate the issue._x000d__x000a__x000d__x000a_Acknowledgement: When customer provides the KYC details, need to acknowledge the same by thanking the customer for providing the required details. "/>
    <x v="2"/>
    <x v="0"/>
    <x v="1"/>
    <x v="1"/>
    <x v="0"/>
    <s v=""/>
    <x v="2"/>
    <x v="0"/>
    <x v="0"/>
    <x v="0"/>
    <x v="0"/>
    <x v="1"/>
    <s v=""/>
    <x v="2"/>
    <s v="Sunil Sachi M J [1/27/2022, 2:51:48 PM]_x000d__x000a_Sunil Sachi M J [1/27/2022, 2:06:17 PM]"/>
    <x v="2"/>
    <s v=""/>
    <x v="2"/>
    <x v="1"/>
    <x v="1"/>
    <x v="0"/>
    <x v="1"/>
    <s v="RTT disclaimer provided in the beginning of the conversation."/>
    <x v="1"/>
    <s v=""/>
    <x v="0"/>
    <s v="Engineer closed the chat on a positive note, ensured complete issue resolution. "/>
    <x v="0"/>
    <s v=""/>
    <x v="1"/>
    <x v="1"/>
    <x v="1"/>
    <s v=""/>
    <x v="1"/>
    <s v=""/>
    <x v="1"/>
    <s v=""/>
    <x v="0"/>
    <s v=""/>
    <x v="0"/>
    <x v="1"/>
    <m/>
    <x v="0"/>
    <x v="0"/>
    <s v="WK14"/>
    <x v="2"/>
    <x v="11"/>
    <s v="6"/>
    <x v="1"/>
    <x v="5"/>
  </r>
  <r>
    <x v="39"/>
    <s v="meghana.k.e@hp.com"/>
    <x v="1"/>
    <x v="0"/>
    <x v="5"/>
    <s v="24114101"/>
    <x v="377"/>
    <s v="adil.aga@hp.com"/>
    <s v="Rao, Shashikanth Kolambe Haridas"/>
    <s v="khshashikanthrao@hp.com"/>
    <s v="Ali, Shaik BS"/>
    <s v="shaik.ali@hp.com"/>
    <s v="EM_PPS_SoMe"/>
    <s v="HPCS-CCCBLREMSomeTL@hp.com_x000d__x000a_"/>
    <d v="2022-01-07T00:00:00"/>
    <d v="2022-01-13T00:00:00"/>
    <s v="MARTIN WAGTMANS: WA-HPNetherlandsNL-EMEA"/>
    <s v="300b034e-9570-4d2d-815e-226372025e3e"/>
    <s v="--Choose--"/>
    <x v="1"/>
    <x v="0"/>
    <s v="Printing Issue"/>
    <n v="6548"/>
    <x v="0"/>
    <s v=""/>
    <x v="0"/>
    <n v="90"/>
    <n v="100"/>
    <x v="1"/>
    <x v="0"/>
    <x v="0"/>
    <x v="0"/>
    <x v="0"/>
    <x v="1"/>
    <x v="2"/>
    <x v="1"/>
    <x v="0"/>
    <s v=" Engineer needs to acknowledge or paraphrase the issue reported by customer."/>
    <x v="1"/>
    <x v="1"/>
    <x v="1"/>
    <x v="1"/>
    <x v="1"/>
    <x v="0"/>
    <x v="0"/>
    <x v="2"/>
    <s v="Contact linking is done."/>
    <x v="0"/>
    <s v="Engineer needs to probe to check how is the customer trying to print photos on A4 HP photo paper prior to starting with the troubleshooting steps."/>
    <x v="0"/>
    <s v=""/>
    <x v="0"/>
    <s v=" Engineer provide right steps to set the settings for the print job."/>
    <x v="2"/>
    <x v="0"/>
    <x v="1"/>
    <x v="2"/>
    <x v="1"/>
    <x v="0"/>
    <s v=""/>
    <x v="2"/>
    <x v="0"/>
    <x v="1"/>
    <x v="1"/>
    <x v="0"/>
    <s v=""/>
    <x v="2"/>
    <x v="0"/>
    <x v="0"/>
    <x v="0"/>
    <x v="0"/>
    <x v="1"/>
    <s v=""/>
    <x v="2"/>
    <s v="Adil Aga [1/7/2022, 10:51:20 PM]"/>
    <x v="2"/>
    <s v=""/>
    <x v="2"/>
    <x v="1"/>
    <x v="1"/>
    <x v="0"/>
    <x v="1"/>
    <s v="RTT disclaimer provided in the beginning of the conversation."/>
    <x v="1"/>
    <s v=""/>
    <x v="0"/>
    <s v=""/>
    <x v="0"/>
    <s v=""/>
    <x v="1"/>
    <x v="1"/>
    <x v="1"/>
    <s v=""/>
    <x v="1"/>
    <s v=""/>
    <x v="1"/>
    <s v=""/>
    <x v="0"/>
    <s v=""/>
    <x v="1"/>
    <x v="1"/>
    <m/>
    <x v="0"/>
    <x v="0"/>
    <s v="WK11"/>
    <x v="1"/>
    <x v="5"/>
    <s v="3"/>
    <x v="1"/>
    <x v="5"/>
  </r>
  <r>
    <x v="39"/>
    <s v="meghana.k.e@hp.com"/>
    <x v="1"/>
    <x v="0"/>
    <x v="5"/>
    <s v="24102408"/>
    <x v="369"/>
    <s v="samrat.shekhar@hp.com"/>
    <s v="Pandian, Sudha Ganesa"/>
    <s v="sudha.g@hp.com"/>
    <s v="Ali, Shaik BS"/>
    <s v="shaik.ali@hp.com"/>
    <s v="EM_PPS_SoMe"/>
    <s v="HPCS-CCCBLREMSomeTL@hp.com_x000d__x000a_"/>
    <d v="2022-01-09T00:00:00"/>
    <d v="2022-01-13T00:00:00"/>
    <s v="Marco Kerstens: WA-HPNetherlandsNL-EMEA"/>
    <s v="31949fc0-1f72-4c36-8abc-abd8ad84bc2b"/>
    <s v="--Choose--"/>
    <x v="1"/>
    <x v="0"/>
    <s v="Instant Ink / Account Issue"/>
    <n v="6553"/>
    <x v="0"/>
    <s v=""/>
    <x v="0"/>
    <n v="95"/>
    <n v="100"/>
    <x v="1"/>
    <x v="0"/>
    <x v="0"/>
    <x v="1"/>
    <x v="0"/>
    <x v="1"/>
    <x v="0"/>
    <x v="1"/>
    <x v="0"/>
    <s v="Opening of the chat is done precisely. Paraphrased and assured to assist the customer. "/>
    <x v="1"/>
    <x v="1"/>
    <x v="0"/>
    <x v="1"/>
    <x v="1"/>
    <x v="0"/>
    <x v="0"/>
    <x v="2"/>
    <s v="Contact linking is done on the chat."/>
    <x v="1"/>
    <s v=""/>
    <x v="1"/>
    <s v=""/>
    <x v="0"/>
    <s v=""/>
    <x v="2"/>
    <x v="0"/>
    <x v="1"/>
    <x v="0"/>
    <x v="0"/>
    <x v="0"/>
    <s v="Matching Customer Skill Level : Need to check with customer, what exactly is the customer looking for with the Instant Ink and accordingly assist the customer."/>
    <x v="2"/>
    <x v="0"/>
    <x v="1"/>
    <x v="1"/>
    <x v="0"/>
    <s v=""/>
    <x v="2"/>
    <x v="1"/>
    <x v="0"/>
    <x v="0"/>
    <x v="0"/>
    <x v="1"/>
    <s v=""/>
    <x v="2"/>
    <s v="Samrat Shekhar [1/9/2022, 8:57:39 PM]_x000d__x000a_Samrat Shekhar [1/9/2022, 10:37:58 PM]_x000d__x000a_"/>
    <x v="2"/>
    <s v=""/>
    <x v="2"/>
    <x v="0"/>
    <x v="1"/>
    <x v="0"/>
    <x v="1"/>
    <s v="RTT disclaimer provided in the beginning of the conversation._x000d__x000a__x000d__x000a_KCI that welcome kit was shipped."/>
    <x v="1"/>
    <s v=""/>
    <x v="0"/>
    <s v=""/>
    <x v="0"/>
    <s v=""/>
    <x v="1"/>
    <x v="1"/>
    <x v="1"/>
    <s v=""/>
    <x v="1"/>
    <s v=""/>
    <x v="1"/>
    <s v=""/>
    <x v="0"/>
    <s v=""/>
    <x v="1"/>
    <x v="1"/>
    <m/>
    <x v="0"/>
    <x v="0"/>
    <s v="WK11"/>
    <x v="1"/>
    <x v="5"/>
    <s v="3"/>
    <x v="1"/>
    <x v="4"/>
  </r>
  <r>
    <x v="39"/>
    <s v="meghana.k.e@hp.com"/>
    <x v="0"/>
    <x v="0"/>
    <x v="5"/>
    <s v="20254122"/>
    <x v="365"/>
    <s v="prashant.kumar1@hp.com"/>
    <s v="Multani, Khusboo A"/>
    <s v="khusboo.a.multani@hp.com"/>
    <s v="Ali, Shaik BS"/>
    <s v="shaik.ali@hp.com"/>
    <s v="EM_PPS_SoMe"/>
    <s v="HPCS-CCCBLREMSomeTL@hp.com_x000d__x000a_"/>
    <d v="2022-01-12T00:00:00"/>
    <d v="2022-01-13T00:00:00"/>
    <s v="ИВАН КАЛУГИН: WA-HP-EMEA"/>
    <s v="64f5a214-2161-4638-aaa4-01ce2a553ef0"/>
    <s v="--Choose--"/>
    <x v="1"/>
    <x v="7"/>
    <s v="Fan Issue"/>
    <n v="6564"/>
    <x v="0"/>
    <s v=""/>
    <x v="0"/>
    <n v="96"/>
    <n v="100"/>
    <x v="0"/>
    <x v="0"/>
    <x v="0"/>
    <x v="1"/>
    <x v="0"/>
    <x v="1"/>
    <x v="0"/>
    <x v="1"/>
    <x v="0"/>
    <s v="Opening of the chat is done precisely. Paraphrased the issue reported and assured to assist.  "/>
    <x v="1"/>
    <x v="1"/>
    <x v="0"/>
    <x v="0"/>
    <x v="1"/>
    <x v="0"/>
    <x v="0"/>
    <x v="2"/>
    <s v="Contact linking is done."/>
    <x v="1"/>
    <s v=""/>
    <x v="0"/>
    <s v="Engineer needs to guide the customer to first check the current BIOS version on the unit and ,check in hp drivers support page for the latest version of BIOS and if there is a latest version of BIOS, provide the ftp link to the customer."/>
    <x v="0"/>
    <s v=""/>
    <x v="2"/>
    <x v="0"/>
    <x v="1"/>
    <x v="0"/>
    <x v="1"/>
    <x v="0"/>
    <s v=""/>
    <x v="2"/>
    <x v="0"/>
    <x v="1"/>
    <x v="1"/>
    <x v="0"/>
    <s v=""/>
    <x v="2"/>
    <x v="1"/>
    <x v="0"/>
    <x v="0"/>
    <x v="0"/>
    <x v="1"/>
    <s v=""/>
    <x v="0"/>
    <s v="Responded to the customer in a timely manner."/>
    <x v="2"/>
    <s v=""/>
    <x v="2"/>
    <x v="1"/>
    <x v="1"/>
    <x v="0"/>
    <x v="1"/>
    <s v="RTT disclaimer provided in the beginning of the conversation."/>
    <x v="1"/>
    <s v="Survey script has to be provided."/>
    <x v="2"/>
    <s v="Please check with customer if any additional help is required._x000d__x000a__x000d__x000a_Engineer referred the customers to Service Partners and close the conversation as Customer Referred "/>
    <x v="0"/>
    <s v=""/>
    <x v="1"/>
    <x v="1"/>
    <x v="1"/>
    <s v=""/>
    <x v="1"/>
    <s v=""/>
    <x v="1"/>
    <s v=""/>
    <x v="0"/>
    <s v=""/>
    <x v="0"/>
    <x v="1"/>
    <m/>
    <x v="0"/>
    <x v="0"/>
    <s v="WK11"/>
    <x v="1"/>
    <x v="5"/>
    <s v="3"/>
    <x v="1"/>
    <x v="5"/>
  </r>
  <r>
    <x v="39"/>
    <s v="meghana.k.e@hp.com"/>
    <x v="0"/>
    <x v="0"/>
    <x v="5"/>
    <s v="90034201"/>
    <x v="358"/>
    <s v="alhan.ahmed.r@hp.com"/>
    <s v="Multani, Khusboo A"/>
    <s v="khusboo.a.multani@hp.com"/>
    <s v="Ali, Shaik BS"/>
    <s v="shaik.ali@hp.com"/>
    <s v="EM_PPS_SoMe"/>
    <s v="HPCS-CCCBLREMSomeTL@hp.com_x000d__x000a_"/>
    <d v="2022-01-04T00:00:00"/>
    <d v="2022-01-12T00:00:00"/>
    <s v="אלרואי סעדיה: WA-HPIsrael-EMEA"/>
    <s v="51392feb-366a-468e-a511-b13bdd22ee54"/>
    <s v="--Choose--"/>
    <x v="1"/>
    <x v="0"/>
    <s v="Display / Graphics"/>
    <n v="6541"/>
    <x v="0"/>
    <s v=""/>
    <x v="0"/>
    <n v="76"/>
    <n v="100"/>
    <x v="12"/>
    <x v="0"/>
    <x v="0"/>
    <x v="0"/>
    <x v="0"/>
    <x v="1"/>
    <x v="2"/>
    <x v="0"/>
    <x v="1"/>
    <s v="Engineer needs to acknowledge or paraphrase the issue reported by customer and provide a statement of assurance to the customer."/>
    <x v="1"/>
    <x v="1"/>
    <x v="1"/>
    <x v="1"/>
    <x v="1"/>
    <x v="0"/>
    <x v="3"/>
    <x v="2"/>
    <s v="Contact linking on the chat is not done."/>
    <x v="0"/>
    <s v="Need to probe to check on the OS, if it is WIN 10 or WIN 11."/>
    <x v="2"/>
    <s v="Suggested customer the option for system reset, but failed to answer the customer when customer asked if there is an option to reset without deleting the files._x000d__x000a__x000d__x000a_The Option is system reset(keeping my files)"/>
    <x v="0"/>
    <s v=""/>
    <x v="2"/>
    <x v="0"/>
    <x v="1"/>
    <x v="2"/>
    <x v="1"/>
    <x v="0"/>
    <s v=""/>
    <x v="2"/>
    <x v="0"/>
    <x v="1"/>
    <x v="1"/>
    <x v="0"/>
    <s v=""/>
    <x v="2"/>
    <x v="1"/>
    <x v="0"/>
    <x v="0"/>
    <x v="0"/>
    <x v="1"/>
    <s v="Need to keep the interaction more professional in terms of better responding to the customer is complete sentence. "/>
    <x v="2"/>
    <s v="Alhan ahmed Razack [1/4/2022, 5:20:08 PM]"/>
    <x v="0"/>
    <s v=""/>
    <x v="2"/>
    <x v="1"/>
    <x v="1"/>
    <x v="0"/>
    <x v="1"/>
    <s v="RTT disclaimer provided in the beginning of the conversation."/>
    <x v="2"/>
    <s v="Case Documentation is incomplete. There was no BIOS update done on the chat but the same is documented. Need to improve the case documentation, many pointers like suggesting the customer reset and customer denying to perform the step is not mentioned on the case notes."/>
    <x v="0"/>
    <s v=""/>
    <x v="0"/>
    <s v=""/>
    <x v="1"/>
    <x v="1"/>
    <x v="1"/>
    <s v=""/>
    <x v="1"/>
    <s v=""/>
    <x v="1"/>
    <s v=""/>
    <x v="0"/>
    <s v=""/>
    <x v="0"/>
    <x v="0"/>
    <m/>
    <x v="0"/>
    <x v="0"/>
    <s v="WK11"/>
    <x v="1"/>
    <x v="5"/>
    <s v="3"/>
    <x v="1"/>
    <x v="5"/>
  </r>
  <r>
    <x v="39"/>
    <s v="meghana.k.e@hp.com"/>
    <x v="1"/>
    <x v="0"/>
    <x v="5"/>
    <s v="21888622"/>
    <x v="354"/>
    <s v="monashree.s@hp.com"/>
    <s v="Multani, Khusboo A"/>
    <s v="khusboo.a.multani@hp.com"/>
    <s v="Ali, Shaik BS"/>
    <s v="shaik.ali@hp.com"/>
    <s v="EM_PPS_SoMe"/>
    <s v="HPCS-CCCBLREMSomeTL@hp.com"/>
    <d v="2022-01-09T00:00:00"/>
    <d v="2022-01-12T00:00:00"/>
    <s v="Moore Daniel: WA-HPIsrael-EMEA"/>
    <s v="f7954064-2bd7-4192-a6cc-2ce3372b7261"/>
    <s v="--Choose--"/>
    <x v="1"/>
    <x v="0"/>
    <s v="Paper Jam"/>
    <n v="6544"/>
    <x v="0"/>
    <s v=""/>
    <x v="0"/>
    <n v="90"/>
    <n v="100"/>
    <x v="6"/>
    <x v="0"/>
    <x v="0"/>
    <x v="0"/>
    <x v="0"/>
    <x v="1"/>
    <x v="0"/>
    <x v="1"/>
    <x v="1"/>
    <s v="Engineer paraphrased and assured to assist the customer. "/>
    <x v="1"/>
    <x v="1"/>
    <x v="0"/>
    <x v="1"/>
    <x v="1"/>
    <x v="0"/>
    <x v="3"/>
    <x v="2"/>
    <s v="Contact linking is not done."/>
    <x v="1"/>
    <s v=""/>
    <x v="0"/>
    <s v=""/>
    <x v="0"/>
    <s v="Clear instructions provided to the customer."/>
    <x v="2"/>
    <x v="0"/>
    <x v="1"/>
    <x v="2"/>
    <x v="0"/>
    <x v="0"/>
    <s v=""/>
    <x v="2"/>
    <x v="0"/>
    <x v="1"/>
    <x v="1"/>
    <x v="0"/>
    <s v=""/>
    <x v="2"/>
    <x v="1"/>
    <x v="0"/>
    <x v="0"/>
    <x v="0"/>
    <x v="1"/>
    <s v=""/>
    <x v="2"/>
    <s v="Monashree S [1/9/2022, 8:18:50 PM]_x000d__x000a_Monashree S [1/9/2022, 9:12:26 PM]"/>
    <x v="2"/>
    <s v=""/>
    <x v="2"/>
    <x v="1"/>
    <x v="1"/>
    <x v="0"/>
    <x v="1"/>
    <s v="RTT disclaimer provided in the beginning of the conversation."/>
    <x v="1"/>
    <s v=""/>
    <x v="0"/>
    <s v=""/>
    <x v="0"/>
    <s v=""/>
    <x v="1"/>
    <x v="1"/>
    <x v="1"/>
    <s v=""/>
    <x v="1"/>
    <s v=""/>
    <x v="1"/>
    <s v=""/>
    <x v="0"/>
    <s v=""/>
    <x v="1"/>
    <x v="1"/>
    <m/>
    <x v="0"/>
    <x v="0"/>
    <s v="WK11"/>
    <x v="1"/>
    <x v="5"/>
    <s v="3"/>
    <x v="1"/>
    <x v="6"/>
  </r>
  <r>
    <x v="39"/>
    <s v="meghana.k.e@hp.com"/>
    <x v="1"/>
    <x v="0"/>
    <x v="5"/>
    <s v="90010140"/>
    <x v="356"/>
    <s v="praveen.kumar.c@hp.com"/>
    <s v="Rao, Shashikanth Kolambe Haridas"/>
    <s v="khshashikanthrao@hp.com"/>
    <s v="Ali, Shaik BS"/>
    <s v="shaik.ali@hp.com"/>
    <s v="EM_PPS_SoMe"/>
    <s v="HPCS-CCCBLREMSomeTL@hp.com_x000d__x000a_"/>
    <d v="2022-01-05T00:00:00"/>
    <d v="2022-01-12T00:00:00"/>
    <s v="GABI AVIZOR: WA-HPIsrael-EMEA"/>
    <s v="57fa2efb-1aa1-42ba-9c57-b175cbef6dd1"/>
    <s v="--Choose--"/>
    <x v="1"/>
    <x v="0"/>
    <s v="Printing Issue"/>
    <n v="6543"/>
    <x v="0"/>
    <s v=""/>
    <x v="0"/>
    <n v="95"/>
    <n v="100"/>
    <x v="0"/>
    <x v="0"/>
    <x v="0"/>
    <x v="0"/>
    <x v="0"/>
    <x v="1"/>
    <x v="2"/>
    <x v="1"/>
    <x v="0"/>
    <s v="Engineer needs to acknowledge or paraphrase the issue reported by customer."/>
    <x v="1"/>
    <x v="1"/>
    <x v="0"/>
    <x v="1"/>
    <x v="1"/>
    <x v="0"/>
    <x v="0"/>
    <x v="2"/>
    <s v="Contact linking is done."/>
    <x v="0"/>
    <s v=""/>
    <x v="0"/>
    <s v=""/>
    <x v="0"/>
    <s v=""/>
    <x v="2"/>
    <x v="0"/>
    <x v="1"/>
    <x v="0"/>
    <x v="1"/>
    <x v="0"/>
    <s v=""/>
    <x v="2"/>
    <x v="0"/>
    <x v="1"/>
    <x v="1"/>
    <x v="0"/>
    <s v="Need to work on the punctuations. "/>
    <x v="2"/>
    <x v="0"/>
    <x v="0"/>
    <x v="0"/>
    <x v="0"/>
    <x v="1"/>
    <s v=""/>
    <x v="0"/>
    <s v=""/>
    <x v="2"/>
    <s v=""/>
    <x v="2"/>
    <x v="1"/>
    <x v="1"/>
    <x v="0"/>
    <x v="1"/>
    <s v="RTT disclaimer provided in the beginning of the conversation."/>
    <x v="1"/>
    <s v=""/>
    <x v="0"/>
    <s v=""/>
    <x v="1"/>
    <s v="Provided exceptional support and showcased customer obsessed behavior."/>
    <x v="1"/>
    <x v="1"/>
    <x v="1"/>
    <s v=""/>
    <x v="1"/>
    <s v=""/>
    <x v="1"/>
    <s v=""/>
    <x v="0"/>
    <s v=""/>
    <x v="0"/>
    <x v="1"/>
    <m/>
    <x v="0"/>
    <x v="0"/>
    <s v="WK11"/>
    <x v="1"/>
    <x v="5"/>
    <s v="3"/>
    <x v="1"/>
    <x v="5"/>
  </r>
  <r>
    <x v="39"/>
    <s v="meghana.k.e@hp.com"/>
    <x v="1"/>
    <x v="0"/>
    <x v="5"/>
    <s v="60028033"/>
    <x v="363"/>
    <s v="pallavi.s.naik@hp.com"/>
    <s v="Rao, Shashikanth Kolambe Haridas"/>
    <s v="khshashikanthrao@hp.com"/>
    <s v="Ali, Shaik BS"/>
    <s v="shaik.ali@hp.com"/>
    <s v="EM_PPS_SoMe"/>
    <s v="HPCS-CCCBLREMSomeTL@hp.com"/>
    <d v="2022-01-05T00:00:00"/>
    <d v="2022-01-12T00:00:00"/>
    <s v="סיוון אלמליח: WA-HPIsrael-EMEA"/>
    <s v="5950760a-78b7-49e1-b6ee-1c0661807c62"/>
    <s v="--Choose--"/>
    <x v="1"/>
    <x v="0"/>
    <s v="Printing Issue"/>
    <n v="6539"/>
    <x v="0"/>
    <s v=""/>
    <x v="0"/>
    <n v="86"/>
    <n v="84.745762711864401"/>
    <x v="1"/>
    <x v="0"/>
    <x v="0"/>
    <x v="1"/>
    <x v="0"/>
    <x v="1"/>
    <x v="0"/>
    <x v="1"/>
    <x v="0"/>
    <s v="Opening of the chat is done precisely."/>
    <x v="1"/>
    <x v="1"/>
    <x v="0"/>
    <x v="1"/>
    <x v="1"/>
    <x v="0"/>
    <x v="0"/>
    <x v="2"/>
    <s v="Contact linking is done."/>
    <x v="0"/>
    <s v="Precise probing is done."/>
    <x v="0"/>
    <s v=""/>
    <x v="0"/>
    <s v=""/>
    <x v="2"/>
    <x v="0"/>
    <x v="1"/>
    <x v="1"/>
    <x v="1"/>
    <x v="1"/>
    <s v="Attention to details:  Engineer needs to pay attention to every detail shared by the customer. Customer has mentioned twice in the interaction about the issue occurring every time there is a an ink exchange.  (It's happened to me before.)_x000d__x000a_Engineer missed to acknowledge the same and also could have informed customer to keep the steps handy if the same issue occurs in the future."/>
    <x v="2"/>
    <x v="0"/>
    <x v="1"/>
    <x v="1"/>
    <x v="0"/>
    <s v=""/>
    <x v="0"/>
    <x v="0"/>
    <x v="0"/>
    <x v="0"/>
    <x v="0"/>
    <x v="0"/>
    <s v=""/>
    <x v="1"/>
    <s v="SCM step was suggested to the customer but the same was not required, as Copy is fine with color and black ink._x000d__x000a__x000d__x000a_ Speed of Resolution - Engineer needs to perform logical troubleshooting steps and guide the customer to perform the troubleshooting steps quickly without unnecessarily wasting customer’s time."/>
    <x v="2"/>
    <s v=""/>
    <x v="2"/>
    <x v="1"/>
    <x v="1"/>
    <x v="0"/>
    <x v="1"/>
    <s v=""/>
    <x v="1"/>
    <s v=""/>
    <x v="0"/>
    <s v=""/>
    <x v="1"/>
    <s v="Provided exceptional support and showcased customer obsessed behavior. Assisted customer in an excellent manner on the issue resolution. "/>
    <x v="1"/>
    <x v="1"/>
    <x v="1"/>
    <s v=""/>
    <x v="1"/>
    <s v=""/>
    <x v="1"/>
    <s v=""/>
    <x v="0"/>
    <s v=""/>
    <x v="0"/>
    <x v="1"/>
    <m/>
    <x v="0"/>
    <x v="0"/>
    <s v="WK11"/>
    <x v="1"/>
    <x v="5"/>
    <s v="3"/>
    <x v="1"/>
    <x v="5"/>
  </r>
  <r>
    <x v="39"/>
    <s v="meghana.k.e@hp.com"/>
    <x v="0"/>
    <x v="0"/>
    <x v="5"/>
    <s v="21974601"/>
    <x v="360"/>
    <s v="n.madhu@hp.com"/>
    <s v="Multani, Khusboo A"/>
    <s v="khusboo.a.multani@hp.com"/>
    <s v="Ali, Shaik BS"/>
    <s v="shaik.ali@hp.com"/>
    <s v="EM_PPS_SoMe"/>
    <s v="HPCS-CCCBLREMSomeTL@hp.com"/>
    <d v="2022-01-10T00:00:00"/>
    <d v="2022-01-19T00:00:00"/>
    <s v="Naomi Yazdi Saleh: WA-HPIsrael-EMEA"/>
    <s v="bf93f62c-6e78-43de-847f-f20eccf5f283"/>
    <s v="--Choose--"/>
    <x v="1"/>
    <x v="0"/>
    <s v="Fan Issue"/>
    <n v="6588"/>
    <x v="0"/>
    <s v=""/>
    <x v="0"/>
    <n v="95"/>
    <n v="100"/>
    <x v="1"/>
    <x v="0"/>
    <x v="0"/>
    <x v="1"/>
    <x v="0"/>
    <x v="1"/>
    <x v="0"/>
    <x v="1"/>
    <x v="0"/>
    <s v="Opened the chat on a positive note and assured to assist the customer. "/>
    <x v="1"/>
    <x v="1"/>
    <x v="0"/>
    <x v="1"/>
    <x v="1"/>
    <x v="0"/>
    <x v="0"/>
    <x v="2"/>
    <s v="Contact linking is done."/>
    <x v="0"/>
    <s v=""/>
    <x v="0"/>
    <s v=""/>
    <x v="0"/>
    <s v="Provided the ftp link for BIOS update to F.54 (sp136585.exe)"/>
    <x v="2"/>
    <x v="0"/>
    <x v="1"/>
    <x v="0"/>
    <x v="1"/>
    <x v="0"/>
    <s v="Educating Customer: Could have educated the customer that during the BIOS update, the fan may spin at a loud noise and customer needs not worry about it."/>
    <x v="2"/>
    <x v="0"/>
    <x v="1"/>
    <x v="1"/>
    <x v="0"/>
    <s v=""/>
    <x v="2"/>
    <x v="1"/>
    <x v="0"/>
    <x v="0"/>
    <x v="0"/>
    <x v="1"/>
    <s v=""/>
    <x v="2"/>
    <s v="N Madhu [1/10/2022, 5:42:18 PM]_x000d__x000a_N Madhu [1/10/2022, 7:26:18 PM]_x000d__x000a_N Madhu [1/10/2022, 9:12:07 PM]_x000d__x000a_"/>
    <x v="0"/>
    <s v=""/>
    <x v="2"/>
    <x v="1"/>
    <x v="1"/>
    <x v="0"/>
    <x v="1"/>
    <s v="RTT disclaimer provided in the beginning of the conversation."/>
    <x v="1"/>
    <s v=""/>
    <x v="1"/>
    <s v=""/>
    <x v="0"/>
    <s v=""/>
    <x v="1"/>
    <x v="1"/>
    <x v="1"/>
    <s v=""/>
    <x v="1"/>
    <s v=""/>
    <x v="1"/>
    <s v=""/>
    <x v="0"/>
    <s v=""/>
    <x v="1"/>
    <x v="1"/>
    <m/>
    <x v="0"/>
    <x v="0"/>
    <s v="WK12"/>
    <x v="1"/>
    <x v="5"/>
    <s v="4"/>
    <x v="1"/>
    <x v="5"/>
  </r>
  <r>
    <x v="39"/>
    <s v="meghana.k.e@hp.com"/>
    <x v="0"/>
    <x v="0"/>
    <x v="5"/>
    <s v="21893767"/>
    <x v="374"/>
    <s v="shreha.pujary@hp.com"/>
    <s v="Multani, Khusboo A"/>
    <s v="khusboo.a.multani@hp.com"/>
    <s v="Ali, Shaik BS"/>
    <s v="shaik.ali@hp.com"/>
    <s v="EM_PPS_SoMe"/>
    <s v="HPCS-CCCBLREMSomeTL@hp.com_x000d__x000a_"/>
    <d v="2022-01-12T00:00:00"/>
    <d v="2022-01-19T00:00:00"/>
    <s v="Oren Nahurai: WA-HPIsrael-EMEA"/>
    <s v="1e75a435-e0d7-4212-aa5a-db8a4f6edacd"/>
    <s v="--Choose--"/>
    <x v="1"/>
    <x v="0"/>
    <s v="Part_Product query"/>
    <n v="6591"/>
    <x v="0"/>
    <s v=""/>
    <x v="0"/>
    <n v="91"/>
    <n v="84.745762711864401"/>
    <x v="0"/>
    <x v="0"/>
    <x v="0"/>
    <x v="1"/>
    <x v="0"/>
    <x v="1"/>
    <x v="0"/>
    <x v="1"/>
    <x v="0"/>
    <s v="Assurance needs to be more effective._x000d__x000a_&quot;Please be rest assured that, I shall look for the SSD upgrade details and help you with the relevant information.&quot;"/>
    <x v="1"/>
    <x v="1"/>
    <x v="0"/>
    <x v="1"/>
    <x v="1"/>
    <x v="0"/>
    <x v="0"/>
    <x v="2"/>
    <s v=""/>
    <x v="1"/>
    <s v=""/>
    <x v="1"/>
    <s v=""/>
    <x v="0"/>
    <s v="Engineer provided the correct details on the SSD Upgrade."/>
    <x v="2"/>
    <x v="2"/>
    <x v="1"/>
    <x v="0"/>
    <x v="2"/>
    <x v="0"/>
    <s v="Engineer needs to also help the customer with the part number for the SSD upgrade and same was available in the link shared by the engineer but the same needs to mentioned to the customer on the chat. _x000d__x000a_(15) Solid-state drive (M.2, PCIe, TLC)_x000d__x000a_NOTE: The solid-state drive thermal pad is available as spare part number L98956-001._x000d__x000a_1 TB L85348-001_x000d__x000a_512 GB L85360-001_x000d__x000a_512 GB + 32 GB Optane memory module L85366-001_x000d__x000a_256 GB L85350-001_x000d__x000a_This would have provided the complete information to the customer with regards to the SSD upgrade."/>
    <x v="2"/>
    <x v="0"/>
    <x v="1"/>
    <x v="1"/>
    <x v="0"/>
    <s v=""/>
    <x v="2"/>
    <x v="1"/>
    <x v="0"/>
    <x v="0"/>
    <x v="0"/>
    <x v="1"/>
    <s v=""/>
    <x v="0"/>
    <s v="Delayed response at Shreha . [1/12/2022, 3:34:44 PM] _x000d__x000a_Engineer documented in internal notes, (Shreha . [1/12/2022, 2:20:51 PM]_x000d__x000a_HP.com not working)"/>
    <x v="2"/>
    <s v=""/>
    <x v="2"/>
    <x v="1"/>
    <x v="1"/>
    <x v="0"/>
    <x v="1"/>
    <s v="RTT disclaimer provided in the beginning of the conversation."/>
    <x v="1"/>
    <s v=""/>
    <x v="0"/>
    <s v=""/>
    <x v="0"/>
    <s v=""/>
    <x v="1"/>
    <x v="1"/>
    <x v="1"/>
    <s v=""/>
    <x v="1"/>
    <s v=""/>
    <x v="1"/>
    <s v=""/>
    <x v="0"/>
    <s v=""/>
    <x v="0"/>
    <x v="1"/>
    <m/>
    <x v="0"/>
    <x v="0"/>
    <s v="WK12"/>
    <x v="1"/>
    <x v="5"/>
    <s v="4"/>
    <x v="1"/>
    <x v="5"/>
  </r>
  <r>
    <x v="39"/>
    <s v="meghana.k.e@hp.com"/>
    <x v="1"/>
    <x v="0"/>
    <x v="5"/>
    <s v="60028033"/>
    <x v="363"/>
    <s v="pallavi.s.naik@hp.com"/>
    <s v="Rao, Shashikanth Kolambe Haridas"/>
    <s v="khshashikanthrao@hp.com"/>
    <s v="Ali, Shaik BS"/>
    <s v="shaik.ali@hp.com"/>
    <s v="EM_PPS_SoMe"/>
    <s v="HPCS-CCCBLREMSomeTL@hp.com_x000d__x000a_"/>
    <d v="2022-01-17T00:00:00"/>
    <d v="2022-01-19T00:00:00"/>
    <s v="HEZI MANOS: WA-HPIsrael-EMEA"/>
    <s v="3adb931f-a74f-48bf-919b-cba55a6d808a"/>
    <s v="--Choose--"/>
    <x v="1"/>
    <x v="0"/>
    <s v="Scanning"/>
    <n v="6592"/>
    <x v="0"/>
    <s v=""/>
    <x v="0"/>
    <n v="95"/>
    <n v="100"/>
    <x v="1"/>
    <x v="0"/>
    <x v="0"/>
    <x v="1"/>
    <x v="0"/>
    <x v="1"/>
    <x v="0"/>
    <x v="1"/>
    <x v="0"/>
    <s v="Engineer acknowledged the issue reported and assured to assist. "/>
    <x v="1"/>
    <x v="1"/>
    <x v="0"/>
    <x v="1"/>
    <x v="1"/>
    <x v="0"/>
    <x v="0"/>
    <x v="2"/>
    <s v=""/>
    <x v="0"/>
    <s v=""/>
    <x v="0"/>
    <s v=""/>
    <x v="0"/>
    <s v=""/>
    <x v="2"/>
    <x v="0"/>
    <x v="1"/>
    <x v="0"/>
    <x v="1"/>
    <x v="0"/>
    <s v=""/>
    <x v="2"/>
    <x v="0"/>
    <x v="1"/>
    <x v="1"/>
    <x v="0"/>
    <s v="Need to keep the chat interaction more lively, need to use more pleasantries ."/>
    <x v="2"/>
    <x v="1"/>
    <x v="0"/>
    <x v="0"/>
    <x v="0"/>
    <x v="1"/>
    <s v=""/>
    <x v="2"/>
    <s v="Pallavi S Naik [1/17/2022, 9:52:04 PM]"/>
    <x v="0"/>
    <s v=""/>
    <x v="2"/>
    <x v="1"/>
    <x v="1"/>
    <x v="0"/>
    <x v="1"/>
    <s v="RTT disclaimer provided in the beginning of the conversation."/>
    <x v="1"/>
    <s v=""/>
    <x v="0"/>
    <s v="Offer Additional assistance: When engineer asks the customer for additional help, do wait for 15-20 minutes for the customer to respond, rather than replying as, &quot; I believe no&quot;"/>
    <x v="0"/>
    <s v=""/>
    <x v="1"/>
    <x v="1"/>
    <x v="1"/>
    <s v=""/>
    <x v="1"/>
    <s v=""/>
    <x v="1"/>
    <s v=""/>
    <x v="0"/>
    <s v=""/>
    <x v="1"/>
    <x v="1"/>
    <m/>
    <x v="0"/>
    <x v="0"/>
    <s v="WK12"/>
    <x v="1"/>
    <x v="5"/>
    <s v="4"/>
    <x v="1"/>
    <x v="5"/>
  </r>
  <r>
    <x v="39"/>
    <s v="meghana.k.e@hp.com"/>
    <x v="1"/>
    <x v="0"/>
    <x v="5"/>
    <s v="20353041"/>
    <x v="367"/>
    <s v="sunil.sachi.m.j@hp.com"/>
    <s v=""/>
    <s v=""/>
    <s v="Ali, Shaik BS"/>
    <s v="shaik.ali@hp.com"/>
    <s v="EM_PPS_SoMe"/>
    <s v="HPCS-CCCBLREMSomeTL@hp.com_x000d__x000a_"/>
    <d v="2022-01-16T00:00:00"/>
    <d v="2022-01-20T00:00:00"/>
    <s v="Frank Hehrlein: WA-HPGermany-EMEA"/>
    <s v="135d61bf-770c-493c-a466-a15559b78c39"/>
    <s v="--Choose--"/>
    <x v="1"/>
    <x v="0"/>
    <s v="Instant Ink / Account Issue"/>
    <n v="6600"/>
    <x v="0"/>
    <s v=""/>
    <x v="0"/>
    <n v="95"/>
    <n v="100"/>
    <x v="1"/>
    <x v="0"/>
    <x v="0"/>
    <x v="1"/>
    <x v="0"/>
    <x v="1"/>
    <x v="0"/>
    <x v="1"/>
    <x v="0"/>
    <s v="Engineer paraphrased and assured to help the customer with the instant ink query."/>
    <x v="1"/>
    <x v="1"/>
    <x v="0"/>
    <x v="1"/>
    <x v="1"/>
    <x v="0"/>
    <x v="0"/>
    <x v="2"/>
    <s v=""/>
    <x v="1"/>
    <s v=""/>
    <x v="1"/>
    <s v=""/>
    <x v="0"/>
    <s v=""/>
    <x v="2"/>
    <x v="0"/>
    <x v="1"/>
    <x v="0"/>
    <x v="0"/>
    <x v="0"/>
    <s v=""/>
    <x v="2"/>
    <x v="0"/>
    <x v="1"/>
    <x v="1"/>
    <x v="0"/>
    <s v=""/>
    <x v="2"/>
    <x v="0"/>
    <x v="0"/>
    <x v="0"/>
    <x v="0"/>
    <x v="1"/>
    <s v=""/>
    <x v="2"/>
    <s v="Sunil Sachi M J [1/17/2022, 6:55:23 PM]_x000d__x000a_"/>
    <x v="0"/>
    <s v="Snooze messages sent to customer."/>
    <x v="2"/>
    <x v="1"/>
    <x v="1"/>
    <x v="0"/>
    <x v="1"/>
    <s v="RTT disclaimer provided in the beginning of the conversation."/>
    <x v="1"/>
    <s v=""/>
    <x v="0"/>
    <s v=""/>
    <x v="0"/>
    <s v=""/>
    <x v="1"/>
    <x v="1"/>
    <x v="1"/>
    <s v=""/>
    <x v="1"/>
    <s v=""/>
    <x v="1"/>
    <s v=""/>
    <x v="0"/>
    <s v=""/>
    <x v="0"/>
    <x v="1"/>
    <m/>
    <x v="0"/>
    <x v="0"/>
    <s v="WK12"/>
    <x v="1"/>
    <x v="5"/>
    <s v="4"/>
    <x v="1"/>
    <x v="5"/>
  </r>
  <r>
    <x v="39"/>
    <s v="meghana.k.e@hp.com"/>
    <x v="0"/>
    <x v="0"/>
    <x v="5"/>
    <s v="90034774"/>
    <x v="382"/>
    <s v="vinith.george.m.a@hp.com"/>
    <s v="Multani, Khusboo A"/>
    <s v="khusboo.a.multani@hp.com"/>
    <s v="Ali, Shaik BS"/>
    <s v="shaik.ali@hp.com"/>
    <s v="EM_PPS_SoMe"/>
    <s v="HPCS-CCCBLREMSomeTL@hp.com_x000d__x000a_"/>
    <d v="2022-01-09T00:00:00"/>
    <d v="2022-01-18T00:00:00"/>
    <s v="Rashed Yosef: WA-HPIsrael-EMEA"/>
    <s v="20f1ac5e-c23b-44b9-84ed-0389560ab10f"/>
    <s v="--Choose--"/>
    <x v="1"/>
    <x v="0"/>
    <s v="Performance"/>
    <n v="6584"/>
    <x v="0"/>
    <s v=""/>
    <x v="0"/>
    <n v="90"/>
    <n v="100"/>
    <x v="6"/>
    <x v="0"/>
    <x v="0"/>
    <x v="1"/>
    <x v="0"/>
    <x v="1"/>
    <x v="0"/>
    <x v="1"/>
    <x v="0"/>
    <s v="Assurance needs to be more profound, especially when customer mentioned, &quot; Really annoying&quot; at the start of the conversation."/>
    <x v="1"/>
    <x v="1"/>
    <x v="0"/>
    <x v="1"/>
    <x v="1"/>
    <x v="2"/>
    <x v="0"/>
    <x v="2"/>
    <s v="Ease of Effort: Engineer must adapt to best practices on chat to ensure customer's experience is effortless. Rather than guiding the customer to update the BIOS via support link, by entering the laptop serial number and download. Instead, provide the ftp link to the customer for BIOS update."/>
    <x v="1"/>
    <s v="Probing opportunity in terms of checking if customer is using the same adapter shipped with the unit, in what applications is the unit working slowly."/>
    <x v="0"/>
    <s v=""/>
    <x v="0"/>
    <s v=""/>
    <x v="2"/>
    <x v="0"/>
    <x v="1"/>
    <x v="0"/>
    <x v="1"/>
    <x v="0"/>
    <s v=""/>
    <x v="2"/>
    <x v="0"/>
    <x v="1"/>
    <x v="1"/>
    <x v="0"/>
    <s v=""/>
    <x v="2"/>
    <x v="1"/>
    <x v="0"/>
    <x v="0"/>
    <x v="0"/>
    <x v="1"/>
    <s v=""/>
    <x v="2"/>
    <s v="Vinith George M A . [1/9/2022, 6:46:55 PM]"/>
    <x v="2"/>
    <s v=""/>
    <x v="2"/>
    <x v="1"/>
    <x v="1"/>
    <x v="0"/>
    <x v="1"/>
    <s v="RTT disclaimer provided in the beginning of the conversation."/>
    <x v="1"/>
    <s v=""/>
    <x v="0"/>
    <s v=""/>
    <x v="0"/>
    <s v=""/>
    <x v="1"/>
    <x v="1"/>
    <x v="1"/>
    <s v=""/>
    <x v="1"/>
    <s v=""/>
    <x v="1"/>
    <s v=""/>
    <x v="0"/>
    <s v=""/>
    <x v="1"/>
    <x v="1"/>
    <m/>
    <x v="0"/>
    <x v="0"/>
    <s v="WK12"/>
    <x v="1"/>
    <x v="5"/>
    <s v="4"/>
    <x v="1"/>
    <x v="5"/>
  </r>
  <r>
    <x v="39"/>
    <s v="meghana.k.e@hp.com"/>
    <x v="1"/>
    <x v="0"/>
    <x v="5"/>
    <s v="90029783"/>
    <x v="379"/>
    <s v="gagana.v1@hp.com"/>
    <s v="Rao, Shashikanth Kolambe Haridas"/>
    <s v="khshashikanthrao@hp.com"/>
    <s v="Ali, Shaik BS"/>
    <s v="shaik.ali@hp.com"/>
    <s v="EM_PPS_SoMe"/>
    <s v="HPCS-CCCBLREMSomeTL@hp.com"/>
    <d v="2022-01-12T00:00:00"/>
    <d v="2022-01-19T00:00:00"/>
    <s v="Tzafrir Tzafrir: WA-HPIsrael-EMEA"/>
    <s v="1161f5e1-b246-4722-9bbe-1513a7855755"/>
    <s v="--Choose--"/>
    <x v="1"/>
    <x v="0"/>
    <s v="Scanning"/>
    <n v="6586"/>
    <x v="0"/>
    <s v=""/>
    <x v="0"/>
    <n v="95"/>
    <n v="100"/>
    <x v="0"/>
    <x v="0"/>
    <x v="0"/>
    <x v="0"/>
    <x v="0"/>
    <x v="1"/>
    <x v="0"/>
    <x v="0"/>
    <x v="1"/>
    <s v="Engineer needs to provide a simple statement of assurance to the customer."/>
    <x v="1"/>
    <x v="1"/>
    <x v="0"/>
    <x v="1"/>
    <x v="1"/>
    <x v="0"/>
    <x v="0"/>
    <x v="2"/>
    <s v="Contact linking is done."/>
    <x v="0"/>
    <s v="Precise probing is done."/>
    <x v="0"/>
    <s v=""/>
    <x v="0"/>
    <s v=""/>
    <x v="2"/>
    <x v="0"/>
    <x v="1"/>
    <x v="0"/>
    <x v="1"/>
    <x v="0"/>
    <s v="Acknowledged appropriately &amp; adequately when needed during the conversation."/>
    <x v="2"/>
    <x v="0"/>
    <x v="1"/>
    <x v="1"/>
    <x v="0"/>
    <s v=""/>
    <x v="2"/>
    <x v="0"/>
    <x v="0"/>
    <x v="0"/>
    <x v="0"/>
    <x v="1"/>
    <s v=""/>
    <x v="0"/>
    <s v="Delayed response at GAGANA V [1/12/2022, 11:16:42 PM], due to tool issue."/>
    <x v="0"/>
    <s v="Snooze message is sent to the customer for case follow-up."/>
    <x v="2"/>
    <x v="1"/>
    <x v="1"/>
    <x v="0"/>
    <x v="1"/>
    <s v="RTT disclaimer provided in the beginning of the conversation."/>
    <x v="1"/>
    <s v=""/>
    <x v="0"/>
    <s v=""/>
    <x v="1"/>
    <s v="Provided excellent support and showcased customer obsessed behavior."/>
    <x v="1"/>
    <x v="1"/>
    <x v="1"/>
    <s v=""/>
    <x v="1"/>
    <s v=""/>
    <x v="1"/>
    <s v=""/>
    <x v="0"/>
    <s v=""/>
    <x v="0"/>
    <x v="1"/>
    <m/>
    <x v="0"/>
    <x v="0"/>
    <s v="WK12"/>
    <x v="1"/>
    <x v="5"/>
    <s v="4"/>
    <x v="1"/>
    <x v="5"/>
  </r>
  <r>
    <x v="39"/>
    <s v="meghana.k.e@hp.com"/>
    <x v="1"/>
    <x v="0"/>
    <x v="5"/>
    <s v="24081846"/>
    <x v="357"/>
    <s v="rhea.r.nair@hp.com"/>
    <s v="Pandian, Sudha Ganesa"/>
    <s v="sudha.g@hp.com"/>
    <s v="Ali, Shaik BS"/>
    <s v="shaik.ali@hp.com"/>
    <s v="EM_PPS_SoMe"/>
    <s v="HPCS-CCCBLREMSomeTL@hp.com_x000d__x000a_"/>
    <d v="2022-01-02T00:00:00"/>
    <d v="2022-01-11T00:00:00"/>
    <s v="Ohad Rosh: WA-HPIsrael-EMEA"/>
    <s v="2fede990-707b-4c6a-a713-2a7b049d1bd1"/>
    <s v="--Choose--"/>
    <x v="1"/>
    <x v="0"/>
    <s v="Printing Issue"/>
    <n v="6516"/>
    <x v="0"/>
    <s v=""/>
    <x v="0"/>
    <n v="82"/>
    <n v="69.491525423728817"/>
    <x v="0"/>
    <x v="0"/>
    <x v="0"/>
    <x v="1"/>
    <x v="0"/>
    <x v="1"/>
    <x v="0"/>
    <x v="1"/>
    <x v="0"/>
    <s v="Engineer acknowledge the issue reported and the assured to assist."/>
    <x v="1"/>
    <x v="1"/>
    <x v="0"/>
    <x v="1"/>
    <x v="1"/>
    <x v="0"/>
    <x v="0"/>
    <x v="2"/>
    <s v="Contact linking on chat is done."/>
    <x v="2"/>
    <s v="Engineer needs to probe to check if customer is using a Windows OS or Mac OS. Probed to check if the same setup was working fine earlier or is it the first time customer is setting up the printer."/>
    <x v="0"/>
    <s v=""/>
    <x v="0"/>
    <s v="Correct support document with troubleshooting steps is provided to the customer."/>
    <x v="2"/>
    <x v="0"/>
    <x v="1"/>
    <x v="0"/>
    <x v="1"/>
    <x v="1"/>
    <s v="Acknowledgement : Engineer needs to acknowledge appropriately &amp; adequately when needed during the conversation._x000d__x000a__x000d__x000a_When customer tried the first step and it did not work. Please thank the customer for trying the step as guided and assure to further assist the customer and only than provide the link to the customer."/>
    <x v="2"/>
    <x v="0"/>
    <x v="1"/>
    <x v="1"/>
    <x v="0"/>
    <s v=""/>
    <x v="2"/>
    <x v="1"/>
    <x v="0"/>
    <x v="0"/>
    <x v="0"/>
    <x v="1"/>
    <s v=""/>
    <x v="0"/>
    <s v=""/>
    <x v="1"/>
    <s v="Engineer needs to send the 2nd snooze prior to closing the case. Only snooze 1 was sent on the chat. _x000d__x000a__x000d__x000a_(Snooze 1: You have not yet returned to us for further treatment. Please update if the issue is resolved or you need further assistance.)"/>
    <x v="2"/>
    <x v="0"/>
    <x v="1"/>
    <x v="0"/>
    <x v="1"/>
    <s v="RTT disclaimer provided in the beginning of the conversation."/>
    <x v="1"/>
    <s v=""/>
    <x v="0"/>
    <s v=""/>
    <x v="0"/>
    <s v=""/>
    <x v="1"/>
    <x v="1"/>
    <x v="1"/>
    <s v=""/>
    <x v="1"/>
    <s v=""/>
    <x v="1"/>
    <s v=""/>
    <x v="1"/>
    <s v=""/>
    <x v="1"/>
    <x v="0"/>
    <m/>
    <x v="0"/>
    <x v="0"/>
    <s v="WK11"/>
    <x v="1"/>
    <x v="5"/>
    <s v="3"/>
    <x v="1"/>
    <x v="1"/>
  </r>
  <r>
    <x v="39"/>
    <s v="meghana.k.e@hp.com"/>
    <x v="1"/>
    <x v="0"/>
    <x v="5"/>
    <s v="20205601"/>
    <x v="361"/>
    <s v="madhura.gopal.kadekar@hp.com"/>
    <s v="Rao, Shashikanth Kolambe Haridas"/>
    <s v="khshashikanthrao@hp.com"/>
    <s v="Ali, Shaik BS"/>
    <s v="shaik.ali@hp.com"/>
    <s v="EM_PPS_SoMe"/>
    <s v="HPCS-CCCBLREMSomeTL@hp.com"/>
    <d v="2022-01-05T00:00:00"/>
    <d v="2022-01-10T00:00:00"/>
    <s v="ea3ee018-760b-4891-88b7-ee65f6725693"/>
    <s v="ea3ee018-760b-4891-88b7-ee65f6725693"/>
    <s v="--Choose--"/>
    <x v="1"/>
    <x v="0"/>
    <s v="Instant Ink / Account Issue"/>
    <n v="6512"/>
    <x v="0"/>
    <s v=""/>
    <x v="0"/>
    <n v="91"/>
    <n v="84.745762711864401"/>
    <x v="0"/>
    <x v="0"/>
    <x v="0"/>
    <x v="1"/>
    <x v="0"/>
    <x v="1"/>
    <x v="0"/>
    <x v="1"/>
    <x v="0"/>
    <s v="Engineer understood the customer query and assured to assist the customer."/>
    <x v="1"/>
    <x v="1"/>
    <x v="1"/>
    <x v="1"/>
    <x v="1"/>
    <x v="0"/>
    <x v="0"/>
    <x v="2"/>
    <s v=" Contact linking on chat is done."/>
    <x v="1"/>
    <s v=""/>
    <x v="1"/>
    <s v=""/>
    <x v="0"/>
    <s v="Explained about the Instant ink page plan downgrade could be effective from the next billing cycle."/>
    <x v="2"/>
    <x v="1"/>
    <x v="0"/>
    <x v="0"/>
    <x v="0"/>
    <x v="1"/>
    <s v="Acknowledgement is an area of improvement on this chat, when the tool translated the chat to German, please keep the customer informed that it was a tool glitch as this happened twice on the chat, the acknowledgement needs to be more profound and specific. &quot;I regret the inconvenience caused due to the  translation tool issue and could assure to assist you in Dutch.  "/>
    <x v="2"/>
    <x v="0"/>
    <x v="1"/>
    <x v="1"/>
    <x v="0"/>
    <s v=""/>
    <x v="2"/>
    <x v="1"/>
    <x v="0"/>
    <x v="0"/>
    <x v="0"/>
    <x v="0"/>
    <s v=""/>
    <x v="0"/>
    <s v=""/>
    <x v="0"/>
    <s v=""/>
    <x v="2"/>
    <x v="0"/>
    <x v="1"/>
    <x v="0"/>
    <x v="0"/>
    <s v="RTT Disclaimer is provided. _x000d__x000a__x000d__x000a_Engineer escalated the case to supervisor and credited a free month to the customer."/>
    <x v="1"/>
    <s v=""/>
    <x v="0"/>
    <s v="Case is closed a appropriately with correct resolution code."/>
    <x v="0"/>
    <s v=""/>
    <x v="1"/>
    <x v="1"/>
    <x v="1"/>
    <s v=""/>
    <x v="1"/>
    <s v=""/>
    <x v="1"/>
    <s v=""/>
    <x v="0"/>
    <s v=""/>
    <x v="0"/>
    <x v="1"/>
    <m/>
    <x v="0"/>
    <x v="0"/>
    <s v="WK11"/>
    <x v="1"/>
    <x v="5"/>
    <s v="3"/>
    <x v="1"/>
    <x v="5"/>
  </r>
  <r>
    <x v="39"/>
    <s v="meghana.k.e@hp.com"/>
    <x v="1"/>
    <x v="0"/>
    <x v="4"/>
    <s v="24114099"/>
    <x v="346"/>
    <s v="murali.a@hp.com"/>
    <s v="Rao, Shashikanth Kolambe Haridas"/>
    <s v="khshashikanthrao@hp.com"/>
    <s v="Ali, Shaik BS"/>
    <s v="shaik.ali@hp.com"/>
    <s v="EM_PPS_SoMe"/>
    <s v="HPCS-CCCBLREMSomeTL@hp.com"/>
    <d v="2021-12-18T00:00:00"/>
    <d v="2021-12-21T00:00:00"/>
    <s v="9385ffe3-a526-4dbf-903c-8d7dea263c0a"/>
    <s v="9385ffe3-a526-4dbf-903c-8d7dea263c0a"/>
    <s v="--Choose--"/>
    <x v="1"/>
    <x v="0"/>
    <s v="Instant Ink / Account Issue"/>
    <n v="5401"/>
    <x v="0"/>
    <s v=""/>
    <x v="0"/>
    <n v="96"/>
    <n v="93.220338983050837"/>
    <x v="0"/>
    <x v="0"/>
    <x v="0"/>
    <x v="1"/>
    <x v="0"/>
    <x v="1"/>
    <x v="0"/>
    <x v="1"/>
    <x v="0"/>
    <s v="Comprehend the customer query correctly and assured to assist."/>
    <x v="1"/>
    <x v="1"/>
    <x v="1"/>
    <x v="1"/>
    <x v="1"/>
    <x v="0"/>
    <x v="0"/>
    <x v="2"/>
    <s v="Contact linking is done."/>
    <x v="2"/>
    <s v="Engineer could have probed to check how exactly is customer trying to find the Invoice for November."/>
    <x v="1"/>
    <s v=""/>
    <x v="0"/>
    <s v=""/>
    <x v="2"/>
    <x v="0"/>
    <x v="1"/>
    <x v="0"/>
    <x v="1"/>
    <x v="0"/>
    <s v=""/>
    <x v="2"/>
    <x v="0"/>
    <x v="1"/>
    <x v="1"/>
    <x v="0"/>
    <s v=""/>
    <x v="2"/>
    <x v="0"/>
    <x v="0"/>
    <x v="0"/>
    <x v="0"/>
    <x v="1"/>
    <s v="Address the customer by her/his first name [as per customer's discretion]. This helps to personalize the conversation. Engineer has addressed the customer by her name at the end of the  conversation but the same approach needs to be from the start of the conversation.  "/>
    <x v="0"/>
    <s v=""/>
    <x v="2"/>
    <s v=""/>
    <x v="2"/>
    <x v="0"/>
    <x v="1"/>
    <x v="0"/>
    <x v="1"/>
    <s v="RTT disclaimer provided in the beginning of the conversation."/>
    <x v="1"/>
    <s v=""/>
    <x v="0"/>
    <s v=""/>
    <x v="0"/>
    <s v=""/>
    <x v="1"/>
    <x v="1"/>
    <x v="1"/>
    <s v=""/>
    <x v="1"/>
    <s v=""/>
    <x v="1"/>
    <s v=""/>
    <x v="0"/>
    <s v=""/>
    <x v="1"/>
    <x v="1"/>
    <m/>
    <x v="0"/>
    <x v="0"/>
    <s v="WK08"/>
    <x v="1"/>
    <x v="4"/>
    <s v="52"/>
    <x v="1"/>
    <x v="5"/>
  </r>
  <r>
    <x v="39"/>
    <s v="meghana.k.e@hp.com"/>
    <x v="0"/>
    <x v="0"/>
    <x v="4"/>
    <s v="24115749"/>
    <x v="347"/>
    <s v="abhishek.dey@hp.com"/>
    <s v="Rao, Shashikanth Kolambe Haridas"/>
    <s v="khshashikanthrao@hp.com"/>
    <s v="Ali, Shaik BS"/>
    <s v="shaik.ali@hp.com"/>
    <s v="EM_PPS_SoMe"/>
    <s v="HPCS-CCCBLREMSomeTL@hp.com"/>
    <d v="2021-12-13T00:00:00"/>
    <d v="2021-12-21T00:00:00"/>
    <s v="eb8d0aef-1cc7-4ab2-a290-7cb1cb4a82b8"/>
    <s v="eb8d0aef-1cc7-4ab2-a290-7cb1cb4a82b8"/>
    <s v="--Choose--"/>
    <x v="1"/>
    <x v="0"/>
    <s v="Battery / Adapter"/>
    <n v="5404"/>
    <x v="0"/>
    <s v=""/>
    <x v="0"/>
    <n v="91"/>
    <n v="100"/>
    <x v="2"/>
    <x v="0"/>
    <x v="0"/>
    <x v="1"/>
    <x v="0"/>
    <x v="1"/>
    <x v="0"/>
    <x v="1"/>
    <x v="0"/>
    <s v="Paraphrased and assured to assist the customer."/>
    <x v="1"/>
    <x v="1"/>
    <x v="0"/>
    <x v="1"/>
    <x v="1"/>
    <x v="2"/>
    <x v="0"/>
    <x v="2"/>
    <s v="Contact linking is done._x000d__x000a__x000d__x000a_Ease of Effort: HP Notebook PCs - Testing and calibrating the battery, the link has been provided twice. Customer has to go through the entire link and than follow the instructions. Engineer would have provided the steps for manual battery calibration. &quot;Charge the battery to full capacity and than disconnect the AC adapter. Work on the laptop only with battery power, until the battery charge drains out completely. This cycle has to be repeated three to four times, to complete the battery calibration._x000d__x000a__x000d__x000a_"/>
    <x v="1"/>
    <s v=""/>
    <x v="2"/>
    <s v="Engineer needs to first check on the BIOS version on the unit and than guide the customer to update the BIOS._x000d__x000a__x000d__x000a_"/>
    <x v="0"/>
    <s v=""/>
    <x v="2"/>
    <x v="0"/>
    <x v="1"/>
    <x v="0"/>
    <x v="0"/>
    <x v="0"/>
    <s v="Educating Customer: Need to educate the customer that battery usage depends on the application that is being run on the unit and thus the battery backup would vary. "/>
    <x v="2"/>
    <x v="0"/>
    <x v="1"/>
    <x v="1"/>
    <x v="0"/>
    <s v=""/>
    <x v="2"/>
    <x v="1"/>
    <x v="0"/>
    <x v="0"/>
    <x v="0"/>
    <x v="1"/>
    <s v=""/>
    <x v="0"/>
    <s v=""/>
    <x v="0"/>
    <s v=""/>
    <x v="2"/>
    <x v="0"/>
    <x v="1"/>
    <x v="0"/>
    <x v="1"/>
    <s v="RTT disclaimer provided in the beginning of the conversation."/>
    <x v="1"/>
    <s v=""/>
    <x v="0"/>
    <s v=""/>
    <x v="0"/>
    <s v=""/>
    <x v="1"/>
    <x v="1"/>
    <x v="1"/>
    <s v=""/>
    <x v="1"/>
    <s v=""/>
    <x v="1"/>
    <s v=""/>
    <x v="0"/>
    <s v=""/>
    <x v="1"/>
    <x v="1"/>
    <m/>
    <x v="0"/>
    <x v="0"/>
    <s v="WK08"/>
    <x v="1"/>
    <x v="4"/>
    <s v="52"/>
    <x v="1"/>
    <x v="5"/>
  </r>
  <r>
    <x v="39"/>
    <s v="meghana.k.e@hp.com"/>
    <x v="0"/>
    <x v="0"/>
    <x v="4"/>
    <s v="24115748"/>
    <x v="338"/>
    <s v="balasubramanyam.a@hp.com"/>
    <s v="Rao, Shashikanth Kolambe Haridas"/>
    <s v="khshashikanthrao@hp.com"/>
    <s v="Ali, Shaik BS"/>
    <s v="shaik.ali@hp.com"/>
    <s v="EM_PPS_SoMe"/>
    <s v="HPCS-CCCBLREMSomeTL@hp.com"/>
    <d v="2021-12-19T00:00:00"/>
    <d v="2021-12-21T00:00:00"/>
    <s v="29f8ad70-deb8-42ab-a1c6-6530d3f3bb0e"/>
    <s v="29f8ad70-deb8-42ab-a1c6-6530d3f3bb0e"/>
    <s v="--Choose--"/>
    <x v="1"/>
    <x v="0"/>
    <s v="Port I/O Related _ USB"/>
    <n v="5402"/>
    <x v="0"/>
    <s v=""/>
    <x v="0"/>
    <n v="95"/>
    <n v="100"/>
    <x v="1"/>
    <x v="0"/>
    <x v="0"/>
    <x v="1"/>
    <x v="0"/>
    <x v="1"/>
    <x v="0"/>
    <x v="1"/>
    <x v="0"/>
    <s v="Opening of the chat is done precisely. "/>
    <x v="1"/>
    <x v="1"/>
    <x v="0"/>
    <x v="1"/>
    <x v="1"/>
    <x v="2"/>
    <x v="0"/>
    <x v="2"/>
    <s v="In order to create contact card, customer full name and email OR Customer full name and phone number is required. Customer has provided his full name and email address. It was not required to ask the customer for phone number, moreover customer has contacted HP Support on WhatsApp."/>
    <x v="1"/>
    <s v=""/>
    <x v="1"/>
    <s v=""/>
    <x v="0"/>
    <s v=" Engineer provided right information to the customer."/>
    <x v="0"/>
    <x v="0"/>
    <x v="0"/>
    <x v="0"/>
    <x v="0"/>
    <x v="0"/>
    <s v="Educating Customer: Engineer needs to educate the customer as to not all USB C ports support charging. Needs to educate the customer that USB Type-C port on the  HP Laptop 15s-eq1305ng can connects a USB device, such as a cell phone, camera, activity tracker, or_x000d__x000a_smartwatch, and provides data transfer."/>
    <x v="2"/>
    <x v="0"/>
    <x v="1"/>
    <x v="1"/>
    <x v="0"/>
    <s v=""/>
    <x v="2"/>
    <x v="1"/>
    <x v="0"/>
    <x v="0"/>
    <x v="0"/>
    <x v="1"/>
    <s v=""/>
    <x v="0"/>
    <s v="Timely response on the chat."/>
    <x v="2"/>
    <s v=""/>
    <x v="2"/>
    <x v="0"/>
    <x v="1"/>
    <x v="0"/>
    <x v="1"/>
    <s v="RTT disclaimer provided in the beginning of the conversation._x000d__x000a__x000d__x000a_"/>
    <x v="1"/>
    <s v=""/>
    <x v="0"/>
    <s v=""/>
    <x v="0"/>
    <s v=""/>
    <x v="1"/>
    <x v="1"/>
    <x v="1"/>
    <s v=""/>
    <x v="1"/>
    <s v=""/>
    <x v="1"/>
    <s v=""/>
    <x v="0"/>
    <s v=""/>
    <x v="1"/>
    <x v="1"/>
    <m/>
    <x v="0"/>
    <x v="0"/>
    <s v="WK08"/>
    <x v="1"/>
    <x v="4"/>
    <s v="52"/>
    <x v="1"/>
    <x v="5"/>
  </r>
  <r>
    <x v="39"/>
    <s v="meghana.k.e@hp.com"/>
    <x v="0"/>
    <x v="0"/>
    <x v="4"/>
    <s v="24110495"/>
    <x v="376"/>
    <s v="karan.kumar2@hp.com"/>
    <s v="Pandian, Sudha Ganesa"/>
    <s v="sudha.g@hp.com"/>
    <s v="Ali, Shaik BS"/>
    <s v="shaik.ali@hp.com"/>
    <s v="EM_PPS_SoMe"/>
    <s v="HPCS-CCCBLREMSomeTL@hp.com"/>
    <d v="2021-12-13T00:00:00"/>
    <d v="2021-12-20T00:00:00"/>
    <s v="51680320-7942-4331-96f2-80f8281722ff"/>
    <s v="51680320-7942-4331-96f2-80f8281722ff"/>
    <s v="--Choose--"/>
    <x v="1"/>
    <x v="0"/>
    <s v="No Boot"/>
    <n v="5398"/>
    <x v="1"/>
    <s v="RTT Disclaimer was not provided to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_x000d__x000a__x000d__x000a_Contact linking on all chats: Engineer did not create a contact card &amp; link the chat to that contact card."/>
    <x v="1"/>
    <n v="0"/>
    <n v="0"/>
    <x v="4"/>
    <x v="0"/>
    <x v="0"/>
    <x v="1"/>
    <x v="0"/>
    <x v="1"/>
    <x v="0"/>
    <x v="1"/>
    <x v="0"/>
    <s v="Comprehend the issue correctly and assured to assist the customer."/>
    <x v="1"/>
    <x v="1"/>
    <x v="0"/>
    <x v="1"/>
    <x v="1"/>
    <x v="0"/>
    <x v="3"/>
    <x v="2"/>
    <s v="Contact linking on chats - Engineer must create contact card with necessary and link the conversation to that contact card."/>
    <x v="0"/>
    <s v=""/>
    <x v="1"/>
    <s v=""/>
    <x v="0"/>
    <s v=""/>
    <x v="2"/>
    <x v="1"/>
    <x v="1"/>
    <x v="0"/>
    <x v="1"/>
    <x v="0"/>
    <s v=""/>
    <x v="2"/>
    <x v="0"/>
    <x v="1"/>
    <x v="1"/>
    <x v="0"/>
    <s v=""/>
    <x v="2"/>
    <x v="1"/>
    <x v="0"/>
    <x v="0"/>
    <x v="0"/>
    <x v="1"/>
    <s v=""/>
    <x v="2"/>
    <s v="Karan Kumar [12/13/2021, 3:45:17 PM]"/>
    <x v="2"/>
    <s v=""/>
    <x v="2"/>
    <x v="0"/>
    <x v="1"/>
    <x v="2"/>
    <x v="1"/>
    <s v="RTT disclaimer is missed. "/>
    <x v="1"/>
    <s v=""/>
    <x v="0"/>
    <s v="Engineer closed the case with correct closure code."/>
    <x v="0"/>
    <s v=""/>
    <x v="1"/>
    <x v="1"/>
    <x v="1"/>
    <s v=""/>
    <x v="1"/>
    <s v=""/>
    <x v="1"/>
    <s v=""/>
    <x v="0"/>
    <s v=""/>
    <x v="1"/>
    <x v="0"/>
    <s v="Opening of the chat is done precisely. Need to improve on the following: 1. Contact linking on chats - Engineer must create contact card with necessary and link the conversation to that contact card. 2. RTT Disclaimer has to be provided to the customer. "/>
    <x v="0"/>
    <x v="0"/>
    <s v="WK08"/>
    <x v="1"/>
    <x v="4"/>
    <s v="52"/>
    <x v="1"/>
    <x v="2"/>
  </r>
  <r>
    <x v="39"/>
    <s v="meghana.k.e@hp.com"/>
    <x v="1"/>
    <x v="0"/>
    <x v="4"/>
    <s v="24114101"/>
    <x v="377"/>
    <s v="adil.aga@hp.com"/>
    <s v="Rao, Shashikanth Kolambe Haridas"/>
    <s v="khshashikanthrao@hp.com"/>
    <s v="Ali, Shaik BS"/>
    <s v="shaik.ali@hp.com"/>
    <s v="EM_PPS_SoMe"/>
    <s v="HPCS-CCCBLREMSomeTL@hp.com"/>
    <d v="2021-12-14T00:00:00"/>
    <d v="2021-12-20T00:00:00"/>
    <s v="12816411-49b8-4961-ac63-637991b902eb"/>
    <s v="12816411-49b8-4961-ac63-637991b902eb"/>
    <s v="--Choose--"/>
    <x v="1"/>
    <x v="0"/>
    <s v="Printing Issue"/>
    <n v="5399"/>
    <x v="0"/>
    <s v="Adil Aga [12/19/2021, 4:08:32 PM]_x000d__x000a_I will be going to send you a survey link at the end of the previous chat feel free to share your feedback regarding the service if you wish. 😊_x000d__x000a__x000d__x000a_This is a  Survey solicitation, influencing the customer to take up the survey. Please stick to the survey template as defined by process. Consider this as a ONE time feedback and failing to adhere will be a NC scenario."/>
    <x v="0"/>
    <n v="95"/>
    <n v="100"/>
    <x v="1"/>
    <x v="0"/>
    <x v="0"/>
    <x v="1"/>
    <x v="0"/>
    <x v="1"/>
    <x v="0"/>
    <x v="1"/>
    <x v="0"/>
    <s v="Opening of the chat is done precisely. _x000d__x000a__x000d__x000a_Adil Aga [12/14/2021, 11:41:38 PM]_x000d__x000a_Currently, our tools are getting upgraded to assist you better, hence you might observe a delay in response. We regret the inconvenience._x000d__x000a__x000d__x000a_The ABOVE statement can only be used if there is a tool upgrade,  if there maybe a delay due to high volume, keep the customer informed that there maybe delay due to high volume, rather than providing false information to the customer."/>
    <x v="1"/>
    <x v="1"/>
    <x v="0"/>
    <x v="1"/>
    <x v="1"/>
    <x v="0"/>
    <x v="0"/>
    <x v="2"/>
    <s v=""/>
    <x v="0"/>
    <s v=""/>
    <x v="0"/>
    <s v="Hard reset would have been suggested as the first step to the customer."/>
    <x v="0"/>
    <s v=""/>
    <x v="2"/>
    <x v="0"/>
    <x v="1"/>
    <x v="0"/>
    <x v="1"/>
    <x v="0"/>
    <s v=""/>
    <x v="2"/>
    <x v="0"/>
    <x v="1"/>
    <x v="1"/>
    <x v="0"/>
    <s v=""/>
    <x v="1"/>
    <x v="0"/>
    <x v="0"/>
    <x v="0"/>
    <x v="0"/>
    <x v="0"/>
    <s v="Engineer needs to make an attempt to build rapport with customer. As it is a chat medium, simple ways to build rapport with customer would be to address the customer by her/his first name [as per customer's discretion]. This helps to personalize the conversation."/>
    <x v="2"/>
    <s v="Delayed Response:_x000d__x000a_Adil Aga [12/15/2021, 3:32:37 PM]"/>
    <x v="0"/>
    <s v=""/>
    <x v="2"/>
    <x v="0"/>
    <x v="1"/>
    <x v="0"/>
    <x v="1"/>
    <s v="RTT disclaimer provided in the beginning of the conversation._x000d__x000a__x000d__x000a_"/>
    <x v="1"/>
    <s v=""/>
    <x v="0"/>
    <s v=""/>
    <x v="0"/>
    <s v=""/>
    <x v="1"/>
    <x v="1"/>
    <x v="1"/>
    <s v=""/>
    <x v="1"/>
    <s v=""/>
    <x v="1"/>
    <s v=""/>
    <x v="0"/>
    <s v=""/>
    <x v="1"/>
    <x v="1"/>
    <s v="Delighted customer with issue resolution. RTT disclaimer given. Provided the correct support document for Printhead errors. Need to improve on the following: 1. Troubleshooting: Need to have logical approach to troubleshooting, first follow the simple and basic steps like Hard reset. Followed by giving the weblink for the customer to follow. 2. Rapport Building: Engineer needs to make an attempt to build rapport with customer. As it is a chat medium, simple ways to build rapport with customer would be to address the customer by her/his first name [as per customer's discretion]. This helps to personalize the conversation. 3. Need to respond to the customer in a timely manner._x000d__x000a_4. Survey solicitation: Adil Aga [12/19/2021, 4:08:32 PM]_x000d__x000a_I will be going to send you a survey link at the end of the previous chat feel free to share your feedback regarding the service if you wish. 😊_x000d__x000a__x000d__x000a_This is a  Survey solicitation, influencing the customer to take up the survey. Please stick to the survey template as defined by process. Consider this as a ONE time feedback and failing to adhere will be a NC scenario._x000d__x000a_"/>
    <x v="0"/>
    <x v="0"/>
    <s v="WK08"/>
    <x v="1"/>
    <x v="4"/>
    <s v="52"/>
    <x v="1"/>
    <x v="5"/>
  </r>
  <r>
    <x v="39"/>
    <s v="meghana.k.e@hp.com"/>
    <x v="1"/>
    <x v="0"/>
    <x v="4"/>
    <s v="90034774"/>
    <x v="382"/>
    <s v="vinith.george.m.a@hp.com"/>
    <s v="Multani, Khusboo A"/>
    <s v="khusboo.a.multani@hp.com"/>
    <s v="Ali, Shaik BS"/>
    <s v="shaik.ali@hp.com"/>
    <s v="EM_PPS_SoMe"/>
    <s v="HPCS-CCCBLREMSomeTL@hp.com"/>
    <d v="2021-12-14T00:00:00"/>
    <d v="2021-12-21T00:00:00"/>
    <s v="cad89c4a-5bd6-4cfb-b0b4-5a0248aefe7e"/>
    <s v="cad89c4a-5bd6-4cfb-b0b4-5a0248aefe7e"/>
    <s v="--Choose--"/>
    <x v="1"/>
    <x v="0"/>
    <s v="Printing Issue"/>
    <n v="5414"/>
    <x v="0"/>
    <s v=""/>
    <x v="0"/>
    <n v="90"/>
    <n v="100"/>
    <x v="6"/>
    <x v="0"/>
    <x v="0"/>
    <x v="0"/>
    <x v="0"/>
    <x v="1"/>
    <x v="0"/>
    <x v="1"/>
    <x v="1"/>
    <s v="Paraphrased and assured to assist. "/>
    <x v="1"/>
    <x v="1"/>
    <x v="0"/>
    <x v="1"/>
    <x v="1"/>
    <x v="2"/>
    <x v="3"/>
    <x v="2"/>
    <s v=" Ease of Effort - Customer has provided the email and customer name at the start of the chat, but has followed the scripted response and asked customer for same details again._x000d__x000a__x000d__x000a_&quot;Kindly share the details requested below: Name: Serial Number: Product Number: Email address: Country:&quot;_x000d__x000a__x000d__x000a_Contact linking on chats - Engineer must create contact card with necessary and link the conversation to that contact card."/>
    <x v="0"/>
    <s v=""/>
    <x v="0"/>
    <s v=""/>
    <x v="0"/>
    <s v="Engineer needs to provide the ftp link to the customer, rather than asking the customer to download and install the latest firmware from support website."/>
    <x v="2"/>
    <x v="0"/>
    <x v="1"/>
    <x v="0"/>
    <x v="1"/>
    <x v="0"/>
    <s v=""/>
    <x v="2"/>
    <x v="0"/>
    <x v="1"/>
    <x v="1"/>
    <x v="0"/>
    <s v=""/>
    <x v="2"/>
    <x v="1"/>
    <x v="0"/>
    <x v="0"/>
    <x v="0"/>
    <x v="1"/>
    <s v=""/>
    <x v="2"/>
    <s v="Vinith George M A . [12/14/2021, 5:08:28 PM]_x000d__x000a_Vinith George M A . [12/14/2021, 7:24:21 PM]_x000d__x000a_Vinith George M A . [12/19/2021, 4:20:07 PM]"/>
    <x v="2"/>
    <s v=""/>
    <x v="2"/>
    <x v="1"/>
    <x v="1"/>
    <x v="0"/>
    <x v="1"/>
    <s v="Engineer needs to use the correct RTT disclaimer."/>
    <x v="1"/>
    <s v=""/>
    <x v="0"/>
    <s v=""/>
    <x v="0"/>
    <s v=""/>
    <x v="1"/>
    <x v="1"/>
    <x v="1"/>
    <s v=""/>
    <x v="1"/>
    <s v=""/>
    <x v="1"/>
    <s v=""/>
    <x v="0"/>
    <s v=""/>
    <x v="0"/>
    <x v="1"/>
    <m/>
    <x v="0"/>
    <x v="0"/>
    <s v="WK08"/>
    <x v="1"/>
    <x v="4"/>
    <s v="52"/>
    <x v="1"/>
    <x v="5"/>
  </r>
  <r>
    <x v="39"/>
    <s v="meghana.k.e@hp.com"/>
    <x v="0"/>
    <x v="0"/>
    <x v="4"/>
    <s v="21893767"/>
    <x v="374"/>
    <s v="shreha.pujary@hp.com"/>
    <s v="Multani, Khusboo A"/>
    <s v="khusboo.a.multani@hp.com"/>
    <s v="Ali, Shaik BS"/>
    <s v="shaik.ali@hp.com"/>
    <s v="EM_PPS_SoMe"/>
    <s v="HPCS-CCCBLREMSomeTL@hp.com"/>
    <d v="2021-12-19T00:00:00"/>
    <d v="2021-12-21T00:00:00"/>
    <s v="d56f00e9-ca88-4355-8e4a-d873051490a0"/>
    <s v="d56f00e9-ca88-4355-8e4a-d873051490a0"/>
    <s v="--Choose--"/>
    <x v="1"/>
    <x v="0"/>
    <s v="Part_Product query"/>
    <n v="5405"/>
    <x v="0"/>
    <s v=""/>
    <x v="0"/>
    <n v="100"/>
    <n v="100"/>
    <x v="0"/>
    <x v="0"/>
    <x v="0"/>
    <x v="1"/>
    <x v="0"/>
    <x v="1"/>
    <x v="0"/>
    <x v="1"/>
    <x v="0"/>
    <s v="Opening of the chat is done precisely."/>
    <x v="1"/>
    <x v="1"/>
    <x v="1"/>
    <x v="1"/>
    <x v="1"/>
    <x v="0"/>
    <x v="0"/>
    <x v="2"/>
    <s v="Contact linking is done."/>
    <x v="1"/>
    <s v=""/>
    <x v="1"/>
    <s v=""/>
    <x v="0"/>
    <s v=""/>
    <x v="2"/>
    <x v="0"/>
    <x v="1"/>
    <x v="0"/>
    <x v="0"/>
    <x v="0"/>
    <s v="Soft Skill opportunity identified in better responding to the customer query, in terms of clear and complete statements."/>
    <x v="2"/>
    <x v="0"/>
    <x v="1"/>
    <x v="1"/>
    <x v="0"/>
    <s v=""/>
    <x v="2"/>
    <x v="1"/>
    <x v="0"/>
    <x v="0"/>
    <x v="0"/>
    <x v="1"/>
    <s v=""/>
    <x v="0"/>
    <s v="Responded to the customer in a timely manner."/>
    <x v="2"/>
    <s v=""/>
    <x v="2"/>
    <x v="0"/>
    <x v="1"/>
    <x v="0"/>
    <x v="1"/>
    <s v="RTT disclaimer provided in the beginning of the conversation."/>
    <x v="1"/>
    <s v=""/>
    <x v="0"/>
    <s v=""/>
    <x v="0"/>
    <s v=""/>
    <x v="1"/>
    <x v="1"/>
    <x v="1"/>
    <s v=""/>
    <x v="1"/>
    <s v=""/>
    <x v="1"/>
    <s v=""/>
    <x v="0"/>
    <s v=""/>
    <x v="3"/>
    <x v="1"/>
    <m/>
    <x v="0"/>
    <x v="0"/>
    <s v="WK08"/>
    <x v="1"/>
    <x v="4"/>
    <s v="52"/>
    <x v="1"/>
    <x v="5"/>
  </r>
  <r>
    <x v="39"/>
    <s v="meghana.k.e@hp.com"/>
    <x v="0"/>
    <x v="0"/>
    <x v="4"/>
    <s v="90034201"/>
    <x v="358"/>
    <s v="alhan.ahmed.r@hp.com"/>
    <s v="Multani, Khusboo A"/>
    <s v="khusboo.a.multani@hp.com"/>
    <s v="Ali, Shaik BS"/>
    <s v="shaik.ali@hp.com"/>
    <s v="EM_PPS_SoMe"/>
    <s v="HPCS-CCCBLREMSomeTL@hp.com"/>
    <d v="2021-12-20T00:00:00"/>
    <d v="2021-12-22T00:00:00"/>
    <s v="b9706686-2da9-468a-80ee-bd669877ca4d"/>
    <s v="b9706686-2da9-468a-80ee-bd669877ca4d"/>
    <s v="--Choose--"/>
    <x v="1"/>
    <x v="0"/>
    <s v="Battery / Adapter"/>
    <n v="5415"/>
    <x v="0"/>
    <s v="RTT disclaimer provided in the beginning of the conversation."/>
    <x v="0"/>
    <n v="95"/>
    <n v="100"/>
    <x v="0"/>
    <x v="0"/>
    <x v="0"/>
    <x v="0"/>
    <x v="0"/>
    <x v="1"/>
    <x v="0"/>
    <x v="0"/>
    <x v="0"/>
    <s v="Assurance - Engineer missed to provide assurance to the customer with the query reported. Needs to provide a simple statement of assurance at the Opening._x000d__x000a__x000d__x000a_&quot;Please give me some time to review the information and assist you.&quot; This cannot be a Assurance statement."/>
    <x v="1"/>
    <x v="1"/>
    <x v="0"/>
    <x v="1"/>
    <x v="1"/>
    <x v="0"/>
    <x v="0"/>
    <x v="2"/>
    <s v=""/>
    <x v="1"/>
    <s v=""/>
    <x v="1"/>
    <s v=""/>
    <x v="0"/>
    <s v="Correct information is provided to the customer._x000d__x000a__x000d__x000a_Connects an AC adapter that has a USB Type-C connector,_x000d__x000a_supplying power to the computer and, if needed, charging the_x000d__x000a_computer battery._x000d__x000a_"/>
    <x v="2"/>
    <x v="0"/>
    <x v="1"/>
    <x v="0"/>
    <x v="1"/>
    <x v="0"/>
    <s v=""/>
    <x v="2"/>
    <x v="0"/>
    <x v="1"/>
    <x v="1"/>
    <x v="0"/>
    <s v=""/>
    <x v="2"/>
    <x v="1"/>
    <x v="0"/>
    <x v="0"/>
    <x v="0"/>
    <x v="1"/>
    <s v="The interaction needs to be more Professional."/>
    <x v="0"/>
    <s v="_x000d__x000a_Engineer responded to the customer in a timely manner._x000d__x000a_"/>
    <x v="2"/>
    <s v=""/>
    <x v="2"/>
    <x v="0"/>
    <x v="1"/>
    <x v="0"/>
    <x v="1"/>
    <s v=""/>
    <x v="1"/>
    <s v=""/>
    <x v="0"/>
    <s v=""/>
    <x v="0"/>
    <s v=""/>
    <x v="1"/>
    <x v="1"/>
    <x v="1"/>
    <s v=""/>
    <x v="1"/>
    <s v=""/>
    <x v="1"/>
    <s v=""/>
    <x v="0"/>
    <s v=""/>
    <x v="1"/>
    <x v="1"/>
    <m/>
    <x v="0"/>
    <x v="0"/>
    <s v="WK08"/>
    <x v="1"/>
    <x v="4"/>
    <s v="52"/>
    <x v="1"/>
    <x v="5"/>
  </r>
  <r>
    <x v="39"/>
    <s v="meghana.k.e@hp.com"/>
    <x v="0"/>
    <x v="0"/>
    <x v="4"/>
    <s v="24115787"/>
    <x v="381"/>
    <s v="jasmin.ashwini.peter@hp.com"/>
    <s v="Rao, Shashikanth Kolambe Haridas"/>
    <s v="khshashikanthrao@hp.com"/>
    <s v="Ali, Shaik BS"/>
    <s v="shaik.ali@hp.com"/>
    <s v="EM_PPS_SoMe"/>
    <s v="HPCS-CCCBLREMSomeTL@hp.com"/>
    <d v="2021-12-10T00:00:00"/>
    <d v="2021-12-23T00:00:00"/>
    <s v="34da8969-00f0-493e-b2f8-ee678dc49cf1"/>
    <s v="34da8969-00f0-493e-b2f8-ee678dc49cf1"/>
    <s v="--Choose--"/>
    <x v="1"/>
    <x v="0"/>
    <s v="Sound Issue"/>
    <n v="5432"/>
    <x v="0"/>
    <s v=""/>
    <x v="0"/>
    <n v="91"/>
    <n v="100"/>
    <x v="1"/>
    <x v="0"/>
    <x v="0"/>
    <x v="0"/>
    <x v="0"/>
    <x v="1"/>
    <x v="0"/>
    <x v="1"/>
    <x v="0"/>
    <s v="Assurance: Engineer needs to provide simple statement of assurance to the customer. The same is missed at the Opening of the chat.  "/>
    <x v="1"/>
    <x v="1"/>
    <x v="0"/>
    <x v="1"/>
    <x v="1"/>
    <x v="0"/>
    <x v="0"/>
    <x v="2"/>
    <s v="Contact linking is done."/>
    <x v="0"/>
    <s v=""/>
    <x v="0"/>
    <s v="Engineer provided the ftp link to update the BIOS."/>
    <x v="0"/>
    <s v=""/>
    <x v="2"/>
    <x v="0"/>
    <x v="1"/>
    <x v="0"/>
    <x v="1"/>
    <x v="0"/>
    <s v=""/>
    <x v="2"/>
    <x v="0"/>
    <x v="1"/>
    <x v="1"/>
    <x v="0"/>
    <s v=""/>
    <x v="2"/>
    <x v="1"/>
    <x v="0"/>
    <x v="0"/>
    <x v="0"/>
    <x v="1"/>
    <s v=""/>
    <x v="2"/>
    <s v="Multiple instance of delay in response:_x000d__x000a__x000d__x000a_Jasmin Ashwini Peter [12/11/2021, 5:19:10 PM]_x000d__x000a_Jasmin Ashwini Peter [12/11/2021, 5:37:00 PM]_x000d__x000a_Jasmin Ashwini Peter [12/11/2021, 5:51:20 PM]_x000d__x000a_Jasmin Ashwini Peter [12/11/2021, 6:11:26 PM]_x000d__x000a_Jasmin Ashwini Peter [12/11/2021, 6:45:18 PM]"/>
    <x v="2"/>
    <s v=""/>
    <x v="2"/>
    <x v="0"/>
    <x v="1"/>
    <x v="0"/>
    <x v="1"/>
    <s v="RTT disclaimer provided in the beginning of the conversation._x000d__x000a__x000d__x000a_"/>
    <x v="1"/>
    <s v=""/>
    <x v="2"/>
    <s v="Chat was closed without offering any additional assistance."/>
    <x v="0"/>
    <s v=""/>
    <x v="1"/>
    <x v="1"/>
    <x v="1"/>
    <s v=""/>
    <x v="1"/>
    <s v=""/>
    <x v="1"/>
    <s v=""/>
    <x v="0"/>
    <s v=""/>
    <x v="0"/>
    <x v="1"/>
    <m/>
    <x v="0"/>
    <x v="0"/>
    <s v="WK08"/>
    <x v="1"/>
    <x v="4"/>
    <s v="52"/>
    <x v="1"/>
    <x v="5"/>
  </r>
  <r>
    <x v="39"/>
    <s v="meghana.k.e@hp.com"/>
    <x v="1"/>
    <x v="0"/>
    <x v="4"/>
    <s v="24081846"/>
    <x v="357"/>
    <s v="rhea.r.nair@hp.com"/>
    <s v="Pandian, Sudha Ganesa"/>
    <s v="sudha.g@hp.com"/>
    <s v="Ali, Shaik BS"/>
    <s v="shaik.ali@hp.com"/>
    <s v="EM_PPS_SoMe"/>
    <s v="HPCS-CCCBLREMSomeTL@hp.com"/>
    <d v="2021-12-15T00:00:00"/>
    <d v="2021-12-22T00:00:00"/>
    <s v="5e4e3367-5039-45eb-8804-af2aff1ba96d"/>
    <s v="5e4e3367-5039-45eb-8804-af2aff1ba96d"/>
    <s v="--Choose--"/>
    <x v="1"/>
    <x v="0"/>
    <s v="Fax"/>
    <n v="5422"/>
    <x v="0"/>
    <s v=""/>
    <x v="0"/>
    <n v="95"/>
    <n v="100"/>
    <x v="1"/>
    <x v="0"/>
    <x v="0"/>
    <x v="1"/>
    <x v="0"/>
    <x v="1"/>
    <x v="0"/>
    <x v="1"/>
    <x v="0"/>
    <s v="Engineer opened the chat appropriately."/>
    <x v="1"/>
    <x v="1"/>
    <x v="0"/>
    <x v="0"/>
    <x v="1"/>
    <x v="0"/>
    <x v="0"/>
    <x v="2"/>
    <s v="Contact linking is done."/>
    <x v="0"/>
    <s v=""/>
    <x v="0"/>
    <s v="Correct support document provided to the customer."/>
    <x v="0"/>
    <s v=""/>
    <x v="2"/>
    <x v="0"/>
    <x v="0"/>
    <x v="0"/>
    <x v="0"/>
    <x v="0"/>
    <s v="Timely Acknowledgement done on the chat."/>
    <x v="2"/>
    <x v="0"/>
    <x v="1"/>
    <x v="1"/>
    <x v="0"/>
    <s v=""/>
    <x v="2"/>
    <x v="1"/>
    <x v="0"/>
    <x v="0"/>
    <x v="0"/>
    <x v="1"/>
    <s v=""/>
    <x v="2"/>
    <s v="Rhea R Nair [12/15/2021, 8:26:55 PM]_x000d__x000a_Rhea R Nair [12/15/2021, 9:24:48 PM]"/>
    <x v="0"/>
    <s v=""/>
    <x v="1"/>
    <x v="0"/>
    <x v="1"/>
    <x v="0"/>
    <x v="1"/>
    <s v="RTT disclaimer provided in the beginning of the conversation."/>
    <x v="1"/>
    <s v=""/>
    <x v="0"/>
    <s v="Need to share the Survey template as a separate message. "/>
    <x v="0"/>
    <s v=""/>
    <x v="1"/>
    <x v="1"/>
    <x v="1"/>
    <s v=""/>
    <x v="1"/>
    <s v=""/>
    <x v="1"/>
    <s v=""/>
    <x v="0"/>
    <s v=""/>
    <x v="0"/>
    <x v="1"/>
    <m/>
    <x v="0"/>
    <x v="0"/>
    <s v="WK08"/>
    <x v="1"/>
    <x v="4"/>
    <s v="52"/>
    <x v="1"/>
    <x v="1"/>
  </r>
  <r>
    <x v="39"/>
    <s v="meghana.k.e@hp.com"/>
    <x v="0"/>
    <x v="0"/>
    <x v="4"/>
    <s v="21974601"/>
    <x v="360"/>
    <s v="n.madhu@hp.com"/>
    <s v="Multani, Khusboo A"/>
    <s v="khusboo.a.multani@hp.com"/>
    <s v="Ali, Shaik BS"/>
    <s v="shaik.ali@hp.com"/>
    <s v="EM_PPS_SoMe"/>
    <s v="HPCS-CCCBLREMSomeTL@hp.com"/>
    <d v="2021-12-19T00:00:00"/>
    <d v="2021-12-22T00:00:00"/>
    <s v="1d02e0af-43a5-43f3-9aa6-a04f95144195"/>
    <s v="1d02e0af-43a5-43f3-9aa6-a04f95144195"/>
    <s v="--Choose--"/>
    <x v="1"/>
    <x v="7"/>
    <s v="Fan Issue"/>
    <n v="5424"/>
    <x v="5"/>
    <s v="Engineer missed to cross check on the BIOS version from HP Site and thus resulting in incorrect resolution._x000d__x000a__x000d__x000a_Case had to be closed as Customer Referred, as customer was referred to local IT store for fan replacement. "/>
    <x v="1"/>
    <n v="0"/>
    <n v="0"/>
    <x v="4"/>
    <x v="0"/>
    <x v="0"/>
    <x v="1"/>
    <x v="0"/>
    <x v="1"/>
    <x v="0"/>
    <x v="1"/>
    <x v="0"/>
    <s v="Opening of the chat is done appropriately."/>
    <x v="1"/>
    <x v="1"/>
    <x v="0"/>
    <x v="0"/>
    <x v="1"/>
    <x v="0"/>
    <x v="0"/>
    <x v="2"/>
    <s v="Contact linking is done."/>
    <x v="2"/>
    <s v="Engineer could have probed to check on the fan activity."/>
    <x v="2"/>
    <s v="Missed to update the BIOS._x000d__x000a__x000d__x000a_BIOS update is a crucial step for POST error 90B."/>
    <x v="2"/>
    <s v="Engineer has mentioned that customer has shared the BIOS version which is the latest but the same is incorrect._x000d__x000a__x000d__x000a_The BIOS version on the customer unit is: F. 21, dated 3/17/2021._x000d__x000a__x000d__x000a_Latest version of BIOS for HP Pavilion Gaming Laptop - 16-a0032dx (5CD0274898) is: F.22 Rev.A_x000d__x000a__x000d__x000a_https://support.hp.com/us-en/drivers/selfservice/hp-pavilion-gaming-16-a0000-laptop-pc-series/32885443/model/34748789?sku=2C387UA"/>
    <x v="2"/>
    <x v="0"/>
    <x v="1"/>
    <x v="0"/>
    <x v="0"/>
    <x v="0"/>
    <s v="Educating Customer: Good job done in educating the customer about the 90B POST error."/>
    <x v="2"/>
    <x v="0"/>
    <x v="1"/>
    <x v="1"/>
    <x v="0"/>
    <s v=""/>
    <x v="2"/>
    <x v="1"/>
    <x v="0"/>
    <x v="0"/>
    <x v="0"/>
    <x v="1"/>
    <s v=""/>
    <x v="1"/>
    <s v="Engineer has guided the customer to try a system board test, which was not required for the 90B POST Fan error."/>
    <x v="2"/>
    <s v=""/>
    <x v="2"/>
    <x v="0"/>
    <x v="1"/>
    <x v="1"/>
    <x v="1"/>
    <s v=""/>
    <x v="1"/>
    <s v=""/>
    <x v="0"/>
    <s v=""/>
    <x v="0"/>
    <s v=""/>
    <x v="1"/>
    <x v="1"/>
    <x v="1"/>
    <s v=""/>
    <x v="1"/>
    <s v=""/>
    <x v="1"/>
    <s v=""/>
    <x v="0"/>
    <s v=""/>
    <x v="3"/>
    <x v="2"/>
    <s v="What went well:_x000d__x000a_1. Opened the chat on a positive note._x000d__x000a_2. Educated the customer about the POST error._x000d__x000a_3. Acknowledged on the chat appropriately. _x000d__x000a_Opportunity areas:_x000d__x000a_1. Probing:  probed to check on the fan activity._x000d__x000a_2. Troubleshooting: Missed to update the BIOS._x000d__x000a_3. Speed of Resolution: System board test  was not required for the 90B POST Fan error._x000d__x000a_4. Solution / Resolution: BIOS update was not done and it was informed to the customer that the unit has the latest version of BIOS,_x000d__x000a__x000d__x000a_"/>
    <x v="0"/>
    <x v="0"/>
    <s v="WK08"/>
    <x v="1"/>
    <x v="4"/>
    <s v="52"/>
    <x v="1"/>
    <x v="5"/>
  </r>
  <r>
    <x v="39"/>
    <s v="meghana.k.e@hp.com"/>
    <x v="0"/>
    <x v="0"/>
    <x v="4"/>
    <s v="24115764"/>
    <x v="366"/>
    <s v="fahad.ahmed.khan@hp.com"/>
    <s v="Multani, Khusboo A"/>
    <s v="khusboo.a.multani@hp.com"/>
    <s v="Ali, Shaik BS"/>
    <s v="shaik.ali@hp.com"/>
    <s v="EM_PPS_SoMe"/>
    <s v="HPCS-CCCBLREMSomeTL@hp.com"/>
    <d v="2021-12-16T00:00:00"/>
    <d v="2021-12-22T00:00:00"/>
    <s v="0fd5d95a-d0ac-4bd1-969d-673b8ee089e9"/>
    <s v="0fd5d95a-d0ac-4bd1-969d-673b8ee089e9"/>
    <s v="--Choose--"/>
    <x v="1"/>
    <x v="0"/>
    <s v="Performance"/>
    <n v="5429"/>
    <x v="0"/>
    <s v=""/>
    <x v="0"/>
    <n v="86"/>
    <n v="100"/>
    <x v="2"/>
    <x v="0"/>
    <x v="0"/>
    <x v="0"/>
    <x v="0"/>
    <x v="1"/>
    <x v="2"/>
    <x v="1"/>
    <x v="0"/>
    <s v="Engineer needs to paraphrase from the issue description provided by the customer."/>
    <x v="1"/>
    <x v="1"/>
    <x v="1"/>
    <x v="0"/>
    <x v="1"/>
    <x v="0"/>
    <x v="0"/>
    <x v="2"/>
    <s v="Contact linking is done."/>
    <x v="0"/>
    <s v="Engineer could have probed to better understand the issue in terms of when does the unit go to stand by mode. "/>
    <x v="2"/>
    <s v="Has guided the customer for BIOS update, but engineer has to provide the ftp link to the customer for BIOS update._x000d__x000a__x000d__x000a_https://support.hp.com/us-en/drivers/selfservice/hp-envy-13-ar0000-x360-convertible-pc/26084836/model/27905696?sku=6EN96EA"/>
    <x v="0"/>
    <s v=""/>
    <x v="2"/>
    <x v="0"/>
    <x v="1"/>
    <x v="0"/>
    <x v="1"/>
    <x v="0"/>
    <s v=""/>
    <x v="2"/>
    <x v="0"/>
    <x v="1"/>
    <x v="1"/>
    <x v="0"/>
    <s v="Communicated in a professional manner and responded to the customer spontaneously. "/>
    <x v="2"/>
    <x v="1"/>
    <x v="0"/>
    <x v="0"/>
    <x v="0"/>
    <x v="1"/>
    <s v=""/>
    <x v="2"/>
    <s v="Fahad Ahmed Khan [12/17/2021, 12:07:19 AM]_x000d__x000a_Fahad Ahmed Khan [12/16/2021, 7:16:36 PM]_x000d__x000a_Thank you for your patience, sorry our tools are getting updated in order to serve our customer's better, hence there was a delay in response._x000d__x000a__x000d__x000a_The above statement is incorrect as there was no tool upgrade that had happened. "/>
    <x v="0"/>
    <s v=""/>
    <x v="2"/>
    <x v="0"/>
    <x v="1"/>
    <x v="0"/>
    <x v="1"/>
    <s v="RTT disclaimer provided in the beginning of the conversation._x000d__x000a__x000d__x000a_"/>
    <x v="1"/>
    <s v=""/>
    <x v="0"/>
    <s v=""/>
    <x v="0"/>
    <s v=""/>
    <x v="1"/>
    <x v="1"/>
    <x v="1"/>
    <s v=""/>
    <x v="1"/>
    <s v=""/>
    <x v="1"/>
    <s v=""/>
    <x v="0"/>
    <s v=""/>
    <x v="0"/>
    <x v="1"/>
    <m/>
    <x v="0"/>
    <x v="0"/>
    <s v="WK08"/>
    <x v="1"/>
    <x v="4"/>
    <s v="52"/>
    <x v="1"/>
    <x v="5"/>
  </r>
  <r>
    <x v="39"/>
    <s v="meghana.k.e@hp.com"/>
    <x v="0"/>
    <x v="0"/>
    <x v="4"/>
    <s v="24115788"/>
    <x v="344"/>
    <s v="noble.john.george@hp.com"/>
    <s v="Multani, Khusboo A"/>
    <s v="khusboo.a.multani@hp.com"/>
    <s v="Ali, Shaik BS"/>
    <s v="shaik.ali@hp.com"/>
    <s v="EM_PPS_SoMe"/>
    <s v="HPCS-CCCBLREMSomeTL@hp.com_x000d__x000a_"/>
    <d v="2021-11-29T00:00:00"/>
    <d v="2021-12-23T00:00:00"/>
    <s v="b15c07da-9585-4b52-9aee-ecff3f9d024b"/>
    <s v="b15c07da-9585-4b52-9aee-ecff3f9d024b"/>
    <s v="--Choose--"/>
    <x v="1"/>
    <x v="0"/>
    <s v="Port I/O Related _ USB"/>
    <n v="5437"/>
    <x v="0"/>
    <s v="Contact linking : Engineer did not create a contact card &amp; link the chat to that contact card. This is a NC scenario. _x000d__x000a__x000d__x000a_Please note that one time exception is given on this audit."/>
    <x v="0"/>
    <n v="90"/>
    <n v="100"/>
    <x v="6"/>
    <x v="0"/>
    <x v="0"/>
    <x v="0"/>
    <x v="0"/>
    <x v="1"/>
    <x v="0"/>
    <x v="1"/>
    <x v="0"/>
    <s v="Paraphrased and assured to assist the customer."/>
    <x v="1"/>
    <x v="1"/>
    <x v="0"/>
    <x v="1"/>
    <x v="1"/>
    <x v="0"/>
    <x v="3"/>
    <x v="2"/>
    <s v="Contact linking on chats: KYC info was collected by the previous engineer but when the case ownership is taken, you have to create the contact card. _x000d__x000a__x000d__x000a_Ease of Effort: Engineer needs to turn off the RTT as customer had confirmed that we was comfortable to communicate in English."/>
    <x v="0"/>
    <s v=""/>
    <x v="1"/>
    <s v=""/>
    <x v="0"/>
    <s v="Engineer provided right resolution with regards to USB C port on  OMEN Laptop 15-en0375ng can be used as a display port as well."/>
    <x v="2"/>
    <x v="0"/>
    <x v="1"/>
    <x v="0"/>
    <x v="0"/>
    <x v="0"/>
    <s v=""/>
    <x v="2"/>
    <x v="0"/>
    <x v="1"/>
    <x v="1"/>
    <x v="0"/>
    <s v=""/>
    <x v="2"/>
    <x v="1"/>
    <x v="0"/>
    <x v="0"/>
    <x v="0"/>
    <x v="1"/>
    <s v="Followed up with customer diligently. "/>
    <x v="2"/>
    <s v="Delayed response:_x000d__x000a_ Noble John George [12/11/2021, 4:31:19 PM]_x000d__x000a_Noble John George [12/11/2021, 5:41:07 PM]"/>
    <x v="0"/>
    <s v=""/>
    <x v="2"/>
    <x v="0"/>
    <x v="1"/>
    <x v="0"/>
    <x v="1"/>
    <s v=""/>
    <x v="1"/>
    <s v=""/>
    <x v="0"/>
    <s v=""/>
    <x v="0"/>
    <s v=""/>
    <x v="1"/>
    <x v="1"/>
    <x v="1"/>
    <s v=""/>
    <x v="1"/>
    <s v=""/>
    <x v="1"/>
    <s v=""/>
    <x v="0"/>
    <s v=""/>
    <x v="2"/>
    <x v="1"/>
    <m/>
    <x v="0"/>
    <x v="0"/>
    <s v="WK08"/>
    <x v="1"/>
    <x v="4"/>
    <s v="52"/>
    <x v="1"/>
    <x v="5"/>
  </r>
  <r>
    <x v="39"/>
    <s v="meghana.k.e@hp.com"/>
    <x v="0"/>
    <x v="0"/>
    <x v="4"/>
    <s v="24115795"/>
    <x v="368"/>
    <s v="thaufique.mb@hp.com"/>
    <s v="Multani, Khusboo A"/>
    <s v="khusboo.a.multani@hp.com"/>
    <s v="Ali, Shaik BS"/>
    <s v="shaik.ali@hp.com"/>
    <s v="EM_PPS_SoMe"/>
    <s v="HPCS-CCCBLREMSomeTL@hp.com_x000d__x000a_"/>
    <d v="2021-12-04T00:00:00"/>
    <d v="2021-12-23T00:00:00"/>
    <s v="b7e11a26-9115-44a4-8683-09f481ffb259"/>
    <s v="b7e11a26-9115-44a4-8683-09f481ffb259"/>
    <s v="--Choose--"/>
    <x v="1"/>
    <x v="0"/>
    <s v="Port I/O Related _ USB"/>
    <n v="5438"/>
    <x v="0"/>
    <s v=""/>
    <x v="0"/>
    <n v="86"/>
    <n v="100"/>
    <x v="1"/>
    <x v="0"/>
    <x v="0"/>
    <x v="0"/>
    <x v="0"/>
    <x v="1"/>
    <x v="2"/>
    <x v="0"/>
    <x v="0"/>
    <s v="Need to paraphrase to get a clarity on the customer query and once paraphrasing is complete a simple statement of assurance has to be provided to the customer.  "/>
    <x v="1"/>
    <x v="1"/>
    <x v="0"/>
    <x v="1"/>
    <x v="1"/>
    <x v="0"/>
    <x v="0"/>
    <x v="2"/>
    <s v="Contact linking is done."/>
    <x v="1"/>
    <s v=""/>
    <x v="1"/>
    <s v=""/>
    <x v="0"/>
    <s v=""/>
    <x v="2"/>
    <x v="0"/>
    <x v="1"/>
    <x v="0"/>
    <x v="0"/>
    <x v="0"/>
    <s v="Educating Customer: Need to educate the customer that charging the phone from the USB C port will not harm the laptop, as customer had the same query."/>
    <x v="2"/>
    <x v="0"/>
    <x v="1"/>
    <x v="1"/>
    <x v="0"/>
    <s v="Need to keep the interaction more lively. "/>
    <x v="2"/>
    <x v="1"/>
    <x v="0"/>
    <x v="0"/>
    <x v="0"/>
    <x v="1"/>
    <s v=""/>
    <x v="0"/>
    <s v=""/>
    <x v="2"/>
    <s v=""/>
    <x v="2"/>
    <x v="0"/>
    <x v="1"/>
    <x v="0"/>
    <x v="1"/>
    <s v="RTT Disclaimer is provided."/>
    <x v="2"/>
    <s v=""/>
    <x v="3"/>
    <s v="At the chat closure HP Branding is done but there is a DELAY in closing the case._x000d__x000a__x000d__x000a_Survey script was sent on: 12/7/2021 but the OC case was closed on: 12/11/2021 and thus impacting the CIT."/>
    <x v="0"/>
    <s v=""/>
    <x v="1"/>
    <x v="1"/>
    <x v="1"/>
    <s v=""/>
    <x v="1"/>
    <s v=""/>
    <x v="1"/>
    <s v=""/>
    <x v="0"/>
    <s v=""/>
    <x v="1"/>
    <x v="1"/>
    <m/>
    <x v="0"/>
    <x v="0"/>
    <s v="WK08"/>
    <x v="1"/>
    <x v="4"/>
    <s v="52"/>
    <x v="1"/>
    <x v="5"/>
  </r>
  <r>
    <x v="39"/>
    <s v="meghana.k.e@hp.com"/>
    <x v="1"/>
    <x v="0"/>
    <x v="4"/>
    <s v="60057125"/>
    <x v="339"/>
    <s v="manjushree.s2@hp.com"/>
    <s v="Rao, Shashikanth Kolambe Haridas"/>
    <s v="khshashikanthrao@hp.com"/>
    <s v="Ali, Shaik BS"/>
    <s v="shaik.ali@hp.com"/>
    <s v="EM_PPS_SoMe"/>
    <s v="HPCS-CCCBLREMSomeTL@hp.com"/>
    <d v="2021-12-19T00:00:00"/>
    <d v="2021-12-24T00:00:00"/>
    <s v="0e96f28e-4c4d-46fc-9c63-4ae0a3691fc9"/>
    <s v="0e96f28e-4c4d-46fc-9c63-4ae0a3691fc9"/>
    <s v="--Choose--"/>
    <x v="1"/>
    <x v="0"/>
    <s v="Instant Ink / Account Issue"/>
    <n v="5455"/>
    <x v="0"/>
    <s v=""/>
    <x v="0"/>
    <n v="91"/>
    <n v="84.745762711864401"/>
    <x v="0"/>
    <x v="0"/>
    <x v="0"/>
    <x v="1"/>
    <x v="0"/>
    <x v="1"/>
    <x v="0"/>
    <x v="1"/>
    <x v="0"/>
    <s v="Opening of the chat is done precisely."/>
    <x v="1"/>
    <x v="1"/>
    <x v="0"/>
    <x v="1"/>
    <x v="1"/>
    <x v="0"/>
    <x v="0"/>
    <x v="2"/>
    <s v="Contact linking is done."/>
    <x v="1"/>
    <s v=""/>
    <x v="1"/>
    <s v=""/>
    <x v="0"/>
    <s v="Informed customer that System has triggered the shipment of Color cartridge on 12/18/2021"/>
    <x v="2"/>
    <x v="1"/>
    <x v="1"/>
    <x v="0"/>
    <x v="1"/>
    <x v="0"/>
    <s v=""/>
    <x v="2"/>
    <x v="0"/>
    <x v="1"/>
    <x v="1"/>
    <x v="0"/>
    <s v=""/>
    <x v="2"/>
    <x v="2"/>
    <x v="0"/>
    <x v="0"/>
    <x v="0"/>
    <x v="1"/>
    <s v="Soft Skills opportunities in terms of Rapport Building and Personalized approach: Address the customer by her/his first name [as per customer's discretion]. This helps to personalize the conversation. Appreciate customer efforts in performing the steps to isolate the issue."/>
    <x v="0"/>
    <s v=""/>
    <x v="2"/>
    <s v=""/>
    <x v="2"/>
    <x v="0"/>
    <x v="1"/>
    <x v="0"/>
    <x v="1"/>
    <s v="RTT disclaimer provided in the beginning of the conversation._x000d__x000a__x000d__x000a_"/>
    <x v="1"/>
    <s v=""/>
    <x v="0"/>
    <s v="Case needs to be closed with survey script:_x000d__x000a__x000d__x000a_Thanks for using our Social Media support – If you'd like to #TakeHPSurvey click the link below. If you do not wish to complete this survey close the chat window._x000d__x000a_(surveylink)_x000d__x000a_Please feel free to contact us here anytime you need further assistance._x000d__x000a__x000d__x000a__x000d__x000a_"/>
    <x v="0"/>
    <s v=""/>
    <x v="1"/>
    <x v="1"/>
    <x v="1"/>
    <s v=""/>
    <x v="1"/>
    <s v=""/>
    <x v="1"/>
    <s v=""/>
    <x v="0"/>
    <s v=""/>
    <x v="0"/>
    <x v="1"/>
    <m/>
    <x v="0"/>
    <x v="0"/>
    <s v="WK08"/>
    <x v="1"/>
    <x v="4"/>
    <s v="52"/>
    <x v="1"/>
    <x v="5"/>
  </r>
  <r>
    <x v="39"/>
    <s v="meghana.k.e@hp.com"/>
    <x v="1"/>
    <x v="0"/>
    <x v="4"/>
    <s v="24114097"/>
    <x v="380"/>
    <s v="poornima.n@hp.com"/>
    <s v="Pandian, Sudha Ganesa"/>
    <s v="sudha.g@hp.com"/>
    <s v="Ali, Shaik BS"/>
    <s v="shaik.ali@hp.com"/>
    <s v="EM_PPS_SoMe"/>
    <s v="HPCS-CCCBLREMSomeTL@hp.com"/>
    <d v="2021-11-30T00:00:00"/>
    <d v="2021-12-24T00:00:00"/>
    <s v="24108efe-d350-4f48-becd-c9f7c4304070"/>
    <s v="24108efe-d350-4f48-becd-c9f7c4304070"/>
    <s v="--Choose--"/>
    <x v="1"/>
    <x v="6"/>
    <s v="Instant Ink / Account Issue"/>
    <n v="5456"/>
    <x v="0"/>
    <s v=""/>
    <x v="0"/>
    <n v="91"/>
    <n v="100"/>
    <x v="2"/>
    <x v="0"/>
    <x v="0"/>
    <x v="1"/>
    <x v="0"/>
    <x v="1"/>
    <x v="0"/>
    <x v="1"/>
    <x v="0"/>
    <s v="Paraphrased and assured to assist the customer."/>
    <x v="1"/>
    <x v="1"/>
    <x v="0"/>
    <x v="0"/>
    <x v="1"/>
    <x v="2"/>
    <x v="0"/>
    <x v="2"/>
    <s v="Ease of Effort: Need to confirm the address from AST, rather than asking the customer to provide the address."/>
    <x v="1"/>
    <s v=""/>
    <x v="2"/>
    <s v="Guided the customer to print a PSR to check on the ink level. Could have tried SCM."/>
    <x v="0"/>
    <s v="Placed the order for the Black cartridge as promised to the customer on chat._x000d__x000a__x000d__x000a_12/07/2021 10:20:19 "/>
    <x v="2"/>
    <x v="0"/>
    <x v="1"/>
    <x v="0"/>
    <x v="1"/>
    <x v="0"/>
    <s v="Acknowledgement is an area of improvement. Please acknowledge what customer says. "/>
    <x v="2"/>
    <x v="0"/>
    <x v="1"/>
    <x v="1"/>
    <x v="0"/>
    <s v=""/>
    <x v="2"/>
    <x v="1"/>
    <x v="0"/>
    <x v="0"/>
    <x v="0"/>
    <x v="1"/>
    <s v=""/>
    <x v="0"/>
    <s v="Delayed Response:_x000d__x000a_Poornima N [12/7/2021, 4:05:45 PM] "/>
    <x v="2"/>
    <s v=""/>
    <x v="2"/>
    <x v="0"/>
    <x v="1"/>
    <x v="0"/>
    <x v="1"/>
    <s v="RTT disclaimer provided in the beginning of the conversation."/>
    <x v="1"/>
    <s v=""/>
    <x v="0"/>
    <s v=""/>
    <x v="0"/>
    <s v=""/>
    <x v="1"/>
    <x v="1"/>
    <x v="1"/>
    <s v=""/>
    <x v="1"/>
    <s v=""/>
    <x v="1"/>
    <s v=""/>
    <x v="0"/>
    <s v=""/>
    <x v="2"/>
    <x v="1"/>
    <m/>
    <x v="0"/>
    <x v="0"/>
    <s v="WK08"/>
    <x v="1"/>
    <x v="4"/>
    <s v="52"/>
    <x v="1"/>
    <x v="5"/>
  </r>
  <r>
    <x v="39"/>
    <s v="meghana.k.e@hp.com"/>
    <x v="0"/>
    <x v="0"/>
    <x v="4"/>
    <s v="24115760"/>
    <x v="373"/>
    <s v="maseer.uddin.khan@hp.com"/>
    <s v="Multani, Khusboo A"/>
    <s v="khusboo.a.multani@hp.com"/>
    <s v="Ali, Shaik BS"/>
    <s v="shaik.ali@hp.com"/>
    <s v="EM_PPS_SoMe"/>
    <s v="HPCS-CCCBLREMSomeTL@hp.com_x000d__x000a_"/>
    <d v="2021-12-14T00:00:00"/>
    <d v="2021-12-24T00:00:00"/>
    <s v="30b83894-4890-40a4-8a21-7c79dda08597"/>
    <s v="30b83894-4890-40a4-8a21-7c79dda08597"/>
    <s v="--Choose--"/>
    <x v="1"/>
    <x v="0"/>
    <s v="Display / Graphics"/>
    <n v="5454"/>
    <x v="0"/>
    <s v=""/>
    <x v="0"/>
    <n v="96"/>
    <n v="93.220338983050837"/>
    <x v="0"/>
    <x v="0"/>
    <x v="0"/>
    <x v="1"/>
    <x v="0"/>
    <x v="1"/>
    <x v="0"/>
    <x v="1"/>
    <x v="0"/>
    <s v="Paraphrasing: Engineer needs to paraphrase on the issue reported, rather than using the general statement &quot;I see that you're faciing issue with your unit, Sorry to hear about your experience.&quot;_x000d__x000a__x000d__x000a_Could have paraphrased as : I see that issue with display is reported and I assure to assist you."/>
    <x v="1"/>
    <x v="1"/>
    <x v="0"/>
    <x v="1"/>
    <x v="1"/>
    <x v="0"/>
    <x v="0"/>
    <x v="2"/>
    <s v="Contact linking is done."/>
    <x v="2"/>
    <s v="Engineer needs to probe to check on when is the display flickering and if there was any recent changes done on the unit after which the issue occurred."/>
    <x v="0"/>
    <s v=""/>
    <x v="0"/>
    <s v="BIOS updated to latest version  F.16 (sp135992)"/>
    <x v="2"/>
    <x v="0"/>
    <x v="1"/>
    <x v="0"/>
    <x v="1"/>
    <x v="0"/>
    <s v=""/>
    <x v="2"/>
    <x v="0"/>
    <x v="1"/>
    <x v="1"/>
    <x v="0"/>
    <s v="When there is a delay in responding to customer, please keep the customer informed why there was a delay and provide a positive intent to help the customer. "/>
    <x v="2"/>
    <x v="1"/>
    <x v="0"/>
    <x v="0"/>
    <x v="0"/>
    <x v="1"/>
    <s v=""/>
    <x v="0"/>
    <s v="No follow-up done on Dec 16 and 17, as it was engineer's week off."/>
    <x v="0"/>
    <s v=""/>
    <x v="2"/>
    <x v="0"/>
    <x v="1"/>
    <x v="0"/>
    <x v="1"/>
    <s v=""/>
    <x v="1"/>
    <s v=""/>
    <x v="0"/>
    <s v=""/>
    <x v="0"/>
    <s v=""/>
    <x v="1"/>
    <x v="1"/>
    <x v="1"/>
    <s v=""/>
    <x v="1"/>
    <s v=""/>
    <x v="1"/>
    <s v=""/>
    <x v="0"/>
    <s v=""/>
    <x v="1"/>
    <x v="1"/>
    <m/>
    <x v="0"/>
    <x v="0"/>
    <s v="WK08"/>
    <x v="1"/>
    <x v="4"/>
    <s v="52"/>
    <x v="1"/>
    <x v="5"/>
  </r>
  <r>
    <x v="39"/>
    <s v="meghana.k.e@hp.com"/>
    <x v="1"/>
    <x v="0"/>
    <x v="4"/>
    <s v="90034221"/>
    <x v="336"/>
    <s v="vineeth.m.r@hp.com"/>
    <s v="Multani, Khusboo A"/>
    <s v="khusboo.a.multani@hp.com"/>
    <s v="Ali, Shaik BS"/>
    <s v="shaik.ali@hp.com"/>
    <s v="EM_PPS_SoMe"/>
    <s v="HPCS-CCCBLREMSomeTL@hp.com_x000d__x000a_"/>
    <d v="2021-12-22T00:00:00"/>
    <d v="2021-12-24T00:00:00"/>
    <s v="5bbee772-0653-4175-a54b-6ed371e9daf1"/>
    <s v="5bbee772-0653-4175-a54b-6ed371e9daf1"/>
    <s v="--Choose--"/>
    <x v="1"/>
    <x v="0"/>
    <s v="Instant Ink / Account Issue"/>
    <n v="5452"/>
    <x v="0"/>
    <s v=""/>
    <x v="0"/>
    <n v="86"/>
    <n v="84.745762711864401"/>
    <x v="0"/>
    <x v="0"/>
    <x v="0"/>
    <x v="0"/>
    <x v="0"/>
    <x v="1"/>
    <x v="2"/>
    <x v="0"/>
    <x v="0"/>
    <s v="Engineer needs to paraphrase or acknowledge the issue reported and provide a simple statement of assurance to the customer._x000d__x000a__x000d__x000a_&quot;I see that you have a query on your Instant Ink billing, I assure to assist you.&quot;"/>
    <x v="1"/>
    <x v="1"/>
    <x v="1"/>
    <x v="1"/>
    <x v="1"/>
    <x v="0"/>
    <x v="0"/>
    <x v="2"/>
    <s v="Contact linking is done."/>
    <x v="1"/>
    <s v=""/>
    <x v="1"/>
    <s v=""/>
    <x v="0"/>
    <s v=""/>
    <x v="2"/>
    <x v="0"/>
    <x v="1"/>
    <x v="0"/>
    <x v="2"/>
    <x v="0"/>
    <s v="Educating Customer: Need to educate the customer on the Instant ink billing. Customer requested for plan change on 23/11/2021 but the billing cycle is from 11/14/2021_x0009_12/14/2021, and thus the plan downgrade will only happen in the next billing cycle. _x000d__x000a_In the next billing cycle, customer will be charged 4,99 €"/>
    <x v="2"/>
    <x v="0"/>
    <x v="1"/>
    <x v="1"/>
    <x v="0"/>
    <s v=""/>
    <x v="2"/>
    <x v="1"/>
    <x v="0"/>
    <x v="0"/>
    <x v="0"/>
    <x v="1"/>
    <s v=""/>
    <x v="0"/>
    <s v=""/>
    <x v="2"/>
    <s v=""/>
    <x v="2"/>
    <x v="0"/>
    <x v="1"/>
    <x v="0"/>
    <x v="1"/>
    <s v="RTT Disclaimer is provided."/>
    <x v="1"/>
    <s v=""/>
    <x v="0"/>
    <s v="Closing of the chat is done on a positive note BUT need to ensure that last message is from HP prior to chat closure."/>
    <x v="0"/>
    <s v=""/>
    <x v="1"/>
    <x v="1"/>
    <x v="1"/>
    <s v=""/>
    <x v="1"/>
    <s v=""/>
    <x v="1"/>
    <s v=""/>
    <x v="0"/>
    <s v=""/>
    <x v="0"/>
    <x v="1"/>
    <m/>
    <x v="0"/>
    <x v="0"/>
    <s v="WK08"/>
    <x v="1"/>
    <x v="4"/>
    <s v="52"/>
    <x v="1"/>
    <x v="5"/>
  </r>
  <r>
    <x v="39"/>
    <s v="meghana.k.e@hp.com"/>
    <x v="1"/>
    <x v="0"/>
    <x v="4"/>
    <s v="24115793"/>
    <x v="384"/>
    <s v="shabaz.mukeri@hp.com"/>
    <s v="Multani, Khusboo A"/>
    <s v="khusboo.a.multani@hp.com"/>
    <s v="Ali, Shaik BS"/>
    <s v="shaik.ali@hp.com"/>
    <s v="EM_PPS_SoMe"/>
    <s v="HPCS-CCCBLREMSomeTL@hp.com"/>
    <d v="2021-12-10T00:00:00"/>
    <d v="2021-12-23T00:00:00"/>
    <s v="31776683-08f9-4c1c-b16a-9d77bfe3a931"/>
    <s v="31776683-08f9-4c1c-b16a-9d77bfe3a931"/>
    <s v="--Choose--"/>
    <x v="1"/>
    <x v="0"/>
    <s v="Print / Scan Quality"/>
    <n v="5436"/>
    <x v="12"/>
    <s v="Engineer did not create a contact card &amp; link the chat to that contact card._x000d__x000a__x000d__x000a_Case Documentation is missed as well."/>
    <x v="1"/>
    <n v="0"/>
    <n v="0"/>
    <x v="4"/>
    <x v="0"/>
    <x v="0"/>
    <x v="0"/>
    <x v="0"/>
    <x v="1"/>
    <x v="2"/>
    <x v="0"/>
    <x v="0"/>
    <s v="Engineer needs to paraphrase and assure to assist the customer.  "/>
    <x v="1"/>
    <x v="1"/>
    <x v="0"/>
    <x v="1"/>
    <x v="1"/>
    <x v="0"/>
    <x v="3"/>
    <x v="2"/>
    <s v="KYC info is being collected but contact card is not created."/>
    <x v="3"/>
    <s v="Engineer needs to probe to check if color cartridges are faulty or if color ink level is low. Check if customer has set the correct print settings. Could have checked how is customer trying to print. Probed to check if there is any error message on the printer. "/>
    <x v="2"/>
    <s v="Engineer has provided support links to the customer and one link is incorrect as issue reported is with that of color printing from a macOS."/>
    <x v="0"/>
    <s v=""/>
    <x v="2"/>
    <x v="2"/>
    <x v="1"/>
    <x v="1"/>
    <x v="1"/>
    <x v="1"/>
    <s v="Shabaz Mukeri [12/10/2021, 7:21:18 PM], English -&gt; English_x000d__x000a_so reinstalling everything?_x000d__x000a_Shabaz Mukeri [12/10/2021, 7:26:24 PM]_x000d__x000a_Alright, please let us know once you are done._x000d__x000a__x000d__x000a_Acknowledgement - Engineer needs to acknowledge appropriately &amp; adequately when needed during the conversation."/>
    <x v="2"/>
    <x v="0"/>
    <x v="1"/>
    <x v="1"/>
    <x v="0"/>
    <s v=""/>
    <x v="2"/>
    <x v="1"/>
    <x v="2"/>
    <x v="0"/>
    <x v="0"/>
    <x v="1"/>
    <s v="Assurance - Engineer must provide a positive declaration intended to give confidence to the customer about the resolution."/>
    <x v="2"/>
    <s v="Shabaz Mukeri [12/14/2021, 4:36:45 PM]_x000d__x000a__x000d__x000a_Sun/Mon is engineers week-off and there is not follow-up done Sat. No internal notes stating why there was a case follow-up miss on Sat."/>
    <x v="0"/>
    <s v=""/>
    <x v="2"/>
    <x v="0"/>
    <x v="1"/>
    <x v="0"/>
    <x v="1"/>
    <s v="RTT disclaimer is given."/>
    <x v="3"/>
    <s v=""/>
    <x v="0"/>
    <s v=""/>
    <x v="0"/>
    <s v=""/>
    <x v="1"/>
    <x v="1"/>
    <x v="1"/>
    <s v=""/>
    <x v="1"/>
    <s v=""/>
    <x v="1"/>
    <s v=""/>
    <x v="0"/>
    <s v=""/>
    <x v="0"/>
    <x v="0"/>
    <s v="What went well:_x000d__x000a_1._x0009_RTT disclaimer is given._x000d__x000a_2._x0009_Engineer was courteous all through the conversation._x000d__x000a__x000d__x000a_What needs to be improved:_x000d__x000a__x000d__x000a_1._x0009_Paraphrasing and Assurance: Need to acknowledge the issue reported and assure to help the customer._x000d__x000a_2._x0009_Contact linking on chats: KYC info is being collected but contact card is not created._x000d__x000a_3._x0009_Probing and Troubleshooting: Could have probed to check on the issue better and link provided to the customer for troubleshooting was not relevant to issue reported._x000d__x000a_4._x0009_Acknowledgement: acknowledge appropriately &amp; adequately when needed during the conversation._x000d__x000a_5._x0009_Assurance: Engineer must provide a positive declaration intended to give confidence to the customer about the resolution._x000d__x000a_"/>
    <x v="0"/>
    <x v="0"/>
    <s v="WK08"/>
    <x v="1"/>
    <x v="4"/>
    <s v="52"/>
    <x v="1"/>
    <x v="4"/>
  </r>
  <r>
    <x v="39"/>
    <s v="meghana.k.e@hp.com"/>
    <x v="0"/>
    <x v="0"/>
    <x v="4"/>
    <s v="24110487"/>
    <x v="370"/>
    <s v="ashwin.kumar@hp.com"/>
    <s v="Pandian, Sudha Ganesa"/>
    <s v="sudha.g@hp.com"/>
    <s v="Ali, Shaik BS"/>
    <s v="shaik.ali@hp.com"/>
    <s v="EM_PPS_SoMe"/>
    <s v="HPCS-CCCBLREMSomeTL@hp.com_x000d__x000a_"/>
    <d v="2021-12-22T00:00:00"/>
    <d v="2021-12-25T00:00:00"/>
    <s v="cdf329bf-2150-4618-80f0-f3281a37519f"/>
    <s v="cdf329bf-2150-4618-80f0-f3281a37519f"/>
    <s v="--Choose--"/>
    <x v="1"/>
    <x v="0"/>
    <s v="No Boot"/>
    <n v="5475"/>
    <x v="0"/>
    <s v=""/>
    <x v="0"/>
    <n v="91"/>
    <n v="100"/>
    <x v="3"/>
    <x v="0"/>
    <x v="0"/>
    <x v="0"/>
    <x v="0"/>
    <x v="1"/>
    <x v="0"/>
    <x v="1"/>
    <x v="2"/>
    <s v="Engineer comprehend the customer's issue and assured to assist."/>
    <x v="1"/>
    <x v="1"/>
    <x v="0"/>
    <x v="1"/>
    <x v="1"/>
    <x v="0"/>
    <x v="0"/>
    <x v="2"/>
    <s v="Contact linking is done."/>
    <x v="0"/>
    <s v="Engineer needs to probe to check if the unit is booting into windows or not."/>
    <x v="2"/>
    <s v="Boot device not found. Hard Disk (3F0)_x000d__x000a_Need to perform a Hard drive diagnostic from F2 System Diagnostics or from   hp windows diagnostics."/>
    <x v="0"/>
    <s v=""/>
    <x v="2"/>
    <x v="0"/>
    <x v="1"/>
    <x v="0"/>
    <x v="1"/>
    <x v="0"/>
    <s v=""/>
    <x v="2"/>
    <x v="0"/>
    <x v="1"/>
    <x v="1"/>
    <x v="0"/>
    <s v=""/>
    <x v="2"/>
    <x v="0"/>
    <x v="0"/>
    <x v="0"/>
    <x v="0"/>
    <x v="1"/>
    <s v=""/>
    <x v="0"/>
    <s v=""/>
    <x v="2"/>
    <s v=""/>
    <x v="2"/>
    <x v="0"/>
    <x v="1"/>
    <x v="1"/>
    <x v="1"/>
    <s v=""/>
    <x v="1"/>
    <s v=""/>
    <x v="0"/>
    <s v=""/>
    <x v="0"/>
    <s v=""/>
    <x v="1"/>
    <x v="1"/>
    <x v="1"/>
    <s v=""/>
    <x v="1"/>
    <s v=""/>
    <x v="1"/>
    <s v=""/>
    <x v="2"/>
    <s v="Customer referred to phone support for further assistance on the case.  "/>
    <x v="0"/>
    <x v="1"/>
    <s v="1x1 feedback completed. Engineer comprehend the customer's issue and assured to assist. Area of improvement:  For boot device not found. Hard Disk (3F0)_x000d__x000a_Need to perform a Hard drive diagnostic from F2 System Diagnostics. Please implement the feedback as shared on the call, with the chats going forward."/>
    <x v="0"/>
    <x v="0"/>
    <s v="WK08"/>
    <x v="1"/>
    <x v="4"/>
    <s v="52"/>
    <x v="1"/>
    <x v="5"/>
  </r>
  <r>
    <x v="39"/>
    <s v="meghana.k.e@hp.com"/>
    <x v="1"/>
    <x v="0"/>
    <x v="4"/>
    <s v="24102408"/>
    <x v="369"/>
    <s v="samrat.shekhar@hp.com"/>
    <s v="Pandian, Sudha Ganesa"/>
    <s v="sudha.g@hp.com"/>
    <s v="Ali, Shaik BS"/>
    <s v="shaik.ali@hp.com"/>
    <s v="EM_PPS_SoMe"/>
    <s v="HPCS-CCCBLREMSomeTL@hp.com_x000d__x000a_"/>
    <d v="2021-12-22T00:00:00"/>
    <d v="2021-12-25T00:00:00"/>
    <s v="f4215f50-493c-4b5f-a54e-208bf7199315"/>
    <s v="f4215f50-493c-4b5f-a54e-208bf7199315"/>
    <s v="--Choose--"/>
    <x v="1"/>
    <x v="0"/>
    <s v="Printing Issue"/>
    <n v="5473"/>
    <x v="0"/>
    <s v=""/>
    <x v="0"/>
    <n v="95"/>
    <n v="100"/>
    <x v="1"/>
    <x v="0"/>
    <x v="0"/>
    <x v="1"/>
    <x v="0"/>
    <x v="1"/>
    <x v="0"/>
    <x v="1"/>
    <x v="0"/>
    <s v="Opening of the chat is done precisely."/>
    <x v="1"/>
    <x v="1"/>
    <x v="0"/>
    <x v="1"/>
    <x v="1"/>
    <x v="0"/>
    <x v="0"/>
    <x v="2"/>
    <s v="Contact linking is done."/>
    <x v="0"/>
    <s v="Precise probing is done."/>
    <x v="0"/>
    <s v="Assisted customer with step by step instructions."/>
    <x v="0"/>
    <s v=""/>
    <x v="2"/>
    <x v="0"/>
    <x v="1"/>
    <x v="0"/>
    <x v="1"/>
    <x v="0"/>
    <s v=""/>
    <x v="2"/>
    <x v="0"/>
    <x v="1"/>
    <x v="1"/>
    <x v="0"/>
    <s v=""/>
    <x v="2"/>
    <x v="0"/>
    <x v="0"/>
    <x v="0"/>
    <x v="0"/>
    <x v="1"/>
    <s v="Good Rapport with customer was build on the chat."/>
    <x v="2"/>
    <s v="Please try to respond within SLA of 10 minutes._x000d__x000a_Samrat Shekhar [12/22/2021, 9:02:44 PM]_x000d__x000a_Samrat Shekhar [12/22/2021, 10:56:00 PM]"/>
    <x v="2"/>
    <s v=""/>
    <x v="2"/>
    <x v="0"/>
    <x v="1"/>
    <x v="0"/>
    <x v="1"/>
    <s v="RTT disclaimer provided in the beginning of the conversation."/>
    <x v="1"/>
    <s v=""/>
    <x v="0"/>
    <s v=""/>
    <x v="1"/>
    <s v="Delighted the customer with issue resolution. Engineer showcased customer obsessed behavior."/>
    <x v="1"/>
    <x v="1"/>
    <x v="1"/>
    <s v=""/>
    <x v="1"/>
    <s v=""/>
    <x v="1"/>
    <s v=""/>
    <x v="0"/>
    <s v=""/>
    <x v="1"/>
    <x v="1"/>
    <m/>
    <x v="0"/>
    <x v="0"/>
    <s v="WK08"/>
    <x v="1"/>
    <x v="4"/>
    <s v="52"/>
    <x v="1"/>
    <x v="4"/>
  </r>
  <r>
    <x v="39"/>
    <s v="meghana.k.e@hp.com"/>
    <x v="0"/>
    <x v="0"/>
    <x v="4"/>
    <s v="24110495"/>
    <x v="376"/>
    <s v="karan.kumar2@hp.com"/>
    <s v="Pandian, Sudha Ganesa"/>
    <s v="sudha.g@hp.com"/>
    <s v="Ali, Shaik BS"/>
    <s v="shaik.ali@hp.com"/>
    <s v="EM_PPS_SoMe"/>
    <s v="HPCS-CCCBLREMSomeTL@hp.com_x000d__x000a_"/>
    <d v="2021-12-13T00:00:00"/>
    <d v="2021-12-25T00:00:00"/>
    <s v="fe8e6b8d-c73c-4c16-8120-038a3b4d137e"/>
    <s v="fe8e6b8d-c73c-4c16-8120-038a3b4d137e"/>
    <s v="--Choose--"/>
    <x v="1"/>
    <x v="7"/>
    <s v="Display / Graphics"/>
    <n v="5474"/>
    <x v="1"/>
    <s v="RTT Disclaimer was not provided to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_x000d__x000a__x000d__x000a_Incorrect closure code. Customer had contacted with CADX case: 5076453532, looking for the repair status. The OC case had to be closed as Logistic/Admin._x000d__x000a_Logistic /Admin support (customer with open inquiries)_x000d__x000a_Customer has an inquiry to an open Repair/CSR/Exchange (either created in SoMe or other support channel) _x000d__x000a_NO survey link should be sent (customer will be surveyed from the CDAX Case)_x000d__x000a__x000d__x000a_"/>
    <x v="1"/>
    <n v="0"/>
    <n v="0"/>
    <x v="4"/>
    <x v="0"/>
    <x v="0"/>
    <x v="0"/>
    <x v="0"/>
    <x v="1"/>
    <x v="0"/>
    <x v="0"/>
    <x v="0"/>
    <s v="Engineer needs to provide a simple statement of assurance to the customer. "/>
    <x v="1"/>
    <x v="1"/>
    <x v="1"/>
    <x v="1"/>
    <x v="1"/>
    <x v="0"/>
    <x v="3"/>
    <x v="2"/>
    <s v="Contact linking is not done."/>
    <x v="1"/>
    <s v=""/>
    <x v="1"/>
    <s v=""/>
    <x v="0"/>
    <s v=""/>
    <x v="2"/>
    <x v="0"/>
    <x v="1"/>
    <x v="2"/>
    <x v="1"/>
    <x v="0"/>
    <s v=""/>
    <x v="2"/>
    <x v="0"/>
    <x v="1"/>
    <x v="1"/>
    <x v="0"/>
    <s v=""/>
    <x v="2"/>
    <x v="1"/>
    <x v="0"/>
    <x v="0"/>
    <x v="0"/>
    <x v="1"/>
    <s v=""/>
    <x v="2"/>
    <s v="Karan Kumar [12/14/2021, 8:10:55 PM]"/>
    <x v="2"/>
    <s v=""/>
    <x v="2"/>
    <x v="0"/>
    <x v="1"/>
    <x v="2"/>
    <x v="1"/>
    <s v="RTT Disclaimer is missed."/>
    <x v="1"/>
    <s v=""/>
    <x v="0"/>
    <s v=""/>
    <x v="0"/>
    <s v=""/>
    <x v="1"/>
    <x v="1"/>
    <x v="1"/>
    <s v=""/>
    <x v="1"/>
    <s v=""/>
    <x v="1"/>
    <s v=""/>
    <x v="0"/>
    <s v=""/>
    <x v="1"/>
    <x v="0"/>
    <s v=" 1x1 feedback completed. Need to improve on the following: 1. Assurance: Engineer needs to provide a simple statement of assurance to the customer.  2. Contact linking on chat to be done, if the contact card is not present, in that case please create the contact card. 3. Need to respond to the customer in a timely manner. _x000d__x000a_Non-Compliance: RTT Disclaimer was not provided to customer. _x000d__x000a__x000d__x000a_Incorrect closure code. Customer had contacted with CADX case: 5076453532, looking for the repair status. The OC case had to be closed as Logistic/Admin._x000d__x000a_Logistic /Admin support (customer with open inquiries)_x000d__x000a_Customer has an inquiry to an open Repair/CSR/Exchange (either created in SoMe or other support channel) _x000d__x000a_NO survey link should be sent (customer will be surveyed from the CDAX Case)_x000d__x000a__x000d__x000a_"/>
    <x v="0"/>
    <x v="0"/>
    <s v="WK08"/>
    <x v="1"/>
    <x v="4"/>
    <s v="52"/>
    <x v="1"/>
    <x v="2"/>
  </r>
  <r>
    <x v="39"/>
    <s v="meghana.k.e@hp.com"/>
    <x v="1"/>
    <x v="0"/>
    <x v="4"/>
    <s v="20353041"/>
    <x v="367"/>
    <s v="sunil.sachi.m.j@hp.com"/>
    <s v="Rao, Shashikanth Kolambe Haridas"/>
    <s v="khshashikanthrao@hp.com"/>
    <s v="Ali, Shaik BS"/>
    <s v="shaik.ali@hp.com"/>
    <s v="EM_PPS_SoMe"/>
    <s v="HPCS-CCCBLREMSomeTL@hp.com_x000d__x000a_"/>
    <d v="2021-12-19T00:00:00"/>
    <d v="2021-12-25T00:00:00"/>
    <s v="1b63ec3b-b635-427f-b29f-e395649edd08"/>
    <s v="1b63ec3b-b635-427f-b29f-e395649edd08"/>
    <s v="--Choose--"/>
    <x v="1"/>
    <x v="0"/>
    <s v="Instant Ink / Account Issue"/>
    <n v="5471"/>
    <x v="0"/>
    <s v=""/>
    <x v="0"/>
    <n v="86"/>
    <n v="84.745762711864401"/>
    <x v="0"/>
    <x v="0"/>
    <x v="0"/>
    <x v="0"/>
    <x v="0"/>
    <x v="1"/>
    <x v="0"/>
    <x v="0"/>
    <x v="0"/>
    <s v="Engineer needs to provide a simple statement of assurance to the customer. "/>
    <x v="1"/>
    <x v="1"/>
    <x v="1"/>
    <x v="0"/>
    <x v="1"/>
    <x v="0"/>
    <x v="0"/>
    <x v="2"/>
    <s v="Ease of Effort: Engineer could have placed the order for the Cartridge Envelope from AST._x000d__x000a__x000d__x000a_Contact linking is done."/>
    <x v="1"/>
    <s v=""/>
    <x v="1"/>
    <s v=""/>
    <x v="0"/>
    <s v="Engineer addressed the customer query accurately."/>
    <x v="2"/>
    <x v="0"/>
    <x v="1"/>
    <x v="2"/>
    <x v="0"/>
    <x v="1"/>
    <s v="Acknowledgement: Need to acknowledge when customer provides the KYC info. Engineer needs to acknowledge appropriately &amp; adequately when needed during the conversation."/>
    <x v="2"/>
    <x v="0"/>
    <x v="1"/>
    <x v="1"/>
    <x v="0"/>
    <s v=""/>
    <x v="2"/>
    <x v="1"/>
    <x v="0"/>
    <x v="0"/>
    <x v="0"/>
    <x v="1"/>
    <s v=""/>
    <x v="0"/>
    <s v=""/>
    <x v="2"/>
    <s v=""/>
    <x v="2"/>
    <x v="0"/>
    <x v="1"/>
    <x v="0"/>
    <x v="1"/>
    <s v="RTT disclaimer provided in the beginning of the conversation."/>
    <x v="1"/>
    <s v=""/>
    <x v="0"/>
    <s v=""/>
    <x v="0"/>
    <s v=""/>
    <x v="1"/>
    <x v="1"/>
    <x v="1"/>
    <s v=""/>
    <x v="1"/>
    <s v=""/>
    <x v="1"/>
    <s v=""/>
    <x v="0"/>
    <s v=""/>
    <x v="0"/>
    <x v="1"/>
    <m/>
    <x v="0"/>
    <x v="0"/>
    <s v="WK08"/>
    <x v="1"/>
    <x v="4"/>
    <s v="52"/>
    <x v="1"/>
    <x v="5"/>
  </r>
  <r>
    <x v="39"/>
    <s v="meghana.k.e@hp.com"/>
    <x v="0"/>
    <x v="0"/>
    <x v="4"/>
    <s v="20354849"/>
    <x v="385"/>
    <s v="nabarun.ghosh@hp.com"/>
    <s v="Multani, Khusboo A"/>
    <s v="khusboo.a.multani@hp.com"/>
    <s v="Ali, Shaik BS"/>
    <s v="shaik.ali@hp.com"/>
    <s v="EM_PPS_SoMe"/>
    <s v="HPCS-CCCBLREMSomeTL@hp.com_x000d__x000a_"/>
    <d v="2021-12-20T00:00:00"/>
    <d v="2021-12-25T00:00:00"/>
    <s v="b1cc2036-504e-4f7d-9724-a0716eca0916"/>
    <s v="b1cc2036-504e-4f7d-9724-a0716eca0916"/>
    <s v="--Choose--"/>
    <x v="1"/>
    <x v="0"/>
    <s v="Driver Issue"/>
    <n v="5472"/>
    <x v="0"/>
    <s v=""/>
    <x v="0"/>
    <n v="100"/>
    <n v="100"/>
    <x v="0"/>
    <x v="0"/>
    <x v="0"/>
    <x v="1"/>
    <x v="0"/>
    <x v="1"/>
    <x v="0"/>
    <x v="1"/>
    <x v="0"/>
    <s v="Engineer comprehend the customer's issue correctly."/>
    <x v="1"/>
    <x v="1"/>
    <x v="0"/>
    <x v="1"/>
    <x v="1"/>
    <x v="0"/>
    <x v="0"/>
    <x v="2"/>
    <s v="Contact linking is done."/>
    <x v="1"/>
    <s v=""/>
    <x v="1"/>
    <s v=""/>
    <x v="0"/>
    <s v="Windows 11 drivers are not available for  HP ENVY Laptop 15-ep0155nd and as an alternative guided customer to check on HPSA "/>
    <x v="2"/>
    <x v="0"/>
    <x v="1"/>
    <x v="0"/>
    <x v="0"/>
    <x v="2"/>
    <s v=""/>
    <x v="2"/>
    <x v="0"/>
    <x v="1"/>
    <x v="1"/>
    <x v="0"/>
    <s v=""/>
    <x v="2"/>
    <x v="0"/>
    <x v="0"/>
    <x v="0"/>
    <x v="0"/>
    <x v="1"/>
    <s v=""/>
    <x v="0"/>
    <s v=""/>
    <x v="2"/>
    <s v=""/>
    <x v="2"/>
    <x v="0"/>
    <x v="1"/>
    <x v="0"/>
    <x v="1"/>
    <s v="RTT disclaimer provided in the beginning of the conversation."/>
    <x v="1"/>
    <s v=""/>
    <x v="0"/>
    <s v="Case closed appropriately with correct closure code. "/>
    <x v="0"/>
    <s v=""/>
    <x v="1"/>
    <x v="1"/>
    <x v="1"/>
    <s v=""/>
    <x v="1"/>
    <s v=""/>
    <x v="1"/>
    <s v=""/>
    <x v="4"/>
    <s v=""/>
    <x v="0"/>
    <x v="1"/>
    <m/>
    <x v="0"/>
    <x v="0"/>
    <s v="WK08"/>
    <x v="1"/>
    <x v="4"/>
    <s v="52"/>
    <x v="1"/>
    <x v="5"/>
  </r>
  <r>
    <x v="39"/>
    <s v="meghana.k.e@hp.com"/>
    <x v="0"/>
    <x v="0"/>
    <x v="4"/>
    <s v="24115746"/>
    <x v="378"/>
    <s v="praveen.r1@hp.com"/>
    <s v="Pandian, Sudha Ganesa"/>
    <s v="sudha.g@hp.com"/>
    <s v="Ali, Shaik BS"/>
    <s v="shaik.ali@hp.com"/>
    <s v="EM_PPS_SoMe"/>
    <s v="HPCS-CCCBLREMSomeTL@hp.com_x000d__x000a_"/>
    <d v="2021-12-07T00:00:00"/>
    <d v="2021-12-24T00:00:00"/>
    <s v="f2df5590-399f-4e68-8b5a-55424871395d"/>
    <s v="f2df5590-399f-4e68-8b5a-55424871395d"/>
    <s v="--Choose--"/>
    <x v="1"/>
    <x v="5"/>
    <s v="Battery / Adapter"/>
    <n v="5458"/>
    <x v="1"/>
    <s v="RTT Disclaimer was not provided to the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_x000d__x000a_"/>
    <x v="1"/>
    <n v="0"/>
    <n v="0"/>
    <x v="4"/>
    <x v="0"/>
    <x v="0"/>
    <x v="0"/>
    <x v="0"/>
    <x v="1"/>
    <x v="0"/>
    <x v="1"/>
    <x v="0"/>
    <s v="Engineer comprehend the customer's issue correctly."/>
    <x v="1"/>
    <x v="1"/>
    <x v="0"/>
    <x v="0"/>
    <x v="1"/>
    <x v="0"/>
    <x v="0"/>
    <x v="2"/>
    <s v="Kept customer informed that  OMEN by HP Laptop 15-ce021ng ALL is out of warranty."/>
    <x v="1"/>
    <s v=""/>
    <x v="1"/>
    <s v="Praveen R [12/8/2021, 7:30:28 PM]_x000d__x000a_May I know if you have tried any troubleshooting steps previously ?_x000d__x000a__x000d__x000a_There is no scope of troubleshooting as the battery is bloated."/>
    <x v="0"/>
    <s v="Engineer provided the correct battery spare part number._x000d__x000a__x000d__x000a_917724-855_x0009_ASSY-BATT 4C 70Wh 4.55Ah LI SR04070XL-PL"/>
    <x v="2"/>
    <x v="0"/>
    <x v="1"/>
    <x v="0"/>
    <x v="1"/>
    <x v="0"/>
    <s v=""/>
    <x v="2"/>
    <x v="0"/>
    <x v="1"/>
    <x v="1"/>
    <x v="0"/>
    <s v=""/>
    <x v="2"/>
    <x v="1"/>
    <x v="0"/>
    <x v="0"/>
    <x v="0"/>
    <x v="1"/>
    <s v=""/>
    <x v="2"/>
    <s v="Praveen R [12/8/2021, 7:27:44 PM]"/>
    <x v="2"/>
    <s v=""/>
    <x v="2"/>
    <x v="0"/>
    <x v="1"/>
    <x v="2"/>
    <x v="1"/>
    <s v="RTT Disclaimer is missed."/>
    <x v="1"/>
    <s v=""/>
    <x v="0"/>
    <s v=""/>
    <x v="0"/>
    <s v=""/>
    <x v="1"/>
    <x v="1"/>
    <x v="1"/>
    <s v=""/>
    <x v="1"/>
    <s v=""/>
    <x v="1"/>
    <s v=""/>
    <x v="0"/>
    <s v=""/>
    <x v="0"/>
    <x v="0"/>
    <s v="Comprehend the issue correctly. Provided the correct battery spare part number. Need to respond to the customer in a timely manner. RTT Disclaimer was not provided to the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 Please implement the points discussed in the chats going forward. _x000d__x000a_"/>
    <x v="0"/>
    <x v="0"/>
    <s v="WK08"/>
    <x v="1"/>
    <x v="4"/>
    <s v="52"/>
    <x v="1"/>
    <x v="4"/>
  </r>
  <r>
    <x v="39"/>
    <s v="meghana.k.e@hp.com"/>
    <x v="1"/>
    <x v="0"/>
    <x v="4"/>
    <s v="20353041"/>
    <x v="367"/>
    <s v="sunil.sachi.m.j@hp.com"/>
    <s v="Rao, Shashikanth Kolambe Haridas"/>
    <s v="khshashikanthrao@hp.com"/>
    <s v="Ali, Shaik BS"/>
    <s v="shaik.ali@hp.com"/>
    <s v="EM_PPS_SoMe"/>
    <s v="HPCS-CCCBLREMSomeTL@hp.com"/>
    <d v="2021-12-12T00:00:00"/>
    <d v="2021-12-15T00:00:00"/>
    <s v="5cadd558-b9e9-4284-8752-a11fcd6cf6ca"/>
    <s v="5cadd558-b9e9-4284-8752-a11fcd6cf6ca"/>
    <s v="--Choose--"/>
    <x v="1"/>
    <x v="6"/>
    <s v="Instant Ink / Account Issue"/>
    <n v="5339"/>
    <x v="1"/>
    <s v="Engineer did not create a CDAX case to place an order for the Black cartridge shipment. Needs to create a CDAX case and link the conversation._x000d__x000a__x000d__x000a_As communicated in team huddle dated: , December 8, 2021. *Important update related to instant ink : Going forward for cases where instant ink is shipped from AST a CDAX case needs to be created and linked to OC case- NO OC surveys will be sent"/>
    <x v="1"/>
    <n v="0"/>
    <n v="0"/>
    <x v="4"/>
    <x v="0"/>
    <x v="0"/>
    <x v="0"/>
    <x v="0"/>
    <x v="1"/>
    <x v="0"/>
    <x v="1"/>
    <x v="1"/>
    <s v="Engineer comprehend the customer's issue and assurance provided as well. Paraphrasing is still an area of improvement as the customer issue description clearly stated that black ink is empty.  "/>
    <x v="1"/>
    <x v="1"/>
    <x v="1"/>
    <x v="1"/>
    <x v="1"/>
    <x v="0"/>
    <x v="0"/>
    <x v="2"/>
    <s v="Contact linking is done."/>
    <x v="1"/>
    <s v=""/>
    <x v="1"/>
    <s v=""/>
    <x v="0"/>
    <s v="Engineer placed the order for the black cartridge as promised on the chat._x000d__x000a__x000d__x000a_12/12/2021 13:26:14_x0009_K_x0009_DHLM_x0009_Agent"/>
    <x v="2"/>
    <x v="0"/>
    <x v="1"/>
    <x v="0"/>
    <x v="1"/>
    <x v="0"/>
    <s v=""/>
    <x v="2"/>
    <x v="0"/>
    <x v="1"/>
    <x v="1"/>
    <x v="0"/>
    <s v=""/>
    <x v="2"/>
    <x v="1"/>
    <x v="0"/>
    <x v="0"/>
    <x v="0"/>
    <x v="0"/>
    <s v=""/>
    <x v="2"/>
    <s v="Sunil Sachi M J [12/12/2021, 6:54:54 PM]_x000d__x000a_"/>
    <x v="2"/>
    <s v=""/>
    <x v="2"/>
    <x v="0"/>
    <x v="1"/>
    <x v="0"/>
    <x v="1"/>
    <s v="RTT disclaimer was provided in the beginning of the conversation._x000d__x000a__x000d__x000a_KCI about the ETA on cartridge shipment. "/>
    <x v="1"/>
    <s v=""/>
    <x v="0"/>
    <s v=""/>
    <x v="0"/>
    <s v=""/>
    <x v="1"/>
    <x v="1"/>
    <x v="1"/>
    <s v=""/>
    <x v="1"/>
    <s v=""/>
    <x v="1"/>
    <s v=""/>
    <x v="0"/>
    <s v=""/>
    <x v="0"/>
    <x v="0"/>
    <m/>
    <x v="0"/>
    <x v="0"/>
    <s v="WK07"/>
    <x v="1"/>
    <x v="4"/>
    <s v="51"/>
    <x v="1"/>
    <x v="5"/>
  </r>
  <r>
    <x v="39"/>
    <s v="meghana.k.e@hp.com"/>
    <x v="0"/>
    <x v="0"/>
    <x v="4"/>
    <s v="21627830"/>
    <x v="386"/>
    <s v="asha.rani.g@hp.com"/>
    <s v="Rao, Shashikanth Kolambe Haridas"/>
    <s v="khshashikanthrao@hp.com"/>
    <s v="Ali, Shaik BS"/>
    <s v="shaik.ali@hp.com"/>
    <s v="EM_PPS_SoMe"/>
    <s v="HPCS-CCCBLREMSomeTL@hp.com"/>
    <d v="2021-12-13T00:00:00"/>
    <d v="2021-12-15T00:00:00"/>
    <s v="30d3f625-c6f1-4d41-b919-a3bf7fafb7ac"/>
    <s v="30d3f625-c6f1-4d41-b919-a3bf7fafb7ac"/>
    <s v="--Choose--"/>
    <x v="1"/>
    <x v="0"/>
    <s v="Mouse / Touch Pad"/>
    <n v="5337"/>
    <x v="0"/>
    <s v="The survey message used is : &quot;I'd love if you can take a moment of your time to kindly fill the Survey for our Service&quot;_x000d__x000a__x000d__x000a_This is considered as survey solicitation and the same needs to be avoided. Please consider this as a one time feedback, as no exception would be given going forward._x000d__x000a__x000d__x000a_Survey Template to be used is : _x000d__x000a__x000d__x000a_Thanks for using our Social Media support – If you'd like to #TakeHPSurvey click the link below. If you do not wish to complete this survey close the chat window. (survey link)_x000d__x000a__x000d__x000a__x000d__x000a_ "/>
    <x v="0"/>
    <n v="91"/>
    <n v="93.220338983050837"/>
    <x v="0"/>
    <x v="0"/>
    <x v="0"/>
    <x v="0"/>
    <x v="0"/>
    <x v="1"/>
    <x v="0"/>
    <x v="0"/>
    <x v="1"/>
    <s v="Engineer needs to provide a statement of assurance to the customer as in the issue description customer has clearly expressed that he is annoyed  with the touchpad setting and has spent a lot of time searching for a resolution."/>
    <x v="1"/>
    <x v="1"/>
    <x v="1"/>
    <x v="1"/>
    <x v="1"/>
    <x v="0"/>
    <x v="0"/>
    <x v="2"/>
    <s v="Contact linking is done."/>
    <x v="2"/>
    <s v="Engineer needs to probe to check if it was working fine earlier and what is the OS installed on the unit."/>
    <x v="0"/>
    <s v="During the troubleshooting process, engineer has provided the step to disable HID compliant mouse, the same was not required as customer wanted to use an external mouse."/>
    <x v="0"/>
    <s v=""/>
    <x v="2"/>
    <x v="0"/>
    <x v="1"/>
    <x v="0"/>
    <x v="1"/>
    <x v="0"/>
    <s v=""/>
    <x v="2"/>
    <x v="0"/>
    <x v="1"/>
    <x v="1"/>
    <x v="0"/>
    <s v=""/>
    <x v="2"/>
    <x v="1"/>
    <x v="0"/>
    <x v="0"/>
    <x v="0"/>
    <x v="1"/>
    <s v=""/>
    <x v="0"/>
    <s v=""/>
    <x v="2"/>
    <s v=""/>
    <x v="2"/>
    <x v="0"/>
    <x v="1"/>
    <x v="0"/>
    <x v="1"/>
    <s v="RTT disclaimer was provided in the beginning of the conversation but it is not required to use &quot;I will use HP Translator to chat with you.&quot; The standard RTT disclaimer is good enough."/>
    <x v="1"/>
    <s v=""/>
    <x v="0"/>
    <s v="HP Branding towards the closing needs to include engineer name as well._x000d__x000a__x000d__x000a_Closure Script:_x000d__x000a__x000d__x000a_Thank you for contacting HP Social Media Support, please feel free to write to us if you need any help with your HP products, we will be happy to assist you with it. I wish you a great day ahead. Regards, (Name)- HP Social Media Support_x000d__x000a__x000d__x000a_ "/>
    <x v="0"/>
    <s v=""/>
    <x v="1"/>
    <x v="1"/>
    <x v="1"/>
    <s v=""/>
    <x v="1"/>
    <s v=""/>
    <x v="1"/>
    <s v=""/>
    <x v="0"/>
    <s v=""/>
    <x v="1"/>
    <x v="1"/>
    <m/>
    <x v="0"/>
    <x v="0"/>
    <s v="WK07"/>
    <x v="1"/>
    <x v="4"/>
    <s v="51"/>
    <x v="1"/>
    <x v="1"/>
  </r>
  <r>
    <x v="39"/>
    <s v="meghana.k.e@hp.com"/>
    <x v="0"/>
    <x v="0"/>
    <x v="4"/>
    <s v="24110487"/>
    <x v="370"/>
    <s v="ashwin.kumar@hp.com"/>
    <s v="Pandian, Sudha Ganesa"/>
    <s v="sudha.g@hp.com"/>
    <s v="Ali, Shaik BS"/>
    <s v="shaik.ali@hp.com"/>
    <s v="EM_PPS_SoMe"/>
    <s v="HPCS-CCCBLREMSomeTL@hp.com"/>
    <d v="2021-12-13T00:00:00"/>
    <d v="2021-12-16T00:00:00"/>
    <s v="94bf934d-792c-43e3-8b6d-3beb7b0d162f"/>
    <s v="94bf934d-792c-43e3-8b6d-3beb7b0d162f"/>
    <s v="--Choose--"/>
    <x v="1"/>
    <x v="0"/>
    <s v="Performance"/>
    <n v="5359"/>
    <x v="0"/>
    <s v=""/>
    <x v="0"/>
    <n v="72"/>
    <n v="76.271186440677965"/>
    <x v="2"/>
    <x v="0"/>
    <x v="0"/>
    <x v="1"/>
    <x v="0"/>
    <x v="1"/>
    <x v="0"/>
    <x v="1"/>
    <x v="0"/>
    <s v="Opening of the chat is done precisely. "/>
    <x v="1"/>
    <x v="1"/>
    <x v="1"/>
    <x v="1"/>
    <x v="1"/>
    <x v="2"/>
    <x v="0"/>
    <x v="2"/>
    <s v="Contact linking is done._x000d__x000a__x000d__x000a_Ease of Effort: Customer has provided the CDAX case number, engineer needs to look into the case for serial number details, confirm the model of laptop with customer. _x000d__x000a__x000d__x000a_Need to provide the ftp link to the customer for the driver updates, rather than asking the customer to update the driver from support page."/>
    <x v="2"/>
    <s v="Engineer needs to probe to check when exactly is the unit restarting, does it happen only when he plays games or if it is same even with other applications. _x000d__x000a__x000d__x000a_Checked if customer has upgraded to Windows 11 and if he is facing issue since than."/>
    <x v="2"/>
    <s v="Customer has provided the error code from the system log. 41 kernel-power._x000d__x000a__x000d__x000a_Would have guided customer to try a system diagnostic test to check if all the hardware components are working fine. Turn Off Windows 10 Fast Startup Feature."/>
    <x v="0"/>
    <s v=""/>
    <x v="2"/>
    <x v="1"/>
    <x v="1"/>
    <x v="2"/>
    <x v="1"/>
    <x v="0"/>
    <s v=""/>
    <x v="2"/>
    <x v="0"/>
    <x v="1"/>
    <x v="1"/>
    <x v="0"/>
    <s v=""/>
    <x v="2"/>
    <x v="1"/>
    <x v="0"/>
    <x v="0"/>
    <x v="0"/>
    <x v="1"/>
    <s v=""/>
    <x v="0"/>
    <s v=""/>
    <x v="1"/>
    <s v="First snooze sent at : Ashwin Kumar [12/14/2021, 3:59:57 PM]"/>
    <x v="2"/>
    <x v="2"/>
    <x v="1"/>
    <x v="0"/>
    <x v="1"/>
    <s v="Engineer needs to set the right Expectation on the case closure, engineer needs to clearly communicate with the customer that this case would be closed and they can contact us back if issue persist._x000d__x000a__x000d__x000a_RTT disclaimer provided in the beginning of the conversation."/>
    <x v="1"/>
    <s v=""/>
    <x v="0"/>
    <s v="The nature of the issue is intermittent. It would be better, if engineer had kept the case open and followed up with customer."/>
    <x v="0"/>
    <s v=""/>
    <x v="1"/>
    <x v="1"/>
    <x v="1"/>
    <s v=""/>
    <x v="1"/>
    <s v=""/>
    <x v="1"/>
    <s v=""/>
    <x v="0"/>
    <s v=""/>
    <x v="0"/>
    <x v="0"/>
    <s v="1x1 feedback completed. Opening of the chat is done precisely. RTT disclaimer given. Need to improve on the following: 1. Ease of Effort: As a best practice, need to share the ftp links with the customer for the driver update. As customer had provided the CDAX case number, need to check the serial number details from the same. 2. Probing and Troubleshooting should be done accurately. 3. Expectation Setting / KCI: Engineer needs to set the right Expectation on the case closure, engineer needs to clearly communicate with the customer that this case would be closed and also as the nature of the issue is intermittent. It would be better, if engineer had kept the case open and followed up with customer._x000d__x000a__x000d__x000a_"/>
    <x v="0"/>
    <x v="0"/>
    <s v="WK07"/>
    <x v="1"/>
    <x v="4"/>
    <s v="51"/>
    <x v="1"/>
    <x v="5"/>
  </r>
  <r>
    <x v="39"/>
    <s v="meghana.k.e@hp.com"/>
    <x v="0"/>
    <x v="0"/>
    <x v="4"/>
    <s v="24110488"/>
    <x v="340"/>
    <s v="avi.dutta@hp.com"/>
    <s v="Pandian, Sudha Ganesa"/>
    <s v="sudha.g@hp.com"/>
    <s v="Ali, Shaik BS"/>
    <s v="shaik.ali@hp.com"/>
    <s v="EM_PPS_SoMe"/>
    <s v="HPCS-CCCBLREMSomeTL@hp.com"/>
    <d v="2021-12-14T00:00:00"/>
    <d v="2021-12-16T00:00:00"/>
    <s v="ccf6bd8a-4a08-43b1-9078-e4a83f4d5eb1"/>
    <s v="ccf6bd8a-4a08-43b1-9078-e4a83f4d5eb1"/>
    <s v="--Choose--"/>
    <x v="1"/>
    <x v="0"/>
    <s v="Operating System"/>
    <n v="5361"/>
    <x v="0"/>
    <s v=""/>
    <x v="0"/>
    <n v="86"/>
    <n v="84.745762711864401"/>
    <x v="1"/>
    <x v="0"/>
    <x v="0"/>
    <x v="1"/>
    <x v="0"/>
    <x v="1"/>
    <x v="0"/>
    <x v="1"/>
    <x v="0"/>
    <s v="Opening of the chat is done precisely.  "/>
    <x v="1"/>
    <x v="1"/>
    <x v="0"/>
    <x v="1"/>
    <x v="1"/>
    <x v="0"/>
    <x v="0"/>
    <x v="2"/>
    <s v="Contact linking is done."/>
    <x v="1"/>
    <s v=""/>
    <x v="1"/>
    <s v=""/>
    <x v="0"/>
    <s v="Engineer provided the correct weblink Create Windows 10 installation media."/>
    <x v="2"/>
    <x v="2"/>
    <x v="1"/>
    <x v="1"/>
    <x v="0"/>
    <x v="0"/>
    <s v="Customer has clearly stated that he wants to install windows 10 OS and wants the link for the same but agent kept asking the same thing again, rather than providing the link at first instance."/>
    <x v="2"/>
    <x v="0"/>
    <x v="1"/>
    <x v="1"/>
    <x v="0"/>
    <s v=""/>
    <x v="2"/>
    <x v="1"/>
    <x v="0"/>
    <x v="0"/>
    <x v="0"/>
    <x v="1"/>
    <s v=""/>
    <x v="2"/>
    <s v="Avi Dutta [12/14/2021, 9:37:03 PM]_x000d__x000a_Avi Dutta [12/14/2021, 10:20:02 PM]_x000d__x000a_"/>
    <x v="0"/>
    <s v="Follow-up is done on chat, as promised to the customer."/>
    <x v="2"/>
    <x v="0"/>
    <x v="1"/>
    <x v="0"/>
    <x v="1"/>
    <s v="RTT disclaimer provided in the beginning of the conversation."/>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1"/>
    <m/>
    <x v="0"/>
    <x v="0"/>
    <s v="WK07"/>
    <x v="1"/>
    <x v="4"/>
    <s v="51"/>
    <x v="1"/>
    <x v="5"/>
  </r>
  <r>
    <x v="39"/>
    <s v="meghana.k.e@hp.com"/>
    <x v="1"/>
    <x v="0"/>
    <x v="4"/>
    <s v="24103598"/>
    <x v="337"/>
    <s v="niveditha.c@hp.com"/>
    <s v="Pandian, Sudha Ganesa"/>
    <s v="sudha.g@hp.com"/>
    <s v="Ali, Shaik BS"/>
    <s v="shaik.ali@hp.com"/>
    <s v="EM_PPS_SoMe"/>
    <s v="HPCS-CCCBLREMSomeTL@hp.com"/>
    <d v="2021-12-03T00:00:00"/>
    <d v="2021-12-16T00:00:00"/>
    <s v="40e00357-408d-4179-bead-121578ac5714"/>
    <s v="40e00357-408d-4179-bead-121578ac5714"/>
    <s v="--Choose--"/>
    <x v="1"/>
    <x v="6"/>
    <s v="Instant Ink / Account Issue"/>
    <n v="5341"/>
    <x v="0"/>
    <s v="Engineer solicited the survey._x000d__x000a__x000d__x000a_Niveditha C [12/6/2021, 8:32:43 PM]_x000d__x000a_I would request you to spare a minute and take up the survey. It would be much appreciated. Have a great day! Stay happy! Stay safe with your loved ones._x000d__x000a__x000d__x000a_This is a ONE time exception, please stick to the survey template as provided by the process."/>
    <x v="0"/>
    <n v="86"/>
    <n v="84.745762711864401"/>
    <x v="1"/>
    <x v="0"/>
    <x v="0"/>
    <x v="1"/>
    <x v="0"/>
    <x v="1"/>
    <x v="0"/>
    <x v="1"/>
    <x v="0"/>
    <s v="Opening of the chat is done precisely. Engineer needs to ensure to provide RTT disclaimer as a separate message rather than combing it in the Introduction message."/>
    <x v="1"/>
    <x v="1"/>
    <x v="0"/>
    <x v="1"/>
    <x v="1"/>
    <x v="2"/>
    <x v="0"/>
    <x v="2"/>
    <s v="Contact linking is done._x000d__x000a__x000d__x000a_Customer has provided the Instant Ink account number and customer name. It was not required to ask for those details again."/>
    <x v="0"/>
    <s v=""/>
    <x v="0"/>
    <s v=""/>
    <x v="0"/>
    <s v="Engineer placed the order for the Black cartridge._x000d__x000a__x000d__x000a_12/06/2021 14:54:58_x0009_K_x0009_DHLM_x0009_Agent"/>
    <x v="2"/>
    <x v="2"/>
    <x v="1"/>
    <x v="2"/>
    <x v="1"/>
    <x v="0"/>
    <s v="Matching Customer Skill Level: Customer mentioned to have purchased a  black cartridge, there no need to guide the customer to try a SCM."/>
    <x v="2"/>
    <x v="0"/>
    <x v="1"/>
    <x v="1"/>
    <x v="0"/>
    <s v=""/>
    <x v="2"/>
    <x v="1"/>
    <x v="0"/>
    <x v="0"/>
    <x v="0"/>
    <x v="1"/>
    <s v=""/>
    <x v="0"/>
    <s v=""/>
    <x v="2"/>
    <s v=""/>
    <x v="2"/>
    <x v="0"/>
    <x v="1"/>
    <x v="0"/>
    <x v="1"/>
    <s v="RTT disclaimer was provided in the beginning of the conversation._x000d__x000a__x000d__x000a_Engineer set the right expectation on the ETA of the Instant Ink cartridge shipment."/>
    <x v="1"/>
    <s v=""/>
    <x v="0"/>
    <s v="Engineer needs to use the correct Survey Template._x000d__x000a__x000d__x000a_Thanks for using our Social Media support – If you'd like to #TakeHPSurvey click the link below. If you do not wish to complete this survey close the chat window. (survey link)"/>
    <x v="0"/>
    <s v=""/>
    <x v="1"/>
    <x v="1"/>
    <x v="1"/>
    <s v=""/>
    <x v="1"/>
    <s v=""/>
    <x v="1"/>
    <s v=""/>
    <x v="0"/>
    <s v=""/>
    <x v="3"/>
    <x v="1"/>
    <m/>
    <x v="0"/>
    <x v="0"/>
    <s v="WK07"/>
    <x v="1"/>
    <x v="4"/>
    <s v="51"/>
    <x v="1"/>
    <x v="4"/>
  </r>
  <r>
    <x v="39"/>
    <s v="meghana.k.e@hp.com"/>
    <x v="0"/>
    <x v="0"/>
    <x v="4"/>
    <s v="24110492"/>
    <x v="341"/>
    <s v="ambarish.nath@hp.com"/>
    <s v="Pandian, Sudha Ganesa"/>
    <s v="sudha.g@hp.com"/>
    <s v="Ali, Shaik BS"/>
    <s v="shaik.ali@hp.com"/>
    <s v="EM_PPS_SoMe"/>
    <s v="HPCS-CCCBLREMSomeTL@hp.com"/>
    <d v="2021-12-15T00:00:00"/>
    <d v="2021-12-16T00:00:00"/>
    <s v="dc18e0fb-8898-48aa-b942-c0ba78e4fbf4"/>
    <s v="dc18e0fb-8898-48aa-b942-c0ba78e4fbf4"/>
    <s v="--Choose--"/>
    <x v="1"/>
    <x v="0"/>
    <s v="Part_Product query"/>
    <n v="5363"/>
    <x v="0"/>
    <s v=""/>
    <x v="0"/>
    <n v="90"/>
    <n v="100"/>
    <x v="1"/>
    <x v="0"/>
    <x v="0"/>
    <x v="0"/>
    <x v="0"/>
    <x v="1"/>
    <x v="0"/>
    <x v="0"/>
    <x v="0"/>
    <s v="Engineer needs to provide a simple statement of assurance to the customer once the issue is either  acknowledged or paraphrased."/>
    <x v="1"/>
    <x v="1"/>
    <x v="0"/>
    <x v="1"/>
    <x v="0"/>
    <x v="0"/>
    <x v="0"/>
    <x v="2"/>
    <s v="Contact linking is done."/>
    <x v="1"/>
    <s v=""/>
    <x v="1"/>
    <s v=""/>
    <x v="0"/>
    <s v="Engineer provided the correct details of the RAM Upgrade."/>
    <x v="2"/>
    <x v="0"/>
    <x v="1"/>
    <x v="0"/>
    <x v="0"/>
    <x v="0"/>
    <s v=""/>
    <x v="2"/>
    <x v="0"/>
    <x v="1"/>
    <x v="1"/>
    <x v="0"/>
    <s v=""/>
    <x v="2"/>
    <x v="1"/>
    <x v="0"/>
    <x v="0"/>
    <x v="0"/>
    <x v="1"/>
    <s v="Address the customer by her/his first name [as per customer's discretion]. This helps to personalize the conversation._x000d__x000a_"/>
    <x v="2"/>
    <s v="Ambarish Nath [12/15/2021, 5:52:56 PM]_x000d__x000a_"/>
    <x v="2"/>
    <s v=""/>
    <x v="2"/>
    <x v="0"/>
    <x v="1"/>
    <x v="0"/>
    <x v="1"/>
    <s v="RTT disclaimer provided in the beginning of the conversation."/>
    <x v="1"/>
    <s v=""/>
    <x v="0"/>
    <s v=""/>
    <x v="1"/>
    <s v=""/>
    <x v="1"/>
    <x v="1"/>
    <x v="1"/>
    <s v=""/>
    <x v="1"/>
    <s v=""/>
    <x v="1"/>
    <s v=""/>
    <x v="0"/>
    <s v=""/>
    <x v="1"/>
    <x v="1"/>
    <m/>
    <x v="0"/>
    <x v="0"/>
    <s v="WK07"/>
    <x v="1"/>
    <x v="4"/>
    <s v="51"/>
    <x v="1"/>
    <x v="5"/>
  </r>
  <r>
    <x v="39"/>
    <s v="meghana.k.e@hp.com"/>
    <x v="1"/>
    <x v="0"/>
    <x v="4"/>
    <s v="90034773"/>
    <x v="343"/>
    <s v="varshini@hp.com"/>
    <s v="Rao, Shashikanth Kolambe Haridas"/>
    <s v="khshashikanthrao@hp.com"/>
    <s v="Ali, Shaik BS"/>
    <s v="shaik.ali@hp.com"/>
    <s v="EM_PPS_SoMe"/>
    <s v="HPCS-CCCBLREMSomeTL@hp.com"/>
    <d v="2021-12-07T00:00:00"/>
    <d v="2021-12-14T00:00:00"/>
    <s v="b9e57b8d-0125-45c5-a99f-3c30fd9286ae"/>
    <s v="b9e57b8d-0125-45c5-a99f-3c30fd9286ae"/>
    <s v="--Choose--"/>
    <x v="1"/>
    <x v="0"/>
    <s v="Printing Issue"/>
    <n v="5316"/>
    <x v="0"/>
    <s v=""/>
    <x v="0"/>
    <n v="95"/>
    <n v="100"/>
    <x v="1"/>
    <x v="0"/>
    <x v="0"/>
    <x v="1"/>
    <x v="0"/>
    <x v="1"/>
    <x v="0"/>
    <x v="1"/>
    <x v="0"/>
    <s v="Engineer acknowledge the issue reported and assured to assist the customer. "/>
    <x v="1"/>
    <x v="1"/>
    <x v="0"/>
    <x v="1"/>
    <x v="1"/>
    <x v="2"/>
    <x v="0"/>
    <x v="2"/>
    <s v="Ease of Effort: Engineer has provided HP Online store for US, but customer had mentioned that he is from Belgium, engineer would have provided HP Belgium Store link._x000d__x000a__x000d__x000a_https://www.hp.com/be-nl/home.html_x000d__x000a__x000d__x000a__x000d__x000a_Contact linking is done."/>
    <x v="0"/>
    <s v="Precise probing is done."/>
    <x v="0"/>
    <s v=""/>
    <x v="0"/>
    <s v=""/>
    <x v="0"/>
    <x v="0"/>
    <x v="0"/>
    <x v="0"/>
    <x v="0"/>
    <x v="0"/>
    <s v=""/>
    <x v="2"/>
    <x v="0"/>
    <x v="1"/>
    <x v="1"/>
    <x v="0"/>
    <s v=""/>
    <x v="2"/>
    <x v="1"/>
    <x v="0"/>
    <x v="0"/>
    <x v="0"/>
    <x v="1"/>
    <s v="Soft Skills in handling the customer has improved drastically."/>
    <x v="0"/>
    <s v=""/>
    <x v="2"/>
    <s v=""/>
    <x v="2"/>
    <x v="0"/>
    <x v="1"/>
    <x v="1"/>
    <x v="1"/>
    <s v=""/>
    <x v="1"/>
    <s v=""/>
    <x v="0"/>
    <s v=""/>
    <x v="0"/>
    <s v=""/>
    <x v="0"/>
    <x v="3"/>
    <x v="0"/>
    <s v="SAPOS is offered correctly. Good job done in regards to identifying SAPOS opportunity on the chat."/>
    <x v="2"/>
    <s v=""/>
    <x v="2"/>
    <s v=""/>
    <x v="0"/>
    <s v=""/>
    <x v="0"/>
    <x v="1"/>
    <s v="Handled customer issue with the printer accurately. Acknowledgement is done precisely. Good job done in regards to identifying SAPOS opportunity. Need to improve on the Tool Usage: Check on HP store link for the respective country. "/>
    <x v="0"/>
    <x v="0"/>
    <s v="WK07"/>
    <x v="1"/>
    <x v="4"/>
    <s v="51"/>
    <x v="1"/>
    <x v="5"/>
  </r>
  <r>
    <x v="39"/>
    <s v="meghana.k.e@hp.com"/>
    <x v="1"/>
    <x v="0"/>
    <x v="4"/>
    <s v="24102408"/>
    <x v="369"/>
    <s v="samrat.shekhar@hp.com"/>
    <s v="Pandian, Sudha Ganesa"/>
    <s v="sudha.g@hp.com"/>
    <s v="Ali, Shaik BS"/>
    <s v="shaik.ali@hp.com"/>
    <s v="EM_PPS_SoMe"/>
    <s v="HPCS-CCCBLREMSomeTL@hp.com"/>
    <d v="2021-12-09T00:00:00"/>
    <d v="2021-12-14T00:00:00"/>
    <s v="ecb35979-5afc-4f2f-b7a0-d2dc4beba7ad"/>
    <s v="ecb35979-5afc-4f2f-b7a0-d2dc4beba7ad"/>
    <s v="--Choose--"/>
    <x v="1"/>
    <x v="0"/>
    <s v="Printing Issue"/>
    <n v="5320"/>
    <x v="0"/>
    <s v="Samrat Shekhar [12/11/2021, 8:37:00 PM]_x000d__x000a_I will be sharing a survey link with you soon. So if you can spare a few minutes for that, we would be really grateful for your valuable feedback._x000d__x000a__x000d__x000a_&quot;we would be really grateful for your valuable feedback. &quot; This is a survey solicitation. Please stick to the survey template as defined by process."/>
    <x v="0"/>
    <n v="82"/>
    <n v="84.745762711864401"/>
    <x v="2"/>
    <x v="0"/>
    <x v="0"/>
    <x v="1"/>
    <x v="0"/>
    <x v="1"/>
    <x v="0"/>
    <x v="1"/>
    <x v="0"/>
    <s v="Comprehend the customer's issue correctly."/>
    <x v="1"/>
    <x v="1"/>
    <x v="0"/>
    <x v="1"/>
    <x v="1"/>
    <x v="0"/>
    <x v="0"/>
    <x v="2"/>
    <s v="Contact linking is done."/>
    <x v="0"/>
    <s v=""/>
    <x v="2"/>
    <s v="Engineer should have guided customer to check on the Paper size, Paper type, Photo size and let the customer know about the correct settings for the same."/>
    <x v="0"/>
    <s v=""/>
    <x v="2"/>
    <x v="0"/>
    <x v="1"/>
    <x v="1"/>
    <x v="1"/>
    <x v="0"/>
    <s v="Attention to details: It was isolated that customer is using the correct paper type, but engineer has provided weblink to the customer to check on the paper type and same was not required.  Avoid repetition."/>
    <x v="2"/>
    <x v="0"/>
    <x v="1"/>
    <x v="1"/>
    <x v="0"/>
    <s v=""/>
    <x v="2"/>
    <x v="1"/>
    <x v="0"/>
    <x v="0"/>
    <x v="0"/>
    <x v="1"/>
    <s v=""/>
    <x v="2"/>
    <s v="Samrat Shekhar [12/11/2021, 8:30:43 PM]"/>
    <x v="2"/>
    <s v=""/>
    <x v="2"/>
    <x v="1"/>
    <x v="1"/>
    <x v="0"/>
    <x v="1"/>
    <s v="RTT disclaimer was provided in the beginning of the conversation"/>
    <x v="1"/>
    <s v=""/>
    <x v="0"/>
    <s v=""/>
    <x v="1"/>
    <s v=""/>
    <x v="1"/>
    <x v="1"/>
    <x v="1"/>
    <s v=""/>
    <x v="1"/>
    <s v=""/>
    <x v="1"/>
    <s v=""/>
    <x v="0"/>
    <s v=""/>
    <x v="1"/>
    <x v="0"/>
    <s v="Delighted the customer with issue resolution.  Precise probing is done. RTT disclaimer given. Need to improve on the following: 1. Troubleshooting: Be clear with the steps provided for the customer to check on the printer settings. 2. Attention to details: Isolated that customer is using the correct paper type, but same checked again. Avoid repetition. 3. Survey solicitation: Samrat Shekhar [12/11/2021, 8:37:00 PM]_x000d__x000a_I will be sharing a survey link with you soon. So if you can spare a few minutes for that, we would be really grateful for your valuable feedback._x000d__x000a__x000d__x000a_&quot;we would be really grateful for your valuable feedback. &quot; This is a survey solicitation. Please stick to the survey template as defined by process. 4. Closing: Need to ensure to use the closure script."/>
    <x v="0"/>
    <x v="0"/>
    <s v="WK07"/>
    <x v="1"/>
    <x v="4"/>
    <s v="51"/>
    <x v="1"/>
    <x v="4"/>
  </r>
  <r>
    <x v="39"/>
    <s v="meghana.k.e@hp.com"/>
    <x v="0"/>
    <x v="0"/>
    <x v="4"/>
    <s v="21893767"/>
    <x v="374"/>
    <s v="shreha.pujary@hp.com"/>
    <s v="Rao, Shashikanth Kolambe Haridas"/>
    <s v="khshashikanthrao@hp.com"/>
    <s v="Ali, Shaik BS"/>
    <s v="shaik.ali@hp.com"/>
    <s v="EM_PPS_SoMe"/>
    <s v="HPCS-CCCBLREMSomeTL@hp.com"/>
    <d v="2021-12-09T00:00:00"/>
    <d v="2021-12-13T00:00:00"/>
    <s v="7733eaaf-21d3-4e2c-8db8-c2c37ae64e82"/>
    <s v="7733eaaf-21d3-4e2c-8db8-c2c37ae64e82"/>
    <s v="--Choose--"/>
    <x v="1"/>
    <x v="0"/>
    <s v="Display / Graphics"/>
    <n v="5293"/>
    <x v="0"/>
    <s v=""/>
    <x v="0"/>
    <n v="81"/>
    <n v="84.745762711864401"/>
    <x v="1"/>
    <x v="0"/>
    <x v="0"/>
    <x v="0"/>
    <x v="0"/>
    <x v="1"/>
    <x v="2"/>
    <x v="0"/>
    <x v="0"/>
    <s v="Engineer needs to paraphrase the issue reported and assure the customer to assist."/>
    <x v="1"/>
    <x v="1"/>
    <x v="0"/>
    <x v="1"/>
    <x v="1"/>
    <x v="0"/>
    <x v="0"/>
    <x v="2"/>
    <s v=" Contact linking on chats - Engineer created contact card with necessary and link the conversation to that contact card."/>
    <x v="0"/>
    <s v="Probed to check on the connection to the monitor."/>
    <x v="1"/>
    <s v=""/>
    <x v="0"/>
    <s v=""/>
    <x v="2"/>
    <x v="2"/>
    <x v="1"/>
    <x v="2"/>
    <x v="2"/>
    <x v="0"/>
    <s v="Engineer informed the customer about the driver update, but when customer raised a query on what update has to be done on the computer and the issue is with the monitor, engineer needs to MCSL and educate the customer that the display issue may have occurred either due to the monitor or the CPU. Checked for which desktop the customer is using and if it is a HP product, updated graphic drivers for both or only update the drivers for the HP 34-inch Display."/>
    <x v="2"/>
    <x v="0"/>
    <x v="1"/>
    <x v="1"/>
    <x v="0"/>
    <s v=""/>
    <x v="2"/>
    <x v="1"/>
    <x v="0"/>
    <x v="0"/>
    <x v="0"/>
    <x v="1"/>
    <s v=""/>
    <x v="2"/>
    <s v="Shreha . [12/9/2021, 8:27:25 PM]_x000d__x000a_Shreha . [12/9/2021, 9:06:04 PM]"/>
    <x v="0"/>
    <s v="Engineer followed up with customer as promised on the chat."/>
    <x v="2"/>
    <x v="0"/>
    <x v="1"/>
    <x v="0"/>
    <x v="1"/>
    <s v="RTT disclaimer was provided in the beginning of the conversation"/>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0"/>
    <s v="Professional conversation. Followed up with customer as promised. Need to improve on the following: 1. Paraphrasing: Engineer needs to acknowledge or paraphrase the issue reported by customer as per the Chat Legend Guidelines. On the case, you had to acknowledge to the customer at the beginning of the conversation when customer stated that restarting the unit has fixed the issue with display. Possible acknowledgement could be : “Glad to know that issue is resolved. “, “I see that restart has fixed the issue” etc. 2. Assurance – A simple assurance statement would be needed as customer still had query on the issue and there was no assurance at all. 3. In terms of driver update, would have guided customer to update the display driver for the monitor. 4. Multiple instance of Delayed Response._x000d__x000a__x000d__x000a_ "/>
    <x v="0"/>
    <x v="0"/>
    <s v="WK07"/>
    <x v="1"/>
    <x v="4"/>
    <s v="51"/>
    <x v="1"/>
    <x v="5"/>
  </r>
  <r>
    <x v="39"/>
    <s v="meghana.k.e@hp.com"/>
    <x v="1"/>
    <x v="0"/>
    <x v="4"/>
    <s v="21896666"/>
    <x v="375"/>
    <s v="vimalarani.d@hp.com"/>
    <s v="Rao, Shashikanth Kolambe Haridas"/>
    <s v="khshashikanthrao@hp.com"/>
    <s v="Ali, Shaik BS"/>
    <s v="shaik.ali@hp.com"/>
    <s v="EM_PPS_SoMe"/>
    <s v="HPCS-CCCBLREMSomeTL@hp.com"/>
    <d v="2021-12-10T00:00:00"/>
    <d v="2021-12-14T00:00:00"/>
    <s v="e53b8b10-6229-45fc-957b-976746df4e2e"/>
    <s v="e53b8b10-6229-45fc-957b-976746df4e2e"/>
    <s v="--Choose--"/>
    <x v="1"/>
    <x v="0"/>
    <s v="Printing Issue"/>
    <n v="5315"/>
    <x v="6"/>
    <s v="Case is closed as Customer Referred but SURVEY link is not sent."/>
    <x v="1"/>
    <n v="0"/>
    <n v="0"/>
    <x v="4"/>
    <x v="0"/>
    <x v="0"/>
    <x v="0"/>
    <x v="0"/>
    <x v="1"/>
    <x v="2"/>
    <x v="1"/>
    <x v="2"/>
    <s v="Engineer has paraphrased stating that customer has issue with HP Instant ink account, but the printer with serial number TH1DDX0XP is not registered with Instant Ink._x000d__x000a__x000d__x000a_KYC Info is not collected by the engineer._x000d__x000a__x000d__x000a_."/>
    <x v="1"/>
    <x v="1"/>
    <x v="0"/>
    <x v="1"/>
    <x v="1"/>
    <x v="1"/>
    <x v="1"/>
    <x v="2"/>
    <s v=""/>
    <x v="2"/>
    <s v="Engineer could have probed to check if it is a android or iOS phone that is being used."/>
    <x v="2"/>
    <s v="The only troubleshooting suggested to the customer is to uninstall HP Smart app and re-install it. Had engineer probed on the OS on the phone, than engineer could have suggested to install mopria plugin for Android and Apple air print for iOS."/>
    <x v="2"/>
    <s v="Customer is referred to the phone support abruptly. Prior to referring customer to [hone support all the possible options that can be provided on the chat should be suggested to the customer. "/>
    <x v="2"/>
    <x v="2"/>
    <x v="2"/>
    <x v="1"/>
    <x v="1"/>
    <x v="1"/>
    <s v="Customer has clearly stated that he is trying to print from phone and not PC, but engineer has referred customer to phone support stating that  phone support team can take remote access of  PC and when raised an objection on it, the same was not addressed correctly."/>
    <x v="2"/>
    <x v="0"/>
    <x v="1"/>
    <x v="1"/>
    <x v="0"/>
    <s v=""/>
    <x v="2"/>
    <x v="1"/>
    <x v="2"/>
    <x v="0"/>
    <x v="0"/>
    <x v="1"/>
    <s v="Engineer missed to provide a positive declaration intended to give confidence to the customer about the resolution."/>
    <x v="2"/>
    <s v="VimalaRani D [12/10/2021, 11:25:13 PM]_x000d__x000a_VimalaRani D [12/11/2021, 3:06:58 PM]"/>
    <x v="2"/>
    <s v=""/>
    <x v="2"/>
    <x v="1"/>
    <x v="1"/>
    <x v="1"/>
    <x v="1"/>
    <s v=""/>
    <x v="2"/>
    <s v=""/>
    <x v="1"/>
    <s v=""/>
    <x v="0"/>
    <s v=""/>
    <x v="1"/>
    <x v="1"/>
    <x v="1"/>
    <s v=""/>
    <x v="1"/>
    <s v=""/>
    <x v="1"/>
    <s v=""/>
    <x v="0"/>
    <s v=""/>
    <x v="0"/>
    <x v="0"/>
    <s v="Assured to assist the customer at the Opening of the conversation. RTT disclaimer provided in the beginning of the conversation. Opportunity identified on the following: 1. Paraphrasing: Prior to paraphrasing be sure to have understood the customer query correctly. 2. Probing: Need to probe better to check if it is a android or iOS phone. 3. Troubleshooting: Due to incomplete probing, missed on suggesting troubleshooting steps. 4. Soft Skills: Opportunities identified in soft skill in terms of Matching Customer Skill Level, Objection Handling and Attention to details. 5. Time Management: Need to respond to the customer in a timely manner. 6. Case Documentation: Need to ensure to document the  conversation details accurately. 7. Non-Compliance: Defect closure. Case is closed as Customer Referred but SURVEY link is not sent. Need to ensure to send survey on all customer referred cases."/>
    <x v="0"/>
    <x v="0"/>
    <s v="WK07"/>
    <x v="1"/>
    <x v="4"/>
    <s v="51"/>
    <x v="1"/>
    <x v="5"/>
  </r>
  <r>
    <x v="39"/>
    <s v="meghana.k.e@hp.com"/>
    <x v="1"/>
    <x v="0"/>
    <x v="4"/>
    <s v="90034774"/>
    <x v="382"/>
    <s v="vinith.george.m.a@hp.com"/>
    <s v="Rao, Shashikanth Kolambe Haridas"/>
    <s v="khshashikanthrao@hp.com"/>
    <s v="Ali, Shaik BS"/>
    <s v="shaik.ali@hp.com"/>
    <s v="EM_PPS_SoMe"/>
    <s v="HPCS-CCCBLREMSomeTL@hp.com"/>
    <d v="2021-12-07T00:00:00"/>
    <d v="2021-12-13T00:00:00"/>
    <s v="17250ad4-1c00-4bfe-bb90-d9ac2948c989"/>
    <s v="17250ad4-1c00-4bfe-bb90-d9ac2948c989"/>
    <s v="--Choose--"/>
    <x v="1"/>
    <x v="0"/>
    <s v="Printing Issue"/>
    <n v="5287"/>
    <x v="0"/>
    <s v="Case is closed with correct closure code with the survey link."/>
    <x v="0"/>
    <n v="74"/>
    <n v="71.186440677966104"/>
    <x v="2"/>
    <x v="0"/>
    <x v="0"/>
    <x v="1"/>
    <x v="0"/>
    <x v="1"/>
    <x v="0"/>
    <x v="1"/>
    <x v="0"/>
    <s v="Engineer paraphrased and assured to assist the customer."/>
    <x v="1"/>
    <x v="1"/>
    <x v="0"/>
    <x v="1"/>
    <x v="1"/>
    <x v="0"/>
    <x v="1"/>
    <x v="2"/>
    <s v="Contact card is already present. "/>
    <x v="3"/>
    <s v="Engineer needs to probe to check if there is any error message when customer try to print. How is customer trying to print and if there was any recent changes done after which this issue occurred. "/>
    <x v="2"/>
    <s v="Irrelevant web link provided to the customer during the troubleshooting. The weblink for HP 4500, 4600 Inkjet Printers - First Time Printer Setup was not required, as customer has setup the printer and during the driver installation there was a issue."/>
    <x v="0"/>
    <s v=""/>
    <x v="2"/>
    <x v="0"/>
    <x v="1"/>
    <x v="1"/>
    <x v="1"/>
    <x v="1"/>
    <s v="Engineer needs to better the Acknowledgement. When customer stated that, &quot;You're not helping me. The page]The experiences work but in an attempt to print a Word document I get the message above&quot;. Need to acknowledge the customer message and  pay attention to what is being reported by customer and respond accordingly. "/>
    <x v="2"/>
    <x v="0"/>
    <x v="1"/>
    <x v="1"/>
    <x v="0"/>
    <s v=""/>
    <x v="2"/>
    <x v="1"/>
    <x v="0"/>
    <x v="0"/>
    <x v="0"/>
    <x v="1"/>
    <s v=""/>
    <x v="2"/>
    <s v="Vinith George M A . [12/9/2021, 5:37:06 PM]_x000d__x000a_Vinith George M A . [12/9/2021, 5:53:46 PM]_x000d__x000a_Vinith George M A . [12/9/2021, 7:41:48 PM]"/>
    <x v="2"/>
    <s v=""/>
    <x v="2"/>
    <x v="1"/>
    <x v="1"/>
    <x v="0"/>
    <x v="1"/>
    <s v="Engineer needs to use the correct RTT Disclaimer. Please ensure to use the below RTT Disclaimer as provided by the process team._x000d__x000a__x000d__x000a_Please note that this support is provided using a real-time translation tool, and therefore there may be misspellings or misunderstandings. To minimize this problem, we kindly ask you to use plain language and avoid acronyms, if possible._x000d__x000a__x000d__x000a_"/>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0"/>
    <m/>
    <x v="0"/>
    <x v="0"/>
    <s v="WK07"/>
    <x v="1"/>
    <x v="4"/>
    <s v="51"/>
    <x v="1"/>
    <x v="5"/>
  </r>
  <r>
    <x v="39"/>
    <s v="meghana.k.e@hp.com"/>
    <x v="0"/>
    <x v="0"/>
    <x v="4"/>
    <s v="21974601"/>
    <x v="360"/>
    <s v="n.madhu@hp.com"/>
    <s v="Rao, Shashikanth Kolambe Haridas"/>
    <s v="khshashikanthrao@hp.com"/>
    <s v="Ali, Shaik BS"/>
    <s v="shaik.ali@hp.com"/>
    <s v="EM_PPS_SoMe"/>
    <s v="HPCS-CCCBLREMSomeTL@hp.com"/>
    <d v="2021-12-12T00:00:00"/>
    <d v="2021-12-13T00:00:00"/>
    <s v="c6bb37dd-b695-496d-b8db-29c4c48552b1"/>
    <s v="c6bb37dd-b695-496d-b8db-29c4c48552b1"/>
    <s v="--Choose--"/>
    <x v="1"/>
    <x v="0"/>
    <s v="Operating System"/>
    <n v="5283"/>
    <x v="0"/>
    <s v=""/>
    <x v="0"/>
    <n v="95"/>
    <n v="100"/>
    <x v="1"/>
    <x v="0"/>
    <x v="0"/>
    <x v="0"/>
    <x v="0"/>
    <x v="1"/>
    <x v="0"/>
    <x v="1"/>
    <x v="0"/>
    <s v="Engineer needs to provide the Assurance statement at the beginning of the conversation, also as and when required during the conversation. "/>
    <x v="1"/>
    <x v="1"/>
    <x v="0"/>
    <x v="1"/>
    <x v="1"/>
    <x v="2"/>
    <x v="0"/>
    <x v="2"/>
    <s v="Contact linking on chats:  Engineer created contact card with necessary and link the conversation to that contact card._x000d__x000a__x000d__x000a_Ease of Effort: Customer has reverted in English during later part of the conversation, engineer would have checked if customer is comfortable in English and accordingly turned off the RTT from OC tool."/>
    <x v="0"/>
    <s v=""/>
    <x v="0"/>
    <s v=""/>
    <x v="0"/>
    <s v="Engineer provided correct links for the customer to follow and install windows 10."/>
    <x v="2"/>
    <x v="0"/>
    <x v="1"/>
    <x v="0"/>
    <x v="1"/>
    <x v="0"/>
    <s v=""/>
    <x v="2"/>
    <x v="0"/>
    <x v="1"/>
    <x v="1"/>
    <x v="0"/>
    <s v=""/>
    <x v="2"/>
    <x v="1"/>
    <x v="0"/>
    <x v="0"/>
    <x v="0"/>
    <x v="1"/>
    <s v=""/>
    <x v="0"/>
    <s v="Engineer responded to the customer in a timely manner."/>
    <x v="2"/>
    <s v=""/>
    <x v="2"/>
    <x v="1"/>
    <x v="1"/>
    <x v="1"/>
    <x v="1"/>
    <s v=""/>
    <x v="1"/>
    <s v=""/>
    <x v="0"/>
    <s v=""/>
    <x v="0"/>
    <s v=""/>
    <x v="1"/>
    <x v="1"/>
    <x v="1"/>
    <s v=""/>
    <x v="1"/>
    <s v=""/>
    <x v="1"/>
    <s v=""/>
    <x v="0"/>
    <s v=""/>
    <x v="1"/>
    <x v="1"/>
    <s v="Effortless experience provided and crisp in collection of details. Timely response on chat. Need to improve on the following: 1. Paraphrasing and Assurance: Please ensure to paraphrase and provide assurance at the beginning of the conversation, before staring with probing questions. 2. Ease of Effort: Customer has reverted in English during later part of the conversation, engineer would have checked if customer is comfortable in English and accordingly turned off the RTT from OC tool. 3. Communication opportunity: As discussed as a best practice, do ensure to send the RTT disclaimer,  Introduction, Closing and Survey link as a individual message."/>
    <x v="0"/>
    <x v="0"/>
    <s v="WK07"/>
    <x v="1"/>
    <x v="4"/>
    <s v="51"/>
    <x v="1"/>
    <x v="5"/>
  </r>
  <r>
    <x v="39"/>
    <s v="meghana.k.e@hp.com"/>
    <x v="1"/>
    <x v="0"/>
    <x v="4"/>
    <s v="90010140"/>
    <x v="356"/>
    <s v="praveen.kumar.c@hp.com"/>
    <s v="Rao, Shashikanth Kolambe Haridas"/>
    <s v="khshashikanthrao@hp.com"/>
    <s v="Ali, Shaik BS"/>
    <s v="shaik.ali@hp.com"/>
    <s v="EM_PPS_SoMe"/>
    <s v="HPCS-CCCBLREMSomeTL@hp.com"/>
    <d v="2021-12-08T00:00:00"/>
    <d v="2021-12-10T00:00:00"/>
    <s v="f1af8f8d-ecb4-4b5c-8871-01d8ddb4f3b1"/>
    <s v="f1af8f8d-ecb4-4b5c-8871-01d8ddb4f3b1"/>
    <s v="--Choose--"/>
    <x v="1"/>
    <x v="0"/>
    <s v="Printing Issue"/>
    <n v="5277"/>
    <x v="0"/>
    <s v=""/>
    <x v="0"/>
    <n v="91"/>
    <n v="93.220338983050837"/>
    <x v="0"/>
    <x v="0"/>
    <x v="0"/>
    <x v="0"/>
    <x v="0"/>
    <x v="1"/>
    <x v="2"/>
    <x v="0"/>
    <x v="0"/>
    <s v="Engineer needs to acknowledge the issue reported and assure to assist the customer."/>
    <x v="1"/>
    <x v="1"/>
    <x v="0"/>
    <x v="1"/>
    <x v="1"/>
    <x v="0"/>
    <x v="0"/>
    <x v="2"/>
    <s v=""/>
    <x v="2"/>
    <s v="Engineer has right away stared with troubleshooting and did not probe to check on how customer is trying to print and if there was any recent changes done. "/>
    <x v="0"/>
    <s v=""/>
    <x v="0"/>
    <s v=""/>
    <x v="2"/>
    <x v="0"/>
    <x v="1"/>
    <x v="0"/>
    <x v="1"/>
    <x v="0"/>
    <s v=""/>
    <x v="2"/>
    <x v="0"/>
    <x v="1"/>
    <x v="1"/>
    <x v="0"/>
    <s v=""/>
    <x v="2"/>
    <x v="1"/>
    <x v="0"/>
    <x v="0"/>
    <x v="0"/>
    <x v="1"/>
    <s v=""/>
    <x v="0"/>
    <s v="Engineer responded to the customer in a timely manner._x000d__x000a__x000d__x000a_"/>
    <x v="2"/>
    <s v=""/>
    <x v="1"/>
    <x v="1"/>
    <x v="1"/>
    <x v="0"/>
    <x v="1"/>
    <s v="Disclaimer: RTT disclaimer provided in the beginning of the conversation."/>
    <x v="1"/>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Case is closed as Customer self solve, but the correct closure code would be solution provided. Please be careful to use the correct closure code, going forward."/>
    <x v="0"/>
    <s v=""/>
    <x v="1"/>
    <x v="1"/>
    <x v="1"/>
    <s v=""/>
    <x v="1"/>
    <s v=""/>
    <x v="1"/>
    <s v=""/>
    <x v="0"/>
    <s v=""/>
    <x v="1"/>
    <x v="1"/>
    <s v="Good experience provided to the customer. RTT disclaimer given and timely response on the chat. Need to improve on the following: 1.Paraphrasing: Missed acknowledging/paraphrasing the issue. A simple assurance statement has to be provided to the customer. 2. Probing: Prior to troubleshooting, need to probe in order to isolate the issue. 3. Language: Correct use of punctuations. 4. Closing: Engineer needs to close the chat appropriately, which includes HP Branding and the engineer name."/>
    <x v="0"/>
    <x v="0"/>
    <s v="WK06"/>
    <x v="1"/>
    <x v="4"/>
    <s v="50"/>
    <x v="1"/>
    <x v="5"/>
  </r>
  <r>
    <x v="39"/>
    <s v="meghana.k.e@hp.com"/>
    <x v="0"/>
    <x v="0"/>
    <x v="4"/>
    <s v="90034201"/>
    <x v="358"/>
    <s v="alhan.ahmed.r@hp.com"/>
    <s v="Rao, Shashikanth Kolambe Haridas"/>
    <s v="khshashikanthrao@hp.com"/>
    <s v="Ali, Shaik BS"/>
    <s v="shaik.ali@hp.com"/>
    <s v="EM_PPS_SoMe"/>
    <s v="HPCS-CCCBLREMSomeTL@hp.com"/>
    <d v="2021-12-05T00:00:00"/>
    <d v="2021-12-08T00:00:00"/>
    <s v="43b144e6-18b8-4105-bc71-30d3a36ee51b"/>
    <s v="43b144e6-18b8-4105-bc71-30d3a36ee51b"/>
    <s v="--Choose--"/>
    <x v="1"/>
    <x v="0"/>
    <s v="No Post"/>
    <n v="5256"/>
    <x v="12"/>
    <s v="Contact linking on chats - Engineer must create contact card with necessary and link the conversation to that contact card._x000d__x000a__x000d__x000a_ Incomplete/ Incorrect resolution - When customer had asked engineer on the warranty details for the device, engineer has stated that it is usually 1 year from the date of purchase. Engineer needs to check on the same details as SN was provided and give correct information on the warranty for the unit._x000d__x000a__x000d__x000a_https://support.hp.com/in-en/warrantyresult/hp-15-dw2000-laptop-pc-series/32612069/model/36682270?sku=171Z5EA_x000d__x000a__x000d__x000a_Start Date August 08, 2021_x000d__x000a_End Date August 07, 2023"/>
    <x v="1"/>
    <n v="0"/>
    <n v="0"/>
    <x v="4"/>
    <x v="0"/>
    <x v="0"/>
    <x v="0"/>
    <x v="0"/>
    <x v="1"/>
    <x v="0"/>
    <x v="1"/>
    <x v="0"/>
    <s v="Paraphrased and assured to assist. KYC check is done as well._x000d__x000a__x000d__x000a_NOTE:  Email address ( case sensitive )_x000d__x000a_Please note that email address is not case sensitive."/>
    <x v="1"/>
    <x v="0"/>
    <x v="0"/>
    <x v="0"/>
    <x v="0"/>
    <x v="2"/>
    <x v="3"/>
    <x v="2"/>
    <s v="Ease of Effort: Engineer needs to use CDAX or HP warranty check, in order to check the warranty for the device as requested by customer._x000d__x000a__x000d__x000a_Contact linking on chats: Engineer must create contact card with necessary and link the conversation to that contact card. "/>
    <x v="0"/>
    <s v="Precise probing is  done. Engineer checked on the LED activity on the unit. "/>
    <x v="0"/>
    <s v=" Engineer logically troubleshoot the issue."/>
    <x v="0"/>
    <s v=""/>
    <x v="2"/>
    <x v="1"/>
    <x v="1"/>
    <x v="2"/>
    <x v="0"/>
    <x v="0"/>
    <s v="Educating Customer: Educated customer on  the logic behind power drain step and how it helped with issue resolution."/>
    <x v="0"/>
    <x v="0"/>
    <x v="0"/>
    <x v="0"/>
    <x v="0"/>
    <s v=""/>
    <x v="2"/>
    <x v="1"/>
    <x v="0"/>
    <x v="0"/>
    <x v="0"/>
    <x v="1"/>
    <s v=""/>
    <x v="0"/>
    <s v="Engineer responded to the customer in a timely manner."/>
    <x v="2"/>
    <s v=""/>
    <x v="2"/>
    <x v="1"/>
    <x v="1"/>
    <x v="0"/>
    <x v="1"/>
    <s v="RTT disclaimer provided in the beginning of the conversation."/>
    <x v="1"/>
    <s v=""/>
    <x v="0"/>
    <s v="Engineer needs to close the chat appropriately, which includes HP Branding and the engineer name._x000d__x000a__x000d__x000a_For example:_x000d__x000a__x000d__x000a_Thank you for contacting HP Social Media Support, please feel free to write to us if you need any help with your HP products, we will be happy to assist you with it. I wish you a great day ahead. Regards, (Name)- HP Social Media Support_x000d__x000a__x000d__x000a_"/>
    <x v="0"/>
    <s v=""/>
    <x v="1"/>
    <x v="1"/>
    <x v="1"/>
    <s v=""/>
    <x v="1"/>
    <s v=""/>
    <x v="1"/>
    <s v=""/>
    <x v="0"/>
    <s v=""/>
    <x v="0"/>
    <x v="0"/>
    <s v="Assisted customer with issue resolution. Precise probing is  done. Educated customer about power drain step. Need to improve on the following: 1. Contact linking on chats: Engineer must create contact card with necessary and link the conversation to that contact card. 2.Ease of Effort: Engineer needs to use CDAX or HP warranty check, in order to check the warranty for the device as requested by customer. Engineer needs to check on the serial number image shared attentively to get the correct SN: CND0221Q7T, to check for warranty details. 3. Closing: Engineer needs to close the chat appropriately, which includes HP Branding and the engineer name._x000d__x000a__x000d__x000a_Compliance: _x000d__x000a_Contact linking on chats - Engineer must create contact card with necessary and link the conversation to that contact card._x000d__x000a__x000d__x000a_ Incomplete/ Incorrect resolution - When customer had asked engineer on the warranty details for the device, engineer has stated that it is usually 1 year from the date of purchase. Engineer needs to check on the same details as SN was provided and give correct information on the warranty for the unit._x000d__x000a__x000d__x000a_"/>
    <x v="0"/>
    <x v="0"/>
    <s v="WK06"/>
    <x v="1"/>
    <x v="4"/>
    <s v="50"/>
    <x v="1"/>
    <x v="5"/>
  </r>
  <r>
    <x v="39"/>
    <s v="meghana.k.e@hp.com"/>
    <x v="0"/>
    <x v="0"/>
    <x v="4"/>
    <s v="90029783"/>
    <x v="379"/>
    <s v="gagana.v1@hp.com"/>
    <s v="Rao, Shashikanth Kolambe Haridas"/>
    <s v="khshashikanthrao@hp.com"/>
    <s v="Ali, Shaik BS"/>
    <s v="shaik.ali@hp.com"/>
    <s v="EM_PPS_SoMe"/>
    <s v="HPCS-CCCBLREMSomeTL@hp.com"/>
    <d v="2021-12-01T00:00:00"/>
    <d v="2021-12-08T00:00:00"/>
    <s v="68b2841d-21e6-41c9-b3fc-26e9a3314573"/>
    <s v="68b2841d-21e6-41c9-b3fc-26e9a3314573"/>
    <s v="--Choose--"/>
    <x v="1"/>
    <x v="0"/>
    <s v="Warranty Update "/>
    <n v="5261"/>
    <x v="0"/>
    <s v=""/>
    <x v="0"/>
    <n v="100"/>
    <n v="100"/>
    <x v="0"/>
    <x v="0"/>
    <x v="0"/>
    <x v="1"/>
    <x v="0"/>
    <x v="1"/>
    <x v="0"/>
    <x v="1"/>
    <x v="0"/>
    <s v="Engineer understood the customer query, paraphrased and assured to assist."/>
    <x v="1"/>
    <x v="1"/>
    <x v="0"/>
    <x v="1"/>
    <x v="1"/>
    <x v="0"/>
    <x v="0"/>
    <x v="2"/>
    <s v="Contact linking on chats: Engineer created contact card with necessary and link the conversation to that contact card. "/>
    <x v="0"/>
    <s v="Engineer probed to check if there is any error while trying for warranty registration."/>
    <x v="1"/>
    <s v=""/>
    <x v="0"/>
    <s v="Assisted customer with steps to register the extended warranty. Correct links provided to the customer."/>
    <x v="2"/>
    <x v="0"/>
    <x v="1"/>
    <x v="0"/>
    <x v="0"/>
    <x v="0"/>
    <s v="Educating Customer: Engineer educated the customer on the  Warranty registration and to wait for 6 weeks to  receive the confirmation email."/>
    <x v="0"/>
    <x v="0"/>
    <x v="0"/>
    <x v="0"/>
    <x v="0"/>
    <s v=""/>
    <x v="2"/>
    <x v="1"/>
    <x v="0"/>
    <x v="0"/>
    <x v="0"/>
    <x v="1"/>
    <s v=""/>
    <x v="0"/>
    <s v=""/>
    <x v="2"/>
    <s v=""/>
    <x v="2"/>
    <x v="0"/>
    <x v="1"/>
    <x v="0"/>
    <x v="1"/>
    <s v="Kept customer informed about the usage of RTT tool. "/>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1"/>
    <s v="Engineer understood the customer query, paraphrased and assured to assist. Contact linking is done. Precise probing. Educated the customer on warranty update. 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x v="0"/>
    <s v="WK06"/>
    <x v="1"/>
    <x v="4"/>
    <s v="50"/>
    <x v="1"/>
    <x v="5"/>
  </r>
  <r>
    <x v="39"/>
    <s v="meghana.k.e@hp.com"/>
    <x v="0"/>
    <x v="0"/>
    <x v="4"/>
    <s v="20254122"/>
    <x v="365"/>
    <s v="prashant.kumar1@hp.com"/>
    <s v="Rao, Shashikanth Kolambe Haridas"/>
    <s v="khshashikanthrao@hp.com"/>
    <s v="Ali, Shaik BS"/>
    <s v="shaik.ali@hp.com"/>
    <s v="EM_PPS_SoMe"/>
    <s v="HPCS-CCCBLREMSomeTL@hp.com"/>
    <d v="2021-12-04T00:00:00"/>
    <d v="2021-12-09T00:00:00"/>
    <s v="397f9571-eb3b-45ee-91aa-a62e3cdab7cb"/>
    <s v="397f9571-eb3b-45ee-91aa-a62e3cdab7cb"/>
    <s v="--Choose--"/>
    <x v="1"/>
    <x v="0"/>
    <s v="Product Specifications"/>
    <n v="5274"/>
    <x v="0"/>
    <s v=""/>
    <x v="0"/>
    <n v="95"/>
    <n v="100"/>
    <x v="1"/>
    <x v="0"/>
    <x v="0"/>
    <x v="1"/>
    <x v="0"/>
    <x v="1"/>
    <x v="0"/>
    <x v="1"/>
    <x v="0"/>
    <s v="Opening  of the chat is done accurately. Engineer introduced himself, paraphrased and assured to assist the customer query."/>
    <x v="1"/>
    <x v="1"/>
    <x v="0"/>
    <x v="1"/>
    <x v="1"/>
    <x v="0"/>
    <x v="0"/>
    <x v="2"/>
    <s v="Contact linking on chats: Engineer created contact card with necessary and link the conversation to that contact card. "/>
    <x v="1"/>
    <s v=""/>
    <x v="1"/>
    <s v=""/>
    <x v="0"/>
    <s v="Engineer addressed customer query correctly on the charging, warranty and RAM upgrade."/>
    <x v="2"/>
    <x v="0"/>
    <x v="1"/>
    <x v="0"/>
    <x v="0"/>
    <x v="0"/>
    <s v=""/>
    <x v="0"/>
    <x v="0"/>
    <x v="0"/>
    <x v="0"/>
    <x v="0"/>
    <s v=""/>
    <x v="2"/>
    <x v="1"/>
    <x v="0"/>
    <x v="0"/>
    <x v="0"/>
    <x v="1"/>
    <s v=""/>
    <x v="2"/>
    <s v="Prashant Kumar [12/5/2021, 1:00:52 AM]"/>
    <x v="2"/>
    <s v=""/>
    <x v="2"/>
    <x v="1"/>
    <x v="1"/>
    <x v="0"/>
    <x v="1"/>
    <s v="RTT disclaimer provided in the beginning of the conversation."/>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1"/>
    <x v="1"/>
    <s v="Effortless experience provided. Handled the customer query effectively and kept customer informed about the usage of RTT tool. Can improve on response time and closing script needs to include HP Branding and the engineer name._x000d__x000a_ "/>
    <x v="0"/>
    <x v="0"/>
    <s v="WK06"/>
    <x v="1"/>
    <x v="4"/>
    <s v="50"/>
    <x v="1"/>
    <x v="5"/>
  </r>
  <r>
    <x v="39"/>
    <s v="meghana.k.e@hp.com"/>
    <x v="1"/>
    <x v="0"/>
    <x v="4"/>
    <s v="21888622"/>
    <x v="354"/>
    <s v="monashree.s@hp.com"/>
    <s v="Rao, Shashikanth Kolambe Haridas"/>
    <s v="khshashikanthrao@hp.com"/>
    <s v="Ali, Shaik BS"/>
    <s v="shaik.ali@hp.com"/>
    <s v="EM_PPS_SoMe"/>
    <s v="HPCS-CCCBLREMSomeTL@hp.com"/>
    <d v="2021-12-02T00:00:00"/>
    <d v="2021-12-08T00:00:00"/>
    <s v="619a52df-1802-4c98-948d-ff0221110113"/>
    <s v="619a52df-1802-4c98-948d-ff0221110113"/>
    <s v="--Choose--"/>
    <x v="1"/>
    <x v="0"/>
    <s v="Printing Issue"/>
    <n v="5264"/>
    <x v="0"/>
    <s v=""/>
    <x v="0"/>
    <n v="91"/>
    <n v="93.220338983050837"/>
    <x v="1"/>
    <x v="0"/>
    <x v="0"/>
    <x v="1"/>
    <x v="0"/>
    <x v="1"/>
    <x v="0"/>
    <x v="1"/>
    <x v="0"/>
    <s v="Engineer paraphrased the issue and assured to assist the customer."/>
    <x v="2"/>
    <x v="1"/>
    <x v="0"/>
    <x v="1"/>
    <x v="1"/>
    <x v="0"/>
    <x v="0"/>
    <x v="2"/>
    <s v="Contact linking on chats - Engineer created contact card with necessary and link the conversation to that contact card. "/>
    <x v="2"/>
    <s v="Engineer has right away provided the web link to setup printer, without probing on how the customer is setting up the printer on the computer or phone, though the same was checked later but Probing has to be done at prior. Engineer would have probed to check how customer wants to connect to the other device as well."/>
    <x v="0"/>
    <s v="Engineer would have guided customer with steps to install HP Smart app."/>
    <x v="0"/>
    <s v=""/>
    <x v="2"/>
    <x v="0"/>
    <x v="1"/>
    <x v="2"/>
    <x v="1"/>
    <x v="0"/>
    <s v=""/>
    <x v="0"/>
    <x v="0"/>
    <x v="0"/>
    <x v="0"/>
    <x v="0"/>
    <s v=""/>
    <x v="2"/>
    <x v="1"/>
    <x v="0"/>
    <x v="0"/>
    <x v="0"/>
    <x v="1"/>
    <s v=""/>
    <x v="2"/>
    <s v="Monashree S [12/3/2021, 3:21:14 PM]_x000d__x000a_Monashree S [12/3/2021, 5:00:39 PM]_x000d__x000a_Monashree S [12/3/2021, 10:41:19 PM]"/>
    <x v="0"/>
    <s v=""/>
    <x v="2"/>
    <x v="0"/>
    <x v="1"/>
    <x v="0"/>
    <x v="1"/>
    <s v="Kept customer informed about the usage of RTT tool. "/>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1"/>
    <s v="Engineer provided WOW experience to the customer as customer was happy with the support and follow-up done prior to case closure."/>
    <x v="1"/>
    <x v="1"/>
    <x v="1"/>
    <s v=""/>
    <x v="1"/>
    <s v=""/>
    <x v="1"/>
    <s v=""/>
    <x v="0"/>
    <s v=""/>
    <x v="1"/>
    <x v="1"/>
    <s v="Engineer provided WOW experience to the customer as customer was happy with the support and follow-up done prior to case closure. Crisp in collection of details. Need to improve in the following: 1. Probing: Prior to troubleshooting, do probe to better understand the issue and the printer setup. 2. Time Management: Need to work on time management, took 15-20 mins in responding to customer on multiple occasions."/>
    <x v="0"/>
    <x v="0"/>
    <s v="WK06"/>
    <x v="1"/>
    <x v="4"/>
    <s v="50"/>
    <x v="1"/>
    <x v="6"/>
  </r>
  <r>
    <x v="39"/>
    <s v="meghana.k.e@hp.com"/>
    <x v="1"/>
    <x v="0"/>
    <x v="4"/>
    <s v="60028033"/>
    <x v="363"/>
    <s v="pallavi.s.naik@hp.com"/>
    <s v="Rao, Shashikanth Kolambe Haridas"/>
    <s v="khshashikanthrao@hp.com"/>
    <s v="Ali, Shaik BS"/>
    <s v="shaik.ali@hp.com"/>
    <s v="EM_PPS_SoMe"/>
    <s v="HPCS-CCCBLREMSomeTL@hp.com"/>
    <d v="2021-12-01T00:00:00"/>
    <d v="2021-12-08T00:00:00"/>
    <s v="1a0d0b12-517a-4c75-95ce-48f0eb06e00f"/>
    <s v="1a0d0b12-517a-4c75-95ce-48f0eb06e00f"/>
    <s v="--Choose--"/>
    <x v="1"/>
    <x v="0"/>
    <s v="Scanning"/>
    <n v="5266"/>
    <x v="0"/>
    <s v=""/>
    <x v="0"/>
    <n v="100"/>
    <n v="100"/>
    <x v="0"/>
    <x v="0"/>
    <x v="0"/>
    <x v="1"/>
    <x v="0"/>
    <x v="1"/>
    <x v="0"/>
    <x v="1"/>
    <x v="0"/>
    <s v="Engineer paraphrased the issue and assured to assist the customer._x000d__x000a_"/>
    <x v="1"/>
    <x v="1"/>
    <x v="0"/>
    <x v="1"/>
    <x v="1"/>
    <x v="0"/>
    <x v="0"/>
    <x v="2"/>
    <s v="Contact linking on chats - Engineer created contact card with necessary and link the conversation to that contact card. _x000d__x000a_"/>
    <x v="0"/>
    <s v="Probed to isolate the issue._x000d__x000a_"/>
    <x v="0"/>
    <s v=""/>
    <x v="0"/>
    <s v=""/>
    <x v="2"/>
    <x v="0"/>
    <x v="1"/>
    <x v="0"/>
    <x v="1"/>
    <x v="0"/>
    <s v=""/>
    <x v="0"/>
    <x v="0"/>
    <x v="0"/>
    <x v="0"/>
    <x v="0"/>
    <s v=""/>
    <x v="2"/>
    <x v="0"/>
    <x v="0"/>
    <x v="0"/>
    <x v="0"/>
    <x v="1"/>
    <s v="Handled customer effectively. Engineer checked with customer if there was any difficulty in reaching the support._x000d__x000a_"/>
    <x v="0"/>
    <s v=""/>
    <x v="2"/>
    <s v=""/>
    <x v="2"/>
    <x v="1"/>
    <x v="1"/>
    <x v="0"/>
    <x v="1"/>
    <s v="RTT disclaimer provided in the beginning of the conversation._x000d__x000a_"/>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1"/>
    <s v="Handled customer issue effectively. Structured approach. RTT disclaimer given. Opportunity area identified in survey script."/>
    <x v="0"/>
    <x v="0"/>
    <s v="WK06"/>
    <x v="1"/>
    <x v="4"/>
    <s v="50"/>
    <x v="1"/>
    <x v="5"/>
  </r>
  <r>
    <x v="39"/>
    <s v="meghana.k.e@hp.com"/>
    <x v="1"/>
    <x v="0"/>
    <x v="4"/>
    <s v="24102402"/>
    <x v="387"/>
    <s v="krishna.kumar2@hp.com"/>
    <s v="Pandian, Sudha Ganesa"/>
    <s v="sudha.g@hp.com"/>
    <s v="Ali, Shaik BS"/>
    <s v="shaik.ali@hp.com"/>
    <s v="EM_PPS_SoMe"/>
    <s v="HPCS-CCCBLREMSomeTL@hp.com"/>
    <d v="2021-11-30T00:00:00"/>
    <d v="2021-12-08T00:00:00"/>
    <s v="a51f824f-08b3-41c6-80b2-bc2f091315e1"/>
    <s v="a51f824f-08b3-41c6-80b2-bc2f091315e1"/>
    <s v="--Choose--"/>
    <x v="1"/>
    <x v="0"/>
    <s v="Printer Offline"/>
    <n v="5268"/>
    <x v="0"/>
    <s v=""/>
    <x v="0"/>
    <n v="72"/>
    <n v="77.966101694915253"/>
    <x v="6"/>
    <x v="0"/>
    <x v="0"/>
    <x v="0"/>
    <x v="0"/>
    <x v="1"/>
    <x v="0"/>
    <x v="0"/>
    <x v="0"/>
    <s v="Engineer needs to assure the customer once the issue reported is paraphed. A simple statement of assurance is required."/>
    <x v="1"/>
    <x v="1"/>
    <x v="0"/>
    <x v="1"/>
    <x v="1"/>
    <x v="0"/>
    <x v="1"/>
    <x v="2"/>
    <s v=""/>
    <x v="2"/>
    <s v="Engineer needs to probe to check if there is any error message on the printer with regards to printer offline."/>
    <x v="0"/>
    <s v=""/>
    <x v="0"/>
    <s v=""/>
    <x v="2"/>
    <x v="1"/>
    <x v="1"/>
    <x v="2"/>
    <x v="1"/>
    <x v="0"/>
    <s v=""/>
    <x v="0"/>
    <x v="0"/>
    <x v="0"/>
    <x v="0"/>
    <x v="0"/>
    <s v=""/>
    <x v="2"/>
    <x v="1"/>
    <x v="0"/>
    <x v="0"/>
    <x v="0"/>
    <x v="2"/>
    <s v="Customer contacted HP Social Media Support on: 11/30/2021 but actual support was provided on: 12/6/2021 due to case backlog. In such cases, engineer needs to showcase Empathy. Customer has almost waited for 6 days, do empathize with the customer on the waiting time and assure to assist the customer further without any delay."/>
    <x v="2"/>
    <s v="Krishna Kumar [12/6/2021, 7:49:34 PM]"/>
    <x v="2"/>
    <s v=""/>
    <x v="2"/>
    <x v="0"/>
    <x v="1"/>
    <x v="0"/>
    <x v="1"/>
    <s v="RTT disclaimer provided in the beginning of the conversation."/>
    <x v="2"/>
    <s v="Engineer documented stating that, &quot;cx told the issue is resolved as he did some updates&quot;  but the same was not checked with customer if any update was done by customer. "/>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4"/>
    <s v="Customer contacted support on [11/30/2021, 8:21:48 PM], but actual support was provided to customer on: Krishna Kumar [12/6/2021, 6:12:58 PM]"/>
    <x v="2"/>
    <x v="0"/>
    <m/>
    <x v="0"/>
    <x v="0"/>
    <s v="WK06"/>
    <x v="1"/>
    <x v="4"/>
    <s v="50"/>
    <x v="1"/>
    <x v="4"/>
  </r>
  <r>
    <x v="39"/>
    <s v="meghana.k.e@hp.com"/>
    <x v="1"/>
    <x v="0"/>
    <x v="4"/>
    <s v="24102401"/>
    <x v="364"/>
    <s v="sarthak.singh.chauhan@hp.com"/>
    <s v="Pandian, Sudha Ganesa"/>
    <s v="sudha.g@hp.com"/>
    <s v="Ali, Shaik BS"/>
    <s v="shaik.ali@hp.com"/>
    <s v="EM_PPS_SoMe"/>
    <s v="HPCS-CCCBLREMSomeTL@hp.com"/>
    <d v="2021-12-02T00:00:00"/>
    <d v="2021-12-08T00:00:00"/>
    <s v="bde8c79d-86ae-456a-8403-80f5c66c8880"/>
    <s v="bde8c79d-86ae-456a-8403-80f5c66c8880"/>
    <s v="--Choose--"/>
    <x v="1"/>
    <x v="6"/>
    <s v="Instant Ink / Account Issue"/>
    <n v="5269"/>
    <x v="0"/>
    <s v=""/>
    <x v="0"/>
    <n v="100"/>
    <n v="100"/>
    <x v="0"/>
    <x v="0"/>
    <x v="0"/>
    <x v="1"/>
    <x v="0"/>
    <x v="1"/>
    <x v="0"/>
    <x v="1"/>
    <x v="0"/>
    <s v="Engineer paraphrased the issue and assured to assist the customer._x000d__x000a_"/>
    <x v="1"/>
    <x v="1"/>
    <x v="1"/>
    <x v="1"/>
    <x v="1"/>
    <x v="0"/>
    <x v="0"/>
    <x v="2"/>
    <s v="_x000d__x000a_Contact linking on chats - Engineer created contact card with necessary and link the conversation to that contact card. "/>
    <x v="0"/>
    <s v=""/>
    <x v="0"/>
    <s v="It was not required to ask the customer to print a PSR, as the Welcome Kit itself was not shipped to the customer."/>
    <x v="0"/>
    <s v="Placed the order for the Welcome kit as promised to customer._x000d__x000a__x000d__x000a_12/02/2021 19:46:01_x0009_KCMY_x0009_DHLS_x0009_Agent"/>
    <x v="2"/>
    <x v="1"/>
    <x v="1"/>
    <x v="0"/>
    <x v="1"/>
    <x v="0"/>
    <s v=""/>
    <x v="0"/>
    <x v="0"/>
    <x v="0"/>
    <x v="0"/>
    <x v="0"/>
    <s v=""/>
    <x v="2"/>
    <x v="1"/>
    <x v="0"/>
    <x v="0"/>
    <x v="0"/>
    <x v="1"/>
    <s v=""/>
    <x v="0"/>
    <s v="Engineer responded to the customer in a timely manner."/>
    <x v="2"/>
    <s v=""/>
    <x v="2"/>
    <x v="0"/>
    <x v="0"/>
    <x v="1"/>
    <x v="1"/>
    <s v="RTT disclaimer provided in the beginning of the conversation._x000d__x000a__x000d__x000a_Engineer set the right expectation on the ETA of the Instant Ink cartridge shipment._x000d__x000a__x000d__x000a_"/>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1"/>
    <x v="1"/>
    <m/>
    <x v="0"/>
    <x v="0"/>
    <s v="WK06"/>
    <x v="1"/>
    <x v="4"/>
    <s v="50"/>
    <x v="1"/>
    <x v="4"/>
  </r>
  <r>
    <x v="39"/>
    <s v="meghana.k.e@hp.com"/>
    <x v="1"/>
    <x v="0"/>
    <x v="4"/>
    <s v="60017481"/>
    <x v="359"/>
    <s v="mary.pritisha@hp.com"/>
    <s v="Rao, Shashikanth Kolambe Haridas"/>
    <s v="khshashikanthrao@hp.com"/>
    <s v="Ali, Shaik BS"/>
    <s v="shaik.ali@hp.com"/>
    <s v="EM_PPS_SoMe"/>
    <s v="HPCS-CCCBLREMSomeTL@hp.com"/>
    <d v="2021-11-24T00:00:00"/>
    <d v="2021-12-09T00:00:00"/>
    <s v="bba03476-423e-4536-9075-8f9ac78eebdf"/>
    <s v="bba03476-423e-4536-9075-8f9ac78eebdf"/>
    <s v="--Choose--"/>
    <x v="1"/>
    <x v="6"/>
    <s v="Instant Ink / Account Issue"/>
    <n v="5270"/>
    <x v="2"/>
    <s v=""/>
    <x v="0"/>
    <n v="95"/>
    <n v="100"/>
    <x v="1"/>
    <x v="0"/>
    <x v="0"/>
    <x v="1"/>
    <x v="0"/>
    <x v="1"/>
    <x v="0"/>
    <x v="1"/>
    <x v="0"/>
    <s v="Engineer paraphrased and assured to assist the customer."/>
    <x v="1"/>
    <x v="1"/>
    <x v="0"/>
    <x v="1"/>
    <x v="1"/>
    <x v="0"/>
    <x v="0"/>
    <x v="2"/>
    <s v=""/>
    <x v="1"/>
    <s v=""/>
    <x v="0"/>
    <s v="SCM done to isolate faulty cartridge."/>
    <x v="0"/>
    <s v="Order for color cartridge is placed._x000d__x000a__x000d__x000a_12/07/2021 11:16:01_x0009_CMY_x0009__x0009_Agent"/>
    <x v="2"/>
    <x v="1"/>
    <x v="0"/>
    <x v="0"/>
    <x v="1"/>
    <x v="0"/>
    <s v=""/>
    <x v="0"/>
    <x v="0"/>
    <x v="0"/>
    <x v="0"/>
    <x v="0"/>
    <s v="Kept customer informed there was delay in support due to technical issue."/>
    <x v="2"/>
    <x v="1"/>
    <x v="0"/>
    <x v="0"/>
    <x v="0"/>
    <x v="0"/>
    <s v=""/>
    <x v="2"/>
    <s v="Mary Pritisha [11/26/2021, 7:15:35 PM]_x000d__x000a_Mary Pritisha [11/26/2021, 8:09:49 PM]"/>
    <x v="2"/>
    <s v=""/>
    <x v="1"/>
    <x v="0"/>
    <x v="1"/>
    <x v="0"/>
    <x v="1"/>
    <s v="RTT disclaimer provided in the beginning of the conversation._x000d__x000a__x000d__x000a_Engineer set the right expectation on the ETA of the Instant Ink cartridge shipment."/>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4"/>
    <s v=""/>
    <x v="0"/>
    <x v="1"/>
    <m/>
    <x v="0"/>
    <x v="0"/>
    <s v="WK06"/>
    <x v="1"/>
    <x v="4"/>
    <s v="50"/>
    <x v="1"/>
    <x v="5"/>
  </r>
  <r>
    <x v="39"/>
    <s v="meghana.k.e@hp.com"/>
    <x v="1"/>
    <x v="0"/>
    <x v="4"/>
    <s v="20205601"/>
    <x v="361"/>
    <s v="madhura.gopal.kadekar@hp.com"/>
    <s v="Rao, Shashikanth Kolambe Haridas"/>
    <s v="khshashikanthrao@hp.com"/>
    <s v="Ali, Shaik BS"/>
    <s v="shaik.ali@hp.com"/>
    <s v="EM_PPS_SoMe"/>
    <s v=""/>
    <d v="2021-12-06T00:00:00"/>
    <d v="2021-12-09T00:00:00"/>
    <s v="47577c3a-0fe1-4a64-b0f6-64d5ab05f35f"/>
    <s v="47577c3a-0fe1-4a64-b0f6-64d5ab05f35f"/>
    <s v="--Choose--"/>
    <x v="1"/>
    <x v="0"/>
    <s v="Instant Ink / Account Issue"/>
    <n v="5273"/>
    <x v="0"/>
    <s v=""/>
    <x v="0"/>
    <n v="100"/>
    <n v="100"/>
    <x v="0"/>
    <x v="0"/>
    <x v="0"/>
    <x v="1"/>
    <x v="0"/>
    <x v="1"/>
    <x v="0"/>
    <x v="1"/>
    <x v="0"/>
    <s v="Opening  of the chat is done accurately. Engineer introduced herself, paraphrased and assured to assist the customer."/>
    <x v="1"/>
    <x v="1"/>
    <x v="0"/>
    <x v="1"/>
    <x v="1"/>
    <x v="0"/>
    <x v="0"/>
    <x v="2"/>
    <s v="Contact linking on chats: Engineer created contact card with necessary and link the conversation to that contact card. "/>
    <x v="0"/>
    <s v="Engineer probed to isolate if it is a issue with the cartridge or the network."/>
    <x v="0"/>
    <s v=""/>
    <x v="0"/>
    <s v=""/>
    <x v="2"/>
    <x v="0"/>
    <x v="1"/>
    <x v="2"/>
    <x v="0"/>
    <x v="0"/>
    <s v="Engineer educated the customer on the possible cause of the issue. "/>
    <x v="0"/>
    <x v="0"/>
    <x v="0"/>
    <x v="0"/>
    <x v="0"/>
    <s v=""/>
    <x v="0"/>
    <x v="0"/>
    <x v="0"/>
    <x v="0"/>
    <x v="0"/>
    <x v="0"/>
    <s v=""/>
    <x v="0"/>
    <s v=""/>
    <x v="2"/>
    <s v=""/>
    <x v="2"/>
    <x v="1"/>
    <x v="1"/>
    <x v="0"/>
    <x v="1"/>
    <s v="RTT disclaimer provided in the beginning of the conversation."/>
    <x v="1"/>
    <s v=""/>
    <x v="0"/>
    <s v="Engineer document conversation details accurately and closed the conversation appropriately."/>
    <x v="0"/>
    <s v=""/>
    <x v="1"/>
    <x v="1"/>
    <x v="1"/>
    <s v=""/>
    <x v="1"/>
    <s v=""/>
    <x v="1"/>
    <s v=""/>
    <x v="0"/>
    <s v=""/>
    <x v="0"/>
    <x v="1"/>
    <s v="Effortless experience provided. Precise probing and crisp in collection of details. Opportunity area: In order to personalize the chat, need to address the customer by  her/his first name [as per customer's discretion]. Make a genuine effort to build rapport, avoid scripted language and keep the conversation interactive."/>
    <x v="0"/>
    <x v="0"/>
    <s v="WK06"/>
    <x v="1"/>
    <x v="4"/>
    <s v="50"/>
    <x v="1"/>
    <x v="5"/>
  </r>
  <r>
    <x v="39"/>
    <s v="meghana.k.e@hp.com"/>
    <x v="1"/>
    <x v="0"/>
    <x v="4"/>
    <s v="90008454"/>
    <x v="372"/>
    <s v="john.hebron@hp.com"/>
    <s v="Rao, Shashikanth Kolambe Haridas"/>
    <s v="khshashikanthrao@hp.com"/>
    <s v="Ali, Shaik BS"/>
    <s v="shaik.ali@hp.com"/>
    <s v="EM_PPS_SoMe"/>
    <s v="HPCS-CCCBLREMSomeTL@hp.com"/>
    <d v="2021-12-06T00:00:00"/>
    <d v="2021-12-09T00:00:00"/>
    <s v="57b28e1d-7836-4375-91c1-6bfa26565b56"/>
    <s v="57b28e1d-7836-4375-91c1-6bfa26565b56"/>
    <s v="--Choose--"/>
    <x v="1"/>
    <x v="0"/>
    <s v="Instant Ink / Account Issue"/>
    <n v="5275"/>
    <x v="0"/>
    <s v="For the billing cycle : 30/11/2021 - 29/12/2021 as customer is on free trail, he will not be paying to the company. If customer prints 100 pages also it is a cost to company and also No fees for up to 700 pages per month during the trial months. If customer ends up printing 700 pages as per the free page plan, it is a higher cost to the company. The trial month was given to the customer incorrectly. The correct process is not followed by the agent._x000d__x000a__x000d__x000a_One time exception is provided on the case for NC. Going forward, check with mentor for such cases where a free month has to be credited to the customer.   "/>
    <x v="0"/>
    <n v="95"/>
    <n v="100"/>
    <x v="1"/>
    <x v="0"/>
    <x v="0"/>
    <x v="0"/>
    <x v="0"/>
    <x v="1"/>
    <x v="0"/>
    <x v="1"/>
    <x v="1"/>
    <s v="Engineer kept the customer informed there was a delay in response due to the increase in support requests. Paraphrased and assured to assist the customer.  "/>
    <x v="1"/>
    <x v="1"/>
    <x v="1"/>
    <x v="1"/>
    <x v="1"/>
    <x v="0"/>
    <x v="0"/>
    <x v="2"/>
    <s v="Contact linking is done."/>
    <x v="1"/>
    <s v=""/>
    <x v="1"/>
    <s v=""/>
    <x v="0"/>
    <s v="Engineer did not consult any mentors on this case. Engineer has credited 1 month free trial to customer using REFER-A-FRIEND PROMOTION. The promotion is misused.  "/>
    <x v="0"/>
    <x v="0"/>
    <x v="0"/>
    <x v="0"/>
    <x v="0"/>
    <x v="0"/>
    <s v=""/>
    <x v="0"/>
    <x v="0"/>
    <x v="0"/>
    <x v="0"/>
    <x v="0"/>
    <s v=""/>
    <x v="0"/>
    <x v="0"/>
    <x v="0"/>
    <x v="0"/>
    <x v="0"/>
    <x v="0"/>
    <s v="Engineer handled the customer effectively. Engineer, empathized with the customer and credited one month free trial as customer had accidentally upgraded to 100 page plan and also kept the customer informed that it is a one time exception only."/>
    <x v="2"/>
    <s v="Multiple instance of delay in responding to customer:_x000d__x000a_John Hebron [12/8/2021, 3:05:02 PM]_x000d__x000a_John Hebron [12/8/2021, 3:24:06 PM]_x000d__x000a_John Hebron [12/8/2021, 4:28:06 PM]"/>
    <x v="2"/>
    <s v=""/>
    <x v="2"/>
    <x v="0"/>
    <x v="1"/>
    <x v="0"/>
    <x v="1"/>
    <s v="RTT disclaimer provided in the beginning of the conversation."/>
    <x v="1"/>
    <s v=""/>
    <x v="0"/>
    <s v="Engineer needs to close the chat appropriately, which includes HP Branding and the engineer name._x000d__x000a__x000d__x000a__x000d__x000a__x000d__x000a_For example:_x000d__x000a__x000d__x000a_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3"/>
    <x v="1"/>
    <s v="Assisted customer with Instant Ink billing issue. RTT disclaimer provided. Engineer, empathized with the customer. Opportunities identified in the following: 1. Time Management: Multiple instance of delay in responding to customer. 2. Closing: Engineer needs to close the chat appropriately, which includes HP Branding and the engineer name. 3. Non-Compliance: Engineer did not consult any mentors on this case. Engineer has credited 1 month free trial to customer using REFER-A-FRIEND PROMOTION. The promotion is misused.  _x000d__x000a__x000d__x000a_One time exception is provided on the case for NC. Going forward, check with mentor for such cases where a free month has to be credited to the customer.   "/>
    <x v="0"/>
    <x v="0"/>
    <s v="WK06"/>
    <x v="1"/>
    <x v="4"/>
    <s v="50"/>
    <x v="1"/>
    <x v="2"/>
  </r>
  <r>
    <x v="39"/>
    <s v="meghana.k.e@hp.com"/>
    <x v="1"/>
    <x v="0"/>
    <x v="4"/>
    <s v="24081846"/>
    <x v="357"/>
    <s v="rhea.r.nair@hp.com"/>
    <s v="Pandian, Sudha Ganesa"/>
    <s v="sudha.g@hp.com"/>
    <s v="Ali, Shaik BS"/>
    <s v="shaik.ali@hp.com"/>
    <s v="EM_PPS_SoMe"/>
    <s v="HPCS-CCCBLREMSomeTL@hp.com"/>
    <d v="2021-12-01T00:00:00"/>
    <d v="2021-12-07T00:00:00"/>
    <s v="f791995b-1d9e-4fb3-83c3-e26c84a88d18"/>
    <s v="f791995b-1d9e-4fb3-83c3-e26c84a88d18"/>
    <s v="--Choose--"/>
    <x v="1"/>
    <x v="0"/>
    <s v="Fax"/>
    <n v="5248"/>
    <x v="0"/>
    <s v=""/>
    <x v="0"/>
    <n v="90"/>
    <n v="100"/>
    <x v="1"/>
    <x v="0"/>
    <x v="0"/>
    <x v="0"/>
    <x v="0"/>
    <x v="1"/>
    <x v="2"/>
    <x v="1"/>
    <x v="0"/>
    <s v="Engineer checked on the customer's issue with printer and assured to assist but missed to  paraphrase the issue reported."/>
    <x v="2"/>
    <x v="1"/>
    <x v="0"/>
    <x v="1"/>
    <x v="1"/>
    <x v="0"/>
    <x v="0"/>
    <x v="2"/>
    <s v="Contact linking on chats is done."/>
    <x v="1"/>
    <s v=""/>
    <x v="0"/>
    <s v=""/>
    <x v="0"/>
    <s v="Engineer provided correct steps to change the number of rings for the fax setting."/>
    <x v="2"/>
    <x v="1"/>
    <x v="1"/>
    <x v="0"/>
    <x v="1"/>
    <x v="0"/>
    <s v=""/>
    <x v="0"/>
    <x v="0"/>
    <x v="0"/>
    <x v="0"/>
    <x v="0"/>
    <s v=""/>
    <x v="2"/>
    <x v="1"/>
    <x v="0"/>
    <x v="0"/>
    <x v="0"/>
    <x v="1"/>
    <s v=""/>
    <x v="2"/>
    <s v="Rhea R Nair [12/1/2021, 5:19:34 PM]"/>
    <x v="2"/>
    <s v=""/>
    <x v="2"/>
    <x v="0"/>
    <x v="1"/>
    <x v="0"/>
    <x v="1"/>
    <s v="RTT disclaimer provided in the beginning of the conversation."/>
    <x v="1"/>
    <s v=""/>
    <x v="0"/>
    <s v="As discussed during the last audit, as a best practice provide the survey link as a separate message without the mention on HP Smart. _x000d__x000a__x000d__x000a_Survey message template should be as follows:_x000d__x000a__x000d__x000a_Thank you for using our social media support - if you want #HP click on the link below. If you do not want to complete this operation, close the chat window. https://survey.medallia.com/social-support-survey?source=WA&amp;lang=he&amp; caseId = f791995b-1d9e-4fb3-83c3-e26c84a88d18 Please feel free to contact us whenever you need further assistance. HP will collect responses to this survey and use them solely to improve HP service plans. HP is committed to respecting your privacy in accordance with the HP Privacy Statement. http://www.hp.com/go/privacy.Thank you for contacting HP Social Media Support, please feel free to write to us at any time and we will be happy to assist you."/>
    <x v="0"/>
    <s v=""/>
    <x v="1"/>
    <x v="1"/>
    <x v="1"/>
    <s v=""/>
    <x v="1"/>
    <s v=""/>
    <x v="1"/>
    <s v=""/>
    <x v="0"/>
    <s v=""/>
    <x v="1"/>
    <x v="1"/>
    <m/>
    <x v="0"/>
    <x v="0"/>
    <s v="WK06"/>
    <x v="1"/>
    <x v="4"/>
    <s v="50"/>
    <x v="1"/>
    <x v="1"/>
  </r>
  <r>
    <x v="39"/>
    <s v="meghana.k.e@hp.com"/>
    <x v="0"/>
    <x v="0"/>
    <x v="3"/>
    <s v="90034201"/>
    <x v="358"/>
    <s v="alhan.ahmed.r@hp.com"/>
    <s v="Rao, Shashikanth Kolambe Haridas"/>
    <s v="khshashikanthrao@hp.com"/>
    <s v="Ali, Shaik BS"/>
    <s v="shaik.ali@hp.com"/>
    <s v="EM_PPS_SoMe"/>
    <s v="HPCS-CCCBLREMSomeTL@hp.com_x000d__x000a_"/>
    <d v="2021-11-22T00:00:00"/>
    <d v="2021-11-30T00:00:00"/>
    <s v="d32a0d82-1997-4c4f-8ce3-1c93e19008fa"/>
    <s v="d32a0d82-1997-4c4f-8ce3-1c93e19008fa"/>
    <s v="--Choose--"/>
    <x v="1"/>
    <x v="0"/>
    <s v="Display / Graphics"/>
    <n v="5100"/>
    <x v="0"/>
    <s v=""/>
    <x v="0"/>
    <n v="86"/>
    <n v="84.745762711864401"/>
    <x v="0"/>
    <x v="0"/>
    <x v="0"/>
    <x v="0"/>
    <x v="0"/>
    <x v="1"/>
    <x v="0"/>
    <x v="0"/>
    <x v="0"/>
    <s v="Engineer has acknowledged the issue and but needs to provide one statement of simple assurance."/>
    <x v="1"/>
    <x v="1"/>
    <x v="0"/>
    <x v="1"/>
    <x v="1"/>
    <x v="0"/>
    <x v="0"/>
    <x v="2"/>
    <s v=""/>
    <x v="0"/>
    <s v="Engineer could have probed to check if customer has checked for display flicker in an external screen or in BIOS. As this would help to isolate if it is a hardware or software issue._x000d__x000a_"/>
    <x v="0"/>
    <s v="Engineers approach to troubleshooting has to be logical. Power drain step would not be needed for a display flicker issue."/>
    <x v="0"/>
    <s v="Engineer kept the unit under observation and followed up with customer to check on the issue resolution."/>
    <x v="2"/>
    <x v="2"/>
    <x v="0"/>
    <x v="0"/>
    <x v="2"/>
    <x v="0"/>
    <s v="Matching Customer Skill Level and Educating Customer: During the chat interaction, when customer asked if  doing power drain would delete information from the computer. Engineer could have matched the customer skill level and educated the customer that power drain would release the static charge from the unit and not affect any data on the unit. "/>
    <x v="0"/>
    <x v="0"/>
    <x v="0"/>
    <x v="0"/>
    <x v="0"/>
    <s v=""/>
    <x v="2"/>
    <x v="1"/>
    <x v="0"/>
    <x v="0"/>
    <x v="0"/>
    <x v="1"/>
    <s v=""/>
    <x v="0"/>
    <s v="Engineer responded to the customer in a timely manner."/>
    <x v="2"/>
    <s v=""/>
    <x v="2"/>
    <x v="0"/>
    <x v="1"/>
    <x v="1"/>
    <x v="1"/>
    <s v=""/>
    <x v="1"/>
    <s v=""/>
    <x v="0"/>
    <s v="Closure Script has to be used prior to  closing the OC case._x000d__x000a__x000d__x000a_Thank you for contacting HP Social Media Support, please feel free to write to us if you need any help with your HP products, we will be happy to assist you with it I wish you a great day ahead. Regards, (Name)- HP Social Media Support"/>
    <x v="0"/>
    <s v=""/>
    <x v="1"/>
    <x v="1"/>
    <x v="1"/>
    <s v=""/>
    <x v="1"/>
    <s v=""/>
    <x v="1"/>
    <s v=""/>
    <x v="0"/>
    <s v=""/>
    <x v="0"/>
    <x v="1"/>
    <m/>
    <x v="0"/>
    <x v="0"/>
    <s v="WK05"/>
    <x v="1"/>
    <x v="3"/>
    <s v="49"/>
    <x v="1"/>
    <x v="5"/>
  </r>
  <r>
    <x v="39"/>
    <s v="meghana.k.e@hp.com"/>
    <x v="0"/>
    <x v="0"/>
    <x v="3"/>
    <s v="24115764"/>
    <x v="366"/>
    <s v="fahad.ahmed.khan@hp.com"/>
    <s v="Pandian, Sudha Ganesa"/>
    <s v="sudha.g@hp.com"/>
    <s v="Ali, Shaik BS"/>
    <s v="shaik.ali@hp.com"/>
    <s v="EM_PPS_SoMe"/>
    <s v="HPCS-CCCBLREMSomeTL@hp.com_x000d__x000a_"/>
    <d v="2021-11-18T00:00:00"/>
    <d v="2021-11-30T00:00:00"/>
    <s v="019bc17b-25de-4031-aa80-91143ae26afc"/>
    <s v="019bc17b-25de-4031-aa80-91143ae26afc"/>
    <s v="--Choose--"/>
    <x v="1"/>
    <x v="0"/>
    <s v="Part_Product query"/>
    <n v="5071"/>
    <x v="0"/>
    <s v=""/>
    <x v="0"/>
    <n v="95"/>
    <n v="100"/>
    <x v="0"/>
    <x v="0"/>
    <x v="0"/>
    <x v="0"/>
    <x v="0"/>
    <x v="1"/>
    <x v="0"/>
    <x v="0"/>
    <x v="0"/>
    <s v="Engineer has acknowledged the issue and but needs to provide one statement of simple assurance to assist the customer."/>
    <x v="1"/>
    <x v="1"/>
    <x v="0"/>
    <x v="1"/>
    <x v="1"/>
    <x v="0"/>
    <x v="0"/>
    <x v="2"/>
    <s v=""/>
    <x v="1"/>
    <s v=""/>
    <x v="1"/>
    <s v=""/>
    <x v="0"/>
    <s v="Customer is looking for the motherboard specification for HP Pav Gaming Desktop TG01-1035nl PC and stated that HP weblink is not working._x000d__x000a__x000d__x000a_Engineer has provided the weblink for Upgrading and Servicing Guide, which does not have the details customer is looking for._x000d__x000a__x000d__x000a_On the HP Pavilion Gaming Desktop TG01-1035nl PC Product Specifications weblink (https://support.hp.com/wise/DocumentDetail/emea-en?selectedLangCode=en&amp;docId=c07014253&amp;contentType=Support%20Document), as Motherboard Specifications Link is not working. Engineer needs to check the Motherboard Specification from the processor details. Processor:_x000d__x000a_Intel® Core™ i7-10700F (2.9 GHz base frequency, up to 4.8 GHz with Intel® Turbo Boost Technology, 16 MB L3 cache, 8 cores) Engineer needs to provide the weblink for processor from Intel, which will also contain the Motherboard Specifications._x000d__x000a__x000d__x000a_Engineer had to provide this link to the customer on the chat: https://ark.intel.com/content/www/us/en/ark/products/199318/intel-core-i710700f-processor-16m-cache-up-to-4-80-ghz.html_x000d__x000a_"/>
    <x v="2"/>
    <x v="1"/>
    <x v="1"/>
    <x v="2"/>
    <x v="1"/>
    <x v="0"/>
    <s v=""/>
    <x v="0"/>
    <x v="0"/>
    <x v="0"/>
    <x v="0"/>
    <x v="0"/>
    <s v=""/>
    <x v="2"/>
    <x v="1"/>
    <x v="0"/>
    <x v="0"/>
    <x v="0"/>
    <x v="1"/>
    <s v=""/>
    <x v="0"/>
    <s v="Engineer responded to the customer in a timely manner."/>
    <x v="2"/>
    <s v=""/>
    <x v="1"/>
    <x v="1"/>
    <x v="1"/>
    <x v="1"/>
    <x v="1"/>
    <s v=""/>
    <x v="1"/>
    <s v=""/>
    <x v="0"/>
    <s v=""/>
    <x v="0"/>
    <s v=""/>
    <x v="1"/>
    <x v="1"/>
    <x v="1"/>
    <s v=""/>
    <x v="1"/>
    <s v=""/>
    <x v="1"/>
    <s v=""/>
    <x v="0"/>
    <s v=""/>
    <x v="3"/>
    <x v="1"/>
    <m/>
    <x v="0"/>
    <x v="0"/>
    <s v="WK05"/>
    <x v="1"/>
    <x v="3"/>
    <s v="49"/>
    <x v="1"/>
    <x v="5"/>
  </r>
  <r>
    <x v="39"/>
    <s v="meghana.k.e@hp.com"/>
    <x v="0"/>
    <x v="0"/>
    <x v="3"/>
    <s v="24115787"/>
    <x v="381"/>
    <s v="jasmin.ashwini.peter@hp.com"/>
    <s v="Pandian, Sudha Ganesa"/>
    <s v="sudha.g@hp.com"/>
    <s v="Ali, Shaik BS"/>
    <s v="shaik.ali@hp.com"/>
    <s v="EM_PPS_SoMe"/>
    <s v="HPCS-CCCBLREMSomeTL@hp.com"/>
    <d v="2021-11-12T00:00:00"/>
    <d v="2021-11-30T00:00:00"/>
    <s v="724413c7-4ea8-4276-8f62-3404d851a084"/>
    <s v="724413c7-4ea8-4276-8f62-3404d851a084"/>
    <s v="--Choose--"/>
    <x v="1"/>
    <x v="0"/>
    <s v="Display / Graphics"/>
    <n v="5086"/>
    <x v="0"/>
    <s v=""/>
    <x v="0"/>
    <n v="81"/>
    <n v="84.745762711864401"/>
    <x v="1"/>
    <x v="0"/>
    <x v="0"/>
    <x v="0"/>
    <x v="0"/>
    <x v="1"/>
    <x v="2"/>
    <x v="0"/>
    <x v="1"/>
    <s v="Engineer needs to paraphrase and assure to assist the customer."/>
    <x v="1"/>
    <x v="1"/>
    <x v="0"/>
    <x v="1"/>
    <x v="1"/>
    <x v="0"/>
    <x v="1"/>
    <x v="2"/>
    <s v="Contact card already exist."/>
    <x v="0"/>
    <s v=""/>
    <x v="0"/>
    <s v=""/>
    <x v="0"/>
    <s v="Customer wanted  to project a movie on the laptop display from the phone, engineer provided the steps to Miracast._x000d__x000a__x000d__x000a_HP PCs - Sharing Your Screen Using Miracast (Windows 10) : https://support.hp.com/lv-en/document/c05189396"/>
    <x v="2"/>
    <x v="0"/>
    <x v="1"/>
    <x v="2"/>
    <x v="1"/>
    <x v="1"/>
    <s v="Acknowledgement: When customer confirmed issue resolution by following the steps provided. Engineer needs to acknowledge the customer efforts to perform the steps as on the chat these are the simple ways to personalize with customer and add human touch to the conversation."/>
    <x v="0"/>
    <x v="0"/>
    <x v="0"/>
    <x v="0"/>
    <x v="0"/>
    <s v=""/>
    <x v="2"/>
    <x v="1"/>
    <x v="0"/>
    <x v="0"/>
    <x v="0"/>
    <x v="1"/>
    <s v=""/>
    <x v="2"/>
    <s v="Delayed Response:_x000d__x000a_Jasmin Ashwini Peter [11/15/2021, 5:17:37 PM]_x000d__x000a_Jasmin Ashwini Peter [11/15/2021, 7:53:03 PM]_x000d__x000a__x000d__x000a_Please improve the response time._x000d__x000a_"/>
    <x v="0"/>
    <s v="Correct MTM used to unlock the chat."/>
    <x v="2"/>
    <x v="1"/>
    <x v="1"/>
    <x v="0"/>
    <x v="1"/>
    <s v="Disclaimer: RTT disclaimer provided in the beginning of the conversation."/>
    <x v="1"/>
    <s v=""/>
    <x v="0"/>
    <s v=""/>
    <x v="0"/>
    <s v=""/>
    <x v="1"/>
    <x v="1"/>
    <x v="1"/>
    <s v=""/>
    <x v="1"/>
    <s v=""/>
    <x v="1"/>
    <s v=""/>
    <x v="0"/>
    <s v=""/>
    <x v="1"/>
    <x v="0"/>
    <m/>
    <x v="0"/>
    <x v="0"/>
    <s v="WK05"/>
    <x v="1"/>
    <x v="3"/>
    <s v="49"/>
    <x v="1"/>
    <x v="5"/>
  </r>
  <r>
    <x v="39"/>
    <s v="meghana.k.e@hp.com"/>
    <x v="0"/>
    <x v="0"/>
    <x v="3"/>
    <s v="24115788"/>
    <x v="344"/>
    <s v="noble.john.george@hp.com"/>
    <s v="Pandian, Sudha Ganesa"/>
    <s v="sudha.g@hp.com"/>
    <s v="Ali, Shaik BS"/>
    <s v="shaik.ali@hp.com"/>
    <s v="EM_PPS_SoMe"/>
    <s v="HPCS-CCCBLREMSomeTL@hp.com_x000d__x000a_"/>
    <d v="2021-11-14T00:00:00"/>
    <d v="2021-11-30T00:00:00"/>
    <s v="18c97ae2-aa3d-42ab-b44c-bf91d5f96061"/>
    <s v="18c97ae2-aa3d-42ab-b44c-bf91d5f96061"/>
    <s v="--Choose--"/>
    <x v="1"/>
    <x v="0"/>
    <s v="Performance"/>
    <n v="5091"/>
    <x v="0"/>
    <s v=""/>
    <x v="0"/>
    <n v="87"/>
    <n v="86.440677966101703"/>
    <x v="1"/>
    <x v="0"/>
    <x v="0"/>
    <x v="1"/>
    <x v="0"/>
    <x v="1"/>
    <x v="0"/>
    <x v="1"/>
    <x v="0"/>
    <s v="KYC check is done by the engineer."/>
    <x v="1"/>
    <x v="1"/>
    <x v="0"/>
    <x v="1"/>
    <x v="1"/>
    <x v="0"/>
    <x v="0"/>
    <x v="2"/>
    <s v="Contact linking on chats - Engineer created contact card with necessary details and link the conversation to that contact card."/>
    <x v="3"/>
    <s v="Engineer needs to probe to check if there was any recent changes done on the unit after which the unit is restarting after it is shut down._x000d__x000a__x000d__x000a_Probing is important to isolate the issue and perform logical troubleshooting."/>
    <x v="0"/>
    <s v=""/>
    <x v="0"/>
    <s v=""/>
    <x v="2"/>
    <x v="0"/>
    <x v="0"/>
    <x v="2"/>
    <x v="0"/>
    <x v="0"/>
    <s v="Educating Customer: Engineer educated the customer about the sfc /scannow command (System File Check), it will replace corrupted files if any._x000d__x000a__x000d__x000a_Acknowledgement - Engineer acknowledge appropriately &amp; adequately  during the conversation."/>
    <x v="0"/>
    <x v="0"/>
    <x v="0"/>
    <x v="0"/>
    <x v="0"/>
    <s v=""/>
    <x v="2"/>
    <x v="1"/>
    <x v="0"/>
    <x v="0"/>
    <x v="0"/>
    <x v="1"/>
    <s v=""/>
    <x v="2"/>
    <s v="Delayed Response:_x000d__x000a_Noble John George [11/14/2021, 8:50:22 PM]_x000d__x000a_Noble John George [11/14/2021, 10:57:25 PM]_x000d__x000a_Noble John George [11/16/2021, 2:47:33 PM]_x000d__x000a__x000d__x000a_Please respond to the customer in a timely manner."/>
    <x v="0"/>
    <s v="Engineer followed the snooze process as per the process guidelines."/>
    <x v="2"/>
    <x v="0"/>
    <x v="1"/>
    <x v="0"/>
    <x v="1"/>
    <s v="Disclaimer: RTT disclaimer provided in the beginning of the conversation."/>
    <x v="1"/>
    <s v=""/>
    <x v="0"/>
    <s v=""/>
    <x v="0"/>
    <s v=""/>
    <x v="1"/>
    <x v="1"/>
    <x v="1"/>
    <s v=""/>
    <x v="1"/>
    <s v=""/>
    <x v="1"/>
    <s v=""/>
    <x v="0"/>
    <s v=""/>
    <x v="0"/>
    <x v="1"/>
    <m/>
    <x v="0"/>
    <x v="0"/>
    <s v="WK05"/>
    <x v="1"/>
    <x v="3"/>
    <s v="49"/>
    <x v="1"/>
    <x v="5"/>
  </r>
  <r>
    <x v="39"/>
    <s v="meghana.k.e@hp.com"/>
    <x v="1"/>
    <x v="0"/>
    <x v="3"/>
    <s v="21888622"/>
    <x v="354"/>
    <s v="monashree.s@hp.com"/>
    <s v="Rao, Shashikanth Kolambe Haridas"/>
    <s v="khshashikanthrao@hp.com"/>
    <s v="Ali, Shaik BS"/>
    <s v="shaik.ali@hp.com"/>
    <s v="EM_PPS_SoMe"/>
    <s v="HPCS-CCCBLREMSomeTL@hp.com_x000d__x000a_"/>
    <d v="2021-11-25T00:00:00"/>
    <d v="2021-11-30T00:00:00"/>
    <s v="1c9b3299-beb8-4569-9425-c6d64d21494c"/>
    <s v="1c9b3299-beb8-4569-9425-c6d64d21494c"/>
    <s v="--Choose--"/>
    <x v="1"/>
    <x v="0"/>
    <s v="Cartridges / Ink heads"/>
    <n v="5169"/>
    <x v="0"/>
    <s v=""/>
    <x v="0"/>
    <n v="91"/>
    <n v="84.745762711864401"/>
    <x v="0"/>
    <x v="0"/>
    <x v="0"/>
    <x v="1"/>
    <x v="0"/>
    <x v="1"/>
    <x v="0"/>
    <x v="1"/>
    <x v="0"/>
    <s v="Engineer comprehend the customer's issue  &amp; assured to assist"/>
    <x v="1"/>
    <x v="1"/>
    <x v="1"/>
    <x v="1"/>
    <x v="1"/>
    <x v="0"/>
    <x v="0"/>
    <x v="2"/>
    <s v="Contact linking on chats - Engineer created contact card with necessary and link the conversation to that contact card. "/>
    <x v="0"/>
    <s v="Engineer needs to provide the steps to print a PSR or during probing check with customer if same steps were followed. "/>
    <x v="1"/>
    <s v=""/>
    <x v="1"/>
    <s v="Cartridge error. Probing was in progress but customer did not revert for the follow-up done.."/>
    <x v="2"/>
    <x v="2"/>
    <x v="0"/>
    <x v="1"/>
    <x v="1"/>
    <x v="0"/>
    <s v="Matching Customer Skill Level &amp; Attention to details: Engineer has asked the customer if the customer has printed a PSR, but customer is not able to follow.  Engineer would have provided the steps to print a PSR, as the next instruction."/>
    <x v="0"/>
    <x v="0"/>
    <x v="0"/>
    <x v="0"/>
    <x v="0"/>
    <s v=""/>
    <x v="2"/>
    <x v="1"/>
    <x v="0"/>
    <x v="0"/>
    <x v="0"/>
    <x v="1"/>
    <s v=""/>
    <x v="0"/>
    <s v=""/>
    <x v="0"/>
    <s v="Engineer followed the snooze process as per the process guidelines."/>
    <x v="2"/>
    <x v="0"/>
    <x v="1"/>
    <x v="0"/>
    <x v="1"/>
    <s v="RTT disclaimer provided in the beginning of the conversation "/>
    <x v="1"/>
    <s v=""/>
    <x v="1"/>
    <s v=""/>
    <x v="0"/>
    <s v=""/>
    <x v="1"/>
    <x v="1"/>
    <x v="1"/>
    <s v=""/>
    <x v="1"/>
    <s v=""/>
    <x v="1"/>
    <s v=""/>
    <x v="1"/>
    <s v=""/>
    <x v="1"/>
    <x v="1"/>
    <m/>
    <x v="0"/>
    <x v="0"/>
    <s v="WK05"/>
    <x v="1"/>
    <x v="3"/>
    <s v="49"/>
    <x v="1"/>
    <x v="6"/>
  </r>
  <r>
    <x v="39"/>
    <s v="meghana.k.e@hp.com"/>
    <x v="0"/>
    <x v="0"/>
    <x v="3"/>
    <s v="21893767"/>
    <x v="374"/>
    <s v="shreha.pujary@hp.com"/>
    <s v="Rao, Shashikanth Kolambe Haridas"/>
    <s v="khshashikanthrao@hp.com"/>
    <s v="Ali, Shaik BS"/>
    <s v="shaik.ali@hp.com"/>
    <s v="EM_PPS_SoMe"/>
    <s v="HPCS-CCCBLREMSomeTL@hp.com"/>
    <d v="2021-11-21T00:00:00"/>
    <d v="2021-11-30T00:00:00"/>
    <s v="56381c9d-e754-41c8-9c2e-dfa2883c7b98"/>
    <s v="56381c9d-e754-41c8-9c2e-dfa2883c7b98"/>
    <s v="--Choose--"/>
    <x v="1"/>
    <x v="0"/>
    <s v="Information Call"/>
    <n v="5173"/>
    <x v="0"/>
    <s v=""/>
    <x v="0"/>
    <n v="91"/>
    <n v="84.745762711864401"/>
    <x v="0"/>
    <x v="0"/>
    <x v="0"/>
    <x v="1"/>
    <x v="0"/>
    <x v="1"/>
    <x v="0"/>
    <x v="1"/>
    <x v="0"/>
    <s v="Engineer paraphrased and assured to assist  the customer."/>
    <x v="1"/>
    <x v="1"/>
    <x v="0"/>
    <x v="0"/>
    <x v="1"/>
    <x v="0"/>
    <x v="0"/>
    <x v="2"/>
    <s v=""/>
    <x v="1"/>
    <s v=""/>
    <x v="1"/>
    <s v=""/>
    <x v="0"/>
    <s v=" Engineer provided the correct Information."/>
    <x v="2"/>
    <x v="1"/>
    <x v="1"/>
    <x v="1"/>
    <x v="2"/>
    <x v="0"/>
    <s v="Educating Customer: Engineer needs to educate the customer about the Maximum Memory that can be upgraded for the unit._x000d__x000a__x000d__x000a_Two SODIMM slots, customer accessible/upgradeable_x000d__x000a_DDR4-2400 dual channel support (DDR4-3200 bridge to DDR4-2666, DDR4-2666 downgrade to_x000d__x000a_DDR4-2400)_x000d__x000a_Supports up to 32 GB maximum system memory in the following conƭgurations_x001d__x000d__x000a_● 16 GB (16 GB × 1 or 8 GB × 2)_x000d__x000a_● 12 GB (8 GB × 1 + 4 GB × 1)_x000d__x000a_● 8 GB (8 GB × 1 or 4 GB × 2)_x000d__x000a__x000d__x000a_Attention to details: Engineer needs to inform customer warranty for the RAM would be voided as customer would upgrade it but if issue found with any other component it will be covered under warranty. "/>
    <x v="0"/>
    <x v="0"/>
    <x v="0"/>
    <x v="0"/>
    <x v="0"/>
    <s v=""/>
    <x v="2"/>
    <x v="1"/>
    <x v="0"/>
    <x v="0"/>
    <x v="0"/>
    <x v="1"/>
    <s v=""/>
    <x v="0"/>
    <s v=""/>
    <x v="2"/>
    <s v=""/>
    <x v="1"/>
    <x v="1"/>
    <x v="1"/>
    <x v="1"/>
    <x v="1"/>
    <s v=""/>
    <x v="1"/>
    <s v=""/>
    <x v="0"/>
    <s v=""/>
    <x v="0"/>
    <s v=""/>
    <x v="1"/>
    <x v="1"/>
    <x v="1"/>
    <s v=""/>
    <x v="1"/>
    <s v=""/>
    <x v="1"/>
    <s v=""/>
    <x v="0"/>
    <s v=""/>
    <x v="0"/>
    <x v="1"/>
    <m/>
    <x v="0"/>
    <x v="0"/>
    <s v="WK05"/>
    <x v="1"/>
    <x v="3"/>
    <s v="49"/>
    <x v="1"/>
    <x v="5"/>
  </r>
  <r>
    <x v="39"/>
    <s v="meghana.k.e@hp.com"/>
    <x v="1"/>
    <x v="0"/>
    <x v="3"/>
    <s v="60028033"/>
    <x v="363"/>
    <s v="pallavi.s.naik@hp.com"/>
    <s v="Rao, Shashikanth Kolambe Haridas"/>
    <s v="khshashikanthrao@hp.com"/>
    <s v="Ali, Shaik BS"/>
    <s v="shaik.ali@hp.com"/>
    <s v="EM_PPS_SoMe"/>
    <s v="HPCS-CCCBLREMSomeTL@hp.com"/>
    <d v="2021-11-29T00:00:00"/>
    <d v="2021-11-30T00:00:00"/>
    <s v="d5c35243-9091-4faa-bd8f-401d73486da4"/>
    <s v="d5c35243-9091-4faa-bd8f-401d73486da4"/>
    <s v="--Choose--"/>
    <x v="1"/>
    <x v="5"/>
    <s v="Cartridges / Ink heads"/>
    <n v="5175"/>
    <x v="0"/>
    <s v=""/>
    <x v="0"/>
    <n v="82"/>
    <n v="84.745762711864401"/>
    <x v="1"/>
    <x v="0"/>
    <x v="0"/>
    <x v="1"/>
    <x v="0"/>
    <x v="1"/>
    <x v="0"/>
    <x v="1"/>
    <x v="0"/>
    <s v="Engineer paraphrased the customer's issue and assured to assist."/>
    <x v="1"/>
    <x v="1"/>
    <x v="0"/>
    <x v="0"/>
    <x v="1"/>
    <x v="0"/>
    <x v="0"/>
    <x v="2"/>
    <s v=""/>
    <x v="0"/>
    <s v="Engineer probed to check if customer is using the correct part number of the black cartridge."/>
    <x v="0"/>
    <s v=""/>
    <x v="0"/>
    <s v=""/>
    <x v="2"/>
    <x v="0"/>
    <x v="0"/>
    <x v="1"/>
    <x v="2"/>
    <x v="0"/>
    <s v="Attention to details &amp; Educating Customer: Engineer needs to set the right expectation the  customer at the beginning of the troubleshooting that printer is obsolete and customer would be assisted on a best effort basis."/>
    <x v="0"/>
    <x v="0"/>
    <x v="0"/>
    <x v="0"/>
    <x v="0"/>
    <s v=""/>
    <x v="2"/>
    <x v="1"/>
    <x v="0"/>
    <x v="0"/>
    <x v="0"/>
    <x v="1"/>
    <s v=""/>
    <x v="2"/>
    <s v="Engineer has provided the survey template message at [11/29/2021, 5:52:06 PM] but the survey link was shared with the customer only at : Pallavi S Naik [11/29/2021, 7:22:02 PM]"/>
    <x v="2"/>
    <s v=""/>
    <x v="2"/>
    <x v="1"/>
    <x v="1"/>
    <x v="0"/>
    <x v="1"/>
    <s v="Disclaimer: Kept customer informed about the usage of RTT tool. _x000d__x000a__x000d__x000a_"/>
    <x v="1"/>
    <s v=""/>
    <x v="2"/>
    <s v="Engineer needs to check with customer prior to case closure if any additional help is required._x000d__x000a__x000d__x000a_"/>
    <x v="0"/>
    <s v=""/>
    <x v="1"/>
    <x v="1"/>
    <x v="1"/>
    <s v=""/>
    <x v="1"/>
    <s v=""/>
    <x v="1"/>
    <s v=""/>
    <x v="0"/>
    <s v=""/>
    <x v="0"/>
    <x v="0"/>
    <m/>
    <x v="0"/>
    <x v="0"/>
    <s v="WK05"/>
    <x v="1"/>
    <x v="3"/>
    <s v="49"/>
    <x v="1"/>
    <x v="5"/>
  </r>
  <r>
    <x v="39"/>
    <s v="meghana.k.e@hp.com"/>
    <x v="1"/>
    <x v="0"/>
    <x v="3"/>
    <s v="90008454"/>
    <x v="372"/>
    <s v="john.hebron@hp.com"/>
    <s v="Rao, Shashikanth Kolambe Haridas"/>
    <s v="khshashikanthrao@hp.com"/>
    <s v="Ali, Shaik BS"/>
    <s v="shaik.ali@hp.com"/>
    <s v="EM_PPS_SoMe"/>
    <s v="HPCS-CCCBLREMSomeTL@hp.com"/>
    <d v="2021-11-12T00:00:00"/>
    <d v="2021-11-30T00:00:00"/>
    <s v="1cdf8640-b239-4ba0-b346-1f10bac1ed3c"/>
    <s v="1cdf8640-b239-4ba0-b346-1f10bac1ed3c"/>
    <s v="--Choose--"/>
    <x v="1"/>
    <x v="0"/>
    <s v="Cartridges / Ink heads"/>
    <n v="5176"/>
    <x v="0"/>
    <s v=""/>
    <x v="0"/>
    <n v="86"/>
    <n v="84.745762711864401"/>
    <x v="1"/>
    <x v="0"/>
    <x v="0"/>
    <x v="1"/>
    <x v="0"/>
    <x v="1"/>
    <x v="0"/>
    <x v="1"/>
    <x v="0"/>
    <s v="Engineer paraphrased the issue and also kept customer informed there  was a delay in response due to the increase in support requests. "/>
    <x v="1"/>
    <x v="1"/>
    <x v="0"/>
    <x v="1"/>
    <x v="1"/>
    <x v="0"/>
    <x v="0"/>
    <x v="2"/>
    <s v=""/>
    <x v="1"/>
    <s v=""/>
    <x v="0"/>
    <s v=""/>
    <x v="0"/>
    <s v=""/>
    <x v="2"/>
    <x v="0"/>
    <x v="1"/>
    <x v="0"/>
    <x v="2"/>
    <x v="0"/>
    <s v="Educating Customer: Engineer had a good opportunity to educate the customer about SCM.  The  HP ENVY 6010 ALL-IN-ONE PRINTER, support SCM and customer would continue to use the printer with Black cartridge._x000d__x000a__x000d__x000a_Engineer did provide the steps on how to set to SCM, but lacked in Educating Customer on same."/>
    <x v="0"/>
    <x v="0"/>
    <x v="0"/>
    <x v="0"/>
    <x v="0"/>
    <s v="Language: The pronoun I should always be capitalized, regardless of where it appears in a sentence. _x000d__x000a__x000d__x000a_It's important to always capitalize the first letter of a sentence. _x000d__x000a__x000d__x000a_Even though the translator tool is taking care of both the pointers mentioned earlier, it is best practice for the engineer to use the correct language. "/>
    <x v="0"/>
    <x v="0"/>
    <x v="0"/>
    <x v="0"/>
    <x v="0"/>
    <x v="0"/>
    <s v=""/>
    <x v="2"/>
    <s v="John Hebron [11/16/2021, 3:20:40 PM]"/>
    <x v="0"/>
    <s v="Engineer followed up with customer as promised on the chat."/>
    <x v="2"/>
    <x v="0"/>
    <x v="1"/>
    <x v="0"/>
    <x v="1"/>
    <s v="Expectation Setting / KCI: Engineer kept the customer informed about the color ink shipment being in transit._x000d__x000a__x000d__x000a_Disclaimer: RTT disclaimer provided in the beginning of the conversation._x000d__x000a_"/>
    <x v="1"/>
    <s v=""/>
    <x v="0"/>
    <s v=""/>
    <x v="1"/>
    <s v="Engineer was Professional all through the  conversation and showcased  Customer Obsessed Behavior. Engineer also checked if customer wants to share any feedback to the supervisor or manager as there was a delay in the beginning to get through to support."/>
    <x v="1"/>
    <x v="1"/>
    <x v="1"/>
    <s v=""/>
    <x v="1"/>
    <s v=""/>
    <x v="1"/>
    <s v=""/>
    <x v="4"/>
    <s v=""/>
    <x v="3"/>
    <x v="1"/>
    <m/>
    <x v="0"/>
    <x v="0"/>
    <s v="WK05"/>
    <x v="1"/>
    <x v="3"/>
    <s v="49"/>
    <x v="1"/>
    <x v="2"/>
  </r>
  <r>
    <x v="39"/>
    <s v="meghana.k.e@hp.com"/>
    <x v="1"/>
    <x v="0"/>
    <x v="3"/>
    <s v="21896666"/>
    <x v="375"/>
    <s v="vimalarani.d@hp.com"/>
    <s v="Rao, Shashikanth Kolambe Haridas"/>
    <s v="khshashikanthrao@hp.com"/>
    <s v="Ali, Shaik BS"/>
    <s v="shaik.ali@hp.com"/>
    <s v="EM_PPS_SoMe"/>
    <s v="HPCS-CCCBLREMSomeTL@hp.com_x000d__x000a_"/>
    <d v="2021-11-25T00:00:00"/>
    <d v="2021-11-30T00:00:00"/>
    <s v="825b9c94-95ac-4833-961b-394e91354297"/>
    <s v="825b9c94-95ac-4833-961b-394e91354297"/>
    <s v="--Choose--"/>
    <x v="1"/>
    <x v="6"/>
    <s v="Instant Ink / Account Issue"/>
    <n v="5174"/>
    <x v="12"/>
    <s v="Contact linking on chat: Engineer did not create a contact card &amp; link the chat to that contact card._x000d__x000a__x000d__x000a_"/>
    <x v="1"/>
    <n v="0"/>
    <n v="0"/>
    <x v="4"/>
    <x v="0"/>
    <x v="0"/>
    <x v="0"/>
    <x v="0"/>
    <x v="1"/>
    <x v="0"/>
    <x v="1"/>
    <x v="2"/>
    <s v="Engineer needs to perform the KYC check."/>
    <x v="1"/>
    <x v="1"/>
    <x v="1"/>
    <x v="1"/>
    <x v="1"/>
    <x v="0"/>
    <x v="3"/>
    <x v="2"/>
    <s v="Contact linking on chats - Engineer must create contact card with necessary and link the conversation to that contact card."/>
    <x v="2"/>
    <s v="Engineer would have probed to check if customer has tried any steps to isolate the issue."/>
    <x v="0"/>
    <s v=""/>
    <x v="0"/>
    <s v="Engineer placed the order for the cartridge on :  11/28/2021 21:31:55_x0009_CMYK_x000d__x000a__x000d__x000a_Engineer has also placed the order for the Black cartridge, but  issue was isolated only with color cartridge. The Black ink level is 54%, as checked in AST. Please make sure to send only the cartridge that is faulty."/>
    <x v="2"/>
    <x v="2"/>
    <x v="1"/>
    <x v="2"/>
    <x v="2"/>
    <x v="0"/>
    <s v="Matching Customer Skill Level &amp; Educating Customer: Engineer had a good opportunity of educate the customer about the SCM and how she would continue printing in SCM until the Instant Ink Color Cartridge is shipped."/>
    <x v="0"/>
    <x v="0"/>
    <x v="0"/>
    <x v="0"/>
    <x v="0"/>
    <s v=""/>
    <x v="2"/>
    <x v="1"/>
    <x v="0"/>
    <x v="0"/>
    <x v="0"/>
    <x v="1"/>
    <s v=""/>
    <x v="0"/>
    <s v="Engineer responded to the customer in a timely manner."/>
    <x v="0"/>
    <s v="Engineer needs to use the correct MTM to follow-up with customer._x000d__x000a_ Engineer has used : We haven't heard from you yet. Please let us know if your problem has been resolved or you need additional help. This is the snooze MTM, but as there was a follow-up pending from agents side, correct MTM. that needs to be used is : Thank you for contacting HP Support via WhatsApp. We're back and ready to assist you._x000d__x000a__x000d__x000a__x000d__x000a_"/>
    <x v="2"/>
    <x v="0"/>
    <x v="1"/>
    <x v="0"/>
    <x v="1"/>
    <s v=""/>
    <x v="1"/>
    <s v=""/>
    <x v="0"/>
    <s v=""/>
    <x v="0"/>
    <s v=""/>
    <x v="1"/>
    <x v="1"/>
    <x v="1"/>
    <s v=""/>
    <x v="1"/>
    <s v=""/>
    <x v="1"/>
    <s v=""/>
    <x v="4"/>
    <s v=""/>
    <x v="0"/>
    <x v="0"/>
    <m/>
    <x v="0"/>
    <x v="0"/>
    <s v="WK05"/>
    <x v="1"/>
    <x v="3"/>
    <s v="49"/>
    <x v="1"/>
    <x v="5"/>
  </r>
  <r>
    <x v="39"/>
    <s v="meghana.k.e@hp.com"/>
    <x v="1"/>
    <x v="0"/>
    <x v="3"/>
    <s v="60017481"/>
    <x v="359"/>
    <s v="mary.pritisha@hp.com"/>
    <s v="Rao, Shashikanth Kolambe Haridas"/>
    <s v="khshashikanthrao@hp.com"/>
    <s v="Ali, Shaik BS"/>
    <s v="shaik.ali@hp.com"/>
    <s v="EM_PPS_SoMe"/>
    <s v="HPCS-CCCBLREMSomeTL@hp.com_x000d__x000a_"/>
    <d v="2021-11-29T00:00:00"/>
    <d v="2021-11-30T00:00:00"/>
    <s v="e50e9c9e-4c9a-4837-b661-294323d2b730"/>
    <s v="e50e9c9e-4c9a-4837-b661-294323d2b730"/>
    <s v="--Choose--"/>
    <x v="1"/>
    <x v="6"/>
    <s v="Instant Ink / Account Issue"/>
    <n v="5180"/>
    <x v="0"/>
    <s v=""/>
    <x v="0"/>
    <n v="95"/>
    <n v="100"/>
    <x v="1"/>
    <x v="0"/>
    <x v="0"/>
    <x v="1"/>
    <x v="0"/>
    <x v="1"/>
    <x v="0"/>
    <x v="1"/>
    <x v="0"/>
    <s v="Engineer paraphrased and assured to assist the customer."/>
    <x v="1"/>
    <x v="1"/>
    <x v="0"/>
    <x v="1"/>
    <x v="1"/>
    <x v="0"/>
    <x v="0"/>
    <x v="2"/>
    <s v=""/>
    <x v="1"/>
    <s v=""/>
    <x v="1"/>
    <s v=""/>
    <x v="0"/>
    <s v="Engineer placed the order for the cartridge as promised to the customer on the chat._x000d__x000a__x000d__x000a_11/30/2021 18:18:13_x0009_CKMY_x0009_DHLM_x0009_Agent"/>
    <x v="2"/>
    <x v="1"/>
    <x v="1"/>
    <x v="2"/>
    <x v="1"/>
    <x v="0"/>
    <s v=""/>
    <x v="0"/>
    <x v="0"/>
    <x v="0"/>
    <x v="0"/>
    <x v="0"/>
    <s v=""/>
    <x v="2"/>
    <x v="1"/>
    <x v="0"/>
    <x v="0"/>
    <x v="0"/>
    <x v="1"/>
    <s v=""/>
    <x v="2"/>
    <s v="Mary Pritisha [11/30/2021, 11:35:18 PM]"/>
    <x v="2"/>
    <s v=""/>
    <x v="2"/>
    <x v="0"/>
    <x v="1"/>
    <x v="0"/>
    <x v="1"/>
    <s v="KCI about the ETA on the cartridge shipment._x000d__x000a__x000d__x000a_RTT disclaimer provided in the beginning of the conversation _x000d__x000a_"/>
    <x v="1"/>
    <s v=""/>
    <x v="0"/>
    <s v=""/>
    <x v="0"/>
    <s v=""/>
    <x v="1"/>
    <x v="1"/>
    <x v="1"/>
    <s v=""/>
    <x v="1"/>
    <s v=""/>
    <x v="1"/>
    <s v=""/>
    <x v="0"/>
    <s v=""/>
    <x v="0"/>
    <x v="1"/>
    <m/>
    <x v="0"/>
    <x v="0"/>
    <s v="WK05"/>
    <x v="1"/>
    <x v="3"/>
    <s v="49"/>
    <x v="1"/>
    <x v="5"/>
  </r>
  <r>
    <x v="39"/>
    <s v="meghana.k.e@hp.com"/>
    <x v="1"/>
    <x v="0"/>
    <x v="3"/>
    <s v="24102401"/>
    <x v="364"/>
    <s v="sarthak.singh.chauhan@hp.com"/>
    <s v="Pandian, Sudha Ganesa"/>
    <s v="sudha.g@hp.com"/>
    <s v="Ali, Shaik BS"/>
    <s v="shaik.ali@hp.com"/>
    <s v="EM_PPS_SoMe"/>
    <s v="HPCS-CCCBLREMSomeTL@hp.com"/>
    <d v="2021-11-30T00:00:00"/>
    <d v="2021-11-30T00:00:00"/>
    <s v="5b857f51-1e94-4422-8f28-4d87bdb77b10"/>
    <s v="5b857f51-1e94-4422-8f28-4d87bdb77b10"/>
    <s v="--Choose--"/>
    <x v="1"/>
    <x v="6"/>
    <s v="Print / Scan Quality"/>
    <n v="5182"/>
    <x v="2"/>
    <s v=""/>
    <x v="0"/>
    <n v="92"/>
    <n v="86.440677966101703"/>
    <x v="0"/>
    <x v="0"/>
    <x v="0"/>
    <x v="1"/>
    <x v="0"/>
    <x v="1"/>
    <x v="0"/>
    <x v="1"/>
    <x v="0"/>
    <s v="Engineer opened the chat on a positive note and assured to assist the customer. "/>
    <x v="1"/>
    <x v="1"/>
    <x v="0"/>
    <x v="1"/>
    <x v="1"/>
    <x v="0"/>
    <x v="0"/>
    <x v="2"/>
    <s v=""/>
    <x v="0"/>
    <s v=""/>
    <x v="0"/>
    <s v=""/>
    <x v="0"/>
    <s v="Engineer placed the order for the Black cartridge._x000d__x000a__x000d__x000a_11/30/2021 15:20:17_x0009_K_x0009_DHLM_x0009_Agent"/>
    <x v="2"/>
    <x v="1"/>
    <x v="1"/>
    <x v="0"/>
    <x v="1"/>
    <x v="0"/>
    <s v=""/>
    <x v="2"/>
    <x v="0"/>
    <x v="0"/>
    <x v="0"/>
    <x v="1"/>
    <s v="Engineer needs to use proper punctuation._x000d__x000a__x000d__x000a_Sarthak Singh Chauhan [11/30/2021, 8:13:40 PM]_x000d__x000a_Thank you for trying this... Yes, black is not printed on the test page also. Are you using the HP Smart app on your mobile or PC?_x000d__x000a__x000d__x000a_Sarthak Singh Chauhan [11/30/2021, 9:25:41 PM], German -&gt; English_x000d__x000a_This is good... We can try to clean the printheads once via the HP Smart app. Please try this. 1. On the HP Smart Home page, select your printer or printer settings. 2. Go to Tools and select Print Quality Tools. 3. Click Clean PrintHeads. Printing a print quality diagnostic page_x000d__x000a__x000d__x000a_In the above sentence, it needs to be a full stop. _x000d__x000a__x000d__x000a_Ellipsis(...) is used when omitting part of a sentence._x000d__x000a__x000d__x000a_"/>
    <x v="2"/>
    <x v="1"/>
    <x v="0"/>
    <x v="0"/>
    <x v="0"/>
    <x v="1"/>
    <s v=""/>
    <x v="0"/>
    <s v="_x000d__x000a_Engineer responded to the customer in a timely manner._x000d__x000a_"/>
    <x v="2"/>
    <s v=""/>
    <x v="2"/>
    <x v="0"/>
    <x v="1"/>
    <x v="0"/>
    <x v="1"/>
    <s v="RTT disclaimer provided in the beginning of the conversation._x000d__x000a__x000d__x000a_Engineer set the right expectation on the ETA of the Instant Ink cartridge shipment._x000d__x000a__x000d__x000a_"/>
    <x v="1"/>
    <s v=""/>
    <x v="0"/>
    <s v=""/>
    <x v="0"/>
    <s v=""/>
    <x v="1"/>
    <x v="1"/>
    <x v="1"/>
    <s v=""/>
    <x v="1"/>
    <s v=""/>
    <x v="1"/>
    <s v=""/>
    <x v="0"/>
    <s v=""/>
    <x v="1"/>
    <x v="1"/>
    <m/>
    <x v="0"/>
    <x v="0"/>
    <s v="WK05"/>
    <x v="1"/>
    <x v="3"/>
    <s v="49"/>
    <x v="1"/>
    <x v="4"/>
  </r>
  <r>
    <x v="39"/>
    <s v="meghana.k.e@hp.com"/>
    <x v="1"/>
    <x v="0"/>
    <x v="3"/>
    <s v="24102408"/>
    <x v="369"/>
    <s v="samrat.shekhar@hp.com"/>
    <s v="Pandian, Sudha Ganesa"/>
    <s v="sudha.g@hp.com"/>
    <s v="Ali, Shaik BS"/>
    <s v="shaik.ali@hp.com"/>
    <s v="EM_PPS_SoMe"/>
    <s v="HPCS-CCCBLREMSomeTL@hp.com"/>
    <d v="2021-11-24T00:00:00"/>
    <d v="2021-11-30T00:00:00"/>
    <s v="2f8ec6bb-9dd3-4060-a6fd-67603ef73404"/>
    <s v="2f8ec6bb-9dd3-4060-a6fd-67603ef73404"/>
    <s v="--Choose--"/>
    <x v="1"/>
    <x v="0"/>
    <s v="Instant Ink / Account Issue"/>
    <n v="5187"/>
    <x v="0"/>
    <s v=""/>
    <x v="0"/>
    <n v="95"/>
    <n v="100"/>
    <x v="1"/>
    <x v="0"/>
    <x v="0"/>
    <x v="1"/>
    <x v="0"/>
    <x v="1"/>
    <x v="0"/>
    <x v="1"/>
    <x v="0"/>
    <s v="Engineer comprehend the customer's issue correctly and assured to assist."/>
    <x v="1"/>
    <x v="1"/>
    <x v="1"/>
    <x v="1"/>
    <x v="1"/>
    <x v="0"/>
    <x v="0"/>
    <x v="2"/>
    <s v=""/>
    <x v="1"/>
    <s v=""/>
    <x v="1"/>
    <s v=""/>
    <x v="0"/>
    <s v=" Engineer provided the explanation on the Instant Ink billing query."/>
    <x v="0"/>
    <x v="0"/>
    <x v="0"/>
    <x v="0"/>
    <x v="0"/>
    <x v="0"/>
    <s v=""/>
    <x v="0"/>
    <x v="0"/>
    <x v="0"/>
    <x v="0"/>
    <x v="0"/>
    <s v=""/>
    <x v="2"/>
    <x v="1"/>
    <x v="0"/>
    <x v="0"/>
    <x v="0"/>
    <x v="1"/>
    <s v=""/>
    <x v="2"/>
    <s v="Samrat Shekhar [11/29/2021, 5:07:58 PM]"/>
    <x v="2"/>
    <s v=""/>
    <x v="2"/>
    <x v="0"/>
    <x v="1"/>
    <x v="0"/>
    <x v="1"/>
    <s v="Disclaimer: RTT disclaimer provided in the beginning of the conversation._x000d__x000a__x000d__x000a_Expectation Setting / KCI: Engineer kept the customer informed that there was a delay in response due to large number of queries in queue."/>
    <x v="1"/>
    <s v=""/>
    <x v="0"/>
    <s v=""/>
    <x v="0"/>
    <s v=""/>
    <x v="1"/>
    <x v="1"/>
    <x v="1"/>
    <s v=""/>
    <x v="1"/>
    <s v=""/>
    <x v="1"/>
    <s v=""/>
    <x v="4"/>
    <s v="Customer contacted HP Support on [11/24/2021, 4:37:33 PM], but actual assistance to customer was provided on: [11/29/2021, 4:06:55 PM] due to high volume. "/>
    <x v="0"/>
    <x v="1"/>
    <m/>
    <x v="0"/>
    <x v="0"/>
    <s v="WK05"/>
    <x v="1"/>
    <x v="3"/>
    <s v="49"/>
    <x v="1"/>
    <x v="4"/>
  </r>
  <r>
    <x v="39"/>
    <s v="meghana.k.e@hp.com"/>
    <x v="1"/>
    <x v="0"/>
    <x v="3"/>
    <s v="24102402"/>
    <x v="387"/>
    <s v="krishna.kumar2@hp.com"/>
    <s v="Pandian, Sudha Ganesa"/>
    <s v="sudha.g@hp.com"/>
    <s v="Ali, Shaik BS"/>
    <s v="shaik.ali@hp.com"/>
    <s v="EM_PPS_SoMe"/>
    <s v="HPCS-CCCBLREMSomeTL@hp.com_x000d__x000a_"/>
    <d v="2021-11-24T00:00:00"/>
    <d v="2021-11-30T00:00:00"/>
    <s v="76bba4da-303e-4236-b1ef-41aed58249d3"/>
    <s v="76bba4da-303e-4236-b1ef-41aed58249d3"/>
    <s v="--Choose--"/>
    <x v="1"/>
    <x v="0"/>
    <s v="Print / Scan Quality"/>
    <n v="5186"/>
    <x v="5"/>
    <s v="Incomplete/Incorrect resolution:_x000d__x000a_Engineer did not make any attempt  to perform any  Troubleshooting and referred customer to phone support._x000d__x000a__x000d__x000a_NCLF/Incomplete/Documentation:_x000d__x000a_RTT disclaimer is NOT provided to the customer. "/>
    <x v="1"/>
    <n v="0"/>
    <n v="0"/>
    <x v="4"/>
    <x v="0"/>
    <x v="0"/>
    <x v="0"/>
    <x v="1"/>
    <x v="1"/>
    <x v="0"/>
    <x v="0"/>
    <x v="2"/>
    <s v="Engineer needs to introduce himself by name/ pseudo name at the earliest._x000d__x000a__x000d__x000a_Engineer needs to assure customer to assist._x000d__x000a__x000d__x000a_Engineer needs to perform a KYC check."/>
    <x v="1"/>
    <x v="1"/>
    <x v="1"/>
    <x v="0"/>
    <x v="1"/>
    <x v="2"/>
    <x v="0"/>
    <x v="2"/>
    <s v="Ease of Effort: Engineer needs to check the warranty for the printer  rather than asking the customer how old is the printer, engineer has access to tools like HP Warranty Check and CDAX to check the warranty status. "/>
    <x v="0"/>
    <s v=""/>
    <x v="3"/>
    <s v="Engineer could have provided the web link for Troubleshooting for Print Quality Issue, so customer could have followed all the steps and reverted with status to ensure that customer could have exhausted all the remote options and isolated it to be a hardware issue with the printer._x000d__x000a__x000d__x000a_SN : TH67P340KD, HP OFFICEJET PRO 6960 ALL-IN-ONE PRINTER_x000d__x000a__x000d__x000a_https://support.hp.com/in-en/document/c05076934 _x000d__x000a__x000d__x000a_"/>
    <x v="2"/>
    <s v="Engineer has referred the customer to Phone support but even the phone support will not be able to help customer with issue resolution._x000d__x000a__x000d__x000a_Customer has clearly mentioned in the beginning and repeated again that he is looking to purchase similar printer and would like to continue HP Instant Ink.  Engineer should have suggested a new printer models and referred customer to HP Germany store and also provided HP Germany Sales number: 089 2312 9970 _x000d__x000a_for the customer to purchase a new HP Printer._x000d__x000a__x000d__x000a_"/>
    <x v="2"/>
    <x v="0"/>
    <x v="0"/>
    <x v="1"/>
    <x v="0"/>
    <x v="1"/>
    <s v="Attention to details: Customer has provided the Email address registered with Instant Ink, but agent has asked for same detail again.  _x000d__x000a__x000d__x000a_Acknowledgement - Engineer needs to acknowledge appropriately &amp; adequately when needed during the conversation."/>
    <x v="0"/>
    <x v="0"/>
    <x v="0"/>
    <x v="0"/>
    <x v="0"/>
    <s v=""/>
    <x v="2"/>
    <x v="1"/>
    <x v="1"/>
    <x v="0"/>
    <x v="0"/>
    <x v="1"/>
    <s v=""/>
    <x v="0"/>
    <s v="Engineer responded to the customer in a timely manner."/>
    <x v="2"/>
    <s v=""/>
    <x v="2"/>
    <x v="0"/>
    <x v="1"/>
    <x v="2"/>
    <x v="1"/>
    <s v="Engineer did not provide the RTT Disclaimer to the customer."/>
    <x v="1"/>
    <s v=""/>
    <x v="0"/>
    <s v=""/>
    <x v="0"/>
    <s v=""/>
    <x v="1"/>
    <x v="1"/>
    <x v="1"/>
    <s v=""/>
    <x v="1"/>
    <s v=""/>
    <x v="1"/>
    <s v=""/>
    <x v="0"/>
    <s v=""/>
    <x v="0"/>
    <x v="0"/>
    <m/>
    <x v="0"/>
    <x v="0"/>
    <s v="WK05"/>
    <x v="1"/>
    <x v="3"/>
    <s v="49"/>
    <x v="1"/>
    <x v="4"/>
  </r>
  <r>
    <x v="39"/>
    <s v="meghana.k.e@hp.com"/>
    <x v="1"/>
    <x v="0"/>
    <x v="3"/>
    <s v="90034773"/>
    <x v="343"/>
    <s v="varshini@hp.com"/>
    <s v="Rao, Shashikanth Kolambe Haridas"/>
    <s v="khshashikanthrao@hp.com"/>
    <s v="Ali, Shaik BS"/>
    <s v="shaik.ali@hp.com"/>
    <s v="EM_PPS_SoMe"/>
    <s v="HPCS-CCCBLREMSomeTL@hp.com"/>
    <d v="2021-11-27T00:00:00"/>
    <d v="2021-11-30T00:00:00"/>
    <s v="f2fc6af4-756c-4769-91e7-92974706e9e7"/>
    <s v="f2fc6af4-756c-4769-91e7-92974706e9e7"/>
    <s v="--Choose--"/>
    <x v="1"/>
    <x v="6"/>
    <s v="Instant Ink / Account Issue"/>
    <n v="5188"/>
    <x v="12"/>
    <s v="Contact linking on chats:  Engineer did not create a contact card &amp; link the chat to that contact card._x000d__x000a__x000d__x000a_Engineer has to do a KYC check and create a contact card."/>
    <x v="1"/>
    <n v="0"/>
    <n v="0"/>
    <x v="4"/>
    <x v="0"/>
    <x v="0"/>
    <x v="0"/>
    <x v="0"/>
    <x v="1"/>
    <x v="0"/>
    <x v="1"/>
    <x v="2"/>
    <s v="Engineer paraphrased, assured to assist the customer as well but missed to perform the  KYC check."/>
    <x v="1"/>
    <x v="1"/>
    <x v="1"/>
    <x v="1"/>
    <x v="1"/>
    <x v="0"/>
    <x v="3"/>
    <x v="2"/>
    <s v="Contact linking on chats - Engineer must create contact card with necessary and link the conversation to that contact card. "/>
    <x v="1"/>
    <s v=""/>
    <x v="1"/>
    <s v=""/>
    <x v="0"/>
    <s v="Engineer placed the order for the black cartridge as informed to customer._x000d__x000a__x000d__x000a_11/30/2021 11:26:28_x0009_K_x0009_DHLM_x0009_Agent "/>
    <x v="2"/>
    <x v="1"/>
    <x v="1"/>
    <x v="1"/>
    <x v="1"/>
    <x v="0"/>
    <s v="Attention to details: Customer has provided shipping address at the beginning but engineer asked for the same information again.  "/>
    <x v="0"/>
    <x v="0"/>
    <x v="0"/>
    <x v="0"/>
    <x v="0"/>
    <s v=""/>
    <x v="2"/>
    <x v="1"/>
    <x v="0"/>
    <x v="0"/>
    <x v="0"/>
    <x v="1"/>
    <s v=""/>
    <x v="0"/>
    <s v=""/>
    <x v="2"/>
    <s v=""/>
    <x v="2"/>
    <x v="0"/>
    <x v="1"/>
    <x v="0"/>
    <x v="1"/>
    <s v="RTT disclaimer provided in the beginning of the conversation._x000d__x000a__x000d__x000a_KCI about the ETA on the cartridge shipment."/>
    <x v="1"/>
    <s v=""/>
    <x v="0"/>
    <s v=""/>
    <x v="0"/>
    <s v=""/>
    <x v="1"/>
    <x v="1"/>
    <x v="1"/>
    <s v=""/>
    <x v="1"/>
    <s v=""/>
    <x v="1"/>
    <s v=""/>
    <x v="4"/>
    <s v=""/>
    <x v="0"/>
    <x v="0"/>
    <m/>
    <x v="0"/>
    <x v="0"/>
    <s v="WK05"/>
    <x v="1"/>
    <x v="3"/>
    <s v="49"/>
    <x v="1"/>
    <x v="5"/>
  </r>
  <r>
    <x v="39"/>
    <s v="meghana.k.e@hp.com"/>
    <x v="1"/>
    <x v="0"/>
    <x v="3"/>
    <s v="90034774"/>
    <x v="382"/>
    <s v="vinith.george.m.a@hp.com"/>
    <s v="Rao, Shashikanth Kolambe Haridas"/>
    <s v="khshashikanthrao@hp.com"/>
    <s v="Ali, Shaik BS"/>
    <s v="shaik.ali@hp.com"/>
    <s v="EM_PPS_SoMe"/>
    <s v="HPCS-CCCBLREMSomeTL@hp.com"/>
    <d v="2021-11-20T00:00:00"/>
    <d v="2021-11-30T00:00:00"/>
    <s v="b6452d19-9544-45bb-b9b3-04433a9954a0"/>
    <s v="b6452d19-9544-45bb-b9b3-04433a9954a0"/>
    <s v="--Choose--"/>
    <x v="1"/>
    <x v="6"/>
    <s v="Instant Ink / Account Issue"/>
    <n v="5191"/>
    <x v="1"/>
    <s v="Engineer did NOT provide RTT Disclaimer to the customer."/>
    <x v="1"/>
    <n v="0"/>
    <n v="0"/>
    <x v="4"/>
    <x v="0"/>
    <x v="0"/>
    <x v="0"/>
    <x v="1"/>
    <x v="1"/>
    <x v="2"/>
    <x v="0"/>
    <x v="1"/>
    <s v="Engineer needs to introduce himself by name/ pseudo name at the earliest. Paraphrase and assure to assist the  customer."/>
    <x v="1"/>
    <x v="1"/>
    <x v="1"/>
    <x v="1"/>
    <x v="1"/>
    <x v="0"/>
    <x v="1"/>
    <x v="2"/>
    <s v=""/>
    <x v="1"/>
    <s v=""/>
    <x v="1"/>
    <s v=""/>
    <x v="0"/>
    <s v="Engineer placed the order for the black cartridge on 11/23/2021 12:08:26_x0009_K_x0009_DHLM_x0009_Agent."/>
    <x v="2"/>
    <x v="1"/>
    <x v="0"/>
    <x v="0"/>
    <x v="1"/>
    <x v="0"/>
    <s v=""/>
    <x v="0"/>
    <x v="0"/>
    <x v="0"/>
    <x v="0"/>
    <x v="0"/>
    <s v=""/>
    <x v="2"/>
    <x v="1"/>
    <x v="0"/>
    <x v="0"/>
    <x v="0"/>
    <x v="1"/>
    <s v=""/>
    <x v="0"/>
    <s v=""/>
    <x v="2"/>
    <s v=""/>
    <x v="2"/>
    <x v="2"/>
    <x v="1"/>
    <x v="2"/>
    <x v="1"/>
    <s v="Expectation Setting / KCI: Engineer needs to provide an ETA on cartridge shipment."/>
    <x v="1"/>
    <s v=""/>
    <x v="0"/>
    <s v=""/>
    <x v="0"/>
    <s v=""/>
    <x v="1"/>
    <x v="1"/>
    <x v="1"/>
    <s v=""/>
    <x v="1"/>
    <s v=""/>
    <x v="1"/>
    <s v=""/>
    <x v="0"/>
    <s v=""/>
    <x v="0"/>
    <x v="0"/>
    <m/>
    <x v="0"/>
    <x v="0"/>
    <s v="WK05"/>
    <x v="1"/>
    <x v="3"/>
    <s v="49"/>
    <x v="1"/>
    <x v="5"/>
  </r>
  <r>
    <x v="39"/>
    <s v="meghana.k.e@hp.com"/>
    <x v="0"/>
    <x v="0"/>
    <x v="3"/>
    <s v="24110487"/>
    <x v="370"/>
    <s v="ashwin.kumar@hp.com"/>
    <s v="Pandian, Sudha Ganesa"/>
    <s v="sudha.g@hp.com"/>
    <s v="Ali, Shaik BS"/>
    <s v="shaik.ali@hp.com"/>
    <s v="EM_PPS_SoMe"/>
    <s v="HPCS-CCCBLREMSomeTL@hp.com_x000d__x000a_"/>
    <d v="2021-11-29T00:00:00"/>
    <d v="2021-11-30T00:00:00"/>
    <s v="404c645d-b037-4f13-bede-0601fe6501d0"/>
    <s v="404c645d-b037-4f13-bede-0601fe6501d0"/>
    <s v="--Choose--"/>
    <x v="1"/>
    <x v="0"/>
    <s v="Keyboard"/>
    <n v="5193"/>
    <x v="0"/>
    <s v=""/>
    <x v="0"/>
    <n v="91"/>
    <n v="93.220338983050837"/>
    <x v="1"/>
    <x v="0"/>
    <x v="0"/>
    <x v="1"/>
    <x v="0"/>
    <x v="1"/>
    <x v="0"/>
    <x v="1"/>
    <x v="0"/>
    <s v="Engineer paraphrased and assured to assist the customer. "/>
    <x v="1"/>
    <x v="1"/>
    <x v="0"/>
    <x v="1"/>
    <x v="1"/>
    <x v="2"/>
    <x v="0"/>
    <x v="2"/>
    <s v="Engineer needs to provide the link to the customer to update the BIOS, rather than asking the customer to look for it from HP support website."/>
    <x v="2"/>
    <s v="Engineer could have probed to check, if customer can connect an external keyboard and test as this will help to isolate if it is a hardware or software issue. "/>
    <x v="0"/>
    <s v="BIOS update instructions is provided to the customer but as a best practice do guide the customer to check the BIOS version and accordingly update it. "/>
    <x v="0"/>
    <s v=""/>
    <x v="2"/>
    <x v="0"/>
    <x v="1"/>
    <x v="0"/>
    <x v="1"/>
    <x v="0"/>
    <s v=""/>
    <x v="0"/>
    <x v="0"/>
    <x v="0"/>
    <x v="0"/>
    <x v="0"/>
    <s v=""/>
    <x v="2"/>
    <x v="1"/>
    <x v="0"/>
    <x v="0"/>
    <x v="0"/>
    <x v="1"/>
    <s v="Engineer was courteous all through the conversation."/>
    <x v="0"/>
    <s v=""/>
    <x v="2"/>
    <s v="As the keyboard issue is intermittent, engineer would have kept the unit under observation for a day or two and followed up with customer."/>
    <x v="1"/>
    <x v="1"/>
    <x v="1"/>
    <x v="1"/>
    <x v="1"/>
    <s v=""/>
    <x v="1"/>
    <s v=""/>
    <x v="0"/>
    <s v=""/>
    <x v="0"/>
    <s v=""/>
    <x v="1"/>
    <x v="1"/>
    <x v="1"/>
    <s v=""/>
    <x v="1"/>
    <s v=""/>
    <x v="1"/>
    <s v=""/>
    <x v="0"/>
    <s v=""/>
    <x v="1"/>
    <x v="1"/>
    <m/>
    <x v="0"/>
    <x v="0"/>
    <s v="WK05"/>
    <x v="1"/>
    <x v="3"/>
    <s v="49"/>
    <x v="1"/>
    <x v="5"/>
  </r>
  <r>
    <x v="39"/>
    <s v="meghana.k.e@hp.com"/>
    <x v="1"/>
    <x v="0"/>
    <x v="3"/>
    <s v="24103598"/>
    <x v="337"/>
    <s v="niveditha.c@hp.com"/>
    <s v="Pandian, Sudha Ganesa"/>
    <s v="sudha.g@hp.com"/>
    <s v="Ali, Shaik BS"/>
    <s v="shaik.ali@hp.com"/>
    <s v="EM_PPS_SoMe"/>
    <s v="HPCS-CCCBLREMSomeTL@hp.com"/>
    <d v="2021-11-16T00:00:00"/>
    <d v="2021-11-30T00:00:00"/>
    <s v="88d78625-e7ae-41dd-b799-20b4981b59b8"/>
    <s v="88d78625-e7ae-41dd-b799-20b4981b59b8"/>
    <s v="--Choose--"/>
    <x v="1"/>
    <x v="6"/>
    <s v="ADF Issue"/>
    <n v="5190"/>
    <x v="0"/>
    <s v=""/>
    <x v="0"/>
    <n v="82"/>
    <n v="86.440677966101703"/>
    <x v="1"/>
    <x v="0"/>
    <x v="0"/>
    <x v="0"/>
    <x v="0"/>
    <x v="1"/>
    <x v="1"/>
    <x v="0"/>
    <x v="1"/>
    <s v="Engineer needs to provide assurance to assist the customer, especially in this case as customer is already irate due to delayed response."/>
    <x v="1"/>
    <x v="1"/>
    <x v="1"/>
    <x v="1"/>
    <x v="1"/>
    <x v="0"/>
    <x v="1"/>
    <x v="2"/>
    <s v=""/>
    <x v="0"/>
    <s v="Engineer probed to check if customer has received color or black cartridge, and asked to share the picture of the same."/>
    <x v="1"/>
    <s v=""/>
    <x v="0"/>
    <s v="Engineer placed the order for the cartridge as promised to customer on chat._x000d__x000a__x000d__x000a_11/20/2021 11:36:34_x0009_CMY_x0009_DHLM_x0009_Agent"/>
    <x v="2"/>
    <x v="1"/>
    <x v="0"/>
    <x v="2"/>
    <x v="1"/>
    <x v="0"/>
    <s v=""/>
    <x v="2"/>
    <x v="1"/>
    <x v="0"/>
    <x v="0"/>
    <x v="0"/>
    <s v="Customer was irate as he was expecting color cartridge to be shipped but due to some logistic issue, customer received black cartridge. After this, when customer made an attempt to contact HP on:  11/16/2021, due to high volume the actual support was only provided on: 11/18/2021. Engineer would have checked with customer if the chat would be transferred to supervisor, so customer could share his experience and it would have made customer to share the bad experience due to delay in support.    "/>
    <x v="2"/>
    <x v="1"/>
    <x v="0"/>
    <x v="0"/>
    <x v="0"/>
    <x v="0"/>
    <s v=""/>
    <x v="2"/>
    <s v="Niveditha C [11/19/2021, 4:53:42 PM]"/>
    <x v="2"/>
    <s v=""/>
    <x v="2"/>
    <x v="0"/>
    <x v="1"/>
    <x v="0"/>
    <x v="1"/>
    <s v="RTT disclaimer provided in the beginning of the conversation."/>
    <x v="1"/>
    <s v=""/>
    <x v="0"/>
    <s v=""/>
    <x v="0"/>
    <s v=""/>
    <x v="1"/>
    <x v="1"/>
    <x v="1"/>
    <s v=""/>
    <x v="1"/>
    <s v=""/>
    <x v="1"/>
    <s v=""/>
    <x v="4"/>
    <s v="Customer contacted HP Support on [11/16/2021, 10:55:01 PM], but actual assistance was provided on:  [11/18/2021, 5:29:56 PM] due to high volume."/>
    <x v="1"/>
    <x v="0"/>
    <m/>
    <x v="0"/>
    <x v="0"/>
    <s v="WK05"/>
    <x v="1"/>
    <x v="3"/>
    <s v="49"/>
    <x v="1"/>
    <x v="4"/>
  </r>
  <r>
    <x v="39"/>
    <s v="meghana.k.e@hp.com"/>
    <x v="1"/>
    <x v="0"/>
    <x v="3"/>
    <s v="24092568"/>
    <x v="388"/>
    <s v="rashmi.koppal@hp.com"/>
    <s v="Pandian, Sudha Ganesa"/>
    <s v="sudha.g@hp.com"/>
    <s v="Ali, Shaik BS"/>
    <s v="shaik.ali@hp.com"/>
    <s v="EM_PPS_SoMe"/>
    <s v="HPCS-CCCBLREMSomeTL@hp.com_x000d__x000a_"/>
    <d v="2021-11-24T00:00:00"/>
    <d v="2021-11-30T00:00:00"/>
    <s v="5ca8fd98-eab9-4c75-a290-5af2f115495c"/>
    <s v="5ca8fd98-eab9-4c75-a290-5af2f115495c"/>
    <s v="--Choose--"/>
    <x v="1"/>
    <x v="6"/>
    <s v="Instant Ink / Account Issue"/>
    <n v="5192"/>
    <x v="0"/>
    <s v=""/>
    <x v="0"/>
    <n v="100"/>
    <n v="100"/>
    <x v="0"/>
    <x v="0"/>
    <x v="0"/>
    <x v="1"/>
    <x v="0"/>
    <x v="1"/>
    <x v="0"/>
    <x v="1"/>
    <x v="0"/>
    <s v="KYC Info: HP Virtual Agent has done the KYC check."/>
    <x v="1"/>
    <x v="1"/>
    <x v="0"/>
    <x v="1"/>
    <x v="1"/>
    <x v="0"/>
    <x v="1"/>
    <x v="2"/>
    <s v=""/>
    <x v="0"/>
    <s v="Engineer probed to check on the last II shipment."/>
    <x v="1"/>
    <s v=""/>
    <x v="0"/>
    <s v="Engineer placed the order for the cartridge as promised to customer on chat._x000d__x000a__x000d__x000a_11/29/2021 09:26:31_x0009_CMYK_x0009__x0009_Agent"/>
    <x v="2"/>
    <x v="1"/>
    <x v="0"/>
    <x v="0"/>
    <x v="0"/>
    <x v="0"/>
    <s v=""/>
    <x v="0"/>
    <x v="0"/>
    <x v="0"/>
    <x v="0"/>
    <x v="0"/>
    <s v=""/>
    <x v="2"/>
    <x v="0"/>
    <x v="0"/>
    <x v="0"/>
    <x v="0"/>
    <x v="1"/>
    <s v=""/>
    <x v="0"/>
    <s v=""/>
    <x v="2"/>
    <s v=""/>
    <x v="2"/>
    <x v="0"/>
    <x v="1"/>
    <x v="1"/>
    <x v="1"/>
    <s v="Engineer kept the customer informed about the ETA on the cartridge shipement."/>
    <x v="1"/>
    <s v=""/>
    <x v="0"/>
    <s v="Engineer needs to close the chat with closure script, which includes HP Branding and agents name."/>
    <x v="0"/>
    <s v=""/>
    <x v="1"/>
    <x v="1"/>
    <x v="1"/>
    <s v=""/>
    <x v="1"/>
    <s v=""/>
    <x v="1"/>
    <s v=""/>
    <x v="4"/>
    <s v="Customer contacted HP Support on [11/24/2021, 2:39:56 AM] via HP Virtual Agent, but customer was connected to an Live agent only on: [11/29/2021, 2:30:59 PM]"/>
    <x v="2"/>
    <x v="1"/>
    <m/>
    <x v="0"/>
    <x v="0"/>
    <s v="WK05"/>
    <x v="1"/>
    <x v="3"/>
    <s v="49"/>
    <x v="1"/>
    <x v="4"/>
  </r>
  <r>
    <x v="39"/>
    <s v="meghana.k.e@hp.com"/>
    <x v="1"/>
    <x v="0"/>
    <x v="3"/>
    <s v="90010140"/>
    <x v="356"/>
    <s v="praveen.kumar.c@hp.com"/>
    <s v="Rao, Shashikanth Kolambe Haridas"/>
    <s v="khshashikanthrao@hp.com"/>
    <s v="Ali, Shaik BS"/>
    <s v="shaik.ali@hp.com"/>
    <s v="EM_PPS_SoMe"/>
    <s v="HPCS-CCCBLREMSomeTL@hp.com"/>
    <d v="2021-11-28T00:00:00"/>
    <d v="2021-11-30T00:00:00"/>
    <s v="0e72f3a5-91c6-44f4-8926-1452684f2e4f"/>
    <s v="0e72f3a5-91c6-44f4-8926-1452684f2e4f"/>
    <s v="--Choose--"/>
    <x v="1"/>
    <x v="0"/>
    <s v="Communication"/>
    <n v="5115"/>
    <x v="0"/>
    <s v=""/>
    <x v="0"/>
    <n v="82"/>
    <n v="86.440677966101703"/>
    <x v="1"/>
    <x v="0"/>
    <x v="0"/>
    <x v="0"/>
    <x v="0"/>
    <x v="1"/>
    <x v="2"/>
    <x v="0"/>
    <x v="0"/>
    <s v="Engineer needs to paraphrase and assure to assist the customer."/>
    <x v="1"/>
    <x v="1"/>
    <x v="0"/>
    <x v="1"/>
    <x v="1"/>
    <x v="2"/>
    <x v="0"/>
    <x v="2"/>
    <s v="Customer has provided the serial number at the start of the conversation, it was not required to ask the customer for serial number again."/>
    <x v="0"/>
    <s v="Engineer probed to check the OS on the unit."/>
    <x v="0"/>
    <s v=""/>
    <x v="0"/>
    <s v="Provided the correct link for HP Smart Tank 515 Wireless All-in-One, to Install the HP Smart app to complete the setup."/>
    <x v="2"/>
    <x v="1"/>
    <x v="1"/>
    <x v="2"/>
    <x v="1"/>
    <x v="0"/>
    <s v=""/>
    <x v="2"/>
    <x v="0"/>
    <x v="0"/>
    <x v="0"/>
    <x v="1"/>
    <s v="Language: Engineer needs to communicate clearly with correct grammar._x000d__x000a_The pronoun I should always be capitalized, regardless of where it appears in a sentence. _x000d__x000a__x000d__x000a_Proper punctuation needs to be used in the chat."/>
    <x v="2"/>
    <x v="1"/>
    <x v="0"/>
    <x v="0"/>
    <x v="0"/>
    <x v="1"/>
    <s v=""/>
    <x v="0"/>
    <s v=""/>
    <x v="0"/>
    <s v="Engineer followed the snooze process as per the process guidelines."/>
    <x v="2"/>
    <x v="1"/>
    <x v="1"/>
    <x v="0"/>
    <x v="1"/>
    <s v="RTT disclaimer provided in the beginning of the conversation "/>
    <x v="1"/>
    <s v=""/>
    <x v="0"/>
    <s v=""/>
    <x v="0"/>
    <s v=""/>
    <x v="1"/>
    <x v="1"/>
    <x v="1"/>
    <s v=""/>
    <x v="1"/>
    <s v=""/>
    <x v="1"/>
    <s v=""/>
    <x v="0"/>
    <s v=""/>
    <x v="0"/>
    <x v="0"/>
    <m/>
    <x v="0"/>
    <x v="0"/>
    <s v="WK05"/>
    <x v="1"/>
    <x v="3"/>
    <s v="49"/>
    <x v="1"/>
    <x v="5"/>
  </r>
  <r>
    <x v="39"/>
    <s v="meghana.k.e@hp.com"/>
    <x v="0"/>
    <x v="0"/>
    <x v="3"/>
    <s v="20254122"/>
    <x v="365"/>
    <s v="prashant.kumar1@hp.com"/>
    <s v="Rao, Shashikanth Kolambe Haridas"/>
    <s v="khshashikanthrao@hp.com"/>
    <s v="Ali, Shaik BS"/>
    <s v="shaik.ali@hp.com"/>
    <s v="EM_PPS_SoMe"/>
    <s v="HPCS-CCCBLREMSomeTL@hp.com_x000d__x000a_"/>
    <d v="2021-11-19T00:00:00"/>
    <d v="2021-11-30T00:00:00"/>
    <s v="f765f4d6-2bfd-49fe-9c4b-8eb94568fe3c"/>
    <s v="f765f4d6-2bfd-49fe-9c4b-8eb94568fe3c"/>
    <s v="--Choose--"/>
    <x v="1"/>
    <x v="1"/>
    <s v="Information Call"/>
    <n v="5106"/>
    <x v="0"/>
    <s v=""/>
    <x v="0"/>
    <n v="100"/>
    <n v="100"/>
    <x v="0"/>
    <x v="0"/>
    <x v="0"/>
    <x v="1"/>
    <x v="0"/>
    <x v="1"/>
    <x v="0"/>
    <x v="1"/>
    <x v="0"/>
    <s v="Paraphrased and assured to assist the customer. "/>
    <x v="1"/>
    <x v="1"/>
    <x v="0"/>
    <x v="0"/>
    <x v="1"/>
    <x v="0"/>
    <x v="0"/>
    <x v="2"/>
    <s v="Contact linking on chats: Engineer created contact card with necessary details and link the conversation to that contact card."/>
    <x v="0"/>
    <s v="Engineer probed to check the country of purchase of the laptop. "/>
    <x v="1"/>
    <s v=""/>
    <x v="0"/>
    <s v="Correct warranty details provided to the customer."/>
    <x v="2"/>
    <x v="1"/>
    <x v="1"/>
    <x v="2"/>
    <x v="0"/>
    <x v="0"/>
    <s v=""/>
    <x v="0"/>
    <x v="0"/>
    <x v="0"/>
    <x v="0"/>
    <x v="0"/>
    <s v=""/>
    <x v="2"/>
    <x v="1"/>
    <x v="0"/>
    <x v="0"/>
    <x v="0"/>
    <x v="1"/>
    <s v=""/>
    <x v="0"/>
    <s v=""/>
    <x v="2"/>
    <s v=""/>
    <x v="2"/>
    <x v="0"/>
    <x v="1"/>
    <x v="1"/>
    <x v="1"/>
    <s v=""/>
    <x v="1"/>
    <s v=""/>
    <x v="0"/>
    <s v="Closure Script has to be used prior to  closing the OC case."/>
    <x v="0"/>
    <s v=""/>
    <x v="1"/>
    <x v="1"/>
    <x v="1"/>
    <s v=""/>
    <x v="1"/>
    <s v=""/>
    <x v="1"/>
    <s v=""/>
    <x v="0"/>
    <s v=""/>
    <x v="1"/>
    <x v="1"/>
    <m/>
    <x v="0"/>
    <x v="0"/>
    <s v="WK05"/>
    <x v="1"/>
    <x v="3"/>
    <s v="49"/>
    <x v="1"/>
    <x v="5"/>
  </r>
  <r>
    <x v="39"/>
    <s v="meghana.k.e@hp.com"/>
    <x v="0"/>
    <x v="0"/>
    <x v="3"/>
    <s v="24115751"/>
    <x v="389"/>
    <s v="sahadeva.anurudh.mohan@hp.com"/>
    <s v="Pandian, Sudha Ganesa"/>
    <s v="sudha.g@hp.com"/>
    <s v="Ali, Shaik BS"/>
    <s v="shaik.ali@hp.com"/>
    <s v="EM_PPS_SoMe"/>
    <s v=""/>
    <d v="2021-11-21T00:00:00"/>
    <d v="2021-11-30T00:00:00"/>
    <s v="319f0d9d-2197-4d91-bb60-61fb62bd4f91"/>
    <s v="319f0d9d-2197-4d91-bb60-61fb62bd4f91"/>
    <s v="--Choose--"/>
    <x v="1"/>
    <x v="0"/>
    <s v="Battery / Adapter"/>
    <n v="5236"/>
    <x v="6"/>
    <s v="Case is closed as Customer solved, but Survey link is NOT sent._x000d__x000a__x000d__x000a_Customer solved the issue him/herself (brought unit to retailer, HP Forum etc.). No further support is needed_x000d__x000a_Survey link should be sent_x000d__x000a__x000d__x000a_"/>
    <x v="1"/>
    <n v="0"/>
    <n v="0"/>
    <x v="4"/>
    <x v="0"/>
    <x v="0"/>
    <x v="0"/>
    <x v="0"/>
    <x v="1"/>
    <x v="1"/>
    <x v="2"/>
    <x v="1"/>
    <s v=""/>
    <x v="1"/>
    <x v="1"/>
    <x v="1"/>
    <x v="1"/>
    <x v="1"/>
    <x v="1"/>
    <x v="1"/>
    <x v="2"/>
    <s v=""/>
    <x v="1"/>
    <s v=""/>
    <x v="1"/>
    <s v=""/>
    <x v="0"/>
    <s v=""/>
    <x v="2"/>
    <x v="1"/>
    <x v="1"/>
    <x v="2"/>
    <x v="1"/>
    <x v="0"/>
    <s v=""/>
    <x v="2"/>
    <x v="2"/>
    <x v="0"/>
    <x v="0"/>
    <x v="0"/>
    <s v="Engineer checked with customer if issue is resolved and than only closed the case."/>
    <x v="2"/>
    <x v="1"/>
    <x v="1"/>
    <x v="0"/>
    <x v="1"/>
    <x v="1"/>
    <s v=""/>
    <x v="2"/>
    <s v="Sahadeva Anurudh Mohan [11/22/2021, 6:13:13 PM]"/>
    <x v="2"/>
    <s v=""/>
    <x v="1"/>
    <x v="1"/>
    <x v="1"/>
    <x v="1"/>
    <x v="1"/>
    <s v=""/>
    <x v="1"/>
    <s v=""/>
    <x v="1"/>
    <s v=""/>
    <x v="0"/>
    <s v=""/>
    <x v="1"/>
    <x v="1"/>
    <x v="1"/>
    <s v=""/>
    <x v="1"/>
    <s v=""/>
    <x v="1"/>
    <s v=""/>
    <x v="1"/>
    <s v=""/>
    <x v="2"/>
    <x v="0"/>
    <m/>
    <x v="0"/>
    <x v="0"/>
    <s v="WK05"/>
    <x v="1"/>
    <x v="3"/>
    <s v="49"/>
    <x v="1"/>
    <x v="4"/>
  </r>
  <r>
    <x v="39"/>
    <s v="meghana.k.e@hp.com"/>
    <x v="0"/>
    <x v="0"/>
    <x v="3"/>
    <s v="24115764"/>
    <x v="366"/>
    <s v="fahad.ahmed.khan@hp.com"/>
    <s v="Pandian, Sudha Ganesa"/>
    <s v="sudha.g@hp.com"/>
    <s v="Ali, Shaik BS"/>
    <s v="shaik.ali@hp.com"/>
    <s v="EM_PPS_SoMe"/>
    <s v=""/>
    <d v="2021-11-28T00:00:00"/>
    <d v="2021-11-30T00:00:00"/>
    <s v="c1fb5af1-91ed-4776-9859-74aff929a4ab"/>
    <s v="c1fb5af1-91ed-4776-9859-74aff929a4ab"/>
    <s v="--Choose--"/>
    <x v="1"/>
    <x v="6"/>
    <s v="Product Specifications"/>
    <n v="5233"/>
    <x v="0"/>
    <s v=""/>
    <x v="0"/>
    <n v="91"/>
    <n v="84.745762711864401"/>
    <x v="0"/>
    <x v="0"/>
    <x v="0"/>
    <x v="1"/>
    <x v="0"/>
    <x v="1"/>
    <x v="0"/>
    <x v="1"/>
    <x v="0"/>
    <s v="Engineer paraphrased the issue and assured to assist the customer."/>
    <x v="1"/>
    <x v="1"/>
    <x v="0"/>
    <x v="1"/>
    <x v="1"/>
    <x v="0"/>
    <x v="0"/>
    <x v="2"/>
    <s v=""/>
    <x v="1"/>
    <s v=""/>
    <x v="1"/>
    <s v=""/>
    <x v="0"/>
    <s v=""/>
    <x v="2"/>
    <x v="1"/>
    <x v="1"/>
    <x v="0"/>
    <x v="2"/>
    <x v="0"/>
    <s v="Educating Customer:  Engineer needs to educate the customer how upgrading the SSD, will void the warranty for SSD and also if any damage on the unit during the upgrade will void the warranty as well."/>
    <x v="0"/>
    <x v="0"/>
    <x v="0"/>
    <x v="0"/>
    <x v="0"/>
    <s v=""/>
    <x v="2"/>
    <x v="1"/>
    <x v="0"/>
    <x v="0"/>
    <x v="0"/>
    <x v="1"/>
    <s v=""/>
    <x v="0"/>
    <s v=""/>
    <x v="2"/>
    <s v=""/>
    <x v="2"/>
    <x v="1"/>
    <x v="0"/>
    <x v="0"/>
    <x v="1"/>
    <s v="Kept customer informed about the usage of RTT tool. "/>
    <x v="1"/>
    <s v=""/>
    <x v="0"/>
    <s v=""/>
    <x v="0"/>
    <s v=""/>
    <x v="1"/>
    <x v="1"/>
    <x v="1"/>
    <s v=""/>
    <x v="1"/>
    <s v=""/>
    <x v="1"/>
    <s v=""/>
    <x v="0"/>
    <s v=""/>
    <x v="0"/>
    <x v="1"/>
    <m/>
    <x v="0"/>
    <x v="0"/>
    <s v="WK05"/>
    <x v="1"/>
    <x v="3"/>
    <s v="49"/>
    <x v="1"/>
    <x v="5"/>
  </r>
  <r>
    <x v="39"/>
    <s v="meghana.k.e@hp.com"/>
    <x v="1"/>
    <x v="0"/>
    <x v="3"/>
    <s v="24114099"/>
    <x v="346"/>
    <s v="murali.a@hp.com"/>
    <s v="Pandian, Sudha Ganesa"/>
    <s v="sudha.g@hp.com"/>
    <s v="Ali, Shaik BS"/>
    <s v="shaik.ali@hp.com"/>
    <s v="EM_PPS_SoMe"/>
    <s v="HPCS-CCCBLREMSomeTL@hp.com"/>
    <d v="2021-11-28T00:00:00"/>
    <d v="2021-11-30T00:00:00"/>
    <s v="8b04c6b4-1edd-4ed5-ba23-337f7d609db3"/>
    <s v="8b04c6b4-1edd-4ed5-ba23-337f7d609db3"/>
    <s v="--Choose--"/>
    <x v="1"/>
    <x v="6"/>
    <s v="Instant Ink / Account Issue"/>
    <n v="5216"/>
    <x v="0"/>
    <s v=""/>
    <x v="0"/>
    <n v="91"/>
    <n v="84.745762711864401"/>
    <x v="0"/>
    <x v="0"/>
    <x v="0"/>
    <x v="1"/>
    <x v="0"/>
    <x v="1"/>
    <x v="0"/>
    <x v="1"/>
    <x v="0"/>
    <s v="Engineer paraphrased and assured to assist the customer."/>
    <x v="1"/>
    <x v="1"/>
    <x v="1"/>
    <x v="1"/>
    <x v="1"/>
    <x v="0"/>
    <x v="0"/>
    <x v="2"/>
    <s v=""/>
    <x v="1"/>
    <s v=""/>
    <x v="1"/>
    <s v=""/>
    <x v="0"/>
    <s v="Placed the order for Black cartridge as promised on chat._x000d__x000a__x000d__x000a_11/30/2021 17:52:45_x0009_K_x0009__x0009_Agent"/>
    <x v="2"/>
    <x v="1"/>
    <x v="1"/>
    <x v="0"/>
    <x v="0"/>
    <x v="0"/>
    <s v=""/>
    <x v="0"/>
    <x v="0"/>
    <x v="0"/>
    <x v="0"/>
    <x v="0"/>
    <s v=""/>
    <x v="2"/>
    <x v="1"/>
    <x v="0"/>
    <x v="0"/>
    <x v="0"/>
    <x v="2"/>
    <s v="Customer stated that he is annoyed as there was no response to the message sent. Customer contacted the support on [11/28/2021, 5:49:39 PM] but actual support was provided on [11/30/2021, 7:12:51 PM]._x000d__x000a__x000d__x000a_Though, engineer has  apologized for the delay in responses due to high volume, engineer needs to empathize with customer in terms of delay and the waiting time. "/>
    <x v="0"/>
    <s v=""/>
    <x v="0"/>
    <s v=""/>
    <x v="2"/>
    <x v="0"/>
    <x v="1"/>
    <x v="0"/>
    <x v="1"/>
    <s v="Kept customer informed about the usage of RTT tool. _x000d__x000a__x000d__x000a_KCI about the ETA on Black cartridge shipment."/>
    <x v="1"/>
    <s v=""/>
    <x v="0"/>
    <s v=""/>
    <x v="0"/>
    <s v=""/>
    <x v="1"/>
    <x v="1"/>
    <x v="1"/>
    <s v=""/>
    <x v="1"/>
    <s v=""/>
    <x v="1"/>
    <s v=""/>
    <x v="4"/>
    <s v=""/>
    <x v="1"/>
    <x v="1"/>
    <m/>
    <x v="0"/>
    <x v="0"/>
    <s v="WK05"/>
    <x v="1"/>
    <x v="3"/>
    <s v="49"/>
    <x v="1"/>
    <x v="5"/>
  </r>
  <r>
    <x v="39"/>
    <s v="meghana.k.e@hp.com"/>
    <x v="1"/>
    <x v="0"/>
    <x v="3"/>
    <s v="24114098"/>
    <x v="371"/>
    <s v="robin.mathew@hp.com"/>
    <s v="Pandian, Sudha Ganesa"/>
    <s v="sudha.g@hp.com"/>
    <s v="Ali, Shaik BS"/>
    <s v="shaik.ali@hp.com"/>
    <s v="EM_PPS_SoMe"/>
    <s v=""/>
    <d v="2021-11-26T00:00:00"/>
    <d v="2021-11-30T00:00:00"/>
    <s v="76324507-b0af-4612-b3f1-1663e0c33124"/>
    <s v="76324507-b0af-4612-b3f1-1663e0c33124"/>
    <s v="--Choose--"/>
    <x v="1"/>
    <x v="6"/>
    <s v="Instant Ink / Account Issue"/>
    <n v="5217"/>
    <x v="0"/>
    <s v=""/>
    <x v="0"/>
    <n v="95"/>
    <n v="100"/>
    <x v="1"/>
    <x v="0"/>
    <x v="0"/>
    <x v="1"/>
    <x v="0"/>
    <x v="1"/>
    <x v="0"/>
    <x v="1"/>
    <x v="0"/>
    <s v=""/>
    <x v="1"/>
    <x v="1"/>
    <x v="1"/>
    <x v="1"/>
    <x v="1"/>
    <x v="0"/>
    <x v="0"/>
    <x v="2"/>
    <s v="Contact linked by the engineer."/>
    <x v="1"/>
    <s v=""/>
    <x v="0"/>
    <s v=""/>
    <x v="0"/>
    <s v="Order for the black cartridge is placed._x000d__x000a__x000d__x000a_11/29/2021 17:46:29_x0009_K_x0009_DHLS_x0009_Agent "/>
    <x v="0"/>
    <x v="0"/>
    <x v="0"/>
    <x v="0"/>
    <x v="0"/>
    <x v="0"/>
    <s v=""/>
    <x v="0"/>
    <x v="0"/>
    <x v="0"/>
    <x v="0"/>
    <x v="0"/>
    <s v=""/>
    <x v="2"/>
    <x v="1"/>
    <x v="0"/>
    <x v="0"/>
    <x v="0"/>
    <x v="1"/>
    <s v=""/>
    <x v="2"/>
    <s v="Robin Mathew [11/29/2021, 10:46:52 PM]"/>
    <x v="2"/>
    <s v=""/>
    <x v="2"/>
    <x v="0"/>
    <x v="1"/>
    <x v="0"/>
    <x v="1"/>
    <s v="Kept customer informed about the usage of RTT tool. _x000d__x000a__x000d__x000a_Engineer set the right expectation on the ETA of the Instant Ink cartridge shipment."/>
    <x v="1"/>
    <s v=""/>
    <x v="0"/>
    <s v=""/>
    <x v="0"/>
    <s v=""/>
    <x v="1"/>
    <x v="1"/>
    <x v="1"/>
    <s v=""/>
    <x v="1"/>
    <s v=""/>
    <x v="1"/>
    <s v=""/>
    <x v="4"/>
    <s v=""/>
    <x v="0"/>
    <x v="1"/>
    <m/>
    <x v="0"/>
    <x v="0"/>
    <s v="WK05"/>
    <x v="1"/>
    <x v="3"/>
    <s v="49"/>
    <x v="1"/>
    <x v="5"/>
  </r>
  <r>
    <x v="39"/>
    <s v="meghana.k.e@hp.com"/>
    <x v="0"/>
    <x v="0"/>
    <x v="3"/>
    <s v="24115749"/>
    <x v="347"/>
    <s v="abhishek.dey@hp.com"/>
    <s v="Pandian, Sudha Ganesa"/>
    <s v="sudha.g@hp.com"/>
    <s v="Ali, Shaik BS"/>
    <s v="shaik.ali@hp.com"/>
    <s v="EM_PPS_SoMe"/>
    <s v="HPCS-CCCBLREMSomeTL@hp.com"/>
    <d v="2021-11-28T00:00:00"/>
    <d v="2021-11-30T00:00:00"/>
    <s v="04eb6946-da06-4de5-bde7-174f0c5c695a"/>
    <s v="04eb6946-da06-4de5-bde7-174f0c5c695a"/>
    <s v="--Choose--"/>
    <x v="1"/>
    <x v="0"/>
    <s v="Sound Issue"/>
    <n v="5214"/>
    <x v="0"/>
    <s v=""/>
    <x v="0"/>
    <n v="77"/>
    <n v="69.491525423728817"/>
    <x v="1"/>
    <x v="0"/>
    <x v="0"/>
    <x v="1"/>
    <x v="0"/>
    <x v="1"/>
    <x v="0"/>
    <x v="1"/>
    <x v="0"/>
    <s v="Engineer paraphrased and assured to assist the customer along with the KYC check."/>
    <x v="1"/>
    <x v="1"/>
    <x v="0"/>
    <x v="1"/>
    <x v="1"/>
    <x v="0"/>
    <x v="0"/>
    <x v="2"/>
    <s v=""/>
    <x v="2"/>
    <s v="Engineer needs to probe to check if customer has checked with audio port. If the issue with audio has stared with any recent changes done on the unit._x000d__x000a__x000d__x000a_Engineer only probed to check the BIOS version on the unit."/>
    <x v="0"/>
    <s v="Engineer provided the link to update Audio driver and BIOS."/>
    <x v="1"/>
    <s v=""/>
    <x v="2"/>
    <x v="0"/>
    <x v="2"/>
    <x v="1"/>
    <x v="1"/>
    <x v="0"/>
    <s v="Objection Handling &amp; Attention to details: Customer has mentioned in the initial issue description on audio issue and customer wants a new device as this unit has too many faults but this Objection from the customer was not handled. _x000d__x000a__x000d__x000a_Engineer needs to pay attention to what is being said and acknowledge the objection."/>
    <x v="0"/>
    <x v="0"/>
    <x v="0"/>
    <x v="0"/>
    <x v="0"/>
    <s v=""/>
    <x v="2"/>
    <x v="1"/>
    <x v="0"/>
    <x v="0"/>
    <x v="0"/>
    <x v="1"/>
    <s v=""/>
    <x v="2"/>
    <s v="Abhishek Dey [11/28/2021, 10:40:56 PM]_x000d__x000a_Abhishek Dey [11/29/2021, 10:30:47 PM]"/>
    <x v="1"/>
    <s v="Engineer did not follow the snooze process as per the process guidelines._x000d__x000a__x000d__x000a_Engineer sent the snooze on : 11/30/2021, 3:52:45 PM and closed the chat by [11/30/2021, 11:37:28 PM]. Please wait for 24 hours after you send the 1st snooze."/>
    <x v="2"/>
    <x v="0"/>
    <x v="1"/>
    <x v="0"/>
    <x v="1"/>
    <s v="Kept customer informed about the usage of RTT tool. "/>
    <x v="1"/>
    <s v=""/>
    <x v="1"/>
    <s v=""/>
    <x v="0"/>
    <s v=""/>
    <x v="1"/>
    <x v="1"/>
    <x v="1"/>
    <s v=""/>
    <x v="1"/>
    <s v=""/>
    <x v="1"/>
    <s v=""/>
    <x v="3"/>
    <s v=""/>
    <x v="0"/>
    <x v="0"/>
    <m/>
    <x v="0"/>
    <x v="0"/>
    <s v="WK05"/>
    <x v="1"/>
    <x v="3"/>
    <s v="49"/>
    <x v="1"/>
    <x v="5"/>
  </r>
  <r>
    <x v="39"/>
    <s v="meghana.k.e@hp.com"/>
    <x v="1"/>
    <x v="0"/>
    <x v="3"/>
    <s v="90034221"/>
    <x v="336"/>
    <s v="vineeth.m.r@hp.com"/>
    <s v="Rao, Shashikanth Kolambe Haridas"/>
    <s v="khshashikanthrao@hp.com"/>
    <s v="Ali, Shaik BS"/>
    <s v="shaik.ali@hp.com"/>
    <s v="EM_PPS_SoMe"/>
    <s v="HPCS-CCCBLREMSomeTL@hp.com"/>
    <d v="2021-11-27T00:00:00"/>
    <d v="2021-11-30T00:00:00"/>
    <s v="55a7091d-3ddf-427e-aed2-43b6ce9ae939"/>
    <s v="55a7091d-3ddf-427e-aed2-43b6ce9ae939"/>
    <s v="--Choose--"/>
    <x v="1"/>
    <x v="6"/>
    <s v="Instant Ink / Account Issue"/>
    <n v="5215"/>
    <x v="1"/>
    <s v="Engineer did not provide RTT disclaimer to the customer. "/>
    <x v="1"/>
    <n v="0"/>
    <n v="0"/>
    <x v="4"/>
    <x v="0"/>
    <x v="0"/>
    <x v="1"/>
    <x v="0"/>
    <x v="1"/>
    <x v="0"/>
    <x v="1"/>
    <x v="0"/>
    <s v="Engineer paraphrased and assured to assist."/>
    <x v="1"/>
    <x v="1"/>
    <x v="0"/>
    <x v="1"/>
    <x v="1"/>
    <x v="0"/>
    <x v="0"/>
    <x v="2"/>
    <s v=""/>
    <x v="1"/>
    <s v=""/>
    <x v="0"/>
    <s v="Engineer guided customer to try a power drain and to clean the cartridge."/>
    <x v="0"/>
    <s v="Engineer placed the order for the color cartridge as promised on chat._x000d__x000a__x000d__x000a_11/30/2021 09:52:32 "/>
    <x v="2"/>
    <x v="1"/>
    <x v="1"/>
    <x v="2"/>
    <x v="1"/>
    <x v="0"/>
    <s v=""/>
    <x v="0"/>
    <x v="0"/>
    <x v="0"/>
    <x v="0"/>
    <x v="0"/>
    <s v=""/>
    <x v="2"/>
    <x v="1"/>
    <x v="0"/>
    <x v="0"/>
    <x v="0"/>
    <x v="1"/>
    <s v=""/>
    <x v="0"/>
    <s v=""/>
    <x v="0"/>
    <s v=""/>
    <x v="2"/>
    <x v="0"/>
    <x v="1"/>
    <x v="2"/>
    <x v="1"/>
    <s v="KCI about the ETA on the cartridge shipment._x000d__x000a__x000d__x000a_RTT disclaimer is not provided. _x000d__x000a__x000d__x000a_"/>
    <x v="1"/>
    <s v=""/>
    <x v="0"/>
    <s v=""/>
    <x v="0"/>
    <s v=""/>
    <x v="1"/>
    <x v="1"/>
    <x v="1"/>
    <s v=""/>
    <x v="1"/>
    <s v=""/>
    <x v="1"/>
    <s v=""/>
    <x v="4"/>
    <s v="Customer contacted support on : [11/27/2021, 4:15:06 PM] but the actual support was provided on : [11/29/2021, 11:00:29 PM]"/>
    <x v="0"/>
    <x v="0"/>
    <m/>
    <x v="0"/>
    <x v="0"/>
    <s v="WK05"/>
    <x v="1"/>
    <x v="3"/>
    <s v="49"/>
    <x v="1"/>
    <x v="5"/>
  </r>
  <r>
    <x v="39"/>
    <s v="meghana.k.e@hp.com"/>
    <x v="1"/>
    <x v="0"/>
    <x v="3"/>
    <s v="24114101"/>
    <x v="377"/>
    <s v="adil.aga@hp.com"/>
    <s v="Pandian, Sudha Ganesa"/>
    <s v="sudha.g@hp.com"/>
    <s v="Ali, Shaik BS"/>
    <s v="shaik.ali@hp.com"/>
    <s v="EM_PPS_SoMe"/>
    <s v="HPCS-CCCBLREMSomeTL@hp.com"/>
    <d v="2021-11-27T00:00:00"/>
    <d v="2021-11-30T00:00:00"/>
    <s v="f4612962-5acd-488c-adcd-f68e98999b41"/>
    <s v="f4612962-5acd-488c-adcd-f68e98999b41"/>
    <s v="--Choose--"/>
    <x v="1"/>
    <x v="0"/>
    <s v="Instant Ink / Account Issue"/>
    <n v="5219"/>
    <x v="0"/>
    <s v=""/>
    <x v="0"/>
    <n v="95"/>
    <n v="100"/>
    <x v="1"/>
    <x v="0"/>
    <x v="0"/>
    <x v="0"/>
    <x v="0"/>
    <x v="1"/>
    <x v="0"/>
    <x v="1"/>
    <x v="1"/>
    <s v="KYC Info is collected by the HP Virtual Agent."/>
    <x v="1"/>
    <x v="1"/>
    <x v="1"/>
    <x v="1"/>
    <x v="1"/>
    <x v="0"/>
    <x v="3"/>
    <x v="2"/>
    <s v="Engineer did not  link the conversation to the contact card."/>
    <x v="1"/>
    <s v=""/>
    <x v="1"/>
    <s v=""/>
    <x v="0"/>
    <s v="Engineer provided step by step instructions to the customer. "/>
    <x v="0"/>
    <x v="0"/>
    <x v="0"/>
    <x v="0"/>
    <x v="0"/>
    <x v="0"/>
    <s v="Attention to details: it was not required to provide RTT disclaimer on the chat. "/>
    <x v="0"/>
    <x v="0"/>
    <x v="0"/>
    <x v="0"/>
    <x v="0"/>
    <s v=""/>
    <x v="2"/>
    <x v="1"/>
    <x v="0"/>
    <x v="0"/>
    <x v="0"/>
    <x v="1"/>
    <s v=""/>
    <x v="0"/>
    <s v=""/>
    <x v="2"/>
    <s v=""/>
    <x v="2"/>
    <x v="0"/>
    <x v="1"/>
    <x v="1"/>
    <x v="1"/>
    <s v=""/>
    <x v="1"/>
    <s v=""/>
    <x v="0"/>
    <s v=""/>
    <x v="0"/>
    <s v=""/>
    <x v="1"/>
    <x v="1"/>
    <x v="1"/>
    <s v=""/>
    <x v="1"/>
    <s v=""/>
    <x v="1"/>
    <s v=""/>
    <x v="0"/>
    <s v=""/>
    <x v="1"/>
    <x v="1"/>
    <m/>
    <x v="0"/>
    <x v="0"/>
    <s v="WK05"/>
    <x v="1"/>
    <x v="3"/>
    <s v="49"/>
    <x v="1"/>
    <x v="5"/>
  </r>
  <r>
    <x v="39"/>
    <s v="meghana.k.e@hp.com"/>
    <x v="0"/>
    <x v="0"/>
    <x v="3"/>
    <s v="24110495"/>
    <x v="376"/>
    <s v="karan.kumar2@hp.com"/>
    <s v="Pandian, Sudha Ganesa"/>
    <s v="sudha.g@hp.com"/>
    <s v="Ali, Shaik BS"/>
    <s v="shaik.ali@hp.com"/>
    <s v="EM_PPS_SoMe"/>
    <s v="HPCS-CCCBLREMSomeTL@hp.com_x000d__x000a_"/>
    <d v="2021-11-20T00:00:00"/>
    <d v="2021-11-30T00:00:00"/>
    <s v="4386226c-c777-4b91-81bc-59ee85358b29"/>
    <s v="4386226c-c777-4b91-81bc-59ee85358b29"/>
    <s v="--Choose--"/>
    <x v="1"/>
    <x v="0"/>
    <s v="No Boot"/>
    <n v="5221"/>
    <x v="12"/>
    <s v=" Contact linking on chats:  Engineer did not create a contact card &amp; link the chat to that contact card."/>
    <x v="1"/>
    <n v="0"/>
    <n v="0"/>
    <x v="4"/>
    <x v="0"/>
    <x v="0"/>
    <x v="1"/>
    <x v="0"/>
    <x v="1"/>
    <x v="0"/>
    <x v="1"/>
    <x v="0"/>
    <s v="Engineer introduced himself, paraphrased and assured to assist customer.   "/>
    <x v="1"/>
    <x v="1"/>
    <x v="0"/>
    <x v="1"/>
    <x v="1"/>
    <x v="0"/>
    <x v="3"/>
    <x v="2"/>
    <s v="Engineer did not create contact card with necessary and link the conversation to that contact card. "/>
    <x v="3"/>
    <s v="Engineer did not probe with right questions and stared right away with troubleshooting. Engineer would have probed to check if there was any recent changes done on the unit."/>
    <x v="0"/>
    <s v=""/>
    <x v="0"/>
    <s v="Engineer assisted with issue resolution."/>
    <x v="0"/>
    <x v="0"/>
    <x v="0"/>
    <x v="0"/>
    <x v="0"/>
    <x v="0"/>
    <s v=""/>
    <x v="2"/>
    <x v="0"/>
    <x v="0"/>
    <x v="0"/>
    <x v="1"/>
    <s v="Engineer needs to improve on sentence formation. _x000d__x000a__x000d__x000a_Karan Kumar [11/20/2021, 10:59:46 PM]_x000d__x000a_I understand that your issue is not booting up right?"/>
    <x v="2"/>
    <x v="1"/>
    <x v="0"/>
    <x v="0"/>
    <x v="0"/>
    <x v="1"/>
    <s v=""/>
    <x v="0"/>
    <s v=""/>
    <x v="0"/>
    <s v=""/>
    <x v="2"/>
    <x v="0"/>
    <x v="1"/>
    <x v="1"/>
    <x v="1"/>
    <s v=""/>
    <x v="1"/>
    <s v=""/>
    <x v="0"/>
    <s v=""/>
    <x v="0"/>
    <s v=""/>
    <x v="1"/>
    <x v="1"/>
    <x v="1"/>
    <s v=""/>
    <x v="1"/>
    <s v=""/>
    <x v="1"/>
    <s v=""/>
    <x v="0"/>
    <s v=""/>
    <x v="1"/>
    <x v="0"/>
    <m/>
    <x v="0"/>
    <x v="0"/>
    <s v="WK05"/>
    <x v="1"/>
    <x v="3"/>
    <s v="49"/>
    <x v="1"/>
    <x v="2"/>
  </r>
  <r>
    <x v="39"/>
    <s v="meghana.k.e@hp.com"/>
    <x v="0"/>
    <x v="0"/>
    <x v="3"/>
    <s v="24110492"/>
    <x v="341"/>
    <s v="ambarish.nath@hp.com"/>
    <s v="Pandian, Sudha Ganesa"/>
    <s v="sudha.g@hp.com"/>
    <s v="Ali, Shaik BS"/>
    <s v="shaik.ali@hp.com"/>
    <s v="EM_PPS_SoMe"/>
    <s v="HPCS-CCCBLREMSomeTL@hp.com_x000d__x000a_"/>
    <d v="2021-11-29T00:00:00"/>
    <d v="2021-11-30T00:00:00"/>
    <s v="56dbedb4-e29d-48ab-9cec-33506a61aad3"/>
    <s v="56dbedb4-e29d-48ab-9cec-33506a61aad3"/>
    <s v="--Choose--"/>
    <x v="1"/>
    <x v="0"/>
    <s v="Battery / Adapter"/>
    <n v="5222"/>
    <x v="5"/>
    <s v="Engineer missed on checking the adapter details from the image shared and thus provided incorrect information to customer."/>
    <x v="1"/>
    <n v="0"/>
    <n v="0"/>
    <x v="4"/>
    <x v="0"/>
    <x v="0"/>
    <x v="1"/>
    <x v="0"/>
    <x v="1"/>
    <x v="0"/>
    <x v="1"/>
    <x v="0"/>
    <s v="Engineer confirmed the customer query and assured to assist."/>
    <x v="1"/>
    <x v="1"/>
    <x v="0"/>
    <x v="1"/>
    <x v="1"/>
    <x v="0"/>
    <x v="0"/>
    <x v="2"/>
    <s v=""/>
    <x v="1"/>
    <s v=""/>
    <x v="1"/>
    <s v=""/>
    <x v="2"/>
    <s v="Engineer has provided the correct adapter specification for HP Laptop 15 with SN: CND9060LSV._x000d__x000a__x000d__x000a_854055-002_x0009_AC ADAPTER 65W SMART NPFC 3PIN, CHICONY_x000d__x000a__x000d__x000a_Engineer missed to cross check on the image shared by the customer to purchase the adapter.  The image is for 45W adapter, but the unit is  compatible with 65 W adapter.  Thus, incorrect information is given to the customer. "/>
    <x v="2"/>
    <x v="1"/>
    <x v="1"/>
    <x v="1"/>
    <x v="1"/>
    <x v="0"/>
    <s v="Attention to details: Engineer needs to verify the details shared by the customer in the picture as it is a very crucial  to check on it and update the customer accordingly. "/>
    <x v="0"/>
    <x v="0"/>
    <x v="0"/>
    <x v="0"/>
    <x v="0"/>
    <s v=""/>
    <x v="2"/>
    <x v="1"/>
    <x v="0"/>
    <x v="0"/>
    <x v="0"/>
    <x v="1"/>
    <s v=""/>
    <x v="0"/>
    <s v=""/>
    <x v="2"/>
    <s v=""/>
    <x v="2"/>
    <x v="1"/>
    <x v="1"/>
    <x v="1"/>
    <x v="1"/>
    <s v=""/>
    <x v="1"/>
    <s v=""/>
    <x v="0"/>
    <s v=""/>
    <x v="0"/>
    <s v=""/>
    <x v="1"/>
    <x v="1"/>
    <x v="1"/>
    <s v=""/>
    <x v="1"/>
    <s v=""/>
    <x v="1"/>
    <s v=""/>
    <x v="0"/>
    <s v=""/>
    <x v="0"/>
    <x v="0"/>
    <m/>
    <x v="0"/>
    <x v="0"/>
    <s v="WK05"/>
    <x v="1"/>
    <x v="3"/>
    <s v="49"/>
    <x v="1"/>
    <x v="5"/>
  </r>
  <r>
    <x v="39"/>
    <s v="meghana.k.e@hp.com"/>
    <x v="0"/>
    <x v="0"/>
    <x v="3"/>
    <s v="24115795"/>
    <x v="368"/>
    <s v="thaufique.mb@hp.com"/>
    <s v="Pandian, Sudha Ganesa"/>
    <s v="sudha.g@hp.com"/>
    <s v="Ali, Shaik BS"/>
    <s v="shaik.ali@hp.com"/>
    <s v="EM_PPS_SoMe"/>
    <s v="HPCS-CCCBLREMSomeTL@hp.com"/>
    <d v="2021-11-24T00:00:00"/>
    <d v="2021-11-30T00:00:00"/>
    <s v="f550c077-a136-4867-b172-9009795b6896"/>
    <s v="f550c077-a136-4867-b172-9009795b6896"/>
    <s v="--Choose--"/>
    <x v="1"/>
    <x v="0"/>
    <s v="Battery / Adapter"/>
    <n v="5225"/>
    <x v="0"/>
    <s v=""/>
    <x v="0"/>
    <n v="95"/>
    <n v="100"/>
    <x v="0"/>
    <x v="0"/>
    <x v="0"/>
    <x v="0"/>
    <x v="0"/>
    <x v="1"/>
    <x v="2"/>
    <x v="1"/>
    <x v="0"/>
    <s v="Engineer needs to paraphrase the issue reported by customer."/>
    <x v="1"/>
    <x v="1"/>
    <x v="0"/>
    <x v="1"/>
    <x v="1"/>
    <x v="0"/>
    <x v="0"/>
    <x v="2"/>
    <s v=""/>
    <x v="1"/>
    <s v=""/>
    <x v="1"/>
    <s v=""/>
    <x v="0"/>
    <s v="Engineer provided the correct adapter details to the customer._x000d__x000a__x000d__x000a_L25296-001_x0009_ADPTR 45W nPFC Smart 3P RC 4.5mm"/>
    <x v="2"/>
    <x v="1"/>
    <x v="1"/>
    <x v="0"/>
    <x v="1"/>
    <x v="0"/>
    <s v=""/>
    <x v="0"/>
    <x v="0"/>
    <x v="0"/>
    <x v="0"/>
    <x v="0"/>
    <s v=""/>
    <x v="2"/>
    <x v="1"/>
    <x v="0"/>
    <x v="0"/>
    <x v="0"/>
    <x v="1"/>
    <s v=""/>
    <x v="0"/>
    <s v=""/>
    <x v="2"/>
    <s v=""/>
    <x v="2"/>
    <x v="0"/>
    <x v="1"/>
    <x v="1"/>
    <x v="1"/>
    <s v=""/>
    <x v="1"/>
    <s v=""/>
    <x v="0"/>
    <s v=""/>
    <x v="0"/>
    <s v=""/>
    <x v="1"/>
    <x v="1"/>
    <x v="1"/>
    <s v=""/>
    <x v="1"/>
    <s v=""/>
    <x v="1"/>
    <s v=""/>
    <x v="4"/>
    <s v="Customer contacted HP Support on [11/24/2021, 10:27:48 PM], but actual support to customer was given on: Thaufique MB [11/27/2021, 4:03:09 PM]"/>
    <x v="0"/>
    <x v="1"/>
    <m/>
    <x v="0"/>
    <x v="0"/>
    <s v="WK05"/>
    <x v="1"/>
    <x v="3"/>
    <s v="49"/>
    <x v="1"/>
    <x v="5"/>
  </r>
  <r>
    <x v="39"/>
    <s v="meghana.k.e@hp.com"/>
    <x v="0"/>
    <x v="0"/>
    <x v="3"/>
    <s v="24110488"/>
    <x v="340"/>
    <s v="avi.dutta@hp.com"/>
    <s v="Pandian, Sudha Ganesa"/>
    <s v="sudha.g@hp.com"/>
    <s v="Ali, Shaik BS"/>
    <s v="shaik.ali@hp.com"/>
    <s v="EM_PPS_SoMe"/>
    <s v="HPCS-CCCBLREMSomeTL@hp.com"/>
    <d v="2021-11-22T00:00:00"/>
    <d v="2021-11-30T00:00:00"/>
    <s v="191e7b7e-6a6d-4af2-8753-b28140b62ed4"/>
    <s v="191e7b7e-6a6d-4af2-8753-b28140b62ed4"/>
    <s v="--Choose--"/>
    <x v="1"/>
    <x v="0"/>
    <s v="Part_Product query"/>
    <n v="5223"/>
    <x v="0"/>
    <s v=""/>
    <x v="0"/>
    <n v="95"/>
    <n v="100"/>
    <x v="1"/>
    <x v="0"/>
    <x v="0"/>
    <x v="1"/>
    <x v="0"/>
    <x v="1"/>
    <x v="0"/>
    <x v="1"/>
    <x v="0"/>
    <s v="Engineer paraphrased and assured to assist the customer. "/>
    <x v="1"/>
    <x v="1"/>
    <x v="0"/>
    <x v="1"/>
    <x v="1"/>
    <x v="0"/>
    <x v="0"/>
    <x v="2"/>
    <s v=""/>
    <x v="1"/>
    <s v=""/>
    <x v="1"/>
    <s v=""/>
    <x v="0"/>
    <s v="Engineer assisted the customer with RAM Upgrade query. "/>
    <x v="2"/>
    <x v="1"/>
    <x v="1"/>
    <x v="0"/>
    <x v="0"/>
    <x v="0"/>
    <s v="Educating Customer: Engineer educated the customer on the warranty being voided if there is any physical damage on the unit  during RAM upgrade. "/>
    <x v="0"/>
    <x v="0"/>
    <x v="0"/>
    <x v="0"/>
    <x v="0"/>
    <s v=""/>
    <x v="2"/>
    <x v="1"/>
    <x v="0"/>
    <x v="0"/>
    <x v="0"/>
    <x v="1"/>
    <s v=""/>
    <x v="2"/>
    <s v="Avi Dutta [11/22/2021, 8:23:13 PM]_x000d__x000a_I am sorry for delay in response_x000d__x000a__x000d__x000a_Avi Dutta [11/23/2021, 6:41:52 PM]_x000d__x000a_Hello Petri, sorry for delay in response"/>
    <x v="2"/>
    <s v=""/>
    <x v="2"/>
    <x v="0"/>
    <x v="1"/>
    <x v="0"/>
    <x v="1"/>
    <s v=""/>
    <x v="1"/>
    <s v=""/>
    <x v="0"/>
    <s v=""/>
    <x v="0"/>
    <s v=""/>
    <x v="1"/>
    <x v="1"/>
    <x v="1"/>
    <s v=""/>
    <x v="1"/>
    <s v=""/>
    <x v="1"/>
    <s v=""/>
    <x v="0"/>
    <s v=""/>
    <x v="2"/>
    <x v="1"/>
    <m/>
    <x v="0"/>
    <x v="0"/>
    <s v="WK05"/>
    <x v="1"/>
    <x v="3"/>
    <s v="49"/>
    <x v="1"/>
    <x v="5"/>
  </r>
  <r>
    <x v="39"/>
    <s v="meghana.k.e@hp.com"/>
    <x v="0"/>
    <x v="0"/>
    <x v="3"/>
    <s v="24115787"/>
    <x v="381"/>
    <s v="jasmin.ashwini.peter@hp.com"/>
    <s v="Pandian, Sudha Ganesa"/>
    <s v="sudha.g@hp.com"/>
    <s v="Ali, Shaik BS"/>
    <s v="shaik.ali@hp.com"/>
    <s v="EM_PPS_SoMe"/>
    <s v="HPCS-CCCBLREMSomeTL@hp.com"/>
    <d v="2021-11-28T00:00:00"/>
    <d v="2021-11-30T00:00:00"/>
    <s v="2a392c93-42d2-4aaa-93d4-30580d97c89d"/>
    <s v="2a392c93-42d2-4aaa-93d4-30580d97c89d"/>
    <s v="--Choose--"/>
    <x v="1"/>
    <x v="0"/>
    <s v="Bundled Applications"/>
    <n v="5228"/>
    <x v="0"/>
    <s v=""/>
    <x v="0"/>
    <n v="100"/>
    <n v="100"/>
    <x v="0"/>
    <x v="0"/>
    <x v="0"/>
    <x v="1"/>
    <x v="0"/>
    <x v="1"/>
    <x v="0"/>
    <x v="1"/>
    <x v="0"/>
    <s v="Engineer asked for customer's name to create a contact card. "/>
    <x v="2"/>
    <x v="1"/>
    <x v="0"/>
    <x v="1"/>
    <x v="1"/>
    <x v="0"/>
    <x v="0"/>
    <x v="2"/>
    <s v=""/>
    <x v="1"/>
    <s v=""/>
    <x v="1"/>
    <s v=""/>
    <x v="0"/>
    <s v="Provided the relevant link for HP Spectre x360 15 for the stylus pen."/>
    <x v="2"/>
    <x v="1"/>
    <x v="1"/>
    <x v="0"/>
    <x v="1"/>
    <x v="0"/>
    <s v=""/>
    <x v="0"/>
    <x v="0"/>
    <x v="0"/>
    <x v="0"/>
    <x v="0"/>
    <s v=""/>
    <x v="2"/>
    <x v="1"/>
    <x v="0"/>
    <x v="0"/>
    <x v="0"/>
    <x v="1"/>
    <s v=""/>
    <x v="0"/>
    <s v=""/>
    <x v="2"/>
    <s v=""/>
    <x v="1"/>
    <x v="1"/>
    <x v="1"/>
    <x v="1"/>
    <x v="1"/>
    <s v=""/>
    <x v="1"/>
    <s v=""/>
    <x v="0"/>
    <s v=""/>
    <x v="0"/>
    <s v=""/>
    <x v="1"/>
    <x v="1"/>
    <x v="1"/>
    <s v=""/>
    <x v="1"/>
    <s v=""/>
    <x v="1"/>
    <s v=""/>
    <x v="0"/>
    <s v=""/>
    <x v="1"/>
    <x v="1"/>
    <m/>
    <x v="0"/>
    <x v="0"/>
    <s v="WK05"/>
    <x v="1"/>
    <x v="3"/>
    <s v="49"/>
    <x v="1"/>
    <x v="5"/>
  </r>
  <r>
    <x v="39"/>
    <s v="meghana.k.e@hp.com"/>
    <x v="0"/>
    <x v="0"/>
    <x v="3"/>
    <s v="24110492"/>
    <x v="341"/>
    <s v="ambarish.nath@hp.com"/>
    <s v="Pandian, Sudha Ganesa"/>
    <s v="sudha.g@hp.com"/>
    <s v="Ali, Shaik BS"/>
    <s v="shaik.ali@hp.com"/>
    <s v="EM_PPS_SoMe"/>
    <s v="HPCS-CCCBLREMSomeTL@hp.com"/>
    <d v="2021-11-04T00:00:00"/>
    <d v="2021-11-09T00:00:00"/>
    <s v="8f1d4f75-631d-4e77-ba7f-8b19027791ec"/>
    <s v="8f1d4f75-631d-4e77-ba7f-8b19027791ec"/>
    <s v="--Choose--"/>
    <x v="1"/>
    <x v="0"/>
    <s v="Keyboard"/>
    <n v="4805"/>
    <x v="0"/>
    <s v=""/>
    <x v="0"/>
    <n v="95"/>
    <n v="100"/>
    <x v="1"/>
    <x v="0"/>
    <x v="0"/>
    <x v="1"/>
    <x v="0"/>
    <x v="1"/>
    <x v="0"/>
    <x v="1"/>
    <x v="0"/>
    <s v=""/>
    <x v="1"/>
    <x v="0"/>
    <x v="0"/>
    <x v="0"/>
    <x v="0"/>
    <x v="2"/>
    <x v="0"/>
    <x v="2"/>
    <s v="It was not required to provide the steps for finding the serial number for&quot; Desktops or All-in-One computers: Press Ctrl + Alt + S,&quot; as customer had shared the picture of the laptop. Could have first provided only Fn+Esc step and if customer is not able to find the serial number, than could have suggested the customer the steps from Command Prompt."/>
    <x v="1"/>
    <s v=""/>
    <x v="0"/>
    <s v=""/>
    <x v="0"/>
    <s v="Provided the correct information to the customer to use Fn+F5 key to use the keyboard backlights."/>
    <x v="0"/>
    <x v="0"/>
    <x v="0"/>
    <x v="0"/>
    <x v="0"/>
    <x v="0"/>
    <s v=" Engineer checked if customer is comfortable in English and when customer mentioned that he can use Google Translation, engineer informed the customer to continue in Hebrew."/>
    <x v="0"/>
    <x v="0"/>
    <x v="0"/>
    <x v="0"/>
    <x v="0"/>
    <s v=""/>
    <x v="0"/>
    <x v="0"/>
    <x v="0"/>
    <x v="0"/>
    <x v="0"/>
    <x v="0"/>
    <s v=""/>
    <x v="0"/>
    <s v="Responded to the customer in a timely manner._x000d__x000a_"/>
    <x v="0"/>
    <s v="Correct snooze process followed._x000d__x000a__x000d__x000a_Ambarish Nath [11/4/2021, 10:42:17 PM]_x000d__x000a_I did not hear back from you yet. Please let me know whether your issue is resolved or you need additional help._x000d__x000a__x000d__x000a_"/>
    <x v="0"/>
    <x v="0"/>
    <x v="0"/>
    <x v="0"/>
    <x v="0"/>
    <s v="Kept customer informed about the usage of RTT tool. "/>
    <x v="1"/>
    <s v=""/>
    <x v="0"/>
    <s v="Checked with customer if any additional assistance is required and closed the chat with correct closure code. "/>
    <x v="0"/>
    <s v=""/>
    <x v="1"/>
    <x v="1"/>
    <x v="1"/>
    <s v=""/>
    <x v="1"/>
    <s v=""/>
    <x v="2"/>
    <s v=""/>
    <x v="0"/>
    <s v=""/>
    <x v="1"/>
    <x v="1"/>
    <m/>
    <x v="0"/>
    <x v="0"/>
    <s v="WK02"/>
    <x v="1"/>
    <x v="3"/>
    <s v="46"/>
    <x v="1"/>
    <x v="5"/>
  </r>
  <r>
    <x v="39"/>
    <s v="meghana.k.e@hp.com"/>
    <x v="1"/>
    <x v="0"/>
    <x v="3"/>
    <s v="24081846"/>
    <x v="357"/>
    <s v="rhea.r.nair@hp.com"/>
    <s v="Pandian, Sudha Ganesa"/>
    <s v="sudha.g@hp.com"/>
    <s v="Ali, Shaik BS"/>
    <s v="shaik.ali@hp.com"/>
    <s v="EM_PPS_SoMe"/>
    <s v="HPCS-CCCBLREMSomeTL@hp.com_x000d__x000a_"/>
    <d v="2021-11-02T00:00:00"/>
    <d v="2021-11-09T00:00:00"/>
    <s v="92d2e80f-5430-443c-ab9d-70644207ef00"/>
    <s v="92d2e80f-5430-443c-ab9d-70644207ef00"/>
    <s v="--Choose--"/>
    <x v="1"/>
    <x v="5"/>
    <s v="Power related"/>
    <n v="4806"/>
    <x v="1"/>
    <s v="RTT Disclaimer was not provided to customer."/>
    <x v="1"/>
    <n v="0"/>
    <n v="0"/>
    <x v="4"/>
    <x v="0"/>
    <x v="0"/>
    <x v="1"/>
    <x v="0"/>
    <x v="1"/>
    <x v="0"/>
    <x v="1"/>
    <x v="0"/>
    <s v="Engineer paraphrased the issue and assured to assist the customer._x000d__x000a_"/>
    <x v="0"/>
    <x v="0"/>
    <x v="0"/>
    <x v="0"/>
    <x v="0"/>
    <x v="0"/>
    <x v="0"/>
    <x v="2"/>
    <s v="Engineer checked that the HP OfficeJet Pro 7740 WF AiO Printer is OOW"/>
    <x v="1"/>
    <s v=""/>
    <x v="0"/>
    <s v="Engineer provided the link to the customer to follow the troubleshooting for printer no power issue."/>
    <x v="0"/>
    <s v=""/>
    <x v="0"/>
    <x v="0"/>
    <x v="0"/>
    <x v="0"/>
    <x v="0"/>
    <x v="0"/>
    <s v=""/>
    <x v="0"/>
    <x v="0"/>
    <x v="0"/>
    <x v="0"/>
    <x v="0"/>
    <s v=""/>
    <x v="0"/>
    <x v="0"/>
    <x v="0"/>
    <x v="0"/>
    <x v="0"/>
    <x v="0"/>
    <s v=""/>
    <x v="0"/>
    <s v="Responded to the customer in a timely manner."/>
    <x v="2"/>
    <s v=""/>
    <x v="2"/>
    <x v="0"/>
    <x v="1"/>
    <x v="2"/>
    <x v="1"/>
    <s v="Set the right expectation to the customer that printer is OOW."/>
    <x v="1"/>
    <s v=""/>
    <x v="0"/>
    <s v=""/>
    <x v="0"/>
    <s v=""/>
    <x v="1"/>
    <x v="1"/>
    <x v="1"/>
    <s v=""/>
    <x v="1"/>
    <s v=""/>
    <x v="1"/>
    <s v=""/>
    <x v="0"/>
    <s v=""/>
    <x v="1"/>
    <x v="0"/>
    <s v="What’s going well:_x000d__x000a_•_x0009_Paraphrased the issue and assured to assist the customer._x000d__x000a_•_x0009_Responded to the customer in a timely manner._x000d__x000a__x000d__x000a_Opportunity area:_x000d__x000a_•_x0009_RTT Disclaimer was not provided to customer. Please ensure that RTT Disclaimer is given on all non-English chats as it is very important to set the right exception to the customer at the beginning of the conversation about the usage of RTT tool as this will help customer understand that it is not a native speaker who is assisting the customer and  ease the communication._x000d__x000a_"/>
    <x v="0"/>
    <x v="0"/>
    <s v="WK02"/>
    <x v="1"/>
    <x v="3"/>
    <s v="46"/>
    <x v="1"/>
    <x v="1"/>
  </r>
  <r>
    <x v="39"/>
    <s v="meghana.k.e@hp.com"/>
    <x v="0"/>
    <x v="0"/>
    <x v="3"/>
    <s v="24110485"/>
    <x v="390"/>
    <s v="indumathi.b@hp.com"/>
    <s v="Pandian, Sudha Ganesa"/>
    <s v="sudha.g@hp.com"/>
    <s v="Ali, Shaik BS"/>
    <s v="shaik.ali@hp.com"/>
    <s v="EM_PPS_SoMe"/>
    <s v="HPCS-CCCBLREMSomeTL@hp.com"/>
    <d v="2021-11-03T00:00:00"/>
    <d v="2021-11-09T00:00:00"/>
    <s v="b89e9c87-0243-4107-9b28-25784a13db69"/>
    <s v="b89e9c87-0243-4107-9b28-25784a13db69"/>
    <s v="--Choose--"/>
    <x v="1"/>
    <x v="0"/>
    <s v="Battery / Adapter"/>
    <n v="4812"/>
    <x v="0"/>
    <s v=""/>
    <x v="0"/>
    <n v="86"/>
    <n v="84.745762711864401"/>
    <x v="1"/>
    <x v="0"/>
    <x v="0"/>
    <x v="1"/>
    <x v="0"/>
    <x v="1"/>
    <x v="0"/>
    <x v="1"/>
    <x v="0"/>
    <s v=""/>
    <x v="0"/>
    <x v="0"/>
    <x v="0"/>
    <x v="0"/>
    <x v="0"/>
    <x v="0"/>
    <x v="0"/>
    <x v="2"/>
    <s v="Customer has given all the details at the start of the conversation but as a different agent took over the chat, same details were asked again."/>
    <x v="1"/>
    <s v=""/>
    <x v="1"/>
    <s v=""/>
    <x v="0"/>
    <s v="Correct information provided to the customer."/>
    <x v="2"/>
    <x v="0"/>
    <x v="1"/>
    <x v="0"/>
    <x v="2"/>
    <x v="0"/>
    <s v="Please educate the customer with regards to why the adapter cannot be used with different model. The old unit with serial number 5CD85038DF( HP Pavilion Laptop 15-cs0001nj ALL) has the adapter with power rating of 45W and the new unit with serial number 5CD11021CY(HP Pavilion Laptop 15-eg0002nj) has the adapter with power rating of 65W. Thus the old adapter will not be able to provide sufficient power to the new laptop and also as customer wanted to purchase a spare adapter, would have guided customer to purchase a AC adapter with 65W power rating."/>
    <x v="0"/>
    <x v="0"/>
    <x v="0"/>
    <x v="0"/>
    <x v="0"/>
    <s v=""/>
    <x v="0"/>
    <x v="0"/>
    <x v="0"/>
    <x v="0"/>
    <x v="0"/>
    <x v="0"/>
    <s v=""/>
    <x v="0"/>
    <s v=""/>
    <x v="2"/>
    <s v=""/>
    <x v="0"/>
    <x v="0"/>
    <x v="0"/>
    <x v="0"/>
    <x v="0"/>
    <s v=""/>
    <x v="2"/>
    <s v="Case is documented as &quot;Customer issue resolved.&quot; This is not the accurate documentation. Engineer needs to document that customer wanted to know if he can use the adapter from the previous unit having serial number : 5CD85038DF with the new unit with serial number : 5CD11021CY. Both the units have different power rating on the adapter and thus the same cannot be used. Customer wanted to purchase a spare adapter as well."/>
    <x v="0"/>
    <s v=""/>
    <x v="0"/>
    <s v=""/>
    <x v="1"/>
    <x v="1"/>
    <x v="1"/>
    <s v=""/>
    <x v="1"/>
    <s v=""/>
    <x v="1"/>
    <s v=""/>
    <x v="0"/>
    <s v=""/>
    <x v="2"/>
    <x v="1"/>
    <m/>
    <x v="0"/>
    <x v="0"/>
    <s v="WK02"/>
    <x v="1"/>
    <x v="3"/>
    <s v="46"/>
    <x v="1"/>
    <x v="4"/>
  </r>
  <r>
    <x v="39"/>
    <s v="meghana.k.e@hp.com"/>
    <x v="0"/>
    <x v="0"/>
    <x v="3"/>
    <s v="21974601"/>
    <x v="360"/>
    <s v="n.madhu@hp.com"/>
    <s v="Rao, Shashikanth Kolambe Haridas"/>
    <s v="khshashikanthrao@hp.com"/>
    <s v="Ali, Shaik BS"/>
    <s v="shaik.ali@hp.com"/>
    <s v="EM_PPS_SoMe"/>
    <s v="HPCS-CCCBLREMSomeTL@hp.com_x000d__x000a_"/>
    <d v="2021-11-02T00:00:00"/>
    <d v="2021-11-09T00:00:00"/>
    <s v="097e7c5a-d2db-4a60-a2b8-848a16c0fbe4"/>
    <s v="097e7c5a-d2db-4a60-a2b8-848a16c0fbe4"/>
    <s v="--Choose--"/>
    <x v="1"/>
    <x v="5"/>
    <s v="CID / Liquid Spillage"/>
    <n v="4808"/>
    <x v="0"/>
    <s v=""/>
    <x v="0"/>
    <n v="95"/>
    <n v="100"/>
    <x v="1"/>
    <x v="0"/>
    <x v="0"/>
    <x v="1"/>
    <x v="0"/>
    <x v="1"/>
    <x v="0"/>
    <x v="1"/>
    <x v="0"/>
    <s v="Engineer paraphrased the issue and assured to assist the customer."/>
    <x v="0"/>
    <x v="0"/>
    <x v="0"/>
    <x v="0"/>
    <x v="0"/>
    <x v="0"/>
    <x v="0"/>
    <x v="2"/>
    <s v=""/>
    <x v="0"/>
    <s v=""/>
    <x v="1"/>
    <s v=""/>
    <x v="0"/>
    <s v="Engineer provided the correct details for repair option to the customer."/>
    <x v="0"/>
    <x v="0"/>
    <x v="0"/>
    <x v="0"/>
    <x v="0"/>
    <x v="0"/>
    <s v="Need to educate the customer that physical damage is not covered under standard warranty. Customer induced damage on the unit will void the warranty."/>
    <x v="0"/>
    <x v="0"/>
    <x v="0"/>
    <x v="0"/>
    <x v="0"/>
    <s v=""/>
    <x v="0"/>
    <x v="0"/>
    <x v="0"/>
    <x v="0"/>
    <x v="0"/>
    <x v="0"/>
    <s v="Engineer was courteous all through the  conversation."/>
    <x v="2"/>
    <s v="Delay in responding to the customer._x000d__x000a_N Madhu [11/3/2021, 8:50:14 PM]"/>
    <x v="2"/>
    <s v=""/>
    <x v="0"/>
    <x v="0"/>
    <x v="0"/>
    <x v="0"/>
    <x v="0"/>
    <s v="RTT disclaimer is given but the engineer needs to use the correct RTT template. &quot;Please note that, beyond business hours, support is provided through translation tools and as a result there may be typing errors or difficulty understanding. Please make an effort to use simple language whenever possible. Messages are written in masculine for convenience only but refers to both sexes.&quot; It is the old RTT template."/>
    <x v="1"/>
    <s v=""/>
    <x v="0"/>
    <s v="Engineer checked with customer if any additional help is required prior to case closure."/>
    <x v="0"/>
    <s v=""/>
    <x v="1"/>
    <x v="1"/>
    <x v="1"/>
    <s v=""/>
    <x v="1"/>
    <s v=""/>
    <x v="1"/>
    <s v=""/>
    <x v="0"/>
    <s v=""/>
    <x v="2"/>
    <x v="1"/>
    <m/>
    <x v="0"/>
    <x v="0"/>
    <s v="WK02"/>
    <x v="1"/>
    <x v="3"/>
    <s v="46"/>
    <x v="1"/>
    <x v="5"/>
  </r>
  <r>
    <x v="39"/>
    <s v="meghana.k.e@hp.com"/>
    <x v="1"/>
    <x v="0"/>
    <x v="3"/>
    <s v="90010140"/>
    <x v="356"/>
    <s v="praveen.kumar.c@hp.com"/>
    <s v="Rao, Shashikanth Kolambe Haridas"/>
    <s v="khshashikanthrao@hp.com"/>
    <s v="Ali, Shaik BS"/>
    <s v="shaik.ali@hp.com"/>
    <s v="EM_PPS_SoMe"/>
    <s v="HPCS-CCCBLREMSomeTL@hp.com"/>
    <d v="2021-11-02T00:00:00"/>
    <d v="2021-11-09T00:00:00"/>
    <s v="fa4eb607-c092-4c65-9feb-dffd96aa74e8"/>
    <s v="fa4eb607-c092-4c65-9feb-dffd96aa74e8"/>
    <s v="--Choose--"/>
    <x v="1"/>
    <x v="0"/>
    <s v="Printing Issue"/>
    <n v="4809"/>
    <x v="0"/>
    <s v=""/>
    <x v="0"/>
    <n v="87"/>
    <n v="86.440677966101703"/>
    <x v="0"/>
    <x v="0"/>
    <x v="0"/>
    <x v="0"/>
    <x v="0"/>
    <x v="1"/>
    <x v="2"/>
    <x v="1"/>
    <x v="0"/>
    <s v="Please paraphrase the issue reported by customer."/>
    <x v="0"/>
    <x v="0"/>
    <x v="0"/>
    <x v="0"/>
    <x v="0"/>
    <x v="0"/>
    <x v="0"/>
    <x v="2"/>
    <s v=""/>
    <x v="0"/>
    <s v="Precise probing is done._x000d__x000a_"/>
    <x v="0"/>
    <s v="Engineer provided the ftp link to update the HP Easy Start Printer Setup Software"/>
    <x v="0"/>
    <s v=""/>
    <x v="0"/>
    <x v="0"/>
    <x v="0"/>
    <x v="0"/>
    <x v="0"/>
    <x v="0"/>
    <s v=""/>
    <x v="2"/>
    <x v="0"/>
    <x v="0"/>
    <x v="0"/>
    <x v="1"/>
    <s v="Please be mindful about grammar and punctuation on chats. The pronoun I should always be capitalized, regardless of where it appears in a sentence. "/>
    <x v="0"/>
    <x v="0"/>
    <x v="0"/>
    <x v="0"/>
    <x v="0"/>
    <x v="0"/>
    <s v=""/>
    <x v="0"/>
    <s v=""/>
    <x v="0"/>
    <s v="Correct snooze  followed_x000d__x000a_"/>
    <x v="0"/>
    <x v="0"/>
    <x v="0"/>
    <x v="0"/>
    <x v="0"/>
    <s v="Kept customer informed about the usage of RTT tool. _x000d__x000a_"/>
    <x v="1"/>
    <s v=""/>
    <x v="0"/>
    <s v="Engineer checked with customer if any additional help is required prior to case closure._x000d__x000a_"/>
    <x v="0"/>
    <s v=""/>
    <x v="1"/>
    <x v="1"/>
    <x v="1"/>
    <s v=""/>
    <x v="2"/>
    <s v=""/>
    <x v="1"/>
    <s v=""/>
    <x v="0"/>
    <s v=""/>
    <x v="0"/>
    <x v="1"/>
    <m/>
    <x v="0"/>
    <x v="0"/>
    <s v="WK02"/>
    <x v="1"/>
    <x v="3"/>
    <s v="46"/>
    <x v="1"/>
    <x v="5"/>
  </r>
  <r>
    <x v="39"/>
    <s v="meghana.k.e@hp.com"/>
    <x v="1"/>
    <x v="0"/>
    <x v="3"/>
    <s v="90034773"/>
    <x v="343"/>
    <s v="varshini@hp.com"/>
    <s v="Rao, Shashikanth Kolambe Haridas"/>
    <s v="khshashikanthrao@hp.com"/>
    <s v="Ali, Shaik BS"/>
    <s v="shaik.ali@hp.com"/>
    <s v="EM_PPS_SoMe"/>
    <s v="_x000d__x000a_HPCS-CCCBLREMSomeTL@hp.com_x000d__x000a_"/>
    <d v="2021-11-08T00:00:00"/>
    <d v="2021-11-11T00:00:00"/>
    <s v="28f47850-9857-439b-bbaf-c34f94dce54d"/>
    <s v="28f47850-9857-439b-bbaf-c34f94dce54d"/>
    <s v="--Choose--"/>
    <x v="1"/>
    <x v="0"/>
    <s v="Instant Ink / Account Issue"/>
    <n v="4831"/>
    <x v="0"/>
    <s v=""/>
    <x v="0"/>
    <n v="82"/>
    <n v="86.440677966101703"/>
    <x v="6"/>
    <x v="0"/>
    <x v="0"/>
    <x v="1"/>
    <x v="0"/>
    <x v="1"/>
    <x v="0"/>
    <x v="1"/>
    <x v="0"/>
    <s v=""/>
    <x v="1"/>
    <x v="1"/>
    <x v="1"/>
    <x v="1"/>
    <x v="1"/>
    <x v="2"/>
    <x v="0"/>
    <x v="2"/>
    <s v="* Engineer should ask the customer to confirm the address details present in the account registered in AST._x000d__x000a__x000d__x000a_* Engineer must adapt to best practices on chat to ensure customer's experience is effortless. "/>
    <x v="3"/>
    <s v="Prior to troubleshooting, please probe what is the error message and if customer has tried any steps apart from cleaning the cartridges.  If customer has a spare cartridge to swap and check."/>
    <x v="0"/>
    <s v=""/>
    <x v="0"/>
    <s v=""/>
    <x v="0"/>
    <x v="0"/>
    <x v="0"/>
    <x v="0"/>
    <x v="0"/>
    <x v="0"/>
    <s v=""/>
    <x v="0"/>
    <x v="0"/>
    <x v="0"/>
    <x v="0"/>
    <x v="0"/>
    <s v=""/>
    <x v="0"/>
    <x v="0"/>
    <x v="0"/>
    <x v="0"/>
    <x v="0"/>
    <x v="0"/>
    <s v=""/>
    <x v="2"/>
    <s v="Kindly respond to the customer in a timely manner._x000d__x000a__x000d__x000a_VARSHINI. . [11/9/2021, 4:19:24 PM]"/>
    <x v="2"/>
    <s v=""/>
    <x v="0"/>
    <x v="0"/>
    <x v="0"/>
    <x v="0"/>
    <x v="0"/>
    <s v="* Engineer set the right expectation about the ETA on the II cartridge shipment._x000d__x000a__x000d__x000a_* RTT disclaimer is provided to customer but please use this RTT disclaimer : &quot;Please be aware that we will use a machine translation tool and consequently, there may be type errors or possible misunderstanding. We kindly ask you to use plain language and not use acronyms if possible.&quot; The current RTT disclaimer is &quot;Note that this support is provided with a real-time translation tool and therefore spelling or misunderstanding may occur. To minimize this problem, please use simple language and avoid acronyms&quot; as it starts with 'Note that', it may sound rude to few customers."/>
    <x v="1"/>
    <s v=""/>
    <x v="0"/>
    <s v="Checked with customer if any additional assistance is required and closed the chat with correct closure code. "/>
    <x v="0"/>
    <s v=""/>
    <x v="1"/>
    <x v="1"/>
    <x v="1"/>
    <s v=""/>
    <x v="1"/>
    <s v=""/>
    <x v="1"/>
    <s v=""/>
    <x v="0"/>
    <s v="Engineer placed the order for the cartridges on 11/10/2021 09:39:01"/>
    <x v="2"/>
    <x v="0"/>
    <m/>
    <x v="0"/>
    <x v="0"/>
    <s v="WK02"/>
    <x v="1"/>
    <x v="3"/>
    <s v="46"/>
    <x v="1"/>
    <x v="5"/>
  </r>
  <r>
    <x v="39"/>
    <s v="meghana.k.e@hp.com"/>
    <x v="1"/>
    <x v="0"/>
    <x v="3"/>
    <s v="90034201"/>
    <x v="358"/>
    <s v="alhan.ahmed.r@hp.com"/>
    <s v="Rao, Shashikanth Kolambe Haridas"/>
    <s v="khshashikanthrao@hp.com"/>
    <s v="Ali, Shaik BS"/>
    <s v="shaik.ali@hp.com"/>
    <s v="EM_PPS_SoMe"/>
    <s v="HPCS-CCCBLREMSomeTL@hp.com_x000d__x000a_"/>
    <d v="2021-11-14T00:00:00"/>
    <d v="2021-11-17T00:00:00"/>
    <s v="a6ab14bd-69a9-49e5-9226-766960ea28f6"/>
    <s v="a6ab14bd-69a9-49e5-9226-766960ea28f6"/>
    <s v="--Choose--"/>
    <x v="1"/>
    <x v="0"/>
    <s v="Wireless Printing"/>
    <n v="4870"/>
    <x v="1"/>
    <s v="Case is closed without any Documentation.  Case Documentation missing. Please ensure to document conversation details accurately prior to the case closure._x000d__x000a__x000d__x000a_As discussed, engineer needs to ensure that case notes are reflecting prior to case closure. "/>
    <x v="2"/>
    <n v="0"/>
    <n v="0"/>
    <x v="4"/>
    <x v="0"/>
    <x v="0"/>
    <x v="1"/>
    <x v="0"/>
    <x v="1"/>
    <x v="0"/>
    <x v="1"/>
    <x v="0"/>
    <s v="Engineer paraphrased the issue and assured to assist the customer."/>
    <x v="0"/>
    <x v="0"/>
    <x v="0"/>
    <x v="0"/>
    <x v="0"/>
    <x v="0"/>
    <x v="0"/>
    <x v="2"/>
    <s v=""/>
    <x v="0"/>
    <s v="Engineer probed to understand the issue better."/>
    <x v="0"/>
    <s v=""/>
    <x v="0"/>
    <s v=""/>
    <x v="0"/>
    <x v="0"/>
    <x v="0"/>
    <x v="0"/>
    <x v="0"/>
    <x v="0"/>
    <s v=""/>
    <x v="0"/>
    <x v="0"/>
    <x v="0"/>
    <x v="0"/>
    <x v="0"/>
    <s v=""/>
    <x v="2"/>
    <x v="0"/>
    <x v="0"/>
    <x v="0"/>
    <x v="2"/>
    <x v="0"/>
    <s v="When customer mentions that the he hp interface is the &quot;problem&quot;, please make an effort to be courteous and respond to the customer accordingly. "/>
    <x v="0"/>
    <s v="Engineer responded to the customer in a timely manner._x000d__x000a_"/>
    <x v="2"/>
    <s v=""/>
    <x v="0"/>
    <x v="0"/>
    <x v="0"/>
    <x v="0"/>
    <x v="0"/>
    <s v="Kept customer informed about the usage of RTT tool. _x000d__x000a_"/>
    <x v="3"/>
    <s v=""/>
    <x v="0"/>
    <s v="Engineer checked with customer if any additional help is required prior to case closure._x000d__x000a_"/>
    <x v="0"/>
    <s v=""/>
    <x v="1"/>
    <x v="1"/>
    <x v="1"/>
    <s v=""/>
    <x v="1"/>
    <s v=""/>
    <x v="1"/>
    <s v=""/>
    <x v="0"/>
    <s v=""/>
    <x v="3"/>
    <x v="2"/>
    <m/>
    <x v="0"/>
    <x v="0"/>
    <s v="WK03"/>
    <x v="1"/>
    <x v="3"/>
    <s v="47"/>
    <x v="1"/>
    <x v="5"/>
  </r>
  <r>
    <x v="39"/>
    <s v="meghana.k.e@hp.com"/>
    <x v="1"/>
    <x v="0"/>
    <x v="3"/>
    <s v="24103598"/>
    <x v="337"/>
    <s v="niveditha.c@hp.com"/>
    <s v="Pandian, Sudha Ganesa"/>
    <s v="sudha.g@hp.com"/>
    <s v="Ali, Shaik BS"/>
    <s v="shaik.ali@hp.com"/>
    <s v="EM_PPS_SoMe"/>
    <s v="HPCS-CCCBLREMSomeTL@hp.com_x000d__x000a_"/>
    <d v="2021-11-04T00:00:00"/>
    <d v="2021-11-16T00:00:00"/>
    <s v="f17de47d-9bb6-40c9-ad15-69533812ddf8"/>
    <s v="f17de47d-9bb6-40c9-ad15-69533812ddf8"/>
    <s v="--Choose--"/>
    <x v="1"/>
    <x v="0"/>
    <s v="Instant Ink / Account Issue"/>
    <n v="4860"/>
    <x v="3"/>
    <s v="There was no follow-up done on Nov 5th and Nov 6th, as it was engineer's week-off, but the case was closed abruptly without sending the proper MTM's on Nov 7th. Engineer needs to take complete ownership of the case and follow-up on the case as per process guidelines. "/>
    <x v="1"/>
    <n v="0"/>
    <n v="0"/>
    <x v="4"/>
    <x v="0"/>
    <x v="0"/>
    <x v="1"/>
    <x v="0"/>
    <x v="1"/>
    <x v="0"/>
    <x v="1"/>
    <x v="0"/>
    <s v=""/>
    <x v="0"/>
    <x v="0"/>
    <x v="0"/>
    <x v="0"/>
    <x v="0"/>
    <x v="0"/>
    <x v="0"/>
    <x v="2"/>
    <s v=""/>
    <x v="1"/>
    <s v=""/>
    <x v="3"/>
    <s v="The steps provided to print a PSR is incorrect. The printer model is HP Envy 6432e AiO Printer 223R3B with serial number : TH14KB924Q and below is the steps to print a PSR :  Make sure there is plain white paper in the input tray. - Touch and hold the Information (i) button for 3 seconds. All the control panel buttons light up. - At the same time, touch the Resume (downward arrow) and Cancel (X) buttons . A Printer Status Report prints."/>
    <x v="2"/>
    <s v="The resolution on the case was missed as engineer did not follow-up on the case diligently."/>
    <x v="0"/>
    <x v="0"/>
    <x v="0"/>
    <x v="0"/>
    <x v="0"/>
    <x v="0"/>
    <s v="Engineer needs to educate the customer about  how instant ink subscription works."/>
    <x v="0"/>
    <x v="0"/>
    <x v="0"/>
    <x v="0"/>
    <x v="0"/>
    <s v=""/>
    <x v="0"/>
    <x v="0"/>
    <x v="0"/>
    <x v="0"/>
    <x v="0"/>
    <x v="0"/>
    <s v=""/>
    <x v="2"/>
    <s v="Multiple instance of delay in responding to the customer."/>
    <x v="1"/>
    <s v=" Snooze process is not followed by the engineer."/>
    <x v="0"/>
    <x v="0"/>
    <x v="0"/>
    <x v="0"/>
    <x v="0"/>
    <s v="Kept customer informed about the usage of RTT tool. "/>
    <x v="2"/>
    <s v="The case documentation does not mention the query with which customer had contacted hp support._x000d__x000a__x000d__x000a_Customer had checked on  HPsmart.com, and replaced the cartridges with new one, as the previous one was empty. Customer wanted to know when he would receive a new II cartridge."/>
    <x v="1"/>
    <s v=""/>
    <x v="0"/>
    <s v=""/>
    <x v="1"/>
    <x v="1"/>
    <x v="1"/>
    <s v=""/>
    <x v="1"/>
    <s v=""/>
    <x v="1"/>
    <s v=""/>
    <x v="2"/>
    <s v=""/>
    <x v="0"/>
    <x v="0"/>
    <s v="Please ensure to provide the right steps to print a PSR based on the printer model. Need to work on providing a timely response to the customer and ensure the case documentation is accurate. Engineer needs to take complete ownership of the case and follow-up on the case as per process guidelines. "/>
    <x v="0"/>
    <x v="0"/>
    <s v="WK03"/>
    <x v="1"/>
    <x v="3"/>
    <s v="47"/>
    <x v="1"/>
    <x v="4"/>
  </r>
  <r>
    <x v="39"/>
    <s v="meghana.k.e@hp.com"/>
    <x v="1"/>
    <x v="0"/>
    <x v="3"/>
    <s v="20205601"/>
    <x v="361"/>
    <s v="madhura.gopal.kadekar@hp.com"/>
    <s v="Rao, Shashikanth Kolambe Haridas"/>
    <s v="khshashikanthrao@hp.com"/>
    <s v="Ali, Shaik BS"/>
    <s v="shaik.ali@hp.com"/>
    <s v="EM_PPS_SoMe"/>
    <s v="HPCS-CCCBLREMSomeTL@hp.com_x000d__x000a_"/>
    <d v="2021-11-15T00:00:00"/>
    <d v="2021-11-16T00:00:00"/>
    <s v="223c9180-7ddc-4d24-a145-14d4895d364d"/>
    <s v="223c9180-7ddc-4d24-a145-14d4895d364d"/>
    <s v="--Choose--"/>
    <x v="1"/>
    <x v="0"/>
    <s v="Instant Ink / Account Issue"/>
    <n v="4859"/>
    <x v="0"/>
    <s v=""/>
    <x v="0"/>
    <n v="100"/>
    <n v="100"/>
    <x v="0"/>
    <x v="0"/>
    <x v="0"/>
    <x v="1"/>
    <x v="0"/>
    <x v="1"/>
    <x v="0"/>
    <x v="1"/>
    <x v="0"/>
    <s v=""/>
    <x v="0"/>
    <x v="0"/>
    <x v="0"/>
    <x v="0"/>
    <x v="0"/>
    <x v="0"/>
    <x v="0"/>
    <x v="2"/>
    <s v="Ease of effort is provided to the customer. Engineer checked the previous case logged by customer and further guided the customer."/>
    <x v="1"/>
    <s v=""/>
    <x v="0"/>
    <s v=""/>
    <x v="0"/>
    <s v="Engineer explained to the customer about Instant Ink Shipment as the ink would be shipped once the ink level is below 20%."/>
    <x v="0"/>
    <x v="0"/>
    <x v="0"/>
    <x v="0"/>
    <x v="0"/>
    <x v="0"/>
    <s v="Engineer did a good job in educating the customer about the Instant Ink subscription program."/>
    <x v="0"/>
    <x v="0"/>
    <x v="0"/>
    <x v="0"/>
    <x v="0"/>
    <s v=""/>
    <x v="0"/>
    <x v="0"/>
    <x v="0"/>
    <x v="0"/>
    <x v="0"/>
    <x v="0"/>
    <s v=""/>
    <x v="0"/>
    <s v=""/>
    <x v="2"/>
    <s v=""/>
    <x v="0"/>
    <x v="0"/>
    <x v="0"/>
    <x v="0"/>
    <x v="0"/>
    <s v="Kept customer informed about the usage of RTT tool. _x000d__x000a_"/>
    <x v="1"/>
    <s v=""/>
    <x v="0"/>
    <s v="Engineer checked with customer if any additional help is required prior to case closure."/>
    <x v="0"/>
    <s v=""/>
    <x v="1"/>
    <x v="1"/>
    <x v="1"/>
    <s v=""/>
    <x v="1"/>
    <s v=""/>
    <x v="1"/>
    <s v=""/>
    <x v="0"/>
    <s v=""/>
    <x v="0"/>
    <x v="1"/>
    <m/>
    <x v="0"/>
    <x v="0"/>
    <s v="WK03"/>
    <x v="1"/>
    <x v="3"/>
    <s v="47"/>
    <x v="1"/>
    <x v="5"/>
  </r>
  <r>
    <x v="39"/>
    <s v="meghana.k.e@hp.com"/>
    <x v="0"/>
    <x v="0"/>
    <x v="3"/>
    <s v="21893767"/>
    <x v="374"/>
    <s v="shreha.pujary@hp.com"/>
    <s v="Rao, Shashikanth Kolambe Haridas"/>
    <s v="khshashikanthrao@hp.com"/>
    <s v="Ali, Shaik BS"/>
    <s v="shaik.ali@hp.com"/>
    <s v="EM_PPS_SoMe"/>
    <s v="HPCS-CCCBLREMSomeTL@hp.com_x000d__x000a_"/>
    <d v="2021-11-11T00:00:00"/>
    <d v="2021-11-16T00:00:00"/>
    <s v="09aa0fe1-7d81-46a3-b242-ade719d234fe"/>
    <s v="09aa0fe1-7d81-46a3-b242-ade719d234fe"/>
    <s v="--Choose--"/>
    <x v="1"/>
    <x v="0"/>
    <s v="Performance"/>
    <n v="4863"/>
    <x v="0"/>
    <s v=""/>
    <x v="0"/>
    <n v="87"/>
    <n v="86.440677966101703"/>
    <x v="1"/>
    <x v="0"/>
    <x v="0"/>
    <x v="1"/>
    <x v="0"/>
    <x v="1"/>
    <x v="0"/>
    <x v="1"/>
    <x v="0"/>
    <s v="Engineer paraphrased the issue and assured to assist the customer."/>
    <x v="0"/>
    <x v="0"/>
    <x v="0"/>
    <x v="0"/>
    <x v="0"/>
    <x v="0"/>
    <x v="0"/>
    <x v="2"/>
    <s v=""/>
    <x v="3"/>
    <s v="Engineer would have probed to check if there was any recent changes done on the unit, after which the unit was not resuming from sleep as customer had mentioned that issue had happened recently."/>
    <x v="0"/>
    <s v=""/>
    <x v="0"/>
    <s v="Assisted the customer with issue resolution."/>
    <x v="0"/>
    <x v="0"/>
    <x v="0"/>
    <x v="0"/>
    <x v="0"/>
    <x v="0"/>
    <s v="Engineer did a good job in educating the customer about the step of disabling the fast boot option."/>
    <x v="0"/>
    <x v="0"/>
    <x v="0"/>
    <x v="0"/>
    <x v="0"/>
    <s v=""/>
    <x v="0"/>
    <x v="0"/>
    <x v="0"/>
    <x v="0"/>
    <x v="0"/>
    <x v="0"/>
    <s v=""/>
    <x v="1"/>
    <s v="Engineer needs to perform logical troubleshooting steps and guide the customer to perform the troubleshooting steps quickly without unnecessarily wasting customer’s time. Power drain was not required as issue reported was that unit does not resume from sleep. _x000d__x000a__x000d__x000a_Based on the probing the power drain step could have been considered for troubleshooting. "/>
    <x v="2"/>
    <s v=""/>
    <x v="0"/>
    <x v="0"/>
    <x v="0"/>
    <x v="0"/>
    <x v="0"/>
    <s v="Kept customer informed about the usage of RTT tool. "/>
    <x v="1"/>
    <s v=""/>
    <x v="0"/>
    <s v="Engineer checked with customer if any additional help is required prior to case closure."/>
    <x v="0"/>
    <s v=""/>
    <x v="1"/>
    <x v="1"/>
    <x v="1"/>
    <s v=""/>
    <x v="1"/>
    <s v=""/>
    <x v="1"/>
    <s v=""/>
    <x v="0"/>
    <s v=""/>
    <x v="3"/>
    <x v="1"/>
    <s v="Paraphrased and assured to assist the customer. Engineer did a good job in educating the customer about the step of disabling the fast boot option. Need to improve on the following: :  1) Probing : Please probe to check how is customer trying to wake the unity from sleep. Would have also checked if there was any recent hardware or software changes done on the unit._x000d__x000a_2) Speed of resolution: Engineer needs to perform logical troubleshooting steps and guide the customer to perform the troubleshooting steps quickly without unnecessarily wasting customer’s time. Power drain was not required as issue reported was that unit does not resume from sleep. Based on the probing the power drain step could have been considered for troubleshooting. "/>
    <x v="0"/>
    <x v="0"/>
    <s v="WK03"/>
    <x v="1"/>
    <x v="3"/>
    <s v="47"/>
    <x v="1"/>
    <x v="5"/>
  </r>
  <r>
    <x v="39"/>
    <s v="meghana.k.e@hp.com"/>
    <x v="1"/>
    <x v="0"/>
    <x v="3"/>
    <s v="21888622"/>
    <x v="354"/>
    <s v="monashree.s@hp.com"/>
    <s v="Rao, Shashikanth Kolambe Haridas"/>
    <s v="khshashikanthrao@hp.com"/>
    <s v="Ali, Shaik BS"/>
    <s v="shaik.ali@hp.com"/>
    <s v="EM_PPS_SoMe"/>
    <s v="HPCS-CCCBLREMSomeTL@hp.com_x000d__x000a_"/>
    <d v="2021-11-11T00:00:00"/>
    <d v="2021-11-16T00:00:00"/>
    <s v="b56445dc-0d52-463b-ad19-627a7e498d75"/>
    <s v="b56445dc-0d52-463b-ad19-627a7e498d75"/>
    <s v="--Choose--"/>
    <x v="1"/>
    <x v="0"/>
    <s v="Wireless Printing"/>
    <n v="4865"/>
    <x v="0"/>
    <s v=""/>
    <x v="0"/>
    <n v="91"/>
    <n v="93.220338983050837"/>
    <x v="1"/>
    <x v="0"/>
    <x v="0"/>
    <x v="1"/>
    <x v="0"/>
    <x v="1"/>
    <x v="0"/>
    <x v="1"/>
    <x v="0"/>
    <s v="Customer details was not collected as the contact card was already present from the first conversation of the customer with the WA support."/>
    <x v="0"/>
    <x v="0"/>
    <x v="0"/>
    <x v="0"/>
    <x v="0"/>
    <x v="0"/>
    <x v="0"/>
    <x v="2"/>
    <s v="Please ask for the serial number prior to assisting the customer with troubleshooting._x000d__x000a_"/>
    <x v="2"/>
    <s v="For wireless connectivity issue for printers, please probe the issue, as it will help to logically troubleshoot the issue._x000d__x000a_Possible probing that could have been checked on this case are as follows:_x000d__x000a_1) What is the distance between the router and the printer? (The recommended distance for a stable connection is 9-12ft.) _x000d__x000a_2) Is there an antivirus software installed on the Mac or Windows PC?"/>
    <x v="0"/>
    <s v="Engineer provided the web link to the customer for the troubleshooting."/>
    <x v="0"/>
    <s v=""/>
    <x v="0"/>
    <x v="0"/>
    <x v="0"/>
    <x v="0"/>
    <x v="0"/>
    <x v="0"/>
    <s v=""/>
    <x v="0"/>
    <x v="0"/>
    <x v="0"/>
    <x v="0"/>
    <x v="0"/>
    <s v=""/>
    <x v="0"/>
    <x v="0"/>
    <x v="0"/>
    <x v="0"/>
    <x v="0"/>
    <x v="0"/>
    <s v="Engineer had provided the web link to the customer for the printer HP Smart Tank 615 Wireless All-in-One, that has all the essential details related to the printer. Thus has showcased Customer Obsessed Behavior."/>
    <x v="2"/>
    <s v="Delay in responding to the customer, time stamp as below : _x000d__x000a__x000d__x000a_Monashree S [11/11/2021, 4:26:05 PM]"/>
    <x v="0"/>
    <s v="Case was not followed up on Nov 12th and Nov 13th, as it was a week-off for the agent._x000d__x000a__x000d__x000a_The case was followed up on Nov 14th and the correct MTM was sent to the customer to unlock the conversation."/>
    <x v="0"/>
    <x v="0"/>
    <x v="0"/>
    <x v="0"/>
    <x v="0"/>
    <s v="Kept customer informed about the usage of RTT tool. _x000d__x000a_"/>
    <x v="1"/>
    <s v=""/>
    <x v="0"/>
    <s v="Engineer checked with customer if any additional help is required prior to case closure._x000d__x000a_"/>
    <x v="0"/>
    <s v=""/>
    <x v="1"/>
    <x v="1"/>
    <x v="1"/>
    <s v=""/>
    <x v="1"/>
    <s v=""/>
    <x v="1"/>
    <s v=""/>
    <x v="0"/>
    <s v=""/>
    <x v="1"/>
    <x v="1"/>
    <m/>
    <x v="0"/>
    <x v="0"/>
    <s v="WK03"/>
    <x v="1"/>
    <x v="3"/>
    <s v="47"/>
    <x v="1"/>
    <x v="6"/>
  </r>
  <r>
    <x v="39"/>
    <s v="meghana.k.e@hp.com"/>
    <x v="1"/>
    <x v="0"/>
    <x v="3"/>
    <s v="90029783"/>
    <x v="379"/>
    <s v="gagana.v1@hp.com"/>
    <s v="Rao, Shashikanth Kolambe Haridas"/>
    <s v="khshashikanthrao@hp.com"/>
    <s v="Ali, Shaik BS"/>
    <s v="shaik.ali@hp.com"/>
    <s v="EM_PPS_SoMe"/>
    <s v="HPCS-CCCBLREMSomeTL@hp.com_x000d__x000a_"/>
    <d v="2021-11-14T00:00:00"/>
    <d v="2021-11-17T00:00:00"/>
    <s v="02efe237-11c9-409c-970a-e6d92a3be8eb"/>
    <s v="02efe237-11c9-409c-970a-e6d92a3be8eb"/>
    <s v="--Choose--"/>
    <x v="1"/>
    <x v="0"/>
    <s v="Error Message"/>
    <n v="4869"/>
    <x v="0"/>
    <s v=""/>
    <x v="0"/>
    <n v="95"/>
    <n v="100"/>
    <x v="1"/>
    <x v="0"/>
    <x v="0"/>
    <x v="1"/>
    <x v="0"/>
    <x v="1"/>
    <x v="0"/>
    <x v="1"/>
    <x v="0"/>
    <s v="Engineer paraphrased the issue and assured to assist the customer._x000d__x000a_"/>
    <x v="0"/>
    <x v="0"/>
    <x v="0"/>
    <x v="0"/>
    <x v="0"/>
    <x v="0"/>
    <x v="0"/>
    <x v="2"/>
    <s v=""/>
    <x v="0"/>
    <s v="Precise probing is done._x000d__x000a_"/>
    <x v="0"/>
    <s v=""/>
    <x v="0"/>
    <s v=""/>
    <x v="0"/>
    <x v="0"/>
    <x v="0"/>
    <x v="0"/>
    <x v="0"/>
    <x v="0"/>
    <s v=""/>
    <x v="0"/>
    <x v="0"/>
    <x v="0"/>
    <x v="0"/>
    <x v="0"/>
    <s v=""/>
    <x v="0"/>
    <x v="0"/>
    <x v="0"/>
    <x v="0"/>
    <x v="0"/>
    <x v="0"/>
    <s v=""/>
    <x v="0"/>
    <s v="Engineer responded to the customer in a timely manner."/>
    <x v="2"/>
    <s v=""/>
    <x v="0"/>
    <x v="0"/>
    <x v="0"/>
    <x v="0"/>
    <x v="0"/>
    <s v="Kept customer informed about the usage of RTT tool. "/>
    <x v="2"/>
    <s v="Engineer has documented in internal case notes that, &quot;hard reset firmware update issue resolved&quot;. The issue was resolved only with hard reset, the firmware update was suggested to the customer but customer did not perform the update as the issue was resolved with hard reset. Please ensure to document conversation details accurately."/>
    <x v="0"/>
    <s v=""/>
    <x v="0"/>
    <s v=""/>
    <x v="1"/>
    <x v="1"/>
    <x v="1"/>
    <s v=""/>
    <x v="1"/>
    <s v=""/>
    <x v="1"/>
    <s v=""/>
    <x v="0"/>
    <s v=""/>
    <x v="0"/>
    <x v="1"/>
    <s v="Responded to the customer in a timely manner and assisted customer with issue resolution. Need to improve on the Case Documentation and ensure to document conversation details accurately."/>
    <x v="0"/>
    <x v="0"/>
    <s v="WK03"/>
    <x v="1"/>
    <x v="3"/>
    <s v="47"/>
    <x v="1"/>
    <x v="5"/>
  </r>
  <r>
    <x v="39"/>
    <s v="meghana.k.e@hp.com"/>
    <x v="1"/>
    <x v="0"/>
    <x v="3"/>
    <s v="20254122"/>
    <x v="365"/>
    <s v="prashant.kumar1@hp.com"/>
    <s v="Rao, Shashikanth Kolambe Haridas"/>
    <s v="khshashikanthrao@hp.com"/>
    <s v="Ali, Shaik BS"/>
    <s v="shaik.ali@hp.com"/>
    <s v="EM_PPS_SoMe"/>
    <s v="HPCS-CCCBLREMSomeTL@hp.com_x000d__x000a_"/>
    <d v="2021-11-07T00:00:00"/>
    <d v="2021-11-17T00:00:00"/>
    <s v="cf08beb4-2fdf-4351-b037-6e84d3eddbb4"/>
    <s v="cf08beb4-2fdf-4351-b037-6e84d3eddbb4"/>
    <s v="--Choose--"/>
    <x v="1"/>
    <x v="0"/>
    <s v="Printing Issue"/>
    <n v="4866"/>
    <x v="0"/>
    <s v=""/>
    <x v="0"/>
    <n v="86"/>
    <n v="100"/>
    <x v="6"/>
    <x v="0"/>
    <x v="0"/>
    <x v="1"/>
    <x v="0"/>
    <x v="1"/>
    <x v="0"/>
    <x v="1"/>
    <x v="0"/>
    <s v="Engineer paraphrased the issue and assured to assist the customer."/>
    <x v="1"/>
    <x v="1"/>
    <x v="0"/>
    <x v="1"/>
    <x v="1"/>
    <x v="2"/>
    <x v="0"/>
    <x v="2"/>
    <s v="Customer has contacted the hp SoMe support on WhatsApp, and thus it was not required to ask the customer for the contact number."/>
    <x v="0"/>
    <s v="Precise probing is done."/>
    <x v="0"/>
    <s v=""/>
    <x v="0"/>
    <s v=""/>
    <x v="0"/>
    <x v="0"/>
    <x v="0"/>
    <x v="0"/>
    <x v="0"/>
    <x v="0"/>
    <s v=""/>
    <x v="0"/>
    <x v="0"/>
    <x v="0"/>
    <x v="0"/>
    <x v="0"/>
    <s v=""/>
    <x v="0"/>
    <x v="0"/>
    <x v="0"/>
    <x v="0"/>
    <x v="0"/>
    <x v="0"/>
    <s v="Engineer was courteous all through the  conversation."/>
    <x v="2"/>
    <s v="Delayed response and the time stamp is as below : _x000d__x000a_Prashant Kumar [11/7/2021, 8:54:26 PM]"/>
    <x v="2"/>
    <s v=""/>
    <x v="0"/>
    <x v="0"/>
    <x v="0"/>
    <x v="0"/>
    <x v="0"/>
    <s v=""/>
    <x v="1"/>
    <s v=""/>
    <x v="2"/>
    <s v=" Chat was closed without offering any additional assistance, kindly make sure to check if customer needs any additional help prior to the case closure."/>
    <x v="0"/>
    <s v=""/>
    <x v="1"/>
    <x v="1"/>
    <x v="1"/>
    <s v=""/>
    <x v="1"/>
    <s v=""/>
    <x v="1"/>
    <s v=""/>
    <x v="0"/>
    <s v=""/>
    <x v="0"/>
    <x v="1"/>
    <m/>
    <x v="0"/>
    <x v="0"/>
    <s v="WK03"/>
    <x v="1"/>
    <x v="3"/>
    <s v="47"/>
    <x v="1"/>
    <x v="5"/>
  </r>
  <r>
    <x v="39"/>
    <s v="meghana.k.e@hp.com"/>
    <x v="1"/>
    <x v="0"/>
    <x v="3"/>
    <s v="24114098"/>
    <x v="371"/>
    <s v="robin.mathew@hp.com"/>
    <s v="Pandian, Sudha Ganesa"/>
    <s v="sudha.g@hp.com"/>
    <s v="Ali, Shaik BS"/>
    <s v="shaik.ali@hp.com"/>
    <s v="EM_PPS_SoMe"/>
    <s v="HPCS-CCCBLREMSomeTL@hp.com_x000d__x000a_"/>
    <d v="2021-11-02T00:00:00"/>
    <d v="2021-11-18T00:00:00"/>
    <s v="0ac16607-7ade-45f5-87c3-9e9857da350a"/>
    <s v="0ac16607-7ade-45f5-87c3-9e9857da350a"/>
    <s v="--Choose--"/>
    <x v="1"/>
    <x v="6"/>
    <s v="Instant Ink / Account Issue"/>
    <n v="4883"/>
    <x v="0"/>
    <s v=""/>
    <x v="0"/>
    <n v="95"/>
    <n v="100"/>
    <x v="1"/>
    <x v="0"/>
    <x v="0"/>
    <x v="1"/>
    <x v="0"/>
    <x v="1"/>
    <x v="0"/>
    <x v="1"/>
    <x v="0"/>
    <s v=""/>
    <x v="1"/>
    <x v="0"/>
    <x v="0"/>
    <x v="0"/>
    <x v="0"/>
    <x v="2"/>
    <x v="0"/>
    <x v="2"/>
    <s v="Customer has provided the email address which is registered with Instant Ink, it was not required to ask the customer for the serial number. Please check the details provided by customer."/>
    <x v="1"/>
    <s v=""/>
    <x v="1"/>
    <s v=""/>
    <x v="0"/>
    <s v="As per the tracking details, Item handed over to Deutsche Post Return Center on 13.10.2021 08:49. Engineer checked that the ink level was sufficient from PSR but the order was the cartridge was placed as the last shipement was not received by the customer. _x000d__x000a_"/>
    <x v="0"/>
    <x v="0"/>
    <x v="0"/>
    <x v="0"/>
    <x v="0"/>
    <x v="0"/>
    <s v=""/>
    <x v="0"/>
    <x v="0"/>
    <x v="0"/>
    <x v="0"/>
    <x v="0"/>
    <s v=""/>
    <x v="0"/>
    <x v="0"/>
    <x v="0"/>
    <x v="0"/>
    <x v="0"/>
    <x v="0"/>
    <s v=""/>
    <x v="0"/>
    <s v="Engineer responded to the customer in a timely manner._x000d__x000a_"/>
    <x v="2"/>
    <s v=""/>
    <x v="0"/>
    <x v="0"/>
    <x v="0"/>
    <x v="0"/>
    <x v="0"/>
    <s v="Engineer set the expectation on the ETA of the cartridge shipment._x000d__x000a__x000d__x000a_Kept customer informed about the usage of RTT tool. _x000d__x000a__x000d__x000a_"/>
    <x v="1"/>
    <s v=""/>
    <x v="0"/>
    <s v="Engineer checked with customer if any additional help is required prior to case closure._x000d__x000a_"/>
    <x v="0"/>
    <s v=""/>
    <x v="1"/>
    <x v="1"/>
    <x v="1"/>
    <s v=""/>
    <x v="1"/>
    <s v=""/>
    <x v="1"/>
    <s v=""/>
    <x v="0"/>
    <s v=""/>
    <x v="0"/>
    <x v="1"/>
    <m/>
    <x v="0"/>
    <x v="0"/>
    <s v="WK03"/>
    <x v="1"/>
    <x v="3"/>
    <s v="47"/>
    <x v="1"/>
    <x v="5"/>
  </r>
  <r>
    <x v="39"/>
    <s v="meghana.k.e@hp.com"/>
    <x v="0"/>
    <x v="0"/>
    <x v="3"/>
    <s v="24115746"/>
    <x v="378"/>
    <s v="praveen.r1@hp.com"/>
    <s v="Pandian, Sudha Ganesa"/>
    <s v="sudha.g@hp.com"/>
    <s v="Ali, Shaik BS"/>
    <s v="shaik.ali@hp.com"/>
    <s v="EM_PPS_SoMe"/>
    <s v="HPCS-CCCBLREMSomeTL@hp.com_x000d__x000a_"/>
    <d v="2021-11-09T00:00:00"/>
    <d v="2021-11-18T00:00:00"/>
    <s v="7bb837e7-d34f-4423-a59b-b1fd1e00f05a"/>
    <s v="7bb837e7-d34f-4423-a59b-b1fd1e00f05a"/>
    <s v="--Choose--"/>
    <x v="1"/>
    <x v="0"/>
    <s v="Sound Issue"/>
    <n v="4882"/>
    <x v="0"/>
    <s v=""/>
    <x v="0"/>
    <n v="83"/>
    <n v="77.966101694915253"/>
    <x v="3"/>
    <x v="0"/>
    <x v="0"/>
    <x v="1"/>
    <x v="0"/>
    <x v="1"/>
    <x v="0"/>
    <x v="1"/>
    <x v="0"/>
    <s v="Engineer paraphrased the issue and assured to assist the customer."/>
    <x v="0"/>
    <x v="0"/>
    <x v="0"/>
    <x v="0"/>
    <x v="0"/>
    <x v="0"/>
    <x v="0"/>
    <x v="2"/>
    <s v=""/>
    <x v="2"/>
    <s v="Customer has reported issue with audio, engineer would have probed to check if there is any audio when a headphone is plugged in to the audio jack._x000d__x000a__x000d__x000a_If there was any recent hardware or software changes done on the unit. _x000d__x000a__x000d__x000a_Does audio have issue only when any specific application is used. _x000d__x000a__x000d__x000a_If there is a red cross mark on the audio icon._x000d__x000a_"/>
    <x v="2"/>
    <s v="BIOS update was suggested to the customer on the chat. Engineer needs to check the version of BIOS on the unit, prior to informing the customer to update. As the issue is intermittent, engineer needs to provide the driver link for Audio driver update to ensure that issue is completely resolved."/>
    <x v="0"/>
    <s v="Engineer has provided the correct web link for BIOS update."/>
    <x v="2"/>
    <x v="0"/>
    <x v="0"/>
    <x v="1"/>
    <x v="0"/>
    <x v="1"/>
    <s v="Please check on the BIOS version, before suggesting the customer for BIOS update. Could have used any one of the ways to check for the BIOS version, as below :_x000d__x000a__x000d__x000a_Help me with the BIOS version on the unit._x000d__x000a__x000d__x000a_Steps to find the BIOS version :_x000d__x000a_1. In the search icon, type in system information._x000d__x000a_2. Here you will find the BIOS version/Date_x000d__x000a__x000d__x000a_Engineer needs to provide clear instructions for BIOS update. _x000d__x000a__x000d__x000a_Customer has mentioned that audio was presently working fine, but engineer never acknowledge on the same. As the issue is intermittent, engineer would have kept the unit under observation for a day or two and followed up with the customer accordingly."/>
    <x v="0"/>
    <x v="0"/>
    <x v="0"/>
    <x v="0"/>
    <x v="0"/>
    <s v=""/>
    <x v="0"/>
    <x v="0"/>
    <x v="0"/>
    <x v="0"/>
    <x v="0"/>
    <x v="0"/>
    <s v=""/>
    <x v="0"/>
    <s v=""/>
    <x v="2"/>
    <s v=""/>
    <x v="1"/>
    <x v="0"/>
    <x v="0"/>
    <x v="0"/>
    <x v="0"/>
    <s v=""/>
    <x v="1"/>
    <s v="Please use the closure script prior to the case closure."/>
    <x v="0"/>
    <s v="Engineer checked with customer if any additional help is required prior to case closure."/>
    <x v="0"/>
    <s v=""/>
    <x v="1"/>
    <x v="1"/>
    <x v="1"/>
    <s v=""/>
    <x v="1"/>
    <s v=""/>
    <x v="1"/>
    <s v=""/>
    <x v="0"/>
    <s v=""/>
    <x v="1"/>
    <x v="0"/>
    <m/>
    <x v="0"/>
    <x v="0"/>
    <s v="WK03"/>
    <x v="1"/>
    <x v="3"/>
    <s v="47"/>
    <x v="1"/>
    <x v="4"/>
  </r>
  <r>
    <x v="39"/>
    <s v="meghana.k.e@hp.com"/>
    <x v="0"/>
    <x v="0"/>
    <x v="3"/>
    <s v="20354849"/>
    <x v="385"/>
    <s v="nabarun.ghosh@hp.com"/>
    <s v="Rao, Shashikanth Kolambe Haridas"/>
    <s v="khshashikanthrao@hp.com"/>
    <s v="Ali, Shaik BS"/>
    <s v="shaik.ali@hp.com"/>
    <s v="EM_PPS_SoMe"/>
    <s v="HPCS-CCCBLREMSomeTL@hp.com"/>
    <d v="2021-11-16T00:00:00"/>
    <d v="2021-11-19T00:00:00"/>
    <s v="5ae37ae1-4084-4f18-acfa-36cfb53ac1b5"/>
    <s v="5ae37ae1-4084-4f18-acfa-36cfb53ac1b5"/>
    <s v="--Choose--"/>
    <x v="1"/>
    <x v="0"/>
    <s v="Product Specifications"/>
    <n v="4899"/>
    <x v="0"/>
    <s v=""/>
    <x v="0"/>
    <n v="81"/>
    <n v="100"/>
    <x v="6"/>
    <x v="0"/>
    <x v="0"/>
    <x v="0"/>
    <x v="0"/>
    <x v="1"/>
    <x v="0"/>
    <x v="0"/>
    <x v="0"/>
    <s v="Engineer needs to assure to assist the customer, once the customer query is paraphrased."/>
    <x v="1"/>
    <x v="1"/>
    <x v="0"/>
    <x v="1"/>
    <x v="1"/>
    <x v="2"/>
    <x v="0"/>
    <x v="2"/>
    <s v="Customer has contacted the hp support on WhatsApp, it was not required to ask the contact number during the KYC check."/>
    <x v="1"/>
    <s v=""/>
    <x v="1"/>
    <s v=""/>
    <x v="0"/>
    <s v="Engineer has provided the correct web link to the customer for HP Pav Gaming Desktop TG01-2202ng PC, for Upgrading and Servicing Guide and User Guide."/>
    <x v="0"/>
    <x v="0"/>
    <x v="0"/>
    <x v="0"/>
    <x v="0"/>
    <x v="0"/>
    <s v=""/>
    <x v="0"/>
    <x v="0"/>
    <x v="0"/>
    <x v="0"/>
    <x v="0"/>
    <s v=""/>
    <x v="0"/>
    <x v="0"/>
    <x v="0"/>
    <x v="0"/>
    <x v="0"/>
    <x v="0"/>
    <s v=""/>
    <x v="2"/>
    <s v="Delay in responding to customer : Nabarun Ghosh [11/17/2021, 10:50:35 PM]"/>
    <x v="2"/>
    <s v=""/>
    <x v="2"/>
    <x v="0"/>
    <x v="1"/>
    <x v="0"/>
    <x v="1"/>
    <s v="Kept customer informed about the usage of RTT tool. _x000d__x000a_"/>
    <x v="1"/>
    <s v=""/>
    <x v="2"/>
    <s v="Prior to case closure, engineer needs to check with customer if any additional assistance is required on the chat."/>
    <x v="0"/>
    <s v=""/>
    <x v="1"/>
    <x v="1"/>
    <x v="1"/>
    <s v=""/>
    <x v="1"/>
    <s v=""/>
    <x v="1"/>
    <s v=""/>
    <x v="0"/>
    <s v=""/>
    <x v="0"/>
    <x v="0"/>
    <s v="Effortless experience provided. Paraphrased and RTT disclaimer provided. Need to improve on the following: 1) Assurance: Engineer has acknowledged the issue and but needs to provide one statement of simple assurance. 2) Time Management: Ensure to respond to the customer in a timely manner. 3) Offer Additional assistance: Prior to case closure, do check with customer if any additional assistance is required."/>
    <x v="0"/>
    <x v="0"/>
    <s v="WK03"/>
    <x v="1"/>
    <x v="3"/>
    <s v="47"/>
    <x v="1"/>
    <x v="5"/>
  </r>
  <r>
    <x v="39"/>
    <s v="meghana.k.e@hp.com"/>
    <x v="1"/>
    <x v="0"/>
    <x v="3"/>
    <s v="60028033"/>
    <x v="363"/>
    <s v="pallavi.s.naik@hp.com"/>
    <s v="Rao, Shashikanth Kolambe Haridas"/>
    <s v="khshashikanthrao@hp.com"/>
    <s v="Ali, Shaik BS"/>
    <s v="shaik.ali@hp.com"/>
    <s v="EM_PPS_SoMe"/>
    <s v="HPCS-CCCBLREMSomeTL@hp.com_x000d__x000a_"/>
    <d v="2021-11-17T00:00:00"/>
    <d v="2021-11-19T00:00:00"/>
    <s v="1a8c427b-5653-46e9-9684-a06ed2186d4f"/>
    <s v="1a8c427b-5653-46e9-9684-a06ed2186d4f"/>
    <s v="--Choose--"/>
    <x v="1"/>
    <x v="0"/>
    <s v="Wireless Printing"/>
    <n v="4888"/>
    <x v="0"/>
    <s v=""/>
    <x v="0"/>
    <n v="96"/>
    <n v="93.220338983050837"/>
    <x v="0"/>
    <x v="0"/>
    <x v="0"/>
    <x v="1"/>
    <x v="0"/>
    <x v="1"/>
    <x v="0"/>
    <x v="1"/>
    <x v="0"/>
    <s v="Engineer paraphrased the issue and assured to assist the customer."/>
    <x v="0"/>
    <x v="0"/>
    <x v="0"/>
    <x v="0"/>
    <x v="0"/>
    <x v="0"/>
    <x v="0"/>
    <x v="2"/>
    <s v=""/>
    <x v="2"/>
    <s v="Engineer would have probed on the following :_x000d__x000a_1.) Are the printer and PC connected to the same network?_x000d__x000a_2.) What is the distance between the router and the printer? (The recommended distance for a stable connection is 9-12ft.)_x000d__x000a_3.) Is there an antivirus software installed on the PC?_x000d__x000a__x000d__x000a__x000d__x000a__x000d__x000a__x000d__x000a_"/>
    <x v="0"/>
    <s v="Engineer provided the correct ftp  link to update the full-featured drivers for the printer."/>
    <x v="0"/>
    <s v=""/>
    <x v="0"/>
    <x v="0"/>
    <x v="0"/>
    <x v="0"/>
    <x v="0"/>
    <x v="0"/>
    <s v=""/>
    <x v="0"/>
    <x v="0"/>
    <x v="0"/>
    <x v="0"/>
    <x v="0"/>
    <s v=""/>
    <x v="0"/>
    <x v="0"/>
    <x v="0"/>
    <x v="0"/>
    <x v="0"/>
    <x v="0"/>
    <s v=""/>
    <x v="0"/>
    <s v="Responded to customer in a timely manner."/>
    <x v="2"/>
    <s v=""/>
    <x v="0"/>
    <x v="0"/>
    <x v="0"/>
    <x v="0"/>
    <x v="0"/>
    <s v="Kept customer informed about the usage of RTT tool. _x000d__x000a_"/>
    <x v="1"/>
    <s v=""/>
    <x v="0"/>
    <s v="Please close the chat with the closure script after the survey link is provided to the customer."/>
    <x v="0"/>
    <s v=""/>
    <x v="1"/>
    <x v="1"/>
    <x v="1"/>
    <s v=""/>
    <x v="1"/>
    <s v=""/>
    <x v="1"/>
    <s v=""/>
    <x v="0"/>
    <s v=""/>
    <x v="0"/>
    <x v="1"/>
    <m/>
    <x v="0"/>
    <x v="0"/>
    <s v="WK03"/>
    <x v="1"/>
    <x v="3"/>
    <s v="47"/>
    <x v="1"/>
    <x v="5"/>
  </r>
  <r>
    <x v="39"/>
    <s v="meghana.k.e@hp.com"/>
    <x v="0"/>
    <x v="0"/>
    <x v="3"/>
    <s v="21974601"/>
    <x v="360"/>
    <s v="n.madhu@hp.com"/>
    <s v="Rao, Shashikanth Kolambe Haridas"/>
    <s v="khshashikanthrao@hp.com"/>
    <s v="Ali, Shaik BS"/>
    <s v="shaik.ali@hp.com"/>
    <s v="EM_PPS_SoMe"/>
    <s v="HPCS-CCCBLREMSomeTL@hp.com"/>
    <d v="2021-11-08T00:00:00"/>
    <d v="2021-11-19T00:00:00"/>
    <s v="9bb2d52a-7b87-41cf-a67a-e6ce9e8532d7"/>
    <s v="9bb2d52a-7b87-41cf-a67a-e6ce9e8532d7"/>
    <s v="--Choose--"/>
    <x v="1"/>
    <x v="0"/>
    <s v="Battery / Adapter"/>
    <n v="4889"/>
    <x v="0"/>
    <s v=""/>
    <x v="0"/>
    <n v="86"/>
    <n v="93.220338983050837"/>
    <x v="6"/>
    <x v="0"/>
    <x v="0"/>
    <x v="1"/>
    <x v="0"/>
    <x v="1"/>
    <x v="0"/>
    <x v="1"/>
    <x v="0"/>
    <s v=""/>
    <x v="1"/>
    <x v="1"/>
    <x v="0"/>
    <x v="1"/>
    <x v="1"/>
    <x v="2"/>
    <x v="0"/>
    <x v="2"/>
    <s v="Customer has already provided the contact number, it was not required to ask the customer."/>
    <x v="2"/>
    <s v="Engineer would have probed to check how long is the battery back now and what was it prior to the issue?"/>
    <x v="0"/>
    <s v="Engineer checked for the current version of BIOS and accordingly updated it. Battery calibration was suggested._x000d__x000a_"/>
    <x v="0"/>
    <s v=""/>
    <x v="0"/>
    <x v="0"/>
    <x v="0"/>
    <x v="0"/>
    <x v="0"/>
    <x v="0"/>
    <s v="Engineer did a good job in educating the customer about the battery charge consumed would vary on the type of application used by the customer._x000d__x000a_"/>
    <x v="0"/>
    <x v="0"/>
    <x v="0"/>
    <x v="0"/>
    <x v="0"/>
    <s v=""/>
    <x v="0"/>
    <x v="0"/>
    <x v="0"/>
    <x v="0"/>
    <x v="0"/>
    <x v="0"/>
    <s v=""/>
    <x v="2"/>
    <s v="Delay in responding to customer : N Madhu [11/9/2021, 2:31:36 PM]_x000d__x000a__x000d__x000a_Speed of Resolution - Engineer needs to perform logical troubleshooting steps and guide the customer to perform the troubleshooting steps quickly without unnecessarily wasting customer’s time.- As issue with battery backup was reported, it was not required to suggest the customer to try a power drain."/>
    <x v="0"/>
    <s v="The unit was kept under observation as customer had a perform a battery calibration and than check on the battery performance."/>
    <x v="0"/>
    <x v="0"/>
    <x v="0"/>
    <x v="0"/>
    <x v="0"/>
    <s v="Kept customer informed about the usage of RTT tool. _x000d__x000a_"/>
    <x v="1"/>
    <s v=""/>
    <x v="0"/>
    <s v=""/>
    <x v="0"/>
    <s v=""/>
    <x v="1"/>
    <x v="1"/>
    <x v="1"/>
    <s v=""/>
    <x v="1"/>
    <s v=""/>
    <x v="1"/>
    <s v=""/>
    <x v="0"/>
    <s v=""/>
    <x v="0"/>
    <x v="1"/>
    <m/>
    <x v="0"/>
    <x v="0"/>
    <s v="WK03"/>
    <x v="1"/>
    <x v="3"/>
    <s v="47"/>
    <x v="1"/>
    <x v="5"/>
  </r>
  <r>
    <x v="39"/>
    <s v="meghana.k.e@hp.com"/>
    <x v="1"/>
    <x v="0"/>
    <x v="3"/>
    <s v="21627830"/>
    <x v="386"/>
    <s v="asha.rani.g@hp.com"/>
    <s v="Rao, Shashikanth Kolambe Haridas"/>
    <s v="khshashikanthrao@hp.com"/>
    <s v="Ali, Shaik BS"/>
    <s v="shaik.ali@hp.com"/>
    <s v="EM_PPS_SoMe"/>
    <s v="HPCS-CCCBLREMSomeTL@hp.com_x000d__x000a_"/>
    <d v="2021-11-14T00:00:00"/>
    <d v="2021-11-20T00:00:00"/>
    <s v="7dea3c27-80b0-4a79-a8d7-abe029f8243c"/>
    <s v="7dea3c27-80b0-4a79-a8d7-abe029f8243c"/>
    <s v="--Choose--"/>
    <x v="1"/>
    <x v="6"/>
    <s v="Instant Ink / Account Issue"/>
    <n v="4900"/>
    <x v="0"/>
    <s v=""/>
    <x v="0"/>
    <n v="81"/>
    <n v="84.745762711864401"/>
    <x v="1"/>
    <x v="0"/>
    <x v="0"/>
    <x v="0"/>
    <x v="0"/>
    <x v="1"/>
    <x v="0"/>
    <x v="0"/>
    <x v="0"/>
    <s v="Engineer needs to assure to assist the customer, once the customers issue is paraphrased."/>
    <x v="1"/>
    <x v="1"/>
    <x v="0"/>
    <x v="1"/>
    <x v="1"/>
    <x v="2"/>
    <x v="0"/>
    <x v="2"/>
    <s v="Customer has contacted the hp support on WhatsApp, it was not required to ask the contact number during the KYC check."/>
    <x v="1"/>
    <s v=""/>
    <x v="0"/>
    <s v="Engineer has provided the correct steps to print a PSR for HP DeskJet 3700 All-in-One Printer series : Press and hold the Cancel button  for 3 seconds._x000d__x000a_A Printer Status Report prints."/>
    <x v="0"/>
    <s v="Engineer checked the PSR and customer is using a Non-Instant Ink cartridge. The order for the CMYK cartridges was placed on 11/15/2021 16:01:24. _x000d__x000a__x000d__x000a_The last shipment of Instant Ink from AST was on 12/26/2018,"/>
    <x v="2"/>
    <x v="0"/>
    <x v="0"/>
    <x v="0"/>
    <x v="2"/>
    <x v="0"/>
    <s v="Please educate the customer, why is PSR being asked for. _x000d__x000a__x000d__x000a_A Printer Status Report lists the printer serial number, estimated ink levels, ink cartridge numbers, printer usage, and connectivity settings."/>
    <x v="0"/>
    <x v="0"/>
    <x v="0"/>
    <x v="0"/>
    <x v="0"/>
    <s v=""/>
    <x v="0"/>
    <x v="0"/>
    <x v="0"/>
    <x v="0"/>
    <x v="0"/>
    <x v="0"/>
    <s v=""/>
    <x v="0"/>
    <s v="Engineer responded to the customer in a timely manner."/>
    <x v="2"/>
    <s v=""/>
    <x v="2"/>
    <x v="0"/>
    <x v="1"/>
    <x v="0"/>
    <x v="1"/>
    <s v="Expectation Setting / KCI: Engineer set the right expectation on the ETA of the Instant Ink cartridge shipment._x000d__x000a__x000d__x000a_Disclaimer: Kept customer informed about the usage of RTT tool. "/>
    <x v="1"/>
    <s v=""/>
    <x v="0"/>
    <s v="Engineer checked with customer if any additional help is required prior to case closure._x000d__x000a__x000d__x000a_Need to close the case with correct closure script with includes the HP Branding and the engineer name, which was not done on this chat._x000d__x000a_"/>
    <x v="0"/>
    <s v=""/>
    <x v="1"/>
    <x v="1"/>
    <x v="1"/>
    <s v=""/>
    <x v="1"/>
    <s v=""/>
    <x v="1"/>
    <s v=""/>
    <x v="0"/>
    <s v=""/>
    <x v="2"/>
    <x v="0"/>
    <m/>
    <x v="0"/>
    <x v="0"/>
    <s v="WK03"/>
    <x v="1"/>
    <x v="3"/>
    <s v="47"/>
    <x v="1"/>
    <x v="1"/>
  </r>
  <r>
    <x v="39"/>
    <s v="meghana.k.e@hp.com"/>
    <x v="1"/>
    <x v="0"/>
    <x v="3"/>
    <s v="60017481"/>
    <x v="359"/>
    <s v="mary.pritisha@hp.com"/>
    <s v="Rao, Shashikanth Kolambe Haridas"/>
    <s v="khshashikanthrao@hp.com"/>
    <s v="Ali, Shaik BS"/>
    <s v="shaik.ali@hp.com"/>
    <s v="EM_PPS_SoMe"/>
    <s v="HPCS-CCCBLREMSomeTL@hp.com_x000d__x000a_"/>
    <d v="2021-11-16T00:00:00"/>
    <d v="2021-11-20T00:00:00"/>
    <s v="f654cb88-3c67-4ac7-9888-fb0d690204ef"/>
    <s v="f654cb88-3c67-4ac7-9888-fb0d690204ef"/>
    <s v="--Choose--"/>
    <x v="1"/>
    <x v="6"/>
    <s v="Instant Ink / Account Issue"/>
    <n v="4901"/>
    <x v="0"/>
    <s v=""/>
    <x v="0"/>
    <n v="74"/>
    <n v="77.966101694915253"/>
    <x v="8"/>
    <x v="0"/>
    <x v="0"/>
    <x v="1"/>
    <x v="0"/>
    <x v="1"/>
    <x v="0"/>
    <x v="1"/>
    <x v="0"/>
    <s v="Engineer introduced herself and also did the KYC check. "/>
    <x v="1"/>
    <x v="1"/>
    <x v="0"/>
    <x v="1"/>
    <x v="1"/>
    <x v="0"/>
    <x v="0"/>
    <x v="2"/>
    <s v="It was not required to provide the RTT disclaimer, as customer had contacted  the support in English. "/>
    <x v="2"/>
    <s v="Engineer could have probed to check how exactly is the customer checking the ink level."/>
    <x v="3"/>
    <s v="Prior to shipping the Instant Ink cartridges from AST, do guide the customer to print a PSR to check the ink level, as this will help us check if the ink level is low."/>
    <x v="0"/>
    <s v="Engineer has placed the order for the Instant Ink cartridges on 11/17/2021 17:42:43, as promised to the customer on the chat."/>
    <x v="2"/>
    <x v="0"/>
    <x v="0"/>
    <x v="0"/>
    <x v="2"/>
    <x v="0"/>
    <s v="Educating Customer: When customer had asked about the cost of the cartridges, could have explained to the customer about Instant Ink Subscription program, engineer did respond to the customer query but there was a good opportunity to educate the customer as well._x000d__x000a__x000d__x000a_Could have educated the customer as below on the Instant Ink subscription program:_x000d__x000a_In the Instant Ink subscription program, the ink cartridges are free and you are not being charged for Ink cartridges, however, for the pages printed per month as per your plan. The instant Ink server continuously monitors the ink level. Once the Instant Ink cartridges reach a low level say 20%, it would automatically trigger a cartridge shipment without you waiting for it."/>
    <x v="0"/>
    <x v="0"/>
    <x v="0"/>
    <x v="0"/>
    <x v="0"/>
    <s v=""/>
    <x v="0"/>
    <x v="0"/>
    <x v="0"/>
    <x v="0"/>
    <x v="0"/>
    <x v="0"/>
    <s v=""/>
    <x v="2"/>
    <s v="Delay in responding to customer : _x000d__x000a_Mary Pritisha [11/17/2021, 9:41:58 PM]_x000d__x000a_Mary Pritisha [11/17/2021, 10:45:53 PM]"/>
    <x v="0"/>
    <s v="Engineer used the correct MTM, as the case was locked."/>
    <x v="2"/>
    <x v="0"/>
    <x v="1"/>
    <x v="1"/>
    <x v="1"/>
    <s v="Expectation Setting / KCI: Engineer set the right expectation on the ETA of the Instant Ink cartridge shipment."/>
    <x v="1"/>
    <s v=""/>
    <x v="0"/>
    <s v="Engineer checked with customer if any additional help is required prior to case closure._x000d__x000a__x000d__x000a_Need to close the case with correct closure script with includes the HP Branding and the engineer name, which was not done on this chat._x000d__x000a_"/>
    <x v="0"/>
    <s v=""/>
    <x v="1"/>
    <x v="1"/>
    <x v="1"/>
    <s v=""/>
    <x v="1"/>
    <s v=""/>
    <x v="1"/>
    <s v=""/>
    <x v="0"/>
    <s v=""/>
    <x v="2"/>
    <x v="0"/>
    <m/>
    <x v="0"/>
    <x v="0"/>
    <s v="WK03"/>
    <x v="1"/>
    <x v="3"/>
    <s v="47"/>
    <x v="1"/>
    <x v="5"/>
  </r>
  <r>
    <x v="39"/>
    <s v="meghana.k.e@hp.com"/>
    <x v="1"/>
    <x v="0"/>
    <x v="3"/>
    <s v="90008454"/>
    <x v="372"/>
    <s v="john.hebron@hp.com"/>
    <s v="Rao, Shashikanth Kolambe Haridas"/>
    <s v="khshashikanthrao@hp.com"/>
    <s v="Ali, Shaik BS"/>
    <s v="shaik.ali@hp.com"/>
    <s v="EM_PPS_SoMe"/>
    <s v="HPCS-CCCBLREMSomeTL@hp.com_x000d__x000a_"/>
    <d v="2021-11-13T00:00:00"/>
    <d v="2021-11-20T00:00:00"/>
    <s v="62309904-4836-46e8-9c26-6e920b8bc0f4"/>
    <s v="62309904-4836-46e8-9c26-6e920b8bc0f4"/>
    <s v="--Choose--"/>
    <x v="1"/>
    <x v="0"/>
    <s v="Printing Issue"/>
    <n v="4902"/>
    <x v="0"/>
    <s v=""/>
    <x v="0"/>
    <n v="91"/>
    <n v="100"/>
    <x v="1"/>
    <x v="0"/>
    <x v="0"/>
    <x v="1"/>
    <x v="0"/>
    <x v="1"/>
    <x v="0"/>
    <x v="1"/>
    <x v="0"/>
    <s v="Engineer paraphrased the issue and assured to assist the customer."/>
    <x v="1"/>
    <x v="1"/>
    <x v="0"/>
    <x v="1"/>
    <x v="1"/>
    <x v="2"/>
    <x v="0"/>
    <x v="2"/>
    <s v="Customer has contacted the HP Support via WhatsApp, it was not required to ask for Phone number during the KYC check."/>
    <x v="0"/>
    <s v=""/>
    <x v="1"/>
    <s v=""/>
    <x v="0"/>
    <s v="Engineer provided the weblink for HP printers - printing with HP ePrint."/>
    <x v="0"/>
    <x v="0"/>
    <x v="0"/>
    <x v="0"/>
    <x v="0"/>
    <x v="0"/>
    <s v=""/>
    <x v="0"/>
    <x v="0"/>
    <x v="0"/>
    <x v="0"/>
    <x v="0"/>
    <s v=""/>
    <x v="0"/>
    <x v="0"/>
    <x v="0"/>
    <x v="0"/>
    <x v="0"/>
    <x v="0"/>
    <s v="Customer Obsessed Behavior is showcased by the engineer, kept customer informed about the delay in response due to tool issue but ensured to assist the customer with the query reported."/>
    <x v="0"/>
    <s v=""/>
    <x v="0"/>
    <s v=""/>
    <x v="2"/>
    <x v="1"/>
    <x v="1"/>
    <x v="0"/>
    <x v="1"/>
    <s v="Kept customer informed about the usage of RTT tool. "/>
    <x v="1"/>
    <s v=""/>
    <x v="2"/>
    <s v="Engineer needs to check with customer if any additional help is required prior to case closure."/>
    <x v="0"/>
    <s v=""/>
    <x v="1"/>
    <x v="1"/>
    <x v="1"/>
    <s v=""/>
    <x v="1"/>
    <s v=""/>
    <x v="1"/>
    <s v=""/>
    <x v="4"/>
    <s v=""/>
    <x v="0"/>
    <x v="1"/>
    <m/>
    <x v="0"/>
    <x v="0"/>
    <s v="WK03"/>
    <x v="1"/>
    <x v="3"/>
    <s v="47"/>
    <x v="1"/>
    <x v="2"/>
  </r>
  <r>
    <x v="39"/>
    <s v="meghana.k.e@hp.com"/>
    <x v="1"/>
    <x v="0"/>
    <x v="3"/>
    <s v="90029783"/>
    <x v="379"/>
    <s v="gagana.v1@hp.com"/>
    <s v="Rao, Shashikanth Kolambe Haridas"/>
    <s v="khshashikanthrao@hp.com"/>
    <s v="Ali, Shaik BS"/>
    <s v="shaik.ali@hp.com"/>
    <s v="EM_PPS_SoMe"/>
    <s v="HPCS-CCCBLREMSomeTL@hp.com_x000d__x000a_"/>
    <d v="2021-11-18T00:00:00"/>
    <d v="2021-11-23T00:00:00"/>
    <s v="5e20a790-92d8-4806-ac85-9dcee5f1bbb1"/>
    <s v="5e20a790-92d8-4806-ac85-9dcee5f1bbb1"/>
    <s v="--Choose--"/>
    <x v="1"/>
    <x v="0"/>
    <s v="Printing Issue"/>
    <n v="4984"/>
    <x v="0"/>
    <s v=""/>
    <x v="0"/>
    <n v="95"/>
    <n v="100"/>
    <x v="0"/>
    <x v="0"/>
    <x v="0"/>
    <x v="0"/>
    <x v="0"/>
    <x v="1"/>
    <x v="0"/>
    <x v="0"/>
    <x v="0"/>
    <s v="Engineer needs to assure to assist the customer with the issue reported."/>
    <x v="1"/>
    <x v="1"/>
    <x v="0"/>
    <x v="1"/>
    <x v="1"/>
    <x v="0"/>
    <x v="0"/>
    <x v="2"/>
    <s v=""/>
    <x v="0"/>
    <s v="Probing is done accurately."/>
    <x v="0"/>
    <s v=""/>
    <x v="0"/>
    <s v="Provided the correct steps to the customer to stop the print job. "/>
    <x v="0"/>
    <x v="0"/>
    <x v="0"/>
    <x v="0"/>
    <x v="0"/>
    <x v="0"/>
    <s v=""/>
    <x v="0"/>
    <x v="0"/>
    <x v="0"/>
    <x v="0"/>
    <x v="0"/>
    <s v=""/>
    <x v="0"/>
    <x v="0"/>
    <x v="0"/>
    <x v="0"/>
    <x v="0"/>
    <x v="0"/>
    <s v=""/>
    <x v="0"/>
    <s v=""/>
    <x v="0"/>
    <s v="Correct MTM used to follow-up with the customer."/>
    <x v="2"/>
    <x v="0"/>
    <x v="1"/>
    <x v="0"/>
    <x v="1"/>
    <s v="RTT disclaimer was provided in the beginning of the conversation "/>
    <x v="1"/>
    <s v=""/>
    <x v="0"/>
    <s v="Need to close the case with correct closure script with includes the HP Branding and the engineer’s name, which was not done on this chat._x000d__x000a__x000d__x000a__x000d__x000a_"/>
    <x v="0"/>
    <s v=""/>
    <x v="1"/>
    <x v="1"/>
    <x v="1"/>
    <s v=""/>
    <x v="1"/>
    <s v=""/>
    <x v="1"/>
    <s v=""/>
    <x v="0"/>
    <s v=""/>
    <x v="0"/>
    <x v="1"/>
    <s v="Handled customer effectively. Probing is done accurately. Need to improve on the following: 1. Assurance: Engineer has acknowledged the issue but needs to provide one statement of simple assurance.  2. Closing: Need to close the case with correct closure script with includes the HP Branding and the engineer’s name, which was not done on this chat._x000d__x000a__x000d__x000a__x000d__x000a_"/>
    <x v="0"/>
    <x v="0"/>
    <s v="WK04"/>
    <x v="1"/>
    <x v="3"/>
    <s v="48"/>
    <x v="1"/>
    <x v="5"/>
  </r>
  <r>
    <x v="39"/>
    <s v="meghana.k.e@hp.com"/>
    <x v="1"/>
    <x v="0"/>
    <x v="3"/>
    <s v="24092568"/>
    <x v="388"/>
    <s v="rashmi.koppal@hp.com"/>
    <s v="Pandian, Sudha Ganesa"/>
    <s v="sudha.g@hp.com"/>
    <s v="Ali, Shaik BS"/>
    <s v="shaik.ali@hp.com"/>
    <s v="EM_PPS_SoMe"/>
    <s v="HPCS-CCCBLREMSomeTL@hp.com_x000d__x000a_"/>
    <d v="2021-11-15T00:00:00"/>
    <d v="2021-11-22T00:00:00"/>
    <s v="c7a41d79-d55d-4db8-bf04-a4cf2204b1b6"/>
    <s v="c7a41d79-d55d-4db8-bf04-a4cf2204b1b6"/>
    <s v="--Choose--"/>
    <x v="1"/>
    <x v="6"/>
    <s v="Instant Ink / Account Issue"/>
    <n v="4954"/>
    <x v="0"/>
    <s v=""/>
    <x v="0"/>
    <n v="88"/>
    <n v="93.220338983050837"/>
    <x v="7"/>
    <x v="0"/>
    <x v="0"/>
    <x v="1"/>
    <x v="0"/>
    <x v="1"/>
    <x v="0"/>
    <x v="1"/>
    <x v="0"/>
    <s v=""/>
    <x v="1"/>
    <x v="1"/>
    <x v="1"/>
    <x v="1"/>
    <x v="1"/>
    <x v="0"/>
    <x v="0"/>
    <x v="2"/>
    <s v=""/>
    <x v="2"/>
    <s v="Engineer could have probed to check if customer has checked for the Black Instant ink cartridge in the mailbox, with other family members or neighbors  have collected on the customer behalf."/>
    <x v="3"/>
    <s v="As customer mentioned that she has not received the black cartridge, engineer did check the AST and informed customer that black cartridge was shipped in Sept but engineer needs to guide the customer to print a PSR, as this will indicate the ink level and than engineer could have placed the order for the cartridge, as customer did not receive the black cartridge. "/>
    <x v="0"/>
    <s v="Engineer placed the order for the black cartridge on 11/17/2021 10:22:03, as promised to the customer on chat."/>
    <x v="0"/>
    <x v="0"/>
    <x v="0"/>
    <x v="0"/>
    <x v="0"/>
    <x v="0"/>
    <s v=""/>
    <x v="0"/>
    <x v="0"/>
    <x v="0"/>
    <x v="0"/>
    <x v="0"/>
    <s v=""/>
    <x v="0"/>
    <x v="0"/>
    <x v="0"/>
    <x v="0"/>
    <x v="0"/>
    <x v="0"/>
    <s v=""/>
    <x v="0"/>
    <s v=""/>
    <x v="2"/>
    <s v=""/>
    <x v="2"/>
    <x v="0"/>
    <x v="1"/>
    <x v="0"/>
    <x v="1"/>
    <s v="Expectation Setting / KCI: Engineer kept the customer informed that there was a delay due to high volumes on social media. Engineer set the right expectation on the ETA of the cartridge shipment._x000d__x000a__x000d__x000a_Disclaimer: Kept customer informed about the usage of RTT tool. _x000d__x000a_"/>
    <x v="1"/>
    <s v=""/>
    <x v="0"/>
    <s v=""/>
    <x v="0"/>
    <s v=""/>
    <x v="1"/>
    <x v="1"/>
    <x v="1"/>
    <s v=""/>
    <x v="1"/>
    <s v=""/>
    <x v="1"/>
    <s v=""/>
    <x v="0"/>
    <s v=""/>
    <x v="2"/>
    <x v="1"/>
    <m/>
    <x v="0"/>
    <x v="0"/>
    <s v="WK04"/>
    <x v="1"/>
    <x v="3"/>
    <s v="48"/>
    <x v="1"/>
    <x v="4"/>
  </r>
  <r>
    <x v="39"/>
    <s v="meghana.k.e@hp.com"/>
    <x v="0"/>
    <x v="0"/>
    <x v="3"/>
    <s v="90034774"/>
    <x v="382"/>
    <s v="vinith.george.m.a@hp.com"/>
    <s v="Rao, Shashikanth Kolambe Haridas"/>
    <s v="khshashikanthrao@hp.com"/>
    <s v="Ali, Shaik BS"/>
    <s v="shaik.ali@hp.com"/>
    <s v="EM_PPS_SoMe"/>
    <s v="HPCS-CCCBLREMSomeTL@hp.com_x000d__x000a_"/>
    <d v="2021-11-16T00:00:00"/>
    <d v="2021-11-22T00:00:00"/>
    <s v="3dcacfd3-d6f9-4028-b39f-99f96d542cd0"/>
    <s v="3dcacfd3-d6f9-4028-b39f-99f96d542cd0"/>
    <s v="--Choose--"/>
    <x v="1"/>
    <x v="0"/>
    <s v="Keyboard"/>
    <n v="4953"/>
    <x v="0"/>
    <s v=""/>
    <x v="0"/>
    <n v="83"/>
    <n v="77.966101694915253"/>
    <x v="0"/>
    <x v="0"/>
    <x v="0"/>
    <x v="1"/>
    <x v="0"/>
    <x v="1"/>
    <x v="0"/>
    <x v="1"/>
    <x v="0"/>
    <s v="Engineer paraphrased the issue and assured to assist the customer._x000d__x000a_"/>
    <x v="1"/>
    <x v="1"/>
    <x v="0"/>
    <x v="1"/>
    <x v="1"/>
    <x v="0"/>
    <x v="0"/>
    <x v="2"/>
    <s v=""/>
    <x v="2"/>
    <s v="Engineer did probe to check if issue with keyboard is limited to any application. Engineer could have probed to check if customer has an external keyboard to check if that works fine. _x000d__x000a__x000d__x000a_Prior to guiding the customer to update BIOS, engineer needs to check what is the current version of the BIOS. _x000d__x000a__x000d__x000a_Steps to check the BIOS version as below :Kindly check the BIOS version on the laptop by opening the run window: Press windows key and the letter R and then type msinfo32 command and share an image of the same if possible_x000d__x000a_ OR _x000d__x000a_Steps to find the BIOS version :_x000d__x000a_1. In the search icon, type in system information._x000d__x000a_2. Here you will find the BIOS version/Date"/>
    <x v="0"/>
    <s v=""/>
    <x v="0"/>
    <s v="Guided customer to update the BIOS to F.08 Rev.A. It is the latest version of BIOS."/>
    <x v="2"/>
    <x v="2"/>
    <x v="0"/>
    <x v="0"/>
    <x v="2"/>
    <x v="0"/>
    <s v="Engineer needs to provide the ftp link to the customer for BIOS update, rather than asking the customer to navigate to the support page for software and drivers by himself. Objective is to make customer feel comfortable and to ensure customer's experience is effortless._x000d__x000a__x000d__x000a_Please educate the customer about the instructions that needs to be followed during BIOS update : While updating the BIOS, please ensure the following steps :_x000d__x000a__x000d__x000a_1. There should not be any external and boot able devices like USB drive(thumb drive) etc connected to the unit._x000d__x000a_2. After BIOS update, restart is required. _x000d__x000a_3. The unit should be connected to Charger(AC adapter) "/>
    <x v="0"/>
    <x v="0"/>
    <x v="0"/>
    <x v="0"/>
    <x v="0"/>
    <s v=""/>
    <x v="0"/>
    <x v="0"/>
    <x v="0"/>
    <x v="0"/>
    <x v="0"/>
    <x v="0"/>
    <s v="The chat seemed very robotic, please respond to the customer in a lively manner."/>
    <x v="0"/>
    <s v="Engineer responded to the customer in a timely manner._x000d__x000a_"/>
    <x v="2"/>
    <s v=""/>
    <x v="2"/>
    <x v="0"/>
    <x v="1"/>
    <x v="0"/>
    <x v="1"/>
    <s v="Expectation Setting/KCI: Engineer set the right expectation that case cannot be kept open till Nov 29th and kept customer informed to contact if issue still persist._x000d__x000a__x000d__x000a_"/>
    <x v="1"/>
    <s v=""/>
    <x v="2"/>
    <s v="Engineer needs to check with customer if any additional help is required prior to case closure._x000d__x000a__x000d__x000a_"/>
    <x v="0"/>
    <s v=""/>
    <x v="1"/>
    <x v="1"/>
    <x v="1"/>
    <s v=""/>
    <x v="1"/>
    <s v=""/>
    <x v="1"/>
    <s v=""/>
    <x v="0"/>
    <s v=""/>
    <x v="2"/>
    <x v="0"/>
    <m/>
    <x v="0"/>
    <x v="0"/>
    <s v="WK04"/>
    <x v="1"/>
    <x v="3"/>
    <s v="48"/>
    <x v="1"/>
    <x v="5"/>
  </r>
  <r>
    <x v="39"/>
    <s v="meghana.k.e@hp.com"/>
    <x v="1"/>
    <x v="0"/>
    <x v="3"/>
    <s v="24102408"/>
    <x v="369"/>
    <s v="samrat.shekhar@hp.com"/>
    <s v="Pandian, Sudha Ganesa"/>
    <s v="sudha.g@hp.com"/>
    <s v="Ali, Shaik BS"/>
    <s v="shaik.ali@hp.com"/>
    <s v="EM_PPS_SoMe"/>
    <s v="HPCS-CCCBLREMSomeTL@hp.com_x000d__x000a_"/>
    <d v="2021-11-17T00:00:00"/>
    <d v="2021-11-22T00:00:00"/>
    <s v="7767ee24-c980-4419-9cd5-3730cd0b227a"/>
    <s v="7767ee24-c980-4419-9cd5-3730cd0b227a"/>
    <s v="--Choose--"/>
    <x v="1"/>
    <x v="6"/>
    <s v="Instant Ink / Account Issue"/>
    <n v="4961"/>
    <x v="0"/>
    <s v=""/>
    <x v="0"/>
    <n v="86"/>
    <n v="100"/>
    <x v="2"/>
    <x v="0"/>
    <x v="0"/>
    <x v="0"/>
    <x v="0"/>
    <x v="1"/>
    <x v="2"/>
    <x v="1"/>
    <x v="0"/>
    <s v="Appropriate paraphrasing has to be done. Engineer would have paraphrased as : I see that you have reported issue with cartridges and thus having issue with printing. "/>
    <x v="1"/>
    <x v="1"/>
    <x v="1"/>
    <x v="1"/>
    <x v="0"/>
    <x v="2"/>
    <x v="0"/>
    <x v="2"/>
    <s v="&quot;Customer has already provided the Instant Ink Account number, it was not required to ask the customer for these information. Samrat Shekhar [11/18/2021, 2:28:17 AM]_x000d__x000a_Could you please fill this so that I can proceed with the shipment. Full Name: Complete Shipping Address: Postal Code: State: Country: Email ID:    _x000d__x000a__x000d__x000a_Engineer should ask the customer to confirm the address details present in the account registered in AST. Engineer must adapt to best practices on chat to ensure customer's experience is effortless.&quot;_x000d__x000a_"/>
    <x v="0"/>
    <s v="Precise probing is done."/>
    <x v="2"/>
    <s v="Error is : problem with cartridge. Engineer also could have guided the customer to print a PSR to check the ink level."/>
    <x v="0"/>
    <s v="Engineer placed the order for the Instant Ink Cartridges as promised to customer on the chat. (11/17/2021 21:01:46_x0009_CMYK_x0009_DHLM_x0009_Agent_x0009_ LY249084369DE)"/>
    <x v="0"/>
    <x v="0"/>
    <x v="0"/>
    <x v="0"/>
    <x v="0"/>
    <x v="0"/>
    <s v="There was a good opportunity for the engineer to educate the customer about the Ink subscription program, when customer had mentioned +31613232770 [11/18/2021, 2:29:37 AM]_x000d__x000a_Wil er ook wel voor betalen(Also want to pay for it). Engineer would have educated the customer about the program as below : In the Instant Ink subscription program, the ink cartridges are free and you are not being charged for Ink cartridges, however, for the pages printed per month as per your plan. Please ensure that the printer has an active internet connection._x000d__x000a_The instant Ink server continuously monitors the ink level. Once the Instant Ink cartridges reach a low level say 20%, it would automatically trigger a cartridge shipment without you waiting for it. "/>
    <x v="0"/>
    <x v="0"/>
    <x v="0"/>
    <x v="0"/>
    <x v="0"/>
    <s v=""/>
    <x v="0"/>
    <x v="0"/>
    <x v="0"/>
    <x v="0"/>
    <x v="0"/>
    <x v="0"/>
    <s v=""/>
    <x v="0"/>
    <s v="Engineer responded to the customer in a timely manner."/>
    <x v="2"/>
    <s v=""/>
    <x v="2"/>
    <x v="0"/>
    <x v="1"/>
    <x v="0"/>
    <x v="1"/>
    <s v="Engineer set the right expectation on the ETA of the cartridge shipment._x000d__x000a__x000d__x000a_Kept customer informed about the usage of RTT tool. _x000d__x000a_"/>
    <x v="1"/>
    <s v=""/>
    <x v="0"/>
    <s v=""/>
    <x v="0"/>
    <s v=""/>
    <x v="1"/>
    <x v="1"/>
    <x v="1"/>
    <s v=""/>
    <x v="1"/>
    <s v=""/>
    <x v="1"/>
    <s v=""/>
    <x v="0"/>
    <s v=""/>
    <x v="1"/>
    <x v="1"/>
    <m/>
    <x v="0"/>
    <x v="0"/>
    <s v="WK04"/>
    <x v="1"/>
    <x v="3"/>
    <s v="48"/>
    <x v="1"/>
    <x v="4"/>
  </r>
  <r>
    <x v="39"/>
    <s v="meghana.k.e@hp.com"/>
    <x v="1"/>
    <x v="0"/>
    <x v="3"/>
    <s v="24102401"/>
    <x v="364"/>
    <s v="sarthak.singh.chauhan@hp.com"/>
    <s v="Pandian, Sudha Ganesa"/>
    <s v="sudha.g@hp.com"/>
    <s v="Ali, Shaik BS"/>
    <s v="shaik.ali@hp.com"/>
    <s v="EM_PPS_SoMe"/>
    <s v="HPCS-CCCBLREMSomeTL@hp.com_x000d__x000a_"/>
    <d v="2021-11-14T00:00:00"/>
    <d v="2021-11-23T00:00:00"/>
    <s v="5fb5a268-83ad-4225-8d04-96a343dbf00b"/>
    <s v="5fb5a268-83ad-4225-8d04-96a343dbf00b"/>
    <s v="--Choose--"/>
    <x v="1"/>
    <x v="6"/>
    <s v="Instant Ink / Account Issue"/>
    <n v="4964"/>
    <x v="0"/>
    <s v=""/>
    <x v="0"/>
    <n v="90"/>
    <n v="100"/>
    <x v="1"/>
    <x v="0"/>
    <x v="0"/>
    <x v="0"/>
    <x v="0"/>
    <x v="1"/>
    <x v="2"/>
    <x v="1"/>
    <x v="0"/>
    <s v="Engineer missed on paraphrasing the issue._x000d__x000a_Would have paraphrased as : I see that you have mentioned that you will need the black ink cartridge, I shall assist you with the same."/>
    <x v="1"/>
    <x v="1"/>
    <x v="1"/>
    <x v="1"/>
    <x v="1"/>
    <x v="2"/>
    <x v="0"/>
    <x v="2"/>
    <s v="Customer has provided the shipping address at the beginning of the chat, it was not required to ask the customer to confirm the address again."/>
    <x v="1"/>
    <s v=""/>
    <x v="0"/>
    <s v="Engineer provided the correct steps to print a PSR."/>
    <x v="0"/>
    <s v="Engineer placed the order for the black cartridge as informed to the customer on chat. 11/17/2021 11:51:42_x0009_K_x0009_DHLM_x0009_Agent_x0009_ 00340434629963028274"/>
    <x v="0"/>
    <x v="0"/>
    <x v="0"/>
    <x v="0"/>
    <x v="0"/>
    <x v="0"/>
    <s v=""/>
    <x v="0"/>
    <x v="0"/>
    <x v="0"/>
    <x v="0"/>
    <x v="0"/>
    <s v=""/>
    <x v="0"/>
    <x v="0"/>
    <x v="0"/>
    <x v="0"/>
    <x v="0"/>
    <x v="0"/>
    <s v=""/>
    <x v="0"/>
    <s v=""/>
    <x v="2"/>
    <s v=""/>
    <x v="2"/>
    <x v="0"/>
    <x v="1"/>
    <x v="0"/>
    <x v="1"/>
    <s v="Kept customer informed about the ETA on the cartridge shipment._x000d__x000a__x000d__x000a_Kept customer informed about the usage of RTT tool. _x000d__x000a__x000d__x000a_"/>
    <x v="1"/>
    <s v="Need to close the case with correct closure script with includes the HP Branding and the engineer name, which was not done on this chat. _x000d__x000a_"/>
    <x v="0"/>
    <s v=""/>
    <x v="0"/>
    <s v=""/>
    <x v="1"/>
    <x v="1"/>
    <x v="1"/>
    <s v=""/>
    <x v="1"/>
    <s v=""/>
    <x v="1"/>
    <s v=""/>
    <x v="0"/>
    <s v=""/>
    <x v="1"/>
    <x v="1"/>
    <m/>
    <x v="0"/>
    <x v="0"/>
    <s v="WK04"/>
    <x v="1"/>
    <x v="3"/>
    <s v="48"/>
    <x v="1"/>
    <x v="4"/>
  </r>
  <r>
    <x v="39"/>
    <s v="meghana.k.e@hp.com"/>
    <x v="1"/>
    <x v="0"/>
    <x v="3"/>
    <s v="24102402"/>
    <x v="387"/>
    <s v="krishna.kumar2@hp.com"/>
    <s v="Pandian, Sudha Ganesa"/>
    <s v="sudha.g@hp.com"/>
    <s v="Ali, Shaik BS"/>
    <s v="shaik.ali@hp.com"/>
    <s v="EM_PPS_SoMe"/>
    <s v="HPCS-CCCBLREMSomeTL@hp.com_x000d__x000a_"/>
    <d v="2021-11-17T00:00:00"/>
    <d v="2021-11-23T00:00:00"/>
    <s v="bc5294a2-4079-4a3c-9b82-77f41ef7c96c"/>
    <s v="bc5294a2-4079-4a3c-9b82-77f41ef7c96c"/>
    <s v="--Choose--"/>
    <x v="1"/>
    <x v="6"/>
    <s v="Print / Scan Quality"/>
    <n v="4965"/>
    <x v="5"/>
    <s v="Engineer failed to perform any logical troubleshooting steps on the chat."/>
    <x v="1"/>
    <n v="0"/>
    <n v="0"/>
    <x v="4"/>
    <x v="0"/>
    <x v="0"/>
    <x v="1"/>
    <x v="0"/>
    <x v="1"/>
    <x v="0"/>
    <x v="1"/>
    <x v="0"/>
    <s v=""/>
    <x v="1"/>
    <x v="1"/>
    <x v="1"/>
    <x v="1"/>
    <x v="1"/>
    <x v="2"/>
    <x v="0"/>
    <x v="2"/>
    <s v="Customer has provided the email address during the initial KYC check. Please check with the same and if no details found, than ask the customer for Instant Ink account number or the mail Id registered for Instant ink. _x000d__x000a__x000d__x000a_Engineer needs to verify the address present in AST, prior to placing the order for cartridge."/>
    <x v="2"/>
    <s v="Customer reported Print quality issue. Engineer could have probed to check if customer has tried to clean the cartridge. "/>
    <x v="3"/>
    <s v="Customer stated that the HP Smart App shows that cartridge are good, even in the AST tool, the ink level is Cartridge is optimal and not low._x000d__x000a_Last status sent at 11/22/2021 11:31:08_x000d__x000a_Information_x000d__x000a_Cartridge Type_x000d__x000a_Tricolor: 65% 71% 73%_x000d__x000a_Black : 86% _x000d__x000a__x000d__x000a_Engineer need to guide the customer to print a PSR, so as to check the ink level and than if required, share the link with customer for steps for Print Quality Issues. https://support.hp.com/in-en/document/c05551181. Engineer has mentioned on the chat as &quot;Krishna Kumar [11/17/2021, 6:11:02 PM]_x000d__x000a_I see the inks are low hence I am shipping the inks and you will get them in 4-6 business days&quot; but when checked in AST as on _x000d__x000a_Last status sent at 11/22/2021 11:31:08, all the inks are above 65%"/>
    <x v="2"/>
    <s v="Engineer did not perform any logical steps in order to isolate the issue and placed the order for the cartridge. Engineer even did not perform any steps to check if any cartridge is faulty. "/>
    <x v="0"/>
    <x v="0"/>
    <x v="0"/>
    <x v="0"/>
    <x v="0"/>
    <x v="0"/>
    <s v=""/>
    <x v="0"/>
    <x v="0"/>
    <x v="0"/>
    <x v="0"/>
    <x v="0"/>
    <s v=""/>
    <x v="0"/>
    <x v="0"/>
    <x v="0"/>
    <x v="0"/>
    <x v="0"/>
    <x v="0"/>
    <s v=""/>
    <x v="0"/>
    <s v=""/>
    <x v="2"/>
    <s v=""/>
    <x v="2"/>
    <x v="0"/>
    <x v="1"/>
    <x v="0"/>
    <x v="1"/>
    <s v="Kept customer informed about the ETA on the cartridge shipment._x000d__x000a__x000d__x000a_Kept customer informed about the usage of RTT tool. _x000d__x000a__x000d__x000a_"/>
    <x v="6"/>
    <s v=""/>
    <x v="0"/>
    <s v=""/>
    <x v="0"/>
    <s v=""/>
    <x v="1"/>
    <x v="1"/>
    <x v="1"/>
    <s v=""/>
    <x v="1"/>
    <s v=""/>
    <x v="1"/>
    <s v=""/>
    <x v="0"/>
    <s v=""/>
    <x v="3"/>
    <x v="0"/>
    <s v="RTT disclaimer was provided in the beginning of the conversation. Kept customer informed about the ETA on the cartridge shipment. Need to Improve on the following: 1) Probing: Please probe to better understand if customer has tried any steps for print quality issue. 2) Troubleshooting: Customer stated that the HP Smart App shows that cartridge are good, even in the AST tool, the ink level is Cartridge is optimal and not low. Engineer need to guide the customer to print a PSR, so as to check the ink level and than if required, share the link with customer for steps for Print Quality Issues. https://support.hp.com/in-en/document/c05551181. "/>
    <x v="0"/>
    <x v="0"/>
    <s v="WK04"/>
    <x v="1"/>
    <x v="3"/>
    <s v="48"/>
    <x v="1"/>
    <x v="4"/>
  </r>
  <r>
    <x v="39"/>
    <s v="meghana.k.e@hp.com"/>
    <x v="1"/>
    <x v="0"/>
    <x v="3"/>
    <s v="90034221"/>
    <x v="336"/>
    <s v="vineeth.m.r@hp.com"/>
    <s v="Rao, Shashikanth Kolambe Haridas"/>
    <s v="khshashikanthrao@hp.com"/>
    <s v="Ali, Shaik BS"/>
    <s v="shaik.ali@hp.com"/>
    <s v="EM_PPS_SoMe"/>
    <s v=""/>
    <d v="2021-11-06T00:00:00"/>
    <d v="2021-11-22T00:00:00"/>
    <s v="4aa2f4d5-915e-45e4-8283-f24235aad1b2"/>
    <s v="4aa2f4d5-915e-45e4-8283-f24235aad1b2"/>
    <s v="--Choose--"/>
    <x v="1"/>
    <x v="6"/>
    <s v="Instant Ink / Account Issue"/>
    <n v="4955"/>
    <x v="5"/>
    <s v="Engineer failed to place the order for the Black Instant Ink cartridge as promised on the chat to the customer, thus resulting in a delay for the customer to receive the cartridge, resulting in a bad customer experience."/>
    <x v="1"/>
    <n v="0"/>
    <n v="0"/>
    <x v="4"/>
    <x v="0"/>
    <x v="0"/>
    <x v="1"/>
    <x v="0"/>
    <x v="1"/>
    <x v="0"/>
    <x v="1"/>
    <x v="0"/>
    <s v="Engineer assured to assist the customer._x000d__x000a_"/>
    <x v="1"/>
    <x v="1"/>
    <x v="0"/>
    <x v="1"/>
    <x v="1"/>
    <x v="2"/>
    <x v="0"/>
    <x v="2"/>
    <s v="Engineer should ask the customer to confirm the address details present in the account registered in AST. Engineer must adapt to best practices on chat to ensure customer's experience is effortless."/>
    <x v="1"/>
    <s v=""/>
    <x v="0"/>
    <s v="Engineer performed all the logical troubleshooting steps as the customer had shared a video stating that error is E0. An E0 error indicates an unusable cartridge."/>
    <x v="2"/>
    <s v="Engineer missed to placed the order for the cartridge. As per case notes, it is mentioned : Vineeth M.R [11/7/2021, 4:35:13 PM]_x000d__x000a_I have successfully placed an order for the black cartridge , It should reach you within 5-6 business days Is there anything else that I may assist you with?_x000d__x000a_ _x000d__x000a_When checked in customer account in AST with customer email address : pelczer@t-online.de, there was NO order for the black cartridge placed on 11/7/2021"/>
    <x v="0"/>
    <x v="0"/>
    <x v="0"/>
    <x v="0"/>
    <x v="0"/>
    <x v="0"/>
    <s v=""/>
    <x v="0"/>
    <x v="0"/>
    <x v="0"/>
    <x v="0"/>
    <x v="0"/>
    <s v=""/>
    <x v="0"/>
    <x v="0"/>
    <x v="0"/>
    <x v="0"/>
    <x v="0"/>
    <x v="0"/>
    <s v=""/>
    <x v="0"/>
    <s v=""/>
    <x v="2"/>
    <s v=""/>
    <x v="2"/>
    <x v="0"/>
    <x v="1"/>
    <x v="0"/>
    <x v="1"/>
    <s v="Kept customer informed about the usage of RTT tool. _x000d__x000a_"/>
    <x v="1"/>
    <s v=""/>
    <x v="0"/>
    <s v=""/>
    <x v="0"/>
    <s v=""/>
    <x v="1"/>
    <x v="1"/>
    <x v="1"/>
    <s v=""/>
    <x v="1"/>
    <s v=""/>
    <x v="2"/>
    <s v=""/>
    <x v="2"/>
    <s v=""/>
    <x v="0"/>
    <x v="0"/>
    <s v="Paraphrased and assured to assist the customer.  Engineer logically troubleshoot the issue. Need to improve on the following : 1) Ease of Effort: Engineer should ask the customer to confirm the address details present in the account registered in AST. Engineer must adapt to best practices on chat to ensure customer's experience is effortless._x000d__x000a_2) Attention to details: Please check on all the relevant details before placing an order from the AST."/>
    <x v="0"/>
    <x v="0"/>
    <s v="WK04"/>
    <x v="1"/>
    <x v="3"/>
    <s v="48"/>
    <x v="1"/>
    <x v="5"/>
  </r>
  <r>
    <x v="39"/>
    <s v="meghana.k.e@hp.com"/>
    <x v="0"/>
    <x v="0"/>
    <x v="3"/>
    <s v="24115748"/>
    <x v="338"/>
    <s v="balasubramanyam.a@hp.com"/>
    <s v="Pandian, Sudha Ganesa"/>
    <s v="sudha.g@hp.com"/>
    <s v="Ali, Shaik BS"/>
    <s v="shaik.ali@hp.com"/>
    <s v="EM_PPS_SoMe"/>
    <s v="HPCS-CCCBLREMSomeTL@hp.com"/>
    <d v="2021-11-12T00:00:00"/>
    <d v="2021-11-26T00:00:00"/>
    <s v="0b19c2a5-d70c-4481-8f4a-6e317ea38817"/>
    <s v="0b19c2a5-d70c-4481-8f4a-6e317ea38817"/>
    <s v="--Choose--"/>
    <x v="1"/>
    <x v="0"/>
    <s v="Sound Issue"/>
    <n v="5013"/>
    <x v="0"/>
    <s v=""/>
    <x v="0"/>
    <n v="86"/>
    <n v="84.745762711864401"/>
    <x v="0"/>
    <x v="0"/>
    <x v="0"/>
    <x v="0"/>
    <x v="0"/>
    <x v="1"/>
    <x v="2"/>
    <x v="1"/>
    <x v="0"/>
    <s v="Engineer needs to acknowledge or paraphrase the issue reported by customer. Engineer has stated. &quot;I see that you're facing issue with your unit.&quot;, this does not paraphrase the customer issue description. Please paraphrase accordingly. _x000d__x000a__x000d__x000a_Could have paraphrased as, &quot;I see that issue with audio is reported.&quot; or &quot;I see that you're facing issue with the speakers and microphone of the computer.&quot;"/>
    <x v="1"/>
    <x v="1"/>
    <x v="0"/>
    <x v="1"/>
    <x v="1"/>
    <x v="0"/>
    <x v="0"/>
    <x v="2"/>
    <s v=""/>
    <x v="0"/>
    <s v=""/>
    <x v="0"/>
    <s v=""/>
    <x v="0"/>
    <s v=""/>
    <x v="2"/>
    <x v="0"/>
    <x v="1"/>
    <x v="1"/>
    <x v="1"/>
    <x v="0"/>
    <s v="Attention to details: Engineer has asked the customer how many 3.5mm ports are there on CPU, this is a incorrect probing. Customer is using HP PAVILION ALL-IN-ONE - 24-K0018NS, as it is a All-In-One PC, it would not have a CPU._x000d__x000a__x000d__x000a_"/>
    <x v="0"/>
    <x v="0"/>
    <x v="0"/>
    <x v="0"/>
    <x v="0"/>
    <s v=""/>
    <x v="2"/>
    <x v="1"/>
    <x v="0"/>
    <x v="0"/>
    <x v="0"/>
    <x v="1"/>
    <s v=""/>
    <x v="0"/>
    <s v="Engineer responded to the customer in a timely manner."/>
    <x v="2"/>
    <s v=""/>
    <x v="2"/>
    <x v="1"/>
    <x v="1"/>
    <x v="0"/>
    <x v="1"/>
    <s v="Disclaimer: RTT disclaimer was provided in the beginning of the conversation."/>
    <x v="1"/>
    <s v=""/>
    <x v="0"/>
    <s v="Engineer NEEDS to use the survey template as defined by process. "/>
    <x v="0"/>
    <s v=""/>
    <x v="1"/>
    <x v="1"/>
    <x v="1"/>
    <s v=""/>
    <x v="1"/>
    <s v=""/>
    <x v="1"/>
    <s v=""/>
    <x v="0"/>
    <s v=""/>
    <x v="0"/>
    <x v="1"/>
    <s v="Precise probing and crisp in collection of details. Need to improve on the following: 1.Paraphrasing: Missed acknowledging/paraphrasing the issue. 2. Attention to details: Engineer needs to pay attention to every detail and assist the customer accordingly. 3. Closing: Engineer needs to close the case with survey templet as defined by process and also close the case with closure script."/>
    <x v="0"/>
    <x v="0"/>
    <s v="WK04"/>
    <x v="1"/>
    <x v="3"/>
    <s v="48"/>
    <x v="1"/>
    <x v="5"/>
  </r>
  <r>
    <x v="39"/>
    <s v="meghana.k.e@hp.com"/>
    <x v="0"/>
    <x v="0"/>
    <x v="3"/>
    <s v="24115748"/>
    <x v="338"/>
    <s v="balasubramanyam.a@hp.com"/>
    <s v="Pandian, Sudha Ganesa"/>
    <s v="sudha.g@hp.com"/>
    <s v="Ali, Shaik BS"/>
    <s v="shaik.ali@hp.com"/>
    <s v="EM_PPS_SoMe"/>
    <s v="HPCS-CCCBLREMSomeTL@hp.com"/>
    <d v="2021-11-22T00:00:00"/>
    <d v="2021-11-26T00:00:00"/>
    <s v="941148e0-2d94-414a-9557-d4b2c771275f"/>
    <s v="941148e0-2d94-414a-9557-d4b2c771275f"/>
    <s v="--Choose--"/>
    <x v="1"/>
    <x v="5"/>
    <s v="CID / Liquid Spillage"/>
    <n v="5014"/>
    <x v="13"/>
    <s v="Conversation Resolution Code: Engineer has not selected correct resolution code before closing the chat._x000d__x000a__x000d__x000a_The case had to be closed as 00B/EOS/OOW Does not agree to pay _x000d__x000a_Survey link should be sent (will trigger a DNAP survey)_x000d__x000a_"/>
    <x v="1"/>
    <n v="0"/>
    <n v="0"/>
    <x v="4"/>
    <x v="0"/>
    <x v="0"/>
    <x v="1"/>
    <x v="0"/>
    <x v="1"/>
    <x v="0"/>
    <x v="1"/>
    <x v="0"/>
    <s v="Engineer paraphrased and assured to assist the customer. "/>
    <x v="1"/>
    <x v="1"/>
    <x v="0"/>
    <x v="0"/>
    <x v="1"/>
    <x v="0"/>
    <x v="1"/>
    <x v="2"/>
    <s v="Entitlement or PoP Validation is met, as engineer has verified that unit with serial number : 8CG8374SD3(HP ENVY x360 Convert15-cn0305ng ALL) is OOW and also has a CID._x000d__x000a__x000d__x000a_Contact linking on chats is NA, as customer contact details are already registered and engineer confirmed the same."/>
    <x v="1"/>
    <s v=""/>
    <x v="1"/>
    <s v=""/>
    <x v="0"/>
    <s v="Engineer provided the estimated cost for repair as requested by the customer._x000d__x000a__x000d__x000a_Engineer also provided the correct HP Germany Sales Support number as requested by the customer."/>
    <x v="2"/>
    <x v="0"/>
    <x v="1"/>
    <x v="0"/>
    <x v="1"/>
    <x v="0"/>
    <s v=""/>
    <x v="2"/>
    <x v="0"/>
    <x v="0"/>
    <x v="0"/>
    <x v="1"/>
    <s v="Engineer needs to use proper punctuation."/>
    <x v="2"/>
    <x v="1"/>
    <x v="0"/>
    <x v="0"/>
    <x v="0"/>
    <x v="1"/>
    <s v=""/>
    <x v="0"/>
    <s v="Engineer responded to the customer in a timely manner."/>
    <x v="2"/>
    <s v=""/>
    <x v="2"/>
    <x v="0"/>
    <x v="1"/>
    <x v="0"/>
    <x v="1"/>
    <s v="RTT disclaimer was provided in the beginning of the conversation."/>
    <x v="1"/>
    <s v=""/>
    <x v="0"/>
    <s v=""/>
    <x v="0"/>
    <s v=""/>
    <x v="1"/>
    <x v="1"/>
    <x v="1"/>
    <s v=""/>
    <x v="1"/>
    <s v=""/>
    <x v="1"/>
    <s v=""/>
    <x v="0"/>
    <s v=""/>
    <x v="0"/>
    <x v="0"/>
    <s v="Paraphrased and assured to assist the customer. Engineer provided the estimated cost for repair and responded to the customer in a timely manner._x000d__x000a_Need to improve on the following: 1. Language: Engineer needs to use proper punctuation. 2. Closing: Conversation Resolution Code: Engineer has not selected correct resolution code before closing the chat._x000d__x000a__x000d__x000a_The case had to be closed as 00B/EOS/OOW Does not agree to pay _x000d__x000a_Survey link should be sent (will trigger a DNAP survey)_x000d__x000a_"/>
    <x v="0"/>
    <x v="0"/>
    <s v="WK04"/>
    <x v="1"/>
    <x v="3"/>
    <s v="48"/>
    <x v="1"/>
    <x v="5"/>
  </r>
  <r>
    <x v="39"/>
    <s v="meghana.k.e@hp.com"/>
    <x v="1"/>
    <x v="0"/>
    <x v="3"/>
    <s v="24114100"/>
    <x v="342"/>
    <s v="sambit.singh@hp.com"/>
    <s v="Pandian, Sudha Ganesa"/>
    <s v="sudha.g@hp.com"/>
    <s v="Ali, Shaik BS"/>
    <s v="shaik.ali@hp.com"/>
    <s v="EM_PPS_SoMe"/>
    <s v="HPCS-CCCBLREMSomeTL@hp.com_x000d__x000a_"/>
    <d v="2021-11-06T00:00:00"/>
    <d v="2021-11-24T00:00:00"/>
    <s v="55094d35-3ea2-44f5-81fc-7124d04be6ce"/>
    <s v="55094d35-3ea2-44f5-81fc-7124d04be6ce"/>
    <s v="--Choose--"/>
    <x v="1"/>
    <x v="0"/>
    <s v="Print / Scan Quality"/>
    <n v="4993"/>
    <x v="5"/>
    <s v="Case is closed as solution provided but without the survey link."/>
    <x v="1"/>
    <n v="0"/>
    <n v="0"/>
    <x v="4"/>
    <x v="0"/>
    <x v="0"/>
    <x v="0"/>
    <x v="0"/>
    <x v="1"/>
    <x v="2"/>
    <x v="0"/>
    <x v="0"/>
    <s v="Engineer missed to paraphrase and assure the customer with issue resolution."/>
    <x v="1"/>
    <x v="1"/>
    <x v="0"/>
    <x v="1"/>
    <x v="1"/>
    <x v="0"/>
    <x v="3"/>
    <x v="2"/>
    <s v="Contact linking on chats: Engineer must create contact card with necessary and link the conversation to that contact card. Customer failed to create the contact card. Customer has given the details and agent has missed to create a contact card, it's a compliance issue"/>
    <x v="3"/>
    <s v="No attempt made by engineer to probe on the issue reported by customer. Would have asked customer to share sample reports to check on the print quality. "/>
    <x v="3"/>
    <s v="Customer has reported issue with print quality issue on HP DESKJET 3760 ALL-IN-ONE PRINTER and engineer has provided weblink for HP DeskJet 3700 Printers - Color or Black Ink Not Printing, which is not applicable for HP DESKJET 3760 ALL-IN-ONE PRINTER. "/>
    <x v="2"/>
    <s v=""/>
    <x v="2"/>
    <x v="0"/>
    <x v="0"/>
    <x v="1"/>
    <x v="0"/>
    <x v="1"/>
    <s v="Attention to details: Customer has initiated the conversation in English, it was not required to give RTT disclaimer to the customer."/>
    <x v="2"/>
    <x v="1"/>
    <x v="0"/>
    <x v="0"/>
    <x v="0"/>
    <s v=""/>
    <x v="2"/>
    <x v="1"/>
    <x v="2"/>
    <x v="2"/>
    <x v="1"/>
    <x v="1"/>
    <s v=""/>
    <x v="2"/>
    <s v="Sambit Singh [11/7/2021, 6:41:46 PM]"/>
    <x v="1"/>
    <s v="The case is not followed up on : Nov 8th, Nov 9th, Nov 10th and Nov 11th."/>
    <x v="2"/>
    <x v="1"/>
    <x v="1"/>
    <x v="1"/>
    <x v="1"/>
    <s v=""/>
    <x v="3"/>
    <s v="Case is closed without any Case Documentation."/>
    <x v="1"/>
    <s v=""/>
    <x v="0"/>
    <s v=""/>
    <x v="1"/>
    <x v="1"/>
    <x v="1"/>
    <s v=""/>
    <x v="1"/>
    <s v=""/>
    <x v="1"/>
    <s v=""/>
    <x v="2"/>
    <s v=""/>
    <x v="2"/>
    <x v="0"/>
    <m/>
    <x v="0"/>
    <x v="0"/>
    <s v="WK04"/>
    <x v="1"/>
    <x v="3"/>
    <s v="48"/>
    <x v="1"/>
    <x v="4"/>
  </r>
  <r>
    <x v="39"/>
    <s v="meghana.k.e@hp.com"/>
    <x v="1"/>
    <x v="0"/>
    <x v="3"/>
    <s v="24114101"/>
    <x v="377"/>
    <s v="adil.aga@hp.com"/>
    <s v="Pandian, Sudha Ganesa"/>
    <s v="sudha.g@hp.com"/>
    <s v="Ali, Shaik BS"/>
    <s v="shaik.ali@hp.com"/>
    <s v="EM_PPS_SoMe"/>
    <s v="HPCS-CCCBLREMSomeTL@hp.com"/>
    <d v="2021-11-08T00:00:00"/>
    <d v="2021-11-24T00:00:00"/>
    <s v="1dc1bbb4-4d5d-408f-aaa3-4b0c056546e2"/>
    <s v="1dc1bbb4-4d5d-408f-aaa3-4b0c056546e2"/>
    <s v="--Choose--"/>
    <x v="1"/>
    <x v="6"/>
    <s v="Instant Ink / Account Issue"/>
    <n v="4988"/>
    <x v="0"/>
    <s v=""/>
    <x v="0"/>
    <n v="91"/>
    <n v="84.745762711864401"/>
    <x v="0"/>
    <x v="0"/>
    <x v="0"/>
    <x v="1"/>
    <x v="0"/>
    <x v="1"/>
    <x v="0"/>
    <x v="1"/>
    <x v="0"/>
    <s v="Engineer paraphrased the issue and assured to assist the customer._x000d__x000a_"/>
    <x v="1"/>
    <x v="1"/>
    <x v="0"/>
    <x v="1"/>
    <x v="1"/>
    <x v="0"/>
    <x v="0"/>
    <x v="2"/>
    <s v=""/>
    <x v="0"/>
    <s v=""/>
    <x v="0"/>
    <s v="Engineer guided the customer to print a PSR, but customer was not near the printer. Cyan was last shipped to the customer on : 27/02/2020. "/>
    <x v="0"/>
    <s v="Engineer placed the order for the Cyan cartridge as promised to the customer on the chat._x000d__x000a__x000d__x000a_11/09/2021 09:27:18_x0009_C_x0009_DHLM_x0009_Agent_x0009_ 00340434629962896935"/>
    <x v="0"/>
    <x v="0"/>
    <x v="0"/>
    <x v="0"/>
    <x v="0"/>
    <x v="0"/>
    <s v=""/>
    <x v="0"/>
    <x v="0"/>
    <x v="0"/>
    <x v="0"/>
    <x v="0"/>
    <s v=""/>
    <x v="2"/>
    <x v="0"/>
    <x v="0"/>
    <x v="0"/>
    <x v="0"/>
    <x v="2"/>
    <s v="When customer stated that he pays 11,99 € per month for Instant Ink and is seriously considering whether to continue with Instant Ink service, engineer would have showcased empathy and responded to the customer by stating that, &quot;I understand that it is not a good feeling while you need print jobs to be done but are out of ink. I shall assist you on a priority as you are our valuable customer to Instant Ink service."/>
    <x v="0"/>
    <s v=""/>
    <x v="2"/>
    <s v=""/>
    <x v="2"/>
    <x v="0"/>
    <x v="1"/>
    <x v="0"/>
    <x v="1"/>
    <s v="Engineer set the right expectation on the ETA of the Instant Ink cartridge shipment._x000d__x000a__x000d__x000a_RTT disclaimer was provided in the beginning of the conversation."/>
    <x v="1"/>
    <s v=""/>
    <x v="0"/>
    <s v=""/>
    <x v="0"/>
    <s v=""/>
    <x v="1"/>
    <x v="1"/>
    <x v="1"/>
    <s v=""/>
    <x v="1"/>
    <s v=""/>
    <x v="1"/>
    <s v=""/>
    <x v="0"/>
    <s v=""/>
    <x v="0"/>
    <x v="1"/>
    <m/>
    <x v="0"/>
    <x v="0"/>
    <s v="WK04"/>
    <x v="1"/>
    <x v="3"/>
    <s v="48"/>
    <x v="1"/>
    <x v="5"/>
  </r>
  <r>
    <x v="39"/>
    <s v="meghana.k.e@hp.com"/>
    <x v="1"/>
    <x v="0"/>
    <x v="3"/>
    <s v="24114097"/>
    <x v="380"/>
    <s v="poornima.n@hp.com"/>
    <s v="Pandian, Sudha Ganesa"/>
    <s v="sudha.g@hp.com"/>
    <s v="Ali, Shaik BS"/>
    <s v="shaik.ali@hp.com"/>
    <s v="EM_PPS_SoMe"/>
    <s v="HPCS-CCCBLREMSomeTL@hp.com_x000d__x000a_"/>
    <d v="2021-11-08T00:00:00"/>
    <d v="2021-11-25T00:00:00"/>
    <s v="29a06c63-7053-44a7-a85b-04b5b9cf5ba0"/>
    <s v="29a06c63-7053-44a7-a85b-04b5b9cf5ba0"/>
    <s v="--Choose--"/>
    <x v="1"/>
    <x v="6"/>
    <s v="Instant Ink / Account Issue"/>
    <n v="5004"/>
    <x v="0"/>
    <s v=""/>
    <x v="0"/>
    <n v="81"/>
    <n v="84.745762711864401"/>
    <x v="1"/>
    <x v="0"/>
    <x v="0"/>
    <x v="0"/>
    <x v="0"/>
    <x v="1"/>
    <x v="0"/>
    <x v="0"/>
    <x v="0"/>
    <s v="Engineer has acknowledged the issue and but needs to provide one statement of simple assurance, hence marked as not met. Engineer needs to ensure to assure the customer with the issue reported at the beginning of the conversation."/>
    <x v="1"/>
    <x v="1"/>
    <x v="1"/>
    <x v="1"/>
    <x v="1"/>
    <x v="2"/>
    <x v="1"/>
    <x v="2"/>
    <s v="* Engineer should ask the customer to confirm the address details present in the account registered in AST._x000d__x000a__x000d__x000a_* Engineer must adapt to best practices on chat to ensure customer's experience is effortless. "/>
    <x v="1"/>
    <s v=""/>
    <x v="0"/>
    <s v=""/>
    <x v="0"/>
    <s v="Engineer guided the customer to print a PSR, checked that color ink is low and placed the order from AST. _x000d__x000a__x000d__x000a_11/10/2021 07:44:21_x0009_CMY_x0009_DHLM_x0009_Agent_x0009_ 00340434629962934088"/>
    <x v="2"/>
    <x v="2"/>
    <x v="1"/>
    <x v="0"/>
    <x v="1"/>
    <x v="1"/>
    <s v="Matching Customer Skill Level: Engineer has provided the weblink to print a PSR in English but the ongoing conversation is in German. Engineer should have provided the weblink which is in German._x000d__x000a__x000d__x000a_Acknowledgement: When customer stated,&quot;  +491704152641 [11/9/2021, 7:10:03 PM]_x000d__x000a_Meine Farbpatrone ist fast leer. Ich brauche eine neue.(My color cartridge is almost empty. I need a new one) Engineer has reverted by sharing the weblink to print a PSR but engineer needs to first acknowledge the customers message and  than proceed with troubleshooting."/>
    <x v="0"/>
    <x v="0"/>
    <x v="0"/>
    <x v="0"/>
    <x v="0"/>
    <s v=""/>
    <x v="2"/>
    <x v="1"/>
    <x v="0"/>
    <x v="0"/>
    <x v="0"/>
    <x v="1"/>
    <s v=""/>
    <x v="0"/>
    <s v=""/>
    <x v="2"/>
    <s v=""/>
    <x v="2"/>
    <x v="0"/>
    <x v="1"/>
    <x v="0"/>
    <x v="1"/>
    <s v="Expectation Setting / KCI: Engineer set the right expectation on the ETA of the color ink cartridge shipement. _x000d__x000a__x000d__x000a_Disclaimer: RTT disclaimer was provided in the beginning of the conversation."/>
    <x v="1"/>
    <s v=""/>
    <x v="0"/>
    <s v=""/>
    <x v="0"/>
    <s v=""/>
    <x v="1"/>
    <x v="1"/>
    <x v="1"/>
    <s v=""/>
    <x v="1"/>
    <s v=""/>
    <x v="1"/>
    <s v=""/>
    <x v="0"/>
    <s v=""/>
    <x v="2"/>
    <x v="0"/>
    <m/>
    <x v="0"/>
    <x v="0"/>
    <s v="WK04"/>
    <x v="1"/>
    <x v="3"/>
    <s v="48"/>
    <x v="1"/>
    <x v="5"/>
  </r>
  <r>
    <x v="39"/>
    <s v="meghana.k.e@hp.com"/>
    <x v="0"/>
    <x v="0"/>
    <x v="3"/>
    <s v="24110488"/>
    <x v="340"/>
    <s v="avi.dutta@hp.com"/>
    <s v="Pandian, Sudha Ganesa"/>
    <s v="sudha.g@hp.com"/>
    <s v="Ali, Shaik BS"/>
    <s v="shaik.ali@hp.com"/>
    <s v="EM_PPS_SoMe"/>
    <s v="HPCS-CCCBLREMSomeTL@hp.com"/>
    <d v="2021-11-08T00:00:00"/>
    <d v="2021-11-24T00:00:00"/>
    <s v="e890c401-03d0-4d47-9f43-db610091ba29 "/>
    <s v="e890c401-03d0-4d47-9f43-db610091ba29 "/>
    <s v="--Choose--"/>
    <x v="1"/>
    <x v="0"/>
    <s v="Operating System"/>
    <n v="4990"/>
    <x v="0"/>
    <s v=""/>
    <x v="0"/>
    <n v="86"/>
    <n v="84.745762711864401"/>
    <x v="1"/>
    <x v="0"/>
    <x v="0"/>
    <x v="0"/>
    <x v="0"/>
    <x v="1"/>
    <x v="0"/>
    <x v="1"/>
    <x v="1"/>
    <s v=""/>
    <x v="1"/>
    <x v="1"/>
    <x v="0"/>
    <x v="1"/>
    <x v="1"/>
    <x v="0"/>
    <x v="0"/>
    <x v="2"/>
    <s v=""/>
    <x v="0"/>
    <s v="Precise probing is done to understand how is customer trying to install windows 10 OS."/>
    <x v="0"/>
    <s v=""/>
    <x v="0"/>
    <s v="HP All-in-One 27-dp1000nh PC, the Processor family is 11th Generation Intel® Core™ i7 processor. Engineer has provided the correct weblink to the customer to install the windows 10 OS on the desktop. [HP PCs - No Drives Can Be Found During Windows 10 Installation (Intel 11th Generation processors)]"/>
    <x v="2"/>
    <x v="0"/>
    <x v="0"/>
    <x v="1"/>
    <x v="0"/>
    <x v="0"/>
    <s v="Attention to details: HP Virtual Agent has already interacted with customer and collected the customer and serial number details, but engineer has asked the customer to provide the same details again. Please avoid repetition."/>
    <x v="0"/>
    <x v="0"/>
    <x v="0"/>
    <x v="0"/>
    <x v="0"/>
    <s v=""/>
    <x v="0"/>
    <x v="0"/>
    <x v="0"/>
    <x v="0"/>
    <x v="0"/>
    <x v="0"/>
    <s v=""/>
    <x v="2"/>
    <s v="Please respond to the customer at the earliest possible. Multiple instance of delay in  responding to customer:_x000d__x000a_Avi Dutta [11/8/2021, 6:15:26 PM]_x000d__x000a_Avi Dutta [11/8/2021, 7:00:05 PM]_x000d__x000a_Avi Dutta [11/8/2021, 7:47:12 PM]_x000d__x000a__x000d__x000a_"/>
    <x v="2"/>
    <s v=""/>
    <x v="2"/>
    <x v="1"/>
    <x v="1"/>
    <x v="1"/>
    <x v="1"/>
    <s v=""/>
    <x v="1"/>
    <s v=""/>
    <x v="0"/>
    <s v=""/>
    <x v="0"/>
    <s v=""/>
    <x v="1"/>
    <x v="1"/>
    <x v="1"/>
    <s v=""/>
    <x v="1"/>
    <s v=""/>
    <x v="1"/>
    <s v=""/>
    <x v="1"/>
    <s v=""/>
    <x v="2"/>
    <x v="1"/>
    <m/>
    <x v="0"/>
    <x v="0"/>
    <s v="WK04"/>
    <x v="1"/>
    <x v="3"/>
    <s v="48"/>
    <x v="1"/>
    <x v="5"/>
  </r>
  <r>
    <x v="39"/>
    <s v="meghana.k.e@hp.com"/>
    <x v="0"/>
    <x v="0"/>
    <x v="3"/>
    <s v="24110487"/>
    <x v="370"/>
    <s v="ashwin.kumar@hp.com"/>
    <s v="Pandian, Sudha Ganesa"/>
    <s v="sudha.g@hp.com"/>
    <s v="Ali, Shaik BS"/>
    <s v="shaik.ali@hp.com"/>
    <s v="EM_PPS_SoMe"/>
    <s v="HPCS-CCCBLREMSomeTL@hp.com_x000d__x000a_"/>
    <d v="2021-11-05T00:00:00"/>
    <d v="2021-11-24T00:00:00"/>
    <s v="bb177148-b10c-4953-841f-444300fa98ce"/>
    <s v="bb177148-b10c-4953-841f-444300fa98ce"/>
    <s v="--Choose--"/>
    <x v="1"/>
    <x v="0"/>
    <s v="Battery / Adapter"/>
    <n v="4985"/>
    <x v="0"/>
    <s v=""/>
    <x v="0"/>
    <n v="79"/>
    <n v="79.66101694915254"/>
    <x v="2"/>
    <x v="0"/>
    <x v="0"/>
    <x v="1"/>
    <x v="0"/>
    <x v="1"/>
    <x v="0"/>
    <x v="1"/>
    <x v="0"/>
    <s v="Engineer paraphrased the issue and assured to assist the customer."/>
    <x v="1"/>
    <x v="1"/>
    <x v="0"/>
    <x v="1"/>
    <x v="1"/>
    <x v="0"/>
    <x v="0"/>
    <x v="2"/>
    <s v=""/>
    <x v="2"/>
    <s v="Engineer would have probed to check what is the power rating of the adapter used by the customer and verified from partsurfer if customer is using the correct wattage of the adapter. HP Pav Gaming Laptop 17 is shipped with 150W AC Adapter. Engineer could have probed to check where exactly is the unit slow."/>
    <x v="2"/>
    <s v="Customer stated that he is getting the error message from HP System Event Utility : Incompatible power source detected. When engineer probed if there was any recent changes done on the unit, customer stated that he did update the windows 10. Engineer would have checked for the windows update and tried to rollback to previous version of windows, as customer was facing issue after windows update."/>
    <x v="0"/>
    <s v=""/>
    <x v="0"/>
    <x v="0"/>
    <x v="0"/>
    <x v="0"/>
    <x v="0"/>
    <x v="0"/>
    <s v=""/>
    <x v="2"/>
    <x v="0"/>
    <x v="0"/>
    <x v="0"/>
    <x v="1"/>
    <s v="Engineer needs to improve on the sentence construction. Eg: Ashwin Kumar [11/5/2021, 3:40:25 PM]_x000d__x000a_As I can understand that you are facing an error message as mentioned above and the unit is very slow , not to worry I will help you with my best to resolve the issue .Ashwin Kumar [11/5/2021, 4:59:01 PM] You can kindly perform the above mentioned step and share me the results . Ashwin Kumar [11/5/2021, 5:08:48 PM]_x000d__x000a_Not to worry , you can kindly share me the results once the test is completed . Engineer also needs to improve on the better acknowledging the customer. Instead of using &quot;Thank you so much .&quot; at many instance would have replayed as appreciate your efforts in trying the steps as suggested etc."/>
    <x v="0"/>
    <x v="0"/>
    <x v="0"/>
    <x v="0"/>
    <x v="0"/>
    <x v="0"/>
    <s v=""/>
    <x v="2"/>
    <s v="Delayed response : _x000d__x000a_Ashwin Kumar [11/5/2021, 11:04:53 PM]"/>
    <x v="2"/>
    <s v=""/>
    <x v="2"/>
    <x v="1"/>
    <x v="1"/>
    <x v="0"/>
    <x v="1"/>
    <s v="Kept customer informed about the usage of RTT tool. _x000d__x000a_"/>
    <x v="1"/>
    <s v=""/>
    <x v="0"/>
    <s v="Need to close the case with correct closure script with includes the HP Branding and the engineer name, which was not done on this chat. "/>
    <x v="0"/>
    <s v=""/>
    <x v="1"/>
    <x v="1"/>
    <x v="1"/>
    <s v=""/>
    <x v="1"/>
    <s v=""/>
    <x v="1"/>
    <s v=""/>
    <x v="1"/>
    <s v=""/>
    <x v="0"/>
    <x v="0"/>
    <m/>
    <x v="0"/>
    <x v="0"/>
    <s v="WK04"/>
    <x v="1"/>
    <x v="3"/>
    <s v="48"/>
    <x v="1"/>
    <x v="5"/>
  </r>
  <r>
    <x v="39"/>
    <s v="meghana.k.e@hp.com"/>
    <x v="0"/>
    <x v="0"/>
    <x v="3"/>
    <s v="20354849"/>
    <x v="385"/>
    <s v="nabarun.ghosh@hp.com"/>
    <s v="Rao, Shashikanth Kolambe Haridas"/>
    <s v="khshashikanthrao@hp.com"/>
    <s v="Ali, Shaik BS"/>
    <s v="shaik.ali@hp.com"/>
    <s v="EM_PPS_SoMe"/>
    <s v="HPCS-CCCBLREMSomeTL@hp.com"/>
    <d v="2021-11-19T00:00:00"/>
    <d v="2021-11-24T00:00:00"/>
    <s v="cb0f7770-782a-4aaa-b832-d5ea84a2b5c7"/>
    <s v="cb0f7770-782a-4aaa-b832-d5ea84a2b5c7"/>
    <s v="--Choose--"/>
    <x v="1"/>
    <x v="0"/>
    <s v="Battery / Adapter"/>
    <n v="4986"/>
    <x v="5"/>
    <s v=""/>
    <x v="1"/>
    <n v="0"/>
    <n v="0"/>
    <x v="4"/>
    <x v="0"/>
    <x v="0"/>
    <x v="1"/>
    <x v="0"/>
    <x v="1"/>
    <x v="0"/>
    <x v="1"/>
    <x v="0"/>
    <s v="Engineer paraphrased the issue and assured to assist the customer."/>
    <x v="1"/>
    <x v="1"/>
    <x v="1"/>
    <x v="1"/>
    <x v="1"/>
    <x v="0"/>
    <x v="0"/>
    <x v="2"/>
    <s v=""/>
    <x v="3"/>
    <s v="There was no probing done on this case. Possible probing that could have been done to logically troubleshoot the issue is as below: _x000d__x000a_1)_x0009_Engineer could have probed to check if the same HP Travel USB-C Port Hub was working fine earlier, if there was any recent hardware or software changes done on the unit?_x000d__x000a_2)_x0009_If customer has a spare HP Travel USB-C Port Hub to swap and check or if the same HP Travel USB-C Port Hub can be tested on a different unit?_x000d__x000a_3)_x0009_Could have checked for power and sleep settings._x000d__x000a_"/>
    <x v="2"/>
    <s v="Engineer has guided the customer to check for drivers update from HPSA but customer has already tried this step. Engineer could have checked the power management for the Network adapter from device manager. Change the power settings from windows. "/>
    <x v="2"/>
    <s v="Engineer missed out on logically troubleshoot the issue and thus missed out on providing right resolution to the customer."/>
    <x v="0"/>
    <x v="0"/>
    <x v="0"/>
    <x v="0"/>
    <x v="0"/>
    <x v="0"/>
    <s v=""/>
    <x v="0"/>
    <x v="0"/>
    <x v="0"/>
    <x v="0"/>
    <x v="0"/>
    <s v=""/>
    <x v="0"/>
    <x v="0"/>
    <x v="0"/>
    <x v="0"/>
    <x v="0"/>
    <x v="0"/>
    <s v=""/>
    <x v="1"/>
    <s v="Speed of Resolution - Engineer needs to perform logical troubleshooting steps and guide the customer to perform the troubleshooting steps quickly without unnecessarily wasting customer’s time. Power drain was not required on this case."/>
    <x v="2"/>
    <s v=""/>
    <x v="2"/>
    <x v="0"/>
    <x v="1"/>
    <x v="0"/>
    <x v="1"/>
    <s v="Expectation Setting / KCI : Engineer kept customer informed there maybe a delay in response due to high volume._x000d__x000a__x000d__x000a_Disclaimer : RTT disclaimer was provided in the beginning of the conversation "/>
    <x v="3"/>
    <s v="Case Documentation is missed on this case."/>
    <x v="0"/>
    <s v=""/>
    <x v="0"/>
    <s v=""/>
    <x v="1"/>
    <x v="1"/>
    <x v="1"/>
    <s v=""/>
    <x v="1"/>
    <s v=""/>
    <x v="1"/>
    <s v=""/>
    <x v="2"/>
    <s v=""/>
    <x v="0"/>
    <x v="0"/>
    <s v="Paraphrased and assured to assist the customer. RTT disclaimer is provided. _x000d__x000a__x000d__x000a_Need to improve on the following: _x000d__x000a_1) Probing: Engineer could have probed to check the serial number of the HP Travel USB-C Port Hub to check if it is compatible with the HP Pavilion Laptop PC 15-eg0000. _x000d__x000a_ 2) Troubleshooting: Engineer could have checked the power management for the Network adapter from device manager. Change the power settings from windows. _x000d__x000a_3) Documentation: Case Documentation is not done. Kindly ensure to document the conversation details accurately, prior to case closure. _x000d__x000a_4) Solution / Resolution: Engineer missed out on logically troubleshooting the issue and thus missed out on providing right resolution to the customer. Please ensure to follow up with customer where issue is intermittent by keeping the unit under observation for a day or two and also in cases where steps are provided to the customer but customer would need time to perform the same and test the unit."/>
    <x v="0"/>
    <x v="0"/>
    <s v="WK04"/>
    <x v="1"/>
    <x v="3"/>
    <s v="48"/>
    <x v="1"/>
    <x v="5"/>
  </r>
  <r>
    <x v="39"/>
    <s v="meghana.k.e@hp.com"/>
    <x v="1"/>
    <x v="0"/>
    <x v="3"/>
    <s v="20353041"/>
    <x v="367"/>
    <s v="sunil.sachi.m.j@hp.com"/>
    <s v="Rao, Shashikanth Kolambe Haridas"/>
    <s v="khshashikanthrao@hp.com"/>
    <s v="Ali, Shaik BS"/>
    <s v="shaik.ali@hp.com"/>
    <s v="EM_PPS_SoMe"/>
    <s v="HPCS-CCCBLREMSomeTL@hp.com"/>
    <d v="2021-11-09T00:00:00"/>
    <d v="2021-11-24T00:00:00"/>
    <s v="d4740b4a-3de3-4f69-910a-02b4f4e4ddf0"/>
    <s v="d4740b4a-3de3-4f69-910a-02b4f4e4ddf0"/>
    <s v="--Choose--"/>
    <x v="1"/>
    <x v="6"/>
    <s v="Instant Ink / Account Issue"/>
    <n v="4989"/>
    <x v="5"/>
    <s v=""/>
    <x v="1"/>
    <n v="0"/>
    <n v="0"/>
    <x v="4"/>
    <x v="0"/>
    <x v="0"/>
    <x v="1"/>
    <x v="0"/>
    <x v="1"/>
    <x v="0"/>
    <x v="1"/>
    <x v="0"/>
    <s v="Engineer paraphrased the issue and assured to assist the customer."/>
    <x v="1"/>
    <x v="1"/>
    <x v="1"/>
    <x v="1"/>
    <x v="1"/>
    <x v="0"/>
    <x v="0"/>
    <x v="2"/>
    <s v=""/>
    <x v="0"/>
    <s v=""/>
    <x v="1"/>
    <s v=""/>
    <x v="2"/>
    <s v="The order for the Black cartridge was already placed by the previous agent on : 11/02/2021, engineer should have checked in AST to confirm when was the last shipment done and failed to do the same. Engineer has placed the order for the cartridge again on 11/09/2021. The last shipment was placed on Nov 2nd, when customer contacted the Support on Nov 9th, engineer should have ideally checking for the tracking details and asked the customer to wait a day or two to receive the black instant ink cartridge."/>
    <x v="0"/>
    <x v="0"/>
    <x v="0"/>
    <x v="0"/>
    <x v="0"/>
    <x v="0"/>
    <s v=""/>
    <x v="0"/>
    <x v="0"/>
    <x v="0"/>
    <x v="0"/>
    <x v="0"/>
    <s v=""/>
    <x v="0"/>
    <x v="0"/>
    <x v="0"/>
    <x v="0"/>
    <x v="0"/>
    <x v="0"/>
    <s v=""/>
    <x v="2"/>
    <s v="Delay in responding to customer. _x000d__x000a__x000d__x000a_Sunil Sachi M J [11/9/2021, 4:35:34 PM]_x000d__x000a_Sunil Sachi M J [11/9/2021, 5:17:03 PM]_x000d__x000a_"/>
    <x v="2"/>
    <s v=""/>
    <x v="2"/>
    <x v="0"/>
    <x v="1"/>
    <x v="0"/>
    <x v="1"/>
    <s v="Kept customer informed about the usage of RTT tool. "/>
    <x v="1"/>
    <s v=""/>
    <x v="0"/>
    <s v=""/>
    <x v="0"/>
    <s v=""/>
    <x v="1"/>
    <x v="1"/>
    <x v="1"/>
    <s v=""/>
    <x v="1"/>
    <s v=""/>
    <x v="1"/>
    <s v=""/>
    <x v="0"/>
    <s v=""/>
    <x v="0"/>
    <x v="0"/>
    <m/>
    <x v="0"/>
    <x v="0"/>
    <s v="WK04"/>
    <x v="1"/>
    <x v="3"/>
    <s v="48"/>
    <x v="1"/>
    <x v="5"/>
  </r>
  <r>
    <x v="39"/>
    <s v="meghana.k.e@hp.com"/>
    <x v="1"/>
    <x v="0"/>
    <x v="3"/>
    <s v="24114099"/>
    <x v="346"/>
    <s v="murali.a@hp.com"/>
    <s v="Pandian, Sudha Ganesa"/>
    <s v="sudha.g@hp.com"/>
    <s v="Ali, Shaik BS"/>
    <s v="shaik.ali@hp.com"/>
    <s v="EM_PPS_SoMe"/>
    <s v="HPCS-CCCBLREMSomeTL@hp.com"/>
    <d v="2021-11-06T00:00:00"/>
    <d v="2021-11-24T00:00:00"/>
    <s v="6ac825ef-f81e-4630-8bf9-ec093b1524e5"/>
    <s v="6ac825ef-f81e-4630-8bf9-ec093b1524e5"/>
    <s v="--Choose--"/>
    <x v="1"/>
    <x v="0"/>
    <s v="Instant Ink / Account Issue"/>
    <n v="4992"/>
    <x v="0"/>
    <s v=""/>
    <x v="0"/>
    <n v="91"/>
    <n v="84.745762711864401"/>
    <x v="0"/>
    <x v="0"/>
    <x v="0"/>
    <x v="1"/>
    <x v="0"/>
    <x v="1"/>
    <x v="0"/>
    <x v="1"/>
    <x v="0"/>
    <s v=""/>
    <x v="1"/>
    <x v="1"/>
    <x v="0"/>
    <x v="1"/>
    <x v="1"/>
    <x v="0"/>
    <x v="0"/>
    <x v="2"/>
    <s v=""/>
    <x v="1"/>
    <s v=""/>
    <x v="1"/>
    <s v=""/>
    <x v="0"/>
    <s v="Customer wanted to cancel the Instant Ink Subscription, agent provided the steps and also the weblink for HP support document for HP Instant Ink - Unsubscribe from HP Instant Ink Service."/>
    <x v="2"/>
    <x v="0"/>
    <x v="0"/>
    <x v="1"/>
    <x v="0"/>
    <x v="1"/>
    <s v="Customer has stated at the beginning  of the chat that he is contacting the support again, engineer should have checked if there is any previous case logged by customer to and avoid asking customer for Name: Email address: Serial number of the printer: Model name of printer: Phone number: Instant Ink Account Number, as these details are already shared by customer. Need to pay attention to details as provided by customer on chat_x000d__x000a__x000d__x000a_Need to acknowledge to the customer query without using a scripted response. (I understand that your query is related to cancel Instant ink. I will do my best to help you resolve the issue.) Would have instead acknowledge by stating, I will guide you with steps to cancel the  Instant Ink Subscription._x000d__x000a_"/>
    <x v="0"/>
    <x v="0"/>
    <x v="0"/>
    <x v="0"/>
    <x v="0"/>
    <s v=""/>
    <x v="0"/>
    <x v="0"/>
    <x v="0"/>
    <x v="0"/>
    <x v="0"/>
    <x v="0"/>
    <s v=""/>
    <x v="0"/>
    <s v=""/>
    <x v="2"/>
    <s v=""/>
    <x v="2"/>
    <x v="0"/>
    <x v="1"/>
    <x v="0"/>
    <x v="1"/>
    <s v="RTT disclaimer was provided in the beginning of the conversation._x000d__x000a_"/>
    <x v="1"/>
    <s v=""/>
    <x v="0"/>
    <s v=""/>
    <x v="0"/>
    <s v=""/>
    <x v="1"/>
    <x v="1"/>
    <x v="1"/>
    <s v=""/>
    <x v="1"/>
    <s v=""/>
    <x v="1"/>
    <s v=""/>
    <x v="0"/>
    <s v=""/>
    <x v="1"/>
    <x v="1"/>
    <m/>
    <x v="0"/>
    <x v="0"/>
    <s v="WK04"/>
    <x v="1"/>
    <x v="3"/>
    <s v="48"/>
    <x v="1"/>
    <x v="5"/>
  </r>
  <r>
    <x v="39"/>
    <s v="meghana.k.e@hp.com"/>
    <x v="0"/>
    <x v="0"/>
    <x v="3"/>
    <s v="24115760"/>
    <x v="373"/>
    <s v="maseer.uddin.khan@hp.com"/>
    <s v="Pandian, Sudha Ganesa"/>
    <s v="sudha.g@hp.com"/>
    <s v="Ali, Shaik BS"/>
    <s v="shaik.ali@hp.com"/>
    <s v="EM_PPS_SoMe"/>
    <s v="HPCS-CCCBLREMSomeTL@hp.com_x000d__x000a_"/>
    <d v="2021-11-09T00:00:00"/>
    <d v="2021-11-30T00:00:00"/>
    <s v="e2130335-88e8-45d9-9247-6232da0e9ac9"/>
    <s v="e2130335-88e8-45d9-9247-6232da0e9ac9"/>
    <s v="--Choose--"/>
    <x v="1"/>
    <x v="0"/>
    <s v="Display / Graphics"/>
    <n v="5140"/>
    <x v="0"/>
    <s v=""/>
    <x v="0"/>
    <n v="78"/>
    <n v="71.186440677966104"/>
    <x v="0"/>
    <x v="0"/>
    <x v="0"/>
    <x v="0"/>
    <x v="0"/>
    <x v="1"/>
    <x v="2"/>
    <x v="1"/>
    <x v="2"/>
    <s v="Engineer needs to paraphrase the issue and  KYC check also needs to be done at the start of the conversation."/>
    <x v="1"/>
    <x v="1"/>
    <x v="0"/>
    <x v="0"/>
    <x v="1"/>
    <x v="0"/>
    <x v="1"/>
    <x v="2"/>
    <s v=""/>
    <x v="3"/>
    <s v="Customer had reported issue with display going blank. Engineer missed on probing and directly started with the troubleshooting. Engineer could have probed to check if the display flickers in any specific applications, if it is a intermittent issue and if an external display works fine or not. Probed to check what drivers did customer install on the unit."/>
    <x v="0"/>
    <s v="Engineer could have guided the customer to check for BIOS, Graphic and pending Windows update."/>
    <x v="0"/>
    <s v=""/>
    <x v="2"/>
    <x v="1"/>
    <x v="0"/>
    <x v="1"/>
    <x v="1"/>
    <x v="0"/>
    <s v="Attention to details: Engineer could have asked the customer if the issue was resolved only by performing BIOS recovery or if any other steps were tried by the customer."/>
    <x v="0"/>
    <x v="0"/>
    <x v="0"/>
    <x v="0"/>
    <x v="0"/>
    <s v=""/>
    <x v="2"/>
    <x v="1"/>
    <x v="0"/>
    <x v="0"/>
    <x v="0"/>
    <x v="1"/>
    <s v=""/>
    <x v="0"/>
    <s v=""/>
    <x v="0"/>
    <s v="Case not followed up on Nov 12th and Nov 13th, as it was engineers WO"/>
    <x v="2"/>
    <x v="0"/>
    <x v="1"/>
    <x v="0"/>
    <x v="1"/>
    <s v="Disclaimer: Kept customer informed about the usage of RTT tool. _x000d__x000a__x000d__x000a_"/>
    <x v="1"/>
    <s v=""/>
    <x v="0"/>
    <s v=""/>
    <x v="0"/>
    <s v=""/>
    <x v="1"/>
    <x v="1"/>
    <x v="1"/>
    <s v=""/>
    <x v="1"/>
    <s v=""/>
    <x v="1"/>
    <s v=""/>
    <x v="0"/>
    <s v=""/>
    <x v="0"/>
    <x v="0"/>
    <m/>
    <x v="0"/>
    <x v="0"/>
    <s v="WK05"/>
    <x v="1"/>
    <x v="3"/>
    <s v="49"/>
    <x v="1"/>
    <x v="5"/>
  </r>
  <r>
    <x v="39"/>
    <s v="meghana.k.e@hp.com"/>
    <x v="0"/>
    <x v="0"/>
    <x v="3"/>
    <s v="90017975"/>
    <x v="391"/>
    <s v="a.m.richardson@hp.com"/>
    <s v="Rao, Shashikanth Kolambe Haridas"/>
    <s v="khshashikanthrao@hp.com"/>
    <s v="Ali, Shaik BS"/>
    <s v="shaik.ali@hp.com"/>
    <s v="EM_PPS_SoMe"/>
    <s v="HPCS-CCCBLREMSomeTL@hp.com_x000d__x000a_"/>
    <d v="2021-11-22T00:00:00"/>
    <d v="2021-11-29T00:00:00"/>
    <s v="98fdcb2d-b9d3-4cf6-acf6-6793edd89671"/>
    <s v="98fdcb2d-b9d3-4cf6-acf6-6793edd89671"/>
    <s v="--Choose--"/>
    <x v="1"/>
    <x v="0"/>
    <s v="Operating System"/>
    <n v="5061"/>
    <x v="12"/>
    <s v="Engineer did not create a contact card &amp; link the chat to that contact card."/>
    <x v="1"/>
    <n v="0"/>
    <n v="0"/>
    <x v="4"/>
    <x v="0"/>
    <x v="0"/>
    <x v="0"/>
    <x v="0"/>
    <x v="1"/>
    <x v="2"/>
    <x v="1"/>
    <x v="1"/>
    <s v="Missed paraphrasing the issue."/>
    <x v="1"/>
    <x v="1"/>
    <x v="2"/>
    <x v="1"/>
    <x v="1"/>
    <x v="0"/>
    <x v="3"/>
    <x v="2"/>
    <s v="Serial Number provided by the customer is incorrect, engineer should have validated the same before assist the customer further.  _x000d__x000a__x000d__x000a_Contact linking on chats: HP Virtual Agent has collected the basic details but engineer failed to create a contact card. "/>
    <x v="0"/>
    <s v="Engineer probed to check if customer has tried any steps from his end to isolate the issue."/>
    <x v="2"/>
    <s v="Customers issue is with regards to C: drive capacity. Engineer has provided the steps for Troubleshoot and fixes from HPSA, but this is a irrelevant step for the issue reported. "/>
    <x v="0"/>
    <s v=""/>
    <x v="2"/>
    <x v="0"/>
    <x v="1"/>
    <x v="2"/>
    <x v="2"/>
    <x v="0"/>
    <s v="Engineer needs to educate the customer about helping on a best effort basis as issue with C drive is reported, it involves customer data it would be a limited support and than proceed with troubleshooting."/>
    <x v="2"/>
    <x v="0"/>
    <x v="0"/>
    <x v="0"/>
    <x v="1"/>
    <s v="The pronoun I should always be capitalized, regardless of where it appears in a sentence. _x000d__x000a__x000d__x000a_It's important to always capitalize the first letter of a sentence. _x000d__x000a__x000d__x000a__x000d__x000a_"/>
    <x v="2"/>
    <x v="1"/>
    <x v="1"/>
    <x v="0"/>
    <x v="0"/>
    <x v="1"/>
    <s v=""/>
    <x v="2"/>
    <s v="A M Richardson [11/22/2021, 6:04:37 PM]"/>
    <x v="2"/>
    <s v=""/>
    <x v="1"/>
    <x v="1"/>
    <x v="1"/>
    <x v="1"/>
    <x v="1"/>
    <s v=""/>
    <x v="2"/>
    <s v="Case Documentation does not have any notes with regards to issue reported and the troubleshooting done."/>
    <x v="0"/>
    <s v=""/>
    <x v="0"/>
    <s v=""/>
    <x v="1"/>
    <x v="1"/>
    <x v="1"/>
    <s v=""/>
    <x v="1"/>
    <s v=""/>
    <x v="2"/>
    <s v=""/>
    <x v="0"/>
    <s v=""/>
    <x v="2"/>
    <x v="0"/>
    <m/>
    <x v="0"/>
    <x v="0"/>
    <s v="WK05"/>
    <x v="1"/>
    <x v="3"/>
    <s v="49"/>
    <x v="1"/>
    <x v="1"/>
  </r>
  <r>
    <x v="39"/>
    <s v="meghana.k.e@hp.com"/>
    <x v="0"/>
    <x v="0"/>
    <x v="3"/>
    <s v="24115749"/>
    <x v="347"/>
    <s v="abhishek.dey@hp.com"/>
    <s v="Pandian, Sudha Ganesa"/>
    <s v="sudha.g@hp.com"/>
    <s v="Ali, Shaik BS"/>
    <s v="shaik.ali@hp.com"/>
    <s v="EM_PPS_SoMe"/>
    <s v="HPCS-CCCBLREMSomeTL@hp.com_x000d__x000a_"/>
    <d v="2021-11-17T00:00:00"/>
    <d v="2021-11-29T00:00:00"/>
    <s v="7d2d36ec-2136-46c9-bdd1-59c90e655a52"/>
    <s v="7d2d36ec-2136-46c9-bdd1-59c90e655a52"/>
    <s v="--Choose--"/>
    <x v="1"/>
    <x v="0"/>
    <s v="Internet Connectivity"/>
    <n v="5068"/>
    <x v="0"/>
    <s v=""/>
    <x v="0"/>
    <n v="95"/>
    <n v="100"/>
    <x v="0"/>
    <x v="0"/>
    <x v="0"/>
    <x v="0"/>
    <x v="0"/>
    <x v="1"/>
    <x v="2"/>
    <x v="0"/>
    <x v="0"/>
    <s v="Engineer missed to paraphrase and assure customer with the issue resolution and directly started probing."/>
    <x v="1"/>
    <x v="1"/>
    <x v="0"/>
    <x v="1"/>
    <x v="1"/>
    <x v="0"/>
    <x v="0"/>
    <x v="2"/>
    <s v=""/>
    <x v="0"/>
    <s v="Precise probing is done."/>
    <x v="0"/>
    <s v="Engineer logically troubleshoot the issue."/>
    <x v="0"/>
    <s v=""/>
    <x v="2"/>
    <x v="0"/>
    <x v="1"/>
    <x v="0"/>
    <x v="0"/>
    <x v="0"/>
    <s v="Educating Customer: Engineer did a good job is educating the customer about the Radio Management Service and also why customer was disabling it. _x000d__x000a__x000d__x000a_It helps to build confidence of the customer with the HP Support Representative."/>
    <x v="0"/>
    <x v="0"/>
    <x v="0"/>
    <x v="0"/>
    <x v="0"/>
    <s v=""/>
    <x v="2"/>
    <x v="1"/>
    <x v="0"/>
    <x v="0"/>
    <x v="0"/>
    <x v="1"/>
    <s v=""/>
    <x v="0"/>
    <s v="Engineer responded to the customer in a timely manner."/>
    <x v="2"/>
    <s v=""/>
    <x v="2"/>
    <x v="1"/>
    <x v="1"/>
    <x v="1"/>
    <x v="1"/>
    <s v=""/>
    <x v="1"/>
    <s v=""/>
    <x v="0"/>
    <s v=""/>
    <x v="1"/>
    <s v="Engineer showcased customer obsessed behavior."/>
    <x v="1"/>
    <x v="1"/>
    <x v="1"/>
    <s v=""/>
    <x v="1"/>
    <s v=""/>
    <x v="1"/>
    <s v=""/>
    <x v="0"/>
    <s v=""/>
    <x v="1"/>
    <x v="1"/>
    <m/>
    <x v="0"/>
    <x v="0"/>
    <s v="WK05"/>
    <x v="1"/>
    <x v="3"/>
    <s v="49"/>
    <x v="1"/>
    <x v="5"/>
  </r>
  <r>
    <x v="39"/>
    <s v="meghana.k.e@hp.com"/>
    <x v="0"/>
    <x v="0"/>
    <x v="3"/>
    <s v="24115751"/>
    <x v="389"/>
    <s v="sahadeva.anurudh.mohan@hp.com"/>
    <s v="Pandian, Sudha Ganesa"/>
    <s v="sudha.g@hp.com"/>
    <s v="Ali, Shaik BS"/>
    <s v="shaik.ali@hp.com"/>
    <s v="EM_PPS_SoMe"/>
    <s v="HPCS-CCCBLREMSomeTL@hp.com"/>
    <d v="2021-11-16T00:00:00"/>
    <d v="2021-11-29T00:00:00"/>
    <s v="53f6de05-234c-4ed3-95f8-3e280180d6bb"/>
    <s v="53f6de05-234c-4ed3-95f8-3e280180d6bb"/>
    <s v="--Choose--"/>
    <x v="1"/>
    <x v="0"/>
    <s v="Keyboard"/>
    <n v="5069"/>
    <x v="0"/>
    <s v=""/>
    <x v="0"/>
    <n v="91"/>
    <n v="100"/>
    <x v="1"/>
    <x v="0"/>
    <x v="0"/>
    <x v="1"/>
    <x v="0"/>
    <x v="1"/>
    <x v="0"/>
    <x v="1"/>
    <x v="0"/>
    <s v="Paraphrased and assured to assist the customer."/>
    <x v="1"/>
    <x v="1"/>
    <x v="0"/>
    <x v="1"/>
    <x v="1"/>
    <x v="0"/>
    <x v="1"/>
    <x v="2"/>
    <s v=""/>
    <x v="1"/>
    <s v=""/>
    <x v="0"/>
    <s v="Clear instructions provided to perform the troubleshooting step."/>
    <x v="0"/>
    <s v=""/>
    <x v="2"/>
    <x v="1"/>
    <x v="1"/>
    <x v="2"/>
    <x v="1"/>
    <x v="0"/>
    <s v=""/>
    <x v="0"/>
    <x v="0"/>
    <x v="0"/>
    <x v="0"/>
    <x v="0"/>
    <s v=""/>
    <x v="2"/>
    <x v="1"/>
    <x v="0"/>
    <x v="0"/>
    <x v="0"/>
    <x v="1"/>
    <s v=""/>
    <x v="2"/>
    <s v="Delayed Response at below time stamp:_x000d__x000a__x000d__x000a_Sahadeva Anurudh Mohan [11/19/2021, 5:18:47 PM]_x000d__x000a__x000d__x000a_Sahadeva Anurudh Mohan [11/20/2021, 5:20:01 PM]_x000d__x000a_"/>
    <x v="0"/>
    <s v="Case is not followed up on Nov 17th and 18th(Wed &amp; Thu), as it is agents WO._x000d__x000a__x000d__x000a_Engineer used the correct MTM to unlock the conversation."/>
    <x v="2"/>
    <x v="0"/>
    <x v="1"/>
    <x v="0"/>
    <x v="1"/>
    <s v="Disclaimer: RTT disclaimer provided in the beginning of the conversation "/>
    <x v="1"/>
    <s v=""/>
    <x v="3"/>
    <s v="Need to close the chat with the closure script, once the survey details is shared with customer as below:_x000d__x000a__x000d__x000a_Thank you for contacting HP Social Media Support, please feel free to write to us if you need any help with your HP products, we will be happy to assist you with it. I wish you a great day ahead.  Regards, (agent name)- HP Social Media Support_x000d__x000a__x000d__x000a_"/>
    <x v="0"/>
    <s v=""/>
    <x v="1"/>
    <x v="1"/>
    <x v="1"/>
    <s v=""/>
    <x v="1"/>
    <s v=""/>
    <x v="1"/>
    <s v=""/>
    <x v="0"/>
    <s v=""/>
    <x v="2"/>
    <x v="1"/>
    <m/>
    <x v="0"/>
    <x v="0"/>
    <s v="WK05"/>
    <x v="1"/>
    <x v="3"/>
    <s v="49"/>
    <x v="1"/>
    <x v="4"/>
  </r>
  <r>
    <x v="39"/>
    <s v="meghana.k.e@hp.com"/>
    <x v="0"/>
    <x v="0"/>
    <x v="3"/>
    <s v="90017975"/>
    <x v="391"/>
    <s v="a.m.richardson@hp.com"/>
    <s v="Rao, Shashikanth Kolambe Haridas"/>
    <s v="khshashikanthrao@hp.com"/>
    <s v="Ali, Shaik BS"/>
    <s v="shaik.ali@hp.com"/>
    <s v="EM_PPS_SoMe"/>
    <s v="HPCS-CCCBLREMSomeTL@hp.com_x000d__x000a_"/>
    <d v="2021-11-22T00:00:00"/>
    <d v="2021-11-29T00:00:00"/>
    <s v="2bde51e6-4835-49d9-86cb-77b094bc0060"/>
    <s v="2bde51e6-4835-49d9-86cb-77b094bc0060"/>
    <s v="--Choose--"/>
    <x v="1"/>
    <x v="0"/>
    <s v="Sound Issue"/>
    <n v="5059"/>
    <x v="13"/>
    <s v="Spam/out of scope is the incorrect resolution code for this conversation._x000d__x000a__x000d__x000a_Case had to be closed as No Product or customer info/Contact disconnected."/>
    <x v="1"/>
    <n v="0"/>
    <n v="0"/>
    <x v="4"/>
    <x v="0"/>
    <x v="0"/>
    <x v="0"/>
    <x v="0"/>
    <x v="1"/>
    <x v="2"/>
    <x v="0"/>
    <x v="0"/>
    <s v="Engineer missed to paraphrase and assure customer with the issue resolution and directly started KYC check.  "/>
    <x v="1"/>
    <x v="1"/>
    <x v="0"/>
    <x v="1"/>
    <x v="1"/>
    <x v="0"/>
    <x v="1"/>
    <x v="2"/>
    <s v=""/>
    <x v="0"/>
    <s v="Engineer probed with right set of questions to identify the issue."/>
    <x v="1"/>
    <s v=""/>
    <x v="1"/>
    <s v=""/>
    <x v="2"/>
    <x v="0"/>
    <x v="1"/>
    <x v="0"/>
    <x v="1"/>
    <x v="2"/>
    <s v=""/>
    <x v="2"/>
    <x v="2"/>
    <x v="1"/>
    <x v="1"/>
    <x v="1"/>
    <s v="The pronoun I should always be capitalized, regardless of where it appears in a sentence. _x000d__x000a__x000d__x000a_A M Richardson [11/23/2021, 3:42:51 PM]_x000d__x000a_Hello Amber, may i know since when are you facing the issue"/>
    <x v="2"/>
    <x v="1"/>
    <x v="2"/>
    <x v="2"/>
    <x v="2"/>
    <x v="1"/>
    <s v=""/>
    <x v="2"/>
    <s v="Delay in responding to customer:_x000d__x000a_A M Richardson [11/23/2021, 3:42:51 PM]_x000d__x000a__x000d__x000a__x000d__x000a_"/>
    <x v="1"/>
    <s v="Snooze process is not followed. 1st snooze is sent to customer at A M Richardson [11/24/2021, 3:12:19 PM], when case was still not locked. The OC case is also closed at the same time, without providing any time for the customer to revert to the message sent._x000d__x000a__x000d__x000a_"/>
    <x v="2"/>
    <x v="0"/>
    <x v="1"/>
    <x v="0"/>
    <x v="1"/>
    <s v="Kept customer informed about the usage of RTT tool. "/>
    <x v="2"/>
    <s v="Case Documentation is incomplete, issue reported by the customer with the headphone jack is not documented."/>
    <x v="1"/>
    <s v=""/>
    <x v="0"/>
    <s v=""/>
    <x v="1"/>
    <x v="1"/>
    <x v="1"/>
    <s v=""/>
    <x v="1"/>
    <s v=""/>
    <x v="1"/>
    <s v=""/>
    <x v="2"/>
    <s v=""/>
    <x v="2"/>
    <x v="0"/>
    <m/>
    <x v="0"/>
    <x v="0"/>
    <s v="WK05"/>
    <x v="1"/>
    <x v="3"/>
    <s v="49"/>
    <x v="1"/>
    <x v="1"/>
  </r>
  <r>
    <x v="39"/>
    <s v="meghana.k.e@hp.com"/>
    <x v="0"/>
    <x v="0"/>
    <x v="3"/>
    <s v="24115793"/>
    <x v="384"/>
    <s v="shabaz.mukeri@hp.com"/>
    <s v="Pandian, Sudha Ganesa"/>
    <s v="sudha.g@hp.com"/>
    <s v="Ali, Shaik BS"/>
    <s v="shaik.ali@hp.com"/>
    <s v="EM_PPS_SoMe"/>
    <s v="HPCS-CCCBLREMSomeTL@hp.com_x000d__x000a_"/>
    <d v="2021-11-11T00:00:00"/>
    <d v="2021-11-30T00:00:00"/>
    <s v="ba7dac25-6148-4ed7-bb9b-9041162bc3ab"/>
    <s v="ba7dac25-6148-4ed7-bb9b-9041162bc3ab"/>
    <s v="--Choose--"/>
    <x v="1"/>
    <x v="0"/>
    <s v="Dock Issues"/>
    <n v="5138"/>
    <x v="12"/>
    <s v="Engineer did not create a contact card &amp; link the chat to that contact card."/>
    <x v="1"/>
    <n v="0"/>
    <n v="0"/>
    <x v="4"/>
    <x v="0"/>
    <x v="0"/>
    <x v="0"/>
    <x v="0"/>
    <x v="1"/>
    <x v="2"/>
    <x v="0"/>
    <x v="0"/>
    <s v="Engineer needs to paraphrase and assure to assist the customer. "/>
    <x v="1"/>
    <x v="1"/>
    <x v="0"/>
    <x v="1"/>
    <x v="1"/>
    <x v="0"/>
    <x v="3"/>
    <x v="2"/>
    <s v="Contact linking on chats - Engineer must create contact card with necessary and link the conversation to that contact card. "/>
    <x v="2"/>
    <s v="Engineer could have asked customer for the serial number of the docking station to check if it is compatible with the  HP Pav Gaming Laptop 15-ec2278ng. _x000d__x000a__x000d__x000a_Engineer could have probed to check if the HDMI on the  HP Pav Gaming Laptop 15-ec2278ng is working, as this would ensure that laptop is working fine, when the external display is connected to HDMI port. "/>
    <x v="2"/>
    <s v="If engineer had probed to check if the dock is compatible with the unit, could have further tried to isolate if it is a issue with the laptop or the dock. _x000d__x000a__x000d__x000a_If issue found with the docking station, could have referred customer to Commercial support team._x000d__x000a__x000d__x000a_If issue is isolated with the  HP Pav Gaming Laptop 15-ec2278ng, would have troubleshoot the issue with providing the steps for BIOS update and drivers update from HPSA."/>
    <x v="0"/>
    <s v=""/>
    <x v="2"/>
    <x v="2"/>
    <x v="2"/>
    <x v="2"/>
    <x v="1"/>
    <x v="0"/>
    <s v=""/>
    <x v="2"/>
    <x v="0"/>
    <x v="0"/>
    <x v="0"/>
    <x v="0"/>
    <s v=""/>
    <x v="2"/>
    <x v="1"/>
    <x v="0"/>
    <x v="0"/>
    <x v="0"/>
    <x v="1"/>
    <s v=""/>
    <x v="2"/>
    <s v="Case not followed up on Nov 13,14 and 15._x000d__x000a_On Nov 13 &amp; Nov 14, it was WO for the engineer but there was no follow up done on Nov 15th."/>
    <x v="2"/>
    <s v=""/>
    <x v="2"/>
    <x v="0"/>
    <x v="1"/>
    <x v="0"/>
    <x v="1"/>
    <s v="Kept customer informed about the usage of RTT tool. "/>
    <x v="1"/>
    <s v=""/>
    <x v="0"/>
    <s v=""/>
    <x v="0"/>
    <s v=""/>
    <x v="1"/>
    <x v="1"/>
    <x v="1"/>
    <s v=""/>
    <x v="1"/>
    <s v=""/>
    <x v="1"/>
    <s v=""/>
    <x v="2"/>
    <s v=""/>
    <x v="2"/>
    <x v="0"/>
    <m/>
    <x v="0"/>
    <x v="0"/>
    <s v="WK05"/>
    <x v="1"/>
    <x v="3"/>
    <s v="49"/>
    <x v="1"/>
    <x v="4"/>
  </r>
  <r>
    <x v="39"/>
    <s v="meghana.k.e@hp.com"/>
    <x v="0"/>
    <x v="0"/>
    <x v="3"/>
    <s v="24115795"/>
    <x v="368"/>
    <s v="thaufique.mb@hp.com"/>
    <s v="Pandian, Sudha Ganesa"/>
    <s v="sudha.g@hp.com"/>
    <s v="Ali, Shaik BS"/>
    <s v="shaik.ali@hp.com"/>
    <s v="EM_PPS_SoMe"/>
    <s v="HPCS-CCCBLREMSomeTL@hp.com"/>
    <d v="2021-11-14T00:00:00"/>
    <d v="2021-11-30T00:00:00"/>
    <s v="57c05f5e-9b66-419b-adc4-123c1235f9a5"/>
    <s v="57c05f5e-9b66-419b-adc4-123c1235f9a5"/>
    <s v="--Choose--"/>
    <x v="1"/>
    <x v="0"/>
    <s v="Port I/O Related _ USB"/>
    <n v="5137"/>
    <x v="0"/>
    <s v=""/>
    <x v="0"/>
    <n v="91"/>
    <n v="100"/>
    <x v="0"/>
    <x v="0"/>
    <x v="0"/>
    <x v="0"/>
    <x v="0"/>
    <x v="1"/>
    <x v="2"/>
    <x v="0"/>
    <x v="0"/>
    <s v="Engineers needs to paraphrase and assure customer to assist with the query reported."/>
    <x v="1"/>
    <x v="1"/>
    <x v="0"/>
    <x v="1"/>
    <x v="1"/>
    <x v="0"/>
    <x v="0"/>
    <x v="2"/>
    <s v=""/>
    <x v="1"/>
    <s v=""/>
    <x v="1"/>
    <s v=""/>
    <x v="0"/>
    <s v="Engineer provided the correct information to the customer."/>
    <x v="2"/>
    <x v="1"/>
    <x v="1"/>
    <x v="0"/>
    <x v="1"/>
    <x v="0"/>
    <s v=""/>
    <x v="0"/>
    <x v="0"/>
    <x v="0"/>
    <x v="0"/>
    <x v="0"/>
    <s v=""/>
    <x v="2"/>
    <x v="1"/>
    <x v="0"/>
    <x v="0"/>
    <x v="0"/>
    <x v="1"/>
    <s v=""/>
    <x v="0"/>
    <s v=""/>
    <x v="2"/>
    <s v=""/>
    <x v="2"/>
    <x v="0"/>
    <x v="1"/>
    <x v="0"/>
    <x v="1"/>
    <s v="Disclaimer: RTT disclaimer provided in the beginning of the conversation "/>
    <x v="1"/>
    <s v=""/>
    <x v="2"/>
    <s v="Chat was closed without offering any additional assistance."/>
    <x v="0"/>
    <s v=""/>
    <x v="1"/>
    <x v="1"/>
    <x v="1"/>
    <s v=""/>
    <x v="1"/>
    <s v=""/>
    <x v="2"/>
    <s v=""/>
    <x v="0"/>
    <s v=""/>
    <x v="0"/>
    <x v="1"/>
    <m/>
    <x v="0"/>
    <x v="0"/>
    <s v="WK05"/>
    <x v="1"/>
    <x v="3"/>
    <s v="49"/>
    <x v="1"/>
    <x v="5"/>
  </r>
  <r>
    <x v="39"/>
    <s v="meghana.k.e@hp.com"/>
    <x v="0"/>
    <x v="0"/>
    <x v="3"/>
    <s v="24115791"/>
    <x v="355"/>
    <s v="abhishek.ba@hp.com"/>
    <s v="Pandian, Sudha Ganesa"/>
    <s v="sudha.g@hp.com"/>
    <s v="Ali, Shaik BS"/>
    <s v="shaik.ali@hp.com"/>
    <s v="EM_PPS_SoMe"/>
    <s v="HPCS-CCCBLREMSomeTL@hp.com_x000d__x000a_"/>
    <d v="2021-11-02T00:00:00"/>
    <d v="2021-11-30T00:00:00"/>
    <s v="50f23dac-092f-4430-b5be-8451a6d858a0"/>
    <s v="50f23dac-092f-4430-b5be-8451a6d858a0"/>
    <s v="--Choose--"/>
    <x v="1"/>
    <x v="0"/>
    <s v="USB"/>
    <n v="5141"/>
    <x v="12"/>
    <s v="Engineer did not create a contact card &amp; link the chat to that contact card, even though customer had provided the necessary details during the KYC check. "/>
    <x v="1"/>
    <n v="0"/>
    <n v="0"/>
    <x v="4"/>
    <x v="0"/>
    <x v="0"/>
    <x v="0"/>
    <x v="0"/>
    <x v="1"/>
    <x v="2"/>
    <x v="1"/>
    <x v="0"/>
    <s v="Engineer needs to paraphrase the issue reported by the customer. Could have paraphrased as : &quot;I see that connection issue with USB C port is reported, I will assist.&quot;"/>
    <x v="1"/>
    <x v="1"/>
    <x v="0"/>
    <x v="1"/>
    <x v="1"/>
    <x v="0"/>
    <x v="3"/>
    <x v="2"/>
    <s v="Contact linking on chats - Engineer must create contact card with necessary and link the conversation to that contact card. "/>
    <x v="1"/>
    <s v=""/>
    <x v="0"/>
    <s v=""/>
    <x v="0"/>
    <s v=""/>
    <x v="2"/>
    <x v="1"/>
    <x v="1"/>
    <x v="2"/>
    <x v="0"/>
    <x v="0"/>
    <s v=""/>
    <x v="0"/>
    <x v="0"/>
    <x v="0"/>
    <x v="0"/>
    <x v="0"/>
    <s v=""/>
    <x v="2"/>
    <x v="1"/>
    <x v="0"/>
    <x v="0"/>
    <x v="0"/>
    <x v="1"/>
    <s v=""/>
    <x v="0"/>
    <s v="Engineer responded to the customer in a timely manner."/>
    <x v="2"/>
    <s v=""/>
    <x v="2"/>
    <x v="0"/>
    <x v="1"/>
    <x v="0"/>
    <x v="1"/>
    <s v="Kept customer informed about the usage of RTT tool. _x000d__x000a__x000d__x000a_"/>
    <x v="1"/>
    <s v=""/>
    <x v="0"/>
    <s v=""/>
    <x v="0"/>
    <s v=""/>
    <x v="1"/>
    <x v="1"/>
    <x v="1"/>
    <s v=""/>
    <x v="1"/>
    <s v=""/>
    <x v="1"/>
    <s v=""/>
    <x v="0"/>
    <s v=""/>
    <x v="0"/>
    <x v="0"/>
    <m/>
    <x v="0"/>
    <x v="0"/>
    <s v="WK05"/>
    <x v="1"/>
    <x v="3"/>
    <s v="49"/>
    <x v="1"/>
    <x v="5"/>
  </r>
  <r>
    <x v="39"/>
    <s v="meghana.k.e@hp.com"/>
    <x v="1"/>
    <x v="0"/>
    <x v="3"/>
    <s v="24081846"/>
    <x v="357"/>
    <s v="rhea.r.nair@hp.com"/>
    <s v="Pandian, Sudha Ganesa"/>
    <s v="sudha.g@hp.com"/>
    <s v="Ali, Shaik BS"/>
    <s v="shaik.ali@hp.com"/>
    <s v="EM_PPS_SoMe"/>
    <s v="HPCS-CCCBLREMSomeTL@hp.com_x000d__x000a_"/>
    <d v="2021-11-28T00:00:00"/>
    <d v="2021-11-30T00:00:00"/>
    <s v="5640cd5a-e2ab-4245-a1a7-c837d7898d5b"/>
    <s v="5640cd5a-e2ab-4245-a1a7-c837d7898d5b"/>
    <s v="--Choose--"/>
    <x v="1"/>
    <x v="0"/>
    <s v="Paper Jam"/>
    <n v="5110"/>
    <x v="0"/>
    <s v=""/>
    <x v="0"/>
    <n v="86"/>
    <n v="84.745762711864401"/>
    <x v="0"/>
    <x v="0"/>
    <x v="0"/>
    <x v="0"/>
    <x v="0"/>
    <x v="1"/>
    <x v="2"/>
    <x v="0"/>
    <x v="0"/>
    <s v="Engineer needs to paraphrase and assure to assist the customer."/>
    <x v="1"/>
    <x v="1"/>
    <x v="0"/>
    <x v="1"/>
    <x v="1"/>
    <x v="0"/>
    <x v="0"/>
    <x v="2"/>
    <s v=""/>
    <x v="1"/>
    <s v=""/>
    <x v="0"/>
    <s v=""/>
    <x v="0"/>
    <s v=""/>
    <x v="2"/>
    <x v="1"/>
    <x v="1"/>
    <x v="1"/>
    <x v="1"/>
    <x v="0"/>
    <s v="Attention to details: Customer is using  HP DESKJET PLUS INK ADVANTAGE 6475 ALL-IN-ONE PRINTER, engineer had provided incorrect link earlier to the customer. Please ensure to share the correct details with the customer."/>
    <x v="0"/>
    <x v="0"/>
    <x v="0"/>
    <x v="0"/>
    <x v="0"/>
    <s v=""/>
    <x v="2"/>
    <x v="1"/>
    <x v="0"/>
    <x v="0"/>
    <x v="0"/>
    <x v="1"/>
    <s v=""/>
    <x v="0"/>
    <s v="Engineer responded to the customer in a timely manner."/>
    <x v="2"/>
    <s v=""/>
    <x v="2"/>
    <x v="1"/>
    <x v="1"/>
    <x v="0"/>
    <x v="1"/>
    <s v="RTT disclaimer provided in the beginning of the conversation."/>
    <x v="1"/>
    <s v=""/>
    <x v="0"/>
    <s v=""/>
    <x v="0"/>
    <s v=""/>
    <x v="1"/>
    <x v="1"/>
    <x v="1"/>
    <s v=""/>
    <x v="1"/>
    <s v=""/>
    <x v="1"/>
    <s v=""/>
    <x v="0"/>
    <s v=""/>
    <x v="1"/>
    <x v="1"/>
    <m/>
    <x v="0"/>
    <x v="0"/>
    <s v="WK05"/>
    <x v="1"/>
    <x v="3"/>
    <s v="49"/>
    <x v="1"/>
    <x v="1"/>
  </r>
  <r>
    <x v="39"/>
    <s v="meghana.k.e@hp.com"/>
    <x v="1"/>
    <x v="0"/>
    <x v="3"/>
    <s v="21627830"/>
    <x v="386"/>
    <s v="asha.rani.g@hp.com"/>
    <s v="Rao, Shashikanth Kolambe Haridas"/>
    <s v="khshashikanthrao@hp.com"/>
    <s v="Ali, Shaik BS"/>
    <s v="shaik.ali@hp.com"/>
    <s v="EM_PPS_SoMe"/>
    <s v="HPCS-CCCBLREMSomeTL@hp.com"/>
    <d v="2021-11-24T00:00:00"/>
    <d v="2021-11-30T00:00:00"/>
    <s v="3d472421-3eef-49e4-99e8-17fd6be4799e"/>
    <s v="3d472421-3eef-49e4-99e8-17fd6be4799e"/>
    <s v="--Choose--"/>
    <x v="1"/>
    <x v="0"/>
    <s v="Print / Scan Quality"/>
    <n v="5164"/>
    <x v="0"/>
    <s v=""/>
    <x v="0"/>
    <n v="86"/>
    <n v="84.745762711864401"/>
    <x v="1"/>
    <x v="0"/>
    <x v="0"/>
    <x v="1"/>
    <x v="0"/>
    <x v="1"/>
    <x v="0"/>
    <x v="1"/>
    <x v="0"/>
    <s v="Engineer comprehend the customer's issue correctly, acknowledge the issue &amp; assured to assist."/>
    <x v="1"/>
    <x v="1"/>
    <x v="0"/>
    <x v="1"/>
    <x v="1"/>
    <x v="0"/>
    <x v="0"/>
    <x v="2"/>
    <s v="Engineer created contact card with necessary and link the conversation to that contact card."/>
    <x v="1"/>
    <s v=""/>
    <x v="0"/>
    <s v=""/>
    <x v="0"/>
    <s v="Engineer provided the relevant steps and document for the customer to troubleshoot."/>
    <x v="2"/>
    <x v="1"/>
    <x v="2"/>
    <x v="1"/>
    <x v="2"/>
    <x v="0"/>
    <s v="Objection Handling &amp; Attention to details:  Customer had messaged the support stating. &quot;Good afternoon understand that it is very busy but this takes a bit long anyway&quot;_x000d__x000a__x000d__x000a_There was no attempt made to handle this Objection by the customer, had engineer paid attention to earlier message, engineer could have informed customer there was a delay in supporting him due to high volume or tool issue. Assured to assist the customer further without any delay._x000d__x000a__x000d__x000a_Engineer needs to pay attention to every detail, recognize customer's emotions, act promptly and reassure the customer on reaching a positive outcome. _x000d__x000a__x000d__x000a_Educating Customer: Engineer could have made an attempt to educate the customer how cleaning the ink cartridges can improve print quality."/>
    <x v="0"/>
    <x v="0"/>
    <x v="0"/>
    <x v="0"/>
    <x v="0"/>
    <s v=""/>
    <x v="2"/>
    <x v="1"/>
    <x v="0"/>
    <x v="0"/>
    <x v="0"/>
    <x v="1"/>
    <s v=""/>
    <x v="2"/>
    <s v="Asha Rani G [11/25/2021, 6:55:19 PM]_x000d__x000a__x000d__x000a_"/>
    <x v="0"/>
    <s v="Engineer followed the snooze process as per the process guidelines._x000d__x000a__x000d__x000a_There is no follow-up done by the engineer on Nov 26th, as engineer was on SL ,Nov 27th and Nov 28th was WO."/>
    <x v="2"/>
    <x v="0"/>
    <x v="1"/>
    <x v="0"/>
    <x v="1"/>
    <s v="Disclaimer: Kept customer informed about the usage of RTT tool. "/>
    <x v="1"/>
    <s v=""/>
    <x v="0"/>
    <s v=""/>
    <x v="0"/>
    <s v=""/>
    <x v="1"/>
    <x v="1"/>
    <x v="1"/>
    <s v=""/>
    <x v="1"/>
    <s v=""/>
    <x v="1"/>
    <s v=""/>
    <x v="4"/>
    <s v="Customer contacted HP on [11/24/2021, 1:49:22 PM], but the actual support to the customer was provided on : Asha Rani G [11/25/2021, 4:09:58 PM]"/>
    <x v="1"/>
    <x v="1"/>
    <m/>
    <x v="0"/>
    <x v="0"/>
    <s v="WK05"/>
    <x v="1"/>
    <x v="3"/>
    <s v="49"/>
    <x v="1"/>
    <x v="1"/>
  </r>
  <r>
    <x v="39"/>
    <s v="meghana.k.e@hp.com"/>
    <x v="1"/>
    <x v="0"/>
    <x v="3"/>
    <s v="20205601"/>
    <x v="361"/>
    <s v="madhura.gopal.kadekar@hp.com"/>
    <s v="Rao, Shashikanth Kolambe Haridas"/>
    <s v="khshashikanthrao@hp.com"/>
    <s v="Ali, Shaik BS"/>
    <s v="shaik.ali@hp.com"/>
    <s v="EM_PPS_SoMe"/>
    <s v="HPCS-CCCBLREMSomeTL@hp.com"/>
    <d v="2021-11-23T00:00:00"/>
    <d v="2021-11-30T00:00:00"/>
    <s v="4bbb5375-398c-4cff-87d0-aa63d3fd0e38"/>
    <s v="4bbb5375-398c-4cff-87d0-aa63d3fd0e38"/>
    <s v="--Choose--"/>
    <x v="1"/>
    <x v="0"/>
    <s v="Printing Issue"/>
    <n v="5147"/>
    <x v="0"/>
    <s v=""/>
    <x v="0"/>
    <n v="86"/>
    <n v="84.745762711864401"/>
    <x v="1"/>
    <x v="0"/>
    <x v="0"/>
    <x v="0"/>
    <x v="0"/>
    <x v="1"/>
    <x v="0"/>
    <x v="1"/>
    <x v="1"/>
    <s v=""/>
    <x v="1"/>
    <x v="1"/>
    <x v="1"/>
    <x v="1"/>
    <x v="1"/>
    <x v="2"/>
    <x v="1"/>
    <x v="2"/>
    <s v="Engineer needs to check the previous chat log, as customer informed to have tried the steps but it did not work to understand the issue reported and the earlier steps that were suggested to the customer._x000d__x000a__x000d__x000a_ Engineer must adapt to best practices on chat to ensure customer's experience is effortless."/>
    <x v="0"/>
    <s v="Precise probing done by the engineer. "/>
    <x v="0"/>
    <s v="Engineer provided step by step instructions. "/>
    <x v="0"/>
    <s v=""/>
    <x v="2"/>
    <x v="1"/>
    <x v="1"/>
    <x v="1"/>
    <x v="1"/>
    <x v="0"/>
    <s v="Attention to details: Engineer has provided the RTT disclaimer, while performing the KYC check but the same was not required, as customer had sent the previous message stating he needs help in English."/>
    <x v="2"/>
    <x v="0"/>
    <x v="0"/>
    <x v="0"/>
    <x v="0"/>
    <s v=""/>
    <x v="2"/>
    <x v="1"/>
    <x v="0"/>
    <x v="0"/>
    <x v="0"/>
    <x v="1"/>
    <s v="Engineer was professional all through the conversation."/>
    <x v="0"/>
    <s v="Delay in response time, but engineer kept the customer informed there is a delay due to high volume."/>
    <x v="0"/>
    <s v="Engineer followed the snooze process as per the process guidelines."/>
    <x v="1"/>
    <x v="0"/>
    <x v="1"/>
    <x v="1"/>
    <x v="1"/>
    <s v=""/>
    <x v="1"/>
    <s v=""/>
    <x v="1"/>
    <s v=""/>
    <x v="0"/>
    <s v=""/>
    <x v="1"/>
    <x v="1"/>
    <x v="1"/>
    <s v=""/>
    <x v="1"/>
    <s v=""/>
    <x v="1"/>
    <s v=""/>
    <x v="4"/>
    <s v=""/>
    <x v="0"/>
    <x v="1"/>
    <m/>
    <x v="0"/>
    <x v="0"/>
    <s v="WK05"/>
    <x v="1"/>
    <x v="3"/>
    <s v="49"/>
    <x v="1"/>
    <x v="5"/>
  </r>
  <r>
    <x v="39"/>
    <s v="meghana.k.e@hp.com"/>
    <x v="1"/>
    <x v="0"/>
    <x v="3"/>
    <s v="20353041"/>
    <x v="367"/>
    <s v="sunil.sachi.m.j@hp.com"/>
    <s v="Rao, Shashikanth Kolambe Haridas"/>
    <s v="khshashikanthrao@hp.com"/>
    <s v="Ali, Shaik BS"/>
    <s v="shaik.ali@hp.com"/>
    <s v="EM_PPS_SoMe"/>
    <s v="HPCS-CCCBLREMSomeTL@hp.com_x000d__x000a_"/>
    <d v="2021-11-28T00:00:00"/>
    <d v="2021-11-30T00:00:00"/>
    <s v="f0295c8d-d55a-49eb-8711-20dcb5adb61e"/>
    <s v="f0295c8d-d55a-49eb-8711-20dcb5adb61e"/>
    <s v="--Choose--"/>
    <x v="1"/>
    <x v="6"/>
    <s v="Instant Ink / Account Issue"/>
    <n v="5150"/>
    <x v="0"/>
    <s v=""/>
    <x v="0"/>
    <n v="95"/>
    <n v="100"/>
    <x v="0"/>
    <x v="0"/>
    <x v="0"/>
    <x v="0"/>
    <x v="0"/>
    <x v="1"/>
    <x v="0"/>
    <x v="0"/>
    <x v="2"/>
    <s v="Engineer has acknowledged the issue but needs to provide one statement of simple assurance and also for the KYC info, do collect the customer full name as sometimes, the customer contacting on the WA chat and the name registered in the AST may not be same. So, as a best practice,  customer name has to be confirmed."/>
    <x v="1"/>
    <x v="1"/>
    <x v="1"/>
    <x v="1"/>
    <x v="1"/>
    <x v="0"/>
    <x v="0"/>
    <x v="2"/>
    <s v="Ease of Effort: Engineer confirmed the address details from AST._x000d__x000a__x000d__x000a_Contact linking on chats: Engineer created contact card with necessary and link the conversation to that contact card."/>
    <x v="1"/>
    <s v=""/>
    <x v="1"/>
    <s v="As a best practice, do guide the customer to print a PSR, as this will help to determine if ink level has depleted or the cartridge itself has developed based on the troubleshooting done."/>
    <x v="0"/>
    <s v="Engineer placed the order for the Color cartridge on 11/30/2021 15:58:15_x0009_CMY_x000d__x000a_as informed to the customer on chat. "/>
    <x v="2"/>
    <x v="1"/>
    <x v="1"/>
    <x v="0"/>
    <x v="0"/>
    <x v="0"/>
    <s v=""/>
    <x v="0"/>
    <x v="0"/>
    <x v="0"/>
    <x v="0"/>
    <x v="0"/>
    <s v=""/>
    <x v="0"/>
    <x v="0"/>
    <x v="0"/>
    <x v="0"/>
    <x v="0"/>
    <x v="0"/>
    <s v="Engineer was professional all through the conversation and assisted customer in a timely manner."/>
    <x v="0"/>
    <s v=""/>
    <x v="2"/>
    <s v=""/>
    <x v="2"/>
    <x v="0"/>
    <x v="1"/>
    <x v="0"/>
    <x v="1"/>
    <s v="Disclaimer: RTT disclaimer provided in the beginning of the conversation._x000d__x000a__x000d__x000a_Expectation Setting / KCI: Kept customer informed on the ETA of the cartridge shipment."/>
    <x v="1"/>
    <s v=""/>
    <x v="0"/>
    <s v=""/>
    <x v="0"/>
    <s v=""/>
    <x v="1"/>
    <x v="1"/>
    <x v="1"/>
    <s v=""/>
    <x v="1"/>
    <s v=""/>
    <x v="1"/>
    <s v=""/>
    <x v="0"/>
    <s v=""/>
    <x v="0"/>
    <x v="1"/>
    <m/>
    <x v="0"/>
    <x v="0"/>
    <s v="WK05"/>
    <x v="1"/>
    <x v="3"/>
    <s v="49"/>
    <x v="1"/>
    <x v="5"/>
  </r>
  <r>
    <x v="39"/>
    <s v="meghana.k.e@hp.com"/>
    <x v="0"/>
    <x v="0"/>
    <x v="1"/>
    <s v="24110485"/>
    <x v="390"/>
    <s v="indumathi.b@hp.com"/>
    <s v="Pandian, Sudha Ganesa"/>
    <s v="sudha.g@hp.com"/>
    <s v="Ali, Shaik BS"/>
    <s v="shaik.ali@hp.com"/>
    <s v="EM_PPS_SoMe"/>
    <s v="HPCS-CCCBLREMSomeTL@hp.com_x000d__x000a_"/>
    <d v="2021-10-26T00:00:00"/>
    <d v="2021-11-08T00:00:00"/>
    <s v="e6d7bde5-6e7f-479a-bcaa-5aaaf928d7c3"/>
    <s v="e6d7bde5-6e7f-479a-bcaa-5aaaf928d7c3"/>
    <s v="--Choose--"/>
    <x v="1"/>
    <x v="5"/>
    <s v="CID / Liquid Spillage"/>
    <n v="4761"/>
    <x v="0"/>
    <s v=""/>
    <x v="0"/>
    <n v="70"/>
    <n v="91.525423728813564"/>
    <x v="13"/>
    <x v="0"/>
    <x v="0"/>
    <x v="1"/>
    <x v="0"/>
    <x v="1"/>
    <x v="0"/>
    <x v="1"/>
    <x v="0"/>
    <s v=""/>
    <x v="1"/>
    <x v="1"/>
    <x v="0"/>
    <x v="1"/>
    <x v="1"/>
    <x v="2"/>
    <x v="0"/>
    <x v="2"/>
    <s v="Customer has shared the picture of the repair quote that he has received. Engineer would have checked the same as it had the serial number and the Repair service number details."/>
    <x v="1"/>
    <s v=""/>
    <x v="1"/>
    <s v=""/>
    <x v="0"/>
    <s v="Customer reported LCD crack and quote was shared to the customer for repair on the case : 5074739517. Customer stated that repair cost is expensive, the engineer referred the customer to phone support to check on the same."/>
    <x v="0"/>
    <x v="0"/>
    <x v="0"/>
    <x v="0"/>
    <x v="0"/>
    <x v="0"/>
    <s v=""/>
    <x v="0"/>
    <x v="0"/>
    <x v="0"/>
    <x v="0"/>
    <x v="0"/>
    <s v=""/>
    <x v="0"/>
    <x v="0"/>
    <x v="0"/>
    <x v="0"/>
    <x v="0"/>
    <x v="0"/>
    <s v=""/>
    <x v="2"/>
    <s v="Delayed response. _x000d__x000a_+33652140060 [10/26/2021, 6:21:20 PM] _x000d__x000a_Indumathi B [10/27/2021, 4:10:59 PM]"/>
    <x v="2"/>
    <s v=""/>
    <x v="2"/>
    <x v="0"/>
    <x v="1"/>
    <x v="2"/>
    <x v="1"/>
    <s v="RTT disclaimer is not provided to the customer. Please ensure to provide the RTT disclaimer so that customer is aware of the same."/>
    <x v="6"/>
    <s v="Incorrect closure code is used. Case is closed as Solution Provided without the survey link but the correct closure code is Customer Referred."/>
    <x v="0"/>
    <s v=""/>
    <x v="0"/>
    <s v=""/>
    <x v="1"/>
    <x v="1"/>
    <x v="1"/>
    <s v=""/>
    <x v="1"/>
    <s v=""/>
    <x v="1"/>
    <s v=""/>
    <x v="0"/>
    <s v=""/>
    <x v="0"/>
    <x v="0"/>
    <m/>
    <x v="0"/>
    <x v="0"/>
    <s v="WK02"/>
    <x v="1"/>
    <x v="3"/>
    <s v="46"/>
    <x v="1"/>
    <x v="4"/>
  </r>
  <r>
    <x v="39"/>
    <s v="meghana.k.e@hp.com"/>
    <x v="0"/>
    <x v="0"/>
    <x v="1"/>
    <s v="24115746"/>
    <x v="378"/>
    <s v="praveen.r1@hp.com"/>
    <s v="Pandian, Sudha Ganesa"/>
    <s v="sudha.g@hp.com"/>
    <s v="Ali, Shaik BS"/>
    <s v="shaik.ali@hp.com"/>
    <s v="EM_PPS_SoMe"/>
    <s v="HPCS-CCCBLREMSomeTL@hp.com_x000d__x000a_"/>
    <d v="2021-10-31T00:00:00"/>
    <d v="2021-11-08T00:00:00"/>
    <s v="9841bd67-adc3-4b71-87be-7bb758231093"/>
    <s v="9841bd67-adc3-4b71-87be-7bb758231093"/>
    <s v="--Choose--"/>
    <x v="1"/>
    <x v="0"/>
    <s v="Product Specifications"/>
    <n v="4766"/>
    <x v="5"/>
    <s v="RAM can be upgraded on the unit, but incorrect information is given to the customer. The case is closed as Solution provided but without the survey link."/>
    <x v="1"/>
    <n v="0"/>
    <n v="0"/>
    <x v="4"/>
    <x v="0"/>
    <x v="0"/>
    <x v="1"/>
    <x v="0"/>
    <x v="1"/>
    <x v="0"/>
    <x v="1"/>
    <x v="0"/>
    <s v="Engineer paraphrased the customer query and assured to assist the customer."/>
    <x v="1"/>
    <x v="1"/>
    <x v="1"/>
    <x v="1"/>
    <x v="2"/>
    <x v="0"/>
    <x v="0"/>
    <x v="2"/>
    <s v=""/>
    <x v="1"/>
    <s v=""/>
    <x v="1"/>
    <s v=""/>
    <x v="2"/>
    <s v="Incorrect information provided to the customer. &quot;The maximum RAM that can be used is 8 GB.&quot;_x000d__x000a__x000d__x000a_ The RAM can be upgraded on this unit and details as below :_x000d__x000a__x000d__x000a_Memory Support for DDR4-2666, 1.2 V system memory_x000d__x000a_Support for up to 32-GB of system memory in the following conƭgurations_x001d__x000d__x000a_● 32-GB (16-GB×2)_x000d__x000a_● 16-GB (16-GB×1)_x000d__x000a_● 16-GB (8-GB×2)_x000d__x000a_● 12-GB (8-GB×1 + 4-GB×1)_x000d__x000a_● 8-GB (8-GB×1)_x000d__x000a_● 8-GB (4-GB×2)_x000d__x000a_● 4-GB (4-GB×1)_x000d__x000a_ "/>
    <x v="0"/>
    <x v="0"/>
    <x v="0"/>
    <x v="0"/>
    <x v="0"/>
    <x v="0"/>
    <s v=""/>
    <x v="0"/>
    <x v="0"/>
    <x v="0"/>
    <x v="0"/>
    <x v="0"/>
    <s v=""/>
    <x v="0"/>
    <x v="0"/>
    <x v="0"/>
    <x v="0"/>
    <x v="0"/>
    <x v="0"/>
    <s v=""/>
    <x v="0"/>
    <s v="Responded to the customer in a timely manner._x000d__x000a_"/>
    <x v="2"/>
    <s v=""/>
    <x v="1"/>
    <x v="1"/>
    <x v="1"/>
    <x v="1"/>
    <x v="1"/>
    <s v=""/>
    <x v="1"/>
    <s v=""/>
    <x v="0"/>
    <s v=""/>
    <x v="0"/>
    <s v=""/>
    <x v="1"/>
    <x v="1"/>
    <x v="1"/>
    <s v=""/>
    <x v="1"/>
    <s v=""/>
    <x v="1"/>
    <s v=""/>
    <x v="0"/>
    <s v=""/>
    <x v="1"/>
    <x v="0"/>
    <m/>
    <x v="0"/>
    <x v="0"/>
    <s v="WK02"/>
    <x v="1"/>
    <x v="3"/>
    <s v="46"/>
    <x v="1"/>
    <x v="4"/>
  </r>
  <r>
    <x v="39"/>
    <s v="meghana.k.e@hp.com"/>
    <x v="0"/>
    <x v="0"/>
    <x v="1"/>
    <s v="24110488"/>
    <x v="340"/>
    <s v="avi.dutta@hp.com"/>
    <s v="Pandian, Sudha Ganesa"/>
    <s v="sudha.g@hp.com"/>
    <s v="Ali, Shaik BS"/>
    <s v="shaik.ali@hp.com"/>
    <s v="EM_PPS_SoMe"/>
    <s v="HPCS-CCCBLREMSomeTL@hp.com_x000d__x000a_"/>
    <d v="2021-10-25T00:00:00"/>
    <d v="2021-11-08T00:00:00"/>
    <s v="24d932e4-e313-4ca1-a3c4-140ac30556d3"/>
    <s v="24d932e4-e313-4ca1-a3c4-140ac30556d3"/>
    <s v="--Choose--"/>
    <x v="1"/>
    <x v="0"/>
    <s v="Product Specifications"/>
    <n v="4762"/>
    <x v="0"/>
    <s v=""/>
    <x v="0"/>
    <n v="90"/>
    <n v="100"/>
    <x v="6"/>
    <x v="0"/>
    <x v="0"/>
    <x v="1"/>
    <x v="0"/>
    <x v="1"/>
    <x v="0"/>
    <x v="1"/>
    <x v="0"/>
    <s v=""/>
    <x v="1"/>
    <x v="1"/>
    <x v="0"/>
    <x v="1"/>
    <x v="1"/>
    <x v="2"/>
    <x v="0"/>
    <x v="2"/>
    <s v="* It was not required to ask the contact number on the chat as customer has contacted the HP on WhatsApp Support. _x000d__x000a__x000d__x000a_* Please provide the User Guide pdf to the customer, as this will help the customer to easily navigate the details. _x000d__x000a__x000d__x000a_* On the chat, engineer has first shared the link for Maintenance and Service Guide and than followed by User Guide, but the same was not informed to the customer. Please be specific when such links are provided to the customer."/>
    <x v="1"/>
    <s v=""/>
    <x v="1"/>
    <s v=""/>
    <x v="0"/>
    <s v=""/>
    <x v="0"/>
    <x v="0"/>
    <x v="0"/>
    <x v="0"/>
    <x v="0"/>
    <x v="0"/>
    <s v=""/>
    <x v="0"/>
    <x v="0"/>
    <x v="0"/>
    <x v="0"/>
    <x v="0"/>
    <s v=""/>
    <x v="0"/>
    <x v="0"/>
    <x v="0"/>
    <x v="0"/>
    <x v="0"/>
    <x v="0"/>
    <s v=""/>
    <x v="2"/>
    <s v="Delayed response. Engineer requested customer some time to check for the user manual at Avi Dutta [10/25/2021, 3:39:16 PM] and the next response from the engineer was at Avi Dutta [10/25/2021, 5:24:19 PM]. There is a delay of 1 hour 45 minutes. Please revert to customer at the earliest possible."/>
    <x v="2"/>
    <s v=""/>
    <x v="0"/>
    <x v="0"/>
    <x v="0"/>
    <x v="0"/>
    <x v="0"/>
    <s v="Kept customer informed about the usage of RTT tool. "/>
    <x v="1"/>
    <s v=""/>
    <x v="0"/>
    <s v="Checked with customer if any additional assistance is required and closed the chat with correct closure code."/>
    <x v="0"/>
    <s v=""/>
    <x v="1"/>
    <x v="1"/>
    <x v="1"/>
    <s v=""/>
    <x v="1"/>
    <s v=""/>
    <x v="1"/>
    <s v=""/>
    <x v="0"/>
    <s v=""/>
    <x v="0"/>
    <x v="1"/>
    <m/>
    <x v="0"/>
    <x v="0"/>
    <s v="WK02"/>
    <x v="1"/>
    <x v="3"/>
    <s v="46"/>
    <x v="1"/>
    <x v="5"/>
  </r>
  <r>
    <x v="39"/>
    <s v="meghana.k.e@hp.com"/>
    <x v="0"/>
    <x v="0"/>
    <x v="1"/>
    <s v="90034774"/>
    <x v="382"/>
    <s v="vinith.george.m.a@hp.com"/>
    <s v="Rao, Shashikanth Kolambe Haridas"/>
    <s v="khshashikanthrao@hp.com"/>
    <s v="Ali, Shaik BS"/>
    <s v="shaik.ali@hp.com"/>
    <s v="EM_PPS_SoMe"/>
    <s v="HPCS-CCCBLREMSomeTL@hp.com_x000d__x000a_"/>
    <d v="2021-10-27T00:00:00"/>
    <d v="2021-11-08T00:00:00"/>
    <s v="29cc9f7b-5fd1-4d9a-9c3e-60efaf657982"/>
    <s v="29cc9f7b-5fd1-4d9a-9c3e-60efaf657982"/>
    <s v="--Choose--"/>
    <x v="1"/>
    <x v="0"/>
    <s v="Sound Issue"/>
    <n v="4763"/>
    <x v="0"/>
    <s v=""/>
    <x v="0"/>
    <n v="90"/>
    <n v="100"/>
    <x v="6"/>
    <x v="0"/>
    <x v="0"/>
    <x v="1"/>
    <x v="0"/>
    <x v="1"/>
    <x v="0"/>
    <x v="1"/>
    <x v="0"/>
    <s v="Engineer paraphrased the issue and assured to assist the customer._x000d__x000a_"/>
    <x v="1"/>
    <x v="1"/>
    <x v="0"/>
    <x v="1"/>
    <x v="1"/>
    <x v="2"/>
    <x v="0"/>
    <x v="2"/>
    <s v="Customer has provided the serial number already. Please avoid repetition during the KYC check."/>
    <x v="0"/>
    <s v="Precise probing done._x000d__x000a_"/>
    <x v="0"/>
    <s v=""/>
    <x v="0"/>
    <s v="Provided the correct link to update the audio driver : Realtek High-Definition (HD) Audio Driver (windows 11) [sp132859.exe]"/>
    <x v="0"/>
    <x v="0"/>
    <x v="0"/>
    <x v="0"/>
    <x v="0"/>
    <x v="0"/>
    <s v=""/>
    <x v="0"/>
    <x v="0"/>
    <x v="0"/>
    <x v="0"/>
    <x v="0"/>
    <s v=""/>
    <x v="0"/>
    <x v="0"/>
    <x v="0"/>
    <x v="0"/>
    <x v="0"/>
    <x v="0"/>
    <s v=""/>
    <x v="0"/>
    <s v="Responded to the customer in a timely manner."/>
    <x v="2"/>
    <s v=""/>
    <x v="0"/>
    <x v="0"/>
    <x v="0"/>
    <x v="0"/>
    <x v="0"/>
    <s v="Kept customer informed about the usage of RTT tool. _x000d__x000a_"/>
    <x v="2"/>
    <s v="Engineer has documented that the driver was updated but it was not mentioned which driver update was done. Please ensure to document the conversation details accurately."/>
    <x v="0"/>
    <s v="Checked with customer if any additional assistance is required and closed the chat with correct closure code."/>
    <x v="0"/>
    <s v=""/>
    <x v="1"/>
    <x v="1"/>
    <x v="1"/>
    <s v=""/>
    <x v="1"/>
    <s v=""/>
    <x v="1"/>
    <s v=""/>
    <x v="0"/>
    <s v=""/>
    <x v="2"/>
    <x v="1"/>
    <m/>
    <x v="0"/>
    <x v="0"/>
    <s v="WK02"/>
    <x v="1"/>
    <x v="3"/>
    <s v="46"/>
    <x v="1"/>
    <x v="5"/>
  </r>
  <r>
    <x v="39"/>
    <s v="meghana.k.e@hp.com"/>
    <x v="1"/>
    <x v="0"/>
    <x v="1"/>
    <s v="90010140"/>
    <x v="356"/>
    <s v="praveen.kumar.c@hp.com"/>
    <s v="Rao, Shashikanth Kolambe Haridas"/>
    <s v="khshashikanthrao@hp.com"/>
    <s v="Ali, Shaik BS"/>
    <s v="shaik.ali@hp.com"/>
    <s v="EM_PPS_SoMe"/>
    <s v="HPCS-CCCBLREMSomeTL@hp.com_x000d__x000a_"/>
    <d v="2021-10-25T00:00:00"/>
    <d v="2021-11-08T00:00:00"/>
    <s v="0d43f6f5-ebbf-4fbc-9ad5-788320e6c86c"/>
    <s v="0d43f6f5-ebbf-4fbc-9ad5-788320e6c86c"/>
    <s v="--Choose--"/>
    <x v="1"/>
    <x v="6"/>
    <s v="Cartridges / Ink heads"/>
    <n v="4764"/>
    <x v="0"/>
    <s v=""/>
    <x v="0"/>
    <n v="95"/>
    <n v="100"/>
    <x v="1"/>
    <x v="0"/>
    <x v="0"/>
    <x v="1"/>
    <x v="0"/>
    <x v="1"/>
    <x v="0"/>
    <x v="1"/>
    <x v="0"/>
    <s v=""/>
    <x v="0"/>
    <x v="0"/>
    <x v="0"/>
    <x v="0"/>
    <x v="0"/>
    <x v="0"/>
    <x v="0"/>
    <x v="2"/>
    <s v="It was not required to provide the RTT disclaimer as customer had contacted the support in English."/>
    <x v="1"/>
    <s v=""/>
    <x v="1"/>
    <s v=""/>
    <x v="0"/>
    <s v="Engineer placed the order for the color cartridge on :10/25/2021 15:29:15_x000d__x000a_"/>
    <x v="0"/>
    <x v="0"/>
    <x v="0"/>
    <x v="0"/>
    <x v="0"/>
    <x v="0"/>
    <s v=""/>
    <x v="0"/>
    <x v="0"/>
    <x v="0"/>
    <x v="0"/>
    <x v="0"/>
    <s v=""/>
    <x v="0"/>
    <x v="0"/>
    <x v="0"/>
    <x v="0"/>
    <x v="0"/>
    <x v="0"/>
    <s v=""/>
    <x v="0"/>
    <s v="Responded to the customer in a timely manner."/>
    <x v="2"/>
    <s v=""/>
    <x v="0"/>
    <x v="0"/>
    <x v="0"/>
    <x v="0"/>
    <x v="0"/>
    <s v="Kept customer informed about  the ETA on cartridge shipment."/>
    <x v="2"/>
    <s v="Documentation: Please ensure to document the case conversation in your own words, rather than copying from customer issue description. "/>
    <x v="0"/>
    <s v="Checked with customer if any additional assistance is required and closed the chat with correct closure code. "/>
    <x v="0"/>
    <s v=""/>
    <x v="1"/>
    <x v="1"/>
    <x v="1"/>
    <s v=""/>
    <x v="1"/>
    <s v=""/>
    <x v="1"/>
    <s v=""/>
    <x v="0"/>
    <s v=""/>
    <x v="0"/>
    <x v="1"/>
    <m/>
    <x v="0"/>
    <x v="0"/>
    <s v="WK02"/>
    <x v="1"/>
    <x v="3"/>
    <s v="46"/>
    <x v="1"/>
    <x v="5"/>
  </r>
  <r>
    <x v="39"/>
    <s v="meghana.k.e@hp.com"/>
    <x v="0"/>
    <x v="0"/>
    <x v="1"/>
    <s v="24115749"/>
    <x v="347"/>
    <s v="abhishek.dey@hp.com"/>
    <s v="Pandian, Sudha Ganesa"/>
    <s v="sudha.g@hp.com"/>
    <s v="Ali, Shaik BS"/>
    <s v="shaik.ali@hp.com"/>
    <s v="EM_PPS_SoMe"/>
    <s v="HPCS-CCCBLREMSomeTL@hp.com_x000d__x000a_"/>
    <d v="2021-10-24T00:00:00"/>
    <d v="2021-11-08T00:00:00"/>
    <s v="f4d0d626-cc81-4d09-8a58-d122236c2252"/>
    <s v="f4d0d626-cc81-4d09-8a58-d122236c2252"/>
    <s v="--Choose--"/>
    <x v="1"/>
    <x v="0"/>
    <s v="Performance"/>
    <n v="4767"/>
    <x v="0"/>
    <s v=""/>
    <x v="0"/>
    <n v="74"/>
    <n v="86.440677966101703"/>
    <x v="10"/>
    <x v="0"/>
    <x v="0"/>
    <x v="1"/>
    <x v="0"/>
    <x v="1"/>
    <x v="0"/>
    <x v="1"/>
    <x v="0"/>
    <s v="Engineer paraphrased the issue and assured to assist the customer."/>
    <x v="0"/>
    <x v="0"/>
    <x v="0"/>
    <x v="0"/>
    <x v="0"/>
    <x v="0"/>
    <x v="0"/>
    <x v="2"/>
    <s v=""/>
    <x v="3"/>
    <s v="Kindly probe to check when and where exactly is the unit freezing."/>
    <x v="2"/>
    <s v="When customer reports that unit is freezing based on the probing done, could have recommended to update the Intel Chipset Installation Utility and Driver and  Intel Management Engine Interface (MEI) Driver. Guided customer to check for any pending windows update and accordingly update the same._x000d__x000a__x000d__x000a_Please provide the right set of instructions during BIOS update such as unit must be running on the AC power. "/>
    <x v="0"/>
    <s v="Correct SoftPaq file provided to customer for BIOS update to  F.12"/>
    <x v="0"/>
    <x v="0"/>
    <x v="0"/>
    <x v="0"/>
    <x v="0"/>
    <x v="0"/>
    <s v=""/>
    <x v="0"/>
    <x v="0"/>
    <x v="0"/>
    <x v="0"/>
    <x v="0"/>
    <s v=""/>
    <x v="0"/>
    <x v="0"/>
    <x v="0"/>
    <x v="0"/>
    <x v="0"/>
    <x v="0"/>
    <s v=""/>
    <x v="0"/>
    <s v=""/>
    <x v="2"/>
    <s v=""/>
    <x v="0"/>
    <x v="0"/>
    <x v="0"/>
    <x v="0"/>
    <x v="0"/>
    <s v="Kept customer informed about the usage of RTT tool. "/>
    <x v="3"/>
    <s v="There was no case documentation. Kindly document the conversation details, prior to case closure."/>
    <x v="2"/>
    <s v="Kindly check with customer if any additional help is required prior to chat closure."/>
    <x v="0"/>
    <s v=""/>
    <x v="1"/>
    <x v="1"/>
    <x v="1"/>
    <s v=""/>
    <x v="1"/>
    <s v=""/>
    <x v="1"/>
    <s v=""/>
    <x v="0"/>
    <s v=""/>
    <x v="0"/>
    <x v="0"/>
    <m/>
    <x v="0"/>
    <x v="0"/>
    <s v="WK02"/>
    <x v="1"/>
    <x v="3"/>
    <s v="46"/>
    <x v="1"/>
    <x v="5"/>
  </r>
  <r>
    <x v="39"/>
    <s v="meghana.k.e@hp.com"/>
    <x v="0"/>
    <x v="0"/>
    <x v="1"/>
    <s v="24110495"/>
    <x v="376"/>
    <s v="karan.kumar2@hp.com"/>
    <s v="Pandian, Sudha Ganesa"/>
    <s v="sudha.g@hp.com"/>
    <s v="Ali, Shaik BS"/>
    <s v="shaik.ali@hp.com"/>
    <s v="EM_PPS_SoMe"/>
    <s v="HPCS-CCCBLREMSomeTL@hp.com_x000d__x000a_"/>
    <d v="2021-10-30T00:00:00"/>
    <d v="2021-11-08T00:00:00"/>
    <s v="d359af69-6b42-4279-8b4c-68c88e37ac61"/>
    <s v="d359af69-6b42-4279-8b4c-68c88e37ac61"/>
    <s v="--Choose--"/>
    <x v="1"/>
    <x v="0"/>
    <s v="Display / Graphics"/>
    <n v="4770"/>
    <x v="3"/>
    <s v="Engineer missed to take ownership on the case. The case was not followed up for 4 days straight.  The engineer had sent a message on Karan Kumar [10/25/2021, 8:38:05 PM] and next follow-up was on : Karan Kumar [10/30/2021, 9:15:54 PM] and this message was not even delivered to the customer."/>
    <x v="1"/>
    <n v="0"/>
    <n v="0"/>
    <x v="4"/>
    <x v="0"/>
    <x v="0"/>
    <x v="1"/>
    <x v="0"/>
    <x v="1"/>
    <x v="0"/>
    <x v="1"/>
    <x v="0"/>
    <s v="Engineer paraphrased the issue."/>
    <x v="0"/>
    <x v="0"/>
    <x v="0"/>
    <x v="0"/>
    <x v="0"/>
    <x v="0"/>
    <x v="0"/>
    <x v="2"/>
    <s v=""/>
    <x v="2"/>
    <s v="Could have probed to check if any external display is working and also checked for the display in BIOS."/>
    <x v="2"/>
    <s v="Suggested the customer to update the driver from device manager but the engineer did not suggest which driver does the customer need to update."/>
    <x v="1"/>
    <s v=""/>
    <x v="0"/>
    <x v="0"/>
    <x v="0"/>
    <x v="0"/>
    <x v="0"/>
    <x v="0"/>
    <s v=""/>
    <x v="0"/>
    <x v="0"/>
    <x v="0"/>
    <x v="0"/>
    <x v="0"/>
    <s v=""/>
    <x v="0"/>
    <x v="0"/>
    <x v="0"/>
    <x v="0"/>
    <x v="0"/>
    <x v="0"/>
    <s v=""/>
    <x v="2"/>
    <s v=""/>
    <x v="1"/>
    <s v=""/>
    <x v="0"/>
    <x v="0"/>
    <x v="0"/>
    <x v="0"/>
    <x v="0"/>
    <s v=""/>
    <x v="6"/>
    <s v="Kindly document the conversation details, prior to case closure."/>
    <x v="0"/>
    <s v=""/>
    <x v="0"/>
    <s v=""/>
    <x v="1"/>
    <x v="1"/>
    <x v="1"/>
    <s v=""/>
    <x v="1"/>
    <s v=""/>
    <x v="1"/>
    <s v=""/>
    <x v="2"/>
    <s v=""/>
    <x v="0"/>
    <x v="0"/>
    <m/>
    <x v="0"/>
    <x v="0"/>
    <s v="WK02"/>
    <x v="1"/>
    <x v="3"/>
    <s v="46"/>
    <x v="1"/>
    <x v="2"/>
  </r>
  <r>
    <x v="39"/>
    <s v="meghana.k.e@hp.com"/>
    <x v="1"/>
    <x v="0"/>
    <x v="1"/>
    <s v="24114100"/>
    <x v="342"/>
    <s v="sambit.singh@hp.com"/>
    <s v="Pandian, Sudha Ganesa"/>
    <s v="sudha.g@hp.com"/>
    <s v="Ali, Shaik BS"/>
    <s v="shaik.ali@hp.com"/>
    <s v="EM_PPS_SoMe"/>
    <s v="HPCS-CCCBLREMSomeTL@hp.com_x000d__x000a_"/>
    <d v="2021-10-29T00:00:00"/>
    <d v="2021-11-08T00:00:00"/>
    <s v="34b674bf-68d2-47f1-8a6a-1d3f982e5269"/>
    <s v="34b674bf-68d2-47f1-8a6a-1d3f982e5269"/>
    <s v="--Choose--"/>
    <x v="1"/>
    <x v="1"/>
    <s v="Information Call"/>
    <n v="4771"/>
    <x v="3"/>
    <s v="Please take the ownership of the case and assist the customer. The case was closed without any solution to the customer, the correct snooze was not followed. The case was closed abruptly with incorrect closure code. "/>
    <x v="1"/>
    <n v="0"/>
    <n v="0"/>
    <x v="4"/>
    <x v="0"/>
    <x v="0"/>
    <x v="1"/>
    <x v="0"/>
    <x v="1"/>
    <x v="0"/>
    <x v="1"/>
    <x v="0"/>
    <s v=""/>
    <x v="0"/>
    <x v="0"/>
    <x v="0"/>
    <x v="0"/>
    <x v="0"/>
    <x v="0"/>
    <x v="0"/>
    <x v="2"/>
    <s v=""/>
    <x v="1"/>
    <s v=""/>
    <x v="1"/>
    <s v=""/>
    <x v="2"/>
    <s v="Customer contacted the hp support asking for an help on returning the old printer back to hp but no assistance was provided to the customer.  "/>
    <x v="0"/>
    <x v="0"/>
    <x v="0"/>
    <x v="0"/>
    <x v="0"/>
    <x v="0"/>
    <s v=""/>
    <x v="0"/>
    <x v="0"/>
    <x v="0"/>
    <x v="0"/>
    <x v="0"/>
    <s v=""/>
    <x v="0"/>
    <x v="0"/>
    <x v="0"/>
    <x v="0"/>
    <x v="0"/>
    <x v="0"/>
    <s v=""/>
    <x v="2"/>
    <s v=""/>
    <x v="1"/>
    <s v="Snooze process is not followed on the case."/>
    <x v="1"/>
    <x v="0"/>
    <x v="0"/>
    <x v="0"/>
    <x v="0"/>
    <s v=""/>
    <x v="2"/>
    <s v=""/>
    <x v="0"/>
    <s v=""/>
    <x v="0"/>
    <s v=""/>
    <x v="1"/>
    <x v="1"/>
    <x v="1"/>
    <s v=""/>
    <x v="1"/>
    <s v=""/>
    <x v="1"/>
    <s v=""/>
    <x v="2"/>
    <s v=""/>
    <x v="2"/>
    <x v="0"/>
    <m/>
    <x v="0"/>
    <x v="0"/>
    <s v="WK02"/>
    <x v="1"/>
    <x v="3"/>
    <s v="46"/>
    <x v="1"/>
    <x v="4"/>
  </r>
  <r>
    <x v="39"/>
    <s v="meghana.k.e@hp.com"/>
    <x v="0"/>
    <x v="0"/>
    <x v="1"/>
    <s v="24115793"/>
    <x v="384"/>
    <s v="shabaz.mukeri@hp.com"/>
    <s v="Pandian, Sudha Ganesa"/>
    <s v="sudha.g@hp.com"/>
    <s v="Ali, Shaik BS"/>
    <s v="shaik.ali@hp.com"/>
    <s v="EM_PPS_SoMe"/>
    <s v="HPCS-CCCBLREMSomeTL@hp.com_x000d__x000a_"/>
    <d v="2021-10-26T00:00:00"/>
    <d v="2021-11-08T00:00:00"/>
    <s v="76bd176d-4ee8-4458-8156-107f8b95dbdf"/>
    <s v="76bd176d-4ee8-4458-8156-107f8b95dbdf"/>
    <s v="--Choose--"/>
    <x v="1"/>
    <x v="0"/>
    <s v="Performance"/>
    <n v="4760"/>
    <x v="0"/>
    <s v=""/>
    <x v="0"/>
    <n v="81"/>
    <n v="84.745762711864401"/>
    <x v="6"/>
    <x v="0"/>
    <x v="0"/>
    <x v="1"/>
    <x v="0"/>
    <x v="1"/>
    <x v="0"/>
    <x v="1"/>
    <x v="0"/>
    <s v="Please paraphrase the issue reported by the customer. "/>
    <x v="1"/>
    <x v="1"/>
    <x v="0"/>
    <x v="1"/>
    <x v="1"/>
    <x v="2"/>
    <x v="0"/>
    <x v="2"/>
    <s v="* Customer has provided the issue description at the beginning of the chat stating that he has same issue with the laptop where the video freezes and audio also fails. Please check the previous case to check what was the steps tried, so that customer does not have to provide the same details again._x000d__x000a__x000d__x000a_* Prior to providing the link for BIOS update, check what is the current version of the BIOS on the unit."/>
    <x v="0"/>
    <s v="Precise probing done."/>
    <x v="0"/>
    <s v=""/>
    <x v="0"/>
    <s v=""/>
    <x v="0"/>
    <x v="0"/>
    <x v="0"/>
    <x v="0"/>
    <x v="0"/>
    <x v="0"/>
    <s v=""/>
    <x v="0"/>
    <x v="0"/>
    <x v="0"/>
    <x v="0"/>
    <x v="0"/>
    <s v=""/>
    <x v="2"/>
    <x v="0"/>
    <x v="0"/>
    <x v="0"/>
    <x v="0"/>
    <x v="2"/>
    <s v="Customer stated that he needs to take part in autism therapy via video conference and cannot do BIOS reset or update every time. Please empathize with customer when customer states the issue at a personal level when the device issue is affecting the customer adversely. Have a human touch to the conversation."/>
    <x v="0"/>
    <s v=""/>
    <x v="2"/>
    <s v=""/>
    <x v="1"/>
    <x v="1"/>
    <x v="1"/>
    <x v="1"/>
    <x v="1"/>
    <s v=""/>
    <x v="2"/>
    <s v="Engineer has documented that the driver was updated but it was not mentioned which driver update was done. Please ensure to document the conversation details accurately."/>
    <x v="0"/>
    <s v=""/>
    <x v="0"/>
    <s v=""/>
    <x v="1"/>
    <x v="1"/>
    <x v="1"/>
    <s v=""/>
    <x v="1"/>
    <s v=""/>
    <x v="1"/>
    <s v=""/>
    <x v="0"/>
    <s v=""/>
    <x v="0"/>
    <x v="0"/>
    <s v="Precise probing done and assisted the customer with issue reported. Need to improve on the following:1.Paraphrasing : Please paraphrase the issue reported by the customer. 2. Ease of Effort : Check the initial issue description from the customer and avoid asking for information which customer has shared. 3. Empathy : Please empathize with customer when customer states the issue at a personal level when the device issue is affecting the customer adversely. Have a human touch to the conversation."/>
    <x v="0"/>
    <x v="0"/>
    <s v="WK02"/>
    <x v="1"/>
    <x v="3"/>
    <s v="46"/>
    <x v="1"/>
    <x v="4"/>
  </r>
  <r>
    <x v="39"/>
    <s v="meghana.k.e@hp.com"/>
    <x v="1"/>
    <x v="0"/>
    <x v="1"/>
    <s v="24102408"/>
    <x v="369"/>
    <s v="samrat.shekhar@hp.com"/>
    <s v="Pandian, Sudha Ganesa"/>
    <s v="sudha.g@hp.com"/>
    <s v="Ali, Shaik BS"/>
    <s v="shaik.ali@hp.com"/>
    <s v="EM_PPS_SoMe"/>
    <s v="HPCS-CCCBLREMSomeTL@hp.com_x000d__x000a_"/>
    <d v="2021-10-29T00:00:00"/>
    <d v="2021-11-08T00:00:00"/>
    <s v="26c3d0d8-5e3b-44a7-83c7-42084097c016"/>
    <s v="26c3d0d8-5e3b-44a7-83c7-42084097c016"/>
    <s v="--Choose--"/>
    <x v="1"/>
    <x v="6"/>
    <s v="Instant Ink / Account Issue"/>
    <n v="4765"/>
    <x v="0"/>
    <s v=""/>
    <x v="0"/>
    <n v="70"/>
    <n v="91.525423728813564"/>
    <x v="13"/>
    <x v="0"/>
    <x v="0"/>
    <x v="1"/>
    <x v="0"/>
    <x v="1"/>
    <x v="0"/>
    <x v="1"/>
    <x v="0"/>
    <s v=""/>
    <x v="1"/>
    <x v="1"/>
    <x v="2"/>
    <x v="1"/>
    <x v="1"/>
    <x v="0"/>
    <x v="0"/>
    <x v="2"/>
    <s v="Customer confirmed that printer is registered for II but provided the incorrect serial number. Engineer needs to validate the serial number provided and ask for the correct serial number."/>
    <x v="0"/>
    <s v=""/>
    <x v="1"/>
    <s v=""/>
    <x v="0"/>
    <s v="Engineer placed the order for the color cartridge on : 10/30/2021 09:21:23"/>
    <x v="0"/>
    <x v="0"/>
    <x v="0"/>
    <x v="0"/>
    <x v="0"/>
    <x v="0"/>
    <s v=""/>
    <x v="0"/>
    <x v="0"/>
    <x v="0"/>
    <x v="0"/>
    <x v="0"/>
    <s v=""/>
    <x v="0"/>
    <x v="0"/>
    <x v="0"/>
    <x v="0"/>
    <x v="0"/>
    <x v="0"/>
    <s v=""/>
    <x v="2"/>
    <s v="Engineer stated that it is end of the working hours at [10/29/2021, 10:19:30 PM]. The customer issue could have been addressed in next 11 minutes of working hours and order for the cartridge would have been placed on the same day."/>
    <x v="2"/>
    <s v=""/>
    <x v="2"/>
    <x v="2"/>
    <x v="1"/>
    <x v="1"/>
    <x v="1"/>
    <s v="Please set the right expectation on the ETA of the cartridge shipment, rather than just mentioning &quot;next few days&quot;. Based on the shipping option selected, for standard it is 4-7 days and for express it is 3-4 days._x000d__x000a_"/>
    <x v="6"/>
    <s v="In the chat the PSR was not checked but the it is documented as checked PSR."/>
    <x v="0"/>
    <s v=""/>
    <x v="0"/>
    <s v=""/>
    <x v="1"/>
    <x v="1"/>
    <x v="1"/>
    <s v=""/>
    <x v="1"/>
    <s v=""/>
    <x v="1"/>
    <s v=""/>
    <x v="0"/>
    <s v=""/>
    <x v="1"/>
    <x v="0"/>
    <m/>
    <x v="0"/>
    <x v="0"/>
    <s v="WK02"/>
    <x v="1"/>
    <x v="3"/>
    <s v="46"/>
    <x v="1"/>
    <x v="4"/>
  </r>
  <r>
    <x v="39"/>
    <s v="meghana.k.e@hp.com"/>
    <x v="0"/>
    <x v="0"/>
    <x v="1"/>
    <s v="24115788"/>
    <x v="344"/>
    <s v="noble.john.george@hp.com"/>
    <s v="Pandian, Sudha Ganesa"/>
    <s v="sudha.g@hp.com"/>
    <s v="Ali, Shaik BS"/>
    <s v="shaik.ali@hp.com"/>
    <s v="EM_PPS_SoMe"/>
    <s v="HPCS-CCCBLREMSomeTL@hp.com_x000d__x000a_"/>
    <d v="2021-10-24T00:00:00"/>
    <d v="2021-11-07T00:00:00"/>
    <s v="51588097-2849-4317-bce0-9c4008d68d29"/>
    <s v="51588097-2849-4317-bce0-9c4008d68d29"/>
    <s v="--Choose--"/>
    <x v="1"/>
    <x v="0"/>
    <s v="USB"/>
    <n v="4747"/>
    <x v="0"/>
    <s v=""/>
    <x v="0"/>
    <n v="95"/>
    <n v="100"/>
    <x v="1"/>
    <x v="0"/>
    <x v="0"/>
    <x v="1"/>
    <x v="0"/>
    <x v="1"/>
    <x v="0"/>
    <x v="1"/>
    <x v="0"/>
    <s v=""/>
    <x v="0"/>
    <x v="0"/>
    <x v="0"/>
    <x v="0"/>
    <x v="0"/>
    <x v="0"/>
    <x v="2"/>
    <x v="2"/>
    <s v=""/>
    <x v="1"/>
    <s v=""/>
    <x v="1"/>
    <s v=""/>
    <x v="0"/>
    <s v="Engineer provided the correct information to the customer stating that USB C port does support charging in this model, also provided the User Guide to the customer."/>
    <x v="0"/>
    <x v="0"/>
    <x v="0"/>
    <x v="0"/>
    <x v="0"/>
    <x v="0"/>
    <s v=""/>
    <x v="0"/>
    <x v="0"/>
    <x v="0"/>
    <x v="0"/>
    <x v="0"/>
    <s v=""/>
    <x v="0"/>
    <x v="0"/>
    <x v="0"/>
    <x v="0"/>
    <x v="0"/>
    <x v="0"/>
    <s v="Engineer was courteous all through the conversation."/>
    <x v="2"/>
    <s v="Delay in response. Customer sent the message at +4917645500408 [10/23/2021, 10:43:58 PM] and engineer reverted to the same at Noble John George [10/24/2021, 4:08:40 PM]"/>
    <x v="0"/>
    <s v=""/>
    <x v="0"/>
    <x v="0"/>
    <x v="0"/>
    <x v="0"/>
    <x v="0"/>
    <s v=""/>
    <x v="1"/>
    <s v=""/>
    <x v="0"/>
    <s v="Checked with customer if any additional help is required on the chat, prior to case closure._x000d__x000a_"/>
    <x v="0"/>
    <s v=""/>
    <x v="1"/>
    <x v="1"/>
    <x v="1"/>
    <s v=""/>
    <x v="1"/>
    <s v=""/>
    <x v="1"/>
    <s v=""/>
    <x v="0"/>
    <s v=""/>
    <x v="2"/>
    <x v="1"/>
    <m/>
    <x v="0"/>
    <x v="0"/>
    <s v="WK02"/>
    <x v="1"/>
    <x v="3"/>
    <s v="46"/>
    <x v="1"/>
    <x v="5"/>
  </r>
  <r>
    <x v="39"/>
    <s v="meghana.k.e@hp.com"/>
    <x v="0"/>
    <x v="0"/>
    <x v="1"/>
    <s v="24115751"/>
    <x v="389"/>
    <s v="sahadeva.anurudh.mohan@hp.com"/>
    <s v="Pandian, Sudha Ganesa"/>
    <s v="sudha.g@hp.com"/>
    <s v="Ali, Shaik BS"/>
    <s v="shaik.ali@hp.com"/>
    <s v="EM_PPS_SoMe"/>
    <s v="HPCS-CCCBLREMSomeTL@hp.com_x000d__x000a_"/>
    <d v="2021-10-30T00:00:00"/>
    <d v="2021-11-07T00:00:00"/>
    <s v="f3ea9b3f-1bb3-4f4b-9de6-d78f6c240a68"/>
    <s v="f3ea9b3f-1bb3-4f4b-9de6-d78f6c240a68"/>
    <s v="--Choose--"/>
    <x v="1"/>
    <x v="0"/>
    <s v="Sound Issue"/>
    <n v="4748"/>
    <x v="0"/>
    <s v=""/>
    <x v="0"/>
    <n v="92"/>
    <n v="86.440677966101703"/>
    <x v="0"/>
    <x v="0"/>
    <x v="0"/>
    <x v="1"/>
    <x v="0"/>
    <x v="1"/>
    <x v="0"/>
    <x v="1"/>
    <x v="0"/>
    <s v="It was not required to ask the contact number of the chat as customer has contacted the HP on WhatsApp Support."/>
    <x v="0"/>
    <x v="0"/>
    <x v="0"/>
    <x v="0"/>
    <x v="0"/>
    <x v="0"/>
    <x v="2"/>
    <x v="2"/>
    <s v=""/>
    <x v="3"/>
    <s v="Engineer needs to probe if there is any audio from speaker as it was not clear from initial issue description from customer, as this probing would have helped to isolate if it is a hardware or software issue."/>
    <x v="0"/>
    <s v=""/>
    <x v="0"/>
    <s v=""/>
    <x v="0"/>
    <x v="0"/>
    <x v="0"/>
    <x v="0"/>
    <x v="0"/>
    <x v="0"/>
    <s v=""/>
    <x v="0"/>
    <x v="0"/>
    <x v="0"/>
    <x v="0"/>
    <x v="0"/>
    <s v=""/>
    <x v="0"/>
    <x v="0"/>
    <x v="0"/>
    <x v="0"/>
    <x v="0"/>
    <x v="0"/>
    <s v=""/>
    <x v="0"/>
    <s v=""/>
    <x v="2"/>
    <s v=""/>
    <x v="0"/>
    <x v="0"/>
    <x v="0"/>
    <x v="0"/>
    <x v="0"/>
    <s v="Kept customer informed about the usage of RTT tool. _x000d__x000a_"/>
    <x v="1"/>
    <s v=""/>
    <x v="0"/>
    <s v="Checked with customer if any additional assistance is required and closed the chat with correct closure code."/>
    <x v="1"/>
    <s v=""/>
    <x v="1"/>
    <x v="1"/>
    <x v="1"/>
    <s v=""/>
    <x v="1"/>
    <s v=""/>
    <x v="1"/>
    <s v=""/>
    <x v="0"/>
    <s v=""/>
    <x v="2"/>
    <x v="1"/>
    <m/>
    <x v="0"/>
    <x v="0"/>
    <s v="WK02"/>
    <x v="1"/>
    <x v="3"/>
    <s v="46"/>
    <x v="1"/>
    <x v="4"/>
  </r>
  <r>
    <x v="39"/>
    <s v="meghana.k.e@hp.com"/>
    <x v="0"/>
    <x v="0"/>
    <x v="1"/>
    <s v="24115749"/>
    <x v="347"/>
    <s v="abhishek.dey@hp.com"/>
    <s v="Pandian, Sudha Ganesa"/>
    <s v="sudha.g@hp.com"/>
    <s v="Ali, Shaik BS"/>
    <s v="shaik.ali@hp.com"/>
    <s v="EM_PPS_SoMe"/>
    <s v="HPCS-CCCBLREMSomeTL@hp.com_x000d__x000a_"/>
    <d v="2021-10-31T00:00:00"/>
    <d v="2021-11-07T00:00:00"/>
    <s v="b4882a05-0222-4ff5-9db9-420a35262c33"/>
    <s v="b4882a05-0222-4ff5-9db9-420a35262c33"/>
    <s v="--Choose--"/>
    <x v="1"/>
    <x v="0"/>
    <s v="Operating System"/>
    <n v="4749"/>
    <x v="5"/>
    <s v="There are two non-compliance scenario on this chat._x000d__x000a__x000d__x000a_*Incomplete/Incorrect resolution : Incorrect information provided to customer on the latest versions of BIOS and HPSA._x000d__x000a_*Survey Solicitation :_x0009__x0009__x000d__x000a_Abhishek Dey [10/31/2021, 9:35:47 PM]_x0009__x0009__x000d__x000a_Thanks a lot. 😊 If I was helpful you can leave a review over the survey._x0009__x0009__x000d__x000a_Educating customer about rating or asking customer to rate is considered survey solicitation and its non-compliance. _x0009__x0009__x000d__x000a__x000d__x000a__x000d__x000a_ "/>
    <x v="1"/>
    <n v="0"/>
    <n v="0"/>
    <x v="4"/>
    <x v="0"/>
    <x v="0"/>
    <x v="1"/>
    <x v="0"/>
    <x v="1"/>
    <x v="0"/>
    <x v="1"/>
    <x v="0"/>
    <s v="Engineer paraphrased the issue reported by the customer._x000d__x000a_"/>
    <x v="0"/>
    <x v="0"/>
    <x v="0"/>
    <x v="0"/>
    <x v="0"/>
    <x v="0"/>
    <x v="2"/>
    <x v="2"/>
    <s v=""/>
    <x v="0"/>
    <s v=""/>
    <x v="2"/>
    <s v="Could have checked if there are any pending windows update after customer installed the Windows 11 OS."/>
    <x v="2"/>
    <s v="* The latest version of BIOS is F.16 and it was released on Oct 29, 2021 on hp drivers page. The BIOS link provided to the customer on the chat at [10/31/2021, 7:48:17 PM] is not the latest version of BIOS. _x000d__x000a__x000d__x000a_ * The latest version of HPSA is Version 9.9.58.0, customer asked if Version 9.10 is latest and engineer confirmed that it is the latest.  _x000d__x000a__x000d__x000a_*Thus incorrect information provided to customer on the latest versions of BIOS and HPSA."/>
    <x v="2"/>
    <x v="0"/>
    <x v="0"/>
    <x v="0"/>
    <x v="2"/>
    <x v="0"/>
    <s v="Engineer could have educated the customer to use HPSA to get all the details the HP System Information would provide, as customer had contacted the support stating that HP System Information is blank. HPSA will provide the serial number, Operating system, BIOS details etc."/>
    <x v="0"/>
    <x v="0"/>
    <x v="0"/>
    <x v="0"/>
    <x v="0"/>
    <s v=""/>
    <x v="0"/>
    <x v="0"/>
    <x v="0"/>
    <x v="0"/>
    <x v="0"/>
    <x v="0"/>
    <s v=""/>
    <x v="0"/>
    <s v=""/>
    <x v="2"/>
    <s v=""/>
    <x v="2"/>
    <x v="0"/>
    <x v="1"/>
    <x v="0"/>
    <x v="1"/>
    <s v="Kept customer informed about the usage of RTT tool. "/>
    <x v="3"/>
    <s v="There was no case documentation. Kindly document the conversation details, prior to case closure."/>
    <x v="0"/>
    <s v=""/>
    <x v="0"/>
    <s v=""/>
    <x v="1"/>
    <x v="1"/>
    <x v="1"/>
    <s v=""/>
    <x v="1"/>
    <s v=""/>
    <x v="1"/>
    <s v=""/>
    <x v="0"/>
    <s v=""/>
    <x v="0"/>
    <x v="0"/>
    <m/>
    <x v="0"/>
    <x v="0"/>
    <s v="WK02"/>
    <x v="1"/>
    <x v="3"/>
    <s v="46"/>
    <x v="1"/>
    <x v="5"/>
  </r>
  <r>
    <x v="39"/>
    <s v="meghana.k.e@hp.com"/>
    <x v="0"/>
    <x v="0"/>
    <x v="1"/>
    <s v="24115748"/>
    <x v="338"/>
    <s v="balasubramanyam.a@hp.com"/>
    <s v="Pandian, Sudha Ganesa"/>
    <s v="sudha.g@hp.com"/>
    <s v="Ali, Shaik BS"/>
    <s v="shaik.ali@hp.com"/>
    <s v="EM_PPS_SoMe"/>
    <s v="HPCS-CCCBLREMSomeTL@hp.com_x000d__x000a_"/>
    <d v="2021-10-29T00:00:00"/>
    <d v="2021-11-07T00:00:00"/>
    <s v="90219ad6-b07a-4fd3-95c0-12c83c2e92ce"/>
    <s v="90219ad6-b07a-4fd3-95c0-12c83c2e92ce"/>
    <s v="--Choose--"/>
    <x v="1"/>
    <x v="0"/>
    <s v="USB"/>
    <n v="4750"/>
    <x v="0"/>
    <s v=""/>
    <x v="0"/>
    <n v="91"/>
    <n v="84.745762711864401"/>
    <x v="0"/>
    <x v="0"/>
    <x v="0"/>
    <x v="1"/>
    <x v="0"/>
    <x v="1"/>
    <x v="0"/>
    <x v="1"/>
    <x v="0"/>
    <s v=""/>
    <x v="0"/>
    <x v="0"/>
    <x v="0"/>
    <x v="0"/>
    <x v="0"/>
    <x v="0"/>
    <x v="2"/>
    <x v="2"/>
    <s v="Customer had provided all the details, the agent checked the previous case logged by the customer and assisted the customer accordingly. "/>
    <x v="1"/>
    <s v=""/>
    <x v="1"/>
    <s v=""/>
    <x v="0"/>
    <s v="Customer wanted to know if the laptop supports the DP Alt Mode, engineer checked the product specification and provided the correct information to the customer. "/>
    <x v="2"/>
    <x v="0"/>
    <x v="0"/>
    <x v="0"/>
    <x v="2"/>
    <x v="0"/>
    <s v="There was a very good opportunity to educate the customer about the product specification. Engineer would have eduacted the customer that not all the USB C ports support video-out connectivity, if the USB C port supports the display it will have a DP icon next to the USB C port and alternatively customer can also purchase usb-c video adapter(USB C to DP Adapter)"/>
    <x v="0"/>
    <x v="0"/>
    <x v="0"/>
    <x v="0"/>
    <x v="0"/>
    <s v=""/>
    <x v="0"/>
    <x v="0"/>
    <x v="0"/>
    <x v="0"/>
    <x v="0"/>
    <x v="0"/>
    <s v=""/>
    <x v="0"/>
    <s v=""/>
    <x v="2"/>
    <s v=""/>
    <x v="0"/>
    <x v="0"/>
    <x v="0"/>
    <x v="0"/>
    <x v="0"/>
    <s v="Kept customer informed about the usage of RTT tool. _x000d__x000a_"/>
    <x v="1"/>
    <s v=""/>
    <x v="0"/>
    <s v="Please use the correct template to send the survey link to the customer._x000d__x000a__x000d__x000a_Thanks for using our Social Media support – If you'd like to #TakeHPSurvey click the link below. If you do not wish to complete this survey close the chat window. [survey link] Please feel free to contact us here anytime you need further assistance. HP will aggregate responses to this survey and use them solely to improve HP service programs. HP is committed to respecting your privacy in accordance with HP’s Privacy Statement. http://www.hp.com/go/privacy"/>
    <x v="0"/>
    <s v=""/>
    <x v="1"/>
    <x v="1"/>
    <x v="1"/>
    <s v=""/>
    <x v="1"/>
    <s v=""/>
    <x v="1"/>
    <s v=""/>
    <x v="0"/>
    <s v=""/>
    <x v="1"/>
    <x v="1"/>
    <m/>
    <x v="0"/>
    <x v="0"/>
    <s v="WK02"/>
    <x v="1"/>
    <x v="3"/>
    <s v="46"/>
    <x v="1"/>
    <x v="5"/>
  </r>
  <r>
    <x v="39"/>
    <s v="meghana.k.e@hp.com"/>
    <x v="1"/>
    <x v="0"/>
    <x v="1"/>
    <s v="90034201"/>
    <x v="358"/>
    <s v="alhan.ahmed.r@hp.com"/>
    <s v="Rao, Shashikanth Kolambe Haridas"/>
    <s v="khshashikanthrao@hp.com"/>
    <s v="Ali, Shaik BS"/>
    <s v="shaik.ali@hp.com"/>
    <s v="EM_PPS_SoMe"/>
    <s v="HPCS-CCCBLREMSomeTL@hp.com_x000d__x000a_"/>
    <d v="2021-10-31T00:00:00"/>
    <d v="2021-11-07T00:00:00"/>
    <s v="7fbe03e0-a414-479a-a1c3-fca1b3789582"/>
    <s v="7fbe03e0-a414-479a-a1c3-fca1b3789582"/>
    <s v="--Choose--"/>
    <x v="1"/>
    <x v="6"/>
    <s v="Instant Ink / Account Issue"/>
    <n v="4753"/>
    <x v="0"/>
    <s v=""/>
    <x v="0"/>
    <n v="86"/>
    <n v="84.745762711864401"/>
    <x v="1"/>
    <x v="0"/>
    <x v="0"/>
    <x v="1"/>
    <x v="0"/>
    <x v="1"/>
    <x v="0"/>
    <x v="1"/>
    <x v="0"/>
    <s v=""/>
    <x v="0"/>
    <x v="0"/>
    <x v="0"/>
    <x v="0"/>
    <x v="0"/>
    <x v="0"/>
    <x v="2"/>
    <x v="2"/>
    <s v=""/>
    <x v="0"/>
    <s v=""/>
    <x v="1"/>
    <s v=""/>
    <x v="0"/>
    <s v="Engineer placed the order for the color cartridge on : 10/31/2021 14:26:25"/>
    <x v="2"/>
    <x v="0"/>
    <x v="0"/>
    <x v="0"/>
    <x v="2"/>
    <x v="0"/>
    <s v="There was a very good opportunity to educate the customer about the  63/302 Cartridges. The cartridge number and size customer received in the shipment may be different but both 63/302 and 65/304 are compatible with the printer."/>
    <x v="0"/>
    <x v="0"/>
    <x v="0"/>
    <x v="0"/>
    <x v="0"/>
    <s v=""/>
    <x v="0"/>
    <x v="0"/>
    <x v="0"/>
    <x v="0"/>
    <x v="0"/>
    <x v="0"/>
    <s v=""/>
    <x v="0"/>
    <s v=""/>
    <x v="2"/>
    <s v=""/>
    <x v="0"/>
    <x v="0"/>
    <x v="0"/>
    <x v="0"/>
    <x v="0"/>
    <s v="*Kept customer informed about  the ETA on cartridge shipment._x000d__x000a__x000d__x000a_*Kept customer informed about the usage of RTT tool. _x000d__x000a_"/>
    <x v="2"/>
    <s v="Case documentation is not clear. Kindly improve the same."/>
    <x v="0"/>
    <s v="Checked with customer if any additional assistance is required and closed the chat with correct closure code._x000d__x000a_"/>
    <x v="0"/>
    <s v=""/>
    <x v="1"/>
    <x v="1"/>
    <x v="1"/>
    <s v=""/>
    <x v="1"/>
    <s v=""/>
    <x v="1"/>
    <s v=""/>
    <x v="0"/>
    <s v=""/>
    <x v="0"/>
    <x v="1"/>
    <m/>
    <x v="0"/>
    <x v="0"/>
    <s v="WK02"/>
    <x v="1"/>
    <x v="3"/>
    <s v="46"/>
    <x v="1"/>
    <x v="5"/>
  </r>
  <r>
    <x v="39"/>
    <s v="meghana.k.e@hp.com"/>
    <x v="0"/>
    <x v="0"/>
    <x v="1"/>
    <s v="24115746"/>
    <x v="378"/>
    <s v="praveen.r1@hp.com"/>
    <s v="Pandian, Sudha Ganesa"/>
    <s v="sudha.g@hp.com"/>
    <s v="Ali, Shaik BS"/>
    <s v="shaik.ali@hp.com"/>
    <s v="EM_PPS_SoMe"/>
    <s v="HPCS-CCCBLREMSomeTL@hp.com_x000d__x000a_"/>
    <d v="2021-10-30T00:00:00"/>
    <d v="2021-11-07T00:00:00"/>
    <s v="5c699297-e894-404e-a38e-46fec7418013"/>
    <s v="5c699297-e894-404e-a38e-46fec7418013"/>
    <s v="--Choose--"/>
    <x v="1"/>
    <x v="0"/>
    <s v="Internet Connectivity"/>
    <n v="4751"/>
    <x v="10"/>
    <s v="The Engineer solicited the survey._x0009__x000d__x000a__x0009__x0009__x000d__x000a_Praveen R [10/30/2021, 11:28:07 PM]_x0009__x0009__x000d__x000a_Can you please take a moment to rate my service by clicking the link below Vanessa:_x0009__x0009__x000d__x000a_"/>
    <x v="1"/>
    <n v="0"/>
    <n v="0"/>
    <x v="4"/>
    <x v="0"/>
    <x v="0"/>
    <x v="1"/>
    <x v="0"/>
    <x v="1"/>
    <x v="0"/>
    <x v="1"/>
    <x v="0"/>
    <s v="Engineer assured to assist the customer."/>
    <x v="0"/>
    <x v="0"/>
    <x v="0"/>
    <x v="0"/>
    <x v="0"/>
    <x v="0"/>
    <x v="2"/>
    <x v="2"/>
    <s v="Engineer provided the ftp link to the customer for the driver updates. Ease of Effort is provided to the customer."/>
    <x v="0"/>
    <s v="Precise probing done._x000d__x000a_"/>
    <x v="0"/>
    <s v=""/>
    <x v="0"/>
    <s v=""/>
    <x v="0"/>
    <x v="0"/>
    <x v="0"/>
    <x v="0"/>
    <x v="0"/>
    <x v="0"/>
    <s v=""/>
    <x v="0"/>
    <x v="0"/>
    <x v="0"/>
    <x v="0"/>
    <x v="0"/>
    <s v=""/>
    <x v="0"/>
    <x v="0"/>
    <x v="0"/>
    <x v="0"/>
    <x v="0"/>
    <x v="0"/>
    <s v=""/>
    <x v="0"/>
    <s v=""/>
    <x v="2"/>
    <s v=""/>
    <x v="0"/>
    <x v="0"/>
    <x v="0"/>
    <x v="0"/>
    <x v="0"/>
    <s v=""/>
    <x v="2"/>
    <s v="Engineer needs to document all the troubleshooting steps that was performed on the chat."/>
    <x v="0"/>
    <s v=""/>
    <x v="0"/>
    <s v=""/>
    <x v="1"/>
    <x v="1"/>
    <x v="1"/>
    <s v=""/>
    <x v="1"/>
    <s v=""/>
    <x v="1"/>
    <s v=""/>
    <x v="0"/>
    <s v=""/>
    <x v="1"/>
    <x v="0"/>
    <m/>
    <x v="0"/>
    <x v="0"/>
    <s v="WK02"/>
    <x v="1"/>
    <x v="3"/>
    <s v="46"/>
    <x v="1"/>
    <x v="4"/>
  </r>
  <r>
    <x v="39"/>
    <s v="meghana.k.e@hp.com"/>
    <x v="1"/>
    <x v="0"/>
    <x v="1"/>
    <s v="24114097"/>
    <x v="380"/>
    <s v="poornima.n@hp.com"/>
    <s v="Pandian, Sudha Ganesa"/>
    <s v="sudha.g@hp.com"/>
    <s v="Ali, Shaik BS"/>
    <s v="shaik.ali@hp.com"/>
    <s v="EM_PPS_SoMe"/>
    <s v="HPCS-CCCBLREMSomeTL@hp.com_x000d__x000a_"/>
    <d v="2021-10-26T00:00:00"/>
    <d v="2021-11-07T00:00:00"/>
    <s v="509df899-4783-4e22-8e36-1eec4f4223be"/>
    <s v="509df899-4783-4e22-8e36-1eec4f4223be"/>
    <s v="--Choose--"/>
    <x v="1"/>
    <x v="6"/>
    <s v="Cartridges / Ink heads"/>
    <n v="4752"/>
    <x v="0"/>
    <s v=""/>
    <x v="0"/>
    <n v="87"/>
    <n v="93.220338983050837"/>
    <x v="1"/>
    <x v="0"/>
    <x v="0"/>
    <x v="1"/>
    <x v="0"/>
    <x v="1"/>
    <x v="0"/>
    <x v="1"/>
    <x v="0"/>
    <s v=""/>
    <x v="0"/>
    <x v="0"/>
    <x v="0"/>
    <x v="0"/>
    <x v="0"/>
    <x v="0"/>
    <x v="2"/>
    <x v="2"/>
    <s v="* Engineer should ask the customer to confirm the address details present in the account registered in AST._x000d__x000a__x000d__x000a_* Engineer must adapt to best practices on chat to ensure customer's experience is effortless. "/>
    <x v="2"/>
    <s v="Prior to suggesting the customer to print status report, do check if there is any error message.  If customer has tried SCM?"/>
    <x v="0"/>
    <s v=""/>
    <x v="0"/>
    <s v="Placed the order for the color cartridge on 10/27/2021 10:04:45, as promised to customer on the chat."/>
    <x v="0"/>
    <x v="0"/>
    <x v="0"/>
    <x v="0"/>
    <x v="0"/>
    <x v="0"/>
    <s v=""/>
    <x v="0"/>
    <x v="0"/>
    <x v="0"/>
    <x v="0"/>
    <x v="0"/>
    <s v=""/>
    <x v="0"/>
    <x v="0"/>
    <x v="0"/>
    <x v="0"/>
    <x v="0"/>
    <x v="0"/>
    <s v=""/>
    <x v="0"/>
    <s v=""/>
    <x v="2"/>
    <s v=""/>
    <x v="1"/>
    <x v="0"/>
    <x v="1"/>
    <x v="0"/>
    <x v="1"/>
    <s v="*Kept customer informed that  cartridges will be shipped 5-7 business days. _x000d__x000a_*Kept customer informed about the usage of RTT tool. "/>
    <x v="2"/>
    <s v="Documentation: Please ensure to document the case conversation in your own words, rather than copying from customer issue description. "/>
    <x v="2"/>
    <s v="Need to check with customer if they need any additional help, before transferring the chat for temp check or the closure._x000d__x000a_"/>
    <x v="0"/>
    <s v=""/>
    <x v="1"/>
    <x v="1"/>
    <x v="1"/>
    <s v=""/>
    <x v="1"/>
    <s v=""/>
    <x v="1"/>
    <s v=""/>
    <x v="0"/>
    <s v=""/>
    <x v="1"/>
    <x v="1"/>
    <m/>
    <x v="0"/>
    <x v="0"/>
    <s v="WK02"/>
    <x v="1"/>
    <x v="3"/>
    <s v="46"/>
    <x v="1"/>
    <x v="5"/>
  </r>
  <r>
    <x v="39"/>
    <s v="meghana.k.e@hp.com"/>
    <x v="1"/>
    <x v="0"/>
    <x v="1"/>
    <s v="24102402"/>
    <x v="387"/>
    <s v="krishna.kumar2@hp.com"/>
    <s v="Pandian, Sudha Ganesa"/>
    <s v="sudha.g@hp.com"/>
    <s v="Ali, Shaik BS"/>
    <s v="shaik.ali@hp.com"/>
    <s v="EM_PPS_SoMe"/>
    <s v="HPCS-CCCBLREMSomeTL@hp.com_x000d__x000a_"/>
    <d v="2021-10-28T00:00:00"/>
    <d v="2021-11-07T00:00:00"/>
    <s v="750fbb0e-30d2-4b12-ae5e-b0e8c1f6255a"/>
    <s v="750fbb0e-30d2-4b12-ae5e-b0e8c1f6255a"/>
    <s v="--Choose--"/>
    <x v="1"/>
    <x v="6"/>
    <s v="Instant Ink / Account Issue"/>
    <n v="4754"/>
    <x v="0"/>
    <s v=""/>
    <x v="0"/>
    <n v="86"/>
    <n v="84.745762711864401"/>
    <x v="1"/>
    <x v="0"/>
    <x v="0"/>
    <x v="1"/>
    <x v="0"/>
    <x v="1"/>
    <x v="0"/>
    <x v="1"/>
    <x v="0"/>
    <s v="Once the RTT disclaimer is given, give the introduction in a separate paragraph.  "/>
    <x v="1"/>
    <x v="1"/>
    <x v="0"/>
    <x v="1"/>
    <x v="1"/>
    <x v="2"/>
    <x v="2"/>
    <x v="2"/>
    <s v="Customer has already provided the Email Address and Printer Serial Number during the initial KYC check, but the engineer has asked for the Email Address again. "/>
    <x v="1"/>
    <s v=""/>
    <x v="1"/>
    <s v=""/>
    <x v="0"/>
    <s v="Engineer placed the order for the cartridge on 10/28/2021 11:04:20"/>
    <x v="2"/>
    <x v="0"/>
    <x v="0"/>
    <x v="1"/>
    <x v="0"/>
    <x v="0"/>
    <s v="Before placing the order for the cartridges from AST, engineer should confirm the address updated in AST and once customer confirms that the address is correct, only than place an order for it. "/>
    <x v="0"/>
    <x v="0"/>
    <x v="0"/>
    <x v="0"/>
    <x v="0"/>
    <s v=""/>
    <x v="0"/>
    <x v="0"/>
    <x v="0"/>
    <x v="0"/>
    <x v="0"/>
    <x v="0"/>
    <s v=""/>
    <x v="0"/>
    <s v="Engineer responded to the customer in a timely manner."/>
    <x v="2"/>
    <s v=""/>
    <x v="0"/>
    <x v="0"/>
    <x v="0"/>
    <x v="0"/>
    <x v="0"/>
    <s v="*Kept customer informed about  the ETA on cartridge shipment._x000d__x000a__x000d__x000a_*Kept customer informed about the usage of RTT tool."/>
    <x v="1"/>
    <s v=""/>
    <x v="0"/>
    <s v="Checked with customer if any additional assistance is required and closed the chat with correct closure code."/>
    <x v="0"/>
    <s v=""/>
    <x v="1"/>
    <x v="1"/>
    <x v="1"/>
    <s v=""/>
    <x v="1"/>
    <s v=""/>
    <x v="1"/>
    <s v=""/>
    <x v="0"/>
    <s v=""/>
    <x v="2"/>
    <x v="1"/>
    <m/>
    <x v="0"/>
    <x v="0"/>
    <s v="WK02"/>
    <x v="1"/>
    <x v="3"/>
    <s v="46"/>
    <x v="1"/>
    <x v="4"/>
  </r>
  <r>
    <x v="39"/>
    <s v="meghana.k.e@hp.com"/>
    <x v="1"/>
    <x v="0"/>
    <x v="1"/>
    <s v="24103598"/>
    <x v="337"/>
    <s v="niveditha.c@hp.com"/>
    <s v="Pandian, Sudha Ganesa"/>
    <s v="sudha.g@hp.com"/>
    <s v="Ali, Shaik BS"/>
    <s v="shaik.ali@hp.com"/>
    <s v="EM_PPS_SoMe"/>
    <s v="HPCS-CCCBLREMSomeTL@hp.com_x000d__x000a_"/>
    <d v="2021-10-30T00:00:00"/>
    <d v="2021-11-07T00:00:00"/>
    <s v="f57cc03e-d3ba-40fa-9ce4-8f00f4e1c849"/>
    <s v="f57cc03e-d3ba-40fa-9ce4-8f00f4e1c849"/>
    <s v="--Choose--"/>
    <x v="1"/>
    <x v="6"/>
    <s v="Instant Ink / Account Issue"/>
    <n v="4755"/>
    <x v="0"/>
    <s v=""/>
    <x v="0"/>
    <n v="91"/>
    <n v="84.745762711864401"/>
    <x v="0"/>
    <x v="0"/>
    <x v="0"/>
    <x v="1"/>
    <x v="0"/>
    <x v="1"/>
    <x v="0"/>
    <x v="1"/>
    <x v="0"/>
    <s v="Engineer paraphrased the issue reported and assured to assist the customer. "/>
    <x v="1"/>
    <x v="1"/>
    <x v="0"/>
    <x v="1"/>
    <x v="1"/>
    <x v="0"/>
    <x v="2"/>
    <x v="2"/>
    <s v="Engineer confirmed the address from AST, before placing the order for the cartridge."/>
    <x v="1"/>
    <s v=""/>
    <x v="0"/>
    <s v=""/>
    <x v="0"/>
    <s v="Guided the customer to print a PSR but later checked in AST as ink was last shipped on 01/27/2020 and also the ink level was low, placed the order for color cartridge."/>
    <x v="2"/>
    <x v="0"/>
    <x v="0"/>
    <x v="1"/>
    <x v="0"/>
    <x v="0"/>
    <s v="Customer has provided the II Account Number at the beginning of the chat, during the KY check it was not required to ask customer to provide the serial number and printer model name."/>
    <x v="0"/>
    <x v="0"/>
    <x v="0"/>
    <x v="0"/>
    <x v="0"/>
    <s v=""/>
    <x v="0"/>
    <x v="0"/>
    <x v="0"/>
    <x v="0"/>
    <x v="0"/>
    <x v="0"/>
    <s v=""/>
    <x v="0"/>
    <s v="Engineer responded to the customer in a timely manner."/>
    <x v="0"/>
    <s v="Snooze process followed correctly."/>
    <x v="0"/>
    <x v="0"/>
    <x v="0"/>
    <x v="0"/>
    <x v="0"/>
    <s v="*Kept customer informed about  the ETA on cartridge shipment._x000d__x000a__x000d__x000a_*Kept customer informed about the usage of RTT tool. "/>
    <x v="1"/>
    <s v=""/>
    <x v="0"/>
    <s v="Checked with customer if any additional assistance is required and closed the chat with correct closure code."/>
    <x v="0"/>
    <s v=""/>
    <x v="1"/>
    <x v="1"/>
    <x v="1"/>
    <s v=""/>
    <x v="1"/>
    <s v=""/>
    <x v="1"/>
    <s v=""/>
    <x v="0"/>
    <s v=""/>
    <x v="0"/>
    <x v="1"/>
    <m/>
    <x v="0"/>
    <x v="0"/>
    <s v="WK02"/>
    <x v="1"/>
    <x v="3"/>
    <s v="46"/>
    <x v="1"/>
    <x v="4"/>
  </r>
  <r>
    <x v="39"/>
    <s v="meghana.k.e@hp.com"/>
    <x v="1"/>
    <x v="0"/>
    <x v="1"/>
    <s v="24114101"/>
    <x v="377"/>
    <s v="adil.aga@hp.com"/>
    <s v="Pandian, Sudha Ganesa"/>
    <s v="sudha.g@hp.com"/>
    <s v="Ali, Shaik BS"/>
    <s v="shaik.ali@hp.com"/>
    <s v="EM_PPS_SoMe"/>
    <s v="HPCS-CCCBLREMSomeTL@hp.com_x000d__x000a_"/>
    <d v="2021-10-16T00:00:00"/>
    <d v="2021-11-01T00:00:00"/>
    <s v="a38e6e73-df84-4edd-8d41-ccfdc88cdbdf"/>
    <s v="a38e6e73-df84-4edd-8d41-ccfdc88cdbdf"/>
    <s v="--Choose--"/>
    <x v="1"/>
    <x v="0"/>
    <s v="ADF Issue"/>
    <n v="4708"/>
    <x v="0"/>
    <s v=""/>
    <x v="0"/>
    <n v="86"/>
    <n v="100"/>
    <x v="10"/>
    <x v="0"/>
    <x v="0"/>
    <x v="1"/>
    <x v="0"/>
    <x v="1"/>
    <x v="0"/>
    <x v="1"/>
    <x v="0"/>
    <s v=""/>
    <x v="1"/>
    <x v="1"/>
    <x v="0"/>
    <x v="0"/>
    <x v="0"/>
    <x v="2"/>
    <x v="2"/>
    <x v="2"/>
    <s v="Need to use the correct MTM template, when there is a follow-up pending from the agents end. "/>
    <x v="1"/>
    <s v=""/>
    <x v="2"/>
    <s v="Customer has contacted for HP COLOR LASERJET PRO MFP M283FDW but the troubleshooting was provided for HP DeskJet 3700 All-in-One Printer series. Please check the printer model, prior to providing the link to customer."/>
    <x v="0"/>
    <s v="Ensured to assist the customer with best possible solution and only than referred customer to phone support. "/>
    <x v="0"/>
    <x v="0"/>
    <x v="0"/>
    <x v="0"/>
    <x v="0"/>
    <x v="0"/>
    <s v=""/>
    <x v="0"/>
    <x v="0"/>
    <x v="0"/>
    <x v="0"/>
    <x v="0"/>
    <s v=""/>
    <x v="0"/>
    <x v="0"/>
    <x v="0"/>
    <x v="0"/>
    <x v="0"/>
    <x v="0"/>
    <s v=""/>
    <x v="2"/>
    <s v="Please follow-up on the cases diligently."/>
    <x v="2"/>
    <s v=""/>
    <x v="0"/>
    <x v="0"/>
    <x v="0"/>
    <x v="0"/>
    <x v="0"/>
    <s v="Kept customer informed about the usage of RTT tool. "/>
    <x v="1"/>
    <s v=""/>
    <x v="0"/>
    <s v=""/>
    <x v="0"/>
    <s v=""/>
    <x v="1"/>
    <x v="1"/>
    <x v="1"/>
    <s v=""/>
    <x v="1"/>
    <s v=""/>
    <x v="1"/>
    <s v=""/>
    <x v="2"/>
    <s v=""/>
    <x v="1"/>
    <x v="1"/>
    <m/>
    <x v="0"/>
    <x v="0"/>
    <s v="WK01"/>
    <x v="0"/>
    <x v="3"/>
    <s v="45"/>
    <x v="1"/>
    <x v="5"/>
  </r>
  <r>
    <x v="39"/>
    <s v="meghana.k.e@hp.com"/>
    <x v="1"/>
    <x v="0"/>
    <x v="1"/>
    <s v="24114099"/>
    <x v="346"/>
    <s v="murali.a@hp.com"/>
    <s v="Pandian, Sudha Ganesa"/>
    <s v="sudha.g@hp.com"/>
    <s v="Ali, Shaik BS"/>
    <s v="shaik.ali@hp.com"/>
    <s v="EM_PPS_SoMe"/>
    <s v="HPCS-CCCBLREMSomeTL@hp.com_x000d__x000a_"/>
    <d v="2021-10-23T00:00:00"/>
    <d v="2021-11-01T00:00:00"/>
    <s v="2a63ee9e-a944-494e-84ce-7dc41f05b488"/>
    <s v="2a63ee9e-a944-494e-84ce-7dc41f05b488"/>
    <s v="--Choose--"/>
    <x v="1"/>
    <x v="6"/>
    <s v="Instant Ink / Account Issue"/>
    <n v="4704"/>
    <x v="0"/>
    <s v=""/>
    <x v="0"/>
    <n v="87"/>
    <n v="86.440677966101703"/>
    <x v="0"/>
    <x v="0"/>
    <x v="0"/>
    <x v="0"/>
    <x v="0"/>
    <x v="1"/>
    <x v="2"/>
    <x v="1"/>
    <x v="0"/>
    <s v="Please paraphrase or acknowledge the issue reported by customer."/>
    <x v="0"/>
    <x v="0"/>
    <x v="0"/>
    <x v="0"/>
    <x v="0"/>
    <x v="0"/>
    <x v="2"/>
    <x v="2"/>
    <s v="_x000d__x000a_* Engineer should ask the customer to confirm the address details present in the account registered in AST._x000d__x000a__x000d__x000a_* Engineer must adapt to best practices on chat to ensure customer's experience is effortless. "/>
    <x v="3"/>
    <s v="Could have probed to check if the cartridges are missing or lost as the customer had mentioned in the initial message that: &quot;They have been lost&quot;. Please probe to understand the issue better and then start with the troubleshooting."/>
    <x v="0"/>
    <s v=""/>
    <x v="0"/>
    <s v="Placed the order for black cartridges from AST."/>
    <x v="0"/>
    <x v="0"/>
    <x v="0"/>
    <x v="0"/>
    <x v="0"/>
    <x v="0"/>
    <s v=""/>
    <x v="0"/>
    <x v="0"/>
    <x v="0"/>
    <x v="0"/>
    <x v="0"/>
    <s v=""/>
    <x v="0"/>
    <x v="0"/>
    <x v="0"/>
    <x v="0"/>
    <x v="0"/>
    <x v="0"/>
    <s v=""/>
    <x v="0"/>
    <s v=""/>
    <x v="2"/>
    <s v=""/>
    <x v="0"/>
    <x v="0"/>
    <x v="0"/>
    <x v="0"/>
    <x v="0"/>
    <s v="Kept customer informed about the usage of RTT tool. "/>
    <x v="1"/>
    <s v=""/>
    <x v="0"/>
    <s v=""/>
    <x v="0"/>
    <s v=""/>
    <x v="1"/>
    <x v="1"/>
    <x v="1"/>
    <s v=""/>
    <x v="1"/>
    <s v=""/>
    <x v="1"/>
    <s v=""/>
    <x v="0"/>
    <s v="Placed the order for black cartridges from AST."/>
    <x v="1"/>
    <x v="1"/>
    <m/>
    <x v="0"/>
    <x v="0"/>
    <s v="WK01"/>
    <x v="0"/>
    <x v="3"/>
    <s v="45"/>
    <x v="1"/>
    <x v="5"/>
  </r>
  <r>
    <x v="39"/>
    <s v="meghana.k.e@hp.com"/>
    <x v="0"/>
    <x v="0"/>
    <x v="1"/>
    <s v="24110495"/>
    <x v="376"/>
    <s v="karan.kumar2@hp.com"/>
    <s v="Pandian, Sudha Ganesa"/>
    <s v="sudha.g@hp.com"/>
    <s v="Ali, Shaik BS"/>
    <s v="shaik.ali@hp.com"/>
    <s v="EM_PPS_SoMe"/>
    <s v="HPCS-CCCBLREMSomeTL@hp.com_x000d__x000a_"/>
    <d v="2021-10-24T00:00:00"/>
    <d v="2021-11-01T00:00:00"/>
    <s v="f6136d4a-1597-45f0-a560-2b4740ea1393"/>
    <s v="f6136d4a-1597-45f0-a560-2b4740ea1393"/>
    <s v="--Choose--"/>
    <x v="1"/>
    <x v="7"/>
    <s v="Battery / Adapter"/>
    <n v="4707"/>
    <x v="0"/>
    <s v=""/>
    <x v="0"/>
    <n v="64"/>
    <n v="86.440677966101703"/>
    <x v="9"/>
    <x v="0"/>
    <x v="0"/>
    <x v="0"/>
    <x v="1"/>
    <x v="1"/>
    <x v="0"/>
    <x v="1"/>
    <x v="0"/>
    <s v="Please introduce yourself with your name or pseudo name at the beginning of the chat._x000d__x000a_"/>
    <x v="0"/>
    <x v="0"/>
    <x v="0"/>
    <x v="0"/>
    <x v="0"/>
    <x v="0"/>
    <x v="2"/>
    <x v="2"/>
    <s v=""/>
    <x v="3"/>
    <s v="Probing needs to be done on this case. Would have checked how long is the battery backup and what was the battery back up before? What happens when the adapter is removed, does it shut down immediately?"/>
    <x v="3"/>
    <s v="As customer reported that battery test has passed, would have assisted customer to try a battery calibration, checked for the BIOS version on the unit and update it accordingly prior to offering an repair option to the customer."/>
    <x v="1"/>
    <s v=""/>
    <x v="0"/>
    <x v="0"/>
    <x v="0"/>
    <x v="0"/>
    <x v="0"/>
    <x v="0"/>
    <s v=""/>
    <x v="0"/>
    <x v="0"/>
    <x v="0"/>
    <x v="0"/>
    <x v="0"/>
    <s v=""/>
    <x v="0"/>
    <x v="0"/>
    <x v="0"/>
    <x v="0"/>
    <x v="0"/>
    <x v="0"/>
    <s v=""/>
    <x v="2"/>
    <s v=" Case was not followed up at right interval._x000d__x000a__x000d__x000a_The agent has sent a message on Oct 24th and next follow-up is on Oct 29th . There was no follow-up on 25th , the agent had a power cut on 26th and had informed that he would follow-up, the next day but no follow-up done . The next two days on : Oct 27th and 28th was a week off._x000d__x000a_"/>
    <x v="2"/>
    <s v=""/>
    <x v="0"/>
    <x v="0"/>
    <x v="0"/>
    <x v="0"/>
    <x v="0"/>
    <s v=""/>
    <x v="6"/>
    <s v="Engineer needs to document what the issue reported on the chat and what was the steps recommended. •_x0009_Please ensure to document the conversation details accurately on the chat."/>
    <x v="1"/>
    <s v=""/>
    <x v="0"/>
    <s v=""/>
    <x v="1"/>
    <x v="1"/>
    <x v="1"/>
    <s v=""/>
    <x v="1"/>
    <s v=""/>
    <x v="1"/>
    <s v=""/>
    <x v="2"/>
    <s v=""/>
    <x v="1"/>
    <x v="0"/>
    <m/>
    <x v="0"/>
    <x v="0"/>
    <s v="WK01"/>
    <x v="0"/>
    <x v="3"/>
    <s v="45"/>
    <x v="1"/>
    <x v="2"/>
  </r>
  <r>
    <x v="39"/>
    <s v="meghana.k.e@hp.com"/>
    <x v="0"/>
    <x v="0"/>
    <x v="1"/>
    <s v="20254122"/>
    <x v="365"/>
    <s v="prashant.kumar1@hp.com"/>
    <s v="Rao, Shashikanth Kolambe Haridas"/>
    <s v="khshashikanthrao@hp.com"/>
    <s v="Ali, Shaik BS"/>
    <s v="shaik.ali@hp.com"/>
    <s v="EM_PPS_SoMe"/>
    <s v="HPCS-CCCBLREMSomeTL@hp.com_x000d__x000a_"/>
    <d v="2021-11-26T00:00:00"/>
    <d v="2021-11-03T00:00:00"/>
    <s v="fce49f11-7d5b-4754-9892-5870738d1b1f"/>
    <s v="fce49f11-7d5b-4754-9892-5870738d1b1f"/>
    <s v="--Choose--"/>
    <x v="1"/>
    <x v="0"/>
    <s v="Port I/O Related _ USB"/>
    <n v="4719"/>
    <x v="0"/>
    <s v=""/>
    <x v="0"/>
    <n v="90"/>
    <n v="100"/>
    <x v="6"/>
    <x v="0"/>
    <x v="0"/>
    <x v="1"/>
    <x v="0"/>
    <x v="1"/>
    <x v="0"/>
    <x v="1"/>
    <x v="0"/>
    <s v="Engineer acknowledge the issue reported and assured to assist the customer."/>
    <x v="0"/>
    <x v="0"/>
    <x v="0"/>
    <x v="0"/>
    <x v="0"/>
    <x v="0"/>
    <x v="2"/>
    <x v="2"/>
    <s v="Serial Number was captured from the existing customer details."/>
    <x v="0"/>
    <s v="Precise probing done to check if the USB port is working fine."/>
    <x v="0"/>
    <s v=""/>
    <x v="0"/>
    <s v=""/>
    <x v="0"/>
    <x v="0"/>
    <x v="0"/>
    <x v="0"/>
    <x v="0"/>
    <x v="0"/>
    <s v=""/>
    <x v="0"/>
    <x v="0"/>
    <x v="0"/>
    <x v="0"/>
    <x v="0"/>
    <s v=""/>
    <x v="0"/>
    <x v="0"/>
    <x v="0"/>
    <x v="0"/>
    <x v="0"/>
    <x v="0"/>
    <s v="Customer Obsessed Behavior was displayed on this chat, kept customer informed to first check with Apple support, as customer wanted to transfer the photos from the iPhone to the HP Laptop 15s-fq2021nj. Agent checked if the USB port is working fine and then suggested the customer to contact Apple and provided the support link for the same. Kept the case open and followed up with the customer the next day. The customer wanted assistance to forward the photo or any document via email, agent provided a video link to the customer. Ensured that customer issue is completely addressed and closed the case on a good note. "/>
    <x v="0"/>
    <s v=""/>
    <x v="2"/>
    <s v=""/>
    <x v="0"/>
    <x v="0"/>
    <x v="0"/>
    <x v="0"/>
    <x v="0"/>
    <s v=""/>
    <x v="3"/>
    <s v="Kindly document the conversation details, prior to case closure."/>
    <x v="0"/>
    <s v=""/>
    <x v="1"/>
    <s v="WOW Customer experience is provided on this chat, customer mentioned that he is not tech-savvy but was impressed with the support and the follow-up done. Customer comment on the chat was: &quot; very grateful for your adherence to assist me&quot;  "/>
    <x v="1"/>
    <x v="1"/>
    <x v="1"/>
    <s v=""/>
    <x v="1"/>
    <s v=""/>
    <x v="1"/>
    <s v=""/>
    <x v="0"/>
    <s v=""/>
    <x v="2"/>
    <x v="1"/>
    <m/>
    <x v="0"/>
    <x v="0"/>
    <s v="WK01"/>
    <x v="0"/>
    <x v="3"/>
    <s v="45"/>
    <x v="1"/>
    <x v="5"/>
  </r>
  <r>
    <x v="39"/>
    <s v="meghana.k.e@hp.com"/>
    <x v="0"/>
    <x v="0"/>
    <x v="1"/>
    <s v="24115764"/>
    <x v="366"/>
    <s v="fahad.ahmed.khan@hp.com"/>
    <s v="Pandian, Sudha Ganesa"/>
    <s v="sudha.g@hp.com"/>
    <s v="Ali, Shaik BS"/>
    <s v="shaik.ali@hp.com"/>
    <s v="EM_PPS_SoMe"/>
    <s v="HPCS-CCCBLREMSomeTL@hp.com_x000d__x000a_"/>
    <d v="2021-10-24T00:00:00"/>
    <d v="2021-11-03T00:00:00"/>
    <s v="ee9cb8b6-b7d0-4702-a17e-c76e592a19e4"/>
    <s v="ee9cb8b6-b7d0-4702-a17e-c76e592a19e4"/>
    <s v="--Choose--"/>
    <x v="1"/>
    <x v="0"/>
    <s v="Display / Graphics"/>
    <n v="4722"/>
    <x v="0"/>
    <s v=""/>
    <x v="0"/>
    <n v="86"/>
    <n v="84.745762711864401"/>
    <x v="1"/>
    <x v="0"/>
    <x v="0"/>
    <x v="1"/>
    <x v="0"/>
    <x v="1"/>
    <x v="0"/>
    <x v="1"/>
    <x v="0"/>
    <s v="*Kindly paraphrase based on what is the issue reported by customer and avoid using pre-defined template, as used here: &quot;I see that you have an issue with the unit, Sorry to hear about your experience. Do not worry. &quot;_x000d__x000a_Check on the initial issue description and accordingly paraphrase. The possible paraphrasing that would be done on this chat is, “I see that you would want to play at 144 fps, while the unit is connected to AC power.”_x000d__x000a_"/>
    <x v="1"/>
    <x v="0"/>
    <x v="0"/>
    <x v="0"/>
    <x v="0"/>
    <x v="2"/>
    <x v="2"/>
    <x v="2"/>
    <s v="* It was not required to ask the contact number of the chat as customer has contacted the HP Support on WA. _x000d__x000a__x000d__x000a_* Please provide the link to download the  HP Support Assistant if it is not installed on the unit, rather than asking the customer to do it by themselves."/>
    <x v="0"/>
    <s v="Engineer probed the issue and accordingly paraphrased it, so as to confirm the issue reported by the customer."/>
    <x v="0"/>
    <s v=""/>
    <x v="0"/>
    <s v=""/>
    <x v="2"/>
    <x v="0"/>
    <x v="0"/>
    <x v="0"/>
    <x v="2"/>
    <x v="0"/>
    <s v="Opportunity identified in educating the customer about how updating the drivers will ensure that unit is working to the best of capacity and updating the drivers from  HP Support Assistant will ensure that unit has the latest drivers as and when there is any update available."/>
    <x v="0"/>
    <x v="0"/>
    <x v="0"/>
    <x v="0"/>
    <x v="0"/>
    <s v=""/>
    <x v="0"/>
    <x v="0"/>
    <x v="0"/>
    <x v="0"/>
    <x v="0"/>
    <x v="0"/>
    <s v=""/>
    <x v="0"/>
    <s v=""/>
    <x v="2"/>
    <s v=""/>
    <x v="0"/>
    <x v="0"/>
    <x v="0"/>
    <x v="0"/>
    <x v="0"/>
    <s v="Kept customer informed about the usage of RTT tool. "/>
    <x v="1"/>
    <s v=""/>
    <x v="0"/>
    <s v="Checked with customer if any additional assistance is required after the initial issue resolution and closed the chat with correct closure code."/>
    <x v="0"/>
    <s v=""/>
    <x v="1"/>
    <x v="1"/>
    <x v="1"/>
    <s v=""/>
    <x v="1"/>
    <s v=""/>
    <x v="1"/>
    <s v=""/>
    <x v="0"/>
    <s v=""/>
    <x v="2"/>
    <x v="1"/>
    <m/>
    <x v="0"/>
    <x v="0"/>
    <s v="WK01"/>
    <x v="0"/>
    <x v="3"/>
    <s v="45"/>
    <x v="1"/>
    <x v="5"/>
  </r>
  <r>
    <x v="39"/>
    <s v="meghana.k.e@hp.com"/>
    <x v="0"/>
    <x v="0"/>
    <x v="1"/>
    <s v="24115760"/>
    <x v="373"/>
    <s v="maseer.uddin.khan@hp.com"/>
    <s v="Pandian, Sudha Ganesa"/>
    <s v="sudha.g@hp.com"/>
    <s v="Ali, Shaik BS"/>
    <s v="shaik.ali@hp.com"/>
    <s v="EM_PPS_SoMe"/>
    <s v="HPCS-CCCBLREMSomeTL@hp.com_x000d__x000a_"/>
    <d v="2021-10-12T00:00:00"/>
    <d v="2021-11-03T00:00:00"/>
    <s v="b6c8fee3-1083-485c-89b2-92342151ed29"/>
    <s v="b6c8fee3-1083-485c-89b2-92342151ed29"/>
    <s v="--Choose--"/>
    <x v="1"/>
    <x v="0"/>
    <s v="Performance"/>
    <n v="4721"/>
    <x v="0"/>
    <s v=""/>
    <x v="0"/>
    <n v="87"/>
    <n v="86.440677966101703"/>
    <x v="0"/>
    <x v="0"/>
    <x v="0"/>
    <x v="0"/>
    <x v="0"/>
    <x v="1"/>
    <x v="2"/>
    <x v="1"/>
    <x v="0"/>
    <s v="Kindly paraphrase based on what is the issue reported by customer and avoid using pre-defined template, as used here: &quot;I see that you have an issue with the unit, Sorry to hear about your experience. Do not worry. &quot;_x000d__x000a_Check on the initial issue description and accordingly paraphrase. The possible paraphrasing that would be done on this chat is, “I see that you have reported that CPU temperature is exceeding 95 and you would want to know from where you can get the thermal paste replacement.”  _x000d__x000a_"/>
    <x v="1"/>
    <x v="1"/>
    <x v="0"/>
    <x v="1"/>
    <x v="1"/>
    <x v="0"/>
    <x v="2"/>
    <x v="2"/>
    <s v="*Ease of Effort: It was not required to ask the contact number of the chat as customer has contacted the HP Support on WA. "/>
    <x v="3"/>
    <s v="Probing was missed on the case. Engineer needs to probe on, how is customer checking the CPU temperature? Does the unit overheat when it is used for any particular application like gaming?_x000d__x000a__x000d__x000a_Need to check on the current version of the BIOS on the unit, prior to updating the same."/>
    <x v="0"/>
    <s v=""/>
    <x v="0"/>
    <s v="Would have provided the details of where the customer could get the thermal paste replacement in the same chat, so that customer does not contact us again."/>
    <x v="0"/>
    <x v="0"/>
    <x v="0"/>
    <x v="0"/>
    <x v="0"/>
    <x v="0"/>
    <s v=""/>
    <x v="0"/>
    <x v="0"/>
    <x v="0"/>
    <x v="0"/>
    <x v="0"/>
    <s v=""/>
    <x v="0"/>
    <x v="0"/>
    <x v="0"/>
    <x v="0"/>
    <x v="0"/>
    <x v="0"/>
    <s v=""/>
    <x v="0"/>
    <s v=""/>
    <x v="2"/>
    <s v=""/>
    <x v="0"/>
    <x v="0"/>
    <x v="0"/>
    <x v="0"/>
    <x v="0"/>
    <s v="*Please set the right expectation prior to BIOS update, such as during the update the unit should be connected to AC power and no bootable device should be connected to the unit."/>
    <x v="1"/>
    <s v=""/>
    <x v="0"/>
    <s v=""/>
    <x v="0"/>
    <s v=""/>
    <x v="1"/>
    <x v="1"/>
    <x v="1"/>
    <s v=""/>
    <x v="1"/>
    <s v=""/>
    <x v="1"/>
    <s v=""/>
    <x v="0"/>
    <s v=""/>
    <x v="2"/>
    <x v="1"/>
    <m/>
    <x v="0"/>
    <x v="0"/>
    <s v="WK01"/>
    <x v="0"/>
    <x v="3"/>
    <s v="45"/>
    <x v="1"/>
    <x v="5"/>
  </r>
  <r>
    <x v="39"/>
    <s v="meghana.k.e@hp.com"/>
    <x v="1"/>
    <x v="0"/>
    <x v="1"/>
    <s v="60028033"/>
    <x v="363"/>
    <s v="pallavi.s.naik@hp.com"/>
    <s v="Rao, Shashikanth Kolambe Haridas"/>
    <s v="khshashikanthrao@hp.com"/>
    <s v="Ali, Shaik BS"/>
    <s v="shaik.ali@hp.com"/>
    <s v="EM_PPS_SoMe"/>
    <s v="HPCS-CCCBLREMSomeTL@hp.com_x000d__x000a_"/>
    <d v="2021-10-26T00:00:00"/>
    <d v="2021-11-03T00:00:00"/>
    <s v="07a13133-90d6-455c-b466-cc791b0e3147"/>
    <s v="07a13133-90d6-455c-b466-cc791b0e3147"/>
    <s v="--Choose--"/>
    <x v="1"/>
    <x v="0"/>
    <s v="Noise Issue"/>
    <n v="4718"/>
    <x v="0"/>
    <s v=""/>
    <x v="0"/>
    <n v="85"/>
    <n v="100"/>
    <x v="6"/>
    <x v="0"/>
    <x v="0"/>
    <x v="0"/>
    <x v="1"/>
    <x v="1"/>
    <x v="0"/>
    <x v="1"/>
    <x v="0"/>
    <s v="Please introduce yourself with your name or pseudo name at the beginning of the chat."/>
    <x v="0"/>
    <x v="0"/>
    <x v="0"/>
    <x v="0"/>
    <x v="0"/>
    <x v="0"/>
    <x v="2"/>
    <x v="2"/>
    <s v=""/>
    <x v="0"/>
    <s v=""/>
    <x v="0"/>
    <s v="Power reset helped to resolve the issue with printer."/>
    <x v="0"/>
    <s v=""/>
    <x v="0"/>
    <x v="0"/>
    <x v="0"/>
    <x v="0"/>
    <x v="0"/>
    <x v="0"/>
    <s v="RTT  disclaimer is provided thrice on the entire chat. Please avoid repetition.."/>
    <x v="0"/>
    <x v="0"/>
    <x v="0"/>
    <x v="0"/>
    <x v="0"/>
    <s v=""/>
    <x v="0"/>
    <x v="0"/>
    <x v="0"/>
    <x v="0"/>
    <x v="0"/>
    <x v="0"/>
    <s v=""/>
    <x v="0"/>
    <s v=""/>
    <x v="2"/>
    <s v=""/>
    <x v="0"/>
    <x v="0"/>
    <x v="0"/>
    <x v="0"/>
    <x v="0"/>
    <s v="Kept customer informed about the usage of RTT tool. "/>
    <x v="3"/>
    <s v="_x000d__x000a_No Documentation: Conversation details must be documented accurately and, in this case, there was no case documentation at all._x000d__x000a_"/>
    <x v="0"/>
    <s v="Assisted the customer with resolution, checked if customer needs any additional help and closed the chat on a positive note."/>
    <x v="0"/>
    <s v=""/>
    <x v="1"/>
    <x v="1"/>
    <x v="1"/>
    <s v=""/>
    <x v="1"/>
    <s v=""/>
    <x v="1"/>
    <s v=""/>
    <x v="0"/>
    <s v=""/>
    <x v="0"/>
    <x v="1"/>
    <m/>
    <x v="0"/>
    <x v="0"/>
    <s v="WK01"/>
    <x v="0"/>
    <x v="3"/>
    <s v="45"/>
    <x v="1"/>
    <x v="5"/>
  </r>
  <r>
    <x v="39"/>
    <s v="meghana.k.e@hp.com"/>
    <x v="0"/>
    <x v="0"/>
    <x v="1"/>
    <s v="24115787"/>
    <x v="381"/>
    <s v="jasmin.ashwini.peter@hp.com"/>
    <s v="Pandian, Sudha Ganesa"/>
    <s v="sudha.g@hp.com"/>
    <s v="Ali, Shaik BS"/>
    <s v="shaik.ali@hp.com"/>
    <s v="EM_PPS_SoMe"/>
    <s v="HPCS-CCCBLREMSomeTL@hp.com_x000d__x000a_"/>
    <d v="2021-10-21T00:00:00"/>
    <d v="2021-11-03T00:00:00"/>
    <s v="c1007777-7d1b-46e9-8a2b-08cef6b0ea95"/>
    <s v="c1007777-7d1b-46e9-8a2b-08cef6b0ea95"/>
    <s v="--Choose--"/>
    <x v="1"/>
    <x v="0"/>
    <s v="No Boot"/>
    <n v="4723"/>
    <x v="0"/>
    <s v=""/>
    <x v="0"/>
    <n v="91"/>
    <n v="100"/>
    <x v="3"/>
    <x v="0"/>
    <x v="0"/>
    <x v="0"/>
    <x v="0"/>
    <x v="1"/>
    <x v="0"/>
    <x v="0"/>
    <x v="0"/>
    <s v="Need to provide an assurance to assist the customer with the issue reported."/>
    <x v="0"/>
    <x v="0"/>
    <x v="0"/>
    <x v="0"/>
    <x v="0"/>
    <x v="0"/>
    <x v="2"/>
    <x v="2"/>
    <s v=""/>
    <x v="0"/>
    <s v=""/>
    <x v="2"/>
    <s v="Customer was already in the process of performing a system restore but the unit was struck at the restore page. Could have suggested a BIOS recovery."/>
    <x v="0"/>
    <s v=""/>
    <x v="0"/>
    <x v="0"/>
    <x v="0"/>
    <x v="0"/>
    <x v="0"/>
    <x v="0"/>
    <s v=""/>
    <x v="0"/>
    <x v="0"/>
    <x v="0"/>
    <x v="0"/>
    <x v="0"/>
    <s v=""/>
    <x v="0"/>
    <x v="0"/>
    <x v="0"/>
    <x v="0"/>
    <x v="0"/>
    <x v="0"/>
    <s v=""/>
    <x v="0"/>
    <s v="There was no follow-up done on  22nd and 23rd as it was a week off for the engineer."/>
    <x v="0"/>
    <s v=""/>
    <x v="0"/>
    <x v="0"/>
    <x v="0"/>
    <x v="0"/>
    <x v="0"/>
    <s v="*Need to set right expectation prior to providing the steps for factory reset about the data loss._x000d__x000a__x000d__x000a_*Kept customer informed about the usage of RTT tool. _x000d__x000a_"/>
    <x v="1"/>
    <s v=""/>
    <x v="0"/>
    <s v="Checked with customer if any additional assistance is required after the initial issue resolution and closed the chat with correct closure code."/>
    <x v="0"/>
    <s v=""/>
    <x v="1"/>
    <x v="1"/>
    <x v="1"/>
    <s v=""/>
    <x v="1"/>
    <s v=""/>
    <x v="1"/>
    <s v=""/>
    <x v="4"/>
    <s v=""/>
    <x v="1"/>
    <x v="1"/>
    <m/>
    <x v="0"/>
    <x v="0"/>
    <s v="WK01"/>
    <x v="0"/>
    <x v="3"/>
    <s v="45"/>
    <x v="1"/>
    <x v="5"/>
  </r>
  <r>
    <x v="39"/>
    <s v="meghana.k.e@hp.com"/>
    <x v="0"/>
    <x v="0"/>
    <x v="1"/>
    <s v="24110492"/>
    <x v="341"/>
    <s v="ambarish.nath@hp.com"/>
    <s v="Pandian, Sudha Ganesa"/>
    <s v="sudha.g@hp.com"/>
    <s v="Ali, Shaik BS"/>
    <s v="shaik.ali@hp.com"/>
    <s v="EM_PPS_SoMe"/>
    <s v="HPCS-CCCBLREMSomeTL@hp.com_x000d__x000a_"/>
    <d v="2021-10-27T00:00:00"/>
    <d v="2021-11-03T00:00:00"/>
    <s v="1329459f-96fe-4bb1-a201-e5451b6af0a6"/>
    <s v="1329459f-96fe-4bb1-a201-e5451b6af0a6"/>
    <s v="--Choose--"/>
    <x v="1"/>
    <x v="0"/>
    <s v="Sound Issue"/>
    <n v="4720"/>
    <x v="0"/>
    <s v=""/>
    <x v="0"/>
    <n v="87"/>
    <n v="77.966101694915253"/>
    <x v="0"/>
    <x v="0"/>
    <x v="0"/>
    <x v="1"/>
    <x v="0"/>
    <x v="1"/>
    <x v="0"/>
    <x v="1"/>
    <x v="0"/>
    <s v="Engineer acknowledge the issue reported and assured to assist the customer."/>
    <x v="0"/>
    <x v="0"/>
    <x v="0"/>
    <x v="0"/>
    <x v="0"/>
    <x v="0"/>
    <x v="2"/>
    <x v="2"/>
    <s v=""/>
    <x v="2"/>
    <s v="Customer had informed that audio is working fine, when connected to an external source. This indicates that it is a software issue with the unit. Could have probed to check if there is any red cross mark or an exclamation mark on the audio icon. Alternatively checked in device manager for the Audio inputs and outputs for the same."/>
    <x v="0"/>
    <s v=""/>
    <x v="0"/>
    <s v=""/>
    <x v="2"/>
    <x v="0"/>
    <x v="0"/>
    <x v="0"/>
    <x v="2"/>
    <x v="0"/>
    <s v="Please educate the customer once the software and drivers link are provided for HP ENVY x360 Convertible Laptop PC 13m-bd0023dx, what are the drivers that he needs to update from here as this link has all the drivers for the unit. Kindly provide clear instructions on what are the drivers that customer needs to update. Would have suggested the customer to update the Audio drivers and checked for the BIOS version on the unit and if it is not the latest guided the customer to update the BIOS as well. "/>
    <x v="0"/>
    <x v="0"/>
    <x v="0"/>
    <x v="0"/>
    <x v="0"/>
    <s v=""/>
    <x v="0"/>
    <x v="0"/>
    <x v="0"/>
    <x v="0"/>
    <x v="0"/>
    <x v="0"/>
    <s v=""/>
    <x v="0"/>
    <s v=""/>
    <x v="2"/>
    <s v=""/>
    <x v="0"/>
    <x v="0"/>
    <x v="0"/>
    <x v="0"/>
    <x v="0"/>
    <s v="Kept customer informed about the usage of RTT tool."/>
    <x v="1"/>
    <s v=""/>
    <x v="0"/>
    <s v=""/>
    <x v="0"/>
    <s v=""/>
    <x v="1"/>
    <x v="1"/>
    <x v="1"/>
    <s v=""/>
    <x v="1"/>
    <s v=""/>
    <x v="1"/>
    <s v=""/>
    <x v="0"/>
    <s v=""/>
    <x v="0"/>
    <x v="1"/>
    <s v="_x000d__x000a_Engineer acknowledge the issue and assured to assist the customer. Kept customer informed about the usage of RTT tool and responded to the customer in a timely manner._x000d__x000a_ _x000d__x000a_Need to improve on the following:_x000d__x000a_1. Probing : Please probe precisely to better understand the issue, as this will help to logical troubleshoot the issue. _x000d__x000a__x000d__x000a_2. Educating Customer: Please educate the customer once the software and drivers link are provided, what are the drivers that he needs to update from the link."/>
    <x v="0"/>
    <x v="0"/>
    <s v="WK01"/>
    <x v="0"/>
    <x v="3"/>
    <s v="45"/>
    <x v="1"/>
    <x v="5"/>
  </r>
  <r>
    <x v="39"/>
    <s v="meghana.k.e@hp.com"/>
    <x v="0"/>
    <x v="0"/>
    <x v="1"/>
    <s v="24115793"/>
    <x v="384"/>
    <s v="shabaz.mukeri@hp.com"/>
    <s v="Pandian, Sudha Ganesa"/>
    <s v="sudha.g@hp.com"/>
    <s v="Ali, Shaik BS"/>
    <s v="shaik.ali@hp.com"/>
    <s v="EM_PPS_SoMe"/>
    <s v="HPCS-CCCBLREMSomeTL@hp.com_x000d__x000a_"/>
    <d v="2021-10-20T00:00:00"/>
    <d v="2021-10-30T00:00:00"/>
    <s v="6829214e-b45d-4a25-b842-2521d070c742"/>
    <s v="6829214e-b45d-4a25-b842-2521d070c742"/>
    <s v="--Choose--"/>
    <x v="1"/>
    <x v="0"/>
    <s v="Performance"/>
    <n v="4690"/>
    <x v="0"/>
    <s v="The case is closed without sending the survey link to the customer and this a non-compliance scenario. Only ONE Time exception is provided and going forward if the case is closed without the survey link to the customer on Solution Provided cases, it will be marked as a Critical Noncompliance."/>
    <x v="0"/>
    <n v="61"/>
    <n v="57.627118644067799"/>
    <x v="3"/>
    <x v="0"/>
    <x v="0"/>
    <x v="0"/>
    <x v="0"/>
    <x v="1"/>
    <x v="2"/>
    <x v="0"/>
    <x v="0"/>
    <s v="Customer has provided a detailed issue description. Please read the initial message from customer and accordingly paraphrase the issue along with providing an assurance to assist the customer.  _x000d__x000a__x000d__x000a_"/>
    <x v="0"/>
    <x v="0"/>
    <x v="0"/>
    <x v="0"/>
    <x v="0"/>
    <x v="0"/>
    <x v="2"/>
    <x v="2"/>
    <s v=""/>
    <x v="2"/>
    <s v="Probing needs to improve. Could have checked if the erratic movement of cursor happens in any application? If there was any recent update after which customer is facing the issue. (this probing is applicable for both erratic movement of cursor from touchpad and mouse and battery is charging only up to 94% )_x000d__x000a__x000d__x000a__x000d__x000a__x000d__x000a_"/>
    <x v="2"/>
    <s v="_x000d__x000a_1._x0009_Customer has mentioned in the initial message that BIOS is reinstalled. Prior to giving the link to update the BIOS, please check the BIOS version and then1 if required update it. _x000d__x000a_2._x0009_Would have guided the customer to check in safe mode, if erratic movement of cursor is there?_x000d__x000a_3._x0009_Change the sensitivity of the touchpad._x000d__x000a_"/>
    <x v="3"/>
    <s v="Issue with battery was not addressed on the chat, customer reported: battery is charging only up to 94% . The battery is discharging after 2 to 3 hours of use._x000d__x000a__x000d__x000a__x000d__x000a__x000d__x000a__x000d__x000a__x000d__x000a__x000d__x000a__x000d__x000a_"/>
    <x v="0"/>
    <x v="0"/>
    <x v="0"/>
    <x v="0"/>
    <x v="0"/>
    <x v="0"/>
    <s v=""/>
    <x v="2"/>
    <x v="1"/>
    <x v="0"/>
    <x v="0"/>
    <x v="0"/>
    <s v="Issue reported is intermittent. Engineer needs to keep the unit under observation for a day or a two and follow-up with the customer to ensure complete issue resolution.  There was a good opportunity to showcase the End-to-End CRM skills, which was missed on this chat."/>
    <x v="0"/>
    <x v="0"/>
    <x v="0"/>
    <x v="0"/>
    <x v="0"/>
    <x v="0"/>
    <s v=""/>
    <x v="0"/>
    <s v=""/>
    <x v="2"/>
    <s v=""/>
    <x v="2"/>
    <x v="2"/>
    <x v="1"/>
    <x v="0"/>
    <x v="1"/>
    <s v="Expectation Setting is not meet as the engineer needs to inform the customer, why the chat is transferred to a supervisor. _x000d__x000a__x000d__x000a_"/>
    <x v="1"/>
    <s v=""/>
    <x v="0"/>
    <s v=""/>
    <x v="0"/>
    <s v=""/>
    <x v="1"/>
    <x v="1"/>
    <x v="1"/>
    <s v=""/>
    <x v="1"/>
    <s v=""/>
    <x v="1"/>
    <s v=""/>
    <x v="0"/>
    <s v=""/>
    <x v="0"/>
    <x v="0"/>
    <s v="_x000d__x000a_Assisted the customer with issue reported. Need to improve on the following:1.Paraphrasing : Please paraphrase the issue reported by the customer. 2.Assurance : Need to provide an assurance to assist the customer. 3. Probing : Need to probe more as this will help with the correct troubleshooting steps._x000d__x000a_4. Troubleshooting : Change the sensitivity of the touchpad. 5. End to End CRM skills : Issue reported is intermittent. Engineer needs to keep the unit under observation for a day or a two and follow-up with the customer to ensure complete issue resolution.  There was a good opportunity to showcase the End-to-End CRM skills, which was missed on this chat._x000d__x000a__x000d__x000a_Please note as discussed on the feedback call only ONE time exception is provided on the Compliance Adhered. Need to ensure to send survey on all the solution provided case and failing to adherer to same will be marked as a Non-compliance from next audits onwards._x000d__x000a_"/>
    <x v="0"/>
    <x v="2"/>
    <s v="WK52"/>
    <x v="0"/>
    <x v="1"/>
    <s v="44"/>
    <x v="1"/>
    <x v="4"/>
  </r>
  <r>
    <x v="39"/>
    <s v="meghana.k.e@hp.com"/>
    <x v="0"/>
    <x v="0"/>
    <x v="1"/>
    <s v="24115795"/>
    <x v="368"/>
    <s v="thaufique.mb@hp.com"/>
    <s v="Pandian, Sudha Ganesa"/>
    <s v="sudha.g@hp.com"/>
    <s v="Ali, Shaik BS"/>
    <s v="shaik.ali@hp.com"/>
    <s v="EM_PPS_SoMe"/>
    <s v="HPCS-CCCBLREMSomeTL@hp.com_x000d__x000a_"/>
    <d v="2021-10-20T00:00:00"/>
    <d v="2021-10-30T00:00:00"/>
    <s v="2b03de02-1421-4fab-8176-eaaee0f0c5c9"/>
    <s v="2b03de02-1421-4fab-8176-eaaee0f0c5c9"/>
    <s v="--Choose--"/>
    <x v="1"/>
    <x v="3"/>
    <s v="BSOD"/>
    <n v="4691"/>
    <x v="0"/>
    <s v=""/>
    <x v="0"/>
    <n v="85"/>
    <n v="100"/>
    <x v="5"/>
    <x v="0"/>
    <x v="0"/>
    <x v="1"/>
    <x v="0"/>
    <x v="1"/>
    <x v="0"/>
    <x v="1"/>
    <x v="0"/>
    <s v=""/>
    <x v="1"/>
    <x v="0"/>
    <x v="0"/>
    <x v="0"/>
    <x v="0"/>
    <x v="2"/>
    <x v="2"/>
    <x v="2"/>
    <s v="Customer has contacted the support for the second time with regards to same issue. Please check the previous case details, rather than asking the customer to provide contact and unit details."/>
    <x v="0"/>
    <s v=""/>
    <x v="1"/>
    <s v=""/>
    <x v="0"/>
    <s v="Customer was informed about the DOA period (within 30 days from date of unit purchase)  and referred customer to contact the  point of purchase."/>
    <x v="0"/>
    <x v="0"/>
    <x v="0"/>
    <x v="0"/>
    <x v="0"/>
    <x v="0"/>
    <s v=""/>
    <x v="0"/>
    <x v="0"/>
    <x v="0"/>
    <x v="0"/>
    <x v="0"/>
    <s v=""/>
    <x v="0"/>
    <x v="0"/>
    <x v="0"/>
    <x v="0"/>
    <x v="0"/>
    <x v="0"/>
    <s v=""/>
    <x v="0"/>
    <s v=""/>
    <x v="2"/>
    <s v=""/>
    <x v="0"/>
    <x v="0"/>
    <x v="0"/>
    <x v="0"/>
    <x v="0"/>
    <s v=""/>
    <x v="3"/>
    <s v="Conversation details must be documented accurately and in this case, there was no case documentation at all."/>
    <x v="0"/>
    <s v=""/>
    <x v="0"/>
    <s v=""/>
    <x v="1"/>
    <x v="1"/>
    <x v="1"/>
    <s v=""/>
    <x v="1"/>
    <s v=""/>
    <x v="1"/>
    <s v=""/>
    <x v="0"/>
    <s v=""/>
    <x v="0"/>
    <x v="1"/>
    <m/>
    <x v="0"/>
    <x v="2"/>
    <s v="WK52"/>
    <x v="0"/>
    <x v="1"/>
    <s v="44"/>
    <x v="1"/>
    <x v="5"/>
  </r>
  <r>
    <x v="39"/>
    <s v="meghana.k.e@hp.com"/>
    <x v="0"/>
    <x v="0"/>
    <x v="1"/>
    <s v="24110485"/>
    <x v="390"/>
    <s v="indumathi.b@hp.com"/>
    <s v="Pandian, Sudha Ganesa"/>
    <s v="sudha.g@hp.com"/>
    <s v="Ali, Shaik BS"/>
    <s v="shaik.ali@hp.com"/>
    <s v="EM_PPS_SoMe"/>
    <s v=""/>
    <d v="2021-10-22T00:00:00"/>
    <d v="2021-10-29T00:00:00"/>
    <s v="3ce5f526-1548-48bc-a58a-059789cc8c88"/>
    <s v="3ce5f526-1548-48bc-a58a-059789cc8c88"/>
    <s v="--Choose--"/>
    <x v="1"/>
    <x v="7"/>
    <s v="Display / Graphics"/>
    <n v="4674"/>
    <x v="0"/>
    <s v=""/>
    <x v="0"/>
    <n v="59"/>
    <n v="71.186440677966104"/>
    <x v="12"/>
    <x v="0"/>
    <x v="0"/>
    <x v="1"/>
    <x v="0"/>
    <x v="1"/>
    <x v="0"/>
    <x v="1"/>
    <x v="0"/>
    <s v="The issue reported by customer is acknowledge._x000d__x000a_"/>
    <x v="1"/>
    <x v="0"/>
    <x v="0"/>
    <x v="0"/>
    <x v="0"/>
    <x v="2"/>
    <x v="2"/>
    <x v="2"/>
    <s v="Please disable RTT, as customer is comfortable with English, as confirmed by customer during the  later part of the conversation."/>
    <x v="2"/>
    <s v="Issue reported : The display goes blank when a heavy game is played, there are  colored stripes on screen. The monitor is fine as it was tested on a different unit. Customer has also reported issue with fan error and it is intermittent issue. Issue with fan was not assisted. Engineer would have probed to check if the display goes blank only while gaming or is it even during other applications as well, as this will help to isolate if it is a issue only when the device is used for gaming. Kindly check what is the fan error message._x000d__x000a_"/>
    <x v="2"/>
    <s v="Customer has reported issue with display going blank, when heavy game is played.  Please approach the troubleshooting in a logical way, doing  System Tests from UEFI and HP PC Hardware Diagnostics for Windows app at the same time is not requied as one is the alternative for the other.  Engineer would have updated the following drivers from support page(HP Software and drivers) : 1. BIOS 2. Graphics Drivers 3. Intel Chipset Installation Utility and Driver 4. Intel Management Engine Interface (MEI) Driver. As the display goes blank while gaming, updating display drivers is a must. "/>
    <x v="0"/>
    <s v=""/>
    <x v="0"/>
    <x v="0"/>
    <x v="0"/>
    <x v="0"/>
    <x v="0"/>
    <x v="0"/>
    <s v=""/>
    <x v="2"/>
    <x v="0"/>
    <x v="0"/>
    <x v="0"/>
    <x v="1"/>
    <s v="Please communicate with the customer  in a grammatically correct, simple &amp; complete sentences on chat. Need to work on sentence construction. "/>
    <x v="0"/>
    <x v="0"/>
    <x v="0"/>
    <x v="0"/>
    <x v="0"/>
    <x v="0"/>
    <s v="Engineer was courteous all through the chat._x000d__x000a_"/>
    <x v="0"/>
    <s v=""/>
    <x v="2"/>
    <s v=""/>
    <x v="2"/>
    <x v="0"/>
    <x v="0"/>
    <x v="2"/>
    <x v="0"/>
    <s v="RTT disclaimer is not given on chat.  Please ensure that customer is made aware that the support is provided using a RTT tool at the beginning itself. "/>
    <x v="6"/>
    <s v="Please  provide the complete and clear instructions for repair.  In the CDAX case documentation, need to check with customer if operating system can be re-installed or not._x000d__x000a__x000d__x000a_The case is closed with incorrect closure code. Case is closed as Solution Provided with survey link, but the correct closure code on this case is Linked to case."/>
    <x v="0"/>
    <s v=""/>
    <x v="0"/>
    <s v=""/>
    <x v="1"/>
    <x v="1"/>
    <x v="1"/>
    <s v=""/>
    <x v="1"/>
    <s v=""/>
    <x v="1"/>
    <s v=""/>
    <x v="0"/>
    <s v=""/>
    <x v="2"/>
    <x v="0"/>
    <m/>
    <x v="0"/>
    <x v="2"/>
    <s v="WK52"/>
    <x v="0"/>
    <x v="1"/>
    <s v="44"/>
    <x v="1"/>
    <x v="4"/>
  </r>
  <r>
    <x v="39"/>
    <s v="meghana.k.e@hp.com"/>
    <x v="1"/>
    <x v="0"/>
    <x v="1"/>
    <s v="24114098"/>
    <x v="371"/>
    <s v="robin.mathew@hp.com"/>
    <s v="Pandian, Sudha Ganesa"/>
    <s v="sudha.g@hp.com"/>
    <s v="Ali, Shaik BS"/>
    <s v="shaik.ali@hp.com"/>
    <s v="EM_PPS_SoMe"/>
    <s v="HPCS-CCCBLREMSomeTL@hp.com_x000d__x000a_"/>
    <d v="2021-10-23T00:00:00"/>
    <d v="2021-10-31T00:00:00"/>
    <s v="f285d640-31fd-4288-b5af-c44f280fb85b"/>
    <s v="f285d640-31fd-4288-b5af-c44f280fb85b"/>
    <s v="--Choose--"/>
    <x v="1"/>
    <x v="6"/>
    <s v="Cartridges / Ink heads"/>
    <n v="4693"/>
    <x v="0"/>
    <s v=""/>
    <x v="0"/>
    <n v="100"/>
    <n v="100"/>
    <x v="0"/>
    <x v="0"/>
    <x v="0"/>
    <x v="1"/>
    <x v="0"/>
    <x v="1"/>
    <x v="0"/>
    <x v="1"/>
    <x v="0"/>
    <s v=""/>
    <x v="0"/>
    <x v="0"/>
    <x v="0"/>
    <x v="0"/>
    <x v="0"/>
    <x v="0"/>
    <x v="2"/>
    <x v="2"/>
    <s v=""/>
    <x v="1"/>
    <s v=""/>
    <x v="0"/>
    <s v="Logically troubleshooting is done by the engineer."/>
    <x v="0"/>
    <s v="Black ink has depleted, engineer confirmed the same by requesting the customer for  Printer status report and placed the order for the black cartridge. _x000d__x000a__x000d__x000a_Would have placed the order for color cartridge as well, as the color ink level is low."/>
    <x v="0"/>
    <x v="0"/>
    <x v="0"/>
    <x v="0"/>
    <x v="0"/>
    <x v="0"/>
    <s v="Attention to details is meet. Customer had provided the shipping information at the beginning and engineer placed the order for the black cartridge without asking the customer to provide the address details again.   "/>
    <x v="0"/>
    <x v="0"/>
    <x v="0"/>
    <x v="0"/>
    <x v="0"/>
    <s v=""/>
    <x v="0"/>
    <x v="0"/>
    <x v="0"/>
    <x v="0"/>
    <x v="0"/>
    <x v="0"/>
    <s v=""/>
    <x v="0"/>
    <s v=""/>
    <x v="2"/>
    <s v=""/>
    <x v="0"/>
    <x v="0"/>
    <x v="0"/>
    <x v="0"/>
    <x v="0"/>
    <s v="RTT disclaimer is provided to the customer."/>
    <x v="1"/>
    <s v=""/>
    <x v="0"/>
    <s v=""/>
    <x v="1"/>
    <s v="Good customer experience provided on the chat."/>
    <x v="1"/>
    <x v="1"/>
    <x v="1"/>
    <s v=""/>
    <x v="1"/>
    <s v=""/>
    <x v="1"/>
    <s v=""/>
    <x v="0"/>
    <s v=""/>
    <x v="2"/>
    <x v="1"/>
    <m/>
    <x v="0"/>
    <x v="2"/>
    <s v="WK01"/>
    <x v="0"/>
    <x v="1"/>
    <s v="45"/>
    <x v="1"/>
    <x v="5"/>
  </r>
  <r>
    <x v="39"/>
    <s v="meghana.k.e@hp.com"/>
    <x v="0"/>
    <x v="0"/>
    <x v="1"/>
    <s v="24114100"/>
    <x v="342"/>
    <s v="sambit.singh@hp.com"/>
    <s v="Pandian, Sudha Ganesa"/>
    <s v="sudha.g@hp.com"/>
    <s v="Ali, Shaik BS"/>
    <s v="shaik.ali@hp.com"/>
    <s v="EM_PPS_SoMe"/>
    <s v="HPCS-CCCBLREMSomeTL@hp.com_x000d__x000a_"/>
    <d v="2021-10-18T00:00:00"/>
    <d v="2021-11-01T00:00:00"/>
    <s v="954f30e8-589a-49b0-b01d-a7032dc80110"/>
    <s v="954f30e8-589a-49b0-b01d-a7032dc80110"/>
    <s v="--Choose--"/>
    <x v="1"/>
    <x v="0"/>
    <s v="No Post"/>
    <n v="4705"/>
    <x v="3"/>
    <s v="Engineer did not take ownership on the case and did not follow-up with the customer, customer had sent a message on Oct 18th at 6.00 pm and there was no response from the engineer. Again, customer sent a message at 8.59 pm on the same day but there was no response from the engineer. The case was followed up after 3 days on Oct 22nd where, the engineer has sent the MTM and closed the case._x000d__x000a__x000d__x000a_Customer experience on this chat is very bad, customer has stated that: “Madness this is the worst customer service ever conceived by customer enemies to demonstrate how miserable and useless the word and act &amp; quot; customer &amp; quot; &amp; quot; support &amp; quot; is. You should really be ashamed of this fake &amp; quot; help &amp; quot;”_x000d__x000a__x000d__x000a__x000d__x000a_Need to take Ownership on the cases and assist the customer with the issue reported._x000d__x000a_"/>
    <x v="1"/>
    <n v="0"/>
    <n v="0"/>
    <x v="4"/>
    <x v="0"/>
    <x v="0"/>
    <x v="0"/>
    <x v="0"/>
    <x v="1"/>
    <x v="2"/>
    <x v="0"/>
    <x v="2"/>
    <s v="Need to ask for customer first name, last name, email address and serial number to create the contact card."/>
    <x v="1"/>
    <x v="1"/>
    <x v="0"/>
    <x v="1"/>
    <x v="1"/>
    <x v="2"/>
    <x v="2"/>
    <x v="2"/>
    <s v=""/>
    <x v="3"/>
    <s v=""/>
    <x v="3"/>
    <s v=""/>
    <x v="2"/>
    <s v="Customer contacted on Oct 18 2021, stating No Post issue, the LED on the caplock flashes. There was no probing or any troubleshooting done on the chat. Customer was left with the issue and without any help."/>
    <x v="2"/>
    <x v="2"/>
    <x v="2"/>
    <x v="1"/>
    <x v="2"/>
    <x v="1"/>
    <s v=""/>
    <x v="2"/>
    <x v="0"/>
    <x v="0"/>
    <x v="0"/>
    <x v="0"/>
    <s v=""/>
    <x v="2"/>
    <x v="0"/>
    <x v="0"/>
    <x v="0"/>
    <x v="0"/>
    <x v="0"/>
    <s v=""/>
    <x v="1"/>
    <s v=""/>
    <x v="1"/>
    <s v="Snooze process not followed on the chat."/>
    <x v="1"/>
    <x v="0"/>
    <x v="0"/>
    <x v="0"/>
    <x v="0"/>
    <s v=""/>
    <x v="2"/>
    <s v=""/>
    <x v="1"/>
    <s v=""/>
    <x v="0"/>
    <s v=""/>
    <x v="1"/>
    <x v="1"/>
    <x v="1"/>
    <s v=""/>
    <x v="1"/>
    <s v=""/>
    <x v="1"/>
    <s v=""/>
    <x v="2"/>
    <s v=""/>
    <x v="2"/>
    <x v="0"/>
    <s v="Thank you for joining  the feedback call._x000d__x000a__x000d__x000a_Sharing the below observation for your reference - _x000d__x000a__x000d__x000a__x000d__x000a_•_x0009_Need to focus on chat and read the initial issue description. On this chat, customer had contacted for support with PC: Customer contacted on Oct 18 2021, stating No Post issue, the LED on the cap lock flashes. Could have transferred the chat to the PC queue on the same day._x000d__x000a_•_x0009_Need to ask for customer first name, last name, email address and serial number to create the contact card._x000d__x000a_•_x0009_Need to follow the snooze process and do a regular follow-up on the cases._x000d__x000a_•_x0009_Need to take ownership on the case and ensure to assist the customer with the issue reported._x000d__x000a_•_x0009_Please ensure to document the conversation details accurately on the cases going forward._x000d__x000a__x000d__x000a_"/>
    <x v="0"/>
    <x v="0"/>
    <s v="WK01"/>
    <x v="0"/>
    <x v="3"/>
    <s v="45"/>
    <x v="1"/>
    <x v="4"/>
  </r>
  <r>
    <x v="39"/>
    <s v="meghana.k.e@hp.com"/>
    <x v="1"/>
    <x v="0"/>
    <x v="1"/>
    <s v="90034221"/>
    <x v="336"/>
    <s v="vineeth.m.r@hp.com"/>
    <s v="Rao, Shashikanth Kolambe Haridas"/>
    <s v="khshashikanthrao@hp.com"/>
    <s v="Ali, Shaik BS"/>
    <s v="shaik.ali@hp.com"/>
    <s v="EM_PPS_SoMe"/>
    <s v="HPCS-CCCBLREMSomeTL@hp.com_x000d__x000a_"/>
    <d v="2021-10-23T00:00:00"/>
    <d v="2021-10-31T00:00:00"/>
    <s v="937c903a-ea50-49d2-b18a-c631a35bdfa1"/>
    <s v="937c903a-ea50-49d2-b18a-c631a35bdfa1"/>
    <s v="--Choose--"/>
    <x v="1"/>
    <x v="0"/>
    <s v="Printing Issue"/>
    <n v="4692"/>
    <x v="0"/>
    <s v=""/>
    <x v="0"/>
    <n v="85"/>
    <n v="91.525423728813564"/>
    <x v="1"/>
    <x v="0"/>
    <x v="0"/>
    <x v="1"/>
    <x v="0"/>
    <x v="1"/>
    <x v="0"/>
    <x v="1"/>
    <x v="0"/>
    <s v=""/>
    <x v="0"/>
    <x v="0"/>
    <x v="0"/>
    <x v="0"/>
    <x v="0"/>
    <x v="0"/>
    <x v="2"/>
    <x v="2"/>
    <s v=""/>
    <x v="1"/>
    <s v=""/>
    <x v="0"/>
    <s v=""/>
    <x v="0"/>
    <s v=""/>
    <x v="0"/>
    <x v="0"/>
    <x v="0"/>
    <x v="0"/>
    <x v="0"/>
    <x v="0"/>
    <s v=""/>
    <x v="0"/>
    <x v="0"/>
    <x v="0"/>
    <x v="0"/>
    <x v="0"/>
    <s v=""/>
    <x v="0"/>
    <x v="0"/>
    <x v="0"/>
    <x v="0"/>
    <x v="0"/>
    <x v="0"/>
    <s v="Engineer was courteous all through the chat. "/>
    <x v="0"/>
    <s v=""/>
    <x v="2"/>
    <s v=""/>
    <x v="2"/>
    <x v="0"/>
    <x v="1"/>
    <x v="2"/>
    <x v="1"/>
    <s v="RTT disclaimer is not given to the customer."/>
    <x v="2"/>
    <s v="Please document the case conversation in your own words. The documentation should be a  brief summary of the chat conversation."/>
    <x v="0"/>
    <s v="Checked with customer if any additional assistance is required."/>
    <x v="0"/>
    <s v=""/>
    <x v="1"/>
    <x v="1"/>
    <x v="1"/>
    <s v=""/>
    <x v="1"/>
    <s v=""/>
    <x v="1"/>
    <s v=""/>
    <x v="0"/>
    <s v=""/>
    <x v="0"/>
    <x v="1"/>
    <s v="Effortless experience provided. Precise probing and crisp in collection of details. Need to improve on the following: 1. Documentation: Please ensure to document  the case conversation in your own words, rather than copying from customer issue description. 2. Disclaimer: Please ensure that RTT disclaimer is given to the customer."/>
    <x v="0"/>
    <x v="2"/>
    <s v="WK01"/>
    <x v="0"/>
    <x v="1"/>
    <s v="45"/>
    <x v="1"/>
    <x v="5"/>
  </r>
  <r>
    <x v="39"/>
    <s v="meghana.k.e@hp.com"/>
    <x v="0"/>
    <x v="0"/>
    <x v="1"/>
    <s v="20354849"/>
    <x v="385"/>
    <s v="nabarun.ghosh@hp.com"/>
    <s v="Rao, Shashikanth Kolambe Haridas"/>
    <s v="khshashikanthrao@hp.com"/>
    <s v="Ali, Shaik BS"/>
    <s v="shaik.ali@hp.com"/>
    <s v="EM_PPS_SoMe"/>
    <s v="HPCS-CCCBLREMSomeTL@hp.com_x000d__x000a_"/>
    <d v="2021-10-19T00:00:00"/>
    <d v="2021-10-27T00:00:00"/>
    <s v="43358a8e-df3c-4b06-b239-1238453a5395"/>
    <s v="43358a8e-df3c-4b06-b239-1238453a5395"/>
    <s v="--Choose--"/>
    <x v="1"/>
    <x v="0"/>
    <s v="Fan Issue"/>
    <n v="4576"/>
    <x v="0"/>
    <s v=""/>
    <x v="0"/>
    <n v="86"/>
    <n v="100"/>
    <x v="10"/>
    <x v="0"/>
    <x v="0"/>
    <x v="1"/>
    <x v="0"/>
    <x v="1"/>
    <x v="0"/>
    <x v="1"/>
    <x v="0"/>
    <s v=""/>
    <x v="0"/>
    <x v="0"/>
    <x v="0"/>
    <x v="0"/>
    <x v="0"/>
    <x v="0"/>
    <x v="2"/>
    <x v="2"/>
    <s v=""/>
    <x v="0"/>
    <s v="Customer reported that fan is always ON when connected to AC power. Additional probing can be as follows :  *Engineer needs to probe the wattage of the adapter or please check for the spare part number of the adapter to ensure that customer is using the correct AC power supply.  *Kindly check if there is any overheating and auto-shut down due to fan issue?"/>
    <x v="2"/>
    <s v="Engineer needs to check for BIOS version and accordingly update it as power drain is not the complete resolution. Even if customer mentioned that unit is working fine after power drain, engineer has to proactively check of the BIOS version so as to ensure that issue is resolved in the first interaction with hp and customer need not contact us again for same issue. "/>
    <x v="0"/>
    <s v=""/>
    <x v="0"/>
    <x v="0"/>
    <x v="0"/>
    <x v="0"/>
    <x v="0"/>
    <x v="0"/>
    <s v=""/>
    <x v="0"/>
    <x v="0"/>
    <x v="0"/>
    <x v="0"/>
    <x v="0"/>
    <s v=""/>
    <x v="0"/>
    <x v="0"/>
    <x v="0"/>
    <x v="0"/>
    <x v="0"/>
    <x v="0"/>
    <s v="Engineer was courteous all throughout the chat. "/>
    <x v="0"/>
    <s v=""/>
    <x v="2"/>
    <s v=""/>
    <x v="0"/>
    <x v="0"/>
    <x v="0"/>
    <x v="0"/>
    <x v="0"/>
    <s v="_x000d__x000a_RTT disclaimer is given on chat. "/>
    <x v="3"/>
    <s v="Case Documentation is missed. Please ensure that documentation is done on the case as it will provide a brief summary of the chat."/>
    <x v="0"/>
    <s v="Prior to case closure, please check with customer if any additional assistance is required on the chat."/>
    <x v="0"/>
    <s v=""/>
    <x v="1"/>
    <x v="1"/>
    <x v="1"/>
    <s v=""/>
    <x v="1"/>
    <s v=""/>
    <x v="1"/>
    <s v=""/>
    <x v="0"/>
    <s v=""/>
    <x v="2"/>
    <x v="1"/>
    <m/>
    <x v="0"/>
    <x v="2"/>
    <s v="WK52"/>
    <x v="0"/>
    <x v="1"/>
    <s v="44"/>
    <x v="1"/>
    <x v="5"/>
  </r>
  <r>
    <x v="39"/>
    <s v="meghana.k.e@hp.com"/>
    <x v="1"/>
    <x v="0"/>
    <x v="1"/>
    <s v="24102402"/>
    <x v="387"/>
    <s v="krishna.kumar2@hp.com"/>
    <s v="Pandian, Sudha Ganesa"/>
    <s v="sudha.g@hp.com"/>
    <s v="Ali, Shaik BS"/>
    <s v="shaik.ali@hp.com"/>
    <s v="EM_PPS_SoMe"/>
    <s v="HPCS-CCCBLREMSomeTL@hp.com_x000d__x000a_"/>
    <d v="2021-10-10T00:00:00"/>
    <d v="2021-10-26T00:00:00"/>
    <s v="9bb7b8bf-0805-49de-9312-e14ed848239c"/>
    <s v="9bb7b8bf-0805-49de-9312-e14ed848239c"/>
    <s v="--Choose--"/>
    <x v="1"/>
    <x v="0"/>
    <s v="Error Message"/>
    <n v="4567"/>
    <x v="3"/>
    <s v="Taking ownership - Impacting customer satisfaction and  Engineer fabricated the case documentation to suit the resolution."/>
    <x v="1"/>
    <n v="0"/>
    <n v="0"/>
    <x v="4"/>
    <x v="0"/>
    <x v="0"/>
    <x v="0"/>
    <x v="1"/>
    <x v="1"/>
    <x v="0"/>
    <x v="1"/>
    <x v="2"/>
    <s v="* Needs to introduce by name or pseudo name at the earliest._x000d__x000a__x000d__x000a_*Needs to acknowledge or paraphrase the issue reported by customer._x000d__x000a__x000d__x000a_*Needs to collect the customer details to create a contact card and the printer serial number."/>
    <x v="1"/>
    <x v="0"/>
    <x v="0"/>
    <x v="0"/>
    <x v="0"/>
    <x v="2"/>
    <x v="2"/>
    <x v="2"/>
    <s v="&quot;You haven't come back to us for further treatment yet. Please update if the problem is resolved or you need further help.&quot; As there was a delay in response from our end, the correct MTM template needs to be used, that is  &quot;Thank you for contacting HP support via WhatsApp. We're back and we're available for your help.&quot;"/>
    <x v="2"/>
    <s v="Error : Printer validation failed. (HP Deskjet 4640 series) The photocopy is working._x000d__x000a__x000d__x000a_Need to probe, what drivers did customer re-install?  Check if there is any error on the printer?"/>
    <x v="2"/>
    <s v="Could have tried restarting the devices, (PC and Printer) and also Run the HP Print and Scan Doctor."/>
    <x v="3"/>
    <s v="Customer should only be referred to phone support when we have tried all the possible troubleshooting from our end, keep the customer informed that the issue resolution may need a remote access and it would be best that customer contacts phone support."/>
    <x v="2"/>
    <x v="0"/>
    <x v="0"/>
    <x v="0"/>
    <x v="0"/>
    <x v="1"/>
    <s v="Needs to acknowledge appropriately. Responses seem blunt, need to make the chat interactive."/>
    <x v="2"/>
    <x v="1"/>
    <x v="0"/>
    <x v="0"/>
    <x v="0"/>
    <s v="Please have a good customer relationship management skills throughout the chat. Very impersonal and robotic chat."/>
    <x v="2"/>
    <x v="0"/>
    <x v="0"/>
    <x v="0"/>
    <x v="0"/>
    <x v="2"/>
    <s v="When customer stated, &quot;need help&quot;. Kindly empathize with the customer about the issue that customer is facing with the printer. "/>
    <x v="0"/>
    <s v=""/>
    <x v="2"/>
    <s v=""/>
    <x v="1"/>
    <x v="1"/>
    <x v="1"/>
    <x v="1"/>
    <x v="1"/>
    <s v=""/>
    <x v="6"/>
    <s v="Case documented : &quot;Cx has not provided any details&quot;  Customer will only provide details if the agents asks for the same on the chat. (Ensure to collect customer details to create contact card, printer serial number and what driver did customer try to re-install)_x000d__x000a_"/>
    <x v="0"/>
    <s v=""/>
    <x v="0"/>
    <s v=""/>
    <x v="1"/>
    <x v="1"/>
    <x v="1"/>
    <s v=""/>
    <x v="1"/>
    <s v=""/>
    <x v="1"/>
    <s v=""/>
    <x v="2"/>
    <s v=""/>
    <x v="0"/>
    <x v="0"/>
    <m/>
    <x v="0"/>
    <x v="2"/>
    <s v="WK52"/>
    <x v="0"/>
    <x v="1"/>
    <s v="44"/>
    <x v="1"/>
    <x v="4"/>
  </r>
  <r>
    <x v="39"/>
    <s v="meghana.k.e@hp.com"/>
    <x v="0"/>
    <x v="0"/>
    <x v="1"/>
    <s v="24110487"/>
    <x v="370"/>
    <s v="ashwin.kumar@hp.com"/>
    <s v="Pandian, Sudha Ganesa"/>
    <s v="sudha.g@hp.com"/>
    <s v="Ali, Shaik BS"/>
    <s v="shaik.ali@hp.com"/>
    <s v="EM_PPS_SoMe"/>
    <s v="HPCS-CCCBLREMSomeTL@hp.com_x000d__x000a_"/>
    <d v="2021-10-21T00:00:00"/>
    <d v="2021-10-27T00:00:00"/>
    <s v="a7a4d205-c146-464e-84c3-6511d49587e1"/>
    <s v="a7a4d205-c146-464e-84c3-6511d49587e1"/>
    <s v="--Choose--"/>
    <x v="1"/>
    <x v="0"/>
    <s v="No Power"/>
    <n v="4588"/>
    <x v="0"/>
    <s v=""/>
    <x v="0"/>
    <n v="87"/>
    <n v="93.220338983050837"/>
    <x v="2"/>
    <x v="0"/>
    <x v="0"/>
    <x v="1"/>
    <x v="0"/>
    <x v="1"/>
    <x v="0"/>
    <x v="1"/>
    <x v="0"/>
    <s v="Engineer acknowledged the issue reported and assured to assist the customer."/>
    <x v="1"/>
    <x v="1"/>
    <x v="0"/>
    <x v="1"/>
    <x v="2"/>
    <x v="2"/>
    <x v="2"/>
    <x v="2"/>
    <s v="*Class Issue / WISE Usage: Customer has contacted us for the serial number: CND12120KJ. HP 250 G8 Notebook PC is a Commercial PC_x000d__x000a__x000d__x000a_Serial Number: CND12120KJ_x000d__x000a_Product Number: 2V0W6ES_x0009__x000d__x000a_Description: HP 250 G8 NOTEBOOK PC (1T4K6AV)_x000d__x000a_Please check HP tools such as WISE/Partsurfer/CDAX etc. to check if the product is supported by consumer team._x000d__x000a__x000d__x000a_*Ease of Effort: With regards to BIOS update, rather than asking the customer to update the BIOS from HP support page, please provide the ftp link to the customer._x000d__x000a__x000d__x000a_"/>
    <x v="2"/>
    <s v="Customer reported that unit is extremely slow. Please probe to understand where exactly the unit is slow, is it during the boot process or later? Is the unit performance slow in any application? _x000d__x000a_Prior to BIOS update, please check what is the version of BIOS that is on the unit?"/>
    <x v="2"/>
    <s v="Slow performance issue is reported. Prior to BIOS update, would have guided the customer to delete the temp, %temp% and prefetch files. Windows update needs to be checked."/>
    <x v="0"/>
    <s v=""/>
    <x v="0"/>
    <x v="0"/>
    <x v="0"/>
    <x v="0"/>
    <x v="0"/>
    <x v="0"/>
    <s v="Attention to details is not meet on this case. Customer has contacted us for a Commercial PC, even if the bot is collecting the details please check prior to assisting the customer if that product line is supported by us or not. Could have referred customer to contact the concerned team provided the unit detail was checked at the beginning._x000d__x000a__x000d__x000a_"/>
    <x v="0"/>
    <x v="0"/>
    <x v="0"/>
    <x v="0"/>
    <x v="0"/>
    <s v=""/>
    <x v="0"/>
    <x v="0"/>
    <x v="0"/>
    <x v="0"/>
    <x v="0"/>
    <x v="0"/>
    <s v=""/>
    <x v="0"/>
    <s v="+27812899242 [10/21/2021, 4:09:08 PM]_x000d__x000a_Ashwin Kumar [10/21/2021, 5:41:32 PM]_x000d__x000a_There is a delay of 1hr 30 minutes and time stamp is above. Checked with engineer and engineer confirmed that there was a power cut during the same time frame._x000d__x000a_"/>
    <x v="2"/>
    <s v=""/>
    <x v="1"/>
    <x v="1"/>
    <x v="1"/>
    <x v="1"/>
    <x v="1"/>
    <s v=""/>
    <x v="1"/>
    <s v=""/>
    <x v="0"/>
    <s v=""/>
    <x v="0"/>
    <s v=""/>
    <x v="1"/>
    <x v="1"/>
    <x v="1"/>
    <s v=""/>
    <x v="1"/>
    <s v=""/>
    <x v="1"/>
    <s v=""/>
    <x v="0"/>
    <s v=""/>
    <x v="3"/>
    <x v="1"/>
    <m/>
    <x v="0"/>
    <x v="2"/>
    <s v="WK52"/>
    <x v="0"/>
    <x v="1"/>
    <s v="44"/>
    <x v="1"/>
    <x v="5"/>
  </r>
  <r>
    <x v="39"/>
    <s v="meghana.k.e@hp.com"/>
    <x v="0"/>
    <x v="0"/>
    <x v="1"/>
    <s v="21893767"/>
    <x v="374"/>
    <s v="shreha.pujary@hp.com"/>
    <s v="Rao, Shashikanth Kolambe Haridas"/>
    <s v="khshashikanthrao@hp.com"/>
    <s v="Ali, Shaik BS"/>
    <s v="shaik.ali@hp.com"/>
    <s v="EM_PPS_SoMe"/>
    <s v=""/>
    <d v="2021-10-16T00:00:00"/>
    <d v="2021-10-26T00:00:00"/>
    <s v="e1c652fe-7595-4da1-ba6a-4f17910273e3"/>
    <s v="e1c652fe-7595-4da1-ba6a-4f17910273e3"/>
    <s v="--Choose--"/>
    <x v="1"/>
    <x v="0"/>
    <s v="Battery / Adapter"/>
    <n v="4549"/>
    <x v="0"/>
    <s v=""/>
    <x v="0"/>
    <n v="86"/>
    <n v="84.745762711864401"/>
    <x v="1"/>
    <x v="0"/>
    <x v="0"/>
    <x v="1"/>
    <x v="0"/>
    <x v="1"/>
    <x v="0"/>
    <x v="1"/>
    <x v="0"/>
    <s v=""/>
    <x v="0"/>
    <x v="0"/>
    <x v="0"/>
    <x v="0"/>
    <x v="0"/>
    <x v="0"/>
    <x v="2"/>
    <x v="2"/>
    <s v=""/>
    <x v="0"/>
    <s v=""/>
    <x v="0"/>
    <s v=""/>
    <x v="0"/>
    <s v=""/>
    <x v="2"/>
    <x v="0"/>
    <x v="0"/>
    <x v="0"/>
    <x v="2"/>
    <x v="0"/>
    <s v="Prior to BIOS update, engineer needs to check the version of the BIOS that the unit is running on and accordingly update the BIOS. Engineer did a good job by providing the ftp link for BIOS update but failed to instruct the customer about steps to be followed during the same. Please educate the customer how updating the BIOS can help with battery issue. "/>
    <x v="0"/>
    <x v="0"/>
    <x v="0"/>
    <x v="0"/>
    <x v="0"/>
    <s v=""/>
    <x v="0"/>
    <x v="0"/>
    <x v="0"/>
    <x v="0"/>
    <x v="0"/>
    <x v="0"/>
    <s v=""/>
    <x v="2"/>
    <s v="Three different instance of delay of 30 minutes each in responding to customer._x000d__x000a__x000d__x000a__x000d__x000a_*+393208258258 [10/16/2021, 5:04:28 PM]_x000d__x000a_If you want I can speak english, if it's easier for you_x000d__x000a_Shreha. [10/16/2021, 5:35:37 PM]_x000d__x000a_Sure_x000d__x000a__x000d__x000a_*+393208258258 [10/16/2021, 6:09:40 PM]_x000d__x000a_No it stays on_x000d__x000a_Shreha. [10/16/2021, 6:40:05 PM]_x000d__x000a_COuols you again run the test from HP support assistat now_x000d__x000a__x000d__x000a_*+393208258258 [10/16/2021, 7:52:12 PM]_x000d__x000a_I'll talk to you on monday! Hope it's going to be ok🤞🏽_x000d__x000a_Shreha. [10/16/2021, 8:29:02 PM]_x000d__x000a_You are most welcome If you are Ok shall we make it Tuesday so that the computer gets 2 full day for the battery calibration that is changing and discharging_x000d__x000a_"/>
    <x v="2"/>
    <s v=""/>
    <x v="0"/>
    <x v="0"/>
    <x v="0"/>
    <x v="0"/>
    <x v="0"/>
    <s v="Please use the Survey template to send the survey link to the customer. Keep the customer informed about the same by using the survey template, rather than just providing the survey link. Do ensure that going forward, the correct survey template is used."/>
    <x v="1"/>
    <s v=""/>
    <x v="0"/>
    <s v=""/>
    <x v="0"/>
    <s v=""/>
    <x v="1"/>
    <x v="1"/>
    <x v="1"/>
    <s v=""/>
    <x v="1"/>
    <s v=""/>
    <x v="1"/>
    <s v=""/>
    <x v="0"/>
    <s v=""/>
    <x v="0"/>
    <x v="1"/>
    <m/>
    <x v="0"/>
    <x v="2"/>
    <s v="WK52"/>
    <x v="0"/>
    <x v="1"/>
    <s v="44"/>
    <x v="1"/>
    <x v="5"/>
  </r>
  <r>
    <x v="39"/>
    <s v="meghana.k.e@hp.com"/>
    <x v="1"/>
    <x v="0"/>
    <x v="1"/>
    <s v="24081846"/>
    <x v="357"/>
    <s v="rhea.r.nair@hp.com"/>
    <s v="Pandian, Sudha Ganesa"/>
    <s v="sudha.g@hp.com"/>
    <s v="Ali, Shaik BS"/>
    <s v="shaik.ali@hp.com"/>
    <s v="EM_PPS_SoMe"/>
    <s v="HPCS-CCCBLREMSomeTL@hp.com_x000d__x000a_"/>
    <d v="2021-10-05T00:00:00"/>
    <d v="2021-10-26T00:00:00"/>
    <s v="3f21fc7c-49c2-4bf4-a3e4-ac3484b250c6"/>
    <s v="3f21fc7c-49c2-4bf4-a3e4-ac3484b250c6"/>
    <s v="--Choose--"/>
    <x v="1"/>
    <x v="1"/>
    <s v="Instant Ink / Account Issue"/>
    <n v="4553"/>
    <x v="0"/>
    <s v=""/>
    <x v="0"/>
    <n v="86"/>
    <n v="84.745762711864401"/>
    <x v="1"/>
    <x v="0"/>
    <x v="0"/>
    <x v="1"/>
    <x v="0"/>
    <x v="1"/>
    <x v="0"/>
    <x v="1"/>
    <x v="0"/>
    <s v="Chat opened with HP Branding, the customer issue is paraphrased and assured to assist the customer."/>
    <x v="1"/>
    <x v="1"/>
    <x v="0"/>
    <x v="1"/>
    <x v="1"/>
    <x v="2"/>
    <x v="2"/>
    <x v="2"/>
    <s v="Customer has already provided the serial number. As customer is contacting for an instant ink, please try to first search details with serial number that is provided.  Engineer must adapt to best practices on chat to ensure customer's experience is effortless."/>
    <x v="1"/>
    <s v="There is no scope to probe on this chat."/>
    <x v="1"/>
    <s v="There is no scope for troubleshooting on this chat."/>
    <x v="0"/>
    <s v="KCI that 65/304 cartridge are compatible with the printer."/>
    <x v="0"/>
    <x v="0"/>
    <x v="0"/>
    <x v="0"/>
    <x v="0"/>
    <x v="0"/>
    <s v=""/>
    <x v="0"/>
    <x v="0"/>
    <x v="0"/>
    <x v="0"/>
    <x v="0"/>
    <s v=""/>
    <x v="2"/>
    <x v="0"/>
    <x v="2"/>
    <x v="0"/>
    <x v="0"/>
    <x v="0"/>
    <s v="Please assure the customer about 65/304 cartridges, as this will provide confidence to the customer that correct carts are shipped. &quot;The cartridge number and size you received in your shipment may be different.  Although these cartridges may look different, and may not match each other, please be assured the cartridges sent are the correct ones for your printer and can be installed the same way.   _x000d__x000a_Please be assured that your ink levels will still be monitored, and your next ink shipment will still arrive before you need it. &quot;_x000d__x000a__x000d__x000a_ "/>
    <x v="0"/>
    <s v=""/>
    <x v="2"/>
    <s v=""/>
    <x v="0"/>
    <x v="0"/>
    <x v="0"/>
    <x v="0"/>
    <x v="0"/>
    <s v="RTT disclaimer is given on chat. "/>
    <x v="1"/>
    <s v=""/>
    <x v="0"/>
    <s v="Prior to chat closure, as a best practice please check with customer if additional assistance is needed. "/>
    <x v="0"/>
    <s v=""/>
    <x v="1"/>
    <x v="1"/>
    <x v="1"/>
    <s v=""/>
    <x v="1"/>
    <s v=""/>
    <x v="1"/>
    <s v=""/>
    <x v="0"/>
    <s v=""/>
    <x v="0"/>
    <x v="1"/>
    <m/>
    <x v="0"/>
    <x v="2"/>
    <s v="WK52"/>
    <x v="0"/>
    <x v="1"/>
    <s v="44"/>
    <x v="1"/>
    <x v="1"/>
  </r>
  <r>
    <x v="39"/>
    <s v="meghana.k.e@hp.com"/>
    <x v="1"/>
    <x v="0"/>
    <x v="1"/>
    <s v="60017481"/>
    <x v="359"/>
    <s v="mary.pritisha@hp.com"/>
    <s v="Rao, Shashikanth Kolambe Haridas"/>
    <s v="khshashikanthrao@hp.com"/>
    <s v="Ali, Shaik BS"/>
    <s v="shaik.ali@hp.com"/>
    <s v="EM_PPS_SoMe"/>
    <s v="HPCS-CCCBLREMSomeTL@hp.com_x000d__x000a_"/>
    <d v="2021-10-20T00:00:00"/>
    <d v="2021-10-26T00:00:00"/>
    <s v="26cda055-7635-4f06-ab73-49c35b6df1c6"/>
    <s v="26cda055-7635-4f06-ab73-49c35b6df1c6"/>
    <s v="--Choose--"/>
    <x v="1"/>
    <x v="0"/>
    <s v="Cartridges / Ink heads"/>
    <n v="4554"/>
    <x v="0"/>
    <s v=""/>
    <x v="0"/>
    <n v="91"/>
    <n v="84.745762711864401"/>
    <x v="0"/>
    <x v="0"/>
    <x v="0"/>
    <x v="1"/>
    <x v="0"/>
    <x v="1"/>
    <x v="0"/>
    <x v="1"/>
    <x v="0"/>
    <s v="Chat opened with HP Branding, the customer issue is paraphrased and assured to assist the customer."/>
    <x v="0"/>
    <x v="0"/>
    <x v="0"/>
    <x v="0"/>
    <x v="0"/>
    <x v="0"/>
    <x v="2"/>
    <x v="2"/>
    <s v=""/>
    <x v="1"/>
    <s v=""/>
    <x v="0"/>
    <s v=""/>
    <x v="0"/>
    <s v=""/>
    <x v="2"/>
    <x v="0"/>
    <x v="0"/>
    <x v="0"/>
    <x v="2"/>
    <x v="0"/>
    <s v="When issue reported by customer is resolved on chat. Please educate the customer about the troubleshooting steps done on the chat."/>
    <x v="0"/>
    <x v="0"/>
    <x v="0"/>
    <x v="0"/>
    <x v="0"/>
    <s v=""/>
    <x v="0"/>
    <x v="0"/>
    <x v="0"/>
    <x v="0"/>
    <x v="0"/>
    <x v="0"/>
    <s v=""/>
    <x v="0"/>
    <s v=""/>
    <x v="2"/>
    <s v=""/>
    <x v="0"/>
    <x v="0"/>
    <x v="0"/>
    <x v="0"/>
    <x v="0"/>
    <s v="RTT disclaimer is given on chat. "/>
    <x v="1"/>
    <s v=""/>
    <x v="0"/>
    <s v=""/>
    <x v="0"/>
    <s v=""/>
    <x v="1"/>
    <x v="1"/>
    <x v="1"/>
    <s v=""/>
    <x v="1"/>
    <s v=""/>
    <x v="1"/>
    <s v=""/>
    <x v="0"/>
    <s v=""/>
    <x v="2"/>
    <x v="1"/>
    <m/>
    <x v="0"/>
    <x v="2"/>
    <s v="WK52"/>
    <x v="0"/>
    <x v="1"/>
    <s v="44"/>
    <x v="1"/>
    <x v="5"/>
  </r>
  <r>
    <x v="39"/>
    <s v="meghana.k.e@hp.com"/>
    <x v="1"/>
    <x v="0"/>
    <x v="1"/>
    <s v="24102401"/>
    <x v="364"/>
    <s v="sarthak.singh.chauhan@hp.com"/>
    <s v="Pandian, Sudha Ganesa"/>
    <s v="sudha.g@hp.com"/>
    <s v="Ali, Shaik BS"/>
    <s v="shaik.ali@hp.com"/>
    <s v="EM_PPS_SoMe"/>
    <s v="HPCS-CCCBLREMSomeTL@hp.com_x000d__x000a_"/>
    <d v="2021-10-15T00:00:00"/>
    <d v="2021-10-25T00:00:00"/>
    <s v="bdd57835-840d-47d0-8d90-d96ca61b96f6"/>
    <s v="bdd57835-840d-47d0-8d90-d96ca61b96f6"/>
    <s v="--Choose--"/>
    <x v="1"/>
    <x v="0"/>
    <s v="Wireless Printing"/>
    <n v="4545"/>
    <x v="0"/>
    <s v=""/>
    <x v="0"/>
    <n v="100"/>
    <n v="100"/>
    <x v="0"/>
    <x v="0"/>
    <x v="0"/>
    <x v="1"/>
    <x v="0"/>
    <x v="1"/>
    <x v="0"/>
    <x v="1"/>
    <x v="0"/>
    <s v=""/>
    <x v="0"/>
    <x v="0"/>
    <x v="0"/>
    <x v="0"/>
    <x v="0"/>
    <x v="0"/>
    <x v="2"/>
    <x v="2"/>
    <s v=""/>
    <x v="0"/>
    <s v="Precise probing and crisp in collection of details. "/>
    <x v="0"/>
    <s v=""/>
    <x v="0"/>
    <s v=""/>
    <x v="0"/>
    <x v="0"/>
    <x v="0"/>
    <x v="0"/>
    <x v="0"/>
    <x v="0"/>
    <s v=""/>
    <x v="0"/>
    <x v="0"/>
    <x v="0"/>
    <x v="0"/>
    <x v="0"/>
    <s v="Good chat flow, kept customer informed about RTT tool issue and ensured that customer experience is not affected due to tool issue."/>
    <x v="0"/>
    <x v="0"/>
    <x v="0"/>
    <x v="0"/>
    <x v="0"/>
    <x v="0"/>
    <s v=""/>
    <x v="0"/>
    <s v=""/>
    <x v="2"/>
    <s v=""/>
    <x v="0"/>
    <x v="0"/>
    <x v="0"/>
    <x v="0"/>
    <x v="0"/>
    <s v="RTT Disclaimer given on the chat._x000d__x000a_"/>
    <x v="1"/>
    <s v=""/>
    <x v="0"/>
    <s v=""/>
    <x v="1"/>
    <s v="Great customer experience provided on chat. Ensured to follow-up with customer and also confirmed if the resolution was by the steps provided on chat. Effortless experience provided to customer."/>
    <x v="1"/>
    <x v="1"/>
    <x v="1"/>
    <s v=""/>
    <x v="1"/>
    <s v=""/>
    <x v="1"/>
    <s v=""/>
    <x v="0"/>
    <s v=""/>
    <x v="1"/>
    <x v="1"/>
    <m/>
    <x v="0"/>
    <x v="2"/>
    <s v="WK52"/>
    <x v="0"/>
    <x v="1"/>
    <s v="44"/>
    <x v="1"/>
    <x v="4"/>
  </r>
  <r>
    <x v="39"/>
    <s v="meghana.k.e@hp.com"/>
    <x v="0"/>
    <x v="0"/>
    <x v="1"/>
    <s v="20254122"/>
    <x v="365"/>
    <s v="prashant.kumar1@hp.com"/>
    <s v="Rao, Shashikanth Kolambe Haridas"/>
    <s v="khshashikanthrao@hp.com"/>
    <s v="Ali, Shaik BS"/>
    <s v="shaik.ali@hp.com"/>
    <s v="EM_PPS_SoMe"/>
    <s v="HPCS-CCCBLREMSomeTL@hp.com"/>
    <d v="2021-10-18T00:00:00"/>
    <d v="2021-10-25T00:00:00"/>
    <s v="ed39ae63-897b-451e-ad6f-11b27206aaaa"/>
    <s v="ed39ae63-897b-451e-ad6f-11b27206aaaa"/>
    <s v="--Choose--"/>
    <x v="1"/>
    <x v="1"/>
    <s v="Operating System"/>
    <n v="4546"/>
    <x v="13"/>
    <s v="Engineer has not selected correct resolution code before closing the chat. Customer wanted to install Windows 10 Pro OS on the laptop, engineer provided technical information to the customer and kept customer informed that unit is not tested with Windows 10 Pro. The case had to be closed as Solution Provided, with survey link but incorrect closure code used."/>
    <x v="1"/>
    <n v="0"/>
    <n v="0"/>
    <x v="4"/>
    <x v="0"/>
    <x v="0"/>
    <x v="1"/>
    <x v="0"/>
    <x v="1"/>
    <x v="0"/>
    <x v="1"/>
    <x v="0"/>
    <s v=""/>
    <x v="0"/>
    <x v="0"/>
    <x v="0"/>
    <x v="0"/>
    <x v="0"/>
    <x v="0"/>
    <x v="2"/>
    <x v="2"/>
    <s v=""/>
    <x v="1"/>
    <s v=""/>
    <x v="1"/>
    <s v=""/>
    <x v="0"/>
    <s v=""/>
    <x v="0"/>
    <x v="0"/>
    <x v="0"/>
    <x v="0"/>
    <x v="0"/>
    <x v="0"/>
    <s v=""/>
    <x v="0"/>
    <x v="0"/>
    <x v="0"/>
    <x v="0"/>
    <x v="0"/>
    <s v=""/>
    <x v="0"/>
    <x v="0"/>
    <x v="0"/>
    <x v="0"/>
    <x v="0"/>
    <x v="0"/>
    <s v=""/>
    <x v="0"/>
    <s v=""/>
    <x v="2"/>
    <s v=""/>
    <x v="0"/>
    <x v="0"/>
    <x v="0"/>
    <x v="0"/>
    <x v="0"/>
    <s v=""/>
    <x v="1"/>
    <s v=""/>
    <x v="0"/>
    <s v=""/>
    <x v="0"/>
    <s v=""/>
    <x v="1"/>
    <x v="1"/>
    <x v="1"/>
    <s v=""/>
    <x v="1"/>
    <s v=""/>
    <x v="1"/>
    <s v=""/>
    <x v="0"/>
    <s v=""/>
    <x v="0"/>
    <x v="0"/>
    <m/>
    <x v="0"/>
    <x v="2"/>
    <s v="WK52"/>
    <x v="0"/>
    <x v="1"/>
    <s v="44"/>
    <x v="1"/>
    <x v="5"/>
  </r>
  <r>
    <x v="39"/>
    <s v="meghana.k.e@hp.com"/>
    <x v="0"/>
    <x v="0"/>
    <x v="1"/>
    <s v="21888622"/>
    <x v="354"/>
    <s v="monashree.s@hp.com"/>
    <s v="Rao, Shashikanth Kolambe Haridas"/>
    <s v="khshashikanthrao@hp.com"/>
    <s v="Ali, Shaik BS"/>
    <s v="shaik.ali@hp.com"/>
    <s v="EM_PPS_SoMe"/>
    <s v="HPCS-CCCBLREMSomeTL@hp.com_x000d__x000a_"/>
    <d v="2021-10-12T00:00:00"/>
    <d v="2021-10-25T00:00:00"/>
    <s v="ccf8ffe6-ba1d-44ae-ae88-9735aaf3c3fa"/>
    <s v="ccf8ffe6-ba1d-44ae-ae88-9735aaf3c3fa"/>
    <s v="--Choose--"/>
    <x v="1"/>
    <x v="0"/>
    <s v="Battery / Adapter"/>
    <n v="4543"/>
    <x v="0"/>
    <s v=""/>
    <x v="0"/>
    <n v="91"/>
    <n v="84.745762711864401"/>
    <x v="0"/>
    <x v="0"/>
    <x v="0"/>
    <x v="1"/>
    <x v="0"/>
    <x v="1"/>
    <x v="0"/>
    <x v="1"/>
    <x v="0"/>
    <s v=""/>
    <x v="0"/>
    <x v="0"/>
    <x v="0"/>
    <x v="0"/>
    <x v="0"/>
    <x v="0"/>
    <x v="2"/>
    <x v="2"/>
    <s v=""/>
    <x v="0"/>
    <s v=""/>
    <x v="0"/>
    <s v=""/>
    <x v="0"/>
    <s v=""/>
    <x v="2"/>
    <x v="0"/>
    <x v="0"/>
    <x v="0"/>
    <x v="2"/>
    <x v="0"/>
    <s v="Customer needs to be educated about the BIOS update steps. As BIOS update is a critical step, engineer needs to educate the customer about it and along with the instructions . While updating the BIOS, please ensure the following steps :_x000d__x000a__x000d__x000a_1. There should not be any external and boot able devices like USB drive etc connected to the unit._x000d__x000a_2. You will need to have admin rights on the unit._x000d__x000a_3. After BIOS update, restart is required. So please ensure that you have saved all the files and documents prior to restart._x000d__x000a_4. Unit should be connected to AC adapter"/>
    <x v="0"/>
    <x v="0"/>
    <x v="0"/>
    <x v="0"/>
    <x v="0"/>
    <s v=""/>
    <x v="0"/>
    <x v="0"/>
    <x v="0"/>
    <x v="0"/>
    <x v="0"/>
    <x v="0"/>
    <s v=""/>
    <x v="0"/>
    <s v="One instance of delay. Customer sent the message at  [10/12/2021, 7:33:46 PM] and engineer reverted at Monashree S [10/12/2021, 8:04:42 PM]"/>
    <x v="2"/>
    <s v=""/>
    <x v="0"/>
    <x v="0"/>
    <x v="0"/>
    <x v="0"/>
    <x v="0"/>
    <s v=""/>
    <x v="1"/>
    <s v=""/>
    <x v="0"/>
    <s v="Engineer followed up with customer the next day to ensure that issue is completely resolved. Asked if customer needs any additional help and closed the chat appropriately. "/>
    <x v="0"/>
    <s v=""/>
    <x v="1"/>
    <x v="1"/>
    <x v="1"/>
    <s v=""/>
    <x v="1"/>
    <s v=""/>
    <x v="1"/>
    <s v=""/>
    <x v="0"/>
    <s v=""/>
    <x v="0"/>
    <x v="1"/>
    <m/>
    <x v="0"/>
    <x v="2"/>
    <s v="WK52"/>
    <x v="0"/>
    <x v="1"/>
    <s v="44"/>
    <x v="1"/>
    <x v="6"/>
  </r>
  <r>
    <x v="39"/>
    <s v="meghana.k.e@hp.com"/>
    <x v="1"/>
    <x v="0"/>
    <x v="1"/>
    <s v="90034773"/>
    <x v="343"/>
    <s v="varshini@hp.com"/>
    <s v="Rao, Shashikanth Kolambe Haridas"/>
    <s v="khshashikanthrao@hp.com"/>
    <s v="Ali, Shaik BS"/>
    <s v="shaik.ali@hp.com"/>
    <s v="EM_PPS_SoMe"/>
    <s v="HPCS-CCCBLREMSomeTL@hp.com_x000d__x000a_"/>
    <d v="2021-10-18T00:00:00"/>
    <d v="2021-10-21T00:00:00"/>
    <s v="1d3c9bb5-cff1-4015-9cc2-e3cf87ba3f0d"/>
    <s v="1d3c9bb5-cff1-4015-9cc2-e3cf87ba3f0d"/>
    <s v="--Choose--"/>
    <x v="1"/>
    <x v="6"/>
    <s v="Instant Ink / Account Issue"/>
    <n v="4493"/>
    <x v="0"/>
    <s v=""/>
    <x v="0"/>
    <n v="95"/>
    <n v="100"/>
    <x v="1"/>
    <x v="0"/>
    <x v="0"/>
    <x v="1"/>
    <x v="0"/>
    <x v="1"/>
    <x v="0"/>
    <x v="1"/>
    <x v="0"/>
    <s v=""/>
    <x v="1"/>
    <x v="0"/>
    <x v="1"/>
    <x v="1"/>
    <x v="1"/>
    <x v="2"/>
    <x v="2"/>
    <x v="2"/>
    <s v="Engineer should ask the customer to confirm the address details present in the account registered in AST. Engineer must adapt to best practices on chat to ensure customer's experience is effortless."/>
    <x v="1"/>
    <s v=""/>
    <x v="1"/>
    <s v=""/>
    <x v="0"/>
    <s v="Engineer placed the cartridge order on 10/18/2021 15:26:53, as promised to customer on chat."/>
    <x v="0"/>
    <x v="0"/>
    <x v="0"/>
    <x v="0"/>
    <x v="0"/>
    <x v="0"/>
    <s v=""/>
    <x v="0"/>
    <x v="0"/>
    <x v="0"/>
    <x v="0"/>
    <x v="0"/>
    <s v=""/>
    <x v="0"/>
    <x v="0"/>
    <x v="0"/>
    <x v="0"/>
    <x v="0"/>
    <x v="0"/>
    <s v=""/>
    <x v="0"/>
    <s v=""/>
    <x v="2"/>
    <s v=""/>
    <x v="0"/>
    <x v="0"/>
    <x v="0"/>
    <x v="0"/>
    <x v="0"/>
    <s v=""/>
    <x v="1"/>
    <s v=""/>
    <x v="0"/>
    <s v="Chat closed on a positive note with right HP Branding."/>
    <x v="0"/>
    <s v=""/>
    <x v="1"/>
    <x v="1"/>
    <x v="1"/>
    <s v=""/>
    <x v="1"/>
    <s v=""/>
    <x v="1"/>
    <s v=""/>
    <x v="0"/>
    <s v=""/>
    <x v="2"/>
    <x v="1"/>
    <m/>
    <x v="0"/>
    <x v="2"/>
    <s v="WK51"/>
    <x v="0"/>
    <x v="1"/>
    <s v="43"/>
    <x v="1"/>
    <x v="5"/>
  </r>
  <r>
    <x v="39"/>
    <s v="meghana.k.e@hp.com"/>
    <x v="1"/>
    <x v="0"/>
    <x v="1"/>
    <s v="24102408"/>
    <x v="369"/>
    <s v="samrat.shekhar@hp.com"/>
    <s v="Pandian, Sudha Ganesa"/>
    <s v="sudha.g@hp.com"/>
    <s v="Ali, Shaik BS"/>
    <s v="shaik.ali@hp.com"/>
    <s v="EM_PPS_SoMe"/>
    <s v="HPCS-CCCBLREMSomeTL@hp.com_x000d__x000a_"/>
    <d v="2021-10-15T00:00:00"/>
    <d v="2021-10-21T00:00:00"/>
    <s v="c39e8e2a-de7f-4343-a203-ae0a1e4cc79b"/>
    <s v="c39e8e2a-de7f-4343-a203-ae0a1e4cc79b"/>
    <s v="--Choose--"/>
    <x v="1"/>
    <x v="6"/>
    <s v="Instant Ink / Account Issue"/>
    <n v="4496"/>
    <x v="0"/>
    <s v=""/>
    <x v="0"/>
    <n v="81"/>
    <n v="93.220338983050837"/>
    <x v="5"/>
    <x v="0"/>
    <x v="0"/>
    <x v="1"/>
    <x v="0"/>
    <x v="1"/>
    <x v="0"/>
    <x v="1"/>
    <x v="0"/>
    <s v=""/>
    <x v="1"/>
    <x v="0"/>
    <x v="0"/>
    <x v="0"/>
    <x v="0"/>
    <x v="2"/>
    <x v="2"/>
    <x v="2"/>
    <s v="Engineer should ask the customer to confirm the address details present in the account registered in AST. Engineer must adapt to best practices on chat to ensure customer's experience is effortless."/>
    <x v="2"/>
    <s v="As customer had mentioned in his initial comments that he had done cleaning. Please probe with the customer to understand how did they try to clean the cartridges, so accordingly logical  troubleshooting can be done and this will help us to avoid the steps that customer has already performed to isolate the issue. "/>
    <x v="0"/>
    <s v=""/>
    <x v="0"/>
    <s v="Engineer placed the order for the black cartridges on AST, as promised on the chat. "/>
    <x v="0"/>
    <x v="0"/>
    <x v="0"/>
    <x v="0"/>
    <x v="0"/>
    <x v="0"/>
    <s v=""/>
    <x v="0"/>
    <x v="0"/>
    <x v="0"/>
    <x v="0"/>
    <x v="0"/>
    <s v=""/>
    <x v="0"/>
    <x v="0"/>
    <x v="0"/>
    <x v="0"/>
    <x v="0"/>
    <x v="0"/>
    <s v=""/>
    <x v="0"/>
    <s v=""/>
    <x v="2"/>
    <s v=""/>
    <x v="0"/>
    <x v="0"/>
    <x v="0"/>
    <x v="0"/>
    <x v="0"/>
    <s v=""/>
    <x v="3"/>
    <s v="Documentation should be a brief summary of the chat conversation._x000d__x000a_"/>
    <x v="0"/>
    <s v="Prior to case closure please check with customer if they require any additional help."/>
    <x v="0"/>
    <s v=""/>
    <x v="1"/>
    <x v="1"/>
    <x v="1"/>
    <s v=""/>
    <x v="1"/>
    <s v=""/>
    <x v="1"/>
    <s v=""/>
    <x v="0"/>
    <s v=""/>
    <x v="1"/>
    <x v="0"/>
    <m/>
    <x v="0"/>
    <x v="2"/>
    <s v="WK51"/>
    <x v="0"/>
    <x v="1"/>
    <s v="43"/>
    <x v="1"/>
    <x v="4"/>
  </r>
  <r>
    <x v="39"/>
    <s v="meghana.k.e@hp.com"/>
    <x v="1"/>
    <x v="0"/>
    <x v="1"/>
    <s v="24103598"/>
    <x v="337"/>
    <s v="niveditha.c@hp.com"/>
    <s v="Pandian, Sudha Ganesa"/>
    <s v="sudha.g@hp.com"/>
    <s v="Ali, Shaik BS"/>
    <s v="shaik.ali@hp.com"/>
    <s v="EM_PPS_SoMe"/>
    <s v="HPCS-CCCBLREMSomeTL@hp.com_x000d__x000a_"/>
    <d v="2021-10-03T00:00:00"/>
    <d v="2021-10-21T00:00:00"/>
    <s v="b0d42aef-b8cb-4426-b8ee-d13495fba65e"/>
    <s v="b0d42aef-b8cb-4426-b8ee-d13495fba65e"/>
    <s v="--Choose--"/>
    <x v="1"/>
    <x v="0"/>
    <s v="Scanning"/>
    <n v="4487"/>
    <x v="0"/>
    <s v=""/>
    <x v="0"/>
    <n v="70"/>
    <n v="64.406779661016941"/>
    <x v="2"/>
    <x v="0"/>
    <x v="0"/>
    <x v="1"/>
    <x v="0"/>
    <x v="1"/>
    <x v="0"/>
    <x v="1"/>
    <x v="0"/>
    <s v=""/>
    <x v="1"/>
    <x v="0"/>
    <x v="0"/>
    <x v="0"/>
    <x v="0"/>
    <x v="2"/>
    <x v="2"/>
    <x v="2"/>
    <s v="Customer has provided the serial number and the contact details at the beginning of the conversation but same details were asked again. Engineer must adapt to best practices on chat to ensure customer's experience is effortless._x000d__x000a__x000d__x000a__x000d__x000a_"/>
    <x v="2"/>
    <s v="Kindly probe with right questions, in order to assist the customer with correct troubleshooting steps. ('Is it 32 Bits Processor or 64 Bits processor?' is a redundant question as HP does not have drivers for 32 bit OS) "/>
    <x v="2"/>
    <s v="The structured troubleshooting was not done on the chat. Customer was not able to scan through printer,  would have checked photocopy first, if that does not work, it isolates that it is a hardware issue with printer._x000d__x000a_If photocopy works, then Uninstall and Reinstall the software HP Easy Start Printer Setup Software. _x000d__x000a_"/>
    <x v="3"/>
    <s v="Since the probing and troubleshooting were partial, the solution was delayed as structured steps to resolve the issue was missed and customer was finally referred to contact phone support. "/>
    <x v="2"/>
    <x v="2"/>
    <x v="0"/>
    <x v="1"/>
    <x v="0"/>
    <x v="0"/>
    <s v="The customer is not tech savvy, please provide complete and precise instructions. Many instance of miss, and once such scenario where would have guided the customer to confirm the OS by  : WIN+R and command is winver._x000d__x000a__x000d__x000a_Attention to details was missed as same questions were asked to customer again.(Can you please let me know how your printer is connected to a computer?) Customer had already confirmed that USB cable is used."/>
    <x v="0"/>
    <x v="0"/>
    <x v="0"/>
    <x v="0"/>
    <x v="0"/>
    <s v=""/>
    <x v="0"/>
    <x v="0"/>
    <x v="0"/>
    <x v="0"/>
    <x v="0"/>
    <x v="0"/>
    <s v=""/>
    <x v="0"/>
    <s v=""/>
    <x v="2"/>
    <s v=""/>
    <x v="0"/>
    <x v="0"/>
    <x v="0"/>
    <x v="0"/>
    <x v="0"/>
    <s v=""/>
    <x v="1"/>
    <s v=""/>
    <x v="0"/>
    <s v=""/>
    <x v="0"/>
    <s v=""/>
    <x v="1"/>
    <x v="1"/>
    <x v="1"/>
    <s v=""/>
    <x v="1"/>
    <s v=""/>
    <x v="1"/>
    <s v=""/>
    <x v="4"/>
    <s v="Due to OC tool issue, there was a delay in responding to the customer, thus customer experience was not good. "/>
    <x v="0"/>
    <x v="0"/>
    <m/>
    <x v="0"/>
    <x v="2"/>
    <s v="WK51"/>
    <x v="0"/>
    <x v="1"/>
    <s v="43"/>
    <x v="1"/>
    <x v="4"/>
  </r>
  <r>
    <x v="39"/>
    <s v="meghana.k.e@hp.com"/>
    <x v="1"/>
    <x v="0"/>
    <x v="1"/>
    <s v="21896666"/>
    <x v="375"/>
    <s v="vimalarani.d@hp.com"/>
    <s v="Rao, Shashikanth Kolambe Haridas"/>
    <s v="khshashikanthrao@hp.com"/>
    <s v="Ali, Shaik BS"/>
    <s v="shaik.ali@hp.com"/>
    <s v="EM_PPS_SoMe"/>
    <s v=""/>
    <d v="2021-10-06T00:00:00"/>
    <d v="2021-10-20T00:00:00"/>
    <s v="8020daa0-e47a-4f31-abfa-67b3dbbb5771"/>
    <s v="8020daa0-e47a-4f31-abfa-67b3dbbb5771"/>
    <s v="--Choose--"/>
    <x v="1"/>
    <x v="1"/>
    <s v="Cartridges / Ink heads"/>
    <n v="4472"/>
    <x v="0"/>
    <s v=""/>
    <x v="0"/>
    <n v="90"/>
    <n v="91.525423728813564"/>
    <x v="0"/>
    <x v="0"/>
    <x v="0"/>
    <x v="1"/>
    <x v="0"/>
    <x v="1"/>
    <x v="0"/>
    <x v="1"/>
    <x v="0"/>
    <s v="In the RTT template do not use, “since this is a working situation from home due to COVID 19, excuse the delay in the response and will certainly resolve it for you.”   This is a old script.                                                                                                "/>
    <x v="0"/>
    <x v="0"/>
    <x v="0"/>
    <x v="0"/>
    <x v="0"/>
    <x v="0"/>
    <x v="2"/>
    <x v="2"/>
    <s v=""/>
    <x v="1"/>
    <s v=""/>
    <x v="1"/>
    <s v=""/>
    <x v="0"/>
    <s v="Engineer confirmed the compatible cartridge that can be used for the HP ENVY PHOTO 6232 ALL-IN-ONE PRINTER. "/>
    <x v="0"/>
    <x v="0"/>
    <x v="0"/>
    <x v="0"/>
    <x v="0"/>
    <x v="0"/>
    <s v=""/>
    <x v="0"/>
    <x v="0"/>
    <x v="0"/>
    <x v="0"/>
    <x v="0"/>
    <s v=""/>
    <x v="0"/>
    <x v="0"/>
    <x v="0"/>
    <x v="0"/>
    <x v="0"/>
    <x v="0"/>
    <s v=""/>
    <x v="0"/>
    <s v=""/>
    <x v="2"/>
    <s v=""/>
    <x v="2"/>
    <x v="2"/>
    <x v="1"/>
    <x v="1"/>
    <x v="1"/>
    <s v="Please use the Survey template to send the survey link to the customer. Keep the customer informed about the same by using the survey template, rather than just providing the survey link. Do ensure that going forward, the correct survey template is used."/>
    <x v="1"/>
    <s v=""/>
    <x v="0"/>
    <s v="Prior to chat closure, it was checked if customer needs any additional help and with correct HP Branding. "/>
    <x v="0"/>
    <s v=""/>
    <x v="1"/>
    <x v="1"/>
    <x v="1"/>
    <s v=""/>
    <x v="1"/>
    <s v=""/>
    <x v="1"/>
    <s v=""/>
    <x v="4"/>
    <s v="OC tool issue, thus delay in assisting the customer."/>
    <x v="2"/>
    <x v="1"/>
    <m/>
    <x v="0"/>
    <x v="2"/>
    <s v="WK51"/>
    <x v="0"/>
    <x v="1"/>
    <s v="43"/>
    <x v="1"/>
    <x v="5"/>
  </r>
  <r>
    <x v="39"/>
    <s v="meghana.k.e@hp.com"/>
    <x v="0"/>
    <x v="0"/>
    <x v="1"/>
    <s v="21627830"/>
    <x v="386"/>
    <s v="asha.rani.g@hp.com"/>
    <s v="Rao, Shashikanth Kolambe Haridas"/>
    <s v="khshashikanthrao@hp.com"/>
    <s v="Ali, Shaik BS"/>
    <s v="shaik.ali@hp.com"/>
    <s v="EM_PPS_SoMe"/>
    <s v="HPCS-CCCBLREMSomeTL@hp.com"/>
    <d v="2021-10-11T00:00:00"/>
    <d v="2021-10-20T00:00:00"/>
    <s v="dc3409ab-9140-4b4b-b4c6-8d7bf404ab47"/>
    <s v="dc3409ab-9140-4b4b-b4c6-8d7bf404ab47"/>
    <s v="--Choose--"/>
    <x v="1"/>
    <x v="0"/>
    <s v="Operating System"/>
    <n v="4473"/>
    <x v="0"/>
    <s v=""/>
    <x v="0"/>
    <n v="96"/>
    <n v="100"/>
    <x v="3"/>
    <x v="0"/>
    <x v="0"/>
    <x v="1"/>
    <x v="0"/>
    <x v="1"/>
    <x v="0"/>
    <x v="1"/>
    <x v="0"/>
    <s v=""/>
    <x v="0"/>
    <x v="0"/>
    <x v="0"/>
    <x v="0"/>
    <x v="0"/>
    <x v="0"/>
    <x v="2"/>
    <x v="2"/>
    <s v=""/>
    <x v="0"/>
    <s v="Precise probing and crisp in collection of details."/>
    <x v="2"/>
    <s v="During troubleshooting with system restore step, the forgot password option was not required to be selected as customer is aware of the windows password, instead would have guided the customer to select the account and select the restore date (if the same was available).  _x000d__x000a_After checking if customer has any important data on the unit, system reset was recommended, which resolved the issue.                                                                          _x000d__x000a_"/>
    <x v="0"/>
    <s v=""/>
    <x v="0"/>
    <x v="0"/>
    <x v="0"/>
    <x v="0"/>
    <x v="0"/>
    <x v="0"/>
    <s v="Engineer educated the customer about the possible cause of the issue and also ensured that the computer hardware is good."/>
    <x v="0"/>
    <x v="0"/>
    <x v="0"/>
    <x v="0"/>
    <x v="0"/>
    <s v=""/>
    <x v="0"/>
    <x v="0"/>
    <x v="0"/>
    <x v="0"/>
    <x v="0"/>
    <x v="0"/>
    <s v=""/>
    <x v="0"/>
    <s v=""/>
    <x v="2"/>
    <s v=""/>
    <x v="0"/>
    <x v="0"/>
    <x v="0"/>
    <x v="0"/>
    <x v="0"/>
    <s v=""/>
    <x v="1"/>
    <s v=""/>
    <x v="0"/>
    <s v=""/>
    <x v="0"/>
    <s v=""/>
    <x v="1"/>
    <x v="1"/>
    <x v="1"/>
    <s v=""/>
    <x v="1"/>
    <s v=""/>
    <x v="1"/>
    <s v=""/>
    <x v="0"/>
    <s v=""/>
    <x v="0"/>
    <x v="1"/>
    <m/>
    <x v="0"/>
    <x v="2"/>
    <s v="WK51"/>
    <x v="0"/>
    <x v="1"/>
    <s v="43"/>
    <x v="1"/>
    <x v="1"/>
  </r>
  <r>
    <x v="39"/>
    <s v="meghana.k.e@hp.com"/>
    <x v="1"/>
    <x v="0"/>
    <x v="1"/>
    <s v="90034201"/>
    <x v="358"/>
    <s v="alhan.ahmed.r@hp.com"/>
    <s v="Rao, Shashikanth Kolambe Haridas"/>
    <s v="khshashikanthrao@hp.com"/>
    <s v="Ali, Shaik BS"/>
    <s v="shaik.ali@hp.com"/>
    <s v="EM_PPS_SoMe"/>
    <s v="HPCS-CCCBLREMSomeTL@hp.com"/>
    <d v="2021-10-10T00:00:00"/>
    <d v="2021-10-20T00:00:00"/>
    <s v="21b109dd-9af7-4430-805a-93147a3c1ce4"/>
    <s v="21b109dd-9af7-4430-805a-93147a3c1ce4"/>
    <s v="--Choose--"/>
    <x v="1"/>
    <x v="6"/>
    <s v="Cartridges / Ink heads"/>
    <n v="4477"/>
    <x v="0"/>
    <s v=""/>
    <x v="0"/>
    <n v="77"/>
    <n v="86.440677966101703"/>
    <x v="6"/>
    <x v="0"/>
    <x v="0"/>
    <x v="0"/>
    <x v="0"/>
    <x v="1"/>
    <x v="2"/>
    <x v="0"/>
    <x v="0"/>
    <s v="Engineer needs to acknowledge or paraphrase the issue reported by customer. The possible paraphrasing, that could have been done in this case are. &quot;I see that issue with black cartridge is reported, I shall assist you.&quot; _x000d__x000a_&quot;The black cartridge having an error is reported, I assure to help you with the cartridge issue.&quot; etc._x000d__x000a_"/>
    <x v="1"/>
    <x v="1"/>
    <x v="0"/>
    <x v="0"/>
    <x v="1"/>
    <x v="2"/>
    <x v="2"/>
    <x v="2"/>
    <s v="_x000d__x000a_* Engineer should ask the customer to confirm the address details present in the account registered in AST._x000d__x000a__x000d__x000a_*When requesting the customer to share the Print status report page, please provide the instructions to be followed as well. _x000d__x000a__x000d__x000a_* Engineer must adapt to best practices on chat to ensure customer's experience is effortless. "/>
    <x v="3"/>
    <s v="Prior to troubleshooting, please probe to understand the issue better, so accordingly customer can be further guided. _x000d__x000a__x000d__x000a_The possible probing, that could have been done in this case are as follows:_x000d__x000a__x000d__x000a_1)_x0009_May I know if you tried to clean cartridges?_x000d__x000a_2)_x0009_Was the black cartridge working fine earlier?_x000d__x000a_"/>
    <x v="0"/>
    <s v=""/>
    <x v="0"/>
    <s v=""/>
    <x v="0"/>
    <x v="0"/>
    <x v="0"/>
    <x v="0"/>
    <x v="0"/>
    <x v="0"/>
    <s v=""/>
    <x v="0"/>
    <x v="0"/>
    <x v="0"/>
    <x v="0"/>
    <x v="0"/>
    <s v=""/>
    <x v="0"/>
    <x v="0"/>
    <x v="0"/>
    <x v="0"/>
    <x v="0"/>
    <x v="0"/>
    <s v=""/>
    <x v="0"/>
    <s v=""/>
    <x v="2"/>
    <s v=""/>
    <x v="0"/>
    <x v="0"/>
    <x v="0"/>
    <x v="0"/>
    <x v="0"/>
    <s v=""/>
    <x v="2"/>
    <s v="The only case documentation is &quot;ii shippment.&quot;_x000d__x000a__x000d__x000a_Please document, why and which cartridge was shipped to customer. What were the troubleshooting steps done to isolate the issue?_x000d__x000a__x000d__x000a_Case documentation needs to be a brief summary of the complete chat conversation._x000d__x000a_"/>
    <x v="0"/>
    <s v=""/>
    <x v="0"/>
    <s v=""/>
    <x v="1"/>
    <x v="1"/>
    <x v="1"/>
    <s v=""/>
    <x v="1"/>
    <s v=""/>
    <x v="1"/>
    <s v=""/>
    <x v="0"/>
    <s v=""/>
    <x v="2"/>
    <x v="0"/>
    <s v="Engineer placed the order for the cartridge as promised on the chat and was courteous through out the conservation. Need to improve on the following: 1. Please ensure that address is confirmed from AST, rather than asking the customer to provide address for shipping cartridges. 2. Need to probe as this will help with logical troubleshooting 3. Please improve on the case documentation."/>
    <x v="0"/>
    <x v="2"/>
    <s v="WK51"/>
    <x v="0"/>
    <x v="1"/>
    <s v="43"/>
    <x v="1"/>
    <x v="5"/>
  </r>
  <r>
    <x v="39"/>
    <s v="meghana.k.e@hp.com"/>
    <x v="0"/>
    <x v="0"/>
    <x v="1"/>
    <s v="21974601"/>
    <x v="360"/>
    <s v="n.madhu@hp.com"/>
    <s v="Rao, Shashikanth Kolambe Haridas"/>
    <s v="khshashikanthrao@hp.com"/>
    <s v="Ali, Shaik BS"/>
    <s v="shaik.ali@hp.com"/>
    <s v="EM_PPS_SoMe"/>
    <s v="HPCS-CCCBLREMSomeTL@hp.com"/>
    <d v="2021-10-11T00:00:00"/>
    <d v="2021-10-19T00:00:00"/>
    <s v="cc0e291c-d603-410d-9ad3-fbc97a640ace"/>
    <s v="cc0e291c-d603-410d-9ad3-fbc97a640ace"/>
    <s v="--Choose--"/>
    <x v="1"/>
    <x v="0"/>
    <s v="Performance"/>
    <n v="4460"/>
    <x v="0"/>
    <s v=""/>
    <x v="0"/>
    <n v="96"/>
    <n v="93.220338983050837"/>
    <x v="0"/>
    <x v="0"/>
    <x v="0"/>
    <x v="1"/>
    <x v="0"/>
    <x v="1"/>
    <x v="0"/>
    <x v="1"/>
    <x v="0"/>
    <s v="Engineer paraphrased the issue and assured customer to assist with the issue reported."/>
    <x v="0"/>
    <x v="0"/>
    <x v="0"/>
    <x v="0"/>
    <x v="0"/>
    <x v="0"/>
    <x v="2"/>
    <x v="2"/>
    <s v=""/>
    <x v="2"/>
    <s v="Customer had contacted on WA with an existing CDAX case but engineer still needs to probe if the unit is slow in any particular applications and if there was any recent hardware and software changes done after which the unit's performance is slow. "/>
    <x v="0"/>
    <s v=""/>
    <x v="0"/>
    <s v=""/>
    <x v="0"/>
    <x v="2"/>
    <x v="0"/>
    <x v="0"/>
    <x v="0"/>
    <x v="0"/>
    <s v=""/>
    <x v="0"/>
    <x v="0"/>
    <x v="0"/>
    <x v="0"/>
    <x v="0"/>
    <s v=""/>
    <x v="0"/>
    <x v="0"/>
    <x v="0"/>
    <x v="0"/>
    <x v="0"/>
    <x v="0"/>
    <s v=""/>
    <x v="0"/>
    <s v=""/>
    <x v="2"/>
    <s v=""/>
    <x v="0"/>
    <x v="0"/>
    <x v="0"/>
    <x v="0"/>
    <x v="0"/>
    <s v=""/>
    <x v="1"/>
    <s v=""/>
    <x v="0"/>
    <s v=""/>
    <x v="0"/>
    <s v=""/>
    <x v="1"/>
    <x v="1"/>
    <x v="1"/>
    <s v=""/>
    <x v="1"/>
    <s v=""/>
    <x v="1"/>
    <s v=""/>
    <x v="0"/>
    <s v=""/>
    <x v="3"/>
    <x v="1"/>
    <s v="Engineer paraphrased the issue and assured customer to assist with the issue reported. Need to improve on the following: _x000d__x000a_1._x0009_Probing: Need to probe the issue better as this will help with logical troubleshooting._x000d__x000a_2._x0009_Educating Customer: Kindly educate the customer about the BIOS update process and keep the customer informed about what troubleshooting is being done._x000d__x000a_3._x0009_Documentation: Case documentation must be correct. _x000d__x000a_"/>
    <x v="0"/>
    <x v="2"/>
    <s v="WK51"/>
    <x v="0"/>
    <x v="1"/>
    <s v="43"/>
    <x v="1"/>
    <x v="5"/>
  </r>
  <r>
    <x v="39"/>
    <s v="meghana.k.e@hp.com"/>
    <x v="1"/>
    <x v="0"/>
    <x v="1"/>
    <s v="90008454"/>
    <x v="372"/>
    <s v="john.hebron@hp.com"/>
    <s v="Rao, Shashikanth Kolambe Haridas"/>
    <s v="khshashikanthrao@hp.com"/>
    <s v="Ali, Shaik BS"/>
    <s v="shaik.ali@hp.com"/>
    <s v="EM_PPS_SoMe"/>
    <s v="HPCS-CCCBLREMSomeTL@hp.com"/>
    <d v="2021-10-13T00:00:00"/>
    <d v="2021-10-19T00:00:00"/>
    <s v="4d95a230-0946-4a09-aff0-f846a79c95ef"/>
    <s v="4d95a230-0946-4a09-aff0-f846a79c95ef"/>
    <s v="--Choose--"/>
    <x v="1"/>
    <x v="0"/>
    <s v="Wireless Printing"/>
    <n v="4461"/>
    <x v="0"/>
    <s v=""/>
    <x v="0"/>
    <n v="100"/>
    <n v="100"/>
    <x v="0"/>
    <x v="0"/>
    <x v="0"/>
    <x v="1"/>
    <x v="0"/>
    <x v="1"/>
    <x v="0"/>
    <x v="1"/>
    <x v="0"/>
    <s v=""/>
    <x v="0"/>
    <x v="0"/>
    <x v="0"/>
    <x v="0"/>
    <x v="0"/>
    <x v="0"/>
    <x v="2"/>
    <x v="2"/>
    <s v=""/>
    <x v="0"/>
    <s v=""/>
    <x v="0"/>
    <s v=""/>
    <x v="0"/>
    <s v=""/>
    <x v="0"/>
    <x v="0"/>
    <x v="0"/>
    <x v="0"/>
    <x v="0"/>
    <x v="0"/>
    <s v="Good job done in educating the customer. Engineer educated the customer as the the printer status report is fine, it is not a hardware issue with the printer."/>
    <x v="0"/>
    <x v="0"/>
    <x v="0"/>
    <x v="0"/>
    <x v="0"/>
    <s v=""/>
    <x v="0"/>
    <x v="0"/>
    <x v="0"/>
    <x v="0"/>
    <x v="0"/>
    <x v="0"/>
    <s v=""/>
    <x v="0"/>
    <s v=""/>
    <x v="2"/>
    <s v=""/>
    <x v="0"/>
    <x v="0"/>
    <x v="0"/>
    <x v="0"/>
    <x v="0"/>
    <s v=""/>
    <x v="1"/>
    <s v=""/>
    <x v="0"/>
    <s v=""/>
    <x v="0"/>
    <s v=""/>
    <x v="1"/>
    <x v="1"/>
    <x v="1"/>
    <s v=""/>
    <x v="1"/>
    <s v=""/>
    <x v="1"/>
    <s v=""/>
    <x v="4"/>
    <s v="OC tool issues, the RTT was not working."/>
    <x v="2"/>
    <x v="1"/>
    <m/>
    <x v="0"/>
    <x v="2"/>
    <s v="WK51"/>
    <x v="0"/>
    <x v="1"/>
    <s v="43"/>
    <x v="1"/>
    <x v="2"/>
  </r>
  <r>
    <x v="39"/>
    <s v="meghana.k.e@hp.com"/>
    <x v="1"/>
    <x v="0"/>
    <x v="1"/>
    <s v="90029807"/>
    <x v="392"/>
    <s v="adithya.d1@hp.com"/>
    <s v="Rao, Shashikanth Kolambe Haridas"/>
    <s v="khshashikanthrao@hp.com"/>
    <s v="Ali, Shaik BS"/>
    <s v="shaik.ali@hp.com"/>
    <s v="EM_PPS_SoMe"/>
    <s v="HPCS-CCCBLREMSomeTL@hp.com"/>
    <d v="2021-10-14T00:00:00"/>
    <d v="2021-10-19T00:00:00"/>
    <s v="6d58d775-b4d9-488f-80c7-f8b741fae1a7"/>
    <s v="6d58d775-b4d9-488f-80c7-f8b741fae1a7"/>
    <s v="--Choose--"/>
    <x v="1"/>
    <x v="6"/>
    <s v="Instant Ink / Account Issue"/>
    <n v="4463"/>
    <x v="0"/>
    <s v=""/>
    <x v="0"/>
    <n v="91"/>
    <n v="84.745762711864401"/>
    <x v="0"/>
    <x v="0"/>
    <x v="0"/>
    <x v="1"/>
    <x v="0"/>
    <x v="1"/>
    <x v="0"/>
    <x v="1"/>
    <x v="0"/>
    <s v=""/>
    <x v="0"/>
    <x v="0"/>
    <x v="0"/>
    <x v="0"/>
    <x v="0"/>
    <x v="0"/>
    <x v="2"/>
    <x v="2"/>
    <s v=""/>
    <x v="1"/>
    <s v=""/>
    <x v="0"/>
    <s v=""/>
    <x v="0"/>
    <s v="Please capture the picture of the cartridge to check if correct cartridge is being used."/>
    <x v="2"/>
    <x v="0"/>
    <x v="0"/>
    <x v="1"/>
    <x v="0"/>
    <x v="0"/>
    <s v="Prior to the cartridge shipment, ensure that address is verified from AST with customer.  "/>
    <x v="0"/>
    <x v="0"/>
    <x v="0"/>
    <x v="0"/>
    <x v="0"/>
    <s v=""/>
    <x v="0"/>
    <x v="0"/>
    <x v="0"/>
    <x v="0"/>
    <x v="0"/>
    <x v="0"/>
    <s v=""/>
    <x v="0"/>
    <s v=""/>
    <x v="2"/>
    <s v=""/>
    <x v="0"/>
    <x v="0"/>
    <x v="0"/>
    <x v="0"/>
    <x v="0"/>
    <s v=""/>
    <x v="1"/>
    <s v=""/>
    <x v="0"/>
    <s v=""/>
    <x v="0"/>
    <s v=""/>
    <x v="1"/>
    <x v="1"/>
    <x v="1"/>
    <s v=""/>
    <x v="1"/>
    <s v=""/>
    <x v="1"/>
    <s v=""/>
    <x v="0"/>
    <s v=""/>
    <x v="2"/>
    <x v="1"/>
    <m/>
    <x v="0"/>
    <x v="2"/>
    <s v="WK51"/>
    <x v="0"/>
    <x v="1"/>
    <s v="43"/>
    <x v="1"/>
    <x v="5"/>
  </r>
  <r>
    <x v="39"/>
    <s v="meghana.k.e@hp.com"/>
    <x v="0"/>
    <x v="0"/>
    <x v="1"/>
    <s v="24110492"/>
    <x v="341"/>
    <s v="ambarish.nath@hp.com"/>
    <s v="Pandian, Sudha Ganesa"/>
    <s v="sudha.g@hp.com"/>
    <s v="Ali, Shaik BS"/>
    <s v="shaik.ali@hp.com"/>
    <s v="EM_PPS_SoMe"/>
    <s v="HPCS-CCCBLREMSomeTL@hp.com"/>
    <d v="2021-10-10T00:00:00"/>
    <d v="2021-10-18T00:00:00"/>
    <s v="98861eb4-2807-4cac-b3b0-fffc84cba3eb"/>
    <s v="98861eb4-2807-4cac-b3b0-fffc84cba3eb"/>
    <s v="--Choose--"/>
    <x v="1"/>
    <x v="1"/>
    <s v="Internet Connectivity"/>
    <n v="4457"/>
    <x v="0"/>
    <s v=""/>
    <x v="0"/>
    <n v="81"/>
    <n v="84.745762711864401"/>
    <x v="1"/>
    <x v="0"/>
    <x v="0"/>
    <x v="0"/>
    <x v="0"/>
    <x v="1"/>
    <x v="0"/>
    <x v="0"/>
    <x v="0"/>
    <s v="Engineer missed on assuring the customer to assist with the issue reported. Assurance, statement needs to be used such as : &quot; I will help you&quot;, &quot;I shall assist you with the query reported&quot;."/>
    <x v="1"/>
    <x v="1"/>
    <x v="0"/>
    <x v="1"/>
    <x v="1"/>
    <x v="2"/>
    <x v="2"/>
    <x v="2"/>
    <s v="Customer has shared the image of the serial number. Engineer needs to check on the same and not ask the customer for the serial number again. As customer has contacted us on WhatsApp, even the Phone No. is not required to bee asked on the chat .Engineer must adapt to best practices on chat to ensure customer's experience is effortless."/>
    <x v="1"/>
    <s v=""/>
    <x v="1"/>
    <s v=""/>
    <x v="0"/>
    <s v=""/>
    <x v="2"/>
    <x v="0"/>
    <x v="0"/>
    <x v="0"/>
    <x v="2"/>
    <x v="0"/>
    <s v="_x000d__x000a_Please educate the customer about the Built-in Ethernet LAN card is integrated into the motherboard and as customer needs 1GB of browsing speed, which is not possible on this unit. Engineer needs to educate the customer that Ethernet LAN card, is not a separate part and thus the same cannot be upgraded."/>
    <x v="0"/>
    <x v="0"/>
    <x v="0"/>
    <x v="0"/>
    <x v="0"/>
    <s v=""/>
    <x v="0"/>
    <x v="0"/>
    <x v="0"/>
    <x v="0"/>
    <x v="0"/>
    <x v="0"/>
    <s v=""/>
    <x v="0"/>
    <s v=""/>
    <x v="2"/>
    <s v=""/>
    <x v="0"/>
    <x v="0"/>
    <x v="0"/>
    <x v="0"/>
    <x v="0"/>
    <s v=""/>
    <x v="1"/>
    <s v=""/>
    <x v="0"/>
    <s v=" Engineer closed the chat on a positive note by providing solution to the customer. Offered additional assistance, closed with HP branding. "/>
    <x v="0"/>
    <s v=""/>
    <x v="1"/>
    <x v="1"/>
    <x v="1"/>
    <s v=""/>
    <x v="1"/>
    <s v=""/>
    <x v="1"/>
    <s v=""/>
    <x v="0"/>
    <s v=""/>
    <x v="0"/>
    <x v="0"/>
    <s v="_x000d__x000a_Effortless experience provided. Correct information given to the customer and checked if any additional assistance is needed prior to chat closure. Need to improve on the following: 1.Assurance : Need to assure to assist the customer as this will provide the confidence to the customer. 2. Ease of Effort: Check if customer has provided the serial number and avoid asking for the same details again. 3. Educating Customer : Please ensure to educate the customer about the product better._x000d__x000a_"/>
    <x v="0"/>
    <x v="2"/>
    <s v="WK51"/>
    <x v="0"/>
    <x v="1"/>
    <s v="43"/>
    <x v="1"/>
    <x v="5"/>
  </r>
  <r>
    <x v="39"/>
    <s v="meghana.k.e@hp.com"/>
    <x v="0"/>
    <x v="0"/>
    <x v="1"/>
    <s v="24115791"/>
    <x v="355"/>
    <s v="abhishek.ba@hp.com"/>
    <s v="Pandian, Sudha Ganesa"/>
    <s v="sudha.g@hp.com"/>
    <s v="Ali, Shaik BS"/>
    <s v="shaik.ali@hp.com"/>
    <s v="EM_PPS_SoMe"/>
    <s v="HPCS-CCCBLREMSomeTL@hp.com_x000d__x000a_"/>
    <d v="2021-10-13T00:00:00"/>
    <d v="2021-10-18T00:00:00"/>
    <s v="ca1febf1-005b-4f28-b4fc-bf93c658a187"/>
    <s v="ca1febf1-005b-4f28-b4fc-bf93c658a187"/>
    <s v="--Choose--"/>
    <x v="1"/>
    <x v="1"/>
    <s v="Display / Graphics"/>
    <n v="4451"/>
    <x v="0"/>
    <s v=""/>
    <x v="0"/>
    <n v="85"/>
    <n v="100"/>
    <x v="5"/>
    <x v="0"/>
    <x v="0"/>
    <x v="1"/>
    <x v="0"/>
    <x v="1"/>
    <x v="0"/>
    <x v="1"/>
    <x v="0"/>
    <s v=""/>
    <x v="1"/>
    <x v="1"/>
    <x v="1"/>
    <x v="1"/>
    <x v="1"/>
    <x v="2"/>
    <x v="2"/>
    <x v="2"/>
    <s v=" Engineer should check if there was any previous case logged for the same customer as customer contacted us stating that, &quot;Please report that I am not at home from 19.10 to 26.10.&quot; and accordingly assist the customer."/>
    <x v="1"/>
    <s v=""/>
    <x v="1"/>
    <s v=""/>
    <x v="0"/>
    <s v=""/>
    <x v="0"/>
    <x v="0"/>
    <x v="0"/>
    <x v="0"/>
    <x v="0"/>
    <x v="0"/>
    <s v="Acknowledgement needs to be improved. Once such instance where, engineer could have acknowledge the customer in a better way is, when customer stated : &quot;All right. Thank you!&quot;, rather than following the scripted response, Better ways to acknowledge customer would be : &quot;Glad, I was able to help you.&quot; &quot;My pleasure&quot;, &quot;You're welcome&quot;."/>
    <x v="0"/>
    <x v="0"/>
    <x v="0"/>
    <x v="0"/>
    <x v="0"/>
    <s v=""/>
    <x v="0"/>
    <x v="0"/>
    <x v="0"/>
    <x v="0"/>
    <x v="0"/>
    <x v="0"/>
    <s v=""/>
    <x v="0"/>
    <s v=""/>
    <x v="2"/>
    <s v=""/>
    <x v="0"/>
    <x v="0"/>
    <x v="0"/>
    <x v="0"/>
    <x v="0"/>
    <s v=""/>
    <x v="3"/>
    <s v="Engineer did not document any information in the Case. Customer had contacted with regards to offsite case. Engineer informed customer to contact UPS, with regards to the pickup time. The case had to be closed as Logistic but the engineer closed it as Solution provided(without providing the survey link). Kindly check with mentors prior to case closure, if engineer is not sure about the closure code."/>
    <x v="0"/>
    <s v=""/>
    <x v="0"/>
    <s v=""/>
    <x v="1"/>
    <x v="1"/>
    <x v="1"/>
    <s v=""/>
    <x v="1"/>
    <s v=""/>
    <x v="1"/>
    <s v=""/>
    <x v="0"/>
    <s v=""/>
    <x v="1"/>
    <x v="1"/>
    <m/>
    <x v="0"/>
    <x v="2"/>
    <s v="WK51"/>
    <x v="0"/>
    <x v="1"/>
    <s v="43"/>
    <x v="1"/>
    <x v="5"/>
  </r>
  <r>
    <x v="39"/>
    <s v="meghana.k.e@hp.com"/>
    <x v="1"/>
    <x v="0"/>
    <x v="1"/>
    <s v="90010140"/>
    <x v="356"/>
    <s v="praveen.kumar.c@hp.com"/>
    <s v="Rao, Shashikanth Kolambe Haridas"/>
    <s v="khshashikanthrao@hp.com"/>
    <s v="Ali, Shaik BS"/>
    <s v="shaik.ali@hp.com"/>
    <s v="EM_PPS_SoMe"/>
    <s v="HPCS-CCCBLREMSomeTL@hp.com_x000d__x000a_"/>
    <d v="2021-10-15T00:00:00"/>
    <d v="2021-10-18T00:00:00"/>
    <s v="6766904a-0cad-41e6-b65e-6462f16214bf"/>
    <s v="6766904a-0cad-41e6-b65e-6462f16214bf"/>
    <s v="--Choose--"/>
    <x v="1"/>
    <x v="6"/>
    <s v="Instant Ink / Account Issue"/>
    <n v="4452"/>
    <x v="0"/>
    <s v=""/>
    <x v="0"/>
    <n v="74"/>
    <n v="86.440677966101703"/>
    <x v="11"/>
    <x v="0"/>
    <x v="0"/>
    <x v="1"/>
    <x v="0"/>
    <x v="1"/>
    <x v="0"/>
    <x v="1"/>
    <x v="0"/>
    <s v=""/>
    <x v="1"/>
    <x v="1"/>
    <x v="0"/>
    <x v="1"/>
    <x v="1"/>
    <x v="2"/>
    <x v="2"/>
    <x v="2"/>
    <s v="Engineer should ask the customer to confirm the address details present in the account registered in AST. Engineer must adapt to best practices on chat to ensure customer's experience is effortless."/>
    <x v="1"/>
    <s v=""/>
    <x v="3"/>
    <s v="Engineer needs to check the ink level on the printer, prior to cartridge shipment. The same can be checked by requesting customer for PSR, Ink level on printer display or checked it from HP Smart app. "/>
    <x v="0"/>
    <s v="Unnecessary crediting of pages should have been avoided and in this case 60 pages was not required. "/>
    <x v="0"/>
    <x v="0"/>
    <x v="0"/>
    <x v="0"/>
    <x v="0"/>
    <x v="0"/>
    <s v=""/>
    <x v="2"/>
    <x v="0"/>
    <x v="0"/>
    <x v="0"/>
    <x v="1"/>
    <s v="1)Engineer needs to communicate clearly with correct grammar._x000d__x000a_ &quot;Bernard welcome for all the inconvenience caused i will be crediting you 60 pages to your instant ink account .&quot; The sentence structure is incorrect. _x000d__x000a_2) The pronoun I should always be capitalized, regardless of where it appears in a sentence. _x000d__x000a_3)Proper punctuation needs to be used."/>
    <x v="0"/>
    <x v="0"/>
    <x v="0"/>
    <x v="0"/>
    <x v="0"/>
    <x v="0"/>
    <s v=""/>
    <x v="0"/>
    <s v=""/>
    <x v="2"/>
    <s v=""/>
    <x v="0"/>
    <x v="0"/>
    <x v="0"/>
    <x v="0"/>
    <x v="0"/>
    <s v=""/>
    <x v="2"/>
    <s v="Documentation should be a brief summary of the chat conversation._x000d__x000a_Engineer needs to improve on the case documentation."/>
    <x v="0"/>
    <s v="Engineer placed an order for the II cartridges on AST, as promised on the chat. "/>
    <x v="0"/>
    <s v=""/>
    <x v="1"/>
    <x v="1"/>
    <x v="1"/>
    <s v=""/>
    <x v="1"/>
    <s v=""/>
    <x v="1"/>
    <s v=""/>
    <x v="0"/>
    <s v=""/>
    <x v="3"/>
    <x v="0"/>
    <s v="Engineer placed the order for the cartridge as promised on the chat. Need to improve on the following: _x000d__x000a_1. Please ensure that address is confirmed from AST, rather than asking the customer to provide address for shipping cartridges._x000d__x000a_2.  Kindly check the ink level prior to cartridge shipment, as sometimes the ink level showing in the tool may not be accurate if there is any server issue._x000d__x000a_3. Please avoid crediting unnecessary pages.  _x000d__x000a_4.  Can improve on the case documentation."/>
    <x v="0"/>
    <x v="2"/>
    <s v="WK51"/>
    <x v="0"/>
    <x v="1"/>
    <s v="43"/>
    <x v="1"/>
    <x v="5"/>
  </r>
  <r>
    <x v="39"/>
    <s v="meghana.k.e@hp.com"/>
    <x v="1"/>
    <x v="0"/>
    <x v="1"/>
    <s v="20353041"/>
    <x v="367"/>
    <s v="sunil.sachi.m.j@hp.com"/>
    <s v="Rao, Shashikanth Kolambe Haridas"/>
    <s v="khshashikanthrao@hp.com"/>
    <s v="Ali, Shaik BS"/>
    <s v="shaik.ali@hp.com"/>
    <s v="EM_PPS_SoMe"/>
    <s v=""/>
    <d v="2021-10-10T00:00:00"/>
    <d v="2021-10-19T00:00:00"/>
    <s v="d27dba45-80fa-41a2-a3e4-0b1e448d6bbc"/>
    <s v="d27dba45-80fa-41a2-a3e4-0b1e448d6bbc"/>
    <s v="--Choose--"/>
    <x v="1"/>
    <x v="0"/>
    <s v="Printing Issue"/>
    <n v="4459"/>
    <x v="0"/>
    <s v=""/>
    <x v="0"/>
    <n v="96"/>
    <n v="100"/>
    <x v="0"/>
    <x v="0"/>
    <x v="0"/>
    <x v="1"/>
    <x v="0"/>
    <x v="1"/>
    <x v="0"/>
    <x v="1"/>
    <x v="0"/>
    <s v=""/>
    <x v="0"/>
    <x v="0"/>
    <x v="0"/>
    <x v="0"/>
    <x v="0"/>
    <x v="0"/>
    <x v="2"/>
    <x v="2"/>
    <s v=""/>
    <x v="1"/>
    <s v=""/>
    <x v="0"/>
    <s v="Engineer provided an effortless experience to customer by providing the correct troubleshooting steps."/>
    <x v="0"/>
    <s v=""/>
    <x v="0"/>
    <x v="0"/>
    <x v="0"/>
    <x v="0"/>
    <x v="0"/>
    <x v="0"/>
    <s v=""/>
    <x v="0"/>
    <x v="0"/>
    <x v="0"/>
    <x v="0"/>
    <x v="0"/>
    <s v=""/>
    <x v="0"/>
    <x v="0"/>
    <x v="0"/>
    <x v="0"/>
    <x v="0"/>
    <x v="0"/>
    <s v=""/>
    <x v="0"/>
    <s v="There was one instance of delay, when customer has sent the message at [10/11/2021, 5:52:41 PM], but the same was translated by RTT tool at [10/11/2021, 6:43:07 PM], Hebrew -&gt; English."/>
    <x v="2"/>
    <s v=""/>
    <x v="0"/>
    <x v="0"/>
    <x v="0"/>
    <x v="0"/>
    <x v="0"/>
    <s v=""/>
    <x v="1"/>
    <s v=""/>
    <x v="2"/>
    <s v="Chat was closed without offering any additional assistance. _x000d__x000a_Please check with the customer if any additional help is required, prior to case closure."/>
    <x v="0"/>
    <s v=""/>
    <x v="1"/>
    <x v="1"/>
    <x v="1"/>
    <s v=""/>
    <x v="1"/>
    <s v=""/>
    <x v="1"/>
    <s v=""/>
    <x v="0"/>
    <s v=""/>
    <x v="2"/>
    <x v="1"/>
    <m/>
    <x v="0"/>
    <x v="2"/>
    <s v="WK51"/>
    <x v="0"/>
    <x v="1"/>
    <s v="43"/>
    <x v="1"/>
    <x v="5"/>
  </r>
  <r>
    <x v="39"/>
    <s v="meghana.k.e@hp.com"/>
    <x v="1"/>
    <x v="0"/>
    <x v="1"/>
    <s v="90029783"/>
    <x v="379"/>
    <s v="gagana.v1@hp.com"/>
    <s v="Rao, Shashikanth Kolambe Haridas"/>
    <s v="khshashikanthrao@hp.com"/>
    <s v="Ali, Shaik BS"/>
    <s v="shaik.ali@hp.com"/>
    <s v="EM_PPS_SoMe"/>
    <s v="HPCS-CCCBLREMSomeTL@hp.com"/>
    <d v="2021-10-05T00:00:00"/>
    <d v="2021-10-13T00:00:00"/>
    <s v="67c5cdb7-a85f-47c5-98d6-4cb0e61be6b0"/>
    <s v="67c5cdb7-a85f-47c5-98d6-4cb0e61be6b0"/>
    <s v="--Choose--"/>
    <x v="1"/>
    <x v="0"/>
    <s v="Printer Offline"/>
    <n v="4369"/>
    <x v="0"/>
    <s v=""/>
    <x v="0"/>
    <n v="88"/>
    <n v="86.440677966101703"/>
    <x v="3"/>
    <x v="0"/>
    <x v="0"/>
    <x v="1"/>
    <x v="0"/>
    <x v="1"/>
    <x v="0"/>
    <x v="1"/>
    <x v="0"/>
    <s v=""/>
    <x v="0"/>
    <x v="0"/>
    <x v="0"/>
    <x v="0"/>
    <x v="0"/>
    <x v="0"/>
    <x v="2"/>
    <x v="2"/>
    <s v=""/>
    <x v="3"/>
    <s v="For wireless connectivity issue for printers, please probe the issue, as it will help to logically troubleshoot the issue._x000d__x000a_Possible probing that could have been checked on this case are as follows :_x000d__x000a_1) What is the distance between the router and the printer? (The recommended distance for a stable connection is 9-12ft.) _x000d__x000a_2) Is there an antivirus software installed on the Mac or Windows PC?"/>
    <x v="2"/>
    <s v="For printer offline issue, engineer could have first guided the customer to restart the Router, Printer, and Computer.(RPC) as the first step and if issue still persisted only than suggested to remove and re-add using IP."/>
    <x v="0"/>
    <s v=""/>
    <x v="0"/>
    <x v="0"/>
    <x v="0"/>
    <x v="0"/>
    <x v="0"/>
    <x v="0"/>
    <s v=""/>
    <x v="0"/>
    <x v="0"/>
    <x v="0"/>
    <x v="0"/>
    <x v="0"/>
    <s v=""/>
    <x v="0"/>
    <x v="0"/>
    <x v="0"/>
    <x v="0"/>
    <x v="0"/>
    <x v="0"/>
    <s v=""/>
    <x v="0"/>
    <s v=""/>
    <x v="0"/>
    <s v="Engineer used the correct MTM when cases was locked. &quot;Thank you for contacting HP support via WhatsApp. We're back and we're available for your help.&quot;"/>
    <x v="0"/>
    <x v="0"/>
    <x v="0"/>
    <x v="0"/>
    <x v="0"/>
    <s v=""/>
    <x v="1"/>
    <s v=""/>
    <x v="0"/>
    <s v=""/>
    <x v="0"/>
    <s v=""/>
    <x v="1"/>
    <x v="1"/>
    <x v="1"/>
    <s v=""/>
    <x v="1"/>
    <s v=""/>
    <x v="1"/>
    <s v=""/>
    <x v="0"/>
    <s v=""/>
    <x v="0"/>
    <x v="1"/>
    <s v="Engineer used the correct MTM when cases was locked. &quot;Thank you for contacting HP support via WhatsApp. We're back and we're available for your help.&quot; Need to focus on probing on the wireless connectivity issue and the chat was well handled and ensured issue resolution."/>
    <x v="0"/>
    <x v="2"/>
    <s v="WK50"/>
    <x v="0"/>
    <x v="1"/>
    <s v="42"/>
    <x v="1"/>
    <x v="5"/>
  </r>
  <r>
    <x v="39"/>
    <s v="meghana.k.e@hp.com"/>
    <x v="1"/>
    <x v="0"/>
    <x v="1"/>
    <s v="90005506"/>
    <x v="393"/>
    <s v="ehthesham.ull-haq@hp.com"/>
    <s v="Rao, Shashikanth Kolambe Haridas"/>
    <s v="khshashikanthrao@hp.com"/>
    <s v="Ali, Shaik BS"/>
    <s v="shaik.ali@hp.com"/>
    <s v="EM_PPS_SoMe"/>
    <s v="HPCS-CCCBLREMSomeTL@hp.com"/>
    <d v="2021-10-03T00:00:00"/>
    <d v="2021-10-12T00:00:00"/>
    <s v="0d3e66b2-e0ae-4f13-83ca-e5b3a75e97dd"/>
    <s v="0d3e66b2-e0ae-4f13-83ca-e5b3a75e97dd"/>
    <s v="--Choose--"/>
    <x v="1"/>
    <x v="0"/>
    <s v="Print / Scan Quality"/>
    <n v="3464"/>
    <x v="0"/>
    <s v=""/>
    <x v="0"/>
    <n v="91"/>
    <n v="84.745762711864401"/>
    <x v="0"/>
    <x v="0"/>
    <x v="0"/>
    <x v="1"/>
    <x v="0"/>
    <x v="1"/>
    <x v="0"/>
    <x v="1"/>
    <x v="0"/>
    <s v=""/>
    <x v="0"/>
    <x v="0"/>
    <x v="0"/>
    <x v="0"/>
    <x v="0"/>
    <x v="0"/>
    <x v="2"/>
    <x v="2"/>
    <s v=""/>
    <x v="0"/>
    <s v=""/>
    <x v="0"/>
    <s v=""/>
    <x v="0"/>
    <s v=""/>
    <x v="2"/>
    <x v="0"/>
    <x v="0"/>
    <x v="0"/>
    <x v="2"/>
    <x v="0"/>
    <s v="For better customer experience, engineer could have educated the customer about the power drain step done on the printer, as it helped to resolve the issue with printing."/>
    <x v="0"/>
    <x v="0"/>
    <x v="0"/>
    <x v="0"/>
    <x v="0"/>
    <s v=""/>
    <x v="0"/>
    <x v="0"/>
    <x v="0"/>
    <x v="0"/>
    <x v="0"/>
    <x v="0"/>
    <s v=""/>
    <x v="0"/>
    <s v=""/>
    <x v="2"/>
    <s v=""/>
    <x v="0"/>
    <x v="0"/>
    <x v="0"/>
    <x v="0"/>
    <x v="0"/>
    <s v=""/>
    <x v="1"/>
    <s v=""/>
    <x v="0"/>
    <s v=""/>
    <x v="0"/>
    <s v=""/>
    <x v="1"/>
    <x v="1"/>
    <x v="1"/>
    <s v=""/>
    <x v="1"/>
    <s v=""/>
    <x v="1"/>
    <s v=""/>
    <x v="0"/>
    <s v=""/>
    <x v="0"/>
    <x v="1"/>
    <m/>
    <x v="0"/>
    <x v="2"/>
    <s v="WK50"/>
    <x v="0"/>
    <x v="1"/>
    <s v="42"/>
    <x v="1"/>
    <x v="6"/>
  </r>
  <r>
    <x v="39"/>
    <s v="meghana.k.e@hp.com"/>
    <x v="1"/>
    <x v="0"/>
    <x v="1"/>
    <s v="24092568"/>
    <x v="388"/>
    <s v="rashmi.koppal@hp.com"/>
    <s v="Pandian, Sudha Ganesa"/>
    <s v="sudha.g@hp.com"/>
    <s v="Ali, Shaik BS"/>
    <s v="shaik.ali@hp.com"/>
    <s v="EM_PPS_SoMe"/>
    <s v="HPCS-CCCBLREMSomeTL@hp.com"/>
    <d v="2021-10-09T00:00:00"/>
    <d v="2021-10-11T00:00:00"/>
    <s v="93b-e2b6-4ef6-bfaa-bbb3509d419f"/>
    <s v="93b-e2b6-4ef6-bfaa-bbb3509d419f"/>
    <s v="--Choose--"/>
    <x v="1"/>
    <x v="6"/>
    <s v="Cartridges / Ink heads"/>
    <n v="3449"/>
    <x v="0"/>
    <s v=""/>
    <x v="0"/>
    <n v="95"/>
    <n v="100"/>
    <x v="1"/>
    <x v="0"/>
    <x v="0"/>
    <x v="1"/>
    <x v="0"/>
    <x v="1"/>
    <x v="0"/>
    <x v="1"/>
    <x v="0"/>
    <s v=""/>
    <x v="1"/>
    <x v="1"/>
    <x v="0"/>
    <x v="0"/>
    <x v="1"/>
    <x v="2"/>
    <x v="2"/>
    <x v="2"/>
    <s v="Engineer should ask the customer to confirm the address details present in the account registered in AST. Engineer must adapt to best practices on chat to ensure customer's experience is effortless."/>
    <x v="0"/>
    <s v="As a best practice, please do probe the issue. Possible probing questions are : 1) Was the same color cartridge working fine? "/>
    <x v="0"/>
    <s v=""/>
    <x v="0"/>
    <s v=""/>
    <x v="0"/>
    <x v="0"/>
    <x v="0"/>
    <x v="0"/>
    <x v="0"/>
    <x v="0"/>
    <s v=""/>
    <x v="0"/>
    <x v="0"/>
    <x v="0"/>
    <x v="0"/>
    <x v="0"/>
    <s v=""/>
    <x v="0"/>
    <x v="0"/>
    <x v="0"/>
    <x v="0"/>
    <x v="0"/>
    <x v="0"/>
    <s v=""/>
    <x v="0"/>
    <s v="Rashmi Koppal [10/11/2021, 11:44:30 AM] : There was one instance of delay due to tool issue."/>
    <x v="2"/>
    <s v=""/>
    <x v="1"/>
    <x v="0"/>
    <x v="1"/>
    <x v="1"/>
    <x v="1"/>
    <s v=""/>
    <x v="1"/>
    <s v=""/>
    <x v="0"/>
    <s v=""/>
    <x v="0"/>
    <s v=""/>
    <x v="1"/>
    <x v="1"/>
    <x v="0"/>
    <s v=""/>
    <x v="1"/>
    <s v=""/>
    <x v="1"/>
    <s v=""/>
    <x v="0"/>
    <s v=""/>
    <x v="1"/>
    <x v="1"/>
    <s v="Kept customer informed about the ETA on cartridge shipment and handled the customer in a well mannered way. Need to improve on the following: _x000d__x000a_1. Please ensure to probe the issue reported so right troubleshooting is done. 2. Ask the customer to confirm the address details present in the  AST, rather than asking the customer to provide the address. _x000d__x000a_3. In case of OC tool issue, keep the mentors informed."/>
    <x v="0"/>
    <x v="2"/>
    <s v="WK50"/>
    <x v="0"/>
    <x v="1"/>
    <s v="42"/>
    <x v="1"/>
    <x v="4"/>
  </r>
  <r>
    <x v="39"/>
    <s v="meghana.k.e@hp.com"/>
    <x v="1"/>
    <x v="0"/>
    <x v="1"/>
    <s v="20205601"/>
    <x v="361"/>
    <s v="madhura.gopal.kadekar@hp.com"/>
    <s v="Rao, Shashikanth Kolambe Haridas"/>
    <s v="khshashikanthrao@hp.com"/>
    <s v="Ali, Shaik BS"/>
    <s v="shaik.ali@hp.com"/>
    <s v="EM_PPS_SoMe"/>
    <s v="HPCS-CCCBLREMSomeTL@hp.com"/>
    <d v="2021-10-04T00:00:00"/>
    <d v="2021-10-13T00:00:00"/>
    <s v="4c5f4502-1f93-4cd4-91b9-155d39a53d78"/>
    <s v="4c5f4502-1f93-4cd4-91b9-155d39a53d78"/>
    <s v="--Choose--"/>
    <x v="1"/>
    <x v="0"/>
    <s v="Instant Ink / Account Issue"/>
    <n v="4372"/>
    <x v="0"/>
    <s v=""/>
    <x v="0"/>
    <n v="100"/>
    <n v="100"/>
    <x v="0"/>
    <x v="0"/>
    <x v="0"/>
    <x v="1"/>
    <x v="0"/>
    <x v="1"/>
    <x v="0"/>
    <x v="1"/>
    <x v="0"/>
    <s v=""/>
    <x v="0"/>
    <x v="0"/>
    <x v="0"/>
    <x v="0"/>
    <x v="0"/>
    <x v="0"/>
    <x v="2"/>
    <x v="2"/>
    <s v=""/>
    <x v="1"/>
    <s v=""/>
    <x v="1"/>
    <s v=""/>
    <x v="0"/>
    <s v="Engineer did a good job in educating the customer about the instant ink billing query and also explained about the Instant Ink subscription program proactively. "/>
    <x v="0"/>
    <x v="0"/>
    <x v="0"/>
    <x v="0"/>
    <x v="0"/>
    <x v="0"/>
    <s v=""/>
    <x v="0"/>
    <x v="0"/>
    <x v="0"/>
    <x v="0"/>
    <x v="0"/>
    <s v=""/>
    <x v="0"/>
    <x v="0"/>
    <x v="0"/>
    <x v="0"/>
    <x v="0"/>
    <x v="0"/>
    <s v=""/>
    <x v="0"/>
    <s v=""/>
    <x v="2"/>
    <s v=""/>
    <x v="0"/>
    <x v="0"/>
    <x v="0"/>
    <x v="0"/>
    <x v="0"/>
    <s v=""/>
    <x v="1"/>
    <s v=""/>
    <x v="0"/>
    <s v=""/>
    <x v="0"/>
    <s v=""/>
    <x v="1"/>
    <x v="1"/>
    <x v="1"/>
    <s v=""/>
    <x v="1"/>
    <s v=""/>
    <x v="1"/>
    <s v=""/>
    <x v="0"/>
    <s v=""/>
    <x v="0"/>
    <x v="1"/>
    <m/>
    <x v="0"/>
    <x v="2"/>
    <s v="WK50"/>
    <x v="0"/>
    <x v="1"/>
    <s v="42"/>
    <x v="1"/>
    <x v="5"/>
  </r>
  <r>
    <x v="39"/>
    <s v="meghana.k.e@hp.com"/>
    <x v="0"/>
    <x v="0"/>
    <x v="1"/>
    <s v="90034774"/>
    <x v="382"/>
    <s v="vinith.george.m.a@hp.com"/>
    <s v="Rao, Shashikanth Kolambe Haridas"/>
    <s v="khshashikanthrao@hp.com"/>
    <s v="Ali, Shaik BS"/>
    <s v="shaik.ali@hp.com"/>
    <s v="EM_PPS_SoMe"/>
    <s v="HPCS-CCCBLREMSomeTL@hp.com"/>
    <d v="2021-10-12T00:00:00"/>
    <d v="2021-10-14T00:00:00"/>
    <s v="5073971558"/>
    <s v="214c497d-278f-4bcc-8cdb-911439e6f9f5"/>
    <s v="--Choose--"/>
    <x v="1"/>
    <x v="7"/>
    <s v="Display / Graphics"/>
    <n v="4385"/>
    <x v="0"/>
    <s v=""/>
    <x v="0"/>
    <n v="50"/>
    <n v="69.491525423728817"/>
    <x v="11"/>
    <x v="0"/>
    <x v="0"/>
    <x v="0"/>
    <x v="0"/>
    <x v="1"/>
    <x v="2"/>
    <x v="0"/>
    <x v="0"/>
    <s v="Engineer did not paraphrase the issue and did not assure to assist. Engineer must paraphrase the issue using the key points reported by the customer while understanding and acknowledging the details shared in the beginning of the conversation._x000d__x000a_"/>
    <x v="0"/>
    <x v="0"/>
    <x v="0"/>
    <x v="0"/>
    <x v="0"/>
    <x v="0"/>
    <x v="2"/>
    <x v="2"/>
    <s v=""/>
    <x v="2"/>
    <s v="Probing was incomplete._x000d__x000a_One of the probing questions would have been  : Are the spots visible in BIOS screen?_x000d__x000a__x000d__x000a_If issue is not in BIOS - go with Graphic Driver and BIOS Update_x000d__x000a_If issue in Both BIOS and Windows - Validate if its CID / any advisory and then proceed."/>
    <x v="3"/>
    <s v=" Relevant troubleshooting steps were not provided to the customer. Could have guided the customer to connect to an external display(if available)  for which engineer would have probed the same._x000d__x000a__x000d__x000a_If issue is not present in External screen : Validate if its CID / any advisory and then proceed for repair option._x000d__x000a_If issue is present in External screen : go with Graphic Driver and BIOS Update"/>
    <x v="0"/>
    <s v="Customer shared the picture of the white spot on display, but it was not the entire screen. As a best practice, please capture a picture of the entire screen to validate if there is any damage on the screen. "/>
    <x v="2"/>
    <x v="0"/>
    <x v="0"/>
    <x v="1"/>
    <x v="0"/>
    <x v="0"/>
    <s v="Attention to details was missed as customer has already provided the Email Address and Serial Number but the same was asked again in the predefined template."/>
    <x v="0"/>
    <x v="0"/>
    <x v="0"/>
    <x v="0"/>
    <x v="0"/>
    <s v=""/>
    <x v="0"/>
    <x v="0"/>
    <x v="0"/>
    <x v="0"/>
    <x v="0"/>
    <x v="0"/>
    <s v=""/>
    <x v="0"/>
    <s v=""/>
    <x v="2"/>
    <s v=""/>
    <x v="2"/>
    <x v="2"/>
    <x v="1"/>
    <x v="0"/>
    <x v="1"/>
    <s v="What are the component to be included?_x000d__x000a_•_x0009_For laptop/notebook products, please include inside the box with defective unit: AC adapter and power cord."/>
    <x v="6"/>
    <s v="Factory OS-Reinstall allowed [Y/N]: Y -&gt; fabrication. This was not confirmed with customer."/>
    <x v="2"/>
    <s v="The chat was closed without asking if customer needs any Additional assistance and also without the HP Branding."/>
    <x v="0"/>
    <s v=""/>
    <x v="1"/>
    <x v="1"/>
    <x v="1"/>
    <s v=""/>
    <x v="1"/>
    <s v=""/>
    <x v="1"/>
    <s v=""/>
    <x v="0"/>
    <s v=""/>
    <x v="3"/>
    <x v="0"/>
    <s v="Chat ID : 214c497d-278f-4bcc-8cdb-911439e6f9f5_x000d__x000a__x000d__x000a_The offsite service was scheduled as promised to customer. Need to improve on the following: 1. Paraphrasing: Missed acknowledging/paraphrasing the issue. Assure to assist the customer and then probe with right questions. _x000d__x000a_2. Please ensure that logical troubleshooting is done. _x000d__x000a_ 3. If customer has already provided the details earlier on chat, kindly avoid asking for same information again. _x000d__x000a_4. Please ensure to check with customer prior to offsite if the OS can be installed and accordingly mention the same in the template.  _x000d__x000a__x000d__x000a_"/>
    <x v="0"/>
    <x v="2"/>
    <s v="WK50"/>
    <x v="0"/>
    <x v="1"/>
    <s v="42"/>
    <x v="1"/>
    <x v="5"/>
  </r>
  <r>
    <x v="39"/>
    <s v="meghana.k.e@hp.com"/>
    <x v="1"/>
    <x v="0"/>
    <x v="1"/>
    <s v="24102404"/>
    <x v="394"/>
    <s v="rakshitha.govindraj@hp.com"/>
    <s v="Pandian, Sudha Ganesa"/>
    <s v="sudha.g@hp.com"/>
    <s v="Ali, Shaik BS"/>
    <s v="shaik.ali@hp.com"/>
    <s v="EM_PPS_SoMe"/>
    <s v="HPCS-CCCBLREMSomeTL@hp.com_x000d__x000a_"/>
    <d v="2021-10-04T00:00:00"/>
    <d v="2021-10-13T00:00:00"/>
    <s v="300650e0-23d9-4a47-824e-8a2a5b48b589"/>
    <s v="300650e0-23d9-4a47-824e-8a2a5b48b589"/>
    <s v="--Choose--"/>
    <x v="1"/>
    <x v="0"/>
    <s v="Instant Ink / Account Issue"/>
    <n v="4376"/>
    <x v="13"/>
    <s v="The Engineer used incorrect closure code. The Engineer used Logistics / Admin Support instead of Solution Provided Code. Omnichannel survey invite was not shared with the customer."/>
    <x v="1"/>
    <n v="0"/>
    <n v="0"/>
    <x v="4"/>
    <x v="0"/>
    <x v="0"/>
    <x v="1"/>
    <x v="0"/>
    <x v="1"/>
    <x v="0"/>
    <x v="1"/>
    <x v="0"/>
    <s v=""/>
    <x v="0"/>
    <x v="0"/>
    <x v="0"/>
    <x v="0"/>
    <x v="0"/>
    <x v="0"/>
    <x v="2"/>
    <x v="2"/>
    <s v=""/>
    <x v="1"/>
    <s v=""/>
    <x v="1"/>
    <s v=""/>
    <x v="0"/>
    <s v=""/>
    <x v="0"/>
    <x v="0"/>
    <x v="0"/>
    <x v="0"/>
    <x v="0"/>
    <x v="0"/>
    <s v=""/>
    <x v="0"/>
    <x v="0"/>
    <x v="0"/>
    <x v="0"/>
    <x v="0"/>
    <s v=""/>
    <x v="0"/>
    <x v="0"/>
    <x v="0"/>
    <x v="0"/>
    <x v="0"/>
    <x v="0"/>
    <s v=""/>
    <x v="0"/>
    <s v=""/>
    <x v="1"/>
    <s v="Engineer did not follow the snooze process as per the process guidelines."/>
    <x v="1"/>
    <x v="1"/>
    <x v="1"/>
    <x v="1"/>
    <x v="1"/>
    <s v=""/>
    <x v="2"/>
    <s v="Case documentation was partial as customer had query with regards to instant ink billing but the same was not documented."/>
    <x v="2"/>
    <s v="The chat was closed abruptly."/>
    <x v="0"/>
    <s v=""/>
    <x v="1"/>
    <x v="1"/>
    <x v="1"/>
    <s v=""/>
    <x v="1"/>
    <s v=""/>
    <x v="1"/>
    <s v=""/>
    <x v="0"/>
    <s v=""/>
    <x v="3"/>
    <x v="0"/>
    <m/>
    <x v="0"/>
    <x v="2"/>
    <s v="WK50"/>
    <x v="0"/>
    <x v="1"/>
    <s v="42"/>
    <x v="1"/>
    <x v="4"/>
  </r>
  <r>
    <x v="39"/>
    <s v="meghana.k.e@hp.com"/>
    <x v="1"/>
    <x v="0"/>
    <x v="1"/>
    <s v="90015812"/>
    <x v="395"/>
    <s v="phinny.joseph.thadathil@hp.com"/>
    <s v="Rao, Shashikanth Kolambe Haridas"/>
    <s v="khshashikanthrao@hp.com"/>
    <s v="Ali, Shaik BS"/>
    <s v="shaik.ali@hp.com"/>
    <s v="EM_PPS_SoMe"/>
    <s v="sudha.g@hp.com_x0009__x000d__x000a_khusboo.a.multani@hp.com_x000d__x000a__x000d__x000a_"/>
    <d v="2021-09-30T00:00:00"/>
    <d v="2021-10-06T00:00:00"/>
    <s v="4f2818f9-f4c8-40b1-8922-794627baa317"/>
    <s v="4f2818f9-f4c8-40b1-8922-794627baa317"/>
    <s v="--Choose--"/>
    <x v="1"/>
    <x v="0"/>
    <s v="Instant Ink / Account Issue"/>
    <n v="3368"/>
    <x v="0"/>
    <s v=""/>
    <x v="0"/>
    <n v="91"/>
    <n v="84.745762711864401"/>
    <x v="0"/>
    <x v="0"/>
    <x v="0"/>
    <x v="0"/>
    <x v="0"/>
    <x v="2"/>
    <x v="0"/>
    <x v="1"/>
    <x v="1"/>
    <s v=""/>
    <x v="1"/>
    <x v="1"/>
    <x v="1"/>
    <x v="1"/>
    <x v="1"/>
    <x v="0"/>
    <x v="2"/>
    <x v="2"/>
    <s v=""/>
    <x v="1"/>
    <s v=""/>
    <x v="1"/>
    <s v=""/>
    <x v="0"/>
    <s v=""/>
    <x v="0"/>
    <x v="0"/>
    <x v="0"/>
    <x v="0"/>
    <x v="0"/>
    <x v="0"/>
    <s v="Engineer did a good job in educating the customer about the instant ink billing query."/>
    <x v="0"/>
    <x v="0"/>
    <x v="0"/>
    <x v="0"/>
    <x v="0"/>
    <s v=""/>
    <x v="2"/>
    <x v="0"/>
    <x v="0"/>
    <x v="0"/>
    <x v="0"/>
    <x v="2"/>
    <s v="Kindly empathize with customer, as customer had a query with the invoice billing and also mentioned that he was at loss. Could have used statement like : I understand that you have a concern with your instant ink billing. I will have this addressed on priority."/>
    <x v="0"/>
    <s v=""/>
    <x v="2"/>
    <s v=""/>
    <x v="0"/>
    <x v="0"/>
    <x v="0"/>
    <x v="0"/>
    <x v="0"/>
    <s v=""/>
    <x v="1"/>
    <s v=""/>
    <x v="0"/>
    <s v=""/>
    <x v="0"/>
    <s v=""/>
    <x v="1"/>
    <x v="1"/>
    <x v="1"/>
    <s v=""/>
    <x v="1"/>
    <s v=""/>
    <x v="1"/>
    <s v=""/>
    <x v="0"/>
    <s v=""/>
    <x v="0"/>
    <x v="1"/>
    <s v="Engineer did a good job in educating the customer about the instant ink billing query. Kindly empathize with customer, as customer had a query with the invoice billing and also mentioned that he was at loss. "/>
    <x v="0"/>
    <x v="2"/>
    <s v="WK49"/>
    <x v="0"/>
    <x v="1"/>
    <s v="41"/>
    <x v="1"/>
    <x v="2"/>
  </r>
  <r>
    <x v="39"/>
    <s v="meghana.k.e@hp.com"/>
    <x v="1"/>
    <x v="0"/>
    <x v="1"/>
    <s v="60028033"/>
    <x v="363"/>
    <s v="pallavi.s.naik@hp.com"/>
    <s v="Rao, Shashikanth Kolambe Haridas"/>
    <s v="khshashikanthrao@hp.com"/>
    <s v="Ali, Shaik BS"/>
    <s v="shaik.ali@hp.com"/>
    <s v="EM_PPS_SoMe"/>
    <s v="sudha.g@hp.com_x000d__x000a_khusboo.a.multani@hp.com_x000d__x000a__x000d__x000a_"/>
    <d v="2021-09-30T00:00:00"/>
    <d v="2021-10-07T00:00:00"/>
    <s v="07d11e5b-3511-4df9-846d-a56fb330b348"/>
    <s v="07d11e5b-3511-4df9-846d-a56fb330b348"/>
    <s v="--Choose--"/>
    <x v="1"/>
    <x v="0"/>
    <s v="Cartridges / Ink heads"/>
    <n v="3402"/>
    <x v="5"/>
    <s v="Wrong diagnosis due to incomplete diagnosis thus missed on providing the right resolution to customer."/>
    <x v="1"/>
    <n v="0"/>
    <n v="0"/>
    <x v="4"/>
    <x v="0"/>
    <x v="0"/>
    <x v="0"/>
    <x v="0"/>
    <x v="2"/>
    <x v="2"/>
    <x v="1"/>
    <x v="0"/>
    <s v="Customer has given a detailed issue description stating that it does not print in black, touch screen of the printer has issue and the flap to change the cartridges is jammed but  paraphrasing the issue was not done._x000d__x000a_Kindly pick the keys words from the customer issue description and paraphrase the issue."/>
    <x v="1"/>
    <x v="1"/>
    <x v="0"/>
    <x v="1"/>
    <x v="1"/>
    <x v="2"/>
    <x v="2"/>
    <x v="2"/>
    <s v="Customer had already provided the serial number at the beginning of the chat but same detail was asked again. While providing the troubleshooting steps to customer, please ensure that to provide the steps first  than provide the web link to customer if customer stills needs further clarity on same. If we provide the web link to customer at very first instance it becomes very tedious for the customer to go through it and than try the TS steps."/>
    <x v="2"/>
    <s v="Probing was incomplete as engineer never checked what exactly was the issue with the touch screen of the printer  and If any damage on the printer as customer had mentioned that the cartridge door was jammed."/>
    <x v="2"/>
    <s v="SCM step was not tried.  "/>
    <x v="2"/>
    <s v="Engineer should have checked the warranty for the black cartridge and if in warranty shipped the same to customer. Customer had reported two additional issues with printer which was never addressed.(cartridge door jam and printer touch scree)"/>
    <x v="2"/>
    <x v="0"/>
    <x v="0"/>
    <x v="1"/>
    <x v="2"/>
    <x v="0"/>
    <s v="Attention to detail was missed as engineer never addressed customer query completely(when customer stated that printer is not able to establish connection with phone and laptop, engineer has asked to try the steps only from printer). _x000d__x000a_Educate the customer why we are requesting for a copy or printer status report. As this will help the customer to understand the steps taken to resolve the customer issue."/>
    <x v="0"/>
    <x v="0"/>
    <x v="0"/>
    <x v="0"/>
    <x v="0"/>
    <s v=""/>
    <x v="2"/>
    <x v="0"/>
    <x v="0"/>
    <x v="0"/>
    <x v="0"/>
    <x v="2"/>
    <s v="Empathize with the customer and the responses seem blunt, need to make the chat interactive"/>
    <x v="0"/>
    <s v=""/>
    <x v="2"/>
    <s v=""/>
    <x v="1"/>
    <x v="1"/>
    <x v="1"/>
    <x v="1"/>
    <x v="1"/>
    <s v=""/>
    <x v="2"/>
    <s v="Case documentation was incomplete. The TS steps mentioned are also incomplete. Engineer must briefly document what was done on chat."/>
    <x v="3"/>
    <s v="The chat was closed abruptly without HP branding. "/>
    <x v="0"/>
    <s v=""/>
    <x v="1"/>
    <x v="1"/>
    <x v="1"/>
    <s v=""/>
    <x v="1"/>
    <s v=""/>
    <x v="1"/>
    <s v=""/>
    <x v="2"/>
    <s v=" Engineer failed to provide the resolution in the first interaction."/>
    <x v="0"/>
    <x v="0"/>
    <s v="_x000d__x000a_Multiple issues(Printing from PC and Phone, Black not working, touch screen not responding, Carriage jam at times)_x000d__x000a__x000d__x000a_Paraphrasing not done fully, scripted response_x000d__x000a_Issue not just with PQ, but focused on that, and ignored other issues_x000d__x000a_Could have been an issue with the printer hardware too_x000d__x000a_Could have tried with Just color to validated if printer is working fine_x000d__x000a_then suggested to purchase a new black(if the issue was with Black cartridge)_x000d__x000a__x000d__x000a_Recommendation:_x000d__x000a_Could have tried to focus on other issues to confirm issue exists with black cartridge only or with printer hardware._x000d__x000a__x000d__x000a_This is an NC case.  Wrong diagnosis due to incomplete diagnosis thus missed on providing the right resolution to customer."/>
    <x v="0"/>
    <x v="2"/>
    <s v="WK49"/>
    <x v="0"/>
    <x v="1"/>
    <s v="41"/>
    <x v="1"/>
    <x v="5"/>
  </r>
  <r>
    <x v="40"/>
    <s v="melwyn.dsouza@hp.com"/>
    <x v="0"/>
    <x v="0"/>
    <x v="0"/>
    <s v="20379084"/>
    <x v="165"/>
    <s v="naveen.manhas@hp.com"/>
    <s v="Daniel, Sunny"/>
    <s v="sunny.daniel@hp.com"/>
    <s v="D'souza, Melwyn"/>
    <s v="melwyn.dsouza@hp.com"/>
    <s v="AM_PS_Cons_Premium_Chat"/>
    <s v=""/>
    <d v="2021-09-30T00:00:00"/>
    <d v="2021-09-30T00:00:00"/>
    <s v="5073346709"/>
    <s v="893141297"/>
    <s v="--Choose--"/>
    <x v="1"/>
    <x v="8"/>
    <s v="Battery / Adapter"/>
    <n v="3341"/>
    <x v="0"/>
    <s v=""/>
    <x v="0"/>
    <n v="95"/>
    <n v="100"/>
    <x v="0"/>
    <x v="0"/>
    <x v="0"/>
    <x v="0"/>
    <x v="0"/>
    <x v="1"/>
    <x v="2"/>
    <x v="1"/>
    <x v="0"/>
    <s v=""/>
    <x v="2"/>
    <x v="0"/>
    <x v="0"/>
    <x v="0"/>
    <x v="0"/>
    <x v="0"/>
    <x v="2"/>
    <x v="2"/>
    <s v=""/>
    <x v="1"/>
    <s v=""/>
    <x v="1"/>
    <s v=""/>
    <x v="0"/>
    <s v=""/>
    <x v="0"/>
    <x v="0"/>
    <x v="0"/>
    <x v="0"/>
    <x v="0"/>
    <x v="0"/>
    <s v=""/>
    <x v="0"/>
    <x v="0"/>
    <x v="0"/>
    <x v="0"/>
    <x v="0"/>
    <s v=""/>
    <x v="0"/>
    <x v="0"/>
    <x v="0"/>
    <x v="0"/>
    <x v="0"/>
    <x v="0"/>
    <s v=""/>
    <x v="0"/>
    <s v=""/>
    <x v="2"/>
    <s v=""/>
    <x v="1"/>
    <x v="0"/>
    <x v="0"/>
    <x v="0"/>
    <x v="0"/>
    <s v=""/>
    <x v="1"/>
    <s v=""/>
    <x v="0"/>
    <s v=""/>
    <x v="0"/>
    <s v=""/>
    <x v="1"/>
    <x v="1"/>
    <x v="1"/>
    <s v=""/>
    <x v="1"/>
    <s v=""/>
    <x v="1"/>
    <s v=""/>
    <x v="1"/>
    <s v=""/>
    <x v="0"/>
    <x v="1"/>
    <m/>
    <x v="0"/>
    <x v="2"/>
    <s v="WK48"/>
    <x v="0"/>
    <x v="0"/>
    <s v="40"/>
    <x v="2"/>
    <x v="3"/>
  </r>
  <r>
    <x v="40"/>
    <s v="melwyn.dsouza@hp.com"/>
    <x v="0"/>
    <x v="0"/>
    <x v="0"/>
    <s v="20265090"/>
    <x v="98"/>
    <s v="shiva.shankar.h.r@hp.com"/>
    <s v="Daniel, Sunny"/>
    <s v="sunny.daniel@hp.com"/>
    <s v="D'souza, Melwyn"/>
    <s v="melwyn.dsouza@hp.com"/>
    <s v="AM_PS_Cons_Premium_Chat"/>
    <s v=""/>
    <d v="2021-09-30T00:00:00"/>
    <d v="2021-09-30T00:00:00"/>
    <s v="5073380944"/>
    <s v="893234014"/>
    <s v="19"/>
    <x v="1"/>
    <x v="8"/>
    <s v="USB"/>
    <n v="3337"/>
    <x v="0"/>
    <s v=""/>
    <x v="0"/>
    <n v="96"/>
    <n v="100"/>
    <x v="0"/>
    <x v="0"/>
    <x v="0"/>
    <x v="1"/>
    <x v="0"/>
    <x v="1"/>
    <x v="0"/>
    <x v="1"/>
    <x v="0"/>
    <s v=""/>
    <x v="0"/>
    <x v="0"/>
    <x v="0"/>
    <x v="0"/>
    <x v="0"/>
    <x v="0"/>
    <x v="2"/>
    <x v="2"/>
    <s v=""/>
    <x v="0"/>
    <s v=""/>
    <x v="0"/>
    <s v=""/>
    <x v="0"/>
    <s v=""/>
    <x v="0"/>
    <x v="0"/>
    <x v="0"/>
    <x v="0"/>
    <x v="0"/>
    <x v="0"/>
    <s v=""/>
    <x v="0"/>
    <x v="0"/>
    <x v="0"/>
    <x v="0"/>
    <x v="0"/>
    <s v=""/>
    <x v="0"/>
    <x v="0"/>
    <x v="0"/>
    <x v="0"/>
    <x v="0"/>
    <x v="0"/>
    <s v=""/>
    <x v="0"/>
    <s v=""/>
    <x v="2"/>
    <s v=""/>
    <x v="1"/>
    <x v="0"/>
    <x v="0"/>
    <x v="0"/>
    <x v="0"/>
    <s v=""/>
    <x v="1"/>
    <s v=""/>
    <x v="2"/>
    <s v=""/>
    <x v="0"/>
    <s v=""/>
    <x v="1"/>
    <x v="1"/>
    <x v="1"/>
    <s v=""/>
    <x v="1"/>
    <s v=""/>
    <x v="1"/>
    <s v=""/>
    <x v="1"/>
    <s v=""/>
    <x v="2"/>
    <x v="1"/>
    <m/>
    <x v="0"/>
    <x v="2"/>
    <s v="WK48"/>
    <x v="0"/>
    <x v="0"/>
    <s v="40"/>
    <x v="2"/>
    <x v="2"/>
  </r>
  <r>
    <x v="40"/>
    <s v="melwyn.dsouza@hp.com"/>
    <x v="0"/>
    <x v="0"/>
    <x v="0"/>
    <s v="90003376"/>
    <x v="164"/>
    <s v="deepalakshmi.m.n@hp.com"/>
    <s v="S, Raghavendra"/>
    <s v="raghavendra.s1@hp.com"/>
    <s v="D'souza, Melwyn"/>
    <s v="melwyn.dsouza@hp.com"/>
    <s v="AM_PS_Cons_Premium_Chat"/>
    <s v=""/>
    <d v="2021-09-30T00:00:00"/>
    <d v="2021-09-30T00:00:00"/>
    <s v="5073365809"/>
    <s v="893178499"/>
    <s v="17"/>
    <x v="1"/>
    <x v="8"/>
    <s v="Hardware Related"/>
    <n v="333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0"/>
    <x v="1"/>
    <m/>
    <x v="0"/>
    <x v="2"/>
    <s v="WK48"/>
    <x v="0"/>
    <x v="0"/>
    <s v="40"/>
    <x v="2"/>
    <x v="3"/>
  </r>
  <r>
    <x v="40"/>
    <s v="melwyn.dsouza@hp.com"/>
    <x v="0"/>
    <x v="0"/>
    <x v="0"/>
    <s v="90006309"/>
    <x v="167"/>
    <s v="monisha.b@hp.com"/>
    <s v="Daniel, Sunny"/>
    <s v="sunny.daniel@hp.com"/>
    <s v="D'souza, Melwyn"/>
    <s v="melwyn.dsouza@hp.com"/>
    <s v="AM_PS_Cons_Premium_Chat"/>
    <s v=""/>
    <d v="2021-09-30T00:00:00"/>
    <d v="2021-09-30T00:00:00"/>
    <s v="5073384705"/>
    <s v="893250388"/>
    <s v="5"/>
    <x v="1"/>
    <x v="8"/>
    <s v="Hardware Related"/>
    <n v="3333"/>
    <x v="0"/>
    <s v=""/>
    <x v="0"/>
    <n v="100"/>
    <n v="100"/>
    <x v="0"/>
    <x v="0"/>
    <x v="0"/>
    <x v="1"/>
    <x v="0"/>
    <x v="1"/>
    <x v="0"/>
    <x v="1"/>
    <x v="0"/>
    <s v=""/>
    <x v="0"/>
    <x v="0"/>
    <x v="0"/>
    <x v="0"/>
    <x v="0"/>
    <x v="0"/>
    <x v="2"/>
    <x v="2"/>
    <s v=""/>
    <x v="1"/>
    <s v=""/>
    <x v="1"/>
    <s v=""/>
    <x v="0"/>
    <s v=""/>
    <x v="2"/>
    <x v="0"/>
    <x v="0"/>
    <x v="0"/>
    <x v="0"/>
    <x v="0"/>
    <s v=""/>
    <x v="0"/>
    <x v="0"/>
    <x v="0"/>
    <x v="0"/>
    <x v="0"/>
    <s v=""/>
    <x v="0"/>
    <x v="0"/>
    <x v="0"/>
    <x v="0"/>
    <x v="0"/>
    <x v="0"/>
    <s v=""/>
    <x v="0"/>
    <s v=""/>
    <x v="2"/>
    <s v=""/>
    <x v="1"/>
    <x v="0"/>
    <x v="0"/>
    <x v="0"/>
    <x v="0"/>
    <s v=""/>
    <x v="1"/>
    <s v=""/>
    <x v="1"/>
    <s v=""/>
    <x v="0"/>
    <s v=""/>
    <x v="1"/>
    <x v="1"/>
    <x v="1"/>
    <s v=""/>
    <x v="1"/>
    <s v=""/>
    <x v="1"/>
    <s v=""/>
    <x v="1"/>
    <s v=""/>
    <x v="2"/>
    <x v="1"/>
    <m/>
    <x v="0"/>
    <x v="2"/>
    <s v="WK48"/>
    <x v="0"/>
    <x v="0"/>
    <s v="40"/>
    <x v="2"/>
    <x v="3"/>
  </r>
  <r>
    <x v="40"/>
    <s v="melwyn.dsouza@hp.com"/>
    <x v="0"/>
    <x v="0"/>
    <x v="0"/>
    <s v="90010135"/>
    <x v="171"/>
    <s v="bhabna.mohapatra@hp.com"/>
    <s v="S, Raghavendra"/>
    <s v="raghavendra.s1@hp.com"/>
    <s v="D'souza, Melwyn"/>
    <s v="melwyn.dsouza@hp.com"/>
    <s v="AM_PS_Cons_Premium_Chat"/>
    <s v=""/>
    <d v="2021-09-30T00:00:00"/>
    <d v="2021-09-30T00:00:00"/>
    <s v="5073344835"/>
    <s v="893138012"/>
    <s v="14"/>
    <x v="1"/>
    <x v="8"/>
    <s v="Display / Graphics"/>
    <n v="3342"/>
    <x v="0"/>
    <s v=""/>
    <x v="0"/>
    <n v="86"/>
    <n v="84.745762711864401"/>
    <x v="0"/>
    <x v="0"/>
    <x v="0"/>
    <x v="0"/>
    <x v="0"/>
    <x v="1"/>
    <x v="0"/>
    <x v="0"/>
    <x v="0"/>
    <s v=""/>
    <x v="0"/>
    <x v="0"/>
    <x v="0"/>
    <x v="0"/>
    <x v="0"/>
    <x v="0"/>
    <x v="2"/>
    <x v="2"/>
    <s v=""/>
    <x v="0"/>
    <s v=""/>
    <x v="0"/>
    <s v=""/>
    <x v="0"/>
    <s v=""/>
    <x v="0"/>
    <x v="0"/>
    <x v="0"/>
    <x v="0"/>
    <x v="0"/>
    <x v="0"/>
    <s v=""/>
    <x v="0"/>
    <x v="0"/>
    <x v="0"/>
    <x v="0"/>
    <x v="0"/>
    <s v=""/>
    <x v="2"/>
    <x v="0"/>
    <x v="0"/>
    <x v="0"/>
    <x v="0"/>
    <x v="2"/>
    <s v=""/>
    <x v="0"/>
    <s v=""/>
    <x v="2"/>
    <s v=""/>
    <x v="1"/>
    <x v="0"/>
    <x v="0"/>
    <x v="0"/>
    <x v="0"/>
    <s v=""/>
    <x v="1"/>
    <s v=""/>
    <x v="1"/>
    <s v=""/>
    <x v="0"/>
    <s v=""/>
    <x v="1"/>
    <x v="1"/>
    <x v="1"/>
    <s v=""/>
    <x v="1"/>
    <s v=""/>
    <x v="1"/>
    <s v=""/>
    <x v="1"/>
    <s v=""/>
    <x v="0"/>
    <x v="1"/>
    <m/>
    <x v="0"/>
    <x v="2"/>
    <s v="WK48"/>
    <x v="0"/>
    <x v="0"/>
    <s v="40"/>
    <x v="2"/>
    <x v="3"/>
  </r>
  <r>
    <x v="40"/>
    <s v="melwyn.dsouza@hp.com"/>
    <x v="0"/>
    <x v="0"/>
    <x v="0"/>
    <s v="90014110"/>
    <x v="163"/>
    <s v="bopanna.a.g1@hp.com"/>
    <s v="S, Raghavendra"/>
    <s v="raghavendra.s1@hp.com"/>
    <s v="D'souza, Melwyn"/>
    <s v="melwyn.dsouza@hp.com"/>
    <s v="AM_PS_Cons_Premium_Chat"/>
    <s v=""/>
    <d v="2021-09-30T00:00:00"/>
    <d v="2021-09-30T00:00:00"/>
    <s v="5073339748"/>
    <s v="893138012"/>
    <s v="15"/>
    <x v="1"/>
    <x v="8"/>
    <s v="Display / Graphics"/>
    <n v="3344"/>
    <x v="0"/>
    <s v=""/>
    <x v="0"/>
    <n v="95"/>
    <n v="100"/>
    <x v="0"/>
    <x v="0"/>
    <x v="0"/>
    <x v="0"/>
    <x v="0"/>
    <x v="1"/>
    <x v="2"/>
    <x v="1"/>
    <x v="0"/>
    <s v=""/>
    <x v="1"/>
    <x v="0"/>
    <x v="0"/>
    <x v="0"/>
    <x v="0"/>
    <x v="0"/>
    <x v="2"/>
    <x v="2"/>
    <s v=""/>
    <x v="1"/>
    <s v=""/>
    <x v="1"/>
    <s v=""/>
    <x v="0"/>
    <s v=""/>
    <x v="0"/>
    <x v="0"/>
    <x v="0"/>
    <x v="0"/>
    <x v="0"/>
    <x v="0"/>
    <s v=""/>
    <x v="0"/>
    <x v="0"/>
    <x v="0"/>
    <x v="0"/>
    <x v="0"/>
    <s v=""/>
    <x v="0"/>
    <x v="0"/>
    <x v="0"/>
    <x v="0"/>
    <x v="0"/>
    <x v="0"/>
    <s v=""/>
    <x v="0"/>
    <s v=""/>
    <x v="2"/>
    <s v=""/>
    <x v="1"/>
    <x v="0"/>
    <x v="0"/>
    <x v="0"/>
    <x v="0"/>
    <s v=""/>
    <x v="0"/>
    <s v=""/>
    <x v="1"/>
    <s v=""/>
    <x v="0"/>
    <s v=""/>
    <x v="1"/>
    <x v="1"/>
    <x v="1"/>
    <s v=""/>
    <x v="1"/>
    <s v=""/>
    <x v="1"/>
    <s v=""/>
    <x v="1"/>
    <s v=""/>
    <x v="0"/>
    <x v="1"/>
    <m/>
    <x v="0"/>
    <x v="2"/>
    <s v="WK48"/>
    <x v="0"/>
    <x v="0"/>
    <s v="40"/>
    <x v="2"/>
    <x v="3"/>
  </r>
  <r>
    <x v="40"/>
    <s v="melwyn.dsouza@hp.com"/>
    <x v="0"/>
    <x v="0"/>
    <x v="1"/>
    <s v="90005247"/>
    <x v="158"/>
    <s v="shahrukh.hafiz1@hp.com"/>
    <s v="S, Raghavendra"/>
    <s v="raghavendra.s1@hp.com"/>
    <s v="D'souza, Melwyn"/>
    <s v="melwyn.dsouza@hp.com"/>
    <s v="AM_PS_Cons_Premium_Chat"/>
    <s v=""/>
    <d v="2021-10-14T00:00:00"/>
    <d v="2021-10-15T00:00:00"/>
    <s v="5074081582"/>
    <s v="896205254"/>
    <s v="14"/>
    <x v="1"/>
    <x v="0"/>
    <s v="Sound Issue"/>
    <n v="4417"/>
    <x v="0"/>
    <s v=""/>
    <x v="0"/>
    <n v="91"/>
    <n v="84.745762711864401"/>
    <x v="0"/>
    <x v="0"/>
    <x v="0"/>
    <x v="1"/>
    <x v="0"/>
    <x v="1"/>
    <x v="0"/>
    <x v="1"/>
    <x v="0"/>
    <s v=""/>
    <x v="0"/>
    <x v="0"/>
    <x v="0"/>
    <x v="0"/>
    <x v="0"/>
    <x v="0"/>
    <x v="2"/>
    <x v="2"/>
    <s v=""/>
    <x v="0"/>
    <s v=""/>
    <x v="0"/>
    <s v=""/>
    <x v="0"/>
    <s v="Could have offered SF"/>
    <x v="0"/>
    <x v="0"/>
    <x v="0"/>
    <x v="0"/>
    <x v="0"/>
    <x v="0"/>
    <s v=""/>
    <x v="0"/>
    <x v="0"/>
    <x v="0"/>
    <x v="0"/>
    <x v="0"/>
    <s v=""/>
    <x v="2"/>
    <x v="0"/>
    <x v="2"/>
    <x v="0"/>
    <x v="0"/>
    <x v="2"/>
    <s v=""/>
    <x v="0"/>
    <s v=""/>
    <x v="0"/>
    <s v=""/>
    <x v="0"/>
    <x v="0"/>
    <x v="0"/>
    <x v="0"/>
    <x v="0"/>
    <s v=""/>
    <x v="1"/>
    <s v=""/>
    <x v="0"/>
    <s v=""/>
    <x v="1"/>
    <s v=""/>
    <x v="1"/>
    <x v="1"/>
    <x v="1"/>
    <s v=""/>
    <x v="1"/>
    <s v=""/>
    <x v="1"/>
    <s v=""/>
    <x v="1"/>
    <s v=""/>
    <x v="2"/>
    <x v="1"/>
    <m/>
    <x v="0"/>
    <x v="2"/>
    <s v="WK50"/>
    <x v="0"/>
    <x v="1"/>
    <s v="42"/>
    <x v="2"/>
    <x v="2"/>
  </r>
  <r>
    <x v="40"/>
    <s v="melwyn.dsouza@hp.com"/>
    <x v="0"/>
    <x v="0"/>
    <x v="1"/>
    <s v="20379084"/>
    <x v="165"/>
    <s v="naveen.manhas@hp.com"/>
    <s v="Daniel, Sunny"/>
    <s v="sunny.daniel@hp.com"/>
    <s v="D'souza, Melwyn"/>
    <s v="melwyn.dsouza@hp.com"/>
    <s v="AM_PS_Cons_Premium_Chat"/>
    <s v=""/>
    <d v="2021-10-13T00:00:00"/>
    <d v="2021-10-15T00:00:00"/>
    <s v="5074076839"/>
    <s v="896198514"/>
    <s v="9"/>
    <x v="1"/>
    <x v="8"/>
    <s v="Third Party Apps"/>
    <n v="4424"/>
    <x v="0"/>
    <s v=""/>
    <x v="0"/>
    <n v="100"/>
    <n v="100"/>
    <x v="0"/>
    <x v="0"/>
    <x v="0"/>
    <x v="1"/>
    <x v="0"/>
    <x v="1"/>
    <x v="0"/>
    <x v="1"/>
    <x v="0"/>
    <s v=""/>
    <x v="2"/>
    <x v="0"/>
    <x v="0"/>
    <x v="0"/>
    <x v="0"/>
    <x v="0"/>
    <x v="2"/>
    <x v="2"/>
    <s v=""/>
    <x v="1"/>
    <s v=""/>
    <x v="1"/>
    <s v=""/>
    <x v="0"/>
    <s v=""/>
    <x v="0"/>
    <x v="0"/>
    <x v="0"/>
    <x v="0"/>
    <x v="0"/>
    <x v="0"/>
    <s v=""/>
    <x v="0"/>
    <x v="0"/>
    <x v="0"/>
    <x v="0"/>
    <x v="0"/>
    <s v=""/>
    <x v="0"/>
    <x v="0"/>
    <x v="0"/>
    <x v="0"/>
    <x v="0"/>
    <x v="0"/>
    <s v=""/>
    <x v="0"/>
    <s v=""/>
    <x v="2"/>
    <s v=""/>
    <x v="0"/>
    <x v="0"/>
    <x v="0"/>
    <x v="0"/>
    <x v="0"/>
    <s v=""/>
    <x v="1"/>
    <s v=""/>
    <x v="1"/>
    <s v=""/>
    <x v="0"/>
    <s v=""/>
    <x v="1"/>
    <x v="1"/>
    <x v="1"/>
    <s v=""/>
    <x v="1"/>
    <s v=""/>
    <x v="1"/>
    <s v=""/>
    <x v="1"/>
    <s v=""/>
    <x v="2"/>
    <x v="1"/>
    <m/>
    <x v="0"/>
    <x v="2"/>
    <s v="WK50"/>
    <x v="0"/>
    <x v="1"/>
    <s v="42"/>
    <x v="2"/>
    <x v="3"/>
  </r>
  <r>
    <x v="40"/>
    <s v="melwyn.dsouza@hp.com"/>
    <x v="0"/>
    <x v="0"/>
    <x v="1"/>
    <s v="90006121"/>
    <x v="95"/>
    <s v="rohith.sen.s@hp.com"/>
    <s v="S, Raghavendra"/>
    <s v="raghavendra.s1@hp.com"/>
    <s v="D'souza, Melwyn"/>
    <s v="melwyn.dsouza@hp.com"/>
    <s v="AM_PS_Cons_Premium_Chat"/>
    <s v=""/>
    <d v="2021-10-14T00:00:00"/>
    <d v="2021-10-15T00:00:00"/>
    <s v="5074061589"/>
    <s v="896142046"/>
    <s v="33"/>
    <x v="1"/>
    <x v="7"/>
    <s v="Hardware Related"/>
    <n v="442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50"/>
    <x v="0"/>
    <x v="1"/>
    <s v="42"/>
    <x v="2"/>
    <x v="5"/>
  </r>
  <r>
    <x v="40"/>
    <s v="melwyn.dsouza@hp.com"/>
    <x v="0"/>
    <x v="0"/>
    <x v="1"/>
    <s v="90032272"/>
    <x v="96"/>
    <s v="sanjana.y1@hp.com"/>
    <s v="S, Raghavendra"/>
    <s v="raghavendra.s1@hp.com"/>
    <s v="D'souza, Melwyn"/>
    <s v="melwyn.dsouza@hp.com"/>
    <s v="AM_PS_Cons_Premium_Chat"/>
    <s v=""/>
    <d v="2021-10-08T00:00:00"/>
    <d v="2021-10-10T00:00:00"/>
    <s v="5073742596"/>
    <s v="894771981"/>
    <s v="60"/>
    <x v="1"/>
    <x v="0"/>
    <s v="Sound Issue"/>
    <n v="3447"/>
    <x v="0"/>
    <s v=""/>
    <x v="0"/>
    <n v="92"/>
    <n v="100"/>
    <x v="7"/>
    <x v="0"/>
    <x v="0"/>
    <x v="1"/>
    <x v="0"/>
    <x v="1"/>
    <x v="0"/>
    <x v="1"/>
    <x v="0"/>
    <s v=""/>
    <x v="0"/>
    <x v="0"/>
    <x v="0"/>
    <x v="0"/>
    <x v="0"/>
    <x v="0"/>
    <x v="2"/>
    <x v="2"/>
    <s v=""/>
    <x v="0"/>
    <s v=""/>
    <x v="3"/>
    <s v=""/>
    <x v="0"/>
    <s v=""/>
    <x v="0"/>
    <x v="0"/>
    <x v="0"/>
    <x v="0"/>
    <x v="0"/>
    <x v="0"/>
    <s v=""/>
    <x v="0"/>
    <x v="0"/>
    <x v="0"/>
    <x v="0"/>
    <x v="0"/>
    <s v=""/>
    <x v="0"/>
    <x v="0"/>
    <x v="0"/>
    <x v="0"/>
    <x v="0"/>
    <x v="0"/>
    <s v=""/>
    <x v="0"/>
    <s v=""/>
    <x v="0"/>
    <s v=""/>
    <x v="0"/>
    <x v="0"/>
    <x v="0"/>
    <x v="0"/>
    <x v="0"/>
    <s v=""/>
    <x v="1"/>
    <s v=""/>
    <x v="0"/>
    <s v=""/>
    <x v="1"/>
    <s v=""/>
    <x v="0"/>
    <x v="3"/>
    <x v="0"/>
    <s v=""/>
    <x v="2"/>
    <s v=""/>
    <x v="2"/>
    <s v=""/>
    <x v="0"/>
    <s v=""/>
    <x v="2"/>
    <x v="1"/>
    <m/>
    <x v="0"/>
    <x v="2"/>
    <s v="WK50"/>
    <x v="0"/>
    <x v="1"/>
    <s v="42"/>
    <x v="2"/>
    <x v="3"/>
  </r>
  <r>
    <x v="40"/>
    <s v="melwyn.dsouza@hp.com"/>
    <x v="0"/>
    <x v="0"/>
    <x v="1"/>
    <s v="90030226"/>
    <x v="101"/>
    <s v="surya.v@hp.com"/>
    <s v="S, Raghavendra"/>
    <s v="raghavendra.s1@hp.com"/>
    <s v="D'souza, Melwyn"/>
    <s v="melwyn.dsouza@hp.com"/>
    <s v="AM_PS_Cons_Premium_Chat"/>
    <s v=""/>
    <d v="2021-10-08T00:00:00"/>
    <d v="2021-10-10T00:00:00"/>
    <s v="5073784319"/>
    <s v="895063076"/>
    <s v="5"/>
    <x v="1"/>
    <x v="0"/>
    <s v="Information Call"/>
    <n v="3445"/>
    <x v="0"/>
    <s v=""/>
    <x v="0"/>
    <n v="95"/>
    <n v="100"/>
    <x v="0"/>
    <x v="0"/>
    <x v="0"/>
    <x v="0"/>
    <x v="0"/>
    <x v="1"/>
    <x v="2"/>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50"/>
    <x v="0"/>
    <x v="1"/>
    <s v="42"/>
    <x v="2"/>
    <x v="3"/>
  </r>
  <r>
    <x v="40"/>
    <s v="melwyn.dsouza@hp.com"/>
    <x v="0"/>
    <x v="0"/>
    <x v="1"/>
    <s v="90014110"/>
    <x v="163"/>
    <s v="bopanna.a.g1@hp.com"/>
    <s v="S, Raghavendra"/>
    <s v="raghavendra.s1@hp.com"/>
    <s v="D'souza, Melwyn"/>
    <s v="melwyn.dsouza@hp.com"/>
    <s v="AM_PS_Cons_Premium_Chat"/>
    <s v=""/>
    <d v="2021-10-08T00:00:00"/>
    <d v="2021-10-10T00:00:00"/>
    <s v="5073743423"/>
    <s v="894774568"/>
    <s v="55"/>
    <x v="1"/>
    <x v="0"/>
    <s v="Sound Issue"/>
    <n v="3444"/>
    <x v="0"/>
    <s v=""/>
    <x v="0"/>
    <n v="82"/>
    <n v="69.491525423728817"/>
    <x v="0"/>
    <x v="0"/>
    <x v="0"/>
    <x v="1"/>
    <x v="0"/>
    <x v="1"/>
    <x v="0"/>
    <x v="1"/>
    <x v="0"/>
    <s v=""/>
    <x v="0"/>
    <x v="0"/>
    <x v="0"/>
    <x v="0"/>
    <x v="0"/>
    <x v="0"/>
    <x v="2"/>
    <x v="2"/>
    <s v=""/>
    <x v="0"/>
    <s v=""/>
    <x v="0"/>
    <s v=""/>
    <x v="0"/>
    <s v=""/>
    <x v="2"/>
    <x v="0"/>
    <x v="0"/>
    <x v="0"/>
    <x v="2"/>
    <x v="0"/>
    <s v=""/>
    <x v="0"/>
    <x v="0"/>
    <x v="0"/>
    <x v="0"/>
    <x v="0"/>
    <s v=""/>
    <x v="2"/>
    <x v="0"/>
    <x v="0"/>
    <x v="0"/>
    <x v="0"/>
    <x v="2"/>
    <s v=""/>
    <x v="0"/>
    <s v=""/>
    <x v="2"/>
    <s v=""/>
    <x v="0"/>
    <x v="0"/>
    <x v="0"/>
    <x v="0"/>
    <x v="0"/>
    <s v=""/>
    <x v="1"/>
    <s v=""/>
    <x v="0"/>
    <s v=""/>
    <x v="1"/>
    <s v=""/>
    <x v="1"/>
    <x v="1"/>
    <x v="1"/>
    <s v=""/>
    <x v="1"/>
    <s v=""/>
    <x v="1"/>
    <s v=""/>
    <x v="1"/>
    <s v=""/>
    <x v="0"/>
    <x v="0"/>
    <m/>
    <x v="0"/>
    <x v="2"/>
    <s v="WK50"/>
    <x v="0"/>
    <x v="1"/>
    <s v="42"/>
    <x v="2"/>
    <x v="3"/>
  </r>
  <r>
    <x v="40"/>
    <s v="melwyn.dsouza@hp.com"/>
    <x v="0"/>
    <x v="0"/>
    <x v="1"/>
    <s v="20197220"/>
    <x v="169"/>
    <s v="dilip.kumar1@hp.com"/>
    <s v="Daniel, Sunny"/>
    <s v="sunny.daniel@hp.com"/>
    <s v="D'souza, Melwyn"/>
    <s v="melwyn.dsouza@hp.com"/>
    <s v="AM_PS_Cons_Premium_Chat"/>
    <s v=""/>
    <d v="2021-10-08T00:00:00"/>
    <d v="2021-10-10T00:00:00"/>
    <s v="5073751613"/>
    <s v="894791737"/>
    <s v="60"/>
    <x v="1"/>
    <x v="0"/>
    <s v="Operating System"/>
    <n v="3446"/>
    <x v="0"/>
    <s v=""/>
    <x v="0"/>
    <n v="77"/>
    <n v="84.745762711864401"/>
    <x v="1"/>
    <x v="0"/>
    <x v="0"/>
    <x v="0"/>
    <x v="0"/>
    <x v="1"/>
    <x v="2"/>
    <x v="1"/>
    <x v="0"/>
    <s v=""/>
    <x v="0"/>
    <x v="0"/>
    <x v="0"/>
    <x v="0"/>
    <x v="0"/>
    <x v="0"/>
    <x v="2"/>
    <x v="2"/>
    <s v=""/>
    <x v="0"/>
    <s v=""/>
    <x v="0"/>
    <s v=""/>
    <x v="0"/>
    <s v=""/>
    <x v="0"/>
    <x v="0"/>
    <x v="0"/>
    <x v="0"/>
    <x v="0"/>
    <x v="0"/>
    <s v=""/>
    <x v="0"/>
    <x v="0"/>
    <x v="0"/>
    <x v="0"/>
    <x v="0"/>
    <s v=""/>
    <x v="2"/>
    <x v="0"/>
    <x v="0"/>
    <x v="0"/>
    <x v="0"/>
    <x v="2"/>
    <s v=""/>
    <x v="1"/>
    <s v=""/>
    <x v="2"/>
    <s v=""/>
    <x v="0"/>
    <x v="0"/>
    <x v="0"/>
    <x v="0"/>
    <x v="0"/>
    <s v=""/>
    <x v="1"/>
    <s v=""/>
    <x v="2"/>
    <s v=""/>
    <x v="0"/>
    <s v=""/>
    <x v="1"/>
    <x v="1"/>
    <x v="1"/>
    <s v=""/>
    <x v="1"/>
    <s v=""/>
    <x v="1"/>
    <s v=""/>
    <x v="1"/>
    <s v=""/>
    <x v="2"/>
    <x v="0"/>
    <m/>
    <x v="0"/>
    <x v="2"/>
    <s v="WK50"/>
    <x v="0"/>
    <x v="1"/>
    <s v="42"/>
    <x v="2"/>
    <x v="2"/>
  </r>
  <r>
    <x v="40"/>
    <s v="melwyn.dsouza@hp.com"/>
    <x v="0"/>
    <x v="0"/>
    <x v="1"/>
    <s v="90003376"/>
    <x v="164"/>
    <s v="deepalakshmi.m.n@hp.com"/>
    <s v="S, Raghavendra"/>
    <s v="raghavendra.s1@hp.com"/>
    <s v="D'souza, Melwyn"/>
    <s v="melwyn.dsouza@hp.com"/>
    <s v="AM_PS_Cons_Premium_Chat"/>
    <s v=""/>
    <d v="2021-10-08T00:00:00"/>
    <d v="2021-10-10T00:00:00"/>
    <s v="5073783236"/>
    <s v="895080666"/>
    <s v="39"/>
    <x v="1"/>
    <x v="0"/>
    <s v="Operating System"/>
    <n v="3443"/>
    <x v="0"/>
    <s v=""/>
    <x v="0"/>
    <n v="82"/>
    <n v="69.491525423728817"/>
    <x v="0"/>
    <x v="0"/>
    <x v="0"/>
    <x v="1"/>
    <x v="0"/>
    <x v="1"/>
    <x v="0"/>
    <x v="1"/>
    <x v="0"/>
    <s v=""/>
    <x v="0"/>
    <x v="0"/>
    <x v="0"/>
    <x v="0"/>
    <x v="0"/>
    <x v="0"/>
    <x v="2"/>
    <x v="2"/>
    <s v=""/>
    <x v="0"/>
    <s v=""/>
    <x v="0"/>
    <s v=""/>
    <x v="0"/>
    <s v=""/>
    <x v="2"/>
    <x v="0"/>
    <x v="0"/>
    <x v="0"/>
    <x v="2"/>
    <x v="0"/>
    <s v=""/>
    <x v="0"/>
    <x v="0"/>
    <x v="0"/>
    <x v="0"/>
    <x v="0"/>
    <s v=""/>
    <x v="2"/>
    <x v="0"/>
    <x v="0"/>
    <x v="0"/>
    <x v="0"/>
    <x v="2"/>
    <s v=""/>
    <x v="0"/>
    <s v=""/>
    <x v="2"/>
    <s v=""/>
    <x v="0"/>
    <x v="0"/>
    <x v="0"/>
    <x v="0"/>
    <x v="0"/>
    <s v=""/>
    <x v="1"/>
    <s v=""/>
    <x v="0"/>
    <s v=""/>
    <x v="0"/>
    <s v=""/>
    <x v="1"/>
    <x v="1"/>
    <x v="1"/>
    <s v=""/>
    <x v="1"/>
    <s v=""/>
    <x v="1"/>
    <s v=""/>
    <x v="1"/>
    <s v=""/>
    <x v="0"/>
    <x v="0"/>
    <m/>
    <x v="0"/>
    <x v="2"/>
    <s v="WK50"/>
    <x v="0"/>
    <x v="1"/>
    <s v="42"/>
    <x v="2"/>
    <x v="3"/>
  </r>
  <r>
    <x v="40"/>
    <s v="melwyn.dsouza@hp.com"/>
    <x v="0"/>
    <x v="0"/>
    <x v="1"/>
    <s v="60065997"/>
    <x v="104"/>
    <s v="md.saba.karim@hp.com"/>
    <s v="S, Raghavendra"/>
    <s v="raghavendra.s1@hp.com"/>
    <s v="D'souza, Melwyn"/>
    <s v="melwyn.dsouza@hp.com"/>
    <s v="AM_PS_Cons_Premium_Chat"/>
    <s v=""/>
    <d v="2021-10-14T00:00:00"/>
    <d v="2021-10-15T00:00:00"/>
    <s v="5074081102"/>
    <s v="896204575"/>
    <s v="30"/>
    <x v="1"/>
    <x v="0"/>
    <s v="Display / Graphics"/>
    <n v="4419"/>
    <x v="0"/>
    <s v=""/>
    <x v="0"/>
    <n v="86"/>
    <n v="84.745762711864401"/>
    <x v="0"/>
    <x v="0"/>
    <x v="0"/>
    <x v="0"/>
    <x v="0"/>
    <x v="1"/>
    <x v="2"/>
    <x v="1"/>
    <x v="0"/>
    <s v=""/>
    <x v="0"/>
    <x v="0"/>
    <x v="0"/>
    <x v="0"/>
    <x v="0"/>
    <x v="0"/>
    <x v="2"/>
    <x v="2"/>
    <s v=""/>
    <x v="0"/>
    <s v=""/>
    <x v="0"/>
    <s v=""/>
    <x v="0"/>
    <s v=""/>
    <x v="2"/>
    <x v="0"/>
    <x v="0"/>
    <x v="1"/>
    <x v="0"/>
    <x v="0"/>
    <s v="Spelling error. Needs to be more focused while typing. "/>
    <x v="0"/>
    <x v="0"/>
    <x v="0"/>
    <x v="0"/>
    <x v="0"/>
    <s v=""/>
    <x v="0"/>
    <x v="0"/>
    <x v="0"/>
    <x v="0"/>
    <x v="0"/>
    <x v="0"/>
    <s v=""/>
    <x v="0"/>
    <s v=""/>
    <x v="0"/>
    <s v=""/>
    <x v="0"/>
    <x v="0"/>
    <x v="0"/>
    <x v="0"/>
    <x v="0"/>
    <s v=""/>
    <x v="1"/>
    <s v=""/>
    <x v="0"/>
    <s v=""/>
    <x v="1"/>
    <s v=""/>
    <x v="1"/>
    <x v="1"/>
    <x v="1"/>
    <s v=""/>
    <x v="1"/>
    <s v=""/>
    <x v="1"/>
    <s v=""/>
    <x v="1"/>
    <s v=""/>
    <x v="1"/>
    <x v="1"/>
    <m/>
    <x v="0"/>
    <x v="2"/>
    <s v="WK50"/>
    <x v="0"/>
    <x v="1"/>
    <s v="42"/>
    <x v="2"/>
    <x v="2"/>
  </r>
  <r>
    <x v="40"/>
    <s v="melwyn.dsouza@hp.com"/>
    <x v="0"/>
    <x v="0"/>
    <x v="1"/>
    <s v="60075506"/>
    <x v="99"/>
    <s v="sumita.somanathan@hp.com"/>
    <s v="Daniel, Sunny"/>
    <s v="sunny.daniel@hp.com"/>
    <s v="D'souza, Melwyn"/>
    <s v="melwyn.dsouza@hp.com"/>
    <s v="AM_PS_Cons_Premium_Chat"/>
    <s v=""/>
    <d v="2021-10-13T00:00:00"/>
    <d v="2021-10-15T00:00:00"/>
    <s v="5074060450"/>
    <s v="896135299"/>
    <s v="60"/>
    <x v="1"/>
    <x v="0"/>
    <s v="Sound Issue"/>
    <n v="442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3"/>
    <s v=""/>
    <x v="2"/>
    <s v=""/>
    <x v="2"/>
    <s v=""/>
    <x v="0"/>
    <s v=""/>
    <x v="2"/>
    <x v="1"/>
    <m/>
    <x v="0"/>
    <x v="2"/>
    <s v="WK50"/>
    <x v="0"/>
    <x v="1"/>
    <s v="42"/>
    <x v="2"/>
    <x v="3"/>
  </r>
  <r>
    <x v="40"/>
    <s v="melwyn.dsouza@hp.com"/>
    <x v="0"/>
    <x v="0"/>
    <x v="1"/>
    <s v="20368700"/>
    <x v="176"/>
    <s v="amit.kumar1@hp.com"/>
    <s v="Daniel, Sunny"/>
    <s v="sunny.daniel@hp.com"/>
    <s v="D'souza, Melwyn"/>
    <s v="melwyn.dsouza@hp.com"/>
    <s v="AM_PS_Cons_Premium Chat"/>
    <s v=""/>
    <d v="2021-10-22T00:00:00"/>
    <d v="2021-10-23T00:00:00"/>
    <s v="5074564605"/>
    <s v="898093147"/>
    <s v="16"/>
    <x v="1"/>
    <x v="0"/>
    <s v="Battery / Adapter"/>
    <n v="4533"/>
    <x v="0"/>
    <s v=""/>
    <x v="0"/>
    <n v="91"/>
    <n v="84.745762711864401"/>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1"/>
    <s v=""/>
    <x v="1"/>
    <s v=""/>
    <x v="1"/>
    <s v=""/>
    <x v="1"/>
    <s v=""/>
    <x v="2"/>
    <x v="1"/>
    <m/>
    <x v="0"/>
    <x v="2"/>
    <s v="WK51"/>
    <x v="0"/>
    <x v="1"/>
    <s v="43"/>
    <x v="2"/>
    <x v="2"/>
  </r>
  <r>
    <x v="40"/>
    <s v="melwyn.dsouza@hp.com"/>
    <x v="0"/>
    <x v="0"/>
    <x v="1"/>
    <s v="90013421"/>
    <x v="172"/>
    <s v="simeon.roshan.h@hp.com"/>
    <s v="S, Raghavendra"/>
    <s v="raghavendra.s1@hp.com"/>
    <s v="D'souza, Melwyn"/>
    <s v="melwyn.dsouza@hp.com"/>
    <s v="AM_PS_Cons_Premium Chat"/>
    <s v=""/>
    <d v="2021-10-22T00:00:00"/>
    <d v="2021-10-23T00:00:00"/>
    <s v="5074527386"/>
    <s v="897798522"/>
    <s v="35"/>
    <x v="1"/>
    <x v="0"/>
    <s v="Webcam"/>
    <n v="453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51"/>
    <x v="0"/>
    <x v="1"/>
    <s v="43"/>
    <x v="2"/>
    <x v="2"/>
  </r>
  <r>
    <x v="40"/>
    <s v="melwyn.dsouza@hp.com"/>
    <x v="0"/>
    <x v="0"/>
    <x v="1"/>
    <s v="20307585"/>
    <x v="103"/>
    <s v="sunil.panem@hp.com"/>
    <s v="S, Raghavendra"/>
    <s v="raghavendra.s1@hp.com"/>
    <s v="D'souza, Melwyn"/>
    <s v="melwyn.dsouza@hp.com"/>
    <s v="AM_PS_Cons_Premium Chat"/>
    <s v=""/>
    <d v="2021-10-22T00:00:00"/>
    <d v="2021-10-23T00:00:00"/>
    <s v="5074521328"/>
    <s v="897774758"/>
    <s v="2"/>
    <x v="1"/>
    <x v="7"/>
    <s v="Internet Connectivity"/>
    <n v="4536"/>
    <x v="0"/>
    <s v=""/>
    <x v="0"/>
    <n v="95"/>
    <n v="100"/>
    <x v="1"/>
    <x v="0"/>
    <x v="0"/>
    <x v="1"/>
    <x v="0"/>
    <x v="1"/>
    <x v="0"/>
    <x v="1"/>
    <x v="0"/>
    <s v=""/>
    <x v="0"/>
    <x v="0"/>
    <x v="0"/>
    <x v="0"/>
    <x v="0"/>
    <x v="0"/>
    <x v="2"/>
    <x v="2"/>
    <s v=""/>
    <x v="1"/>
    <s v=""/>
    <x v="0"/>
    <s v=""/>
    <x v="0"/>
    <s v=""/>
    <x v="0"/>
    <x v="0"/>
    <x v="0"/>
    <x v="0"/>
    <x v="0"/>
    <x v="0"/>
    <s v=""/>
    <x v="0"/>
    <x v="0"/>
    <x v="0"/>
    <x v="0"/>
    <x v="0"/>
    <s v=""/>
    <x v="0"/>
    <x v="0"/>
    <x v="0"/>
    <x v="0"/>
    <x v="0"/>
    <x v="0"/>
    <s v=""/>
    <x v="0"/>
    <s v=""/>
    <x v="0"/>
    <s v=""/>
    <x v="0"/>
    <x v="0"/>
    <x v="0"/>
    <x v="0"/>
    <x v="0"/>
    <s v=""/>
    <x v="2"/>
    <s v=""/>
    <x v="1"/>
    <s v=""/>
    <x v="0"/>
    <s v=""/>
    <x v="1"/>
    <x v="1"/>
    <x v="1"/>
    <s v=""/>
    <x v="1"/>
    <s v=""/>
    <x v="1"/>
    <s v=""/>
    <x v="1"/>
    <s v=""/>
    <x v="2"/>
    <x v="1"/>
    <m/>
    <x v="0"/>
    <x v="2"/>
    <s v="WK51"/>
    <x v="0"/>
    <x v="1"/>
    <s v="43"/>
    <x v="2"/>
    <x v="3"/>
  </r>
  <r>
    <x v="40"/>
    <s v="melwyn.dsouza@hp.com"/>
    <x v="0"/>
    <x v="0"/>
    <x v="1"/>
    <s v="90010135"/>
    <x v="171"/>
    <s v="bhabna.mohapatra@hp.com"/>
    <s v="S, Raghavendra"/>
    <s v="raghavendra.s1@hp.com"/>
    <s v="D'souza, Melwyn"/>
    <s v="melwyn.dsouza@hp.com"/>
    <s v="AM_PS_Cons_Premium Chat"/>
    <s v=""/>
    <d v="2021-10-22T00:00:00"/>
    <d v="2021-10-23T00:00:00"/>
    <s v="5074538841"/>
    <s v="898022590"/>
    <s v="41"/>
    <x v="1"/>
    <x v="0"/>
    <s v="Hardware Related"/>
    <n v="453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3"/>
    <s v=""/>
    <x v="2"/>
    <s v=""/>
    <x v="2"/>
    <s v=""/>
    <x v="0"/>
    <s v=""/>
    <x v="2"/>
    <x v="1"/>
    <s v="Comprehended &amp; paraphrased/ acknowledged the issue. _x0009_Engineer made appropriate use of tools to improve customer experience, made it easy to collect serial number, avoided repetitive questions to gather information._x0009_Engineer probed appropriately based on the Tools &amp; Resources _x0009_Relevant troubleshooting steps were  provide _x0009_Resolution provided for the issue is correct &amp; complete._x0009_Engineer was professional on the chat, acknowledged customer through out the interaction &amp; educated wherever needed._x0009_Engineer communicated with the customer in a grammatically correct language, tone of chat_x0009_ Engineer needs to build rapport with the customer whenever there is an opportunity._x0009_ Engineer managed the time spent over the chat with the customer_x0009__x0009_Set the right expectations, kept the customer informed about the proceedings on the case_x0009_Engineer fulfilled all the criteria._x0009_Offered additional assistance, closed with HP branding._x0009_ Engineer makes an offer for SAPOS_x0009_Engineer’s sales pitch qualifies as a genuine attempt._x0009_Engineer created a Sales offer in CDAX_x0009_Engineer resolved &amp; confirmed the issue resolution on the very first interaction_x000d__x000a_"/>
    <x v="0"/>
    <x v="2"/>
    <s v="WK51"/>
    <x v="0"/>
    <x v="1"/>
    <s v="43"/>
    <x v="2"/>
    <x v="3"/>
  </r>
  <r>
    <x v="40"/>
    <s v="melwyn.dsouza@hp.com"/>
    <x v="0"/>
    <x v="0"/>
    <x v="1"/>
    <s v="60065997"/>
    <x v="104"/>
    <s v="md.saba.karim@hp.com"/>
    <s v="S, Raghavendra"/>
    <s v="raghavendra.s1@hp.com"/>
    <s v="D'souza, Melwyn"/>
    <s v="melwyn.dsouza@hp.com"/>
    <s v="AM_PS_Cons_Premium Chat"/>
    <s v=""/>
    <d v="2021-10-22T00:00:00"/>
    <d v="2021-10-23T00:00:00"/>
    <s v="5074528694"/>
    <s v="898002601"/>
    <s v="11"/>
    <x v="1"/>
    <x v="0"/>
    <s v="Battery / Adapter"/>
    <n v="4534"/>
    <x v="0"/>
    <s v=""/>
    <x v="0"/>
    <n v="86"/>
    <n v="84.745762711864401"/>
    <x v="0"/>
    <x v="0"/>
    <x v="0"/>
    <x v="0"/>
    <x v="0"/>
    <x v="1"/>
    <x v="2"/>
    <x v="1"/>
    <x v="0"/>
    <s v=""/>
    <x v="0"/>
    <x v="0"/>
    <x v="0"/>
    <x v="0"/>
    <x v="0"/>
    <x v="0"/>
    <x v="2"/>
    <x v="2"/>
    <s v=""/>
    <x v="0"/>
    <s v=""/>
    <x v="0"/>
    <s v=""/>
    <x v="1"/>
    <s v=""/>
    <x v="0"/>
    <x v="0"/>
    <x v="0"/>
    <x v="0"/>
    <x v="0"/>
    <x v="0"/>
    <s v=""/>
    <x v="0"/>
    <x v="0"/>
    <x v="0"/>
    <x v="0"/>
    <x v="0"/>
    <s v=""/>
    <x v="2"/>
    <x v="0"/>
    <x v="2"/>
    <x v="0"/>
    <x v="0"/>
    <x v="2"/>
    <s v=""/>
    <x v="0"/>
    <s v=""/>
    <x v="0"/>
    <s v=""/>
    <x v="0"/>
    <x v="0"/>
    <x v="0"/>
    <x v="0"/>
    <x v="0"/>
    <s v=""/>
    <x v="1"/>
    <s v=""/>
    <x v="0"/>
    <s v=""/>
    <x v="1"/>
    <s v=""/>
    <x v="1"/>
    <x v="1"/>
    <x v="1"/>
    <s v=""/>
    <x v="1"/>
    <s v=""/>
    <x v="1"/>
    <s v=""/>
    <x v="1"/>
    <s v=""/>
    <x v="2"/>
    <x v="1"/>
    <m/>
    <x v="0"/>
    <x v="2"/>
    <s v="WK51"/>
    <x v="0"/>
    <x v="1"/>
    <s v="43"/>
    <x v="2"/>
    <x v="2"/>
  </r>
  <r>
    <x v="40"/>
    <s v="melwyn.dsouza@hp.com"/>
    <x v="0"/>
    <x v="0"/>
    <x v="1"/>
    <s v="90003376"/>
    <x v="164"/>
    <s v="deepalakshmi.m.n@hp.com"/>
    <s v="S, Raghavendra"/>
    <s v="raghavendra.s1@hp.com"/>
    <s v="D'souza, Melwyn"/>
    <s v="melwyn.dsouza@hp.com"/>
    <s v="AM_PS_Cons_Premium Chat"/>
    <s v=""/>
    <d v="2021-10-29T00:00:00"/>
    <d v="2021-10-31T00:00:00"/>
    <s v="5074945272"/>
    <s v="899469705"/>
    <s v="2"/>
    <x v="1"/>
    <x v="8"/>
    <s v="Information Call"/>
    <n v="4695"/>
    <x v="0"/>
    <s v=""/>
    <x v="0"/>
    <n v="100"/>
    <n v="100"/>
    <x v="0"/>
    <x v="0"/>
    <x v="0"/>
    <x v="1"/>
    <x v="0"/>
    <x v="1"/>
    <x v="0"/>
    <x v="1"/>
    <x v="0"/>
    <s v=""/>
    <x v="2"/>
    <x v="0"/>
    <x v="0"/>
    <x v="0"/>
    <x v="0"/>
    <x v="0"/>
    <x v="2"/>
    <x v="2"/>
    <s v=""/>
    <x v="1"/>
    <s v=""/>
    <x v="1"/>
    <s v=""/>
    <x v="0"/>
    <s v=""/>
    <x v="0"/>
    <x v="0"/>
    <x v="0"/>
    <x v="0"/>
    <x v="0"/>
    <x v="0"/>
    <s v=""/>
    <x v="0"/>
    <x v="0"/>
    <x v="0"/>
    <x v="0"/>
    <x v="0"/>
    <s v=""/>
    <x v="0"/>
    <x v="0"/>
    <x v="0"/>
    <x v="0"/>
    <x v="0"/>
    <x v="0"/>
    <s v=""/>
    <x v="0"/>
    <s v=""/>
    <x v="2"/>
    <s v=""/>
    <x v="0"/>
    <x v="0"/>
    <x v="0"/>
    <x v="0"/>
    <x v="0"/>
    <s v=""/>
    <x v="1"/>
    <s v=""/>
    <x v="1"/>
    <s v=""/>
    <x v="0"/>
    <s v=""/>
    <x v="1"/>
    <x v="1"/>
    <x v="1"/>
    <s v=""/>
    <x v="1"/>
    <s v=""/>
    <x v="1"/>
    <s v=""/>
    <x v="1"/>
    <s v=""/>
    <x v="2"/>
    <x v="1"/>
    <m/>
    <x v="0"/>
    <x v="2"/>
    <s v="WK01"/>
    <x v="0"/>
    <x v="1"/>
    <s v="45"/>
    <x v="2"/>
    <x v="3"/>
  </r>
  <r>
    <x v="40"/>
    <s v="melwyn.dsouza@hp.com"/>
    <x v="0"/>
    <x v="0"/>
    <x v="1"/>
    <s v="60065997"/>
    <x v="104"/>
    <s v="md.saba.karim@hp.com"/>
    <s v="S, Raghavendra"/>
    <s v="raghavendra.s1@hp.com"/>
    <s v="D'souza, Melwyn"/>
    <s v="melwyn.dsouza@hp.com"/>
    <s v="AM_PS_Cons_Premium Chat"/>
    <s v=""/>
    <d v="2021-10-29T00:00:00"/>
    <d v="2021-10-31T00:00:00"/>
    <s v="5074917469"/>
    <s v="899422213"/>
    <s v="7"/>
    <x v="1"/>
    <x v="8"/>
    <s v="Battery / Adapter"/>
    <n v="4698"/>
    <x v="0"/>
    <s v=""/>
    <x v="0"/>
    <n v="91"/>
    <n v="84.745762711864401"/>
    <x v="0"/>
    <x v="0"/>
    <x v="0"/>
    <x v="1"/>
    <x v="0"/>
    <x v="1"/>
    <x v="0"/>
    <x v="1"/>
    <x v="0"/>
    <s v=""/>
    <x v="2"/>
    <x v="0"/>
    <x v="0"/>
    <x v="0"/>
    <x v="0"/>
    <x v="0"/>
    <x v="2"/>
    <x v="2"/>
    <s v=""/>
    <x v="1"/>
    <s v=""/>
    <x v="1"/>
    <s v=""/>
    <x v="0"/>
    <s v=""/>
    <x v="2"/>
    <x v="0"/>
    <x v="0"/>
    <x v="0"/>
    <x v="0"/>
    <x v="0"/>
    <s v=""/>
    <x v="0"/>
    <x v="0"/>
    <x v="0"/>
    <x v="0"/>
    <x v="0"/>
    <s v=""/>
    <x v="2"/>
    <x v="0"/>
    <x v="2"/>
    <x v="0"/>
    <x v="0"/>
    <x v="0"/>
    <s v=""/>
    <x v="0"/>
    <s v=""/>
    <x v="2"/>
    <s v=""/>
    <x v="0"/>
    <x v="0"/>
    <x v="0"/>
    <x v="0"/>
    <x v="0"/>
    <s v=""/>
    <x v="1"/>
    <s v=""/>
    <x v="1"/>
    <s v=""/>
    <x v="0"/>
    <s v=""/>
    <x v="1"/>
    <x v="1"/>
    <x v="1"/>
    <s v=""/>
    <x v="1"/>
    <s v=""/>
    <x v="1"/>
    <s v=""/>
    <x v="1"/>
    <s v=""/>
    <x v="2"/>
    <x v="1"/>
    <m/>
    <x v="0"/>
    <x v="2"/>
    <s v="WK01"/>
    <x v="0"/>
    <x v="1"/>
    <s v="45"/>
    <x v="2"/>
    <x v="2"/>
  </r>
  <r>
    <x v="40"/>
    <s v="melwyn.dsouza@hp.com"/>
    <x v="0"/>
    <x v="0"/>
    <x v="1"/>
    <s v="20368700"/>
    <x v="176"/>
    <s v="amit.kumar1@hp.com"/>
    <s v="Daniel, Sunny"/>
    <s v="sunny.daniel@hp.com"/>
    <s v="D'souza, Melwyn"/>
    <s v="melwyn.dsouza@hp.com"/>
    <s v="AM_PS_Cons_Premium Chat"/>
    <s v=""/>
    <d v="2021-10-29T00:00:00"/>
    <d v="2021-10-31T00:00:00"/>
    <s v="5074966211"/>
    <s v="899561604"/>
    <s v="9"/>
    <x v="1"/>
    <x v="8"/>
    <s v="Fan Issue"/>
    <n v="4694"/>
    <x v="0"/>
    <s v=""/>
    <x v="0"/>
    <n v="100"/>
    <n v="100"/>
    <x v="0"/>
    <x v="0"/>
    <x v="0"/>
    <x v="1"/>
    <x v="0"/>
    <x v="1"/>
    <x v="0"/>
    <x v="1"/>
    <x v="0"/>
    <s v=""/>
    <x v="0"/>
    <x v="0"/>
    <x v="0"/>
    <x v="0"/>
    <x v="0"/>
    <x v="0"/>
    <x v="2"/>
    <x v="2"/>
    <s v=""/>
    <x v="1"/>
    <s v=""/>
    <x v="1"/>
    <s v=""/>
    <x v="0"/>
    <s v=""/>
    <x v="0"/>
    <x v="0"/>
    <x v="0"/>
    <x v="0"/>
    <x v="0"/>
    <x v="0"/>
    <s v=""/>
    <x v="0"/>
    <x v="0"/>
    <x v="0"/>
    <x v="0"/>
    <x v="0"/>
    <s v=""/>
    <x v="0"/>
    <x v="0"/>
    <x v="0"/>
    <x v="0"/>
    <x v="0"/>
    <x v="0"/>
    <s v=""/>
    <x v="0"/>
    <s v=""/>
    <x v="2"/>
    <s v=""/>
    <x v="1"/>
    <x v="0"/>
    <x v="0"/>
    <x v="0"/>
    <x v="0"/>
    <s v=""/>
    <x v="1"/>
    <s v=""/>
    <x v="0"/>
    <s v=""/>
    <x v="1"/>
    <s v=""/>
    <x v="1"/>
    <x v="1"/>
    <x v="1"/>
    <s v=""/>
    <x v="1"/>
    <s v=""/>
    <x v="1"/>
    <s v=""/>
    <x v="1"/>
    <s v=""/>
    <x v="2"/>
    <x v="1"/>
    <m/>
    <x v="0"/>
    <x v="2"/>
    <s v="WK01"/>
    <x v="0"/>
    <x v="1"/>
    <s v="45"/>
    <x v="2"/>
    <x v="2"/>
  </r>
  <r>
    <x v="40"/>
    <s v="melwyn.dsouza@hp.com"/>
    <x v="0"/>
    <x v="0"/>
    <x v="1"/>
    <s v="90027764"/>
    <x v="97"/>
    <s v="animesh.paul@hp.com"/>
    <s v="S, Raghavendra"/>
    <s v="raghavendra.s1@hp.com"/>
    <s v="D'souza, Melwyn"/>
    <s v="melwyn.dsouza@hp.com"/>
    <s v="AM_PS_Cons_Premium Chat"/>
    <s v=""/>
    <d v="2021-10-29T00:00:00"/>
    <d v="2021-10-31T00:00:00"/>
    <s v="5074919459"/>
    <s v="899427861"/>
    <s v="9"/>
    <x v="1"/>
    <x v="8"/>
    <s v="Information Call"/>
    <n v="4697"/>
    <x v="2"/>
    <s v=""/>
    <x v="0"/>
    <n v="91"/>
    <n v="84.745762711864401"/>
    <x v="0"/>
    <x v="0"/>
    <x v="0"/>
    <x v="1"/>
    <x v="0"/>
    <x v="1"/>
    <x v="0"/>
    <x v="1"/>
    <x v="0"/>
    <s v=""/>
    <x v="0"/>
    <x v="0"/>
    <x v="0"/>
    <x v="0"/>
    <x v="0"/>
    <x v="0"/>
    <x v="2"/>
    <x v="2"/>
    <s v=""/>
    <x v="1"/>
    <s v=""/>
    <x v="1"/>
    <s v=""/>
    <x v="0"/>
    <s v=""/>
    <x v="2"/>
    <x v="0"/>
    <x v="0"/>
    <x v="1"/>
    <x v="0"/>
    <x v="0"/>
    <s v="Spelling errors"/>
    <x v="0"/>
    <x v="0"/>
    <x v="0"/>
    <x v="0"/>
    <x v="0"/>
    <s v=""/>
    <x v="0"/>
    <x v="0"/>
    <x v="0"/>
    <x v="0"/>
    <x v="0"/>
    <x v="0"/>
    <s v=""/>
    <x v="0"/>
    <s v=""/>
    <x v="2"/>
    <s v=""/>
    <x v="0"/>
    <x v="0"/>
    <x v="0"/>
    <x v="0"/>
    <x v="0"/>
    <s v=""/>
    <x v="1"/>
    <s v=""/>
    <x v="0"/>
    <s v=""/>
    <x v="0"/>
    <s v=""/>
    <x v="1"/>
    <x v="1"/>
    <x v="1"/>
    <s v=""/>
    <x v="1"/>
    <s v=""/>
    <x v="1"/>
    <s v=""/>
    <x v="1"/>
    <s v=""/>
    <x v="0"/>
    <x v="1"/>
    <m/>
    <x v="0"/>
    <x v="2"/>
    <s v="WK01"/>
    <x v="0"/>
    <x v="1"/>
    <s v="45"/>
    <x v="2"/>
    <x v="2"/>
  </r>
  <r>
    <x v="40"/>
    <s v="melwyn.dsouza@hp.com"/>
    <x v="0"/>
    <x v="0"/>
    <x v="1"/>
    <s v="20379084"/>
    <x v="165"/>
    <s v="naveen.manhas@hp.com"/>
    <s v="Daniel, Sunny"/>
    <s v="sunny.daniel@hp.com"/>
    <s v="D'souza, Melwyn"/>
    <s v="melwyn.dsouza@hp.com"/>
    <s v="AM_PS_Cons_Premium Chat"/>
    <s v=""/>
    <d v="2021-10-29T00:00:00"/>
    <d v="2021-10-31T00:00:00"/>
    <s v="5074923593"/>
    <s v="899433481"/>
    <s v="12"/>
    <x v="1"/>
    <x v="8"/>
    <s v="Hardware Related"/>
    <n v="4696"/>
    <x v="0"/>
    <s v=""/>
    <x v="0"/>
    <n v="91"/>
    <n v="100"/>
    <x v="0"/>
    <x v="0"/>
    <x v="0"/>
    <x v="0"/>
    <x v="0"/>
    <x v="1"/>
    <x v="2"/>
    <x v="1"/>
    <x v="0"/>
    <s v=""/>
    <x v="0"/>
    <x v="0"/>
    <x v="0"/>
    <x v="0"/>
    <x v="0"/>
    <x v="0"/>
    <x v="2"/>
    <x v="2"/>
    <s v=""/>
    <x v="0"/>
    <s v=""/>
    <x v="1"/>
    <s v=""/>
    <x v="0"/>
    <s v=""/>
    <x v="0"/>
    <x v="0"/>
    <x v="0"/>
    <x v="0"/>
    <x v="0"/>
    <x v="0"/>
    <s v=""/>
    <x v="0"/>
    <x v="0"/>
    <x v="0"/>
    <x v="0"/>
    <x v="0"/>
    <s v=""/>
    <x v="0"/>
    <x v="0"/>
    <x v="0"/>
    <x v="0"/>
    <x v="0"/>
    <x v="0"/>
    <s v=""/>
    <x v="0"/>
    <s v=""/>
    <x v="0"/>
    <s v=""/>
    <x v="0"/>
    <x v="0"/>
    <x v="0"/>
    <x v="0"/>
    <x v="0"/>
    <s v=""/>
    <x v="1"/>
    <s v=""/>
    <x v="2"/>
    <s v=""/>
    <x v="1"/>
    <s v=""/>
    <x v="1"/>
    <x v="1"/>
    <x v="1"/>
    <s v=""/>
    <x v="1"/>
    <s v=""/>
    <x v="1"/>
    <s v=""/>
    <x v="1"/>
    <s v=""/>
    <x v="0"/>
    <x v="1"/>
    <m/>
    <x v="0"/>
    <x v="2"/>
    <s v="WK01"/>
    <x v="0"/>
    <x v="1"/>
    <s v="45"/>
    <x v="2"/>
    <x v="3"/>
  </r>
  <r>
    <x v="40"/>
    <s v="melwyn.dsouza@hp.com"/>
    <x v="0"/>
    <x v="0"/>
    <x v="3"/>
    <s v="60065997"/>
    <x v="104"/>
    <s v="md.saba.karim@hp.com"/>
    <s v="S, Raghavendra"/>
    <s v="raghavendra.s1@hp.com"/>
    <s v="D'souza, Melwyn"/>
    <s v="melwyn.dsouza@hp.com"/>
    <s v="AM_PS_Cons_Premium Chat"/>
    <s v=""/>
    <d v="2021-11-04T00:00:00"/>
    <d v="2021-11-06T00:00:00"/>
    <s v="5075224201"/>
    <s v="900603675"/>
    <s v="32"/>
    <x v="1"/>
    <x v="0"/>
    <s v="Warranty Update "/>
    <n v="4746"/>
    <x v="0"/>
    <s v=""/>
    <x v="0"/>
    <n v="86"/>
    <n v="84.745762711864401"/>
    <x v="1"/>
    <x v="0"/>
    <x v="0"/>
    <x v="1"/>
    <x v="0"/>
    <x v="1"/>
    <x v="0"/>
    <x v="1"/>
    <x v="0"/>
    <s v=""/>
    <x v="0"/>
    <x v="0"/>
    <x v="0"/>
    <x v="0"/>
    <x v="0"/>
    <x v="0"/>
    <x v="2"/>
    <x v="2"/>
    <s v=""/>
    <x v="0"/>
    <s v=""/>
    <x v="0"/>
    <s v=""/>
    <x v="0"/>
    <s v=""/>
    <x v="0"/>
    <x v="0"/>
    <x v="0"/>
    <x v="0"/>
    <x v="0"/>
    <x v="0"/>
    <s v=""/>
    <x v="0"/>
    <x v="0"/>
    <x v="0"/>
    <x v="0"/>
    <x v="0"/>
    <s v=""/>
    <x v="2"/>
    <x v="0"/>
    <x v="0"/>
    <x v="0"/>
    <x v="0"/>
    <x v="2"/>
    <s v=""/>
    <x v="2"/>
    <s v=""/>
    <x v="0"/>
    <s v=""/>
    <x v="0"/>
    <x v="0"/>
    <x v="0"/>
    <x v="0"/>
    <x v="0"/>
    <s v=""/>
    <x v="1"/>
    <s v=""/>
    <x v="0"/>
    <s v=""/>
    <x v="1"/>
    <s v=""/>
    <x v="1"/>
    <x v="1"/>
    <x v="1"/>
    <s v=""/>
    <x v="1"/>
    <s v=""/>
    <x v="1"/>
    <s v=""/>
    <x v="1"/>
    <s v=""/>
    <x v="2"/>
    <x v="1"/>
    <m/>
    <x v="0"/>
    <x v="0"/>
    <s v="WK01"/>
    <x v="0"/>
    <x v="3"/>
    <s v="45"/>
    <x v="2"/>
    <x v="2"/>
  </r>
  <r>
    <x v="40"/>
    <s v="melwyn.dsouza@hp.com"/>
    <x v="0"/>
    <x v="0"/>
    <x v="3"/>
    <s v="90014110"/>
    <x v="163"/>
    <s v="bopanna.a.g1@hp.com"/>
    <s v="S, Raghavendra"/>
    <s v="raghavendra.s1@hp.com"/>
    <s v="D'souza, Melwyn"/>
    <s v="melwyn.dsouza@hp.com"/>
    <s v="AM_PS_Cons_Premium Chat"/>
    <s v=""/>
    <d v="2021-11-05T00:00:00"/>
    <d v="2021-11-06T00:00:00"/>
    <s v="5075280248"/>
    <s v="900785311"/>
    <s v="48"/>
    <x v="1"/>
    <x v="0"/>
    <s v="Information Call"/>
    <n v="4743"/>
    <x v="0"/>
    <s v=""/>
    <x v="0"/>
    <n v="86"/>
    <n v="84.745762711864401"/>
    <x v="1"/>
    <x v="0"/>
    <x v="0"/>
    <x v="1"/>
    <x v="0"/>
    <x v="1"/>
    <x v="0"/>
    <x v="1"/>
    <x v="0"/>
    <s v=""/>
    <x v="1"/>
    <x v="0"/>
    <x v="0"/>
    <x v="0"/>
    <x v="0"/>
    <x v="2"/>
    <x v="2"/>
    <x v="2"/>
    <s v="Could have taken remote access"/>
    <x v="0"/>
    <s v=""/>
    <x v="0"/>
    <s v=""/>
    <x v="0"/>
    <s v=""/>
    <x v="0"/>
    <x v="0"/>
    <x v="0"/>
    <x v="0"/>
    <x v="0"/>
    <x v="0"/>
    <s v=""/>
    <x v="0"/>
    <x v="0"/>
    <x v="0"/>
    <x v="0"/>
    <x v="0"/>
    <s v=""/>
    <x v="2"/>
    <x v="0"/>
    <x v="0"/>
    <x v="0"/>
    <x v="0"/>
    <x v="2"/>
    <s v=""/>
    <x v="0"/>
    <s v=""/>
    <x v="0"/>
    <s v=""/>
    <x v="0"/>
    <x v="0"/>
    <x v="0"/>
    <x v="0"/>
    <x v="0"/>
    <s v=""/>
    <x v="1"/>
    <s v=""/>
    <x v="0"/>
    <s v=""/>
    <x v="1"/>
    <s v=""/>
    <x v="1"/>
    <x v="1"/>
    <x v="2"/>
    <s v="Did not pitch"/>
    <x v="1"/>
    <s v=""/>
    <x v="1"/>
    <s v=""/>
    <x v="1"/>
    <s v=""/>
    <x v="0"/>
    <x v="1"/>
    <m/>
    <x v="0"/>
    <x v="0"/>
    <s v="WK01"/>
    <x v="0"/>
    <x v="3"/>
    <s v="45"/>
    <x v="2"/>
    <x v="3"/>
  </r>
  <r>
    <x v="40"/>
    <s v="melwyn.dsouza@hp.com"/>
    <x v="0"/>
    <x v="0"/>
    <x v="3"/>
    <s v="90010135"/>
    <x v="171"/>
    <s v="bhabna.mohapatra@hp.com"/>
    <s v="S, Raghavendra"/>
    <s v="raghavendra.s1@hp.com"/>
    <s v="D'souza, Melwyn"/>
    <s v="melwyn.dsouza@hp.com"/>
    <s v="AM_PS_Cons_Premium Chat"/>
    <s v=""/>
    <d v="2021-11-05T00:00:00"/>
    <d v="2021-11-06T00:00:00"/>
    <s v="5075281321"/>
    <s v="900789058"/>
    <s v="60"/>
    <x v="1"/>
    <x v="0"/>
    <s v="Sound Issue"/>
    <n v="4744"/>
    <x v="0"/>
    <s v=""/>
    <x v="0"/>
    <n v="91"/>
    <n v="84.745762711864401"/>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2"/>
    <s v=""/>
    <x v="1"/>
    <s v=""/>
    <x v="1"/>
    <s v=""/>
    <x v="1"/>
    <s v=""/>
    <x v="2"/>
    <x v="1"/>
    <m/>
    <x v="0"/>
    <x v="0"/>
    <s v="WK01"/>
    <x v="0"/>
    <x v="3"/>
    <s v="45"/>
    <x v="2"/>
    <x v="3"/>
  </r>
  <r>
    <x v="40"/>
    <s v="melwyn.dsouza@hp.com"/>
    <x v="0"/>
    <x v="0"/>
    <x v="3"/>
    <s v="90032272"/>
    <x v="96"/>
    <s v="sanjana.y1@hp.com"/>
    <s v="S, Raghavendra"/>
    <s v="raghavendra.s1@hp.com"/>
    <s v="D'souza, Melwyn"/>
    <s v="melwyn.dsouza@hp.com"/>
    <s v="AM_PS_Cons_Premium Chat"/>
    <s v=""/>
    <d v="2021-11-05T00:00:00"/>
    <d v="2021-11-06T00:00:00"/>
    <s v="5075279780"/>
    <s v="900786424"/>
    <s v="11"/>
    <x v="1"/>
    <x v="0"/>
    <s v="Battery / Adapter"/>
    <n v="474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
    <x v="1"/>
    <s v=""/>
    <x v="1"/>
    <x v="1"/>
    <x v="1"/>
    <s v=""/>
    <x v="1"/>
    <s v=""/>
    <x v="1"/>
    <s v=""/>
    <x v="1"/>
    <s v=""/>
    <x v="2"/>
    <x v="1"/>
    <m/>
    <x v="0"/>
    <x v="0"/>
    <s v="WK01"/>
    <x v="0"/>
    <x v="3"/>
    <s v="45"/>
    <x v="2"/>
    <x v="3"/>
  </r>
  <r>
    <x v="40"/>
    <s v="melwyn.dsouza@hp.com"/>
    <x v="0"/>
    <x v="0"/>
    <x v="3"/>
    <s v="90003376"/>
    <x v="164"/>
    <s v="deepalakshmi.m.n@hp.com"/>
    <s v="S, Raghavendra"/>
    <s v="raghavendra.s1@hp.com"/>
    <s v="D'souza, Melwyn"/>
    <s v="melwyn.dsouza@hp.com"/>
    <s v="AM_PS_Cons_Premium Chat"/>
    <s v=""/>
    <d v="2021-11-05T00:00:00"/>
    <d v="2021-11-06T00:00:00"/>
    <s v="5075304500"/>
    <s v="901024882"/>
    <s v="21"/>
    <x v="1"/>
    <x v="0"/>
    <s v="Battery / Adapter"/>
    <n v="4742"/>
    <x v="0"/>
    <s v=""/>
    <x v="0"/>
    <n v="91"/>
    <n v="84.745762711864401"/>
    <x v="0"/>
    <x v="0"/>
    <x v="0"/>
    <x v="1"/>
    <x v="0"/>
    <x v="1"/>
    <x v="0"/>
    <x v="1"/>
    <x v="0"/>
    <s v=""/>
    <x v="0"/>
    <x v="0"/>
    <x v="0"/>
    <x v="0"/>
    <x v="0"/>
    <x v="0"/>
    <x v="2"/>
    <x v="2"/>
    <s v=""/>
    <x v="0"/>
    <s v=""/>
    <x v="0"/>
    <s v=""/>
    <x v="1"/>
    <s v=""/>
    <x v="2"/>
    <x v="0"/>
    <x v="0"/>
    <x v="0"/>
    <x v="2"/>
    <x v="0"/>
    <s v=""/>
    <x v="0"/>
    <x v="0"/>
    <x v="0"/>
    <x v="0"/>
    <x v="0"/>
    <s v=""/>
    <x v="0"/>
    <x v="0"/>
    <x v="0"/>
    <x v="0"/>
    <x v="0"/>
    <x v="0"/>
    <s v=""/>
    <x v="0"/>
    <s v=""/>
    <x v="2"/>
    <s v=""/>
    <x v="0"/>
    <x v="0"/>
    <x v="0"/>
    <x v="0"/>
    <x v="0"/>
    <s v=""/>
    <x v="1"/>
    <s v=""/>
    <x v="0"/>
    <s v=""/>
    <x v="1"/>
    <s v=""/>
    <x v="1"/>
    <x v="1"/>
    <x v="1"/>
    <s v=""/>
    <x v="1"/>
    <s v=""/>
    <x v="1"/>
    <s v=""/>
    <x v="1"/>
    <s v=""/>
    <x v="2"/>
    <x v="1"/>
    <m/>
    <x v="0"/>
    <x v="0"/>
    <s v="WK01"/>
    <x v="0"/>
    <x v="3"/>
    <s v="45"/>
    <x v="2"/>
    <x v="3"/>
  </r>
  <r>
    <x v="40"/>
    <s v="melwyn.dsouza@hp.com"/>
    <x v="0"/>
    <x v="0"/>
    <x v="3"/>
    <s v="90027764"/>
    <x v="97"/>
    <s v="animesh.paul@hp.com"/>
    <s v="S, Raghavendra"/>
    <s v="raghavendra.s1@hp.com"/>
    <s v="D'souza, Melwyn"/>
    <s v="melwyn.dsouza@hp.com"/>
    <s v="AM_PS_Cons_Premium Chat"/>
    <s v=""/>
    <d v="2021-11-26T00:00:00"/>
    <d v="2021-11-28T00:00:00"/>
    <s v="5076051759"/>
    <s v="904027805"/>
    <s v="15"/>
    <x v="1"/>
    <x v="7"/>
    <s v="Keyboard"/>
    <n v="504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1"/>
    <s v=""/>
    <x v="1"/>
    <s v=""/>
    <x v="1"/>
    <x v="1"/>
    <x v="1"/>
    <s v=""/>
    <x v="1"/>
    <s v=""/>
    <x v="1"/>
    <s v=""/>
    <x v="1"/>
    <s v=""/>
    <x v="2"/>
    <x v="1"/>
    <m/>
    <x v="0"/>
    <x v="0"/>
    <s v="WK05"/>
    <x v="1"/>
    <x v="3"/>
    <s v="49"/>
    <x v="2"/>
    <x v="2"/>
  </r>
  <r>
    <x v="40"/>
    <s v="melwyn.dsouza@hp.com"/>
    <x v="0"/>
    <x v="0"/>
    <x v="3"/>
    <s v="20368700"/>
    <x v="176"/>
    <s v="amit.kumar1@hp.com"/>
    <s v="Daniel, Sunny"/>
    <s v="sunny.daniel@hp.com"/>
    <s v="D'souza, Melwyn"/>
    <s v="melwyn.dsouza@hp.com"/>
    <s v="AM_PS_Cons_Premium Chat"/>
    <s v=""/>
    <d v="2021-11-26T00:00:00"/>
    <d v="2021-11-28T00:00:00"/>
    <s v="5076409866"/>
    <s v="905267501"/>
    <s v="25"/>
    <x v="1"/>
    <x v="0"/>
    <s v="Internet Connectivity"/>
    <n v="5046"/>
    <x v="0"/>
    <s v=""/>
    <x v="0"/>
    <n v="95"/>
    <n v="100"/>
    <x v="0"/>
    <x v="0"/>
    <x v="0"/>
    <x v="0"/>
    <x v="0"/>
    <x v="1"/>
    <x v="2"/>
    <x v="1"/>
    <x v="1"/>
    <s v="Paraphrase and proceed further"/>
    <x v="1"/>
    <x v="1"/>
    <x v="1"/>
    <x v="1"/>
    <x v="1"/>
    <x v="0"/>
    <x v="1"/>
    <x v="2"/>
    <s v=""/>
    <x v="0"/>
    <s v=""/>
    <x v="0"/>
    <s v=""/>
    <x v="0"/>
    <s v=""/>
    <x v="2"/>
    <x v="0"/>
    <x v="0"/>
    <x v="0"/>
    <x v="0"/>
    <x v="0"/>
    <s v=""/>
    <x v="2"/>
    <x v="0"/>
    <x v="0"/>
    <x v="0"/>
    <x v="0"/>
    <s v=""/>
    <x v="2"/>
    <x v="0"/>
    <x v="0"/>
    <x v="0"/>
    <x v="0"/>
    <x v="0"/>
    <s v=""/>
    <x v="0"/>
    <s v=""/>
    <x v="2"/>
    <s v=""/>
    <x v="2"/>
    <x v="0"/>
    <x v="1"/>
    <x v="1"/>
    <x v="1"/>
    <s v="Good ownership"/>
    <x v="1"/>
    <s v=""/>
    <x v="0"/>
    <s v=""/>
    <x v="0"/>
    <s v=""/>
    <x v="0"/>
    <x v="2"/>
    <x v="0"/>
    <s v=""/>
    <x v="1"/>
    <s v=""/>
    <x v="1"/>
    <s v=""/>
    <x v="0"/>
    <s v=""/>
    <x v="3"/>
    <x v="1"/>
    <m/>
    <x v="0"/>
    <x v="0"/>
    <s v="WK05"/>
    <x v="1"/>
    <x v="3"/>
    <s v="49"/>
    <x v="2"/>
    <x v="2"/>
  </r>
  <r>
    <x v="40"/>
    <s v="melwyn.dsouza@hp.com"/>
    <x v="0"/>
    <x v="0"/>
    <x v="3"/>
    <s v="90026472"/>
    <x v="173"/>
    <s v="swathi.tejavath1@hp.com"/>
    <s v="Daniel, Sunny"/>
    <s v="sunny.daniel@hp.com"/>
    <s v="D'souza, Melwyn"/>
    <s v="melwyn.dsouza@hp.com"/>
    <s v="AM_PS_Cons_Premium Chat"/>
    <s v=""/>
    <d v="2021-11-26T00:00:00"/>
    <d v="2021-11-28T00:00:00"/>
    <s v="5076420960"/>
    <s v="905290125"/>
    <s v="60"/>
    <x v="1"/>
    <x v="0"/>
    <s v="Operating System"/>
    <n v="504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1"/>
    <s v=""/>
    <x v="1"/>
    <x v="1"/>
    <x v="1"/>
    <s v=""/>
    <x v="1"/>
    <s v=""/>
    <x v="1"/>
    <s v=""/>
    <x v="1"/>
    <s v=""/>
    <x v="0"/>
    <x v="1"/>
    <m/>
    <x v="0"/>
    <x v="0"/>
    <s v="WK05"/>
    <x v="1"/>
    <x v="3"/>
    <s v="49"/>
    <x v="2"/>
    <x v="3"/>
  </r>
  <r>
    <x v="40"/>
    <s v="melwyn.dsouza@hp.com"/>
    <x v="0"/>
    <x v="0"/>
    <x v="3"/>
    <s v="20379084"/>
    <x v="165"/>
    <s v="naveen.manhas@hp.com"/>
    <s v="Daniel, Sunny"/>
    <s v="sunny.daniel@hp.com"/>
    <s v="D'souza, Melwyn"/>
    <s v="melwyn.dsouza@hp.com"/>
    <s v="AM_PS_Cons_Premium Chat"/>
    <s v=""/>
    <d v="2021-11-26T00:00:00"/>
    <d v="2021-11-28T00:00:00"/>
    <s v="5076350335"/>
    <s v="905113554"/>
    <s v="6"/>
    <x v="1"/>
    <x v="0"/>
    <s v="Sound Issue"/>
    <n v="5050"/>
    <x v="0"/>
    <s v=""/>
    <x v="0"/>
    <n v="100"/>
    <n v="100"/>
    <x v="0"/>
    <x v="0"/>
    <x v="0"/>
    <x v="1"/>
    <x v="0"/>
    <x v="1"/>
    <x v="0"/>
    <x v="1"/>
    <x v="0"/>
    <s v=""/>
    <x v="1"/>
    <x v="0"/>
    <x v="0"/>
    <x v="0"/>
    <x v="0"/>
    <x v="0"/>
    <x v="0"/>
    <x v="2"/>
    <s v=""/>
    <x v="0"/>
    <s v=""/>
    <x v="0"/>
    <s v=""/>
    <x v="0"/>
    <s v=""/>
    <x v="0"/>
    <x v="0"/>
    <x v="0"/>
    <x v="0"/>
    <x v="0"/>
    <x v="0"/>
    <s v=""/>
    <x v="0"/>
    <x v="0"/>
    <x v="0"/>
    <x v="0"/>
    <x v="0"/>
    <s v=""/>
    <x v="0"/>
    <x v="0"/>
    <x v="0"/>
    <x v="0"/>
    <x v="0"/>
    <x v="0"/>
    <s v=""/>
    <x v="0"/>
    <s v=""/>
    <x v="2"/>
    <s v=""/>
    <x v="1"/>
    <x v="0"/>
    <x v="0"/>
    <x v="0"/>
    <x v="0"/>
    <s v=""/>
    <x v="1"/>
    <s v=""/>
    <x v="1"/>
    <s v=""/>
    <x v="1"/>
    <s v=""/>
    <x v="1"/>
    <x v="1"/>
    <x v="1"/>
    <s v=""/>
    <x v="1"/>
    <s v=""/>
    <x v="1"/>
    <s v=""/>
    <x v="1"/>
    <s v=""/>
    <x v="0"/>
    <x v="1"/>
    <m/>
    <x v="0"/>
    <x v="0"/>
    <s v="WK05"/>
    <x v="1"/>
    <x v="3"/>
    <s v="49"/>
    <x v="2"/>
    <x v="3"/>
  </r>
  <r>
    <x v="40"/>
    <s v="melwyn.dsouza@hp.com"/>
    <x v="0"/>
    <x v="0"/>
    <x v="3"/>
    <s v="90003376"/>
    <x v="164"/>
    <s v="deepalakshmi.m.n@hp.com"/>
    <s v="S, Raghavendra"/>
    <s v="raghavendra.s1@hp.com"/>
    <s v="D'souza, Melwyn"/>
    <s v="melwyn.dsouza@hp.com"/>
    <s v="AM_PS_Cons_Premium Chat"/>
    <s v=""/>
    <d v="2021-11-17T00:00:00"/>
    <d v="2021-11-21T00:00:00"/>
    <s v="5075907533"/>
    <s v="903372285"/>
    <s v="20"/>
    <x v="1"/>
    <x v="0"/>
    <s v="Battery / Adapter"/>
    <n v="4937"/>
    <x v="0"/>
    <s v=""/>
    <x v="0"/>
    <n v="87"/>
    <n v="84.745762711864401"/>
    <x v="0"/>
    <x v="0"/>
    <x v="0"/>
    <x v="1"/>
    <x v="0"/>
    <x v="1"/>
    <x v="0"/>
    <x v="1"/>
    <x v="0"/>
    <s v=""/>
    <x v="0"/>
    <x v="0"/>
    <x v="0"/>
    <x v="0"/>
    <x v="0"/>
    <x v="0"/>
    <x v="0"/>
    <x v="2"/>
    <s v=""/>
    <x v="0"/>
    <s v=""/>
    <x v="1"/>
    <s v=""/>
    <x v="0"/>
    <s v=""/>
    <x v="2"/>
    <x v="0"/>
    <x v="0"/>
    <x v="0"/>
    <x v="2"/>
    <x v="0"/>
    <s v=""/>
    <x v="0"/>
    <x v="0"/>
    <x v="0"/>
    <x v="0"/>
    <x v="0"/>
    <s v=""/>
    <x v="0"/>
    <x v="0"/>
    <x v="0"/>
    <x v="0"/>
    <x v="0"/>
    <x v="0"/>
    <s v=""/>
    <x v="0"/>
    <s v=""/>
    <x v="2"/>
    <s v=""/>
    <x v="0"/>
    <x v="0"/>
    <x v="0"/>
    <x v="0"/>
    <x v="0"/>
    <s v=""/>
    <x v="1"/>
    <s v=""/>
    <x v="2"/>
    <s v=""/>
    <x v="1"/>
    <s v=""/>
    <x v="1"/>
    <x v="1"/>
    <x v="1"/>
    <s v=""/>
    <x v="1"/>
    <s v=""/>
    <x v="1"/>
    <s v=""/>
    <x v="1"/>
    <s v=""/>
    <x v="0"/>
    <x v="1"/>
    <m/>
    <x v="0"/>
    <x v="0"/>
    <s v="WK04"/>
    <x v="1"/>
    <x v="3"/>
    <s v="48"/>
    <x v="2"/>
    <x v="3"/>
  </r>
  <r>
    <x v="40"/>
    <s v="melwyn.dsouza@hp.com"/>
    <x v="0"/>
    <x v="0"/>
    <x v="3"/>
    <s v="20368700"/>
    <x v="176"/>
    <s v="amit.kumar1@hp.com"/>
    <s v="Daniel, Sunny"/>
    <s v="sunny.daniel@hp.com"/>
    <s v="D'souza, Melwyn"/>
    <s v="melwyn.dsouza@hp.com"/>
    <s v="AM_PS_Cons_Premium Chat"/>
    <s v=""/>
    <d v="2021-11-19T00:00:00"/>
    <d v="2021-11-21T00:00:00"/>
    <s v="5076050755"/>
    <s v="904023132"/>
    <s v="6"/>
    <x v="1"/>
    <x v="8"/>
    <s v="Information Call"/>
    <n v="4935"/>
    <x v="0"/>
    <s v=""/>
    <x v="0"/>
    <n v="91"/>
    <n v="84.745762711864401"/>
    <x v="0"/>
    <x v="0"/>
    <x v="0"/>
    <x v="1"/>
    <x v="0"/>
    <x v="1"/>
    <x v="0"/>
    <x v="1"/>
    <x v="0"/>
    <s v=""/>
    <x v="0"/>
    <x v="0"/>
    <x v="0"/>
    <x v="0"/>
    <x v="0"/>
    <x v="0"/>
    <x v="0"/>
    <x v="2"/>
    <s v=""/>
    <x v="0"/>
    <s v=""/>
    <x v="1"/>
    <s v=""/>
    <x v="0"/>
    <s v=""/>
    <x v="0"/>
    <x v="0"/>
    <x v="0"/>
    <x v="0"/>
    <x v="0"/>
    <x v="0"/>
    <s v=""/>
    <x v="0"/>
    <x v="0"/>
    <x v="0"/>
    <x v="0"/>
    <x v="0"/>
    <s v=""/>
    <x v="2"/>
    <x v="0"/>
    <x v="0"/>
    <x v="0"/>
    <x v="0"/>
    <x v="2"/>
    <s v=""/>
    <x v="0"/>
    <s v=""/>
    <x v="0"/>
    <s v=""/>
    <x v="0"/>
    <x v="0"/>
    <x v="0"/>
    <x v="0"/>
    <x v="0"/>
    <s v=""/>
    <x v="1"/>
    <s v=""/>
    <x v="0"/>
    <s v=""/>
    <x v="1"/>
    <s v=""/>
    <x v="1"/>
    <x v="1"/>
    <x v="1"/>
    <s v=""/>
    <x v="1"/>
    <s v=""/>
    <x v="1"/>
    <s v=""/>
    <x v="1"/>
    <s v=""/>
    <x v="2"/>
    <x v="1"/>
    <m/>
    <x v="0"/>
    <x v="0"/>
    <s v="WK04"/>
    <x v="1"/>
    <x v="3"/>
    <s v="48"/>
    <x v="2"/>
    <x v="2"/>
  </r>
  <r>
    <x v="40"/>
    <s v="melwyn.dsouza@hp.com"/>
    <x v="0"/>
    <x v="0"/>
    <x v="3"/>
    <s v="20265090"/>
    <x v="98"/>
    <s v="shiva.shankar.h.r@hp.com"/>
    <s v="Daniel, Sunny"/>
    <s v="sunny.daniel@hp.com"/>
    <s v="D'souza, Melwyn"/>
    <s v="melwyn.dsouza@hp.com"/>
    <s v="AM_PS_Cons_Premium Chat"/>
    <s v=""/>
    <d v="2021-11-19T00:00:00"/>
    <d v="2021-11-21T00:00:00"/>
    <s v="5076048783"/>
    <s v="904014046"/>
    <s v="24"/>
    <x v="1"/>
    <x v="8"/>
    <s v="Operating System"/>
    <n v="4936"/>
    <x v="0"/>
    <s v=""/>
    <x v="0"/>
    <n v="91"/>
    <n v="84.745762711864401"/>
    <x v="0"/>
    <x v="0"/>
    <x v="0"/>
    <x v="1"/>
    <x v="0"/>
    <x v="1"/>
    <x v="0"/>
    <x v="1"/>
    <x v="0"/>
    <s v=""/>
    <x v="0"/>
    <x v="0"/>
    <x v="0"/>
    <x v="0"/>
    <x v="0"/>
    <x v="0"/>
    <x v="0"/>
    <x v="2"/>
    <s v=""/>
    <x v="0"/>
    <s v=""/>
    <x v="0"/>
    <s v=""/>
    <x v="0"/>
    <s v=""/>
    <x v="0"/>
    <x v="0"/>
    <x v="0"/>
    <x v="0"/>
    <x v="0"/>
    <x v="0"/>
    <s v=""/>
    <x v="0"/>
    <x v="0"/>
    <x v="0"/>
    <x v="0"/>
    <x v="0"/>
    <s v=""/>
    <x v="2"/>
    <x v="0"/>
    <x v="0"/>
    <x v="0"/>
    <x v="0"/>
    <x v="2"/>
    <s v=""/>
    <x v="0"/>
    <s v=""/>
    <x v="0"/>
    <s v=""/>
    <x v="0"/>
    <x v="0"/>
    <x v="0"/>
    <x v="0"/>
    <x v="0"/>
    <s v=""/>
    <x v="1"/>
    <s v=""/>
    <x v="0"/>
    <s v=""/>
    <x v="0"/>
    <s v=""/>
    <x v="1"/>
    <x v="1"/>
    <x v="1"/>
    <s v=""/>
    <x v="1"/>
    <s v=""/>
    <x v="1"/>
    <s v=""/>
    <x v="1"/>
    <s v=""/>
    <x v="2"/>
    <x v="1"/>
    <m/>
    <x v="0"/>
    <x v="0"/>
    <s v="WK04"/>
    <x v="1"/>
    <x v="3"/>
    <s v="48"/>
    <x v="2"/>
    <x v="2"/>
  </r>
  <r>
    <x v="40"/>
    <s v="melwyn.dsouza@hp.com"/>
    <x v="0"/>
    <x v="0"/>
    <x v="3"/>
    <s v="90026472"/>
    <x v="173"/>
    <s v="swathi.tejavath1@hp.com"/>
    <s v="Daniel, Sunny"/>
    <s v="sunny.daniel@hp.com"/>
    <s v="D'souza, Melwyn"/>
    <s v="melwyn.dsouza@hp.com"/>
    <s v="AM_PS_Cons_Premium Chat"/>
    <s v=""/>
    <d v="2021-11-19T00:00:00"/>
    <d v="2021-11-21T00:00:00"/>
    <s v="5076069224"/>
    <s v="904071234"/>
    <s v="12"/>
    <x v="1"/>
    <x v="8"/>
    <s v="BIOS"/>
    <n v="4929"/>
    <x v="0"/>
    <s v=""/>
    <x v="0"/>
    <n v="0"/>
    <n v="0"/>
    <x v="4"/>
    <x v="0"/>
    <x v="0"/>
    <x v="0"/>
    <x v="0"/>
    <x v="1"/>
    <x v="2"/>
    <x v="0"/>
    <x v="0"/>
    <s v=""/>
    <x v="0"/>
    <x v="0"/>
    <x v="0"/>
    <x v="0"/>
    <x v="0"/>
    <x v="0"/>
    <x v="0"/>
    <x v="2"/>
    <s v=""/>
    <x v="3"/>
    <s v=""/>
    <x v="3"/>
    <s v=""/>
    <x v="2"/>
    <s v=""/>
    <x v="2"/>
    <x v="2"/>
    <x v="2"/>
    <x v="1"/>
    <x v="2"/>
    <x v="1"/>
    <s v=""/>
    <x v="2"/>
    <x v="1"/>
    <x v="0"/>
    <x v="0"/>
    <x v="0"/>
    <s v=""/>
    <x v="2"/>
    <x v="0"/>
    <x v="0"/>
    <x v="0"/>
    <x v="0"/>
    <x v="2"/>
    <s v=""/>
    <x v="0"/>
    <s v=""/>
    <x v="2"/>
    <s v=""/>
    <x v="0"/>
    <x v="0"/>
    <x v="0"/>
    <x v="0"/>
    <x v="0"/>
    <s v=""/>
    <x v="1"/>
    <s v=""/>
    <x v="1"/>
    <s v=""/>
    <x v="0"/>
    <s v=""/>
    <x v="1"/>
    <x v="1"/>
    <x v="1"/>
    <s v=""/>
    <x v="1"/>
    <s v=""/>
    <x v="1"/>
    <s v=""/>
    <x v="1"/>
    <s v=""/>
    <x v="2"/>
    <x v="0"/>
    <m/>
    <x v="0"/>
    <x v="0"/>
    <s v="WK04"/>
    <x v="1"/>
    <x v="3"/>
    <s v="48"/>
    <x v="2"/>
    <x v="3"/>
  </r>
  <r>
    <x v="40"/>
    <s v="melwyn.dsouza@hp.com"/>
    <x v="0"/>
    <x v="0"/>
    <x v="3"/>
    <s v="90006309"/>
    <x v="167"/>
    <s v="monisha.b@hp.com"/>
    <s v="Daniel, Sunny"/>
    <s v="sunny.daniel@hp.com"/>
    <s v="D'souza, Melwyn"/>
    <s v="melwyn.dsouza@hp.com"/>
    <s v="AM_PS_Cons_Premium Chat"/>
    <s v=""/>
    <d v="2021-11-19T00:00:00"/>
    <d v="2021-11-21T00:00:00"/>
    <s v="5076044760"/>
    <s v="903794651"/>
    <s v="10"/>
    <x v="1"/>
    <x v="8"/>
    <s v="Bundled Applications"/>
    <n v="4933"/>
    <x v="0"/>
    <s v=""/>
    <x v="0"/>
    <n v="91"/>
    <n v="84.745762711864401"/>
    <x v="0"/>
    <x v="0"/>
    <x v="0"/>
    <x v="1"/>
    <x v="0"/>
    <x v="1"/>
    <x v="0"/>
    <x v="1"/>
    <x v="0"/>
    <s v=""/>
    <x v="0"/>
    <x v="0"/>
    <x v="0"/>
    <x v="0"/>
    <x v="0"/>
    <x v="0"/>
    <x v="0"/>
    <x v="2"/>
    <s v=""/>
    <x v="0"/>
    <s v=""/>
    <x v="1"/>
    <s v=""/>
    <x v="0"/>
    <s v=""/>
    <x v="0"/>
    <x v="0"/>
    <x v="0"/>
    <x v="0"/>
    <x v="0"/>
    <x v="0"/>
    <s v=""/>
    <x v="0"/>
    <x v="0"/>
    <x v="0"/>
    <x v="0"/>
    <x v="0"/>
    <s v=""/>
    <x v="2"/>
    <x v="0"/>
    <x v="2"/>
    <x v="0"/>
    <x v="0"/>
    <x v="2"/>
    <s v=""/>
    <x v="0"/>
    <s v=""/>
    <x v="0"/>
    <s v=""/>
    <x v="0"/>
    <x v="0"/>
    <x v="0"/>
    <x v="0"/>
    <x v="0"/>
    <s v=""/>
    <x v="1"/>
    <s v=""/>
    <x v="0"/>
    <s v=""/>
    <x v="1"/>
    <s v=""/>
    <x v="1"/>
    <x v="1"/>
    <x v="1"/>
    <s v=""/>
    <x v="1"/>
    <s v=""/>
    <x v="1"/>
    <s v=""/>
    <x v="1"/>
    <s v=""/>
    <x v="2"/>
    <x v="1"/>
    <m/>
    <x v="0"/>
    <x v="0"/>
    <s v="WK04"/>
    <x v="1"/>
    <x v="3"/>
    <s v="48"/>
    <x v="2"/>
    <x v="3"/>
  </r>
  <r>
    <x v="40"/>
    <s v="melwyn.dsouza@hp.com"/>
    <x v="0"/>
    <x v="0"/>
    <x v="3"/>
    <s v="20379084"/>
    <x v="165"/>
    <s v="naveen.manhas@hp.com"/>
    <s v="Daniel, Sunny"/>
    <s v="sunny.daniel@hp.com"/>
    <s v="D'souza, Melwyn"/>
    <s v="melwyn.dsouza@hp.com"/>
    <s v="AM_PS_Cons_Premium Chat"/>
    <s v=""/>
    <d v="2021-11-19T00:00:00"/>
    <d v="2021-11-21T00:00:00"/>
    <s v="5076076375"/>
    <s v="904081155"/>
    <s v="2"/>
    <x v="1"/>
    <x v="8"/>
    <s v="Performance"/>
    <n v="4928"/>
    <x v="0"/>
    <s v=""/>
    <x v="0"/>
    <n v="100"/>
    <n v="100"/>
    <x v="0"/>
    <x v="0"/>
    <x v="0"/>
    <x v="1"/>
    <x v="0"/>
    <x v="1"/>
    <x v="0"/>
    <x v="1"/>
    <x v="0"/>
    <s v=""/>
    <x v="2"/>
    <x v="0"/>
    <x v="0"/>
    <x v="0"/>
    <x v="0"/>
    <x v="0"/>
    <x v="0"/>
    <x v="2"/>
    <s v=""/>
    <x v="1"/>
    <s v=""/>
    <x v="1"/>
    <s v=""/>
    <x v="0"/>
    <s v=""/>
    <x v="1"/>
    <x v="0"/>
    <x v="0"/>
    <x v="0"/>
    <x v="0"/>
    <x v="0"/>
    <s v=""/>
    <x v="1"/>
    <x v="0"/>
    <x v="0"/>
    <x v="0"/>
    <x v="0"/>
    <s v=""/>
    <x v="1"/>
    <x v="0"/>
    <x v="0"/>
    <x v="0"/>
    <x v="0"/>
    <x v="0"/>
    <s v=""/>
    <x v="3"/>
    <s v=""/>
    <x v="2"/>
    <s v=""/>
    <x v="1"/>
    <x v="0"/>
    <x v="0"/>
    <x v="0"/>
    <x v="0"/>
    <s v=""/>
    <x v="0"/>
    <s v=""/>
    <x v="1"/>
    <s v=""/>
    <x v="0"/>
    <s v=""/>
    <x v="1"/>
    <x v="1"/>
    <x v="1"/>
    <s v=""/>
    <x v="1"/>
    <s v=""/>
    <x v="1"/>
    <s v=""/>
    <x v="1"/>
    <s v=""/>
    <x v="2"/>
    <x v="1"/>
    <m/>
    <x v="0"/>
    <x v="0"/>
    <s v="WK04"/>
    <x v="1"/>
    <x v="3"/>
    <s v="48"/>
    <x v="2"/>
    <x v="3"/>
  </r>
  <r>
    <x v="40"/>
    <s v="melwyn.dsouza@hp.com"/>
    <x v="0"/>
    <x v="0"/>
    <x v="3"/>
    <s v="60075506"/>
    <x v="99"/>
    <s v="sumita.somanathan@hp.com"/>
    <s v="Daniel, Sunny"/>
    <s v="sunny.daniel@hp.com"/>
    <s v="D'souza, Melwyn"/>
    <s v="melwyn.dsouza@hp.com"/>
    <s v="AM_PS_Cons_Premium Chat"/>
    <s v=""/>
    <d v="2021-11-19T00:00:00"/>
    <d v="2021-11-21T00:00:00"/>
    <s v="5076059249"/>
    <s v="904054294"/>
    <s v="10"/>
    <x v="1"/>
    <x v="8"/>
    <s v="Information Call"/>
    <n v="4931"/>
    <x v="0"/>
    <s v=""/>
    <x v="0"/>
    <n v="100"/>
    <n v="100"/>
    <x v="0"/>
    <x v="0"/>
    <x v="0"/>
    <x v="1"/>
    <x v="0"/>
    <x v="1"/>
    <x v="0"/>
    <x v="1"/>
    <x v="0"/>
    <s v=""/>
    <x v="0"/>
    <x v="0"/>
    <x v="0"/>
    <x v="0"/>
    <x v="0"/>
    <x v="0"/>
    <x v="0"/>
    <x v="2"/>
    <s v=""/>
    <x v="1"/>
    <s v=""/>
    <x v="1"/>
    <s v=""/>
    <x v="0"/>
    <s v=""/>
    <x v="0"/>
    <x v="0"/>
    <x v="0"/>
    <x v="0"/>
    <x v="0"/>
    <x v="0"/>
    <s v=""/>
    <x v="0"/>
    <x v="0"/>
    <x v="0"/>
    <x v="0"/>
    <x v="0"/>
    <s v=""/>
    <x v="0"/>
    <x v="0"/>
    <x v="0"/>
    <x v="0"/>
    <x v="0"/>
    <x v="0"/>
    <s v=""/>
    <x v="0"/>
    <s v=""/>
    <x v="2"/>
    <s v=""/>
    <x v="0"/>
    <x v="0"/>
    <x v="0"/>
    <x v="0"/>
    <x v="0"/>
    <s v=""/>
    <x v="1"/>
    <s v=""/>
    <x v="0"/>
    <s v=""/>
    <x v="0"/>
    <s v=""/>
    <x v="1"/>
    <x v="1"/>
    <x v="1"/>
    <s v=""/>
    <x v="1"/>
    <s v=""/>
    <x v="1"/>
    <s v=""/>
    <x v="1"/>
    <s v=""/>
    <x v="2"/>
    <x v="1"/>
    <m/>
    <x v="0"/>
    <x v="0"/>
    <s v="WK04"/>
    <x v="1"/>
    <x v="3"/>
    <s v="48"/>
    <x v="2"/>
    <x v="3"/>
  </r>
  <r>
    <x v="40"/>
    <s v="melwyn.dsouza@hp.com"/>
    <x v="0"/>
    <x v="0"/>
    <x v="3"/>
    <s v="20307585"/>
    <x v="103"/>
    <s v="sunil.panem@hp.com"/>
    <s v="S, Raghavendra"/>
    <s v="raghavendra.s1@hp.com"/>
    <s v="D'souza, Melwyn"/>
    <s v="melwyn.dsouza@hp.com"/>
    <s v="AM_PS_Cons_Premium Chat"/>
    <s v=""/>
    <d v="2021-11-19T00:00:00"/>
    <d v="2021-11-21T00:00:00"/>
    <s v="5076052482"/>
    <s v="904030776"/>
    <s v="15"/>
    <x v="1"/>
    <x v="8"/>
    <s v="Information Call"/>
    <n v="4934"/>
    <x v="0"/>
    <s v=""/>
    <x v="0"/>
    <n v="100"/>
    <n v="100"/>
    <x v="0"/>
    <x v="0"/>
    <x v="0"/>
    <x v="1"/>
    <x v="0"/>
    <x v="1"/>
    <x v="0"/>
    <x v="1"/>
    <x v="0"/>
    <s v=""/>
    <x v="0"/>
    <x v="0"/>
    <x v="0"/>
    <x v="0"/>
    <x v="0"/>
    <x v="0"/>
    <x v="0"/>
    <x v="2"/>
    <s v=""/>
    <x v="0"/>
    <s v=""/>
    <x v="1"/>
    <s v=""/>
    <x v="0"/>
    <s v=""/>
    <x v="0"/>
    <x v="0"/>
    <x v="0"/>
    <x v="0"/>
    <x v="0"/>
    <x v="0"/>
    <s v=""/>
    <x v="0"/>
    <x v="0"/>
    <x v="0"/>
    <x v="0"/>
    <x v="0"/>
    <s v=""/>
    <x v="0"/>
    <x v="0"/>
    <x v="0"/>
    <x v="0"/>
    <x v="0"/>
    <x v="0"/>
    <s v=""/>
    <x v="0"/>
    <s v=""/>
    <x v="0"/>
    <s v=""/>
    <x v="0"/>
    <x v="0"/>
    <x v="0"/>
    <x v="0"/>
    <x v="0"/>
    <s v=""/>
    <x v="1"/>
    <s v=""/>
    <x v="0"/>
    <s v=""/>
    <x v="1"/>
    <s v=""/>
    <x v="1"/>
    <x v="1"/>
    <x v="1"/>
    <s v=""/>
    <x v="1"/>
    <s v=""/>
    <x v="1"/>
    <s v=""/>
    <x v="1"/>
    <s v=""/>
    <x v="0"/>
    <x v="1"/>
    <m/>
    <x v="0"/>
    <x v="0"/>
    <s v="WK04"/>
    <x v="1"/>
    <x v="3"/>
    <s v="48"/>
    <x v="2"/>
    <x v="3"/>
  </r>
  <r>
    <x v="40"/>
    <s v="melwyn.dsouza@hp.com"/>
    <x v="0"/>
    <x v="0"/>
    <x v="3"/>
    <s v="90014110"/>
    <x v="163"/>
    <s v="bopanna.a.g1@hp.com"/>
    <s v="S, Raghavendra"/>
    <s v="raghavendra.s1@hp.com"/>
    <s v="D'souza, Melwyn"/>
    <s v="melwyn.dsouza@hp.com"/>
    <s v="AM_PS_Cons_Premium Chat"/>
    <s v=""/>
    <d v="2021-11-19T00:00:00"/>
    <d v="2021-11-21T00:00:00"/>
    <s v="5076064895"/>
    <s v="904063859"/>
    <s v="14"/>
    <x v="1"/>
    <x v="8"/>
    <s v="No Boot"/>
    <n v="4930"/>
    <x v="0"/>
    <s v=""/>
    <x v="0"/>
    <n v="96"/>
    <n v="100"/>
    <x v="0"/>
    <x v="0"/>
    <x v="0"/>
    <x v="1"/>
    <x v="0"/>
    <x v="1"/>
    <x v="0"/>
    <x v="1"/>
    <x v="0"/>
    <s v=""/>
    <x v="0"/>
    <x v="0"/>
    <x v="0"/>
    <x v="0"/>
    <x v="0"/>
    <x v="0"/>
    <x v="0"/>
    <x v="2"/>
    <s v=""/>
    <x v="0"/>
    <s v=""/>
    <x v="1"/>
    <s v=""/>
    <x v="0"/>
    <s v=""/>
    <x v="0"/>
    <x v="0"/>
    <x v="0"/>
    <x v="0"/>
    <x v="0"/>
    <x v="0"/>
    <s v=""/>
    <x v="0"/>
    <x v="0"/>
    <x v="0"/>
    <x v="0"/>
    <x v="0"/>
    <s v=""/>
    <x v="0"/>
    <x v="0"/>
    <x v="0"/>
    <x v="0"/>
    <x v="0"/>
    <x v="0"/>
    <s v=""/>
    <x v="0"/>
    <s v=""/>
    <x v="0"/>
    <s v=""/>
    <x v="0"/>
    <x v="0"/>
    <x v="0"/>
    <x v="0"/>
    <x v="0"/>
    <s v=""/>
    <x v="1"/>
    <s v=""/>
    <x v="2"/>
    <s v=""/>
    <x v="1"/>
    <s v=""/>
    <x v="1"/>
    <x v="1"/>
    <x v="2"/>
    <s v=""/>
    <x v="1"/>
    <s v=""/>
    <x v="1"/>
    <s v=""/>
    <x v="1"/>
    <s v=""/>
    <x v="2"/>
    <x v="1"/>
    <m/>
    <x v="0"/>
    <x v="0"/>
    <s v="WK04"/>
    <x v="1"/>
    <x v="3"/>
    <s v="48"/>
    <x v="2"/>
    <x v="3"/>
  </r>
  <r>
    <x v="40"/>
    <s v="melwyn.dsouza@hp.com"/>
    <x v="0"/>
    <x v="0"/>
    <x v="3"/>
    <s v="60074516"/>
    <x v="233"/>
    <s v="samaiahgari.harshitha@hp.com"/>
    <s v="S, Raghavendra"/>
    <s v="raghavendra.s1@hp.com"/>
    <s v="D'souza, Melwyn"/>
    <s v="melwyn.dsouza@hp.com"/>
    <s v="AM_PS_Cons_Premium Chat"/>
    <s v=""/>
    <d v="2021-11-19T00:00:00"/>
    <d v="2021-11-21T00:00:00"/>
    <s v="5076058639"/>
    <s v="904052511"/>
    <s v="2"/>
    <x v="1"/>
    <x v="8"/>
    <s v="Bundled Applications"/>
    <n v="4932"/>
    <x v="0"/>
    <s v=""/>
    <x v="0"/>
    <n v="100"/>
    <n v="100"/>
    <x v="0"/>
    <x v="0"/>
    <x v="0"/>
    <x v="1"/>
    <x v="0"/>
    <x v="1"/>
    <x v="0"/>
    <x v="1"/>
    <x v="0"/>
    <s v=""/>
    <x v="2"/>
    <x v="0"/>
    <x v="0"/>
    <x v="0"/>
    <x v="0"/>
    <x v="0"/>
    <x v="0"/>
    <x v="2"/>
    <s v=""/>
    <x v="1"/>
    <s v=""/>
    <x v="1"/>
    <s v=""/>
    <x v="0"/>
    <s v=""/>
    <x v="1"/>
    <x v="0"/>
    <x v="0"/>
    <x v="0"/>
    <x v="0"/>
    <x v="0"/>
    <s v=""/>
    <x v="1"/>
    <x v="0"/>
    <x v="0"/>
    <x v="0"/>
    <x v="0"/>
    <s v=""/>
    <x v="1"/>
    <x v="0"/>
    <x v="0"/>
    <x v="0"/>
    <x v="0"/>
    <x v="0"/>
    <s v=""/>
    <x v="3"/>
    <s v=""/>
    <x v="2"/>
    <s v=""/>
    <x v="0"/>
    <x v="0"/>
    <x v="0"/>
    <x v="0"/>
    <x v="0"/>
    <s v=""/>
    <x v="0"/>
    <s v=""/>
    <x v="1"/>
    <s v=""/>
    <x v="0"/>
    <s v=""/>
    <x v="1"/>
    <x v="1"/>
    <x v="1"/>
    <s v=""/>
    <x v="1"/>
    <s v=""/>
    <x v="1"/>
    <s v=""/>
    <x v="1"/>
    <s v=""/>
    <x v="2"/>
    <x v="1"/>
    <m/>
    <x v="0"/>
    <x v="0"/>
    <s v="WK04"/>
    <x v="1"/>
    <x v="3"/>
    <s v="48"/>
    <x v="2"/>
    <x v="3"/>
  </r>
  <r>
    <x v="40"/>
    <s v="melwyn.dsouza@hp.com"/>
    <x v="0"/>
    <x v="0"/>
    <x v="10"/>
    <s v="90013421"/>
    <x v="172"/>
    <s v="simeon.roshan.h@hp.com"/>
    <s v="S, Raghavendra"/>
    <s v="raghavendra.s1@hp.com"/>
    <s v="D'souza, Melwyn"/>
    <s v="melwyn.dsouza@hp.com"/>
    <s v="AM_PS_Cons_Premium_Chat"/>
    <s v=""/>
    <d v="2021-07-07T00:00:00"/>
    <d v="2021-07-24T00:00:00"/>
    <s v="5068771110"/>
    <s v="875302193"/>
    <s v="6"/>
    <x v="1"/>
    <x v="0"/>
    <s v="RCD"/>
    <n v="211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38"/>
    <x v="3"/>
    <x v="10"/>
    <s v="30"/>
    <x v="2"/>
    <x v="2"/>
  </r>
  <r>
    <x v="40"/>
    <s v="melwyn.dsouza@hp.com"/>
    <x v="0"/>
    <x v="0"/>
    <x v="10"/>
    <s v="90014110"/>
    <x v="163"/>
    <s v="bopanna.a.g1@hp.com"/>
    <s v="S, Raghavendra"/>
    <s v="raghavendra.s1@hp.com"/>
    <s v="D'souza, Melwyn"/>
    <s v="melwyn.dsouza@hp.com"/>
    <s v="AM_PS_Cons_Premium_Chat"/>
    <s v=""/>
    <d v="2021-07-12T00:00:00"/>
    <d v="2021-07-24T00:00:00"/>
    <s v="5068952784"/>
    <s v="876091901"/>
    <s v="60"/>
    <x v="1"/>
    <x v="0"/>
    <s v="Battery / Adapter"/>
    <n v="211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38"/>
    <x v="3"/>
    <x v="10"/>
    <s v="30"/>
    <x v="2"/>
    <x v="3"/>
  </r>
  <r>
    <x v="40"/>
    <s v="melwyn.dsouza@hp.com"/>
    <x v="0"/>
    <x v="0"/>
    <x v="10"/>
    <s v="90003376"/>
    <x v="164"/>
    <s v="deepalakshmi.m.n@hp.com"/>
    <s v="S, Raghavendra"/>
    <s v="raghavendra.s1@hp.com"/>
    <s v="D'souza, Melwyn"/>
    <s v="melwyn.dsouza@hp.com"/>
    <s v="AM_PS_Cons_Premium_Chat"/>
    <s v=""/>
    <d v="2021-07-21T00:00:00"/>
    <d v="2021-07-24T00:00:00"/>
    <s v="5068331345"/>
    <s v="878195591"/>
    <s v="15"/>
    <x v="1"/>
    <x v="1"/>
    <s v="Information Call"/>
    <n v="2114"/>
    <x v="0"/>
    <s v=""/>
    <x v="0"/>
    <n v="80"/>
    <n v="68.253968253968253"/>
    <x v="0"/>
    <x v="0"/>
    <x v="0"/>
    <x v="1"/>
    <x v="0"/>
    <x v="1"/>
    <x v="0"/>
    <x v="1"/>
    <x v="0"/>
    <s v=""/>
    <x v="0"/>
    <x v="0"/>
    <x v="0"/>
    <x v="0"/>
    <x v="0"/>
    <x v="0"/>
    <x v="2"/>
    <x v="2"/>
    <s v=""/>
    <x v="0"/>
    <s v=""/>
    <x v="1"/>
    <s v=""/>
    <x v="0"/>
    <s v=""/>
    <x v="2"/>
    <x v="0"/>
    <x v="0"/>
    <x v="0"/>
    <x v="2"/>
    <x v="0"/>
    <s v=""/>
    <x v="0"/>
    <x v="0"/>
    <x v="0"/>
    <x v="0"/>
    <x v="0"/>
    <s v=""/>
    <x v="2"/>
    <x v="0"/>
    <x v="2"/>
    <x v="0"/>
    <x v="0"/>
    <x v="2"/>
    <s v="Could have empathized as the order was placed on 18th June (more than a month)"/>
    <x v="0"/>
    <s v="Could have empathized better. "/>
    <x v="0"/>
    <s v=""/>
    <x v="0"/>
    <x v="0"/>
    <x v="0"/>
    <x v="0"/>
    <x v="0"/>
    <s v=""/>
    <x v="1"/>
    <s v=""/>
    <x v="0"/>
    <s v=""/>
    <x v="1"/>
    <s v=""/>
    <x v="1"/>
    <x v="1"/>
    <x v="1"/>
    <s v=""/>
    <x v="1"/>
    <s v=""/>
    <x v="1"/>
    <s v=""/>
    <x v="1"/>
    <s v=""/>
    <x v="0"/>
    <x v="0"/>
    <m/>
    <x v="0"/>
    <x v="2"/>
    <s v="WK38"/>
    <x v="3"/>
    <x v="10"/>
    <s v="30"/>
    <x v="2"/>
    <x v="3"/>
  </r>
  <r>
    <x v="40"/>
    <s v="melwyn.dsouza@hp.com"/>
    <x v="0"/>
    <x v="0"/>
    <x v="10"/>
    <s v="90006309"/>
    <x v="167"/>
    <s v="monisha.b@hp.com"/>
    <s v="Daniel, Sunny"/>
    <s v="sunny.daniel@hp.com"/>
    <s v="D'souza, Melwyn"/>
    <s v="melwyn.dsouza@hp.com"/>
    <s v="AM_PS_Cons_Premium_Chat"/>
    <s v=""/>
    <d v="2021-07-22T00:00:00"/>
    <d v="2021-07-24T00:00:00"/>
    <s v="5068485879"/>
    <s v="878420833"/>
    <s v="50"/>
    <x v="1"/>
    <x v="0"/>
    <s v="BIOS"/>
    <n v="211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2"/>
    <s v=""/>
    <x v="1"/>
    <s v=""/>
    <x v="1"/>
    <x v="1"/>
    <m/>
    <x v="0"/>
    <x v="2"/>
    <s v="WK38"/>
    <x v="3"/>
    <x v="10"/>
    <s v="30"/>
    <x v="2"/>
    <x v="3"/>
  </r>
  <r>
    <x v="40"/>
    <s v="melwyn.dsouza@hp.com"/>
    <x v="0"/>
    <x v="0"/>
    <x v="10"/>
    <s v="20197220"/>
    <x v="169"/>
    <s v="dilip.kumar1@hp.com"/>
    <s v="Daniel, Sunny"/>
    <s v="sunny.daniel@hp.com"/>
    <s v="D'souza, Melwyn"/>
    <s v="melwyn.dsouza@hp.com"/>
    <s v="AM_PS_Cons_Premium_Chat"/>
    <s v=""/>
    <d v="2021-07-12T00:00:00"/>
    <d v="2021-07-24T00:00:00"/>
    <s v="5068991221"/>
    <s v="876153653"/>
    <s v="45"/>
    <x v="1"/>
    <x v="0"/>
    <s v="Storage"/>
    <n v="2118"/>
    <x v="0"/>
    <s v=""/>
    <x v="0"/>
    <n v="95"/>
    <n v="100"/>
    <x v="0"/>
    <x v="0"/>
    <x v="0"/>
    <x v="0"/>
    <x v="0"/>
    <x v="1"/>
    <x v="2"/>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38"/>
    <x v="3"/>
    <x v="10"/>
    <s v="30"/>
    <x v="2"/>
    <x v="2"/>
  </r>
  <r>
    <x v="40"/>
    <s v="melwyn.dsouza@hp.com"/>
    <x v="0"/>
    <x v="0"/>
    <x v="2"/>
    <s v="90030226"/>
    <x v="101"/>
    <s v="surya.v@hp.com"/>
    <s v="S, Raghavendra"/>
    <s v="raghavendra.s1@hp.com"/>
    <s v="D'souza, Melwyn"/>
    <s v="melwyn.dsouza@hp.com"/>
    <s v="AM_PS_Cons_Premium_Chat"/>
    <s v=""/>
    <d v="2021-08-06T00:00:00"/>
    <d v="2021-08-07T00:00:00"/>
    <s v="5070332705"/>
    <s v="881483396"/>
    <s v="36"/>
    <x v="1"/>
    <x v="0"/>
    <s v="Warranty Update "/>
    <n v="2376"/>
    <x v="0"/>
    <s v=""/>
    <x v="0"/>
    <n v="96"/>
    <n v="100"/>
    <x v="0"/>
    <x v="0"/>
    <x v="0"/>
    <x v="1"/>
    <x v="0"/>
    <x v="1"/>
    <x v="0"/>
    <x v="1"/>
    <x v="0"/>
    <s v=""/>
    <x v="0"/>
    <x v="0"/>
    <x v="0"/>
    <x v="0"/>
    <x v="0"/>
    <x v="0"/>
    <x v="2"/>
    <x v="2"/>
    <s v=""/>
    <x v="0"/>
    <s v=""/>
    <x v="1"/>
    <s v=""/>
    <x v="0"/>
    <s v=""/>
    <x v="0"/>
    <x v="0"/>
    <x v="0"/>
    <x v="0"/>
    <x v="0"/>
    <x v="0"/>
    <s v=""/>
    <x v="0"/>
    <x v="0"/>
    <x v="0"/>
    <x v="0"/>
    <x v="0"/>
    <s v=""/>
    <x v="0"/>
    <x v="0"/>
    <x v="0"/>
    <x v="0"/>
    <x v="0"/>
    <x v="0"/>
    <s v=""/>
    <x v="0"/>
    <s v=""/>
    <x v="0"/>
    <s v=""/>
    <x v="0"/>
    <x v="0"/>
    <x v="0"/>
    <x v="0"/>
    <x v="0"/>
    <s v=""/>
    <x v="1"/>
    <s v=""/>
    <x v="2"/>
    <s v=""/>
    <x v="1"/>
    <s v=""/>
    <x v="1"/>
    <x v="1"/>
    <x v="1"/>
    <s v=""/>
    <x v="1"/>
    <s v=""/>
    <x v="1"/>
    <s v=""/>
    <x v="1"/>
    <s v=""/>
    <x v="0"/>
    <x v="1"/>
    <m/>
    <x v="0"/>
    <x v="2"/>
    <s v="WK40"/>
    <x v="0"/>
    <x v="2"/>
    <s v="32"/>
    <x v="2"/>
    <x v="3"/>
  </r>
  <r>
    <x v="40"/>
    <s v="melwyn.dsouza@hp.com"/>
    <x v="0"/>
    <x v="0"/>
    <x v="2"/>
    <s v="20307585"/>
    <x v="103"/>
    <s v="sunil.panem@hp.com"/>
    <s v="S, Raghavendra"/>
    <s v="raghavendra.s1@hp.com"/>
    <s v="D'souza, Melwyn"/>
    <s v="melwyn.dsouza@hp.com"/>
    <s v="AM_PS_Cons_Premium_Chat"/>
    <s v=""/>
    <d v="2021-08-06T00:00:00"/>
    <d v="2021-08-06T00:00:00"/>
    <s v="5070357834"/>
    <s v="881543947"/>
    <s v="45"/>
    <x v="1"/>
    <x v="0"/>
    <s v="Warranty Update "/>
    <n v="2369"/>
    <x v="0"/>
    <s v=""/>
    <x v="0"/>
    <n v="100"/>
    <n v="100"/>
    <x v="0"/>
    <x v="0"/>
    <x v="0"/>
    <x v="1"/>
    <x v="0"/>
    <x v="1"/>
    <x v="0"/>
    <x v="1"/>
    <x v="0"/>
    <s v=""/>
    <x v="0"/>
    <x v="0"/>
    <x v="0"/>
    <x v="0"/>
    <x v="0"/>
    <x v="0"/>
    <x v="2"/>
    <x v="2"/>
    <s v=""/>
    <x v="0"/>
    <s v=""/>
    <x v="1"/>
    <s v=""/>
    <x v="0"/>
    <s v=""/>
    <x v="0"/>
    <x v="0"/>
    <x v="0"/>
    <x v="0"/>
    <x v="0"/>
    <x v="0"/>
    <s v="Customer asked is there anything else i need to do? Engineer missed this and did not respond. "/>
    <x v="0"/>
    <x v="0"/>
    <x v="0"/>
    <x v="0"/>
    <x v="0"/>
    <s v=""/>
    <x v="0"/>
    <x v="0"/>
    <x v="0"/>
    <x v="0"/>
    <x v="0"/>
    <x v="0"/>
    <s v=""/>
    <x v="0"/>
    <s v=""/>
    <x v="0"/>
    <s v=""/>
    <x v="0"/>
    <x v="0"/>
    <x v="0"/>
    <x v="0"/>
    <x v="0"/>
    <s v=""/>
    <x v="1"/>
    <s v=""/>
    <x v="0"/>
    <s v=""/>
    <x v="1"/>
    <s v=""/>
    <x v="1"/>
    <x v="1"/>
    <x v="3"/>
    <s v=""/>
    <x v="2"/>
    <s v=""/>
    <x v="0"/>
    <s v="Offered Mcafee- Needs to log a sales offer."/>
    <x v="0"/>
    <s v=""/>
    <x v="2"/>
    <x v="1"/>
    <m/>
    <x v="0"/>
    <x v="2"/>
    <s v="WK40"/>
    <x v="0"/>
    <x v="2"/>
    <s v="32"/>
    <x v="2"/>
    <x v="3"/>
  </r>
  <r>
    <x v="40"/>
    <s v="melwyn.dsouza@hp.com"/>
    <x v="0"/>
    <x v="0"/>
    <x v="2"/>
    <s v="90003376"/>
    <x v="164"/>
    <s v="deepalakshmi.m.n@hp.com"/>
    <s v="S, Raghavendra"/>
    <s v="raghavendra.s1@hp.com"/>
    <s v="D'souza, Melwyn"/>
    <s v="melwyn.dsouza@hp.com"/>
    <s v="AM_PS_Cons_Premium_Chat"/>
    <s v=""/>
    <d v="2021-08-06T00:00:00"/>
    <d v="2021-08-07T00:00:00"/>
    <s v="5070357987"/>
    <s v="881544689"/>
    <s v="14"/>
    <x v="1"/>
    <x v="6"/>
    <s v="Information Call"/>
    <n v="2371"/>
    <x v="0"/>
    <s v=""/>
    <x v="0"/>
    <n v="85"/>
    <n v="84.126984126984127"/>
    <x v="1"/>
    <x v="0"/>
    <x v="0"/>
    <x v="1"/>
    <x v="0"/>
    <x v="1"/>
    <x v="0"/>
    <x v="1"/>
    <x v="0"/>
    <s v=""/>
    <x v="0"/>
    <x v="0"/>
    <x v="0"/>
    <x v="0"/>
    <x v="0"/>
    <x v="0"/>
    <x v="2"/>
    <x v="2"/>
    <s v=""/>
    <x v="0"/>
    <s v=""/>
    <x v="1"/>
    <s v=""/>
    <x v="0"/>
    <s v=""/>
    <x v="2"/>
    <x v="2"/>
    <x v="0"/>
    <x v="1"/>
    <x v="2"/>
    <x v="1"/>
    <s v="Spoke in Jargons. Customer asked what is EDD. Engineer did not reply. _x000d__x000a_Customer was asking if monitor was delivered, engineer provided some other info."/>
    <x v="0"/>
    <x v="0"/>
    <x v="0"/>
    <x v="0"/>
    <x v="0"/>
    <s v=""/>
    <x v="0"/>
    <x v="0"/>
    <x v="0"/>
    <x v="0"/>
    <x v="0"/>
    <x v="0"/>
    <s v=""/>
    <x v="4"/>
    <s v=""/>
    <x v="2"/>
    <s v=""/>
    <x v="0"/>
    <x v="0"/>
    <x v="0"/>
    <x v="0"/>
    <x v="0"/>
    <s v=""/>
    <x v="1"/>
    <s v=""/>
    <x v="1"/>
    <s v=""/>
    <x v="0"/>
    <s v=""/>
    <x v="1"/>
    <x v="1"/>
    <x v="1"/>
    <s v=""/>
    <x v="1"/>
    <s v=""/>
    <x v="1"/>
    <s v=""/>
    <x v="1"/>
    <s v=""/>
    <x v="0"/>
    <x v="1"/>
    <m/>
    <x v="0"/>
    <x v="2"/>
    <s v="WK40"/>
    <x v="0"/>
    <x v="2"/>
    <s v="32"/>
    <x v="2"/>
    <x v="3"/>
  </r>
  <r>
    <x v="40"/>
    <s v="melwyn.dsouza@hp.com"/>
    <x v="0"/>
    <x v="0"/>
    <x v="10"/>
    <s v="20368700"/>
    <x v="176"/>
    <s v="amit.kumar1@hp.com"/>
    <s v="Daniel, Sunny"/>
    <s v="sunny.daniel@hp.com"/>
    <s v="D'souza, Melwyn"/>
    <s v="melwyn.dsouza@hp.com"/>
    <s v="AM_PS_Cons_Premium_Chat"/>
    <s v=""/>
    <d v="2021-07-30T00:00:00"/>
    <d v="2021-07-30T00:00:00"/>
    <s v="5069963107"/>
    <s v="880122594"/>
    <s v="9"/>
    <x v="1"/>
    <x v="8"/>
    <s v="Port I/O Related _ USB"/>
    <n v="2280"/>
    <x v="0"/>
    <s v=""/>
    <x v="0"/>
    <n v="96"/>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2"/>
    <s v=""/>
    <x v="1"/>
    <s v=""/>
    <x v="0"/>
    <x v="2"/>
    <x v="0"/>
    <s v=""/>
    <x v="1"/>
    <s v=""/>
    <x v="1"/>
    <s v=""/>
    <x v="1"/>
    <s v=""/>
    <x v="2"/>
    <x v="1"/>
    <m/>
    <x v="0"/>
    <x v="2"/>
    <s v="WK39"/>
    <x v="3"/>
    <x v="10"/>
    <s v="31"/>
    <x v="2"/>
    <x v="2"/>
  </r>
  <r>
    <x v="40"/>
    <s v="melwyn.dsouza@hp.com"/>
    <x v="0"/>
    <x v="0"/>
    <x v="10"/>
    <s v="90027764"/>
    <x v="97"/>
    <s v="animesh.paul@hp.com"/>
    <s v="S, Raghavendra"/>
    <s v="raghavendra.s1@hp.com"/>
    <s v="D'souza, Melwyn"/>
    <s v="melwyn.dsouza@hp.com"/>
    <s v="AM_PS_Cons_Premium_Chat"/>
    <s v=""/>
    <d v="2021-07-26T00:00:00"/>
    <d v="2021-07-30T00:00:00"/>
    <s v="5069679405"/>
    <s v="879025330"/>
    <s v="4"/>
    <x v="1"/>
    <x v="8"/>
    <s v="Mouse / Touch Pad"/>
    <n v="228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39"/>
    <x v="3"/>
    <x v="10"/>
    <s v="31"/>
    <x v="2"/>
    <x v="2"/>
  </r>
  <r>
    <x v="40"/>
    <s v="melwyn.dsouza@hp.com"/>
    <x v="0"/>
    <x v="0"/>
    <x v="10"/>
    <s v="60075506"/>
    <x v="99"/>
    <s v="sumita.somanathan@hp.com"/>
    <s v="Daniel, Sunny"/>
    <s v="sunny.daniel@hp.com"/>
    <s v="D'souza, Melwyn"/>
    <s v="melwyn.dsouza@hp.com"/>
    <s v="AM_PS_Cons_Premium_Chat"/>
    <s v=""/>
    <d v="2021-07-27T00:00:00"/>
    <d v="2021-07-30T00:00:00"/>
    <s v="5069799470"/>
    <s v="879390142"/>
    <s v="17"/>
    <x v="1"/>
    <x v="8"/>
    <s v="Hardware Related"/>
    <n v="2277"/>
    <x v="0"/>
    <s v=""/>
    <x v="0"/>
    <n v="84"/>
    <n v="87.301587301587304"/>
    <x v="7"/>
    <x v="0"/>
    <x v="0"/>
    <x v="1"/>
    <x v="0"/>
    <x v="1"/>
    <x v="0"/>
    <x v="1"/>
    <x v="0"/>
    <s v=""/>
    <x v="0"/>
    <x v="0"/>
    <x v="0"/>
    <x v="0"/>
    <x v="0"/>
    <x v="0"/>
    <x v="2"/>
    <x v="2"/>
    <s v=""/>
    <x v="3"/>
    <s v=""/>
    <x v="3"/>
    <s v=""/>
    <x v="0"/>
    <s v=""/>
    <x v="0"/>
    <x v="0"/>
    <x v="0"/>
    <x v="0"/>
    <x v="0"/>
    <x v="0"/>
    <s v="Customer asked a question and response was &quot;I am sorry&quot;"/>
    <x v="0"/>
    <x v="0"/>
    <x v="0"/>
    <x v="0"/>
    <x v="0"/>
    <s v=""/>
    <x v="0"/>
    <x v="0"/>
    <x v="0"/>
    <x v="0"/>
    <x v="0"/>
    <x v="0"/>
    <s v=""/>
    <x v="0"/>
    <s v=""/>
    <x v="2"/>
    <s v=""/>
    <x v="0"/>
    <x v="0"/>
    <x v="0"/>
    <x v="0"/>
    <x v="0"/>
    <s v=""/>
    <x v="1"/>
    <s v=""/>
    <x v="0"/>
    <s v=""/>
    <x v="0"/>
    <s v=""/>
    <x v="1"/>
    <x v="1"/>
    <x v="1"/>
    <s v=""/>
    <x v="1"/>
    <s v=""/>
    <x v="1"/>
    <s v=""/>
    <x v="1"/>
    <s v=""/>
    <x v="0"/>
    <x v="0"/>
    <m/>
    <x v="0"/>
    <x v="2"/>
    <s v="WK39"/>
    <x v="3"/>
    <x v="10"/>
    <s v="31"/>
    <x v="2"/>
    <x v="3"/>
  </r>
  <r>
    <x v="40"/>
    <s v="melwyn.dsouza@hp.com"/>
    <x v="0"/>
    <x v="0"/>
    <x v="10"/>
    <s v="90006309"/>
    <x v="167"/>
    <s v="monisha.b@hp.com"/>
    <s v="Daniel, Sunny"/>
    <s v="sunny.daniel@hp.com"/>
    <s v="D'souza, Melwyn"/>
    <s v="melwyn.dsouza@hp.com"/>
    <s v="AM_PS_Cons_Premium_Chat"/>
    <s v=""/>
    <d v="2021-07-30T00:00:00"/>
    <d v="2021-07-30T00:00:00"/>
    <s v="5069951682"/>
    <s v="880098725"/>
    <s v="5"/>
    <x v="1"/>
    <x v="8"/>
    <s v="Hardware Related"/>
    <n v="2279"/>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1"/>
    <s v=""/>
    <x v="2"/>
    <x v="1"/>
    <m/>
    <x v="0"/>
    <x v="2"/>
    <s v="WK39"/>
    <x v="3"/>
    <x v="10"/>
    <s v="31"/>
    <x v="2"/>
    <x v="3"/>
  </r>
  <r>
    <x v="40"/>
    <s v="melwyn.dsouza@hp.com"/>
    <x v="0"/>
    <x v="0"/>
    <x v="10"/>
    <s v="20307585"/>
    <x v="103"/>
    <s v="sunil.panem@hp.com"/>
    <s v="S, Raghavendra"/>
    <s v="raghavendra.s1@hp.com"/>
    <s v="D'souza, Melwyn"/>
    <s v="melwyn.dsouza@hp.com"/>
    <s v="AM_PS_Cons_Premium_Chat"/>
    <s v=""/>
    <d v="2021-07-28T00:00:00"/>
    <d v="2021-07-30T00:00:00"/>
    <s v="5069808404"/>
    <s v="879430805"/>
    <s v="16"/>
    <x v="1"/>
    <x v="8"/>
    <s v="Hardware Related"/>
    <n v="2282"/>
    <x v="0"/>
    <s v=""/>
    <x v="0"/>
    <n v="90"/>
    <n v="100"/>
    <x v="6"/>
    <x v="0"/>
    <x v="0"/>
    <x v="1"/>
    <x v="0"/>
    <x v="1"/>
    <x v="0"/>
    <x v="1"/>
    <x v="0"/>
    <s v=""/>
    <x v="0"/>
    <x v="0"/>
    <x v="0"/>
    <x v="0"/>
    <x v="0"/>
    <x v="0"/>
    <x v="2"/>
    <x v="2"/>
    <s v=""/>
    <x v="0"/>
    <s v=""/>
    <x v="0"/>
    <s v=""/>
    <x v="0"/>
    <s v=""/>
    <x v="0"/>
    <x v="0"/>
    <x v="0"/>
    <x v="0"/>
    <x v="0"/>
    <x v="0"/>
    <s v=""/>
    <x v="0"/>
    <x v="0"/>
    <x v="0"/>
    <x v="0"/>
    <x v="0"/>
    <s v=""/>
    <x v="0"/>
    <x v="0"/>
    <x v="0"/>
    <x v="0"/>
    <x v="0"/>
    <x v="0"/>
    <s v=""/>
    <x v="2"/>
    <s v=""/>
    <x v="2"/>
    <s v=""/>
    <x v="0"/>
    <x v="0"/>
    <x v="0"/>
    <x v="0"/>
    <x v="0"/>
    <s v=""/>
    <x v="2"/>
    <s v=""/>
    <x v="0"/>
    <s v=""/>
    <x v="1"/>
    <s v=""/>
    <x v="1"/>
    <x v="1"/>
    <x v="1"/>
    <s v=""/>
    <x v="1"/>
    <s v=""/>
    <x v="1"/>
    <s v=""/>
    <x v="1"/>
    <s v=""/>
    <x v="2"/>
    <x v="1"/>
    <m/>
    <x v="0"/>
    <x v="2"/>
    <s v="WK39"/>
    <x v="3"/>
    <x v="10"/>
    <s v="31"/>
    <x v="2"/>
    <x v="3"/>
  </r>
  <r>
    <x v="40"/>
    <s v="melwyn.dsouza@hp.com"/>
    <x v="0"/>
    <x v="0"/>
    <x v="2"/>
    <s v="90010135"/>
    <x v="171"/>
    <s v="bhabna.mohapatra@hp.com"/>
    <s v="S, Raghavendra"/>
    <s v="raghavendra.s1@hp.com"/>
    <s v="D'souza, Melwyn"/>
    <s v="melwyn.dsouza@hp.com"/>
    <s v="AM_PS_Cons_Premium_Chat"/>
    <s v=""/>
    <d v="2021-08-16T00:00:00"/>
    <d v="2021-08-22T00:00:00"/>
    <s v="5070869491"/>
    <s v="883563483"/>
    <s v="50"/>
    <x v="1"/>
    <x v="0"/>
    <s v="Internet Connectivity"/>
    <n v="2681"/>
    <x v="2"/>
    <s v=""/>
    <x v="0"/>
    <n v="95"/>
    <n v="100"/>
    <x v="1"/>
    <x v="0"/>
    <x v="0"/>
    <x v="0"/>
    <x v="0"/>
    <x v="1"/>
    <x v="0"/>
    <x v="2"/>
    <x v="0"/>
    <s v=""/>
    <x v="0"/>
    <x v="0"/>
    <x v="0"/>
    <x v="0"/>
    <x v="0"/>
    <x v="0"/>
    <x v="2"/>
    <x v="2"/>
    <s v=""/>
    <x v="0"/>
    <s v=""/>
    <x v="0"/>
    <s v=""/>
    <x v="0"/>
    <s v=""/>
    <x v="0"/>
    <x v="0"/>
    <x v="0"/>
    <x v="0"/>
    <x v="0"/>
    <x v="0"/>
    <s v=""/>
    <x v="0"/>
    <x v="0"/>
    <x v="0"/>
    <x v="0"/>
    <x v="0"/>
    <s v="the wifi is not working after any update? . incorrect._x000d__x000a_Ask =  Did the wifi stop working after an update? or Did an update on the unit cause the wifi to stop working.?_x000d__x000a__x000d__x000a_we have exhausted all options and no network is detected. local install of drivers also we tried. This is incorrect grammar. Please say &quot;we have tried driver reinstallation as well which did not help&quot; . Please phrase active sentences and do not convert hindi sentences in English same to same. Please reach out to me for help"/>
    <x v="0"/>
    <x v="0"/>
    <x v="0"/>
    <x v="0"/>
    <x v="0"/>
    <x v="0"/>
    <s v=""/>
    <x v="2"/>
    <s v=""/>
    <x v="2"/>
    <s v=""/>
    <x v="0"/>
    <x v="0"/>
    <x v="0"/>
    <x v="0"/>
    <x v="0"/>
    <s v=""/>
    <x v="1"/>
    <s v=""/>
    <x v="1"/>
    <s v=""/>
    <x v="0"/>
    <s v=""/>
    <x v="1"/>
    <x v="1"/>
    <x v="1"/>
    <s v=""/>
    <x v="1"/>
    <s v=""/>
    <x v="1"/>
    <s v=""/>
    <x v="1"/>
    <s v=""/>
    <x v="2"/>
    <x v="1"/>
    <m/>
    <x v="0"/>
    <x v="2"/>
    <s v="WK43"/>
    <x v="0"/>
    <x v="2"/>
    <s v="35"/>
    <x v="2"/>
    <x v="3"/>
  </r>
  <r>
    <x v="40"/>
    <s v="melwyn.dsouza@hp.com"/>
    <x v="0"/>
    <x v="0"/>
    <x v="2"/>
    <s v="20368700"/>
    <x v="176"/>
    <s v="amit.kumar1@hp.com"/>
    <s v="Daniel, Sunny"/>
    <s v="sunny.daniel@hp.com"/>
    <s v="D'souza, Melwyn"/>
    <s v="melwyn.dsouza@hp.com"/>
    <s v="AM_PS_Cons_Premium_Chat"/>
    <s v=""/>
    <d v="2021-08-20T00:00:00"/>
    <d v="2021-08-20T00:00:00"/>
    <s v="5071089611"/>
    <s v="884447919"/>
    <s v="35"/>
    <x v="1"/>
    <x v="0"/>
    <s v="Battery / Adapter"/>
    <n v="2651"/>
    <x v="0"/>
    <s v=""/>
    <x v="0"/>
    <n v="90"/>
    <n v="84.126984126984127"/>
    <x v="0"/>
    <x v="0"/>
    <x v="0"/>
    <x v="1"/>
    <x v="0"/>
    <x v="1"/>
    <x v="0"/>
    <x v="1"/>
    <x v="0"/>
    <s v=""/>
    <x v="0"/>
    <x v="0"/>
    <x v="0"/>
    <x v="0"/>
    <x v="0"/>
    <x v="0"/>
    <x v="2"/>
    <x v="2"/>
    <s v=""/>
    <x v="0"/>
    <s v=""/>
    <x v="1"/>
    <s v=""/>
    <x v="1"/>
    <s v=""/>
    <x v="0"/>
    <x v="0"/>
    <x v="0"/>
    <x v="0"/>
    <x v="0"/>
    <x v="0"/>
    <s v=""/>
    <x v="0"/>
    <x v="0"/>
    <x v="0"/>
    <x v="0"/>
    <x v="0"/>
    <s v=""/>
    <x v="2"/>
    <x v="0"/>
    <x v="0"/>
    <x v="0"/>
    <x v="0"/>
    <x v="2"/>
    <s v=""/>
    <x v="0"/>
    <s v=""/>
    <x v="0"/>
    <s v=""/>
    <x v="0"/>
    <x v="0"/>
    <x v="0"/>
    <x v="0"/>
    <x v="0"/>
    <s v=""/>
    <x v="1"/>
    <s v=""/>
    <x v="1"/>
    <s v=""/>
    <x v="1"/>
    <s v=""/>
    <x v="1"/>
    <x v="1"/>
    <x v="1"/>
    <s v=""/>
    <x v="1"/>
    <s v=""/>
    <x v="1"/>
    <s v=""/>
    <x v="1"/>
    <s v=""/>
    <x v="2"/>
    <x v="1"/>
    <m/>
    <x v="0"/>
    <x v="2"/>
    <s v="WK42"/>
    <x v="0"/>
    <x v="2"/>
    <s v="34"/>
    <x v="2"/>
    <x v="2"/>
  </r>
  <r>
    <x v="40"/>
    <s v="melwyn.dsouza@hp.com"/>
    <x v="0"/>
    <x v="0"/>
    <x v="2"/>
    <s v="60075506"/>
    <x v="99"/>
    <s v="sumita.somanathan@hp.com"/>
    <s v="Daniel, Sunny"/>
    <s v="sunny.daniel@hp.com"/>
    <s v="D'souza, Melwyn"/>
    <s v="melwyn.dsouza@hp.com"/>
    <s v="AM_PS_Cons_Premium_Chat"/>
    <s v=""/>
    <d v="2021-08-19T00:00:00"/>
    <d v="2021-08-20T00:00:00"/>
    <s v="5071060664"/>
    <s v="884349638"/>
    <s v="35"/>
    <x v="1"/>
    <x v="7"/>
    <s v="Hardware Related"/>
    <n v="2652"/>
    <x v="0"/>
    <s v=""/>
    <x v="0"/>
    <n v="80"/>
    <n v="68.253968253968253"/>
    <x v="0"/>
    <x v="0"/>
    <x v="0"/>
    <x v="1"/>
    <x v="0"/>
    <x v="1"/>
    <x v="0"/>
    <x v="1"/>
    <x v="0"/>
    <s v=""/>
    <x v="0"/>
    <x v="0"/>
    <x v="0"/>
    <x v="0"/>
    <x v="0"/>
    <x v="0"/>
    <x v="2"/>
    <x v="2"/>
    <s v=""/>
    <x v="0"/>
    <s v=""/>
    <x v="0"/>
    <s v=""/>
    <x v="1"/>
    <s v=""/>
    <x v="2"/>
    <x v="0"/>
    <x v="0"/>
    <x v="1"/>
    <x v="0"/>
    <x v="0"/>
    <s v="The customer asked &quot;did you see my previous message containing my issue?&quot;"/>
    <x v="0"/>
    <x v="0"/>
    <x v="0"/>
    <x v="0"/>
    <x v="0"/>
    <s v=""/>
    <x v="2"/>
    <x v="0"/>
    <x v="2"/>
    <x v="0"/>
    <x v="0"/>
    <x v="2"/>
    <s v=""/>
    <x v="0"/>
    <s v=""/>
    <x v="0"/>
    <s v=""/>
    <x v="0"/>
    <x v="0"/>
    <x v="0"/>
    <x v="0"/>
    <x v="0"/>
    <s v=""/>
    <x v="1"/>
    <s v=""/>
    <x v="0"/>
    <s v=""/>
    <x v="1"/>
    <s v=""/>
    <x v="1"/>
    <x v="1"/>
    <x v="1"/>
    <s v=""/>
    <x v="1"/>
    <s v=""/>
    <x v="1"/>
    <s v=""/>
    <x v="1"/>
    <s v=""/>
    <x v="2"/>
    <x v="0"/>
    <m/>
    <x v="0"/>
    <x v="2"/>
    <s v="WK42"/>
    <x v="0"/>
    <x v="2"/>
    <s v="34"/>
    <x v="2"/>
    <x v="3"/>
  </r>
  <r>
    <x v="40"/>
    <s v="melwyn.dsouza@hp.com"/>
    <x v="0"/>
    <x v="0"/>
    <x v="2"/>
    <s v="90026458"/>
    <x v="170"/>
    <s v="varsha.g1@hp.com"/>
    <s v="S, Raghavendra"/>
    <s v="raghavendra.s1@hp.com"/>
    <s v="D'souza, Melwyn"/>
    <s v="melwyn.dsouza@hp.com"/>
    <s v="AM_PS_Cons_Premium_Chat"/>
    <s v=""/>
    <d v="2021-08-19T00:00:00"/>
    <d v="2021-08-20T00:00:00"/>
    <s v="5071077918"/>
    <s v="884425789"/>
    <s v="28"/>
    <x v="1"/>
    <x v="8"/>
    <s v="Information Call"/>
    <n v="2654"/>
    <x v="0"/>
    <s v=""/>
    <x v="0"/>
    <n v="90"/>
    <n v="84.126984126984127"/>
    <x v="0"/>
    <x v="0"/>
    <x v="0"/>
    <x v="1"/>
    <x v="0"/>
    <x v="1"/>
    <x v="0"/>
    <x v="1"/>
    <x v="0"/>
    <s v=""/>
    <x v="0"/>
    <x v="0"/>
    <x v="0"/>
    <x v="0"/>
    <x v="0"/>
    <x v="0"/>
    <x v="2"/>
    <x v="2"/>
    <s v=""/>
    <x v="0"/>
    <s v=""/>
    <x v="0"/>
    <s v=""/>
    <x v="0"/>
    <s v=""/>
    <x v="2"/>
    <x v="0"/>
    <x v="0"/>
    <x v="0"/>
    <x v="0"/>
    <x v="1"/>
    <s v=""/>
    <x v="0"/>
    <x v="0"/>
    <x v="0"/>
    <x v="0"/>
    <x v="0"/>
    <s v=""/>
    <x v="0"/>
    <x v="0"/>
    <x v="0"/>
    <x v="0"/>
    <x v="0"/>
    <x v="0"/>
    <s v=""/>
    <x v="0"/>
    <s v=""/>
    <x v="0"/>
    <s v=""/>
    <x v="0"/>
    <x v="0"/>
    <x v="0"/>
    <x v="0"/>
    <x v="0"/>
    <s v=""/>
    <x v="1"/>
    <s v=""/>
    <x v="0"/>
    <s v=""/>
    <x v="1"/>
    <s v=""/>
    <x v="1"/>
    <x v="1"/>
    <x v="1"/>
    <s v=""/>
    <x v="1"/>
    <s v=""/>
    <x v="1"/>
    <s v=""/>
    <x v="1"/>
    <s v=""/>
    <x v="2"/>
    <x v="1"/>
    <m/>
    <x v="0"/>
    <x v="2"/>
    <s v="WK42"/>
    <x v="0"/>
    <x v="2"/>
    <s v="34"/>
    <x v="2"/>
    <x v="3"/>
  </r>
  <r>
    <x v="40"/>
    <s v="melwyn.dsouza@hp.com"/>
    <x v="0"/>
    <x v="0"/>
    <x v="2"/>
    <s v="90006309"/>
    <x v="167"/>
    <s v="monisha.b@hp.com"/>
    <s v="Daniel, Sunny"/>
    <s v="sunny.daniel@hp.com"/>
    <s v="D'souza, Melwyn"/>
    <s v="melwyn.dsouza@hp.com"/>
    <s v="AM_PS_Cons_Premium_Chat"/>
    <s v=""/>
    <d v="2021-08-20T00:00:00"/>
    <d v="2021-08-20T00:00:00"/>
    <s v="5071076704"/>
    <s v="884422069"/>
    <s v="40"/>
    <x v="1"/>
    <x v="0"/>
    <s v="Operating System"/>
    <n v="2653"/>
    <x v="0"/>
    <s v=""/>
    <x v="0"/>
    <n v="86"/>
    <n v="84.126984126984127"/>
    <x v="0"/>
    <x v="0"/>
    <x v="0"/>
    <x v="1"/>
    <x v="0"/>
    <x v="1"/>
    <x v="0"/>
    <x v="1"/>
    <x v="0"/>
    <s v=""/>
    <x v="0"/>
    <x v="0"/>
    <x v="0"/>
    <x v="0"/>
    <x v="0"/>
    <x v="0"/>
    <x v="2"/>
    <x v="2"/>
    <s v=""/>
    <x v="0"/>
    <s v=""/>
    <x v="0"/>
    <s v=""/>
    <x v="0"/>
    <s v=""/>
    <x v="0"/>
    <x v="0"/>
    <x v="0"/>
    <x v="0"/>
    <x v="0"/>
    <x v="0"/>
    <s v=""/>
    <x v="0"/>
    <x v="0"/>
    <x v="0"/>
    <x v="0"/>
    <x v="0"/>
    <s v=""/>
    <x v="2"/>
    <x v="0"/>
    <x v="2"/>
    <x v="0"/>
    <x v="0"/>
    <x v="2"/>
    <s v=""/>
    <x v="0"/>
    <s v=""/>
    <x v="0"/>
    <s v=""/>
    <x v="0"/>
    <x v="0"/>
    <x v="0"/>
    <x v="0"/>
    <x v="0"/>
    <s v=""/>
    <x v="1"/>
    <s v=""/>
    <x v="2"/>
    <s v=""/>
    <x v="1"/>
    <s v=""/>
    <x v="1"/>
    <x v="1"/>
    <x v="1"/>
    <s v=""/>
    <x v="1"/>
    <s v=""/>
    <x v="1"/>
    <s v=""/>
    <x v="1"/>
    <s v=""/>
    <x v="1"/>
    <x v="1"/>
    <m/>
    <x v="0"/>
    <x v="2"/>
    <s v="WK42"/>
    <x v="0"/>
    <x v="2"/>
    <s v="34"/>
    <x v="2"/>
    <x v="3"/>
  </r>
  <r>
    <x v="40"/>
    <s v="melwyn.dsouza@hp.com"/>
    <x v="0"/>
    <x v="0"/>
    <x v="2"/>
    <s v="90026472"/>
    <x v="173"/>
    <s v="swathi.tejavath1@hp.com"/>
    <s v="Daniel, Sunny"/>
    <s v="sunny.daniel@hp.com"/>
    <s v="D'souza, Melwyn"/>
    <s v="melwyn.dsouza@hp.com"/>
    <s v="AM_PS_Cons_Premium_Chat"/>
    <s v=""/>
    <d v="2021-08-06T00:00:00"/>
    <d v="2021-08-07T00:00:00"/>
    <s v="5070330698"/>
    <s v="881480788"/>
    <s v="60"/>
    <x v="1"/>
    <x v="0"/>
    <s v="Operating System"/>
    <n v="2374"/>
    <x v="0"/>
    <s v=""/>
    <x v="0"/>
    <n v="95"/>
    <n v="100"/>
    <x v="1"/>
    <x v="0"/>
    <x v="0"/>
    <x v="1"/>
    <x v="0"/>
    <x v="1"/>
    <x v="0"/>
    <x v="1"/>
    <x v="0"/>
    <s v=""/>
    <x v="0"/>
    <x v="0"/>
    <x v="0"/>
    <x v="0"/>
    <x v="0"/>
    <x v="0"/>
    <x v="2"/>
    <x v="2"/>
    <s v=""/>
    <x v="0"/>
    <s v=""/>
    <x v="0"/>
    <s v=""/>
    <x v="0"/>
    <s v=""/>
    <x v="0"/>
    <x v="0"/>
    <x v="0"/>
    <x v="0"/>
    <x v="0"/>
    <x v="0"/>
    <s v=""/>
    <x v="0"/>
    <x v="0"/>
    <x v="0"/>
    <x v="0"/>
    <x v="0"/>
    <s v=""/>
    <x v="0"/>
    <x v="0"/>
    <x v="0"/>
    <x v="0"/>
    <x v="0"/>
    <x v="0"/>
    <s v=""/>
    <x v="2"/>
    <s v="Engineer did not chat for more than 30 mins and customer went to sleep. Could have wrapped the session much earlier."/>
    <x v="0"/>
    <s v=""/>
    <x v="0"/>
    <x v="0"/>
    <x v="0"/>
    <x v="0"/>
    <x v="0"/>
    <s v=""/>
    <x v="1"/>
    <s v=""/>
    <x v="0"/>
    <s v=""/>
    <x v="1"/>
    <s v=""/>
    <x v="1"/>
    <x v="1"/>
    <x v="1"/>
    <s v=""/>
    <x v="1"/>
    <s v=""/>
    <x v="1"/>
    <s v=""/>
    <x v="1"/>
    <s v=""/>
    <x v="1"/>
    <x v="1"/>
    <m/>
    <x v="0"/>
    <x v="2"/>
    <s v="WK40"/>
    <x v="0"/>
    <x v="2"/>
    <s v="32"/>
    <x v="2"/>
    <x v="3"/>
  </r>
  <r>
    <x v="40"/>
    <s v="melwyn.dsouza@hp.com"/>
    <x v="0"/>
    <x v="0"/>
    <x v="2"/>
    <s v="90032200"/>
    <x v="100"/>
    <s v="yaminis@hp.com"/>
    <s v="S, Raghavendra"/>
    <s v="raghavendra.s1@hp.com"/>
    <s v="D'souza, Melwyn"/>
    <s v="melwyn.dsouza@hp.com"/>
    <s v="AM_PS_Cons_Premium_Chat"/>
    <s v=""/>
    <d v="2021-08-04T00:00:00"/>
    <d v="2021-08-07T00:00:00"/>
    <s v="5070196393"/>
    <s v="881060459"/>
    <s v="60"/>
    <x v="1"/>
    <x v="7"/>
    <s v="Hardware Related"/>
    <n v="2378"/>
    <x v="0"/>
    <s v=""/>
    <x v="0"/>
    <n v="91"/>
    <n v="100"/>
    <x v="1"/>
    <x v="0"/>
    <x v="0"/>
    <x v="1"/>
    <x v="0"/>
    <x v="1"/>
    <x v="0"/>
    <x v="1"/>
    <x v="0"/>
    <s v=""/>
    <x v="0"/>
    <x v="0"/>
    <x v="0"/>
    <x v="0"/>
    <x v="0"/>
    <x v="0"/>
    <x v="2"/>
    <x v="2"/>
    <s v=""/>
    <x v="0"/>
    <s v=""/>
    <x v="0"/>
    <s v=""/>
    <x v="0"/>
    <s v=""/>
    <x v="0"/>
    <x v="0"/>
    <x v="0"/>
    <x v="0"/>
    <x v="0"/>
    <x v="0"/>
    <s v=""/>
    <x v="0"/>
    <x v="0"/>
    <x v="0"/>
    <x v="0"/>
    <x v="0"/>
    <s v=""/>
    <x v="0"/>
    <x v="0"/>
    <x v="0"/>
    <x v="0"/>
    <x v="0"/>
    <x v="0"/>
    <s v=""/>
    <x v="2"/>
    <s v="Replied after 16 mins once and 10 mins once."/>
    <x v="0"/>
    <s v=""/>
    <x v="0"/>
    <x v="0"/>
    <x v="0"/>
    <x v="0"/>
    <x v="0"/>
    <s v=""/>
    <x v="1"/>
    <s v=""/>
    <x v="2"/>
    <s v=""/>
    <x v="1"/>
    <s v=""/>
    <x v="1"/>
    <x v="1"/>
    <x v="1"/>
    <s v=""/>
    <x v="1"/>
    <s v=""/>
    <x v="1"/>
    <s v=""/>
    <x v="0"/>
    <s v=""/>
    <x v="0"/>
    <x v="1"/>
    <m/>
    <x v="0"/>
    <x v="2"/>
    <s v="WK40"/>
    <x v="0"/>
    <x v="2"/>
    <s v="32"/>
    <x v="2"/>
    <x v="3"/>
  </r>
  <r>
    <x v="40"/>
    <s v="melwyn.dsouza@hp.com"/>
    <x v="0"/>
    <x v="0"/>
    <x v="2"/>
    <s v="60075506"/>
    <x v="99"/>
    <s v="sumita.somanathan@hp.com"/>
    <s v="Daniel, Sunny"/>
    <s v="sunny.daniel@hp.com"/>
    <s v="D'souza, Melwyn"/>
    <s v="melwyn.dsouza@hp.com"/>
    <s v="AM_PS_Cons_Premium_Chat"/>
    <s v=""/>
    <d v="2021-08-07T00:00:00"/>
    <d v="2021-08-15T00:00:00"/>
    <s v="5070369288"/>
    <s v="881597573"/>
    <s v="45"/>
    <x v="1"/>
    <x v="0"/>
    <s v="Battery / Adapter"/>
    <n v="2531"/>
    <x v="0"/>
    <s v=""/>
    <x v="0"/>
    <n v="86"/>
    <n v="84.126984126984127"/>
    <x v="0"/>
    <x v="0"/>
    <x v="0"/>
    <x v="1"/>
    <x v="0"/>
    <x v="1"/>
    <x v="0"/>
    <x v="1"/>
    <x v="0"/>
    <s v=""/>
    <x v="0"/>
    <x v="0"/>
    <x v="0"/>
    <x v="0"/>
    <x v="0"/>
    <x v="0"/>
    <x v="2"/>
    <x v="2"/>
    <s v=""/>
    <x v="0"/>
    <s v=""/>
    <x v="0"/>
    <s v=""/>
    <x v="0"/>
    <s v=""/>
    <x v="0"/>
    <x v="0"/>
    <x v="0"/>
    <x v="0"/>
    <x v="0"/>
    <x v="0"/>
    <s v=""/>
    <x v="0"/>
    <x v="0"/>
    <x v="0"/>
    <x v="0"/>
    <x v="0"/>
    <s v=""/>
    <x v="2"/>
    <x v="0"/>
    <x v="0"/>
    <x v="0"/>
    <x v="0"/>
    <x v="2"/>
    <s v="apologizing is not the same as empathy"/>
    <x v="0"/>
    <s v=""/>
    <x v="0"/>
    <s v=""/>
    <x v="0"/>
    <x v="0"/>
    <x v="0"/>
    <x v="0"/>
    <x v="0"/>
    <s v=""/>
    <x v="1"/>
    <s v=""/>
    <x v="2"/>
    <s v=""/>
    <x v="1"/>
    <s v=""/>
    <x v="1"/>
    <x v="1"/>
    <x v="1"/>
    <s v=""/>
    <x v="1"/>
    <s v=""/>
    <x v="1"/>
    <s v=""/>
    <x v="1"/>
    <s v=""/>
    <x v="2"/>
    <x v="1"/>
    <m/>
    <x v="0"/>
    <x v="2"/>
    <s v="WK42"/>
    <x v="0"/>
    <x v="2"/>
    <s v="34"/>
    <x v="2"/>
    <x v="3"/>
  </r>
  <r>
    <x v="40"/>
    <s v="melwyn.dsouza@hp.com"/>
    <x v="0"/>
    <x v="0"/>
    <x v="2"/>
    <s v="20197220"/>
    <x v="169"/>
    <s v="dilip.kumar1@hp.com"/>
    <s v="Daniel, Sunny"/>
    <s v="sunny.daniel@hp.com"/>
    <s v="D'souza, Melwyn"/>
    <s v="melwyn.dsouza@hp.com"/>
    <s v="AM_PS_Cons_Premium_Chat"/>
    <s v=""/>
    <d v="2021-08-10T00:00:00"/>
    <d v="2021-08-15T00:00:00"/>
    <s v="5070528932"/>
    <s v="882270522"/>
    <s v="25"/>
    <x v="1"/>
    <x v="0"/>
    <s v="No Post"/>
    <n v="2532"/>
    <x v="0"/>
    <s v=""/>
    <x v="0"/>
    <n v="71"/>
    <n v="68.253968253968253"/>
    <x v="0"/>
    <x v="0"/>
    <x v="0"/>
    <x v="0"/>
    <x v="0"/>
    <x v="1"/>
    <x v="2"/>
    <x v="1"/>
    <x v="0"/>
    <s v=""/>
    <x v="0"/>
    <x v="0"/>
    <x v="0"/>
    <x v="0"/>
    <x v="0"/>
    <x v="0"/>
    <x v="2"/>
    <x v="2"/>
    <s v=""/>
    <x v="0"/>
    <s v=""/>
    <x v="0"/>
    <s v=""/>
    <x v="0"/>
    <s v=""/>
    <x v="2"/>
    <x v="0"/>
    <x v="0"/>
    <x v="1"/>
    <x v="0"/>
    <x v="0"/>
    <s v="Customer mentioned that screen is blank and engineer asked if she is chatting from the same unit"/>
    <x v="0"/>
    <x v="0"/>
    <x v="0"/>
    <x v="0"/>
    <x v="0"/>
    <s v=""/>
    <x v="2"/>
    <x v="0"/>
    <x v="0"/>
    <x v="0"/>
    <x v="0"/>
    <x v="2"/>
    <s v=""/>
    <x v="0"/>
    <s v=""/>
    <x v="0"/>
    <s v=""/>
    <x v="0"/>
    <x v="0"/>
    <x v="0"/>
    <x v="0"/>
    <x v="0"/>
    <s v=""/>
    <x v="1"/>
    <s v=""/>
    <x v="3"/>
    <s v=""/>
    <x v="1"/>
    <s v=""/>
    <x v="1"/>
    <x v="1"/>
    <x v="1"/>
    <s v=""/>
    <x v="1"/>
    <s v=""/>
    <x v="1"/>
    <s v=""/>
    <x v="1"/>
    <s v=""/>
    <x v="2"/>
    <x v="0"/>
    <m/>
    <x v="0"/>
    <x v="2"/>
    <s v="WK42"/>
    <x v="0"/>
    <x v="2"/>
    <s v="34"/>
    <x v="2"/>
    <x v="2"/>
  </r>
  <r>
    <x v="40"/>
    <s v="melwyn.dsouza@hp.com"/>
    <x v="0"/>
    <x v="0"/>
    <x v="2"/>
    <s v="90026458"/>
    <x v="170"/>
    <s v="varsha.g1@hp.com"/>
    <s v="S, Raghavendra"/>
    <s v="raghavendra.s1@hp.com"/>
    <s v="D'souza, Melwyn"/>
    <s v="melwyn.dsouza@hp.com"/>
    <s v="AM_PS_Cons_Premium_Chat"/>
    <s v=""/>
    <d v="2021-08-09T00:00:00"/>
    <d v="2021-08-15T00:00:00"/>
    <s v="5070474897"/>
    <s v="882121906"/>
    <s v="60"/>
    <x v="1"/>
    <x v="0"/>
    <s v="Port I/O Related _ USB"/>
    <n v="2530"/>
    <x v="0"/>
    <s v=""/>
    <x v="0"/>
    <n v="85"/>
    <n v="84.126984126984127"/>
    <x v="1"/>
    <x v="0"/>
    <x v="0"/>
    <x v="1"/>
    <x v="0"/>
    <x v="1"/>
    <x v="0"/>
    <x v="1"/>
    <x v="0"/>
    <s v=""/>
    <x v="0"/>
    <x v="0"/>
    <x v="0"/>
    <x v="0"/>
    <x v="0"/>
    <x v="0"/>
    <x v="2"/>
    <x v="2"/>
    <s v=""/>
    <x v="0"/>
    <s v=""/>
    <x v="0"/>
    <s v=""/>
    <x v="1"/>
    <s v=""/>
    <x v="0"/>
    <x v="0"/>
    <x v="0"/>
    <x v="0"/>
    <x v="0"/>
    <x v="0"/>
    <s v=""/>
    <x v="0"/>
    <x v="0"/>
    <x v="0"/>
    <x v="0"/>
    <x v="0"/>
    <s v=""/>
    <x v="2"/>
    <x v="0"/>
    <x v="0"/>
    <x v="0"/>
    <x v="0"/>
    <x v="2"/>
    <s v=""/>
    <x v="1"/>
    <s v="Engineer troubleshot for over an hour and in the end provided phone number for MS."/>
    <x v="0"/>
    <s v=""/>
    <x v="0"/>
    <x v="0"/>
    <x v="0"/>
    <x v="0"/>
    <x v="0"/>
    <s v=""/>
    <x v="1"/>
    <s v=""/>
    <x v="0"/>
    <s v=""/>
    <x v="1"/>
    <s v=""/>
    <x v="1"/>
    <x v="1"/>
    <x v="1"/>
    <s v=""/>
    <x v="1"/>
    <s v=""/>
    <x v="1"/>
    <s v=""/>
    <x v="1"/>
    <s v=""/>
    <x v="2"/>
    <x v="1"/>
    <m/>
    <x v="0"/>
    <x v="2"/>
    <s v="WK42"/>
    <x v="0"/>
    <x v="2"/>
    <s v="34"/>
    <x v="2"/>
    <x v="3"/>
  </r>
  <r>
    <x v="40"/>
    <s v="melwyn.dsouza@hp.com"/>
    <x v="0"/>
    <x v="0"/>
    <x v="2"/>
    <s v="90006121"/>
    <x v="95"/>
    <s v="rohith.sen.s@hp.com"/>
    <s v="S, Raghavendra"/>
    <s v="raghavendra.s1@hp.com"/>
    <s v="D'souza, Melwyn"/>
    <s v="melwyn.dsouza@hp.com"/>
    <s v="AM_PS_Cons_Premium_Chat"/>
    <s v=""/>
    <d v="2021-07-19T00:00:00"/>
    <d v="2021-08-15T00:00:00"/>
    <s v="5069333655"/>
    <s v="877473121"/>
    <s v="50"/>
    <x v="1"/>
    <x v="0"/>
    <s v="Display / Graphics"/>
    <n v="2529"/>
    <x v="0"/>
    <s v=""/>
    <x v="0"/>
    <n v="100"/>
    <n v="100"/>
    <x v="0"/>
    <x v="0"/>
    <x v="0"/>
    <x v="1"/>
    <x v="0"/>
    <x v="1"/>
    <x v="0"/>
    <x v="1"/>
    <x v="0"/>
    <s v=""/>
    <x v="0"/>
    <x v="0"/>
    <x v="0"/>
    <x v="0"/>
    <x v="0"/>
    <x v="0"/>
    <x v="2"/>
    <x v="2"/>
    <s v=""/>
    <x v="0"/>
    <s v=""/>
    <x v="0"/>
    <s v=""/>
    <x v="0"/>
    <s v=""/>
    <x v="0"/>
    <x v="0"/>
    <x v="0"/>
    <x v="0"/>
    <x v="0"/>
    <x v="0"/>
    <s v="Customer mention it was a new unit and engineer still asked how old is it_x000d__x000a_"/>
    <x v="0"/>
    <x v="0"/>
    <x v="0"/>
    <x v="0"/>
    <x v="0"/>
    <s v=""/>
    <x v="0"/>
    <x v="0"/>
    <x v="0"/>
    <x v="0"/>
    <x v="0"/>
    <x v="0"/>
    <s v="Could have done better on empathy. It is different than apologizing"/>
    <x v="0"/>
    <s v="Need to "/>
    <x v="0"/>
    <s v=""/>
    <x v="0"/>
    <x v="0"/>
    <x v="0"/>
    <x v="0"/>
    <x v="0"/>
    <s v=""/>
    <x v="1"/>
    <s v=""/>
    <x v="0"/>
    <s v=""/>
    <x v="1"/>
    <s v=""/>
    <x v="1"/>
    <x v="1"/>
    <x v="1"/>
    <s v=""/>
    <x v="1"/>
    <s v=""/>
    <x v="1"/>
    <s v=""/>
    <x v="1"/>
    <s v=""/>
    <x v="2"/>
    <x v="1"/>
    <m/>
    <x v="0"/>
    <x v="2"/>
    <s v="WK42"/>
    <x v="0"/>
    <x v="2"/>
    <s v="34"/>
    <x v="2"/>
    <x v="5"/>
  </r>
  <r>
    <x v="40"/>
    <s v="melwyn.dsouza@hp.com"/>
    <x v="0"/>
    <x v="0"/>
    <x v="2"/>
    <s v="90003376"/>
    <x v="164"/>
    <s v="deepalakshmi.m.n@hp.com"/>
    <s v="S, Raghavendra"/>
    <s v="raghavendra.s1@hp.com"/>
    <s v="D'souza, Melwyn"/>
    <s v="melwyn.dsouza@hp.com"/>
    <s v="AM_PS_Cons_Premium_Chat"/>
    <s v=""/>
    <d v="2021-08-12T00:00:00"/>
    <d v="2021-08-15T00:00:00"/>
    <s v="5070674781"/>
    <s v="882721173"/>
    <s v="60"/>
    <x v="1"/>
    <x v="0"/>
    <s v="Hardware Related"/>
    <n v="2533"/>
    <x v="0"/>
    <s v=""/>
    <x v="0"/>
    <n v="90"/>
    <n v="84.126984126984127"/>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1"/>
    <s v=""/>
    <x v="1"/>
    <s v=""/>
    <x v="1"/>
    <s v=""/>
    <x v="1"/>
    <s v=""/>
    <x v="0"/>
    <x v="1"/>
    <m/>
    <x v="0"/>
    <x v="2"/>
    <s v="WK42"/>
    <x v="0"/>
    <x v="2"/>
    <s v="34"/>
    <x v="2"/>
    <x v="3"/>
  </r>
  <r>
    <x v="40"/>
    <s v="melwyn.dsouza@hp.com"/>
    <x v="0"/>
    <x v="0"/>
    <x v="0"/>
    <s v="90032200"/>
    <x v="100"/>
    <s v="yaminis@hp.com"/>
    <s v="S, Raghavendra"/>
    <s v="raghavendra.s1@hp.com"/>
    <s v="D'souza, Melwyn"/>
    <s v="melwyn.dsouza@hp.com"/>
    <s v="AM_PS_Cons_Premium_Chat"/>
    <s v=""/>
    <d v="2021-09-24T00:00:00"/>
    <d v="2021-09-24T00:00:00"/>
    <s v="5073045504"/>
    <s v="891781703"/>
    <s v="39"/>
    <x v="1"/>
    <x v="0"/>
    <s v="Operating System"/>
    <n v="3207"/>
    <x v="0"/>
    <s v=""/>
    <x v="0"/>
    <n v="91"/>
    <n v="84.745762711864401"/>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1"/>
    <s v=""/>
    <x v="1"/>
    <s v=""/>
    <x v="1"/>
    <s v=""/>
    <x v="1"/>
    <s v=""/>
    <x v="1"/>
    <x v="1"/>
    <m/>
    <x v="0"/>
    <x v="2"/>
    <s v="WK47"/>
    <x v="0"/>
    <x v="0"/>
    <s v="39"/>
    <x v="2"/>
    <x v="3"/>
  </r>
  <r>
    <x v="40"/>
    <s v="melwyn.dsouza@hp.com"/>
    <x v="0"/>
    <x v="0"/>
    <x v="0"/>
    <s v="20307585"/>
    <x v="103"/>
    <s v="sunil.panem@hp.com"/>
    <s v="S, Raghavendra"/>
    <s v="raghavendra.s1@hp.com"/>
    <s v="D'souza, Melwyn"/>
    <s v="melwyn.dsouza@hp.com"/>
    <s v="AM_PS_Cons_Premium_Chat"/>
    <s v=""/>
    <d v="2021-09-24T00:00:00"/>
    <d v="2021-09-24T00:00:00"/>
    <s v="5073046519"/>
    <s v="891787079"/>
    <s v="34"/>
    <x v="1"/>
    <x v="0"/>
    <s v="Port I/O Related _ USB"/>
    <n v="3206"/>
    <x v="0"/>
    <s v=""/>
    <x v="0"/>
    <n v="91"/>
    <n v="84.745762711864401"/>
    <x v="0"/>
    <x v="0"/>
    <x v="0"/>
    <x v="1"/>
    <x v="0"/>
    <x v="1"/>
    <x v="0"/>
    <x v="1"/>
    <x v="0"/>
    <s v=""/>
    <x v="0"/>
    <x v="0"/>
    <x v="0"/>
    <x v="0"/>
    <x v="0"/>
    <x v="0"/>
    <x v="2"/>
    <x v="2"/>
    <s v=""/>
    <x v="0"/>
    <s v=""/>
    <x v="1"/>
    <s v=""/>
    <x v="0"/>
    <s v=""/>
    <x v="0"/>
    <x v="0"/>
    <x v="0"/>
    <x v="0"/>
    <x v="0"/>
    <x v="0"/>
    <s v=""/>
    <x v="0"/>
    <x v="0"/>
    <x v="0"/>
    <x v="0"/>
    <x v="0"/>
    <s v=""/>
    <x v="2"/>
    <x v="0"/>
    <x v="0"/>
    <x v="0"/>
    <x v="0"/>
    <x v="2"/>
    <s v=""/>
    <x v="0"/>
    <s v=""/>
    <x v="2"/>
    <s v=""/>
    <x v="0"/>
    <x v="0"/>
    <x v="0"/>
    <x v="0"/>
    <x v="0"/>
    <s v=""/>
    <x v="1"/>
    <s v=""/>
    <x v="0"/>
    <s v=""/>
    <x v="0"/>
    <s v=""/>
    <x v="1"/>
    <x v="1"/>
    <x v="1"/>
    <s v=""/>
    <x v="1"/>
    <s v=""/>
    <x v="1"/>
    <s v=""/>
    <x v="1"/>
    <s v=""/>
    <x v="2"/>
    <x v="1"/>
    <m/>
    <x v="0"/>
    <x v="2"/>
    <s v="WK47"/>
    <x v="0"/>
    <x v="0"/>
    <s v="39"/>
    <x v="2"/>
    <x v="3"/>
  </r>
  <r>
    <x v="40"/>
    <s v="melwyn.dsouza@hp.com"/>
    <x v="0"/>
    <x v="0"/>
    <x v="0"/>
    <s v="20368700"/>
    <x v="176"/>
    <s v="amit.kumar1@hp.com"/>
    <s v="Daniel, Sunny"/>
    <s v="sunny.daniel@hp.com"/>
    <s v="D'souza, Melwyn"/>
    <s v="melwyn.dsouza@hp.com"/>
    <s v="AM_PS_Cons_Premium_Chat"/>
    <s v=""/>
    <d v="2021-09-23T00:00:00"/>
    <d v="2021-09-24T00:00:00"/>
    <s v="5073005776"/>
    <s v="891697809"/>
    <s v="50"/>
    <x v="1"/>
    <x v="0"/>
    <s v="No Boot"/>
    <n v="3209"/>
    <x v="0"/>
    <s v=""/>
    <x v="0"/>
    <n v="91"/>
    <n v="84.745762711864401"/>
    <x v="0"/>
    <x v="0"/>
    <x v="0"/>
    <x v="1"/>
    <x v="0"/>
    <x v="1"/>
    <x v="0"/>
    <x v="1"/>
    <x v="0"/>
    <s v=""/>
    <x v="0"/>
    <x v="0"/>
    <x v="0"/>
    <x v="0"/>
    <x v="0"/>
    <x v="0"/>
    <x v="2"/>
    <x v="2"/>
    <s v=""/>
    <x v="0"/>
    <s v=""/>
    <x v="0"/>
    <s v=""/>
    <x v="0"/>
    <s v=""/>
    <x v="2"/>
    <x v="0"/>
    <x v="0"/>
    <x v="0"/>
    <x v="2"/>
    <x v="0"/>
    <s v=""/>
    <x v="0"/>
    <x v="0"/>
    <x v="0"/>
    <x v="0"/>
    <x v="0"/>
    <s v=""/>
    <x v="0"/>
    <x v="0"/>
    <x v="0"/>
    <x v="0"/>
    <x v="0"/>
    <x v="0"/>
    <s v=""/>
    <x v="0"/>
    <s v=""/>
    <x v="0"/>
    <s v=""/>
    <x v="0"/>
    <x v="0"/>
    <x v="0"/>
    <x v="0"/>
    <x v="0"/>
    <s v=""/>
    <x v="1"/>
    <s v=""/>
    <x v="0"/>
    <s v=""/>
    <x v="1"/>
    <s v=""/>
    <x v="1"/>
    <x v="1"/>
    <x v="1"/>
    <s v=""/>
    <x v="1"/>
    <s v=""/>
    <x v="1"/>
    <s v=""/>
    <x v="1"/>
    <s v=""/>
    <x v="2"/>
    <x v="1"/>
    <m/>
    <x v="0"/>
    <x v="2"/>
    <s v="WK47"/>
    <x v="0"/>
    <x v="0"/>
    <s v="39"/>
    <x v="2"/>
    <x v="2"/>
  </r>
  <r>
    <x v="40"/>
    <s v="melwyn.dsouza@hp.com"/>
    <x v="0"/>
    <x v="0"/>
    <x v="0"/>
    <s v="90010135"/>
    <x v="171"/>
    <s v="bhabna.mohapatra@hp.com"/>
    <s v="S, Raghavendra"/>
    <s v="raghavendra.s1@hp.com"/>
    <s v="D'souza, Melwyn"/>
    <s v="melwyn.dsouza@hp.com"/>
    <s v="AM_PS_Cons_Premium_Chat"/>
    <s v=""/>
    <d v="2021-09-23T00:00:00"/>
    <d v="2021-09-24T00:00:00"/>
    <s v="5073013333"/>
    <s v="891719126"/>
    <s v="60"/>
    <x v="1"/>
    <x v="0"/>
    <s v="Battery / Adapter"/>
    <n v="3210"/>
    <x v="0"/>
    <s v=""/>
    <x v="0"/>
    <n v="91"/>
    <n v="84.745762711864401"/>
    <x v="0"/>
    <x v="0"/>
    <x v="0"/>
    <x v="1"/>
    <x v="0"/>
    <x v="1"/>
    <x v="0"/>
    <x v="1"/>
    <x v="0"/>
    <s v=""/>
    <x v="0"/>
    <x v="0"/>
    <x v="0"/>
    <x v="0"/>
    <x v="0"/>
    <x v="0"/>
    <x v="2"/>
    <x v="2"/>
    <s v=""/>
    <x v="0"/>
    <s v=""/>
    <x v="0"/>
    <s v=""/>
    <x v="0"/>
    <s v=""/>
    <x v="0"/>
    <x v="0"/>
    <x v="0"/>
    <x v="0"/>
    <x v="0"/>
    <x v="0"/>
    <s v=""/>
    <x v="0"/>
    <x v="0"/>
    <x v="0"/>
    <x v="0"/>
    <x v="0"/>
    <s v=""/>
    <x v="2"/>
    <x v="0"/>
    <x v="2"/>
    <x v="0"/>
    <x v="0"/>
    <x v="0"/>
    <s v=""/>
    <x v="0"/>
    <s v=""/>
    <x v="0"/>
    <s v=""/>
    <x v="0"/>
    <x v="0"/>
    <x v="0"/>
    <x v="0"/>
    <x v="0"/>
    <s v=""/>
    <x v="1"/>
    <s v=""/>
    <x v="0"/>
    <s v=""/>
    <x v="1"/>
    <s v=""/>
    <x v="1"/>
    <x v="1"/>
    <x v="1"/>
    <s v=""/>
    <x v="1"/>
    <s v=""/>
    <x v="1"/>
    <s v=""/>
    <x v="1"/>
    <s v=""/>
    <x v="1"/>
    <x v="1"/>
    <m/>
    <x v="0"/>
    <x v="2"/>
    <s v="WK47"/>
    <x v="0"/>
    <x v="0"/>
    <s v="39"/>
    <x v="2"/>
    <x v="3"/>
  </r>
  <r>
    <x v="40"/>
    <s v="melwyn.dsouza@hp.com"/>
    <x v="1"/>
    <x v="0"/>
    <x v="0"/>
    <s v="90030226"/>
    <x v="101"/>
    <s v="surya.v@hp.com"/>
    <s v="S, Raghavendra"/>
    <s v="raghavendra.s1@hp.com"/>
    <s v="D'souza, Melwyn"/>
    <s v="melwyn.dsouza@hp.com"/>
    <s v="AM_PS_Cons_Premium_Chat"/>
    <s v=""/>
    <d v="2021-09-24T00:00:00"/>
    <d v="2021-09-24T00:00:00"/>
    <s v="5073047654"/>
    <s v="891792239"/>
    <s v="11"/>
    <x v="1"/>
    <x v="0"/>
    <s v="Warranty Update "/>
    <n v="3205"/>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0"/>
    <s v=""/>
    <x v="1"/>
    <x v="1"/>
    <x v="1"/>
    <s v=""/>
    <x v="1"/>
    <s v=""/>
    <x v="1"/>
    <s v=""/>
    <x v="1"/>
    <s v=""/>
    <x v="2"/>
    <x v="1"/>
    <m/>
    <x v="0"/>
    <x v="2"/>
    <s v="WK47"/>
    <x v="0"/>
    <x v="0"/>
    <s v="39"/>
    <x v="2"/>
    <x v="3"/>
  </r>
  <r>
    <x v="40"/>
    <s v="melwyn.dsouza@hp.com"/>
    <x v="0"/>
    <x v="0"/>
    <x v="0"/>
    <s v="90006309"/>
    <x v="167"/>
    <s v="monisha.b@hp.com"/>
    <s v="Daniel, Sunny"/>
    <s v="sunny.daniel@hp.com"/>
    <s v="D'souza, Melwyn"/>
    <s v="melwyn.dsouza@hp.com"/>
    <s v="AM_PS_Cons_Premium_Chat"/>
    <s v=""/>
    <d v="2021-09-17T00:00:00"/>
    <d v="2021-09-17T00:00:00"/>
    <s v="5072669508"/>
    <s v="890373566"/>
    <s v="21"/>
    <x v="1"/>
    <x v="8"/>
    <s v="Hardware Related"/>
    <n v="3082"/>
    <x v="0"/>
    <s v=""/>
    <x v="0"/>
    <n v="77"/>
    <n v="69.491525423728817"/>
    <x v="1"/>
    <x v="0"/>
    <x v="0"/>
    <x v="1"/>
    <x v="0"/>
    <x v="1"/>
    <x v="0"/>
    <x v="1"/>
    <x v="0"/>
    <s v=""/>
    <x v="0"/>
    <x v="0"/>
    <x v="0"/>
    <x v="0"/>
    <x v="0"/>
    <x v="0"/>
    <x v="2"/>
    <x v="2"/>
    <s v=""/>
    <x v="0"/>
    <s v=""/>
    <x v="1"/>
    <s v=""/>
    <x v="0"/>
    <s v=""/>
    <x v="2"/>
    <x v="2"/>
    <x v="0"/>
    <x v="1"/>
    <x v="0"/>
    <x v="0"/>
    <s v="The engineer neither provided the Delivery date nor checked the shipping route which the customer wanted to know. Asked customer to first check with Fed and then UPS. Need to be sure about orders placed by HP.  No response from the engineer for 2 mins and the customer disconnected the chat"/>
    <x v="0"/>
    <x v="0"/>
    <x v="0"/>
    <x v="0"/>
    <x v="0"/>
    <s v=""/>
    <x v="2"/>
    <x v="0"/>
    <x v="0"/>
    <x v="0"/>
    <x v="0"/>
    <x v="2"/>
    <s v=""/>
    <x v="2"/>
    <s v=""/>
    <x v="2"/>
    <s v=""/>
    <x v="1"/>
    <x v="0"/>
    <x v="0"/>
    <x v="0"/>
    <x v="0"/>
    <s v=""/>
    <x v="1"/>
    <s v=""/>
    <x v="1"/>
    <s v=""/>
    <x v="0"/>
    <s v=""/>
    <x v="1"/>
    <x v="1"/>
    <x v="1"/>
    <s v=""/>
    <x v="1"/>
    <s v=""/>
    <x v="1"/>
    <s v=""/>
    <x v="1"/>
    <s v=""/>
    <x v="1"/>
    <x v="0"/>
    <m/>
    <x v="0"/>
    <x v="2"/>
    <s v="WK46"/>
    <x v="0"/>
    <x v="0"/>
    <s v="38"/>
    <x v="2"/>
    <x v="3"/>
  </r>
  <r>
    <x v="40"/>
    <s v="melwyn.dsouza@hp.com"/>
    <x v="0"/>
    <x v="0"/>
    <x v="0"/>
    <s v="90003376"/>
    <x v="164"/>
    <s v="deepalakshmi.m.n@hp.com"/>
    <s v="S, Raghavendra"/>
    <s v="raghavendra.s1@hp.com"/>
    <s v="D'souza, Melwyn"/>
    <s v="melwyn.dsouza@hp.com"/>
    <s v="AM_PS_Cons_Premium_Chat"/>
    <s v=""/>
    <d v="2021-09-17T00:00:00"/>
    <d v="2021-09-17T00:00:00"/>
    <s v="5072661560"/>
    <s v="890336238"/>
    <s v="5"/>
    <x v="1"/>
    <x v="8"/>
    <s v="Information Call"/>
    <n v="3086"/>
    <x v="0"/>
    <s v=""/>
    <x v="0"/>
    <n v="100"/>
    <n v="100"/>
    <x v="0"/>
    <x v="0"/>
    <x v="0"/>
    <x v="1"/>
    <x v="0"/>
    <x v="1"/>
    <x v="0"/>
    <x v="1"/>
    <x v="0"/>
    <s v=""/>
    <x v="0"/>
    <x v="0"/>
    <x v="0"/>
    <x v="0"/>
    <x v="0"/>
    <x v="0"/>
    <x v="2"/>
    <x v="2"/>
    <s v=""/>
    <x v="0"/>
    <s v=""/>
    <x v="0"/>
    <s v=""/>
    <x v="0"/>
    <s v=""/>
    <x v="0"/>
    <x v="0"/>
    <x v="0"/>
    <x v="0"/>
    <x v="0"/>
    <x v="0"/>
    <s v=""/>
    <x v="0"/>
    <x v="0"/>
    <x v="0"/>
    <x v="0"/>
    <x v="0"/>
    <s v=""/>
    <x v="0"/>
    <x v="0"/>
    <x v="0"/>
    <x v="0"/>
    <x v="0"/>
    <x v="0"/>
    <s v=""/>
    <x v="0"/>
    <s v=""/>
    <x v="2"/>
    <s v=""/>
    <x v="1"/>
    <x v="0"/>
    <x v="0"/>
    <x v="0"/>
    <x v="0"/>
    <s v=""/>
    <x v="1"/>
    <s v=""/>
    <x v="1"/>
    <s v=""/>
    <x v="0"/>
    <s v=""/>
    <x v="1"/>
    <x v="1"/>
    <x v="1"/>
    <s v=""/>
    <x v="1"/>
    <s v=""/>
    <x v="1"/>
    <s v=""/>
    <x v="1"/>
    <s v=""/>
    <x v="2"/>
    <x v="1"/>
    <m/>
    <x v="0"/>
    <x v="2"/>
    <s v="WK46"/>
    <x v="0"/>
    <x v="0"/>
    <s v="38"/>
    <x v="2"/>
    <x v="3"/>
  </r>
  <r>
    <x v="40"/>
    <s v="melwyn.dsouza@hp.com"/>
    <x v="0"/>
    <x v="0"/>
    <x v="0"/>
    <s v="20379084"/>
    <x v="165"/>
    <s v="naveen.manhas@hp.com"/>
    <s v="Daniel, Sunny"/>
    <s v="sunny.daniel@hp.com"/>
    <s v="D'souza, Melwyn"/>
    <s v="melwyn.dsouza@hp.com"/>
    <s v="AM_PS_Cons_Premium_Chat"/>
    <s v=""/>
    <d v="2021-09-17T00:00:00"/>
    <d v="2021-09-17T00:00:00"/>
    <s v="5072637103"/>
    <s v="890282132"/>
    <s v="3"/>
    <x v="1"/>
    <x v="8"/>
    <s v="Battery / Adapter"/>
    <n v="3087"/>
    <x v="0"/>
    <s v=""/>
    <x v="0"/>
    <n v="90"/>
    <n v="100"/>
    <x v="6"/>
    <x v="0"/>
    <x v="0"/>
    <x v="1"/>
    <x v="0"/>
    <x v="1"/>
    <x v="0"/>
    <x v="1"/>
    <x v="0"/>
    <s v=""/>
    <x v="0"/>
    <x v="0"/>
    <x v="0"/>
    <x v="0"/>
    <x v="0"/>
    <x v="0"/>
    <x v="2"/>
    <x v="2"/>
    <s v=""/>
    <x v="1"/>
    <s v=""/>
    <x v="1"/>
    <s v=""/>
    <x v="0"/>
    <s v=""/>
    <x v="0"/>
    <x v="0"/>
    <x v="0"/>
    <x v="0"/>
    <x v="0"/>
    <x v="0"/>
    <s v=""/>
    <x v="0"/>
    <x v="0"/>
    <x v="0"/>
    <x v="0"/>
    <x v="0"/>
    <s v=""/>
    <x v="0"/>
    <x v="0"/>
    <x v="0"/>
    <x v="0"/>
    <x v="0"/>
    <x v="0"/>
    <s v=""/>
    <x v="2"/>
    <s v=""/>
    <x v="2"/>
    <s v=""/>
    <x v="0"/>
    <x v="0"/>
    <x v="0"/>
    <x v="0"/>
    <x v="0"/>
    <s v=""/>
    <x v="2"/>
    <s v="Need to document the reason customer called in for. The customer wanted to cancel CSO."/>
    <x v="1"/>
    <s v=""/>
    <x v="0"/>
    <s v=""/>
    <x v="1"/>
    <x v="1"/>
    <x v="1"/>
    <s v=""/>
    <x v="1"/>
    <s v=""/>
    <x v="1"/>
    <s v=""/>
    <x v="1"/>
    <s v=""/>
    <x v="0"/>
    <x v="1"/>
    <m/>
    <x v="0"/>
    <x v="2"/>
    <s v="WK46"/>
    <x v="0"/>
    <x v="0"/>
    <s v="38"/>
    <x v="2"/>
    <x v="3"/>
  </r>
  <r>
    <x v="40"/>
    <s v="melwyn.dsouza@hp.com"/>
    <x v="0"/>
    <x v="0"/>
    <x v="0"/>
    <s v="90010135"/>
    <x v="171"/>
    <s v="bhabna.mohapatra@hp.com"/>
    <s v="S, Raghavendra"/>
    <s v="raghavendra.s1@hp.com"/>
    <s v="D'souza, Melwyn"/>
    <s v="melwyn.dsouza@hp.com"/>
    <s v="AM_PS_Cons_Premium_Chat"/>
    <s v=""/>
    <d v="2021-09-10T00:00:00"/>
    <d v="2021-09-12T00:00:00"/>
    <s v="5072233244"/>
    <s v="888658451"/>
    <s v="6"/>
    <x v="1"/>
    <x v="8"/>
    <s v="Hardware Related"/>
    <n v="298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6"/>
    <x v="0"/>
    <x v="0"/>
    <s v="38"/>
    <x v="2"/>
    <x v="3"/>
  </r>
  <r>
    <x v="40"/>
    <s v="melwyn.dsouza@hp.com"/>
    <x v="0"/>
    <x v="0"/>
    <x v="0"/>
    <s v="20368700"/>
    <x v="176"/>
    <s v="amit.kumar1@hp.com"/>
    <s v="Daniel, Sunny"/>
    <s v="sunny.daniel@hp.com"/>
    <s v="D'souza, Melwyn"/>
    <s v="melwyn.dsouza@hp.com"/>
    <s v="AM_PS_Cons_Premium_Chat"/>
    <s v=""/>
    <d v="2021-09-17T00:00:00"/>
    <d v="2021-09-17T00:00:00"/>
    <s v="5072666736"/>
    <s v="890361181"/>
    <s v="18"/>
    <x v="1"/>
    <x v="5"/>
    <s v="Information Call"/>
    <n v="3085"/>
    <x v="2"/>
    <s v=""/>
    <x v="0"/>
    <n v="91"/>
    <n v="84.745762711864401"/>
    <x v="0"/>
    <x v="0"/>
    <x v="0"/>
    <x v="1"/>
    <x v="0"/>
    <x v="1"/>
    <x v="0"/>
    <x v="1"/>
    <x v="0"/>
    <s v=""/>
    <x v="0"/>
    <x v="0"/>
    <x v="0"/>
    <x v="0"/>
    <x v="0"/>
    <x v="0"/>
    <x v="2"/>
    <x v="2"/>
    <s v=""/>
    <x v="0"/>
    <s v=""/>
    <x v="0"/>
    <s v=""/>
    <x v="0"/>
    <s v=""/>
    <x v="0"/>
    <x v="0"/>
    <x v="0"/>
    <x v="0"/>
    <x v="0"/>
    <x v="0"/>
    <s v=""/>
    <x v="0"/>
    <x v="0"/>
    <x v="0"/>
    <x v="0"/>
    <x v="0"/>
    <s v=""/>
    <x v="2"/>
    <x v="0"/>
    <x v="2"/>
    <x v="0"/>
    <x v="0"/>
    <x v="0"/>
    <s v=""/>
    <x v="0"/>
    <s v=""/>
    <x v="0"/>
    <s v=""/>
    <x v="0"/>
    <x v="0"/>
    <x v="0"/>
    <x v="0"/>
    <x v="0"/>
    <s v=""/>
    <x v="1"/>
    <s v=""/>
    <x v="0"/>
    <s v=""/>
    <x v="1"/>
    <s v=""/>
    <x v="1"/>
    <x v="1"/>
    <x v="1"/>
    <s v=""/>
    <x v="1"/>
    <s v=""/>
    <x v="1"/>
    <s v=""/>
    <x v="1"/>
    <s v=""/>
    <x v="2"/>
    <x v="1"/>
    <m/>
    <x v="0"/>
    <x v="2"/>
    <s v="WK46"/>
    <x v="0"/>
    <x v="0"/>
    <s v="38"/>
    <x v="2"/>
    <x v="2"/>
  </r>
  <r>
    <x v="40"/>
    <s v="melwyn.dsouza@hp.com"/>
    <x v="0"/>
    <x v="0"/>
    <x v="0"/>
    <s v="20197220"/>
    <x v="169"/>
    <s v="dilip.kumar1@hp.com"/>
    <s v="Daniel, Sunny"/>
    <s v="sunny.daniel@hp.com"/>
    <s v="D'souza, Melwyn"/>
    <s v="melwyn.dsouza@hp.com"/>
    <s v="AM_PS_Cons_Premium_Chat"/>
    <s v=""/>
    <d v="2021-09-17T00:00:00"/>
    <d v="2021-09-17T00:00:00"/>
    <s v="5072636829"/>
    <s v="890281747"/>
    <s v="4"/>
    <x v="1"/>
    <x v="8"/>
    <s v="Hardware Related"/>
    <n v="3089"/>
    <x v="0"/>
    <s v=""/>
    <x v="0"/>
    <n v="96"/>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2"/>
    <s v=""/>
    <x v="1"/>
    <s v=""/>
    <x v="1"/>
    <x v="1"/>
    <x v="1"/>
    <s v=""/>
    <x v="1"/>
    <s v=""/>
    <x v="1"/>
    <s v=""/>
    <x v="1"/>
    <s v=""/>
    <x v="2"/>
    <x v="1"/>
    <m/>
    <x v="0"/>
    <x v="2"/>
    <s v="WK46"/>
    <x v="0"/>
    <x v="0"/>
    <s v="38"/>
    <x v="2"/>
    <x v="2"/>
  </r>
  <r>
    <x v="40"/>
    <s v="melwyn.dsouza@hp.com"/>
    <x v="0"/>
    <x v="0"/>
    <x v="2"/>
    <s v="90006121"/>
    <x v="95"/>
    <s v="rohith.sen.s@hp.com"/>
    <s v="S, Raghavendra"/>
    <s v="raghavendra.s1@hp.com"/>
    <s v="D'souza, Melwyn"/>
    <s v="melwyn.dsouza@hp.com"/>
    <s v="AM_PS_Cons_Premium_Chat"/>
    <s v=""/>
    <d v="2021-08-22T00:00:00"/>
    <d v="2021-08-29T00:00:00"/>
    <s v="5071165072"/>
    <s v="884683655"/>
    <s v="45"/>
    <x v="1"/>
    <x v="0"/>
    <s v="Driver Issue"/>
    <n v="2799"/>
    <x v="0"/>
    <s v=""/>
    <x v="0"/>
    <n v="90"/>
    <n v="84.126984126984127"/>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1"/>
    <s v=""/>
    <x v="1"/>
    <s v=""/>
    <x v="1"/>
    <s v=""/>
    <x v="1"/>
    <s v=""/>
    <x v="2"/>
    <x v="1"/>
    <m/>
    <x v="0"/>
    <x v="2"/>
    <s v="WK44"/>
    <x v="0"/>
    <x v="2"/>
    <s v="36"/>
    <x v="2"/>
    <x v="5"/>
  </r>
  <r>
    <x v="40"/>
    <s v="melwyn.dsouza@hp.com"/>
    <x v="0"/>
    <x v="0"/>
    <x v="2"/>
    <s v="90013421"/>
    <x v="172"/>
    <s v="simeon.roshan.h@hp.com"/>
    <s v="S, Raghavendra"/>
    <s v="raghavendra.s1@hp.com"/>
    <s v="D'souza, Melwyn"/>
    <s v="melwyn.dsouza@hp.com"/>
    <s v="AM_PS_Cons_Premium_Chat"/>
    <s v=""/>
    <d v="2021-08-23T00:00:00"/>
    <d v="2021-08-29T00:00:00"/>
    <s v="5071248191"/>
    <s v="90013421"/>
    <s v="29"/>
    <x v="1"/>
    <x v="0"/>
    <s v="Display / Graphics"/>
    <n v="280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1"/>
    <x v="1"/>
    <m/>
    <x v="0"/>
    <x v="2"/>
    <s v="WK44"/>
    <x v="0"/>
    <x v="2"/>
    <s v="36"/>
    <x v="2"/>
    <x v="2"/>
  </r>
  <r>
    <x v="40"/>
    <s v="melwyn.dsouza@hp.com"/>
    <x v="0"/>
    <x v="0"/>
    <x v="2"/>
    <s v="20368700"/>
    <x v="176"/>
    <s v="amit.kumar1@hp.com"/>
    <s v="Daniel, Sunny"/>
    <s v="sunny.daniel@hp.com"/>
    <s v="D'souza, Melwyn"/>
    <s v="melwyn.dsouza@hp.com"/>
    <s v="AM_PS_Cons_Premium_Chat"/>
    <s v=""/>
    <d v="2021-08-18T00:00:00"/>
    <d v="2021-08-29T00:00:00"/>
    <s v="5070944607"/>
    <s v="884008260"/>
    <s v="42"/>
    <x v="1"/>
    <x v="0"/>
    <s v="Fan Issue"/>
    <n v="279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1"/>
    <s v=""/>
    <x v="2"/>
    <x v="1"/>
    <m/>
    <x v="0"/>
    <x v="2"/>
    <s v="WK44"/>
    <x v="0"/>
    <x v="2"/>
    <s v="36"/>
    <x v="2"/>
    <x v="2"/>
  </r>
  <r>
    <x v="40"/>
    <s v="melwyn.dsouza@hp.com"/>
    <x v="0"/>
    <x v="0"/>
    <x v="2"/>
    <s v="20265090"/>
    <x v="98"/>
    <s v="shiva.shankar.h.r@hp.com"/>
    <s v="Daniel, Sunny"/>
    <s v="sunny.daniel@hp.com"/>
    <s v="D'souza, Melwyn"/>
    <s v="melwyn.dsouza@hp.com"/>
    <s v="AM_PS_Cons_Premium_Chat"/>
    <s v=""/>
    <d v="2021-08-25T00:00:00"/>
    <d v="2021-08-29T00:00:00"/>
    <s v="5071511275"/>
    <s v="886122024"/>
    <s v="50"/>
    <x v="1"/>
    <x v="0"/>
    <s v="Hardware Related"/>
    <n v="2798"/>
    <x v="2"/>
    <s v=""/>
    <x v="0"/>
    <n v="85"/>
    <n v="84.126984126984127"/>
    <x v="1"/>
    <x v="0"/>
    <x v="0"/>
    <x v="1"/>
    <x v="0"/>
    <x v="1"/>
    <x v="0"/>
    <x v="1"/>
    <x v="0"/>
    <s v=""/>
    <x v="0"/>
    <x v="0"/>
    <x v="0"/>
    <x v="0"/>
    <x v="0"/>
    <x v="0"/>
    <x v="2"/>
    <x v="2"/>
    <s v=""/>
    <x v="0"/>
    <s v=""/>
    <x v="0"/>
    <s v=""/>
    <x v="0"/>
    <s v=""/>
    <x v="0"/>
    <x v="0"/>
    <x v="0"/>
    <x v="0"/>
    <x v="0"/>
    <x v="0"/>
    <s v=""/>
    <x v="2"/>
    <x v="0"/>
    <x v="0"/>
    <x v="0"/>
    <x v="0"/>
    <s v="When did the issue started?  - When did the issue start?"/>
    <x v="2"/>
    <x v="0"/>
    <x v="0"/>
    <x v="0"/>
    <x v="0"/>
    <x v="2"/>
    <s v=""/>
    <x v="2"/>
    <s v=""/>
    <x v="0"/>
    <s v=""/>
    <x v="0"/>
    <x v="0"/>
    <x v="0"/>
    <x v="0"/>
    <x v="0"/>
    <s v=""/>
    <x v="1"/>
    <s v=""/>
    <x v="0"/>
    <s v=""/>
    <x v="1"/>
    <s v=""/>
    <x v="1"/>
    <x v="1"/>
    <x v="1"/>
    <s v=""/>
    <x v="1"/>
    <s v=""/>
    <x v="1"/>
    <s v=""/>
    <x v="1"/>
    <s v=""/>
    <x v="2"/>
    <x v="1"/>
    <m/>
    <x v="0"/>
    <x v="2"/>
    <s v="WK44"/>
    <x v="0"/>
    <x v="2"/>
    <s v="36"/>
    <x v="2"/>
    <x v="2"/>
  </r>
  <r>
    <x v="40"/>
    <s v="melwyn.dsouza@hp.com"/>
    <x v="0"/>
    <x v="0"/>
    <x v="2"/>
    <s v="90006309"/>
    <x v="167"/>
    <s v="monisha.b@hp.com"/>
    <s v="Daniel, Sunny"/>
    <s v="sunny.daniel@hp.com"/>
    <s v="D'souza, Melwyn"/>
    <s v="melwyn.dsouza@hp.com"/>
    <s v="AM_PS_Cons_Premium_Chat"/>
    <s v=""/>
    <d v="2021-08-15T00:00:00"/>
    <d v="2021-08-29T00:00:00"/>
    <s v="5070794736"/>
    <s v="883329709"/>
    <s v="20"/>
    <x v="1"/>
    <x v="0"/>
    <s v="Keyboard"/>
    <n v="2800"/>
    <x v="0"/>
    <s v=""/>
    <x v="0"/>
    <n v="90"/>
    <n v="84.126984126984127"/>
    <x v="0"/>
    <x v="0"/>
    <x v="0"/>
    <x v="1"/>
    <x v="0"/>
    <x v="1"/>
    <x v="0"/>
    <x v="1"/>
    <x v="0"/>
    <s v=""/>
    <x v="0"/>
    <x v="0"/>
    <x v="0"/>
    <x v="0"/>
    <x v="0"/>
    <x v="0"/>
    <x v="2"/>
    <x v="2"/>
    <s v=""/>
    <x v="0"/>
    <s v=""/>
    <x v="0"/>
    <s v=""/>
    <x v="0"/>
    <s v=""/>
    <x v="0"/>
    <x v="0"/>
    <x v="0"/>
    <x v="0"/>
    <x v="0"/>
    <x v="0"/>
    <s v=""/>
    <x v="0"/>
    <x v="0"/>
    <x v="0"/>
    <x v="0"/>
    <x v="0"/>
    <s v=""/>
    <x v="2"/>
    <x v="0"/>
    <x v="0"/>
    <x v="0"/>
    <x v="0"/>
    <x v="2"/>
    <s v=""/>
    <x v="0"/>
    <s v=""/>
    <x v="0"/>
    <s v=""/>
    <x v="0"/>
    <x v="0"/>
    <x v="0"/>
    <x v="0"/>
    <x v="0"/>
    <s v=""/>
    <x v="1"/>
    <s v=""/>
    <x v="0"/>
    <s v=""/>
    <x v="1"/>
    <s v=""/>
    <x v="1"/>
    <x v="1"/>
    <x v="0"/>
    <s v=""/>
    <x v="1"/>
    <s v=""/>
    <x v="1"/>
    <s v=""/>
    <x v="1"/>
    <s v=""/>
    <x v="2"/>
    <x v="1"/>
    <m/>
    <x v="0"/>
    <x v="2"/>
    <s v="WK44"/>
    <x v="0"/>
    <x v="2"/>
    <s v="36"/>
    <x v="2"/>
    <x v="3"/>
  </r>
  <r>
    <x v="40"/>
    <s v="melwyn.dsouza@hp.com"/>
    <x v="0"/>
    <x v="0"/>
    <x v="0"/>
    <s v="90027764"/>
    <x v="97"/>
    <s v="animesh.paul@hp.com"/>
    <s v="S, Raghavendra"/>
    <s v="raghavendra.s1@hp.com"/>
    <s v="D'souza, Melwyn"/>
    <s v="melwyn.dsouza@hp.com"/>
    <s v="AM_PS_Cons_Premium_Chat"/>
    <s v=""/>
    <d v="2021-09-09T00:00:00"/>
    <d v="2021-09-12T00:00:00"/>
    <s v="5072228730"/>
    <s v="888650147"/>
    <s v="16"/>
    <x v="1"/>
    <x v="8"/>
    <s v="Hardware Related"/>
    <n v="2992"/>
    <x v="0"/>
    <s v=""/>
    <x v="0"/>
    <n v="91"/>
    <n v="84.745762711864401"/>
    <x v="0"/>
    <x v="0"/>
    <x v="0"/>
    <x v="1"/>
    <x v="0"/>
    <x v="1"/>
    <x v="0"/>
    <x v="1"/>
    <x v="0"/>
    <s v=""/>
    <x v="0"/>
    <x v="0"/>
    <x v="0"/>
    <x v="0"/>
    <x v="0"/>
    <x v="0"/>
    <x v="2"/>
    <x v="2"/>
    <s v=""/>
    <x v="0"/>
    <s v=""/>
    <x v="0"/>
    <s v=""/>
    <x v="0"/>
    <s v=""/>
    <x v="0"/>
    <x v="0"/>
    <x v="0"/>
    <x v="0"/>
    <x v="0"/>
    <x v="0"/>
    <s v="Should have asked the customer to check the box once again to make sure screws were not shipped by Best Buy."/>
    <x v="0"/>
    <x v="0"/>
    <x v="0"/>
    <x v="0"/>
    <x v="0"/>
    <s v=""/>
    <x v="2"/>
    <x v="0"/>
    <x v="0"/>
    <x v="0"/>
    <x v="0"/>
    <x v="2"/>
    <s v=""/>
    <x v="0"/>
    <s v=""/>
    <x v="0"/>
    <s v=""/>
    <x v="0"/>
    <x v="0"/>
    <x v="0"/>
    <x v="0"/>
    <x v="0"/>
    <s v=""/>
    <x v="1"/>
    <s v=""/>
    <x v="0"/>
    <s v=""/>
    <x v="1"/>
    <s v=""/>
    <x v="1"/>
    <x v="1"/>
    <x v="1"/>
    <s v=""/>
    <x v="1"/>
    <s v=""/>
    <x v="1"/>
    <s v=""/>
    <x v="1"/>
    <s v=""/>
    <x v="2"/>
    <x v="1"/>
    <m/>
    <x v="0"/>
    <x v="2"/>
    <s v="WK46"/>
    <x v="0"/>
    <x v="0"/>
    <s v="38"/>
    <x v="2"/>
    <x v="2"/>
  </r>
  <r>
    <x v="40"/>
    <s v="melwyn.dsouza@hp.com"/>
    <x v="0"/>
    <x v="0"/>
    <x v="0"/>
    <s v="20379084"/>
    <x v="165"/>
    <s v="naveen.manhas@hp.com"/>
    <s v="Daniel, Sunny"/>
    <s v="sunny.daniel@hp.com"/>
    <s v="D'souza, Melwyn"/>
    <s v="melwyn.dsouza@hp.com"/>
    <s v="AM_PS_Cons_Premium_Chat"/>
    <s v=""/>
    <d v="2021-09-10T00:00:00"/>
    <d v="2021-09-12T00:00:00"/>
    <s v="5072231860"/>
    <s v="888656553"/>
    <s v="6"/>
    <x v="1"/>
    <x v="8"/>
    <s v="Operating System"/>
    <n v="2989"/>
    <x v="0"/>
    <s v=""/>
    <x v="0"/>
    <n v="96"/>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2"/>
    <s v=""/>
    <x v="1"/>
    <s v=""/>
    <x v="1"/>
    <x v="1"/>
    <x v="1"/>
    <s v=""/>
    <x v="1"/>
    <s v=""/>
    <x v="1"/>
    <s v=""/>
    <x v="1"/>
    <s v=""/>
    <x v="1"/>
    <x v="1"/>
    <m/>
    <x v="0"/>
    <x v="2"/>
    <s v="WK46"/>
    <x v="0"/>
    <x v="0"/>
    <s v="38"/>
    <x v="2"/>
    <x v="3"/>
  </r>
  <r>
    <x v="40"/>
    <s v="melwyn.dsouza@hp.com"/>
    <x v="0"/>
    <x v="0"/>
    <x v="0"/>
    <s v="90013421"/>
    <x v="172"/>
    <s v="simeon.roshan.h@hp.com"/>
    <s v="S, Raghavendra"/>
    <s v="raghavendra.s1@hp.com"/>
    <s v="D'souza, Melwyn"/>
    <s v="melwyn.dsouza@hp.com"/>
    <s v="AM_PS_Cons_Premium_Chat"/>
    <s v=""/>
    <d v="2021-09-10T00:00:00"/>
    <d v="2021-09-12T00:00:00"/>
    <s v="5072230649"/>
    <s v="888654958"/>
    <s v="28"/>
    <x v="1"/>
    <x v="8"/>
    <s v="No Boot"/>
    <n v="2991"/>
    <x v="0"/>
    <s v=""/>
    <x v="0"/>
    <n v="96"/>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2"/>
    <s v=""/>
    <x v="1"/>
    <s v=""/>
    <x v="1"/>
    <x v="1"/>
    <x v="1"/>
    <s v=""/>
    <x v="1"/>
    <s v=""/>
    <x v="1"/>
    <s v=""/>
    <x v="1"/>
    <s v=""/>
    <x v="0"/>
    <x v="1"/>
    <m/>
    <x v="0"/>
    <x v="2"/>
    <s v="WK46"/>
    <x v="0"/>
    <x v="0"/>
    <s v="38"/>
    <x v="2"/>
    <x v="2"/>
  </r>
  <r>
    <x v="40"/>
    <s v="melwyn.dsouza@hp.com"/>
    <x v="0"/>
    <x v="0"/>
    <x v="0"/>
    <s v="60065997"/>
    <x v="104"/>
    <s v="md.saba.karim@hp.com"/>
    <s v="S, Raghavendra"/>
    <s v="raghavendra.s1@hp.com"/>
    <s v="D'souza, Melwyn"/>
    <s v="melwyn.dsouza@hp.com"/>
    <s v="AM_PS_Cons_Premium_Chat"/>
    <s v=""/>
    <d v="2021-09-10T00:00:00"/>
    <d v="2021-09-12T00:00:00"/>
    <s v="5072234138"/>
    <s v="888659478"/>
    <s v="18"/>
    <x v="1"/>
    <x v="8"/>
    <s v="Battery / Adapter"/>
    <n v="2987"/>
    <x v="0"/>
    <s v=""/>
    <x v="0"/>
    <n v="73"/>
    <n v="69.491525423728817"/>
    <x v="1"/>
    <x v="0"/>
    <x v="0"/>
    <x v="1"/>
    <x v="0"/>
    <x v="1"/>
    <x v="0"/>
    <x v="1"/>
    <x v="0"/>
    <s v=""/>
    <x v="0"/>
    <x v="0"/>
    <x v="0"/>
    <x v="0"/>
    <x v="0"/>
    <x v="0"/>
    <x v="2"/>
    <x v="2"/>
    <s v=""/>
    <x v="0"/>
    <s v=""/>
    <x v="1"/>
    <s v=""/>
    <x v="0"/>
    <s v=""/>
    <x v="2"/>
    <x v="0"/>
    <x v="0"/>
    <x v="0"/>
    <x v="0"/>
    <x v="1"/>
    <s v=""/>
    <x v="0"/>
    <x v="0"/>
    <x v="0"/>
    <x v="0"/>
    <x v="0"/>
    <s v=""/>
    <x v="2"/>
    <x v="0"/>
    <x v="2"/>
    <x v="0"/>
    <x v="0"/>
    <x v="2"/>
    <s v=""/>
    <x v="2"/>
    <s v=""/>
    <x v="0"/>
    <s v=""/>
    <x v="0"/>
    <x v="0"/>
    <x v="0"/>
    <x v="0"/>
    <x v="0"/>
    <s v=""/>
    <x v="1"/>
    <s v="The call opening is too long. Need to remove phone number gathering as part of the greeting."/>
    <x v="2"/>
    <s v="The engineer did not acknowledge the customer and waited for 3 mins without responding. The customer disconnected the chat."/>
    <x v="1"/>
    <s v=""/>
    <x v="1"/>
    <x v="1"/>
    <x v="1"/>
    <s v=""/>
    <x v="1"/>
    <s v=""/>
    <x v="1"/>
    <s v=""/>
    <x v="1"/>
    <s v=""/>
    <x v="2"/>
    <x v="0"/>
    <m/>
    <x v="0"/>
    <x v="2"/>
    <s v="WK46"/>
    <x v="0"/>
    <x v="0"/>
    <s v="38"/>
    <x v="2"/>
    <x v="2"/>
  </r>
  <r>
    <x v="41"/>
    <s v="melwyn.dsouza@hp.com"/>
    <x v="0"/>
    <x v="0"/>
    <x v="9"/>
    <s v="90005247"/>
    <x v="158"/>
    <s v="shahrukh.hafiz1@hp.com"/>
    <s v="S, Raghavendra"/>
    <s v="raghavendra.s1@hp.com"/>
    <s v="Dsouza, Melwyn"/>
    <s v="melwyn.dsouza@hp.com"/>
    <s v="AM_PS_Cons_Premium_Chat"/>
    <s v=""/>
    <d v="2021-06-23T00:00:00"/>
    <d v="2021-06-22T00:00:00"/>
    <s v="5066475865"/>
    <s v="865558961"/>
    <s v="33"/>
    <x v="1"/>
    <x v="9"/>
    <s v="Warranty Update "/>
    <n v="1548"/>
    <x v="0"/>
    <s v=""/>
    <x v="0"/>
    <n v="96"/>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3"/>
    <s v="Need to close using HP Branding."/>
    <x v="0"/>
    <s v=""/>
    <x v="1"/>
    <x v="1"/>
    <x v="1"/>
    <s v=""/>
    <x v="1"/>
    <s v=""/>
    <x v="1"/>
    <s v=""/>
    <x v="1"/>
    <s v=""/>
    <x v="2"/>
    <x v="1"/>
    <m/>
    <x v="0"/>
    <x v="2"/>
    <s v="WK34"/>
    <x v="3"/>
    <x v="9"/>
    <s v="26"/>
    <x v="2"/>
    <x v="2"/>
  </r>
  <r>
    <x v="41"/>
    <s v="melwyn.dsouza@hp.com"/>
    <x v="0"/>
    <x v="0"/>
    <x v="9"/>
    <s v="90030226"/>
    <x v="101"/>
    <s v="surya.v@hp.com"/>
    <s v=""/>
    <s v=""/>
    <s v="Dsouza, Melwyn"/>
    <s v="melwyn.dsouza@hp.com"/>
    <s v="AM_PS_Cons_Premium_Chat"/>
    <s v=""/>
    <d v="2021-05-30T00:00:00"/>
    <d v="2021-06-23T00:00:00"/>
    <s v="5066813617"/>
    <s v="867136648"/>
    <s v="30"/>
    <x v="1"/>
    <x v="8"/>
    <s v="Trade / SAPOS"/>
    <n v="1556"/>
    <x v="0"/>
    <s v=""/>
    <x v="0"/>
    <n v="96"/>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2"/>
    <s v=""/>
    <x v="1"/>
    <s v=""/>
    <x v="1"/>
    <x v="1"/>
    <x v="1"/>
    <s v=""/>
    <x v="1"/>
    <s v=""/>
    <x v="1"/>
    <s v=""/>
    <x v="0"/>
    <s v=""/>
    <x v="1"/>
    <x v="1"/>
    <m/>
    <x v="0"/>
    <x v="2"/>
    <s v="WK34"/>
    <x v="3"/>
    <x v="9"/>
    <s v="26"/>
    <x v="2"/>
    <x v="3"/>
  </r>
  <r>
    <x v="41"/>
    <s v="melwyn.dsouza@hp.com"/>
    <x v="0"/>
    <x v="0"/>
    <x v="9"/>
    <s v="24032935"/>
    <x v="162"/>
    <s v="balu.shyam@hp.com"/>
    <s v="Daniel, Sunny"/>
    <s v="sunny.daniel@hp.com"/>
    <s v="Dsouza, Melwyn"/>
    <s v="melwyn.dsouza@hp.com"/>
    <s v="AM_PS_Cons_Premium_Chat"/>
    <s v=""/>
    <d v="2021-05-31T00:00:00"/>
    <d v="2021-06-23T00:00:00"/>
    <s v="5066837374"/>
    <s v="867188785"/>
    <s v="32"/>
    <x v="1"/>
    <x v="8"/>
    <s v="Battery / Adapter"/>
    <n v="1558"/>
    <x v="0"/>
    <s v=""/>
    <x v="0"/>
    <n v="95"/>
    <n v="92.063492063492063"/>
    <x v="0"/>
    <x v="0"/>
    <x v="0"/>
    <x v="2"/>
    <x v="0"/>
    <x v="1"/>
    <x v="0"/>
    <x v="1"/>
    <x v="0"/>
    <s v=""/>
    <x v="3"/>
    <x v="0"/>
    <x v="0"/>
    <x v="0"/>
    <x v="0"/>
    <x v="0"/>
    <x v="2"/>
    <x v="2"/>
    <s v=""/>
    <x v="0"/>
    <s v=""/>
    <x v="0"/>
    <s v=""/>
    <x v="0"/>
    <s v=""/>
    <x v="3"/>
    <x v="0"/>
    <x v="0"/>
    <x v="0"/>
    <x v="0"/>
    <x v="0"/>
    <s v=""/>
    <x v="3"/>
    <x v="0"/>
    <x v="0"/>
    <x v="0"/>
    <x v="0"/>
    <s v=""/>
    <x v="3"/>
    <x v="0"/>
    <x v="0"/>
    <x v="0"/>
    <x v="0"/>
    <x v="0"/>
    <s v=""/>
    <x v="0"/>
    <s v=""/>
    <x v="5"/>
    <s v=""/>
    <x v="3"/>
    <x v="0"/>
    <x v="0"/>
    <x v="0"/>
    <x v="0"/>
    <s v=""/>
    <x v="1"/>
    <s v=""/>
    <x v="1"/>
    <s v=""/>
    <x v="0"/>
    <s v=""/>
    <x v="1"/>
    <x v="1"/>
    <x v="1"/>
    <s v=""/>
    <x v="1"/>
    <s v=""/>
    <x v="1"/>
    <s v=""/>
    <x v="1"/>
    <s v=""/>
    <x v="2"/>
    <x v="1"/>
    <m/>
    <x v="0"/>
    <x v="2"/>
    <s v="WK34"/>
    <x v="3"/>
    <x v="9"/>
    <s v="26"/>
    <x v="2"/>
    <x v="3"/>
  </r>
  <r>
    <x v="41"/>
    <s v="melwyn.dsouza@hp.com"/>
    <x v="0"/>
    <x v="0"/>
    <x v="9"/>
    <s v="90027764"/>
    <x v="161"/>
    <s v="animesh.paul@hp.com"/>
    <s v="S, Raghavendra"/>
    <s v="raghavendra.s1@hp.com"/>
    <s v="Dsouza, Melwyn"/>
    <s v="melwyn.dsouza@hp.com"/>
    <s v="AM_PS_Cons_Premium_Chat"/>
    <s v=""/>
    <d v="2021-05-30T00:00:00"/>
    <d v="2021-06-23T00:00:00"/>
    <s v="5066813524"/>
    <s v="867136170"/>
    <s v="20"/>
    <x v="1"/>
    <x v="8"/>
    <s v="Information Call"/>
    <n v="1560"/>
    <x v="0"/>
    <s v=""/>
    <x v="0"/>
    <n v="96"/>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3"/>
    <s v=""/>
    <x v="1"/>
    <s v=""/>
    <x v="1"/>
    <x v="1"/>
    <x v="1"/>
    <s v=""/>
    <x v="1"/>
    <s v=""/>
    <x v="1"/>
    <s v=""/>
    <x v="0"/>
    <s v=""/>
    <x v="1"/>
    <x v="1"/>
    <m/>
    <x v="0"/>
    <x v="2"/>
    <s v="WK34"/>
    <x v="3"/>
    <x v="9"/>
    <s v="26"/>
    <x v="2"/>
    <x v="2"/>
  </r>
  <r>
    <x v="41"/>
    <s v="melwyn.dsouza@hp.com"/>
    <x v="0"/>
    <x v="0"/>
    <x v="9"/>
    <s v="90025542"/>
    <x v="160"/>
    <s v="syeda.ayesha1@hp.com"/>
    <s v="Daniel, Sunny"/>
    <s v="sunny.daniel@hp.com"/>
    <s v="Dsouza, Melwyn"/>
    <s v="melwyn.dsouza@hp.com"/>
    <s v="AM_PS_Cons_Premium_Chat"/>
    <s v=""/>
    <d v="2021-06-17T00:00:00"/>
    <d v="2021-06-21T00:00:00"/>
    <s v="5067728395"/>
    <s v="871103813"/>
    <s v="40"/>
    <x v="1"/>
    <x v="0"/>
    <s v="Internet Connectivity"/>
    <n v="1531"/>
    <x v="0"/>
    <s v=""/>
    <x v="0"/>
    <n v="95"/>
    <n v="100"/>
    <x v="1"/>
    <x v="0"/>
    <x v="0"/>
    <x v="2"/>
    <x v="0"/>
    <x v="1"/>
    <x v="0"/>
    <x v="1"/>
    <x v="0"/>
    <s v=""/>
    <x v="3"/>
    <x v="0"/>
    <x v="0"/>
    <x v="0"/>
    <x v="0"/>
    <x v="0"/>
    <x v="2"/>
    <x v="2"/>
    <s v=""/>
    <x v="0"/>
    <s v=""/>
    <x v="0"/>
    <s v=""/>
    <x v="0"/>
    <s v=""/>
    <x v="3"/>
    <x v="0"/>
    <x v="0"/>
    <x v="0"/>
    <x v="0"/>
    <x v="0"/>
    <s v=""/>
    <x v="3"/>
    <x v="0"/>
    <x v="0"/>
    <x v="0"/>
    <x v="0"/>
    <s v=""/>
    <x v="3"/>
    <x v="0"/>
    <x v="0"/>
    <x v="0"/>
    <x v="0"/>
    <x v="0"/>
    <s v=""/>
    <x v="0"/>
    <s v=""/>
    <x v="0"/>
    <s v=""/>
    <x v="3"/>
    <x v="0"/>
    <x v="0"/>
    <x v="0"/>
    <x v="0"/>
    <s v=""/>
    <x v="2"/>
    <s v="Could have provided case number"/>
    <x v="0"/>
    <s v=""/>
    <x v="1"/>
    <s v=""/>
    <x v="1"/>
    <x v="1"/>
    <x v="2"/>
    <s v=""/>
    <x v="1"/>
    <s v=""/>
    <x v="1"/>
    <s v=""/>
    <x v="1"/>
    <s v=""/>
    <x v="2"/>
    <x v="1"/>
    <m/>
    <x v="0"/>
    <x v="2"/>
    <s v="WK34"/>
    <x v="3"/>
    <x v="9"/>
    <s v="26"/>
    <x v="2"/>
    <x v="5"/>
  </r>
  <r>
    <x v="41"/>
    <s v="melwyn.dsouza@hp.com"/>
    <x v="0"/>
    <x v="0"/>
    <x v="9"/>
    <s v="90032272"/>
    <x v="96"/>
    <s v="sanjana.y1@hp.com"/>
    <s v=""/>
    <s v=""/>
    <s v="Dsouza, Melwyn"/>
    <s v="melwyn.dsouza@hp.com"/>
    <s v="Training"/>
    <s v=""/>
    <d v="2021-06-13T00:00:00"/>
    <d v="2021-06-21T00:00:00"/>
    <s v="5067500252"/>
    <s v="870124736"/>
    <s v="40"/>
    <x v="1"/>
    <x v="0"/>
    <s v="No Power"/>
    <n v="152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0"/>
    <s v=""/>
    <x v="1"/>
    <s v=""/>
    <x v="1"/>
    <x v="1"/>
    <m/>
    <x v="0"/>
    <x v="2"/>
    <s v="WK34"/>
    <x v="3"/>
    <x v="9"/>
    <s v="26"/>
    <x v="2"/>
    <x v="3"/>
  </r>
  <r>
    <x v="41"/>
    <s v="melwyn.dsouza@hp.com"/>
    <x v="0"/>
    <x v="0"/>
    <x v="9"/>
    <s v="60065997"/>
    <x v="104"/>
    <s v="md.saba.karim@hp.com"/>
    <s v="S, Raghavendra"/>
    <s v="raghavendra.s1@hp.com"/>
    <s v="Dsouza, Melwyn"/>
    <s v="melwyn.dsouza@hp.com"/>
    <s v="AM_PS_Cons_Premium_Chat"/>
    <s v=""/>
    <d v="2021-06-20T00:00:00"/>
    <d v="2021-06-21T00:00:00"/>
    <s v="5067856730"/>
    <s v="871572025"/>
    <s v="7"/>
    <x v="1"/>
    <x v="8"/>
    <s v="Warranty Update "/>
    <n v="1525"/>
    <x v="0"/>
    <s v=""/>
    <x v="0"/>
    <n v="0"/>
    <n v="0"/>
    <x v="4"/>
    <x v="0"/>
    <x v="0"/>
    <x v="2"/>
    <x v="0"/>
    <x v="1"/>
    <x v="0"/>
    <x v="1"/>
    <x v="0"/>
    <s v=""/>
    <x v="3"/>
    <x v="0"/>
    <x v="0"/>
    <x v="0"/>
    <x v="0"/>
    <x v="0"/>
    <x v="2"/>
    <x v="2"/>
    <s v=""/>
    <x v="0"/>
    <s v=""/>
    <x v="0"/>
    <s v=""/>
    <x v="2"/>
    <s v="Need to take ownership on Care Pack registration rather than providing phone number to customer."/>
    <x v="3"/>
    <x v="0"/>
    <x v="0"/>
    <x v="0"/>
    <x v="0"/>
    <x v="0"/>
    <s v=""/>
    <x v="3"/>
    <x v="0"/>
    <x v="0"/>
    <x v="0"/>
    <x v="0"/>
    <s v=""/>
    <x v="3"/>
    <x v="0"/>
    <x v="0"/>
    <x v="0"/>
    <x v="0"/>
    <x v="0"/>
    <s v=""/>
    <x v="0"/>
    <s v=""/>
    <x v="2"/>
    <s v=""/>
    <x v="3"/>
    <x v="0"/>
    <x v="0"/>
    <x v="0"/>
    <x v="0"/>
    <s v=""/>
    <x v="1"/>
    <s v=""/>
    <x v="0"/>
    <s v=""/>
    <x v="0"/>
    <s v=""/>
    <x v="1"/>
    <x v="1"/>
    <x v="1"/>
    <s v=""/>
    <x v="1"/>
    <s v=""/>
    <x v="1"/>
    <s v=""/>
    <x v="1"/>
    <s v=""/>
    <x v="2"/>
    <x v="0"/>
    <m/>
    <x v="0"/>
    <x v="2"/>
    <s v="WK34"/>
    <x v="3"/>
    <x v="9"/>
    <s v="26"/>
    <x v="2"/>
    <x v="2"/>
  </r>
  <r>
    <x v="41"/>
    <s v="melwyn.dsouza@hp.com"/>
    <x v="0"/>
    <x v="0"/>
    <x v="9"/>
    <s v="90010135"/>
    <x v="180"/>
    <s v="bhabna.mohapatra@hp.com"/>
    <s v="S, Raghavendra"/>
    <s v="raghavendra.s1@hp.com"/>
    <s v="Dsouza, Melwyn"/>
    <s v="melwyn.dsouza@hp.com"/>
    <s v="AM_PS_Cons_Premium_Chat"/>
    <s v=""/>
    <d v="2021-06-20T00:00:00"/>
    <d v="2021-06-21T00:00:00"/>
    <s v="5067853816"/>
    <s v="871558136"/>
    <s v="25"/>
    <x v="1"/>
    <x v="8"/>
    <s v="Operating System"/>
    <n v="1523"/>
    <x v="0"/>
    <s v=""/>
    <x v="0"/>
    <n v="100"/>
    <n v="100"/>
    <x v="0"/>
    <x v="0"/>
    <x v="0"/>
    <x v="2"/>
    <x v="0"/>
    <x v="1"/>
    <x v="0"/>
    <x v="1"/>
    <x v="0"/>
    <s v=""/>
    <x v="3"/>
    <x v="0"/>
    <x v="0"/>
    <x v="0"/>
    <x v="0"/>
    <x v="0"/>
    <x v="2"/>
    <x v="2"/>
    <s v=""/>
    <x v="0"/>
    <s v=""/>
    <x v="0"/>
    <s v=""/>
    <x v="0"/>
    <s v=""/>
    <x v="3"/>
    <x v="0"/>
    <x v="0"/>
    <x v="0"/>
    <x v="0"/>
    <x v="0"/>
    <s v="Customer said he would prefer a phone call. This statement was not addressed."/>
    <x v="3"/>
    <x v="0"/>
    <x v="0"/>
    <x v="0"/>
    <x v="0"/>
    <s v=""/>
    <x v="3"/>
    <x v="0"/>
    <x v="0"/>
    <x v="0"/>
    <x v="0"/>
    <x v="0"/>
    <s v=""/>
    <x v="0"/>
    <s v=""/>
    <x v="2"/>
    <s v=""/>
    <x v="3"/>
    <x v="0"/>
    <x v="0"/>
    <x v="0"/>
    <x v="0"/>
    <s v=""/>
    <x v="1"/>
    <s v=""/>
    <x v="0"/>
    <s v=""/>
    <x v="1"/>
    <s v=""/>
    <x v="1"/>
    <x v="1"/>
    <x v="1"/>
    <s v=""/>
    <x v="1"/>
    <s v=""/>
    <x v="1"/>
    <s v=""/>
    <x v="1"/>
    <s v=""/>
    <x v="0"/>
    <x v="1"/>
    <m/>
    <x v="0"/>
    <x v="2"/>
    <s v="WK34"/>
    <x v="3"/>
    <x v="9"/>
    <s v="26"/>
    <x v="2"/>
    <x v="3"/>
  </r>
  <r>
    <x v="41"/>
    <s v="melwyn.dsouza@hp.com"/>
    <x v="0"/>
    <x v="0"/>
    <x v="9"/>
    <s v="60065997"/>
    <x v="104"/>
    <s v="md.saba.karim@hp.com"/>
    <s v="S, Raghavendra"/>
    <s v="raghavendra.s1@hp.com"/>
    <s v="Dsouza, Melwyn"/>
    <s v="melwyn.dsouza@hp.com"/>
    <s v="AM_PS_Cons_Premium_Chat"/>
    <s v=""/>
    <d v="2021-06-18T00:00:00"/>
    <d v="2021-06-21T00:00:00"/>
    <s v="5067768971"/>
    <s v="871281487"/>
    <s v="20"/>
    <x v="1"/>
    <x v="0"/>
    <s v="Battery / Adapter"/>
    <n v="1526"/>
    <x v="2"/>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1"/>
    <x v="1"/>
    <x v="2"/>
    <s v=""/>
    <x v="1"/>
    <s v=""/>
    <x v="1"/>
    <s v=""/>
    <x v="0"/>
    <s v=""/>
    <x v="2"/>
    <x v="1"/>
    <m/>
    <x v="0"/>
    <x v="2"/>
    <s v="WK34"/>
    <x v="3"/>
    <x v="9"/>
    <s v="26"/>
    <x v="2"/>
    <x v="2"/>
  </r>
  <r>
    <x v="40"/>
    <s v="melwyn.dsouza@hp.com"/>
    <x v="0"/>
    <x v="0"/>
    <x v="10"/>
    <s v="90010135"/>
    <x v="171"/>
    <s v="bhabna.mohapatra@hp.com"/>
    <s v="S, Raghavendra"/>
    <s v="raghavendra.s1@hp.com"/>
    <s v="D'souza, Melwyn"/>
    <s v="melwyn.dsouza@hp.com"/>
    <s v="AM_PS_Cons_Premium_Chat"/>
    <s v=""/>
    <d v="2021-06-28T00:00:00"/>
    <d v="2021-07-11T00:00:00"/>
    <s v="5068277511"/>
    <s v="873350236"/>
    <s v="60"/>
    <x v="1"/>
    <x v="0"/>
    <s v="Performance"/>
    <n v="1875"/>
    <x v="0"/>
    <s v=""/>
    <x v="0"/>
    <n v="95"/>
    <n v="100"/>
    <x v="0"/>
    <x v="0"/>
    <x v="0"/>
    <x v="0"/>
    <x v="0"/>
    <x v="1"/>
    <x v="0"/>
    <x v="0"/>
    <x v="0"/>
    <s v="Need to provide assurance"/>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3"/>
    <s v=""/>
    <x v="0"/>
    <x v="1"/>
    <m/>
    <x v="0"/>
    <x v="2"/>
    <s v="WK37"/>
    <x v="3"/>
    <x v="10"/>
    <s v="29"/>
    <x v="2"/>
    <x v="3"/>
  </r>
  <r>
    <x v="40"/>
    <s v="melwyn.dsouza@hp.com"/>
    <x v="0"/>
    <x v="0"/>
    <x v="10"/>
    <s v="90003376"/>
    <x v="164"/>
    <s v="deepalakshmi.m.n@hp.com"/>
    <s v="S, Raghavendra"/>
    <s v="raghavendra.s1@hp.com"/>
    <s v="D'souza, Melwyn"/>
    <s v="melwyn.dsouza@hp.com"/>
    <s v="AM_PS_Cons_Premium_Chat"/>
    <s v=""/>
    <d v="2021-07-07T00:00:00"/>
    <d v="2021-07-11T00:00:00"/>
    <s v="5068527055"/>
    <s v="874355085"/>
    <s v="20"/>
    <x v="1"/>
    <x v="0"/>
    <s v="Mouse / Touch Pad"/>
    <n v="187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3"/>
    <s v=""/>
    <x v="0"/>
    <x v="1"/>
    <m/>
    <x v="0"/>
    <x v="2"/>
    <s v="WK37"/>
    <x v="3"/>
    <x v="10"/>
    <s v="29"/>
    <x v="2"/>
    <x v="3"/>
  </r>
  <r>
    <x v="40"/>
    <s v="melwyn.dsouza@hp.com"/>
    <x v="0"/>
    <x v="0"/>
    <x v="10"/>
    <s v="20368700"/>
    <x v="176"/>
    <s v="amit.kumar1@hp.com"/>
    <s v="Daniel, Sunny"/>
    <s v="sunny.daniel@hp.com"/>
    <s v="D'souza, Melwyn"/>
    <s v="melwyn.dsouza@hp.com"/>
    <s v="AM_PS_Cons_Premium_Chat"/>
    <s v=""/>
    <d v="2021-07-07T00:00:00"/>
    <d v="2021-07-11T00:00:00"/>
    <s v="5068574014"/>
    <s v="874516248"/>
    <s v="45"/>
    <x v="1"/>
    <x v="0"/>
    <s v="Display / Graphics"/>
    <n v="1873"/>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2"/>
    <s v=""/>
    <x v="1"/>
    <s v=""/>
    <x v="1"/>
    <s v=""/>
    <x v="1"/>
    <s v=""/>
    <x v="2"/>
    <x v="1"/>
    <m/>
    <x v="0"/>
    <x v="2"/>
    <s v="WK37"/>
    <x v="3"/>
    <x v="10"/>
    <s v="29"/>
    <x v="2"/>
    <x v="2"/>
  </r>
  <r>
    <x v="40"/>
    <s v="melwyn.dsouza@hp.com"/>
    <x v="0"/>
    <x v="0"/>
    <x v="10"/>
    <s v="90006309"/>
    <x v="167"/>
    <s v="monisha.b@hp.com"/>
    <s v="Daniel, Sunny"/>
    <s v="sunny.daniel@hp.com"/>
    <s v="D'souza, Melwyn"/>
    <s v="melwyn.dsouza@hp.com"/>
    <s v="AM_PS_Cons_Premium_Chat"/>
    <s v=""/>
    <d v="2021-07-02T00:00:00"/>
    <d v="2021-07-11T00:00:00"/>
    <s v="5068542243"/>
    <s v="874422533"/>
    <s v="17"/>
    <x v="1"/>
    <x v="0"/>
    <s v="BIOS"/>
    <n v="187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3"/>
    <s v=""/>
    <x v="0"/>
    <x v="1"/>
    <m/>
    <x v="0"/>
    <x v="2"/>
    <s v="WK37"/>
    <x v="3"/>
    <x v="10"/>
    <s v="29"/>
    <x v="2"/>
    <x v="3"/>
  </r>
  <r>
    <x v="40"/>
    <s v="melwyn.dsouza@hp.com"/>
    <x v="0"/>
    <x v="0"/>
    <x v="10"/>
    <s v="90006121"/>
    <x v="95"/>
    <s v="rohith.sen.s@hp.com"/>
    <s v="S, Raghavendra"/>
    <s v="raghavendra.s1@hp.com"/>
    <s v="D'souza, Melwyn"/>
    <s v="melwyn.dsouza@hp.com"/>
    <s v="AM_PS_Cons_Premium_Chat"/>
    <s v=""/>
    <d v="2021-07-05T00:00:00"/>
    <d v="2021-07-11T00:00:00"/>
    <s v="5068597094"/>
    <s v="874577951"/>
    <s v="20"/>
    <x v="1"/>
    <x v="0"/>
    <s v="Storage"/>
    <n v="1870"/>
    <x v="0"/>
    <s v=""/>
    <x v="0"/>
    <n v="0"/>
    <n v="0"/>
    <x v="4"/>
    <x v="0"/>
    <x v="0"/>
    <x v="1"/>
    <x v="0"/>
    <x v="1"/>
    <x v="0"/>
    <x v="1"/>
    <x v="0"/>
    <s v=""/>
    <x v="0"/>
    <x v="0"/>
    <x v="0"/>
    <x v="0"/>
    <x v="0"/>
    <x v="0"/>
    <x v="2"/>
    <x v="2"/>
    <s v=""/>
    <x v="0"/>
    <s v=""/>
    <x v="3"/>
    <s v="Engineer mentioned to buy external adapter to use the SD card. Customer inserted the card the right way and was able to access the content. Engineer should be aware on Product specs"/>
    <x v="2"/>
    <s v="Provided incorrect info. Asked customer to purchase adapter. Customer was able to fix issue on his own."/>
    <x v="0"/>
    <x v="0"/>
    <x v="0"/>
    <x v="0"/>
    <x v="0"/>
    <x v="0"/>
    <s v=""/>
    <x v="0"/>
    <x v="0"/>
    <x v="0"/>
    <x v="0"/>
    <x v="0"/>
    <s v=""/>
    <x v="0"/>
    <x v="0"/>
    <x v="0"/>
    <x v="0"/>
    <x v="0"/>
    <x v="0"/>
    <s v=""/>
    <x v="0"/>
    <s v=""/>
    <x v="0"/>
    <s v=""/>
    <x v="0"/>
    <x v="0"/>
    <x v="0"/>
    <x v="0"/>
    <x v="0"/>
    <s v=""/>
    <x v="1"/>
    <s v=""/>
    <x v="0"/>
    <s v=""/>
    <x v="0"/>
    <s v=""/>
    <x v="1"/>
    <x v="1"/>
    <x v="2"/>
    <s v=""/>
    <x v="1"/>
    <s v=""/>
    <x v="1"/>
    <s v=""/>
    <x v="0"/>
    <s v=""/>
    <x v="0"/>
    <x v="0"/>
    <m/>
    <x v="0"/>
    <x v="2"/>
    <s v="WK37"/>
    <x v="3"/>
    <x v="10"/>
    <s v="29"/>
    <x v="2"/>
    <x v="5"/>
  </r>
  <r>
    <x v="40"/>
    <s v="melwyn.dsouza@hp.com"/>
    <x v="0"/>
    <x v="0"/>
    <x v="10"/>
    <s v="60065997"/>
    <x v="104"/>
    <s v="md.saba.karim@hp.com"/>
    <s v="S, Raghavendra"/>
    <s v="raghavendra.s1@hp.com"/>
    <s v="D'souza, Melwyn"/>
    <s v="melwyn.dsouza@hp.com"/>
    <s v="AM_PS_Cons_Premium_Chat"/>
    <s v=""/>
    <d v="2021-07-06T00:00:00"/>
    <d v="2021-07-11T00:00:00"/>
    <s v="5068652328"/>
    <s v="874724830"/>
    <s v="10"/>
    <x v="1"/>
    <x v="0"/>
    <s v="Performance"/>
    <n v="1871"/>
    <x v="0"/>
    <s v=""/>
    <x v="0"/>
    <n v="95"/>
    <n v="100"/>
    <x v="0"/>
    <x v="0"/>
    <x v="0"/>
    <x v="0"/>
    <x v="0"/>
    <x v="1"/>
    <x v="2"/>
    <x v="0"/>
    <x v="0"/>
    <s v="Need to provide assurance on chat and confirm issue with customer."/>
    <x v="0"/>
    <x v="0"/>
    <x v="0"/>
    <x v="0"/>
    <x v="0"/>
    <x v="0"/>
    <x v="2"/>
    <x v="2"/>
    <s v=""/>
    <x v="0"/>
    <s v=""/>
    <x v="0"/>
    <s v=""/>
    <x v="0"/>
    <s v=""/>
    <x v="0"/>
    <x v="0"/>
    <x v="0"/>
    <x v="0"/>
    <x v="0"/>
    <x v="0"/>
    <s v=""/>
    <x v="0"/>
    <x v="0"/>
    <x v="0"/>
    <x v="0"/>
    <x v="0"/>
    <s v=""/>
    <x v="0"/>
    <x v="0"/>
    <x v="0"/>
    <x v="0"/>
    <x v="0"/>
    <x v="0"/>
    <s v=""/>
    <x v="0"/>
    <s v=""/>
    <x v="0"/>
    <s v=""/>
    <x v="0"/>
    <x v="0"/>
    <x v="0"/>
    <x v="0"/>
    <x v="0"/>
    <s v=""/>
    <x v="1"/>
    <s v=""/>
    <x v="1"/>
    <s v=""/>
    <x v="1"/>
    <s v=""/>
    <x v="1"/>
    <x v="1"/>
    <x v="2"/>
    <s v=""/>
    <x v="1"/>
    <s v=""/>
    <x v="1"/>
    <s v=""/>
    <x v="3"/>
    <s v=""/>
    <x v="2"/>
    <x v="1"/>
    <m/>
    <x v="0"/>
    <x v="2"/>
    <s v="WK37"/>
    <x v="3"/>
    <x v="10"/>
    <s v="29"/>
    <x v="2"/>
    <x v="2"/>
  </r>
  <r>
    <x v="40"/>
    <s v="melwyn.dsouza@hp.com"/>
    <x v="0"/>
    <x v="0"/>
    <x v="10"/>
    <s v="90010135"/>
    <x v="171"/>
    <s v="bhabna.mohapatra@hp.com"/>
    <s v="S, Raghavendra"/>
    <s v="raghavendra.s1@hp.com"/>
    <s v="D'souza, Melwyn"/>
    <s v="melwyn.dsouza@hp.com"/>
    <s v="AM_PS_Cons_Premium_Chat"/>
    <s v=""/>
    <d v="2021-06-17T00:00:00"/>
    <d v="2021-07-16T00:00:00"/>
    <s v="5067755840"/>
    <s v="871238363"/>
    <s v="40"/>
    <x v="1"/>
    <x v="0"/>
    <s v="Fan Issue"/>
    <n v="1948"/>
    <x v="0"/>
    <s v=""/>
    <x v="0"/>
    <n v="95"/>
    <n v="92.063492063492063"/>
    <x v="0"/>
    <x v="0"/>
    <x v="0"/>
    <x v="0"/>
    <x v="0"/>
    <x v="1"/>
    <x v="0"/>
    <x v="1"/>
    <x v="0"/>
    <s v=""/>
    <x v="0"/>
    <x v="0"/>
    <x v="0"/>
    <x v="0"/>
    <x v="0"/>
    <x v="0"/>
    <x v="2"/>
    <x v="2"/>
    <s v=""/>
    <x v="0"/>
    <s v=""/>
    <x v="0"/>
    <s v=""/>
    <x v="0"/>
    <s v=""/>
    <x v="0"/>
    <x v="0"/>
    <x v="0"/>
    <x v="0"/>
    <x v="0"/>
    <x v="0"/>
    <s v=""/>
    <x v="0"/>
    <x v="0"/>
    <x v="0"/>
    <x v="0"/>
    <x v="0"/>
    <s v=""/>
    <x v="0"/>
    <x v="0"/>
    <x v="0"/>
    <x v="0"/>
    <x v="0"/>
    <x v="0"/>
    <s v=""/>
    <x v="0"/>
    <s v=""/>
    <x v="9"/>
    <s v=""/>
    <x v="0"/>
    <x v="0"/>
    <x v="0"/>
    <x v="0"/>
    <x v="0"/>
    <s v=""/>
    <x v="1"/>
    <s v=""/>
    <x v="0"/>
    <s v="Case is still open"/>
    <x v="1"/>
    <s v=""/>
    <x v="1"/>
    <x v="1"/>
    <x v="1"/>
    <s v=""/>
    <x v="1"/>
    <s v=""/>
    <x v="1"/>
    <s v=""/>
    <x v="1"/>
    <s v=""/>
    <x v="2"/>
    <x v="1"/>
    <m/>
    <x v="0"/>
    <x v="2"/>
    <s v="WK37"/>
    <x v="3"/>
    <x v="10"/>
    <s v="29"/>
    <x v="2"/>
    <x v="3"/>
  </r>
  <r>
    <x v="40"/>
    <s v="melwyn.dsouza@hp.com"/>
    <x v="0"/>
    <x v="0"/>
    <x v="10"/>
    <s v="20379084"/>
    <x v="165"/>
    <s v="naveen.manhas@hp.com"/>
    <s v="Daniel, Sunny"/>
    <s v="sunny.daniel@hp.com"/>
    <s v="D'souza, Melwyn"/>
    <s v="melwyn.dsouza@hp.com"/>
    <s v="AM_PS_Cons_Premium_Chat"/>
    <s v=""/>
    <d v="2021-06-12T00:00:00"/>
    <d v="2021-07-16T00:00:00"/>
    <s v="5068947403"/>
    <s v="876069894"/>
    <s v="15"/>
    <x v="1"/>
    <x v="0"/>
    <s v="Hardware Related"/>
    <n v="1951"/>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Case is still open"/>
    <x v="0"/>
    <s v=""/>
    <x v="1"/>
    <s v=""/>
    <x v="1"/>
    <x v="1"/>
    <x v="1"/>
    <s v=""/>
    <x v="1"/>
    <s v=""/>
    <x v="1"/>
    <s v=""/>
    <x v="1"/>
    <s v=""/>
    <x v="0"/>
    <x v="1"/>
    <m/>
    <x v="0"/>
    <x v="2"/>
    <s v="WK37"/>
    <x v="3"/>
    <x v="10"/>
    <s v="29"/>
    <x v="2"/>
    <x v="3"/>
  </r>
  <r>
    <x v="40"/>
    <s v="melwyn.dsouza@hp.com"/>
    <x v="0"/>
    <x v="0"/>
    <x v="10"/>
    <s v="90026458"/>
    <x v="170"/>
    <s v="varsha.g1@hp.com"/>
    <s v="S, Raghavendra"/>
    <s v="raghavendra.s1@hp.com"/>
    <s v="D'souza, Melwyn"/>
    <s v="melwyn.dsouza@hp.com"/>
    <s v="AM_PS_Cons_Premium_Chat"/>
    <s v=""/>
    <d v="2021-07-12T00:00:00"/>
    <d v="2021-07-16T00:00:00"/>
    <s v="5069025344"/>
    <s v="876300222"/>
    <s v="40"/>
    <x v="1"/>
    <x v="0"/>
    <s v="Display / Graphics"/>
    <n v="1947"/>
    <x v="0"/>
    <s v=""/>
    <x v="0"/>
    <n v="95"/>
    <n v="92.063492063492063"/>
    <x v="0"/>
    <x v="0"/>
    <x v="0"/>
    <x v="1"/>
    <x v="0"/>
    <x v="1"/>
    <x v="0"/>
    <x v="1"/>
    <x v="0"/>
    <s v=""/>
    <x v="0"/>
    <x v="0"/>
    <x v="0"/>
    <x v="0"/>
    <x v="0"/>
    <x v="0"/>
    <x v="2"/>
    <x v="2"/>
    <s v=""/>
    <x v="0"/>
    <s v=""/>
    <x v="0"/>
    <s v=""/>
    <x v="0"/>
    <s v=""/>
    <x v="0"/>
    <x v="0"/>
    <x v="0"/>
    <x v="0"/>
    <x v="0"/>
    <x v="0"/>
    <s v=""/>
    <x v="0"/>
    <x v="0"/>
    <x v="0"/>
    <x v="0"/>
    <x v="0"/>
    <s v=""/>
    <x v="0"/>
    <x v="0"/>
    <x v="0"/>
    <x v="0"/>
    <x v="0"/>
    <x v="0"/>
    <s v=""/>
    <x v="0"/>
    <s v=""/>
    <x v="9"/>
    <s v=""/>
    <x v="0"/>
    <x v="0"/>
    <x v="0"/>
    <x v="0"/>
    <x v="0"/>
    <s v=""/>
    <x v="1"/>
    <s v=""/>
    <x v="0"/>
    <s v=""/>
    <x v="1"/>
    <s v=""/>
    <x v="1"/>
    <x v="1"/>
    <x v="1"/>
    <s v=""/>
    <x v="1"/>
    <s v=""/>
    <x v="1"/>
    <s v=""/>
    <x v="1"/>
    <s v=""/>
    <x v="2"/>
    <x v="1"/>
    <m/>
    <x v="0"/>
    <x v="2"/>
    <s v="WK37"/>
    <x v="3"/>
    <x v="10"/>
    <s v="29"/>
    <x v="2"/>
    <x v="3"/>
  </r>
  <r>
    <x v="40"/>
    <s v="melwyn.dsouza@hp.com"/>
    <x v="0"/>
    <x v="0"/>
    <x v="10"/>
    <s v="90026472"/>
    <x v="173"/>
    <s v="swathi.tejavath1@hp.com"/>
    <s v="Daniel, Sunny"/>
    <s v="sunny.daniel@hp.com"/>
    <s v="D'souza, Melwyn"/>
    <s v="melwyn.dsouza@hp.com"/>
    <s v="AM_PS_Cons_Premium_Chat"/>
    <s v=""/>
    <d v="2021-07-15T00:00:00"/>
    <d v="2021-07-16T00:00:00"/>
    <s v="5069176778"/>
    <s v="876776687"/>
    <s v="19"/>
    <x v="1"/>
    <x v="0"/>
    <s v="No Boot"/>
    <n v="1940"/>
    <x v="0"/>
    <s v=""/>
    <x v="0"/>
    <n v="85"/>
    <n v="84.126984126984127"/>
    <x v="0"/>
    <x v="0"/>
    <x v="0"/>
    <x v="0"/>
    <x v="0"/>
    <x v="1"/>
    <x v="0"/>
    <x v="0"/>
    <x v="0"/>
    <s v=""/>
    <x v="0"/>
    <x v="0"/>
    <x v="0"/>
    <x v="0"/>
    <x v="0"/>
    <x v="0"/>
    <x v="2"/>
    <x v="2"/>
    <s v=""/>
    <x v="0"/>
    <s v=""/>
    <x v="1"/>
    <s v=""/>
    <x v="0"/>
    <s v=""/>
    <x v="0"/>
    <x v="0"/>
    <x v="0"/>
    <x v="0"/>
    <x v="0"/>
    <x v="0"/>
    <s v=""/>
    <x v="0"/>
    <x v="0"/>
    <x v="0"/>
    <x v="0"/>
    <x v="0"/>
    <s v=""/>
    <x v="2"/>
    <x v="0"/>
    <x v="0"/>
    <x v="0"/>
    <x v="0"/>
    <x v="2"/>
    <s v=""/>
    <x v="0"/>
    <s v=""/>
    <x v="0"/>
    <s v=""/>
    <x v="0"/>
    <x v="0"/>
    <x v="0"/>
    <x v="0"/>
    <x v="0"/>
    <s v=""/>
    <x v="1"/>
    <s v=""/>
    <x v="0"/>
    <s v=""/>
    <x v="1"/>
    <s v=""/>
    <x v="1"/>
    <x v="1"/>
    <x v="1"/>
    <s v=""/>
    <x v="1"/>
    <s v=""/>
    <x v="1"/>
    <s v=""/>
    <x v="2"/>
    <s v=""/>
    <x v="0"/>
    <x v="1"/>
    <m/>
    <x v="0"/>
    <x v="2"/>
    <s v="WK37"/>
    <x v="3"/>
    <x v="10"/>
    <s v="29"/>
    <x v="2"/>
    <x v="3"/>
  </r>
  <r>
    <x v="41"/>
    <s v="melwyn.dsouza@hp.com"/>
    <x v="0"/>
    <x v="0"/>
    <x v="8"/>
    <s v="24032935"/>
    <x v="162"/>
    <s v="balu.shyam@hp.com"/>
    <s v="Daniel, Sunny"/>
    <s v=""/>
    <s v="Dsouza, Melwyn"/>
    <s v=""/>
    <s v="AM_PS_Cons_Premium_Chat"/>
    <s v="melwyn.dsouza@hp.com"/>
    <d v="2021-05-05T00:00:00"/>
    <d v="2021-05-15T00:00:00"/>
    <s v="5065629814"/>
    <s v="86175746000000000000000000000000"/>
    <s v="60"/>
    <x v="1"/>
    <x v="0"/>
    <s v="--Choose--"/>
    <n v="60"/>
    <x v="0"/>
    <s v=""/>
    <x v="0"/>
    <n v="96"/>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2"/>
    <s v=""/>
    <x v="1"/>
    <s v=""/>
    <x v="1"/>
    <x v="1"/>
    <x v="2"/>
    <s v=""/>
    <x v="1"/>
    <s v=""/>
    <x v="1"/>
    <s v=""/>
    <x v="0"/>
    <s v=""/>
    <x v="3"/>
    <x v="1"/>
    <m/>
    <x v="0"/>
    <x v="2"/>
    <s v="WK28"/>
    <x v="3"/>
    <x v="8"/>
    <s v="20"/>
    <x v="2"/>
    <x v="3"/>
  </r>
  <r>
    <x v="41"/>
    <s v="melwyn.dsouza@hp.com"/>
    <x v="0"/>
    <x v="0"/>
    <x v="8"/>
    <s v="20197220"/>
    <x v="181"/>
    <s v="dilip.kumar1@hp.com"/>
    <s v="Daniel, Sunny"/>
    <s v="sunny.daniel@hp.com"/>
    <s v="Dsouza, Melwyn"/>
    <s v="melwyn.dsouza@hp.com"/>
    <s v="AM_PS_Cons_Premium_Chat"/>
    <s v="melwyn.dsouza@hp.com"/>
    <d v="2021-05-14T00:00:00"/>
    <d v="2021-05-15T00:00:00"/>
    <s v="5066058502"/>
    <s v="86369167800000000000000000000000"/>
    <s v="33"/>
    <x v="1"/>
    <x v="0"/>
    <s v="Internet Connectivity"/>
    <n v="62"/>
    <x v="0"/>
    <s v=""/>
    <x v="0"/>
    <n v="82"/>
    <n v="84.126984126984127"/>
    <x v="3"/>
    <x v="0"/>
    <x v="0"/>
    <x v="2"/>
    <x v="0"/>
    <x v="1"/>
    <x v="0"/>
    <x v="1"/>
    <x v="0"/>
    <s v=""/>
    <x v="3"/>
    <x v="0"/>
    <x v="0"/>
    <x v="0"/>
    <x v="0"/>
    <x v="0"/>
    <x v="2"/>
    <x v="2"/>
    <s v=""/>
    <x v="0"/>
    <s v=""/>
    <x v="2"/>
    <s v=""/>
    <x v="1"/>
    <s v=""/>
    <x v="3"/>
    <x v="0"/>
    <x v="0"/>
    <x v="0"/>
    <x v="0"/>
    <x v="0"/>
    <s v=""/>
    <x v="3"/>
    <x v="0"/>
    <x v="0"/>
    <x v="0"/>
    <x v="0"/>
    <s v=""/>
    <x v="3"/>
    <x v="0"/>
    <x v="0"/>
    <x v="0"/>
    <x v="0"/>
    <x v="2"/>
    <s v=""/>
    <x v="0"/>
    <s v=""/>
    <x v="0"/>
    <s v=""/>
    <x v="3"/>
    <x v="0"/>
    <x v="0"/>
    <x v="0"/>
    <x v="0"/>
    <s v=""/>
    <x v="1"/>
    <s v=""/>
    <x v="2"/>
    <s v=""/>
    <x v="1"/>
    <s v=""/>
    <x v="1"/>
    <x v="1"/>
    <x v="1"/>
    <s v=""/>
    <x v="1"/>
    <s v=""/>
    <x v="1"/>
    <s v=""/>
    <x v="2"/>
    <s v=""/>
    <x v="2"/>
    <x v="0"/>
    <m/>
    <x v="0"/>
    <x v="2"/>
    <s v="WK28"/>
    <x v="3"/>
    <x v="8"/>
    <s v="20"/>
    <x v="2"/>
    <x v="2"/>
  </r>
  <r>
    <x v="41"/>
    <s v="melwyn.dsouza@hp.com"/>
    <x v="0"/>
    <x v="0"/>
    <x v="8"/>
    <s v="90006121"/>
    <x v="95"/>
    <s v="rohith.sen.s@hp.com"/>
    <s v="S, Raghavendra"/>
    <s v="raghavendra.s1@hp.com"/>
    <s v="Dsouza, Melwyn"/>
    <s v="melwyn.dsouza@hp.com"/>
    <s v="AM_PS_Cons_Premium_Chat"/>
    <s v="melwyn.dsouza@hp.com"/>
    <d v="2021-05-14T00:00:00"/>
    <d v="2021-05-15T00:00:00"/>
    <s v="5066052225"/>
    <s v="86368169200000000000000000000000"/>
    <s v="35"/>
    <x v="1"/>
    <x v="2"/>
    <s v="Fan Issue"/>
    <n v="63"/>
    <x v="2"/>
    <s v=""/>
    <x v="0"/>
    <n v="90"/>
    <n v="84.126984126984127"/>
    <x v="0"/>
    <x v="0"/>
    <x v="0"/>
    <x v="2"/>
    <x v="0"/>
    <x v="1"/>
    <x v="0"/>
    <x v="1"/>
    <x v="0"/>
    <s v=""/>
    <x v="3"/>
    <x v="0"/>
    <x v="0"/>
    <x v="0"/>
    <x v="0"/>
    <x v="0"/>
    <x v="2"/>
    <x v="2"/>
    <s v=""/>
    <x v="0"/>
    <s v=""/>
    <x v="0"/>
    <s v=""/>
    <x v="0"/>
    <s v=""/>
    <x v="3"/>
    <x v="0"/>
    <x v="0"/>
    <x v="0"/>
    <x v="0"/>
    <x v="0"/>
    <s v=""/>
    <x v="3"/>
    <x v="0"/>
    <x v="0"/>
    <x v="0"/>
    <x v="0"/>
    <s v=""/>
    <x v="3"/>
    <x v="0"/>
    <x v="0"/>
    <x v="0"/>
    <x v="0"/>
    <x v="2"/>
    <s v=""/>
    <x v="0"/>
    <s v=""/>
    <x v="0"/>
    <s v=""/>
    <x v="3"/>
    <x v="0"/>
    <x v="0"/>
    <x v="0"/>
    <x v="0"/>
    <s v=""/>
    <x v="1"/>
    <s v=""/>
    <x v="0"/>
    <s v=""/>
    <x v="0"/>
    <s v=""/>
    <x v="1"/>
    <x v="1"/>
    <x v="2"/>
    <s v=""/>
    <x v="1"/>
    <s v=""/>
    <x v="1"/>
    <s v=""/>
    <x v="3"/>
    <s v=""/>
    <x v="2"/>
    <x v="1"/>
    <m/>
    <x v="0"/>
    <x v="2"/>
    <s v="WK28"/>
    <x v="3"/>
    <x v="8"/>
    <s v="20"/>
    <x v="2"/>
    <x v="5"/>
  </r>
  <r>
    <x v="41"/>
    <s v="melwyn.dsouza@hp.com"/>
    <x v="0"/>
    <x v="0"/>
    <x v="8"/>
    <s v="90003376"/>
    <x v="164"/>
    <s v="deepalakshmi.m.n@hp.com"/>
    <s v="S, Raghavendra"/>
    <s v="raghavendra.s1@hp.com"/>
    <s v="Dsouza, Melwyn"/>
    <s v="melwyn.dsouza@hp.com"/>
    <s v="AM_PS_Cons_Premium_Chat"/>
    <s v="melwyn.dsouza@hp.com"/>
    <d v="2021-05-14T00:00:00"/>
    <d v="2021-05-15T00:00:00"/>
    <s v="5066070965"/>
    <s v="86372437900000000000000000000000"/>
    <s v="16"/>
    <x v="1"/>
    <x v="0"/>
    <s v="Product Specifications"/>
    <n v="61"/>
    <x v="0"/>
    <s v=""/>
    <x v="0"/>
    <n v="91"/>
    <n v="85.714285714285708"/>
    <x v="0"/>
    <x v="0"/>
    <x v="0"/>
    <x v="2"/>
    <x v="0"/>
    <x v="1"/>
    <x v="0"/>
    <x v="1"/>
    <x v="0"/>
    <s v=""/>
    <x v="3"/>
    <x v="0"/>
    <x v="0"/>
    <x v="0"/>
    <x v="0"/>
    <x v="0"/>
    <x v="2"/>
    <x v="2"/>
    <s v=""/>
    <x v="2"/>
    <s v=""/>
    <x v="0"/>
    <s v=""/>
    <x v="1"/>
    <s v=""/>
    <x v="3"/>
    <x v="0"/>
    <x v="0"/>
    <x v="0"/>
    <x v="0"/>
    <x v="0"/>
    <s v=""/>
    <x v="3"/>
    <x v="0"/>
    <x v="0"/>
    <x v="0"/>
    <x v="0"/>
    <s v=""/>
    <x v="3"/>
    <x v="0"/>
    <x v="0"/>
    <x v="0"/>
    <x v="0"/>
    <x v="0"/>
    <s v=""/>
    <x v="0"/>
    <s v=""/>
    <x v="6"/>
    <s v=""/>
    <x v="3"/>
    <x v="0"/>
    <x v="0"/>
    <x v="0"/>
    <x v="0"/>
    <s v=""/>
    <x v="1"/>
    <s v=""/>
    <x v="0"/>
    <s v=""/>
    <x v="1"/>
    <s v=""/>
    <x v="1"/>
    <x v="1"/>
    <x v="1"/>
    <s v=""/>
    <x v="1"/>
    <s v=""/>
    <x v="1"/>
    <s v=""/>
    <x v="2"/>
    <s v=""/>
    <x v="2"/>
    <x v="1"/>
    <m/>
    <x v="0"/>
    <x v="2"/>
    <s v="WK28"/>
    <x v="3"/>
    <x v="8"/>
    <s v="20"/>
    <x v="2"/>
    <x v="3"/>
  </r>
  <r>
    <x v="41"/>
    <s v="melwyn.dsouza@hp.com"/>
    <x v="0"/>
    <x v="0"/>
    <x v="8"/>
    <s v="60075506"/>
    <x v="99"/>
    <s v="sumita.somanathan@hp.com"/>
    <s v="0"/>
    <s v=""/>
    <s v="Dsouza, Melwyn"/>
    <s v=""/>
    <s v="AM_PS_Cons_Premium_Chat"/>
    <s v="melwyn.dsouza@hp.com"/>
    <d v="2021-05-11T00:00:00"/>
    <d v="2021-05-15T00:00:00"/>
    <s v="5065918929"/>
    <s v="86317098700000000000000000000000"/>
    <s v="50"/>
    <x v="1"/>
    <x v="0"/>
    <s v="--Choose--"/>
    <n v="59"/>
    <x v="0"/>
    <s v=""/>
    <x v="0"/>
    <n v="96"/>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2"/>
    <s v=""/>
    <x v="1"/>
    <s v=""/>
    <x v="1"/>
    <x v="1"/>
    <x v="2"/>
    <s v=""/>
    <x v="1"/>
    <s v=""/>
    <x v="1"/>
    <s v=""/>
    <x v="0"/>
    <s v=""/>
    <x v="3"/>
    <x v="1"/>
    <m/>
    <x v="0"/>
    <x v="2"/>
    <s v="WK28"/>
    <x v="3"/>
    <x v="8"/>
    <s v="20"/>
    <x v="2"/>
    <x v="3"/>
  </r>
  <r>
    <x v="41"/>
    <s v="melwyn.dsouza@hp.com"/>
    <x v="0"/>
    <x v="0"/>
    <x v="8"/>
    <s v="90027764"/>
    <x v="161"/>
    <s v="animesh.paul@hp.com"/>
    <s v="S, Raghavendra"/>
    <s v="raghavendra.s1@hp.com"/>
    <s v="Dsouza, Melwyn"/>
    <s v="melwyn.dsouza@hp.com"/>
    <s v="AM_PS_Cons_Premium_Chat"/>
    <s v="melwyn.dsouza@hp.com"/>
    <d v="2021-05-13T00:00:00"/>
    <d v="2021-05-15T00:00:00"/>
    <s v="5066045931"/>
    <s v="86366999500000000000000000000000"/>
    <s v="60"/>
    <x v="1"/>
    <x v="0"/>
    <s v="Product Specifications"/>
    <n v="64"/>
    <x v="0"/>
    <s v=""/>
    <x v="0"/>
    <n v="91"/>
    <n v="92.063492063492063"/>
    <x v="0"/>
    <x v="0"/>
    <x v="0"/>
    <x v="2"/>
    <x v="0"/>
    <x v="1"/>
    <x v="0"/>
    <x v="1"/>
    <x v="0"/>
    <s v=""/>
    <x v="3"/>
    <x v="0"/>
    <x v="0"/>
    <x v="0"/>
    <x v="0"/>
    <x v="0"/>
    <x v="2"/>
    <x v="2"/>
    <s v=""/>
    <x v="0"/>
    <s v=""/>
    <x v="1"/>
    <s v=""/>
    <x v="0"/>
    <s v=""/>
    <x v="3"/>
    <x v="0"/>
    <x v="0"/>
    <x v="0"/>
    <x v="0"/>
    <x v="0"/>
    <s v=""/>
    <x v="3"/>
    <x v="0"/>
    <x v="0"/>
    <x v="0"/>
    <x v="0"/>
    <s v=""/>
    <x v="3"/>
    <x v="0"/>
    <x v="0"/>
    <x v="0"/>
    <x v="0"/>
    <x v="0"/>
    <s v=""/>
    <x v="0"/>
    <s v=""/>
    <x v="6"/>
    <s v=""/>
    <x v="3"/>
    <x v="0"/>
    <x v="0"/>
    <x v="0"/>
    <x v="0"/>
    <s v=""/>
    <x v="1"/>
    <s v=""/>
    <x v="2"/>
    <s v=""/>
    <x v="1"/>
    <s v=""/>
    <x v="1"/>
    <x v="1"/>
    <x v="2"/>
    <s v=""/>
    <x v="1"/>
    <s v=""/>
    <x v="1"/>
    <s v=""/>
    <x v="0"/>
    <s v=""/>
    <x v="0"/>
    <x v="1"/>
    <m/>
    <x v="0"/>
    <x v="2"/>
    <s v="WK28"/>
    <x v="3"/>
    <x v="8"/>
    <s v="20"/>
    <x v="2"/>
    <x v="2"/>
  </r>
  <r>
    <x v="41"/>
    <s v="melwyn.dsouza@hp.com"/>
    <x v="0"/>
    <x v="0"/>
    <x v="8"/>
    <s v="90013421"/>
    <x v="179"/>
    <s v="simeon.roshan.h@hp.com"/>
    <s v="S, Raghavendra"/>
    <s v="raghavendra.s1@hp.com"/>
    <s v="Dsouza, Melwyn"/>
    <s v="melwyn.dsouza@hp.com"/>
    <s v="AM_PS_Cons_Premium_Chat"/>
    <s v="melwyn.dsouza@hp.com"/>
    <d v="2021-05-14T00:00:00"/>
    <d v="2021-05-15T00:00:00"/>
    <s v="5066040166"/>
    <s v="86364769900000000000000000000000"/>
    <s v="18"/>
    <x v="1"/>
    <x v="0"/>
    <s v="Part_Product query"/>
    <n v="65"/>
    <x v="0"/>
    <s v=""/>
    <x v="0"/>
    <n v="90"/>
    <n v="84.126984126984127"/>
    <x v="0"/>
    <x v="0"/>
    <x v="0"/>
    <x v="2"/>
    <x v="0"/>
    <x v="1"/>
    <x v="0"/>
    <x v="1"/>
    <x v="0"/>
    <s v=""/>
    <x v="3"/>
    <x v="0"/>
    <x v="0"/>
    <x v="0"/>
    <x v="0"/>
    <x v="0"/>
    <x v="2"/>
    <x v="2"/>
    <s v=""/>
    <x v="0"/>
    <s v=""/>
    <x v="0"/>
    <s v=""/>
    <x v="0"/>
    <s v=""/>
    <x v="3"/>
    <x v="0"/>
    <x v="0"/>
    <x v="0"/>
    <x v="0"/>
    <x v="0"/>
    <s v=""/>
    <x v="3"/>
    <x v="0"/>
    <x v="0"/>
    <x v="0"/>
    <x v="0"/>
    <s v=""/>
    <x v="3"/>
    <x v="0"/>
    <x v="2"/>
    <x v="0"/>
    <x v="0"/>
    <x v="2"/>
    <s v=""/>
    <x v="0"/>
    <s v=""/>
    <x v="0"/>
    <s v=""/>
    <x v="3"/>
    <x v="0"/>
    <x v="0"/>
    <x v="0"/>
    <x v="0"/>
    <s v=""/>
    <x v="1"/>
    <s v=""/>
    <x v="0"/>
    <s v=""/>
    <x v="0"/>
    <s v=""/>
    <x v="1"/>
    <x v="1"/>
    <x v="1"/>
    <s v=""/>
    <x v="1"/>
    <s v=""/>
    <x v="1"/>
    <s v=""/>
    <x v="0"/>
    <s v=""/>
    <x v="1"/>
    <x v="1"/>
    <m/>
    <x v="0"/>
    <x v="2"/>
    <s v="WK28"/>
    <x v="3"/>
    <x v="8"/>
    <s v="20"/>
    <x v="2"/>
    <x v="2"/>
  </r>
  <r>
    <x v="42"/>
    <s v="mohammed.irfan.a.kallimani@hp.com"/>
    <x v="0"/>
    <x v="0"/>
    <x v="2"/>
    <s v="20307585"/>
    <x v="103"/>
    <s v="sunil.panem@hp.com"/>
    <s v="G, Prabhu"/>
    <s v="prabhu.g@hp.com"/>
    <s v="A kallimani, Mohammed Irfan"/>
    <s v="mohammed.irfan.a.kallimani@hp.com"/>
    <s v="AM_PS_Cons_Premium Chat"/>
    <s v=""/>
    <d v="2022-07-31T00:00:00"/>
    <d v="2022-08-03T00:00:00"/>
    <s v="5088823329"/>
    <s v="953341066"/>
    <s v="22"/>
    <x v="1"/>
    <x v="6"/>
    <s v="Warranty Update "/>
    <n v="17586"/>
    <x v="0"/>
    <s v=""/>
    <x v="0"/>
    <n v="100"/>
    <n v="100"/>
    <x v="0"/>
    <x v="0"/>
    <x v="0"/>
    <x v="1"/>
    <x v="0"/>
    <x v="1"/>
    <x v="0"/>
    <x v="1"/>
    <x v="0"/>
    <s v=""/>
    <x v="0"/>
    <x v="0"/>
    <x v="0"/>
    <x v="0"/>
    <x v="0"/>
    <x v="0"/>
    <x v="0"/>
    <x v="0"/>
    <s v=""/>
    <x v="0"/>
    <s v="Probed well"/>
    <x v="1"/>
    <s v="Update on the warranty"/>
    <x v="1"/>
    <s v="sent in the request to the warranty team to update"/>
    <x v="0"/>
    <x v="0"/>
    <x v="0"/>
    <x v="0"/>
    <x v="0"/>
    <x v="0"/>
    <s v=""/>
    <x v="0"/>
    <x v="0"/>
    <x v="0"/>
    <x v="0"/>
    <x v="0"/>
    <s v=""/>
    <x v="0"/>
    <x v="0"/>
    <x v="0"/>
    <x v="0"/>
    <x v="0"/>
    <x v="0"/>
    <s v=""/>
    <x v="0"/>
    <s v=""/>
    <x v="0"/>
    <s v="Followed up with the customer the next day"/>
    <x v="0"/>
    <x v="0"/>
    <x v="0"/>
    <x v="0"/>
    <x v="0"/>
    <s v=""/>
    <x v="1"/>
    <s v=""/>
    <x v="0"/>
    <s v=""/>
    <x v="0"/>
    <s v=""/>
    <x v="1"/>
    <x v="1"/>
    <x v="1"/>
    <s v=""/>
    <x v="1"/>
    <s v=""/>
    <x v="1"/>
    <s v=""/>
    <x v="2"/>
    <s v="Spoke to the customer and set the expectations that he has to buy a new pen backside"/>
    <x v="1"/>
    <x v="1"/>
    <m/>
    <x v="0"/>
    <x v="0"/>
    <s v="WK40"/>
    <x v="0"/>
    <x v="2"/>
    <s v="32"/>
    <x v="2"/>
    <x v="3"/>
  </r>
  <r>
    <x v="42"/>
    <s v="mohammed.irfan.a.kallimani@hp.com"/>
    <x v="0"/>
    <x v="0"/>
    <x v="2"/>
    <s v="90005247"/>
    <x v="158"/>
    <s v="shahrukh.hafiz1@hp.com"/>
    <s v="Menda, Rakesh"/>
    <s v="rakesh.menda@hp.com"/>
    <s v="A kallimani, Mohammed Irfan"/>
    <s v="mohammed.irfan.a.kallimani@hp.com"/>
    <s v="AM_PS_Cons_Premium Chat"/>
    <s v=""/>
    <d v="2022-08-01T00:00:00"/>
    <d v="2022-08-03T00:00:00"/>
    <s v="5089451704"/>
    <s v="953430649"/>
    <s v="22"/>
    <x v="1"/>
    <x v="6"/>
    <s v="Internet Connectivity"/>
    <n v="17595"/>
    <x v="0"/>
    <s v=""/>
    <x v="0"/>
    <n v="100"/>
    <n v="100"/>
    <x v="0"/>
    <x v="0"/>
    <x v="0"/>
    <x v="1"/>
    <x v="0"/>
    <x v="1"/>
    <x v="0"/>
    <x v="1"/>
    <x v="0"/>
    <s v="Acknowledged and assured the customer about the resolution"/>
    <x v="0"/>
    <x v="0"/>
    <x v="0"/>
    <x v="0"/>
    <x v="0"/>
    <x v="0"/>
    <x v="0"/>
    <x v="0"/>
    <s v=""/>
    <x v="0"/>
    <s v="Probed with troubleshooting questions"/>
    <x v="0"/>
    <s v="Performed troubleshoot, remote access taken"/>
    <x v="0"/>
    <s v="Resolution confirmed by the customer"/>
    <x v="0"/>
    <x v="0"/>
    <x v="0"/>
    <x v="0"/>
    <x v="0"/>
    <x v="0"/>
    <s v=""/>
    <x v="0"/>
    <x v="0"/>
    <x v="0"/>
    <x v="0"/>
    <x v="0"/>
    <s v=""/>
    <x v="0"/>
    <x v="0"/>
    <x v="0"/>
    <x v="0"/>
    <x v="0"/>
    <x v="0"/>
    <s v=""/>
    <x v="0"/>
    <s v=""/>
    <x v="0"/>
    <s v=""/>
    <x v="0"/>
    <x v="0"/>
    <x v="0"/>
    <x v="0"/>
    <x v="0"/>
    <s v=""/>
    <x v="1"/>
    <s v="Notes updated accurately on the systems"/>
    <x v="0"/>
    <s v=""/>
    <x v="1"/>
    <s v="Got the contact details of the customer, remote access taken to resolve the problem. Customer confirmed resolved"/>
    <x v="1"/>
    <x v="1"/>
    <x v="1"/>
    <s v=""/>
    <x v="1"/>
    <s v=""/>
    <x v="1"/>
    <s v=""/>
    <x v="3"/>
    <s v="Confirmed resolved"/>
    <x v="0"/>
    <x v="1"/>
    <m/>
    <x v="0"/>
    <x v="0"/>
    <s v="WK40"/>
    <x v="0"/>
    <x v="2"/>
    <s v="32"/>
    <x v="2"/>
    <x v="2"/>
  </r>
  <r>
    <x v="42"/>
    <s v="mohammed.irfan.a.kallimani@hp.com"/>
    <x v="0"/>
    <x v="0"/>
    <x v="2"/>
    <s v="90034205"/>
    <x v="199"/>
    <s v="darshan.s2@hp.com"/>
    <s v="G, Prabhu"/>
    <s v="prabhu.g@hp.com"/>
    <s v="A kallimani, Mohammed Irfan"/>
    <s v="mohammed.irfan.a.kallimani@hp.com"/>
    <s v="AM_PS_Cons_Premium Chat"/>
    <s v=""/>
    <d v="2022-07-30T00:00:00"/>
    <d v="2022-08-04T00:00:00"/>
    <s v="5089396686"/>
    <s v="953298111"/>
    <s v="26"/>
    <x v="1"/>
    <x v="6"/>
    <s v="Internet Connectivity"/>
    <n v="17611"/>
    <x v="0"/>
    <s v=""/>
    <x v="0"/>
    <n v="100"/>
    <n v="100"/>
    <x v="0"/>
    <x v="0"/>
    <x v="0"/>
    <x v="1"/>
    <x v="0"/>
    <x v="1"/>
    <x v="0"/>
    <x v="1"/>
    <x v="0"/>
    <s v="Acknowledged and assured to hep resolve the problem"/>
    <x v="0"/>
    <x v="0"/>
    <x v="0"/>
    <x v="0"/>
    <x v="0"/>
    <x v="0"/>
    <x v="0"/>
    <x v="0"/>
    <s v=""/>
    <x v="0"/>
    <s v="Well probed, asked relevant questions"/>
    <x v="0"/>
    <s v="Remote access taken and performed updates"/>
    <x v="0"/>
    <s v="Provided the troubleshoot and asked customer to monitor and if the issue persist, the call back team will follow up"/>
    <x v="0"/>
    <x v="0"/>
    <x v="0"/>
    <x v="0"/>
    <x v="0"/>
    <x v="0"/>
    <s v=""/>
    <x v="0"/>
    <x v="0"/>
    <x v="0"/>
    <x v="0"/>
    <x v="0"/>
    <s v=""/>
    <x v="0"/>
    <x v="0"/>
    <x v="0"/>
    <x v="0"/>
    <x v="0"/>
    <x v="0"/>
    <s v=""/>
    <x v="0"/>
    <s v=""/>
    <x v="0"/>
    <s v=""/>
    <x v="0"/>
    <x v="0"/>
    <x v="0"/>
    <x v="0"/>
    <x v="0"/>
    <s v=""/>
    <x v="1"/>
    <s v=""/>
    <x v="0"/>
    <s v=""/>
    <x v="0"/>
    <s v=""/>
    <x v="1"/>
    <x v="1"/>
    <x v="1"/>
    <s v=""/>
    <x v="1"/>
    <s v=""/>
    <x v="1"/>
    <s v=""/>
    <x v="2"/>
    <s v="Provided the troubleshoot and asked customer to monitor and if the issue persist, the call back team will follow up"/>
    <x v="1"/>
    <x v="1"/>
    <m/>
    <x v="0"/>
    <x v="0"/>
    <s v="WK40"/>
    <x v="0"/>
    <x v="2"/>
    <s v="32"/>
    <x v="2"/>
    <x v="3"/>
  </r>
  <r>
    <x v="42"/>
    <s v="mohammed.irfan.a.kallimani@hp.com"/>
    <x v="0"/>
    <x v="0"/>
    <x v="2"/>
    <s v="90032200"/>
    <x v="100"/>
    <s v="yaminis@hp.com"/>
    <s v="Menda, Rakesh"/>
    <s v="rakesh.menda@hp.com"/>
    <s v="A kallimani, Mohammed Irfan"/>
    <s v="mohammed.irfan.a.kallimani@hp.com"/>
    <s v="AM_PS_Cons_Premium Chat"/>
    <s v=""/>
    <d v="2022-08-01T00:00:00"/>
    <d v="2022-08-05T00:00:00"/>
    <s v="5089420280"/>
    <s v="953384383"/>
    <s v="25"/>
    <x v="1"/>
    <x v="6"/>
    <s v="Keyboard"/>
    <n v="17612"/>
    <x v="0"/>
    <s v=""/>
    <x v="0"/>
    <n v="100"/>
    <n v="100"/>
    <x v="0"/>
    <x v="0"/>
    <x v="0"/>
    <x v="1"/>
    <x v="0"/>
    <x v="1"/>
    <x v="0"/>
    <x v="1"/>
    <x v="0"/>
    <s v="Assured the customer"/>
    <x v="0"/>
    <x v="0"/>
    <x v="0"/>
    <x v="0"/>
    <x v="0"/>
    <x v="0"/>
    <x v="0"/>
    <x v="0"/>
    <s v=""/>
    <x v="0"/>
    <s v="Relevant questions asked on the chat"/>
    <x v="0"/>
    <s v=""/>
    <x v="0"/>
    <s v="Performed all the trouble shoot and provided repair check"/>
    <x v="0"/>
    <x v="0"/>
    <x v="0"/>
    <x v="0"/>
    <x v="0"/>
    <x v="0"/>
    <s v=""/>
    <x v="0"/>
    <x v="0"/>
    <x v="0"/>
    <x v="0"/>
    <x v="0"/>
    <s v=""/>
    <x v="0"/>
    <x v="0"/>
    <x v="0"/>
    <x v="0"/>
    <x v="0"/>
    <x v="0"/>
    <s v=""/>
    <x v="0"/>
    <s v=""/>
    <x v="0"/>
    <s v=""/>
    <x v="0"/>
    <x v="0"/>
    <x v="0"/>
    <x v="0"/>
    <x v="0"/>
    <s v=""/>
    <x v="1"/>
    <s v="Notes updated accurately"/>
    <x v="0"/>
    <s v=""/>
    <x v="0"/>
    <s v=""/>
    <x v="1"/>
    <x v="1"/>
    <x v="1"/>
    <s v=""/>
    <x v="1"/>
    <s v=""/>
    <x v="1"/>
    <s v=""/>
    <x v="2"/>
    <s v="Troubleshoot done, still unresolved hence provided repair option to the customer. Customer informed once he is free will send it for repair"/>
    <x v="1"/>
    <x v="1"/>
    <m/>
    <x v="0"/>
    <x v="0"/>
    <s v="WK40"/>
    <x v="0"/>
    <x v="2"/>
    <s v="32"/>
    <x v="2"/>
    <x v="3"/>
  </r>
  <r>
    <x v="42"/>
    <s v="mohammed.irfan.a.kallimani@hp.com"/>
    <x v="0"/>
    <x v="0"/>
    <x v="10"/>
    <s v="90026472"/>
    <x v="173"/>
    <s v="swathi.tejavath1@hp.com"/>
    <s v="Menda, Rakesh"/>
    <s v="rakesh.menda@hp.com"/>
    <s v="A kallimani, Mohammed Irfan"/>
    <s v="mohammed.irfan.a.kallimani@hp.com"/>
    <s v="AM_PS_Cons_Premium Chat"/>
    <s v=""/>
    <d v="2022-07-26T00:00:00"/>
    <d v="2022-07-30T00:00:00"/>
    <s v="5089155246"/>
    <s v="952373150"/>
    <s v="60"/>
    <x v="1"/>
    <x v="6"/>
    <s v="No Power"/>
    <n v="17493"/>
    <x v="0"/>
    <s v=""/>
    <x v="0"/>
    <n v="91"/>
    <n v="100"/>
    <x v="0"/>
    <x v="0"/>
    <x v="0"/>
    <x v="0"/>
    <x v="0"/>
    <x v="1"/>
    <x v="0"/>
    <x v="0"/>
    <x v="1"/>
    <s v="Confidence while providing resolution, usage of guess word while helping the customer does not give assurance to the customer"/>
    <x v="0"/>
    <x v="0"/>
    <x v="0"/>
    <x v="0"/>
    <x v="0"/>
    <x v="0"/>
    <x v="0"/>
    <x v="0"/>
    <s v=""/>
    <x v="0"/>
    <s v=""/>
    <x v="0"/>
    <s v=""/>
    <x v="0"/>
    <s v=""/>
    <x v="0"/>
    <x v="0"/>
    <x v="0"/>
    <x v="0"/>
    <x v="0"/>
    <x v="0"/>
    <s v=""/>
    <x v="0"/>
    <x v="0"/>
    <x v="0"/>
    <x v="0"/>
    <x v="0"/>
    <s v=""/>
    <x v="0"/>
    <x v="0"/>
    <x v="0"/>
    <x v="0"/>
    <x v="0"/>
    <x v="0"/>
    <s v=""/>
    <x v="0"/>
    <s v=""/>
    <x v="0"/>
    <s v=""/>
    <x v="0"/>
    <x v="0"/>
    <x v="0"/>
    <x v="0"/>
    <x v="0"/>
    <s v=""/>
    <x v="1"/>
    <s v=""/>
    <x v="2"/>
    <s v="Case open to confirm resolution"/>
    <x v="0"/>
    <s v=""/>
    <x v="1"/>
    <x v="1"/>
    <x v="1"/>
    <s v=""/>
    <x v="1"/>
    <s v=""/>
    <x v="1"/>
    <s v=""/>
    <x v="0"/>
    <s v="Customer need to confirm the resolution"/>
    <x v="2"/>
    <x v="1"/>
    <m/>
    <x v="0"/>
    <x v="0"/>
    <s v="WK39"/>
    <x v="3"/>
    <x v="10"/>
    <s v="31"/>
    <x v="2"/>
    <x v="3"/>
  </r>
  <r>
    <x v="42"/>
    <s v="mohammed.irfan.a.kallimani@hp.com"/>
    <x v="0"/>
    <x v="0"/>
    <x v="2"/>
    <s v="24032935"/>
    <x v="174"/>
    <s v="balu.shyam@hp.com"/>
    <s v="Menda, Rakesh"/>
    <s v="rakesh.menda@hp.com"/>
    <s v="A kallimani, Mohammed Irfan"/>
    <s v="mohammed.irfan.a.kallimani@hp.com"/>
    <s v="AM_PS_Cons_Premium Chat"/>
    <s v=""/>
    <d v="2022-07-31T00:00:00"/>
    <d v="2022-08-02T00:00:00"/>
    <s v="5089417270"/>
    <s v="953372694"/>
    <s v="60"/>
    <x v="1"/>
    <x v="6"/>
    <s v="Keyboard"/>
    <n v="17562"/>
    <x v="0"/>
    <s v=""/>
    <x v="0"/>
    <n v="100"/>
    <n v="100"/>
    <x v="0"/>
    <x v="0"/>
    <x v="0"/>
    <x v="1"/>
    <x v="0"/>
    <x v="1"/>
    <x v="0"/>
    <x v="1"/>
    <x v="0"/>
    <s v="Assurance not given on the chat. Yes Acknowledge and paraphrased the customer concern"/>
    <x v="2"/>
    <x v="0"/>
    <x v="1"/>
    <x v="0"/>
    <x v="0"/>
    <x v="0"/>
    <x v="0"/>
    <x v="1"/>
    <s v=""/>
    <x v="0"/>
    <s v=""/>
    <x v="0"/>
    <s v=""/>
    <x v="0"/>
    <s v=""/>
    <x v="0"/>
    <x v="0"/>
    <x v="0"/>
    <x v="0"/>
    <x v="0"/>
    <x v="0"/>
    <s v=""/>
    <x v="0"/>
    <x v="0"/>
    <x v="0"/>
    <x v="0"/>
    <x v="0"/>
    <s v=""/>
    <x v="0"/>
    <x v="0"/>
    <x v="0"/>
    <x v="0"/>
    <x v="0"/>
    <x v="0"/>
    <s v=""/>
    <x v="0"/>
    <s v=""/>
    <x v="0"/>
    <s v=""/>
    <x v="0"/>
    <x v="0"/>
    <x v="0"/>
    <x v="0"/>
    <x v="0"/>
    <s v=""/>
    <x v="1"/>
    <s v="Notes logged in the case"/>
    <x v="0"/>
    <s v=""/>
    <x v="0"/>
    <s v=""/>
    <x v="1"/>
    <x v="1"/>
    <x v="1"/>
    <s v=""/>
    <x v="1"/>
    <s v=""/>
    <x v="1"/>
    <s v=""/>
    <x v="0"/>
    <s v="Remote access taken and troubleshoot performed. Could have called back the customer to check if the issue is resolved."/>
    <x v="1"/>
    <x v="1"/>
    <m/>
    <x v="0"/>
    <x v="0"/>
    <s v="WK40"/>
    <x v="0"/>
    <x v="2"/>
    <s v="32"/>
    <x v="2"/>
    <x v="3"/>
  </r>
  <r>
    <x v="42"/>
    <s v="mohammed.irfan.a.kallimani@hp.com"/>
    <x v="0"/>
    <x v="0"/>
    <x v="10"/>
    <s v="60075506"/>
    <x v="99"/>
    <s v="sumita.somanathan@hp.com"/>
    <s v="G, Prabhu"/>
    <s v="prabhu.g@hp.com"/>
    <s v="A kallimani, Mohammed Irfan"/>
    <s v="mohammed.irfan.a.kallimani@hp.com"/>
    <s v="AM_PS_Cons_Premium Chat"/>
    <s v=""/>
    <d v="2022-07-25T00:00:00"/>
    <d v="2022-07-30T00:00:00"/>
    <s v="5089112833"/>
    <s v="952290586"/>
    <s v="60"/>
    <x v="1"/>
    <x v="6"/>
    <s v="Sound Issue"/>
    <n v="1749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Awaiting to discuss with the customer and progress towards resolution"/>
    <x v="1"/>
    <x v="1"/>
    <m/>
    <x v="0"/>
    <x v="0"/>
    <s v="WK39"/>
    <x v="3"/>
    <x v="10"/>
    <s v="31"/>
    <x v="2"/>
    <x v="3"/>
  </r>
  <r>
    <x v="42"/>
    <s v="mohammed.irfan.a.kallimani@hp.com"/>
    <x v="0"/>
    <x v="0"/>
    <x v="10"/>
    <s v="90029599"/>
    <x v="224"/>
    <s v="janavi.m@hp.com"/>
    <s v="G, Prabhu"/>
    <s v="prabhu.g@hp.com"/>
    <s v="A kallimani, Mohammed Irfan"/>
    <s v="mohammed.irfan.a.kallimani@hp.com"/>
    <s v="AM_PS_Cons_Premium Chat"/>
    <s v=""/>
    <d v="2022-06-02T00:00:00"/>
    <d v="2022-07-30T00:00:00"/>
    <s v="5086286197"/>
    <s v="942204381"/>
    <s v="21"/>
    <x v="1"/>
    <x v="6"/>
    <s v="Sound Issue"/>
    <n v="17489"/>
    <x v="0"/>
    <s v=""/>
    <x v="0"/>
    <n v="95"/>
    <n v="100"/>
    <x v="1"/>
    <x v="0"/>
    <x v="0"/>
    <x v="1"/>
    <x v="0"/>
    <x v="1"/>
    <x v="0"/>
    <x v="1"/>
    <x v="0"/>
    <s v=""/>
    <x v="0"/>
    <x v="0"/>
    <x v="0"/>
    <x v="0"/>
    <x v="0"/>
    <x v="0"/>
    <x v="0"/>
    <x v="0"/>
    <s v=""/>
    <x v="0"/>
    <s v=""/>
    <x v="0"/>
    <s v=""/>
    <x v="1"/>
    <s v="Awaiting customer confirmation if the issue is resolved"/>
    <x v="0"/>
    <x v="0"/>
    <x v="0"/>
    <x v="0"/>
    <x v="0"/>
    <x v="0"/>
    <s v=""/>
    <x v="0"/>
    <x v="0"/>
    <x v="0"/>
    <x v="0"/>
    <x v="0"/>
    <s v=""/>
    <x v="0"/>
    <x v="0"/>
    <x v="0"/>
    <x v="0"/>
    <x v="0"/>
    <x v="0"/>
    <s v=""/>
    <x v="2"/>
    <s v="4 minutes delay in replying and customer was asking if engineer is still online"/>
    <x v="0"/>
    <s v=""/>
    <x v="0"/>
    <x v="0"/>
    <x v="0"/>
    <x v="0"/>
    <x v="0"/>
    <s v=""/>
    <x v="1"/>
    <s v=""/>
    <x v="0"/>
    <s v=""/>
    <x v="0"/>
    <s v=""/>
    <x v="1"/>
    <x v="1"/>
    <x v="1"/>
    <s v=""/>
    <x v="1"/>
    <s v=""/>
    <x v="1"/>
    <s v=""/>
    <x v="0"/>
    <s v="Awaiting customer confirmation- call backs made"/>
    <x v="2"/>
    <x v="1"/>
    <m/>
    <x v="0"/>
    <x v="0"/>
    <s v="WK39"/>
    <x v="3"/>
    <x v="10"/>
    <s v="31"/>
    <x v="2"/>
    <x v="3"/>
  </r>
  <r>
    <x v="42"/>
    <s v="mohammed.irfan.a.kallimani@hp.com"/>
    <x v="0"/>
    <x v="0"/>
    <x v="10"/>
    <s v="90030226"/>
    <x v="101"/>
    <s v="surya.v@hp.com"/>
    <s v="Menda, Rakesh"/>
    <s v="rakesh.menda@hp.com"/>
    <s v="A kallimani, Mohammed Irfan"/>
    <s v="mohammed.irfan.a.kallimani@hp.com"/>
    <s v="AM_PS_Cons_Premium Chat"/>
    <s v=""/>
    <d v="2022-07-26T00:00:00"/>
    <d v="2022-07-30T00:00:00"/>
    <s v="5089125741"/>
    <s v="952314457"/>
    <s v="60"/>
    <x v="1"/>
    <x v="6"/>
    <s v="Operating System"/>
    <n v="17480"/>
    <x v="0"/>
    <s v=""/>
    <x v="0"/>
    <n v="100"/>
    <n v="100"/>
    <x v="0"/>
    <x v="0"/>
    <x v="0"/>
    <x v="1"/>
    <x v="0"/>
    <x v="1"/>
    <x v="0"/>
    <x v="1"/>
    <x v="0"/>
    <s v="Good Assurance and Rapport building"/>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Windows updates, customer happy with the resolution"/>
    <x v="1"/>
    <x v="1"/>
    <m/>
    <x v="0"/>
    <x v="0"/>
    <s v="WK39"/>
    <x v="3"/>
    <x v="10"/>
    <s v="31"/>
    <x v="2"/>
    <x v="3"/>
  </r>
  <r>
    <x v="42"/>
    <s v="mohammed.irfan.a.kallimani@hp.com"/>
    <x v="0"/>
    <x v="0"/>
    <x v="10"/>
    <s v="90032200"/>
    <x v="100"/>
    <s v="yaminis@hp.com"/>
    <s v="Menda, Rakesh"/>
    <s v="rakesh.menda@hp.com"/>
    <s v="A kallimani, Mohammed Irfan"/>
    <s v="mohammed.irfan.a.kallimani@hp.com"/>
    <s v="AM_PS_Cons_Premium Chat"/>
    <s v=""/>
    <d v="2022-07-11T00:00:00"/>
    <d v="2022-07-28T00:00:00"/>
    <s v="5088284895"/>
    <s v="949364766"/>
    <s v="24"/>
    <x v="1"/>
    <x v="6"/>
    <s v="Operating System"/>
    <n v="17382"/>
    <x v="3"/>
    <s v="Ownership not taken, Cant find any notes on the case or followed up"/>
    <x v="1"/>
    <n v="0"/>
    <n v="0"/>
    <x v="4"/>
    <x v="0"/>
    <x v="0"/>
    <x v="1"/>
    <x v="0"/>
    <x v="1"/>
    <x v="0"/>
    <x v="1"/>
    <x v="0"/>
    <s v="Acknowledged and Paraphrased the customer problem"/>
    <x v="0"/>
    <x v="0"/>
    <x v="0"/>
    <x v="0"/>
    <x v="0"/>
    <x v="0"/>
    <x v="0"/>
    <x v="0"/>
    <s v=""/>
    <x v="0"/>
    <s v=""/>
    <x v="2"/>
    <s v="Provided the steps to troubleshoot the windows updates"/>
    <x v="1"/>
    <s v="Case is still open and not followed up with the customer"/>
    <x v="0"/>
    <x v="0"/>
    <x v="0"/>
    <x v="0"/>
    <x v="0"/>
    <x v="0"/>
    <s v=""/>
    <x v="0"/>
    <x v="0"/>
    <x v="0"/>
    <x v="0"/>
    <x v="0"/>
    <s v=""/>
    <x v="0"/>
    <x v="0"/>
    <x v="0"/>
    <x v="0"/>
    <x v="0"/>
    <x v="0"/>
    <s v=""/>
    <x v="1"/>
    <s v="Unresolved yet"/>
    <x v="4"/>
    <s v="Not followed up with the customer and no notes on the systems"/>
    <x v="2"/>
    <x v="2"/>
    <x v="0"/>
    <x v="0"/>
    <x v="0"/>
    <s v="Not followed up with the customer"/>
    <x v="3"/>
    <s v=""/>
    <x v="1"/>
    <s v=""/>
    <x v="0"/>
    <s v=""/>
    <x v="1"/>
    <x v="1"/>
    <x v="1"/>
    <s v=""/>
    <x v="1"/>
    <s v=""/>
    <x v="1"/>
    <s v=""/>
    <x v="1"/>
    <s v="Not resolved"/>
    <x v="0"/>
    <x v="0"/>
    <m/>
    <x v="0"/>
    <x v="0"/>
    <s v="WK39"/>
    <x v="3"/>
    <x v="10"/>
    <s v="31"/>
    <x v="2"/>
    <x v="3"/>
  </r>
  <r>
    <x v="42"/>
    <s v="mohammed.irfan.a.kallimani@hp.com"/>
    <x v="0"/>
    <x v="0"/>
    <x v="10"/>
    <s v="90026472"/>
    <x v="173"/>
    <s v="swathi.tejavath1@hp.com"/>
    <s v="Menda, Rakesh"/>
    <s v="rakesh.menda@hp.com"/>
    <s v="A kallimani, Mohammed Irfan"/>
    <s v="mohammed.irfan.a.kallimani@hp.com"/>
    <s v="AM_PS_Cons_Premium Chat"/>
    <s v=""/>
    <d v="2022-06-30T00:00:00"/>
    <d v="2022-07-25T00:00:00"/>
    <s v="5086663621"/>
    <s v="943490558"/>
    <s v="50"/>
    <x v="1"/>
    <x v="6"/>
    <s v="Fan Issue"/>
    <n v="17352"/>
    <x v="0"/>
    <s v=""/>
    <x v="0"/>
    <n v="90"/>
    <n v="91.525423728813564"/>
    <x v="0"/>
    <x v="0"/>
    <x v="0"/>
    <x v="1"/>
    <x v="0"/>
    <x v="1"/>
    <x v="0"/>
    <x v="1"/>
    <x v="0"/>
    <s v=""/>
    <x v="0"/>
    <x v="0"/>
    <x v="0"/>
    <x v="0"/>
    <x v="0"/>
    <x v="0"/>
    <x v="0"/>
    <x v="0"/>
    <s v=""/>
    <x v="0"/>
    <s v=""/>
    <x v="0"/>
    <s v=""/>
    <x v="0"/>
    <s v=""/>
    <x v="0"/>
    <x v="0"/>
    <x v="0"/>
    <x v="0"/>
    <x v="0"/>
    <x v="0"/>
    <s v=""/>
    <x v="0"/>
    <x v="0"/>
    <x v="0"/>
    <x v="0"/>
    <x v="0"/>
    <s v=""/>
    <x v="0"/>
    <x v="0"/>
    <x v="0"/>
    <x v="0"/>
    <x v="0"/>
    <x v="0"/>
    <s v=""/>
    <x v="0"/>
    <s v=""/>
    <x v="0"/>
    <s v=""/>
    <x v="2"/>
    <x v="2"/>
    <x v="1"/>
    <x v="0"/>
    <x v="0"/>
    <s v="Chat was disconneced and a call back should have been made to contact the customer and help resolve"/>
    <x v="1"/>
    <s v=""/>
    <x v="0"/>
    <s v=""/>
    <x v="0"/>
    <s v=""/>
    <x v="1"/>
    <x v="1"/>
    <x v="1"/>
    <s v=""/>
    <x v="1"/>
    <s v=""/>
    <x v="1"/>
    <s v=""/>
    <x v="0"/>
    <s v="Issue wasn't resolved and the chat was ended. Customer contacted again on chat"/>
    <x v="2"/>
    <x v="1"/>
    <m/>
    <x v="0"/>
    <x v="0"/>
    <s v="WK39"/>
    <x v="3"/>
    <x v="10"/>
    <s v="31"/>
    <x v="2"/>
    <x v="3"/>
  </r>
  <r>
    <x v="42"/>
    <s v="mohammed.irfan.a.kallimani@hp.com"/>
    <x v="0"/>
    <x v="0"/>
    <x v="10"/>
    <s v="90005247"/>
    <x v="158"/>
    <s v="shahrukh.hafiz1@hp.com"/>
    <s v="Menda, Rakesh"/>
    <s v="rakesh.menda@hp.com"/>
    <s v="A kallimani, Mohammed Irfan"/>
    <s v="mohammed.irfan.a.kallimani@hp.com"/>
    <s v="AM_PS_Cons_Premium Chat"/>
    <s v=""/>
    <d v="2022-05-24T00:00:00"/>
    <d v="2022-07-25T00:00:00"/>
    <s v="5085776176"/>
    <s v="940358564"/>
    <s v="48"/>
    <x v="1"/>
    <x v="6"/>
    <s v="Performance"/>
    <n v="1735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39"/>
    <x v="3"/>
    <x v="10"/>
    <s v="31"/>
    <x v="2"/>
    <x v="2"/>
  </r>
  <r>
    <x v="42"/>
    <s v="mohammed.irfan.a.kallimani@hp.com"/>
    <x v="0"/>
    <x v="0"/>
    <x v="10"/>
    <s v="90027764"/>
    <x v="97"/>
    <s v="animesh.paul@hp.com"/>
    <s v="G, Prabhu"/>
    <s v="prabhu.g@hp.com"/>
    <s v="A kallimani, Mohammed Irfan"/>
    <s v="mohammed.irfan.a.kallimani@hp.com"/>
    <s v="AM_PS_Cons_Premium Chat"/>
    <s v=""/>
    <d v="2022-07-02T00:00:00"/>
    <d v="2022-07-25T00:00:00"/>
    <s v="5087911337"/>
    <s v="948129593"/>
    <s v="23"/>
    <x v="1"/>
    <x v="6"/>
    <s v="Hardware Related"/>
    <n v="1735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Follow up done and customer confirmed problem is resolved, provided SWOP"/>
    <x v="1"/>
    <x v="1"/>
    <m/>
    <x v="0"/>
    <x v="0"/>
    <s v="WK39"/>
    <x v="3"/>
    <x v="10"/>
    <s v="31"/>
    <x v="2"/>
    <x v="2"/>
  </r>
  <r>
    <x v="42"/>
    <s v="mohammed.irfan.a.kallimani@hp.com"/>
    <x v="0"/>
    <x v="0"/>
    <x v="10"/>
    <s v="90031437"/>
    <x v="102"/>
    <s v="milind.joshi1@hp.com"/>
    <s v="G, Prabhu"/>
    <s v="prabhu.g@hp.com"/>
    <s v="A kallimani, Mohammed Irfan"/>
    <s v="mohammed.irfan.a.kallimani@hp.com"/>
    <s v="AM_PS_Cons_Premium Chat"/>
    <s v=""/>
    <d v="2022-07-08T00:00:00"/>
    <d v="2022-07-20T00:00:00"/>
    <s v="5088242592"/>
    <s v="949246178"/>
    <s v="40"/>
    <x v="1"/>
    <x v="6"/>
    <s v="Sound Issue"/>
    <n v="17261"/>
    <x v="0"/>
    <s v=""/>
    <x v="0"/>
    <n v="100"/>
    <n v="100"/>
    <x v="0"/>
    <x v="0"/>
    <x v="0"/>
    <x v="1"/>
    <x v="0"/>
    <x v="1"/>
    <x v="0"/>
    <x v="1"/>
    <x v="0"/>
    <s v=""/>
    <x v="0"/>
    <x v="0"/>
    <x v="0"/>
    <x v="0"/>
    <x v="0"/>
    <x v="0"/>
    <x v="0"/>
    <x v="0"/>
    <s v=""/>
    <x v="0"/>
    <s v=""/>
    <x v="0"/>
    <s v=""/>
    <x v="0"/>
    <s v=""/>
    <x v="0"/>
    <x v="0"/>
    <x v="0"/>
    <x v="0"/>
    <x v="0"/>
    <x v="0"/>
    <s v=""/>
    <x v="0"/>
    <x v="0"/>
    <x v="0"/>
    <x v="0"/>
    <x v="0"/>
    <s v=""/>
    <x v="0"/>
    <x v="0"/>
    <x v="0"/>
    <x v="0"/>
    <x v="0"/>
    <x v="0"/>
    <s v=""/>
    <x v="0"/>
    <s v=""/>
    <x v="0"/>
    <s v="Called the customer but no response, hence sent an email. customer confirmed issue resolved"/>
    <x v="0"/>
    <x v="0"/>
    <x v="0"/>
    <x v="0"/>
    <x v="0"/>
    <s v=""/>
    <x v="1"/>
    <s v="Notes updated and followed up with the customer on call and via email"/>
    <x v="0"/>
    <s v=""/>
    <x v="1"/>
    <s v=""/>
    <x v="1"/>
    <x v="1"/>
    <x v="1"/>
    <s v=""/>
    <x v="1"/>
    <s v=""/>
    <x v="1"/>
    <s v=""/>
    <x v="3"/>
    <s v=""/>
    <x v="1"/>
    <x v="1"/>
    <m/>
    <x v="0"/>
    <x v="0"/>
    <s v="WK38"/>
    <x v="3"/>
    <x v="10"/>
    <s v="30"/>
    <x v="2"/>
    <x v="5"/>
  </r>
  <r>
    <x v="42"/>
    <s v="mohammed.irfan.a.kallimani@hp.com"/>
    <x v="0"/>
    <x v="0"/>
    <x v="10"/>
    <s v="90027764"/>
    <x v="97"/>
    <s v="animesh.paul@hp.com"/>
    <s v="G, Prabhu"/>
    <s v="prabhu.g@hp.com"/>
    <s v="A kallimani, Mohammed Irfan"/>
    <s v="mohammed.irfan.a.kallimani@hp.com"/>
    <s v="AM_PS_Cons_Premium Chat"/>
    <s v=""/>
    <d v="2022-07-01T00:00:00"/>
    <d v="2022-07-20T00:00:00"/>
    <s v="5087872870"/>
    <s v="90027764"/>
    <s v="24"/>
    <x v="1"/>
    <x v="6"/>
    <s v="Fan Issue"/>
    <n v="1726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38"/>
    <x v="3"/>
    <x v="10"/>
    <s v="30"/>
    <x v="2"/>
    <x v="2"/>
  </r>
  <r>
    <x v="42"/>
    <s v="mohammed.irfan.a.kallimani@hp.com"/>
    <x v="0"/>
    <x v="0"/>
    <x v="10"/>
    <s v="90025541"/>
    <x v="168"/>
    <s v="dilin.dilip1@hp.com"/>
    <s v="Menda, Rakesh"/>
    <s v="rakesh.menda@hp.com"/>
    <s v="A kallimani, Mohammed Irfan"/>
    <s v="mohammed.irfan.a.kallimani@hp.com"/>
    <s v="AM_PS_Cons_Premium Chat"/>
    <s v=""/>
    <d v="2022-07-04T00:00:00"/>
    <d v="2022-07-12T00:00:00"/>
    <s v="5087982673"/>
    <s v="948301200"/>
    <s v="60"/>
    <x v="1"/>
    <x v="6"/>
    <s v="Fan Issue"/>
    <n v="17148"/>
    <x v="0"/>
    <s v=""/>
    <x v="0"/>
    <n v="91"/>
    <n v="84.745762711864401"/>
    <x v="0"/>
    <x v="0"/>
    <x v="0"/>
    <x v="1"/>
    <x v="0"/>
    <x v="1"/>
    <x v="0"/>
    <x v="1"/>
    <x v="0"/>
    <s v=""/>
    <x v="0"/>
    <x v="0"/>
    <x v="0"/>
    <x v="0"/>
    <x v="0"/>
    <x v="0"/>
    <x v="0"/>
    <x v="0"/>
    <s v=""/>
    <x v="0"/>
    <s v=""/>
    <x v="0"/>
    <s v=""/>
    <x v="0"/>
    <s v=""/>
    <x v="2"/>
    <x v="0"/>
    <x v="0"/>
    <x v="0"/>
    <x v="2"/>
    <x v="0"/>
    <s v="Could have set the expectations with the customer that if the issue reoccurs then will have to send it for repair"/>
    <x v="0"/>
    <x v="0"/>
    <x v="0"/>
    <x v="0"/>
    <x v="0"/>
    <s v=""/>
    <x v="0"/>
    <x v="0"/>
    <x v="0"/>
    <x v="0"/>
    <x v="0"/>
    <x v="0"/>
    <s v=""/>
    <x v="0"/>
    <s v=""/>
    <x v="0"/>
    <s v=""/>
    <x v="0"/>
    <x v="0"/>
    <x v="0"/>
    <x v="0"/>
    <x v="0"/>
    <s v=""/>
    <x v="1"/>
    <s v=""/>
    <x v="0"/>
    <s v=""/>
    <x v="0"/>
    <s v=""/>
    <x v="1"/>
    <x v="1"/>
    <x v="1"/>
    <s v=""/>
    <x v="1"/>
    <s v=""/>
    <x v="1"/>
    <s v=""/>
    <x v="2"/>
    <s v=""/>
    <x v="1"/>
    <x v="1"/>
    <m/>
    <x v="0"/>
    <x v="0"/>
    <s v="WK37"/>
    <x v="3"/>
    <x v="10"/>
    <s v="29"/>
    <x v="2"/>
    <x v="3"/>
  </r>
  <r>
    <x v="42"/>
    <s v="mohammed.irfan.a.kallimani@hp.com"/>
    <x v="0"/>
    <x v="0"/>
    <x v="10"/>
    <s v="90032272"/>
    <x v="96"/>
    <s v="sanjana.y1@hp.com"/>
    <s v="G, Prabhu"/>
    <s v="prabhu.g@hp.com"/>
    <s v="A kallimani, Mohammed Irfan"/>
    <s v="mohammed.irfan.a.kallimani@hp.com"/>
    <s v="AM_PS_Cons_Premium Chat"/>
    <s v=""/>
    <d v="2022-06-15T00:00:00"/>
    <d v="2022-07-06T00:00:00"/>
    <s v="5087002433"/>
    <s v="944731667"/>
    <s v="60"/>
    <x v="1"/>
    <x v="6"/>
    <s v="No Power"/>
    <n v="17070"/>
    <x v="0"/>
    <s v=""/>
    <x v="0"/>
    <n v="85"/>
    <n v="83.050847457627114"/>
    <x v="0"/>
    <x v="0"/>
    <x v="0"/>
    <x v="1"/>
    <x v="0"/>
    <x v="1"/>
    <x v="0"/>
    <x v="1"/>
    <x v="0"/>
    <s v=""/>
    <x v="0"/>
    <x v="0"/>
    <x v="0"/>
    <x v="0"/>
    <x v="0"/>
    <x v="0"/>
    <x v="0"/>
    <x v="0"/>
    <s v=""/>
    <x v="0"/>
    <s v=""/>
    <x v="0"/>
    <s v=""/>
    <x v="0"/>
    <s v=""/>
    <x v="0"/>
    <x v="0"/>
    <x v="0"/>
    <x v="0"/>
    <x v="0"/>
    <x v="0"/>
    <s v=""/>
    <x v="0"/>
    <x v="0"/>
    <x v="0"/>
    <x v="0"/>
    <x v="0"/>
    <s v=""/>
    <x v="0"/>
    <x v="0"/>
    <x v="0"/>
    <x v="0"/>
    <x v="0"/>
    <x v="0"/>
    <s v=""/>
    <x v="0"/>
    <s v=""/>
    <x v="4"/>
    <s v=""/>
    <x v="2"/>
    <x v="2"/>
    <x v="1"/>
    <x v="0"/>
    <x v="1"/>
    <s v="Call back was done after 5 days to the customer"/>
    <x v="1"/>
    <s v=""/>
    <x v="0"/>
    <s v=""/>
    <x v="0"/>
    <s v=""/>
    <x v="1"/>
    <x v="1"/>
    <x v="1"/>
    <s v=""/>
    <x v="1"/>
    <s v=""/>
    <x v="1"/>
    <s v=""/>
    <x v="2"/>
    <s v=""/>
    <x v="0"/>
    <x v="1"/>
    <m/>
    <x v="0"/>
    <x v="0"/>
    <s v="WK36"/>
    <x v="3"/>
    <x v="10"/>
    <s v="28"/>
    <x v="2"/>
    <x v="3"/>
  </r>
  <r>
    <x v="42"/>
    <s v="mohammed.irfan.a.kallimani@hp.com"/>
    <x v="0"/>
    <x v="0"/>
    <x v="10"/>
    <s v="90010135"/>
    <x v="171"/>
    <s v="bhabna.mohapatra@hp.com"/>
    <s v="Menda, Rakesh"/>
    <s v="rakesh.menda@hp.com"/>
    <s v="A kallimani, Mohammed Irfan"/>
    <s v="mohammed.irfan.a.kallimani@hp.com"/>
    <s v="AM_PS_Cons_Premium Chat"/>
    <s v=""/>
    <d v="2022-07-06T00:00:00"/>
    <d v="2022-07-08T00:00:00"/>
    <s v="5086529015"/>
    <s v="5086529015"/>
    <s v="24"/>
    <x v="1"/>
    <x v="6"/>
    <s v="No Power"/>
    <n v="1710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3"/>
    <s v=""/>
    <x v="1"/>
    <x v="1"/>
    <m/>
    <x v="0"/>
    <x v="0"/>
    <s v="WK36"/>
    <x v="3"/>
    <x v="10"/>
    <s v="28"/>
    <x v="2"/>
    <x v="3"/>
  </r>
  <r>
    <x v="42"/>
    <s v="mohammed.irfan.a.kallimani@hp.com"/>
    <x v="0"/>
    <x v="0"/>
    <x v="10"/>
    <s v="20307585"/>
    <x v="103"/>
    <s v="sunil.panem@hp.com"/>
    <s v="G, Prabhu"/>
    <s v="prabhu.g@hp.com"/>
    <s v="A kallimani, Mohammed Irfan"/>
    <s v="mohammed.irfan.a.kallimani@hp.com"/>
    <s v="AM_PS_Cons_Premium Chat"/>
    <s v=""/>
    <d v="2022-07-01T00:00:00"/>
    <d v="2022-07-06T00:00:00"/>
    <s v="5087868313"/>
    <s v="948006785"/>
    <s v="52"/>
    <x v="1"/>
    <x v="6"/>
    <s v="Fan Issue"/>
    <n v="17069"/>
    <x v="0"/>
    <s v=""/>
    <x v="0"/>
    <n v="95"/>
    <n v="91.525423728813564"/>
    <x v="0"/>
    <x v="0"/>
    <x v="0"/>
    <x v="1"/>
    <x v="0"/>
    <x v="1"/>
    <x v="0"/>
    <x v="1"/>
    <x v="0"/>
    <s v=""/>
    <x v="0"/>
    <x v="0"/>
    <x v="0"/>
    <x v="0"/>
    <x v="0"/>
    <x v="0"/>
    <x v="0"/>
    <x v="0"/>
    <s v=""/>
    <x v="0"/>
    <s v=""/>
    <x v="0"/>
    <s v=""/>
    <x v="0"/>
    <s v=""/>
    <x v="0"/>
    <x v="0"/>
    <x v="0"/>
    <x v="0"/>
    <x v="0"/>
    <x v="0"/>
    <s v=""/>
    <x v="0"/>
    <x v="0"/>
    <x v="0"/>
    <x v="0"/>
    <x v="0"/>
    <s v=""/>
    <x v="0"/>
    <x v="0"/>
    <x v="0"/>
    <x v="0"/>
    <x v="0"/>
    <x v="0"/>
    <s v=""/>
    <x v="0"/>
    <s v=""/>
    <x v="4"/>
    <s v="Call back offered the next day but called after 48 hours"/>
    <x v="0"/>
    <x v="0"/>
    <x v="0"/>
    <x v="0"/>
    <x v="0"/>
    <s v=""/>
    <x v="1"/>
    <s v=""/>
    <x v="0"/>
    <s v=""/>
    <x v="0"/>
    <s v=""/>
    <x v="1"/>
    <x v="1"/>
    <x v="1"/>
    <s v=""/>
    <x v="1"/>
    <s v=""/>
    <x v="1"/>
    <s v=""/>
    <x v="2"/>
    <s v=""/>
    <x v="1"/>
    <x v="1"/>
    <m/>
    <x v="0"/>
    <x v="0"/>
    <s v="WK36"/>
    <x v="3"/>
    <x v="10"/>
    <s v="28"/>
    <x v="2"/>
    <x v="3"/>
  </r>
  <r>
    <x v="42"/>
    <s v="mohammed.irfan.a.kallimani@hp.com"/>
    <x v="0"/>
    <x v="0"/>
    <x v="9"/>
    <s v="90010135"/>
    <x v="171"/>
    <s v="bhabna.mohapatra@hp.com"/>
    <s v="Menda, Rakesh"/>
    <s v="rakesh.menda@hp.com"/>
    <s v="A kallimani, Mohammed Irfan"/>
    <s v="mohammed.irfan.a.kallimani@hp.com"/>
    <s v="AM_PS_Cons_Premium Chat"/>
    <s v=""/>
    <d v="2022-04-19T00:00:00"/>
    <d v="2022-06-20T00:00:00"/>
    <s v="5083993258"/>
    <s v="933619517"/>
    <s v="33"/>
    <x v="1"/>
    <x v="0"/>
    <s v="Warranty Update "/>
    <n v="14754"/>
    <x v="0"/>
    <s v=""/>
    <x v="0"/>
    <n v="87"/>
    <n v="77.966101694915253"/>
    <x v="0"/>
    <x v="0"/>
    <x v="0"/>
    <x v="1"/>
    <x v="0"/>
    <x v="1"/>
    <x v="0"/>
    <x v="1"/>
    <x v="0"/>
    <s v=""/>
    <x v="0"/>
    <x v="0"/>
    <x v="0"/>
    <x v="0"/>
    <x v="0"/>
    <x v="0"/>
    <x v="0"/>
    <x v="0"/>
    <s v=""/>
    <x v="0"/>
    <s v=""/>
    <x v="0"/>
    <s v=""/>
    <x v="3"/>
    <s v=""/>
    <x v="0"/>
    <x v="0"/>
    <x v="0"/>
    <x v="0"/>
    <x v="0"/>
    <x v="0"/>
    <s v=""/>
    <x v="0"/>
    <x v="0"/>
    <x v="0"/>
    <x v="0"/>
    <x v="0"/>
    <s v=""/>
    <x v="0"/>
    <x v="0"/>
    <x v="0"/>
    <x v="0"/>
    <x v="0"/>
    <x v="0"/>
    <s v=""/>
    <x v="0"/>
    <s v=""/>
    <x v="3"/>
    <s v=""/>
    <x v="0"/>
    <x v="0"/>
    <x v="0"/>
    <x v="0"/>
    <x v="0"/>
    <s v=""/>
    <x v="1"/>
    <s v=""/>
    <x v="0"/>
    <s v=""/>
    <x v="0"/>
    <s v=""/>
    <x v="1"/>
    <x v="1"/>
    <x v="1"/>
    <s v=""/>
    <x v="1"/>
    <s v=""/>
    <x v="1"/>
    <s v=""/>
    <x v="0"/>
    <s v=""/>
    <x v="0"/>
    <x v="1"/>
    <m/>
    <x v="0"/>
    <x v="0"/>
    <s v="WK34"/>
    <x v="3"/>
    <x v="9"/>
    <s v="26"/>
    <x v="2"/>
    <x v="3"/>
  </r>
  <r>
    <x v="42"/>
    <s v="mohammed.irfan.a.kallimani@hp.com"/>
    <x v="0"/>
    <x v="0"/>
    <x v="9"/>
    <s v="20379084"/>
    <x v="165"/>
    <s v="naveen.manhas@hp.com"/>
    <s v="Menda, Rakesh"/>
    <s v="rakesh.menda@hp.com"/>
    <s v="A kallimani, Mohammed Irfan"/>
    <s v="mohammed.irfan.a.kallimani@hp.com"/>
    <s v="AM_PS_Cons_Premium Chat"/>
    <s v=""/>
    <d v="2022-06-02T00:00:00"/>
    <d v="2022-06-20T00:00:00"/>
    <s v="5086310536"/>
    <s v="942311023"/>
    <s v="14"/>
    <x v="1"/>
    <x v="0"/>
    <s v="Performance"/>
    <n v="14760"/>
    <x v="0"/>
    <s v=""/>
    <x v="0"/>
    <n v="95"/>
    <n v="100"/>
    <x v="0"/>
    <x v="0"/>
    <x v="0"/>
    <x v="1"/>
    <x v="0"/>
    <x v="1"/>
    <x v="0"/>
    <x v="1"/>
    <x v="0"/>
    <s v=""/>
    <x v="0"/>
    <x v="0"/>
    <x v="0"/>
    <x v="0"/>
    <x v="0"/>
    <x v="0"/>
    <x v="0"/>
    <x v="0"/>
    <s v=""/>
    <x v="0"/>
    <s v=""/>
    <x v="0"/>
    <s v=""/>
    <x v="1"/>
    <s v=""/>
    <x v="0"/>
    <x v="0"/>
    <x v="0"/>
    <x v="0"/>
    <x v="0"/>
    <x v="0"/>
    <s v=""/>
    <x v="1"/>
    <x v="0"/>
    <x v="0"/>
    <x v="0"/>
    <x v="0"/>
    <s v=""/>
    <x v="0"/>
    <x v="0"/>
    <x v="0"/>
    <x v="0"/>
    <x v="0"/>
    <x v="0"/>
    <s v=""/>
    <x v="0"/>
    <s v=""/>
    <x v="0"/>
    <s v=""/>
    <x v="1"/>
    <x v="1"/>
    <x v="1"/>
    <x v="1"/>
    <x v="1"/>
    <s v=""/>
    <x v="1"/>
    <s v=""/>
    <x v="1"/>
    <s v=""/>
    <x v="0"/>
    <s v=""/>
    <x v="1"/>
    <x v="1"/>
    <x v="1"/>
    <s v=""/>
    <x v="0"/>
    <s v=""/>
    <x v="1"/>
    <s v=""/>
    <x v="0"/>
    <s v=""/>
    <x v="1"/>
    <x v="1"/>
    <m/>
    <x v="0"/>
    <x v="0"/>
    <s v="WK34"/>
    <x v="3"/>
    <x v="9"/>
    <s v="26"/>
    <x v="2"/>
    <x v="3"/>
  </r>
  <r>
    <x v="42"/>
    <s v="mohammed.irfan.a.kallimani@hp.com"/>
    <x v="0"/>
    <x v="0"/>
    <x v="9"/>
    <s v="90005247"/>
    <x v="158"/>
    <s v="shahrukh.hafiz1@hp.com"/>
    <s v="Menda, Rakesh"/>
    <s v="rakesh.menda@hp.com"/>
    <s v="A kallimani, Mohammed Irfan"/>
    <s v="mohammed.irfan.a.kallimani@hp.com"/>
    <s v="AM_PS_Cons_Premium Chat"/>
    <s v=""/>
    <d v="2022-05-17T00:00:00"/>
    <d v="2022-06-28T00:00:00"/>
    <s v="5085476277"/>
    <s v="939311825"/>
    <s v="19"/>
    <x v="1"/>
    <x v="6"/>
    <s v="Operating System"/>
    <n v="1683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35"/>
    <x v="3"/>
    <x v="9"/>
    <s v="27"/>
    <x v="2"/>
    <x v="2"/>
  </r>
  <r>
    <x v="42"/>
    <s v="mohammed.irfan.a.kallimani@hp.com"/>
    <x v="0"/>
    <x v="0"/>
    <x v="9"/>
    <s v="90030226"/>
    <x v="101"/>
    <s v="surya.v@hp.com"/>
    <s v="Menda, Rakesh"/>
    <s v="rakesh.menda@hp.com"/>
    <s v="A kallimani, Mohammed Irfan"/>
    <s v="mohammed.irfan.a.kallimani@hp.com"/>
    <s v="AM_PS_Cons_Premium Chat"/>
    <s v=""/>
    <d v="2022-05-25T00:00:00"/>
    <d v="2022-06-28T00:00:00"/>
    <s v="5085844810"/>
    <s v="940557264"/>
    <s v="23"/>
    <x v="1"/>
    <x v="6"/>
    <s v="Webcam"/>
    <n v="16836"/>
    <x v="0"/>
    <s v=""/>
    <x v="0"/>
    <n v="98"/>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0"/>
    <s v=""/>
    <x v="2"/>
    <s v=""/>
    <x v="1"/>
    <x v="1"/>
    <m/>
    <x v="0"/>
    <x v="0"/>
    <s v="WK35"/>
    <x v="3"/>
    <x v="9"/>
    <s v="27"/>
    <x v="2"/>
    <x v="3"/>
  </r>
  <r>
    <x v="42"/>
    <s v="mohammed.irfan.a.kallimani@hp.com"/>
    <x v="0"/>
    <x v="0"/>
    <x v="9"/>
    <s v="90010135"/>
    <x v="171"/>
    <s v="bhabna.mohapatra@hp.com"/>
    <s v="Menda, Rakesh"/>
    <s v="rakesh.menda@hp.com"/>
    <s v="A kallimani, Mohammed Irfan"/>
    <s v="mohammed.irfan.a.kallimani@hp.com"/>
    <s v="AM_PS_Cons_Premium Chat"/>
    <s v=""/>
    <d v="2022-06-06T00:00:00"/>
    <d v="2022-06-23T00:00:00"/>
    <s v="5086448019"/>
    <s v="942684762"/>
    <s v="57"/>
    <x v="1"/>
    <x v="6"/>
    <s v="Battery / Adapter"/>
    <n v="16750"/>
    <x v="0"/>
    <s v=""/>
    <x v="0"/>
    <n v="96"/>
    <n v="100"/>
    <x v="3"/>
    <x v="0"/>
    <x v="0"/>
    <x v="1"/>
    <x v="0"/>
    <x v="1"/>
    <x v="0"/>
    <x v="1"/>
    <x v="0"/>
    <s v=""/>
    <x v="0"/>
    <x v="0"/>
    <x v="0"/>
    <x v="0"/>
    <x v="0"/>
    <x v="0"/>
    <x v="0"/>
    <x v="0"/>
    <s v=""/>
    <x v="0"/>
    <s v=""/>
    <x v="2"/>
    <s v=""/>
    <x v="0"/>
    <s v=""/>
    <x v="0"/>
    <x v="0"/>
    <x v="0"/>
    <x v="0"/>
    <x v="0"/>
    <x v="0"/>
    <s v=""/>
    <x v="0"/>
    <x v="0"/>
    <x v="0"/>
    <x v="0"/>
    <x v="0"/>
    <s v=""/>
    <x v="0"/>
    <x v="0"/>
    <x v="0"/>
    <x v="0"/>
    <x v="0"/>
    <x v="0"/>
    <s v=""/>
    <x v="0"/>
    <s v=""/>
    <x v="0"/>
    <s v=""/>
    <x v="0"/>
    <x v="0"/>
    <x v="0"/>
    <x v="0"/>
    <x v="0"/>
    <s v=""/>
    <x v="1"/>
    <s v=""/>
    <x v="1"/>
    <s v=""/>
    <x v="0"/>
    <s v=""/>
    <x v="1"/>
    <x v="1"/>
    <x v="1"/>
    <s v=""/>
    <x v="1"/>
    <s v=""/>
    <x v="1"/>
    <s v=""/>
    <x v="2"/>
    <s v=""/>
    <x v="0"/>
    <x v="1"/>
    <m/>
    <x v="0"/>
    <x v="0"/>
    <s v="WK34"/>
    <x v="3"/>
    <x v="9"/>
    <s v="26"/>
    <x v="2"/>
    <x v="3"/>
  </r>
  <r>
    <x v="42"/>
    <s v="mohammed.irfan.a.kallimani@hp.com"/>
    <x v="0"/>
    <x v="0"/>
    <x v="9"/>
    <s v="90026458"/>
    <x v="170"/>
    <s v="varsha.g1@hp.com"/>
    <s v="Menda, Rakesh"/>
    <s v="rakesh.menda@hp.com"/>
    <s v="A kallimani, Mohammed Irfan"/>
    <s v="mohammed.irfan.a.kallimani@hp.com"/>
    <s v="AM_PS_Cons_Premium Chat"/>
    <s v=""/>
    <d v="2022-05-31T00:00:00"/>
    <d v="2022-06-24T00:00:00"/>
    <s v="5086171204"/>
    <s v="941713071"/>
    <s v="22"/>
    <x v="1"/>
    <x v="6"/>
    <s v="Sound Issue"/>
    <n v="1676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0"/>
    <x v="1"/>
    <m/>
    <x v="0"/>
    <x v="0"/>
    <s v="WK34"/>
    <x v="3"/>
    <x v="9"/>
    <s v="26"/>
    <x v="2"/>
    <x v="3"/>
  </r>
  <r>
    <x v="42"/>
    <s v="mohammed.irfan.a.kallimani@hp.com"/>
    <x v="0"/>
    <x v="0"/>
    <x v="10"/>
    <s v="90031437"/>
    <x v="102"/>
    <s v="milind.joshi1@hp.com"/>
    <s v="G, Prabhu"/>
    <s v="prabhu.g@hp.com"/>
    <s v="A kallimani, Mohammed Irfan"/>
    <s v="mohammed.irfan.a.kallimani@hp.com"/>
    <s v="AM_PS_Cons_Premium Chat"/>
    <s v=""/>
    <d v="2022-06-22T00:00:00"/>
    <d v="2022-07-02T00:00:00"/>
    <s v="5087327517"/>
    <s v="946037354"/>
    <s v="37"/>
    <x v="1"/>
    <x v="6"/>
    <s v="BIOS"/>
    <n v="17019"/>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0"/>
    <x v="1"/>
    <m/>
    <x v="0"/>
    <x v="0"/>
    <s v="WK35"/>
    <x v="3"/>
    <x v="10"/>
    <s v="27"/>
    <x v="2"/>
    <x v="5"/>
  </r>
  <r>
    <x v="42"/>
    <s v="mohammed.irfan.a.kallimani@hp.com"/>
    <x v="0"/>
    <x v="0"/>
    <x v="10"/>
    <s v="24032935"/>
    <x v="174"/>
    <s v="balu.shyam@hp.com"/>
    <s v="Menda, Rakesh"/>
    <s v="rakesh.menda@hp.com"/>
    <s v="A kallimani, Mohammed Irfan"/>
    <s v="mohammed.irfan.a.kallimani@hp.com"/>
    <s v="AM_PS_Cons_Premium Chat"/>
    <s v=""/>
    <d v="2022-06-30T00:00:00"/>
    <d v="2022-07-02T00:00:00"/>
    <s v="5087822903"/>
    <s v="947688389"/>
    <s v="22"/>
    <x v="1"/>
    <x v="6"/>
    <s v="Warranty Update "/>
    <n v="17022"/>
    <x v="0"/>
    <s v=""/>
    <x v="0"/>
    <n v="91"/>
    <n v="100"/>
    <x v="1"/>
    <x v="0"/>
    <x v="0"/>
    <x v="1"/>
    <x v="0"/>
    <x v="1"/>
    <x v="0"/>
    <x v="1"/>
    <x v="0"/>
    <s v=""/>
    <x v="0"/>
    <x v="0"/>
    <x v="0"/>
    <x v="0"/>
    <x v="0"/>
    <x v="0"/>
    <x v="0"/>
    <x v="0"/>
    <s v=""/>
    <x v="0"/>
    <s v=""/>
    <x v="0"/>
    <s v=""/>
    <x v="0"/>
    <s v=""/>
    <x v="0"/>
    <x v="0"/>
    <x v="0"/>
    <x v="0"/>
    <x v="0"/>
    <x v="0"/>
    <s v=""/>
    <x v="0"/>
    <x v="0"/>
    <x v="0"/>
    <x v="0"/>
    <x v="0"/>
    <s v=""/>
    <x v="0"/>
    <x v="0"/>
    <x v="0"/>
    <x v="0"/>
    <x v="0"/>
    <x v="0"/>
    <s v=""/>
    <x v="0"/>
    <s v=""/>
    <x v="0"/>
    <s v=""/>
    <x v="0"/>
    <x v="0"/>
    <x v="0"/>
    <x v="0"/>
    <x v="0"/>
    <s v=""/>
    <x v="2"/>
    <s v=""/>
    <x v="2"/>
    <s v="Email sent to TL to update the care pack but need to mention the name of the lead so that follow up can be taken"/>
    <x v="0"/>
    <s v=""/>
    <x v="1"/>
    <x v="1"/>
    <x v="1"/>
    <s v=""/>
    <x v="1"/>
    <s v=""/>
    <x v="1"/>
    <s v=""/>
    <x v="2"/>
    <s v=""/>
    <x v="1"/>
    <x v="1"/>
    <m/>
    <x v="0"/>
    <x v="0"/>
    <s v="WK35"/>
    <x v="3"/>
    <x v="10"/>
    <s v="27"/>
    <x v="2"/>
    <x v="3"/>
  </r>
  <r>
    <x v="42"/>
    <s v="mohammed.irfan.a.kallimani@hp.com"/>
    <x v="0"/>
    <x v="0"/>
    <x v="10"/>
    <s v="90010135"/>
    <x v="171"/>
    <s v="bhabna.mohapatra@hp.com"/>
    <s v="Menda, Rakesh"/>
    <s v="rakesh.menda@hp.com"/>
    <s v="A kallimani, Mohammed Irfan"/>
    <s v="mohammed.irfan.a.kallimani@hp.com"/>
    <s v="AM_PS_Cons_Premium Chat"/>
    <s v=""/>
    <d v="2022-06-27T00:00:00"/>
    <d v="2022-07-02T00:00:00"/>
    <s v="5087614283"/>
    <s v="947058347"/>
    <s v="44"/>
    <x v="1"/>
    <x v="6"/>
    <s v="Performance"/>
    <n v="17023"/>
    <x v="0"/>
    <s v=""/>
    <x v="0"/>
    <n v="86"/>
    <n v="84.745762711864401"/>
    <x v="0"/>
    <x v="0"/>
    <x v="0"/>
    <x v="0"/>
    <x v="0"/>
    <x v="1"/>
    <x v="2"/>
    <x v="0"/>
    <x v="0"/>
    <s v=""/>
    <x v="0"/>
    <x v="0"/>
    <x v="0"/>
    <x v="0"/>
    <x v="0"/>
    <x v="0"/>
    <x v="0"/>
    <x v="0"/>
    <s v=""/>
    <x v="0"/>
    <s v=""/>
    <x v="0"/>
    <s v=""/>
    <x v="0"/>
    <s v=""/>
    <x v="0"/>
    <x v="0"/>
    <x v="0"/>
    <x v="0"/>
    <x v="0"/>
    <x v="0"/>
    <s v=""/>
    <x v="0"/>
    <x v="0"/>
    <x v="0"/>
    <x v="0"/>
    <x v="0"/>
    <s v=""/>
    <x v="2"/>
    <x v="0"/>
    <x v="2"/>
    <x v="0"/>
    <x v="0"/>
    <x v="2"/>
    <s v="Customer had issues with the laptop in the past hence need to show that empathy at the beginning of the chat and assure the customer"/>
    <x v="0"/>
    <s v=""/>
    <x v="0"/>
    <s v=""/>
    <x v="0"/>
    <x v="0"/>
    <x v="0"/>
    <x v="0"/>
    <x v="0"/>
    <s v=""/>
    <x v="1"/>
    <s v=""/>
    <x v="0"/>
    <s v=""/>
    <x v="0"/>
    <s v=""/>
    <x v="1"/>
    <x v="1"/>
    <x v="1"/>
    <s v=""/>
    <x v="1"/>
    <s v=""/>
    <x v="1"/>
    <s v=""/>
    <x v="2"/>
    <s v=""/>
    <x v="0"/>
    <x v="1"/>
    <m/>
    <x v="0"/>
    <x v="0"/>
    <s v="WK35"/>
    <x v="3"/>
    <x v="10"/>
    <s v="27"/>
    <x v="2"/>
    <x v="3"/>
  </r>
  <r>
    <x v="42"/>
    <s v="mohammed.irfan.a.kallimani@hp.com"/>
    <x v="0"/>
    <x v="0"/>
    <x v="10"/>
    <s v="20379084"/>
    <x v="165"/>
    <s v="naveen.manhas@hp.com"/>
    <s v="Menda, Rakesh"/>
    <s v="rakesh.menda@hp.com"/>
    <s v="A kallimani, Mohammed Irfan"/>
    <s v="mohammed.irfan.a.kallimani@hp.com"/>
    <s v="AM_PS_Cons_Premium Chat"/>
    <s v=""/>
    <d v="2022-06-23T00:00:00"/>
    <d v="2022-07-02T00:00:00"/>
    <s v="5087457663"/>
    <s v="946425606"/>
    <s v="18"/>
    <x v="1"/>
    <x v="6"/>
    <s v="Performance"/>
    <n v="17021"/>
    <x v="0"/>
    <s v=""/>
    <x v="0"/>
    <n v="95"/>
    <n v="91.525423728813564"/>
    <x v="0"/>
    <x v="0"/>
    <x v="0"/>
    <x v="1"/>
    <x v="0"/>
    <x v="1"/>
    <x v="0"/>
    <x v="1"/>
    <x v="0"/>
    <s v=""/>
    <x v="0"/>
    <x v="0"/>
    <x v="0"/>
    <x v="0"/>
    <x v="0"/>
    <x v="0"/>
    <x v="0"/>
    <x v="0"/>
    <s v=""/>
    <x v="0"/>
    <s v=""/>
    <x v="0"/>
    <s v=""/>
    <x v="0"/>
    <s v=""/>
    <x v="0"/>
    <x v="0"/>
    <x v="0"/>
    <x v="0"/>
    <x v="0"/>
    <x v="0"/>
    <s v=""/>
    <x v="0"/>
    <x v="0"/>
    <x v="0"/>
    <x v="0"/>
    <x v="0"/>
    <s v=""/>
    <x v="0"/>
    <x v="0"/>
    <x v="0"/>
    <x v="0"/>
    <x v="0"/>
    <x v="0"/>
    <s v=""/>
    <x v="0"/>
    <s v=""/>
    <x v="4"/>
    <s v=""/>
    <x v="0"/>
    <x v="0"/>
    <x v="0"/>
    <x v="0"/>
    <x v="0"/>
    <s v=""/>
    <x v="1"/>
    <s v=""/>
    <x v="0"/>
    <s v=""/>
    <x v="0"/>
    <s v=""/>
    <x v="1"/>
    <x v="1"/>
    <x v="1"/>
    <s v=""/>
    <x v="1"/>
    <s v=""/>
    <x v="1"/>
    <s v=""/>
    <x v="2"/>
    <s v=""/>
    <x v="1"/>
    <x v="1"/>
    <m/>
    <x v="0"/>
    <x v="0"/>
    <s v="WK35"/>
    <x v="3"/>
    <x v="10"/>
    <s v="27"/>
    <x v="2"/>
    <x v="3"/>
  </r>
  <r>
    <x v="42"/>
    <s v="mohammed.irfan.a.kallimani@hp.com"/>
    <x v="0"/>
    <x v="0"/>
    <x v="10"/>
    <s v="90034205"/>
    <x v="199"/>
    <s v="darshan.s2@hp.com"/>
    <s v="G, Prabhu"/>
    <s v="prabhu.g@hp.com"/>
    <s v="A kallimani, Mohammed Irfan"/>
    <s v="mohammed.irfan.a.kallimani@hp.com"/>
    <s v="AM_PS_Cons_Premium Chat"/>
    <s v=""/>
    <d v="2022-06-30T00:00:00"/>
    <d v="2022-07-02T00:00:00"/>
    <s v="5087832327"/>
    <s v="947723773"/>
    <s v="53"/>
    <x v="1"/>
    <x v="6"/>
    <s v="Performance"/>
    <n v="17024"/>
    <x v="0"/>
    <s v=""/>
    <x v="0"/>
    <n v="95"/>
    <n v="91.525423728813564"/>
    <x v="0"/>
    <x v="0"/>
    <x v="0"/>
    <x v="1"/>
    <x v="0"/>
    <x v="1"/>
    <x v="0"/>
    <x v="1"/>
    <x v="0"/>
    <s v=""/>
    <x v="0"/>
    <x v="0"/>
    <x v="0"/>
    <x v="0"/>
    <x v="0"/>
    <x v="0"/>
    <x v="0"/>
    <x v="0"/>
    <s v=""/>
    <x v="0"/>
    <s v=""/>
    <x v="0"/>
    <s v=""/>
    <x v="0"/>
    <s v=""/>
    <x v="0"/>
    <x v="0"/>
    <x v="0"/>
    <x v="0"/>
    <x v="0"/>
    <x v="0"/>
    <s v=""/>
    <x v="0"/>
    <x v="0"/>
    <x v="0"/>
    <x v="0"/>
    <x v="0"/>
    <s v=""/>
    <x v="0"/>
    <x v="0"/>
    <x v="0"/>
    <x v="0"/>
    <x v="0"/>
    <x v="0"/>
    <s v=""/>
    <x v="0"/>
    <s v=""/>
    <x v="3"/>
    <s v="No Specific time offered for the call back"/>
    <x v="0"/>
    <x v="0"/>
    <x v="0"/>
    <x v="0"/>
    <x v="0"/>
    <s v=""/>
    <x v="1"/>
    <s v=""/>
    <x v="0"/>
    <s v=""/>
    <x v="0"/>
    <s v=""/>
    <x v="1"/>
    <x v="1"/>
    <x v="1"/>
    <s v=""/>
    <x v="1"/>
    <s v=""/>
    <x v="1"/>
    <s v=""/>
    <x v="2"/>
    <s v=""/>
    <x v="1"/>
    <x v="1"/>
    <m/>
    <x v="0"/>
    <x v="0"/>
    <s v="WK35"/>
    <x v="3"/>
    <x v="10"/>
    <s v="27"/>
    <x v="2"/>
    <x v="3"/>
  </r>
  <r>
    <x v="42"/>
    <s v="mohammed.irfan.a.kallimani@hp.com"/>
    <x v="0"/>
    <x v="0"/>
    <x v="9"/>
    <s v="90032200"/>
    <x v="100"/>
    <s v="yaminis@hp.com"/>
    <s v="Menda, Rakesh"/>
    <s v="rakesh.menda@hp.com"/>
    <s v="A kallimani, Mohammed Irfan"/>
    <s v="mohammed.irfan.a.kallimani@hp.com"/>
    <s v="AM_PS_Cons_Premium Chat"/>
    <s v=""/>
    <d v="2022-06-03T00:00:00"/>
    <d v="2022-06-30T00:00:00"/>
    <s v="5086317585"/>
    <s v="942331243"/>
    <s v="40"/>
    <x v="1"/>
    <x v="6"/>
    <s v="Driver Issue"/>
    <n v="1693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
    <x v="1"/>
    <x v="1"/>
    <m/>
    <x v="0"/>
    <x v="0"/>
    <s v="WK35"/>
    <x v="3"/>
    <x v="9"/>
    <s v="27"/>
    <x v="2"/>
    <x v="3"/>
  </r>
  <r>
    <x v="42"/>
    <s v="mohammed.irfan.a.kallimani@hp.com"/>
    <x v="0"/>
    <x v="0"/>
    <x v="9"/>
    <s v="90027764"/>
    <x v="97"/>
    <s v="animesh.paul@hp.com"/>
    <s v="G, Prabhu"/>
    <s v="prabhu.g@hp.com"/>
    <s v="A kallimani, Mohammed Irfan"/>
    <s v="mohammed.irfan.a.kallimani@hp.com"/>
    <s v="AM_PS_Cons_Premium Chat"/>
    <s v=""/>
    <d v="2022-06-12T00:00:00"/>
    <d v="2022-06-30T00:00:00"/>
    <s v="5086789022"/>
    <s v="944098014"/>
    <s v="52"/>
    <x v="1"/>
    <x v="6"/>
    <s v="Warranty Update "/>
    <n v="16933"/>
    <x v="2"/>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
    <x v="1"/>
    <x v="1"/>
    <m/>
    <x v="0"/>
    <x v="0"/>
    <s v="WK35"/>
    <x v="3"/>
    <x v="9"/>
    <s v="27"/>
    <x v="2"/>
    <x v="2"/>
  </r>
  <r>
    <x v="42"/>
    <s v="mohammed.irfan.a.kallimani@hp.com"/>
    <x v="0"/>
    <x v="0"/>
    <x v="9"/>
    <s v="90026458"/>
    <x v="170"/>
    <s v="varsha.g1@hp.com"/>
    <s v="Menda, Rakesh"/>
    <s v="rakesh.menda@hp.com"/>
    <s v="A kallimani, Mohammed Irfan"/>
    <s v="mohammed.irfan.a.kallimani@hp.com"/>
    <s v="AM_PS_Cons_Premium Chat"/>
    <s v=""/>
    <d v="2022-05-27T00:00:00"/>
    <d v="2022-06-30T00:00:00"/>
    <s v="5086017868"/>
    <s v="5086017868"/>
    <s v="27"/>
    <x v="1"/>
    <x v="6"/>
    <s v="Warranty Update "/>
    <n v="1693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
    <x v="0"/>
    <x v="1"/>
    <m/>
    <x v="0"/>
    <x v="0"/>
    <s v="WK35"/>
    <x v="3"/>
    <x v="9"/>
    <s v="27"/>
    <x v="2"/>
    <x v="3"/>
  </r>
  <r>
    <x v="42"/>
    <s v="mohammed.irfan.a.kallimani@hp.com"/>
    <x v="0"/>
    <x v="0"/>
    <x v="9"/>
    <s v="90032272"/>
    <x v="96"/>
    <s v="sanjana.y1@hp.com"/>
    <s v="G, Prabhu"/>
    <s v="prabhu.g@hp.com"/>
    <s v="A kallimani, Mohammed Irfan"/>
    <s v="mohammed.irfan.a.kallimani@hp.com"/>
    <s v="AM_PS_Cons_Premium Chat"/>
    <s v=""/>
    <d v="2022-06-14T00:00:00"/>
    <d v="2022-06-29T00:00:00"/>
    <s v="5086917728"/>
    <s v="944447261"/>
    <s v="12"/>
    <x v="1"/>
    <x v="6"/>
    <s v="Keyboard"/>
    <n v="16895"/>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2"/>
    <s v=""/>
    <x v="1"/>
    <x v="1"/>
    <m/>
    <x v="0"/>
    <x v="0"/>
    <s v="WK35"/>
    <x v="3"/>
    <x v="9"/>
    <s v="27"/>
    <x v="2"/>
    <x v="3"/>
  </r>
  <r>
    <x v="42"/>
    <s v="mohammed.irfan.a.kallimani@hp.com"/>
    <x v="0"/>
    <x v="0"/>
    <x v="9"/>
    <s v="90026472"/>
    <x v="173"/>
    <s v="swathi.tejavath1@hp.com"/>
    <s v="Menda, Rakesh"/>
    <s v="rakesh.menda@hp.com"/>
    <s v="A kallimani, Mohammed Irfan"/>
    <s v="mohammed.irfan.a.kallimani@hp.com"/>
    <s v="AM_PS_Cons_Premium Chat"/>
    <s v=""/>
    <d v="2022-05-31T00:00:00"/>
    <d v="2022-06-30T00:00:00"/>
    <s v="5086150092"/>
    <s v="941581899"/>
    <s v="60"/>
    <x v="1"/>
    <x v="6"/>
    <s v="Performance"/>
    <n v="1693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
    <x v="1"/>
    <x v="1"/>
    <m/>
    <x v="0"/>
    <x v="0"/>
    <s v="WK35"/>
    <x v="3"/>
    <x v="9"/>
    <s v="27"/>
    <x v="2"/>
    <x v="3"/>
  </r>
  <r>
    <x v="42"/>
    <s v="mohammed.irfan.a.kallimani@hp.com"/>
    <x v="0"/>
    <x v="0"/>
    <x v="9"/>
    <s v="24032935"/>
    <x v="174"/>
    <s v="balu.shyam@hp.com"/>
    <s v="Menda, Rakesh"/>
    <s v="rakesh.menda@hp.com"/>
    <s v="A kallimani, Mohammed Irfan"/>
    <s v="mohammed.irfan.a.kallimani@hp.com"/>
    <s v="AM_PS_Cons_Premium Chat"/>
    <s v=""/>
    <d v="2022-06-23T00:00:00"/>
    <d v="2022-06-29T00:00:00"/>
    <s v="5087450986"/>
    <s v="946398679"/>
    <s v="34"/>
    <x v="1"/>
    <x v="6"/>
    <s v="Keyboard"/>
    <n v="1689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35"/>
    <x v="3"/>
    <x v="9"/>
    <s v="27"/>
    <x v="2"/>
    <x v="3"/>
  </r>
  <r>
    <x v="42"/>
    <s v="Mohammed.irfan.a.kallimani@hp.com"/>
    <x v="0"/>
    <x v="0"/>
    <x v="1"/>
    <s v="24120645"/>
    <x v="223"/>
    <s v="saina.gurung@hp.com"/>
    <s v="G, Prabhu"/>
    <s v="prabhu.g@hp.com"/>
    <s v="A kallimani, Mohammed Irfan"/>
    <s v="mohammed.irfan.a.kallimani@hp.com"/>
    <s v="AM_PS_Cons_Enterprise Support"/>
    <s v=""/>
    <d v="2022-10-24T00:00:00"/>
    <d v="2022-10-24T00:00:00"/>
    <s v="5094098979"/>
    <s v="5094098979"/>
    <s v="57"/>
    <x v="0"/>
    <x v="6"/>
    <s v="Webcam"/>
    <n v="23675"/>
    <x v="0"/>
    <s v=""/>
    <x v="0"/>
    <n v="100"/>
    <n v="100"/>
    <x v="0"/>
    <x v="0"/>
    <x v="0"/>
    <x v="1"/>
    <x v="0"/>
    <x v="1"/>
    <x v="0"/>
    <x v="1"/>
    <x v="0"/>
    <s v=""/>
    <x v="0"/>
    <x v="0"/>
    <x v="0"/>
    <x v="0"/>
    <x v="0"/>
    <x v="0"/>
    <x v="0"/>
    <x v="0"/>
    <s v=""/>
    <x v="0"/>
    <s v=""/>
    <x v="0"/>
    <s v=""/>
    <x v="1"/>
    <s v="Sent for Repair "/>
    <x v="0"/>
    <x v="0"/>
    <x v="0"/>
    <x v="0"/>
    <x v="0"/>
    <x v="0"/>
    <s v=""/>
    <x v="0"/>
    <x v="0"/>
    <x v="0"/>
    <x v="0"/>
    <x v="0"/>
    <s v=""/>
    <x v="0"/>
    <x v="0"/>
    <x v="0"/>
    <x v="0"/>
    <x v="0"/>
    <x v="0"/>
    <s v=""/>
    <x v="0"/>
    <s v=""/>
    <x v="0"/>
    <s v=""/>
    <x v="0"/>
    <x v="0"/>
    <x v="0"/>
    <x v="0"/>
    <x v="0"/>
    <s v=""/>
    <x v="1"/>
    <s v=""/>
    <x v="0"/>
    <s v=""/>
    <x v="0"/>
    <s v=""/>
    <x v="1"/>
    <x v="1"/>
    <x v="1"/>
    <s v=""/>
    <x v="1"/>
    <s v=""/>
    <x v="1"/>
    <s v=""/>
    <x v="0"/>
    <s v="Sent for repair as TT did not help resolve the problem"/>
    <x v="1"/>
    <x v="1"/>
    <m/>
    <x v="0"/>
    <x v="0"/>
    <s v="WK52"/>
    <x v="0"/>
    <x v="1"/>
    <s v="44"/>
    <x v="2"/>
    <x v="3"/>
  </r>
  <r>
    <x v="42"/>
    <s v="Mohammed.irfan.a.kallimani@hp.com"/>
    <x v="0"/>
    <x v="0"/>
    <x v="1"/>
    <s v="24141053"/>
    <x v="228"/>
    <s v="nayana.padman@hp.com"/>
    <s v="G, Prabhu"/>
    <s v="prabhu.g@hp.com"/>
    <s v="A kallimani, Mohammed Irfan"/>
    <s v="mohammed.irfan.a.kallimani@hp.com"/>
    <s v="AM_PS_Cons_Premium Chat"/>
    <s v=""/>
    <d v="2022-09-22T00:00:00"/>
    <d v="2022-10-28T00:00:00"/>
    <s v="5092384867"/>
    <s v="5092384867"/>
    <s v="58"/>
    <x v="0"/>
    <x v="6"/>
    <s v="Warranty Update "/>
    <n v="2373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52"/>
    <x v="0"/>
    <x v="1"/>
    <s v="44"/>
    <x v="2"/>
    <x v="3"/>
  </r>
  <r>
    <x v="42"/>
    <s v="Mohammed.irfan.a.kallimani@hp.com"/>
    <x v="0"/>
    <x v="0"/>
    <x v="1"/>
    <s v="24141000"/>
    <x v="226"/>
    <s v="pramodh.b.raj@hp.com"/>
    <s v="G, Prabhu"/>
    <s v="prabhu.g@hp.com"/>
    <s v="A kallimani, Mohammed Irfan"/>
    <s v="mohammed.irfan.a.kallimani@hp.com"/>
    <s v="AM_PS_Cons_Premium Chat"/>
    <s v=""/>
    <d v="2022-10-25T00:00:00"/>
    <d v="2022-10-28T00:00:00"/>
    <s v="5094117597"/>
    <s v="5094117597"/>
    <s v="59"/>
    <x v="0"/>
    <x v="6"/>
    <s v="Battery / Adapter"/>
    <n v="23731"/>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1"/>
    <x v="1"/>
    <m/>
    <x v="0"/>
    <x v="0"/>
    <s v="WK52"/>
    <x v="0"/>
    <x v="1"/>
    <s v="44"/>
    <x v="2"/>
    <x v="3"/>
  </r>
  <r>
    <x v="42"/>
    <s v="Mohammed.irfan.a.kallimani@hp.com"/>
    <x v="0"/>
    <x v="0"/>
    <x v="1"/>
    <s v="24141000"/>
    <x v="226"/>
    <s v="pramodh.b.raj@hp.com"/>
    <s v="G, Prabhu"/>
    <s v="prabhu.g@hp.com"/>
    <s v="A kallimani, Mohammed Irfan"/>
    <s v="mohammed.irfan.a.kallimani@hp.com"/>
    <s v="AM_PS_Cons_Premium Chat"/>
    <s v=""/>
    <d v="2022-10-25T00:00:00"/>
    <d v="2022-10-28T00:00:00"/>
    <s v="5094117597"/>
    <s v="5094117597"/>
    <s v="59"/>
    <x v="0"/>
    <x v="6"/>
    <s v="Battery / Adapter"/>
    <n v="23732"/>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0"/>
    <s v=""/>
    <x v="1"/>
    <x v="1"/>
    <m/>
    <x v="0"/>
    <x v="0"/>
    <s v="WK52"/>
    <x v="0"/>
    <x v="1"/>
    <s v="44"/>
    <x v="2"/>
    <x v="3"/>
  </r>
  <r>
    <x v="42"/>
    <s v="Mohammed.irfan.a.kallimani@hp.com"/>
    <x v="0"/>
    <x v="0"/>
    <x v="1"/>
    <s v="24032935"/>
    <x v="174"/>
    <s v="balu.shyam@hp.com"/>
    <s v="Menda, Rakesh"/>
    <s v="rakesh.menda@hp.com"/>
    <s v="A kallimani, Mohammed Irfan"/>
    <s v="mohammed.irfan.a.kallimani@hp.com"/>
    <s v="AM_PS_Cons_Premium Chat"/>
    <s v=""/>
    <d v="2022-09-12T00:00:00"/>
    <d v="2022-10-15T00:00:00"/>
    <s v="5091751810"/>
    <s v="5091751810"/>
    <s v="53"/>
    <x v="0"/>
    <x v="6"/>
    <s v="Dock Issues"/>
    <n v="2359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50"/>
    <x v="0"/>
    <x v="1"/>
    <s v="42"/>
    <x v="2"/>
    <x v="3"/>
  </r>
  <r>
    <x v="42"/>
    <s v="Mohammed.irfan.a.kallimani@hp.com"/>
    <x v="0"/>
    <x v="0"/>
    <x v="1"/>
    <s v="24120645"/>
    <x v="223"/>
    <s v="saina.gurung@hp.com"/>
    <s v="G, Prabhu"/>
    <s v="prabhu.g@hp.com"/>
    <s v="A kallimani, Mohammed Irfan"/>
    <s v="mohammed.irfan.a.kallimani@hp.com"/>
    <s v="AM_PS_Cons_Enterprise Support"/>
    <s v=""/>
    <d v="2022-10-26T00:00:00"/>
    <d v="2022-10-26T00:00:00"/>
    <s v="5094170039"/>
    <s v="5094170039"/>
    <s v="36"/>
    <x v="0"/>
    <x v="6"/>
    <s v="Storage"/>
    <n v="2368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52"/>
    <x v="0"/>
    <x v="1"/>
    <s v="44"/>
    <x v="2"/>
    <x v="3"/>
  </r>
  <r>
    <x v="42"/>
    <s v="Mohammed.irfan.a.kallimani@hp.com"/>
    <x v="0"/>
    <x v="0"/>
    <x v="1"/>
    <s v="90025559"/>
    <x v="229"/>
    <s v="greeshma@hp.com"/>
    <s v="Menda, Rakesh"/>
    <s v="rakesh.menda@hp.com"/>
    <s v="A kallimani, Mohammed Irfan"/>
    <s v="mohammed.irfan.a.kallimani@hp.com"/>
    <s v="AM_PS_Cons_Accessibility"/>
    <s v=""/>
    <d v="2022-10-20T00:00:00"/>
    <d v="2022-10-28T00:00:00"/>
    <s v="5093875397"/>
    <s v="5093875397"/>
    <s v="48"/>
    <x v="0"/>
    <x v="6"/>
    <s v="Performance"/>
    <n v="23730"/>
    <x v="0"/>
    <s v=""/>
    <x v="0"/>
    <n v="100"/>
    <n v="100"/>
    <x v="0"/>
    <x v="0"/>
    <x v="0"/>
    <x v="1"/>
    <x v="0"/>
    <x v="1"/>
    <x v="0"/>
    <x v="1"/>
    <x v="0"/>
    <s v="Good Acknowledgement and assurance"/>
    <x v="0"/>
    <x v="0"/>
    <x v="0"/>
    <x v="0"/>
    <x v="0"/>
    <x v="0"/>
    <x v="0"/>
    <x v="0"/>
    <s v=""/>
    <x v="0"/>
    <s v=""/>
    <x v="0"/>
    <s v=""/>
    <x v="1"/>
    <s v="Customer was not with the system to troubleshoot"/>
    <x v="0"/>
    <x v="0"/>
    <x v="0"/>
    <x v="0"/>
    <x v="0"/>
    <x v="0"/>
    <s v=""/>
    <x v="0"/>
    <x v="0"/>
    <x v="0"/>
    <x v="0"/>
    <x v="0"/>
    <s v=""/>
    <x v="0"/>
    <x v="0"/>
    <x v="0"/>
    <x v="0"/>
    <x v="0"/>
    <x v="0"/>
    <s v=""/>
    <x v="0"/>
    <s v=""/>
    <x v="0"/>
    <s v=""/>
    <x v="0"/>
    <x v="0"/>
    <x v="0"/>
    <x v="0"/>
    <x v="0"/>
    <s v=""/>
    <x v="1"/>
    <s v=""/>
    <x v="0"/>
    <s v=""/>
    <x v="0"/>
    <s v=""/>
    <x v="1"/>
    <x v="1"/>
    <x v="1"/>
    <s v=""/>
    <x v="1"/>
    <s v=""/>
    <x v="1"/>
    <s v=""/>
    <x v="0"/>
    <s v="Probed well to understand the problem. Customer not with the system on the chat"/>
    <x v="0"/>
    <x v="1"/>
    <m/>
    <x v="0"/>
    <x v="0"/>
    <s v="WK52"/>
    <x v="0"/>
    <x v="1"/>
    <s v="44"/>
    <x v="2"/>
    <x v="3"/>
  </r>
  <r>
    <x v="42"/>
    <s v="Mohammed.irfan.a.kallimani@hp.com"/>
    <x v="0"/>
    <x v="0"/>
    <x v="1"/>
    <s v="24141052"/>
    <x v="227"/>
    <s v="ashok.asbin@hp.com"/>
    <s v="Menda, Rakesh"/>
    <s v="rakesh.menda@hp.com"/>
    <s v="A kallimani, Mohammed Irfan"/>
    <s v="mohammed.irfan.a.kallimani@hp.com"/>
    <s v="AM_PS_Cons_Premium Chat"/>
    <s v=""/>
    <d v="2022-10-07T00:00:00"/>
    <d v="2022-10-17T00:00:00"/>
    <s v="5093146596"/>
    <s v="5093146596"/>
    <s v="60"/>
    <x v="0"/>
    <x v="6"/>
    <s v="Part_Product query"/>
    <n v="23616"/>
    <x v="0"/>
    <s v=""/>
    <x v="0"/>
    <n v="100"/>
    <n v="100"/>
    <x v="0"/>
    <x v="0"/>
    <x v="0"/>
    <x v="1"/>
    <x v="0"/>
    <x v="1"/>
    <x v="0"/>
    <x v="1"/>
    <x v="0"/>
    <s v="Wonderful Rapport building"/>
    <x v="0"/>
    <x v="0"/>
    <x v="0"/>
    <x v="0"/>
    <x v="0"/>
    <x v="0"/>
    <x v="0"/>
    <x v="0"/>
    <s v=""/>
    <x v="0"/>
    <s v=""/>
    <x v="0"/>
    <s v="Performed good TT along with the flow"/>
    <x v="1"/>
    <s v="Customer will check later "/>
    <x v="0"/>
    <x v="0"/>
    <x v="0"/>
    <x v="0"/>
    <x v="0"/>
    <x v="0"/>
    <s v=""/>
    <x v="0"/>
    <x v="0"/>
    <x v="0"/>
    <x v="0"/>
    <x v="0"/>
    <s v=""/>
    <x v="0"/>
    <x v="0"/>
    <x v="0"/>
    <x v="0"/>
    <x v="0"/>
    <x v="0"/>
    <s v=""/>
    <x v="0"/>
    <s v="Missed Couple of times but still in the flow of good chat, kept the customer informed"/>
    <x v="0"/>
    <s v=""/>
    <x v="0"/>
    <x v="0"/>
    <x v="0"/>
    <x v="0"/>
    <x v="0"/>
    <s v=""/>
    <x v="1"/>
    <s v=""/>
    <x v="0"/>
    <s v=""/>
    <x v="0"/>
    <s v=""/>
    <x v="1"/>
    <x v="1"/>
    <x v="1"/>
    <s v=""/>
    <x v="1"/>
    <s v=""/>
    <x v="1"/>
    <s v=""/>
    <x v="0"/>
    <s v=""/>
    <x v="1"/>
    <x v="1"/>
    <m/>
    <x v="0"/>
    <x v="0"/>
    <s v="WK51"/>
    <x v="0"/>
    <x v="1"/>
    <s v="43"/>
    <x v="2"/>
    <x v="3"/>
  </r>
  <r>
    <x v="42"/>
    <s v="Mohammed.irfan.a.kallimani@hp.com"/>
    <x v="0"/>
    <x v="0"/>
    <x v="1"/>
    <s v="90032272"/>
    <x v="96"/>
    <s v="sanjana.y1@hp.com"/>
    <s v="G, Prabhu"/>
    <s v="prabhu.g@hp.com"/>
    <s v="A kallimani, Mohammed Irfan"/>
    <s v="mohammed.irfan.a.kallimani@hp.com"/>
    <s v="AM_PS_Cons_Premium Chat"/>
    <s v=""/>
    <d v="2022-09-12T00:00:00"/>
    <d v="2022-10-15T00:00:00"/>
    <s v="5091696630"/>
    <s v="5091696630"/>
    <s v="40"/>
    <x v="0"/>
    <x v="6"/>
    <s v="Display / Graphics"/>
    <n v="2360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50"/>
    <x v="0"/>
    <x v="1"/>
    <s v="42"/>
    <x v="2"/>
    <x v="3"/>
  </r>
  <r>
    <x v="42"/>
    <s v="Mohammed.irfan.a.kallimani@hp.com"/>
    <x v="0"/>
    <x v="0"/>
    <x v="1"/>
    <s v="20307585"/>
    <x v="103"/>
    <s v="sunil.panem@hp.com"/>
    <s v="G, Prabhu"/>
    <s v="prabhu.g@hp.com"/>
    <s v="A kallimani, Mohammed Irfan"/>
    <s v="mohammed.irfan.a.kallimani@hp.com"/>
    <s v="AM_PS_Cons_Premium Chat"/>
    <s v=""/>
    <d v="2022-09-08T00:00:00"/>
    <d v="2022-10-19T00:00:00"/>
    <s v="5091527980"/>
    <s v="5091527980"/>
    <s v="60"/>
    <x v="0"/>
    <x v="6"/>
    <s v="Warranty Update "/>
    <n v="23629"/>
    <x v="0"/>
    <s v=""/>
    <x v="0"/>
    <n v="95"/>
    <n v="100"/>
    <x v="1"/>
    <x v="0"/>
    <x v="0"/>
    <x v="1"/>
    <x v="0"/>
    <x v="1"/>
    <x v="0"/>
    <x v="1"/>
    <x v="0"/>
    <s v=""/>
    <x v="0"/>
    <x v="0"/>
    <x v="0"/>
    <x v="0"/>
    <x v="0"/>
    <x v="0"/>
    <x v="0"/>
    <x v="0"/>
    <s v=""/>
    <x v="0"/>
    <s v=""/>
    <x v="0"/>
    <s v=""/>
    <x v="0"/>
    <s v="There is a delay in providing sales number to the customer, please seek time from the customer and can search for the required information"/>
    <x v="0"/>
    <x v="0"/>
    <x v="0"/>
    <x v="0"/>
    <x v="0"/>
    <x v="0"/>
    <s v=""/>
    <x v="0"/>
    <x v="0"/>
    <x v="0"/>
    <x v="0"/>
    <x v="0"/>
    <s v=""/>
    <x v="0"/>
    <x v="0"/>
    <x v="0"/>
    <x v="0"/>
    <x v="0"/>
    <x v="0"/>
    <s v=""/>
    <x v="2"/>
    <s v=""/>
    <x v="0"/>
    <s v=""/>
    <x v="0"/>
    <x v="0"/>
    <x v="0"/>
    <x v="0"/>
    <x v="0"/>
    <s v=""/>
    <x v="1"/>
    <s v=""/>
    <x v="0"/>
    <s v=""/>
    <x v="0"/>
    <s v=""/>
    <x v="1"/>
    <x v="1"/>
    <x v="1"/>
    <s v=""/>
    <x v="1"/>
    <s v=""/>
    <x v="1"/>
    <s v=""/>
    <x v="2"/>
    <s v="Explained the warranty process very well to the customer. Superb work on that part"/>
    <x v="1"/>
    <x v="1"/>
    <m/>
    <x v="0"/>
    <x v="0"/>
    <s v="WK51"/>
    <x v="0"/>
    <x v="1"/>
    <s v="43"/>
    <x v="2"/>
    <x v="3"/>
  </r>
  <r>
    <x v="42"/>
    <s v="Mohammed.irfan.a.kallimani@hp.com"/>
    <x v="0"/>
    <x v="0"/>
    <x v="1"/>
    <s v="90004039"/>
    <x v="222"/>
    <s v="freddy.kumar@hp.com"/>
    <s v="G, Prabhu"/>
    <s v="prabhu.g@hp.com"/>
    <s v="A kallimani, Mohammed Irfan"/>
    <s v="mohammed.irfan.a.kallimani@hp.com"/>
    <s v="AM_PS_Cons_Accessibility"/>
    <s v=""/>
    <d v="2022-09-07T00:00:00"/>
    <d v="2022-10-19T00:00:00"/>
    <s v="5091470867"/>
    <s v="5091470867"/>
    <s v="58"/>
    <x v="0"/>
    <x v="6"/>
    <s v="Fan Issue"/>
    <n v="23628"/>
    <x v="0"/>
    <s v=""/>
    <x v="0"/>
    <n v="95"/>
    <n v="100"/>
    <x v="0"/>
    <x v="0"/>
    <x v="0"/>
    <x v="0"/>
    <x v="0"/>
    <x v="1"/>
    <x v="2"/>
    <x v="0"/>
    <x v="1"/>
    <s v="No Paraphrase done and no assurance given to the customer"/>
    <x v="0"/>
    <x v="0"/>
    <x v="0"/>
    <x v="0"/>
    <x v="0"/>
    <x v="0"/>
    <x v="0"/>
    <x v="0"/>
    <s v=""/>
    <x v="0"/>
    <s v=""/>
    <x v="0"/>
    <s v=""/>
    <x v="1"/>
    <s v="Awaiting customer response"/>
    <x v="0"/>
    <x v="0"/>
    <x v="0"/>
    <x v="0"/>
    <x v="0"/>
    <x v="0"/>
    <s v=""/>
    <x v="0"/>
    <x v="0"/>
    <x v="0"/>
    <x v="0"/>
    <x v="0"/>
    <s v=""/>
    <x v="0"/>
    <x v="0"/>
    <x v="0"/>
    <x v="0"/>
    <x v="0"/>
    <x v="0"/>
    <s v=""/>
    <x v="0"/>
    <s v=""/>
    <x v="0"/>
    <s v=""/>
    <x v="0"/>
    <x v="0"/>
    <x v="0"/>
    <x v="0"/>
    <x v="0"/>
    <s v=""/>
    <x v="1"/>
    <s v=""/>
    <x v="0"/>
    <s v=""/>
    <x v="0"/>
    <s v=""/>
    <x v="1"/>
    <x v="1"/>
    <x v="1"/>
    <s v=""/>
    <x v="1"/>
    <s v=""/>
    <x v="1"/>
    <s v=""/>
    <x v="0"/>
    <s v="Email sent and awaiting customer reply- Issue is still unresolved"/>
    <x v="1"/>
    <x v="1"/>
    <m/>
    <x v="0"/>
    <x v="0"/>
    <s v="WK51"/>
    <x v="0"/>
    <x v="1"/>
    <s v="43"/>
    <x v="2"/>
    <x v="3"/>
  </r>
  <r>
    <x v="42"/>
    <s v="Mohammed.irfan.a.kallimani@hp.com"/>
    <x v="0"/>
    <x v="0"/>
    <x v="1"/>
    <s v="24141051"/>
    <x v="225"/>
    <s v="syed.affan@hp.com"/>
    <s v="Menda, Rakesh"/>
    <s v="rakesh.menda@hp.com"/>
    <s v="A kallimani, Mohammed Irfan"/>
    <s v="mohammed.irfan.a.kallimani@hp.com"/>
    <s v="AM_PS_Cons_Premium Chat"/>
    <s v=""/>
    <d v="2022-09-08T00:00:00"/>
    <d v="2022-10-21T00:00:00"/>
    <s v="5091517091"/>
    <s v="5091517091"/>
    <s v="41"/>
    <x v="0"/>
    <x v="6"/>
    <s v="Warranty Update "/>
    <n v="2364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Warranty updated but customer on voicemail"/>
    <x v="1"/>
    <x v="1"/>
    <m/>
    <x v="0"/>
    <x v="0"/>
    <s v="WK51"/>
    <x v="0"/>
    <x v="1"/>
    <s v="43"/>
    <x v="2"/>
    <x v="3"/>
  </r>
  <r>
    <x v="42"/>
    <s v="Mohammed.irfan.a.kallimani@hp.com"/>
    <x v="0"/>
    <x v="0"/>
    <x v="1"/>
    <s v="90006309"/>
    <x v="167"/>
    <s v="monisha.b@hp.com"/>
    <s v="G, Prabhu"/>
    <s v="prabhu.g@hp.com"/>
    <s v="A kallimani, Mohammed Irfan"/>
    <s v="mohammed.irfan.a.kallimani@hp.com"/>
    <s v="AM_PS_Cons_Premium Chat"/>
    <s v=""/>
    <d v="2022-08-16T00:00:00"/>
    <d v="2022-10-21T00:00:00"/>
    <s v="5090206687"/>
    <s v="5090206687"/>
    <s v="43"/>
    <x v="0"/>
    <x v="6"/>
    <s v="Display / Graphics"/>
    <n v="2364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2"/>
    <s v=""/>
    <x v="1"/>
    <x v="1"/>
    <m/>
    <x v="0"/>
    <x v="0"/>
    <s v="WK51"/>
    <x v="0"/>
    <x v="1"/>
    <s v="43"/>
    <x v="2"/>
    <x v="3"/>
  </r>
  <r>
    <x v="42"/>
    <s v="Mohammed.irfan.a.kallimani@hp.com"/>
    <x v="0"/>
    <x v="0"/>
    <x v="1"/>
    <s v="20379084"/>
    <x v="165"/>
    <s v="naveen.manhas@hp.com"/>
    <s v="Menda, Rakesh"/>
    <s v="rakesh.menda@hp.com"/>
    <s v="A kallimani, Mohammed Irfan"/>
    <s v="mohammed.irfan.a.kallimani@hp.com"/>
    <s v="AM_PS_Cons_Premium Chat"/>
    <s v=""/>
    <d v="2022-10-03T00:00:00"/>
    <d v="2022-10-10T00:00:00"/>
    <s v="5092939663"/>
    <s v="5092939663"/>
    <s v="46"/>
    <x v="0"/>
    <x v="6"/>
    <s v="Display / Graphics"/>
    <n v="2155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50"/>
    <x v="0"/>
    <x v="1"/>
    <s v="42"/>
    <x v="2"/>
    <x v="3"/>
  </r>
  <r>
    <x v="42"/>
    <s v="Mohammed.irfan.a.kallimani@hp.com"/>
    <x v="0"/>
    <x v="0"/>
    <x v="1"/>
    <s v="60075506"/>
    <x v="99"/>
    <s v="sumita.somanathan@hp.com"/>
    <s v="G, Prabhu"/>
    <s v="prabhu.g@hp.com"/>
    <s v="A kallimani, Mohammed Irfan"/>
    <s v="mohammed.irfan.a.kallimani@hp.com"/>
    <s v="AM_PS_Cons_Premium Chat"/>
    <s v=""/>
    <d v="2022-09-25T00:00:00"/>
    <d v="2022-10-10T00:00:00"/>
    <s v="5092499210"/>
    <s v="5092499210"/>
    <s v="34"/>
    <x v="0"/>
    <x v="6"/>
    <s v="Hardware Related"/>
    <n v="2155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No response from the customer on follow up calls and email"/>
    <x v="1"/>
    <x v="1"/>
    <m/>
    <x v="0"/>
    <x v="0"/>
    <s v="WK50"/>
    <x v="0"/>
    <x v="1"/>
    <s v="42"/>
    <x v="2"/>
    <x v="3"/>
  </r>
  <r>
    <x v="42"/>
    <s v="Mohammed.irfan.a.kallimani@hp.com"/>
    <x v="0"/>
    <x v="0"/>
    <x v="1"/>
    <s v="24120645"/>
    <x v="223"/>
    <s v="saina.gurung@hp.com"/>
    <s v="G, Prabhu"/>
    <s v="prabhu.g@hp.com"/>
    <s v="A kallimani, Mohammed Irfan"/>
    <s v="mohammed.irfan.a.kallimani@hp.com"/>
    <s v="AM_PS_Cons_Enterprise Support"/>
    <s v=""/>
    <d v="2022-10-14T00:00:00"/>
    <d v="2022-10-14T00:00:00"/>
    <s v="5093598713"/>
    <s v="5093598713"/>
    <s v="43"/>
    <x v="0"/>
    <x v="6"/>
    <s v="Display / Graphics"/>
    <n v="23557"/>
    <x v="0"/>
    <s v=""/>
    <x v="0"/>
    <n v="100"/>
    <n v="100"/>
    <x v="0"/>
    <x v="0"/>
    <x v="0"/>
    <x v="1"/>
    <x v="0"/>
    <x v="1"/>
    <x v="0"/>
    <x v="1"/>
    <x v="0"/>
    <s v="Good Acknowledgement and paraphrase"/>
    <x v="0"/>
    <x v="0"/>
    <x v="0"/>
    <x v="0"/>
    <x v="0"/>
    <x v="0"/>
    <x v="0"/>
    <x v="0"/>
    <s v=""/>
    <x v="0"/>
    <s v=""/>
    <x v="0"/>
    <s v=""/>
    <x v="0"/>
    <s v="Customer confirmed resolution"/>
    <x v="0"/>
    <x v="0"/>
    <x v="0"/>
    <x v="0"/>
    <x v="0"/>
    <x v="0"/>
    <s v=""/>
    <x v="0"/>
    <x v="0"/>
    <x v="0"/>
    <x v="0"/>
    <x v="0"/>
    <s v=""/>
    <x v="0"/>
    <x v="0"/>
    <x v="0"/>
    <x v="0"/>
    <x v="0"/>
    <x v="0"/>
    <s v=""/>
    <x v="0"/>
    <s v=""/>
    <x v="0"/>
    <s v=""/>
    <x v="0"/>
    <x v="0"/>
    <x v="0"/>
    <x v="0"/>
    <x v="0"/>
    <s v=""/>
    <x v="1"/>
    <s v=""/>
    <x v="0"/>
    <s v=""/>
    <x v="0"/>
    <s v=""/>
    <x v="1"/>
    <x v="1"/>
    <x v="1"/>
    <s v=""/>
    <x v="1"/>
    <s v=""/>
    <x v="1"/>
    <s v=""/>
    <x v="3"/>
    <s v="Resolved"/>
    <x v="1"/>
    <x v="1"/>
    <m/>
    <x v="0"/>
    <x v="0"/>
    <s v="WK50"/>
    <x v="0"/>
    <x v="1"/>
    <s v="42"/>
    <x v="2"/>
    <x v="3"/>
  </r>
  <r>
    <x v="42"/>
    <s v="Mohammed.irfan.a.kallimani@hp.com"/>
    <x v="0"/>
    <x v="0"/>
    <x v="1"/>
    <s v="20307585"/>
    <x v="103"/>
    <s v="sunil.panem@hp.com"/>
    <s v="G, Prabhu"/>
    <s v="prabhu.g@hp.com"/>
    <s v="A kallimani, Mohammed Irfan"/>
    <s v="mohammed.irfan.a.kallimani@hp.com"/>
    <s v="AM_PS_Cons_Premium Chat"/>
    <s v=""/>
    <d v="2022-09-02T00:00:00"/>
    <d v="2022-10-04T00:00:00"/>
    <s v="5091213327"/>
    <s v="5091213327"/>
    <s v="29"/>
    <x v="0"/>
    <x v="6"/>
    <s v="Performance"/>
    <n v="1956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Awaiting customer response"/>
    <x v="1"/>
    <x v="1"/>
    <m/>
    <x v="0"/>
    <x v="0"/>
    <s v="WK49"/>
    <x v="0"/>
    <x v="1"/>
    <s v="41"/>
    <x v="2"/>
    <x v="3"/>
  </r>
  <r>
    <x v="42"/>
    <s v="Mohammed.irfan.a.kallimani@hp.com"/>
    <x v="0"/>
    <x v="0"/>
    <x v="1"/>
    <s v="90010135"/>
    <x v="171"/>
    <s v="bhabna.mohapatra@hp.com"/>
    <s v="Menda, Rakesh"/>
    <s v="rakesh.menda@hp.com"/>
    <s v="A kallimani, Mohammed Irfan"/>
    <s v="mohammed.irfan.a.kallimani@hp.com"/>
    <s v="AM_PS_Cons_Premium Chat"/>
    <s v=""/>
    <d v="2022-09-10T00:00:00"/>
    <d v="2022-10-04T00:00:00"/>
    <s v="5091676028"/>
    <s v="5091676028"/>
    <s v="36"/>
    <x v="0"/>
    <x v="6"/>
    <s v="Mouse / Touch Pad"/>
    <n v="1956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3"/>
    <s v=""/>
    <x v="1"/>
    <x v="1"/>
    <m/>
    <x v="0"/>
    <x v="0"/>
    <s v="WK49"/>
    <x v="0"/>
    <x v="1"/>
    <s v="41"/>
    <x v="2"/>
    <x v="3"/>
  </r>
  <r>
    <x v="42"/>
    <s v="Mohammed.irfan.a.kallimani@hp.com"/>
    <x v="0"/>
    <x v="0"/>
    <x v="1"/>
    <s v="90029599"/>
    <x v="224"/>
    <s v="janavi.m@hp.com"/>
    <s v="G, Prabhu"/>
    <s v="prabhu.g@hp.com"/>
    <s v="A kallimani, Mohammed Irfan"/>
    <s v="mohammed.irfan.a.kallimani@hp.com"/>
    <s v="AM_PS_Cons_Premium Chat"/>
    <s v=""/>
    <d v="2022-09-16T00:00:00"/>
    <d v="2022-10-04T00:00:00"/>
    <s v="5092030084"/>
    <s v="5092030084"/>
    <s v="60"/>
    <x v="0"/>
    <x v="6"/>
    <s v="Warranty Update "/>
    <n v="1956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Customer warranty issue is resolved and have asked him to get in touch with the third party team to check for the hardware issues"/>
    <x v="0"/>
    <x v="1"/>
    <m/>
    <x v="0"/>
    <x v="0"/>
    <s v="WK49"/>
    <x v="0"/>
    <x v="1"/>
    <s v="41"/>
    <x v="2"/>
    <x v="3"/>
  </r>
  <r>
    <x v="42"/>
    <s v="Mohammed.irfan.a.kallimani@hp.com"/>
    <x v="0"/>
    <x v="0"/>
    <x v="1"/>
    <s v="90030226"/>
    <x v="101"/>
    <s v="surya.v@hp.com"/>
    <s v="Menda, Rakesh"/>
    <s v="rakesh.menda@hp.com"/>
    <s v="A kallimani, Mohammed Irfan"/>
    <s v="mohammed.irfan.a.kallimani@hp.com"/>
    <s v="AM_PS_Cons_Premium Chat"/>
    <s v=""/>
    <d v="2022-09-21T00:00:00"/>
    <d v="2022-10-04T00:00:00"/>
    <s v="5092258482"/>
    <s v="5092258482"/>
    <s v="49"/>
    <x v="0"/>
    <x v="6"/>
    <s v="Battery / Adapter"/>
    <n v="19559"/>
    <x v="0"/>
    <s v=""/>
    <x v="0"/>
    <n v="100"/>
    <n v="100"/>
    <x v="0"/>
    <x v="0"/>
    <x v="0"/>
    <x v="1"/>
    <x v="0"/>
    <x v="1"/>
    <x v="0"/>
    <x v="1"/>
    <x v="0"/>
    <s v="Wonderful assurance and paraphrasing done"/>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Resolved and was kept under observation but no response from the customer on call hence email sent with the response"/>
    <x v="1"/>
    <x v="1"/>
    <m/>
    <x v="0"/>
    <x v="0"/>
    <s v="WK49"/>
    <x v="0"/>
    <x v="1"/>
    <s v="41"/>
    <x v="2"/>
    <x v="3"/>
  </r>
  <r>
    <x v="42"/>
    <s v="Mohammed.irfan.a.kallimani@hp.com"/>
    <x v="0"/>
    <x v="0"/>
    <x v="1"/>
    <s v="90034205"/>
    <x v="199"/>
    <s v="darshan.s2@hp.com"/>
    <s v="G, Prabhu"/>
    <s v="prabhu.g@hp.com"/>
    <s v="A kallimani, Mohammed Irfan"/>
    <s v="mohammed.irfan.a.kallimani@hp.com"/>
    <s v="AM_PS_Cons_Premium Chat"/>
    <s v=""/>
    <d v="2022-09-06T00:00:00"/>
    <d v="2022-10-04T00:00:00"/>
    <s v="5091370633"/>
    <s v="5091370633"/>
    <s v="17"/>
    <x v="0"/>
    <x v="6"/>
    <s v="Sound Issue"/>
    <n v="19558"/>
    <x v="0"/>
    <s v=""/>
    <x v="0"/>
    <n v="95"/>
    <n v="100"/>
    <x v="0"/>
    <x v="0"/>
    <x v="0"/>
    <x v="0"/>
    <x v="0"/>
    <x v="1"/>
    <x v="0"/>
    <x v="0"/>
    <x v="1"/>
    <s v="Ownership issue- Instead asking customer to contact us back, should have asked for convenient time for a call back"/>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Issue resolved but no contact with the customer post multiple follow ups"/>
    <x v="1"/>
    <x v="1"/>
    <m/>
    <x v="0"/>
    <x v="0"/>
    <s v="WK49"/>
    <x v="0"/>
    <x v="1"/>
    <s v="41"/>
    <x v="2"/>
    <x v="3"/>
  </r>
  <r>
    <x v="42"/>
    <s v="Mohammed.irfan.a.kallimani@hp.com"/>
    <x v="0"/>
    <x v="0"/>
    <x v="0"/>
    <s v="90010135"/>
    <x v="171"/>
    <s v="bhabna.mohapatra@hp.com"/>
    <s v="Menda, Rakesh"/>
    <s v="rakesh.menda@hp.com"/>
    <s v="A kallimani, Mohammed Irfan"/>
    <s v="mohammed.irfan.a.kallimani@hp.com"/>
    <s v="AM_PS_Cons_Premium Chat"/>
    <s v=""/>
    <d v="2022-08-29T00:00:00"/>
    <d v="2022-09-29T00:00:00"/>
    <s v="5090969372"/>
    <s v="5090969372"/>
    <s v="25"/>
    <x v="0"/>
    <x v="6"/>
    <s v="Performance"/>
    <n v="19404"/>
    <x v="0"/>
    <s v=""/>
    <x v="0"/>
    <n v="100"/>
    <n v="100"/>
    <x v="0"/>
    <x v="0"/>
    <x v="0"/>
    <x v="1"/>
    <x v="0"/>
    <x v="1"/>
    <x v="0"/>
    <x v="1"/>
    <x v="0"/>
    <s v=""/>
    <x v="0"/>
    <x v="0"/>
    <x v="0"/>
    <x v="0"/>
    <x v="0"/>
    <x v="0"/>
    <x v="0"/>
    <x v="0"/>
    <s v=""/>
    <x v="0"/>
    <s v=""/>
    <x v="0"/>
    <s v=""/>
    <x v="0"/>
    <s v="Customer confirmed resolved"/>
    <x v="0"/>
    <x v="0"/>
    <x v="0"/>
    <x v="0"/>
    <x v="0"/>
    <x v="0"/>
    <s v=""/>
    <x v="0"/>
    <x v="0"/>
    <x v="0"/>
    <x v="0"/>
    <x v="0"/>
    <s v=""/>
    <x v="0"/>
    <x v="0"/>
    <x v="0"/>
    <x v="0"/>
    <x v="0"/>
    <x v="0"/>
    <s v=""/>
    <x v="0"/>
    <s v=""/>
    <x v="0"/>
    <s v=""/>
    <x v="0"/>
    <x v="0"/>
    <x v="0"/>
    <x v="0"/>
    <x v="0"/>
    <s v=""/>
    <x v="1"/>
    <s v=""/>
    <x v="0"/>
    <s v=""/>
    <x v="0"/>
    <s v=""/>
    <x v="1"/>
    <x v="1"/>
    <x v="1"/>
    <s v=""/>
    <x v="1"/>
    <s v=""/>
    <x v="1"/>
    <s v=""/>
    <x v="3"/>
    <s v="Customer confirmed resolution on the follow up call"/>
    <x v="1"/>
    <x v="1"/>
    <m/>
    <x v="0"/>
    <x v="0"/>
    <s v="WK48"/>
    <x v="0"/>
    <x v="0"/>
    <s v="40"/>
    <x v="2"/>
    <x v="3"/>
  </r>
  <r>
    <x v="42"/>
    <s v="Mohammed.irfan.a.kallimani@hp.com"/>
    <x v="0"/>
    <x v="0"/>
    <x v="0"/>
    <s v="90030226"/>
    <x v="101"/>
    <s v="surya.v@hp.com"/>
    <s v="Menda, Rakesh"/>
    <s v="rakesh.menda@hp.com"/>
    <s v="A kallimani, Mohammed Irfan"/>
    <s v="mohammed.irfan.a.kallimani@hp.com"/>
    <s v="AM_PS_Cons_Premium Chat"/>
    <s v=""/>
    <d v="2022-09-01T00:00:00"/>
    <d v="2022-09-29T00:00:00"/>
    <s v="5091141594"/>
    <s v="5091141594"/>
    <s v="24"/>
    <x v="0"/>
    <x v="6"/>
    <s v="Warranty Update "/>
    <n v="1940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Resolved but unable to reach the customer. sent SMS"/>
    <x v="0"/>
    <x v="1"/>
    <m/>
    <x v="0"/>
    <x v="0"/>
    <s v="WK48"/>
    <x v="0"/>
    <x v="0"/>
    <s v="40"/>
    <x v="2"/>
    <x v="3"/>
  </r>
  <r>
    <x v="42"/>
    <s v="Mohammed.irfan.a.kallimani@hp.com"/>
    <x v="0"/>
    <x v="0"/>
    <x v="0"/>
    <s v="20307585"/>
    <x v="103"/>
    <s v="sunil.panem@hp.com"/>
    <s v="G, Prabhu"/>
    <s v="prabhu.g@hp.com"/>
    <s v="A kallimani, Mohammed Irfan"/>
    <s v="mohammed.irfan.a.kallimani@hp.com"/>
    <s v="AM_PS_Cons_Premium Chat"/>
    <s v=""/>
    <d v="2022-09-24T00:00:00"/>
    <d v="2022-09-26T00:00:00"/>
    <s v="5092489286 "/>
    <s v="5092489286 "/>
    <s v="35"/>
    <x v="0"/>
    <x v="6"/>
    <s v="Performance"/>
    <n v="193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0"/>
    <s v="WK48"/>
    <x v="0"/>
    <x v="0"/>
    <s v="40"/>
    <x v="2"/>
    <x v="3"/>
  </r>
  <r>
    <x v="42"/>
    <s v="Mohammed.irfan.a.kallimani@hp.com"/>
    <x v="0"/>
    <x v="0"/>
    <x v="0"/>
    <s v="20307585"/>
    <x v="103"/>
    <s v="sunil.panem@hp.com"/>
    <s v="G, Prabhu"/>
    <s v="prabhu.g@hp.com"/>
    <s v="A kallimani, Mohammed Irfan"/>
    <s v="mohammed.irfan.a.kallimani@hp.com"/>
    <s v="AM_PS_Cons_Premium Chat"/>
    <s v=""/>
    <d v="2022-09-24T00:00:00"/>
    <d v="2022-09-26T00:00:00"/>
    <s v="5092465763"/>
    <s v="5092465763"/>
    <s v="53"/>
    <x v="0"/>
    <x v="6"/>
    <s v="Operating System"/>
    <n v="19344"/>
    <x v="0"/>
    <s v=""/>
    <x v="0"/>
    <n v="100"/>
    <n v="100"/>
    <x v="0"/>
    <x v="0"/>
    <x v="0"/>
    <x v="1"/>
    <x v="0"/>
    <x v="1"/>
    <x v="0"/>
    <x v="1"/>
    <x v="0"/>
    <s v="Good Acknowledgement and probed well if the customer wishes to go for windows 11 instead 10"/>
    <x v="0"/>
    <x v="0"/>
    <x v="0"/>
    <x v="0"/>
    <x v="0"/>
    <x v="0"/>
    <x v="0"/>
    <x v="0"/>
    <s v=""/>
    <x v="0"/>
    <s v=""/>
    <x v="0"/>
    <s v=""/>
    <x v="0"/>
    <s v="Resolved and confirmed by the customer"/>
    <x v="0"/>
    <x v="0"/>
    <x v="0"/>
    <x v="0"/>
    <x v="0"/>
    <x v="0"/>
    <s v=""/>
    <x v="0"/>
    <x v="0"/>
    <x v="0"/>
    <x v="0"/>
    <x v="0"/>
    <s v=""/>
    <x v="0"/>
    <x v="0"/>
    <x v="0"/>
    <x v="0"/>
    <x v="0"/>
    <x v="0"/>
    <s v=""/>
    <x v="0"/>
    <s v=""/>
    <x v="0"/>
    <s v=""/>
    <x v="0"/>
    <x v="0"/>
    <x v="0"/>
    <x v="0"/>
    <x v="0"/>
    <s v=""/>
    <x v="1"/>
    <s v=""/>
    <x v="0"/>
    <s v=""/>
    <x v="0"/>
    <s v=""/>
    <x v="1"/>
    <x v="1"/>
    <x v="1"/>
    <s v=""/>
    <x v="1"/>
    <s v=""/>
    <x v="1"/>
    <s v=""/>
    <x v="3"/>
    <s v="Resolved on first chat and customer confirmed all resolved"/>
    <x v="1"/>
    <x v="1"/>
    <m/>
    <x v="0"/>
    <x v="0"/>
    <s v="WK48"/>
    <x v="0"/>
    <x v="0"/>
    <s v="40"/>
    <x v="2"/>
    <x v="3"/>
  </r>
  <r>
    <x v="42"/>
    <s v="Mohammed.irfan.a.kallimani@hp.com"/>
    <x v="0"/>
    <x v="0"/>
    <x v="0"/>
    <s v="24032935"/>
    <x v="174"/>
    <s v="balu.shyam@hp.com"/>
    <s v="Menda, Rakesh"/>
    <s v="rakesh.menda@hp.com"/>
    <s v="A kallimani, Mohammed Irfan"/>
    <s v="mohammed.irfan.a.kallimani@hp.com"/>
    <s v="AM_PS_Cons_Premium Chat"/>
    <s v=""/>
    <d v="2022-09-01T00:00:00"/>
    <d v="2022-09-03T00:00:00"/>
    <s v="5091134211"/>
    <s v="5091134211"/>
    <s v="27"/>
    <x v="1"/>
    <x v="6"/>
    <s v="Performance"/>
    <n v="1900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Windows was corrupt hence asked to contact Microsoft"/>
    <x v="2"/>
    <x v="1"/>
    <m/>
    <x v="0"/>
    <x v="0"/>
    <s v="WK44"/>
    <x v="0"/>
    <x v="0"/>
    <s v="36"/>
    <x v="2"/>
    <x v="3"/>
  </r>
  <r>
    <x v="42"/>
    <s v="Mohammed.irfan.a.kallimani@hp.com"/>
    <x v="0"/>
    <x v="0"/>
    <x v="0"/>
    <s v="90032272"/>
    <x v="96"/>
    <s v="sanjana.y1@hp.com"/>
    <s v="G, Prabhu"/>
    <s v="prabhu.g@hp.com"/>
    <s v="A kallimani, Mohammed Irfan"/>
    <s v="mohammed.irfan.a.kallimani@hp.com"/>
    <s v="AM_PS_Cons_Premium Chat"/>
    <s v=""/>
    <d v="2022-08-26T00:00:00"/>
    <d v="2022-09-03T00:00:00"/>
    <s v="5090811510"/>
    <s v="5090811510"/>
    <s v="27"/>
    <x v="1"/>
    <x v="6"/>
    <s v="Battery / Adapter"/>
    <n v="1900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2"/>
    <s v=""/>
    <x v="1"/>
    <s v=""/>
    <x v="1"/>
    <s v=""/>
    <x v="2"/>
    <s v="Updates done and asked customer to restart the systems, email sent as well"/>
    <x v="1"/>
    <x v="1"/>
    <m/>
    <x v="0"/>
    <x v="0"/>
    <s v="WK44"/>
    <x v="0"/>
    <x v="0"/>
    <s v="36"/>
    <x v="2"/>
    <x v="3"/>
  </r>
  <r>
    <x v="42"/>
    <s v="Mohammed.irfan.a.kallimani@hp.com"/>
    <x v="0"/>
    <x v="0"/>
    <x v="0"/>
    <s v="90032272"/>
    <x v="96"/>
    <s v="sanjana.y1@hp.com"/>
    <s v="G, Prabhu"/>
    <s v="prabhu.g@hp.com"/>
    <s v="A kallimani, Mohammed Irfan"/>
    <s v="mohammed.irfan.a.kallimani@hp.com"/>
    <s v="AM_PS_Cons_Premium Chat"/>
    <s v=""/>
    <d v="2022-08-02T00:00:00"/>
    <d v="2022-08-31T00:00:00"/>
    <s v="5089551706"/>
    <s v="953748749"/>
    <s v="17"/>
    <x v="1"/>
    <x v="6"/>
    <s v="Display / Graphics"/>
    <n v="1898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
    <x v="1"/>
    <x v="1"/>
    <m/>
    <x v="0"/>
    <x v="0"/>
    <s v="WK44"/>
    <x v="0"/>
    <x v="2"/>
    <s v="36"/>
    <x v="2"/>
    <x v="3"/>
  </r>
  <r>
    <x v="42"/>
    <s v="Mohammed.irfan.a.kallimani@hp.com"/>
    <x v="0"/>
    <x v="0"/>
    <x v="0"/>
    <s v="90030226"/>
    <x v="101"/>
    <s v="surya.v@hp.com"/>
    <s v="Menda, Rakesh"/>
    <s v="rakesh.menda@hp.com"/>
    <s v="A kallimani, Mohammed Irfan"/>
    <s v="mohammed.irfan.a.kallimani@hp.com"/>
    <s v="AM_PS_Cons_Premium Chat"/>
    <s v=""/>
    <d v="2022-08-30T00:00:00"/>
    <d v="2022-09-02T00:00:00"/>
    <s v="5090996817"/>
    <s v="5090996817"/>
    <s v="60"/>
    <x v="1"/>
    <x v="6"/>
    <s v="Display / Graphics"/>
    <n v="18997"/>
    <x v="0"/>
    <s v=""/>
    <x v="0"/>
    <n v="100"/>
    <n v="100"/>
    <x v="0"/>
    <x v="0"/>
    <x v="0"/>
    <x v="1"/>
    <x v="0"/>
    <x v="1"/>
    <x v="0"/>
    <x v="1"/>
    <x v="0"/>
    <s v=""/>
    <x v="0"/>
    <x v="0"/>
    <x v="0"/>
    <x v="0"/>
    <x v="0"/>
    <x v="0"/>
    <x v="0"/>
    <x v="0"/>
    <s v=""/>
    <x v="0"/>
    <s v=""/>
    <x v="0"/>
    <s v=""/>
    <x v="0"/>
    <s v="Resolution provided"/>
    <x v="0"/>
    <x v="0"/>
    <x v="0"/>
    <x v="0"/>
    <x v="0"/>
    <x v="0"/>
    <s v=""/>
    <x v="0"/>
    <x v="0"/>
    <x v="0"/>
    <x v="0"/>
    <x v="0"/>
    <s v=""/>
    <x v="0"/>
    <x v="0"/>
    <x v="0"/>
    <x v="0"/>
    <x v="0"/>
    <x v="0"/>
    <s v=""/>
    <x v="0"/>
    <s v=""/>
    <x v="0"/>
    <s v=""/>
    <x v="0"/>
    <x v="0"/>
    <x v="0"/>
    <x v="0"/>
    <x v="0"/>
    <s v=""/>
    <x v="1"/>
    <s v=""/>
    <x v="0"/>
    <s v=""/>
    <x v="0"/>
    <s v=""/>
    <x v="1"/>
    <x v="1"/>
    <x v="1"/>
    <s v=""/>
    <x v="1"/>
    <s v=""/>
    <x v="1"/>
    <s v=""/>
    <x v="2"/>
    <s v="Resolution provided and case was kept for monitoring"/>
    <x v="0"/>
    <x v="1"/>
    <m/>
    <x v="0"/>
    <x v="0"/>
    <s v="WK44"/>
    <x v="0"/>
    <x v="0"/>
    <s v="36"/>
    <x v="2"/>
    <x v="3"/>
  </r>
  <r>
    <x v="42"/>
    <s v="Mohammed.irfan.a.kallimani@hp.com"/>
    <x v="0"/>
    <x v="0"/>
    <x v="0"/>
    <s v="60075506"/>
    <x v="99"/>
    <s v="sumita.somanathan@hp.com"/>
    <s v="G, Prabhu"/>
    <s v="prabhu.g@hp.com"/>
    <s v="A kallimani, Mohammed Irfan"/>
    <s v="mohammed.irfan.a.kallimani@hp.com"/>
    <s v="AM_PS_Cons_Premium Chat"/>
    <s v=""/>
    <d v="2022-08-21T00:00:00"/>
    <d v="2022-09-05T00:00:00"/>
    <s v="5090522922"/>
    <s v="957362808"/>
    <s v="44"/>
    <x v="1"/>
    <x v="6"/>
    <s v="Battery / Adapter"/>
    <n v="1909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2"/>
    <s v=""/>
    <x v="1"/>
    <s v=""/>
    <x v="1"/>
    <s v=""/>
    <x v="0"/>
    <s v="Performed troubleshooting and kept the unit under observation. Customer was followed up and she responded as yet to test the battery life. later no response from the customer in the second follow up"/>
    <x v="1"/>
    <x v="1"/>
    <m/>
    <x v="0"/>
    <x v="0"/>
    <s v="WK45"/>
    <x v="0"/>
    <x v="0"/>
    <s v="37"/>
    <x v="2"/>
    <x v="3"/>
  </r>
  <r>
    <x v="42"/>
    <s v="Mohammed.irfan.a.kallimani@hp.com"/>
    <x v="0"/>
    <x v="0"/>
    <x v="0"/>
    <s v="24141051"/>
    <x v="225"/>
    <s v="syed.affan@hp.com"/>
    <s v=""/>
    <s v=""/>
    <s v="Kulkarni, Archana"/>
    <s v="archana-p.kulkarni@hp.com"/>
    <s v="AM_PS_Comm_FL Chat"/>
    <s v=""/>
    <d v="2022-09-05T00:00:00"/>
    <d v="2022-09-08T00:00:00"/>
    <s v="5091369514"/>
    <s v="5091369514"/>
    <s v="43"/>
    <x v="1"/>
    <x v="6"/>
    <s v="Display / Graphics"/>
    <n v="19120"/>
    <x v="0"/>
    <s v=""/>
    <x v="0"/>
    <n v="90"/>
    <n v="100"/>
    <x v="1"/>
    <x v="0"/>
    <x v="0"/>
    <x v="0"/>
    <x v="0"/>
    <x v="1"/>
    <x v="2"/>
    <x v="1"/>
    <x v="1"/>
    <s v="No Paraphrase done"/>
    <x v="0"/>
    <x v="0"/>
    <x v="0"/>
    <x v="0"/>
    <x v="0"/>
    <x v="0"/>
    <x v="0"/>
    <x v="0"/>
    <s v=""/>
    <x v="0"/>
    <s v=""/>
    <x v="0"/>
    <s v=""/>
    <x v="1"/>
    <s v="Chat got disconnected"/>
    <x v="0"/>
    <x v="0"/>
    <x v="0"/>
    <x v="0"/>
    <x v="0"/>
    <x v="0"/>
    <s v=""/>
    <x v="0"/>
    <x v="0"/>
    <x v="0"/>
    <x v="0"/>
    <x v="0"/>
    <s v=""/>
    <x v="0"/>
    <x v="0"/>
    <x v="0"/>
    <x v="0"/>
    <x v="0"/>
    <x v="0"/>
    <s v=""/>
    <x v="2"/>
    <s v="Delayed responses to the customer"/>
    <x v="0"/>
    <s v=""/>
    <x v="0"/>
    <x v="0"/>
    <x v="0"/>
    <x v="0"/>
    <x v="0"/>
    <s v=""/>
    <x v="1"/>
    <s v=""/>
    <x v="0"/>
    <s v=""/>
    <x v="0"/>
    <s v=""/>
    <x v="1"/>
    <x v="1"/>
    <x v="1"/>
    <s v=""/>
    <x v="1"/>
    <s v=""/>
    <x v="1"/>
    <s v=""/>
    <x v="0"/>
    <s v="Sent for repair and customer disconnected the chat"/>
    <x v="2"/>
    <x v="1"/>
    <m/>
    <x v="0"/>
    <x v="0"/>
    <s v="WK45"/>
    <x v="0"/>
    <x v="0"/>
    <s v="37"/>
    <x v="2"/>
    <x v="3"/>
  </r>
  <r>
    <x v="42"/>
    <s v="Mohammed.irfan.a.kallimani@hp.com"/>
    <x v="0"/>
    <x v="0"/>
    <x v="0"/>
    <s v="24141052"/>
    <x v="227"/>
    <s v="ashok.asbin@hp.com"/>
    <s v=""/>
    <s v=""/>
    <s v="Kulkarni, Archana"/>
    <s v="archana-p.kulkarni@hp.com"/>
    <s v="AM_PS_Comm_FL Chat"/>
    <s v=""/>
    <d v="2022-09-06T00:00:00"/>
    <d v="2022-09-08T00:00:00"/>
    <s v="5091374833"/>
    <s v="5091374833"/>
    <s v="48"/>
    <x v="1"/>
    <x v="6"/>
    <s v="Battery / Adapter"/>
    <n v="19121"/>
    <x v="0"/>
    <s v=""/>
    <x v="0"/>
    <n v="100"/>
    <n v="100"/>
    <x v="0"/>
    <x v="0"/>
    <x v="0"/>
    <x v="1"/>
    <x v="0"/>
    <x v="1"/>
    <x v="0"/>
    <x v="1"/>
    <x v="0"/>
    <s v="Need to work on paraphrase"/>
    <x v="0"/>
    <x v="0"/>
    <x v="0"/>
    <x v="0"/>
    <x v="0"/>
    <x v="0"/>
    <x v="0"/>
    <x v="0"/>
    <s v=""/>
    <x v="0"/>
    <s v=""/>
    <x v="0"/>
    <s v=""/>
    <x v="1"/>
    <s v="No Response from the customer hence chat was closed"/>
    <x v="0"/>
    <x v="0"/>
    <x v="0"/>
    <x v="0"/>
    <x v="0"/>
    <x v="0"/>
    <s v=""/>
    <x v="0"/>
    <x v="0"/>
    <x v="0"/>
    <x v="0"/>
    <x v="0"/>
    <s v=""/>
    <x v="0"/>
    <x v="0"/>
    <x v="0"/>
    <x v="0"/>
    <x v="0"/>
    <x v="0"/>
    <s v=""/>
    <x v="0"/>
    <s v=""/>
    <x v="0"/>
    <s v=""/>
    <x v="0"/>
    <x v="0"/>
    <x v="0"/>
    <x v="0"/>
    <x v="0"/>
    <s v=""/>
    <x v="1"/>
    <s v=""/>
    <x v="0"/>
    <s v=""/>
    <x v="0"/>
    <s v=""/>
    <x v="1"/>
    <x v="1"/>
    <x v="1"/>
    <s v=""/>
    <x v="1"/>
    <s v=""/>
    <x v="1"/>
    <s v=""/>
    <x v="0"/>
    <s v="Issue still persists hence email sent to the customer with the next course of actions"/>
    <x v="1"/>
    <x v="1"/>
    <m/>
    <x v="0"/>
    <x v="0"/>
    <s v="WK45"/>
    <x v="0"/>
    <x v="0"/>
    <s v="37"/>
    <x v="2"/>
    <x v="3"/>
  </r>
  <r>
    <x v="42"/>
    <s v="Mohammed.irfan.a.kallimani@hp.com"/>
    <x v="0"/>
    <x v="0"/>
    <x v="0"/>
    <s v="90030226"/>
    <x v="101"/>
    <s v="surya.v@hp.com"/>
    <s v="Menda, Rakesh"/>
    <s v="rakesh.menda@hp.com"/>
    <s v="A kallimani, Mohammed Irfan"/>
    <s v="mohammed.irfan.a.kallimani@hp.com"/>
    <s v="AM_PS_Cons_Premium Chat"/>
    <s v=""/>
    <d v="2022-08-29T00:00:00"/>
    <d v="2022-09-06T00:00:00"/>
    <s v="5090929977"/>
    <s v="5090929977"/>
    <s v="45"/>
    <x v="1"/>
    <x v="6"/>
    <s v="No Power"/>
    <n v="19113"/>
    <x v="0"/>
    <s v=""/>
    <x v="0"/>
    <n v="100"/>
    <n v="100"/>
    <x v="0"/>
    <x v="0"/>
    <x v="0"/>
    <x v="1"/>
    <x v="0"/>
    <x v="1"/>
    <x v="0"/>
    <x v="1"/>
    <x v="0"/>
    <s v="Well Probed and acknowledged. Paraphrased the issue and confirmed"/>
    <x v="0"/>
    <x v="0"/>
    <x v="0"/>
    <x v="0"/>
    <x v="0"/>
    <x v="0"/>
    <x v="0"/>
    <x v="0"/>
    <s v=""/>
    <x v="0"/>
    <s v=""/>
    <x v="0"/>
    <s v="Well performed TT and kept the customer informed"/>
    <x v="0"/>
    <s v=""/>
    <x v="0"/>
    <x v="0"/>
    <x v="0"/>
    <x v="0"/>
    <x v="0"/>
    <x v="0"/>
    <s v=""/>
    <x v="0"/>
    <x v="0"/>
    <x v="0"/>
    <x v="0"/>
    <x v="0"/>
    <s v=""/>
    <x v="0"/>
    <x v="0"/>
    <x v="0"/>
    <x v="0"/>
    <x v="0"/>
    <x v="0"/>
    <s v=""/>
    <x v="0"/>
    <s v=""/>
    <x v="0"/>
    <s v=""/>
    <x v="0"/>
    <x v="0"/>
    <x v="0"/>
    <x v="0"/>
    <x v="0"/>
    <s v=""/>
    <x v="1"/>
    <s v=""/>
    <x v="0"/>
    <s v=""/>
    <x v="0"/>
    <s v=""/>
    <x v="1"/>
    <x v="1"/>
    <x v="1"/>
    <s v=""/>
    <x v="1"/>
    <s v=""/>
    <x v="1"/>
    <s v=""/>
    <x v="2"/>
    <s v="Issue still persists and been followed up by the engineer."/>
    <x v="0"/>
    <x v="1"/>
    <m/>
    <x v="0"/>
    <x v="0"/>
    <s v="WK45"/>
    <x v="0"/>
    <x v="0"/>
    <s v="37"/>
    <x v="2"/>
    <x v="3"/>
  </r>
  <r>
    <x v="42"/>
    <s v="Mohammed.irfan.a.kallimani@hp.com"/>
    <x v="0"/>
    <x v="0"/>
    <x v="0"/>
    <s v="24141052"/>
    <x v="227"/>
    <s v="ashok.asbin@hp.com"/>
    <s v=""/>
    <s v=""/>
    <s v="Kulkarni, Archana"/>
    <s v="archana-p.kulkarni@hp.com"/>
    <s v="AM_PS_Comm_FL Chat"/>
    <s v=""/>
    <d v="2022-09-13T00:00:00"/>
    <d v="2022-09-15T00:00:00"/>
    <s v="5091771111"/>
    <s v="5091771111"/>
    <s v="12"/>
    <x v="1"/>
    <x v="6"/>
    <s v="Storage"/>
    <n v="19194"/>
    <x v="0"/>
    <s v=""/>
    <x v="0"/>
    <n v="72"/>
    <n v="76.271186440677965"/>
    <x v="2"/>
    <x v="0"/>
    <x v="0"/>
    <x v="0"/>
    <x v="0"/>
    <x v="1"/>
    <x v="2"/>
    <x v="1"/>
    <x v="1"/>
    <s v="No Paraphrasing done"/>
    <x v="2"/>
    <x v="0"/>
    <x v="0"/>
    <x v="0"/>
    <x v="0"/>
    <x v="0"/>
    <x v="0"/>
    <x v="0"/>
    <s v=""/>
    <x v="1"/>
    <s v=""/>
    <x v="2"/>
    <s v=""/>
    <x v="1"/>
    <s v="Email sent to the customer"/>
    <x v="1"/>
    <x v="0"/>
    <x v="0"/>
    <x v="0"/>
    <x v="0"/>
    <x v="0"/>
    <s v=""/>
    <x v="1"/>
    <x v="0"/>
    <x v="0"/>
    <x v="0"/>
    <x v="0"/>
    <s v=""/>
    <x v="2"/>
    <x v="0"/>
    <x v="2"/>
    <x v="0"/>
    <x v="0"/>
    <x v="0"/>
    <s v=""/>
    <x v="2"/>
    <s v="No time request, mentioned quick minutes and came back to the customer after 7 minutes and customer disconnected with the time this has taken"/>
    <x v="3"/>
    <s v=""/>
    <x v="0"/>
    <x v="0"/>
    <x v="0"/>
    <x v="0"/>
    <x v="0"/>
    <s v="Email Follow up done"/>
    <x v="1"/>
    <s v=""/>
    <x v="0"/>
    <s v=""/>
    <x v="0"/>
    <s v=""/>
    <x v="1"/>
    <x v="1"/>
    <x v="1"/>
    <s v=""/>
    <x v="1"/>
    <s v=""/>
    <x v="1"/>
    <s v=""/>
    <x v="1"/>
    <s v="No resolution provided on chat as it was disconnected. Could have taken call back number for follow up instead just email"/>
    <x v="1"/>
    <x v="0"/>
    <m/>
    <x v="0"/>
    <x v="0"/>
    <s v="WK46"/>
    <x v="0"/>
    <x v="0"/>
    <s v="38"/>
    <x v="2"/>
    <x v="3"/>
  </r>
  <r>
    <x v="42"/>
    <s v="Mohammed.irfan.a.kallimani@hp.com"/>
    <x v="0"/>
    <x v="0"/>
    <x v="0"/>
    <s v="24141000"/>
    <x v="226"/>
    <s v="pramodh.b.raj@hp.com"/>
    <s v=""/>
    <s v=""/>
    <s v="Kulkarni, Archana"/>
    <s v="archana-p.kulkarni@hp.com"/>
    <s v="AM_PS_Comm_FL Chat"/>
    <s v=""/>
    <d v="2022-09-15T00:00:00"/>
    <d v="2022-09-15T00:00:00"/>
    <s v="5091928838"/>
    <s v="5091928838"/>
    <s v="60"/>
    <x v="1"/>
    <x v="6"/>
    <s v="Performance"/>
    <n v="19209"/>
    <x v="0"/>
    <s v=""/>
    <x v="0"/>
    <n v="90"/>
    <n v="100"/>
    <x v="1"/>
    <x v="0"/>
    <x v="0"/>
    <x v="0"/>
    <x v="0"/>
    <x v="1"/>
    <x v="2"/>
    <x v="1"/>
    <x v="0"/>
    <s v="Not paraphrased"/>
    <x v="0"/>
    <x v="0"/>
    <x v="0"/>
    <x v="0"/>
    <x v="0"/>
    <x v="0"/>
    <x v="0"/>
    <x v="0"/>
    <s v=""/>
    <x v="0"/>
    <s v=""/>
    <x v="0"/>
    <s v=""/>
    <x v="0"/>
    <s v=""/>
    <x v="0"/>
    <x v="0"/>
    <x v="0"/>
    <x v="0"/>
    <x v="0"/>
    <x v="0"/>
    <s v=""/>
    <x v="0"/>
    <x v="0"/>
    <x v="0"/>
    <x v="0"/>
    <x v="0"/>
    <s v=""/>
    <x v="0"/>
    <x v="0"/>
    <x v="0"/>
    <x v="0"/>
    <x v="0"/>
    <x v="0"/>
    <s v=""/>
    <x v="2"/>
    <s v="No response on several occasion and one of them was for 10 minutes"/>
    <x v="0"/>
    <s v=""/>
    <x v="0"/>
    <x v="0"/>
    <x v="0"/>
    <x v="0"/>
    <x v="0"/>
    <s v=""/>
    <x v="1"/>
    <s v=""/>
    <x v="0"/>
    <s v=""/>
    <x v="0"/>
    <s v=""/>
    <x v="1"/>
    <x v="1"/>
    <x v="1"/>
    <s v=""/>
    <x v="1"/>
    <s v=""/>
    <x v="1"/>
    <s v=""/>
    <x v="2"/>
    <s v="Sent for repair"/>
    <x v="0"/>
    <x v="1"/>
    <m/>
    <x v="0"/>
    <x v="0"/>
    <s v="WK46"/>
    <x v="0"/>
    <x v="0"/>
    <s v="38"/>
    <x v="2"/>
    <x v="3"/>
  </r>
  <r>
    <x v="42"/>
    <s v="Mohammed.irfan.a.kallimani@hp.com"/>
    <x v="0"/>
    <x v="0"/>
    <x v="0"/>
    <s v="24141053"/>
    <x v="228"/>
    <s v="nayana.padman@hp.com"/>
    <s v=""/>
    <s v=""/>
    <s v="Kulkarni, Archana"/>
    <s v="archana-p.kulkarni@hp.com"/>
    <s v="AM_PS_Comm_FL Chat"/>
    <s v=""/>
    <d v="2022-09-09T00:00:00"/>
    <d v="2022-09-15T00:00:00"/>
    <s v="5091644920"/>
    <s v="5091644920"/>
    <s v="26"/>
    <x v="1"/>
    <x v="6"/>
    <s v="Keyboard"/>
    <n v="19195"/>
    <x v="0"/>
    <s v=""/>
    <x v="0"/>
    <n v="90"/>
    <n v="100"/>
    <x v="1"/>
    <x v="0"/>
    <x v="0"/>
    <x v="0"/>
    <x v="0"/>
    <x v="1"/>
    <x v="2"/>
    <x v="1"/>
    <x v="0"/>
    <s v="No Paraphrasing done"/>
    <x v="0"/>
    <x v="0"/>
    <x v="0"/>
    <x v="0"/>
    <x v="0"/>
    <x v="0"/>
    <x v="0"/>
    <x v="0"/>
    <s v=""/>
    <x v="0"/>
    <s v=""/>
    <x v="0"/>
    <s v=""/>
    <x v="0"/>
    <s v=""/>
    <x v="0"/>
    <x v="0"/>
    <x v="0"/>
    <x v="0"/>
    <x v="0"/>
    <x v="0"/>
    <s v=""/>
    <x v="0"/>
    <x v="0"/>
    <x v="0"/>
    <x v="0"/>
    <x v="0"/>
    <s v=""/>
    <x v="0"/>
    <x v="0"/>
    <x v="0"/>
    <x v="0"/>
    <x v="0"/>
    <x v="0"/>
    <s v=""/>
    <x v="2"/>
    <s v="Delayed response for two mins and customer disconnected the chat"/>
    <x v="0"/>
    <s v=""/>
    <x v="0"/>
    <x v="0"/>
    <x v="0"/>
    <x v="0"/>
    <x v="0"/>
    <s v=""/>
    <x v="1"/>
    <s v=""/>
    <x v="0"/>
    <s v=""/>
    <x v="0"/>
    <s v=""/>
    <x v="1"/>
    <x v="1"/>
    <x v="1"/>
    <s v=""/>
    <x v="1"/>
    <s v=""/>
    <x v="1"/>
    <s v=""/>
    <x v="0"/>
    <s v="Directed the customer for repair but delay in response resulted in customer disconnecting the chat"/>
    <x v="1"/>
    <x v="1"/>
    <m/>
    <x v="0"/>
    <x v="0"/>
    <s v="WK46"/>
    <x v="0"/>
    <x v="0"/>
    <s v="38"/>
    <x v="2"/>
    <x v="3"/>
  </r>
  <r>
    <x v="42"/>
    <s v="Mohammed.irfan.a.kallimani@hp.com"/>
    <x v="0"/>
    <x v="0"/>
    <x v="0"/>
    <s v="90032272"/>
    <x v="96"/>
    <s v="sanjana.y1@hp.com"/>
    <s v="G, Prabhu"/>
    <s v="prabhu.g@hp.com"/>
    <s v="A kallimani, Mohammed Irfan"/>
    <s v="mohammed.irfan.a.kallimani@hp.com"/>
    <s v="AM_PS_Cons_Premium Chat"/>
    <s v=""/>
    <d v="2022-09-12T00:00:00"/>
    <d v="2022-09-17T00:00:00"/>
    <s v="5091696685"/>
    <s v="5091760471"/>
    <s v="52"/>
    <x v="1"/>
    <x v="6"/>
    <s v="Warranty Update "/>
    <n v="192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0"/>
    <x v="1"/>
    <m/>
    <x v="0"/>
    <x v="0"/>
    <s v="WK46"/>
    <x v="0"/>
    <x v="0"/>
    <s v="38"/>
    <x v="2"/>
    <x v="3"/>
  </r>
  <r>
    <x v="42"/>
    <s v="Mohammed.irfan.a.kallimani@hp.com"/>
    <x v="0"/>
    <x v="0"/>
    <x v="0"/>
    <s v="24032935"/>
    <x v="174"/>
    <s v="balu.shyam@hp.com"/>
    <s v="Menda, Rakesh"/>
    <s v="rakesh.menda@hp.com"/>
    <s v="A kallimani, Mohammed Irfan"/>
    <s v="mohammed.irfan.a.kallimani@hp.com"/>
    <s v="AM_PS_Cons_Premium Chat"/>
    <s v=""/>
    <d v="2022-09-15T00:00:00"/>
    <d v="2022-09-17T00:00:00"/>
    <s v="5091918983"/>
    <s v="5091918983"/>
    <s v="24"/>
    <x v="1"/>
    <x v="6"/>
    <s v="Internet Connectivity"/>
    <n v="192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Customer confirmed resolved"/>
    <x v="1"/>
    <x v="1"/>
    <m/>
    <x v="0"/>
    <x v="0"/>
    <s v="WK46"/>
    <x v="0"/>
    <x v="0"/>
    <s v="38"/>
    <x v="2"/>
    <x v="3"/>
  </r>
  <r>
    <x v="42"/>
    <s v="Mohammed.irfan.a.kallimani@hp.com"/>
    <x v="0"/>
    <x v="0"/>
    <x v="0"/>
    <s v="90029599"/>
    <x v="224"/>
    <s v="janavi.m@hp.com"/>
    <s v="G, Prabhu"/>
    <s v="prabhu.g@hp.com"/>
    <s v="A kallimani, Mohammed Irfan"/>
    <s v="mohammed.irfan.a.kallimani@hp.com"/>
    <s v="AM_PS_Cons_Premium Chat"/>
    <s v=""/>
    <d v="2022-09-12T00:00:00"/>
    <d v="2022-09-20T00:00:00"/>
    <s v="5091714299"/>
    <s v="5091714299"/>
    <s v="44"/>
    <x v="0"/>
    <x v="6"/>
    <s v="Product Specifications"/>
    <n v="19272"/>
    <x v="0"/>
    <s v=""/>
    <x v="0"/>
    <n v="100"/>
    <n v="100"/>
    <x v="0"/>
    <x v="0"/>
    <x v="0"/>
    <x v="1"/>
    <x v="0"/>
    <x v="1"/>
    <x v="0"/>
    <x v="1"/>
    <x v="0"/>
    <s v=""/>
    <x v="0"/>
    <x v="0"/>
    <x v="0"/>
    <x v="0"/>
    <x v="0"/>
    <x v="0"/>
    <x v="0"/>
    <x v="0"/>
    <s v=""/>
    <x v="0"/>
    <s v=""/>
    <x v="0"/>
    <s v=""/>
    <x v="1"/>
    <s v="Customer did not have a backup device to send for repair or reinstall"/>
    <x v="0"/>
    <x v="0"/>
    <x v="0"/>
    <x v="0"/>
    <x v="0"/>
    <x v="0"/>
    <s v=""/>
    <x v="0"/>
    <x v="0"/>
    <x v="0"/>
    <x v="0"/>
    <x v="0"/>
    <s v=""/>
    <x v="0"/>
    <x v="0"/>
    <x v="0"/>
    <x v="0"/>
    <x v="0"/>
    <x v="0"/>
    <s v=""/>
    <x v="0"/>
    <s v=""/>
    <x v="0"/>
    <s v=""/>
    <x v="0"/>
    <x v="0"/>
    <x v="0"/>
    <x v="0"/>
    <x v="0"/>
    <s v=""/>
    <x v="1"/>
    <s v=""/>
    <x v="0"/>
    <s v=""/>
    <x v="1"/>
    <s v=""/>
    <x v="1"/>
    <x v="1"/>
    <x v="1"/>
    <s v=""/>
    <x v="1"/>
    <s v=""/>
    <x v="1"/>
    <s v=""/>
    <x v="0"/>
    <s v="Customer did not have a backup device to send for repair or reinstall. Provided the case details and informed the customer to arrange for the backup"/>
    <x v="0"/>
    <x v="1"/>
    <m/>
    <x v="0"/>
    <x v="0"/>
    <s v="WK47"/>
    <x v="0"/>
    <x v="0"/>
    <s v="39"/>
    <x v="2"/>
    <x v="3"/>
  </r>
  <r>
    <x v="42"/>
    <s v="Mohammed.irfan.a.kallimani@hp.com"/>
    <x v="0"/>
    <x v="0"/>
    <x v="0"/>
    <s v="24141053"/>
    <x v="228"/>
    <s v="nayana.padman@hp.com"/>
    <s v=""/>
    <s v=""/>
    <s v="A kallimani, Mohammed Irfan"/>
    <s v="mohammed.irfan.a.kallimani@hp.com"/>
    <s v="AM_PS_Comm_FL Chat"/>
    <s v=""/>
    <d v="2022-09-17T00:00:00"/>
    <d v="2022-09-20T00:00:00"/>
    <s v="5092058084"/>
    <s v="5092058084"/>
    <s v="29"/>
    <x v="0"/>
    <x v="6"/>
    <s v="Display / Graphics"/>
    <n v="19273"/>
    <x v="0"/>
    <s v=""/>
    <x v="0"/>
    <n v="100"/>
    <n v="100"/>
    <x v="0"/>
    <x v="0"/>
    <x v="0"/>
    <x v="1"/>
    <x v="0"/>
    <x v="1"/>
    <x v="0"/>
    <x v="1"/>
    <x v="0"/>
    <s v=""/>
    <x v="0"/>
    <x v="0"/>
    <x v="0"/>
    <x v="0"/>
    <x v="0"/>
    <x v="0"/>
    <x v="0"/>
    <x v="0"/>
    <s v=""/>
    <x v="0"/>
    <s v=""/>
    <x v="0"/>
    <s v=""/>
    <x v="0"/>
    <s v="Currently monitoring"/>
    <x v="0"/>
    <x v="0"/>
    <x v="0"/>
    <x v="0"/>
    <x v="0"/>
    <x v="0"/>
    <s v=""/>
    <x v="0"/>
    <x v="0"/>
    <x v="0"/>
    <x v="0"/>
    <x v="0"/>
    <s v=""/>
    <x v="0"/>
    <x v="0"/>
    <x v="0"/>
    <x v="0"/>
    <x v="0"/>
    <x v="0"/>
    <s v=""/>
    <x v="0"/>
    <s v=""/>
    <x v="0"/>
    <s v=""/>
    <x v="0"/>
    <x v="0"/>
    <x v="0"/>
    <x v="0"/>
    <x v="0"/>
    <s v=""/>
    <x v="1"/>
    <s v=""/>
    <x v="0"/>
    <s v=""/>
    <x v="0"/>
    <s v=""/>
    <x v="1"/>
    <x v="1"/>
    <x v="1"/>
    <s v=""/>
    <x v="1"/>
    <s v=""/>
    <x v="1"/>
    <s v=""/>
    <x v="2"/>
    <s v="Kept it for monitoring"/>
    <x v="1"/>
    <x v="1"/>
    <m/>
    <x v="0"/>
    <x v="0"/>
    <s v="WK47"/>
    <x v="0"/>
    <x v="0"/>
    <s v="39"/>
    <x v="2"/>
    <x v="3"/>
  </r>
  <r>
    <x v="42"/>
    <s v="Mohammed.irfan.a.kallimani@hp.com"/>
    <x v="0"/>
    <x v="0"/>
    <x v="0"/>
    <s v="24141051"/>
    <x v="225"/>
    <s v="syed.affan@hp.com"/>
    <s v=""/>
    <s v=""/>
    <s v="Kulkarni, Archana"/>
    <s v="archana-p.kulkarni@hp.com"/>
    <s v="AM_PS_Comm_FL Chat"/>
    <s v=""/>
    <d v="2022-09-07T00:00:00"/>
    <d v="2022-09-10T00:00:00"/>
    <s v="5091498232"/>
    <s v="5091498232"/>
    <s v="45"/>
    <x v="1"/>
    <x v="6"/>
    <s v="Battery / Adapter"/>
    <n v="1915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Customer has been followed up and have been asked to perform Battery calibration and then a follow up is needed"/>
    <x v="2"/>
    <x v="1"/>
    <m/>
    <x v="0"/>
    <x v="0"/>
    <s v="WK45"/>
    <x v="0"/>
    <x v="0"/>
    <s v="37"/>
    <x v="2"/>
    <x v="3"/>
  </r>
  <r>
    <x v="42"/>
    <s v="Mohammed.irfan.a.kallimani@hp.com"/>
    <x v="0"/>
    <x v="0"/>
    <x v="0"/>
    <s v="90034205"/>
    <x v="199"/>
    <s v="darshan.s2@hp.com"/>
    <s v="G, Prabhu"/>
    <s v="prabhu.g@hp.com"/>
    <s v="A kallimani, Mohammed Irfan"/>
    <s v="mohammed.irfan.a.kallimani@hp.com"/>
    <s v="AM_PS_Cons_Premium Chat"/>
    <s v=""/>
    <d v="2022-09-02T00:00:00"/>
    <d v="2022-09-09T00:00:00"/>
    <s v="5091260530"/>
    <s v="5091260530"/>
    <s v="34"/>
    <x v="1"/>
    <x v="6"/>
    <s v="Performance"/>
    <n v="1913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Chat got disconnected but called back the customer with no response hence voicemail sent"/>
    <x v="1"/>
    <x v="1"/>
    <m/>
    <x v="0"/>
    <x v="0"/>
    <s v="WK45"/>
    <x v="0"/>
    <x v="0"/>
    <s v="37"/>
    <x v="2"/>
    <x v="3"/>
  </r>
  <r>
    <x v="42"/>
    <s v="Mohammed.irfan.a.kallimani@hp.com"/>
    <x v="0"/>
    <x v="0"/>
    <x v="0"/>
    <s v="24141051"/>
    <x v="225"/>
    <s v="syed.affan@hp.com"/>
    <s v=""/>
    <s v=""/>
    <s v="Kulkarni, Archana"/>
    <s v="archana-p.kulkarni@hp.com"/>
    <s v="AM_PS_Comm_FL Chat"/>
    <s v=""/>
    <d v="2022-09-07T00:00:00"/>
    <d v="2022-09-10T00:00:00"/>
    <s v="5091498232"/>
    <s v="5091498232"/>
    <s v="45"/>
    <x v="1"/>
    <x v="6"/>
    <s v="Battery / Adapter"/>
    <n v="1915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Customer has been followed up and have been asked to perform Battery calibration and then a follow up is needed"/>
    <x v="2"/>
    <x v="1"/>
    <m/>
    <x v="0"/>
    <x v="0"/>
    <s v="WK45"/>
    <x v="0"/>
    <x v="0"/>
    <s v="37"/>
    <x v="2"/>
    <x v="3"/>
  </r>
  <r>
    <x v="42"/>
    <s v="Mohammed.irfan.a.kallimani@hp.com"/>
    <x v="0"/>
    <x v="0"/>
    <x v="0"/>
    <s v="20307585"/>
    <x v="103"/>
    <s v="sunil.panem@hp.com"/>
    <s v="G, Prabhu"/>
    <s v="prabhu.g@hp.com"/>
    <s v="A kallimani, Mohammed Irfan"/>
    <s v="mohammed.irfan.a.kallimani@hp.com"/>
    <s v="AM_PS_Cons_Premium Chat"/>
    <s v=""/>
    <d v="2022-09-03T00:00:00"/>
    <d v="2022-09-15T00:00:00"/>
    <s v="5091280742"/>
    <s v="5091280742"/>
    <s v="18"/>
    <x v="1"/>
    <x v="6"/>
    <s v="Warranty Update "/>
    <n v="19192"/>
    <x v="0"/>
    <s v=""/>
    <x v="0"/>
    <n v="100"/>
    <n v="100"/>
    <x v="0"/>
    <x v="0"/>
    <x v="0"/>
    <x v="1"/>
    <x v="0"/>
    <x v="1"/>
    <x v="0"/>
    <x v="1"/>
    <x v="0"/>
    <s v=""/>
    <x v="0"/>
    <x v="0"/>
    <x v="0"/>
    <x v="0"/>
    <x v="0"/>
    <x v="0"/>
    <x v="0"/>
    <x v="0"/>
    <s v=""/>
    <x v="0"/>
    <s v=""/>
    <x v="0"/>
    <s v=""/>
    <x v="0"/>
    <s v="Care pack updated on 6th September and followed up"/>
    <x v="0"/>
    <x v="0"/>
    <x v="0"/>
    <x v="0"/>
    <x v="0"/>
    <x v="0"/>
    <s v=""/>
    <x v="0"/>
    <x v="0"/>
    <x v="0"/>
    <x v="0"/>
    <x v="0"/>
    <s v=""/>
    <x v="0"/>
    <x v="0"/>
    <x v="0"/>
    <x v="0"/>
    <x v="0"/>
    <x v="0"/>
    <s v=""/>
    <x v="0"/>
    <s v=""/>
    <x v="0"/>
    <s v=""/>
    <x v="0"/>
    <x v="0"/>
    <x v="0"/>
    <x v="0"/>
    <x v="0"/>
    <s v=""/>
    <x v="1"/>
    <s v=""/>
    <x v="0"/>
    <s v=""/>
    <x v="0"/>
    <s v=""/>
    <x v="1"/>
    <x v="1"/>
    <x v="1"/>
    <s v=""/>
    <x v="1"/>
    <s v=""/>
    <x v="1"/>
    <s v=""/>
    <x v="3"/>
    <s v="Resolved and followed up with the customer"/>
    <x v="1"/>
    <x v="1"/>
    <m/>
    <x v="0"/>
    <x v="0"/>
    <s v="WK46"/>
    <x v="0"/>
    <x v="0"/>
    <s v="38"/>
    <x v="2"/>
    <x v="3"/>
  </r>
  <r>
    <x v="42"/>
    <s v="Mohammed.irfan.a.kallimani@hp.com"/>
    <x v="0"/>
    <x v="0"/>
    <x v="2"/>
    <s v="90010135"/>
    <x v="171"/>
    <s v="bhabna.mohapatra@hp.com"/>
    <s v="Menda, Rakesh"/>
    <s v="rakesh.menda@hp.com"/>
    <s v="A kallimani, Mohammed Irfan"/>
    <s v="mohammed.irfan.a.kallimani@hp.com"/>
    <s v="AM_PS_Cons_Premium Chat"/>
    <s v=""/>
    <d v="2022-08-16T00:00:00"/>
    <d v="2022-08-30T00:00:00"/>
    <s v="5090270812"/>
    <s v="956461033"/>
    <s v="26"/>
    <x v="1"/>
    <x v="6"/>
    <s v="Warranty Update "/>
    <n v="1893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2"/>
    <s v="Care pack updated on the same day by the tech lead."/>
    <x v="1"/>
    <x v="1"/>
    <m/>
    <x v="0"/>
    <x v="0"/>
    <s v="WK44"/>
    <x v="0"/>
    <x v="2"/>
    <s v="36"/>
    <x v="2"/>
    <x v="3"/>
  </r>
  <r>
    <x v="42"/>
    <s v="Mohammed.irfan.a.kallimani@hp.com"/>
    <x v="0"/>
    <x v="0"/>
    <x v="2"/>
    <s v="90032200"/>
    <x v="100"/>
    <s v="yaminis@hp.com"/>
    <s v="Menda, Rakesh"/>
    <s v="rakesh.menda@hp.com"/>
    <s v="A kallimani, Mohammed Irfan"/>
    <s v="mohammed.irfan.a.kallimani@hp.com"/>
    <s v="AM_PS_Cons_Premium Chat"/>
    <s v=""/>
    <d v="2022-08-08T00:00:00"/>
    <d v="2022-08-29T00:00:00"/>
    <s v="5089794345"/>
    <s v="954658492"/>
    <s v="46"/>
    <x v="1"/>
    <x v="6"/>
    <s v="Internet Connectivity"/>
    <n v="18924"/>
    <x v="0"/>
    <s v=""/>
    <x v="0"/>
    <n v="100"/>
    <n v="100"/>
    <x v="0"/>
    <x v="0"/>
    <x v="0"/>
    <x v="1"/>
    <x v="0"/>
    <x v="1"/>
    <x v="0"/>
    <x v="1"/>
    <x v="0"/>
    <s v="Well Acknowledged and paraphrased"/>
    <x v="0"/>
    <x v="0"/>
    <x v="0"/>
    <x v="0"/>
    <x v="0"/>
    <x v="0"/>
    <x v="0"/>
    <x v="0"/>
    <s v=""/>
    <x v="0"/>
    <s v=""/>
    <x v="0"/>
    <s v=""/>
    <x v="0"/>
    <s v=""/>
    <x v="0"/>
    <x v="0"/>
    <x v="0"/>
    <x v="0"/>
    <x v="0"/>
    <x v="0"/>
    <s v=""/>
    <x v="0"/>
    <x v="0"/>
    <x v="0"/>
    <x v="0"/>
    <x v="0"/>
    <s v=""/>
    <x v="0"/>
    <x v="0"/>
    <x v="0"/>
    <x v="0"/>
    <x v="0"/>
    <x v="0"/>
    <s v=""/>
    <x v="0"/>
    <s v=""/>
    <x v="0"/>
    <s v=""/>
    <x v="0"/>
    <x v="0"/>
    <x v="0"/>
    <x v="0"/>
    <x v="0"/>
    <s v=""/>
    <x v="1"/>
    <s v=""/>
    <x v="0"/>
    <s v=""/>
    <x v="0"/>
    <s v=""/>
    <x v="1"/>
    <x v="1"/>
    <x v="3"/>
    <s v=""/>
    <x v="2"/>
    <s v=""/>
    <x v="1"/>
    <s v=""/>
    <x v="3"/>
    <s v="Customer confirmed all resolved"/>
    <x v="1"/>
    <x v="1"/>
    <m/>
    <x v="0"/>
    <x v="0"/>
    <s v="WK44"/>
    <x v="0"/>
    <x v="2"/>
    <s v="36"/>
    <x v="2"/>
    <x v="3"/>
  </r>
  <r>
    <x v="42"/>
    <s v="mohammed.irfan.a.kallimani@hp.com"/>
    <x v="0"/>
    <x v="0"/>
    <x v="2"/>
    <s v="90029599"/>
    <x v="224"/>
    <s v="janavi.m@hp.com"/>
    <s v="G, Prabhu"/>
    <s v="prabhu.g@hp.com"/>
    <s v="A kallimani, Mohammed Irfan"/>
    <s v="mohammed.irfan.a.kallimani@hp.com"/>
    <s v="AM_PS_Cons_Premium Chat"/>
    <s v=""/>
    <d v="2022-08-19T00:00:00"/>
    <d v="2022-08-25T00:00:00"/>
    <s v="5090460139"/>
    <s v="957163024"/>
    <s v="8"/>
    <x v="1"/>
    <x v="6"/>
    <s v="BIOS"/>
    <n v="18846"/>
    <x v="0"/>
    <s v=""/>
    <x v="0"/>
    <n v="95"/>
    <n v="100"/>
    <x v="0"/>
    <x v="0"/>
    <x v="0"/>
    <x v="0"/>
    <x v="0"/>
    <x v="1"/>
    <x v="2"/>
    <x v="1"/>
    <x v="0"/>
    <s v="No Paraphrase"/>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Provided the reason for bit locker key"/>
    <x v="2"/>
    <x v="1"/>
    <m/>
    <x v="0"/>
    <x v="0"/>
    <s v="WK43"/>
    <x v="0"/>
    <x v="2"/>
    <s v="35"/>
    <x v="2"/>
    <x v="3"/>
  </r>
  <r>
    <x v="42"/>
    <s v="Mohammed.irfan.a.kallimani@hp.com"/>
    <x v="0"/>
    <x v="0"/>
    <x v="2"/>
    <s v="90026472"/>
    <x v="173"/>
    <s v="swathi.tejavath1@hp.com"/>
    <s v="Menda, Rakesh"/>
    <s v="rakesh.menda@hp.com"/>
    <s v="A kallimani, Mohammed Irfan"/>
    <s v="mohammed.irfan.a.kallimani@hp.com"/>
    <s v="AM_PS_Cons_Premium Chat"/>
    <s v=""/>
    <d v="2022-08-08T00:00:00"/>
    <d v="2022-08-24T00:00:00"/>
    <s v="5086593214"/>
    <s v="943282504"/>
    <s v="49"/>
    <x v="1"/>
    <x v="6"/>
    <s v="Battery / Adapter"/>
    <n v="18843"/>
    <x v="0"/>
    <s v=""/>
    <x v="0"/>
    <n v="100"/>
    <n v="100"/>
    <x v="0"/>
    <x v="0"/>
    <x v="0"/>
    <x v="1"/>
    <x v="0"/>
    <x v="1"/>
    <x v="0"/>
    <x v="1"/>
    <x v="0"/>
    <s v="Provided assurance as the customer was sounding upset"/>
    <x v="0"/>
    <x v="0"/>
    <x v="0"/>
    <x v="0"/>
    <x v="0"/>
    <x v="0"/>
    <x v="0"/>
    <x v="0"/>
    <s v=""/>
    <x v="0"/>
    <s v=""/>
    <x v="0"/>
    <s v=""/>
    <x v="1"/>
    <s v="Customer will request for repair if reboot does not work"/>
    <x v="0"/>
    <x v="0"/>
    <x v="0"/>
    <x v="0"/>
    <x v="0"/>
    <x v="0"/>
    <s v=""/>
    <x v="0"/>
    <x v="0"/>
    <x v="0"/>
    <x v="0"/>
    <x v="0"/>
    <s v=""/>
    <x v="0"/>
    <x v="0"/>
    <x v="0"/>
    <x v="0"/>
    <x v="0"/>
    <x v="0"/>
    <s v=""/>
    <x v="0"/>
    <s v=""/>
    <x v="0"/>
    <s v=""/>
    <x v="0"/>
    <x v="0"/>
    <x v="0"/>
    <x v="0"/>
    <x v="0"/>
    <s v=""/>
    <x v="1"/>
    <s v=""/>
    <x v="0"/>
    <s v=""/>
    <x v="0"/>
    <s v=""/>
    <x v="1"/>
    <x v="1"/>
    <x v="1"/>
    <s v=""/>
    <x v="1"/>
    <s v=""/>
    <x v="1"/>
    <s v=""/>
    <x v="0"/>
    <s v="Issue resolved by the customer and replied on email too"/>
    <x v="2"/>
    <x v="1"/>
    <m/>
    <x v="0"/>
    <x v="0"/>
    <s v="WK43"/>
    <x v="0"/>
    <x v="2"/>
    <s v="35"/>
    <x v="2"/>
    <x v="3"/>
  </r>
  <r>
    <x v="42"/>
    <s v="Mohammed.irfan.a.kallimani@hp.com"/>
    <x v="0"/>
    <x v="0"/>
    <x v="2"/>
    <s v="20307585"/>
    <x v="103"/>
    <s v="sunil.panem@hp.com"/>
    <s v="G, Prabhu"/>
    <s v="prabhu.g@hp.com"/>
    <s v="A kallimani, Mohammed Irfan"/>
    <s v="mohammed.irfan.a.kallimani@hp.com"/>
    <s v="AM_PS_Cons_Premium Chat"/>
    <s v=""/>
    <d v="2022-08-10T00:00:00"/>
    <d v="2022-08-23T00:00:00"/>
    <s v="5089943434"/>
    <s v="955272959"/>
    <s v="26"/>
    <x v="1"/>
    <x v="6"/>
    <s v="Battery / Adapter"/>
    <n v="18833"/>
    <x v="0"/>
    <s v=""/>
    <x v="0"/>
    <n v="95"/>
    <n v="91.525423728813564"/>
    <x v="0"/>
    <x v="0"/>
    <x v="0"/>
    <x v="1"/>
    <x v="0"/>
    <x v="1"/>
    <x v="0"/>
    <x v="1"/>
    <x v="0"/>
    <s v=""/>
    <x v="0"/>
    <x v="0"/>
    <x v="0"/>
    <x v="0"/>
    <x v="0"/>
    <x v="0"/>
    <x v="0"/>
    <x v="0"/>
    <s v=""/>
    <x v="0"/>
    <s v=""/>
    <x v="0"/>
    <s v=""/>
    <x v="0"/>
    <s v="Customer wanted to observe and monitor"/>
    <x v="0"/>
    <x v="0"/>
    <x v="0"/>
    <x v="0"/>
    <x v="0"/>
    <x v="0"/>
    <s v=""/>
    <x v="0"/>
    <x v="0"/>
    <x v="0"/>
    <x v="0"/>
    <x v="0"/>
    <s v=""/>
    <x v="0"/>
    <x v="0"/>
    <x v="0"/>
    <x v="0"/>
    <x v="0"/>
    <x v="0"/>
    <s v=""/>
    <x v="0"/>
    <s v=""/>
    <x v="3"/>
    <s v="Followed up after 5 days and later sent for repair"/>
    <x v="0"/>
    <x v="0"/>
    <x v="0"/>
    <x v="0"/>
    <x v="0"/>
    <s v=""/>
    <x v="1"/>
    <s v=""/>
    <x v="0"/>
    <s v=""/>
    <x v="1"/>
    <s v=""/>
    <x v="1"/>
    <x v="1"/>
    <x v="1"/>
    <s v=""/>
    <x v="1"/>
    <s v=""/>
    <x v="1"/>
    <s v=""/>
    <x v="0"/>
    <s v="Unit sent for repair as the issue was not fixed and repeat failure "/>
    <x v="0"/>
    <x v="1"/>
    <m/>
    <x v="0"/>
    <x v="0"/>
    <s v="WK43"/>
    <x v="0"/>
    <x v="2"/>
    <s v="35"/>
    <x v="2"/>
    <x v="3"/>
  </r>
  <r>
    <x v="42"/>
    <s v="Mohammed.irfan.a.kallimani@hp.com"/>
    <x v="0"/>
    <x v="0"/>
    <x v="2"/>
    <s v="90034205"/>
    <x v="199"/>
    <s v="darshan.s2@hp.com"/>
    <s v="G, Prabhu"/>
    <s v="prabhu.g@hp.com"/>
    <s v="A kallimani, Mohammed Irfan"/>
    <s v="mohammed.irfan.a.kallimani@hp.com"/>
    <s v="AM_PS_Cons_Premium Chat"/>
    <s v=""/>
    <d v="2022-08-12T00:00:00"/>
    <d v="2022-08-22T00:00:00"/>
    <s v="5090112848"/>
    <s v="956000090"/>
    <s v="37"/>
    <x v="1"/>
    <x v="6"/>
    <s v="No Power"/>
    <n v="18824"/>
    <x v="0"/>
    <s v=""/>
    <x v="0"/>
    <n v="95"/>
    <n v="91.525423728813564"/>
    <x v="0"/>
    <x v="0"/>
    <x v="0"/>
    <x v="1"/>
    <x v="0"/>
    <x v="1"/>
    <x v="0"/>
    <x v="1"/>
    <x v="0"/>
    <s v="Good Acknowledgement, paraphrase"/>
    <x v="0"/>
    <x v="0"/>
    <x v="0"/>
    <x v="0"/>
    <x v="0"/>
    <x v="0"/>
    <x v="0"/>
    <x v="0"/>
    <s v=""/>
    <x v="0"/>
    <s v="Probed with correct questions"/>
    <x v="0"/>
    <s v=""/>
    <x v="0"/>
    <s v=""/>
    <x v="0"/>
    <x v="0"/>
    <x v="0"/>
    <x v="0"/>
    <x v="0"/>
    <x v="0"/>
    <s v=""/>
    <x v="0"/>
    <x v="0"/>
    <x v="0"/>
    <x v="0"/>
    <x v="0"/>
    <s v=""/>
    <x v="0"/>
    <x v="0"/>
    <x v="0"/>
    <x v="0"/>
    <x v="0"/>
    <x v="0"/>
    <s v=""/>
    <x v="0"/>
    <s v=""/>
    <x v="3"/>
    <s v="No Follow up done the next day"/>
    <x v="0"/>
    <x v="0"/>
    <x v="0"/>
    <x v="0"/>
    <x v="0"/>
    <s v=""/>
    <x v="1"/>
    <s v=""/>
    <x v="0"/>
    <s v=""/>
    <x v="0"/>
    <s v=""/>
    <x v="1"/>
    <x v="1"/>
    <x v="1"/>
    <s v=""/>
    <x v="1"/>
    <s v=""/>
    <x v="1"/>
    <s v=""/>
    <x v="2"/>
    <s v="Follow up committed"/>
    <x v="0"/>
    <x v="1"/>
    <m/>
    <x v="0"/>
    <x v="0"/>
    <s v="WK43"/>
    <x v="0"/>
    <x v="2"/>
    <s v="35"/>
    <x v="2"/>
    <x v="3"/>
  </r>
  <r>
    <x v="42"/>
    <s v="Mohammed.irfan.a.kallimani@hp.com"/>
    <x v="0"/>
    <x v="0"/>
    <x v="2"/>
    <s v="90005247"/>
    <x v="158"/>
    <s v="shahrukh.hafiz1@hp.com"/>
    <s v="Menda, Rakesh"/>
    <s v="rakesh.menda@hp.com"/>
    <s v="A kallimani, Mohammed Irfan"/>
    <s v="mohammed.irfan.a.kallimani@hp.com"/>
    <s v="AM_PS_Cons_Premium Chat"/>
    <s v=""/>
    <d v="2022-08-10T00:00:00"/>
    <d v="2022-08-20T00:00:00"/>
    <s v="5089952944"/>
    <s v="955283411"/>
    <s v="31"/>
    <x v="1"/>
    <x v="6"/>
    <s v="Internet Connectivity"/>
    <n v="18816"/>
    <x v="0"/>
    <s v=""/>
    <x v="0"/>
    <n v="100"/>
    <n v="100"/>
    <x v="0"/>
    <x v="0"/>
    <x v="0"/>
    <x v="1"/>
    <x v="0"/>
    <x v="1"/>
    <x v="0"/>
    <x v="1"/>
    <x v="0"/>
    <s v=""/>
    <x v="0"/>
    <x v="0"/>
    <x v="0"/>
    <x v="0"/>
    <x v="0"/>
    <x v="0"/>
    <x v="0"/>
    <x v="0"/>
    <s v=""/>
    <x v="0"/>
    <s v=""/>
    <x v="0"/>
    <s v=""/>
    <x v="0"/>
    <s v="Issue Resolved and"/>
    <x v="0"/>
    <x v="0"/>
    <x v="0"/>
    <x v="0"/>
    <x v="0"/>
    <x v="0"/>
    <s v=""/>
    <x v="0"/>
    <x v="0"/>
    <x v="0"/>
    <x v="0"/>
    <x v="0"/>
    <s v=""/>
    <x v="0"/>
    <x v="0"/>
    <x v="0"/>
    <x v="0"/>
    <x v="0"/>
    <x v="0"/>
    <s v=""/>
    <x v="0"/>
    <s v=""/>
    <x v="0"/>
    <s v=""/>
    <x v="0"/>
    <x v="0"/>
    <x v="0"/>
    <x v="0"/>
    <x v="0"/>
    <s v=""/>
    <x v="1"/>
    <s v=""/>
    <x v="0"/>
    <s v=""/>
    <x v="1"/>
    <s v=""/>
    <x v="0"/>
    <x v="2"/>
    <x v="0"/>
    <s v=""/>
    <x v="1"/>
    <s v=""/>
    <x v="1"/>
    <s v=""/>
    <x v="2"/>
    <s v=""/>
    <x v="2"/>
    <x v="1"/>
    <m/>
    <x v="0"/>
    <x v="0"/>
    <s v="WK42"/>
    <x v="0"/>
    <x v="2"/>
    <s v="34"/>
    <x v="2"/>
    <x v="2"/>
  </r>
  <r>
    <x v="42"/>
    <s v="Mohammed.irfan.a.kallimani@hp.com"/>
    <x v="0"/>
    <x v="0"/>
    <x v="2"/>
    <s v="90032272"/>
    <x v="96"/>
    <s v="sanjana.y1@hp.com"/>
    <s v="G, Prabhu"/>
    <s v="prabhu.g@hp.com"/>
    <s v="A kallimani, Mohammed Irfan"/>
    <s v="mohammed.irfan.a.kallimani@hp.com"/>
    <s v="AM_PS_Cons_Premium Chat"/>
    <s v=""/>
    <d v="2022-07-17T00:00:00"/>
    <d v="2022-08-20T00:00:00"/>
    <s v="5088487183"/>
    <s v="950150511"/>
    <s v="60"/>
    <x v="1"/>
    <x v="6"/>
    <s v="Display / Graphics"/>
    <n v="18790"/>
    <x v="2"/>
    <s v=""/>
    <x v="0"/>
    <n v="95"/>
    <n v="100"/>
    <x v="1"/>
    <x v="0"/>
    <x v="0"/>
    <x v="1"/>
    <x v="0"/>
    <x v="1"/>
    <x v="0"/>
    <x v="1"/>
    <x v="0"/>
    <s v="Acknowledgement and understood the problem. "/>
    <x v="0"/>
    <x v="0"/>
    <x v="0"/>
    <x v="0"/>
    <x v="0"/>
    <x v="0"/>
    <x v="0"/>
    <x v="0"/>
    <s v=""/>
    <x v="0"/>
    <s v="Well Probed and clear questions asked"/>
    <x v="0"/>
    <s v="Performed required troubleshoot"/>
    <x v="0"/>
    <s v=""/>
    <x v="0"/>
    <x v="0"/>
    <x v="0"/>
    <x v="0"/>
    <x v="0"/>
    <x v="0"/>
    <s v=""/>
    <x v="0"/>
    <x v="0"/>
    <x v="0"/>
    <x v="0"/>
    <x v="0"/>
    <s v=""/>
    <x v="0"/>
    <x v="0"/>
    <x v="0"/>
    <x v="0"/>
    <x v="0"/>
    <x v="0"/>
    <s v=""/>
    <x v="2"/>
    <s v="Time lines to be provided accurately"/>
    <x v="0"/>
    <s v=""/>
    <x v="0"/>
    <x v="0"/>
    <x v="0"/>
    <x v="0"/>
    <x v="0"/>
    <s v=""/>
    <x v="1"/>
    <s v=""/>
    <x v="0"/>
    <s v=""/>
    <x v="0"/>
    <s v=""/>
    <x v="1"/>
    <x v="1"/>
    <x v="1"/>
    <s v=""/>
    <x v="1"/>
    <s v=""/>
    <x v="1"/>
    <s v=""/>
    <x v="2"/>
    <s v="Under observation and to monitor for 48 hours"/>
    <x v="1"/>
    <x v="1"/>
    <m/>
    <x v="0"/>
    <x v="0"/>
    <s v="WK42"/>
    <x v="0"/>
    <x v="2"/>
    <s v="34"/>
    <x v="2"/>
    <x v="3"/>
  </r>
  <r>
    <x v="42"/>
    <s v="Mohammed.irfan.a.kallimani@hp.com"/>
    <x v="0"/>
    <x v="0"/>
    <x v="2"/>
    <s v="24120645"/>
    <x v="223"/>
    <s v="saina.gurung@hp.com"/>
    <s v="Vaishnavi, Alpana"/>
    <s v="alpana.vaishnavi@hp.com"/>
    <s v="Khan, Mohammed Firoz"/>
    <s v="mohammed.firoz.khan@hp.com"/>
    <s v="AM_PS_Cons_Enterprise Support"/>
    <s v=""/>
    <d v="2022-08-12T00:00:00"/>
    <d v="2022-08-17T00:00:00"/>
    <s v="5090109777"/>
    <s v="955785335"/>
    <s v="60"/>
    <x v="1"/>
    <x v="6"/>
    <s v="Display / Graphics"/>
    <n v="18742"/>
    <x v="0"/>
    <s v=""/>
    <x v="0"/>
    <n v="87"/>
    <n v="93.220338983050837"/>
    <x v="2"/>
    <x v="0"/>
    <x v="0"/>
    <x v="1"/>
    <x v="0"/>
    <x v="1"/>
    <x v="0"/>
    <x v="1"/>
    <x v="0"/>
    <s v="Good Acknowledgement, paraphrased well and provided assurance to the customer on resolving the issue"/>
    <x v="0"/>
    <x v="0"/>
    <x v="0"/>
    <x v="0"/>
    <x v="0"/>
    <x v="0"/>
    <x v="0"/>
    <x v="0"/>
    <s v=""/>
    <x v="2"/>
    <s v="Has to probe point to point to understand the problem, repeated probing is a concern"/>
    <x v="2"/>
    <s v="Provided steps to troubleshoot and resolved the problems"/>
    <x v="0"/>
    <s v=""/>
    <x v="0"/>
    <x v="0"/>
    <x v="0"/>
    <x v="0"/>
    <x v="0"/>
    <x v="0"/>
    <s v=""/>
    <x v="0"/>
    <x v="0"/>
    <x v="0"/>
    <x v="0"/>
    <x v="0"/>
    <s v=""/>
    <x v="0"/>
    <x v="0"/>
    <x v="0"/>
    <x v="0"/>
    <x v="0"/>
    <x v="0"/>
    <s v=""/>
    <x v="1"/>
    <s v="Took time to resolve. Also need to specify the time needed to come back to the customer with the resolution"/>
    <x v="0"/>
    <s v="Customer replied issue is resolved and was an FCR"/>
    <x v="0"/>
    <x v="0"/>
    <x v="0"/>
    <x v="0"/>
    <x v="0"/>
    <s v=""/>
    <x v="1"/>
    <s v=""/>
    <x v="0"/>
    <s v=""/>
    <x v="0"/>
    <s v=""/>
    <x v="1"/>
    <x v="1"/>
    <x v="1"/>
    <s v=""/>
    <x v="1"/>
    <s v=""/>
    <x v="1"/>
    <s v=""/>
    <x v="3"/>
    <s v="Customer confirmed on the chat issue is resolved. replied on email as well"/>
    <x v="1"/>
    <x v="1"/>
    <m/>
    <x v="0"/>
    <x v="0"/>
    <s v="WK42"/>
    <x v="0"/>
    <x v="2"/>
    <s v="34"/>
    <x v="2"/>
    <x v="3"/>
  </r>
  <r>
    <x v="42"/>
    <s v="Mohammed.irfan.a.kallimani@hp.com"/>
    <x v="0"/>
    <x v="0"/>
    <x v="2"/>
    <s v="90029599"/>
    <x v="224"/>
    <s v="janavi.m@hp.com"/>
    <s v="G, Prabhu"/>
    <s v="prabhu.g@hp.com"/>
    <s v="A kallimani, Mohammed Irfan"/>
    <s v="mohammed.irfan.a.kallimani@hp.com"/>
    <s v="AM_PS_Cons_Premium Chat"/>
    <s v=""/>
    <d v="2022-08-07T00:00:00"/>
    <d v="2022-08-10T00:00:00"/>
    <s v="5089782829"/>
    <s v="954617610"/>
    <s v="57"/>
    <x v="1"/>
    <x v="6"/>
    <s v="Hardware Related"/>
    <n v="18664"/>
    <x v="0"/>
    <s v=""/>
    <x v="0"/>
    <n v="96"/>
    <n v="93.220338983050837"/>
    <x v="0"/>
    <x v="0"/>
    <x v="0"/>
    <x v="1"/>
    <x v="0"/>
    <x v="1"/>
    <x v="0"/>
    <x v="1"/>
    <x v="0"/>
    <s v=""/>
    <x v="0"/>
    <x v="0"/>
    <x v="0"/>
    <x v="0"/>
    <x v="0"/>
    <x v="0"/>
    <x v="0"/>
    <x v="0"/>
    <s v=""/>
    <x v="2"/>
    <s v="Probing to check since when the issue started, was there a system update etc"/>
    <x v="0"/>
    <s v=""/>
    <x v="1"/>
    <s v="Hardware issue hence not resolved on chat"/>
    <x v="0"/>
    <x v="0"/>
    <x v="0"/>
    <x v="0"/>
    <x v="0"/>
    <x v="0"/>
    <s v=""/>
    <x v="0"/>
    <x v="0"/>
    <x v="0"/>
    <x v="0"/>
    <x v="0"/>
    <s v=""/>
    <x v="0"/>
    <x v="0"/>
    <x v="0"/>
    <x v="0"/>
    <x v="0"/>
    <x v="0"/>
    <s v=""/>
    <x v="0"/>
    <s v=""/>
    <x v="0"/>
    <s v=""/>
    <x v="0"/>
    <x v="0"/>
    <x v="0"/>
    <x v="0"/>
    <x v="0"/>
    <s v=""/>
    <x v="1"/>
    <s v=""/>
    <x v="0"/>
    <s v=""/>
    <x v="0"/>
    <s v=""/>
    <x v="1"/>
    <x v="1"/>
    <x v="1"/>
    <s v=""/>
    <x v="1"/>
    <s v=""/>
    <x v="1"/>
    <s v=""/>
    <x v="2"/>
    <s v="Sent for repair due to hardware issue"/>
    <x v="2"/>
    <x v="1"/>
    <m/>
    <x v="0"/>
    <x v="0"/>
    <s v="WK41"/>
    <x v="0"/>
    <x v="2"/>
    <s v="33"/>
    <x v="2"/>
    <x v="3"/>
  </r>
  <r>
    <x v="42"/>
    <s v="Mohammed.irfan.a.kallimani@hp.com"/>
    <x v="0"/>
    <x v="0"/>
    <x v="2"/>
    <s v="90010135"/>
    <x v="171"/>
    <s v="bhabna.mohapatra@hp.com"/>
    <s v="Menda, Rakesh"/>
    <s v="rakesh.menda@hp.com"/>
    <s v="A kallimani, Mohammed Irfan"/>
    <s v="mohammed.irfan.a.kallimani@hp.com"/>
    <s v="AM_PS_Cons_Premium Chat"/>
    <s v=""/>
    <d v="2022-07-03T00:00:00"/>
    <d v="2022-08-12T00:00:00"/>
    <s v="5087924357"/>
    <s v="948166354"/>
    <s v="41"/>
    <x v="1"/>
    <x v="6"/>
    <s v="Fan Issue"/>
    <n v="18689"/>
    <x v="0"/>
    <s v=""/>
    <x v="0"/>
    <n v="100"/>
    <n v="100"/>
    <x v="0"/>
    <x v="0"/>
    <x v="0"/>
    <x v="1"/>
    <x v="0"/>
    <x v="1"/>
    <x v="0"/>
    <x v="1"/>
    <x v="0"/>
    <s v="Good Acknowledgement and validated the contact details of the customer"/>
    <x v="0"/>
    <x v="0"/>
    <x v="0"/>
    <x v="0"/>
    <x v="0"/>
    <x v="0"/>
    <x v="0"/>
    <x v="0"/>
    <s v=""/>
    <x v="0"/>
    <s v="Right questions asked to understand the root cause of the problem"/>
    <x v="0"/>
    <s v="Performed troubleshoot well, BIOS, windows update. Also provided the information about what happens next when Unit gets updated"/>
    <x v="0"/>
    <s v="Customer wants to monitor the unit, though the fan is working fine"/>
    <x v="0"/>
    <x v="0"/>
    <x v="0"/>
    <x v="0"/>
    <x v="0"/>
    <x v="0"/>
    <s v=""/>
    <x v="0"/>
    <x v="0"/>
    <x v="0"/>
    <x v="0"/>
    <x v="0"/>
    <s v=""/>
    <x v="0"/>
    <x v="0"/>
    <x v="0"/>
    <x v="0"/>
    <x v="0"/>
    <x v="0"/>
    <s v="Kept the customer informed on everything that was being done to resolve the problem"/>
    <x v="0"/>
    <s v=""/>
    <x v="0"/>
    <s v="Followed up constantly but no response"/>
    <x v="0"/>
    <x v="0"/>
    <x v="0"/>
    <x v="0"/>
    <x v="0"/>
    <s v=""/>
    <x v="1"/>
    <s v="Clear and concise notes"/>
    <x v="0"/>
    <s v=""/>
    <x v="1"/>
    <s v=""/>
    <x v="1"/>
    <x v="1"/>
    <x v="3"/>
    <s v="Provided the care pack details but customer will think and come back on it"/>
    <x v="2"/>
    <s v="Provided the information accurately on the care pack"/>
    <x v="1"/>
    <s v=""/>
    <x v="2"/>
    <s v="Resolution provided and fan working but customer wants to monitor. No communication from the customer on the follow up call"/>
    <x v="0"/>
    <x v="1"/>
    <m/>
    <x v="0"/>
    <x v="0"/>
    <s v="WK41"/>
    <x v="0"/>
    <x v="2"/>
    <s v="33"/>
    <x v="2"/>
    <x v="3"/>
  </r>
  <r>
    <x v="42"/>
    <s v="mohammed.irfan.a.kallimani@hp.com"/>
    <x v="0"/>
    <x v="0"/>
    <x v="2"/>
    <s v="90030226"/>
    <x v="101"/>
    <s v="surya.v@hp.com"/>
    <s v="Menda, Rakesh"/>
    <s v="rakesh.menda@hp.com"/>
    <s v="A kallimani, Mohammed Irfan"/>
    <s v="mohammed.irfan.a.kallimani@hp.com"/>
    <s v="AM_PS_Cons_Premium Chat"/>
    <s v=""/>
    <d v="2022-07-26T00:00:00"/>
    <d v="2022-08-09T00:00:00"/>
    <s v="5089116785"/>
    <s v="90030226"/>
    <s v="45"/>
    <x v="1"/>
    <x v="6"/>
    <s v="Battery / Adapter"/>
    <n v="18662"/>
    <x v="0"/>
    <s v=""/>
    <x v="0"/>
    <n v="100"/>
    <n v="100"/>
    <x v="0"/>
    <x v="0"/>
    <x v="0"/>
    <x v="1"/>
    <x v="0"/>
    <x v="1"/>
    <x v="0"/>
    <x v="1"/>
    <x v="0"/>
    <s v="Acknowledged the customer query"/>
    <x v="0"/>
    <x v="0"/>
    <x v="0"/>
    <x v="0"/>
    <x v="0"/>
    <x v="0"/>
    <x v="0"/>
    <x v="0"/>
    <s v=""/>
    <x v="0"/>
    <s v="Well Probed"/>
    <x v="0"/>
    <s v=""/>
    <x v="1"/>
    <s v="Was in observation for couple of days post chat"/>
    <x v="0"/>
    <x v="0"/>
    <x v="0"/>
    <x v="0"/>
    <x v="0"/>
    <x v="0"/>
    <s v=""/>
    <x v="0"/>
    <x v="0"/>
    <x v="0"/>
    <x v="0"/>
    <x v="0"/>
    <s v=""/>
    <x v="0"/>
    <x v="0"/>
    <x v="0"/>
    <x v="0"/>
    <x v="0"/>
    <x v="0"/>
    <s v=""/>
    <x v="0"/>
    <s v=""/>
    <x v="0"/>
    <s v=""/>
    <x v="0"/>
    <x v="0"/>
    <x v="0"/>
    <x v="0"/>
    <x v="0"/>
    <s v=""/>
    <x v="1"/>
    <s v=""/>
    <x v="0"/>
    <s v=""/>
    <x v="0"/>
    <s v=""/>
    <x v="1"/>
    <x v="1"/>
    <x v="1"/>
    <s v=""/>
    <x v="1"/>
    <s v=""/>
    <x v="1"/>
    <s v=""/>
    <x v="3"/>
    <s v="Updated BIOS and asked to monitor"/>
    <x v="1"/>
    <x v="1"/>
    <m/>
    <x v="0"/>
    <x v="0"/>
    <s v="WK41"/>
    <x v="0"/>
    <x v="2"/>
    <s v="33"/>
    <x v="2"/>
    <x v="3"/>
  </r>
  <r>
    <x v="42"/>
    <s v="mohammed.irfan.a.kallimani@hp.com"/>
    <x v="0"/>
    <x v="0"/>
    <x v="2"/>
    <s v="90026472"/>
    <x v="173"/>
    <s v="swathi.tejavath1@hp.com"/>
    <s v="Menda, Rakesh"/>
    <s v="rakesh.menda@hp.com"/>
    <s v="A kallimani, Mohammed Irfan"/>
    <s v="mohammed.irfan.a.kallimani@hp.com"/>
    <s v="AM_PS_Cons_Premium Chat"/>
    <s v=""/>
    <d v="2022-07-20T00:00:00"/>
    <d v="2022-08-09T00:00:00"/>
    <s v="5088818275"/>
    <s v="951250401"/>
    <s v="11"/>
    <x v="1"/>
    <x v="6"/>
    <s v="Operating System"/>
    <n v="18651"/>
    <x v="0"/>
    <s v=""/>
    <x v="0"/>
    <n v="96"/>
    <n v="93.220338983050837"/>
    <x v="0"/>
    <x v="0"/>
    <x v="0"/>
    <x v="1"/>
    <x v="0"/>
    <x v="1"/>
    <x v="0"/>
    <x v="1"/>
    <x v="0"/>
    <s v="Should be given the assurance and follow up should be committed"/>
    <x v="0"/>
    <x v="0"/>
    <x v="0"/>
    <x v="0"/>
    <x v="0"/>
    <x v="0"/>
    <x v="0"/>
    <x v="0"/>
    <s v=""/>
    <x v="2"/>
    <s v="Should have been probed well why does he wants to update windows, if there was an issue in the past"/>
    <x v="0"/>
    <s v=""/>
    <x v="0"/>
    <s v=""/>
    <x v="0"/>
    <x v="0"/>
    <x v="0"/>
    <x v="0"/>
    <x v="0"/>
    <x v="0"/>
    <s v=""/>
    <x v="0"/>
    <x v="0"/>
    <x v="0"/>
    <x v="0"/>
    <x v="0"/>
    <s v=""/>
    <x v="0"/>
    <x v="0"/>
    <x v="0"/>
    <x v="0"/>
    <x v="0"/>
    <x v="0"/>
    <s v=""/>
    <x v="0"/>
    <s v=""/>
    <x v="0"/>
    <s v=""/>
    <x v="0"/>
    <x v="0"/>
    <x v="0"/>
    <x v="0"/>
    <x v="0"/>
    <s v=""/>
    <x v="1"/>
    <s v=""/>
    <x v="0"/>
    <s v=""/>
    <x v="0"/>
    <s v=""/>
    <x v="1"/>
    <x v="1"/>
    <x v="1"/>
    <s v=""/>
    <x v="1"/>
    <s v=""/>
    <x v="1"/>
    <s v=""/>
    <x v="2"/>
    <s v=""/>
    <x v="2"/>
    <x v="1"/>
    <m/>
    <x v="0"/>
    <x v="0"/>
    <s v="WK41"/>
    <x v="0"/>
    <x v="2"/>
    <s v="33"/>
    <x v="2"/>
    <x v="3"/>
  </r>
  <r>
    <x v="42"/>
    <s v="Mohammed.irfan.a.kallimani@hp.com"/>
    <x v="0"/>
    <x v="0"/>
    <x v="2"/>
    <s v="20379084"/>
    <x v="165"/>
    <s v="naveen.manhas@hp.com"/>
    <s v="Menda, Rakesh"/>
    <s v="rakesh.menda@hp.com"/>
    <s v="A kallimani, Mohammed Irfan"/>
    <s v="mohammed.irfan.a.kallimani@hp.com"/>
    <s v="AM_PS_Cons_Premium Chat"/>
    <s v=""/>
    <d v="2022-08-11T00:00:00"/>
    <d v="2022-08-12T00:00:00"/>
    <s v="5090033820"/>
    <s v="955523743"/>
    <s v="52"/>
    <x v="1"/>
    <x v="6"/>
    <s v="Fan Issue"/>
    <n v="18690"/>
    <x v="0"/>
    <s v=""/>
    <x v="0"/>
    <n v="95"/>
    <n v="100"/>
    <x v="1"/>
    <x v="0"/>
    <x v="0"/>
    <x v="1"/>
    <x v="0"/>
    <x v="1"/>
    <x v="0"/>
    <x v="1"/>
    <x v="0"/>
    <s v="Customer contact details to be validated incase chats disconnect for a call back"/>
    <x v="0"/>
    <x v="0"/>
    <x v="0"/>
    <x v="0"/>
    <x v="0"/>
    <x v="0"/>
    <x v="0"/>
    <x v="0"/>
    <s v=""/>
    <x v="0"/>
    <s v=""/>
    <x v="0"/>
    <s v=""/>
    <x v="0"/>
    <s v="Issue resolved- Customer confirmed the same on chat"/>
    <x v="0"/>
    <x v="0"/>
    <x v="0"/>
    <x v="0"/>
    <x v="0"/>
    <x v="0"/>
    <s v=""/>
    <x v="0"/>
    <x v="0"/>
    <x v="0"/>
    <x v="0"/>
    <x v="0"/>
    <s v=""/>
    <x v="0"/>
    <x v="0"/>
    <x v="0"/>
    <x v="0"/>
    <x v="0"/>
    <x v="0"/>
    <s v=""/>
    <x v="4"/>
    <s v="Lets specify the time we are taking while informing the customer."/>
    <x v="0"/>
    <s v=""/>
    <x v="0"/>
    <x v="0"/>
    <x v="0"/>
    <x v="0"/>
    <x v="0"/>
    <s v=""/>
    <x v="1"/>
    <s v=""/>
    <x v="0"/>
    <s v=""/>
    <x v="0"/>
    <s v=""/>
    <x v="1"/>
    <x v="1"/>
    <x v="1"/>
    <s v=""/>
    <x v="1"/>
    <s v=""/>
    <x v="1"/>
    <s v=""/>
    <x v="2"/>
    <s v="Issue resolved- Customer confirmed the same on chat"/>
    <x v="1"/>
    <x v="1"/>
    <m/>
    <x v="0"/>
    <x v="0"/>
    <s v="WK41"/>
    <x v="0"/>
    <x v="2"/>
    <s v="33"/>
    <x v="2"/>
    <x v="3"/>
  </r>
  <r>
    <x v="42"/>
    <s v="Mohammed.irfan.a.kallimani@hp.com"/>
    <x v="0"/>
    <x v="0"/>
    <x v="2"/>
    <s v="90032272"/>
    <x v="96"/>
    <s v="sanjana.y1@hp.com"/>
    <s v="G, Prabhu"/>
    <s v="prabhu.g@hp.com"/>
    <s v="A kallimani, Mohammed Irfan"/>
    <s v="mohammed.irfan.a.kallimani@hp.com"/>
    <s v="AM_PS_Cons_Premium Chat"/>
    <s v=""/>
    <d v="2022-08-11T00:00:00"/>
    <d v="2022-08-16T00:00:00"/>
    <s v="5090054754"/>
    <s v="955621021"/>
    <s v="38"/>
    <x v="1"/>
    <x v="6"/>
    <s v="Sound Issue"/>
    <n v="18728"/>
    <x v="0"/>
    <s v=""/>
    <x v="0"/>
    <n v="100"/>
    <n v="100"/>
    <x v="0"/>
    <x v="0"/>
    <x v="0"/>
    <x v="1"/>
    <x v="0"/>
    <x v="1"/>
    <x v="0"/>
    <x v="1"/>
    <x v="0"/>
    <s v="Good Welcoming and acknowledged the customer's problem. Assured to resolve"/>
    <x v="0"/>
    <x v="0"/>
    <x v="0"/>
    <x v="0"/>
    <x v="0"/>
    <x v="0"/>
    <x v="0"/>
    <x v="0"/>
    <s v=""/>
    <x v="0"/>
    <s v=""/>
    <x v="0"/>
    <s v=""/>
    <x v="0"/>
    <s v=""/>
    <x v="0"/>
    <x v="0"/>
    <x v="0"/>
    <x v="0"/>
    <x v="0"/>
    <x v="0"/>
    <s v=""/>
    <x v="0"/>
    <x v="0"/>
    <x v="0"/>
    <x v="0"/>
    <x v="0"/>
    <s v=""/>
    <x v="0"/>
    <x v="0"/>
    <x v="0"/>
    <x v="0"/>
    <x v="0"/>
    <x v="0"/>
    <s v=""/>
    <x v="0"/>
    <s v=""/>
    <x v="0"/>
    <s v=""/>
    <x v="0"/>
    <x v="0"/>
    <x v="0"/>
    <x v="0"/>
    <x v="0"/>
    <s v="Notes "/>
    <x v="1"/>
    <s v=""/>
    <x v="0"/>
    <s v=""/>
    <x v="1"/>
    <s v=""/>
    <x v="1"/>
    <x v="1"/>
    <x v="1"/>
    <s v=""/>
    <x v="1"/>
    <s v=""/>
    <x v="1"/>
    <s v=""/>
    <x v="2"/>
    <s v="No response from the customer"/>
    <x v="1"/>
    <x v="1"/>
    <m/>
    <x v="0"/>
    <x v="0"/>
    <s v="WK42"/>
    <x v="0"/>
    <x v="2"/>
    <s v="34"/>
    <x v="2"/>
    <x v="3"/>
  </r>
  <r>
    <x v="42"/>
    <s v="Mohammed.irfan.a.kallimani@hp.com"/>
    <x v="0"/>
    <x v="0"/>
    <x v="2"/>
    <s v="60075506"/>
    <x v="99"/>
    <s v="sumita.somanathan@hp.com"/>
    <s v="G, Prabhu"/>
    <s v="prabhu.g@hp.com"/>
    <s v="A kallimani, Mohammed Irfan"/>
    <s v="mohammed.irfan.a.kallimani@hp.com"/>
    <s v="AM_PS_Cons_Premium Chat"/>
    <s v=""/>
    <d v="2022-08-01T00:00:00"/>
    <d v="2022-08-16T00:00:00"/>
    <s v="5089469180"/>
    <s v="953495533"/>
    <s v="22"/>
    <x v="1"/>
    <x v="6"/>
    <s v="Driver Issue"/>
    <n v="18724"/>
    <x v="0"/>
    <s v=""/>
    <x v="0"/>
    <n v="100"/>
    <n v="100"/>
    <x v="0"/>
    <x v="0"/>
    <x v="0"/>
    <x v="1"/>
    <x v="0"/>
    <x v="1"/>
    <x v="0"/>
    <x v="1"/>
    <x v="0"/>
    <s v="Customer has mentioned on the chat that this has become even more difficult hence an assurance and giving confidence to the customer would have helped calm him down"/>
    <x v="0"/>
    <x v="0"/>
    <x v="0"/>
    <x v="0"/>
    <x v="0"/>
    <x v="0"/>
    <x v="0"/>
    <x v="0"/>
    <s v=""/>
    <x v="0"/>
    <s v=""/>
    <x v="0"/>
    <s v=""/>
    <x v="1"/>
    <s v="Not Resolved on chat but on follow up call customer mentioned she sorted the issue on her own"/>
    <x v="0"/>
    <x v="0"/>
    <x v="0"/>
    <x v="0"/>
    <x v="0"/>
    <x v="0"/>
    <s v=""/>
    <x v="0"/>
    <x v="0"/>
    <x v="0"/>
    <x v="0"/>
    <x v="0"/>
    <s v=""/>
    <x v="0"/>
    <x v="0"/>
    <x v="0"/>
    <x v="0"/>
    <x v="0"/>
    <x v="0"/>
    <s v=""/>
    <x v="0"/>
    <s v=""/>
    <x v="0"/>
    <s v=""/>
    <x v="0"/>
    <x v="0"/>
    <x v="0"/>
    <x v="0"/>
    <x v="0"/>
    <s v=""/>
    <x v="1"/>
    <s v=""/>
    <x v="0"/>
    <s v=""/>
    <x v="0"/>
    <s v=""/>
    <x v="1"/>
    <x v="1"/>
    <x v="1"/>
    <s v=""/>
    <x v="1"/>
    <s v=""/>
    <x v="1"/>
    <s v=""/>
    <x v="3"/>
    <s v="Customer confirmed resolved on the follow up call and was sorted by the customer herself"/>
    <x v="0"/>
    <x v="1"/>
    <m/>
    <x v="0"/>
    <x v="0"/>
    <s v="WK42"/>
    <x v="0"/>
    <x v="2"/>
    <s v="34"/>
    <x v="2"/>
    <x v="3"/>
  </r>
  <r>
    <x v="42"/>
    <s v="mohammed.irfan.a.kallimani@hp.com"/>
    <x v="0"/>
    <x v="2"/>
    <x v="4"/>
    <s v="24141052"/>
    <x v="227"/>
    <s v="ashok.asbin@hp.com"/>
    <s v="Menda, Rakesh"/>
    <s v="rakesh.menda@hp.com"/>
    <s v="A kallimani, Mohammed Irfan"/>
    <s v="mohammed.irfan.a.kallimani@hp.com"/>
    <s v="AM_PS_Cons_Premium Chat"/>
    <s v=""/>
    <d v="2022-09-24T00:00:00"/>
    <d v="2022-12-05T00:00:00"/>
    <s v="5092463633"/>
    <s v="5092463633"/>
    <s v="38"/>
    <x v="0"/>
    <x v="6"/>
    <s v="Warranty Update "/>
    <n v="2537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6"/>
    <x v="1"/>
    <x v="4"/>
    <s v="50"/>
    <x v="2"/>
    <x v="3"/>
  </r>
  <r>
    <x v="42"/>
    <s v="mohammed.irfan.a.kallimani@hp.com"/>
    <x v="0"/>
    <x v="2"/>
    <x v="4"/>
    <s v="60075506"/>
    <x v="99"/>
    <s v="sumita.somanathan@hp.com"/>
    <s v="G, Prabhu"/>
    <s v="prabhu.g@hp.com"/>
    <s v="A kallimani, Mohammed Irfan"/>
    <s v="mohammed.irfan.a.kallimani@hp.com"/>
    <s v="AM_PS_Cons_Premium Chat"/>
    <s v=""/>
    <d v="2022-11-25T00:00:00"/>
    <d v="2022-12-05T00:00:00"/>
    <s v="5095900021"/>
    <s v="5095900021"/>
    <s v="39"/>
    <x v="0"/>
    <x v="6"/>
    <s v="Performance"/>
    <n v="2537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6"/>
    <x v="1"/>
    <x v="4"/>
    <s v="50"/>
    <x v="2"/>
    <x v="3"/>
  </r>
  <r>
    <x v="42"/>
    <s v="mohammed.irfan.a.kallimani@hp.com"/>
    <x v="0"/>
    <x v="2"/>
    <x v="4"/>
    <s v="90034205"/>
    <x v="199"/>
    <s v="darshan.s2@hp.com"/>
    <s v="G, Prabhu"/>
    <s v="prabhu.g@hp.com"/>
    <s v="A kallimani, Mohammed Irfan"/>
    <s v="mohammed.irfan.a.kallimani@hp.com"/>
    <s v="AM_PS_Cons_Premium Chat"/>
    <s v=""/>
    <d v="2022-10-27T00:00:00"/>
    <d v="2022-12-05T00:00:00"/>
    <s v="5094305745"/>
    <s v="90034205"/>
    <s v="53"/>
    <x v="0"/>
    <x v="6"/>
    <s v="Performance"/>
    <n v="2537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6"/>
    <x v="1"/>
    <x v="4"/>
    <s v="50"/>
    <x v="2"/>
    <x v="3"/>
  </r>
  <r>
    <x v="42"/>
    <s v="mohammed.irfan.a.kallimani@hp.com"/>
    <x v="0"/>
    <x v="2"/>
    <x v="4"/>
    <s v="90004039"/>
    <x v="222"/>
    <s v="freddy.kumar@hp.com"/>
    <s v="G, Prabhu"/>
    <s v="prabhu.g@hp.com"/>
    <s v="A kallimani, Mohammed Irfan"/>
    <s v="mohammed.irfan.a.kallimani@hp.com"/>
    <s v="AM_PS_Cons_Premium Chat"/>
    <s v=""/>
    <d v="2022-11-30T00:00:00"/>
    <d v="2022-12-10T00:00:00"/>
    <s v="5096125664"/>
    <s v="5096125664"/>
    <s v="55"/>
    <x v="0"/>
    <x v="6"/>
    <s v="Battery / Adapter"/>
    <n v="25437"/>
    <x v="0"/>
    <s v=""/>
    <x v="0"/>
    <n v="56"/>
    <n v="40.677966101694921"/>
    <x v="2"/>
    <x v="0"/>
    <x v="0"/>
    <x v="1"/>
    <x v="0"/>
    <x v="1"/>
    <x v="0"/>
    <x v="1"/>
    <x v="0"/>
    <s v=""/>
    <x v="0"/>
    <x v="0"/>
    <x v="0"/>
    <x v="0"/>
    <x v="0"/>
    <x v="0"/>
    <x v="0"/>
    <x v="0"/>
    <s v=""/>
    <x v="2"/>
    <s v=""/>
    <x v="2"/>
    <s v=""/>
    <x v="3"/>
    <s v="Did not answer customer question at all. Customer asked twice about the express delivery"/>
    <x v="2"/>
    <x v="0"/>
    <x v="0"/>
    <x v="1"/>
    <x v="0"/>
    <x v="0"/>
    <s v=""/>
    <x v="0"/>
    <x v="0"/>
    <x v="0"/>
    <x v="0"/>
    <x v="0"/>
    <s v=""/>
    <x v="2"/>
    <x v="0"/>
    <x v="2"/>
    <x v="0"/>
    <x v="2"/>
    <x v="0"/>
    <s v=""/>
    <x v="2"/>
    <s v=""/>
    <x v="3"/>
    <s v=""/>
    <x v="2"/>
    <x v="0"/>
    <x v="0"/>
    <x v="0"/>
    <x v="0"/>
    <s v="No ownership of the case"/>
    <x v="1"/>
    <s v=""/>
    <x v="0"/>
    <s v=""/>
    <x v="0"/>
    <s v=""/>
    <x v="1"/>
    <x v="1"/>
    <x v="1"/>
    <s v=""/>
    <x v="1"/>
    <s v=""/>
    <x v="1"/>
    <s v=""/>
    <x v="0"/>
    <s v=""/>
    <x v="0"/>
    <x v="0"/>
    <m/>
    <x v="0"/>
    <x v="1"/>
    <s v="WK06"/>
    <x v="1"/>
    <x v="4"/>
    <s v="50"/>
    <x v="2"/>
    <x v="3"/>
  </r>
  <r>
    <x v="42"/>
    <s v="mohammed.irfan.a.kallimani@hp.com"/>
    <x v="0"/>
    <x v="2"/>
    <x v="4"/>
    <s v="90030226"/>
    <x v="101"/>
    <s v="surya.v@hp.com"/>
    <s v="Menda, Rakesh"/>
    <s v="rakesh.menda@hp.com"/>
    <s v="A kallimani, Mohammed Irfan"/>
    <s v="mohammed.irfan.a.kallimani@hp.com"/>
    <s v="AM_PS_Cons_Premium Chat"/>
    <s v=""/>
    <d v="2022-11-30T00:00:00"/>
    <d v="2022-12-10T00:00:00"/>
    <s v="5096090804"/>
    <s v="5096090804"/>
    <s v="58"/>
    <x v="0"/>
    <x v="6"/>
    <s v="Battery / Adapter"/>
    <n v="2544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6"/>
    <x v="1"/>
    <x v="4"/>
    <s v="50"/>
    <x v="2"/>
    <x v="3"/>
  </r>
  <r>
    <x v="42"/>
    <s v="Mohammed.irfan.a.kallimani@hp.com"/>
    <x v="0"/>
    <x v="0"/>
    <x v="3"/>
    <s v="90029599"/>
    <x v="224"/>
    <s v="janavi.m@hp.com"/>
    <s v="G, Prabhu"/>
    <s v="prabhu.g@hp.com"/>
    <s v="A kallimani, Mohammed Irfan"/>
    <s v="mohammed.irfan.a.kallimani@hp.com"/>
    <s v="AM_PS_Cons_Premium Chat"/>
    <s v=""/>
    <d v="2022-11-12T00:00:00"/>
    <d v="2022-11-19T00:00:00"/>
    <s v="5095169726"/>
    <s v="5095169726"/>
    <s v="60"/>
    <x v="0"/>
    <x v="0"/>
    <s v="Performance"/>
    <n v="2504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0"/>
    <x v="1"/>
    <m/>
    <x v="0"/>
    <x v="1"/>
    <s v="WK03"/>
    <x v="1"/>
    <x v="3"/>
    <s v="47"/>
    <x v="2"/>
    <x v="3"/>
  </r>
  <r>
    <x v="42"/>
    <s v="Mohammed.irfan.a.kallimani@hp.com"/>
    <x v="0"/>
    <x v="0"/>
    <x v="3"/>
    <s v="90010135"/>
    <x v="171"/>
    <s v="bhabna.mohapatra@hp.com"/>
    <s v="Menda, Rakesh"/>
    <s v="rakesh.menda@hp.com"/>
    <s v="A kallimani, Mohammed Irfan"/>
    <s v="mohammed.irfan.a.kallimani@hp.com"/>
    <s v="AM_PS_Cons_Premium Chat"/>
    <s v=""/>
    <d v="2022-11-16T00:00:00"/>
    <d v="2022-11-19T00:00:00"/>
    <s v="5095396395"/>
    <s v="5095396395"/>
    <s v="20"/>
    <x v="0"/>
    <x v="6"/>
    <s v="Warranty Update "/>
    <n v="2504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3"/>
    <x v="1"/>
    <x v="3"/>
    <s v="47"/>
    <x v="2"/>
    <x v="3"/>
  </r>
  <r>
    <x v="42"/>
    <s v="Mohammed.irfan.a.kallimani@hp.com"/>
    <x v="0"/>
    <x v="0"/>
    <x v="3"/>
    <s v="90034205"/>
    <x v="199"/>
    <s v="darshan.s2@hp.com"/>
    <s v="G, Prabhu"/>
    <s v="prabhu.g@hp.com"/>
    <s v="A kallimani, Mohammed Irfan"/>
    <s v="mohammed.irfan.a.kallimani@hp.com"/>
    <s v="AM_PS_Cons_Premium Chat"/>
    <s v=""/>
    <d v="2022-10-25T00:00:00"/>
    <d v="2022-11-19T00:00:00"/>
    <s v="5092319758"/>
    <s v="5092319758"/>
    <s v="55"/>
    <x v="0"/>
    <x v="6"/>
    <s v="Display / Graphics"/>
    <n v="2504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3"/>
    <x v="1"/>
    <x v="3"/>
    <s v="47"/>
    <x v="2"/>
    <x v="3"/>
  </r>
  <r>
    <x v="42"/>
    <s v="Mohammed.irfan.a.kallimani@hp.com"/>
    <x v="0"/>
    <x v="0"/>
    <x v="3"/>
    <s v="24141052"/>
    <x v="227"/>
    <s v="ashok.asbin@hp.com"/>
    <s v="Menda, Rakesh"/>
    <s v="rakesh.menda@hp.com"/>
    <s v="A kallimani, Mohammed Irfan"/>
    <s v="mohammed.irfan.a.kallimani@hp.com"/>
    <s v="AM_PS_Cons_Premium Chat"/>
    <s v=""/>
    <d v="2022-11-19T00:00:00"/>
    <d v="2022-11-19T00:00:00"/>
    <s v="5095552492"/>
    <s v="5095552492"/>
    <s v="17"/>
    <x v="0"/>
    <x v="6"/>
    <s v="Product Specifications"/>
    <n v="25036"/>
    <x v="0"/>
    <s v=""/>
    <x v="0"/>
    <n v="100"/>
    <n v="100"/>
    <x v="0"/>
    <x v="0"/>
    <x v="0"/>
    <x v="1"/>
    <x v="0"/>
    <x v="1"/>
    <x v="0"/>
    <x v="1"/>
    <x v="0"/>
    <s v="Well Acknowledged and probed"/>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Customer confirmed resolution"/>
    <x v="1"/>
    <x v="1"/>
    <m/>
    <x v="0"/>
    <x v="1"/>
    <s v="WK03"/>
    <x v="1"/>
    <x v="3"/>
    <s v="47"/>
    <x v="2"/>
    <x v="3"/>
  </r>
  <r>
    <x v="42"/>
    <s v="Mohammed.irfan.a.kallimani@hp.com"/>
    <x v="0"/>
    <x v="0"/>
    <x v="3"/>
    <s v="24120645"/>
    <x v="223"/>
    <s v="saina.gurung@hp.com"/>
    <s v="G, Prabhu"/>
    <s v="prabhu.g@hp.com"/>
    <s v="A kallimani, Mohammed Irfan"/>
    <s v="mohammed.irfan.a.kallimani@hp.com"/>
    <s v="AM_PS_Cons_Premium Chat"/>
    <s v=""/>
    <d v="2022-11-15T00:00:00"/>
    <d v="2022-11-19T00:00:00"/>
    <s v="5095260701"/>
    <s v="5095260701"/>
    <s v="60"/>
    <x v="0"/>
    <x v="6"/>
    <s v="Hardware Related"/>
    <n v="2503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0"/>
    <x v="1"/>
    <m/>
    <x v="0"/>
    <x v="1"/>
    <s v="WK03"/>
    <x v="1"/>
    <x v="3"/>
    <s v="47"/>
    <x v="2"/>
    <x v="3"/>
  </r>
  <r>
    <x v="42"/>
    <s v="Mohammed.irfan.a.kallimani@hp.com"/>
    <x v="0"/>
    <x v="0"/>
    <x v="3"/>
    <s v="90006309"/>
    <x v="167"/>
    <s v="monisha.b@hp.com"/>
    <s v="G, Prabhu"/>
    <s v="prabhu.g@hp.com"/>
    <s v="A kallimani, Mohammed Irfan"/>
    <s v="mohammed.irfan.a.kallimani@hp.com"/>
    <s v="AM_PS_Cons_Premium Chat"/>
    <s v=""/>
    <d v="2022-11-14T00:00:00"/>
    <d v="2022-11-19T00:00:00"/>
    <s v="5095192335"/>
    <s v="5095192335"/>
    <s v="60"/>
    <x v="0"/>
    <x v="6"/>
    <s v="BIOS"/>
    <n v="2504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3"/>
    <x v="1"/>
    <x v="3"/>
    <s v="47"/>
    <x v="2"/>
    <x v="3"/>
  </r>
  <r>
    <x v="42"/>
    <s v="Mohammed.irfan.a.kallimani@hp.com"/>
    <x v="0"/>
    <x v="0"/>
    <x v="3"/>
    <s v="90032272"/>
    <x v="96"/>
    <s v="sanjana.y1@hp.com"/>
    <s v="G, Prabhu"/>
    <s v="prabhu.g@hp.com"/>
    <s v="A kallimani, Mohammed Irfan"/>
    <s v="mohammed.irfan.a.kallimani@hp.com"/>
    <s v="AM_PS_Cons_Premium Chat"/>
    <s v=""/>
    <d v="2022-11-13T00:00:00"/>
    <d v="2022-11-16T00:00:00"/>
    <s v="5095177194"/>
    <s v="5095177194"/>
    <s v="37"/>
    <x v="0"/>
    <x v="6"/>
    <s v="BIOS"/>
    <n v="2499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3"/>
    <x v="1"/>
    <x v="3"/>
    <s v="47"/>
    <x v="2"/>
    <x v="3"/>
  </r>
  <r>
    <x v="42"/>
    <s v="Mohammed.irfan.a.kallimani@hp.com"/>
    <x v="0"/>
    <x v="0"/>
    <x v="3"/>
    <s v="20307585"/>
    <x v="103"/>
    <s v="sunil.panem@hp.com"/>
    <s v="G, Prabhu"/>
    <s v="prabhu.g@hp.com"/>
    <s v="A kallimani, Mohammed Irfan"/>
    <s v="mohammed.irfan.a.kallimani@hp.com"/>
    <s v="AM_PS_Cons_Premium Chat"/>
    <s v=""/>
    <d v="2022-11-16T00:00:00"/>
    <d v="2022-11-16T00:00:00"/>
    <s v="5095359499"/>
    <s v="5095359499"/>
    <s v="33"/>
    <x v="0"/>
    <x v="6"/>
    <s v="Driver Issue"/>
    <n v="2499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Chat got disconnected and took a follow up"/>
    <x v="1"/>
    <x v="1"/>
    <m/>
    <x v="0"/>
    <x v="1"/>
    <s v="WK03"/>
    <x v="1"/>
    <x v="3"/>
    <s v="47"/>
    <x v="2"/>
    <x v="3"/>
  </r>
  <r>
    <x v="42"/>
    <s v="Mohammed.irfan.a.kallimani@hp.com"/>
    <x v="0"/>
    <x v="0"/>
    <x v="3"/>
    <s v="90025559"/>
    <x v="229"/>
    <s v="greeshma@hp.com"/>
    <s v="Menda, Rakesh"/>
    <s v="rakesh.menda@hp.com"/>
    <s v="A kallimani, Mohammed Irfan"/>
    <s v="mohammed.irfan.a.kallimani@hp.com"/>
    <s v="AM_PS_Cons_Accessibility"/>
    <s v=""/>
    <d v="2022-11-16T00:00:00"/>
    <d v="2022-11-16T00:00:00"/>
    <s v="5095381566"/>
    <s v="5095381566"/>
    <s v="28"/>
    <x v="0"/>
    <x v="6"/>
    <s v="Internet Connectivity"/>
    <n v="2498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Issue resolved and kept under observation"/>
    <x v="0"/>
    <x v="1"/>
    <m/>
    <x v="0"/>
    <x v="1"/>
    <s v="WK03"/>
    <x v="1"/>
    <x v="3"/>
    <s v="47"/>
    <x v="2"/>
    <x v="3"/>
  </r>
  <r>
    <x v="42"/>
    <s v="Mohammed.irfan.a.kallimani@hp.com"/>
    <x v="0"/>
    <x v="0"/>
    <x v="3"/>
    <s v="24141052"/>
    <x v="227"/>
    <s v="ashok.asbin@hp.com"/>
    <s v="Menda, Rakesh"/>
    <s v="rakesh.menda@hp.com"/>
    <s v="A kallimani, Mohammed Irfan"/>
    <s v="mohammed.irfan.a.kallimani@hp.com"/>
    <s v="AM_PS_Cons_Premium Chat"/>
    <s v=""/>
    <d v="2022-11-19T00:00:00"/>
    <d v="2022-11-25T00:00:00"/>
    <s v="5095553258"/>
    <s v="5095553258"/>
    <s v="60"/>
    <x v="0"/>
    <x v="6"/>
    <s v="Performance"/>
    <n v="251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4"/>
    <x v="1"/>
    <x v="3"/>
    <s v="48"/>
    <x v="2"/>
    <x v="3"/>
  </r>
  <r>
    <x v="42"/>
    <s v="Mohammed.irfan.a.kallimani@hp.com"/>
    <x v="0"/>
    <x v="0"/>
    <x v="3"/>
    <s v="90030226"/>
    <x v="101"/>
    <s v="surya.v@hp.com"/>
    <s v="Menda, Rakesh"/>
    <s v="rakesh.menda@hp.com"/>
    <s v="A kallimani, Mohammed Irfan"/>
    <s v="mohammed.irfan.a.kallimani@hp.com"/>
    <s v="AM_PS_Cons_Premium Chat"/>
    <s v=""/>
    <d v="2022-10-03T00:00:00"/>
    <d v="2022-11-19T00:00:00"/>
    <s v="5092893321"/>
    <s v="5092893321"/>
    <s v="60"/>
    <x v="0"/>
    <x v="6"/>
    <s v="Hardware Related"/>
    <n v="250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3"/>
    <x v="1"/>
    <x v="3"/>
    <s v="47"/>
    <x v="2"/>
    <x v="3"/>
  </r>
  <r>
    <x v="42"/>
    <s v="Mohammed.irfan.a.kallimani@hp.com"/>
    <x v="0"/>
    <x v="0"/>
    <x v="3"/>
    <s v="24141053"/>
    <x v="228"/>
    <s v="nayana.padman@hp.com"/>
    <s v="G, Prabhu"/>
    <s v="prabhu.g@hp.com"/>
    <s v="A kallimani, Mohammed Irfan"/>
    <s v="mohammed.irfan.a.kallimani@hp.com"/>
    <s v="AM_PS_Cons_Premium Chat"/>
    <s v=""/>
    <d v="2022-11-24T00:00:00"/>
    <d v="2022-11-25T00:00:00"/>
    <s v="5095796926"/>
    <s v="5095796926"/>
    <s v="53"/>
    <x v="0"/>
    <x v="6"/>
    <s v="Mouse / Touch Pad"/>
    <n v="2510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4"/>
    <x v="1"/>
    <x v="3"/>
    <s v="48"/>
    <x v="2"/>
    <x v="3"/>
  </r>
  <r>
    <x v="42"/>
    <s v="Mohammed.irfan.a.kallimani@hp.com"/>
    <x v="0"/>
    <x v="0"/>
    <x v="3"/>
    <s v="60075506"/>
    <x v="99"/>
    <s v="sumita.somanathan@hp.com"/>
    <s v="G, Prabhu"/>
    <s v="prabhu.g@hp.com"/>
    <s v="A kallimani, Mohammed Irfan"/>
    <s v="mohammed.irfan.a.kallimani@hp.com"/>
    <s v="AM_PS_Cons_Premium Chat"/>
    <s v=""/>
    <d v="2022-11-22T00:00:00"/>
    <d v="2022-11-25T00:00:00"/>
    <s v="5095667792"/>
    <s v="5095667792"/>
    <s v="14"/>
    <x v="0"/>
    <x v="6"/>
    <s v="Display / Graphics"/>
    <n v="25101"/>
    <x v="0"/>
    <s v=""/>
    <x v="0"/>
    <n v="100"/>
    <n v="100"/>
    <x v="0"/>
    <x v="0"/>
    <x v="0"/>
    <x v="1"/>
    <x v="0"/>
    <x v="1"/>
    <x v="0"/>
    <x v="1"/>
    <x v="0"/>
    <s v="Acknowledged very well and probed"/>
    <x v="0"/>
    <x v="0"/>
    <x v="0"/>
    <x v="0"/>
    <x v="0"/>
    <x v="0"/>
    <x v="0"/>
    <x v="0"/>
    <s v=""/>
    <x v="0"/>
    <s v=""/>
    <x v="0"/>
    <s v=""/>
    <x v="1"/>
    <s v="offered Refurbished unit as per the process"/>
    <x v="0"/>
    <x v="0"/>
    <x v="0"/>
    <x v="0"/>
    <x v="0"/>
    <x v="0"/>
    <s v=""/>
    <x v="0"/>
    <x v="0"/>
    <x v="0"/>
    <x v="0"/>
    <x v="0"/>
    <s v=""/>
    <x v="0"/>
    <x v="0"/>
    <x v="0"/>
    <x v="0"/>
    <x v="0"/>
    <x v="0"/>
    <s v=""/>
    <x v="0"/>
    <s v=""/>
    <x v="0"/>
    <s v=""/>
    <x v="0"/>
    <x v="0"/>
    <x v="0"/>
    <x v="0"/>
    <x v="0"/>
    <s v=""/>
    <x v="1"/>
    <s v=""/>
    <x v="0"/>
    <s v=""/>
    <x v="0"/>
    <s v=""/>
    <x v="1"/>
    <x v="1"/>
    <x v="1"/>
    <s v=""/>
    <x v="1"/>
    <s v=""/>
    <x v="1"/>
    <s v=""/>
    <x v="0"/>
    <s v=""/>
    <x v="1"/>
    <x v="1"/>
    <m/>
    <x v="0"/>
    <x v="1"/>
    <s v="WK04"/>
    <x v="1"/>
    <x v="3"/>
    <s v="48"/>
    <x v="2"/>
    <x v="3"/>
  </r>
  <r>
    <x v="42"/>
    <s v="Mohammed.irfan.a.kallimani@hp.com"/>
    <x v="0"/>
    <x v="0"/>
    <x v="3"/>
    <s v="90004039"/>
    <x v="222"/>
    <s v="freddy.kumar@hp.com"/>
    <s v="G, Prabhu"/>
    <s v="prabhu.g@hp.com"/>
    <s v="A kallimani, Mohammed Irfan"/>
    <s v="mohammed.irfan.a.kallimani@hp.com"/>
    <s v="AM_PS_Cons_Premium Chat"/>
    <s v=""/>
    <d v="2022-11-23T00:00:00"/>
    <d v="2022-11-25T00:00:00"/>
    <s v="5095761613"/>
    <s v="5095761613"/>
    <s v="60"/>
    <x v="0"/>
    <x v="6"/>
    <s v="Battery / Adapter"/>
    <n v="25102"/>
    <x v="0"/>
    <s v=""/>
    <x v="0"/>
    <n v="83"/>
    <n v="79.66101694915254"/>
    <x v="1"/>
    <x v="0"/>
    <x v="0"/>
    <x v="1"/>
    <x v="0"/>
    <x v="1"/>
    <x v="0"/>
    <x v="1"/>
    <x v="0"/>
    <s v="Well Acknowledged"/>
    <x v="0"/>
    <x v="0"/>
    <x v="0"/>
    <x v="0"/>
    <x v="0"/>
    <x v="0"/>
    <x v="0"/>
    <x v="0"/>
    <s v=""/>
    <x v="2"/>
    <s v="For every probing time is taken from the customer"/>
    <x v="0"/>
    <s v=""/>
    <x v="3"/>
    <s v="Offered a call  back"/>
    <x v="0"/>
    <x v="0"/>
    <x v="0"/>
    <x v="0"/>
    <x v="0"/>
    <x v="0"/>
    <s v=""/>
    <x v="0"/>
    <x v="0"/>
    <x v="0"/>
    <x v="0"/>
    <x v="0"/>
    <s v=""/>
    <x v="0"/>
    <x v="0"/>
    <x v="0"/>
    <x v="0"/>
    <x v="0"/>
    <x v="0"/>
    <s v="Chat is too robotic"/>
    <x v="2"/>
    <s v="There has been delayed response for more than once on the chat"/>
    <x v="0"/>
    <s v=""/>
    <x v="0"/>
    <x v="0"/>
    <x v="0"/>
    <x v="0"/>
    <x v="0"/>
    <s v=""/>
    <x v="1"/>
    <s v=""/>
    <x v="0"/>
    <s v=""/>
    <x v="0"/>
    <s v=""/>
    <x v="1"/>
    <x v="1"/>
    <x v="1"/>
    <s v=""/>
    <x v="1"/>
    <s v=""/>
    <x v="1"/>
    <s v=""/>
    <x v="0"/>
    <s v="Resolution was not provided on the chat but offered a call back"/>
    <x v="0"/>
    <x v="0"/>
    <m/>
    <x v="0"/>
    <x v="1"/>
    <s v="WK04"/>
    <x v="1"/>
    <x v="3"/>
    <s v="48"/>
    <x v="2"/>
    <x v="3"/>
  </r>
  <r>
    <x v="42"/>
    <s v="Mohammed.irfan.a.kallimani@hp.com"/>
    <x v="0"/>
    <x v="0"/>
    <x v="3"/>
    <s v="20379084"/>
    <x v="165"/>
    <s v="naveen.manhas@hp.com"/>
    <s v="Menda, Rakesh"/>
    <s v="rakesh.menda@hp.com"/>
    <s v="A kallimani, Mohammed Irfan"/>
    <s v="mohammed.irfan.a.kallimani@hp.com"/>
    <s v="AM_PS_Cons_Premium Chat"/>
    <s v=""/>
    <d v="2022-11-02T00:00:00"/>
    <d v="2022-11-05T00:00:00"/>
    <s v="5094601928"/>
    <s v="5094601928"/>
    <s v="31"/>
    <x v="0"/>
    <x v="6"/>
    <s v="Port I/O Related _ USB"/>
    <n v="24904"/>
    <x v="0"/>
    <s v=""/>
    <x v="0"/>
    <n v="100"/>
    <n v="100"/>
    <x v="0"/>
    <x v="0"/>
    <x v="0"/>
    <x v="1"/>
    <x v="0"/>
    <x v="1"/>
    <x v="0"/>
    <x v="1"/>
    <x v="0"/>
    <s v=""/>
    <x v="0"/>
    <x v="0"/>
    <x v="0"/>
    <x v="0"/>
    <x v="0"/>
    <x v="0"/>
    <x v="0"/>
    <x v="0"/>
    <s v=""/>
    <x v="0"/>
    <s v=""/>
    <x v="0"/>
    <s v=""/>
    <x v="0"/>
    <s v=""/>
    <x v="0"/>
    <x v="0"/>
    <x v="0"/>
    <x v="0"/>
    <x v="0"/>
    <x v="0"/>
    <s v=""/>
    <x v="2"/>
    <x v="0"/>
    <x v="0"/>
    <x v="0"/>
    <x v="0"/>
    <s v=""/>
    <x v="0"/>
    <x v="0"/>
    <x v="0"/>
    <x v="0"/>
    <x v="0"/>
    <x v="0"/>
    <s v=""/>
    <x v="0"/>
    <s v=""/>
    <x v="0"/>
    <s v=""/>
    <x v="0"/>
    <x v="0"/>
    <x v="0"/>
    <x v="0"/>
    <x v="0"/>
    <s v=""/>
    <x v="1"/>
    <s v=""/>
    <x v="0"/>
    <s v=""/>
    <x v="0"/>
    <s v=""/>
    <x v="1"/>
    <x v="1"/>
    <x v="1"/>
    <s v=""/>
    <x v="1"/>
    <s v=""/>
    <x v="1"/>
    <s v=""/>
    <x v="0"/>
    <s v=""/>
    <x v="0"/>
    <x v="1"/>
    <m/>
    <x v="0"/>
    <x v="1"/>
    <s v="WK01"/>
    <x v="0"/>
    <x v="3"/>
    <s v="45"/>
    <x v="2"/>
    <x v="3"/>
  </r>
  <r>
    <x v="42"/>
    <s v="Mohammed.irfan.a.kallimani@hp.com"/>
    <x v="0"/>
    <x v="0"/>
    <x v="3"/>
    <s v="24141051"/>
    <x v="225"/>
    <s v="syed.affan@hp.com"/>
    <s v="Menda, Rakesh"/>
    <s v="rakesh.menda@hp.com"/>
    <s v="A kallimani, Mohammed Irfan"/>
    <s v="mohammed.irfan.a.kallimani@hp.com"/>
    <s v="AM_PS_Cons_Premium Chat"/>
    <s v=""/>
    <d v="2022-11-01T00:00:00"/>
    <d v="2022-11-05T00:00:00"/>
    <s v="5094527996"/>
    <s v="5094527996"/>
    <s v="37"/>
    <x v="0"/>
    <x v="0"/>
    <s v="Warranty Update "/>
    <n v="2490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1"/>
    <x v="0"/>
    <x v="3"/>
    <s v="45"/>
    <x v="2"/>
    <x v="3"/>
  </r>
  <r>
    <x v="42"/>
    <s v="Mohammed.irfan.a.kallimani@hp.com"/>
    <x v="0"/>
    <x v="0"/>
    <x v="3"/>
    <s v="90025559"/>
    <x v="229"/>
    <s v="greeshma@hp.com"/>
    <s v="Menda, Rakesh"/>
    <s v="rakesh.menda@hp.com"/>
    <s v="A kallimani, Mohammed Irfan"/>
    <s v="mohammed.irfan.a.kallimani@hp.com"/>
    <s v="AM_PS_Cons_Accessibility"/>
    <s v=""/>
    <d v="2022-11-05T00:00:00"/>
    <d v="2022-11-05T00:00:00"/>
    <s v="5094775813"/>
    <s v="5094775813"/>
    <s v="35"/>
    <x v="0"/>
    <x v="6"/>
    <s v="Display / Graphics"/>
    <n v="2490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1"/>
    <x v="0"/>
    <x v="3"/>
    <s v="45"/>
    <x v="2"/>
    <x v="3"/>
  </r>
  <r>
    <x v="42"/>
    <s v="Mohammed.irfan.a.kallimani@hp.com"/>
    <x v="0"/>
    <x v="0"/>
    <x v="3"/>
    <s v="20307585"/>
    <x v="103"/>
    <s v="sunil.panem@hp.com"/>
    <s v="G, Prabhu"/>
    <s v="prabhu.g@hp.com"/>
    <s v="A kallimani, Mohammed Irfan"/>
    <s v="mohammed.irfan.a.kallimani@hp.com"/>
    <s v="AM_PS_Cons_Premium Chat"/>
    <s v=""/>
    <d v="2022-11-04T00:00:00"/>
    <d v="2022-11-05T00:00:00"/>
    <s v="5094695561"/>
    <s v="5094695561"/>
    <s v="28"/>
    <x v="0"/>
    <x v="6"/>
    <s v="Hardware Related"/>
    <n v="2490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1"/>
    <x v="0"/>
    <x v="3"/>
    <s v="45"/>
    <x v="2"/>
    <x v="3"/>
  </r>
  <r>
    <x v="42"/>
    <s v="Mohammed.irfan.a.kallimani@hp.com"/>
    <x v="0"/>
    <x v="0"/>
    <x v="3"/>
    <s v="24032935"/>
    <x v="174"/>
    <s v="balu.shyam@hp.com"/>
    <s v="Menda, Rakesh"/>
    <s v="rakesh.menda@hp.com"/>
    <s v="A kallimani, Mohammed Irfan"/>
    <s v="mohammed.irfan.a.kallimani@hp.com"/>
    <s v="AM_PS_Cons_Premium Chat"/>
    <s v=""/>
    <d v="2022-11-02T00:00:00"/>
    <d v="2022-11-05T00:00:00"/>
    <s v="5094542316"/>
    <s v="5094542316"/>
    <s v="39"/>
    <x v="0"/>
    <x v="6"/>
    <s v="Keyboard"/>
    <n v="2490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1"/>
    <x v="0"/>
    <x v="3"/>
    <s v="45"/>
    <x v="2"/>
    <x v="3"/>
  </r>
  <r>
    <x v="42"/>
    <s v="Mohammed.irfan.a.kallimani@hp.com"/>
    <x v="0"/>
    <x v="0"/>
    <x v="3"/>
    <s v="90034205"/>
    <x v="199"/>
    <s v="darshan.s2@hp.com"/>
    <s v="G, Prabhu"/>
    <s v="prabhu.g@hp.com"/>
    <s v="A kallimani, Mohammed Irfan"/>
    <s v="mohammed.irfan.a.kallimani@hp.com"/>
    <s v="AM_PS_Cons_Premium Chat"/>
    <s v=""/>
    <d v="2022-11-08T00:00:00"/>
    <d v="2022-11-08T00:00:00"/>
    <s v="5094630221"/>
    <s v="5094630221"/>
    <s v="18"/>
    <x v="0"/>
    <x v="6"/>
    <s v="Part_Product query"/>
    <n v="24941"/>
    <x v="0"/>
    <s v=""/>
    <x v="0"/>
    <n v="100"/>
    <n v="100"/>
    <x v="0"/>
    <x v="0"/>
    <x v="0"/>
    <x v="1"/>
    <x v="0"/>
    <x v="1"/>
    <x v="0"/>
    <x v="1"/>
    <x v="0"/>
    <s v="Good Introduction and Opening of the chat"/>
    <x v="0"/>
    <x v="0"/>
    <x v="0"/>
    <x v="0"/>
    <x v="0"/>
    <x v="0"/>
    <x v="0"/>
    <x v="0"/>
    <s v=""/>
    <x v="0"/>
    <s v="Good Probing to understand what customer is looking for"/>
    <x v="1"/>
    <s v="TT was not required as the customer wanted information on his product"/>
    <x v="0"/>
    <s v="Provided the customer support chat who can help with the product details"/>
    <x v="0"/>
    <x v="0"/>
    <x v="0"/>
    <x v="0"/>
    <x v="0"/>
    <x v="0"/>
    <s v=""/>
    <x v="0"/>
    <x v="0"/>
    <x v="0"/>
    <x v="0"/>
    <x v="0"/>
    <s v=""/>
    <x v="0"/>
    <x v="0"/>
    <x v="0"/>
    <x v="0"/>
    <x v="0"/>
    <x v="0"/>
    <s v=""/>
    <x v="0"/>
    <s v=""/>
    <x v="0"/>
    <s v=""/>
    <x v="0"/>
    <x v="0"/>
    <x v="0"/>
    <x v="0"/>
    <x v="0"/>
    <s v=""/>
    <x v="1"/>
    <s v=""/>
    <x v="0"/>
    <s v=""/>
    <x v="0"/>
    <s v=""/>
    <x v="1"/>
    <x v="1"/>
    <x v="1"/>
    <s v=""/>
    <x v="1"/>
    <s v=""/>
    <x v="1"/>
    <s v=""/>
    <x v="2"/>
    <s v="Provided the customer support chat who can help with the product details"/>
    <x v="1"/>
    <x v="1"/>
    <m/>
    <x v="0"/>
    <x v="1"/>
    <s v="WK02"/>
    <x v="1"/>
    <x v="3"/>
    <s v="46"/>
    <x v="2"/>
    <x v="3"/>
  </r>
  <r>
    <x v="42"/>
    <s v="Mohammed.irfan.a.kallimani@hp.com"/>
    <x v="0"/>
    <x v="2"/>
    <x v="4"/>
    <s v="20379084"/>
    <x v="165"/>
    <s v="naveen.manhas@hp.com"/>
    <s v="Menda, Rakesh"/>
    <s v="rakesh.menda@hp.com"/>
    <s v="A kallimani, Mohammed Irfan"/>
    <s v="mohammed.irfan.a.kallimani@hp.com"/>
    <s v="AM_PS_Cons_Premium Chat"/>
    <s v=""/>
    <d v="2022-12-17T00:00:00"/>
    <d v="2022-12-24T00:00:00"/>
    <s v="5097096880"/>
    <s v="5097096880"/>
    <s v="30"/>
    <x v="0"/>
    <x v="6"/>
    <s v="Webcam"/>
    <n v="2659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8"/>
    <x v="1"/>
    <x v="4"/>
    <s v="52"/>
    <x v="2"/>
    <x v="3"/>
  </r>
  <r>
    <x v="42"/>
    <s v="Mohammed.irfan.a.kallimani@hp.com"/>
    <x v="0"/>
    <x v="2"/>
    <x v="4"/>
    <s v="90004039"/>
    <x v="222"/>
    <s v="freddy.kumar@hp.com"/>
    <s v="G, Prabhu"/>
    <s v="prabhu.g@hp.com"/>
    <s v="A kallimani, Mohammed Irfan"/>
    <s v="mohammed.irfan.a.kallimani@hp.com"/>
    <s v="AM_PS_Cons_Premium Chat"/>
    <s v=""/>
    <d v="2022-12-18T00:00:00"/>
    <d v="2022-12-24T00:00:00"/>
    <s v="5097066497"/>
    <s v="5097066497"/>
    <s v="19"/>
    <x v="0"/>
    <x v="6"/>
    <s v="Product Specifications"/>
    <n v="26594"/>
    <x v="0"/>
    <s v=""/>
    <x v="0"/>
    <n v="0"/>
    <n v="0"/>
    <x v="4"/>
    <x v="0"/>
    <x v="0"/>
    <x v="0"/>
    <x v="0"/>
    <x v="1"/>
    <x v="2"/>
    <x v="0"/>
    <x v="1"/>
    <s v="Incorrect paraphrasing done and no assurance"/>
    <x v="2"/>
    <x v="0"/>
    <x v="0"/>
    <x v="0"/>
    <x v="0"/>
    <x v="0"/>
    <x v="0"/>
    <x v="1"/>
    <s v=""/>
    <x v="3"/>
    <s v="Incorrect probing"/>
    <x v="1"/>
    <s v=""/>
    <x v="2"/>
    <s v="Due to incorrect probing and understanding customer left the chat"/>
    <x v="2"/>
    <x v="0"/>
    <x v="0"/>
    <x v="1"/>
    <x v="0"/>
    <x v="0"/>
    <s v="Not focused"/>
    <x v="0"/>
    <x v="0"/>
    <x v="0"/>
    <x v="0"/>
    <x v="0"/>
    <s v=""/>
    <x v="2"/>
    <x v="2"/>
    <x v="2"/>
    <x v="0"/>
    <x v="0"/>
    <x v="0"/>
    <s v=""/>
    <x v="4"/>
    <s v=""/>
    <x v="2"/>
    <s v=""/>
    <x v="2"/>
    <x v="2"/>
    <x v="0"/>
    <x v="0"/>
    <x v="0"/>
    <s v=""/>
    <x v="1"/>
    <s v=""/>
    <x v="1"/>
    <s v=""/>
    <x v="0"/>
    <s v=""/>
    <x v="1"/>
    <x v="1"/>
    <x v="1"/>
    <s v=""/>
    <x v="1"/>
    <s v=""/>
    <x v="1"/>
    <s v=""/>
    <x v="0"/>
    <s v="Chat not progressed accurately, and customer was irate due to irrelevant questions asked and incorrect probing"/>
    <x v="5"/>
    <x v="0"/>
    <m/>
    <x v="0"/>
    <x v="1"/>
    <s v="WK08"/>
    <x v="1"/>
    <x v="4"/>
    <s v="52"/>
    <x v="2"/>
    <x v="3"/>
  </r>
  <r>
    <x v="42"/>
    <s v="Mohammed.irfan.a.kallimani@hp.com"/>
    <x v="0"/>
    <x v="2"/>
    <x v="4"/>
    <s v="90034205"/>
    <x v="199"/>
    <s v="darshan.s2@hp.com"/>
    <s v="G, Prabhu"/>
    <s v="prabhu.g@hp.com"/>
    <s v="A kallimani, Mohammed Irfan"/>
    <s v="mohammed.irfan.a.kallimani@hp.com"/>
    <s v="AM_PS_Cons_Premium Chat"/>
    <s v=""/>
    <d v="2022-12-17T00:00:00"/>
    <d v="2022-12-24T00:00:00"/>
    <s v="5097099206"/>
    <s v="5097099206"/>
    <s v="21"/>
    <x v="0"/>
    <x v="6"/>
    <s v="Keyboard"/>
    <n v="2659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3"/>
    <s v=""/>
    <x v="1"/>
    <x v="1"/>
    <m/>
    <x v="0"/>
    <x v="1"/>
    <s v="WK08"/>
    <x v="1"/>
    <x v="4"/>
    <s v="52"/>
    <x v="2"/>
    <x v="3"/>
  </r>
  <r>
    <x v="42"/>
    <s v="mohammed.irfan.a.kallimani@hp.com"/>
    <x v="0"/>
    <x v="2"/>
    <x v="4"/>
    <s v="24141053"/>
    <x v="228"/>
    <s v="nayana.padman@hp.com"/>
    <s v="G, Prabhu"/>
    <s v="prabhu.g@hp.com"/>
    <s v="A kallimani, Mohammed Irfan"/>
    <s v="mohammed.irfan.a.kallimani@hp.com"/>
    <s v="AM_PS_Cons_Premium Chat"/>
    <s v=""/>
    <d v="2022-11-29T00:00:00"/>
    <d v="2022-12-10T00:00:00"/>
    <s v="5095909477"/>
    <s v="5095909477"/>
    <s v="41"/>
    <x v="0"/>
    <x v="6"/>
    <s v="Warranty Update "/>
    <n v="2543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1"/>
    <s v="WK06"/>
    <x v="1"/>
    <x v="4"/>
    <s v="50"/>
    <x v="2"/>
    <x v="3"/>
  </r>
  <r>
    <x v="42"/>
    <s v="mohammed.irfan.a.kallimani@hp.com"/>
    <x v="0"/>
    <x v="2"/>
    <x v="4"/>
    <s v="20379084"/>
    <x v="165"/>
    <s v="naveen.manhas@hp.com"/>
    <s v="Menda, Rakesh"/>
    <s v="rakesh.menda@hp.com"/>
    <s v="A kallimani, Mohammed Irfan"/>
    <s v="mohammed.irfan.a.kallimani@hp.com"/>
    <s v="AM_PS_Cons_Premium Chat"/>
    <s v=""/>
    <d v="2022-11-30T00:00:00"/>
    <d v="2022-12-10T00:00:00"/>
    <s v="5095854587"/>
    <s v="5095854587"/>
    <s v="41"/>
    <x v="0"/>
    <x v="6"/>
    <s v="Hardware Related"/>
    <n v="2544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6"/>
    <x v="1"/>
    <x v="4"/>
    <s v="50"/>
    <x v="2"/>
    <x v="3"/>
  </r>
  <r>
    <x v="42"/>
    <s v="mohammed.irfan.a.kallimani@hp.com"/>
    <x v="0"/>
    <x v="2"/>
    <x v="4"/>
    <s v="20307585"/>
    <x v="103"/>
    <s v="sunil.panem@hp.com"/>
    <s v="G, Prabhu"/>
    <s v="prabhu.g@hp.com"/>
    <s v="A kallimani, Mohammed Irfan"/>
    <s v="mohammed.irfan.a.kallimani@hp.com"/>
    <s v="AM_PS_Cons_Premium Chat"/>
    <s v=""/>
    <d v="2022-11-30T00:00:00"/>
    <d v="2022-12-10T00:00:00"/>
    <s v="5096106861"/>
    <s v="5096106861"/>
    <s v="52"/>
    <x v="0"/>
    <x v="0"/>
    <s v="Performance"/>
    <n v="2544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06"/>
    <x v="1"/>
    <x v="4"/>
    <s v="50"/>
    <x v="2"/>
    <x v="3"/>
  </r>
  <r>
    <x v="42"/>
    <s v="mohammed.irfan.a.kallimani@hp.com"/>
    <x v="0"/>
    <x v="2"/>
    <x v="4"/>
    <s v="90029599"/>
    <x v="224"/>
    <s v="janavi.m@hp.com"/>
    <s v="G, Prabhu"/>
    <s v="prabhu.g@hp.com"/>
    <s v="A kallimani, Mohammed Irfan"/>
    <s v="mohammed.irfan.a.kallimani@hp.com"/>
    <s v="AM_PS_Cons_Premium Chat"/>
    <s v=""/>
    <d v="2022-11-27T00:00:00"/>
    <d v="2022-12-10T00:00:00"/>
    <s v="5095941707"/>
    <s v="5095941707"/>
    <s v="39"/>
    <x v="0"/>
    <x v="6"/>
    <s v="Battery / Adapter"/>
    <n v="254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06"/>
    <x v="1"/>
    <x v="4"/>
    <s v="50"/>
    <x v="2"/>
    <x v="3"/>
  </r>
  <r>
    <x v="42"/>
    <s v="mohammed.irfan.a.kallimani@hp.com"/>
    <x v="0"/>
    <x v="2"/>
    <x v="4"/>
    <s v="24141052"/>
    <x v="227"/>
    <s v="ashok.asbin@hp.com"/>
    <s v="Menda, Rakesh"/>
    <s v="rakesh.menda@hp.com"/>
    <s v="A kallimani, Mohammed Irfan"/>
    <s v="mohammed.irfan.a.kallimani@hp.com"/>
    <s v="AM_PS_Cons_Premium Chat"/>
    <s v=""/>
    <d v="2022-11-28T00:00:00"/>
    <d v="2022-12-10T00:00:00"/>
    <s v="5095951106"/>
    <s v="5095951106"/>
    <s v="40"/>
    <x v="0"/>
    <x v="6"/>
    <s v="Performance"/>
    <n v="2544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0"/>
    <x v="1"/>
    <m/>
    <x v="0"/>
    <x v="1"/>
    <s v="WK06"/>
    <x v="1"/>
    <x v="4"/>
    <s v="50"/>
    <x v="2"/>
    <x v="3"/>
  </r>
  <r>
    <x v="42"/>
    <s v="mohammed.irfan.a.kallimani@hp.com"/>
    <x v="0"/>
    <x v="2"/>
    <x v="4"/>
    <s v="24120645"/>
    <x v="223"/>
    <s v="saina.gurung@hp.com"/>
    <s v="G, Prabhu"/>
    <s v="prabhu.g@hp.com"/>
    <s v="A kallimani, Mohammed Irfan"/>
    <s v="mohammed.irfan.a.kallimani@hp.com"/>
    <s v="AM_PS_Cons_Premium Chat"/>
    <s v=""/>
    <d v="2022-11-30T00:00:00"/>
    <d v="2022-12-10T00:00:00"/>
    <s v="5096097885"/>
    <s v="5096097885"/>
    <s v="35"/>
    <x v="0"/>
    <x v="6"/>
    <s v="USB"/>
    <n v="25439"/>
    <x v="0"/>
    <s v=""/>
    <x v="0"/>
    <n v="100"/>
    <n v="100"/>
    <x v="0"/>
    <x v="0"/>
    <x v="0"/>
    <x v="1"/>
    <x v="0"/>
    <x v="1"/>
    <x v="0"/>
    <x v="1"/>
    <x v="0"/>
    <s v=""/>
    <x v="0"/>
    <x v="0"/>
    <x v="0"/>
    <x v="0"/>
    <x v="0"/>
    <x v="0"/>
    <x v="0"/>
    <x v="0"/>
    <s v=""/>
    <x v="0"/>
    <s v=""/>
    <x v="0"/>
    <s v=""/>
    <x v="1"/>
    <s v="Chat got disconnected"/>
    <x v="0"/>
    <x v="0"/>
    <x v="0"/>
    <x v="0"/>
    <x v="0"/>
    <x v="0"/>
    <s v=""/>
    <x v="0"/>
    <x v="0"/>
    <x v="0"/>
    <x v="0"/>
    <x v="0"/>
    <s v=""/>
    <x v="0"/>
    <x v="0"/>
    <x v="0"/>
    <x v="0"/>
    <x v="0"/>
    <x v="0"/>
    <s v=""/>
    <x v="0"/>
    <s v=""/>
    <x v="0"/>
    <s v=""/>
    <x v="0"/>
    <x v="0"/>
    <x v="0"/>
    <x v="0"/>
    <x v="0"/>
    <s v=""/>
    <x v="1"/>
    <s v=""/>
    <x v="0"/>
    <s v=""/>
    <x v="0"/>
    <s v=""/>
    <x v="1"/>
    <x v="1"/>
    <x v="1"/>
    <s v=""/>
    <x v="1"/>
    <s v=""/>
    <x v="1"/>
    <s v=""/>
    <x v="0"/>
    <s v=""/>
    <x v="1"/>
    <x v="1"/>
    <m/>
    <x v="0"/>
    <x v="1"/>
    <s v="WK06"/>
    <x v="1"/>
    <x v="4"/>
    <s v="50"/>
    <x v="2"/>
    <x v="3"/>
  </r>
  <r>
    <x v="42"/>
    <s v="mohammed.irfan.a.kallimani@hp.com"/>
    <x v="0"/>
    <x v="2"/>
    <x v="4"/>
    <s v="90010135"/>
    <x v="171"/>
    <s v="bhabna.mohapatra@hp.com"/>
    <s v="Menda, Rakesh"/>
    <s v="rakesh.menda@hp.com"/>
    <s v="A kallimani, Mohammed Irfan"/>
    <s v="mohammed.irfan.a.kallimani@hp.com"/>
    <s v="AM_PS_Cons_Premium Chat"/>
    <s v=""/>
    <d v="2022-11-28T00:00:00"/>
    <d v="2022-12-10T00:00:00"/>
    <s v="5095951411"/>
    <s v="5095951411"/>
    <s v="40"/>
    <x v="0"/>
    <x v="6"/>
    <s v="USB"/>
    <n v="2544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6"/>
    <x v="1"/>
    <x v="4"/>
    <s v="50"/>
    <x v="2"/>
    <x v="3"/>
  </r>
  <r>
    <x v="42"/>
    <s v="Mohammed.irfan.a.kallimani@hp.com"/>
    <x v="0"/>
    <x v="2"/>
    <x v="5"/>
    <s v="90025559"/>
    <x v="229"/>
    <s v="greeshma@hp.com"/>
    <s v="Menda, Rakesh"/>
    <s v="rakesh.menda@hp.com"/>
    <s v="A kallimani, Mohammed Irfan"/>
    <s v="mohammed.irfan.a.kallimani@hp.com"/>
    <s v="AM_PS_Cons_Premium Chat"/>
    <s v=""/>
    <d v="2023-01-05T00:00:00"/>
    <d v="2023-01-07T00:00:00"/>
    <s v="5097940379"/>
    <s v="5097940379"/>
    <s v="53"/>
    <x v="0"/>
    <x v="6"/>
    <s v="Internet Connectivity"/>
    <n v="2672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0"/>
    <x v="1"/>
    <m/>
    <x v="0"/>
    <x v="1"/>
    <s v="WK10"/>
    <x v="1"/>
    <x v="5"/>
    <s v="1"/>
    <x v="2"/>
    <x v="3"/>
  </r>
  <r>
    <x v="42"/>
    <s v="Mohammed.irfan.a.kallimani@hp.com"/>
    <x v="0"/>
    <x v="2"/>
    <x v="5"/>
    <s v="24120645"/>
    <x v="223"/>
    <s v="saina.gurung@hp.com"/>
    <s v="G, Prabhu"/>
    <s v="prabhu.g@hp.com"/>
    <s v="A kallimani, Mohammed Irfan"/>
    <s v="mohammed.irfan.a.kallimani@hp.com"/>
    <s v="AM_PS_Cons_Premium Chat"/>
    <s v=""/>
    <d v="2023-01-04T00:00:00"/>
    <d v="2023-01-07T00:00:00"/>
    <s v="5097922869"/>
    <s v="5097922869"/>
    <s v="20"/>
    <x v="0"/>
    <x v="6"/>
    <s v="Warranty Update "/>
    <n v="26726"/>
    <x v="0"/>
    <s v=""/>
    <x v="0"/>
    <n v="0"/>
    <n v="0"/>
    <x v="4"/>
    <x v="0"/>
    <x v="0"/>
    <x v="1"/>
    <x v="0"/>
    <x v="1"/>
    <x v="0"/>
    <x v="1"/>
    <x v="0"/>
    <s v=""/>
    <x v="0"/>
    <x v="0"/>
    <x v="0"/>
    <x v="0"/>
    <x v="0"/>
    <x v="0"/>
    <x v="0"/>
    <x v="0"/>
    <s v=""/>
    <x v="3"/>
    <s v="Not probed to ask the customer if the care pack was purchased from HHO"/>
    <x v="1"/>
    <s v=""/>
    <x v="2"/>
    <s v=""/>
    <x v="0"/>
    <x v="0"/>
    <x v="0"/>
    <x v="0"/>
    <x v="0"/>
    <x v="0"/>
    <s v=""/>
    <x v="0"/>
    <x v="0"/>
    <x v="0"/>
    <x v="0"/>
    <x v="0"/>
    <s v=""/>
    <x v="0"/>
    <x v="0"/>
    <x v="0"/>
    <x v="0"/>
    <x v="0"/>
    <x v="0"/>
    <s v=""/>
    <x v="0"/>
    <s v=""/>
    <x v="0"/>
    <s v=""/>
    <x v="0"/>
    <x v="0"/>
    <x v="0"/>
    <x v="0"/>
    <x v="0"/>
    <s v=""/>
    <x v="1"/>
    <s v=""/>
    <x v="0"/>
    <s v=""/>
    <x v="0"/>
    <s v=""/>
    <x v="1"/>
    <x v="1"/>
    <x v="1"/>
    <s v=""/>
    <x v="1"/>
    <s v=""/>
    <x v="1"/>
    <s v=""/>
    <x v="0"/>
    <s v=""/>
    <x v="2"/>
    <x v="0"/>
    <m/>
    <x v="0"/>
    <x v="1"/>
    <s v="WK10"/>
    <x v="1"/>
    <x v="5"/>
    <s v="1"/>
    <x v="2"/>
    <x v="3"/>
  </r>
  <r>
    <x v="42"/>
    <s v="Mohammed.irfan.a.kallimani@hp.com"/>
    <x v="0"/>
    <x v="2"/>
    <x v="5"/>
    <s v="20307585"/>
    <x v="103"/>
    <s v="sunil.panem@hp.com"/>
    <s v="G, Prabhu"/>
    <s v="prabhu.g@hp.com"/>
    <s v="A kallimani, Mohammed Irfan"/>
    <s v="mohammed.irfan.a.kallimani@hp.com"/>
    <s v="AM_PS_Cons_Premium Chat"/>
    <s v=""/>
    <d v="2022-12-21T00:00:00"/>
    <d v="2023-01-07T00:00:00"/>
    <s v="5097279519"/>
    <s v="5097279519"/>
    <s v="58"/>
    <x v="0"/>
    <x v="6"/>
    <s v="Performance"/>
    <n v="2672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1"/>
    <s v="WK10"/>
    <x v="1"/>
    <x v="5"/>
    <s v="1"/>
    <x v="2"/>
    <x v="3"/>
  </r>
  <r>
    <x v="42"/>
    <s v="Mohammed.irfan.a.kallimani@hp.com"/>
    <x v="0"/>
    <x v="2"/>
    <x v="5"/>
    <s v="24141051"/>
    <x v="225"/>
    <s v="syed.affan@hp.com"/>
    <s v="Menda, Rakesh"/>
    <s v="rakesh.menda@hp.com"/>
    <s v="A kallimani, Mohammed Irfan"/>
    <s v="mohammed.irfan.a.kallimani@hp.com"/>
    <s v="AM_PS_Cons_Premium Chat"/>
    <s v=""/>
    <d v="2023-01-07T00:00:00"/>
    <d v="2023-01-07T00:00:00"/>
    <s v="5097454151"/>
    <s v="5097454151"/>
    <s v="33"/>
    <x v="0"/>
    <x v="6"/>
    <s v="Warranty Update "/>
    <n v="26727"/>
    <x v="0"/>
    <s v=""/>
    <x v="0"/>
    <n v="83"/>
    <n v="79.66101694915254"/>
    <x v="1"/>
    <x v="0"/>
    <x v="0"/>
    <x v="1"/>
    <x v="0"/>
    <x v="1"/>
    <x v="0"/>
    <x v="1"/>
    <x v="0"/>
    <s v=""/>
    <x v="0"/>
    <x v="0"/>
    <x v="0"/>
    <x v="0"/>
    <x v="0"/>
    <x v="0"/>
    <x v="0"/>
    <x v="0"/>
    <s v=""/>
    <x v="2"/>
    <s v="Not probed completely"/>
    <x v="1"/>
    <s v=""/>
    <x v="1"/>
    <s v=""/>
    <x v="0"/>
    <x v="0"/>
    <x v="0"/>
    <x v="0"/>
    <x v="0"/>
    <x v="0"/>
    <s v=""/>
    <x v="2"/>
    <x v="0"/>
    <x v="2"/>
    <x v="2"/>
    <x v="0"/>
    <s v="Communication to be improved and sentence framing"/>
    <x v="0"/>
    <x v="0"/>
    <x v="0"/>
    <x v="0"/>
    <x v="0"/>
    <x v="0"/>
    <s v=""/>
    <x v="1"/>
    <s v="4 mins delayed response"/>
    <x v="0"/>
    <s v=""/>
    <x v="0"/>
    <x v="0"/>
    <x v="0"/>
    <x v="0"/>
    <x v="0"/>
    <s v=""/>
    <x v="1"/>
    <s v=""/>
    <x v="0"/>
    <s v=""/>
    <x v="0"/>
    <s v=""/>
    <x v="1"/>
    <x v="1"/>
    <x v="1"/>
    <s v=""/>
    <x v="1"/>
    <s v=""/>
    <x v="1"/>
    <s v=""/>
    <x v="0"/>
    <s v=""/>
    <x v="1"/>
    <x v="0"/>
    <m/>
    <x v="0"/>
    <x v="1"/>
    <s v="WK10"/>
    <x v="1"/>
    <x v="5"/>
    <s v="1"/>
    <x v="2"/>
    <x v="3"/>
  </r>
  <r>
    <x v="42"/>
    <s v="Mohammed.irfan.a.kallimani@hp.com"/>
    <x v="0"/>
    <x v="2"/>
    <x v="5"/>
    <s v="90034205"/>
    <x v="199"/>
    <s v="darshan.s2@hp.com"/>
    <s v="G, Prabhu"/>
    <s v="prabhu.g@hp.com"/>
    <s v="A kallimani, Mohammed Irfan"/>
    <s v="mohammed.irfan.a.kallimani@hp.com"/>
    <s v="AM_PS_Cons_Premium Chat"/>
    <s v=""/>
    <d v="2022-12-25T00:00:00"/>
    <d v="2023-01-06T00:00:00"/>
    <s v="5097450116"/>
    <s v="5097450116"/>
    <s v="17"/>
    <x v="0"/>
    <x v="6"/>
    <s v="Operating System"/>
    <n v="26698"/>
    <x v="0"/>
    <s v=""/>
    <x v="0"/>
    <n v="0"/>
    <n v="0"/>
    <x v="4"/>
    <x v="0"/>
    <x v="0"/>
    <x v="1"/>
    <x v="0"/>
    <x v="1"/>
    <x v="0"/>
    <x v="1"/>
    <x v="0"/>
    <s v=""/>
    <x v="1"/>
    <x v="0"/>
    <x v="0"/>
    <x v="2"/>
    <x v="0"/>
    <x v="2"/>
    <x v="3"/>
    <x v="1"/>
    <s v=""/>
    <x v="2"/>
    <s v="Partial probing"/>
    <x v="3"/>
    <s v="No Troubleshooting performed"/>
    <x v="2"/>
    <s v="Unresolved"/>
    <x v="0"/>
    <x v="0"/>
    <x v="0"/>
    <x v="0"/>
    <x v="0"/>
    <x v="0"/>
    <s v=""/>
    <x v="0"/>
    <x v="0"/>
    <x v="0"/>
    <x v="0"/>
    <x v="0"/>
    <s v=""/>
    <x v="0"/>
    <x v="0"/>
    <x v="0"/>
    <x v="0"/>
    <x v="0"/>
    <x v="0"/>
    <s v="Assurance to resolve the problem on chat missing"/>
    <x v="0"/>
    <s v=""/>
    <x v="0"/>
    <s v=""/>
    <x v="0"/>
    <x v="0"/>
    <x v="0"/>
    <x v="0"/>
    <x v="0"/>
    <s v=""/>
    <x v="1"/>
    <s v=""/>
    <x v="0"/>
    <s v=""/>
    <x v="0"/>
    <s v=""/>
    <x v="1"/>
    <x v="1"/>
    <x v="1"/>
    <s v=""/>
    <x v="1"/>
    <s v=""/>
    <x v="1"/>
    <s v=""/>
    <x v="0"/>
    <s v="unresolved "/>
    <x v="5"/>
    <x v="0"/>
    <m/>
    <x v="0"/>
    <x v="1"/>
    <s v="WK10"/>
    <x v="1"/>
    <x v="5"/>
    <s v="1"/>
    <x v="2"/>
    <x v="3"/>
  </r>
  <r>
    <x v="43"/>
    <s v="mohan.k-c@hp.com"/>
    <x v="0"/>
    <x v="0"/>
    <x v="9"/>
    <s v="90015713"/>
    <x v="189"/>
    <s v="aditi.thakur1@hp.com"/>
    <s v="Sudhanshu M"/>
    <s v=""/>
    <s v="Channegowda, Mohan K"/>
    <s v="mohan.k-c@hp.com"/>
    <s v="IN_PS_Comm_CE Assist-WhatsApp"/>
    <s v="aditi.thakur1@hp.com_x000d__x000a_"/>
    <d v="2022-04-29T00:00:00"/>
    <d v="2022-06-02T00:00:00"/>
    <s v="5084118561"/>
    <s v="5084118561"/>
    <s v="18"/>
    <x v="1"/>
    <x v="2"/>
    <s v="Battery / Adapter"/>
    <n v="1457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CE contaced thorugh chat on beanch case fo rno power issue collected customer informed and logged th case, asked CE for more information on the issue, CE confirmed there is no damage and issue with motherboard and customer requesting for replacement. Collected the invoce from the customer. create the  WO and send for inspection once its confirmed as DOA unit replaced and case closed_x000d__x000a_"/>
    <x v="0"/>
    <s v=""/>
    <x v="0"/>
    <s v=""/>
    <x v="1"/>
    <x v="1"/>
    <x v="1"/>
    <s v=""/>
    <x v="1"/>
    <s v=""/>
    <x v="1"/>
    <s v=""/>
    <x v="1"/>
    <s v=""/>
    <x v="0"/>
    <x v="1"/>
    <m/>
    <x v="0"/>
    <x v="0"/>
    <s v="WK31"/>
    <x v="3"/>
    <x v="9"/>
    <s v="23"/>
    <x v="2"/>
    <x v="5"/>
  </r>
  <r>
    <x v="43"/>
    <s v="mohan.k-c@hp.com"/>
    <x v="0"/>
    <x v="0"/>
    <x v="7"/>
    <s v="90015935"/>
    <x v="188"/>
    <s v="fazilath.zaiba1@hp.com"/>
    <s v="Sudhanshu M"/>
    <s v=""/>
    <s v="Channegowda, Mohan K"/>
    <s v="mohan.k-c@hp.com"/>
    <s v="IN_PS_Comm_CE Assist-WhatsApp"/>
    <s v="fazilath.zaiba1@hp.com"/>
    <d v="2022-03-21T00:00:00"/>
    <d v="2022-04-01T00:00:00"/>
    <s v="5082459458"/>
    <s v="5082459458"/>
    <s v="20"/>
    <x v="1"/>
    <x v="2"/>
    <s v="Performance"/>
    <n v="11621"/>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Key bd Key popped out issue _x0009_Chat Picked from Queue With HP Branding . Captured Details from CE. Case logged for Key bd key popped out issue where  ADP Team approved . Captured CT Number and verified and Case process for kbd replacement . Chat Closed  with Thanking notes ._x0009_Good Chat"/>
    <x v="0"/>
    <s v=""/>
    <x v="0"/>
    <s v=""/>
    <x v="1"/>
    <x v="1"/>
    <x v="1"/>
    <s v=""/>
    <x v="1"/>
    <s v=""/>
    <x v="1"/>
    <s v=""/>
    <x v="1"/>
    <s v=""/>
    <x v="0"/>
    <x v="1"/>
    <m/>
    <x v="0"/>
    <x v="0"/>
    <s v="WK22"/>
    <x v="2"/>
    <x v="7"/>
    <s v="14"/>
    <x v="2"/>
    <x v="1"/>
  </r>
  <r>
    <x v="43"/>
    <s v="mohan.k-c@hp.com"/>
    <x v="0"/>
    <x v="0"/>
    <x v="7"/>
    <s v="90024805"/>
    <x v="257"/>
    <s v="nisar.ahamed.p@hp.com"/>
    <s v="Sudhanshu M"/>
    <s v=""/>
    <s v="Channegowda, Mohan K"/>
    <s v="mohan.k-c@hp.com"/>
    <s v="IN_PS_Comm_CE Assist"/>
    <s v="nisar.ahamed.p@hp.com"/>
    <d v="2022-03-22T00:00:00"/>
    <d v="2022-04-01T00:00:00"/>
    <s v="5082546618"/>
    <s v="5082546618"/>
    <s v="15"/>
    <x v="1"/>
    <x v="2"/>
    <s v="Performance"/>
    <n v="11616"/>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Power _x0009_Chat picked with  HP Branding and Within 3 min SL . Understand the issue case was logged no display issue where previous engineer has performed All diagnosis steps .Ce has shared failure id and its verified .  Case was pending for CT  Validation . Previous engineer has processed with part in different OTC however Engineer  has rectified and change OTC in both main case and WO and Re order the Correct part . Also share the So Number on Chat and chat closed with Thanking Notes . Good Chat _x0009_Good Chat"/>
    <x v="0"/>
    <s v=""/>
    <x v="0"/>
    <s v=""/>
    <x v="1"/>
    <x v="1"/>
    <x v="1"/>
    <s v=""/>
    <x v="1"/>
    <s v=""/>
    <x v="1"/>
    <s v=""/>
    <x v="1"/>
    <s v=""/>
    <x v="1"/>
    <x v="1"/>
    <m/>
    <x v="0"/>
    <x v="0"/>
    <s v="WK22"/>
    <x v="2"/>
    <x v="7"/>
    <s v="14"/>
    <x v="2"/>
    <x v="5"/>
  </r>
  <r>
    <x v="43"/>
    <s v="mohan.k-c@hp.com"/>
    <x v="0"/>
    <x v="0"/>
    <x v="7"/>
    <s v="90014230"/>
    <x v="186"/>
    <s v="sameera.sayed1@hp.com"/>
    <s v="Sudhanshu M"/>
    <s v=""/>
    <s v="Channegowda, Mohan K"/>
    <s v="mohan.k-c@hp.com"/>
    <s v="IN_PS_Comm_CE Assist-WhatsApp"/>
    <s v="sameera.sayed1@hp.com"/>
    <d v="2022-03-24T00:00:00"/>
    <d v="2022-04-01T00:00:00"/>
    <s v="5082676302"/>
    <s v="5082676302"/>
    <s v="17"/>
    <x v="1"/>
    <x v="2"/>
    <s v="Performance"/>
    <n v="11617"/>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Left USB port not working _x0009_Chat Picked from queue and open with HP Branding .Capture CE and SVC Details . Ce found unit is not powering on . Understand the issue and also cross check with Ce. Asked about the Diagnosis performed by CE and Also ask to share the CT Number of system bd  . Verified the CT Number and process with System bd Order and shared SO number . Before closing the Chat Ce dropped _x0009_Good Chat"/>
    <x v="0"/>
    <s v=""/>
    <x v="0"/>
    <s v=""/>
    <x v="1"/>
    <x v="1"/>
    <x v="1"/>
    <s v=""/>
    <x v="1"/>
    <s v=""/>
    <x v="1"/>
    <s v=""/>
    <x v="1"/>
    <s v=""/>
    <x v="0"/>
    <x v="1"/>
    <m/>
    <x v="0"/>
    <x v="0"/>
    <s v="WK22"/>
    <x v="2"/>
    <x v="7"/>
    <s v="14"/>
    <x v="2"/>
    <x v="1"/>
  </r>
  <r>
    <x v="43"/>
    <s v="mohan.k-c@hp.com"/>
    <x v="0"/>
    <x v="0"/>
    <x v="7"/>
    <s v="90034258"/>
    <x v="261"/>
    <s v="sheeba.begum1@hp.com"/>
    <s v="Sudhanshu M"/>
    <s v=""/>
    <s v="Channegowda, Mohan K"/>
    <s v="mohan.k-c@hp.com"/>
    <s v="IN_PS_Comm_CE Assist-WhatsApp"/>
    <s v="sheeba.begum1@hp.com"/>
    <d v="2022-03-29T00:00:00"/>
    <d v="2022-04-01T00:00:00"/>
    <s v="5082924428"/>
    <s v="5082924428"/>
    <s v="16"/>
    <x v="1"/>
    <x v="2"/>
    <s v="Performance"/>
    <n v="11618"/>
    <x v="0"/>
    <s v=""/>
    <x v="0"/>
    <n v="91"/>
    <n v="93.220338983050837"/>
    <x v="1"/>
    <x v="0"/>
    <x v="0"/>
    <x v="1"/>
    <x v="0"/>
    <x v="1"/>
    <x v="0"/>
    <x v="1"/>
    <x v="0"/>
    <s v=""/>
    <x v="0"/>
    <x v="0"/>
    <x v="0"/>
    <x v="0"/>
    <x v="0"/>
    <x v="0"/>
    <x v="0"/>
    <x v="2"/>
    <s v=""/>
    <x v="2"/>
    <s v=""/>
    <x v="0"/>
    <s v=""/>
    <x v="0"/>
    <s v=""/>
    <x v="0"/>
    <x v="0"/>
    <x v="0"/>
    <x v="0"/>
    <x v="0"/>
    <x v="0"/>
    <s v=""/>
    <x v="0"/>
    <x v="0"/>
    <x v="0"/>
    <x v="0"/>
    <x v="0"/>
    <s v=""/>
    <x v="0"/>
    <x v="0"/>
    <x v="0"/>
    <x v="0"/>
    <x v="0"/>
    <x v="0"/>
    <s v=""/>
    <x v="4"/>
    <s v=""/>
    <x v="0"/>
    <s v=""/>
    <x v="0"/>
    <x v="0"/>
    <x v="0"/>
    <x v="0"/>
    <x v="0"/>
    <s v=""/>
    <x v="1"/>
    <s v="Multiple issue ( No power and Battery Swollen) _x0009_Chat picked with Hp Branding .  Captured ce details  and verified customer details , Case logged for no boot issue however engineer has found  No power and battery Swollen  issue . Ce has performed all basic Diagnosis and conclude  both system bd and Battery need to replace for this case .  Could have check Engineers notes before ask  question . Also ce has reported Battery Swollen issue still not asked to share picture . Case processed with System bd however engineer as also reported Battery issue . Could have Document in case . _x0009_Need to Improve "/>
    <x v="0"/>
    <s v=""/>
    <x v="0"/>
    <s v=""/>
    <x v="1"/>
    <x v="1"/>
    <x v="1"/>
    <s v=""/>
    <x v="1"/>
    <s v=""/>
    <x v="1"/>
    <s v=""/>
    <x v="1"/>
    <s v=""/>
    <x v="0"/>
    <x v="1"/>
    <m/>
    <x v="0"/>
    <x v="0"/>
    <s v="WK22"/>
    <x v="2"/>
    <x v="7"/>
    <s v="14"/>
    <x v="2"/>
    <x v="1"/>
  </r>
  <r>
    <x v="43"/>
    <s v="mohan.k-c@hp.com"/>
    <x v="0"/>
    <x v="0"/>
    <x v="7"/>
    <s v="90013358"/>
    <x v="183"/>
    <s v="shreyansh.chandane@hp.com"/>
    <s v="Sudhanshu M"/>
    <s v=""/>
    <s v="Channegowda, Mohan K"/>
    <s v="mohan.k-c@hp.com"/>
    <s v="IN_PS_Comm_CE Assist"/>
    <s v="shreyansh.chandane@hp.com"/>
    <d v="2022-03-29T00:00:00"/>
    <d v="2022-04-01T00:00:00"/>
    <s v="5082927889"/>
    <s v="5082927889"/>
    <s v="21"/>
    <x v="1"/>
    <x v="2"/>
    <s v="Performance"/>
    <n v="11619"/>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Multiple Parts Damage _x0009_Chat picked with HP Branding and captured Ce details and case details . Case logged under ADP and ADP Team has approved for Multiple parts .Validate the Approval and process with Part order  and share the So Number . _x0009_Good Chat "/>
    <x v="0"/>
    <s v=""/>
    <x v="0"/>
    <s v=""/>
    <x v="1"/>
    <x v="1"/>
    <x v="1"/>
    <s v=""/>
    <x v="1"/>
    <s v=""/>
    <x v="1"/>
    <s v=""/>
    <x v="1"/>
    <s v=""/>
    <x v="1"/>
    <x v="1"/>
    <m/>
    <x v="0"/>
    <x v="0"/>
    <s v="WK22"/>
    <x v="2"/>
    <x v="7"/>
    <s v="14"/>
    <x v="2"/>
    <x v="3"/>
  </r>
  <r>
    <x v="43"/>
    <s v="mohan.k-c@hp.com"/>
    <x v="0"/>
    <x v="0"/>
    <x v="8"/>
    <s v="90020350"/>
    <x v="67"/>
    <s v="nazia.tarannum1@hp.com"/>
    <s v="Sudhanshu M"/>
    <s v=""/>
    <s v="Channegowda, Mohan K"/>
    <s v="mohan.k-c@hp.com"/>
    <s v="IN_PS_Comm_CE Assist-WhatsApp"/>
    <s v="nazia.tarannum1@hp.com"/>
    <d v="2022-03-29T00:00:00"/>
    <d v="2022-05-13T00:00:00"/>
    <s v="5082921873"/>
    <s v="5082921873"/>
    <s v="15"/>
    <x v="1"/>
    <x v="2"/>
    <s v="Display / Graphics"/>
    <n v="1318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Display Damage _x0009_Chat Picked from queue and open with HP Branding Captured CE Details and Svc Details.  Ce has received Display which is in damage condition . Ce has checked with Logistics and got approval to reorder part . Email Verified and processed with Part and shared SO .  Chat Linked with Case . _x0009_Good Chat "/>
    <x v="0"/>
    <s v=""/>
    <x v="0"/>
    <s v=""/>
    <x v="1"/>
    <x v="1"/>
    <x v="1"/>
    <s v=""/>
    <x v="1"/>
    <s v=""/>
    <x v="1"/>
    <s v=""/>
    <x v="1"/>
    <s v=""/>
    <x v="0"/>
    <x v="1"/>
    <m/>
    <x v="0"/>
    <x v="0"/>
    <s v="WK28"/>
    <x v="3"/>
    <x v="8"/>
    <s v="20"/>
    <x v="2"/>
    <x v="5"/>
  </r>
  <r>
    <x v="43"/>
    <s v="mohan.k-c@hp.com"/>
    <x v="0"/>
    <x v="0"/>
    <x v="8"/>
    <s v="90013358"/>
    <x v="183"/>
    <s v="shreyansh.chandane@hp.com"/>
    <s v="Sudhanshu M"/>
    <s v=""/>
    <s v="Channegowda, Mohan K"/>
    <s v="mohan.k-c@hp.com"/>
    <s v="IN_PS_Comm_CE Assist"/>
    <s v="shreyansh.chandane@hp.com"/>
    <d v="2022-04-27T00:00:00"/>
    <d v="2022-05-13T00:00:00"/>
    <s v="5084424034"/>
    <s v="5084424034"/>
    <s v="12"/>
    <x v="1"/>
    <x v="2"/>
    <s v="Display / Graphics"/>
    <n v="13187"/>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Lines on Display _x0009_Chat Picked from Queue and open with HP Branding Capture Ce details and Issue details , Cross check details . Engineer has received display however after replace of display panel No display . Asked relevant question and conclude receive part is DOA Hence helped to reorder and shared SO Number .  Chat linked with Case ._x0009_Good Chat "/>
    <x v="0"/>
    <s v=""/>
    <x v="0"/>
    <s v=""/>
    <x v="1"/>
    <x v="1"/>
    <x v="1"/>
    <s v=""/>
    <x v="1"/>
    <s v=""/>
    <x v="1"/>
    <s v=""/>
    <x v="1"/>
    <s v=""/>
    <x v="1"/>
    <x v="1"/>
    <m/>
    <x v="0"/>
    <x v="0"/>
    <s v="WK28"/>
    <x v="3"/>
    <x v="8"/>
    <s v="20"/>
    <x v="2"/>
    <x v="3"/>
  </r>
  <r>
    <x v="43"/>
    <s v="mohan.k-c@hp.com"/>
    <x v="0"/>
    <x v="0"/>
    <x v="8"/>
    <s v="24076124"/>
    <x v="256"/>
    <s v="nikhil.kumar@hp.com"/>
    <s v="Sudhanshu M"/>
    <s v=""/>
    <s v="Channegowda, Mohan K"/>
    <s v="mohan.k-c@hp.com"/>
    <s v="IN_PS_Comm_CE Assist-WhatsApp"/>
    <s v="nikhil.kumar@hp.com"/>
    <d v="2022-04-07T00:00:00"/>
    <d v="2022-05-13T00:00:00"/>
    <s v="5083418159 "/>
    <s v="5083418159 "/>
    <s v="14"/>
    <x v="1"/>
    <x v="2"/>
    <s v="Keyboard"/>
    <n v="13185"/>
    <x v="0"/>
    <s v=""/>
    <x v="0"/>
    <n v="87"/>
    <n v="93.220338983050837"/>
    <x v="2"/>
    <x v="0"/>
    <x v="0"/>
    <x v="1"/>
    <x v="0"/>
    <x v="1"/>
    <x v="0"/>
    <x v="1"/>
    <x v="0"/>
    <s v=""/>
    <x v="0"/>
    <x v="0"/>
    <x v="0"/>
    <x v="0"/>
    <x v="0"/>
    <x v="0"/>
    <x v="0"/>
    <x v="2"/>
    <s v=""/>
    <x v="2"/>
    <s v=""/>
    <x v="2"/>
    <s v=""/>
    <x v="0"/>
    <s v=""/>
    <x v="0"/>
    <x v="0"/>
    <x v="0"/>
    <x v="0"/>
    <x v="0"/>
    <x v="0"/>
    <s v=""/>
    <x v="0"/>
    <x v="0"/>
    <x v="0"/>
    <x v="0"/>
    <x v="0"/>
    <s v=""/>
    <x v="0"/>
    <x v="0"/>
    <x v="0"/>
    <x v="0"/>
    <x v="0"/>
    <x v="0"/>
    <s v=""/>
    <x v="4"/>
    <s v=""/>
    <x v="0"/>
    <s v=""/>
    <x v="0"/>
    <x v="0"/>
    <x v="0"/>
    <x v="0"/>
    <x v="0"/>
    <s v=""/>
    <x v="1"/>
    <s v="KBD Issue _x0009_Chat Picked from queue and open with HP Branding .Capture CE and SVC Details . Ce has received Wrong part. Ce has shared the received part details . Could have validate and request to share the Picture of the received and required part . Every  Chat has to attach in case without miss .Could have been support Better _x0009_Avg  Chat"/>
    <x v="0"/>
    <s v=""/>
    <x v="0"/>
    <s v=""/>
    <x v="1"/>
    <x v="1"/>
    <x v="1"/>
    <s v=""/>
    <x v="1"/>
    <s v=""/>
    <x v="1"/>
    <s v=""/>
    <x v="1"/>
    <s v=""/>
    <x v="0"/>
    <x v="1"/>
    <m/>
    <x v="0"/>
    <x v="0"/>
    <s v="WK28"/>
    <x v="3"/>
    <x v="8"/>
    <s v="20"/>
    <x v="2"/>
    <x v="1"/>
  </r>
  <r>
    <x v="43"/>
    <s v="mohan.k-c@hp.com"/>
    <x v="0"/>
    <x v="0"/>
    <x v="7"/>
    <s v="90015713"/>
    <x v="189"/>
    <s v="aditi.thakur1@hp.com"/>
    <s v="Sudhanshu M"/>
    <s v=""/>
    <s v="Channegowda, Mohan K"/>
    <s v="mohan.k-c@hp.com"/>
    <s v="IN_PS_Comm_CE Assist-WhatsApp"/>
    <s v="aditi.thakur1@hp.com"/>
    <d v="2022-04-26T00:00:00"/>
    <d v="2022-04-29T00:00:00"/>
    <s v="5084355232"/>
    <s v="50843552325084355232508435523212"/>
    <s v="17"/>
    <x v="1"/>
    <x v="2"/>
    <s v="Display / Graphics"/>
    <n v="12083"/>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Display issue _x0009_Chat picked with Hp Branding . Understand this issue and asked relevant question . Ce has received wrong part . Also want to verified_x000d__x000a_the CT Number . Captured the details and verified and confirmed to replace the Part .  Chat Linked to CDAX Case._x0009_Good Chat _x000d__x000a_"/>
    <x v="0"/>
    <s v=""/>
    <x v="0"/>
    <s v=""/>
    <x v="1"/>
    <x v="1"/>
    <x v="1"/>
    <s v=""/>
    <x v="1"/>
    <s v=""/>
    <x v="1"/>
    <s v=""/>
    <x v="1"/>
    <s v=""/>
    <x v="0"/>
    <x v="1"/>
    <m/>
    <x v="0"/>
    <x v="0"/>
    <s v="WK26"/>
    <x v="2"/>
    <x v="7"/>
    <s v="18"/>
    <x v="2"/>
    <x v="5"/>
  </r>
  <r>
    <x v="43"/>
    <s v="mohan.k-c@hp.com"/>
    <x v="0"/>
    <x v="0"/>
    <x v="7"/>
    <s v="90015700"/>
    <x v="187"/>
    <s v="rohit.koul1@hp.com"/>
    <s v="Sudhanshu M"/>
    <s v=""/>
    <s v="Channegowda, Mohan K"/>
    <s v="mohan.k-c@hp.com"/>
    <s v="IN_PS_Comm_CE Assist-WhatsApp"/>
    <s v="rohit.koul1@hp.com"/>
    <d v="2022-04-27T00:00:00"/>
    <d v="2022-04-29T00:00:00"/>
    <s v="5084440501"/>
    <s v="50844405015084440501508444050112"/>
    <s v="14"/>
    <x v="1"/>
    <x v="2"/>
    <s v="Webcam"/>
    <n v="1208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Web cam Not working _x0009_Chat Picked from queue and open with HP Branding .Capture CE and SVC Details . Ce has received wrong part for this case where engineer validated this issue and confirmed received part is wrong . Processed with  correct part and shared So Number . Chat closed with Good  Notes ._x0009_Good Chat"/>
    <x v="0"/>
    <s v=""/>
    <x v="0"/>
    <s v=""/>
    <x v="1"/>
    <x v="1"/>
    <x v="1"/>
    <s v=""/>
    <x v="1"/>
    <s v=""/>
    <x v="1"/>
    <s v=""/>
    <x v="1"/>
    <s v=""/>
    <x v="1"/>
    <x v="1"/>
    <m/>
    <x v="0"/>
    <x v="0"/>
    <s v="WK26"/>
    <x v="2"/>
    <x v="7"/>
    <s v="18"/>
    <x v="2"/>
    <x v="2"/>
  </r>
  <r>
    <x v="43"/>
    <s v="mohan.k-c@hp.com"/>
    <x v="0"/>
    <x v="0"/>
    <x v="7"/>
    <s v="24102750"/>
    <x v="396"/>
    <s v="syeda.taqhiya.naaz@hp.com"/>
    <s v="Sudhanshu M"/>
    <s v=""/>
    <s v="Channegowda, Mohan K"/>
    <s v="mohan.k-c@hp.com"/>
    <s v="IN_PS_Comm_CE assist"/>
    <s v="syeda.taqhiya.naaz@hp.com_x000d__x000a_"/>
    <d v="2022-04-27T00:00:00"/>
    <d v="2022-04-29T00:00:00"/>
    <s v="0BFQK1GS08LT3ARAPSM42LAES04B95B_2022"/>
    <s v="0BFQK1GS08LT3ARAPSM42LAES04B95B_2022"/>
    <s v="8"/>
    <x v="1"/>
    <x v="2"/>
    <s v="Performance"/>
    <n v="12084"/>
    <x v="0"/>
    <s v=""/>
    <x v="0"/>
    <n v="73"/>
    <n v="77.966101694915253"/>
    <x v="6"/>
    <x v="0"/>
    <x v="0"/>
    <x v="1"/>
    <x v="0"/>
    <x v="1"/>
    <x v="0"/>
    <x v="1"/>
    <x v="0"/>
    <s v=""/>
    <x v="0"/>
    <x v="0"/>
    <x v="0"/>
    <x v="0"/>
    <x v="0"/>
    <x v="0"/>
    <x v="0"/>
    <x v="2"/>
    <s v=""/>
    <x v="0"/>
    <s v=""/>
    <x v="0"/>
    <s v=""/>
    <x v="3"/>
    <s v=""/>
    <x v="0"/>
    <x v="0"/>
    <x v="0"/>
    <x v="0"/>
    <x v="0"/>
    <x v="0"/>
    <s v=""/>
    <x v="0"/>
    <x v="0"/>
    <x v="0"/>
    <x v="0"/>
    <x v="0"/>
    <s v=""/>
    <x v="0"/>
    <x v="0"/>
    <x v="0"/>
    <x v="0"/>
    <x v="0"/>
    <x v="0"/>
    <s v=""/>
    <x v="1"/>
    <s v=""/>
    <x v="4"/>
    <s v="NOt called back for a disconnected call"/>
    <x v="2"/>
    <x v="0"/>
    <x v="0"/>
    <x v="0"/>
    <x v="0"/>
    <s v=""/>
    <x v="2"/>
    <s v="Engineer has not completed the call .. call was disconnected in between ( not sure how ) however engineer has shared 2 case id in this call, both case notes has not been updated ._x000d__x000a__x000d__x000a_"/>
    <x v="3"/>
    <s v=""/>
    <x v="0"/>
    <s v=""/>
    <x v="1"/>
    <x v="1"/>
    <x v="1"/>
    <s v=""/>
    <x v="1"/>
    <s v=""/>
    <x v="1"/>
    <s v=""/>
    <x v="1"/>
    <s v=""/>
    <x v="0"/>
    <x v="0"/>
    <m/>
    <x v="0"/>
    <x v="0"/>
    <s v="WK26"/>
    <x v="2"/>
    <x v="7"/>
    <s v="18"/>
    <x v="2"/>
    <x v="1"/>
  </r>
  <r>
    <x v="43"/>
    <s v="mohan.k-c@hp.com"/>
    <x v="0"/>
    <x v="0"/>
    <x v="7"/>
    <s v="90015700"/>
    <x v="187"/>
    <s v="rohit.koul1@hp.com"/>
    <s v="Sudhanshu M"/>
    <s v=""/>
    <s v="Channegowda, Mohan K"/>
    <s v="mohan.k-c@hp.com"/>
    <s v="IN_PS_Comm_CE Assist-WhatsApp"/>
    <s v="rohit.koul1@hp.com"/>
    <d v="2022-04-27T00:00:00"/>
    <d v="2022-04-29T00:00:00"/>
    <s v="5084440501"/>
    <s v="50844405015084440501508444050112"/>
    <s v="14"/>
    <x v="1"/>
    <x v="2"/>
    <s v="Webcam"/>
    <n v="1208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Web cam Not working _x0009_Chat Picked from queue and open with HP Branding .Capture CE and SVC Details . Ce has received wrong part for this case where engineer validated this issue and confirmed received part is wrong . Processed with  correct part and shared So Number . Chat closed with Good  Notes ._x0009_Good Chat"/>
    <x v="0"/>
    <s v=""/>
    <x v="0"/>
    <s v=""/>
    <x v="1"/>
    <x v="1"/>
    <x v="1"/>
    <s v=""/>
    <x v="1"/>
    <s v=""/>
    <x v="1"/>
    <s v=""/>
    <x v="1"/>
    <s v=""/>
    <x v="1"/>
    <x v="1"/>
    <m/>
    <x v="0"/>
    <x v="0"/>
    <s v="WK26"/>
    <x v="2"/>
    <x v="7"/>
    <s v="18"/>
    <x v="2"/>
    <x v="2"/>
  </r>
  <r>
    <x v="43"/>
    <s v="mohan.k-c@hp.com"/>
    <x v="1"/>
    <x v="0"/>
    <x v="8"/>
    <s v="90029600"/>
    <x v="299"/>
    <s v="shreyas.k.i1@hp.com"/>
    <s v="Jagath, Immanuel"/>
    <s v="immanuel.jagath@hp.com"/>
    <s v="Channegowda, Mohan K"/>
    <s v="mohan.k-c@hp.com"/>
    <s v="AM_IP_Comm_Edel"/>
    <s v="shreyas.k.i1@hp.com_x000d__x000a_"/>
    <d v="2021-05-09T00:00:00"/>
    <d v="2021-05-20T00:00:00"/>
    <s v="5065788197"/>
    <s v="5065788197"/>
    <s v="24"/>
    <x v="1"/>
    <x v="0"/>
    <s v="Printing Issue"/>
    <n v="152"/>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quot;_x000d__x000a_Customer came in for Scan issue – Customer was upset from the beginning of the chat itself due to the previous 2 interaction – issue resolved on chat – customer replied by email as well stating the issue was resolved by Shreya – but was upset due to previous 2 agents – 2 cases found for 30th March – one QC – taken by CR Team, one by our Chat team – Brandon – who did not do any TS and said it is a known issue_x000d__x000a__x000d__x000a_Observation / Feedback – 1st agent Brandon – could have tried some basic to see if it is actual a Issue with MAC PC scanning _x000d__x000a__x000d__x000a_&quot;_x000d__x000a_"/>
    <x v="0"/>
    <s v=""/>
    <x v="1"/>
    <s v=""/>
    <x v="1"/>
    <x v="1"/>
    <x v="1"/>
    <s v=""/>
    <x v="1"/>
    <s v=""/>
    <x v="1"/>
    <s v=""/>
    <x v="0"/>
    <s v=""/>
    <x v="1"/>
    <x v="1"/>
    <m/>
    <x v="0"/>
    <x v="2"/>
    <s v="WK29"/>
    <x v="3"/>
    <x v="8"/>
    <s v="21"/>
    <x v="2"/>
    <x v="3"/>
  </r>
  <r>
    <x v="43"/>
    <s v="mohan.k-c@hp.com"/>
    <x v="1"/>
    <x v="0"/>
    <x v="8"/>
    <s v="90029599"/>
    <x v="397"/>
    <s v="janavi.m@hp.com"/>
    <s v="Devar, Santosh S"/>
    <s v="santosh.s-d@hp.com"/>
    <s v="Channegowda, Mohan K"/>
    <s v="mohan.k-c@hp.com"/>
    <s v="AM_IP_Comm_Edel"/>
    <s v="mohan.k-c@hp.com"/>
    <d v="2021-04-22T00:00:00"/>
    <d v="2021-05-13T00:00:00"/>
    <s v="5065010601"/>
    <s v=""/>
    <s v="27"/>
    <x v="1"/>
    <x v="0"/>
    <s v="Printing Issue"/>
    <n v="37"/>
    <x v="0"/>
    <s v=""/>
    <x v="0"/>
    <n v="95"/>
    <n v="100"/>
    <x v="1"/>
    <x v="0"/>
    <x v="0"/>
    <x v="2"/>
    <x v="0"/>
    <x v="1"/>
    <x v="0"/>
    <x v="1"/>
    <x v="0"/>
    <s v=""/>
    <x v="3"/>
    <x v="0"/>
    <x v="0"/>
    <x v="0"/>
    <x v="0"/>
    <x v="0"/>
    <x v="2"/>
    <x v="2"/>
    <s v=""/>
    <x v="0"/>
    <s v=""/>
    <x v="0"/>
    <s v=""/>
    <x v="0"/>
    <s v=""/>
    <x v="3"/>
    <x v="0"/>
    <x v="0"/>
    <x v="0"/>
    <x v="0"/>
    <x v="0"/>
    <s v=""/>
    <x v="3"/>
    <x v="0"/>
    <x v="0"/>
    <x v="0"/>
    <x v="0"/>
    <s v=""/>
    <x v="3"/>
    <x v="0"/>
    <x v="0"/>
    <x v="0"/>
    <x v="0"/>
    <x v="0"/>
    <s v=""/>
    <x v="1"/>
    <s v=""/>
    <x v="0"/>
    <s v=""/>
    <x v="3"/>
    <x v="0"/>
    <x v="0"/>
    <x v="0"/>
    <x v="0"/>
    <s v=""/>
    <x v="1"/>
    <s v="reboots ervery couple of minutes with this error, firmware is oct 2020 and I did disable ipv6, issue still happening_x0009_Customer logged case for reboots ervery couple of minutes with this error, firmware is oct 2020 and I did disable ipv6, issue still happening, Troubels shooting done issue not resloved  as unit is out of warranty referred to ASP reseller and case closed _x0009_good support provided to customer and case handling is good_x000d__x000a_"/>
    <x v="0"/>
    <s v=""/>
    <x v="1"/>
    <s v=""/>
    <x v="1"/>
    <x v="1"/>
    <x v="1"/>
    <s v=""/>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2"/>
    <x v="3"/>
  </r>
  <r>
    <x v="43"/>
    <s v="mohan.k-c@hp.com"/>
    <x v="1"/>
    <x v="0"/>
    <x v="8"/>
    <s v="21701844"/>
    <x v="268"/>
    <s v="mithun.ravindran@hp.com"/>
    <s v="Jagath, Immanuel"/>
    <s v="immanuel.jagath@hp.com"/>
    <s v="Channegowda, Mohan K"/>
    <s v="mohan.k-c@hp.com"/>
    <s v="AM_IPComm_PL30_Chat"/>
    <s v="mohan.k-c@hp.com"/>
    <d v="2021-04-21T00:00:00"/>
    <d v="2021-05-13T00:00:00"/>
    <s v="5064958835"/>
    <s v=""/>
    <s v="18"/>
    <x v="1"/>
    <x v="0"/>
    <s v="Printing Issue"/>
    <n v="3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Warranty replacement for printhead._x0009_Customer logged case for Warranty replacement for printhead. Through web chat, case logged with all the information and referred trouble shooting steps issue not reslved and part sent as CSR_x0009_good support provided to customer and case handling is good_x000d__x000a_"/>
    <x v="0"/>
    <s v=""/>
    <x v="0"/>
    <s v=""/>
    <x v="1"/>
    <x v="1"/>
    <x v="1"/>
    <s v=""/>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2"/>
    <x v="3"/>
  </r>
  <r>
    <x v="43"/>
    <s v="mohan.k-c@hp.com"/>
    <x v="1"/>
    <x v="0"/>
    <x v="8"/>
    <s v="24086095"/>
    <x v="398"/>
    <s v="sweety.prakash.gaikwad@hp.com"/>
    <s v="Gopalan, Prashanth"/>
    <s v="prashanth.gopalan@hp.com"/>
    <s v="Channegowda, Mohan K"/>
    <s v="mohan.k-c@hp.com"/>
    <s v="AM_IP_Comm_Edel"/>
    <s v="mohan.k-c@hp.com"/>
    <d v="2021-04-16T00:00:00"/>
    <d v="2021-05-13T00:00:00"/>
    <s v="5064714827"/>
    <s v=""/>
    <s v="22"/>
    <x v="1"/>
    <x v="0"/>
    <s v="Printing Issue"/>
    <n v="35"/>
    <x v="0"/>
    <s v=""/>
    <x v="0"/>
    <n v="95"/>
    <n v="100"/>
    <x v="1"/>
    <x v="0"/>
    <x v="0"/>
    <x v="2"/>
    <x v="0"/>
    <x v="1"/>
    <x v="0"/>
    <x v="1"/>
    <x v="0"/>
    <s v=""/>
    <x v="3"/>
    <x v="0"/>
    <x v="0"/>
    <x v="0"/>
    <x v="0"/>
    <x v="0"/>
    <x v="2"/>
    <x v="2"/>
    <s v=""/>
    <x v="0"/>
    <s v=""/>
    <x v="0"/>
    <s v=""/>
    <x v="0"/>
    <s v=""/>
    <x v="3"/>
    <x v="0"/>
    <x v="0"/>
    <x v="0"/>
    <x v="0"/>
    <x v="0"/>
    <s v=""/>
    <x v="3"/>
    <x v="0"/>
    <x v="0"/>
    <x v="0"/>
    <x v="0"/>
    <s v=""/>
    <x v="3"/>
    <x v="0"/>
    <x v="0"/>
    <x v="0"/>
    <x v="0"/>
    <x v="0"/>
    <s v=""/>
    <x v="4"/>
    <s v=""/>
    <x v="0"/>
    <s v=""/>
    <x v="3"/>
    <x v="0"/>
    <x v="0"/>
    <x v="0"/>
    <x v="0"/>
    <s v=""/>
    <x v="1"/>
    <s v="Printer states offline check status and says online and will not print._x0009_Case logged for thePrinter states offline check status and says online and will not print through chat customer information collected and case loggged and recommedned some troubel shooting steps issue resolved and case closed as RS_x0009_good support provided to customer and case handling is good_x000d__x000a_"/>
    <x v="0"/>
    <s v=""/>
    <x v="1"/>
    <s v=""/>
    <x v="1"/>
    <x v="1"/>
    <x v="1"/>
    <s v=""/>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2"/>
    <x v="0"/>
  </r>
  <r>
    <x v="43"/>
    <s v="mohan.k-c@hp.com"/>
    <x v="1"/>
    <x v="0"/>
    <x v="8"/>
    <s v="24086095"/>
    <x v="398"/>
    <s v="sweety.prakash.gaikwad@hp.com"/>
    <s v="Gopalan, Prashanth"/>
    <s v="prashanth.gopalan@hp.com"/>
    <s v="Channegowda, Mohan K"/>
    <s v="mohan.k-c@hp.com"/>
    <s v="AM_IP_Comm_Edel"/>
    <s v="mohan.k-c@hp.com"/>
    <d v="2021-04-19T00:00:00"/>
    <d v="2021-05-13T00:00:00"/>
    <s v="5064816441"/>
    <s v=""/>
    <s v="28"/>
    <x v="1"/>
    <x v="0"/>
    <s v="Printing Issue"/>
    <n v="36"/>
    <x v="0"/>
    <s v=""/>
    <x v="0"/>
    <n v="95"/>
    <n v="100"/>
    <x v="1"/>
    <x v="0"/>
    <x v="0"/>
    <x v="2"/>
    <x v="0"/>
    <x v="1"/>
    <x v="0"/>
    <x v="1"/>
    <x v="0"/>
    <s v=""/>
    <x v="3"/>
    <x v="0"/>
    <x v="0"/>
    <x v="0"/>
    <x v="0"/>
    <x v="0"/>
    <x v="2"/>
    <x v="2"/>
    <s v=""/>
    <x v="0"/>
    <s v=""/>
    <x v="0"/>
    <s v=""/>
    <x v="0"/>
    <s v=""/>
    <x v="3"/>
    <x v="0"/>
    <x v="0"/>
    <x v="0"/>
    <x v="0"/>
    <x v="0"/>
    <s v=""/>
    <x v="3"/>
    <x v="0"/>
    <x v="0"/>
    <x v="0"/>
    <x v="0"/>
    <s v=""/>
    <x v="3"/>
    <x v="0"/>
    <x v="0"/>
    <x v="0"/>
    <x v="0"/>
    <x v="0"/>
    <s v=""/>
    <x v="4"/>
    <s v=""/>
    <x v="0"/>
    <s v=""/>
    <x v="3"/>
    <x v="0"/>
    <x v="0"/>
    <x v="0"/>
    <x v="0"/>
    <s v=""/>
    <x v="1"/>
    <s v="The printer is making sounds like its going to print but no print jobs are in queue_x0009_Case logged for theThe printer is making sounds like its going to print but no print jobs are in queue through chat customer information collected and case loggged and recommedned some troubel shooting steps issue resolved and case closed as RS_x0009_good support provided to customer and case handling is good_x000d__x000a_"/>
    <x v="0"/>
    <s v=""/>
    <x v="1"/>
    <s v=""/>
    <x v="1"/>
    <x v="1"/>
    <x v="1"/>
    <s v=""/>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2"/>
    <x v="0"/>
  </r>
  <r>
    <x v="43"/>
    <s v="mohan.k-c@hp.com"/>
    <x v="1"/>
    <x v="0"/>
    <x v="8"/>
    <s v="24086280"/>
    <x v="399"/>
    <s v="zeeshaan.ahamed@hp.com"/>
    <s v="Gopalan, Prashanth"/>
    <s v="prashanth.gopalan@hp.com"/>
    <s v="Channegowda, Mohan K"/>
    <s v="mohan.k-c@hp.com"/>
    <s v="AM_IP_Comm_Edel"/>
    <s v="zeeshaan.ahamed@hp.com_x000d__x000a_"/>
    <d v="2021-04-28T00:00:00"/>
    <d v="2021-05-21T00:00:00"/>
    <s v="5065321221"/>
    <s v="5065321221"/>
    <s v="28"/>
    <x v="1"/>
    <x v="0"/>
    <s v="Printing Issue"/>
    <n v="153"/>
    <x v="0"/>
    <s v=""/>
    <x v="0"/>
    <n v="85"/>
    <n v="84.126984126984127"/>
    <x v="1"/>
    <x v="0"/>
    <x v="0"/>
    <x v="2"/>
    <x v="0"/>
    <x v="1"/>
    <x v="0"/>
    <x v="1"/>
    <x v="0"/>
    <s v=""/>
    <x v="3"/>
    <x v="0"/>
    <x v="0"/>
    <x v="0"/>
    <x v="0"/>
    <x v="0"/>
    <x v="2"/>
    <x v="2"/>
    <s v=""/>
    <x v="0"/>
    <s v=""/>
    <x v="0"/>
    <s v=""/>
    <x v="3"/>
    <s v=""/>
    <x v="3"/>
    <x v="0"/>
    <x v="0"/>
    <x v="0"/>
    <x v="0"/>
    <x v="0"/>
    <s v=""/>
    <x v="3"/>
    <x v="0"/>
    <x v="0"/>
    <x v="0"/>
    <x v="0"/>
    <s v=""/>
    <x v="3"/>
    <x v="0"/>
    <x v="0"/>
    <x v="0"/>
    <x v="0"/>
    <x v="0"/>
    <s v=""/>
    <x v="4"/>
    <s v=""/>
    <x v="0"/>
    <s v=""/>
    <x v="3"/>
    <x v="0"/>
    <x v="0"/>
    <x v="0"/>
    <x v="0"/>
    <s v=""/>
    <x v="1"/>
    <s v="&quot;_x000d__x000a_Customer came in stating he is unable to update the FW on an OOW printer (2016 expired) – agent shared the firmware link to download – issue resolved on chat – follow up done – customer email stating all good_x000d__x000a__x000d__x000a_Observation / Feedback – Customer Expectation  There is no customer comments – but for a firmware update the time taken and we resolved the issue  – 1 hours and 17 mins_x000d__x000a_&quot;_x000d__x000a_"/>
    <x v="0"/>
    <s v=""/>
    <x v="1"/>
    <s v=""/>
    <x v="1"/>
    <x v="1"/>
    <x v="1"/>
    <s v=""/>
    <x v="1"/>
    <s v=""/>
    <x v="1"/>
    <s v=""/>
    <x v="0"/>
    <s v=""/>
    <x v="0"/>
    <x v="1"/>
    <m/>
    <x v="0"/>
    <x v="2"/>
    <s v="WK29"/>
    <x v="3"/>
    <x v="8"/>
    <s v="21"/>
    <x v="2"/>
    <x v="0"/>
  </r>
  <r>
    <x v="43"/>
    <s v="mohan.k-c@hp.com"/>
    <x v="1"/>
    <x v="0"/>
    <x v="8"/>
    <s v="24086098"/>
    <x v="292"/>
    <s v="sushma.naik@hp.com"/>
    <s v="Jagath, Immanuel"/>
    <s v="immanuel.jagath@hp.com"/>
    <s v="Channegowda, Mohan K"/>
    <s v="mohan.k-c@hp.com"/>
    <s v="AM_IP_Comm_Edel"/>
    <s v="sushma.naik@hp.com_x000d__x000a_"/>
    <d v="2021-04-30T00:00:00"/>
    <d v="2021-05-21T00:00:00"/>
    <s v="5065425704"/>
    <s v="5065425704"/>
    <s v="29"/>
    <x v="1"/>
    <x v="0"/>
    <s v="Printing Issue"/>
    <n v="15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quot;_x000d__x000a_Customer came in stating not printing in colour - issue resolved on chat. Time taken to resolve 1 hours and 8 mins_x000d__x000a__x000d__x000a_Observation / Feedback –Customer Expectation -  Agent was on remote Access to resolve the issue – as per customer comments it was a long chat to resolve_x000d__x000a_&quot;_x000d__x000a_"/>
    <x v="0"/>
    <s v=""/>
    <x v="1"/>
    <s v=""/>
    <x v="1"/>
    <x v="1"/>
    <x v="1"/>
    <s v=""/>
    <x v="2"/>
    <s v=""/>
    <x v="1"/>
    <s v=""/>
    <x v="0"/>
    <s v=""/>
    <x v="1"/>
    <x v="1"/>
    <m/>
    <x v="0"/>
    <x v="2"/>
    <s v="WK29"/>
    <x v="3"/>
    <x v="8"/>
    <s v="21"/>
    <x v="2"/>
    <x v="0"/>
  </r>
  <r>
    <x v="43"/>
    <s v="mohan.k-c@hp.com"/>
    <x v="1"/>
    <x v="0"/>
    <x v="8"/>
    <s v="24086095"/>
    <x v="398"/>
    <s v="sweety.prakash.gaikwad@hp.com"/>
    <s v="Gopalan, Prashanth"/>
    <s v="prashanth.gopalan@hp.com"/>
    <s v="Channegowda, Mohan K"/>
    <s v="mohan.k-c@hp.com"/>
    <s v="AM_IP_Comm_Edel"/>
    <s v=""/>
    <d v="2021-04-13T00:00:00"/>
    <d v="2021-05-21T00:00:00"/>
    <s v="5064500597"/>
    <s v="5064500597"/>
    <s v="3"/>
    <x v="1"/>
    <x v="0"/>
    <s v="Printing Issue"/>
    <n v="155"/>
    <x v="0"/>
    <s v=""/>
    <x v="0"/>
    <n v="95"/>
    <n v="100"/>
    <x v="1"/>
    <x v="0"/>
    <x v="0"/>
    <x v="2"/>
    <x v="0"/>
    <x v="1"/>
    <x v="0"/>
    <x v="1"/>
    <x v="0"/>
    <s v=""/>
    <x v="3"/>
    <x v="0"/>
    <x v="0"/>
    <x v="0"/>
    <x v="0"/>
    <x v="0"/>
    <x v="2"/>
    <x v="2"/>
    <s v=""/>
    <x v="0"/>
    <s v=""/>
    <x v="0"/>
    <s v=""/>
    <x v="0"/>
    <s v=""/>
    <x v="3"/>
    <x v="0"/>
    <x v="0"/>
    <x v="0"/>
    <x v="0"/>
    <x v="0"/>
    <s v=""/>
    <x v="3"/>
    <x v="0"/>
    <x v="0"/>
    <x v="0"/>
    <x v="0"/>
    <s v=""/>
    <x v="3"/>
    <x v="0"/>
    <x v="0"/>
    <x v="0"/>
    <x v="0"/>
    <x v="0"/>
    <s v=""/>
    <x v="4"/>
    <s v=""/>
    <x v="0"/>
    <s v=""/>
    <x v="3"/>
    <x v="0"/>
    <x v="0"/>
    <x v="0"/>
    <x v="0"/>
    <s v=""/>
    <x v="1"/>
    <s v="&quot;_x000d__x000a_Customer came in stating lines on copies - agent did the basic check and gave cleaning steps for glass strip - issue resolved in 38 mins all together - no other case found under customer name or asset_x000d__x000a__x000d__x000a_Observation / Feedback - Customer Expectation : Customer felt there were many steps to resolve the issue_x000d__x000a_&quot;_x000d__x000a_"/>
    <x v="0"/>
    <s v=""/>
    <x v="1"/>
    <s v=""/>
    <x v="1"/>
    <x v="1"/>
    <x v="1"/>
    <s v=""/>
    <x v="1"/>
    <s v=""/>
    <x v="1"/>
    <s v=""/>
    <x v="0"/>
    <s v=""/>
    <x v="0"/>
    <x v="1"/>
    <m/>
    <x v="0"/>
    <x v="2"/>
    <s v="WK29"/>
    <x v="3"/>
    <x v="8"/>
    <s v="21"/>
    <x v="2"/>
    <x v="0"/>
  </r>
  <r>
    <x v="43"/>
    <s v="mohan.k-c@hp.com"/>
    <x v="1"/>
    <x v="0"/>
    <x v="9"/>
    <s v="21701844"/>
    <x v="268"/>
    <s v="mithun.ravindran@hp.com"/>
    <s v="Jagath, Immanuel"/>
    <s v="immanuel.jagath@hp.com"/>
    <s v="Channegowda, Mohan K"/>
    <s v="mohan.k-c@hp.com"/>
    <s v="AM_IPComm_PL30_Chat"/>
    <s v="mithun.ravindran@hp.com_x000d__x000a_"/>
    <d v="2021-04-28T00:00:00"/>
    <d v="2021-06-04T00:00:00"/>
    <s v="5065260973"/>
    <s v="50652609735065260973506526097311"/>
    <s v="24"/>
    <x v="1"/>
    <x v="0"/>
    <s v="Printing Issue"/>
    <n v="44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stays offline no matter what i do_x0009_customer logged case for the stays offline no matter what i do, sent troubels hooting steps through email, customer confirmed issue resloved, case closed as remote reslove_x0009_good support provided to customer and case handling is good_x000d__x000a_"/>
    <x v="0"/>
    <s v=""/>
    <x v="1"/>
    <s v=""/>
    <x v="1"/>
    <x v="1"/>
    <x v="1"/>
    <s v=""/>
    <x v="2"/>
    <s v=""/>
    <x v="1"/>
    <s v=""/>
    <x v="2"/>
    <s v=""/>
    <x v="2"/>
    <x v="1"/>
    <m/>
    <x v="0"/>
    <x v="2"/>
    <s v="WK31"/>
    <x v="3"/>
    <x v="9"/>
    <s v="23"/>
    <x v="2"/>
    <x v="3"/>
  </r>
  <r>
    <x v="43"/>
    <s v="mohan.k-c@hp.com"/>
    <x v="1"/>
    <x v="0"/>
    <x v="9"/>
    <s v="21701844"/>
    <x v="268"/>
    <s v="mithun.ravindran@hp.com"/>
    <s v="Jagath, Immanuel"/>
    <s v="immanuel.jagath@hp.com"/>
    <s v="Channegowda, Mohan K"/>
    <s v="mohan.k-c@hp.com"/>
    <s v="AM_IPComm_PL30_Chat"/>
    <s v="mithun.ravindran@hp.com_x000d__x000a__x000d__x000a_"/>
    <d v="2021-04-09T00:00:00"/>
    <d v="2021-06-04T00:00:00"/>
    <s v="5064301238"/>
    <s v="50643012385064301238506430123812"/>
    <s v="22"/>
    <x v="1"/>
    <x v="0"/>
    <s v="Printing Issue"/>
    <n v="446"/>
    <x v="0"/>
    <s v=""/>
    <x v="0"/>
    <n v="95"/>
    <n v="100"/>
    <x v="1"/>
    <x v="0"/>
    <x v="0"/>
    <x v="2"/>
    <x v="0"/>
    <x v="1"/>
    <x v="0"/>
    <x v="1"/>
    <x v="0"/>
    <s v=""/>
    <x v="3"/>
    <x v="0"/>
    <x v="0"/>
    <x v="0"/>
    <x v="0"/>
    <x v="0"/>
    <x v="2"/>
    <x v="2"/>
    <s v=""/>
    <x v="0"/>
    <s v=""/>
    <x v="0"/>
    <s v=""/>
    <x v="0"/>
    <s v=""/>
    <x v="3"/>
    <x v="0"/>
    <x v="0"/>
    <x v="0"/>
    <x v="0"/>
    <x v="0"/>
    <s v=""/>
    <x v="3"/>
    <x v="0"/>
    <x v="0"/>
    <x v="0"/>
    <x v="0"/>
    <s v=""/>
    <x v="3"/>
    <x v="0"/>
    <x v="0"/>
    <x v="0"/>
    <x v="0"/>
    <x v="0"/>
    <s v=""/>
    <x v="4"/>
    <s v=""/>
    <x v="0"/>
    <s v=""/>
    <x v="3"/>
    <x v="0"/>
    <x v="0"/>
    <x v="0"/>
    <x v="0"/>
    <s v=""/>
    <x v="1"/>
    <s v="Black ink is not printing correctly. The ink is full. The Prink Quality Report is not print. The printer is making loud grinding noise when the ink rolls back into place._x0009_Case logged for the Black ink is not printing correctly. The ink is full. The Prink Quality Report is not print. The printer is making loud grinding noise when the ink rolls back into place. , customer contact on call. customer information collected and case loggged and recommedned some troubel shooting steps. issue was not resolved and refer to ASP reseller case closed as referred _x0009_good support provided to customer and case handling is good_x000d__x000a_"/>
    <x v="0"/>
    <s v=""/>
    <x v="1"/>
    <s v=""/>
    <x v="1"/>
    <x v="1"/>
    <x v="1"/>
    <s v=""/>
    <x v="1"/>
    <s v=""/>
    <x v="1"/>
    <s v=""/>
    <x v="2"/>
    <s v=""/>
    <x v="2"/>
    <x v="1"/>
    <m/>
    <x v="0"/>
    <x v="2"/>
    <s v="WK31"/>
    <x v="3"/>
    <x v="9"/>
    <s v="23"/>
    <x v="2"/>
    <x v="3"/>
  </r>
  <r>
    <x v="43"/>
    <s v="mohan.k-c@hp.com"/>
    <x v="1"/>
    <x v="0"/>
    <x v="10"/>
    <s v="24108056"/>
    <x v="400"/>
    <s v="sahil.m@hp.com"/>
    <s v="Jagath, Immanuel"/>
    <s v="immanuel.jagath@hp.com"/>
    <s v="Channegowda, Mohan K"/>
    <s v="mohan.k-c@hp.com"/>
    <s v="AM_IP_Comm_ADX"/>
    <s v="sahil.m@hp.com_x000d__x000a_"/>
    <d v="2021-06-29T00:00:00"/>
    <d v="2021-07-17T00:00:00"/>
    <s v="5068335262"/>
    <s v="5068335262"/>
    <s v="29"/>
    <x v="1"/>
    <x v="0"/>
    <s v="Printing Issue"/>
    <n v="1963"/>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The printer will only pull from the bypass tray_x0009_customer contacted through chat team for The printer will only pull from the bypass tray collected contact information and new case logged. Informed customer about the warranty status reconfirm the issue and firmware version, informed customer to do power drain as printer shows offline and sent the youtube link to updateh firmware chat disconnected by customer, tried reach customer several time but unable to reaach, reffered customer to ASP reseller and case closed _x0009_good support provided to customer and case handling is good_x000d__x000a_"/>
    <x v="0"/>
    <s v=""/>
    <x v="1"/>
    <s v=""/>
    <x v="1"/>
    <x v="1"/>
    <x v="1"/>
    <s v=""/>
    <x v="2"/>
    <s v=""/>
    <x v="1"/>
    <s v=""/>
    <x v="0"/>
    <s v=""/>
    <x v="1"/>
    <x v="1"/>
    <m/>
    <x v="0"/>
    <x v="2"/>
    <s v="WK37"/>
    <x v="3"/>
    <x v="10"/>
    <s v="29"/>
    <x v="2"/>
    <x v="4"/>
  </r>
  <r>
    <x v="43"/>
    <s v="mohan.k-c@hp.com"/>
    <x v="1"/>
    <x v="0"/>
    <x v="10"/>
    <s v="90029600"/>
    <x v="274"/>
    <s v="shreyas.k.i1@hp.com"/>
    <s v="Jagath, Immanuel"/>
    <s v="immanuel.jagath@hp.com"/>
    <s v="Channegowda, Mohan K"/>
    <s v="mohan.k-c@hp.com"/>
    <s v="AM_IP_Comm_Edel"/>
    <s v="shreyas.k.i1@hp.com_x000d__x000a_"/>
    <d v="2021-06-27T00:00:00"/>
    <d v="2021-07-17T00:00:00"/>
    <s v="5068211064"/>
    <s v="5068211064"/>
    <s v="31"/>
    <x v="1"/>
    <x v="0"/>
    <s v="Printing Issue"/>
    <n v="196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Computer cannot find printer, no matter what I try_x0009_customer contacted through chat team for Computer cannot find printer and network issue. collected contact information and new case logged. Recommended network setting and link to customer to update the driver asked fro the remote access and control to the unit customer agreed and found out issue with ISP reange, referred customer to network provider and close the case as referred _x0009_good support provided to customer and case handling is good_x000d__x000a_"/>
    <x v="0"/>
    <s v=""/>
    <x v="1"/>
    <s v=""/>
    <x v="1"/>
    <x v="1"/>
    <x v="1"/>
    <s v=""/>
    <x v="1"/>
    <s v=""/>
    <x v="1"/>
    <s v=""/>
    <x v="1"/>
    <s v=""/>
    <x v="1"/>
    <x v="1"/>
    <m/>
    <x v="0"/>
    <x v="2"/>
    <s v="WK37"/>
    <x v="3"/>
    <x v="10"/>
    <s v="29"/>
    <x v="2"/>
    <x v="3"/>
  </r>
  <r>
    <x v="43"/>
    <s v="mohan.k-c@hp.com"/>
    <x v="1"/>
    <x v="0"/>
    <x v="10"/>
    <s v="24108056"/>
    <x v="400"/>
    <s v="sahil.m@hp.com"/>
    <s v="Jagath, Immanuel"/>
    <s v="immanuel.jagath@hp.com"/>
    <s v="Channegowda, Mohan K"/>
    <s v="mohan.k-c@hp.com"/>
    <s v="AM_IP_Comm_ADX"/>
    <s v="sahil.m@hp.com_x000d__x000a_"/>
    <d v="2021-06-25T00:00:00"/>
    <d v="2021-07-17T00:00:00"/>
    <s v="5068163194"/>
    <s v="5068163194"/>
    <s v="29"/>
    <x v="1"/>
    <x v="0"/>
    <s v="Printing Issue"/>
    <n v="196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how can I view the cumulative number of black and white or color pages that have been printed to date please?_x0009_customer contacted through chat team forhow can I view the cumulative number of black and white or color pages that have been printed to date . collected contact information and new case logged  reconfirm the issue and informeed customer to checnge the setting and explined step by step. issue resloved and case closed as RS_x0009_customer unhappy with the support and choose the voice team _x000d__x000a_"/>
    <x v="0"/>
    <s v=""/>
    <x v="1"/>
    <s v=""/>
    <x v="1"/>
    <x v="1"/>
    <x v="1"/>
    <s v=""/>
    <x v="1"/>
    <s v=""/>
    <x v="1"/>
    <s v=""/>
    <x v="1"/>
    <s v=""/>
    <x v="1"/>
    <x v="1"/>
    <m/>
    <x v="0"/>
    <x v="2"/>
    <s v="WK37"/>
    <x v="3"/>
    <x v="10"/>
    <s v="29"/>
    <x v="2"/>
    <x v="4"/>
  </r>
  <r>
    <x v="43"/>
    <s v="mohan.k-c@hp.com"/>
    <x v="1"/>
    <x v="0"/>
    <x v="10"/>
    <s v="24097893"/>
    <x v="287"/>
    <s v="brandon.christopher@hp.com"/>
    <s v="Jagath, Immanuel"/>
    <s v="immanuel.jagath@hp.com"/>
    <s v="Channegowda, Mohan K"/>
    <s v="mohan.k-c@hp.com"/>
    <s v="AM_IP_Comm_Edel"/>
    <s v="brandon.christopher@hp.com_x000d__x000a__x000d__x000a_"/>
    <d v="2021-06-30T00:00:00"/>
    <d v="2021-07-17T00:00:00"/>
    <s v="5068353487"/>
    <s v="5068353487"/>
    <s v="31"/>
    <x v="1"/>
    <x v="0"/>
    <s v="Printing Issue"/>
    <n v="196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trying to reinstall driver and it will not connect_x0009_customer contacted through chat team for trying to reinstall driver and it will not connect. collected contact information and new case logged. Confirm the ip address as customer not ablr to loacted request for the remote access customer granted find the IP address and insstall the network drivers and reboot the unit share the link and infrom to install the printer to PC, customer did but it failed again , customer close the chat and told he will connect through voice support, case closed as referred _x0009_customer unhappy with the support and choose the voice team _x000d__x000a_"/>
    <x v="0"/>
    <s v=""/>
    <x v="1"/>
    <s v=""/>
    <x v="1"/>
    <x v="1"/>
    <x v="1"/>
    <s v=""/>
    <x v="1"/>
    <s v=""/>
    <x v="1"/>
    <s v=""/>
    <x v="1"/>
    <s v=""/>
    <x v="0"/>
    <x v="1"/>
    <m/>
    <x v="0"/>
    <x v="2"/>
    <s v="WK37"/>
    <x v="3"/>
    <x v="10"/>
    <s v="29"/>
    <x v="2"/>
    <x v="3"/>
  </r>
  <r>
    <x v="43"/>
    <s v="mohan.k-c@hp.com"/>
    <x v="1"/>
    <x v="0"/>
    <x v="10"/>
    <s v="90028800"/>
    <x v="401"/>
    <s v="p.sreecharan@hp.com"/>
    <s v="Iyer, Sujata R"/>
    <s v="sujata.r.iyer@hp.com"/>
    <s v="Channegowda, Mohan K"/>
    <s v="mohan.k-c@hp.com"/>
    <s v="AM_IP_Comm_Edel"/>
    <s v="p.sreecharan@hp.com_x000d__x000a_"/>
    <d v="2021-06-23T00:00:00"/>
    <d v="2021-07-17T00:00:00"/>
    <s v="5068046993"/>
    <s v="5068046993"/>
    <s v="33"/>
    <x v="1"/>
    <x v="0"/>
    <s v="Printing Issue"/>
    <n v="196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Unable to scan._x0009_customer contacted through chat team for Unable to scan. . collected contact information and new case logged, requested for the remote access and customer granted. enabled &quot;Control panel lock&quot; and  &quot;Web Scan from EWS  in security setting and printer able to scan. case closed as RS_x000d__x000a_"/>
    <x v="0"/>
    <s v=""/>
    <x v="1"/>
    <s v=""/>
    <x v="1"/>
    <x v="1"/>
    <x v="1"/>
    <s v=""/>
    <x v="1"/>
    <s v=""/>
    <x v="1"/>
    <s v=""/>
    <x v="1"/>
    <s v=""/>
    <x v="0"/>
    <x v="1"/>
    <m/>
    <x v="0"/>
    <x v="2"/>
    <s v="WK37"/>
    <x v="3"/>
    <x v="10"/>
    <s v="29"/>
    <x v="2"/>
    <x v="0"/>
  </r>
  <r>
    <x v="43"/>
    <s v="mohan.k-c@hp.com"/>
    <x v="1"/>
    <x v="0"/>
    <x v="10"/>
    <s v="24108058"/>
    <x v="402"/>
    <s v="steve.korah@hp.com"/>
    <s v="Jagath, Immanuel"/>
    <s v="immanuel.jagath@hp.com"/>
    <s v="Channegowda, Mohan K"/>
    <s v="mohan.k-c@hp.com"/>
    <s v="AM_IP_Comm_ADX"/>
    <s v="steve.korah@hp.com_x000d__x000a_"/>
    <d v="2021-06-30T00:00:00"/>
    <d v="2021-07-23T00:00:00"/>
    <s v="5068399053"/>
    <s v="5068399053"/>
    <s v="35"/>
    <x v="1"/>
    <x v="0"/>
    <s v="Printing Issue"/>
    <n v="2088"/>
    <x v="0"/>
    <s v=""/>
    <x v="0"/>
    <n v="90"/>
    <n v="100"/>
    <x v="1"/>
    <x v="0"/>
    <x v="0"/>
    <x v="1"/>
    <x v="0"/>
    <x v="1"/>
    <x v="0"/>
    <x v="1"/>
    <x v="0"/>
    <s v=""/>
    <x v="0"/>
    <x v="0"/>
    <x v="0"/>
    <x v="0"/>
    <x v="0"/>
    <x v="0"/>
    <x v="2"/>
    <x v="2"/>
    <s v=""/>
    <x v="0"/>
    <s v=""/>
    <x v="0"/>
    <s v=""/>
    <x v="0"/>
    <s v=""/>
    <x v="0"/>
    <x v="0"/>
    <x v="0"/>
    <x v="0"/>
    <x v="0"/>
    <x v="0"/>
    <s v=""/>
    <x v="0"/>
    <x v="0"/>
    <x v="0"/>
    <x v="0"/>
    <x v="0"/>
    <s v=""/>
    <x v="0"/>
    <x v="0"/>
    <x v="0"/>
    <x v="0"/>
    <x v="0"/>
    <x v="0"/>
    <s v=""/>
    <x v="4"/>
    <s v=""/>
    <x v="0"/>
    <s v=""/>
    <x v="0"/>
    <x v="0"/>
    <x v="0"/>
    <x v="0"/>
    <x v="0"/>
    <s v=""/>
    <x v="1"/>
    <s v="The printer says turn off and back on but the error code is still there_x0009_customer contacted through chat team forThe printer says turn off and back on but the error code is still there. collected contact information and new case logged  reconfirm the issue and informed customer about the warranty status and informed about the process, customer disconnect the chat and case closed as VIOD _x0009_good support provided to customer and case handling is good_x000d__x000a_"/>
    <x v="0"/>
    <s v=""/>
    <x v="1"/>
    <s v=""/>
    <x v="0"/>
    <x v="0"/>
    <x v="0"/>
    <s v=""/>
    <x v="0"/>
    <s v=""/>
    <x v="0"/>
    <s v=""/>
    <x v="2"/>
    <s v=""/>
    <x v="2"/>
    <x v="1"/>
    <m/>
    <x v="0"/>
    <x v="2"/>
    <s v="WK38"/>
    <x v="3"/>
    <x v="10"/>
    <s v="30"/>
    <x v="2"/>
    <x v="3"/>
  </r>
  <r>
    <x v="43"/>
    <s v="mohan.k-c@hp.com"/>
    <x v="1"/>
    <x v="0"/>
    <x v="10"/>
    <s v="24108054"/>
    <x v="291"/>
    <s v="dhamodaran.v@hp.com"/>
    <s v=""/>
    <s v=""/>
    <s v="Channegowda, Mohan K"/>
    <s v="mohan.k-c@hp.com"/>
    <s v="AM_IP_Comm_ADX"/>
    <s v=""/>
    <d v="2021-06-17T00:00:00"/>
    <d v="2021-07-08T00:00:00"/>
    <s v="5067744846"/>
    <s v="5067744846"/>
    <s v="19"/>
    <x v="1"/>
    <x v="0"/>
    <s v="Printing Issue"/>
    <n v="1819"/>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x v="0"/>
    <s v=""/>
    <x v="1"/>
    <s v=""/>
    <x v="1"/>
    <x v="1"/>
    <x v="1"/>
    <s v=""/>
    <x v="1"/>
    <s v=""/>
    <x v="1"/>
    <s v=""/>
    <x v="0"/>
    <s v=""/>
    <x v="1"/>
    <x v="1"/>
    <m/>
    <x v="0"/>
    <x v="2"/>
    <s v="WK36"/>
    <x v="3"/>
    <x v="10"/>
    <s v="28"/>
    <x v="2"/>
    <x v="4"/>
  </r>
  <r>
    <x v="43"/>
    <s v="mohan.k-c@hp.com"/>
    <x v="1"/>
    <x v="0"/>
    <x v="10"/>
    <s v="90029599"/>
    <x v="224"/>
    <s v="janavi.m@hp.com"/>
    <s v="Devar, Santosh S"/>
    <s v="santosh.s-d@hp.com"/>
    <s v="Channegowda, Mohan K"/>
    <s v="mohan.k-c@hp.com"/>
    <s v="AM_IP_Comm_Edel"/>
    <s v="janavi.m@hp.com_x000d__x000a_"/>
    <d v="2021-06-29T00:00:00"/>
    <d v="2021-07-09T00:00:00"/>
    <s v="5068330788"/>
    <s v="5068330788"/>
    <s v="26"/>
    <x v="1"/>
    <x v="0"/>
    <s v="ADF Issue"/>
    <n v="1830"/>
    <x v="0"/>
    <s v=""/>
    <x v="0"/>
    <n v="95"/>
    <n v="100"/>
    <x v="1"/>
    <x v="0"/>
    <x v="0"/>
    <x v="1"/>
    <x v="0"/>
    <x v="1"/>
    <x v="0"/>
    <x v="1"/>
    <x v="0"/>
    <s v=""/>
    <x v="0"/>
    <x v="0"/>
    <x v="0"/>
    <x v="0"/>
    <x v="0"/>
    <x v="0"/>
    <x v="2"/>
    <x v="2"/>
    <s v=""/>
    <x v="0"/>
    <s v=""/>
    <x v="0"/>
    <s v=""/>
    <x v="1"/>
    <s v=""/>
    <x v="0"/>
    <x v="0"/>
    <x v="0"/>
    <x v="0"/>
    <x v="0"/>
    <x v="0"/>
    <s v=""/>
    <x v="0"/>
    <x v="0"/>
    <x v="0"/>
    <x v="0"/>
    <x v="0"/>
    <s v=""/>
    <x v="0"/>
    <x v="0"/>
    <x v="0"/>
    <x v="0"/>
    <x v="0"/>
    <x v="0"/>
    <s v=""/>
    <x v="2"/>
    <s v=""/>
    <x v="0"/>
    <s v=""/>
    <x v="0"/>
    <x v="0"/>
    <x v="0"/>
    <x v="0"/>
    <x v="0"/>
    <s v=""/>
    <x v="1"/>
    <s v="Keyboard detached_x0009_Case logged case for Keyboard detached, customer contacted through chat customer information collected and case loggged and informed customer issue will not cover under warranty customer told payment will be happen on tomorrow waiting for customer response _x0009_good support provided to customer and case handling is good_x000d__x000a_"/>
    <x v="0"/>
    <s v=""/>
    <x v="0"/>
    <s v=""/>
    <x v="1"/>
    <x v="1"/>
    <x v="1"/>
    <s v=""/>
    <x v="1"/>
    <s v=""/>
    <x v="1"/>
    <s v=""/>
    <x v="1"/>
    <s v=""/>
    <x v="2"/>
    <x v="1"/>
    <m/>
    <x v="0"/>
    <x v="2"/>
    <s v="WK36"/>
    <x v="3"/>
    <x v="10"/>
    <s v="28"/>
    <x v="2"/>
    <x v="3"/>
  </r>
  <r>
    <x v="43"/>
    <s v="mohan.k-c@hp.com"/>
    <x v="1"/>
    <x v="0"/>
    <x v="10"/>
    <s v="21701844"/>
    <x v="268"/>
    <s v="mithun.ravindran@hp.com"/>
    <s v="Jagath, Immanuel"/>
    <s v="immanuel.jagath@hp.com"/>
    <s v="Channegowda, Mohan K"/>
    <s v="mohan.k-c@hp.com"/>
    <s v="AM_IPComm_PL30_Chat"/>
    <s v="mithun.ravindran@hp.com_x000d__x000a_"/>
    <d v="2021-06-24T00:00:00"/>
    <d v="2021-07-08T00:00:00"/>
    <s v="5068112844"/>
    <s v="5068112844"/>
    <s v="21"/>
    <x v="1"/>
    <x v="0"/>
    <s v="Printing Issue"/>
    <n v="1813"/>
    <x v="0"/>
    <s v=""/>
    <x v="0"/>
    <n v="95"/>
    <n v="100"/>
    <x v="1"/>
    <x v="0"/>
    <x v="0"/>
    <x v="1"/>
    <x v="0"/>
    <x v="1"/>
    <x v="0"/>
    <x v="1"/>
    <x v="0"/>
    <s v=""/>
    <x v="0"/>
    <x v="0"/>
    <x v="0"/>
    <x v="0"/>
    <x v="0"/>
    <x v="0"/>
    <x v="2"/>
    <x v="2"/>
    <s v=""/>
    <x v="0"/>
    <s v=""/>
    <x v="0"/>
    <s v=""/>
    <x v="1"/>
    <s v=""/>
    <x v="0"/>
    <x v="0"/>
    <x v="0"/>
    <x v="0"/>
    <x v="0"/>
    <x v="0"/>
    <s v=""/>
    <x v="0"/>
    <x v="0"/>
    <x v="0"/>
    <x v="0"/>
    <x v="0"/>
    <s v=""/>
    <x v="0"/>
    <x v="0"/>
    <x v="0"/>
    <x v="0"/>
    <x v="0"/>
    <x v="0"/>
    <s v=""/>
    <x v="1"/>
    <s v=""/>
    <x v="0"/>
    <s v=""/>
    <x v="0"/>
    <x v="0"/>
    <x v="0"/>
    <x v="0"/>
    <x v="0"/>
    <s v=""/>
    <x v="1"/>
    <s v="cutter is not working properly. _x0009_Case logged for the cutter is not working properly.  customer contacted through chat customer information collected and case loggged and chat disconnected and follow up email sent to customer waiting for customer response _x0009_good support provided to customer and case handling is good_x000d__x000a_"/>
    <x v="0"/>
    <s v=""/>
    <x v="0"/>
    <s v=""/>
    <x v="1"/>
    <x v="1"/>
    <x v="1"/>
    <s v=""/>
    <x v="1"/>
    <s v=""/>
    <x v="1"/>
    <s v=""/>
    <x v="1"/>
    <s v=""/>
    <x v="2"/>
    <x v="1"/>
    <m/>
    <x v="0"/>
    <x v="2"/>
    <s v="WK36"/>
    <x v="3"/>
    <x v="10"/>
    <s v="28"/>
    <x v="2"/>
    <x v="3"/>
  </r>
  <r>
    <x v="43"/>
    <s v="mohan.k-c@hp.com"/>
    <x v="1"/>
    <x v="0"/>
    <x v="10"/>
    <s v="90029599"/>
    <x v="224"/>
    <s v="janavi.m@hp.com"/>
    <s v="Devar, Santosh S"/>
    <s v="santosh.s-d@hp.com"/>
    <s v="Channegowda, Mohan K"/>
    <s v="mohan.k-c@hp.com"/>
    <s v="AM_IP_Comm_Edel"/>
    <s v="janavi.m@hp.com_x000d__x000a_"/>
    <d v="2021-06-15T00:00:00"/>
    <d v="2021-07-08T00:00:00"/>
    <s v="5067551248"/>
    <s v="5067551248"/>
    <s v="27"/>
    <x v="1"/>
    <x v="0"/>
    <s v="Printing Issue"/>
    <n v="1815"/>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cannot get scanning to work on this MFP_x0009_Case logged for the cannot get scanning to work on this MFP, customer contacted through chat customer information collected and case loggged and recommedned roubel shooting steps customer did issue resloved, case closed _x0009_good support provided to customer and case handling is good_x000d__x000a_"/>
    <x v="0"/>
    <s v=""/>
    <x v="1"/>
    <s v=""/>
    <x v="1"/>
    <x v="1"/>
    <x v="1"/>
    <s v=""/>
    <x v="1"/>
    <s v=""/>
    <x v="1"/>
    <s v=""/>
    <x v="0"/>
    <s v=""/>
    <x v="2"/>
    <x v="1"/>
    <m/>
    <x v="0"/>
    <x v="2"/>
    <s v="WK36"/>
    <x v="3"/>
    <x v="10"/>
    <s v="28"/>
    <x v="2"/>
    <x v="3"/>
  </r>
  <r>
    <x v="43"/>
    <s v="mohan.k-c@hp.com"/>
    <x v="1"/>
    <x v="0"/>
    <x v="10"/>
    <s v="24108056"/>
    <x v="400"/>
    <s v="sahil.m@hp.com"/>
    <s v="Jagath, Immanuel"/>
    <s v="immanuel.jagath@hp.com"/>
    <s v="Channegowda, Mohan K"/>
    <s v="mohan.k-c@hp.com"/>
    <s v="AM_IP_Comm_ADX"/>
    <s v="sahil.m@hp.com_x000d__x000a_"/>
    <d v="2021-06-24T00:00:00"/>
    <d v="2021-07-08T00:00:00"/>
    <s v="5068099288"/>
    <s v="5068099288"/>
    <s v="30"/>
    <x v="1"/>
    <x v="0"/>
    <s v="Printing Issue"/>
    <n v="1816"/>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apps to scan it access denied.  The service may be busy. Retry later_x0009_Case logged case for the apps to scan it access denied.  The service may be busy. Retry later, customer contacted through chat customer information collected and case loggged and recommedned  troubel shooting steps customer did issue resloved, case closed as RR_x0009_good support provided to customer and case handling is good_x000d__x000a_"/>
    <x v="0"/>
    <s v=""/>
    <x v="1"/>
    <s v=""/>
    <x v="1"/>
    <x v="1"/>
    <x v="1"/>
    <s v=""/>
    <x v="1"/>
    <s v=""/>
    <x v="1"/>
    <s v=""/>
    <x v="0"/>
    <s v=""/>
    <x v="1"/>
    <x v="1"/>
    <m/>
    <x v="0"/>
    <x v="2"/>
    <s v="WK36"/>
    <x v="3"/>
    <x v="10"/>
    <s v="28"/>
    <x v="2"/>
    <x v="4"/>
  </r>
  <r>
    <x v="43"/>
    <s v="mohan.k-c@hp.com"/>
    <x v="1"/>
    <x v="0"/>
    <x v="10"/>
    <s v="90025548"/>
    <x v="403"/>
    <s v="harsha@hp.com"/>
    <s v="Iyer, Sujata R"/>
    <s v="sujata.r.iyer@hp.com"/>
    <s v="Channegowda, Mohan K"/>
    <s v="mohan.k-c@hp.com"/>
    <s v="AM_IP_Comm_Edel"/>
    <s v="harsha@hp.com_x000d__x000a_"/>
    <d v="2021-06-28T00:00:00"/>
    <d v="2021-07-08T00:00:00"/>
    <s v="5068223556"/>
    <s v="5068223556"/>
    <s v="28"/>
    <x v="1"/>
    <x v="0"/>
    <s v="Printing Issue"/>
    <n v="1814"/>
    <x v="0"/>
    <s v=""/>
    <x v="0"/>
    <n v="95"/>
    <n v="100"/>
    <x v="1"/>
    <x v="0"/>
    <x v="0"/>
    <x v="1"/>
    <x v="0"/>
    <x v="1"/>
    <x v="0"/>
    <x v="1"/>
    <x v="0"/>
    <s v=""/>
    <x v="0"/>
    <x v="0"/>
    <x v="0"/>
    <x v="0"/>
    <x v="0"/>
    <x v="0"/>
    <x v="2"/>
    <x v="2"/>
    <s v=""/>
    <x v="0"/>
    <s v=""/>
    <x v="0"/>
    <s v=""/>
    <x v="0"/>
    <s v=""/>
    <x v="0"/>
    <x v="0"/>
    <x v="0"/>
    <x v="0"/>
    <x v="0"/>
    <x v="0"/>
    <s v=""/>
    <x v="0"/>
    <x v="0"/>
    <x v="0"/>
    <x v="0"/>
    <x v="0"/>
    <s v=""/>
    <x v="0"/>
    <x v="0"/>
    <x v="0"/>
    <x v="0"/>
    <x v="0"/>
    <x v="0"/>
    <s v=""/>
    <x v="4"/>
    <s v=""/>
    <x v="0"/>
    <s v=""/>
    <x v="0"/>
    <x v="0"/>
    <x v="0"/>
    <x v="0"/>
    <x v="0"/>
    <s v=""/>
    <x v="1"/>
    <s v="HO Smart App issues, keeps showing “No internet connection” unavailable to login_x0009_Case logged for the HO Smart App issues, keeps showing “No internet connection” unavailable to login , customer contact on chat. customer information collected and case loggged and recommedned some troubel shooting steps. issue was not resolved and refer to ASP reseller case closed as referred _x0009_good support provided to customer and case handling is good_x000d__x000a_"/>
    <x v="0"/>
    <s v=""/>
    <x v="0"/>
    <s v=""/>
    <x v="1"/>
    <x v="1"/>
    <x v="1"/>
    <s v=""/>
    <x v="1"/>
    <s v=""/>
    <x v="1"/>
    <s v=""/>
    <x v="0"/>
    <s v=""/>
    <x v="0"/>
    <x v="1"/>
    <m/>
    <x v="0"/>
    <x v="2"/>
    <s v="WK36"/>
    <x v="3"/>
    <x v="10"/>
    <s v="28"/>
    <x v="2"/>
    <x v="3"/>
  </r>
  <r>
    <x v="43"/>
    <s v="mohan.k-c@hp.com"/>
    <x v="1"/>
    <x v="0"/>
    <x v="10"/>
    <s v="24108056"/>
    <x v="400"/>
    <s v="sahil.m@hp.com"/>
    <s v="Jagath, Immanuel"/>
    <s v="immanuel.jagath@hp.com"/>
    <s v="Channegowda, Mohan K"/>
    <s v="mohan.k-c@hp.com"/>
    <s v="AM_IP_Comm_ADX"/>
    <s v="sahil.m@hp.com_x000d__x000a_"/>
    <d v="2021-06-28T00:00:00"/>
    <d v="2021-07-08T00:00:00"/>
    <s v="5068262989"/>
    <s v="5068262989"/>
    <s v="28"/>
    <x v="1"/>
    <x v="0"/>
    <s v="Printing Issue"/>
    <n v="1817"/>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cant resolve error code 59.F0_x0009_Case logged case for the cant resolve error code 59.F0, customer contacted through chat customer information collected and case loggged and recommedned some troubel shooting steps customer did issue not reslove, addirional setps sent to customer waiting for customer response _x0009_good support provided to customer and case handling is good_x000d__x000a_"/>
    <x v="0"/>
    <s v=""/>
    <x v="1"/>
    <s v=""/>
    <x v="1"/>
    <x v="1"/>
    <x v="1"/>
    <s v=""/>
    <x v="1"/>
    <s v=""/>
    <x v="1"/>
    <s v=""/>
    <x v="3"/>
    <s v=""/>
    <x v="1"/>
    <x v="1"/>
    <m/>
    <x v="0"/>
    <x v="2"/>
    <s v="WK36"/>
    <x v="3"/>
    <x v="10"/>
    <s v="28"/>
    <x v="2"/>
    <x v="4"/>
  </r>
  <r>
    <x v="43"/>
    <s v="mohan.k-c@hp.com"/>
    <x v="1"/>
    <x v="0"/>
    <x v="10"/>
    <s v="90028800"/>
    <x v="401"/>
    <s v="p.sreecharan@hp.com"/>
    <s v="Iyer, Sujata R"/>
    <s v="sujata.r.iyer@hp.com"/>
    <s v="Channegowda, Mohan K"/>
    <s v="mohan.k-c@hp.com"/>
    <s v="AM_IP_Comm_Edel"/>
    <s v="p.sreecharan@hp.com_x000d__x000a_"/>
    <d v="2021-06-25T00:00:00"/>
    <d v="2021-07-08T00:00:00"/>
    <s v="5068176245"/>
    <s v="5068176245"/>
    <s v="22"/>
    <x v="1"/>
    <x v="0"/>
    <s v="Printing Issue"/>
    <n v="1811"/>
    <x v="0"/>
    <s v=""/>
    <x v="0"/>
    <n v="95"/>
    <n v="100"/>
    <x v="1"/>
    <x v="0"/>
    <x v="0"/>
    <x v="1"/>
    <x v="0"/>
    <x v="1"/>
    <x v="0"/>
    <x v="1"/>
    <x v="0"/>
    <s v=""/>
    <x v="0"/>
    <x v="0"/>
    <x v="0"/>
    <x v="0"/>
    <x v="0"/>
    <x v="0"/>
    <x v="2"/>
    <x v="2"/>
    <s v=""/>
    <x v="0"/>
    <s v=""/>
    <x v="0"/>
    <s v=""/>
    <x v="1"/>
    <s v=""/>
    <x v="0"/>
    <x v="0"/>
    <x v="0"/>
    <x v="0"/>
    <x v="0"/>
    <x v="0"/>
    <s v=""/>
    <x v="0"/>
    <x v="0"/>
    <x v="0"/>
    <x v="0"/>
    <x v="0"/>
    <s v=""/>
    <x v="0"/>
    <x v="0"/>
    <x v="0"/>
    <x v="0"/>
    <x v="0"/>
    <x v="0"/>
    <s v=""/>
    <x v="4"/>
    <s v=""/>
    <x v="0"/>
    <s v=""/>
    <x v="0"/>
    <x v="0"/>
    <x v="0"/>
    <x v="0"/>
    <x v="0"/>
    <s v=""/>
    <x v="1"/>
    <s v="Misprinting_x0009_Case logged for the Misprinting, customer contacted through chat customer information collected and case loggged and recommedned some troubel shooting steps customer did and requested customer for remote access customer told printer in remote loaction waiting customer response on further action._x0009_good support provided to customer and case handling is good_x000d__x000a_"/>
    <x v="0"/>
    <s v=""/>
    <x v="0"/>
    <s v=""/>
    <x v="1"/>
    <x v="1"/>
    <x v="1"/>
    <s v=""/>
    <x v="1"/>
    <s v=""/>
    <x v="1"/>
    <s v=""/>
    <x v="0"/>
    <s v=""/>
    <x v="2"/>
    <x v="1"/>
    <m/>
    <x v="0"/>
    <x v="2"/>
    <s v="WK36"/>
    <x v="3"/>
    <x v="10"/>
    <s v="28"/>
    <x v="2"/>
    <x v="0"/>
  </r>
  <r>
    <x v="43"/>
    <s v="mohan.k-c@hp.com"/>
    <x v="1"/>
    <x v="0"/>
    <x v="10"/>
    <s v="90028800"/>
    <x v="401"/>
    <s v="p.sreecharan@hp.com"/>
    <s v="Iyer, Sujata R"/>
    <s v="sujata.r.iyer@hp.com"/>
    <s v="Channegowda, Mohan K"/>
    <s v="mohan.k-c@hp.com"/>
    <s v="AM_IP_Comm_Edel"/>
    <s v="p.sreecharan@hp.com_x000d__x000a_"/>
    <d v="2021-06-26T00:00:00"/>
    <d v="2021-07-08T00:00:00"/>
    <s v="5068190184"/>
    <s v="5068190184"/>
    <s v="28"/>
    <x v="1"/>
    <x v="0"/>
    <s v="Printing Issue"/>
    <n v="1812"/>
    <x v="0"/>
    <s v=""/>
    <x v="0"/>
    <n v="72"/>
    <n v="84.126984126984127"/>
    <x v="8"/>
    <x v="0"/>
    <x v="0"/>
    <x v="1"/>
    <x v="0"/>
    <x v="1"/>
    <x v="0"/>
    <x v="1"/>
    <x v="0"/>
    <s v=""/>
    <x v="0"/>
    <x v="0"/>
    <x v="0"/>
    <x v="0"/>
    <x v="0"/>
    <x v="0"/>
    <x v="2"/>
    <x v="2"/>
    <s v=""/>
    <x v="0"/>
    <s v=""/>
    <x v="3"/>
    <s v=""/>
    <x v="1"/>
    <s v=""/>
    <x v="0"/>
    <x v="0"/>
    <x v="0"/>
    <x v="0"/>
    <x v="0"/>
    <x v="0"/>
    <s v=""/>
    <x v="0"/>
    <x v="0"/>
    <x v="0"/>
    <x v="0"/>
    <x v="0"/>
    <s v=""/>
    <x v="0"/>
    <x v="0"/>
    <x v="0"/>
    <x v="0"/>
    <x v="0"/>
    <x v="0"/>
    <s v=""/>
    <x v="4"/>
    <s v=""/>
    <x v="6"/>
    <s v=""/>
    <x v="2"/>
    <x v="2"/>
    <x v="0"/>
    <x v="0"/>
    <x v="0"/>
    <s v=""/>
    <x v="1"/>
    <s v="unable to set up scan to email._x0009_Case logged for the unable to set up scan to email. customer contacted through chat customer information collected and case loggged and recommedned some troubel shooting steps customer did and requested customer for remote access customer told to contact on monday no update after_x0009_good support provided to customer and case handling is good_x000d__x000a_"/>
    <x v="0"/>
    <s v=""/>
    <x v="0"/>
    <s v=""/>
    <x v="1"/>
    <x v="1"/>
    <x v="1"/>
    <s v=""/>
    <x v="1"/>
    <s v=""/>
    <x v="1"/>
    <s v=""/>
    <x v="1"/>
    <s v=""/>
    <x v="0"/>
    <x v="0"/>
    <m/>
    <x v="0"/>
    <x v="2"/>
    <s v="WK36"/>
    <x v="3"/>
    <x v="10"/>
    <s v="28"/>
    <x v="2"/>
    <x v="0"/>
  </r>
  <r>
    <x v="43"/>
    <s v="mohan.k-c@hp.com"/>
    <x v="1"/>
    <x v="0"/>
    <x v="2"/>
    <s v="24108058"/>
    <x v="402"/>
    <s v="steve.korah@hp.com"/>
    <s v="Jagath, Immanuel"/>
    <s v="immanuel.jagath@hp.com"/>
    <s v="Channegowda, Mohan K"/>
    <s v="mohan.k-c@hp.com"/>
    <s v="AM_IP_Comm_ADX"/>
    <s v="steve.korah@hp.com_x000d__x000a_"/>
    <d v="2021-07-31T00:00:00"/>
    <d v="2021-08-27T00:00:00"/>
    <s v="5070004097"/>
    <s v="5070004097"/>
    <s v="32"/>
    <x v="1"/>
    <x v="0"/>
    <s v="Printing Issue"/>
    <n v="2772"/>
    <x v="6"/>
    <s v=""/>
    <x v="1"/>
    <n v="0"/>
    <n v="0"/>
    <x v="4"/>
    <x v="0"/>
    <x v="0"/>
    <x v="1"/>
    <x v="0"/>
    <x v="1"/>
    <x v="0"/>
    <x v="1"/>
    <x v="0"/>
    <s v=""/>
    <x v="0"/>
    <x v="0"/>
    <x v="0"/>
    <x v="0"/>
    <x v="0"/>
    <x v="0"/>
    <x v="2"/>
    <x v="2"/>
    <s v=""/>
    <x v="0"/>
    <s v=""/>
    <x v="2"/>
    <s v=""/>
    <x v="1"/>
    <s v=""/>
    <x v="0"/>
    <x v="0"/>
    <x v="0"/>
    <x v="0"/>
    <x v="0"/>
    <x v="0"/>
    <s v=""/>
    <x v="0"/>
    <x v="0"/>
    <x v="0"/>
    <x v="0"/>
    <x v="0"/>
    <s v=""/>
    <x v="0"/>
    <x v="0"/>
    <x v="0"/>
    <x v="0"/>
    <x v="0"/>
    <x v="0"/>
    <s v=""/>
    <x v="4"/>
    <s v=""/>
    <x v="0"/>
    <s v=""/>
    <x v="0"/>
    <x v="0"/>
    <x v="0"/>
    <x v="0"/>
    <x v="0"/>
    <s v=""/>
    <x v="2"/>
    <s v="printer off line_x0009_customer contacted through chat team for printer off line collected contact information and new case logged.reconfirm the issue and explained about the warranty and further process  recommend customer to perfrom power drain, customer did still same problem informed we will call back and chat disconnetced with case number, customer again contacted through chat egineer took the remote access with customer permission change the secuirty setting printer able to print followed up customer and closed as referred _x0009_good support provided to customer and case handling is good_x000d__x000a_"/>
    <x v="2"/>
    <s v="Case Closure needs to be checked"/>
    <x v="0"/>
    <s v=""/>
    <x v="1"/>
    <x v="1"/>
    <x v="1"/>
    <s v=""/>
    <x v="1"/>
    <s v=""/>
    <x v="1"/>
    <s v=""/>
    <x v="1"/>
    <s v=""/>
    <x v="0"/>
    <x v="0"/>
    <m/>
    <x v="0"/>
    <x v="2"/>
    <s v="WK43"/>
    <x v="0"/>
    <x v="2"/>
    <s v="35"/>
    <x v="2"/>
    <x v="3"/>
  </r>
  <r>
    <x v="43"/>
    <s v="mohan.k-c@hp.com"/>
    <x v="1"/>
    <x v="0"/>
    <x v="2"/>
    <s v="90029600"/>
    <x v="274"/>
    <s v="shreyas.k.i1@hp.com"/>
    <s v="Jagath, Immanuel"/>
    <s v="immanuel.jagath@hp.com"/>
    <s v="Channegowda, Mohan K"/>
    <s v="mohan.k-c@hp.com"/>
    <s v="AM_IP_Comm_Edel"/>
    <s v="shreyas.k.i1@hp.com_x000d__x000a_"/>
    <d v="2021-08-09T00:00:00"/>
    <d v="2021-08-27T00:00:00"/>
    <s v="5070418560"/>
    <s v="5070418560"/>
    <s v="24"/>
    <x v="1"/>
    <x v="0"/>
    <s v="Printing Issue"/>
    <n v="2773"/>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IT IS PRINTING SYMBOLS INSTEAD OF LETTERS AND NUMBERS_x0009_customer contacted through chat team for IT IS PRINTING SYMBOLS INSTEAD OF LETTERS AND NUMBERS. collected contact information and new case logged confirm the issue collect the IP of the printer chat got disconnected folloed up customer but unable to reach case closed as referred  _x0009_good support provided to customer and case handling is good_x000d__x000a_"/>
    <x v="0"/>
    <s v=""/>
    <x v="1"/>
    <s v=""/>
    <x v="1"/>
    <x v="1"/>
    <x v="1"/>
    <s v=""/>
    <x v="1"/>
    <s v=""/>
    <x v="1"/>
    <s v=""/>
    <x v="1"/>
    <s v=""/>
    <x v="2"/>
    <x v="1"/>
    <m/>
    <x v="0"/>
    <x v="2"/>
    <s v="WK43"/>
    <x v="0"/>
    <x v="2"/>
    <s v="35"/>
    <x v="2"/>
    <x v="3"/>
  </r>
  <r>
    <x v="43"/>
    <s v="mohan.k-c@hp.com"/>
    <x v="1"/>
    <x v="0"/>
    <x v="2"/>
    <s v="90034304"/>
    <x v="275"/>
    <s v="sushma.naik1@hp.com"/>
    <s v=""/>
    <s v=""/>
    <s v="Channegowda, Mohan K"/>
    <s v="mohan.k-c@hp.com"/>
    <s v="training"/>
    <s v="sushma.naik1@hp.com_x000d__x000a_"/>
    <d v="2021-08-06T00:00:00"/>
    <d v="2021-08-27T00:00:00"/>
    <s v="5070370400"/>
    <s v="5070370400"/>
    <s v="25"/>
    <x v="1"/>
    <x v="0"/>
    <s v="Printing Issue"/>
    <n v="277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prints even pages, then odd pages.  I need a continuous printing._x0009_customer contacted through chat team for  prints even pages, then odd pages.  I need a continuous printing. collected contact information and new case logged.reconfirm the issue customer found it only happen in microsoft application , engineer recommended to add to printer again chat disconnected by customer, try to contact again through call no response, case closed as referred_x0009_good support provided to customer and case handling is good_x000d__x000a_"/>
    <x v="0"/>
    <s v=""/>
    <x v="1"/>
    <s v=""/>
    <x v="1"/>
    <x v="1"/>
    <x v="1"/>
    <s v=""/>
    <x v="1"/>
    <s v=""/>
    <x v="1"/>
    <s v=""/>
    <x v="0"/>
    <s v=""/>
    <x v="1"/>
    <x v="1"/>
    <m/>
    <x v="0"/>
    <x v="2"/>
    <s v="WK43"/>
    <x v="0"/>
    <x v="2"/>
    <s v="35"/>
    <x v="2"/>
    <x v="3"/>
  </r>
  <r>
    <x v="43"/>
    <s v="mohan.k-c@hp.com"/>
    <x v="1"/>
    <x v="0"/>
    <x v="2"/>
    <s v="24060629"/>
    <x v="404"/>
    <s v="sangheetha.g@hp.com"/>
    <s v="Devar, Santosh S"/>
    <s v="santosh.s-d@hp.com"/>
    <s v="Channegowda, Mohan K"/>
    <s v="mohan.k-c@hp.com"/>
    <s v="AM_IP_Comm_Edel"/>
    <s v="sangheetha.g@hp.com_x000d__x000a_"/>
    <d v="2021-08-07T00:00:00"/>
    <d v="2021-08-27T00:00:00"/>
    <s v="5070373573"/>
    <s v="5070373573"/>
    <s v="28"/>
    <x v="1"/>
    <x v="2"/>
    <s v="Printing Issue"/>
    <n v="2768"/>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unable to print_x0009_customer contacted through chat team for unable to scan. collected contact information and new case logged. Informed customer to downlad the HP scan and capture customer did but device not detected captcure the IP address informed customer told he will contact the voice team, so case closed as referred_x0009_good support provided to customer and case handling is good_x000d__x000a_"/>
    <x v="0"/>
    <s v=""/>
    <x v="1"/>
    <s v=""/>
    <x v="1"/>
    <x v="1"/>
    <x v="1"/>
    <s v=""/>
    <x v="1"/>
    <s v=""/>
    <x v="1"/>
    <s v=""/>
    <x v="0"/>
    <s v=""/>
    <x v="2"/>
    <x v="1"/>
    <m/>
    <x v="0"/>
    <x v="2"/>
    <s v="WK43"/>
    <x v="0"/>
    <x v="2"/>
    <s v="35"/>
    <x v="2"/>
    <x v="4"/>
  </r>
  <r>
    <x v="43"/>
    <s v="mohan.k-c@hp.com"/>
    <x v="1"/>
    <x v="0"/>
    <x v="2"/>
    <s v="24108058"/>
    <x v="402"/>
    <s v="steve.korah@hp.com"/>
    <s v="Jagath, Immanuel"/>
    <s v="immanuel.jagath@hp.com"/>
    <s v="Channegowda, Mohan K"/>
    <s v="mohan.k-c@hp.com"/>
    <s v="AM_IP_Comm_ADX"/>
    <s v="steve.korah@hp.com_x000d__x000a_"/>
    <d v="2021-07-31T00:00:00"/>
    <d v="2021-08-19T00:00:00"/>
    <s v="5070010225"/>
    <s v="5070010225"/>
    <s v="30"/>
    <x v="1"/>
    <x v="0"/>
    <s v="Printing Issue"/>
    <n v="2592"/>
    <x v="0"/>
    <s v=""/>
    <x v="0"/>
    <n v="95"/>
    <n v="100"/>
    <x v="1"/>
    <x v="0"/>
    <x v="0"/>
    <x v="1"/>
    <x v="0"/>
    <x v="1"/>
    <x v="0"/>
    <x v="1"/>
    <x v="0"/>
    <s v=""/>
    <x v="0"/>
    <x v="0"/>
    <x v="0"/>
    <x v="0"/>
    <x v="0"/>
    <x v="0"/>
    <x v="2"/>
    <x v="2"/>
    <s v=""/>
    <x v="0"/>
    <s v=""/>
    <x v="0"/>
    <s v=""/>
    <x v="0"/>
    <s v=""/>
    <x v="0"/>
    <x v="0"/>
    <x v="0"/>
    <x v="0"/>
    <x v="0"/>
    <x v="0"/>
    <s v=""/>
    <x v="0"/>
    <x v="0"/>
    <x v="0"/>
    <x v="0"/>
    <x v="0"/>
    <s v=""/>
    <x v="0"/>
    <x v="0"/>
    <x v="0"/>
    <x v="0"/>
    <x v="0"/>
    <x v="0"/>
    <s v=""/>
    <x v="4"/>
    <s v=""/>
    <x v="0"/>
    <s v=""/>
    <x v="0"/>
    <x v="0"/>
    <x v="0"/>
    <x v="0"/>
    <x v="0"/>
    <s v=""/>
    <x v="1"/>
    <s v="Scanner not working _x0009_customer contacted through chat team for unable to scan. collected contact information and new case logged. Informed customer to downlad the HP scan and capture customer did but device not detected captcure the IP address informed customer told he will contact the voice team, so case closed as referred_x0009_good support provided to customer and case handling is good_x000d__x000a_"/>
    <x v="0"/>
    <s v=""/>
    <x v="1"/>
    <s v=""/>
    <x v="1"/>
    <x v="1"/>
    <x v="1"/>
    <s v=""/>
    <x v="1"/>
    <s v=""/>
    <x v="1"/>
    <s v=""/>
    <x v="0"/>
    <s v=""/>
    <x v="2"/>
    <x v="1"/>
    <m/>
    <x v="0"/>
    <x v="2"/>
    <s v="WK42"/>
    <x v="0"/>
    <x v="2"/>
    <s v="34"/>
    <x v="2"/>
    <x v="3"/>
  </r>
  <r>
    <x v="43"/>
    <s v="mohan.k-c@hp.com"/>
    <x v="1"/>
    <x v="0"/>
    <x v="2"/>
    <s v="90029600"/>
    <x v="274"/>
    <s v="shreyas.k.i1@hp.com"/>
    <s v="Jagath, Immanuel"/>
    <s v="immanuel.jagath@hp.com"/>
    <s v="Channegowda, Mohan K"/>
    <s v="mohan.k-c@hp.com"/>
    <s v="AM_IP_Comm_Edel"/>
    <s v="shreyas.k.i1@hp.com_x000d__x000a_"/>
    <d v="2021-08-05T00:00:00"/>
    <d v="2021-08-19T00:00:00"/>
    <s v="5070249048"/>
    <s v="5070249048"/>
    <s v="28"/>
    <x v="1"/>
    <x v="0"/>
    <s v="Printing Issue"/>
    <n v="2595"/>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Printer is jammed cants find the problem_x0009_customer contacted through chat team for Printer is jammed cants find the problem. collected contact information and new case logged.reconfirm the issue take relavanet information as when the paper stuck and arrange for the onsite visit with the part _x0009_good support provided to customer and case handling is good_x000d__x000a_"/>
    <x v="0"/>
    <s v=""/>
    <x v="1"/>
    <s v=""/>
    <x v="1"/>
    <x v="1"/>
    <x v="1"/>
    <s v=""/>
    <x v="1"/>
    <s v=""/>
    <x v="1"/>
    <s v=""/>
    <x v="0"/>
    <s v=""/>
    <x v="2"/>
    <x v="1"/>
    <m/>
    <x v="0"/>
    <x v="2"/>
    <s v="WK42"/>
    <x v="0"/>
    <x v="2"/>
    <s v="34"/>
    <x v="2"/>
    <x v="3"/>
  </r>
  <r>
    <x v="43"/>
    <s v="mohan.k-c@hp.com"/>
    <x v="1"/>
    <x v="0"/>
    <x v="2"/>
    <s v="90029599"/>
    <x v="224"/>
    <s v="janavi.m@hp.com"/>
    <s v="Devar, Santosh S"/>
    <s v="santosh.s-d@hp.com"/>
    <s v="Channegowda, Mohan K"/>
    <s v="mohan.k-c@hp.com"/>
    <s v="AM_IP_Comm_Edel"/>
    <s v="janavi.m@hp.com_x000d__x000a_"/>
    <d v="2021-08-03T00:00:00"/>
    <d v="2021-08-19T00:00:00"/>
    <s v="5070110221"/>
    <s v="5070110221"/>
    <s v="28"/>
    <x v="1"/>
    <x v="0"/>
    <s v="Printing Issue"/>
    <n v="259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printing started printing really really slow._x0009_customer contacted through chat team for printing started printing really really slow.  Then it also starting indenting more than normal when printing. collected contact information and new case logged.confirm the issue informed about the warranty and the  process. recommend customer to reset the printer, customer did printer started to work again , closed case as RS_x0009_good support provided to customer and case handling is good_x000d__x000a_"/>
    <x v="0"/>
    <s v=""/>
    <x v="1"/>
    <s v=""/>
    <x v="1"/>
    <x v="1"/>
    <x v="1"/>
    <s v=""/>
    <x v="1"/>
    <s v=""/>
    <x v="1"/>
    <s v=""/>
    <x v="0"/>
    <s v=""/>
    <x v="2"/>
    <x v="1"/>
    <m/>
    <x v="0"/>
    <x v="2"/>
    <s v="WK42"/>
    <x v="0"/>
    <x v="2"/>
    <s v="34"/>
    <x v="2"/>
    <x v="3"/>
  </r>
  <r>
    <x v="43"/>
    <s v="mohan.k-c@hp.com"/>
    <x v="1"/>
    <x v="0"/>
    <x v="2"/>
    <s v="90029599"/>
    <x v="224"/>
    <s v="janavi.m@hp.com"/>
    <s v="Devar, Santosh S"/>
    <s v="santosh.s-d@hp.com"/>
    <s v="Channegowda, Mohan K"/>
    <s v="mohan.k-c@hp.com"/>
    <s v="AM_IP_Comm_Edel"/>
    <s v="janavi.m@hp.com_x000d__x000a_"/>
    <d v="2021-08-04T00:00:00"/>
    <d v="2021-08-19T00:00:00"/>
    <s v="5070187529"/>
    <s v="5070187529"/>
    <s v="23"/>
    <x v="1"/>
    <x v="0"/>
    <s v="Printing Issue"/>
    <n v="2593"/>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Scan to email not working _x0009_customer contacted through chat team for Scan to email not working collected contact information and new case logged.confimred issue and the drivers they instald by customer informed customer back end work going on about this issue and give work around solution as to degrade the firmware, closed the case as void _x0009_good support provided to customer and case handling is good_x000d__x000a_"/>
    <x v="0"/>
    <s v=""/>
    <x v="1"/>
    <s v=""/>
    <x v="1"/>
    <x v="1"/>
    <x v="1"/>
    <s v=""/>
    <x v="1"/>
    <s v=""/>
    <x v="1"/>
    <s v=""/>
    <x v="0"/>
    <s v=""/>
    <x v="2"/>
    <x v="1"/>
    <m/>
    <x v="0"/>
    <x v="2"/>
    <s v="WK42"/>
    <x v="0"/>
    <x v="2"/>
    <s v="34"/>
    <x v="2"/>
    <x v="3"/>
  </r>
  <r>
    <x v="43"/>
    <s v="mohan.k-c@hp.com"/>
    <x v="1"/>
    <x v="0"/>
    <x v="2"/>
    <s v="24086098"/>
    <x v="275"/>
    <s v="sushma.naik@hp.com"/>
    <s v="Jagath, Immanuel"/>
    <s v="immanuel.jagath@hp.com"/>
    <s v="Channegowda, Mohan K"/>
    <s v="mohan.k-c@hp.com"/>
    <s v="AM_IP_Comm_Edel"/>
    <s v="sushma.naik@hp.com_x000d__x000a_"/>
    <d v="2021-08-06T00:00:00"/>
    <d v="2021-08-19T00:00:00"/>
    <s v="5070371083"/>
    <s v="5070371083"/>
    <s v="27"/>
    <x v="1"/>
    <x v="0"/>
    <s v="Printing Issue"/>
    <n v="260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HP SMART not scanning from auto document feeder_x0009_customer contacted through chat team for HP SMART not scanning from auto document feeder. collected contact information and new case logged confirm the issue and informed about the warranty and the process requested customer for remote access customer gave, update the firmware and inform to restart the printer, customer did chat got disconnected, trouble shooting steps sent through the email, case closed as referred  _x0009_good support provided to customer and case handling is good_x000d__x000a_"/>
    <x v="0"/>
    <s v=""/>
    <x v="1"/>
    <s v=""/>
    <x v="1"/>
    <x v="1"/>
    <x v="1"/>
    <s v=""/>
    <x v="1"/>
    <s v=""/>
    <x v="1"/>
    <s v=""/>
    <x v="2"/>
    <s v=""/>
    <x v="1"/>
    <x v="1"/>
    <m/>
    <x v="0"/>
    <x v="2"/>
    <s v="WK42"/>
    <x v="0"/>
    <x v="2"/>
    <s v="34"/>
    <x v="2"/>
    <x v="0"/>
  </r>
  <r>
    <x v="43"/>
    <s v="mohan.k-c@hp.com"/>
    <x v="1"/>
    <x v="0"/>
    <x v="2"/>
    <s v="24060629"/>
    <x v="404"/>
    <s v="sangheetha.g@hp.com"/>
    <s v="Devar, Santosh S"/>
    <s v="santosh.s-d@hp.com"/>
    <s v="Channegowda, Mohan K"/>
    <s v="mohan.k-c@hp.com"/>
    <s v="AM_IP_Comm_Edel"/>
    <s v="sangheetha.g@hp.com_x000d__x000a_"/>
    <d v="2021-08-04T00:00:00"/>
    <d v="2021-08-19T00:00:00"/>
    <s v="5070240907"/>
    <s v="5070240907"/>
    <s v="30"/>
    <x v="1"/>
    <x v="0"/>
    <s v="Printing Issue"/>
    <n v="2594"/>
    <x v="0"/>
    <s v=""/>
    <x v="0"/>
    <n v="95"/>
    <n v="100"/>
    <x v="1"/>
    <x v="0"/>
    <x v="0"/>
    <x v="1"/>
    <x v="0"/>
    <x v="1"/>
    <x v="0"/>
    <x v="1"/>
    <x v="0"/>
    <s v=""/>
    <x v="0"/>
    <x v="0"/>
    <x v="0"/>
    <x v="0"/>
    <x v="0"/>
    <x v="0"/>
    <x v="2"/>
    <x v="2"/>
    <s v=""/>
    <x v="0"/>
    <s v=""/>
    <x v="0"/>
    <s v=""/>
    <x v="1"/>
    <s v=""/>
    <x v="0"/>
    <x v="0"/>
    <x v="0"/>
    <x v="0"/>
    <x v="0"/>
    <x v="0"/>
    <s v=""/>
    <x v="0"/>
    <x v="0"/>
    <x v="0"/>
    <x v="0"/>
    <x v="0"/>
    <s v=""/>
    <x v="0"/>
    <x v="0"/>
    <x v="0"/>
    <x v="0"/>
    <x v="0"/>
    <x v="0"/>
    <s v=""/>
    <x v="1"/>
    <s v=""/>
    <x v="0"/>
    <s v=""/>
    <x v="0"/>
    <x v="0"/>
    <x v="0"/>
    <x v="0"/>
    <x v="0"/>
    <s v=""/>
    <x v="1"/>
    <s v=" Printer is not printing what is on my screen._x0009_customer contacted through chat team for  Printer is not printing what is on my screen. collected contact information and new case logged.reconfirm the issue customer found it only happen in microsoft application , engineer recommended to add to printer again chat disconnected by customer, try to contact again through call no response, case still under monitor  _x0009_good support provided to customer and case handling is good_x000d__x000a_"/>
    <x v="0"/>
    <s v=""/>
    <x v="0"/>
    <s v=""/>
    <x v="1"/>
    <x v="1"/>
    <x v="1"/>
    <s v=""/>
    <x v="1"/>
    <s v=""/>
    <x v="1"/>
    <s v=""/>
    <x v="3"/>
    <s v=""/>
    <x v="2"/>
    <x v="1"/>
    <m/>
    <x v="0"/>
    <x v="2"/>
    <s v="WK42"/>
    <x v="0"/>
    <x v="2"/>
    <s v="34"/>
    <x v="2"/>
    <x v="4"/>
  </r>
  <r>
    <x v="43"/>
    <s v="mohan.k-c@hp.com"/>
    <x v="1"/>
    <x v="0"/>
    <x v="2"/>
    <s v="24060629"/>
    <x v="404"/>
    <s v="sangheetha.g@hp.com"/>
    <s v="Devar, Santosh S"/>
    <s v="santosh.s-d@hp.com"/>
    <s v="Channegowda, Mohan K"/>
    <s v="mohan.k-c@hp.com"/>
    <s v="AM_IP_Comm_Edel"/>
    <s v=""/>
    <d v="2021-08-05T00:00:00"/>
    <d v="2021-08-19T00:00:00"/>
    <s v="5070301885"/>
    <s v="5070301885"/>
    <s v="31"/>
    <x v="1"/>
    <x v="0"/>
    <s v="Printing Issue"/>
    <n v="2596"/>
    <x v="0"/>
    <s v=""/>
    <x v="0"/>
    <n v="95"/>
    <n v="100"/>
    <x v="1"/>
    <x v="0"/>
    <x v="0"/>
    <x v="1"/>
    <x v="0"/>
    <x v="1"/>
    <x v="0"/>
    <x v="1"/>
    <x v="0"/>
    <s v=""/>
    <x v="0"/>
    <x v="0"/>
    <x v="0"/>
    <x v="0"/>
    <x v="0"/>
    <x v="0"/>
    <x v="2"/>
    <x v="2"/>
    <s v=""/>
    <x v="0"/>
    <s v=""/>
    <x v="0"/>
    <s v=""/>
    <x v="1"/>
    <s v=""/>
    <x v="0"/>
    <x v="0"/>
    <x v="0"/>
    <x v="0"/>
    <x v="0"/>
    <x v="0"/>
    <s v=""/>
    <x v="0"/>
    <x v="0"/>
    <x v="0"/>
    <x v="0"/>
    <x v="0"/>
    <s v=""/>
    <x v="0"/>
    <x v="0"/>
    <x v="0"/>
    <x v="0"/>
    <x v="0"/>
    <x v="0"/>
    <s v=""/>
    <x v="4"/>
    <s v=""/>
    <x v="0"/>
    <s v=""/>
    <x v="0"/>
    <x v="0"/>
    <x v="0"/>
    <x v="0"/>
    <x v="0"/>
    <s v=""/>
    <x v="1"/>
    <s v="When the printer goes to sleep it will not wake up._x0009_customer contacted through chat team for When the printer goes to sleep it will not wake up. collected contact information and new case logged confirm the issue Inform customer to checnge the sleep mode on setting. Customer did the changes and informed he will monitor and response to the email, email sent to customer waiting for the response. _x0009_good support provided to customer and case handling is good_x000d__x000a_"/>
    <x v="0"/>
    <s v=""/>
    <x v="1"/>
    <s v=""/>
    <x v="1"/>
    <x v="1"/>
    <x v="1"/>
    <s v=""/>
    <x v="1"/>
    <s v=""/>
    <x v="1"/>
    <s v=""/>
    <x v="0"/>
    <s v=""/>
    <x v="2"/>
    <x v="1"/>
    <m/>
    <x v="0"/>
    <x v="2"/>
    <s v="WK42"/>
    <x v="0"/>
    <x v="2"/>
    <s v="34"/>
    <x v="2"/>
    <x v="4"/>
  </r>
  <r>
    <x v="43"/>
    <s v="mohan.k-c@hp.com"/>
    <x v="1"/>
    <x v="0"/>
    <x v="2"/>
    <s v="90029600"/>
    <x v="274"/>
    <s v="shreyas.k.i1@hp.com"/>
    <s v="Jagath, Immanuel"/>
    <s v="immanuel.jagath@hp.com"/>
    <s v="Channegowda, Mohan K"/>
    <s v="mohan.k-c@hp.com"/>
    <s v="AM_IP_Comm_Edel"/>
    <s v="shreyas.k.i1@hp.com_x000d__x000a_"/>
    <d v="2021-08-04T00:00:00"/>
    <d v="2021-08-19T00:00:00"/>
    <s v="5070190000"/>
    <s v="5070190000"/>
    <s v="17"/>
    <x v="1"/>
    <x v="0"/>
    <s v="Printing Issue"/>
    <n v="259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getting this message: Disk Full - Delete Stored Jobs_x0009_customer contacted through chat team for getting this message: Disk Full - Delete Stored JobsI am not storing jobs that I am aware of and need to correct this issue. collected contact information and new case logged confirm the issue, informed customer to perfrom power drain, informed other steps to remove the files, printer starts to work again, try to follow up customer but not reachable case closed as referred _x0009_good support provided to customer and case handling is good_x000d__x000a_"/>
    <x v="0"/>
    <s v=""/>
    <x v="1"/>
    <s v=""/>
    <x v="1"/>
    <x v="1"/>
    <x v="1"/>
    <s v=""/>
    <x v="1"/>
    <s v=""/>
    <x v="2"/>
    <s v=""/>
    <x v="0"/>
    <s v=""/>
    <x v="2"/>
    <x v="1"/>
    <m/>
    <x v="0"/>
    <x v="2"/>
    <s v="WK42"/>
    <x v="0"/>
    <x v="2"/>
    <s v="34"/>
    <x v="2"/>
    <x v="3"/>
  </r>
  <r>
    <x v="43"/>
    <s v="mohan.k-c@hp.com"/>
    <x v="1"/>
    <x v="0"/>
    <x v="2"/>
    <s v="24108058"/>
    <x v="402"/>
    <s v="steve.korah@hp.com"/>
    <s v="Jagath, Immanuel"/>
    <s v="immanuel.jagath@hp.com"/>
    <s v="Channegowda, Mohan K"/>
    <s v="mohan.k-c@hp.com"/>
    <s v="AM_IP_Comm_ADX"/>
    <s v="steve.korah@hp.com_x000d__x000a_"/>
    <d v="2021-07-24T00:00:00"/>
    <d v="2021-08-19T00:00:00"/>
    <s v="5069639362"/>
    <s v="5069639362"/>
    <s v="23"/>
    <x v="1"/>
    <x v="0"/>
    <s v="Printing Issue"/>
    <n v="2599"/>
    <x v="0"/>
    <s v=""/>
    <x v="0"/>
    <n v="95"/>
    <n v="100"/>
    <x v="1"/>
    <x v="0"/>
    <x v="0"/>
    <x v="1"/>
    <x v="0"/>
    <x v="1"/>
    <x v="0"/>
    <x v="1"/>
    <x v="0"/>
    <s v=""/>
    <x v="0"/>
    <x v="0"/>
    <x v="0"/>
    <x v="0"/>
    <x v="0"/>
    <x v="0"/>
    <x v="2"/>
    <x v="2"/>
    <s v=""/>
    <x v="0"/>
    <s v=""/>
    <x v="0"/>
    <s v=""/>
    <x v="1"/>
    <s v=""/>
    <x v="0"/>
    <x v="0"/>
    <x v="0"/>
    <x v="0"/>
    <x v="0"/>
    <x v="0"/>
    <s v=""/>
    <x v="0"/>
    <x v="0"/>
    <x v="0"/>
    <x v="0"/>
    <x v="0"/>
    <s v=""/>
    <x v="0"/>
    <x v="0"/>
    <x v="0"/>
    <x v="0"/>
    <x v="0"/>
    <x v="0"/>
    <s v=""/>
    <x v="1"/>
    <s v=""/>
    <x v="0"/>
    <s v=""/>
    <x v="0"/>
    <x v="0"/>
    <x v="0"/>
    <x v="0"/>
    <x v="0"/>
    <s v=""/>
    <x v="1"/>
    <s v="Printer is not printing on the right side of the page_x0009_customer contacted through chat team for Printer is not printing on the right side of the page. collected contact information and new case logged confirm the issue, cartidges and papre customer using, informed customer to power drain issue not resloved, referred customer to voice support, closed the case as referred._x0009_good support provided to customer and case handling is good_x000d__x000a_"/>
    <x v="0"/>
    <s v=""/>
    <x v="1"/>
    <s v=""/>
    <x v="1"/>
    <x v="1"/>
    <x v="1"/>
    <s v=""/>
    <x v="1"/>
    <s v=""/>
    <x v="1"/>
    <s v=""/>
    <x v="3"/>
    <s v=""/>
    <x v="2"/>
    <x v="1"/>
    <m/>
    <x v="0"/>
    <x v="2"/>
    <s v="WK42"/>
    <x v="0"/>
    <x v="2"/>
    <s v="34"/>
    <x v="2"/>
    <x v="3"/>
  </r>
  <r>
    <x v="43"/>
    <s v="mohan.k-c@hp.com"/>
    <x v="1"/>
    <x v="0"/>
    <x v="2"/>
    <s v="90029600"/>
    <x v="274"/>
    <s v="shreyas.k.i1@hp.com"/>
    <s v="Jagath, Immanuel"/>
    <s v="immanuel.jagath@hp.com"/>
    <s v="Channegowda, Mohan K"/>
    <s v="mohan.k-c@hp.com"/>
    <s v="AM_IP_Comm_Edel"/>
    <s v="shreyas.k.i1@hp.com_x000d__x000a_"/>
    <d v="2021-08-04T00:00:00"/>
    <d v="2021-08-19T00:00:00"/>
    <s v="5070236430"/>
    <s v="5070236430"/>
    <s v="27"/>
    <x v="1"/>
    <x v="0"/>
    <s v="Printing Issue"/>
    <n v="2601"/>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trying to print from iMac, and the letters on the document are all ????_x0009_customer contacted through chat team for  trying to print from iMac, and the letters on the document are all ????. collected contact information and new case logged confirm the issue collected the IPv4 address and informed to add the ipv4 address in security setting and printer able to work properly, follow up with customer unable reach case closed as refeered _x0009_good support provided to customer and case handling is good_x000d__x000a_"/>
    <x v="0"/>
    <s v=""/>
    <x v="1"/>
    <s v=""/>
    <x v="1"/>
    <x v="1"/>
    <x v="1"/>
    <s v=""/>
    <x v="2"/>
    <s v=""/>
    <x v="1"/>
    <s v=""/>
    <x v="1"/>
    <s v=""/>
    <x v="2"/>
    <x v="1"/>
    <m/>
    <x v="0"/>
    <x v="2"/>
    <s v="WK42"/>
    <x v="0"/>
    <x v="2"/>
    <s v="34"/>
    <x v="2"/>
    <x v="3"/>
  </r>
  <r>
    <x v="43"/>
    <s v="mohan.k-c@hp.com"/>
    <x v="1"/>
    <x v="0"/>
    <x v="2"/>
    <s v="24060629"/>
    <x v="404"/>
    <s v="sangheetha.g@hp.com"/>
    <s v="Devar, Santosh S"/>
    <s v="santosh.s-d@hp.com"/>
    <s v="Channegowda, Mohan K"/>
    <s v="mohan.k-c@hp.com"/>
    <s v="AM_IP_Comm_Edel"/>
    <s v="sangheetha.g@hp.com_x000d__x000a_"/>
    <d v="2021-08-05T00:00:00"/>
    <d v="2021-08-19T00:00:00"/>
    <s v="5070306737"/>
    <s v="5070306737"/>
    <s v="31"/>
    <x v="1"/>
    <x v="0"/>
    <s v="Printing Issue"/>
    <n v="2602"/>
    <x v="0"/>
    <s v=""/>
    <x v="0"/>
    <n v="100"/>
    <n v="100"/>
    <x v="0"/>
    <x v="0"/>
    <x v="0"/>
    <x v="1"/>
    <x v="0"/>
    <x v="1"/>
    <x v="0"/>
    <x v="1"/>
    <x v="0"/>
    <s v=""/>
    <x v="0"/>
    <x v="0"/>
    <x v="0"/>
    <x v="0"/>
    <x v="0"/>
    <x v="0"/>
    <x v="2"/>
    <x v="2"/>
    <s v=""/>
    <x v="0"/>
    <s v=""/>
    <x v="0"/>
    <s v=""/>
    <x v="1"/>
    <s v=""/>
    <x v="0"/>
    <x v="0"/>
    <x v="0"/>
    <x v="0"/>
    <x v="0"/>
    <x v="0"/>
    <s v=""/>
    <x v="0"/>
    <x v="0"/>
    <x v="0"/>
    <x v="0"/>
    <x v="0"/>
    <s v=""/>
    <x v="0"/>
    <x v="0"/>
    <x v="0"/>
    <x v="0"/>
    <x v="0"/>
    <x v="0"/>
    <s v=""/>
    <x v="0"/>
    <s v=""/>
    <x v="0"/>
    <s v=""/>
    <x v="0"/>
    <x v="0"/>
    <x v="0"/>
    <x v="0"/>
    <x v="0"/>
    <s v=""/>
    <x v="1"/>
    <s v="having issues with being able to scan documents_x0009_customer contacted through chat team for having issues with being able to scan documents. collected contact information and new case logged confirm the issue and informed about the warranty and the process collected the IPV 4 Address, asked to change the security setting, customer did but scanner application is not detected, collect the version of the mac and share the link to downlaod the scanner driver, customer did and able to scan and asked the HP easy scan link , enginneer gave the link and all working fine chat closed. follow up done unable to reach customer case closed as referred _x0009_good support provided to customer and case handling is good_x000d__x000a_"/>
    <x v="0"/>
    <s v=""/>
    <x v="0"/>
    <s v=""/>
    <x v="1"/>
    <x v="1"/>
    <x v="1"/>
    <s v=""/>
    <x v="1"/>
    <s v=""/>
    <x v="1"/>
    <s v=""/>
    <x v="0"/>
    <s v=""/>
    <x v="2"/>
    <x v="1"/>
    <m/>
    <x v="0"/>
    <x v="2"/>
    <s v="WK42"/>
    <x v="0"/>
    <x v="2"/>
    <s v="34"/>
    <x v="2"/>
    <x v="4"/>
  </r>
  <r>
    <x v="43"/>
    <s v="mohan.k-c@hp.com"/>
    <x v="1"/>
    <x v="0"/>
    <x v="10"/>
    <s v="90006963"/>
    <x v="405"/>
    <s v="pooja.b.s@hp.com"/>
    <s v="Gopalan, Prashanth"/>
    <s v="prashanth.gopalan@hp.com"/>
    <s v="Channegowda, Mohan K"/>
    <s v="mohan.k-c@hp.com"/>
    <s v="AM_IP_Comm_Pays"/>
    <s v="pooja.b.s@hp.com_x000d__x000a_"/>
    <d v="2021-06-24T00:00:00"/>
    <d v="2021-07-23T00:00:00"/>
    <s v="5068056097"/>
    <s v="5068056097"/>
    <s v="17"/>
    <x v="1"/>
    <x v="2"/>
    <s v="Printing Issue"/>
    <n v="2085"/>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UNABLE TO PRINT DOUBLE SIDED_x0009_customer contacted through chat team for UNABLE TO PRINT DOUBLE SIDED. collected contact information and new case logged.confirmed where printer monted and asked to perform power drain and explain the steps customer did but it didn't work, asked to printer the configaration report and asked for firmware version, once customer gave the version informed customer to update the firware, customer did and reconnect the printer still same problem, recommend to reset the printer and restart issue not resloved informed customer that we will arrange the onsite service, FORMATTER has dispatched as per 2LS_x0009_good support provided to customer and case handling is good_x000d__x000a_"/>
    <x v="0"/>
    <s v=""/>
    <x v="1"/>
    <s v=""/>
    <x v="1"/>
    <x v="1"/>
    <x v="1"/>
    <s v=""/>
    <x v="1"/>
    <s v=""/>
    <x v="1"/>
    <s v=""/>
    <x v="1"/>
    <s v=""/>
    <x v="0"/>
    <x v="1"/>
    <m/>
    <x v="0"/>
    <x v="2"/>
    <s v="WK38"/>
    <x v="3"/>
    <x v="10"/>
    <s v="30"/>
    <x v="2"/>
    <x v="3"/>
  </r>
  <r>
    <x v="43"/>
    <s v="mohan.k-c@hp.com"/>
    <x v="1"/>
    <x v="0"/>
    <x v="10"/>
    <s v="24097893"/>
    <x v="287"/>
    <s v="brandon.christopher@hp.com"/>
    <s v="Jagath, Immanuel"/>
    <s v="immanuel.jagath@hp.com"/>
    <s v="Channegowda, Mohan K"/>
    <s v="mohan.k-c@hp.com"/>
    <s v="AM_IP_Comm_Edel"/>
    <s v="brandon.christopher@hp.com_x000d__x000a_"/>
    <d v="2021-06-30T00:00:00"/>
    <d v="2021-07-23T00:00:00"/>
    <s v="5068365772"/>
    <s v="5068365772"/>
    <s v="29"/>
    <x v="1"/>
    <x v="0"/>
    <s v="Printing Issue"/>
    <n v="2086"/>
    <x v="1"/>
    <s v=""/>
    <x v="1"/>
    <n v="0"/>
    <n v="0"/>
    <x v="4"/>
    <x v="0"/>
    <x v="0"/>
    <x v="1"/>
    <x v="0"/>
    <x v="1"/>
    <x v="0"/>
    <x v="1"/>
    <x v="0"/>
    <s v=""/>
    <x v="0"/>
    <x v="0"/>
    <x v="0"/>
    <x v="0"/>
    <x v="0"/>
    <x v="0"/>
    <x v="2"/>
    <x v="2"/>
    <s v=""/>
    <x v="0"/>
    <s v=""/>
    <x v="2"/>
    <s v=""/>
    <x v="1"/>
    <s v=""/>
    <x v="2"/>
    <x v="0"/>
    <x v="2"/>
    <x v="0"/>
    <x v="2"/>
    <x v="1"/>
    <s v=""/>
    <x v="0"/>
    <x v="0"/>
    <x v="0"/>
    <x v="0"/>
    <x v="0"/>
    <s v=""/>
    <x v="2"/>
    <x v="0"/>
    <x v="0"/>
    <x v="2"/>
    <x v="0"/>
    <x v="2"/>
    <s v=""/>
    <x v="4"/>
    <s v=""/>
    <x v="6"/>
    <s v=""/>
    <x v="2"/>
    <x v="0"/>
    <x v="0"/>
    <x v="0"/>
    <x v="2"/>
    <s v=""/>
    <x v="1"/>
    <s v="Printer not working_x0009_customer contacted through chat team for Printer not working. collected contact information and new case logged. Confirmed issue with networking issue chat got disconnected  and case closed as void._x0009_good support provided to customer and case handling is good_x000d__x000a_"/>
    <x v="0"/>
    <s v=""/>
    <x v="0"/>
    <s v=""/>
    <x v="1"/>
    <x v="1"/>
    <x v="1"/>
    <s v=""/>
    <x v="1"/>
    <s v=""/>
    <x v="1"/>
    <s v=""/>
    <x v="1"/>
    <s v=""/>
    <x v="0"/>
    <x v="0"/>
    <m/>
    <x v="0"/>
    <x v="2"/>
    <s v="WK38"/>
    <x v="3"/>
    <x v="10"/>
    <s v="30"/>
    <x v="2"/>
    <x v="3"/>
  </r>
  <r>
    <x v="43"/>
    <s v="mohan.k-c@hp.com"/>
    <x v="1"/>
    <x v="0"/>
    <x v="10"/>
    <s v="24108058"/>
    <x v="402"/>
    <s v="steve.korah@hp.com"/>
    <s v="Jagath, Immanuel"/>
    <s v="immanuel.jagath@hp.com"/>
    <s v="Channegowda, Mohan K"/>
    <s v="mohan.k-c@hp.com"/>
    <s v="AM_IP_Comm_ADX"/>
    <s v="steve.korah@hp.com_x000d__x000a_"/>
    <d v="2021-06-30T00:00:00"/>
    <d v="2021-07-23T00:00:00"/>
    <s v="5068404309"/>
    <s v="5068404309"/>
    <s v="28"/>
    <x v="1"/>
    <x v="0"/>
    <s v="Printing Issue"/>
    <n v="208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Error code 0x61000035 displays. Won't print - cartridges will not move up to be taken out if door is opened_x0009_customer contacted through chat team for Error code 0x61000035 displays. Won't print - cartridges will not move up to be taken out if door is opened. collected contact information and new case logged, validate the error ciode and trouble shooting steps perfromed the customer, refered customer to sales team and closed the case as referred _x0009_good support provided to customer and case handling is good_x000d__x000a_"/>
    <x v="0"/>
    <s v=""/>
    <x v="1"/>
    <s v=""/>
    <x v="1"/>
    <x v="1"/>
    <x v="1"/>
    <s v=""/>
    <x v="1"/>
    <s v=""/>
    <x v="1"/>
    <s v=""/>
    <x v="1"/>
    <s v=""/>
    <x v="2"/>
    <x v="1"/>
    <m/>
    <x v="0"/>
    <x v="2"/>
    <s v="WK38"/>
    <x v="3"/>
    <x v="10"/>
    <s v="30"/>
    <x v="2"/>
    <x v="3"/>
  </r>
  <r>
    <x v="43"/>
    <s v="mohan.k-c@hp.com"/>
    <x v="1"/>
    <x v="0"/>
    <x v="4"/>
    <s v="24066730"/>
    <x v="273"/>
    <s v="kishal.deepak@hp.com"/>
    <s v="Jagath, Immanuel"/>
    <s v="immanuel.jagath@hp.com"/>
    <s v="Channegowda, Mohan K"/>
    <s v="mohan.k-c@hp.com"/>
    <s v="AM_IP_Comm_Edel"/>
    <s v="kishal.deepak@hp.com_x000d__x000a_"/>
    <d v="2021-12-01T00:00:00"/>
    <d v="2021-12-04T00:00:00"/>
    <s v="5076691970"/>
    <s v="5076691970"/>
    <s v="34"/>
    <x v="1"/>
    <x v="0"/>
    <s v="Printing Issue"/>
    <n v="5202"/>
    <x v="0"/>
    <s v=""/>
    <x v="0"/>
    <n v="83"/>
    <n v="100"/>
    <x v="1"/>
    <x v="0"/>
    <x v="0"/>
    <x v="1"/>
    <x v="0"/>
    <x v="1"/>
    <x v="0"/>
    <x v="1"/>
    <x v="0"/>
    <s v=""/>
    <x v="0"/>
    <x v="0"/>
    <x v="0"/>
    <x v="0"/>
    <x v="0"/>
    <x v="0"/>
    <x v="0"/>
    <x v="2"/>
    <s v=""/>
    <x v="0"/>
    <s v=""/>
    <x v="0"/>
    <s v=""/>
    <x v="0"/>
    <s v=""/>
    <x v="0"/>
    <x v="0"/>
    <x v="0"/>
    <x v="0"/>
    <x v="0"/>
    <x v="0"/>
    <s v=""/>
    <x v="0"/>
    <x v="0"/>
    <x v="0"/>
    <x v="0"/>
    <x v="0"/>
    <s v=""/>
    <x v="0"/>
    <x v="0"/>
    <x v="0"/>
    <x v="0"/>
    <x v="0"/>
    <x v="0"/>
    <s v=""/>
    <x v="1"/>
    <s v=""/>
    <x v="0"/>
    <s v=""/>
    <x v="0"/>
    <x v="0"/>
    <x v="0"/>
    <x v="0"/>
    <x v="0"/>
    <s v=""/>
    <x v="1"/>
    <s v="Tray for toners has removed and I want to know how to refix it into the printer_x0009_customer contacted through chat team for Tray for toners has removed and I want to know how to refix it into the printer. collected contact information and new case logged. informed customer about the warranty and the out of warranty process.as customer using mobile Informed customer to change the power setting on mobile phone sent link for the video to instal the toner. chat got disconnetd as its out of warranty and no response from customer case closed as referred _x0009_good support provided to customer and case handling is good_x000d__x000a_"/>
    <x v="0"/>
    <s v=""/>
    <x v="0"/>
    <s v=""/>
    <x v="0"/>
    <x v="0"/>
    <x v="1"/>
    <s v=""/>
    <x v="0"/>
    <s v=""/>
    <x v="0"/>
    <s v=""/>
    <x v="0"/>
    <s v=""/>
    <x v="0"/>
    <x v="0"/>
    <m/>
    <x v="0"/>
    <x v="0"/>
    <s v="WK05"/>
    <x v="1"/>
    <x v="4"/>
    <s v="49"/>
    <x v="2"/>
    <x v="3"/>
  </r>
  <r>
    <x v="43"/>
    <s v="mohan.k-c@hp.com"/>
    <x v="1"/>
    <x v="0"/>
    <x v="4"/>
    <s v="24097893"/>
    <x v="287"/>
    <s v="brandon.christopher@hp.com"/>
    <s v="Jagath, Immanuel"/>
    <s v="immanuel.jagath@hp.com"/>
    <s v="Channegowda, Mohan K"/>
    <s v="mohan.k-c@hp.com"/>
    <s v="AM_IP_Comm_Edel"/>
    <s v="brandon.christopher@hp.com_x000d__x000a_"/>
    <d v="2021-12-01T00:00:00"/>
    <d v="2021-12-04T00:00:00"/>
    <s v="5076644634"/>
    <s v="5076644634"/>
    <s v="20"/>
    <x v="1"/>
    <x v="0"/>
    <s v="Printing Issue"/>
    <n v="5194"/>
    <x v="0"/>
    <s v=""/>
    <x v="0"/>
    <n v="90"/>
    <n v="91.525423728813564"/>
    <x v="1"/>
    <x v="0"/>
    <x v="0"/>
    <x v="1"/>
    <x v="0"/>
    <x v="1"/>
    <x v="0"/>
    <x v="1"/>
    <x v="0"/>
    <s v=""/>
    <x v="0"/>
    <x v="0"/>
    <x v="0"/>
    <x v="0"/>
    <x v="0"/>
    <x v="0"/>
    <x v="0"/>
    <x v="2"/>
    <s v=""/>
    <x v="0"/>
    <s v=""/>
    <x v="0"/>
    <s v=""/>
    <x v="0"/>
    <s v=""/>
    <x v="0"/>
    <x v="0"/>
    <x v="0"/>
    <x v="0"/>
    <x v="0"/>
    <x v="0"/>
    <s v=""/>
    <x v="0"/>
    <x v="0"/>
    <x v="0"/>
    <x v="0"/>
    <x v="0"/>
    <s v=""/>
    <x v="0"/>
    <x v="0"/>
    <x v="0"/>
    <x v="0"/>
    <x v="0"/>
    <x v="0"/>
    <s v=""/>
    <x v="4"/>
    <s v=""/>
    <x v="3"/>
    <s v=""/>
    <x v="0"/>
    <x v="0"/>
    <x v="0"/>
    <x v="0"/>
    <x v="0"/>
    <s v=""/>
    <x v="1"/>
    <s v="The printer goes into sleep mode because it is not used everyday. When we try to use it, we cannot even find our printer as an option because it is no longer connected to the wireless connection. We have to physically power it off and power it back_x0009_customer contacted through chat team for The printer goes into sleep mode because it is not used everyday. When we try to use it, we cannot even find our printer as an option because it is no longer connected to the wireless connection. We have to physically power it off and power it back. collected contact information and new case logged. chat got disconnected by customer, no case notes has updated as tool issue.no response to email after that case closed as viod _x0009_good support provided to customer and case handling is good_x000d__x000a_"/>
    <x v="0"/>
    <s v=""/>
    <x v="0"/>
    <s v=""/>
    <x v="1"/>
    <x v="1"/>
    <x v="1"/>
    <s v=""/>
    <x v="1"/>
    <s v=""/>
    <x v="1"/>
    <s v=""/>
    <x v="0"/>
    <s v=""/>
    <x v="0"/>
    <x v="1"/>
    <m/>
    <x v="0"/>
    <x v="0"/>
    <s v="WK05"/>
    <x v="1"/>
    <x v="4"/>
    <s v="49"/>
    <x v="2"/>
    <x v="3"/>
  </r>
  <r>
    <x v="43"/>
    <s v="mohan.k-c@hp.com"/>
    <x v="1"/>
    <x v="0"/>
    <x v="4"/>
    <s v="24097893"/>
    <x v="287"/>
    <s v="brandon.christopher@hp.com"/>
    <s v="Jagath, Immanuel"/>
    <s v="immanuel.jagath@hp.com"/>
    <s v="Channegowda, Mohan K"/>
    <s v="mohan.k-c@hp.com"/>
    <s v="AM_IP_Comm_Edel"/>
    <s v="brandon.christopher@hp.com_x000d__x000a_"/>
    <d v="2021-11-24T00:00:00"/>
    <d v="2021-12-04T00:00:00"/>
    <s v="5076295795"/>
    <s v="5076295795"/>
    <s v="23"/>
    <x v="1"/>
    <x v="0"/>
    <s v="Printing Issue"/>
    <n v="5195"/>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can't make the printer the default printer. It was working fine before the update._x0009_customer contacted through chat team for can't make the printer the default printer.. collected contact information and new case logged. Customer informed after software update not establish the internet connection, informed about the warranty status and process, informed customer to run the HP print and scan doctor and informed customer to install HP smart application and share the link and confirmed able to print with other laptop customer checked ad told it working with other laptop, informed customer install the software when it doesn't work take remote access with customer permisson and reslove the issue. followed up and closed the case_x0009_good support provided to customer and case handling is good_x000d__x000a_"/>
    <x v="0"/>
    <s v=""/>
    <x v="1"/>
    <s v=""/>
    <x v="1"/>
    <x v="1"/>
    <x v="1"/>
    <s v=""/>
    <x v="2"/>
    <s v=""/>
    <x v="1"/>
    <s v=""/>
    <x v="0"/>
    <s v=""/>
    <x v="0"/>
    <x v="1"/>
    <m/>
    <x v="0"/>
    <x v="0"/>
    <s v="WK05"/>
    <x v="1"/>
    <x v="4"/>
    <s v="49"/>
    <x v="2"/>
    <x v="3"/>
  </r>
  <r>
    <x v="43"/>
    <s v="mohan.k-c@hp.com"/>
    <x v="1"/>
    <x v="0"/>
    <x v="4"/>
    <s v="90009168"/>
    <x v="406"/>
    <s v="d.megha@hp.com"/>
    <s v="Jagath, Immanuel"/>
    <s v="immanuel.jagath@hp.com"/>
    <s v="Channegowda, Mohan K"/>
    <s v="mohan.k-c@hp.com"/>
    <s v="AM_IP_Comm_Pays"/>
    <s v="d.megha@hp.com_x000d__x000a_"/>
    <d v="2021-11-24T00:00:00"/>
    <d v="2021-12-04T00:00:00"/>
    <s v="5076342156"/>
    <s v="5076342156"/>
    <s v="17"/>
    <x v="1"/>
    <x v="0"/>
    <s v="Printing Issue"/>
    <n v="519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Printers are on an assembly line and keep going to sleep and turning off._x0009_Customer logged ADX case for  Printers are on an assembly line and keep going to sleep and turning off. with all the information and trouble shooting steps perfromed. Try to contact the customer with call but no response sent an email with trouble shooting trouble shooting steps waiting for the response _x0009_good support provided to customer and case handling is good_x000d__x000a_"/>
    <x v="0"/>
    <s v=""/>
    <x v="1"/>
    <s v=""/>
    <x v="1"/>
    <x v="1"/>
    <x v="1"/>
    <s v=""/>
    <x v="1"/>
    <s v=""/>
    <x v="1"/>
    <s v=""/>
    <x v="0"/>
    <s v=""/>
    <x v="2"/>
    <x v="1"/>
    <m/>
    <x v="0"/>
    <x v="0"/>
    <s v="WK05"/>
    <x v="1"/>
    <x v="4"/>
    <s v="49"/>
    <x v="2"/>
    <x v="3"/>
  </r>
  <r>
    <x v="43"/>
    <s v="mohan.k-c@hp.com"/>
    <x v="1"/>
    <x v="0"/>
    <x v="4"/>
    <s v="90009168"/>
    <x v="406"/>
    <s v="d.megha@hp.com"/>
    <s v="Jagath, Immanuel"/>
    <s v="immanuel.jagath@hp.com"/>
    <s v="Channegowda, Mohan K"/>
    <s v="mohan.k-c@hp.com"/>
    <s v="AM_IP_Comm_Pays"/>
    <s v="d.megha@hp.com_x000d__x000a_"/>
    <d v="2021-11-25T00:00:00"/>
    <d v="2021-12-04T00:00:00"/>
    <s v="5076355723"/>
    <s v="5076355723"/>
    <s v="15"/>
    <x v="1"/>
    <x v="0"/>
    <s v="Printing Issue"/>
    <n v="5196"/>
    <x v="0"/>
    <s v=""/>
    <x v="0"/>
    <n v="95"/>
    <n v="100"/>
    <x v="1"/>
    <x v="0"/>
    <x v="0"/>
    <x v="1"/>
    <x v="0"/>
    <x v="1"/>
    <x v="0"/>
    <x v="1"/>
    <x v="0"/>
    <s v=""/>
    <x v="0"/>
    <x v="0"/>
    <x v="0"/>
    <x v="0"/>
    <x v="0"/>
    <x v="0"/>
    <x v="0"/>
    <x v="2"/>
    <s v=""/>
    <x v="0"/>
    <s v=""/>
    <x v="0"/>
    <s v=""/>
    <x v="0"/>
    <s v=""/>
    <x v="0"/>
    <x v="0"/>
    <x v="0"/>
    <x v="0"/>
    <x v="0"/>
    <x v="0"/>
    <s v=""/>
    <x v="0"/>
    <x v="0"/>
    <x v="0"/>
    <x v="0"/>
    <x v="0"/>
    <s v=""/>
    <x v="0"/>
    <x v="0"/>
    <x v="0"/>
    <x v="0"/>
    <x v="0"/>
    <x v="0"/>
    <s v=""/>
    <x v="2"/>
    <s v=""/>
    <x v="0"/>
    <s v=""/>
    <x v="0"/>
    <x v="0"/>
    <x v="0"/>
    <x v="0"/>
    <x v="0"/>
    <s v=""/>
    <x v="1"/>
    <s v="LCD Screen pitch black on printer_x0009_Customer logged ADX case for LCD Screen pitch black on printer on out of the box with all the information and trouble shooting steps perfromed as unit has offsite warranty collateral email sent waiting for customer response._x0009_No follow up after 25th nov_x000d__x000a_"/>
    <x v="0"/>
    <s v=""/>
    <x v="0"/>
    <s v=""/>
    <x v="1"/>
    <x v="1"/>
    <x v="1"/>
    <s v=""/>
    <x v="1"/>
    <s v=""/>
    <x v="1"/>
    <s v=""/>
    <x v="0"/>
    <s v=""/>
    <x v="1"/>
    <x v="1"/>
    <m/>
    <x v="0"/>
    <x v="0"/>
    <s v="WK05"/>
    <x v="1"/>
    <x v="4"/>
    <s v="49"/>
    <x v="2"/>
    <x v="3"/>
  </r>
  <r>
    <x v="43"/>
    <s v="mohan.k-c@hp.com"/>
    <x v="1"/>
    <x v="0"/>
    <x v="4"/>
    <s v="90024079"/>
    <x v="281"/>
    <s v="divya.shree.s@hp.com"/>
    <s v="Gopalan, Prashanth"/>
    <s v="prashanth.gopalan@hp.com"/>
    <s v="Channegowda, Mohan K"/>
    <s v="mohan.k-c@hp.com"/>
    <s v="AM_IP_Comm_Edel"/>
    <s v="divya.shree.s@hp.com_x000d__x000a_"/>
    <d v="2021-11-29T00:00:00"/>
    <d v="2021-12-04T00:00:00"/>
    <s v="5076512019"/>
    <s v="5076512019"/>
    <s v="26"/>
    <x v="1"/>
    <x v="0"/>
    <s v="Printing Issue"/>
    <n v="5199"/>
    <x v="0"/>
    <s v=""/>
    <x v="0"/>
    <n v="95"/>
    <n v="100"/>
    <x v="1"/>
    <x v="0"/>
    <x v="0"/>
    <x v="1"/>
    <x v="0"/>
    <x v="1"/>
    <x v="0"/>
    <x v="1"/>
    <x v="0"/>
    <s v=""/>
    <x v="0"/>
    <x v="0"/>
    <x v="0"/>
    <x v="0"/>
    <x v="0"/>
    <x v="0"/>
    <x v="0"/>
    <x v="2"/>
    <s v=""/>
    <x v="0"/>
    <s v=""/>
    <x v="0"/>
    <s v=""/>
    <x v="0"/>
    <s v=""/>
    <x v="0"/>
    <x v="0"/>
    <x v="0"/>
    <x v="0"/>
    <x v="0"/>
    <x v="0"/>
    <s v=""/>
    <x v="0"/>
    <x v="0"/>
    <x v="0"/>
    <x v="0"/>
    <x v="0"/>
    <s v=""/>
    <x v="0"/>
    <x v="0"/>
    <x v="0"/>
    <x v="0"/>
    <x v="0"/>
    <x v="0"/>
    <s v=""/>
    <x v="1"/>
    <s v=""/>
    <x v="0"/>
    <s v=""/>
    <x v="0"/>
    <x v="0"/>
    <x v="0"/>
    <x v="0"/>
    <x v="0"/>
    <s v=""/>
    <x v="1"/>
    <s v="hp printer gives offline error_x0009_customer contacted through chat team forhp printer gives offline error. collected contact information and new case logged. informed customer about the warranty and the out of warranty process.confimed how laptop connected to printer and collect the IP address, take remote access with customer permossion. customer able to print chat got disconneted by customer follw up email sent _x0009_good support provided to customer and case handling is good_x000d__x000a_"/>
    <x v="0"/>
    <s v=""/>
    <x v="1"/>
    <s v=""/>
    <x v="1"/>
    <x v="1"/>
    <x v="1"/>
    <s v=""/>
    <x v="2"/>
    <s v=""/>
    <x v="1"/>
    <s v=""/>
    <x v="0"/>
    <s v=""/>
    <x v="2"/>
    <x v="1"/>
    <m/>
    <x v="0"/>
    <x v="0"/>
    <s v="WK05"/>
    <x v="1"/>
    <x v="4"/>
    <s v="49"/>
    <x v="2"/>
    <x v="3"/>
  </r>
  <r>
    <x v="43"/>
    <s v="mohan.k-c@hp.com"/>
    <x v="1"/>
    <x v="0"/>
    <x v="4"/>
    <s v="90029599"/>
    <x v="224"/>
    <s v="janavi.m@hp.com"/>
    <s v="Devar, Santosh S"/>
    <s v="santosh.s-d@hp.com"/>
    <s v="Channegowda, Mohan K"/>
    <s v="mohan.k-c@hp.com"/>
    <s v="AM_IP_Comm_Edel"/>
    <s v="janavi.m@hp.com_x000d__x000a_"/>
    <d v="2021-11-23T00:00:00"/>
    <d v="2021-12-04T00:00:00"/>
    <s v="5076225528"/>
    <s v="5076225528"/>
    <s v="27"/>
    <x v="1"/>
    <x v="0"/>
    <s v="Printing Issue"/>
    <n v="5201"/>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HP Support Assistant says that there is an updated driver_x0009_customer contacted through chat team for  HP Support Assistant says that there is an updated driver. Gave concern team link to customer to contact for driver support and informed we will send an email when driver available to update customer agreed and chat closed _x0009_good support provided to customer and case handling is good_x000d__x000a_"/>
    <x v="0"/>
    <s v=""/>
    <x v="1"/>
    <s v=""/>
    <x v="1"/>
    <x v="1"/>
    <x v="1"/>
    <s v=""/>
    <x v="1"/>
    <s v=""/>
    <x v="1"/>
    <s v=""/>
    <x v="0"/>
    <s v=""/>
    <x v="2"/>
    <x v="1"/>
    <m/>
    <x v="0"/>
    <x v="0"/>
    <s v="WK05"/>
    <x v="1"/>
    <x v="4"/>
    <s v="49"/>
    <x v="2"/>
    <x v="3"/>
  </r>
  <r>
    <x v="43"/>
    <s v="mohan.k-c@hp.com"/>
    <x v="1"/>
    <x v="0"/>
    <x v="4"/>
    <s v="90024079"/>
    <x v="281"/>
    <s v="divya.shree.s@hp.com"/>
    <s v="Gopalan, Prashanth"/>
    <s v="prashanth.gopalan@hp.com"/>
    <s v="Channegowda, Mohan K"/>
    <s v="mohan.k-c@hp.com"/>
    <s v="AM_IP_Comm_Edel"/>
    <s v="divya.shree.s@hp.com_x000d__x000a_"/>
    <d v="2021-11-30T00:00:00"/>
    <d v="2021-12-04T00:00:00"/>
    <s v="5076589944"/>
    <s v="5076589944"/>
    <s v="28"/>
    <x v="1"/>
    <x v="0"/>
    <s v="Printing Issue"/>
    <n v="5198"/>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can't make the printer the default printer. It was working fine before the update._x0009_customer contacted through chat team for when I try to scan using HP Smart it shows the printer with a black circle with a dash in the middle and I cannot scan. collected contact information and new case logged. informed customer about the warranty and the out of warranty process.as customer using mobile Informed customer to change the power setting on mobile phone requested for remote access customer granted collected the printer IP address. informed customer to install the HP smart and email sent with links wairing for customer response _x0009_good support provided to customer and case handling is good_x000d__x000a_"/>
    <x v="0"/>
    <s v=""/>
    <x v="1"/>
    <s v=""/>
    <x v="1"/>
    <x v="1"/>
    <x v="1"/>
    <s v=""/>
    <x v="1"/>
    <s v=""/>
    <x v="1"/>
    <s v=""/>
    <x v="0"/>
    <s v=""/>
    <x v="2"/>
    <x v="1"/>
    <m/>
    <x v="0"/>
    <x v="0"/>
    <s v="WK05"/>
    <x v="1"/>
    <x v="4"/>
    <s v="49"/>
    <x v="2"/>
    <x v="3"/>
  </r>
  <r>
    <x v="43"/>
    <s v="mohan.k-c@hp.com"/>
    <x v="1"/>
    <x v="0"/>
    <x v="4"/>
    <s v="24066730"/>
    <x v="273"/>
    <s v="kishal.deepak@hp.com"/>
    <s v="Jagath, Immanuel"/>
    <s v="immanuel.jagath@hp.com"/>
    <s v="Channegowda, Mohan K"/>
    <s v="mohan.k-c@hp.com"/>
    <s v="AM_IP_Comm_Edel"/>
    <s v="kishal.deepak@hp.com_x000d__x000a_"/>
    <d v="2021-12-01T00:00:00"/>
    <d v="2021-12-04T00:00:00"/>
    <s v="5076695784"/>
    <s v="5076695784"/>
    <s v="29"/>
    <x v="1"/>
    <x v="0"/>
    <s v="Printing Issue"/>
    <n v="5203"/>
    <x v="0"/>
    <s v=""/>
    <x v="0"/>
    <n v="95"/>
    <n v="100"/>
    <x v="1"/>
    <x v="0"/>
    <x v="0"/>
    <x v="1"/>
    <x v="0"/>
    <x v="1"/>
    <x v="0"/>
    <x v="1"/>
    <x v="0"/>
    <s v=""/>
    <x v="0"/>
    <x v="0"/>
    <x v="0"/>
    <x v="0"/>
    <x v="0"/>
    <x v="0"/>
    <x v="0"/>
    <x v="2"/>
    <s v=""/>
    <x v="0"/>
    <s v=""/>
    <x v="0"/>
    <s v=""/>
    <x v="1"/>
    <s v=""/>
    <x v="0"/>
    <x v="0"/>
    <x v="0"/>
    <x v="0"/>
    <x v="0"/>
    <x v="0"/>
    <s v=""/>
    <x v="0"/>
    <x v="0"/>
    <x v="0"/>
    <x v="0"/>
    <x v="0"/>
    <s v=""/>
    <x v="0"/>
    <x v="0"/>
    <x v="0"/>
    <x v="0"/>
    <x v="0"/>
    <x v="0"/>
    <s v=""/>
    <x v="4"/>
    <s v=""/>
    <x v="0"/>
    <s v=""/>
    <x v="0"/>
    <x v="0"/>
    <x v="0"/>
    <x v="0"/>
    <x v="0"/>
    <s v=""/>
    <x v="1"/>
    <s v=" printer  has the following error message:&quot;59.FO Error  Turn off then turn on&quot;_x0009_customer contacted through chat team for  printer  has the following error message:&quot;59.FO Error  Turn off then turn on&quot;. collected contact information and new case logged. informed customer about the warranty and the out of warranty process.as customer using mobile Informed customer to change the power setting on mobile phone.conformed who printer has connected asked customer to perfrom printer reset but same error sent the steps and links. customer followed the steps and issue resloved, follow email sent to customer wairing for response _x0009_good support provided to customer and case handling is good_x000d__x000a_"/>
    <x v="0"/>
    <s v=""/>
    <x v="0"/>
    <s v=""/>
    <x v="1"/>
    <x v="1"/>
    <x v="1"/>
    <s v=""/>
    <x v="1"/>
    <s v=""/>
    <x v="1"/>
    <s v=""/>
    <x v="0"/>
    <s v=""/>
    <x v="0"/>
    <x v="1"/>
    <m/>
    <x v="0"/>
    <x v="0"/>
    <s v="WK05"/>
    <x v="1"/>
    <x v="4"/>
    <s v="49"/>
    <x v="2"/>
    <x v="3"/>
  </r>
  <r>
    <x v="43"/>
    <s v="mohan.k-c@hp.com"/>
    <x v="1"/>
    <x v="0"/>
    <x v="4"/>
    <s v="90029599"/>
    <x v="224"/>
    <s v="janavi.m@hp.com"/>
    <s v="Devar, Santosh S"/>
    <s v="santosh.s-d@hp.com"/>
    <s v="Channegowda, Mohan K"/>
    <s v="mohan.k-c@hp.com"/>
    <s v="AM_IP_Comm_Edel"/>
    <s v="janavi.m@hp.com_x000d__x000a_"/>
    <d v="2021-11-23T00:00:00"/>
    <d v="2021-12-04T00:00:00"/>
    <s v="5076227774"/>
    <s v="5076227774"/>
    <s v="24"/>
    <x v="1"/>
    <x v="0"/>
    <s v="Printing Issue"/>
    <n v="5200"/>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 trying to scan documents as pdf and save as seperate fiHP Support Assistant says that there is an updated driverles. How do i do this with smart app? is there any other scanning software that will work with this printer?_x0009_customer contacted through chat team for  trying to scan documents as pdf and save as seperate files. How do i do this with smart app? is there any other scanning software that will work with this printer?. collected contact information and new case logged. chat got disconnect, customer contacted again. recommended customer for HP scan app and shared the link and customer disconnected the chat as issue resloved. follow up email sent waiting for customer response _x0009_good support provided to customer and case handling is good_x000d__x000a_"/>
    <x v="0"/>
    <s v=""/>
    <x v="1"/>
    <s v=""/>
    <x v="1"/>
    <x v="1"/>
    <x v="1"/>
    <s v=""/>
    <x v="1"/>
    <s v=""/>
    <x v="1"/>
    <s v=""/>
    <x v="0"/>
    <s v=""/>
    <x v="2"/>
    <x v="1"/>
    <m/>
    <x v="0"/>
    <x v="0"/>
    <s v="WK05"/>
    <x v="1"/>
    <x v="4"/>
    <s v="49"/>
    <x v="2"/>
    <x v="3"/>
  </r>
  <r>
    <x v="43"/>
    <s v="mohan.k-c@hp.com"/>
    <x v="1"/>
    <x v="0"/>
    <x v="4"/>
    <s v="90031113"/>
    <x v="270"/>
    <s v="nesara.prakash1@hp.com"/>
    <s v="Gopalan, Prashanth"/>
    <s v="prashanth.gopalan@hp.com"/>
    <s v="Channegowda, Mohan K"/>
    <s v="mohan.k-c@hp.com"/>
    <s v="AM_IP_Comm_Edel"/>
    <s v="nesara.prakash1@hp.com_x000d__x000a_"/>
    <d v="2021-11-29T00:00:00"/>
    <d v="2021-12-16T00:00:00"/>
    <s v="5076549469"/>
    <s v="5076549469"/>
    <s v="28"/>
    <x v="1"/>
    <x v="0"/>
    <s v="Printing Issue"/>
    <n v="5355"/>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printer showing ass offline even though printer is on and connected_x0009_customer contacted through chat team for printer showing ass offline even though printer is on and connected. collected contact information and new case logged. Took the remote access with IP address informe customer to install the driver and shared the link.removed and add the printer but still no go informed customer to power drain and clod reset and explian the steps and video link chat disconnted and customer not available to trouble shoot case closed and refer to voice team if they need suppot again _x0009_good support provided to customer and case handling is good_x000d__x000a_"/>
    <x v="0"/>
    <s v=""/>
    <x v="0"/>
    <s v=""/>
    <x v="1"/>
    <x v="1"/>
    <x v="1"/>
    <s v=""/>
    <x v="1"/>
    <s v=""/>
    <x v="1"/>
    <s v=""/>
    <x v="2"/>
    <s v=""/>
    <x v="0"/>
    <x v="1"/>
    <m/>
    <x v="0"/>
    <x v="0"/>
    <s v="WK07"/>
    <x v="1"/>
    <x v="4"/>
    <s v="51"/>
    <x v="2"/>
    <x v="3"/>
  </r>
  <r>
    <x v="43"/>
    <s v="mohan.k-c@hp.com"/>
    <x v="1"/>
    <x v="0"/>
    <x v="4"/>
    <s v="24060629"/>
    <x v="404"/>
    <s v="sangheetha.g@hp.com"/>
    <s v="Devar, Santosh S"/>
    <s v="santosh.s-d@hp.com"/>
    <s v="Channegowda, Mohan K"/>
    <s v="mohan.k-c@hp.com"/>
    <s v="AM_IP_Comm_Edel"/>
    <s v="sangheetha.g@hp.com_x000d__x000a_"/>
    <d v="2021-11-29T00:00:00"/>
    <d v="2021-12-16T00:00:00"/>
    <s v="5076545705"/>
    <s v="5076545705"/>
    <s v="25"/>
    <x v="1"/>
    <x v="0"/>
    <s v="Printing Issue"/>
    <n v="535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printer receives error code 30.03.30 while printing and will stop printing  and will not scan_x0009_customer contacted through chat team for printer receives error code 30.03.30 while printing and will stop printing  and will not scan. collected contact information and new case logged. Customer told is not by the printer and it with it team, informed customer to contact us back when printer available for the troubleshoting and provide the case number and chat got disconnted. as no response from the customer after case closed as void _x0009_good support provided to customer and case handling is good_x000d__x000a_"/>
    <x v="0"/>
    <s v=""/>
    <x v="1"/>
    <s v=""/>
    <x v="1"/>
    <x v="1"/>
    <x v="1"/>
    <s v=""/>
    <x v="1"/>
    <s v=""/>
    <x v="1"/>
    <s v=""/>
    <x v="1"/>
    <s v=""/>
    <x v="2"/>
    <x v="1"/>
    <m/>
    <x v="0"/>
    <x v="0"/>
    <s v="WK07"/>
    <x v="1"/>
    <x v="4"/>
    <s v="51"/>
    <x v="2"/>
    <x v="4"/>
  </r>
  <r>
    <x v="43"/>
    <s v="mohan.k-c@hp.com"/>
    <x v="1"/>
    <x v="0"/>
    <x v="4"/>
    <s v="90031113"/>
    <x v="270"/>
    <s v="nesara.prakash1@hp.com"/>
    <s v="Gopalan, Prashanth"/>
    <s v="prashanth.gopalan@hp.com"/>
    <s v="Channegowda, Mohan K"/>
    <s v="mohan.k-c@hp.com"/>
    <s v="AM_IP_Comm_Edel"/>
    <s v="nesara.prakash1@hp.com_x000d__x000a_"/>
    <d v="2021-11-30T00:00:00"/>
    <d v="2021-12-16T00:00:00"/>
    <s v="5076626552"/>
    <s v="5076626552"/>
    <s v="27"/>
    <x v="1"/>
    <x v="0"/>
    <s v="Printing Issue"/>
    <n v="5356"/>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After restarting printer it won't initialize...just keeps counting upward_x0009_customer contacted through chat team for After restarting printer it won't initialize..just keeps counting upward. collected contact information and new case logged. Confirmed about the any power surge and refer the power drain and it worked but unable to print from tray 2 and jammed every time asked customer to check is there nay damage to tray or roller confrim the paper they using.updated the firmware to latest version recommend steps customer told they will follow and getback chat got disconnected follow up email sent waiting for customer response _x0009_good support provided to customer and case handling is good_x000d__x000a_"/>
    <x v="0"/>
    <s v=""/>
    <x v="0"/>
    <s v=""/>
    <x v="1"/>
    <x v="1"/>
    <x v="1"/>
    <s v=""/>
    <x v="1"/>
    <s v=""/>
    <x v="1"/>
    <s v=""/>
    <x v="1"/>
    <s v=""/>
    <x v="0"/>
    <x v="1"/>
    <m/>
    <x v="0"/>
    <x v="0"/>
    <s v="WK07"/>
    <x v="1"/>
    <x v="4"/>
    <s v="51"/>
    <x v="2"/>
    <x v="3"/>
  </r>
  <r>
    <x v="43"/>
    <s v="mohan.k-c@hp.com"/>
    <x v="1"/>
    <x v="0"/>
    <x v="4"/>
    <s v="24060629"/>
    <x v="404"/>
    <s v="sangheetha.g@hp.com"/>
    <s v="Devar, Santosh S"/>
    <s v="santosh.s-d@hp.com"/>
    <s v="Channegowda, Mohan K"/>
    <s v="mohan.k-c@hp.com"/>
    <s v="AM_IP_Comm_Edel"/>
    <s v="sangheetha.g@hp.com_x000d__x000a_"/>
    <d v="2021-11-29T00:00:00"/>
    <d v="2021-12-16T00:00:00"/>
    <s v="5076551648"/>
    <s v="5076551648"/>
    <s v="32"/>
    <x v="1"/>
    <x v="0"/>
    <s v="Printing Issue"/>
    <n v="5358"/>
    <x v="0"/>
    <s v=""/>
    <x v="0"/>
    <n v="90"/>
    <n v="91.525423728813564"/>
    <x v="1"/>
    <x v="0"/>
    <x v="0"/>
    <x v="1"/>
    <x v="0"/>
    <x v="1"/>
    <x v="0"/>
    <x v="1"/>
    <x v="0"/>
    <s v=""/>
    <x v="0"/>
    <x v="0"/>
    <x v="0"/>
    <x v="0"/>
    <x v="0"/>
    <x v="0"/>
    <x v="0"/>
    <x v="2"/>
    <s v=""/>
    <x v="0"/>
    <s v=""/>
    <x v="0"/>
    <s v=""/>
    <x v="0"/>
    <s v=""/>
    <x v="0"/>
    <x v="0"/>
    <x v="0"/>
    <x v="0"/>
    <x v="0"/>
    <x v="0"/>
    <s v=""/>
    <x v="0"/>
    <x v="0"/>
    <x v="0"/>
    <x v="0"/>
    <x v="0"/>
    <s v=""/>
    <x v="0"/>
    <x v="0"/>
    <x v="0"/>
    <x v="0"/>
    <x v="0"/>
    <x v="0"/>
    <s v=""/>
    <x v="2"/>
    <s v=""/>
    <x v="3"/>
    <s v=""/>
    <x v="0"/>
    <x v="0"/>
    <x v="0"/>
    <x v="0"/>
    <x v="0"/>
    <s v=""/>
    <x v="1"/>
    <s v="Nevertheless the computer doesn't print at all. We don't even get an error message._x0009_customer contacted through chat team for Nevertheless the computer doesn't print at all. We don't even get an error message even after firmware udate. collected contact information and new case logged. As customer located in Switzerland gave the link to contact the concern team and closed the case as referred _x0009_good support provided to customer and case handling is good_x000d__x000a_"/>
    <x v="0"/>
    <s v=""/>
    <x v="0"/>
    <s v=""/>
    <x v="1"/>
    <x v="1"/>
    <x v="1"/>
    <s v=""/>
    <x v="1"/>
    <s v=""/>
    <x v="1"/>
    <s v=""/>
    <x v="1"/>
    <s v=""/>
    <x v="0"/>
    <x v="1"/>
    <m/>
    <x v="0"/>
    <x v="0"/>
    <s v="WK07"/>
    <x v="1"/>
    <x v="4"/>
    <s v="51"/>
    <x v="2"/>
    <x v="4"/>
  </r>
  <r>
    <x v="43"/>
    <s v="mohan.k-c@hp.com"/>
    <x v="1"/>
    <x v="0"/>
    <x v="4"/>
    <s v="21701844"/>
    <x v="268"/>
    <s v="mithun.ravindran@hp.com"/>
    <s v="Jagath, Immanuel"/>
    <s v="immanuel.jagath@hp.com"/>
    <s v="Channegowda, Mohan K"/>
    <s v="mohan.k-c@hp.com"/>
    <s v="AM_IP_Comm_PL30_Chat"/>
    <s v="mithun.ravindran@hp.com_x000d__x000a_"/>
    <d v="2021-12-01T00:00:00"/>
    <d v="2021-12-16T00:00:00"/>
    <s v="5076653899"/>
    <s v="5076653899"/>
    <s v="33"/>
    <x v="1"/>
    <x v="0"/>
    <s v="Printing Issue"/>
    <n v="5353"/>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Roll keeps ejecting part way in to print._x0009_customer contacted through chat team for Roll keeps ejecting part way in to print. collected contact information and new case logged. As case logged for workstaion printer referred customer to correct team and case clsoed _x0009_good support provided to customer and case handling is good_x000d__x000a_"/>
    <x v="0"/>
    <s v=""/>
    <x v="1"/>
    <s v=""/>
    <x v="1"/>
    <x v="1"/>
    <x v="1"/>
    <s v=""/>
    <x v="1"/>
    <s v=""/>
    <x v="1"/>
    <s v=""/>
    <x v="0"/>
    <s v=""/>
    <x v="2"/>
    <x v="1"/>
    <m/>
    <x v="0"/>
    <x v="0"/>
    <s v="WK07"/>
    <x v="1"/>
    <x v="4"/>
    <s v="51"/>
    <x v="2"/>
    <x v="3"/>
  </r>
  <r>
    <x v="43"/>
    <s v="mohan.k-c@hp.com"/>
    <x v="1"/>
    <x v="0"/>
    <x v="4"/>
    <s v="21701844"/>
    <x v="268"/>
    <s v="mithun.ravindran@hp.com"/>
    <s v="Jagath, Immanuel"/>
    <s v="immanuel.jagath@hp.com"/>
    <s v="Channegowda, Mohan K"/>
    <s v="mohan.k-c@hp.com"/>
    <s v="AM_IP_Comm_PL30_Chat"/>
    <s v="mithun.ravindran@hp.com_x000d__x000a_"/>
    <d v="2021-12-01T00:00:00"/>
    <d v="2021-12-16T00:00:00"/>
    <s v="5076696447"/>
    <s v="5076696447"/>
    <s v="27"/>
    <x v="1"/>
    <x v="0"/>
    <s v="Printing Issue"/>
    <n v="5354"/>
    <x v="0"/>
    <s v=""/>
    <x v="0"/>
    <n v="87"/>
    <n v="86.440677966101703"/>
    <x v="1"/>
    <x v="0"/>
    <x v="0"/>
    <x v="1"/>
    <x v="0"/>
    <x v="1"/>
    <x v="0"/>
    <x v="1"/>
    <x v="0"/>
    <s v=""/>
    <x v="0"/>
    <x v="0"/>
    <x v="0"/>
    <x v="0"/>
    <x v="0"/>
    <x v="0"/>
    <x v="0"/>
    <x v="2"/>
    <s v=""/>
    <x v="0"/>
    <s v=""/>
    <x v="0"/>
    <s v=""/>
    <x v="3"/>
    <s v=""/>
    <x v="0"/>
    <x v="0"/>
    <x v="0"/>
    <x v="0"/>
    <x v="0"/>
    <x v="0"/>
    <s v=""/>
    <x v="0"/>
    <x v="0"/>
    <x v="0"/>
    <x v="0"/>
    <x v="0"/>
    <s v=""/>
    <x v="0"/>
    <x v="0"/>
    <x v="0"/>
    <x v="0"/>
    <x v="0"/>
    <x v="0"/>
    <s v=""/>
    <x v="4"/>
    <s v=""/>
    <x v="0"/>
    <s v=""/>
    <x v="0"/>
    <x v="0"/>
    <x v="0"/>
    <x v="0"/>
    <x v="0"/>
    <s v=""/>
    <x v="1"/>
    <s v="printer message : file requires to be printed on 420mm but the printer is currently  using 330mm please chose among these options_x0009_customer contacted through chat team for printer message : file requires to be printed on 420mm but the printer is currently  using 330mm please chose among these options. collected contact information and new case logged. Took remote access with customer permission ,connection was intermittent customer reconnect multiple time chat ended without any communication.case closed as void _x0009_good support provided to customer and case handling is good_x000d__x000a_"/>
    <x v="0"/>
    <s v=""/>
    <x v="0"/>
    <s v=""/>
    <x v="1"/>
    <x v="1"/>
    <x v="1"/>
    <s v=""/>
    <x v="1"/>
    <s v=""/>
    <x v="1"/>
    <s v=""/>
    <x v="2"/>
    <s v=""/>
    <x v="2"/>
    <x v="1"/>
    <m/>
    <x v="0"/>
    <x v="0"/>
    <s v="WK07"/>
    <x v="1"/>
    <x v="4"/>
    <s v="51"/>
    <x v="2"/>
    <x v="3"/>
  </r>
  <r>
    <x v="43"/>
    <s v="mohan.k-c@hp.com"/>
    <x v="1"/>
    <x v="0"/>
    <x v="5"/>
    <s v="24097893"/>
    <x v="287"/>
    <s v="brandon.christopher@hp.com"/>
    <s v="Jagath, Immanuel"/>
    <s v="immanuel.jagath@hp.com"/>
    <s v="Channegowda, Mohan K"/>
    <s v="mohan.k-c@hp.com"/>
    <s v="AM_IP_Comm_Edel"/>
    <s v="brandon.christopher@hp.com_x000d__x000a_"/>
    <d v="2022-01-06T00:00:00"/>
    <d v="2022-01-13T00:00:00"/>
    <s v="5078519211"/>
    <s v="5078519211"/>
    <s v="35"/>
    <x v="1"/>
    <x v="0"/>
    <s v="Printing Issue"/>
    <n v="6555"/>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Every other day printer keep saying off line. I keep having the same issue every day. I really need someone to resolve this issue for good._x0009_customer contacted through chat team for Every other day printer keep saying off line. I keep having the same issue every day. I really need someone to resolve this issue for good.. collected contact information and new case logged. Informed customer issue happening due to internet problem refeered to service provider and closed the as referred._x0009_good support provided to customer and case handling is good_x000d__x000a_"/>
    <x v="0"/>
    <s v=""/>
    <x v="0"/>
    <s v=""/>
    <x v="1"/>
    <x v="1"/>
    <x v="1"/>
    <s v=""/>
    <x v="1"/>
    <s v=""/>
    <x v="1"/>
    <s v=""/>
    <x v="1"/>
    <s v=""/>
    <x v="0"/>
    <x v="1"/>
    <m/>
    <x v="0"/>
    <x v="0"/>
    <s v="WK11"/>
    <x v="1"/>
    <x v="5"/>
    <s v="3"/>
    <x v="2"/>
    <x v="3"/>
  </r>
  <r>
    <x v="43"/>
    <s v="mohan.k-c@hp.com"/>
    <x v="1"/>
    <x v="0"/>
    <x v="5"/>
    <s v="90024079"/>
    <x v="281"/>
    <s v="divya.shree.s@hp.com"/>
    <s v="Gopalan, Prashanth"/>
    <s v="prashanth.gopalan@hp.com"/>
    <s v="Channegowda, Mohan K"/>
    <s v="mohan.k-c@hp.com"/>
    <s v="AM_IP_Comm_Edel"/>
    <s v="divya.shree.s@hp.com_x000d__x000a_"/>
    <d v="2022-01-09T00:00:00"/>
    <d v="2022-01-13T00:00:00"/>
    <s v="5078622777"/>
    <s v="5078622777"/>
    <s v="35"/>
    <x v="1"/>
    <x v="0"/>
    <s v="Printing Issue"/>
    <n v="6557"/>
    <x v="0"/>
    <s v=""/>
    <x v="0"/>
    <n v="86"/>
    <n v="91.525423728813564"/>
    <x v="2"/>
    <x v="0"/>
    <x v="0"/>
    <x v="1"/>
    <x v="0"/>
    <x v="1"/>
    <x v="0"/>
    <x v="1"/>
    <x v="0"/>
    <s v=""/>
    <x v="0"/>
    <x v="0"/>
    <x v="0"/>
    <x v="0"/>
    <x v="0"/>
    <x v="0"/>
    <x v="0"/>
    <x v="2"/>
    <s v=""/>
    <x v="0"/>
    <s v=""/>
    <x v="2"/>
    <s v=""/>
    <x v="0"/>
    <s v=""/>
    <x v="0"/>
    <x v="0"/>
    <x v="0"/>
    <x v="0"/>
    <x v="0"/>
    <x v="0"/>
    <s v=""/>
    <x v="0"/>
    <x v="0"/>
    <x v="0"/>
    <x v="0"/>
    <x v="0"/>
    <s v=""/>
    <x v="0"/>
    <x v="0"/>
    <x v="0"/>
    <x v="0"/>
    <x v="0"/>
    <x v="0"/>
    <s v=""/>
    <x v="4"/>
    <s v=""/>
    <x v="3"/>
    <s v=""/>
    <x v="0"/>
    <x v="0"/>
    <x v="0"/>
    <x v="0"/>
    <x v="0"/>
    <s v=""/>
    <x v="1"/>
    <s v="printing labels for my candle company but the black isn’t dark enough.  How do I make the printer print a darker black_x0009_customer contacted through chat team for printing labels for my candle company but the black isn’t dark enough.  How do I make the printer print a darker black. collected contact information and new case logged. Chat disconnected due to internet issue with customer. no response from customer after. case closed as void _x000d__x000a_"/>
    <x v="0"/>
    <s v=""/>
    <x v="0"/>
    <s v=""/>
    <x v="1"/>
    <x v="1"/>
    <x v="1"/>
    <s v=""/>
    <x v="1"/>
    <s v=""/>
    <x v="1"/>
    <s v=""/>
    <x v="1"/>
    <s v=""/>
    <x v="2"/>
    <x v="1"/>
    <m/>
    <x v="0"/>
    <x v="0"/>
    <s v="WK11"/>
    <x v="1"/>
    <x v="5"/>
    <s v="3"/>
    <x v="2"/>
    <x v="3"/>
  </r>
  <r>
    <x v="43"/>
    <s v="mohan.k-c@hp.com"/>
    <x v="1"/>
    <x v="0"/>
    <x v="5"/>
    <s v="21701844"/>
    <x v="268"/>
    <s v="mithun.ravindran@hp.com"/>
    <s v="Jagath, Immanuel"/>
    <s v="immanuel.jagath@hp.com"/>
    <s v="Channegowda, Mohan K"/>
    <s v="mohan.k-c@hp.com"/>
    <s v="AM_IP_Comm_PL30_Chat"/>
    <s v="mithun.ravindran@hp.com_x000d__x000a_"/>
    <d v="2022-01-07T00:00:00"/>
    <d v="2022-01-13T00:00:00"/>
    <s v="5078528631"/>
    <s v="5078528631"/>
    <s v="34"/>
    <x v="1"/>
    <x v="0"/>
    <s v="Printing Issue"/>
    <n v="6562"/>
    <x v="0"/>
    <s v=""/>
    <x v="0"/>
    <n v="86"/>
    <n v="84.745762711864401"/>
    <x v="1"/>
    <x v="0"/>
    <x v="0"/>
    <x v="1"/>
    <x v="0"/>
    <x v="1"/>
    <x v="0"/>
    <x v="1"/>
    <x v="0"/>
    <s v=""/>
    <x v="0"/>
    <x v="0"/>
    <x v="0"/>
    <x v="0"/>
    <x v="0"/>
    <x v="0"/>
    <x v="0"/>
    <x v="2"/>
    <s v=""/>
    <x v="0"/>
    <s v=""/>
    <x v="0"/>
    <s v=""/>
    <x v="0"/>
    <s v=""/>
    <x v="0"/>
    <x v="0"/>
    <x v="0"/>
    <x v="0"/>
    <x v="0"/>
    <x v="0"/>
    <s v=""/>
    <x v="0"/>
    <x v="0"/>
    <x v="0"/>
    <x v="0"/>
    <x v="0"/>
    <s v=""/>
    <x v="2"/>
    <x v="2"/>
    <x v="0"/>
    <x v="0"/>
    <x v="0"/>
    <x v="0"/>
    <s v=""/>
    <x v="4"/>
    <s v=""/>
    <x v="0"/>
    <s v=""/>
    <x v="0"/>
    <x v="0"/>
    <x v="0"/>
    <x v="0"/>
    <x v="0"/>
    <s v=""/>
    <x v="1"/>
    <s v="Printer was left sitting used for a while because of Covid. Cannot get the Black ink to print or the print head to successfully align.Also... when the knife retracts from cutting the roll paper, it's making unusually loud noises._x0009_customer contacted through chat team forPrinter was left sitting used for a while because of Covid. Cannot get the Black ink to print or the print head to successfully align.Also... when the knife retracts from cutting the roll paper, it's making unusually loud noises.. collected contact information and new case logged. infomred customer that issue with hardware and unit is out of warranty chat disconnected by customer. no response to emails. case closed as referred _x0009_good support provided to customer and case handling is good_x000d__x000a__x000d__x000a_"/>
    <x v="0"/>
    <s v=""/>
    <x v="0"/>
    <s v=""/>
    <x v="1"/>
    <x v="1"/>
    <x v="1"/>
    <s v=""/>
    <x v="1"/>
    <s v=""/>
    <x v="1"/>
    <s v=""/>
    <x v="1"/>
    <s v=""/>
    <x v="2"/>
    <x v="1"/>
    <m/>
    <x v="0"/>
    <x v="0"/>
    <s v="WK11"/>
    <x v="1"/>
    <x v="5"/>
    <s v="3"/>
    <x v="2"/>
    <x v="3"/>
  </r>
  <r>
    <x v="43"/>
    <s v="mohan.k-c@hp.com"/>
    <x v="1"/>
    <x v="0"/>
    <x v="5"/>
    <s v="90024079"/>
    <x v="281"/>
    <s v="divya.shree.s@hp.com"/>
    <s v="Gopalan, Prashanth"/>
    <s v="prashanth.gopalan@hp.com"/>
    <s v="Channegowda, Mohan K"/>
    <s v="mohan.k-c@hp.com"/>
    <s v="AM_IP_Comm_Edel"/>
    <s v="divya.shree.s@hp.com_x000d__x000a_"/>
    <d v="2022-01-06T00:00:00"/>
    <d v="2022-01-13T00:00:00"/>
    <s v="5078479605"/>
    <s v="5078479605"/>
    <s v="30"/>
    <x v="1"/>
    <x v="0"/>
    <s v="Printing Issue"/>
    <n v="6556"/>
    <x v="0"/>
    <s v=""/>
    <x v="0"/>
    <n v="91"/>
    <n v="100"/>
    <x v="2"/>
    <x v="0"/>
    <x v="0"/>
    <x v="1"/>
    <x v="0"/>
    <x v="1"/>
    <x v="0"/>
    <x v="1"/>
    <x v="0"/>
    <s v=""/>
    <x v="0"/>
    <x v="0"/>
    <x v="0"/>
    <x v="0"/>
    <x v="0"/>
    <x v="0"/>
    <x v="0"/>
    <x v="2"/>
    <s v=""/>
    <x v="0"/>
    <s v=""/>
    <x v="2"/>
    <s v=""/>
    <x v="0"/>
    <s v=""/>
    <x v="0"/>
    <x v="0"/>
    <x v="0"/>
    <x v="0"/>
    <x v="0"/>
    <x v="0"/>
    <s v=""/>
    <x v="0"/>
    <x v="0"/>
    <x v="0"/>
    <x v="0"/>
    <x v="0"/>
    <s v=""/>
    <x v="0"/>
    <x v="0"/>
    <x v="0"/>
    <x v="0"/>
    <x v="0"/>
    <x v="0"/>
    <s v=""/>
    <x v="4"/>
    <s v=""/>
    <x v="0"/>
    <s v=""/>
    <x v="0"/>
    <x v="0"/>
    <x v="0"/>
    <x v="0"/>
    <x v="0"/>
    <s v=""/>
    <x v="1"/>
    <s v="computer keeps telling me driver is unavailable for my new printer_x0009_customer contacted through chat team forcomputer keeps telling me driver is unavailable for my new printer.   collected contact information and new case logged. informed customer to update the drivers and shared the links. customer disconnect the chat try to reach customer through email no response. case closed as void_x0009_No follow up after 25th nov_x000d__x000a_"/>
    <x v="0"/>
    <s v=""/>
    <x v="0"/>
    <s v=""/>
    <x v="1"/>
    <x v="1"/>
    <x v="1"/>
    <s v=""/>
    <x v="1"/>
    <s v=""/>
    <x v="1"/>
    <s v=""/>
    <x v="2"/>
    <s v=""/>
    <x v="2"/>
    <x v="1"/>
    <m/>
    <x v="0"/>
    <x v="0"/>
    <s v="WK11"/>
    <x v="1"/>
    <x v="5"/>
    <s v="3"/>
    <x v="2"/>
    <x v="3"/>
  </r>
  <r>
    <x v="43"/>
    <s v="mohan.k-c@hp.com"/>
    <x v="1"/>
    <x v="0"/>
    <x v="5"/>
    <s v="24097893"/>
    <x v="287"/>
    <s v="brandon.christopher@hp.com"/>
    <s v="Jagath, Immanuel"/>
    <s v="immanuel.jagath@hp.com"/>
    <s v="Channegowda, Mohan K"/>
    <s v="mohan.k-c@hp.com"/>
    <s v="AM_IP_Comm_Edel"/>
    <s v="brandon.christopher@hp.com_x000d__x000a_"/>
    <d v="2022-01-06T00:00:00"/>
    <d v="2022-01-13T00:00:00"/>
    <s v="5078516915"/>
    <s v="5078516915"/>
    <s v="29"/>
    <x v="1"/>
    <x v="0"/>
    <s v="Printing Issue"/>
    <n v="6554"/>
    <x v="0"/>
    <s v=""/>
    <x v="0"/>
    <n v="0"/>
    <n v="0"/>
    <x v="4"/>
    <x v="0"/>
    <x v="0"/>
    <x v="1"/>
    <x v="0"/>
    <x v="1"/>
    <x v="0"/>
    <x v="1"/>
    <x v="0"/>
    <s v=""/>
    <x v="1"/>
    <x v="2"/>
    <x v="0"/>
    <x v="0"/>
    <x v="0"/>
    <x v="0"/>
    <x v="0"/>
    <x v="2"/>
    <s v=""/>
    <x v="2"/>
    <s v=""/>
    <x v="3"/>
    <s v=""/>
    <x v="2"/>
    <s v=""/>
    <x v="0"/>
    <x v="0"/>
    <x v="0"/>
    <x v="0"/>
    <x v="0"/>
    <x v="0"/>
    <s v=""/>
    <x v="2"/>
    <x v="0"/>
    <x v="0"/>
    <x v="0"/>
    <x v="0"/>
    <s v=""/>
    <x v="0"/>
    <x v="0"/>
    <x v="0"/>
    <x v="0"/>
    <x v="0"/>
    <x v="0"/>
    <s v=""/>
    <x v="4"/>
    <s v=""/>
    <x v="0"/>
    <s v=""/>
    <x v="0"/>
    <x v="0"/>
    <x v="0"/>
    <x v="0"/>
    <x v="0"/>
    <s v=""/>
    <x v="1"/>
    <s v="printer says it cant scan to email because the password is incorrect._x0009_customer contacted through chat team for printer says it cant scan to email because the password is incorrect. collected contact information and new case logged.informred about the warranty and the process. recommended customer to reset the printer and the youtube link, customer tried but still not reslove .referred customer to local IT case closed _x0009_good support provided to customer and case handling is good_x000d__x000a_"/>
    <x v="0"/>
    <s v=""/>
    <x v="0"/>
    <s v=""/>
    <x v="1"/>
    <x v="1"/>
    <x v="1"/>
    <s v=""/>
    <x v="1"/>
    <s v=""/>
    <x v="1"/>
    <s v=""/>
    <x v="1"/>
    <s v=""/>
    <x v="0"/>
    <x v="0"/>
    <m/>
    <x v="0"/>
    <x v="0"/>
    <s v="WK11"/>
    <x v="1"/>
    <x v="5"/>
    <s v="3"/>
    <x v="2"/>
    <x v="3"/>
  </r>
  <r>
    <x v="43"/>
    <s v="mohan.k-c@hp.com"/>
    <x v="1"/>
    <x v="0"/>
    <x v="5"/>
    <s v="24066730"/>
    <x v="273"/>
    <s v="kishal.deepak@hp.com"/>
    <s v="Jagath, Immanuel"/>
    <s v="immanuel.jagath@hp.com"/>
    <s v="Channegowda, Mohan K"/>
    <s v="mohan.k-c@hp.com"/>
    <s v="AM_IP_Comm_Edel"/>
    <s v="kishal.deepak@hp.com_x000d__x000a_"/>
    <d v="2022-01-08T00:00:00"/>
    <d v="2022-01-13T00:00:00"/>
    <s v="5078611815"/>
    <s v="5078611815"/>
    <s v="24"/>
    <x v="1"/>
    <x v="0"/>
    <s v="Printing Issue"/>
    <n v="6559"/>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Tray print issue_x0009_customer contacted through chat team for Tray print issue. collected contact information and new case logged. Informed customer to change the device setting and explain the steps customer did issue resloved. Issue resloved and case closed as rs_x0009_good support provided to customer and case handling is good_x000d__x000a_"/>
    <x v="0"/>
    <s v=""/>
    <x v="0"/>
    <s v=""/>
    <x v="1"/>
    <x v="1"/>
    <x v="1"/>
    <s v=""/>
    <x v="1"/>
    <s v=""/>
    <x v="1"/>
    <s v=""/>
    <x v="1"/>
    <s v=""/>
    <x v="0"/>
    <x v="1"/>
    <m/>
    <x v="0"/>
    <x v="0"/>
    <s v="WK11"/>
    <x v="1"/>
    <x v="5"/>
    <s v="3"/>
    <x v="2"/>
    <x v="3"/>
  </r>
  <r>
    <x v="43"/>
    <s v="mohan.k-c@hp.com"/>
    <x v="1"/>
    <x v="0"/>
    <x v="5"/>
    <s v="21701844"/>
    <x v="268"/>
    <s v="mithun.ravindran@hp.com"/>
    <s v="Jagath, Immanuel"/>
    <s v="immanuel.jagath@hp.com"/>
    <s v="Channegowda, Mohan K"/>
    <s v="mohan.k-c@hp.com"/>
    <s v="AM_IP_Comm_PL30_Chat"/>
    <s v="mithun.ravindran@hp.com_x000d__x000a_"/>
    <d v="2022-01-06T00:00:00"/>
    <d v="2022-01-13T00:00:00"/>
    <s v="5078521032"/>
    <s v="5078521032"/>
    <s v="37"/>
    <x v="1"/>
    <x v="0"/>
    <s v="Printing Issue"/>
    <n v="6563"/>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Printer is offline I can not get back online this happens frequently_x0009_customer contacted through chat team for Printer is offline I can not get back online this happens frequently. collected contact information and new case logged. Informed customer to update the fireware and shared the links and update all, issue resloved, follow up email sent to customer and case closed as RS _x0009_good support provided to customer and case handling is good_x000d__x000a_"/>
    <x v="0"/>
    <s v=""/>
    <x v="0"/>
    <s v=""/>
    <x v="1"/>
    <x v="1"/>
    <x v="1"/>
    <s v=""/>
    <x v="1"/>
    <s v=""/>
    <x v="1"/>
    <s v=""/>
    <x v="1"/>
    <s v=""/>
    <x v="2"/>
    <x v="1"/>
    <m/>
    <x v="0"/>
    <x v="0"/>
    <s v="WK11"/>
    <x v="1"/>
    <x v="5"/>
    <s v="3"/>
    <x v="2"/>
    <x v="3"/>
  </r>
  <r>
    <x v="43"/>
    <s v="mohan.k-c@hp.com"/>
    <x v="1"/>
    <x v="0"/>
    <x v="5"/>
    <s v="24066730"/>
    <x v="273"/>
    <s v="kishal.deepak@hp.com"/>
    <s v="Jagath, Immanuel"/>
    <s v="immanuel.jagath@hp.com"/>
    <s v="Channegowda, Mohan K"/>
    <s v="mohan.k-c@hp.com"/>
    <s v="AM_IP_Comm_Edel"/>
    <s v="kishal.deepak@hp.com_x000d__x000a_"/>
    <d v="2022-01-06T00:00:00"/>
    <d v="2022-01-13T00:00:00"/>
    <s v="5078499966"/>
    <s v="5078499966"/>
    <s v="31"/>
    <x v="1"/>
    <x v="0"/>
    <s v="Printing Issue"/>
    <n v="6558"/>
    <x v="0"/>
    <s v=""/>
    <x v="0"/>
    <n v="81"/>
    <n v="91.525423728813564"/>
    <x v="10"/>
    <x v="0"/>
    <x v="0"/>
    <x v="1"/>
    <x v="0"/>
    <x v="1"/>
    <x v="0"/>
    <x v="1"/>
    <x v="0"/>
    <s v=""/>
    <x v="1"/>
    <x v="2"/>
    <x v="0"/>
    <x v="0"/>
    <x v="0"/>
    <x v="0"/>
    <x v="0"/>
    <x v="2"/>
    <s v=""/>
    <x v="0"/>
    <s v=""/>
    <x v="2"/>
    <s v=""/>
    <x v="1"/>
    <s v=""/>
    <x v="0"/>
    <x v="0"/>
    <x v="0"/>
    <x v="0"/>
    <x v="0"/>
    <x v="0"/>
    <s v=""/>
    <x v="0"/>
    <x v="0"/>
    <x v="0"/>
    <x v="0"/>
    <x v="0"/>
    <s v=""/>
    <x v="0"/>
    <x v="0"/>
    <x v="0"/>
    <x v="0"/>
    <x v="0"/>
    <x v="0"/>
    <s v=""/>
    <x v="4"/>
    <s v=""/>
    <x v="3"/>
    <s v=""/>
    <x v="0"/>
    <x v="0"/>
    <x v="0"/>
    <x v="0"/>
    <x v="0"/>
    <s v=""/>
    <x v="1"/>
    <s v="The Webscan function from Users desktops in the Enterprise is not working. Error message is Scanner Not Found. During the Setup or After Software Installation completed. No firewall rules are in place blocking and all network troubleshooting has been completed_x0009_customer contacted through chat team forThe Webscan function from Users desktops in the Enterprise is not working. Error message is Scanner Not Found. During the Setup or After Software Installation completed. No firewall rules are in place blocking and all network troubleshooting has been completed. collected contact information and new case logged. informed customer to update the driver and restart customer did but still same issue collect the IP address and recommended the frimware update customer did and told printer working , case open to monitor status _x0009_good support provided to customer and case handling is good_x000d__x000a_"/>
    <x v="0"/>
    <s v=""/>
    <x v="0"/>
    <s v=""/>
    <x v="1"/>
    <x v="1"/>
    <x v="1"/>
    <s v=""/>
    <x v="1"/>
    <s v=""/>
    <x v="1"/>
    <s v=""/>
    <x v="1"/>
    <s v=""/>
    <x v="0"/>
    <x v="0"/>
    <m/>
    <x v="0"/>
    <x v="0"/>
    <s v="WK11"/>
    <x v="1"/>
    <x v="5"/>
    <s v="3"/>
    <x v="2"/>
    <x v="3"/>
  </r>
  <r>
    <x v="43"/>
    <s v="mohan.k-c@hp.com"/>
    <x v="0"/>
    <x v="0"/>
    <x v="11"/>
    <s v="24040847"/>
    <x v="407"/>
    <s v="triveni.venkatesh@hp.com"/>
    <s v=""/>
    <s v=""/>
    <s v=", Sayed Sameer Makandar"/>
    <s v="sayed.makandar@hp.com"/>
    <s v="IN_PS_Comm_CE Assist"/>
    <s v="triveni.venkatesh@hp.com_x000d__x000a_"/>
    <d v="2021-12-14T00:00:00"/>
    <d v="2022-02-04T00:00:00"/>
    <s v="5077377089"/>
    <s v="5077377089"/>
    <s v="16"/>
    <x v="1"/>
    <x v="0"/>
    <s v="Performance"/>
    <n v="7762"/>
    <x v="0"/>
    <s v=""/>
    <x v="0"/>
    <n v="80"/>
    <n v="83.050847457627114"/>
    <x v="1"/>
    <x v="0"/>
    <x v="0"/>
    <x v="1"/>
    <x v="0"/>
    <x v="1"/>
    <x v="0"/>
    <x v="1"/>
    <x v="0"/>
    <s v=""/>
    <x v="0"/>
    <x v="0"/>
    <x v="0"/>
    <x v="0"/>
    <x v="0"/>
    <x v="0"/>
    <x v="0"/>
    <x v="2"/>
    <s v=""/>
    <x v="0"/>
    <s v=""/>
    <x v="0"/>
    <s v=""/>
    <x v="0"/>
    <s v=""/>
    <x v="0"/>
    <x v="0"/>
    <x v="0"/>
    <x v="0"/>
    <x v="0"/>
    <x v="0"/>
    <s v=""/>
    <x v="0"/>
    <x v="0"/>
    <x v="0"/>
    <x v="0"/>
    <x v="0"/>
    <s v=""/>
    <x v="0"/>
    <x v="0"/>
    <x v="0"/>
    <x v="0"/>
    <x v="0"/>
    <x v="0"/>
    <s v=""/>
    <x v="1"/>
    <s v=""/>
    <x v="4"/>
    <s v=""/>
    <x v="2"/>
    <x v="0"/>
    <x v="0"/>
    <x v="0"/>
    <x v="2"/>
    <s v=""/>
    <x v="1"/>
    <s v="case logged by front line engineer for freezing issue, as its bulk issue case was elavated to EMT as instructed. Once POA shared by the 2LS case closed as NON tech solution."/>
    <x v="0"/>
    <s v=""/>
    <x v="0"/>
    <s v=""/>
    <x v="1"/>
    <x v="1"/>
    <x v="1"/>
    <s v=""/>
    <x v="1"/>
    <s v=""/>
    <x v="1"/>
    <s v=""/>
    <x v="1"/>
    <s v=""/>
    <x v="1"/>
    <x v="0"/>
    <m/>
    <x v="0"/>
    <x v="0"/>
    <s v="WK14"/>
    <x v="2"/>
    <x v="11"/>
    <s v="6"/>
    <x v="2"/>
    <x v="0"/>
  </r>
  <r>
    <x v="43"/>
    <s v="mohan.k-c@hp.com"/>
    <x v="0"/>
    <x v="0"/>
    <x v="11"/>
    <s v="24108134"/>
    <x v="258"/>
    <s v="debrath.mukhopadhyay@hp.com"/>
    <s v=""/>
    <s v=""/>
    <s v=", Sayed Sameer Makandar"/>
    <s v="sayed.makandar@hp.com"/>
    <s v="IN_PS_Comm_CE Assist"/>
    <s v="_x000d__x000a_debrath.mukhopadhyay@hp.com_x000d__x000a_"/>
    <d v="2022-01-27T00:00:00"/>
    <d v="2022-02-04T00:00:00"/>
    <s v="5079647961"/>
    <s v="5079647961"/>
    <s v="14"/>
    <x v="1"/>
    <x v="0"/>
    <s v="Performance"/>
    <n v="7764"/>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Auto Shutdown  Issue _x0009_front logged the case for auto shutdown issue and ordered motherboard, ce call and requsted for SMS bin file and proivde the requried information. SMC bin file shared to CE through e mail. Waiting for CE response on results._x000d__x000a_"/>
    <x v="0"/>
    <s v=""/>
    <x v="0"/>
    <s v=""/>
    <x v="1"/>
    <x v="1"/>
    <x v="1"/>
    <s v=""/>
    <x v="1"/>
    <s v=""/>
    <x v="1"/>
    <s v=""/>
    <x v="1"/>
    <s v=""/>
    <x v="2"/>
    <x v="1"/>
    <m/>
    <x v="0"/>
    <x v="0"/>
    <s v="WK14"/>
    <x v="2"/>
    <x v="11"/>
    <s v="6"/>
    <x v="2"/>
    <x v="4"/>
  </r>
  <r>
    <x v="43"/>
    <s v="mohan.k-c@hp.com"/>
    <x v="0"/>
    <x v="0"/>
    <x v="11"/>
    <s v="90023001"/>
    <x v="262"/>
    <s v="benjohnson.mitra@hp.com"/>
    <s v=""/>
    <s v=""/>
    <s v=", Sayed Sameer Makandar"/>
    <s v="sayed.makandar@hp.com"/>
    <s v="IN_PS_Comm_CE Assist"/>
    <s v="benjohnson.mitra@hp.com_x000d__x000a_"/>
    <d v="2022-01-28T00:00:00"/>
    <d v="2022-02-04T00:00:00"/>
    <s v="5079696987"/>
    <s v="5079696987"/>
    <s v="17"/>
    <x v="1"/>
    <x v="0"/>
    <s v="Performance"/>
    <n v="776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monitor issue _x0009_CE found line on monitor and called with monitor serial number and snapshots. Case eleavted to EMT with images. EMT approved and case dispatched with monitor._x000d__x000a_"/>
    <x v="0"/>
    <s v=""/>
    <x v="0"/>
    <s v=""/>
    <x v="1"/>
    <x v="1"/>
    <x v="1"/>
    <s v=""/>
    <x v="1"/>
    <s v=""/>
    <x v="1"/>
    <s v=""/>
    <x v="1"/>
    <s v=""/>
    <x v="1"/>
    <x v="1"/>
    <m/>
    <x v="0"/>
    <x v="0"/>
    <s v="WK14"/>
    <x v="2"/>
    <x v="11"/>
    <s v="6"/>
    <x v="2"/>
    <x v="1"/>
  </r>
  <r>
    <x v="43"/>
    <s v="mohan.k-c@hp.com"/>
    <x v="0"/>
    <x v="0"/>
    <x v="11"/>
    <s v="90027740"/>
    <x v="408"/>
    <s v="pramila.kumari.baskey@hp.com"/>
    <s v=""/>
    <s v=""/>
    <s v=", Sayed Sameer Makandar"/>
    <s v="sayed.makandar@hp.com"/>
    <s v="IN_PS_Comm_CE Assist"/>
    <s v="pramila.kumari.baskey@hp.com_x000d__x000a_"/>
    <d v="2022-01-27T00:00:00"/>
    <d v="2022-02-04T00:00:00"/>
    <s v="5079648556"/>
    <s v="5079648556"/>
    <s v="15"/>
    <x v="1"/>
    <x v="0"/>
    <s v="Performance"/>
    <n v="7763"/>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power issue_x0009_ce has shared the cso copy and unit snap on partner approval mail hence case created with customer information. CE informed that problem wioth SMPS but CT number not matching asked for the snapshot call disconnected and email sent to CE. No response form CE and not able reach hence case closed as Non-Tech Solution_x000d__x000a_"/>
    <x v="0"/>
    <s v=""/>
    <x v="0"/>
    <s v=""/>
    <x v="1"/>
    <x v="1"/>
    <x v="1"/>
    <s v=""/>
    <x v="1"/>
    <s v=""/>
    <x v="1"/>
    <s v=""/>
    <x v="1"/>
    <s v=""/>
    <x v="1"/>
    <x v="1"/>
    <m/>
    <x v="0"/>
    <x v="0"/>
    <s v="WK14"/>
    <x v="2"/>
    <x v="11"/>
    <s v="6"/>
    <x v="2"/>
    <x v="1"/>
  </r>
  <r>
    <x v="43"/>
    <s v="mohan.k-c@hp.com"/>
    <x v="0"/>
    <x v="0"/>
    <x v="11"/>
    <s v="90014230"/>
    <x v="186"/>
    <s v="sameera.sayed1@hp.com"/>
    <s v=""/>
    <s v=""/>
    <s v=", Sayed Sameer Makandar"/>
    <s v="sayed.makandar@hp.com"/>
    <s v="IN_PS_Comm_CE Assist"/>
    <s v="sameera.sayed1@hp.com_x000d__x000a_"/>
    <d v="2022-01-27T00:00:00"/>
    <d v="2022-02-04T00:00:00"/>
    <s v="5079634272"/>
    <s v="5079634272"/>
    <s v="20"/>
    <x v="1"/>
    <x v="0"/>
    <s v="Performance"/>
    <n v="7765"/>
    <x v="0"/>
    <s v=""/>
    <x v="0"/>
    <n v="95"/>
    <n v="100"/>
    <x v="1"/>
    <x v="0"/>
    <x v="0"/>
    <x v="1"/>
    <x v="0"/>
    <x v="1"/>
    <x v="0"/>
    <x v="1"/>
    <x v="0"/>
    <s v=""/>
    <x v="0"/>
    <x v="0"/>
    <x v="0"/>
    <x v="0"/>
    <x v="0"/>
    <x v="0"/>
    <x v="0"/>
    <x v="2"/>
    <s v=""/>
    <x v="0"/>
    <s v=""/>
    <x v="0"/>
    <s v=""/>
    <x v="0"/>
    <s v=""/>
    <x v="0"/>
    <x v="0"/>
    <x v="0"/>
    <x v="0"/>
    <x v="0"/>
    <x v="0"/>
    <s v=""/>
    <x v="0"/>
    <x v="0"/>
    <x v="0"/>
    <x v="0"/>
    <x v="0"/>
    <s v=""/>
    <x v="0"/>
    <x v="0"/>
    <x v="0"/>
    <x v="0"/>
    <x v="0"/>
    <x v="0"/>
    <s v=""/>
    <x v="1"/>
    <s v=""/>
    <x v="0"/>
    <s v=""/>
    <x v="0"/>
    <x v="0"/>
    <x v="0"/>
    <x v="0"/>
    <x v="0"/>
    <s v=""/>
    <x v="1"/>
    <s v="adapter issue _x0009_new case logged as pervious service not resolved the issue and motherboard recommened, then found out the duplicate case which part is already ordered. Hence closed this case Non-Tech Solution_x000d__x000a_"/>
    <x v="0"/>
    <s v=""/>
    <x v="0"/>
    <s v=""/>
    <x v="1"/>
    <x v="1"/>
    <x v="1"/>
    <s v=""/>
    <x v="1"/>
    <s v=""/>
    <x v="1"/>
    <s v=""/>
    <x v="1"/>
    <s v=""/>
    <x v="1"/>
    <x v="1"/>
    <m/>
    <x v="0"/>
    <x v="0"/>
    <s v="WK14"/>
    <x v="2"/>
    <x v="11"/>
    <s v="6"/>
    <x v="2"/>
    <x v="1"/>
  </r>
  <r>
    <x v="43"/>
    <s v="mohan.k-c@hp.com"/>
    <x v="1"/>
    <x v="0"/>
    <x v="5"/>
    <s v="21701844"/>
    <x v="268"/>
    <s v="mithun.ravindran@hp.com"/>
    <s v=""/>
    <s v=""/>
    <s v="Channegowda, Mohan K"/>
    <s v="mohan.k-c@hp.com"/>
    <s v="AM_IP_Comm_PL30_Chat"/>
    <s v="mithun.ravindran@hp.com_x000d__x000a_"/>
    <d v="2022-01-14T00:00:00"/>
    <d v="2022-01-28T00:00:00"/>
    <s v="5078920298"/>
    <s v="5078920298"/>
    <s v="33"/>
    <x v="1"/>
    <x v="0"/>
    <s v="Printing Issue"/>
    <n v="7618"/>
    <x v="0"/>
    <s v=""/>
    <x v="0"/>
    <n v="95"/>
    <n v="100"/>
    <x v="1"/>
    <x v="0"/>
    <x v="0"/>
    <x v="1"/>
    <x v="0"/>
    <x v="1"/>
    <x v="0"/>
    <x v="1"/>
    <x v="0"/>
    <s v=""/>
    <x v="0"/>
    <x v="0"/>
    <x v="0"/>
    <x v="0"/>
    <x v="0"/>
    <x v="0"/>
    <x v="0"/>
    <x v="2"/>
    <s v=""/>
    <x v="0"/>
    <s v=""/>
    <x v="0"/>
    <s v=""/>
    <x v="1"/>
    <s v=""/>
    <x v="0"/>
    <x v="0"/>
    <x v="0"/>
    <x v="0"/>
    <x v="0"/>
    <x v="0"/>
    <s v=""/>
    <x v="0"/>
    <x v="0"/>
    <x v="0"/>
    <x v="0"/>
    <x v="0"/>
    <s v=""/>
    <x v="0"/>
    <x v="0"/>
    <x v="0"/>
    <x v="0"/>
    <x v="0"/>
    <x v="0"/>
    <s v=""/>
    <x v="1"/>
    <s v=""/>
    <x v="0"/>
    <s v=""/>
    <x v="0"/>
    <x v="0"/>
    <x v="0"/>
    <x v="0"/>
    <x v="0"/>
    <s v=""/>
    <x v="1"/>
    <s v="customer contacted through chat team forplotter is not cutting paper after each page when i use 24x36 settings. collected contact information and new case logged. Refer customer to re-add the printer took the remote access instelled the firmware . Change the setting in control panel chat got disconnected tried contact the customer but not reachable email sent waiting for customer response "/>
    <x v="0"/>
    <s v=""/>
    <x v="0"/>
    <s v=""/>
    <x v="1"/>
    <x v="1"/>
    <x v="1"/>
    <s v=""/>
    <x v="1"/>
    <s v=""/>
    <x v="1"/>
    <s v=""/>
    <x v="2"/>
    <s v=""/>
    <x v="2"/>
    <x v="1"/>
    <m/>
    <x v="0"/>
    <x v="0"/>
    <s v="WK13"/>
    <x v="1"/>
    <x v="5"/>
    <s v="5"/>
    <x v="2"/>
    <x v="3"/>
  </r>
  <r>
    <x v="43"/>
    <s v="mohan.k-c@hp.com"/>
    <x v="1"/>
    <x v="0"/>
    <x v="5"/>
    <s v="90024079"/>
    <x v="281"/>
    <s v="divya.shree.s@hp.com"/>
    <s v=""/>
    <s v=""/>
    <s v="Channegowda, Mohan K"/>
    <s v="mohan.k-c@hp.com"/>
    <s v="AM_IP_Comm_Edel"/>
    <s v="divya.shree.s@hp.com_x000d__x000a_"/>
    <d v="2022-01-13T00:00:00"/>
    <d v="2022-01-28T00:00:00"/>
    <s v="5078843126"/>
    <s v="5078843126"/>
    <s v="31"/>
    <x v="1"/>
    <x v="0"/>
    <s v="Printing Issue"/>
    <n v="7616"/>
    <x v="0"/>
    <s v=""/>
    <x v="0"/>
    <n v="91"/>
    <n v="100"/>
    <x v="2"/>
    <x v="0"/>
    <x v="0"/>
    <x v="1"/>
    <x v="0"/>
    <x v="1"/>
    <x v="0"/>
    <x v="1"/>
    <x v="0"/>
    <s v=""/>
    <x v="0"/>
    <x v="0"/>
    <x v="0"/>
    <x v="0"/>
    <x v="0"/>
    <x v="0"/>
    <x v="0"/>
    <x v="2"/>
    <s v=""/>
    <x v="0"/>
    <s v=""/>
    <x v="2"/>
    <s v=""/>
    <x v="0"/>
    <s v=""/>
    <x v="0"/>
    <x v="0"/>
    <x v="0"/>
    <x v="0"/>
    <x v="0"/>
    <x v="0"/>
    <s v=""/>
    <x v="0"/>
    <x v="0"/>
    <x v="0"/>
    <x v="0"/>
    <x v="0"/>
    <s v=""/>
    <x v="0"/>
    <x v="0"/>
    <x v="0"/>
    <x v="0"/>
    <x v="0"/>
    <x v="0"/>
    <s v=""/>
    <x v="1"/>
    <s v=""/>
    <x v="0"/>
    <s v=""/>
    <x v="0"/>
    <x v="0"/>
    <x v="0"/>
    <x v="0"/>
    <x v="0"/>
    <s v=""/>
    <x v="1"/>
    <s v="Retrieve past sent faxes_x0009_customer contacted through chat team for Retrieve past sent faxes. collected contact information and new case logged.as customer using mobile phone informed change the battery setting no response from the customer,chat disconnected and case closed as irrelevant _x0009_good support provided to customer and case handling is good_x000d__x000a_"/>
    <x v="0"/>
    <s v=""/>
    <x v="0"/>
    <s v=""/>
    <x v="1"/>
    <x v="1"/>
    <x v="1"/>
    <s v=""/>
    <x v="1"/>
    <s v=""/>
    <x v="1"/>
    <s v=""/>
    <x v="2"/>
    <s v=""/>
    <x v="2"/>
    <x v="1"/>
    <m/>
    <x v="0"/>
    <x v="0"/>
    <s v="WK13"/>
    <x v="1"/>
    <x v="5"/>
    <s v="5"/>
    <x v="2"/>
    <x v="3"/>
  </r>
  <r>
    <x v="43"/>
    <s v="mohan.k-c@hp.com"/>
    <x v="1"/>
    <x v="0"/>
    <x v="5"/>
    <s v="24066730"/>
    <x v="273"/>
    <s v="kishal.deepak@hp.com"/>
    <s v=""/>
    <s v=""/>
    <s v="Channegowda, Mohan K"/>
    <s v="mohan.k-c@hp.com"/>
    <s v="AM_IP_Comm_Edel"/>
    <s v="kishal.deepak@hp.com_x000d__x000a_"/>
    <d v="2022-01-11T00:00:00"/>
    <d v="2022-01-28T00:00:00"/>
    <s v="5078765316"/>
    <s v="5078765316"/>
    <s v="33"/>
    <x v="1"/>
    <x v="0"/>
    <s v="Printing Issue"/>
    <n v="7617"/>
    <x v="0"/>
    <s v=""/>
    <x v="0"/>
    <n v="82"/>
    <n v="77.966101694915253"/>
    <x v="1"/>
    <x v="0"/>
    <x v="0"/>
    <x v="1"/>
    <x v="0"/>
    <x v="1"/>
    <x v="0"/>
    <x v="1"/>
    <x v="0"/>
    <s v=""/>
    <x v="0"/>
    <x v="0"/>
    <x v="0"/>
    <x v="0"/>
    <x v="0"/>
    <x v="0"/>
    <x v="0"/>
    <x v="2"/>
    <s v=""/>
    <x v="0"/>
    <s v=""/>
    <x v="0"/>
    <s v=""/>
    <x v="3"/>
    <s v=""/>
    <x v="0"/>
    <x v="0"/>
    <x v="0"/>
    <x v="0"/>
    <x v="0"/>
    <x v="0"/>
    <s v=""/>
    <x v="0"/>
    <x v="0"/>
    <x v="0"/>
    <x v="0"/>
    <x v="0"/>
    <s v=""/>
    <x v="0"/>
    <x v="0"/>
    <x v="0"/>
    <x v="0"/>
    <x v="0"/>
    <x v="0"/>
    <s v=""/>
    <x v="2"/>
    <s v=""/>
    <x v="3"/>
    <s v=""/>
    <x v="0"/>
    <x v="0"/>
    <x v="0"/>
    <x v="0"/>
    <x v="0"/>
    <s v=""/>
    <x v="1"/>
    <s v="Software cannot find my printer on the network_x0009_customer contacted through chat team for Software cannot find my printer on the network. collected contact information and new case logged. as customer using mobile phonne informed change the battery setting, and informed about the warranty status and the process.confirmed laptop connected same network and  informed customer update the Universal Print Driver share the link. customer did and issue resloved case monitor and closed as RS_x0009_No follow up after 25th nov_x000d__x000a_"/>
    <x v="0"/>
    <s v=""/>
    <x v="0"/>
    <s v=""/>
    <x v="1"/>
    <x v="1"/>
    <x v="1"/>
    <s v=""/>
    <x v="1"/>
    <s v=""/>
    <x v="1"/>
    <s v=""/>
    <x v="2"/>
    <s v=""/>
    <x v="0"/>
    <x v="0"/>
    <m/>
    <x v="0"/>
    <x v="0"/>
    <s v="WK13"/>
    <x v="1"/>
    <x v="5"/>
    <s v="5"/>
    <x v="2"/>
    <x v="3"/>
  </r>
  <r>
    <x v="43"/>
    <s v="mohan.k-c@hp.com"/>
    <x v="1"/>
    <x v="0"/>
    <x v="5"/>
    <s v="24097893"/>
    <x v="287"/>
    <s v="brandon.christopher@hp.com"/>
    <s v=""/>
    <s v=""/>
    <s v="Channegowda, Mohan K"/>
    <s v="mohan.k-c@hp.com"/>
    <s v="AM_IP_Comm_Edel"/>
    <s v="brandon.christopher@hp.com_x000d__x000a_"/>
    <d v="2022-01-11T00:00:00"/>
    <d v="2022-01-28T00:00:00"/>
    <s v="5078697102"/>
    <s v="5078697102"/>
    <s v="29"/>
    <x v="1"/>
    <x v="0"/>
    <s v="Printing Issue"/>
    <n v="7615"/>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Help locate the WPS PIN to connect printer to laptop. I do not have the original box or manual._x0009_customer contacted through chat team for Help locate the WPS PIN to connect printer to laptop. I do not have the original box or manual. collected contact information and new case logged.informred customer to connetc the printer directly to printer doesn't work, asked customer to check with different cable, as customer doesn't hvae the cable referred to ASP reseller and case closed as referred _x0009_good support provided to customer and case handling is good_x000d__x000a_"/>
    <x v="0"/>
    <s v=""/>
    <x v="1"/>
    <s v=""/>
    <x v="1"/>
    <x v="1"/>
    <x v="1"/>
    <s v=""/>
    <x v="1"/>
    <s v=""/>
    <x v="1"/>
    <s v=""/>
    <x v="2"/>
    <s v=""/>
    <x v="0"/>
    <x v="1"/>
    <m/>
    <x v="0"/>
    <x v="0"/>
    <s v="WK13"/>
    <x v="1"/>
    <x v="5"/>
    <s v="5"/>
    <x v="2"/>
    <x v="3"/>
  </r>
  <r>
    <x v="43"/>
    <s v="mohan.k-c@hp.com"/>
    <x v="1"/>
    <x v="0"/>
    <x v="5"/>
    <s v="90031113"/>
    <x v="270"/>
    <s v="nesara.prakash1@hp.com"/>
    <s v=""/>
    <s v=""/>
    <s v="Channegowda, Mohan K"/>
    <s v="mohan.k-c@hp.com"/>
    <s v="AM_IP_Comm_Edel"/>
    <s v="nesara.prakash1@hp.com_x000d__x000a_"/>
    <d v="2022-01-07T00:00:00"/>
    <d v="2022-01-20T00:00:00"/>
    <s v="5078527042"/>
    <s v="5078527042"/>
    <s v="26"/>
    <x v="1"/>
    <x v="0"/>
    <s v="Printing Issue"/>
    <n v="6601"/>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HP Printer makes awful squeaking sound while internals are moving._x0009_customer contacted through chat team forHP Printer makes awful squeaking sound while internals are moving. This sound occurs while printing but the sound does continue even after the paper is done printing, so it is not simply the rollers making the sound on paper. collected contact information and new case logged.as customer using phone informdd customer ste the battery setting  Informed connect the printer to wall socket drirectly and print and update the firmware but issue not resloved informed customer onsite will be shaeducled and case closed as void _x0009_good support provided to customer and case handling is good_x000d__x000a_"/>
    <x v="0"/>
    <s v=""/>
    <x v="1"/>
    <s v=""/>
    <x v="1"/>
    <x v="1"/>
    <x v="1"/>
    <s v=""/>
    <x v="1"/>
    <s v=""/>
    <x v="1"/>
    <s v=""/>
    <x v="1"/>
    <s v=""/>
    <x v="0"/>
    <x v="1"/>
    <m/>
    <x v="0"/>
    <x v="0"/>
    <s v="WK12"/>
    <x v="1"/>
    <x v="5"/>
    <s v="4"/>
    <x v="2"/>
    <x v="3"/>
  </r>
  <r>
    <x v="43"/>
    <s v="mohan.k-c@hp.com"/>
    <x v="1"/>
    <x v="0"/>
    <x v="5"/>
    <s v="90031113"/>
    <x v="270"/>
    <s v="nesara.prakash1@hp.com"/>
    <s v=""/>
    <s v=""/>
    <s v="Channegowda, Mohan K"/>
    <s v="mohan.k-c@hp.com"/>
    <s v="AM_IP_Comm_Edel"/>
    <s v="nesara.prakash1@hp.com_x000d__x000a_"/>
    <d v="2022-01-07T00:00:00"/>
    <d v="2022-01-20T00:00:00"/>
    <s v="5078574629"/>
    <s v="5078574629"/>
    <s v="38"/>
    <x v="1"/>
    <x v="0"/>
    <s v="Printing Issue"/>
    <n v="6602"/>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Print Quality &amp; NOISE_x0009_customer contacted through chat team forPrint Quality &amp; NOISE. collected contact information and new case logged. Informed customer to update the firmware through control panel. Chat got disconnected . Customer contacted through phone found out its toner issue refer customer to hardware support and case closed _x0009_good support provided to customer and case handling is good_x000d__x000a_"/>
    <x v="0"/>
    <s v=""/>
    <x v="0"/>
    <s v=""/>
    <x v="1"/>
    <x v="1"/>
    <x v="1"/>
    <s v=""/>
    <x v="1"/>
    <s v=""/>
    <x v="1"/>
    <s v=""/>
    <x v="1"/>
    <s v=""/>
    <x v="0"/>
    <x v="1"/>
    <m/>
    <x v="0"/>
    <x v="0"/>
    <s v="WK12"/>
    <x v="1"/>
    <x v="5"/>
    <s v="4"/>
    <x v="2"/>
    <x v="3"/>
  </r>
  <r>
    <x v="43"/>
    <s v="mohan.k-c@hp.com"/>
    <x v="0"/>
    <x v="0"/>
    <x v="11"/>
    <s v="24108139"/>
    <x v="409"/>
    <s v="shrinivas.ingalahalli@hp.com"/>
    <s v=""/>
    <s v=""/>
    <s v=", Sayed Sameer Makandar"/>
    <s v="sayed.makandar@hp.com"/>
    <s v="IN_PS_Comm_CE Assist"/>
    <s v="shrinivas.ingalahalli@hp.com_x000d__x000a_"/>
    <d v="2022-02-01T00:00:00"/>
    <d v="2022-02-09T00:00:00"/>
    <s v="5079871786"/>
    <s v="5079871786"/>
    <s v="17"/>
    <x v="1"/>
    <x v="5"/>
    <s v="Performance"/>
    <n v="7821"/>
    <x v="0"/>
    <s v=""/>
    <x v="0"/>
    <n v="77"/>
    <n v="76.271186440677965"/>
    <x v="2"/>
    <x v="0"/>
    <x v="0"/>
    <x v="1"/>
    <x v="0"/>
    <x v="1"/>
    <x v="0"/>
    <x v="1"/>
    <x v="0"/>
    <s v=""/>
    <x v="0"/>
    <x v="0"/>
    <x v="0"/>
    <x v="0"/>
    <x v="0"/>
    <x v="0"/>
    <x v="0"/>
    <x v="2"/>
    <s v=""/>
    <x v="0"/>
    <s v=""/>
    <x v="2"/>
    <s v=""/>
    <x v="1"/>
    <s v=""/>
    <x v="0"/>
    <x v="0"/>
    <x v="0"/>
    <x v="0"/>
    <x v="0"/>
    <x v="0"/>
    <s v=""/>
    <x v="0"/>
    <x v="0"/>
    <x v="0"/>
    <x v="0"/>
    <x v="0"/>
    <s v=""/>
    <x v="2"/>
    <x v="0"/>
    <x v="0"/>
    <x v="2"/>
    <x v="0"/>
    <x v="0"/>
    <s v=""/>
    <x v="1"/>
    <s v=""/>
    <x v="4"/>
    <s v=""/>
    <x v="0"/>
    <x v="0"/>
    <x v="0"/>
    <x v="0"/>
    <x v="0"/>
    <s v=""/>
    <x v="1"/>
    <s v="no power issue_x0009_CE contacted through whatsapp for no power issue under trade. Collected all the informeation and case logged and transfred to commercial queue. And asked about the trouble shooting steps recommended customer provide system PC not Power on need to a quotation customer want Part Description: system motherboard and power supply. case ID shared to custome chat disconnected _x000d__x000a_"/>
    <x v="0"/>
    <s v=""/>
    <x v="0"/>
    <s v=""/>
    <x v="1"/>
    <x v="1"/>
    <x v="1"/>
    <s v=""/>
    <x v="1"/>
    <s v=""/>
    <x v="1"/>
    <s v=""/>
    <x v="1"/>
    <s v=""/>
    <x v="0"/>
    <x v="0"/>
    <m/>
    <x v="0"/>
    <x v="0"/>
    <s v="WK15"/>
    <x v="2"/>
    <x v="11"/>
    <s v="7"/>
    <x v="2"/>
    <x v="4"/>
  </r>
  <r>
    <x v="43"/>
    <s v="mohan.k-c@hp.com"/>
    <x v="0"/>
    <x v="0"/>
    <x v="11"/>
    <s v="90023250"/>
    <x v="410"/>
    <s v="nikhil.n1@hp.com"/>
    <s v=""/>
    <s v=""/>
    <s v=", Sayed Sameer Makandar"/>
    <s v="sayed.makandar@hp.com"/>
    <s v="IN_PS_Comm_CE Assist"/>
    <s v="nikhil.n1@hp.com_x000d__x000a_"/>
    <d v="2022-02-03T00:00:00"/>
    <d v="2022-02-09T00:00:00"/>
    <s v="5080000760"/>
    <s v="5080000760"/>
    <s v="16"/>
    <x v="1"/>
    <x v="2"/>
    <s v="Performance"/>
    <n v="7823"/>
    <x v="0"/>
    <s v=""/>
    <x v="0"/>
    <n v="95"/>
    <n v="100"/>
    <x v="1"/>
    <x v="0"/>
    <x v="0"/>
    <x v="1"/>
    <x v="0"/>
    <x v="1"/>
    <x v="0"/>
    <x v="1"/>
    <x v="0"/>
    <s v=""/>
    <x v="0"/>
    <x v="0"/>
    <x v="0"/>
    <x v="0"/>
    <x v="0"/>
    <x v="0"/>
    <x v="0"/>
    <x v="2"/>
    <s v=""/>
    <x v="0"/>
    <s v=""/>
    <x v="0"/>
    <s v=""/>
    <x v="1"/>
    <s v=""/>
    <x v="0"/>
    <x v="0"/>
    <x v="0"/>
    <x v="0"/>
    <x v="0"/>
    <x v="0"/>
    <s v=""/>
    <x v="0"/>
    <x v="0"/>
    <x v="0"/>
    <x v="0"/>
    <x v="0"/>
    <s v=""/>
    <x v="0"/>
    <x v="0"/>
    <x v="0"/>
    <x v="0"/>
    <x v="0"/>
    <x v="0"/>
    <s v=""/>
    <x v="4"/>
    <s v=""/>
    <x v="0"/>
    <s v=""/>
    <x v="0"/>
    <x v="0"/>
    <x v="0"/>
    <x v="0"/>
    <x v="0"/>
    <s v=""/>
    <x v="1"/>
    <s v="no display issue_x0009_CE contacted for display issue thorugh social media support. Case logged with all the information. Confirmed about the damage and asked to perfrom power drain and check with external monitor.customer confirmed external display working. informed laptop was out of warranty but customer told unit still under warranty and shared the invoice, case sent to POP team for warranty validation  _x000d__x000a_"/>
    <x v="0"/>
    <s v=""/>
    <x v="0"/>
    <s v=""/>
    <x v="1"/>
    <x v="1"/>
    <x v="1"/>
    <s v=""/>
    <x v="1"/>
    <s v=""/>
    <x v="1"/>
    <s v=""/>
    <x v="1"/>
    <s v=""/>
    <x v="0"/>
    <x v="1"/>
    <m/>
    <x v="0"/>
    <x v="0"/>
    <s v="WK15"/>
    <x v="2"/>
    <x v="11"/>
    <s v="7"/>
    <x v="2"/>
    <x v="5"/>
  </r>
  <r>
    <x v="43"/>
    <s v="mohan.k-c@hp.com"/>
    <x v="0"/>
    <x v="0"/>
    <x v="11"/>
    <s v="90027740"/>
    <x v="408"/>
    <s v="pramila.kumari.baskey@hp.com"/>
    <s v=""/>
    <s v=""/>
    <s v=", Sayed Sameer Makandar"/>
    <s v="sayed.makandar@hp.com"/>
    <s v="IN_PS_Comm_CE Assist"/>
    <s v="sameera.sayed1@hp.com_x000d__x000a_"/>
    <d v="2022-02-07T00:00:00"/>
    <d v="2022-02-09T00:00:00"/>
    <s v="5080136002"/>
    <s v="5080136002"/>
    <s v="18"/>
    <x v="1"/>
    <x v="2"/>
    <s v="Performance"/>
    <n v="7822"/>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damage issue_x0009_as CE shared the CSO copy and partner approval new case created with customer information. CE informed that they will elevate and update. Waiting for CE update to create WO_x000d__x000a_"/>
    <x v="0"/>
    <s v=""/>
    <x v="0"/>
    <s v=""/>
    <x v="1"/>
    <x v="1"/>
    <x v="1"/>
    <s v=""/>
    <x v="1"/>
    <s v=""/>
    <x v="1"/>
    <s v=""/>
    <x v="1"/>
    <s v=""/>
    <x v="1"/>
    <x v="1"/>
    <m/>
    <x v="0"/>
    <x v="0"/>
    <s v="WK15"/>
    <x v="2"/>
    <x v="11"/>
    <s v="7"/>
    <x v="2"/>
    <x v="1"/>
  </r>
  <r>
    <x v="43"/>
    <s v="mohan.k-c@hp.com"/>
    <x v="0"/>
    <x v="0"/>
    <x v="11"/>
    <s v="90014230"/>
    <x v="186"/>
    <s v="sameera.sayed1@hp.com"/>
    <s v=""/>
    <s v=""/>
    <s v=", Sayed Sameer Makandar"/>
    <s v="sayed.makandar@hp.com"/>
    <s v="IN_PS_Comm_CE Assist"/>
    <s v="sameera.sayed1@hp.com_x000d__x000a_"/>
    <d v="2022-02-03T00:00:00"/>
    <d v="2022-02-09T00:00:00"/>
    <s v="5079993984"/>
    <s v="5079993984"/>
    <s v="13"/>
    <x v="1"/>
    <x v="2"/>
    <s v="Performance"/>
    <n v="7824"/>
    <x v="0"/>
    <s v=""/>
    <x v="0"/>
    <n v="80"/>
    <n v="83.050847457627114"/>
    <x v="1"/>
    <x v="0"/>
    <x v="0"/>
    <x v="1"/>
    <x v="0"/>
    <x v="1"/>
    <x v="0"/>
    <x v="1"/>
    <x v="0"/>
    <s v=""/>
    <x v="0"/>
    <x v="0"/>
    <x v="0"/>
    <x v="0"/>
    <x v="0"/>
    <x v="0"/>
    <x v="0"/>
    <x v="2"/>
    <s v=""/>
    <x v="0"/>
    <s v=""/>
    <x v="0"/>
    <s v=""/>
    <x v="1"/>
    <s v=""/>
    <x v="0"/>
    <x v="0"/>
    <x v="0"/>
    <x v="0"/>
    <x v="0"/>
    <x v="0"/>
    <s v=""/>
    <x v="0"/>
    <x v="0"/>
    <x v="0"/>
    <x v="0"/>
    <x v="0"/>
    <s v=""/>
    <x v="0"/>
    <x v="0"/>
    <x v="0"/>
    <x v="0"/>
    <x v="0"/>
    <x v="0"/>
    <s v=""/>
    <x v="2"/>
    <s v=""/>
    <x v="4"/>
    <s v=""/>
    <x v="2"/>
    <x v="2"/>
    <x v="0"/>
    <x v="0"/>
    <x v="0"/>
    <s v=""/>
    <x v="1"/>
    <s v="no display issue_x0009_CE contacted for display issue thorugh social media support. Case logged with all the information. Confirmed about the damage and asked to check with external monitor.as customer mentioned external display working and they swapped the display confirmed it hardware faulty. laptop was out of warranty, requested for invoice, waiting for customer response _x000d__x000a_"/>
    <x v="0"/>
    <s v=""/>
    <x v="0"/>
    <s v=""/>
    <x v="1"/>
    <x v="1"/>
    <x v="1"/>
    <s v=""/>
    <x v="1"/>
    <s v=""/>
    <x v="1"/>
    <s v=""/>
    <x v="1"/>
    <s v=""/>
    <x v="0"/>
    <x v="0"/>
    <m/>
    <x v="0"/>
    <x v="0"/>
    <s v="WK15"/>
    <x v="2"/>
    <x v="11"/>
    <s v="7"/>
    <x v="2"/>
    <x v="1"/>
  </r>
  <r>
    <x v="43"/>
    <s v="mohan.k-c@hp.com"/>
    <x v="0"/>
    <x v="0"/>
    <x v="11"/>
    <s v="90015713"/>
    <x v="189"/>
    <s v="aditi.thakur1@hp.com"/>
    <s v=""/>
    <s v=""/>
    <s v=", Sayed Sameer Makandar"/>
    <s v="sayed.makandar@hp.com"/>
    <s v="IN_PS_Comm_CE Assist"/>
    <s v="aditi.thakur1@hp.com_x000d__x000a_"/>
    <d v="2022-01-31T00:00:00"/>
    <d v="2022-02-09T00:00:00"/>
    <s v="5079795670"/>
    <s v="5079795670"/>
    <s v="20"/>
    <x v="1"/>
    <x v="2"/>
    <s v="Performance"/>
    <n v="7820"/>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keyboard  issue_x0009_customer contacted through whatsapp for keyboard issue. Recommended customer follow the steps and CLEANED AND REFIXED BIOS DEFAULTS, UPDATED F.38 DRIVERS AND OS UPDATED EXTERNAL AND ONSCREEN KB WORKING FINE NO SOUNDS FROM FAULTY KEYS IN BIOS and requested for UEFI test results. customer provide the test results validated and new case logged with customer information. informed customer that unit is out of warranty when customer dispute collect the pop and eleavted case to POP for warranty update, warranty updated by POP team and case dispatched with keyboard_x000d__x000a_"/>
    <x v="0"/>
    <s v=""/>
    <x v="0"/>
    <s v=""/>
    <x v="1"/>
    <x v="1"/>
    <x v="1"/>
    <s v=""/>
    <x v="1"/>
    <s v=""/>
    <x v="1"/>
    <s v=""/>
    <x v="1"/>
    <s v=""/>
    <x v="0"/>
    <x v="1"/>
    <m/>
    <x v="0"/>
    <x v="0"/>
    <s v="WK15"/>
    <x v="2"/>
    <x v="11"/>
    <s v="7"/>
    <x v="2"/>
    <x v="5"/>
  </r>
  <r>
    <x v="43"/>
    <s v="mohan.k-c@hp.com"/>
    <x v="0"/>
    <x v="0"/>
    <x v="6"/>
    <s v="90020352"/>
    <x v="25"/>
    <s v="pratik.mohanty1@hp.com"/>
    <s v="Sudhanshu M"/>
    <s v=""/>
    <s v="Channegowda, Mohan K"/>
    <s v="mohan.k-c@hp.com"/>
    <s v="IN_PS_Comm_CE Assist-WhatsApp"/>
    <s v="pratik.mohanty1@hp.com"/>
    <d v="2022-03-08T00:00:00"/>
    <d v="2022-03-18T00:00:00"/>
    <s v="5081769625"/>
    <s v="5081769625"/>
    <s v="14"/>
    <x v="1"/>
    <x v="2"/>
    <s v="Performance"/>
    <n v="11296"/>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Power _x0009_Chat picked with  HP Branding and Within 3 min SL . Understand the issue case was logged for Key bd issue , When  CE Connect the op Cover unit does not power on and  he has check after removing top cover unit is working , Hence CE wants to Order top cover . Ce Wants to validate the CT Number of the KBD , Captured the CT Number and validated . Case processed with TOP Cover . and closed Chat ._x0009_Good Chat"/>
    <x v="0"/>
    <s v=""/>
    <x v="0"/>
    <s v=""/>
    <x v="1"/>
    <x v="1"/>
    <x v="1"/>
    <s v=""/>
    <x v="1"/>
    <s v=""/>
    <x v="1"/>
    <s v=""/>
    <x v="1"/>
    <s v=""/>
    <x v="0"/>
    <x v="1"/>
    <m/>
    <x v="0"/>
    <x v="0"/>
    <s v="WK20"/>
    <x v="2"/>
    <x v="6"/>
    <s v="12"/>
    <x v="2"/>
    <x v="2"/>
  </r>
  <r>
    <x v="43"/>
    <s v="mohan.k-c@hp.com"/>
    <x v="0"/>
    <x v="0"/>
    <x v="6"/>
    <s v="90023235"/>
    <x v="260"/>
    <s v="manish.kumar.singh1@hp.com"/>
    <s v="Sudhanshu M"/>
    <s v=""/>
    <s v="Channegowda, Mohan K"/>
    <s v="mohan.k-c@hp.com"/>
    <s v="IN_PS_Comm_CE Assist-WhatsApp"/>
    <s v="manish.kumar.singh1@hp.com"/>
    <d v="2022-03-16T00:00:00"/>
    <d v="2022-03-18T00:00:00"/>
    <s v="5082234881"/>
    <s v="5082234881"/>
    <s v="18"/>
    <x v="1"/>
    <x v="2"/>
    <s v="Performance"/>
    <n v="11298"/>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Power issue _x0009_Chat picked with Hp Branding . Captured Complete details and understand the issue .  Ce has reported no power issue and he has performed basic Diagnose and swap SMPS . Based on swap confirmation part ordered and shared SO Number .  Need little more focus  on AHT . Chat completed with Thanking notes ._x0009_Good Chat"/>
    <x v="0"/>
    <s v=""/>
    <x v="0"/>
    <s v=""/>
    <x v="1"/>
    <x v="1"/>
    <x v="1"/>
    <s v=""/>
    <x v="1"/>
    <s v=""/>
    <x v="1"/>
    <s v=""/>
    <x v="1"/>
    <s v=""/>
    <x v="1"/>
    <x v="1"/>
    <m/>
    <x v="0"/>
    <x v="0"/>
    <s v="WK20"/>
    <x v="2"/>
    <x v="6"/>
    <s v="12"/>
    <x v="2"/>
    <x v="0"/>
  </r>
  <r>
    <x v="43"/>
    <s v="mohan.k-c@hp.com"/>
    <x v="0"/>
    <x v="0"/>
    <x v="6"/>
    <s v="90015700"/>
    <x v="187"/>
    <s v="rohit.koul1@hp.com"/>
    <s v="Sudhanshu M"/>
    <s v=""/>
    <s v="Channegowda, Mohan K"/>
    <s v="mohan.k-c@hp.com"/>
    <s v="IN_PS_Comm_CE Assist-WhatsApp"/>
    <s v="rohit.koul1@hp.com"/>
    <d v="2022-03-08T00:00:00"/>
    <d v="2022-03-18T00:00:00"/>
    <s v="5081768924"/>
    <s v="5081768924"/>
    <s v="14"/>
    <x v="1"/>
    <x v="2"/>
    <s v="Performance"/>
    <n v="11297"/>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Touch Pad Click Button Not responding _x0009_Chat Picked from queue and open with HP Branding .Capture CE and SVC Details .Understand the issue and also cross check with Ce. Asked about the Diagnosis performed by CE and Also ask to share the UEFI Test result . Validate it and then process with Part . Post part order close the Chat with proper Script ._x0009_Good Chat"/>
    <x v="0"/>
    <s v=""/>
    <x v="0"/>
    <s v=""/>
    <x v="1"/>
    <x v="1"/>
    <x v="1"/>
    <s v=""/>
    <x v="1"/>
    <s v=""/>
    <x v="1"/>
    <s v=""/>
    <x v="1"/>
    <s v=""/>
    <x v="0"/>
    <x v="1"/>
    <m/>
    <x v="0"/>
    <x v="0"/>
    <s v="WK20"/>
    <x v="2"/>
    <x v="6"/>
    <s v="12"/>
    <x v="2"/>
    <x v="2"/>
  </r>
  <r>
    <x v="43"/>
    <s v="mohan.k-c@hp.com"/>
    <x v="0"/>
    <x v="0"/>
    <x v="6"/>
    <s v="90015713"/>
    <x v="189"/>
    <s v="aditi.thakur1@hp.com"/>
    <s v="Sudhanshu M"/>
    <s v=""/>
    <s v="Channegowda, Mohan K"/>
    <s v="mohan.k-c@hp.com"/>
    <s v="IN_PS_Comm_CE Assist-WhatsApp"/>
    <s v="aditi.thakur1@hp.com"/>
    <d v="2022-03-14T00:00:00"/>
    <d v="2022-03-18T00:00:00"/>
    <s v="5082094514"/>
    <s v="5082094514"/>
    <s v="19"/>
    <x v="1"/>
    <x v="2"/>
    <s v="Performance"/>
    <n v="1130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issue _x0009_Chat Picked from Queue With HP Branding . Captured Details from CE. Ce pinged because of received part is DOA and he has received system bd.  Cross checked and confirmed that part he has received its DOA and Re ordered the system bd . Chat closed with Thanking note _x0009_Good Chat"/>
    <x v="0"/>
    <s v=""/>
    <x v="0"/>
    <s v=""/>
    <x v="1"/>
    <x v="1"/>
    <x v="1"/>
    <s v=""/>
    <x v="1"/>
    <s v=""/>
    <x v="1"/>
    <s v=""/>
    <x v="1"/>
    <s v=""/>
    <x v="0"/>
    <x v="1"/>
    <m/>
    <x v="0"/>
    <x v="0"/>
    <s v="WK20"/>
    <x v="2"/>
    <x v="6"/>
    <s v="12"/>
    <x v="2"/>
    <x v="5"/>
  </r>
  <r>
    <x v="43"/>
    <s v="mohan.k-c@hp.com"/>
    <x v="0"/>
    <x v="0"/>
    <x v="6"/>
    <s v="90014230"/>
    <x v="186"/>
    <s v="sameera.sayed1@hp.com"/>
    <s v="Sudhanshu M"/>
    <s v=""/>
    <s v="Channegowda, Mohan K"/>
    <s v="mohan.k-c@hp.com"/>
    <s v="IN_PS_Comm_CE Assist-WhatsApp"/>
    <s v="sameera.sayed1@hp.com_x000d__x000a__x000d__x000a_"/>
    <d v="2022-03-15T00:00:00"/>
    <d v="2022-03-18T00:00:00"/>
    <s v="5082153426"/>
    <s v="5082153426"/>
    <s v="13"/>
    <x v="1"/>
    <x v="2"/>
    <s v="Performance"/>
    <n v="11299"/>
    <x v="0"/>
    <s v=""/>
    <x v="0"/>
    <n v="95"/>
    <n v="100"/>
    <x v="1"/>
    <x v="0"/>
    <x v="0"/>
    <x v="1"/>
    <x v="0"/>
    <x v="1"/>
    <x v="0"/>
    <x v="1"/>
    <x v="0"/>
    <s v=""/>
    <x v="0"/>
    <x v="0"/>
    <x v="0"/>
    <x v="0"/>
    <x v="0"/>
    <x v="0"/>
    <x v="0"/>
    <x v="2"/>
    <s v=""/>
    <x v="0"/>
    <s v=""/>
    <x v="0"/>
    <s v=""/>
    <x v="0"/>
    <s v=""/>
    <x v="0"/>
    <x v="0"/>
    <x v="0"/>
    <x v="0"/>
    <x v="0"/>
    <x v="0"/>
    <s v=""/>
    <x v="0"/>
    <x v="0"/>
    <x v="0"/>
    <x v="0"/>
    <x v="0"/>
    <s v=""/>
    <x v="0"/>
    <x v="0"/>
    <x v="0"/>
    <x v="0"/>
    <x v="0"/>
    <x v="0"/>
    <s v=""/>
    <x v="4"/>
    <s v=""/>
    <x v="0"/>
    <s v=""/>
    <x v="0"/>
    <x v="0"/>
    <x v="0"/>
    <x v="0"/>
    <x v="0"/>
    <s v=""/>
    <x v="1"/>
    <s v="No Power and Speaker issue _x0009_Chat picked with HP Branding and captured Ce details and case details . Ce has received part however CT number was not verified . Ce has shared the CT number and post validation suggest to replace part . Chat closed on Thank notes . _x0009_Good Chat "/>
    <x v="0"/>
    <s v=""/>
    <x v="0"/>
    <s v=""/>
    <x v="1"/>
    <x v="1"/>
    <x v="1"/>
    <s v=""/>
    <x v="1"/>
    <s v=""/>
    <x v="1"/>
    <s v=""/>
    <x v="1"/>
    <s v=""/>
    <x v="1"/>
    <x v="1"/>
    <m/>
    <x v="0"/>
    <x v="0"/>
    <s v="WK20"/>
    <x v="2"/>
    <x v="6"/>
    <s v="12"/>
    <x v="2"/>
    <x v="1"/>
  </r>
  <r>
    <x v="44"/>
    <s v="momi.roy@hp.com"/>
    <x v="1"/>
    <x v="0"/>
    <x v="10"/>
    <s v="24108055"/>
    <x v="282"/>
    <s v="zeneesh.pandya@hp.com"/>
    <s v=""/>
    <s v=""/>
    <s v="Prakash, Henry"/>
    <s v="henry.prakash@hp.com"/>
    <s v="AM_IP_Comm_Edel"/>
    <s v=""/>
    <d v="2022-07-07T00:00:00"/>
    <d v="2022-07-09T00:00:00"/>
    <s v="5088178553"/>
    <s v="5088178553"/>
    <s v="--Choose--"/>
    <x v="1"/>
    <x v="0"/>
    <s v="Cartridges / Ink heads"/>
    <n v="17115"/>
    <x v="0"/>
    <s v=""/>
    <x v="0"/>
    <n v="95"/>
    <n v="91.525423728813564"/>
    <x v="0"/>
    <x v="0"/>
    <x v="0"/>
    <x v="1"/>
    <x v="0"/>
    <x v="1"/>
    <x v="0"/>
    <x v="1"/>
    <x v="0"/>
    <s v=""/>
    <x v="0"/>
    <x v="0"/>
    <x v="0"/>
    <x v="0"/>
    <x v="0"/>
    <x v="0"/>
    <x v="0"/>
    <x v="0"/>
    <s v=""/>
    <x v="0"/>
    <s v=""/>
    <x v="0"/>
    <s v=""/>
    <x v="0"/>
    <s v=""/>
    <x v="0"/>
    <x v="0"/>
    <x v="0"/>
    <x v="0"/>
    <x v="0"/>
    <x v="0"/>
    <s v=""/>
    <x v="0"/>
    <x v="0"/>
    <x v="0"/>
    <x v="0"/>
    <x v="0"/>
    <s v=""/>
    <x v="0"/>
    <x v="0"/>
    <x v="0"/>
    <x v="0"/>
    <x v="0"/>
    <x v="0"/>
    <s v=""/>
    <x v="0"/>
    <s v=""/>
    <x v="3"/>
    <s v="Agent has taken the chat on 7th however no follow up done till 9th"/>
    <x v="0"/>
    <x v="0"/>
    <x v="0"/>
    <x v="0"/>
    <x v="0"/>
    <s v=""/>
    <x v="1"/>
    <s v=""/>
    <x v="0"/>
    <s v=""/>
    <x v="1"/>
    <s v=""/>
    <x v="1"/>
    <x v="1"/>
    <x v="1"/>
    <s v=""/>
    <x v="1"/>
    <s v=""/>
    <x v="1"/>
    <s v=""/>
    <x v="0"/>
    <s v=""/>
    <x v="0"/>
    <x v="1"/>
    <m/>
    <x v="0"/>
    <x v="0"/>
    <s v="WK36"/>
    <x v="3"/>
    <x v="10"/>
    <s v="28"/>
    <x v="2"/>
    <x v="3"/>
  </r>
  <r>
    <x v="44"/>
    <s v="momi.roy@hp.com"/>
    <x v="1"/>
    <x v="0"/>
    <x v="10"/>
    <s v="24124308"/>
    <x v="411"/>
    <s v="k.m.charan@hp.com"/>
    <s v=""/>
    <s v=""/>
    <s v="Prakash, Henry"/>
    <s v="henry.prakash@hp.com"/>
    <s v="AM_IP_Comm_Edel"/>
    <s v=""/>
    <d v="2022-06-25T00:00:00"/>
    <d v="2022-07-09T00:00:00"/>
    <s v="5088187190"/>
    <s v="5088172306"/>
    <s v="--Choose--"/>
    <x v="1"/>
    <x v="0"/>
    <s v="Printing Issue"/>
    <n v="17123"/>
    <x v="0"/>
    <s v=""/>
    <x v="0"/>
    <n v="95"/>
    <n v="91.525423728813564"/>
    <x v="0"/>
    <x v="0"/>
    <x v="0"/>
    <x v="1"/>
    <x v="0"/>
    <x v="1"/>
    <x v="0"/>
    <x v="1"/>
    <x v="0"/>
    <s v=""/>
    <x v="0"/>
    <x v="0"/>
    <x v="0"/>
    <x v="0"/>
    <x v="0"/>
    <x v="0"/>
    <x v="0"/>
    <x v="0"/>
    <s v=""/>
    <x v="0"/>
    <s v=""/>
    <x v="0"/>
    <s v=""/>
    <x v="0"/>
    <s v=""/>
    <x v="0"/>
    <x v="0"/>
    <x v="0"/>
    <x v="0"/>
    <x v="0"/>
    <x v="0"/>
    <s v=""/>
    <x v="0"/>
    <x v="0"/>
    <x v="0"/>
    <x v="0"/>
    <x v="0"/>
    <s v=""/>
    <x v="0"/>
    <x v="0"/>
    <x v="0"/>
    <x v="0"/>
    <x v="0"/>
    <x v="0"/>
    <s v=""/>
    <x v="0"/>
    <s v=""/>
    <x v="3"/>
    <s v="Chat taken on 25th June_x000d__x000a_one FU done on the 29th June_x000d__x000a_one FU done on 07th July_x000d__x000a__x000d__x000a_Delayed FU by 8 days_x000d__x000a_"/>
    <x v="0"/>
    <x v="0"/>
    <x v="0"/>
    <x v="0"/>
    <x v="0"/>
    <s v=""/>
    <x v="1"/>
    <s v=""/>
    <x v="0"/>
    <s v=""/>
    <x v="1"/>
    <s v=""/>
    <x v="1"/>
    <x v="1"/>
    <x v="1"/>
    <s v=""/>
    <x v="1"/>
    <s v=""/>
    <x v="1"/>
    <s v=""/>
    <x v="1"/>
    <s v=""/>
    <x v="1"/>
    <x v="1"/>
    <m/>
    <x v="0"/>
    <x v="0"/>
    <s v="WK36"/>
    <x v="3"/>
    <x v="10"/>
    <s v="28"/>
    <x v="2"/>
    <x v="3"/>
  </r>
  <r>
    <x v="44"/>
    <s v="momi.roy@hp.com"/>
    <x v="1"/>
    <x v="0"/>
    <x v="10"/>
    <s v="24124304"/>
    <x v="277"/>
    <s v="ruban.raphael@hp.com"/>
    <s v=""/>
    <s v=""/>
    <s v="Prakash, Henry"/>
    <s v="henry.prakash@hp.com"/>
    <s v="AM_IP_Comm_Edel"/>
    <s v=""/>
    <d v="2022-07-05T00:00:00"/>
    <d v="2022-07-09T00:00:00"/>
    <s v="5088034429"/>
    <s v="5088034429"/>
    <s v="--Choose--"/>
    <x v="1"/>
    <x v="1"/>
    <s v="ADF Issue"/>
    <n v="17124"/>
    <x v="5"/>
    <s v="Issue with ADF - scaner is grinding - Agent did not do any TS on chat -offered onsite - the case was sent to Athens for onsite - however got rejected for no TS done - agent asked for the roller quality by email - cusotmer has responded - agent did not FU on the case today"/>
    <x v="1"/>
    <n v="0"/>
    <n v="0"/>
    <x v="4"/>
    <x v="0"/>
    <x v="0"/>
    <x v="1"/>
    <x v="0"/>
    <x v="1"/>
    <x v="0"/>
    <x v="1"/>
    <x v="0"/>
    <s v=""/>
    <x v="1"/>
    <x v="0"/>
    <x v="0"/>
    <x v="0"/>
    <x v="2"/>
    <x v="2"/>
    <x v="3"/>
    <x v="0"/>
    <s v="Uage of Wise is Mandate for TS"/>
    <x v="1"/>
    <s v=""/>
    <x v="3"/>
    <s v="No TS done - offered onsite directly"/>
    <x v="3"/>
    <s v="Onsite got rejected - agent should call the customer do TS and proceed furhter"/>
    <x v="1"/>
    <x v="0"/>
    <x v="0"/>
    <x v="0"/>
    <x v="0"/>
    <x v="0"/>
    <s v=""/>
    <x v="0"/>
    <x v="0"/>
    <x v="0"/>
    <x v="0"/>
    <x v="0"/>
    <s v=""/>
    <x v="0"/>
    <x v="0"/>
    <x v="0"/>
    <x v="0"/>
    <x v="0"/>
    <x v="0"/>
    <s v=""/>
    <x v="0"/>
    <s v=""/>
    <x v="4"/>
    <s v="Customer has responded by email, agent has not acknowledged the same "/>
    <x v="0"/>
    <x v="0"/>
    <x v="0"/>
    <x v="0"/>
    <x v="0"/>
    <s v=""/>
    <x v="1"/>
    <s v=""/>
    <x v="0"/>
    <s v=""/>
    <x v="0"/>
    <s v=""/>
    <x v="1"/>
    <x v="1"/>
    <x v="1"/>
    <s v=""/>
    <x v="1"/>
    <s v=""/>
    <x v="1"/>
    <s v=""/>
    <x v="1"/>
    <s v=""/>
    <x v="0"/>
    <x v="0"/>
    <m/>
    <x v="0"/>
    <x v="0"/>
    <s v="WK36"/>
    <x v="3"/>
    <x v="10"/>
    <s v="28"/>
    <x v="2"/>
    <x v="3"/>
  </r>
  <r>
    <x v="44"/>
    <s v="momi.roy@hp.com"/>
    <x v="1"/>
    <x v="0"/>
    <x v="10"/>
    <s v="24124287"/>
    <x v="280"/>
    <s v="mounika.r@hp.com"/>
    <s v=""/>
    <s v=""/>
    <s v="Prakash, Henry"/>
    <s v="henry.prakash@hp.com"/>
    <s v="AM_IP_Comm_Edel"/>
    <s v=""/>
    <d v="2022-07-07T00:00:00"/>
    <d v="2022-07-09T00:00:00"/>
    <s v="5088182785"/>
    <s v="5088182785"/>
    <s v="--Choose--"/>
    <x v="1"/>
    <x v="1"/>
    <s v="Printing Issue"/>
    <n v="17117"/>
    <x v="0"/>
    <s v=""/>
    <x v="0"/>
    <n v="91"/>
    <n v="84.745762711864401"/>
    <x v="0"/>
    <x v="0"/>
    <x v="0"/>
    <x v="1"/>
    <x v="0"/>
    <x v="1"/>
    <x v="0"/>
    <x v="1"/>
    <x v="0"/>
    <s v=""/>
    <x v="0"/>
    <x v="0"/>
    <x v="0"/>
    <x v="0"/>
    <x v="0"/>
    <x v="0"/>
    <x v="0"/>
    <x v="0"/>
    <s v="Customer gave another contact number but its not updated on CDAX"/>
    <x v="1"/>
    <s v=""/>
    <x v="1"/>
    <s v=""/>
    <x v="1"/>
    <s v=""/>
    <x v="0"/>
    <x v="0"/>
    <x v="0"/>
    <x v="0"/>
    <x v="0"/>
    <x v="0"/>
    <s v=""/>
    <x v="0"/>
    <x v="0"/>
    <x v="0"/>
    <x v="0"/>
    <x v="0"/>
    <s v=""/>
    <x v="2"/>
    <x v="0"/>
    <x v="0"/>
    <x v="2"/>
    <x v="0"/>
    <x v="0"/>
    <s v="Could have offered a call back instead of asking the customer to call"/>
    <x v="0"/>
    <s v=""/>
    <x v="2"/>
    <s v=""/>
    <x v="0"/>
    <x v="0"/>
    <x v="0"/>
    <x v="0"/>
    <x v="0"/>
    <s v=""/>
    <x v="1"/>
    <s v=""/>
    <x v="0"/>
    <s v=""/>
    <x v="0"/>
    <s v=""/>
    <x v="1"/>
    <x v="1"/>
    <x v="1"/>
    <s v=""/>
    <x v="1"/>
    <s v=""/>
    <x v="1"/>
    <s v=""/>
    <x v="1"/>
    <s v=""/>
    <x v="0"/>
    <x v="1"/>
    <m/>
    <x v="0"/>
    <x v="0"/>
    <s v="WK36"/>
    <x v="3"/>
    <x v="10"/>
    <s v="28"/>
    <x v="2"/>
    <x v="3"/>
  </r>
  <r>
    <x v="44"/>
    <s v="momi.roy@hp.com"/>
    <x v="1"/>
    <x v="0"/>
    <x v="10"/>
    <s v="24126939"/>
    <x v="284"/>
    <s v="nehal.darren@hp.com"/>
    <s v=""/>
    <s v=""/>
    <s v="Roy, Momi"/>
    <s v="momi.roy@hp.com"/>
    <s v="AM_IP_Comm_Voice"/>
    <s v=""/>
    <d v="2022-07-02T00:00:00"/>
    <d v="2022-07-15T00:00:00"/>
    <s v="5087889202"/>
    <s v="5087889202"/>
    <s v="60"/>
    <x v="1"/>
    <x v="1"/>
    <s v="Scanning"/>
    <n v="17188"/>
    <x v="0"/>
    <s v=""/>
    <x v="0"/>
    <n v="96"/>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3"/>
    <s v="Agent did not give the closing, case # and other details at the end of the Chat"/>
    <x v="0"/>
    <s v=""/>
    <x v="1"/>
    <x v="1"/>
    <x v="1"/>
    <s v=""/>
    <x v="1"/>
    <s v=""/>
    <x v="1"/>
    <s v=""/>
    <x v="1"/>
    <s v=""/>
    <x v="0"/>
    <x v="1"/>
    <m/>
    <x v="0"/>
    <x v="0"/>
    <s v="WK37"/>
    <x v="3"/>
    <x v="10"/>
    <s v="29"/>
    <x v="2"/>
    <x v="3"/>
  </r>
  <r>
    <x v="44"/>
    <s v="momi.roy@hp.com"/>
    <x v="1"/>
    <x v="0"/>
    <x v="10"/>
    <s v="24131620"/>
    <x v="331"/>
    <s v="vivek.b@hp.com"/>
    <s v=""/>
    <s v=""/>
    <s v="Roy, Momi"/>
    <s v="momi.roy@hp.com"/>
    <s v="AM_IP_Comm_Voice"/>
    <s v=""/>
    <d v="2022-07-01T00:00:00"/>
    <d v="2022-07-15T00:00:00"/>
    <s v="5087826676"/>
    <s v="5087826676"/>
    <s v="60"/>
    <x v="1"/>
    <x v="1"/>
    <s v="Cartridges / Ink heads"/>
    <n v="17187"/>
    <x v="5"/>
    <s v="Toner were at 60%, external Tech has done TS and said that it is a cartridge concern"/>
    <x v="1"/>
    <n v="0"/>
    <n v="0"/>
    <x v="4"/>
    <x v="0"/>
    <x v="0"/>
    <x v="1"/>
    <x v="0"/>
    <x v="1"/>
    <x v="0"/>
    <x v="1"/>
    <x v="0"/>
    <s v=""/>
    <x v="0"/>
    <x v="0"/>
    <x v="0"/>
    <x v="0"/>
    <x v="0"/>
    <x v="0"/>
    <x v="0"/>
    <x v="0"/>
    <s v=""/>
    <x v="0"/>
    <s v=""/>
    <x v="3"/>
    <s v="Customer came in for Cartridge issue - Agent gave the FW updated, and informed that is is a HW issue. The agent did not do the Cleaning steps, did not ask the invoice for replcaement of cartridge "/>
    <x v="2"/>
    <s v="Customer said that he had his own tech come in for general service and the tech informed that it is a concern with the cartridges"/>
    <x v="2"/>
    <x v="0"/>
    <x v="0"/>
    <x v="0"/>
    <x v="2"/>
    <x v="0"/>
    <s v="Customer Shared the Conf Report - agent directly asked the cusotmer to take the printer to ASP, he need to educate the customer what can be the concern"/>
    <x v="0"/>
    <x v="0"/>
    <x v="0"/>
    <x v="0"/>
    <x v="0"/>
    <s v=""/>
    <x v="0"/>
    <x v="0"/>
    <x v="0"/>
    <x v="0"/>
    <x v="0"/>
    <x v="0"/>
    <s v=""/>
    <x v="4"/>
    <s v="Agent was on chat for 1 hours and 26 mins, in which he has just done a FW update and referred "/>
    <x v="3"/>
    <s v="NO Fu on the case for 6 days post the case was closed as referred"/>
    <x v="1"/>
    <x v="0"/>
    <x v="0"/>
    <x v="0"/>
    <x v="0"/>
    <s v=""/>
    <x v="1"/>
    <s v=""/>
    <x v="0"/>
    <s v=""/>
    <x v="0"/>
    <s v=""/>
    <x v="0"/>
    <x v="2"/>
    <x v="0"/>
    <s v=""/>
    <x v="1"/>
    <s v=""/>
    <x v="1"/>
    <s v=""/>
    <x v="1"/>
    <s v=""/>
    <x v="2"/>
    <x v="0"/>
    <m/>
    <x v="0"/>
    <x v="0"/>
    <s v="WK37"/>
    <x v="3"/>
    <x v="10"/>
    <s v="29"/>
    <x v="2"/>
    <x v="3"/>
  </r>
  <r>
    <x v="44"/>
    <s v="momi.roy@hp.com"/>
    <x v="1"/>
    <x v="0"/>
    <x v="10"/>
    <s v="24066730"/>
    <x v="273"/>
    <s v="kishal.deepak@hp.com"/>
    <s v=""/>
    <s v=""/>
    <s v="Roy, Momi"/>
    <s v="momi.roy@hp.com"/>
    <s v="AM_IP_Comm_Edel"/>
    <s v=""/>
    <d v="2022-07-10T00:00:00"/>
    <d v="2022-07-30T00:00:00"/>
    <s v="5088270820 "/>
    <s v="5088270820 "/>
    <s v="16"/>
    <x v="1"/>
    <x v="0"/>
    <s v="Printing Issue"/>
    <n v="17439"/>
    <x v="0"/>
    <s v=""/>
    <x v="0"/>
    <n v="90"/>
    <n v="91.525423728813564"/>
    <x v="0"/>
    <x v="0"/>
    <x v="0"/>
    <x v="0"/>
    <x v="0"/>
    <x v="0"/>
    <x v="0"/>
    <x v="1"/>
    <x v="0"/>
    <s v="Did not start with Hp Branding on the chat"/>
    <x v="0"/>
    <x v="0"/>
    <x v="0"/>
    <x v="0"/>
    <x v="0"/>
    <x v="0"/>
    <x v="0"/>
    <x v="0"/>
    <s v=""/>
    <x v="0"/>
    <s v=""/>
    <x v="0"/>
    <s v=""/>
    <x v="0"/>
    <s v=""/>
    <x v="0"/>
    <x v="0"/>
    <x v="0"/>
    <x v="0"/>
    <x v="0"/>
    <x v="0"/>
    <s v=""/>
    <x v="0"/>
    <x v="0"/>
    <x v="0"/>
    <x v="0"/>
    <x v="0"/>
    <s v=""/>
    <x v="0"/>
    <x v="0"/>
    <x v="0"/>
    <x v="0"/>
    <x v="0"/>
    <x v="0"/>
    <s v=""/>
    <x v="0"/>
    <s v=""/>
    <x v="3"/>
    <s v="delayed follow up on the cae"/>
    <x v="0"/>
    <x v="0"/>
    <x v="0"/>
    <x v="0"/>
    <x v="0"/>
    <s v=""/>
    <x v="1"/>
    <s v=""/>
    <x v="1"/>
    <s v=""/>
    <x v="1"/>
    <s v=""/>
    <x v="1"/>
    <x v="1"/>
    <x v="1"/>
    <s v=""/>
    <x v="1"/>
    <s v=""/>
    <x v="1"/>
    <s v=""/>
    <x v="0"/>
    <s v=""/>
    <x v="1"/>
    <x v="1"/>
    <m/>
    <x v="0"/>
    <x v="0"/>
    <s v="WK39"/>
    <x v="3"/>
    <x v="10"/>
    <s v="31"/>
    <x v="2"/>
    <x v="3"/>
  </r>
  <r>
    <x v="44"/>
    <s v="momi.roy@hp.com"/>
    <x v="1"/>
    <x v="0"/>
    <x v="10"/>
    <s v="24131616"/>
    <x v="412"/>
    <s v="karan.s@hp.com"/>
    <s v=""/>
    <s v=""/>
    <s v="Roy, Momi"/>
    <s v="momi.roy@hp.com"/>
    <s v="AM_IP_Comm_Voice"/>
    <s v=""/>
    <d v="2022-07-28T00:00:00"/>
    <d v="2022-07-30T00:00:00"/>
    <s v="5089258560"/>
    <s v="5089258560"/>
    <s v="60"/>
    <x v="1"/>
    <x v="1"/>
    <s v="Wireless Printing"/>
    <n v="17442"/>
    <x v="0"/>
    <s v=""/>
    <x v="0"/>
    <n v="63"/>
    <n v="76.271186440677965"/>
    <x v="8"/>
    <x v="0"/>
    <x v="0"/>
    <x v="0"/>
    <x v="0"/>
    <x v="1"/>
    <x v="2"/>
    <x v="1"/>
    <x v="0"/>
    <s v="Agent did not understand that the cusotmer has come in to setup the printer wirelessly as he has changed the router PW"/>
    <x v="0"/>
    <x v="0"/>
    <x v="0"/>
    <x v="0"/>
    <x v="0"/>
    <x v="0"/>
    <x v="0"/>
    <x v="0"/>
    <s v=""/>
    <x v="0"/>
    <s v=""/>
    <x v="3"/>
    <s v="Actually we changed our wifi password yesterday and now printer says it is not connected to wireless router_x000d__x000a__x000d__x000a_Agent asked the cusotmer to open the EWS page of the printer with the IP address of the PC_x000d__x000a__x000d__x000a_Agent guided for wireless setup - did not work - later Agent asked to connect to Wireless Direct - post that redirectly cust again to wireless setup - before conformation - chat got disconnected - chat went on for 1 hours and 10 mins_x000d__x000a_"/>
    <x v="1"/>
    <s v=""/>
    <x v="2"/>
    <x v="0"/>
    <x v="0"/>
    <x v="0"/>
    <x v="2"/>
    <x v="0"/>
    <s v="Agent was not attentive in understanding the issue"/>
    <x v="0"/>
    <x v="0"/>
    <x v="0"/>
    <x v="0"/>
    <x v="0"/>
    <s v=""/>
    <x v="1"/>
    <x v="0"/>
    <x v="0"/>
    <x v="0"/>
    <x v="0"/>
    <x v="0"/>
    <s v=""/>
    <x v="4"/>
    <s v="chat went on for 1 hours and 10 mins"/>
    <x v="0"/>
    <s v=""/>
    <x v="2"/>
    <x v="2"/>
    <x v="0"/>
    <x v="0"/>
    <x v="0"/>
    <s v="_x000d__x000a_The printer was stuck in Network reset to default for long. Agent did not own the case for call back instead ask the cust to take it to ASP"/>
    <x v="1"/>
    <s v=""/>
    <x v="1"/>
    <s v=""/>
    <x v="0"/>
    <s v=""/>
    <x v="1"/>
    <x v="1"/>
    <x v="1"/>
    <s v=""/>
    <x v="1"/>
    <s v=""/>
    <x v="1"/>
    <s v=""/>
    <x v="1"/>
    <s v=""/>
    <x v="2"/>
    <x v="0"/>
    <m/>
    <x v="0"/>
    <x v="0"/>
    <s v="WK39"/>
    <x v="3"/>
    <x v="10"/>
    <s v="31"/>
    <x v="2"/>
    <x v="3"/>
  </r>
  <r>
    <x v="44"/>
    <s v="momi.roy@hp.com"/>
    <x v="1"/>
    <x v="0"/>
    <x v="10"/>
    <s v="24131596"/>
    <x v="278"/>
    <s v="tania.parvin@hp.com"/>
    <s v=""/>
    <s v=""/>
    <s v="Roy, Momi"/>
    <s v="momi.roy@hp.com"/>
    <s v="AM_IP_Comm_Voice"/>
    <s v=""/>
    <d v="2022-07-28T00:00:00"/>
    <d v="2022-07-30T00:00:00"/>
    <s v="5089303839"/>
    <s v="5089303839"/>
    <s v="20"/>
    <x v="1"/>
    <x v="0"/>
    <s v="Print / Scan Quality"/>
    <n v="1744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1"/>
    <s v=""/>
    <x v="1"/>
    <s v=""/>
    <x v="1"/>
    <s v=""/>
    <x v="0"/>
    <s v="Amazing Chat"/>
    <x v="0"/>
    <x v="1"/>
    <m/>
    <x v="0"/>
    <x v="0"/>
    <s v="WK39"/>
    <x v="3"/>
    <x v="10"/>
    <s v="31"/>
    <x v="2"/>
    <x v="3"/>
  </r>
  <r>
    <x v="44"/>
    <s v="momi.roy@hp.com"/>
    <x v="1"/>
    <x v="0"/>
    <x v="10"/>
    <s v="24126887"/>
    <x v="279"/>
    <s v="tabasum.jan@hp.com"/>
    <s v=""/>
    <s v=""/>
    <s v="Roy, Momi"/>
    <s v="momi.roy@hp.com"/>
    <s v="AM_IP_Comm_Voice"/>
    <s v=""/>
    <d v="2022-07-27T00:00:00"/>
    <d v="2022-07-30T00:00:00"/>
    <s v="5089189978"/>
    <s v="5089124703"/>
    <s v="20"/>
    <x v="1"/>
    <x v="1"/>
    <s v="Duplexer"/>
    <n v="17440"/>
    <x v="0"/>
    <s v=""/>
    <x v="0"/>
    <n v="87"/>
    <n v="100"/>
    <x v="7"/>
    <x v="0"/>
    <x v="0"/>
    <x v="0"/>
    <x v="0"/>
    <x v="0"/>
    <x v="0"/>
    <x v="1"/>
    <x v="0"/>
    <s v="The opening has to be thank you for contacting HP Care center. My name is XXXXX"/>
    <x v="0"/>
    <x v="0"/>
    <x v="0"/>
    <x v="0"/>
    <x v="0"/>
    <x v="0"/>
    <x v="0"/>
    <x v="0"/>
    <s v=""/>
    <x v="0"/>
    <s v=""/>
    <x v="3"/>
    <s v="Agent has shared 3rd party video to customer to resolve the issue"/>
    <x v="1"/>
    <s v=""/>
    <x v="0"/>
    <x v="0"/>
    <x v="0"/>
    <x v="0"/>
    <x v="0"/>
    <x v="0"/>
    <s v=""/>
    <x v="0"/>
    <x v="0"/>
    <x v="0"/>
    <x v="0"/>
    <x v="0"/>
    <s v=""/>
    <x v="0"/>
    <x v="0"/>
    <x v="0"/>
    <x v="0"/>
    <x v="0"/>
    <x v="0"/>
    <s v=""/>
    <x v="0"/>
    <s v=""/>
    <x v="0"/>
    <s v=""/>
    <x v="0"/>
    <x v="0"/>
    <x v="0"/>
    <x v="0"/>
    <x v="0"/>
    <s v=""/>
    <x v="1"/>
    <s v=""/>
    <x v="1"/>
    <s v=""/>
    <x v="0"/>
    <s v=""/>
    <x v="1"/>
    <x v="1"/>
    <x v="1"/>
    <s v=""/>
    <x v="1"/>
    <s v=""/>
    <x v="1"/>
    <s v=""/>
    <x v="1"/>
    <s v=""/>
    <x v="5"/>
    <x v="1"/>
    <m/>
    <x v="0"/>
    <x v="0"/>
    <s v="WK39"/>
    <x v="3"/>
    <x v="10"/>
    <s v="31"/>
    <x v="2"/>
    <x v="3"/>
  </r>
  <r>
    <x v="44"/>
    <s v="momi.roy@hp.com"/>
    <x v="1"/>
    <x v="0"/>
    <x v="2"/>
    <s v="24124287"/>
    <x v="280"/>
    <s v="mounika.r@hp.com"/>
    <s v=""/>
    <s v=""/>
    <s v="Roy, Momi"/>
    <s v="momi.roy@hp.com"/>
    <s v="AM_IP_Comm_Edel"/>
    <s v=""/>
    <d v="2022-08-04T00:00:00"/>
    <d v="2022-08-06T00:00:00"/>
    <s v="5089681393"/>
    <s v="5089681393"/>
    <s v="34"/>
    <x v="1"/>
    <x v="1"/>
    <s v="Communication"/>
    <n v="18616"/>
    <x v="0"/>
    <s v=""/>
    <x v="0"/>
    <n v="88"/>
    <n v="86.440677966101703"/>
    <x v="0"/>
    <x v="0"/>
    <x v="0"/>
    <x v="1"/>
    <x v="0"/>
    <x v="1"/>
    <x v="0"/>
    <x v="1"/>
    <x v="0"/>
    <s v=""/>
    <x v="0"/>
    <x v="0"/>
    <x v="0"/>
    <x v="0"/>
    <x v="0"/>
    <x v="0"/>
    <x v="0"/>
    <x v="0"/>
    <s v=""/>
    <x v="0"/>
    <s v=""/>
    <x v="0"/>
    <s v=""/>
    <x v="0"/>
    <s v=""/>
    <x v="0"/>
    <x v="0"/>
    <x v="0"/>
    <x v="0"/>
    <x v="0"/>
    <x v="0"/>
    <s v=""/>
    <x v="2"/>
    <x v="0"/>
    <x v="0"/>
    <x v="2"/>
    <x v="0"/>
    <s v="Agent needs to work on sentense formation"/>
    <x v="0"/>
    <x v="0"/>
    <x v="0"/>
    <x v="0"/>
    <x v="0"/>
    <x v="0"/>
    <s v=""/>
    <x v="0"/>
    <s v=""/>
    <x v="0"/>
    <s v=""/>
    <x v="0"/>
    <x v="0"/>
    <x v="0"/>
    <x v="0"/>
    <x v="0"/>
    <s v=""/>
    <x v="1"/>
    <s v=""/>
    <x v="2"/>
    <s v="Agent needs to close the case on time"/>
    <x v="1"/>
    <s v=""/>
    <x v="1"/>
    <x v="1"/>
    <x v="1"/>
    <s v=""/>
    <x v="1"/>
    <s v=""/>
    <x v="1"/>
    <s v=""/>
    <x v="1"/>
    <s v=""/>
    <x v="0"/>
    <x v="1"/>
    <m/>
    <x v="0"/>
    <x v="0"/>
    <s v="WK40"/>
    <x v="0"/>
    <x v="2"/>
    <s v="32"/>
    <x v="2"/>
    <x v="3"/>
  </r>
  <r>
    <x v="44"/>
    <s v="momi.roy@hp.com"/>
    <x v="1"/>
    <x v="0"/>
    <x v="2"/>
    <s v="24126939"/>
    <x v="284"/>
    <s v="nehal.darren@hp.com"/>
    <s v=""/>
    <s v=""/>
    <s v="Roy, Momi"/>
    <s v="momi.roy@hp.com"/>
    <s v="AM_IP_Comm_Voice"/>
    <s v=""/>
    <d v="2022-08-04T00:00:00"/>
    <d v="2022-08-06T00:00:00"/>
    <s v="5089673671"/>
    <s v="5089673671"/>
    <s v="60"/>
    <x v="1"/>
    <x v="1"/>
    <s v="Communication"/>
    <n v="18615"/>
    <x v="0"/>
    <s v=""/>
    <x v="0"/>
    <n v="87"/>
    <n v="86.440677966101703"/>
    <x v="1"/>
    <x v="0"/>
    <x v="0"/>
    <x v="1"/>
    <x v="0"/>
    <x v="1"/>
    <x v="0"/>
    <x v="1"/>
    <x v="0"/>
    <s v=""/>
    <x v="0"/>
    <x v="0"/>
    <x v="0"/>
    <x v="0"/>
    <x v="0"/>
    <x v="0"/>
    <x v="0"/>
    <x v="0"/>
    <s v=""/>
    <x v="0"/>
    <s v=""/>
    <x v="0"/>
    <s v=""/>
    <x v="0"/>
    <s v=""/>
    <x v="0"/>
    <x v="0"/>
    <x v="0"/>
    <x v="0"/>
    <x v="0"/>
    <x v="0"/>
    <s v=""/>
    <x v="2"/>
    <x v="0"/>
    <x v="2"/>
    <x v="0"/>
    <x v="0"/>
    <s v="Agent has to go slow with TS steps. Pls dont send  multiple steps at one go_x000d__x000a_"/>
    <x v="0"/>
    <x v="0"/>
    <x v="0"/>
    <x v="0"/>
    <x v="0"/>
    <x v="0"/>
    <s v=""/>
    <x v="2"/>
    <s v="OOW printer - Chat went on for 2 hours - pls work on Chat AHT"/>
    <x v="0"/>
    <s v=""/>
    <x v="0"/>
    <x v="0"/>
    <x v="0"/>
    <x v="0"/>
    <x v="0"/>
    <s v=""/>
    <x v="1"/>
    <s v=""/>
    <x v="0"/>
    <s v=""/>
    <x v="1"/>
    <s v=""/>
    <x v="1"/>
    <x v="1"/>
    <x v="1"/>
    <s v=""/>
    <x v="1"/>
    <s v=""/>
    <x v="1"/>
    <s v=""/>
    <x v="0"/>
    <s v="Feedback - Agent has to take TL notes for RR case closure"/>
    <x v="0"/>
    <x v="1"/>
    <m/>
    <x v="0"/>
    <x v="0"/>
    <s v="WK40"/>
    <x v="0"/>
    <x v="2"/>
    <s v="32"/>
    <x v="2"/>
    <x v="3"/>
  </r>
  <r>
    <x v="44"/>
    <s v="momi.roy@hp.com"/>
    <x v="1"/>
    <x v="0"/>
    <x v="2"/>
    <s v="24124308"/>
    <x v="411"/>
    <s v="k.m.charan@hp.com"/>
    <s v=""/>
    <s v=""/>
    <s v="Roy, Momi"/>
    <s v="momi.roy@hp.com"/>
    <s v="AM_IP_Comm_Edel"/>
    <s v=""/>
    <d v="2022-08-03T00:00:00"/>
    <d v="2022-08-06T00:00:00"/>
    <s v="5089556369"/>
    <s v="5089556369"/>
    <s v="50"/>
    <x v="1"/>
    <x v="0"/>
    <s v="Communication"/>
    <n v="18614"/>
    <x v="0"/>
    <s v=""/>
    <x v="0"/>
    <n v="90"/>
    <n v="91.525423728813564"/>
    <x v="1"/>
    <x v="0"/>
    <x v="0"/>
    <x v="1"/>
    <x v="0"/>
    <x v="1"/>
    <x v="0"/>
    <x v="1"/>
    <x v="0"/>
    <s v=""/>
    <x v="0"/>
    <x v="0"/>
    <x v="0"/>
    <x v="0"/>
    <x v="0"/>
    <x v="0"/>
    <x v="0"/>
    <x v="0"/>
    <s v=""/>
    <x v="0"/>
    <s v=""/>
    <x v="0"/>
    <s v=""/>
    <x v="0"/>
    <s v=""/>
    <x v="0"/>
    <x v="0"/>
    <x v="0"/>
    <x v="0"/>
    <x v="0"/>
    <x v="0"/>
    <s v=""/>
    <x v="0"/>
    <x v="0"/>
    <x v="0"/>
    <x v="0"/>
    <x v="0"/>
    <s v=""/>
    <x v="0"/>
    <x v="0"/>
    <x v="0"/>
    <x v="0"/>
    <x v="0"/>
    <x v="0"/>
    <s v=""/>
    <x v="1"/>
    <s v="it took almost 1 hours to resolve the issue, pls work on Chat AHT"/>
    <x v="3"/>
    <s v="No FU on an RR case for 2 days"/>
    <x v="0"/>
    <x v="0"/>
    <x v="0"/>
    <x v="0"/>
    <x v="0"/>
    <s v=""/>
    <x v="1"/>
    <s v=""/>
    <x v="0"/>
    <s v=""/>
    <x v="1"/>
    <s v=""/>
    <x v="1"/>
    <x v="1"/>
    <x v="1"/>
    <s v=""/>
    <x v="1"/>
    <s v=""/>
    <x v="1"/>
    <s v=""/>
    <x v="0"/>
    <s v=""/>
    <x v="1"/>
    <x v="1"/>
    <m/>
    <x v="0"/>
    <x v="0"/>
    <s v="WK40"/>
    <x v="0"/>
    <x v="2"/>
    <s v="32"/>
    <x v="2"/>
    <x v="3"/>
  </r>
  <r>
    <x v="44"/>
    <s v="momi.roy@hp.com"/>
    <x v="1"/>
    <x v="0"/>
    <x v="2"/>
    <s v="24126887"/>
    <x v="279"/>
    <s v="tabasum.jan@hp.com"/>
    <s v=""/>
    <s v=""/>
    <s v="Roy, Momi"/>
    <s v="momi.roy@hp.com"/>
    <s v="AM_IP_Comm_Voice"/>
    <s v=""/>
    <d v="2022-08-01T00:00:00"/>
    <d v="2022-08-13T00:00:00"/>
    <s v="5089386299"/>
    <s v="5089386299"/>
    <s v="60"/>
    <x v="1"/>
    <x v="0"/>
    <s v="Scanning"/>
    <n v="18698"/>
    <x v="0"/>
    <s v=""/>
    <x v="0"/>
    <n v="90"/>
    <n v="100"/>
    <x v="1"/>
    <x v="0"/>
    <x v="0"/>
    <x v="0"/>
    <x v="0"/>
    <x v="0"/>
    <x v="0"/>
    <x v="1"/>
    <x v="0"/>
    <s v="Opening has to be Thank you for contact HP   care center"/>
    <x v="0"/>
    <x v="0"/>
    <x v="0"/>
    <x v="0"/>
    <x v="0"/>
    <x v="0"/>
    <x v="0"/>
    <x v="0"/>
    <s v=""/>
    <x v="0"/>
    <s v=""/>
    <x v="0"/>
    <s v=""/>
    <x v="0"/>
    <s v=""/>
    <x v="0"/>
    <x v="0"/>
    <x v="0"/>
    <x v="0"/>
    <x v="0"/>
    <x v="0"/>
    <s v=""/>
    <x v="0"/>
    <x v="0"/>
    <x v="0"/>
    <x v="0"/>
    <x v="0"/>
    <s v=""/>
    <x v="0"/>
    <x v="0"/>
    <x v="0"/>
    <x v="0"/>
    <x v="0"/>
    <x v="0"/>
    <s v=""/>
    <x v="1"/>
    <s v="Chat was for 1 hour, please work on AHT"/>
    <x v="0"/>
    <s v=""/>
    <x v="0"/>
    <x v="0"/>
    <x v="0"/>
    <x v="0"/>
    <x v="0"/>
    <s v=""/>
    <x v="1"/>
    <s v=""/>
    <x v="0"/>
    <s v=""/>
    <x v="1"/>
    <s v=""/>
    <x v="1"/>
    <x v="1"/>
    <x v="1"/>
    <s v=""/>
    <x v="1"/>
    <s v=""/>
    <x v="1"/>
    <s v=""/>
    <x v="0"/>
    <s v=""/>
    <x v="0"/>
    <x v="1"/>
    <m/>
    <x v="0"/>
    <x v="0"/>
    <s v="WK41"/>
    <x v="0"/>
    <x v="2"/>
    <s v="33"/>
    <x v="2"/>
    <x v="3"/>
  </r>
  <r>
    <x v="44"/>
    <s v="momi.roy@hp.com"/>
    <x v="1"/>
    <x v="0"/>
    <x v="2"/>
    <s v="24066730"/>
    <x v="273"/>
    <s v="kishal.deepak@hp.com"/>
    <s v=""/>
    <s v=""/>
    <s v="Roy, Momi"/>
    <s v="momi.roy@hp.com"/>
    <s v="AM_IP_Comm_Edel"/>
    <s v=""/>
    <d v="2022-08-10T00:00:00"/>
    <d v="2022-08-13T00:00:00"/>
    <s v="5089934127"/>
    <s v="5089934127"/>
    <s v="45"/>
    <x v="1"/>
    <x v="1"/>
    <s v="Printing Issue"/>
    <n v="18697"/>
    <x v="0"/>
    <s v=""/>
    <x v="0"/>
    <n v="83"/>
    <n v="86.440677966101703"/>
    <x v="2"/>
    <x v="0"/>
    <x v="0"/>
    <x v="1"/>
    <x v="0"/>
    <x v="1"/>
    <x v="0"/>
    <x v="1"/>
    <x v="0"/>
    <s v=""/>
    <x v="0"/>
    <x v="0"/>
    <x v="0"/>
    <x v="0"/>
    <x v="0"/>
    <x v="0"/>
    <x v="0"/>
    <x v="0"/>
    <s v=""/>
    <x v="3"/>
    <s v="The customer said in the beginning that she can print from word but not from a browser or other apps. We would have simply removed the drivers and added it again - it might  have resolved the issue"/>
    <x v="2"/>
    <s v=""/>
    <x v="1"/>
    <s v=""/>
    <x v="0"/>
    <x v="0"/>
    <x v="0"/>
    <x v="0"/>
    <x v="0"/>
    <x v="0"/>
    <s v=""/>
    <x v="0"/>
    <x v="0"/>
    <x v="0"/>
    <x v="0"/>
    <x v="0"/>
    <s v=""/>
    <x v="1"/>
    <x v="0"/>
    <x v="0"/>
    <x v="0"/>
    <x v="0"/>
    <x v="0"/>
    <s v=""/>
    <x v="1"/>
    <s v="Chat was for 45  min only for probing no TS done , pls work on your AHT"/>
    <x v="0"/>
    <s v=""/>
    <x v="0"/>
    <x v="0"/>
    <x v="0"/>
    <x v="0"/>
    <x v="0"/>
    <s v=""/>
    <x v="1"/>
    <s v=""/>
    <x v="0"/>
    <s v=""/>
    <x v="0"/>
    <s v=""/>
    <x v="1"/>
    <x v="1"/>
    <x v="1"/>
    <s v=""/>
    <x v="1"/>
    <s v=""/>
    <x v="1"/>
    <s v=""/>
    <x v="1"/>
    <s v=""/>
    <x v="1"/>
    <x v="0"/>
    <m/>
    <x v="0"/>
    <x v="0"/>
    <s v="WK41"/>
    <x v="0"/>
    <x v="2"/>
    <s v="33"/>
    <x v="2"/>
    <x v="3"/>
  </r>
  <r>
    <x v="44"/>
    <s v="momi.roy@hp.com"/>
    <x v="1"/>
    <x v="0"/>
    <x v="2"/>
    <s v="24124304"/>
    <x v="277"/>
    <s v="ruban.raphael@hp.com"/>
    <s v=""/>
    <s v=""/>
    <s v="Roy, Momi"/>
    <s v="momi.roy@hp.com"/>
    <s v="AM_IP_Comm_Edel"/>
    <s v=""/>
    <d v="2022-08-04T00:00:00"/>
    <d v="2022-08-11T00:00:00"/>
    <s v="5089671385"/>
    <s v="5089671385"/>
    <s v="20"/>
    <x v="1"/>
    <x v="1"/>
    <s v="Hardware Issue"/>
    <n v="18676"/>
    <x v="0"/>
    <s v=""/>
    <x v="0"/>
    <n v="95"/>
    <n v="100"/>
    <x v="1"/>
    <x v="0"/>
    <x v="0"/>
    <x v="1"/>
    <x v="0"/>
    <x v="1"/>
    <x v="0"/>
    <x v="1"/>
    <x v="0"/>
    <s v=""/>
    <x v="1"/>
    <x v="0"/>
    <x v="0"/>
    <x v="0"/>
    <x v="0"/>
    <x v="2"/>
    <x v="0"/>
    <x v="0"/>
    <s v="Agent use Remote - however did not update in notes as to what was done in Remote"/>
    <x v="0"/>
    <s v=""/>
    <x v="0"/>
    <s v=""/>
    <x v="0"/>
    <s v=""/>
    <x v="0"/>
    <x v="0"/>
    <x v="0"/>
    <x v="0"/>
    <x v="0"/>
    <x v="0"/>
    <s v=""/>
    <x v="0"/>
    <x v="0"/>
    <x v="0"/>
    <x v="0"/>
    <x v="0"/>
    <s v=""/>
    <x v="0"/>
    <x v="0"/>
    <x v="0"/>
    <x v="0"/>
    <x v="0"/>
    <x v="0"/>
    <s v=""/>
    <x v="0"/>
    <s v=""/>
    <x v="0"/>
    <s v=""/>
    <x v="0"/>
    <x v="0"/>
    <x v="0"/>
    <x v="0"/>
    <x v="0"/>
    <s v=""/>
    <x v="1"/>
    <s v=""/>
    <x v="0"/>
    <s v=""/>
    <x v="0"/>
    <s v=""/>
    <x v="1"/>
    <x v="1"/>
    <x v="1"/>
    <s v=""/>
    <x v="1"/>
    <s v=""/>
    <x v="1"/>
    <s v=""/>
    <x v="1"/>
    <s v=""/>
    <x v="1"/>
    <x v="1"/>
    <m/>
    <x v="0"/>
    <x v="0"/>
    <s v="WK41"/>
    <x v="0"/>
    <x v="2"/>
    <s v="33"/>
    <x v="2"/>
    <x v="3"/>
  </r>
  <r>
    <x v="44"/>
    <s v="momi.roy@hp.com"/>
    <x v="1"/>
    <x v="0"/>
    <x v="2"/>
    <s v="24108055"/>
    <x v="282"/>
    <s v="zeneesh.pandya@hp.com"/>
    <s v=""/>
    <s v=""/>
    <s v="Roy, Momi"/>
    <s v="momi.roy@hp.com"/>
    <s v="AM_IP_Comm_Edel"/>
    <s v=""/>
    <d v="2022-08-09T00:00:00"/>
    <d v="2022-08-11T00:00:00"/>
    <s v="5089912528 "/>
    <s v="5089912528 "/>
    <s v="50"/>
    <x v="1"/>
    <x v="1"/>
    <s v="Error Message"/>
    <n v="18675"/>
    <x v="5"/>
    <s v="Customer was ready to pay as per the case # 5086240971 - where agent had offered for onsite for a change - however agent mentioned that the customer - finally cusotmer got angry and said Bot CU said: IM BUYING A NEW PRINTER GOODBYE"/>
    <x v="1"/>
    <n v="0"/>
    <n v="0"/>
    <x v="4"/>
    <x v="0"/>
    <x v="0"/>
    <x v="0"/>
    <x v="0"/>
    <x v="0"/>
    <x v="0"/>
    <x v="1"/>
    <x v="0"/>
    <s v="We have to give the opening as Thank you for contacting HP care center"/>
    <x v="0"/>
    <x v="0"/>
    <x v="0"/>
    <x v="0"/>
    <x v="0"/>
    <x v="0"/>
    <x v="0"/>
    <x v="0"/>
    <s v=""/>
    <x v="0"/>
    <s v=""/>
    <x v="0"/>
    <s v=""/>
    <x v="0"/>
    <s v=""/>
    <x v="0"/>
    <x v="0"/>
    <x v="0"/>
    <x v="0"/>
    <x v="0"/>
    <x v="0"/>
    <s v=""/>
    <x v="0"/>
    <x v="0"/>
    <x v="0"/>
    <x v="0"/>
    <x v="0"/>
    <s v=""/>
    <x v="0"/>
    <x v="0"/>
    <x v="0"/>
    <x v="0"/>
    <x v="0"/>
    <x v="0"/>
    <s v=""/>
    <x v="0"/>
    <s v=""/>
    <x v="2"/>
    <s v=""/>
    <x v="0"/>
    <x v="0"/>
    <x v="0"/>
    <x v="0"/>
    <x v="0"/>
    <s v=""/>
    <x v="1"/>
    <s v=""/>
    <x v="0"/>
    <s v=""/>
    <x v="0"/>
    <s v=""/>
    <x v="0"/>
    <x v="0"/>
    <x v="0"/>
    <s v=""/>
    <x v="0"/>
    <s v=""/>
    <x v="0"/>
    <s v=""/>
    <x v="1"/>
    <s v=""/>
    <x v="1"/>
    <x v="0"/>
    <m/>
    <x v="0"/>
    <x v="0"/>
    <s v="WK41"/>
    <x v="0"/>
    <x v="2"/>
    <s v="33"/>
    <x v="2"/>
    <x v="3"/>
  </r>
  <r>
    <x v="44"/>
    <s v="momi.roy@hp.com"/>
    <x v="1"/>
    <x v="0"/>
    <x v="2"/>
    <s v="24131620"/>
    <x v="331"/>
    <s v="vivek.b@hp.com"/>
    <s v=""/>
    <s v=""/>
    <s v="Roy, Momi"/>
    <s v="momi.roy@hp.com"/>
    <s v="AM_IP_Comm_Voice"/>
    <s v=""/>
    <d v="2022-08-11T00:00:00"/>
    <d v="2022-08-13T00:00:00"/>
    <s v="5090047263 "/>
    <s v="5090047263 "/>
    <s v="60"/>
    <x v="1"/>
    <x v="1"/>
    <s v="Scanning"/>
    <n v="18696"/>
    <x v="0"/>
    <s v=""/>
    <x v="0"/>
    <n v="81"/>
    <n v="91.525423728813564"/>
    <x v="2"/>
    <x v="0"/>
    <x v="0"/>
    <x v="0"/>
    <x v="0"/>
    <x v="1"/>
    <x v="0"/>
    <x v="1"/>
    <x v="0"/>
    <s v=""/>
    <x v="0"/>
    <x v="0"/>
    <x v="0"/>
    <x v="0"/>
    <x v="0"/>
    <x v="0"/>
    <x v="0"/>
    <x v="0"/>
    <s v=""/>
    <x v="0"/>
    <s v=""/>
    <x v="2"/>
    <s v="_x000d__x000a_Marked partial - finally for an inwarranty printer, agent cannor refer the customer to ASP"/>
    <x v="0"/>
    <s v=""/>
    <x v="0"/>
    <x v="0"/>
    <x v="0"/>
    <x v="0"/>
    <x v="0"/>
    <x v="0"/>
    <s v=""/>
    <x v="0"/>
    <x v="0"/>
    <x v="0"/>
    <x v="0"/>
    <x v="0"/>
    <s v=""/>
    <x v="0"/>
    <x v="0"/>
    <x v="0"/>
    <x v="0"/>
    <x v="0"/>
    <x v="0"/>
    <s v=""/>
    <x v="1"/>
    <s v="hat was for 1 hous and 36 mins, pls work on your AHT"/>
    <x v="2"/>
    <s v=""/>
    <x v="2"/>
    <x v="2"/>
    <x v="0"/>
    <x v="0"/>
    <x v="0"/>
    <s v="It was a new printer - could have asked to go to place of purchase to replace if he is not happy"/>
    <x v="1"/>
    <s v=""/>
    <x v="0"/>
    <s v=""/>
    <x v="0"/>
    <s v=""/>
    <x v="1"/>
    <x v="1"/>
    <x v="1"/>
    <s v=""/>
    <x v="1"/>
    <s v=""/>
    <x v="1"/>
    <s v=""/>
    <x v="1"/>
    <s v=""/>
    <x v="2"/>
    <x v="0"/>
    <m/>
    <x v="0"/>
    <x v="0"/>
    <s v="WK41"/>
    <x v="0"/>
    <x v="2"/>
    <s v="33"/>
    <x v="2"/>
    <x v="3"/>
  </r>
  <r>
    <x v="44"/>
    <s v="momi.roy@hp.com"/>
    <x v="1"/>
    <x v="0"/>
    <x v="2"/>
    <s v="24131619"/>
    <x v="286"/>
    <s v="geethas@hp.com"/>
    <s v=""/>
    <s v=""/>
    <s v="Roy, Momi"/>
    <s v="momi.roy@hp.com"/>
    <s v="AM_IP_Comm_Voice"/>
    <s v=""/>
    <d v="2022-08-17T00:00:00"/>
    <d v="2022-08-20T00:00:00"/>
    <s v="5090274352"/>
    <s v="5090274352"/>
    <s v="41"/>
    <x v="1"/>
    <x v="1"/>
    <s v="Printing Issue"/>
    <n v="1879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42"/>
    <x v="0"/>
    <x v="2"/>
    <s v="34"/>
    <x v="2"/>
    <x v="3"/>
  </r>
  <r>
    <x v="44"/>
    <s v="momi.roy@hp.com"/>
    <x v="1"/>
    <x v="0"/>
    <x v="2"/>
    <s v="24131616"/>
    <x v="412"/>
    <s v="karan.s@hp.com"/>
    <s v=""/>
    <s v=""/>
    <s v="Roy, Momi"/>
    <s v="momi.roy@hp.com"/>
    <s v="AM_IP_Comm_Voice"/>
    <s v=""/>
    <d v="2022-08-02T00:00:00"/>
    <d v="2022-08-20T00:00:00"/>
    <s v="5089479798"/>
    <s v="5089479798"/>
    <s v="23"/>
    <x v="1"/>
    <x v="0"/>
    <s v="ADF Issue"/>
    <n v="18792"/>
    <x v="0"/>
    <s v=""/>
    <x v="0"/>
    <n v="95"/>
    <n v="91.525423728813564"/>
    <x v="0"/>
    <x v="0"/>
    <x v="0"/>
    <x v="1"/>
    <x v="0"/>
    <x v="1"/>
    <x v="0"/>
    <x v="1"/>
    <x v="0"/>
    <s v=""/>
    <x v="0"/>
    <x v="0"/>
    <x v="0"/>
    <x v="0"/>
    <x v="0"/>
    <x v="0"/>
    <x v="0"/>
    <x v="0"/>
    <s v=""/>
    <x v="0"/>
    <s v=""/>
    <x v="0"/>
    <s v=""/>
    <x v="0"/>
    <s v=""/>
    <x v="0"/>
    <x v="0"/>
    <x v="0"/>
    <x v="0"/>
    <x v="0"/>
    <x v="0"/>
    <s v=""/>
    <x v="0"/>
    <x v="0"/>
    <x v="0"/>
    <x v="0"/>
    <x v="0"/>
    <s v=""/>
    <x v="0"/>
    <x v="0"/>
    <x v="0"/>
    <x v="0"/>
    <x v="0"/>
    <x v="0"/>
    <s v=""/>
    <x v="0"/>
    <s v=""/>
    <x v="4"/>
    <s v="Delayed FU on the case"/>
    <x v="0"/>
    <x v="0"/>
    <x v="0"/>
    <x v="0"/>
    <x v="0"/>
    <s v=""/>
    <x v="1"/>
    <s v=""/>
    <x v="0"/>
    <s v=""/>
    <x v="1"/>
    <s v=""/>
    <x v="1"/>
    <x v="1"/>
    <x v="1"/>
    <s v=""/>
    <x v="1"/>
    <s v=""/>
    <x v="1"/>
    <s v=""/>
    <x v="0"/>
    <s v=""/>
    <x v="2"/>
    <x v="1"/>
    <m/>
    <x v="0"/>
    <x v="0"/>
    <s v="WK42"/>
    <x v="0"/>
    <x v="2"/>
    <s v="34"/>
    <x v="2"/>
    <x v="3"/>
  </r>
  <r>
    <x v="44"/>
    <s v="momi.roy@hp.com"/>
    <x v="1"/>
    <x v="0"/>
    <x v="2"/>
    <s v="24131596"/>
    <x v="278"/>
    <s v="tania.parvin@hp.com"/>
    <s v=""/>
    <s v=""/>
    <s v="Roy, Momi"/>
    <s v="momi.roy@hp.com"/>
    <s v="AM_IP_Comm_Voice"/>
    <s v=""/>
    <d v="2022-08-04T00:00:00"/>
    <d v="2022-08-20T00:00:00"/>
    <s v="5089667627"/>
    <s v="5089667627"/>
    <s v="17"/>
    <x v="1"/>
    <x v="0"/>
    <s v="Scanning"/>
    <n v="18791"/>
    <x v="0"/>
    <s v=""/>
    <x v="0"/>
    <n v="95"/>
    <n v="91.525423728813564"/>
    <x v="0"/>
    <x v="0"/>
    <x v="0"/>
    <x v="1"/>
    <x v="0"/>
    <x v="1"/>
    <x v="0"/>
    <x v="1"/>
    <x v="0"/>
    <s v=""/>
    <x v="0"/>
    <x v="0"/>
    <x v="0"/>
    <x v="0"/>
    <x v="0"/>
    <x v="0"/>
    <x v="0"/>
    <x v="0"/>
    <s v=""/>
    <x v="0"/>
    <s v=""/>
    <x v="0"/>
    <s v=""/>
    <x v="0"/>
    <s v=""/>
    <x v="0"/>
    <x v="0"/>
    <x v="0"/>
    <x v="0"/>
    <x v="0"/>
    <x v="0"/>
    <s v=""/>
    <x v="0"/>
    <x v="0"/>
    <x v="0"/>
    <x v="0"/>
    <x v="0"/>
    <s v=""/>
    <x v="0"/>
    <x v="0"/>
    <x v="0"/>
    <x v="0"/>
    <x v="0"/>
    <x v="0"/>
    <s v=""/>
    <x v="0"/>
    <s v=""/>
    <x v="4"/>
    <s v="there is a lot of Gap between  FU"/>
    <x v="0"/>
    <x v="0"/>
    <x v="0"/>
    <x v="0"/>
    <x v="0"/>
    <s v=""/>
    <x v="1"/>
    <s v=""/>
    <x v="0"/>
    <s v=""/>
    <x v="1"/>
    <s v=""/>
    <x v="1"/>
    <x v="1"/>
    <x v="1"/>
    <s v=""/>
    <x v="1"/>
    <s v=""/>
    <x v="1"/>
    <s v=""/>
    <x v="0"/>
    <s v=""/>
    <x v="0"/>
    <x v="1"/>
    <m/>
    <x v="0"/>
    <x v="0"/>
    <s v="WK42"/>
    <x v="0"/>
    <x v="2"/>
    <s v="34"/>
    <x v="2"/>
    <x v="3"/>
  </r>
  <r>
    <x v="44"/>
    <s v="momi.roy@hp.com"/>
    <x v="1"/>
    <x v="0"/>
    <x v="0"/>
    <s v="24108055"/>
    <x v="282"/>
    <s v="zeneesh.pandya@hp.com"/>
    <s v=""/>
    <s v=""/>
    <s v="Roy, Momi"/>
    <s v="momi.roy@hp.com"/>
    <s v="AM_IP_Comm_Edel"/>
    <s v=""/>
    <d v="2022-09-06T00:00:00"/>
    <d v="2022-09-09T00:00:00"/>
    <s v="5091423332"/>
    <s v="5091423332"/>
    <s v="58"/>
    <x v="1"/>
    <x v="1"/>
    <s v="Printing Issue"/>
    <n v="1913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45"/>
    <x v="0"/>
    <x v="0"/>
    <s v="37"/>
    <x v="2"/>
    <x v="3"/>
  </r>
  <r>
    <x v="44"/>
    <s v="momi.roy@hp.com"/>
    <x v="1"/>
    <x v="0"/>
    <x v="0"/>
    <s v="24131620"/>
    <x v="331"/>
    <s v="vivek.b@hp.com"/>
    <s v=""/>
    <s v=""/>
    <s v="Roy, Momi"/>
    <s v="momi.roy@hp.com"/>
    <s v="AM_IP_Comm_Voice"/>
    <s v=""/>
    <d v="2022-08-18T00:00:00"/>
    <d v="2022-09-09T00:00:00"/>
    <s v="5090344401"/>
    <s v="5090344401"/>
    <s v="16"/>
    <x v="1"/>
    <x v="1"/>
    <s v="Cartridges / Ink heads"/>
    <n v="19126"/>
    <x v="3"/>
    <s v=""/>
    <x v="1"/>
    <n v="0"/>
    <n v="0"/>
    <x v="4"/>
    <x v="0"/>
    <x v="0"/>
    <x v="0"/>
    <x v="0"/>
    <x v="1"/>
    <x v="0"/>
    <x v="1"/>
    <x v="0"/>
    <s v=""/>
    <x v="1"/>
    <x v="2"/>
    <x v="0"/>
    <x v="0"/>
    <x v="0"/>
    <x v="0"/>
    <x v="0"/>
    <x v="0"/>
    <s v="Sr # is not tagged to the case"/>
    <x v="0"/>
    <s v=""/>
    <x v="3"/>
    <s v=""/>
    <x v="2"/>
    <s v=""/>
    <x v="1"/>
    <x v="0"/>
    <x v="0"/>
    <x v="0"/>
    <x v="0"/>
    <x v="0"/>
    <s v=""/>
    <x v="1"/>
    <x v="0"/>
    <x v="0"/>
    <x v="0"/>
    <x v="0"/>
    <s v=""/>
    <x v="1"/>
    <x v="0"/>
    <x v="0"/>
    <x v="0"/>
    <x v="0"/>
    <x v="0"/>
    <s v=""/>
    <x v="0"/>
    <s v=""/>
    <x v="3"/>
    <s v="No FU on the case from 18th Aug till date"/>
    <x v="1"/>
    <x v="0"/>
    <x v="0"/>
    <x v="0"/>
    <x v="0"/>
    <s v=""/>
    <x v="1"/>
    <s v=""/>
    <x v="0"/>
    <s v=""/>
    <x v="0"/>
    <s v="Customer came in stating that he is using non genuine HP cartridges - and after the update the printer has stopped working - agent did not help the cusotmer to try to fix the issue - instaed he asked the customer to get in touch with phone support. No Help Provided at all"/>
    <x v="1"/>
    <x v="1"/>
    <x v="1"/>
    <s v=""/>
    <x v="1"/>
    <s v=""/>
    <x v="1"/>
    <s v=""/>
    <x v="1"/>
    <s v=""/>
    <x v="2"/>
    <x v="0"/>
    <m/>
    <x v="0"/>
    <x v="0"/>
    <s v="WK45"/>
    <x v="0"/>
    <x v="0"/>
    <s v="37"/>
    <x v="2"/>
    <x v="3"/>
  </r>
  <r>
    <x v="44"/>
    <s v="momi.roy@hp.com"/>
    <x v="1"/>
    <x v="0"/>
    <x v="0"/>
    <s v="24131596"/>
    <x v="278"/>
    <s v="tania.parvin@hp.com"/>
    <s v=""/>
    <s v=""/>
    <s v="Roy, Momi"/>
    <s v="momi.roy@hp.com"/>
    <s v="AM_IP_Comm_Voice"/>
    <s v=""/>
    <d v="2022-09-01T00:00:00"/>
    <d v="2022-09-09T00:00:00"/>
    <s v="5091145727"/>
    <s v="5091145727"/>
    <s v="60"/>
    <x v="1"/>
    <x v="0"/>
    <s v="Printing Issue"/>
    <n v="1912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Excellent Chat"/>
    <x v="0"/>
    <x v="1"/>
    <m/>
    <x v="0"/>
    <x v="0"/>
    <s v="WK45"/>
    <x v="0"/>
    <x v="0"/>
    <s v="37"/>
    <x v="2"/>
    <x v="3"/>
  </r>
  <r>
    <x v="44"/>
    <s v="momi.roy@hp.com"/>
    <x v="1"/>
    <x v="0"/>
    <x v="0"/>
    <s v="24066730"/>
    <x v="273"/>
    <s v="kishal.deepak@hp.com"/>
    <s v=""/>
    <s v=""/>
    <s v="Roy, Momi"/>
    <s v="momi.roy@hp.com"/>
    <s v="AM_IP_Comm_Edel"/>
    <s v=""/>
    <d v="2022-08-23T00:00:00"/>
    <d v="2022-09-09T00:00:00"/>
    <s v="5091000065"/>
    <s v="5091000065"/>
    <s v="30"/>
    <x v="1"/>
    <x v="1"/>
    <s v="Printing Issue"/>
    <n v="19128"/>
    <x v="0"/>
    <s v=""/>
    <x v="0"/>
    <n v="95"/>
    <n v="91.525423728813564"/>
    <x v="0"/>
    <x v="0"/>
    <x v="0"/>
    <x v="1"/>
    <x v="0"/>
    <x v="1"/>
    <x v="0"/>
    <x v="1"/>
    <x v="0"/>
    <s v=""/>
    <x v="0"/>
    <x v="0"/>
    <x v="0"/>
    <x v="0"/>
    <x v="0"/>
    <x v="0"/>
    <x v="0"/>
    <x v="0"/>
    <s v=""/>
    <x v="0"/>
    <s v=""/>
    <x v="0"/>
    <s v=""/>
    <x v="1"/>
    <s v=""/>
    <x v="0"/>
    <x v="0"/>
    <x v="0"/>
    <x v="0"/>
    <x v="0"/>
    <x v="0"/>
    <s v=""/>
    <x v="0"/>
    <x v="0"/>
    <x v="0"/>
    <x v="0"/>
    <x v="0"/>
    <s v=""/>
    <x v="0"/>
    <x v="0"/>
    <x v="0"/>
    <x v="0"/>
    <x v="0"/>
    <x v="0"/>
    <s v=""/>
    <x v="0"/>
    <s v=""/>
    <x v="3"/>
    <s v="Delayed FU "/>
    <x v="0"/>
    <x v="0"/>
    <x v="0"/>
    <x v="0"/>
    <x v="0"/>
    <s v=""/>
    <x v="1"/>
    <s v=""/>
    <x v="0"/>
    <s v=""/>
    <x v="0"/>
    <s v=""/>
    <x v="1"/>
    <x v="1"/>
    <x v="1"/>
    <s v=""/>
    <x v="1"/>
    <s v=""/>
    <x v="1"/>
    <s v=""/>
    <x v="1"/>
    <s v=""/>
    <x v="0"/>
    <x v="1"/>
    <m/>
    <x v="0"/>
    <x v="0"/>
    <s v="WK45"/>
    <x v="0"/>
    <x v="0"/>
    <s v="37"/>
    <x v="2"/>
    <x v="3"/>
  </r>
  <r>
    <x v="44"/>
    <s v="momi.roy@hp.com"/>
    <x v="1"/>
    <x v="0"/>
    <x v="0"/>
    <s v="24126939"/>
    <x v="284"/>
    <s v="nehal.darren@hp.com"/>
    <s v=""/>
    <s v=""/>
    <s v="Roy, Momi"/>
    <s v="momi.roy@hp.com"/>
    <s v="AM_IP_Comm_Voice"/>
    <s v=""/>
    <d v="2022-09-02T00:00:00"/>
    <d v="2022-09-09T00:00:00"/>
    <s v="5091203741"/>
    <s v="5091203741"/>
    <s v="60"/>
    <x v="1"/>
    <x v="0"/>
    <s v="Printing Issue"/>
    <n v="19127"/>
    <x v="0"/>
    <s v=""/>
    <x v="0"/>
    <n v="90"/>
    <n v="100"/>
    <x v="6"/>
    <x v="0"/>
    <x v="0"/>
    <x v="1"/>
    <x v="0"/>
    <x v="1"/>
    <x v="0"/>
    <x v="1"/>
    <x v="0"/>
    <s v=""/>
    <x v="0"/>
    <x v="0"/>
    <x v="0"/>
    <x v="0"/>
    <x v="0"/>
    <x v="0"/>
    <x v="0"/>
    <x v="0"/>
    <s v=""/>
    <x v="0"/>
    <s v=""/>
    <x v="0"/>
    <s v=""/>
    <x v="0"/>
    <s v=""/>
    <x v="0"/>
    <x v="0"/>
    <x v="0"/>
    <x v="0"/>
    <x v="0"/>
    <x v="0"/>
    <s v=""/>
    <x v="0"/>
    <x v="0"/>
    <x v="0"/>
    <x v="0"/>
    <x v="0"/>
    <s v=""/>
    <x v="0"/>
    <x v="0"/>
    <x v="0"/>
    <x v="0"/>
    <x v="0"/>
    <x v="0"/>
    <s v=""/>
    <x v="1"/>
    <s v="_x000d__x000a_Agent needs to work on AHT - chat was for 1 hours and 10 mins_x000d__x000a_"/>
    <x v="0"/>
    <s v=""/>
    <x v="0"/>
    <x v="0"/>
    <x v="0"/>
    <x v="0"/>
    <x v="0"/>
    <s v=""/>
    <x v="2"/>
    <s v="Need to update in notes what was done on remote "/>
    <x v="0"/>
    <s v=""/>
    <x v="1"/>
    <s v=""/>
    <x v="1"/>
    <x v="2"/>
    <x v="1"/>
    <s v=""/>
    <x v="1"/>
    <s v=""/>
    <x v="1"/>
    <s v=""/>
    <x v="0"/>
    <s v=""/>
    <x v="0"/>
    <x v="1"/>
    <m/>
    <x v="0"/>
    <x v="0"/>
    <s v="WK45"/>
    <x v="0"/>
    <x v="0"/>
    <s v="37"/>
    <x v="2"/>
    <x v="3"/>
  </r>
  <r>
    <x v="45"/>
    <s v="nagraj.n@hp.com"/>
    <x v="0"/>
    <x v="0"/>
    <x v="2"/>
    <s v="24127235"/>
    <x v="54"/>
    <s v="nevin.mammen.ninan@hp.com"/>
    <s v="G, Sai Shankar"/>
    <s v="sai.shankar.g@hp.com"/>
    <s v="Sasidhar, Allagari"/>
    <s v="allagari.sasidhar@hp.com"/>
    <s v="AM_PS_Comm_FL Chat"/>
    <s v=""/>
    <d v="2022-08-10T00:00:00"/>
    <d v="2022-08-11T00:00:00"/>
    <s v="5089977699"/>
    <s v="5089977699"/>
    <s v="40"/>
    <x v="1"/>
    <x v="0"/>
    <s v="Mouse / Touch Pad"/>
    <n v="18674"/>
    <x v="0"/>
    <s v=""/>
    <x v="0"/>
    <n v="92"/>
    <n v="93.220338983050837"/>
    <x v="3"/>
    <x v="0"/>
    <x v="0"/>
    <x v="1"/>
    <x v="0"/>
    <x v="1"/>
    <x v="0"/>
    <x v="1"/>
    <x v="0"/>
    <s v=""/>
    <x v="0"/>
    <x v="0"/>
    <x v="0"/>
    <x v="0"/>
    <x v="0"/>
    <x v="0"/>
    <x v="0"/>
    <x v="0"/>
    <s v=""/>
    <x v="2"/>
    <s v="As discussed make sure to use a systematic probing approach"/>
    <x v="2"/>
    <s v="Try getting the device info and then update basics first and then also probe since when how etc."/>
    <x v="1"/>
    <s v=""/>
    <x v="0"/>
    <x v="0"/>
    <x v="0"/>
    <x v="0"/>
    <x v="0"/>
    <x v="0"/>
    <s v=""/>
    <x v="0"/>
    <x v="0"/>
    <x v="0"/>
    <x v="0"/>
    <x v="0"/>
    <s v=""/>
    <x v="0"/>
    <x v="0"/>
    <x v="0"/>
    <x v="0"/>
    <x v="0"/>
    <x v="0"/>
    <s v=""/>
    <x v="0"/>
    <s v=""/>
    <x v="0"/>
    <s v=""/>
    <x v="0"/>
    <x v="0"/>
    <x v="0"/>
    <x v="0"/>
    <x v="0"/>
    <s v=""/>
    <x v="1"/>
    <s v=""/>
    <x v="0"/>
    <s v=""/>
    <x v="0"/>
    <s v=""/>
    <x v="1"/>
    <x v="1"/>
    <x v="1"/>
    <s v=""/>
    <x v="1"/>
    <s v=""/>
    <x v="1"/>
    <s v=""/>
    <x v="1"/>
    <s v=""/>
    <x v="1"/>
    <x v="1"/>
    <m/>
    <x v="0"/>
    <x v="0"/>
    <s v="WK41"/>
    <x v="0"/>
    <x v="2"/>
    <s v="33"/>
    <x v="0"/>
    <x v="3"/>
  </r>
  <r>
    <x v="45"/>
    <s v="nagraj.n@hp.com"/>
    <x v="0"/>
    <x v="0"/>
    <x v="0"/>
    <s v="22007061"/>
    <x v="29"/>
    <s v="anuj.sharma@hp.com"/>
    <s v="N, Nagraj"/>
    <s v="nagraj.n@hp.com"/>
    <s v="Kulkarni, Archana"/>
    <s v="archana-p.kulkarni@hp.com"/>
    <s v="AM_PS_Comm_FL Chat"/>
    <s v=""/>
    <d v="2022-09-22T00:00:00"/>
    <d v="2022-09-22T00:00:00"/>
    <s v="5092378253"/>
    <s v="5092378253"/>
    <s v="12"/>
    <x v="0"/>
    <x v="6"/>
    <s v="Battery / Adapter"/>
    <n v="1930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2"/>
    <s v=""/>
    <x v="2"/>
    <x v="1"/>
    <m/>
    <x v="0"/>
    <x v="0"/>
    <s v="WK47"/>
    <x v="0"/>
    <x v="0"/>
    <s v="39"/>
    <x v="0"/>
    <x v="3"/>
  </r>
  <r>
    <x v="45"/>
    <s v="nagraj.n@hp.com"/>
    <x v="0"/>
    <x v="0"/>
    <x v="0"/>
    <s v="24125556"/>
    <x v="36"/>
    <s v="vinay.m1@hp.com"/>
    <s v="Reddy, Bhavya"/>
    <s v="bhavya.reddy@hp.com"/>
    <s v="Sasidhar, Allagari"/>
    <s v="allagari.sasidhar@hp.com"/>
    <s v="AM_PS_Comm_FL Chat"/>
    <s v=""/>
    <d v="2022-09-28T00:00:00"/>
    <d v="2022-09-28T00:00:00"/>
    <s v="5092709275"/>
    <s v="5092709275"/>
    <s v="47"/>
    <x v="0"/>
    <x v="1"/>
    <s v="Hardware Related"/>
    <n v="19379"/>
    <x v="0"/>
    <s v=""/>
    <x v="0"/>
    <n v="90"/>
    <n v="91.525423728813564"/>
    <x v="1"/>
    <x v="0"/>
    <x v="0"/>
    <x v="1"/>
    <x v="0"/>
    <x v="1"/>
    <x v="0"/>
    <x v="1"/>
    <x v="0"/>
    <s v=""/>
    <x v="0"/>
    <x v="0"/>
    <x v="0"/>
    <x v="0"/>
    <x v="0"/>
    <x v="0"/>
    <x v="0"/>
    <x v="0"/>
    <s v=""/>
    <x v="0"/>
    <s v=""/>
    <x v="1"/>
    <s v=""/>
    <x v="1"/>
    <s v=""/>
    <x v="0"/>
    <x v="0"/>
    <x v="0"/>
    <x v="0"/>
    <x v="0"/>
    <x v="0"/>
    <s v=""/>
    <x v="0"/>
    <x v="0"/>
    <x v="0"/>
    <x v="0"/>
    <x v="0"/>
    <s v=""/>
    <x v="0"/>
    <x v="0"/>
    <x v="0"/>
    <x v="0"/>
    <x v="0"/>
    <x v="0"/>
    <s v=""/>
    <x v="2"/>
    <s v=""/>
    <x v="3"/>
    <s v=""/>
    <x v="0"/>
    <x v="0"/>
    <x v="0"/>
    <x v="0"/>
    <x v="0"/>
    <s v=""/>
    <x v="1"/>
    <s v=""/>
    <x v="0"/>
    <s v=""/>
    <x v="0"/>
    <s v=""/>
    <x v="1"/>
    <x v="1"/>
    <x v="1"/>
    <s v=""/>
    <x v="1"/>
    <s v=""/>
    <x v="1"/>
    <s v=""/>
    <x v="1"/>
    <s v=""/>
    <x v="1"/>
    <x v="1"/>
    <m/>
    <x v="0"/>
    <x v="0"/>
    <s v="WK48"/>
    <x v="0"/>
    <x v="0"/>
    <s v="40"/>
    <x v="0"/>
    <x v="3"/>
  </r>
  <r>
    <x v="45"/>
    <s v="nagraj.n@hp.com"/>
    <x v="0"/>
    <x v="0"/>
    <x v="0"/>
    <s v="24125556"/>
    <x v="36"/>
    <s v="vinay.m1@hp.com"/>
    <s v="Reddy, Bhavya"/>
    <s v="bhavya.reddy@hp.com"/>
    <s v="Sasidhar, Allagari"/>
    <s v="allagari.sasidhar@hp.com"/>
    <s v="AM_PS_Comm_FL Chat"/>
    <s v=""/>
    <d v="2022-09-27T00:00:00"/>
    <d v="2022-09-28T00:00:00"/>
    <s v="5092633804"/>
    <s v="5092633804"/>
    <s v="31"/>
    <x v="0"/>
    <x v="6"/>
    <s v="Keyboard"/>
    <n v="1937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45"/>
    <s v="nagraj.n@hp.com"/>
    <x v="0"/>
    <x v="0"/>
    <x v="2"/>
    <s v="24127235"/>
    <x v="54"/>
    <s v="nevin.mammen.ninan@hp.com"/>
    <s v="G, Sai Shankar"/>
    <s v="sai.shankar.g@hp.com"/>
    <s v="Sasidhar, Allagari"/>
    <s v="allagari.sasidhar@hp.com"/>
    <s v="AM_PS_Comm_FL Chat"/>
    <s v=""/>
    <d v="2022-08-09T00:00:00"/>
    <d v="2022-09-30T00:00:00"/>
    <s v="5089912019"/>
    <s v="5089912019"/>
    <s v="42"/>
    <x v="0"/>
    <x v="7"/>
    <s v="No Power"/>
    <n v="1947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2"/>
    <s v=""/>
    <x v="1"/>
    <x v="1"/>
    <m/>
    <x v="0"/>
    <x v="0"/>
    <s v="WK48"/>
    <x v="0"/>
    <x v="0"/>
    <s v="40"/>
    <x v="0"/>
    <x v="3"/>
  </r>
  <r>
    <x v="45"/>
    <s v="nagraj.n@hp.com"/>
    <x v="0"/>
    <x v="0"/>
    <x v="1"/>
    <s v="24127235"/>
    <x v="54"/>
    <s v="nevin.mammen.ninan@hp.com"/>
    <s v="G, Sai Shankar"/>
    <s v="sai.shankar.g@hp.com"/>
    <s v="Sasidhar, Allagari"/>
    <s v="allagari.sasidhar@hp.com"/>
    <s v="AM_PS_Comm_FL Chat"/>
    <s v=""/>
    <d v="2022-10-06T00:00:00"/>
    <d v="2022-10-07T00:00:00"/>
    <s v="5093132896"/>
    <s v="5093132896"/>
    <s v="27"/>
    <x v="0"/>
    <x v="0"/>
    <s v="BSOD"/>
    <n v="19578"/>
    <x v="0"/>
    <s v=""/>
    <x v="0"/>
    <n v="91"/>
    <n v="84.745762711864401"/>
    <x v="0"/>
    <x v="0"/>
    <x v="0"/>
    <x v="1"/>
    <x v="0"/>
    <x v="1"/>
    <x v="0"/>
    <x v="1"/>
    <x v="0"/>
    <s v=""/>
    <x v="0"/>
    <x v="0"/>
    <x v="0"/>
    <x v="0"/>
    <x v="0"/>
    <x v="0"/>
    <x v="0"/>
    <x v="0"/>
    <s v=""/>
    <x v="2"/>
    <s v="Should have asked the customer if she has tried any steps prior to jumping into the troubleshoot9ing steps"/>
    <x v="0"/>
    <s v=""/>
    <x v="1"/>
    <s v="You should have sent an email to the customer once the chat was over enabling customer to respond if the issue re-occurred."/>
    <x v="0"/>
    <x v="0"/>
    <x v="0"/>
    <x v="0"/>
    <x v="0"/>
    <x v="0"/>
    <s v=""/>
    <x v="0"/>
    <x v="0"/>
    <x v="0"/>
    <x v="0"/>
    <x v="0"/>
    <s v=""/>
    <x v="0"/>
    <x v="0"/>
    <x v="0"/>
    <x v="0"/>
    <x v="0"/>
    <x v="0"/>
    <s v=""/>
    <x v="0"/>
    <s v=""/>
    <x v="3"/>
    <s v=""/>
    <x v="0"/>
    <x v="0"/>
    <x v="0"/>
    <x v="0"/>
    <x v="0"/>
    <s v=""/>
    <x v="1"/>
    <s v=""/>
    <x v="0"/>
    <s v=""/>
    <x v="0"/>
    <s v=""/>
    <x v="1"/>
    <x v="1"/>
    <x v="1"/>
    <s v=""/>
    <x v="1"/>
    <s v=""/>
    <x v="1"/>
    <s v=""/>
    <x v="0"/>
    <s v=""/>
    <x v="1"/>
    <x v="1"/>
    <m/>
    <x v="0"/>
    <x v="0"/>
    <s v="WK49"/>
    <x v="0"/>
    <x v="1"/>
    <s v="41"/>
    <x v="0"/>
    <x v="3"/>
  </r>
  <r>
    <x v="45"/>
    <s v="nagraj.n@hp.com"/>
    <x v="0"/>
    <x v="0"/>
    <x v="2"/>
    <s v="24127114"/>
    <x v="55"/>
    <s v="abu.saliha.m@hp.com"/>
    <s v="Purkayastha, Biswarup Deb"/>
    <s v="biswarup.deb.purkayastha@hp.com"/>
    <s v="Sasidhar, Allagari"/>
    <s v="allagari.sasidhar@hp.com"/>
    <s v="AM_PS_Comm_FL Chat"/>
    <s v=""/>
    <d v="2022-08-25T00:00:00"/>
    <d v="2022-10-01T00:00:00"/>
    <s v="5090799538"/>
    <s v="5090799538"/>
    <s v="30"/>
    <x v="0"/>
    <x v="7"/>
    <s v="CID / Liquid Spillage"/>
    <n v="1949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0"/>
    <s v="WK48"/>
    <x v="0"/>
    <x v="1"/>
    <s v="40"/>
    <x v="0"/>
    <x v="3"/>
  </r>
  <r>
    <x v="45"/>
    <s v="nagraj.n@hp.com"/>
    <x v="0"/>
    <x v="0"/>
    <x v="0"/>
    <s v="24127114"/>
    <x v="55"/>
    <s v="abu.saliha.m@hp.com"/>
    <s v="Purkayastha, Biswarup Deb"/>
    <s v="biswarup.deb.purkayastha@hp.com"/>
    <s v="Sasidhar, Allagari"/>
    <s v="allagari.sasidhar@hp.com"/>
    <s v="AM_PS_Comm_FL Chat"/>
    <s v=""/>
    <d v="2022-09-27T00:00:00"/>
    <d v="2022-09-30T00:00:00"/>
    <s v="5092628824"/>
    <s v="5092628824"/>
    <s v="19"/>
    <x v="0"/>
    <x v="0"/>
    <s v="Keyboard"/>
    <n v="19452"/>
    <x v="0"/>
    <s v=""/>
    <x v="0"/>
    <n v="0"/>
    <n v="0"/>
    <x v="4"/>
    <x v="0"/>
    <x v="0"/>
    <x v="1"/>
    <x v="0"/>
    <x v="1"/>
    <x v="0"/>
    <x v="1"/>
    <x v="0"/>
    <s v=""/>
    <x v="0"/>
    <x v="0"/>
    <x v="0"/>
    <x v="0"/>
    <x v="0"/>
    <x v="0"/>
    <x v="0"/>
    <x v="0"/>
    <s v=""/>
    <x v="3"/>
    <s v="You failed to check previous case: 5090180501 that was logged in August for Keybpoard rep;lacement."/>
    <x v="3"/>
    <s v=""/>
    <x v="2"/>
    <s v="You could have offered 90 day re-repair since the unit qualifies for re-repair though the unit has gone OOW."/>
    <x v="0"/>
    <x v="0"/>
    <x v="0"/>
    <x v="0"/>
    <x v="0"/>
    <x v="0"/>
    <s v=""/>
    <x v="0"/>
    <x v="0"/>
    <x v="0"/>
    <x v="0"/>
    <x v="0"/>
    <s v=""/>
    <x v="0"/>
    <x v="0"/>
    <x v="0"/>
    <x v="0"/>
    <x v="0"/>
    <x v="0"/>
    <s v=""/>
    <x v="0"/>
    <s v=""/>
    <x v="2"/>
    <s v=""/>
    <x v="0"/>
    <x v="0"/>
    <x v="0"/>
    <x v="0"/>
    <x v="0"/>
    <s v=""/>
    <x v="1"/>
    <s v=""/>
    <x v="0"/>
    <s v=""/>
    <x v="0"/>
    <s v=""/>
    <x v="1"/>
    <x v="1"/>
    <x v="3"/>
    <s v=""/>
    <x v="1"/>
    <s v=""/>
    <x v="1"/>
    <s v=""/>
    <x v="1"/>
    <s v=""/>
    <x v="1"/>
    <x v="0"/>
    <m/>
    <x v="0"/>
    <x v="0"/>
    <s v="WK48"/>
    <x v="0"/>
    <x v="0"/>
    <s v="40"/>
    <x v="0"/>
    <x v="3"/>
  </r>
  <r>
    <x v="45"/>
    <s v="nagraj.n@hp.com"/>
    <x v="0"/>
    <x v="0"/>
    <x v="2"/>
    <s v="24127235"/>
    <x v="54"/>
    <s v="nevin.mammen.ninan@hp.com"/>
    <s v="G, Sai Shankar"/>
    <s v="sai.shankar.g@hp.com"/>
    <s v="Sasidhar, Allagari"/>
    <s v="allagari.sasidhar@hp.com"/>
    <s v="AM_PS_Comm_FL Chat"/>
    <s v=""/>
    <d v="2022-09-22T00:00:00"/>
    <d v="2022-09-30T00:00:00"/>
    <s v="5090575195"/>
    <s v="5090575195"/>
    <s v="60"/>
    <x v="0"/>
    <x v="7"/>
    <s v="No Post"/>
    <n v="1947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2"/>
    <s v=""/>
    <x v="1"/>
    <x v="1"/>
    <m/>
    <x v="0"/>
    <x v="0"/>
    <s v="WK48"/>
    <x v="0"/>
    <x v="0"/>
    <s v="40"/>
    <x v="0"/>
    <x v="3"/>
  </r>
  <r>
    <x v="45"/>
    <s v="nagraj.n@hp.com"/>
    <x v="0"/>
    <x v="0"/>
    <x v="2"/>
    <s v="24127114"/>
    <x v="55"/>
    <s v="abu.saliha.m@hp.com"/>
    <s v="Purkayastha, Biswarup Deb"/>
    <s v="biswarup.deb.purkayastha@hp.com"/>
    <s v="Sasidhar, Allagari"/>
    <s v="allagari.sasidhar@hp.com"/>
    <s v="AM_PS_Comm_FL Chat"/>
    <s v=""/>
    <d v="2022-08-25T00:00:00"/>
    <d v="2022-10-01T00:00:00"/>
    <s v="5090799320"/>
    <s v="5090799320"/>
    <s v="28"/>
    <x v="0"/>
    <x v="7"/>
    <s v="Battery / Adapter"/>
    <n v="1949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2"/>
    <s v=""/>
    <x v="1"/>
    <x v="1"/>
    <m/>
    <x v="0"/>
    <x v="0"/>
    <s v="WK48"/>
    <x v="0"/>
    <x v="1"/>
    <s v="40"/>
    <x v="0"/>
    <x v="3"/>
  </r>
  <r>
    <x v="45"/>
    <s v="nagraj.n@hp.com"/>
    <x v="0"/>
    <x v="0"/>
    <x v="1"/>
    <s v="24127122"/>
    <x v="39"/>
    <s v="dibakar.das@hp.com"/>
    <s v="Purkayastha, Biswarup Deb"/>
    <s v="biswarup.deb.purkayastha@hp.com"/>
    <s v="Sasidhar, Allagari"/>
    <s v="allagari.sasidhar@hp.com"/>
    <s v="AM_PS_Comm_FL Chat"/>
    <s v=""/>
    <d v="2022-10-06T00:00:00"/>
    <d v="2022-10-07T00:00:00"/>
    <s v="5093132129"/>
    <s v="5093132129"/>
    <s v="26"/>
    <x v="0"/>
    <x v="0"/>
    <s v="Display / Graphics"/>
    <n v="19580"/>
    <x v="0"/>
    <s v=""/>
    <x v="0"/>
    <n v="91"/>
    <n v="91.525423728813564"/>
    <x v="3"/>
    <x v="0"/>
    <x v="0"/>
    <x v="1"/>
    <x v="0"/>
    <x v="1"/>
    <x v="0"/>
    <x v="1"/>
    <x v="0"/>
    <s v=""/>
    <x v="0"/>
    <x v="0"/>
    <x v="0"/>
    <x v="0"/>
    <x v="0"/>
    <x v="0"/>
    <x v="0"/>
    <x v="0"/>
    <s v=""/>
    <x v="0"/>
    <s v=""/>
    <x v="2"/>
    <s v="Could have guided customer to get the BIOS version while logged i instead of rebooting the unit."/>
    <x v="1"/>
    <s v=""/>
    <x v="0"/>
    <x v="0"/>
    <x v="0"/>
    <x v="0"/>
    <x v="0"/>
    <x v="0"/>
    <s v=""/>
    <x v="0"/>
    <x v="0"/>
    <x v="0"/>
    <x v="0"/>
    <x v="0"/>
    <s v=""/>
    <x v="0"/>
    <x v="0"/>
    <x v="0"/>
    <x v="0"/>
    <x v="0"/>
    <x v="0"/>
    <s v=""/>
    <x v="0"/>
    <s v=""/>
    <x v="3"/>
    <s v="Email should have been sent to check the issue resolution as you provided solution but the chat was disconnected."/>
    <x v="0"/>
    <x v="0"/>
    <x v="0"/>
    <x v="0"/>
    <x v="0"/>
    <s v=""/>
    <x v="1"/>
    <s v=""/>
    <x v="1"/>
    <s v="Chat got disconnected"/>
    <x v="0"/>
    <s v=""/>
    <x v="1"/>
    <x v="1"/>
    <x v="1"/>
    <s v=""/>
    <x v="1"/>
    <s v=""/>
    <x v="1"/>
    <s v=""/>
    <x v="1"/>
    <s v=""/>
    <x v="0"/>
    <x v="1"/>
    <m/>
    <x v="0"/>
    <x v="0"/>
    <s v="WK49"/>
    <x v="0"/>
    <x v="1"/>
    <s v="41"/>
    <x v="0"/>
    <x v="3"/>
  </r>
  <r>
    <x v="45"/>
    <s v="nagraj.n@hp.com"/>
    <x v="0"/>
    <x v="1"/>
    <x v="5"/>
    <s v="22007061"/>
    <x v="29"/>
    <s v="anuj.sharma@hp.com"/>
    <s v="N, Nagraj"/>
    <s v="nagraj.n@hp.com"/>
    <s v="Kulkarni, Archana"/>
    <s v="archana-p.kulkarni@hp.com"/>
    <s v="AM_PS_Comm_FL Chat"/>
    <s v=""/>
    <d v="2022-12-12T00:00:00"/>
    <d v="2023-01-04T00:00:00"/>
    <s v="5096794907"/>
    <s v="5096794907"/>
    <s v="24"/>
    <x v="0"/>
    <x v="0"/>
    <s v="Display / Graphics"/>
    <n v="26693"/>
    <x v="0"/>
    <s v=""/>
    <x v="0"/>
    <n v="82"/>
    <n v="76.271186440677965"/>
    <x v="3"/>
    <x v="0"/>
    <x v="0"/>
    <x v="1"/>
    <x v="0"/>
    <x v="1"/>
    <x v="0"/>
    <x v="1"/>
    <x v="0"/>
    <s v=""/>
    <x v="0"/>
    <x v="0"/>
    <x v="0"/>
    <x v="0"/>
    <x v="0"/>
    <x v="0"/>
    <x v="0"/>
    <x v="0"/>
    <s v=""/>
    <x v="0"/>
    <s v=""/>
    <x v="2"/>
    <s v="You could have offered live lens or used LMI session to help update the BIOS."/>
    <x v="1"/>
    <s v="You did provide the generic link of the support site whereas you could have shared the BIOS link."/>
    <x v="0"/>
    <x v="0"/>
    <x v="0"/>
    <x v="0"/>
    <x v="0"/>
    <x v="0"/>
    <s v="You could "/>
    <x v="0"/>
    <x v="0"/>
    <x v="0"/>
    <x v="0"/>
    <x v="0"/>
    <s v=""/>
    <x v="2"/>
    <x v="0"/>
    <x v="2"/>
    <x v="0"/>
    <x v="0"/>
    <x v="0"/>
    <s v="You could have assured the customer on the warranty issue as the case would hold good even if the warranty expired in 2 or 3 days."/>
    <x v="0"/>
    <s v=""/>
    <x v="3"/>
    <s v="Never share your email and always send the emails from CDAX tool."/>
    <x v="0"/>
    <x v="0"/>
    <x v="0"/>
    <x v="0"/>
    <x v="0"/>
    <s v=""/>
    <x v="1"/>
    <s v=""/>
    <x v="0"/>
    <s v=""/>
    <x v="0"/>
    <s v=""/>
    <x v="1"/>
    <x v="1"/>
    <x v="1"/>
    <s v=""/>
    <x v="1"/>
    <s v=""/>
    <x v="1"/>
    <s v=""/>
    <x v="1"/>
    <s v=""/>
    <x v="2"/>
    <x v="0"/>
    <s v="1. Please provide assurance as the customer was worried about unit warranty getting expired in 3 days as per case/ issue._x000d__x000a__x000d__x000a_2. Do share the BIOS file link instead of providing generic support website link as that would make it easy for the customer._x000d__x000a__x000d__x000a_3. Avoid sharing your personal or official emails on chat as and always send emails from CDAX."/>
    <x v="0"/>
    <x v="1"/>
    <s v="WK10"/>
    <x v="1"/>
    <x v="5"/>
    <s v="1"/>
    <x v="0"/>
    <x v="3"/>
  </r>
  <r>
    <x v="45"/>
    <s v="nagraj.n@hp.com"/>
    <x v="0"/>
    <x v="1"/>
    <x v="5"/>
    <s v="22007061"/>
    <x v="29"/>
    <s v="anuj.sharma@hp.com"/>
    <s v="N, Nagraj"/>
    <s v="nagraj.n@hp.com"/>
    <s v="Kulkarni, Archana"/>
    <s v="archana-p.kulkarni@hp.com"/>
    <s v="AM_PS_Comm_FL Chat"/>
    <s v=""/>
    <d v="2023-01-06T00:00:00"/>
    <d v="2023-01-10T00:00:00"/>
    <s v="5098060573"/>
    <s v="5098060573"/>
    <s v="18"/>
    <x v="0"/>
    <x v="0"/>
    <s v="No Post"/>
    <n v="26738"/>
    <x v="0"/>
    <s v=""/>
    <x v="0"/>
    <n v="95"/>
    <n v="91.525423728813564"/>
    <x v="0"/>
    <x v="0"/>
    <x v="0"/>
    <x v="1"/>
    <x v="0"/>
    <x v="1"/>
    <x v="0"/>
    <x v="1"/>
    <x v="0"/>
    <s v=""/>
    <x v="0"/>
    <x v="0"/>
    <x v="0"/>
    <x v="0"/>
    <x v="0"/>
    <x v="0"/>
    <x v="0"/>
    <x v="0"/>
    <s v=""/>
    <x v="0"/>
    <s v="Good job even though the customer was disconnected from previous chat you continued without asking the customer repeat."/>
    <x v="0"/>
    <s v=""/>
    <x v="0"/>
    <s v=""/>
    <x v="0"/>
    <x v="0"/>
    <x v="0"/>
    <x v="0"/>
    <x v="0"/>
    <x v="0"/>
    <s v=""/>
    <x v="0"/>
    <x v="0"/>
    <x v="0"/>
    <x v="0"/>
    <x v="0"/>
    <s v=""/>
    <x v="0"/>
    <x v="0"/>
    <x v="0"/>
    <x v="0"/>
    <x v="0"/>
    <x v="0"/>
    <s v=""/>
    <x v="0"/>
    <s v=""/>
    <x v="3"/>
    <s v="You should have sent out an email enabling the customer to respond in case the issue was not resolved."/>
    <x v="0"/>
    <x v="0"/>
    <x v="0"/>
    <x v="0"/>
    <x v="0"/>
    <s v=""/>
    <x v="1"/>
    <s v=""/>
    <x v="0"/>
    <s v=""/>
    <x v="0"/>
    <s v=""/>
    <x v="1"/>
    <x v="1"/>
    <x v="1"/>
    <s v=""/>
    <x v="1"/>
    <s v=""/>
    <x v="1"/>
    <s v=""/>
    <x v="0"/>
    <s v=""/>
    <x v="2"/>
    <x v="1"/>
    <m/>
    <x v="0"/>
    <x v="1"/>
    <s v="WK11"/>
    <x v="1"/>
    <x v="5"/>
    <s v="2"/>
    <x v="0"/>
    <x v="3"/>
  </r>
  <r>
    <x v="45"/>
    <s v="nagraj.n@hp.com"/>
    <x v="0"/>
    <x v="1"/>
    <x v="5"/>
    <s v="90043448"/>
    <x v="413"/>
    <s v="patnala.padmavathi@hp.com"/>
    <s v=""/>
    <s v=""/>
    <s v="Kulkarni, Archana"/>
    <s v="archana-p.kulkarni@hp.com"/>
    <s v="AM_PS_Comm_NB DT"/>
    <s v=""/>
    <d v="2023-01-04T00:00:00"/>
    <d v="2023-01-10T00:00:00"/>
    <s v="5097918827"/>
    <s v="5097918827"/>
    <s v="60"/>
    <x v="0"/>
    <x v="0"/>
    <s v="Battery / Adapter"/>
    <n v="26760"/>
    <x v="0"/>
    <s v=""/>
    <x v="0"/>
    <n v="87"/>
    <n v="84.745762711864401"/>
    <x v="3"/>
    <x v="0"/>
    <x v="0"/>
    <x v="1"/>
    <x v="0"/>
    <x v="1"/>
    <x v="0"/>
    <x v="1"/>
    <x v="0"/>
    <s v=""/>
    <x v="0"/>
    <x v="0"/>
    <x v="0"/>
    <x v="0"/>
    <x v="0"/>
    <x v="0"/>
    <x v="0"/>
    <x v="0"/>
    <s v=""/>
    <x v="2"/>
    <s v=""/>
    <x v="2"/>
    <s v=""/>
    <x v="0"/>
    <s v=""/>
    <x v="0"/>
    <x v="0"/>
    <x v="0"/>
    <x v="0"/>
    <x v="0"/>
    <x v="0"/>
    <s v=""/>
    <x v="0"/>
    <x v="0"/>
    <x v="0"/>
    <x v="0"/>
    <x v="0"/>
    <s v=""/>
    <x v="0"/>
    <x v="0"/>
    <x v="0"/>
    <x v="0"/>
    <x v="0"/>
    <x v="0"/>
    <s v=""/>
    <x v="0"/>
    <s v=""/>
    <x v="3"/>
    <s v=""/>
    <x v="0"/>
    <x v="0"/>
    <x v="0"/>
    <x v="0"/>
    <x v="0"/>
    <s v=""/>
    <x v="1"/>
    <s v=""/>
    <x v="0"/>
    <s v=""/>
    <x v="0"/>
    <s v=""/>
    <x v="1"/>
    <x v="1"/>
    <x v="1"/>
    <s v=""/>
    <x v="1"/>
    <s v=""/>
    <x v="1"/>
    <s v=""/>
    <x v="0"/>
    <s v=""/>
    <x v="2"/>
    <x v="1"/>
    <m/>
    <x v="0"/>
    <x v="1"/>
    <s v="WK11"/>
    <x v="1"/>
    <x v="5"/>
    <s v="2"/>
    <x v="0"/>
    <x v="3"/>
  </r>
  <r>
    <x v="45"/>
    <s v="nagraj.n@hp.com"/>
    <x v="0"/>
    <x v="1"/>
    <x v="4"/>
    <s v="22007061"/>
    <x v="29"/>
    <s v="anuj.sharma@hp.com"/>
    <s v="N, Nagraj"/>
    <s v="nagraj.n@hp.com"/>
    <s v="Kulkarni, Archana"/>
    <s v="archana-p.kulkarni@hp.com"/>
    <s v="AM_PS_Comm_FL Chat"/>
    <s v=""/>
    <d v="2023-01-12T00:00:00"/>
    <d v="2023-01-12T00:00:00"/>
    <s v="5098339012"/>
    <s v="5098339012"/>
    <s v="18"/>
    <x v="0"/>
    <x v="2"/>
    <s v="Display / Graphics"/>
    <n v="26791"/>
    <x v="5"/>
    <s v=""/>
    <x v="1"/>
    <n v="0"/>
    <n v="0"/>
    <x v="4"/>
    <x v="0"/>
    <x v="0"/>
    <x v="1"/>
    <x v="0"/>
    <x v="1"/>
    <x v="0"/>
    <x v="1"/>
    <x v="0"/>
    <s v=""/>
    <x v="0"/>
    <x v="0"/>
    <x v="0"/>
    <x v="0"/>
    <x v="0"/>
    <x v="0"/>
    <x v="0"/>
    <x v="0"/>
    <s v=""/>
    <x v="0"/>
    <s v=""/>
    <x v="1"/>
    <s v=""/>
    <x v="2"/>
    <s v=""/>
    <x v="0"/>
    <x v="0"/>
    <x v="0"/>
    <x v="0"/>
    <x v="0"/>
    <x v="0"/>
    <s v=""/>
    <x v="0"/>
    <x v="0"/>
    <x v="0"/>
    <x v="0"/>
    <x v="0"/>
    <s v=""/>
    <x v="2"/>
    <x v="0"/>
    <x v="2"/>
    <x v="2"/>
    <x v="2"/>
    <x v="0"/>
    <s v=""/>
    <x v="0"/>
    <s v=""/>
    <x v="2"/>
    <s v=""/>
    <x v="2"/>
    <x v="2"/>
    <x v="1"/>
    <x v="2"/>
    <x v="1"/>
    <s v="WHY DID YOU NOT TAKE OWNERSHIP PROCESS THE CASE FOR ONSITE. WHY WAS EMAIL ADDRESS OF YOUR COLLEAGUE SHARED?"/>
    <x v="2"/>
    <s v=""/>
    <x v="0"/>
    <s v=""/>
    <x v="0"/>
    <s v=""/>
    <x v="1"/>
    <x v="1"/>
    <x v="1"/>
    <s v=""/>
    <x v="1"/>
    <s v=""/>
    <x v="1"/>
    <s v=""/>
    <x v="1"/>
    <s v=""/>
    <x v="2"/>
    <x v="0"/>
    <m/>
    <x v="0"/>
    <x v="1"/>
    <s v="WK11"/>
    <x v="1"/>
    <x v="5"/>
    <s v="2"/>
    <x v="0"/>
    <x v="3"/>
  </r>
  <r>
    <x v="45"/>
    <s v="nagraj.n@hp.com"/>
    <x v="0"/>
    <x v="1"/>
    <x v="4"/>
    <s v="90039850"/>
    <x v="64"/>
    <s v="ayush.mishra1@hp.com"/>
    <s v="N, Nagraj"/>
    <s v="nagraj.n@hp.com"/>
    <s v="Kulkarni, Archana"/>
    <s v="archana-p.kulkarni@hp.com"/>
    <s v="AM_PS_Comm_NB DT"/>
    <s v=""/>
    <d v="2022-12-30T00:00:00"/>
    <d v="2022-12-31T00:00:00"/>
    <s v="5097670784"/>
    <s v="5097670784"/>
    <s v="25"/>
    <x v="0"/>
    <x v="0"/>
    <s v="Battery / Adapter"/>
    <n v="26647"/>
    <x v="0"/>
    <s v=""/>
    <x v="0"/>
    <n v="100"/>
    <n v="100"/>
    <x v="0"/>
    <x v="0"/>
    <x v="0"/>
    <x v="1"/>
    <x v="0"/>
    <x v="1"/>
    <x v="0"/>
    <x v="1"/>
    <x v="0"/>
    <s v=""/>
    <x v="0"/>
    <x v="0"/>
    <x v="0"/>
    <x v="0"/>
    <x v="0"/>
    <x v="0"/>
    <x v="0"/>
    <x v="0"/>
    <s v=""/>
    <x v="0"/>
    <s v=""/>
    <x v="1"/>
    <s v=""/>
    <x v="0"/>
    <s v=""/>
    <x v="0"/>
    <x v="0"/>
    <x v="0"/>
    <x v="0"/>
    <x v="0"/>
    <x v="0"/>
    <s v="You could have explained the voltage operating range of the newer unit is from 110v to 220V that is globally suited. Moreover, customer just needs to purchase a power cord for USA."/>
    <x v="0"/>
    <x v="0"/>
    <x v="0"/>
    <x v="0"/>
    <x v="0"/>
    <s v=""/>
    <x v="0"/>
    <x v="0"/>
    <x v="0"/>
    <x v="0"/>
    <x v="0"/>
    <x v="0"/>
    <s v=""/>
    <x v="0"/>
    <s v=""/>
    <x v="2"/>
    <s v=""/>
    <x v="0"/>
    <x v="0"/>
    <x v="0"/>
    <x v="0"/>
    <x v="0"/>
    <s v=""/>
    <x v="1"/>
    <s v=""/>
    <x v="0"/>
    <s v=""/>
    <x v="0"/>
    <s v=""/>
    <x v="1"/>
    <x v="1"/>
    <x v="1"/>
    <s v=""/>
    <x v="1"/>
    <s v=""/>
    <x v="1"/>
    <s v=""/>
    <x v="0"/>
    <s v=""/>
    <x v="1"/>
    <x v="1"/>
    <m/>
    <x v="0"/>
    <x v="1"/>
    <s v="WK09"/>
    <x v="1"/>
    <x v="4"/>
    <s v="53"/>
    <x v="0"/>
    <x v="3"/>
  </r>
  <r>
    <x v="45"/>
    <s v="nagraj.n@hp.com"/>
    <x v="0"/>
    <x v="1"/>
    <x v="4"/>
    <s v="90039850"/>
    <x v="64"/>
    <s v="ayush.mishra1@hp.com"/>
    <s v="N, Nagraj"/>
    <s v="nagraj.n@hp.com"/>
    <s v="Kulkarni, Archana"/>
    <s v="archana-p.kulkarni@hp.com"/>
    <s v="AM_PS_Comm_NB DT"/>
    <s v=""/>
    <d v="2022-12-30T00:00:00"/>
    <d v="2022-12-31T00:00:00"/>
    <s v="5097667388"/>
    <s v="5097667388"/>
    <s v="--Choose--"/>
    <x v="0"/>
    <x v="0"/>
    <s v="Display / Graphics"/>
    <n v="26648"/>
    <x v="0"/>
    <s v=""/>
    <x v="0"/>
    <n v="92"/>
    <n v="93.220338983050837"/>
    <x v="3"/>
    <x v="0"/>
    <x v="0"/>
    <x v="1"/>
    <x v="0"/>
    <x v="1"/>
    <x v="0"/>
    <x v="1"/>
    <x v="0"/>
    <s v=""/>
    <x v="0"/>
    <x v="0"/>
    <x v="0"/>
    <x v="0"/>
    <x v="0"/>
    <x v="0"/>
    <x v="0"/>
    <x v="0"/>
    <s v=""/>
    <x v="2"/>
    <s v=""/>
    <x v="2"/>
    <s v=""/>
    <x v="1"/>
    <s v=""/>
    <x v="0"/>
    <x v="0"/>
    <x v="0"/>
    <x v="0"/>
    <x v="0"/>
    <x v="0"/>
    <s v=""/>
    <x v="0"/>
    <x v="0"/>
    <x v="0"/>
    <x v="0"/>
    <x v="0"/>
    <s v=""/>
    <x v="0"/>
    <x v="0"/>
    <x v="0"/>
    <x v="0"/>
    <x v="0"/>
    <x v="0"/>
    <s v=""/>
    <x v="0"/>
    <s v=""/>
    <x v="0"/>
    <s v=""/>
    <x v="0"/>
    <x v="0"/>
    <x v="0"/>
    <x v="0"/>
    <x v="0"/>
    <s v=""/>
    <x v="1"/>
    <s v=""/>
    <x v="1"/>
    <s v="Chat got disconnected"/>
    <x v="0"/>
    <s v=""/>
    <x v="1"/>
    <x v="1"/>
    <x v="1"/>
    <s v=""/>
    <x v="1"/>
    <s v=""/>
    <x v="1"/>
    <s v=""/>
    <x v="1"/>
    <s v=""/>
    <x v="1"/>
    <x v="1"/>
    <m/>
    <x v="0"/>
    <x v="1"/>
    <s v="WK09"/>
    <x v="1"/>
    <x v="4"/>
    <s v="53"/>
    <x v="0"/>
    <x v="3"/>
  </r>
  <r>
    <x v="45"/>
    <s v="nagraj.n@hp.com"/>
    <x v="0"/>
    <x v="1"/>
    <x v="4"/>
    <s v="90039850"/>
    <x v="64"/>
    <s v="ayush.mishra1@hp.com"/>
    <s v="N, Nagraj"/>
    <s v="nagraj.n@hp.com"/>
    <s v="Kulkarni, Archana"/>
    <s v="archana-p.kulkarni@hp.com"/>
    <s v="AM_PS_Comm_NB DT"/>
    <s v=""/>
    <d v="2022-11-30T00:00:00"/>
    <d v="2022-12-31T00:00:00"/>
    <s v="5095533585"/>
    <s v="5095533585"/>
    <s v="30"/>
    <x v="0"/>
    <x v="0"/>
    <s v="Webcam"/>
    <n v="2664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2"/>
    <s v=""/>
    <x v="1"/>
    <x v="1"/>
    <m/>
    <x v="0"/>
    <x v="1"/>
    <s v="WK09"/>
    <x v="1"/>
    <x v="4"/>
    <s v="53"/>
    <x v="0"/>
    <x v="3"/>
  </r>
  <r>
    <x v="45"/>
    <s v="nagraj.n@hp.com"/>
    <x v="0"/>
    <x v="1"/>
    <x v="3"/>
    <s v="24127113"/>
    <x v="34"/>
    <s v="shilpa.a@hp.com"/>
    <s v="Kiran, Chendan GS"/>
    <s v="chendan.kiran@hp.com"/>
    <s v="Sasidhar, Allagari"/>
    <s v="allagari.sasidhar@hp.com"/>
    <s v="AM_PS_Comm_FL Chat"/>
    <s v=""/>
    <d v="2022-11-02T00:00:00"/>
    <d v="2022-11-30T00:00:00"/>
    <s v="5094595148"/>
    <s v="5094595148"/>
    <s v="60"/>
    <x v="0"/>
    <x v="0"/>
    <s v="No Boot"/>
    <n v="25285"/>
    <x v="0"/>
    <s v=""/>
    <x v="0"/>
    <n v="95"/>
    <n v="100"/>
    <x v="1"/>
    <x v="0"/>
    <x v="0"/>
    <x v="1"/>
    <x v="0"/>
    <x v="1"/>
    <x v="0"/>
    <x v="1"/>
    <x v="0"/>
    <s v=""/>
    <x v="0"/>
    <x v="0"/>
    <x v="0"/>
    <x v="0"/>
    <x v="0"/>
    <x v="0"/>
    <x v="0"/>
    <x v="0"/>
    <s v=""/>
    <x v="0"/>
    <s v=""/>
    <x v="0"/>
    <s v=""/>
    <x v="0"/>
    <s v=""/>
    <x v="0"/>
    <x v="0"/>
    <x v="0"/>
    <x v="0"/>
    <x v="0"/>
    <x v="0"/>
    <s v=""/>
    <x v="0"/>
    <x v="0"/>
    <x v="0"/>
    <x v="0"/>
    <x v="0"/>
    <s v=""/>
    <x v="0"/>
    <x v="0"/>
    <x v="0"/>
    <x v="0"/>
    <x v="0"/>
    <x v="0"/>
    <s v=""/>
    <x v="0"/>
    <s v=""/>
    <x v="0"/>
    <s v=""/>
    <x v="0"/>
    <x v="0"/>
    <x v="0"/>
    <x v="0"/>
    <x v="0"/>
    <s v=""/>
    <x v="2"/>
    <s v=""/>
    <x v="0"/>
    <s v=""/>
    <x v="0"/>
    <s v=""/>
    <x v="1"/>
    <x v="1"/>
    <x v="2"/>
    <s v=""/>
    <x v="2"/>
    <s v=""/>
    <x v="1"/>
    <s v=""/>
    <x v="0"/>
    <s v=""/>
    <x v="0"/>
    <x v="1"/>
    <m/>
    <x v="0"/>
    <x v="1"/>
    <s v="WK05"/>
    <x v="1"/>
    <x v="3"/>
    <s v="49"/>
    <x v="0"/>
    <x v="3"/>
  </r>
  <r>
    <x v="45"/>
    <s v="nagraj.n@hp.com"/>
    <x v="0"/>
    <x v="1"/>
    <x v="3"/>
    <s v="24127113"/>
    <x v="34"/>
    <s v="shilpa.a@hp.com"/>
    <s v="Kiran, Chendan GS"/>
    <s v="chendan.kiran@hp.com"/>
    <s v="Sasidhar, Allagari"/>
    <s v="allagari.sasidhar@hp.com"/>
    <s v="AM_PS_Comm_FL Chat"/>
    <s v=""/>
    <d v="2022-11-18T00:00:00"/>
    <d v="2022-11-30T00:00:00"/>
    <s v="5095527926"/>
    <s v="5095527926"/>
    <s v="60"/>
    <x v="0"/>
    <x v="0"/>
    <s v="Display / Graphics"/>
    <n v="25280"/>
    <x v="0"/>
    <s v=""/>
    <x v="0"/>
    <n v="95"/>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0"/>
    <s v=""/>
    <x v="0"/>
    <s v=""/>
    <x v="1"/>
    <x v="1"/>
    <x v="1"/>
    <s v=""/>
    <x v="1"/>
    <s v=""/>
    <x v="1"/>
    <s v=""/>
    <x v="1"/>
    <s v=""/>
    <x v="0"/>
    <x v="1"/>
    <m/>
    <x v="0"/>
    <x v="1"/>
    <s v="WK05"/>
    <x v="1"/>
    <x v="3"/>
    <s v="49"/>
    <x v="0"/>
    <x v="3"/>
  </r>
  <r>
    <x v="45"/>
    <s v="nagraj.n@hp.com"/>
    <x v="0"/>
    <x v="1"/>
    <x v="3"/>
    <s v="24127113"/>
    <x v="34"/>
    <s v="shilpa.a@hp.com"/>
    <s v="Kiran, Chendan GS"/>
    <s v="chendan.kiran@hp.com"/>
    <s v="Sasidhar, Allagari"/>
    <s v="allagari.sasidhar@hp.com"/>
    <s v="AM_PS_Comm_FL Chat"/>
    <s v=""/>
    <d v="2022-11-16T00:00:00"/>
    <d v="2022-11-30T00:00:00"/>
    <s v="5095380156"/>
    <s v="5095380156"/>
    <s v="60"/>
    <x v="0"/>
    <x v="0"/>
    <s v="Display / Graphics"/>
    <n v="25248"/>
    <x v="0"/>
    <s v=""/>
    <x v="0"/>
    <n v="79"/>
    <n v="79.66101694915254"/>
    <x v="2"/>
    <x v="0"/>
    <x v="0"/>
    <x v="1"/>
    <x v="0"/>
    <x v="1"/>
    <x v="0"/>
    <x v="1"/>
    <x v="0"/>
    <s v=""/>
    <x v="0"/>
    <x v="0"/>
    <x v="0"/>
    <x v="0"/>
    <x v="0"/>
    <x v="0"/>
    <x v="0"/>
    <x v="0"/>
    <s v=""/>
    <x v="2"/>
    <s v=""/>
    <x v="2"/>
    <s v=""/>
    <x v="3"/>
    <s v="Should have tried BIOS defaults before offering Service"/>
    <x v="0"/>
    <x v="0"/>
    <x v="0"/>
    <x v="0"/>
    <x v="0"/>
    <x v="0"/>
    <s v=""/>
    <x v="0"/>
    <x v="0"/>
    <x v="0"/>
    <x v="0"/>
    <x v="0"/>
    <s v=""/>
    <x v="0"/>
    <x v="0"/>
    <x v="0"/>
    <x v="0"/>
    <x v="0"/>
    <x v="0"/>
    <s v=""/>
    <x v="2"/>
    <s v=""/>
    <x v="0"/>
    <s v=""/>
    <x v="0"/>
    <x v="0"/>
    <x v="0"/>
    <x v="0"/>
    <x v="0"/>
    <s v=""/>
    <x v="1"/>
    <s v=""/>
    <x v="0"/>
    <s v=""/>
    <x v="0"/>
    <s v=""/>
    <x v="1"/>
    <x v="1"/>
    <x v="1"/>
    <s v=""/>
    <x v="1"/>
    <s v=""/>
    <x v="1"/>
    <s v=""/>
    <x v="0"/>
    <s v=""/>
    <x v="1"/>
    <x v="0"/>
    <m/>
    <x v="0"/>
    <x v="1"/>
    <s v="WK05"/>
    <x v="1"/>
    <x v="3"/>
    <s v="49"/>
    <x v="0"/>
    <x v="3"/>
  </r>
  <r>
    <x v="45"/>
    <s v="nagraj.n@hp.com"/>
    <x v="0"/>
    <x v="1"/>
    <x v="3"/>
    <s v="24106861"/>
    <x v="63"/>
    <s v="shafiga.banu.zakir.hussain@hp.com"/>
    <s v="G, Sai Shankar"/>
    <s v="sai.shankar.g@hp.com"/>
    <s v="Sasidhar, Allagari"/>
    <s v="allagari.sasidhar@hp.com"/>
    <s v="AM_PS_Comm_FL Chat"/>
    <s v=""/>
    <d v="2022-11-18T00:00:00"/>
    <d v="2022-11-30T00:00:00"/>
    <s v="5095489307"/>
    <s v="5095489307"/>
    <s v="34"/>
    <x v="0"/>
    <x v="0"/>
    <s v="Webcam"/>
    <n v="25243"/>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2"/>
    <s v=""/>
    <x v="2"/>
    <x v="1"/>
    <m/>
    <x v="0"/>
    <x v="1"/>
    <s v="WK05"/>
    <x v="1"/>
    <x v="3"/>
    <s v="49"/>
    <x v="0"/>
    <x v="3"/>
  </r>
  <r>
    <x v="45"/>
    <s v="nagraj.n@hp.com"/>
    <x v="0"/>
    <x v="1"/>
    <x v="3"/>
    <s v="22007061"/>
    <x v="29"/>
    <s v="anuj.sharma@hp.com"/>
    <s v="Kiran, Chendan GS"/>
    <s v="chendan.kiran@hp.com"/>
    <s v="Kulkarni, Archana"/>
    <s v="archana-p.kulkarni@hp.com"/>
    <s v="AM_PS_Comm_FL Chat"/>
    <s v=""/>
    <d v="2022-11-15T00:00:00"/>
    <d v="2022-11-30T00:00:00"/>
    <s v="5095327296"/>
    <s v="5095327296"/>
    <s v="33"/>
    <x v="0"/>
    <x v="0"/>
    <s v="No Power"/>
    <n v="25250"/>
    <x v="0"/>
    <s v=""/>
    <x v="0"/>
    <n v="95"/>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0"/>
    <x v="0"/>
    <s v=""/>
    <x v="1"/>
    <s v=""/>
    <x v="1"/>
    <s v=""/>
    <x v="0"/>
    <s v=""/>
    <x v="2"/>
    <x v="1"/>
    <m/>
    <x v="0"/>
    <x v="1"/>
    <s v="WK05"/>
    <x v="1"/>
    <x v="3"/>
    <s v="49"/>
    <x v="0"/>
    <x v="3"/>
  </r>
  <r>
    <x v="45"/>
    <s v="nagraj.n@hp.com"/>
    <x v="0"/>
    <x v="1"/>
    <x v="3"/>
    <s v="24106861"/>
    <x v="63"/>
    <s v="shafiga.banu.zakir.hussain@hp.com"/>
    <s v="G, Sai Shankar"/>
    <s v="sai.shankar.g@hp.com"/>
    <s v="Sasidhar, Allagari"/>
    <s v="allagari.sasidhar@hp.com"/>
    <s v="AM_PS_Comm_FL Chat"/>
    <s v=""/>
    <d v="2022-11-15T00:00:00"/>
    <d v="2022-11-30T00:00:00"/>
    <s v="5095277151"/>
    <s v="5095277151"/>
    <s v="34"/>
    <x v="0"/>
    <x v="0"/>
    <s v="Battery / Adapter"/>
    <n v="25277"/>
    <x v="0"/>
    <s v=""/>
    <x v="0"/>
    <n v="91"/>
    <n v="100"/>
    <x v="1"/>
    <x v="0"/>
    <x v="0"/>
    <x v="1"/>
    <x v="0"/>
    <x v="1"/>
    <x v="0"/>
    <x v="1"/>
    <x v="0"/>
    <s v=""/>
    <x v="0"/>
    <x v="0"/>
    <x v="0"/>
    <x v="0"/>
    <x v="0"/>
    <x v="0"/>
    <x v="0"/>
    <x v="0"/>
    <s v=""/>
    <x v="0"/>
    <s v=""/>
    <x v="1"/>
    <s v=""/>
    <x v="0"/>
    <s v=""/>
    <x v="0"/>
    <x v="0"/>
    <x v="0"/>
    <x v="0"/>
    <x v="0"/>
    <x v="0"/>
    <s v=""/>
    <x v="0"/>
    <x v="0"/>
    <x v="0"/>
    <x v="0"/>
    <x v="0"/>
    <s v=""/>
    <x v="0"/>
    <x v="0"/>
    <x v="0"/>
    <x v="0"/>
    <x v="0"/>
    <x v="0"/>
    <s v=""/>
    <x v="0"/>
    <s v=""/>
    <x v="2"/>
    <s v=""/>
    <x v="0"/>
    <x v="0"/>
    <x v="0"/>
    <x v="0"/>
    <x v="0"/>
    <s v=""/>
    <x v="2"/>
    <s v=""/>
    <x v="2"/>
    <s v=""/>
    <x v="0"/>
    <s v=""/>
    <x v="1"/>
    <x v="1"/>
    <x v="1"/>
    <s v=""/>
    <x v="1"/>
    <s v=""/>
    <x v="1"/>
    <s v=""/>
    <x v="1"/>
    <s v=""/>
    <x v="2"/>
    <x v="1"/>
    <m/>
    <x v="0"/>
    <x v="1"/>
    <s v="WK05"/>
    <x v="1"/>
    <x v="3"/>
    <s v="49"/>
    <x v="0"/>
    <x v="3"/>
  </r>
  <r>
    <x v="45"/>
    <s v="nagraj.n@hp.com"/>
    <x v="0"/>
    <x v="1"/>
    <x v="3"/>
    <s v="24106861"/>
    <x v="63"/>
    <s v="shafiga.banu.zakir.hussain@hp.com"/>
    <s v="G, Sai Shankar"/>
    <s v="sai.shankar.g@hp.com"/>
    <s v="Sasidhar, Allagari"/>
    <s v="allagari.sasidhar@hp.com"/>
    <s v="AM_PS_Comm_FL Chat"/>
    <s v=""/>
    <d v="2022-11-01T00:00:00"/>
    <d v="2022-11-30T00:00:00"/>
    <s v="5094524553"/>
    <s v="5094524553"/>
    <s v="37"/>
    <x v="0"/>
    <x v="0"/>
    <s v="No Power"/>
    <n v="252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2"/>
    <x v="1"/>
    <m/>
    <x v="0"/>
    <x v="1"/>
    <s v="WK05"/>
    <x v="1"/>
    <x v="3"/>
    <s v="49"/>
    <x v="0"/>
    <x v="3"/>
  </r>
  <r>
    <x v="45"/>
    <s v="nagraj.n@hp.com"/>
    <x v="0"/>
    <x v="1"/>
    <x v="3"/>
    <s v="90039850"/>
    <x v="64"/>
    <s v="ayush.mishra1@hp.com"/>
    <s v=""/>
    <s v=""/>
    <s v="Kulkarni, Archana"/>
    <s v="archana-p.kulkarni@hp.com"/>
    <s v="AM_PS_Comm_NB DT"/>
    <s v=""/>
    <d v="2022-11-04T00:00:00"/>
    <d v="2022-11-30T00:00:00"/>
    <s v="5094683615"/>
    <s v="5094683615"/>
    <s v="13"/>
    <x v="0"/>
    <x v="0"/>
    <s v="Part_Product query"/>
    <n v="25257"/>
    <x v="0"/>
    <s v=""/>
    <x v="0"/>
    <n v="92"/>
    <n v="93.220338983050837"/>
    <x v="3"/>
    <x v="0"/>
    <x v="0"/>
    <x v="1"/>
    <x v="0"/>
    <x v="1"/>
    <x v="0"/>
    <x v="1"/>
    <x v="0"/>
    <s v=""/>
    <x v="0"/>
    <x v="0"/>
    <x v="0"/>
    <x v="0"/>
    <x v="0"/>
    <x v="0"/>
    <x v="0"/>
    <x v="0"/>
    <s v=""/>
    <x v="2"/>
    <s v=""/>
    <x v="2"/>
    <s v=""/>
    <x v="0"/>
    <s v="The intel drivers are for On-board Graphics &amp; Nvidia drivers are for a discrete Graphics card"/>
    <x v="0"/>
    <x v="0"/>
    <x v="0"/>
    <x v="0"/>
    <x v="0"/>
    <x v="0"/>
    <s v=""/>
    <x v="0"/>
    <x v="0"/>
    <x v="0"/>
    <x v="0"/>
    <x v="0"/>
    <s v=""/>
    <x v="0"/>
    <x v="0"/>
    <x v="0"/>
    <x v="0"/>
    <x v="0"/>
    <x v="0"/>
    <s v=""/>
    <x v="0"/>
    <s v=""/>
    <x v="2"/>
    <s v=""/>
    <x v="0"/>
    <x v="0"/>
    <x v="0"/>
    <x v="0"/>
    <x v="0"/>
    <s v=""/>
    <x v="1"/>
    <s v=""/>
    <x v="0"/>
    <s v=""/>
    <x v="0"/>
    <s v=""/>
    <x v="1"/>
    <x v="1"/>
    <x v="1"/>
    <s v=""/>
    <x v="1"/>
    <s v=""/>
    <x v="1"/>
    <s v=""/>
    <x v="0"/>
    <s v=""/>
    <x v="1"/>
    <x v="1"/>
    <m/>
    <x v="0"/>
    <x v="1"/>
    <s v="WK05"/>
    <x v="1"/>
    <x v="3"/>
    <s v="49"/>
    <x v="0"/>
    <x v="3"/>
  </r>
  <r>
    <x v="45"/>
    <s v="nagraj.n@hp.com"/>
    <x v="0"/>
    <x v="1"/>
    <x v="3"/>
    <s v="90039850"/>
    <x v="64"/>
    <s v="ayush.mishra1@hp.com"/>
    <s v=""/>
    <s v=""/>
    <s v="Kulkarni, Archana"/>
    <s v="archana-p.kulkarni@hp.com"/>
    <s v="AM_PS_Comm_NB DT"/>
    <s v=""/>
    <d v="2022-11-04T00:00:00"/>
    <d v="2022-11-30T00:00:00"/>
    <s v="5094686835"/>
    <s v="5094686835"/>
    <s v="37"/>
    <x v="0"/>
    <x v="0"/>
    <s v="Battery / Adapter"/>
    <n v="25267"/>
    <x v="0"/>
    <s v=""/>
    <x v="0"/>
    <n v="88"/>
    <n v="79.66101694915254"/>
    <x v="0"/>
    <x v="0"/>
    <x v="0"/>
    <x v="1"/>
    <x v="0"/>
    <x v="1"/>
    <x v="0"/>
    <x v="1"/>
    <x v="0"/>
    <s v=""/>
    <x v="0"/>
    <x v="0"/>
    <x v="0"/>
    <x v="0"/>
    <x v="0"/>
    <x v="0"/>
    <x v="0"/>
    <x v="0"/>
    <s v=""/>
    <x v="2"/>
    <s v=""/>
    <x v="1"/>
    <s v=""/>
    <x v="3"/>
    <s v=""/>
    <x v="0"/>
    <x v="0"/>
    <x v="0"/>
    <x v="0"/>
    <x v="0"/>
    <x v="0"/>
    <s v=""/>
    <x v="0"/>
    <x v="0"/>
    <x v="0"/>
    <x v="0"/>
    <x v="0"/>
    <s v=""/>
    <x v="0"/>
    <x v="0"/>
    <x v="0"/>
    <x v="0"/>
    <x v="0"/>
    <x v="0"/>
    <s v=""/>
    <x v="0"/>
    <s v=""/>
    <x v="2"/>
    <s v=""/>
    <x v="0"/>
    <x v="0"/>
    <x v="0"/>
    <x v="0"/>
    <x v="0"/>
    <s v=""/>
    <x v="1"/>
    <s v=""/>
    <x v="1"/>
    <s v=""/>
    <x v="0"/>
    <s v=""/>
    <x v="1"/>
    <x v="1"/>
    <x v="1"/>
    <s v=""/>
    <x v="1"/>
    <s v=""/>
    <x v="1"/>
    <s v=""/>
    <x v="1"/>
    <s v=""/>
    <x v="1"/>
    <x v="1"/>
    <m/>
    <x v="0"/>
    <x v="1"/>
    <s v="WK05"/>
    <x v="1"/>
    <x v="3"/>
    <s v="49"/>
    <x v="0"/>
    <x v="3"/>
  </r>
  <r>
    <x v="45"/>
    <s v="nagraj.n@hp.com"/>
    <x v="0"/>
    <x v="1"/>
    <x v="3"/>
    <s v="22007061"/>
    <x v="29"/>
    <s v="anuj.sharma@hp.com"/>
    <s v="Kiran, Chendan GS"/>
    <s v="chendan.kiran@hp.com"/>
    <s v="Kulkarni, Archana"/>
    <s v="archana-p.kulkarni@hp.com"/>
    <s v="AM_PS_Comm_FL Chat"/>
    <s v=""/>
    <d v="2022-10-20T00:00:00"/>
    <d v="2022-11-30T00:00:00"/>
    <s v="5093925764"/>
    <s v="5093925764"/>
    <s v="19"/>
    <x v="0"/>
    <x v="0"/>
    <s v="Operating System"/>
    <n v="25261"/>
    <x v="0"/>
    <s v=""/>
    <x v="0"/>
    <n v="92"/>
    <n v="93.220338983050837"/>
    <x v="3"/>
    <x v="0"/>
    <x v="0"/>
    <x v="1"/>
    <x v="0"/>
    <x v="1"/>
    <x v="0"/>
    <x v="1"/>
    <x v="0"/>
    <s v=""/>
    <x v="0"/>
    <x v="0"/>
    <x v="0"/>
    <x v="0"/>
    <x v="0"/>
    <x v="0"/>
    <x v="0"/>
    <x v="0"/>
    <s v=""/>
    <x v="2"/>
    <s v="Asking customer, the reason to restore OS to Factory image would be helpful. Could have also checked if the OS is already installed."/>
    <x v="2"/>
    <s v="Could have also offered Reset option instead of creating or downloading image"/>
    <x v="0"/>
    <s v=""/>
    <x v="0"/>
    <x v="0"/>
    <x v="0"/>
    <x v="0"/>
    <x v="0"/>
    <x v="0"/>
    <s v=""/>
    <x v="0"/>
    <x v="0"/>
    <x v="0"/>
    <x v="0"/>
    <x v="0"/>
    <s v=""/>
    <x v="0"/>
    <x v="0"/>
    <x v="0"/>
    <x v="0"/>
    <x v="0"/>
    <x v="0"/>
    <s v=""/>
    <x v="0"/>
    <s v=""/>
    <x v="0"/>
    <s v=""/>
    <x v="0"/>
    <x v="0"/>
    <x v="0"/>
    <x v="0"/>
    <x v="0"/>
    <s v=""/>
    <x v="1"/>
    <s v=""/>
    <x v="0"/>
    <s v=""/>
    <x v="0"/>
    <s v=""/>
    <x v="1"/>
    <x v="1"/>
    <x v="2"/>
    <s v=""/>
    <x v="1"/>
    <s v=""/>
    <x v="1"/>
    <s v=""/>
    <x v="0"/>
    <s v=""/>
    <x v="2"/>
    <x v="1"/>
    <m/>
    <x v="0"/>
    <x v="1"/>
    <s v="WK05"/>
    <x v="1"/>
    <x v="3"/>
    <s v="49"/>
    <x v="0"/>
    <x v="3"/>
  </r>
  <r>
    <x v="45"/>
    <s v="nagraj.n@hp.com"/>
    <x v="0"/>
    <x v="1"/>
    <x v="3"/>
    <s v="22007061"/>
    <x v="29"/>
    <s v="anuj.sharma@hp.com"/>
    <s v="Kiran, Chendan GS"/>
    <s v="chendan.kiran@hp.com"/>
    <s v="Kulkarni, Archana"/>
    <s v="archana-p.kulkarni@hp.com"/>
    <s v="AM_PS_Comm_FL Chat"/>
    <s v=""/>
    <d v="2022-10-18T00:00:00"/>
    <d v="2022-11-30T00:00:00"/>
    <s v="5093793887"/>
    <s v="5093793887"/>
    <s v="60"/>
    <x v="0"/>
    <x v="0"/>
    <s v="Battery / Adapter"/>
    <n v="25262"/>
    <x v="0"/>
    <s v=""/>
    <x v="0"/>
    <n v="91"/>
    <n v="84.745762711864401"/>
    <x v="0"/>
    <x v="0"/>
    <x v="0"/>
    <x v="1"/>
    <x v="0"/>
    <x v="1"/>
    <x v="0"/>
    <x v="1"/>
    <x v="0"/>
    <s v=""/>
    <x v="0"/>
    <x v="0"/>
    <x v="0"/>
    <x v="0"/>
    <x v="0"/>
    <x v="0"/>
    <x v="0"/>
    <x v="0"/>
    <s v=""/>
    <x v="0"/>
    <s v=""/>
    <x v="0"/>
    <s v=""/>
    <x v="0"/>
    <s v=""/>
    <x v="0"/>
    <x v="0"/>
    <x v="0"/>
    <x v="0"/>
    <x v="0"/>
    <x v="0"/>
    <s v=""/>
    <x v="0"/>
    <x v="0"/>
    <x v="0"/>
    <x v="0"/>
    <x v="0"/>
    <s v=""/>
    <x v="2"/>
    <x v="0"/>
    <x v="2"/>
    <x v="0"/>
    <x v="0"/>
    <x v="2"/>
    <s v=""/>
    <x v="0"/>
    <s v=""/>
    <x v="0"/>
    <s v=""/>
    <x v="0"/>
    <x v="0"/>
    <x v="0"/>
    <x v="0"/>
    <x v="0"/>
    <s v=""/>
    <x v="1"/>
    <s v=""/>
    <x v="0"/>
    <s v=""/>
    <x v="0"/>
    <s v=""/>
    <x v="1"/>
    <x v="1"/>
    <x v="2"/>
    <s v=""/>
    <x v="1"/>
    <s v=""/>
    <x v="1"/>
    <s v=""/>
    <x v="3"/>
    <s v=""/>
    <x v="2"/>
    <x v="1"/>
    <m/>
    <x v="0"/>
    <x v="1"/>
    <s v="WK05"/>
    <x v="1"/>
    <x v="3"/>
    <s v="49"/>
    <x v="0"/>
    <x v="3"/>
  </r>
  <r>
    <x v="45"/>
    <s v="nagraj.n@hp.com"/>
    <x v="0"/>
    <x v="1"/>
    <x v="3"/>
    <s v="90039850"/>
    <x v="64"/>
    <s v="ayush.mishra1@hp.com"/>
    <s v=""/>
    <s v=""/>
    <s v="Kulkarni, Archana"/>
    <s v="archana-p.kulkarni@hp.com"/>
    <s v="AM_PS_Comm_NB DT"/>
    <s v=""/>
    <d v="2022-11-14T00:00:00"/>
    <d v="2022-11-30T00:00:00"/>
    <s v="5095256465"/>
    <s v="5095256465"/>
    <s v="60"/>
    <x v="0"/>
    <x v="0"/>
    <s v="Mouse / Touch Pad"/>
    <n v="25265"/>
    <x v="0"/>
    <s v=""/>
    <x v="0"/>
    <n v="95"/>
    <n v="100"/>
    <x v="1"/>
    <x v="0"/>
    <x v="0"/>
    <x v="1"/>
    <x v="0"/>
    <x v="1"/>
    <x v="0"/>
    <x v="1"/>
    <x v="0"/>
    <s v=""/>
    <x v="0"/>
    <x v="0"/>
    <x v="0"/>
    <x v="0"/>
    <x v="0"/>
    <x v="0"/>
    <x v="0"/>
    <x v="0"/>
    <s v=""/>
    <x v="0"/>
    <s v=""/>
    <x v="0"/>
    <s v=""/>
    <x v="0"/>
    <s v=""/>
    <x v="0"/>
    <x v="0"/>
    <x v="0"/>
    <x v="0"/>
    <x v="0"/>
    <x v="0"/>
    <s v=""/>
    <x v="0"/>
    <x v="0"/>
    <x v="0"/>
    <x v="0"/>
    <x v="0"/>
    <s v=""/>
    <x v="0"/>
    <x v="0"/>
    <x v="0"/>
    <x v="0"/>
    <x v="0"/>
    <x v="0"/>
    <s v=""/>
    <x v="0"/>
    <s v=""/>
    <x v="0"/>
    <s v=""/>
    <x v="0"/>
    <x v="0"/>
    <x v="0"/>
    <x v="0"/>
    <x v="0"/>
    <s v=""/>
    <x v="2"/>
    <s v="The engineer took a remote session to resolve the issue however the details of TS performed to fix the issue is not mentioned."/>
    <x v="0"/>
    <s v=""/>
    <x v="1"/>
    <s v=""/>
    <x v="1"/>
    <x v="1"/>
    <x v="1"/>
    <s v=""/>
    <x v="1"/>
    <s v=""/>
    <x v="1"/>
    <s v=""/>
    <x v="4"/>
    <s v=""/>
    <x v="1"/>
    <x v="1"/>
    <m/>
    <x v="0"/>
    <x v="1"/>
    <s v="WK05"/>
    <x v="1"/>
    <x v="3"/>
    <s v="49"/>
    <x v="0"/>
    <x v="3"/>
  </r>
  <r>
    <x v="45"/>
    <s v="nagraj.n@hp.com"/>
    <x v="0"/>
    <x v="1"/>
    <x v="3"/>
    <s v="22007061"/>
    <x v="29"/>
    <s v="anuj.sharma@hp.com"/>
    <s v="Kiran, Chendan GS"/>
    <s v="chendan.kiran@hp.com"/>
    <s v="Kulkarni, Archana"/>
    <s v="archana-p.kulkarni@hp.com"/>
    <s v="AM_PS_Comm_FL Chat"/>
    <s v=""/>
    <d v="2022-10-15T00:00:00"/>
    <d v="2022-11-30T00:00:00"/>
    <s v="5093630537"/>
    <s v="5093630537"/>
    <s v="47"/>
    <x v="0"/>
    <x v="0"/>
    <s v="Display / Graphics"/>
    <n v="25254"/>
    <x v="0"/>
    <s v=""/>
    <x v="0"/>
    <n v="78"/>
    <n v="77.966101694915253"/>
    <x v="2"/>
    <x v="0"/>
    <x v="0"/>
    <x v="1"/>
    <x v="0"/>
    <x v="1"/>
    <x v="0"/>
    <x v="1"/>
    <x v="0"/>
    <s v=""/>
    <x v="0"/>
    <x v="0"/>
    <x v="0"/>
    <x v="0"/>
    <x v="0"/>
    <x v="0"/>
    <x v="0"/>
    <x v="0"/>
    <s v=""/>
    <x v="0"/>
    <s v=""/>
    <x v="2"/>
    <s v=""/>
    <x v="3"/>
    <s v=""/>
    <x v="0"/>
    <x v="0"/>
    <x v="0"/>
    <x v="0"/>
    <x v="0"/>
    <x v="0"/>
    <s v=""/>
    <x v="0"/>
    <x v="0"/>
    <x v="0"/>
    <x v="0"/>
    <x v="0"/>
    <s v=""/>
    <x v="1"/>
    <x v="0"/>
    <x v="0"/>
    <x v="0"/>
    <x v="0"/>
    <x v="0"/>
    <s v=""/>
    <x v="1"/>
    <s v=""/>
    <x v="3"/>
    <s v=""/>
    <x v="0"/>
    <x v="0"/>
    <x v="0"/>
    <x v="0"/>
    <x v="0"/>
    <s v=""/>
    <x v="1"/>
    <s v=""/>
    <x v="0"/>
    <s v=""/>
    <x v="0"/>
    <s v=""/>
    <x v="1"/>
    <x v="1"/>
    <x v="1"/>
    <s v=""/>
    <x v="1"/>
    <s v=""/>
    <x v="1"/>
    <s v=""/>
    <x v="0"/>
    <s v=""/>
    <x v="2"/>
    <x v="0"/>
    <m/>
    <x v="0"/>
    <x v="1"/>
    <s v="WK05"/>
    <x v="1"/>
    <x v="3"/>
    <s v="49"/>
    <x v="0"/>
    <x v="3"/>
  </r>
  <r>
    <x v="45"/>
    <s v="nagraj.n@hp.com"/>
    <x v="0"/>
    <x v="1"/>
    <x v="3"/>
    <s v="90039850"/>
    <x v="64"/>
    <s v="ayush.mishra1@hp.com"/>
    <s v=""/>
    <s v=""/>
    <s v="Kulkarni, Archana"/>
    <s v="archana-p.kulkarni@hp.com"/>
    <s v="AM_PS_Comm_NB DT"/>
    <s v=""/>
    <d v="2022-11-11T00:00:00"/>
    <d v="2022-11-30T00:00:00"/>
    <s v="5095134728"/>
    <s v="5095134728"/>
    <s v="18"/>
    <x v="0"/>
    <x v="0"/>
    <s v="Operating System"/>
    <n v="25256"/>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0"/>
    <s v=""/>
    <x v="1"/>
    <x v="1"/>
    <m/>
    <x v="0"/>
    <x v="1"/>
    <s v="WK05"/>
    <x v="1"/>
    <x v="3"/>
    <s v="49"/>
    <x v="0"/>
    <x v="3"/>
  </r>
  <r>
    <x v="45"/>
    <s v="nagraj.n@hp.com"/>
    <x v="0"/>
    <x v="1"/>
    <x v="3"/>
    <s v="24127113"/>
    <x v="34"/>
    <s v="shilpa.a@hp.com"/>
    <s v="Kiran, Chendan GS"/>
    <s v="chendan.kiran@hp.com"/>
    <s v="Sasidhar, Allagari"/>
    <s v="allagari.sasidhar@hp.com"/>
    <s v="AM_PS_Comm_FL Chat"/>
    <s v=""/>
    <d v="2022-11-08T00:00:00"/>
    <d v="2022-11-30T00:00:00"/>
    <s v="5094926039"/>
    <s v="5094926039"/>
    <s v="19"/>
    <x v="0"/>
    <x v="0"/>
    <s v="Keyboard"/>
    <n v="2524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5"/>
    <x v="1"/>
    <x v="3"/>
    <s v="49"/>
    <x v="0"/>
    <x v="3"/>
  </r>
  <r>
    <x v="45"/>
    <s v="nagraj.n@hp.com"/>
    <x v="0"/>
    <x v="1"/>
    <x v="3"/>
    <s v="24106861"/>
    <x v="63"/>
    <s v="shafiga.banu.zakir.hussain@hp.com"/>
    <s v="G, Sai Shankar"/>
    <s v="sai.shankar.g@hp.com"/>
    <s v="Sasidhar, Allagari"/>
    <s v="allagari.sasidhar@hp.com"/>
    <s v="AM_PS_Comm_FL Chat"/>
    <s v=""/>
    <d v="2022-08-24T00:00:00"/>
    <d v="2022-11-29T00:00:00"/>
    <s v="5090717100"/>
    <s v="5090717100 "/>
    <s v="24"/>
    <x v="0"/>
    <x v="0"/>
    <s v="No Boot"/>
    <n v="25233"/>
    <x v="0"/>
    <s v=""/>
    <x v="0"/>
    <n v="0"/>
    <n v="0"/>
    <x v="4"/>
    <x v="0"/>
    <x v="0"/>
    <x v="1"/>
    <x v="0"/>
    <x v="1"/>
    <x v="0"/>
    <x v="1"/>
    <x v="0"/>
    <s v=""/>
    <x v="0"/>
    <x v="0"/>
    <x v="0"/>
    <x v="0"/>
    <x v="0"/>
    <x v="0"/>
    <x v="0"/>
    <x v="0"/>
    <s v=""/>
    <x v="3"/>
    <s v="You asked if the unit was booting into Windows, the customer said Yes, it is running windows. When I turn on laptop it goes to the bitlocker recovery screen. You still provided steps to disable bitlocker"/>
    <x v="3"/>
    <s v="The unit was not able to boot to Windows but you still provided steps that were irrelevant."/>
    <x v="2"/>
    <s v="The customer should have been referred after setting up right expectations and should have offered Reset or reinstallation."/>
    <x v="0"/>
    <x v="0"/>
    <x v="0"/>
    <x v="0"/>
    <x v="0"/>
    <x v="0"/>
    <s v="Limitations on supporting Bitlocker issues should have been reiterated."/>
    <x v="0"/>
    <x v="0"/>
    <x v="0"/>
    <x v="0"/>
    <x v="0"/>
    <s v=""/>
    <x v="0"/>
    <x v="0"/>
    <x v="0"/>
    <x v="0"/>
    <x v="0"/>
    <x v="0"/>
    <s v=""/>
    <x v="3"/>
    <s v=""/>
    <x v="0"/>
    <s v=""/>
    <x v="0"/>
    <x v="0"/>
    <x v="0"/>
    <x v="0"/>
    <x v="0"/>
    <s v=""/>
    <x v="1"/>
    <s v=""/>
    <x v="1"/>
    <s v=""/>
    <x v="0"/>
    <s v=""/>
    <x v="0"/>
    <x v="2"/>
    <x v="0"/>
    <s v=""/>
    <x v="1"/>
    <s v=""/>
    <x v="1"/>
    <s v=""/>
    <x v="1"/>
    <s v=""/>
    <x v="2"/>
    <x v="0"/>
    <m/>
    <x v="0"/>
    <x v="1"/>
    <s v="WK05"/>
    <x v="1"/>
    <x v="3"/>
    <s v="49"/>
    <x v="0"/>
    <x v="3"/>
  </r>
  <r>
    <x v="45"/>
    <s v="nagraj.n@hp.com"/>
    <x v="0"/>
    <x v="0"/>
    <x v="2"/>
    <s v="90039850"/>
    <x v="64"/>
    <s v="ayush.mishra1@hp.com"/>
    <s v=""/>
    <s v=""/>
    <s v="Kulkarni, Archana"/>
    <s v="archana-p.kulkarni@hp.com"/>
    <s v="AM_PS_Comm_NB DT"/>
    <s v=""/>
    <d v="2022-07-28T00:00:00"/>
    <d v="2022-08-05T00:00:00"/>
    <s v="5089308848"/>
    <s v="5089308848"/>
    <s v="17"/>
    <x v="1"/>
    <x v="0"/>
    <s v="Battery / Adapter"/>
    <n v="17617"/>
    <x v="0"/>
    <s v=""/>
    <x v="0"/>
    <n v="84"/>
    <n v="79.66101694915254"/>
    <x v="3"/>
    <x v="0"/>
    <x v="0"/>
    <x v="1"/>
    <x v="0"/>
    <x v="1"/>
    <x v="0"/>
    <x v="1"/>
    <x v="0"/>
    <s v=""/>
    <x v="0"/>
    <x v="0"/>
    <x v="0"/>
    <x v="0"/>
    <x v="0"/>
    <x v="0"/>
    <x v="0"/>
    <x v="0"/>
    <s v=""/>
    <x v="2"/>
    <s v="Since the customer was not with the unit you suggested running test on the Battery and it is a good practice to also suggest to check Power options and Battery calibration for such issues. "/>
    <x v="2"/>
    <s v=""/>
    <x v="3"/>
    <s v="Since the customer changed the power options the case would be Cancel Per customer."/>
    <x v="0"/>
    <x v="0"/>
    <x v="0"/>
    <x v="0"/>
    <x v="0"/>
    <x v="0"/>
    <s v="Should have educated the customer on Battery charging cycles and good practices for Battery usage &amp; life"/>
    <x v="0"/>
    <x v="0"/>
    <x v="0"/>
    <x v="0"/>
    <x v="0"/>
    <s v=""/>
    <x v="0"/>
    <x v="0"/>
    <x v="0"/>
    <x v="0"/>
    <x v="0"/>
    <x v="0"/>
    <s v=""/>
    <x v="0"/>
    <s v=""/>
    <x v="0"/>
    <s v=""/>
    <x v="0"/>
    <x v="0"/>
    <x v="0"/>
    <x v="0"/>
    <x v="0"/>
    <s v=""/>
    <x v="1"/>
    <s v=""/>
    <x v="0"/>
    <s v=""/>
    <x v="0"/>
    <s v=""/>
    <x v="1"/>
    <x v="1"/>
    <x v="1"/>
    <s v=""/>
    <x v="1"/>
    <s v=""/>
    <x v="1"/>
    <s v=""/>
    <x v="3"/>
    <s v=""/>
    <x v="0"/>
    <x v="0"/>
    <m/>
    <x v="0"/>
    <x v="0"/>
    <s v="WK40"/>
    <x v="0"/>
    <x v="2"/>
    <s v="32"/>
    <x v="0"/>
    <x v="3"/>
  </r>
  <r>
    <x v="45"/>
    <s v="nagraj.n@hp.com"/>
    <x v="0"/>
    <x v="0"/>
    <x v="2"/>
    <s v="24109152"/>
    <x v="49"/>
    <s v="ratna.priya.eate@hp.com"/>
    <s v="Reddy, Bhavya"/>
    <s v="bhavya.reddy@hp.com"/>
    <s v="Haq, Imran"/>
    <s v="imran.haq@hp.com"/>
    <s v="AM_PS_Comm_FL Chat"/>
    <s v=""/>
    <d v="2022-08-03T00:00:00"/>
    <d v="2022-08-03T00:00:00"/>
    <s v="5089609110"/>
    <s v="5089609110"/>
    <s v="38"/>
    <x v="1"/>
    <x v="7"/>
    <s v="Display / Graphics"/>
    <n v="17598"/>
    <x v="0"/>
    <s v=""/>
    <x v="0"/>
    <n v="88"/>
    <n v="93.220338983050837"/>
    <x v="3"/>
    <x v="0"/>
    <x v="0"/>
    <x v="1"/>
    <x v="0"/>
    <x v="1"/>
    <x v="0"/>
    <x v="1"/>
    <x v="0"/>
    <s v=""/>
    <x v="0"/>
    <x v="0"/>
    <x v="0"/>
    <x v="0"/>
    <x v="0"/>
    <x v="0"/>
    <x v="0"/>
    <x v="0"/>
    <s v=""/>
    <x v="2"/>
    <s v="Make sure to probe effectively in order to diagnose the issue accurately."/>
    <x v="2"/>
    <s v="Also follow the trouble shooting steps discussed while on live chat."/>
    <x v="0"/>
    <s v=""/>
    <x v="0"/>
    <x v="0"/>
    <x v="0"/>
    <x v="0"/>
    <x v="0"/>
    <x v="0"/>
    <s v=""/>
    <x v="0"/>
    <x v="0"/>
    <x v="0"/>
    <x v="0"/>
    <x v="0"/>
    <s v="Please work on the feedback discussed by Sunitha."/>
    <x v="0"/>
    <x v="0"/>
    <x v="0"/>
    <x v="0"/>
    <x v="0"/>
    <x v="0"/>
    <s v=""/>
    <x v="0"/>
    <s v=""/>
    <x v="2"/>
    <s v=""/>
    <x v="0"/>
    <x v="0"/>
    <x v="0"/>
    <x v="0"/>
    <x v="0"/>
    <s v=""/>
    <x v="1"/>
    <s v=""/>
    <x v="3"/>
    <s v=""/>
    <x v="0"/>
    <s v=""/>
    <x v="1"/>
    <x v="1"/>
    <x v="1"/>
    <s v=""/>
    <x v="1"/>
    <s v=""/>
    <x v="1"/>
    <s v=""/>
    <x v="1"/>
    <s v=""/>
    <x v="0"/>
    <x v="1"/>
    <m/>
    <x v="0"/>
    <x v="0"/>
    <s v="WK40"/>
    <x v="0"/>
    <x v="2"/>
    <s v="32"/>
    <x v="0"/>
    <x v="3"/>
  </r>
  <r>
    <x v="45"/>
    <s v="nagraj.n@hp.com"/>
    <x v="0"/>
    <x v="0"/>
    <x v="10"/>
    <s v="90039850"/>
    <x v="64"/>
    <s v="ayush.mishra1@hp.com"/>
    <s v=""/>
    <s v=""/>
    <s v="Kulkarni, Archana"/>
    <s v="archana-p.kulkarni@hp.com"/>
    <s v="AM_PS_Comm_NB DT"/>
    <s v=""/>
    <d v="2022-07-25T00:00:00"/>
    <d v="2022-07-31T00:00:00"/>
    <s v="5089092630"/>
    <s v="5089092630"/>
    <s v="55"/>
    <x v="1"/>
    <x v="1"/>
    <s v="CID / Liquid Spillage"/>
    <n v="17531"/>
    <x v="0"/>
    <s v=""/>
    <x v="0"/>
    <n v="82"/>
    <n v="77.966101694915253"/>
    <x v="1"/>
    <x v="0"/>
    <x v="0"/>
    <x v="1"/>
    <x v="0"/>
    <x v="1"/>
    <x v="0"/>
    <x v="1"/>
    <x v="0"/>
    <s v=""/>
    <x v="0"/>
    <x v="0"/>
    <x v="0"/>
    <x v="0"/>
    <x v="0"/>
    <x v="0"/>
    <x v="0"/>
    <x v="0"/>
    <s v=""/>
    <x v="2"/>
    <s v="Customer had already provided the case number 5088980692 where he was looking for a status of the quote and asking for picture again is in appropriate"/>
    <x v="1"/>
    <s v=""/>
    <x v="0"/>
    <s v=""/>
    <x v="2"/>
    <x v="0"/>
    <x v="1"/>
    <x v="1"/>
    <x v="2"/>
    <x v="1"/>
    <s v=""/>
    <x v="0"/>
    <x v="0"/>
    <x v="0"/>
    <x v="0"/>
    <x v="0"/>
    <s v=""/>
    <x v="0"/>
    <x v="0"/>
    <x v="0"/>
    <x v="0"/>
    <x v="0"/>
    <x v="0"/>
    <s v=""/>
    <x v="1"/>
    <s v=""/>
    <x v="0"/>
    <s v=""/>
    <x v="0"/>
    <x v="0"/>
    <x v="0"/>
    <x v="0"/>
    <x v="0"/>
    <s v=""/>
    <x v="1"/>
    <s v=""/>
    <x v="0"/>
    <s v=""/>
    <x v="0"/>
    <s v=""/>
    <x v="1"/>
    <x v="1"/>
    <x v="1"/>
    <s v=""/>
    <x v="1"/>
    <s v=""/>
    <x v="1"/>
    <s v=""/>
    <x v="1"/>
    <s v=""/>
    <x v="0"/>
    <x v="0"/>
    <m/>
    <x v="0"/>
    <x v="0"/>
    <s v="WK40"/>
    <x v="0"/>
    <x v="10"/>
    <s v="32"/>
    <x v="0"/>
    <x v="3"/>
  </r>
  <r>
    <x v="45"/>
    <s v="nagraj.n@hp.com"/>
    <x v="0"/>
    <x v="0"/>
    <x v="10"/>
    <s v="90039850"/>
    <x v="64"/>
    <s v="ayush.mishra1@hp.com"/>
    <s v=""/>
    <s v=""/>
    <s v="Kulkarni, Archana"/>
    <s v="archana-p.kulkarni@hp.com"/>
    <s v="AM_PS_Comm_NB DT"/>
    <s v=""/>
    <d v="2022-07-26T00:00:00"/>
    <d v="2022-07-31T00:00:00"/>
    <s v="5089107217"/>
    <s v="5089107217"/>
    <s v="13"/>
    <x v="1"/>
    <x v="8"/>
    <s v="Part_Product query"/>
    <n v="17534"/>
    <x v="0"/>
    <s v=""/>
    <x v="0"/>
    <n v="96"/>
    <n v="100"/>
    <x v="3"/>
    <x v="0"/>
    <x v="0"/>
    <x v="1"/>
    <x v="0"/>
    <x v="1"/>
    <x v="0"/>
    <x v="1"/>
    <x v="0"/>
    <s v=""/>
    <x v="0"/>
    <x v="0"/>
    <x v="0"/>
    <x v="0"/>
    <x v="0"/>
    <x v="0"/>
    <x v="0"/>
    <x v="0"/>
    <s v=""/>
    <x v="0"/>
    <s v=""/>
    <x v="2"/>
    <s v=""/>
    <x v="0"/>
    <s v=""/>
    <x v="0"/>
    <x v="0"/>
    <x v="0"/>
    <x v="0"/>
    <x v="0"/>
    <x v="0"/>
    <s v=""/>
    <x v="0"/>
    <x v="0"/>
    <x v="0"/>
    <x v="0"/>
    <x v="0"/>
    <s v=""/>
    <x v="0"/>
    <x v="0"/>
    <x v="0"/>
    <x v="0"/>
    <x v="0"/>
    <x v="0"/>
    <s v=""/>
    <x v="3"/>
    <s v=""/>
    <x v="2"/>
    <s v=""/>
    <x v="0"/>
    <x v="0"/>
    <x v="0"/>
    <x v="0"/>
    <x v="0"/>
    <s v=""/>
    <x v="1"/>
    <s v=""/>
    <x v="0"/>
    <s v=""/>
    <x v="0"/>
    <s v=""/>
    <x v="1"/>
    <x v="1"/>
    <x v="1"/>
    <s v=""/>
    <x v="1"/>
    <s v=""/>
    <x v="1"/>
    <s v=""/>
    <x v="1"/>
    <s v=""/>
    <x v="0"/>
    <x v="1"/>
    <m/>
    <x v="0"/>
    <x v="0"/>
    <s v="WK40"/>
    <x v="0"/>
    <x v="10"/>
    <s v="32"/>
    <x v="0"/>
    <x v="3"/>
  </r>
  <r>
    <x v="45"/>
    <s v="nagraj.n@hp.com"/>
    <x v="0"/>
    <x v="0"/>
    <x v="10"/>
    <s v="90039850"/>
    <x v="64"/>
    <s v="ayush.mishra1@hp.com"/>
    <s v=""/>
    <s v=""/>
    <s v="Kulkarni, Archana"/>
    <s v="archana-p.kulkarni@hp.com"/>
    <s v="AM_PS_Comm_NB DT"/>
    <s v=""/>
    <d v="2022-07-28T00:00:00"/>
    <d v="2022-07-31T00:00:00"/>
    <s v="5089254554"/>
    <s v="5089254554"/>
    <s v="60"/>
    <x v="1"/>
    <x v="0"/>
    <s v="Battery / Adapter"/>
    <n v="17537"/>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0"/>
    <s v=""/>
    <x v="1"/>
    <x v="1"/>
    <x v="1"/>
    <s v=""/>
    <x v="1"/>
    <s v=""/>
    <x v="1"/>
    <s v=""/>
    <x v="1"/>
    <s v=""/>
    <x v="0"/>
    <x v="1"/>
    <m/>
    <x v="0"/>
    <x v="0"/>
    <s v="WK40"/>
    <x v="0"/>
    <x v="10"/>
    <s v="32"/>
    <x v="0"/>
    <x v="3"/>
  </r>
  <r>
    <x v="45"/>
    <s v="nagraj.n@hp.com"/>
    <x v="0"/>
    <x v="0"/>
    <x v="10"/>
    <s v="90039850"/>
    <x v="64"/>
    <s v="ayush.mishra1@hp.com"/>
    <s v=""/>
    <s v=""/>
    <s v="Kulkarni, Archana"/>
    <s v="archana-p.kulkarni@hp.com"/>
    <s v="AM_PS_Comm_NB DT"/>
    <s v=""/>
    <d v="2022-07-26T00:00:00"/>
    <d v="2022-07-31T00:00:00"/>
    <s v="5089108842"/>
    <s v="5089108842"/>
    <s v="29"/>
    <x v="1"/>
    <x v="0"/>
    <s v="CID / Liquid Spillage"/>
    <n v="17532"/>
    <x v="0"/>
    <s v=""/>
    <x v="0"/>
    <n v="79"/>
    <n v="64.406779661016941"/>
    <x v="0"/>
    <x v="0"/>
    <x v="0"/>
    <x v="1"/>
    <x v="0"/>
    <x v="1"/>
    <x v="0"/>
    <x v="1"/>
    <x v="0"/>
    <s v=""/>
    <x v="0"/>
    <x v="0"/>
    <x v="0"/>
    <x v="0"/>
    <x v="0"/>
    <x v="0"/>
    <x v="0"/>
    <x v="0"/>
    <s v=""/>
    <x v="2"/>
    <s v=""/>
    <x v="1"/>
    <s v=""/>
    <x v="3"/>
    <s v=""/>
    <x v="2"/>
    <x v="2"/>
    <x v="2"/>
    <x v="1"/>
    <x v="2"/>
    <x v="0"/>
    <s v=""/>
    <x v="0"/>
    <x v="0"/>
    <x v="0"/>
    <x v="0"/>
    <x v="0"/>
    <s v=""/>
    <x v="0"/>
    <x v="0"/>
    <x v="0"/>
    <x v="0"/>
    <x v="0"/>
    <x v="0"/>
    <s v=""/>
    <x v="0"/>
    <s v=""/>
    <x v="2"/>
    <s v=""/>
    <x v="0"/>
    <x v="0"/>
    <x v="0"/>
    <x v="0"/>
    <x v="0"/>
    <s v=""/>
    <x v="1"/>
    <s v=""/>
    <x v="0"/>
    <s v=""/>
    <x v="0"/>
    <s v=""/>
    <x v="1"/>
    <x v="1"/>
    <x v="1"/>
    <s v=""/>
    <x v="1"/>
    <s v=""/>
    <x v="1"/>
    <s v=""/>
    <x v="0"/>
    <s v=""/>
    <x v="0"/>
    <x v="0"/>
    <m/>
    <x v="0"/>
    <x v="0"/>
    <s v="WK40"/>
    <x v="0"/>
    <x v="10"/>
    <s v="32"/>
    <x v="0"/>
    <x v="3"/>
  </r>
  <r>
    <x v="45"/>
    <s v="nagraj.n@hp.com"/>
    <x v="0"/>
    <x v="0"/>
    <x v="10"/>
    <s v="90039850"/>
    <x v="64"/>
    <s v="ayush.mishra1@hp.com"/>
    <s v=""/>
    <s v=""/>
    <s v="Kulkarni, Archana"/>
    <s v="archana-p.kulkarni@hp.com"/>
    <s v="AM_PS_Comm_NB DT"/>
    <s v=""/>
    <d v="2022-07-26T00:00:00"/>
    <d v="2022-07-31T00:00:00"/>
    <s v="5089103483"/>
    <s v="5089103483"/>
    <s v="15"/>
    <x v="1"/>
    <x v="0"/>
    <s v="Battery / Adapter"/>
    <n v="17536"/>
    <x v="0"/>
    <s v=""/>
    <x v="0"/>
    <n v="60"/>
    <n v="62.711864406779661"/>
    <x v="2"/>
    <x v="0"/>
    <x v="0"/>
    <x v="1"/>
    <x v="0"/>
    <x v="1"/>
    <x v="0"/>
    <x v="1"/>
    <x v="0"/>
    <s v=""/>
    <x v="0"/>
    <x v="0"/>
    <x v="0"/>
    <x v="0"/>
    <x v="0"/>
    <x v="0"/>
    <x v="0"/>
    <x v="0"/>
    <s v=""/>
    <x v="2"/>
    <s v=""/>
    <x v="2"/>
    <s v=""/>
    <x v="3"/>
    <s v=""/>
    <x v="0"/>
    <x v="0"/>
    <x v="0"/>
    <x v="0"/>
    <x v="0"/>
    <x v="0"/>
    <s v=""/>
    <x v="0"/>
    <x v="0"/>
    <x v="0"/>
    <x v="0"/>
    <x v="0"/>
    <s v=""/>
    <x v="0"/>
    <x v="0"/>
    <x v="0"/>
    <x v="0"/>
    <x v="0"/>
    <x v="0"/>
    <s v=""/>
    <x v="4"/>
    <s v=""/>
    <x v="3"/>
    <s v=""/>
    <x v="2"/>
    <x v="2"/>
    <x v="1"/>
    <x v="2"/>
    <x v="1"/>
    <s v=""/>
    <x v="1"/>
    <s v=""/>
    <x v="2"/>
    <s v=""/>
    <x v="0"/>
    <s v=""/>
    <x v="1"/>
    <x v="1"/>
    <x v="1"/>
    <s v=""/>
    <x v="1"/>
    <s v=""/>
    <x v="1"/>
    <s v=""/>
    <x v="1"/>
    <s v=""/>
    <x v="0"/>
    <x v="0"/>
    <m/>
    <x v="0"/>
    <x v="0"/>
    <s v="WK40"/>
    <x v="0"/>
    <x v="10"/>
    <s v="32"/>
    <x v="0"/>
    <x v="3"/>
  </r>
  <r>
    <x v="45"/>
    <s v="nagraj.n@hp.com"/>
    <x v="0"/>
    <x v="0"/>
    <x v="10"/>
    <s v="24127114"/>
    <x v="55"/>
    <s v="abu.saliha.m@hp.com"/>
    <s v="Purkayastha, Biswarup Deb"/>
    <s v="biswarup.deb.purkayastha@hp.com"/>
    <s v="Haq, Imran"/>
    <s v="imran.haq@hp.com"/>
    <s v="AM_PS_Comm_FL Chat"/>
    <s v=""/>
    <d v="2022-07-26T00:00:00"/>
    <d v="2022-07-31T00:00:00"/>
    <s v="5089165131"/>
    <s v="5089165131"/>
    <s v="45"/>
    <x v="1"/>
    <x v="0"/>
    <s v="Port I/O Related _ USB"/>
    <n v="17538"/>
    <x v="0"/>
    <s v=""/>
    <x v="0"/>
    <n v="92"/>
    <n v="86.440677966101703"/>
    <x v="0"/>
    <x v="0"/>
    <x v="0"/>
    <x v="1"/>
    <x v="0"/>
    <x v="1"/>
    <x v="0"/>
    <x v="1"/>
    <x v="0"/>
    <s v=""/>
    <x v="0"/>
    <x v="0"/>
    <x v="0"/>
    <x v="0"/>
    <x v="0"/>
    <x v="0"/>
    <x v="0"/>
    <x v="0"/>
    <s v=""/>
    <x v="0"/>
    <s v=""/>
    <x v="0"/>
    <s v=""/>
    <x v="3"/>
    <s v=""/>
    <x v="0"/>
    <x v="0"/>
    <x v="0"/>
    <x v="0"/>
    <x v="0"/>
    <x v="0"/>
    <s v=""/>
    <x v="0"/>
    <x v="0"/>
    <x v="0"/>
    <x v="0"/>
    <x v="0"/>
    <s v=""/>
    <x v="0"/>
    <x v="0"/>
    <x v="0"/>
    <x v="0"/>
    <x v="0"/>
    <x v="0"/>
    <s v=""/>
    <x v="0"/>
    <s v=""/>
    <x v="0"/>
    <s v=""/>
    <x v="0"/>
    <x v="0"/>
    <x v="0"/>
    <x v="0"/>
    <x v="0"/>
    <s v=""/>
    <x v="1"/>
    <s v=""/>
    <x v="0"/>
    <s v=""/>
    <x v="0"/>
    <s v=""/>
    <x v="1"/>
    <x v="1"/>
    <x v="1"/>
    <s v=""/>
    <x v="2"/>
    <s v=""/>
    <x v="1"/>
    <s v=""/>
    <x v="0"/>
    <s v=""/>
    <x v="1"/>
    <x v="1"/>
    <m/>
    <x v="0"/>
    <x v="0"/>
    <s v="WK40"/>
    <x v="0"/>
    <x v="10"/>
    <s v="32"/>
    <x v="0"/>
    <x v="3"/>
  </r>
  <r>
    <x v="45"/>
    <s v="nagraj.n@hp.com"/>
    <x v="0"/>
    <x v="0"/>
    <x v="10"/>
    <s v="90031464"/>
    <x v="32"/>
    <s v="farzana.khanum1@hp.com"/>
    <s v="Reddy M, Nandish"/>
    <s v="nandish.reddy.m@hp.com"/>
    <s v="Kulkarni, Archana"/>
    <s v="archana-p.kulkarni@hp.com"/>
    <s v="AM_PS_Comm_FL Chat"/>
    <s v=""/>
    <d v="2022-07-20T00:00:00"/>
    <d v="2022-07-31T00:00:00"/>
    <s v="5088799122"/>
    <s v="5088799122"/>
    <s v="21"/>
    <x v="1"/>
    <x v="0"/>
    <s v="Sound Issue"/>
    <n v="1754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2"/>
    <x v="1"/>
    <m/>
    <x v="0"/>
    <x v="0"/>
    <s v="WK40"/>
    <x v="0"/>
    <x v="10"/>
    <s v="32"/>
    <x v="0"/>
    <x v="3"/>
  </r>
  <r>
    <x v="45"/>
    <s v="nagraj.n@hp.com"/>
    <x v="0"/>
    <x v="0"/>
    <x v="10"/>
    <s v="24127122"/>
    <x v="39"/>
    <s v="dibakar.das@hp.com"/>
    <s v="Purkayastha, Biswarup Deb"/>
    <s v="biswarup.deb.purkayastha@hp.com"/>
    <s v="Sasidhar, Allagari"/>
    <s v="allagari.sasidhar@hp.com"/>
    <s v="AM_PS_Comm_FL Chat"/>
    <s v=""/>
    <d v="2022-07-11T00:00:00"/>
    <d v="2022-07-11T00:00:00"/>
    <s v="5088330205"/>
    <s v="5088330205"/>
    <s v="18"/>
    <x v="1"/>
    <x v="6"/>
    <s v="Keyboard"/>
    <n v="17135"/>
    <x v="0"/>
    <s v=""/>
    <x v="2"/>
    <n v="0"/>
    <n v="0"/>
    <x v="4"/>
    <x v="0"/>
    <x v="0"/>
    <x v="1"/>
    <x v="0"/>
    <x v="1"/>
    <x v="0"/>
    <x v="1"/>
    <x v="0"/>
    <s v=""/>
    <x v="0"/>
    <x v="1"/>
    <x v="1"/>
    <x v="1"/>
    <x v="1"/>
    <x v="0"/>
    <x v="0"/>
    <x v="0"/>
    <s v=""/>
    <x v="0"/>
    <s v=""/>
    <x v="0"/>
    <s v=""/>
    <x v="0"/>
    <s v=""/>
    <x v="0"/>
    <x v="0"/>
    <x v="0"/>
    <x v="2"/>
    <x v="0"/>
    <x v="0"/>
    <s v=""/>
    <x v="0"/>
    <x v="0"/>
    <x v="0"/>
    <x v="0"/>
    <x v="0"/>
    <s v=""/>
    <x v="0"/>
    <x v="2"/>
    <x v="2"/>
    <x v="0"/>
    <x v="0"/>
    <x v="0"/>
    <s v="Please try building rapport with the customer by appreciating his willingness to replace the part himself."/>
    <x v="0"/>
    <s v=""/>
    <x v="2"/>
    <s v=""/>
    <x v="0"/>
    <x v="0"/>
    <x v="0"/>
    <x v="0"/>
    <x v="0"/>
    <s v=""/>
    <x v="1"/>
    <s v=""/>
    <x v="0"/>
    <s v=""/>
    <x v="0"/>
    <s v=""/>
    <x v="1"/>
    <x v="1"/>
    <x v="1"/>
    <s v=""/>
    <x v="1"/>
    <s v=""/>
    <x v="1"/>
    <s v=""/>
    <x v="0"/>
    <s v=""/>
    <x v="0"/>
    <x v="2"/>
    <m/>
    <x v="0"/>
    <x v="0"/>
    <s v="WK37"/>
    <x v="3"/>
    <x v="10"/>
    <s v="29"/>
    <x v="0"/>
    <x v="3"/>
  </r>
  <r>
    <x v="45"/>
    <s v="nagraj.n@hp.com"/>
    <x v="0"/>
    <x v="0"/>
    <x v="10"/>
    <s v="90038370"/>
    <x v="56"/>
    <s v="paul.george1@hp.com"/>
    <s v="N, Nagraj"/>
    <s v="nagraj.n@hp.com"/>
    <s v="Kulkarni, Archana"/>
    <s v="archana-p.kulkarni@hp.com"/>
    <s v="AM_PS_Comm_FL Chat"/>
    <s v=""/>
    <d v="2022-07-12T00:00:00"/>
    <d v="2022-07-12T00:00:00"/>
    <s v="5088402694"/>
    <s v="5088402694"/>
    <s v="43"/>
    <x v="1"/>
    <x v="6"/>
    <s v="Battery / Adapter"/>
    <n v="17152"/>
    <x v="0"/>
    <s v=""/>
    <x v="0"/>
    <n v="95"/>
    <n v="100"/>
    <x v="0"/>
    <x v="0"/>
    <x v="0"/>
    <x v="0"/>
    <x v="0"/>
    <x v="1"/>
    <x v="2"/>
    <x v="0"/>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0"/>
    <s v="WK37"/>
    <x v="3"/>
    <x v="10"/>
    <s v="29"/>
    <x v="0"/>
    <x v="3"/>
  </r>
  <r>
    <x v="45"/>
    <s v="nagraj.n@hp.com"/>
    <x v="0"/>
    <x v="0"/>
    <x v="10"/>
    <s v="24127126"/>
    <x v="53"/>
    <s v="linza.latheef@hp.com"/>
    <s v="G, Sai Shankar"/>
    <s v="sai.shankar.g@hp.com"/>
    <s v="Sasidhar, Allagari"/>
    <s v="allagari.sasidhar@hp.com"/>
    <s v="AM_PS_Comm_FL Chat"/>
    <s v=""/>
    <d v="2022-07-13T00:00:00"/>
    <d v="2022-07-13T00:00:00"/>
    <s v="5088467945"/>
    <s v="5088467945"/>
    <s v="43"/>
    <x v="1"/>
    <x v="7"/>
    <s v="Keyboard"/>
    <n v="17156"/>
    <x v="0"/>
    <s v=""/>
    <x v="0"/>
    <n v="87"/>
    <n v="84.745762711864401"/>
    <x v="3"/>
    <x v="0"/>
    <x v="0"/>
    <x v="1"/>
    <x v="0"/>
    <x v="1"/>
    <x v="0"/>
    <x v="1"/>
    <x v="0"/>
    <s v=""/>
    <x v="0"/>
    <x v="0"/>
    <x v="0"/>
    <x v="0"/>
    <x v="0"/>
    <x v="0"/>
    <x v="0"/>
    <x v="0"/>
    <s v=""/>
    <x v="2"/>
    <s v=""/>
    <x v="2"/>
    <s v=""/>
    <x v="0"/>
    <s v=""/>
    <x v="0"/>
    <x v="0"/>
    <x v="0"/>
    <x v="0"/>
    <x v="0"/>
    <x v="0"/>
    <s v=""/>
    <x v="0"/>
    <x v="0"/>
    <x v="0"/>
    <x v="0"/>
    <x v="0"/>
    <s v=""/>
    <x v="0"/>
    <x v="0"/>
    <x v="0"/>
    <x v="0"/>
    <x v="0"/>
    <x v="0"/>
    <s v=""/>
    <x v="0"/>
    <s v=""/>
    <x v="3"/>
    <s v="Please make sure to send all emails from CDAX rather than sending from Outlook"/>
    <x v="0"/>
    <x v="0"/>
    <x v="0"/>
    <x v="0"/>
    <x v="0"/>
    <s v=""/>
    <x v="1"/>
    <s v=""/>
    <x v="0"/>
    <s v=""/>
    <x v="0"/>
    <s v=""/>
    <x v="1"/>
    <x v="1"/>
    <x v="1"/>
    <s v=""/>
    <x v="1"/>
    <s v=""/>
    <x v="1"/>
    <s v=""/>
    <x v="0"/>
    <s v=""/>
    <x v="2"/>
    <x v="1"/>
    <m/>
    <x v="0"/>
    <x v="0"/>
    <s v="WK37"/>
    <x v="3"/>
    <x v="10"/>
    <s v="29"/>
    <x v="0"/>
    <x v="3"/>
  </r>
  <r>
    <x v="45"/>
    <s v="nagraj.n@hp.com"/>
    <x v="0"/>
    <x v="0"/>
    <x v="10"/>
    <s v="24109152"/>
    <x v="49"/>
    <s v="ratna.priya.eate@hp.com"/>
    <s v="Reddy, Bhavya"/>
    <s v="bhavya.reddy@hp.com"/>
    <s v="Haq, Imran"/>
    <s v="imran.haq@hp.com"/>
    <s v="AM_PS_Comm_FL Chat"/>
    <s v=""/>
    <d v="2022-07-14T00:00:00"/>
    <d v="2022-07-14T00:00:00"/>
    <s v="5088530865"/>
    <s v="5088530865"/>
    <s v="60"/>
    <x v="1"/>
    <x v="6"/>
    <s v="Dock Issues"/>
    <n v="17182"/>
    <x v="0"/>
    <s v=""/>
    <x v="0"/>
    <n v="87"/>
    <n v="93.220338983050837"/>
    <x v="2"/>
    <x v="0"/>
    <x v="0"/>
    <x v="1"/>
    <x v="0"/>
    <x v="1"/>
    <x v="0"/>
    <x v="1"/>
    <x v="0"/>
    <s v=""/>
    <x v="0"/>
    <x v="0"/>
    <x v="0"/>
    <x v="0"/>
    <x v="0"/>
    <x v="0"/>
    <x v="0"/>
    <x v="0"/>
    <s v=""/>
    <x v="2"/>
    <s v=""/>
    <x v="2"/>
    <s v=""/>
    <x v="0"/>
    <s v=""/>
    <x v="0"/>
    <x v="0"/>
    <x v="0"/>
    <x v="0"/>
    <x v="0"/>
    <x v="0"/>
    <s v=""/>
    <x v="0"/>
    <x v="0"/>
    <x v="0"/>
    <x v="0"/>
    <x v="0"/>
    <s v="Please make sure to correct on gramatical errors &amp; spellings"/>
    <x v="0"/>
    <x v="0"/>
    <x v="0"/>
    <x v="0"/>
    <x v="0"/>
    <x v="0"/>
    <s v=""/>
    <x v="1"/>
    <s v=""/>
    <x v="2"/>
    <s v=""/>
    <x v="0"/>
    <x v="0"/>
    <x v="0"/>
    <x v="0"/>
    <x v="0"/>
    <s v=""/>
    <x v="1"/>
    <s v=""/>
    <x v="0"/>
    <s v=""/>
    <x v="1"/>
    <s v=""/>
    <x v="1"/>
    <x v="1"/>
    <x v="1"/>
    <s v=""/>
    <x v="1"/>
    <s v=""/>
    <x v="1"/>
    <s v=""/>
    <x v="0"/>
    <s v=""/>
    <x v="0"/>
    <x v="1"/>
    <m/>
    <x v="0"/>
    <x v="0"/>
    <s v="WK37"/>
    <x v="3"/>
    <x v="10"/>
    <s v="29"/>
    <x v="0"/>
    <x v="3"/>
  </r>
  <r>
    <x v="45"/>
    <s v="nagraj.n@hp.com"/>
    <x v="0"/>
    <x v="0"/>
    <x v="10"/>
    <s v="24127235"/>
    <x v="54"/>
    <s v="nevin.mammen.ninan@hp.com"/>
    <s v="G, Sai Shankar"/>
    <s v="sai.shankar.g@hp.com"/>
    <s v="Sasidhar, Allagari"/>
    <s v="allagari.sasidhar@hp.com"/>
    <s v="AM_PS_Comm_FL Chat"/>
    <s v=""/>
    <d v="2022-07-06T00:00:00"/>
    <d v="2022-07-06T00:00:00"/>
    <s v="5088103829"/>
    <s v="5088103829"/>
    <s v="52"/>
    <x v="1"/>
    <x v="7"/>
    <s v="Display / Graphics"/>
    <n v="17079"/>
    <x v="0"/>
    <s v=""/>
    <x v="0"/>
    <n v="91"/>
    <n v="93.220338983050837"/>
    <x v="1"/>
    <x v="0"/>
    <x v="0"/>
    <x v="1"/>
    <x v="0"/>
    <x v="1"/>
    <x v="0"/>
    <x v="1"/>
    <x v="0"/>
    <s v=""/>
    <x v="0"/>
    <x v="0"/>
    <x v="0"/>
    <x v="0"/>
    <x v="0"/>
    <x v="0"/>
    <x v="0"/>
    <x v="0"/>
    <s v=""/>
    <x v="2"/>
    <s v=""/>
    <x v="0"/>
    <s v=""/>
    <x v="0"/>
    <s v=""/>
    <x v="0"/>
    <x v="0"/>
    <x v="0"/>
    <x v="0"/>
    <x v="0"/>
    <x v="0"/>
    <s v=""/>
    <x v="0"/>
    <x v="0"/>
    <x v="0"/>
    <x v="0"/>
    <x v="0"/>
    <s v=""/>
    <x v="0"/>
    <x v="0"/>
    <x v="0"/>
    <x v="0"/>
    <x v="0"/>
    <x v="0"/>
    <s v=""/>
    <x v="2"/>
    <s v=""/>
    <x v="2"/>
    <s v=""/>
    <x v="0"/>
    <x v="0"/>
    <x v="0"/>
    <x v="0"/>
    <x v="0"/>
    <s v=""/>
    <x v="1"/>
    <s v=""/>
    <x v="0"/>
    <s v=""/>
    <x v="0"/>
    <s v=""/>
    <x v="1"/>
    <x v="1"/>
    <x v="1"/>
    <s v=""/>
    <x v="1"/>
    <s v=""/>
    <x v="1"/>
    <s v=""/>
    <x v="0"/>
    <s v=""/>
    <x v="1"/>
    <x v="1"/>
    <s v="1. Please use appropriate sentence structures._x000d__x000a_2. Make sure to acknowledge the customer's response._x000d__x000a_3. Also keep the options ready while probing and treat the customer as per his/ her skills."/>
    <x v="0"/>
    <x v="0"/>
    <s v="WK36"/>
    <x v="3"/>
    <x v="10"/>
    <s v="28"/>
    <x v="0"/>
    <x v="3"/>
  </r>
  <r>
    <x v="45"/>
    <s v="nagraj.n@hp.com"/>
    <x v="0"/>
    <x v="0"/>
    <x v="10"/>
    <s v="24127108"/>
    <x v="52"/>
    <s v="riya.yadav@hp.com"/>
    <s v="Kiran, Chendan GS"/>
    <s v="chendan.kiran@hp.com"/>
    <s v="Sasidhar, Allagari"/>
    <s v="allagari.sasidhar@hp.com"/>
    <s v="AM_PS_Comm_FL Chat"/>
    <s v=""/>
    <d v="2022-07-05T00:00:00"/>
    <d v="2022-07-05T00:00:00"/>
    <s v="5088034723"/>
    <s v="5088034723"/>
    <s v="--Choose--"/>
    <x v="1"/>
    <x v="5"/>
    <s v="Keyboard"/>
    <n v="17061"/>
    <x v="0"/>
    <s v=""/>
    <x v="0"/>
    <n v="96"/>
    <n v="93.220338983050837"/>
    <x v="0"/>
    <x v="0"/>
    <x v="0"/>
    <x v="1"/>
    <x v="0"/>
    <x v="1"/>
    <x v="0"/>
    <x v="1"/>
    <x v="0"/>
    <s v=""/>
    <x v="0"/>
    <x v="0"/>
    <x v="0"/>
    <x v="0"/>
    <x v="0"/>
    <x v="0"/>
    <x v="0"/>
    <x v="0"/>
    <s v=""/>
    <x v="2"/>
    <s v="How did the key went missing use how did the keys go missing instead"/>
    <x v="0"/>
    <s v=""/>
    <x v="0"/>
    <s v=""/>
    <x v="0"/>
    <x v="0"/>
    <x v="0"/>
    <x v="0"/>
    <x v="0"/>
    <x v="0"/>
    <s v=""/>
    <x v="0"/>
    <x v="0"/>
    <x v="0"/>
    <x v="0"/>
    <x v="0"/>
    <s v=""/>
    <x v="0"/>
    <x v="0"/>
    <x v="0"/>
    <x v="0"/>
    <x v="0"/>
    <x v="0"/>
    <s v=""/>
    <x v="0"/>
    <s v=""/>
    <x v="2"/>
    <s v=""/>
    <x v="0"/>
    <x v="0"/>
    <x v="0"/>
    <x v="0"/>
    <x v="0"/>
    <s v=""/>
    <x v="1"/>
    <s v=""/>
    <x v="0"/>
    <s v=""/>
    <x v="0"/>
    <s v=""/>
    <x v="0"/>
    <x v="3"/>
    <x v="0"/>
    <s v=""/>
    <x v="2"/>
    <s v=""/>
    <x v="1"/>
    <s v=""/>
    <x v="0"/>
    <s v=""/>
    <x v="0"/>
    <x v="1"/>
    <s v="1. Make sure to use gramatically correct sentences  like &quot;How did the keys go missing&quot; instead._x000d__x000a_2. Also acknowledge the unusual way of the missing keys._x000d__x000a_3. Do elaborate the &quot;F Keys&quot; as Function keys._x000d__x000a_4. Make sure to make an attempt to answer all the queries of the customer"/>
    <x v="0"/>
    <x v="0"/>
    <s v="WK36"/>
    <x v="3"/>
    <x v="10"/>
    <s v="28"/>
    <x v="0"/>
    <x v="3"/>
  </r>
  <r>
    <x v="45"/>
    <s v="nagraj.n@hp.com"/>
    <x v="0"/>
    <x v="0"/>
    <x v="9"/>
    <s v="24127114"/>
    <x v="55"/>
    <s v="abu.saliha.m@hp.com"/>
    <s v="Purkayastha, Biswarup Deb"/>
    <s v="biswarup.deb.purkayastha@hp.com"/>
    <s v="Haq, Imran"/>
    <s v="imran.haq@hp.com"/>
    <s v="AM_PS_Comm_FL Chat"/>
    <s v=""/>
    <d v="2022-06-28T00:00:00"/>
    <d v="2022-06-30T00:00:00"/>
    <s v="5087676609"/>
    <s v="5087676609 "/>
    <s v="24"/>
    <x v="1"/>
    <x v="0"/>
    <s v="Port I/O Related _ USB"/>
    <n v="16958"/>
    <x v="0"/>
    <s v=""/>
    <x v="0"/>
    <n v="87"/>
    <n v="93.220338983050837"/>
    <x v="2"/>
    <x v="0"/>
    <x v="0"/>
    <x v="1"/>
    <x v="0"/>
    <x v="1"/>
    <x v="0"/>
    <x v="1"/>
    <x v="1"/>
    <s v=""/>
    <x v="0"/>
    <x v="1"/>
    <x v="0"/>
    <x v="0"/>
    <x v="0"/>
    <x v="1"/>
    <x v="0"/>
    <x v="1"/>
    <s v=""/>
    <x v="2"/>
    <s v="Your first question was to check if the Camera shutter was enabled"/>
    <x v="2"/>
    <s v=""/>
    <x v="0"/>
    <s v=""/>
    <x v="0"/>
    <x v="0"/>
    <x v="1"/>
    <x v="0"/>
    <x v="0"/>
    <x v="0"/>
    <s v=""/>
    <x v="0"/>
    <x v="0"/>
    <x v="0"/>
    <x v="0"/>
    <x v="0"/>
    <s v=""/>
    <x v="0"/>
    <x v="0"/>
    <x v="0"/>
    <x v="0"/>
    <x v="0"/>
    <x v="0"/>
    <s v=""/>
    <x v="1"/>
    <s v=""/>
    <x v="0"/>
    <s v=""/>
    <x v="0"/>
    <x v="0"/>
    <x v="1"/>
    <x v="0"/>
    <x v="1"/>
    <s v=""/>
    <x v="1"/>
    <s v=""/>
    <x v="0"/>
    <s v=""/>
    <x v="0"/>
    <s v=""/>
    <x v="1"/>
    <x v="1"/>
    <x v="1"/>
    <s v=""/>
    <x v="1"/>
    <s v=""/>
    <x v="1"/>
    <s v=""/>
    <x v="0"/>
    <s v=""/>
    <x v="1"/>
    <x v="1"/>
    <m/>
    <x v="0"/>
    <x v="0"/>
    <s v="WK35"/>
    <x v="3"/>
    <x v="9"/>
    <s v="27"/>
    <x v="0"/>
    <x v="3"/>
  </r>
  <r>
    <x v="45"/>
    <s v="nagraj.n@hp.com"/>
    <x v="0"/>
    <x v="0"/>
    <x v="9"/>
    <s v="90031464"/>
    <x v="32"/>
    <s v="farzana.khanum1@hp.com"/>
    <s v="Reddy M, Nandish"/>
    <s v="nandish.reddy.m@hp.com"/>
    <s v="Kulkarni, Archana"/>
    <s v="archana-p.kulkarni@hp.com"/>
    <s v="AM_PS_Comm_FL Chat"/>
    <s v=""/>
    <d v="2022-06-11T00:00:00"/>
    <d v="2022-06-30T00:00:00"/>
    <s v="5086747412"/>
    <s v="943771569"/>
    <s v="51"/>
    <x v="1"/>
    <x v="0"/>
    <s v="Mouse / Touch Pad"/>
    <n v="1696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35"/>
    <x v="3"/>
    <x v="9"/>
    <s v="27"/>
    <x v="0"/>
    <x v="3"/>
  </r>
  <r>
    <x v="45"/>
    <s v="nagraj.n@hp.com"/>
    <x v="0"/>
    <x v="0"/>
    <x v="9"/>
    <s v="24127122"/>
    <x v="39"/>
    <s v="dibakar.das@hp.com"/>
    <s v="Purkayastha, Biswarup Deb"/>
    <s v="biswarup.deb.purkayastha@hp.com"/>
    <s v="Sasidhar, Allagari"/>
    <s v="allagari.sasidhar@hp.com"/>
    <s v="AM_PS_Comm_FL Chat"/>
    <s v=""/>
    <d v="2022-06-30T00:00:00"/>
    <d v="2022-06-30T00:00:00"/>
    <s v="5087814162"/>
    <s v="5087814162"/>
    <s v="14"/>
    <x v="1"/>
    <x v="0"/>
    <s v="Information Call"/>
    <n v="16953"/>
    <x v="0"/>
    <s v=""/>
    <x v="0"/>
    <n v="92"/>
    <n v="93.220338983050837"/>
    <x v="0"/>
    <x v="0"/>
    <x v="0"/>
    <x v="1"/>
    <x v="0"/>
    <x v="1"/>
    <x v="0"/>
    <x v="1"/>
    <x v="0"/>
    <s v=""/>
    <x v="0"/>
    <x v="0"/>
    <x v="0"/>
    <x v="0"/>
    <x v="0"/>
    <x v="0"/>
    <x v="0"/>
    <x v="0"/>
    <s v=""/>
    <x v="2"/>
    <s v="Should have asked more specific questions related  to the query."/>
    <x v="1"/>
    <s v=""/>
    <x v="0"/>
    <s v=""/>
    <x v="0"/>
    <x v="0"/>
    <x v="0"/>
    <x v="0"/>
    <x v="0"/>
    <x v="0"/>
    <s v=""/>
    <x v="0"/>
    <x v="0"/>
    <x v="0"/>
    <x v="0"/>
    <x v="0"/>
    <s v="Should have set expectations initially on the limitations of upgrades and the unit's not tested."/>
    <x v="0"/>
    <x v="0"/>
    <x v="0"/>
    <x v="0"/>
    <x v="0"/>
    <x v="0"/>
    <s v=""/>
    <x v="0"/>
    <s v=""/>
    <x v="2"/>
    <s v=""/>
    <x v="0"/>
    <x v="0"/>
    <x v="0"/>
    <x v="0"/>
    <x v="0"/>
    <s v=""/>
    <x v="1"/>
    <s v=""/>
    <x v="3"/>
    <s v=""/>
    <x v="0"/>
    <s v=""/>
    <x v="1"/>
    <x v="1"/>
    <x v="1"/>
    <s v=""/>
    <x v="1"/>
    <s v=""/>
    <x v="1"/>
    <s v=""/>
    <x v="0"/>
    <s v=""/>
    <x v="0"/>
    <x v="1"/>
    <m/>
    <x v="0"/>
    <x v="0"/>
    <s v="WK35"/>
    <x v="3"/>
    <x v="9"/>
    <s v="27"/>
    <x v="0"/>
    <x v="3"/>
  </r>
  <r>
    <x v="45"/>
    <s v="nagraj.n@hp.com"/>
    <x v="0"/>
    <x v="0"/>
    <x v="9"/>
    <s v="24109145"/>
    <x v="122"/>
    <s v="mohammed.bilal.a.k@hp.com"/>
    <s v="G, Sai Shankar"/>
    <s v="sai.shankar.g@hp.com"/>
    <s v="Haq, Imran"/>
    <s v="imran.haq@hp.com"/>
    <s v="AM_PS_Comm_FL Chat"/>
    <s v=""/>
    <d v="2022-05-31T00:00:00"/>
    <d v="2022-06-30T00:00:00"/>
    <s v="5086113291"/>
    <s v="941511563"/>
    <s v="60"/>
    <x v="1"/>
    <x v="0"/>
    <s v="No Post"/>
    <n v="16964"/>
    <x v="0"/>
    <s v=""/>
    <x v="0"/>
    <n v="95"/>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0"/>
    <s v=""/>
    <x v="1"/>
    <s v=""/>
    <x v="1"/>
    <x v="1"/>
    <x v="1"/>
    <s v=""/>
    <x v="1"/>
    <s v=""/>
    <x v="1"/>
    <s v=""/>
    <x v="2"/>
    <s v=""/>
    <x v="1"/>
    <x v="1"/>
    <m/>
    <x v="0"/>
    <x v="0"/>
    <s v="WK35"/>
    <x v="3"/>
    <x v="9"/>
    <s v="27"/>
    <x v="0"/>
    <x v="3"/>
  </r>
  <r>
    <x v="45"/>
    <s v="nagraj.n@hp.com"/>
    <x v="0"/>
    <x v="0"/>
    <x v="9"/>
    <s v="24101817"/>
    <x v="105"/>
    <s v="yashaswini.urs@hp.com"/>
    <s v="Chatterjee, Ishita"/>
    <s v="ichatterjee@hp.com"/>
    <s v="Sasidhar, Allagari"/>
    <s v="allagari.sasidhar@hp.com"/>
    <s v="AM_PS_Comm_FL Chat"/>
    <s v=""/>
    <d v="2022-06-29T00:00:00"/>
    <d v="2022-06-30T00:00:00"/>
    <s v="5087742536"/>
    <s v="5087742536"/>
    <s v="9"/>
    <x v="1"/>
    <x v="0"/>
    <s v="Mouse / Touch Pad"/>
    <n v="16971"/>
    <x v="0"/>
    <s v=""/>
    <x v="0"/>
    <n v="80"/>
    <n v="83.050847457627114"/>
    <x v="1"/>
    <x v="0"/>
    <x v="0"/>
    <x v="1"/>
    <x v="0"/>
    <x v="1"/>
    <x v="0"/>
    <x v="1"/>
    <x v="0"/>
    <s v=""/>
    <x v="0"/>
    <x v="0"/>
    <x v="0"/>
    <x v="0"/>
    <x v="0"/>
    <x v="0"/>
    <x v="0"/>
    <x v="0"/>
    <s v=""/>
    <x v="1"/>
    <s v=""/>
    <x v="1"/>
    <s v=""/>
    <x v="1"/>
    <s v=""/>
    <x v="0"/>
    <x v="0"/>
    <x v="0"/>
    <x v="0"/>
    <x v="0"/>
    <x v="0"/>
    <s v=""/>
    <x v="0"/>
    <x v="0"/>
    <x v="0"/>
    <x v="0"/>
    <x v="0"/>
    <s v=""/>
    <x v="1"/>
    <x v="0"/>
    <x v="0"/>
    <x v="0"/>
    <x v="0"/>
    <x v="0"/>
    <s v=""/>
    <x v="4"/>
    <s v=""/>
    <x v="3"/>
    <s v="Could have sent email as the chat was getting disconnected with details of the Phone number for customer to contact"/>
    <x v="2"/>
    <x v="1"/>
    <x v="1"/>
    <x v="2"/>
    <x v="1"/>
    <s v=""/>
    <x v="1"/>
    <s v=""/>
    <x v="1"/>
    <s v=""/>
    <x v="0"/>
    <s v=""/>
    <x v="1"/>
    <x v="1"/>
    <x v="1"/>
    <s v=""/>
    <x v="1"/>
    <s v=""/>
    <x v="1"/>
    <s v=""/>
    <x v="1"/>
    <s v=""/>
    <x v="2"/>
    <x v="0"/>
    <m/>
    <x v="0"/>
    <x v="0"/>
    <s v="WK35"/>
    <x v="3"/>
    <x v="9"/>
    <s v="27"/>
    <x v="0"/>
    <x v="4"/>
  </r>
  <r>
    <x v="45"/>
    <s v="nagraj.n@hp.com"/>
    <x v="0"/>
    <x v="0"/>
    <x v="9"/>
    <s v="24127235"/>
    <x v="54"/>
    <s v="nevin.mammen.ninan@hp.com"/>
    <s v="G, Sai Shankar"/>
    <s v="sai.shankar.g@hp.com"/>
    <s v="Sasidhar, Allagari"/>
    <s v="allagari.sasidhar@hp.com"/>
    <s v="AM_PS_Comm_FL Chat"/>
    <s v=""/>
    <d v="2022-06-30T00:00:00"/>
    <d v="2022-06-30T00:00:00"/>
    <s v="5087810075"/>
    <s v="-5087810075"/>
    <s v="24"/>
    <x v="1"/>
    <x v="0"/>
    <s v="Warranty Update "/>
    <n v="16959"/>
    <x v="0"/>
    <s v=""/>
    <x v="0"/>
    <n v="95"/>
    <n v="100"/>
    <x v="1"/>
    <x v="0"/>
    <x v="0"/>
    <x v="1"/>
    <x v="0"/>
    <x v="1"/>
    <x v="0"/>
    <x v="1"/>
    <x v="0"/>
    <s v=""/>
    <x v="0"/>
    <x v="0"/>
    <x v="0"/>
    <x v="0"/>
    <x v="0"/>
    <x v="0"/>
    <x v="0"/>
    <x v="0"/>
    <s v=""/>
    <x v="0"/>
    <s v=""/>
    <x v="0"/>
    <s v=""/>
    <x v="1"/>
    <s v=""/>
    <x v="0"/>
    <x v="0"/>
    <x v="0"/>
    <x v="0"/>
    <x v="0"/>
    <x v="0"/>
    <s v=""/>
    <x v="0"/>
    <x v="0"/>
    <x v="0"/>
    <x v="0"/>
    <x v="0"/>
    <s v=""/>
    <x v="0"/>
    <x v="0"/>
    <x v="0"/>
    <x v="0"/>
    <x v="0"/>
    <x v="0"/>
    <s v=""/>
    <x v="0"/>
    <s v=""/>
    <x v="2"/>
    <s v=""/>
    <x v="0"/>
    <x v="0"/>
    <x v="0"/>
    <x v="0"/>
    <x v="0"/>
    <s v=""/>
    <x v="2"/>
    <s v="Should have sent email from CDAX instead offering email from personal email ids"/>
    <x v="0"/>
    <s v=""/>
    <x v="0"/>
    <s v=""/>
    <x v="1"/>
    <x v="1"/>
    <x v="1"/>
    <s v=""/>
    <x v="1"/>
    <s v=""/>
    <x v="1"/>
    <s v=""/>
    <x v="1"/>
    <s v=""/>
    <x v="1"/>
    <x v="1"/>
    <m/>
    <x v="0"/>
    <x v="0"/>
    <s v="WK35"/>
    <x v="3"/>
    <x v="9"/>
    <s v="27"/>
    <x v="0"/>
    <x v="3"/>
  </r>
  <r>
    <x v="45"/>
    <s v="nagraj.n@hp.com"/>
    <x v="0"/>
    <x v="0"/>
    <x v="9"/>
    <s v="24127122"/>
    <x v="39"/>
    <s v="dibakar.das@hp.com"/>
    <s v="Purkayastha, Biswarup Deb"/>
    <s v="biswarup.deb.purkayastha@hp.com"/>
    <s v="Sasidhar, Allagari"/>
    <s v="allagari.sasidhar@hp.com"/>
    <s v="AM_PS_Comm_FL Chat"/>
    <s v=""/>
    <d v="2022-06-22T00:00:00"/>
    <d v="2022-06-30T00:00:00"/>
    <s v="5087366855 "/>
    <s v="5087366855 "/>
    <s v="48"/>
    <x v="1"/>
    <x v="2"/>
    <s v="No Post"/>
    <n v="16983"/>
    <x v="0"/>
    <s v=""/>
    <x v="0"/>
    <n v="86"/>
    <n v="91.525423728813564"/>
    <x v="1"/>
    <x v="0"/>
    <x v="0"/>
    <x v="1"/>
    <x v="0"/>
    <x v="1"/>
    <x v="0"/>
    <x v="1"/>
    <x v="0"/>
    <s v=""/>
    <x v="0"/>
    <x v="0"/>
    <x v="0"/>
    <x v="0"/>
    <x v="0"/>
    <x v="0"/>
    <x v="0"/>
    <x v="0"/>
    <s v=""/>
    <x v="0"/>
    <s v=""/>
    <x v="0"/>
    <s v=""/>
    <x v="1"/>
    <s v=""/>
    <x v="0"/>
    <x v="0"/>
    <x v="0"/>
    <x v="0"/>
    <x v="0"/>
    <x v="0"/>
    <s v=""/>
    <x v="0"/>
    <x v="0"/>
    <x v="0"/>
    <x v="0"/>
    <x v="0"/>
    <s v=""/>
    <x v="0"/>
    <x v="0"/>
    <x v="0"/>
    <x v="0"/>
    <x v="0"/>
    <x v="0"/>
    <s v=""/>
    <x v="0"/>
    <s v=""/>
    <x v="3"/>
    <s v="No emails from CDAX and no follow up on the case since 22nd June"/>
    <x v="0"/>
    <x v="0"/>
    <x v="0"/>
    <x v="0"/>
    <x v="0"/>
    <s v=""/>
    <x v="2"/>
    <s v=""/>
    <x v="3"/>
    <s v=""/>
    <x v="0"/>
    <s v=""/>
    <x v="1"/>
    <x v="1"/>
    <x v="1"/>
    <s v=""/>
    <x v="1"/>
    <s v=""/>
    <x v="1"/>
    <s v=""/>
    <x v="1"/>
    <s v=""/>
    <x v="0"/>
    <x v="1"/>
    <m/>
    <x v="0"/>
    <x v="0"/>
    <s v="WK35"/>
    <x v="3"/>
    <x v="9"/>
    <s v="27"/>
    <x v="0"/>
    <x v="3"/>
  </r>
  <r>
    <x v="45"/>
    <s v="nagraj.n@hp.com"/>
    <x v="0"/>
    <x v="0"/>
    <x v="9"/>
    <s v="24101817"/>
    <x v="105"/>
    <s v="yashaswini.urs@hp.com"/>
    <s v="Chatterjee, Ishita"/>
    <s v="ichatterjee@hp.com"/>
    <s v="Sasidhar, Allagari"/>
    <s v="allagari.sasidhar@hp.com"/>
    <s v="AM_PS_Comm_FL Chat"/>
    <s v=""/>
    <d v="2022-06-20T00:00:00"/>
    <d v="2022-06-30T00:00:00"/>
    <s v="5087233277"/>
    <s v="945558345"/>
    <s v="14"/>
    <x v="1"/>
    <x v="0"/>
    <s v="Operating System"/>
    <n v="16976"/>
    <x v="0"/>
    <s v=""/>
    <x v="0"/>
    <n v="56"/>
    <n v="49.152542372881356"/>
    <x v="2"/>
    <x v="0"/>
    <x v="0"/>
    <x v="0"/>
    <x v="0"/>
    <x v="1"/>
    <x v="2"/>
    <x v="0"/>
    <x v="0"/>
    <s v="Customer issue description was already available, you could have just reconfirmed instead of asking for the issue again."/>
    <x v="0"/>
    <x v="0"/>
    <x v="0"/>
    <x v="0"/>
    <x v="0"/>
    <x v="0"/>
    <x v="0"/>
    <x v="0"/>
    <s v=""/>
    <x v="3"/>
    <s v=""/>
    <x v="2"/>
    <s v="There ws no need to refresh the unit as the issue was just adding user"/>
    <x v="3"/>
    <s v=""/>
    <x v="2"/>
    <x v="0"/>
    <x v="1"/>
    <x v="1"/>
    <x v="2"/>
    <x v="0"/>
    <s v=""/>
    <x v="0"/>
    <x v="0"/>
    <x v="0"/>
    <x v="0"/>
    <x v="0"/>
    <s v=""/>
    <x v="0"/>
    <x v="0"/>
    <x v="0"/>
    <x v="0"/>
    <x v="0"/>
    <x v="0"/>
    <s v=""/>
    <x v="2"/>
    <s v="Customer had to call back for right resolution"/>
    <x v="3"/>
    <s v=""/>
    <x v="2"/>
    <x v="0"/>
    <x v="1"/>
    <x v="0"/>
    <x v="1"/>
    <s v=""/>
    <x v="1"/>
    <s v=""/>
    <x v="0"/>
    <s v=""/>
    <x v="0"/>
    <s v=""/>
    <x v="1"/>
    <x v="1"/>
    <x v="1"/>
    <s v=""/>
    <x v="1"/>
    <s v=""/>
    <x v="1"/>
    <s v=""/>
    <x v="1"/>
    <s v=""/>
    <x v="2"/>
    <x v="0"/>
    <m/>
    <x v="0"/>
    <x v="0"/>
    <s v="WK35"/>
    <x v="3"/>
    <x v="9"/>
    <s v="27"/>
    <x v="0"/>
    <x v="4"/>
  </r>
  <r>
    <x v="45"/>
    <s v="nagraj.n@hp.com"/>
    <x v="0"/>
    <x v="0"/>
    <x v="9"/>
    <s v="24101817"/>
    <x v="105"/>
    <s v="yashaswini.urs@hp.com"/>
    <s v="Chatterjee, Ishita"/>
    <s v="ichatterjee@hp.com"/>
    <s v="Sasidhar, Allagari"/>
    <s v="allagari.sasidhar@hp.com"/>
    <s v="AM_PS_Comm_FL Chat"/>
    <s v=""/>
    <d v="2022-06-20T00:00:00"/>
    <d v="2022-06-30T00:00:00"/>
    <s v="5087233277"/>
    <s v="945558345"/>
    <s v="14"/>
    <x v="1"/>
    <x v="0"/>
    <s v="Operating System"/>
    <n v="16977"/>
    <x v="0"/>
    <s v=""/>
    <x v="0"/>
    <n v="56"/>
    <n v="49.152542372881356"/>
    <x v="2"/>
    <x v="0"/>
    <x v="0"/>
    <x v="0"/>
    <x v="0"/>
    <x v="1"/>
    <x v="2"/>
    <x v="0"/>
    <x v="0"/>
    <s v="Customer issue description was already available, you could have just reconfirmed instead of asking for the issue again."/>
    <x v="0"/>
    <x v="0"/>
    <x v="0"/>
    <x v="0"/>
    <x v="0"/>
    <x v="0"/>
    <x v="0"/>
    <x v="0"/>
    <s v=""/>
    <x v="3"/>
    <s v=""/>
    <x v="2"/>
    <s v="There ws no need to refresh the unit as the issue was just adding user"/>
    <x v="3"/>
    <s v=""/>
    <x v="2"/>
    <x v="0"/>
    <x v="1"/>
    <x v="1"/>
    <x v="2"/>
    <x v="0"/>
    <s v=""/>
    <x v="0"/>
    <x v="0"/>
    <x v="0"/>
    <x v="0"/>
    <x v="0"/>
    <s v=""/>
    <x v="0"/>
    <x v="0"/>
    <x v="0"/>
    <x v="0"/>
    <x v="0"/>
    <x v="0"/>
    <s v=""/>
    <x v="2"/>
    <s v="Customer had to call back for right resolution"/>
    <x v="3"/>
    <s v=""/>
    <x v="2"/>
    <x v="0"/>
    <x v="1"/>
    <x v="0"/>
    <x v="1"/>
    <s v=""/>
    <x v="1"/>
    <s v=""/>
    <x v="0"/>
    <s v=""/>
    <x v="0"/>
    <s v=""/>
    <x v="1"/>
    <x v="1"/>
    <x v="1"/>
    <s v=""/>
    <x v="1"/>
    <s v=""/>
    <x v="1"/>
    <s v=""/>
    <x v="1"/>
    <s v=""/>
    <x v="2"/>
    <x v="0"/>
    <m/>
    <x v="0"/>
    <x v="0"/>
    <s v="WK35"/>
    <x v="3"/>
    <x v="9"/>
    <s v="27"/>
    <x v="0"/>
    <x v="4"/>
  </r>
  <r>
    <x v="45"/>
    <s v="nagraj.n@hp.com"/>
    <x v="0"/>
    <x v="0"/>
    <x v="9"/>
    <s v="24127114"/>
    <x v="55"/>
    <s v="abu.saliha.m@hp.com"/>
    <s v="Purkayastha, Biswarup Deb"/>
    <s v="biswarup.deb.purkayastha@hp.com"/>
    <s v="Haq, Imran"/>
    <s v="imran.haq@hp.com"/>
    <s v="AM_PS_Comm_FL Chat"/>
    <s v=""/>
    <d v="2022-06-22T00:00:00"/>
    <d v="2022-06-30T00:00:00"/>
    <s v="5087363589"/>
    <s v="5087363589"/>
    <s v="37"/>
    <x v="1"/>
    <x v="0"/>
    <s v="Webcam"/>
    <n v="16980"/>
    <x v="0"/>
    <s v=""/>
    <x v="0"/>
    <n v="92"/>
    <n v="93.220338983050837"/>
    <x v="3"/>
    <x v="0"/>
    <x v="0"/>
    <x v="1"/>
    <x v="0"/>
    <x v="1"/>
    <x v="0"/>
    <x v="1"/>
    <x v="0"/>
    <s v=""/>
    <x v="0"/>
    <x v="0"/>
    <x v="0"/>
    <x v="0"/>
    <x v="0"/>
    <x v="0"/>
    <x v="0"/>
    <x v="0"/>
    <s v=""/>
    <x v="2"/>
    <s v="Should have checked for Camera shutter as a first question"/>
    <x v="2"/>
    <s v=""/>
    <x v="1"/>
    <s v=""/>
    <x v="0"/>
    <x v="0"/>
    <x v="0"/>
    <x v="0"/>
    <x v="0"/>
    <x v="0"/>
    <s v=""/>
    <x v="0"/>
    <x v="0"/>
    <x v="0"/>
    <x v="0"/>
    <x v="0"/>
    <s v=""/>
    <x v="0"/>
    <x v="0"/>
    <x v="0"/>
    <x v="0"/>
    <x v="0"/>
    <x v="0"/>
    <s v=""/>
    <x v="0"/>
    <s v=""/>
    <x v="0"/>
    <s v=""/>
    <x v="0"/>
    <x v="0"/>
    <x v="0"/>
    <x v="0"/>
    <x v="0"/>
    <s v=""/>
    <x v="1"/>
    <s v=""/>
    <x v="0"/>
    <s v=""/>
    <x v="0"/>
    <s v=""/>
    <x v="1"/>
    <x v="1"/>
    <x v="1"/>
    <s v=""/>
    <x v="1"/>
    <s v=""/>
    <x v="1"/>
    <s v=""/>
    <x v="1"/>
    <s v=""/>
    <x v="1"/>
    <x v="1"/>
    <m/>
    <x v="0"/>
    <x v="0"/>
    <s v="WK35"/>
    <x v="3"/>
    <x v="9"/>
    <s v="27"/>
    <x v="0"/>
    <x v="3"/>
  </r>
  <r>
    <x v="45"/>
    <s v="nagraj.n@hp.com"/>
    <x v="0"/>
    <x v="0"/>
    <x v="7"/>
    <s v="24127127"/>
    <x v="60"/>
    <s v="rupica.s@hp.com"/>
    <s v="Nagaraj N"/>
    <s v=""/>
    <s v="Sasidhar, Allagari"/>
    <s v="allagari.sasidhar@hp.com"/>
    <s v="AM_PS_Comm_FL Chat"/>
    <s v=""/>
    <d v="2022-04-16T00:00:00"/>
    <d v="2022-05-01T00:00:00"/>
    <s v="5083877228"/>
    <s v="933298270"/>
    <s v="22"/>
    <x v="1"/>
    <x v="0"/>
    <s v="Internet Connectivity"/>
    <n v="12133"/>
    <x v="0"/>
    <s v=""/>
    <x v="0"/>
    <n v="84"/>
    <n v="79.66101694915254"/>
    <x v="3"/>
    <x v="0"/>
    <x v="0"/>
    <x v="1"/>
    <x v="0"/>
    <x v="1"/>
    <x v="0"/>
    <x v="1"/>
    <x v="0"/>
    <s v=""/>
    <x v="0"/>
    <x v="0"/>
    <x v="0"/>
    <x v="0"/>
    <x v="0"/>
    <x v="0"/>
    <x v="0"/>
    <x v="2"/>
    <s v=""/>
    <x v="2"/>
    <s v=""/>
    <x v="2"/>
    <s v=""/>
    <x v="3"/>
    <s v=""/>
    <x v="0"/>
    <x v="0"/>
    <x v="0"/>
    <x v="0"/>
    <x v="0"/>
    <x v="0"/>
    <s v="You should have asked the customer as to what was the options they were looking forward for."/>
    <x v="0"/>
    <x v="0"/>
    <x v="0"/>
    <x v="0"/>
    <x v="0"/>
    <s v=""/>
    <x v="0"/>
    <x v="0"/>
    <x v="0"/>
    <x v="0"/>
    <x v="0"/>
    <x v="0"/>
    <s v=""/>
    <x v="0"/>
    <s v=""/>
    <x v="2"/>
    <s v=""/>
    <x v="0"/>
    <x v="0"/>
    <x v="0"/>
    <x v="0"/>
    <x v="0"/>
    <s v=""/>
    <x v="1"/>
    <s v=""/>
    <x v="0"/>
    <s v=""/>
    <x v="0"/>
    <s v=""/>
    <x v="1"/>
    <x v="1"/>
    <x v="1"/>
    <s v=""/>
    <x v="1"/>
    <s v=""/>
    <x v="1"/>
    <s v=""/>
    <x v="2"/>
    <s v=""/>
    <x v="1"/>
    <x v="0"/>
    <m/>
    <x v="0"/>
    <x v="0"/>
    <s v="WK27"/>
    <x v="3"/>
    <x v="8"/>
    <s v="19"/>
    <x v="0"/>
    <x v="3"/>
  </r>
  <r>
    <x v="45"/>
    <s v="nagraj.n@hp.com"/>
    <x v="0"/>
    <x v="0"/>
    <x v="7"/>
    <s v="24126117"/>
    <x v="46"/>
    <s v="anup.raj@hp.com"/>
    <s v="Nagaraj N"/>
    <s v=""/>
    <s v="Sasidhar, Allagari"/>
    <s v="allagari.sasidhar@hp.com"/>
    <s v="AM_PS_Comm_FL Chat"/>
    <s v=""/>
    <d v="2022-04-20T00:00:00"/>
    <d v="2022-05-01T00:00:00"/>
    <s v="5084077677"/>
    <s v="934092989"/>
    <s v="49"/>
    <x v="1"/>
    <x v="6"/>
    <s v="Battery / Adapter"/>
    <n v="12138"/>
    <x v="0"/>
    <s v=""/>
    <x v="0"/>
    <n v="79"/>
    <n v="71.186440677966104"/>
    <x v="3"/>
    <x v="0"/>
    <x v="0"/>
    <x v="1"/>
    <x v="0"/>
    <x v="1"/>
    <x v="0"/>
    <x v="1"/>
    <x v="0"/>
    <s v=""/>
    <x v="0"/>
    <x v="0"/>
    <x v="0"/>
    <x v="0"/>
    <x v="0"/>
    <x v="0"/>
    <x v="0"/>
    <x v="2"/>
    <s v=""/>
    <x v="2"/>
    <s v="Could have checked if any other components got effected after Battery bulge."/>
    <x v="2"/>
    <s v=""/>
    <x v="3"/>
    <s v="Why provide personal email to get the pictures instead of CDAX"/>
    <x v="0"/>
    <x v="0"/>
    <x v="0"/>
    <x v="0"/>
    <x v="0"/>
    <x v="0"/>
    <s v=""/>
    <x v="0"/>
    <x v="0"/>
    <x v="0"/>
    <x v="0"/>
    <x v="0"/>
    <s v=""/>
    <x v="0"/>
    <x v="0"/>
    <x v="0"/>
    <x v="0"/>
    <x v="0"/>
    <x v="0"/>
    <s v=""/>
    <x v="0"/>
    <s v=""/>
    <x v="3"/>
    <s v="Please make sure to send emails from CDAX instead of Outlook"/>
    <x v="0"/>
    <x v="0"/>
    <x v="0"/>
    <x v="0"/>
    <x v="0"/>
    <s v=""/>
    <x v="1"/>
    <s v=""/>
    <x v="0"/>
    <s v=""/>
    <x v="0"/>
    <s v=""/>
    <x v="1"/>
    <x v="1"/>
    <x v="1"/>
    <s v=""/>
    <x v="1"/>
    <s v=""/>
    <x v="1"/>
    <s v=""/>
    <x v="1"/>
    <s v=""/>
    <x v="2"/>
    <x v="0"/>
    <m/>
    <x v="0"/>
    <x v="0"/>
    <s v="WK27"/>
    <x v="3"/>
    <x v="8"/>
    <s v="19"/>
    <x v="0"/>
    <x v="3"/>
  </r>
  <r>
    <x v="45"/>
    <s v="nagraj.n@hp.com"/>
    <x v="0"/>
    <x v="0"/>
    <x v="7"/>
    <s v="24127111"/>
    <x v="31"/>
    <s v="abhishek.aldrin@hp.com"/>
    <s v="Nagaraj N"/>
    <s v=""/>
    <s v="Kulkarni, Archana"/>
    <s v="archana-p.kulkarni@hp.com"/>
    <s v="AM_PS_Comm_FL Chat"/>
    <s v=""/>
    <d v="2022-05-21T00:00:00"/>
    <d v="2022-05-01T00:00:00"/>
    <s v="5084100227"/>
    <s v="934186740"/>
    <s v="16"/>
    <x v="1"/>
    <x v="0"/>
    <s v="Battery / Adapter"/>
    <n v="12136"/>
    <x v="11"/>
    <s v="Email address to be corrected"/>
    <x v="1"/>
    <n v="0"/>
    <n v="0"/>
    <x v="4"/>
    <x v="0"/>
    <x v="0"/>
    <x v="1"/>
    <x v="0"/>
    <x v="1"/>
    <x v="0"/>
    <x v="1"/>
    <x v="0"/>
    <s v=""/>
    <x v="0"/>
    <x v="0"/>
    <x v="0"/>
    <x v="0"/>
    <x v="0"/>
    <x v="0"/>
    <x v="0"/>
    <x v="2"/>
    <s v=""/>
    <x v="2"/>
    <s v="Battery calibration not explained"/>
    <x v="2"/>
    <s v="Just guided in performing Battery test however also to check Power management"/>
    <x v="2"/>
    <s v="Battery calibration to be explained"/>
    <x v="0"/>
    <x v="0"/>
    <x v="0"/>
    <x v="0"/>
    <x v="0"/>
    <x v="0"/>
    <s v=""/>
    <x v="0"/>
    <x v="0"/>
    <x v="0"/>
    <x v="0"/>
    <x v="0"/>
    <s v=""/>
    <x v="0"/>
    <x v="0"/>
    <x v="0"/>
    <x v="0"/>
    <x v="0"/>
    <x v="0"/>
    <s v=""/>
    <x v="2"/>
    <s v=""/>
    <x v="3"/>
    <s v=""/>
    <x v="0"/>
    <x v="0"/>
    <x v="0"/>
    <x v="0"/>
    <x v="0"/>
    <s v=""/>
    <x v="2"/>
    <s v="Email address not corrected as per customer confirmation"/>
    <x v="0"/>
    <s v=""/>
    <x v="0"/>
    <s v=""/>
    <x v="1"/>
    <x v="1"/>
    <x v="1"/>
    <s v=""/>
    <x v="1"/>
    <s v=""/>
    <x v="1"/>
    <s v=""/>
    <x v="1"/>
    <s v=""/>
    <x v="0"/>
    <x v="0"/>
    <m/>
    <x v="0"/>
    <x v="0"/>
    <s v="WK27"/>
    <x v="3"/>
    <x v="8"/>
    <s v="19"/>
    <x v="0"/>
    <x v="3"/>
  </r>
  <r>
    <x v="45"/>
    <s v="nagraj.n@hp.com"/>
    <x v="0"/>
    <x v="0"/>
    <x v="7"/>
    <s v="24127120"/>
    <x v="35"/>
    <s v="snehal.kumbar@hp.com"/>
    <s v="Nagaraj N"/>
    <s v=""/>
    <s v="Sasidhar, Allagari"/>
    <s v="allagari.sasidhar@hp.com"/>
    <s v="AM_PS_Comm_FL Chat"/>
    <s v=""/>
    <d v="2022-04-18T00:00:00"/>
    <d v="2022-05-01T00:00:00"/>
    <s v="5083951110"/>
    <s v="933503367"/>
    <s v="19"/>
    <x v="1"/>
    <x v="0"/>
    <s v="Battery / Adapter"/>
    <n v="12134"/>
    <x v="0"/>
    <s v=""/>
    <x v="0"/>
    <n v="79"/>
    <n v="86.440677966101703"/>
    <x v="8"/>
    <x v="0"/>
    <x v="0"/>
    <x v="1"/>
    <x v="0"/>
    <x v="1"/>
    <x v="0"/>
    <x v="1"/>
    <x v="0"/>
    <s v=""/>
    <x v="0"/>
    <x v="0"/>
    <x v="0"/>
    <x v="0"/>
    <x v="0"/>
    <x v="0"/>
    <x v="0"/>
    <x v="2"/>
    <s v=""/>
    <x v="3"/>
    <s v="Customer said tha the charger pin does not go all the way in where you could have requested a picture of the Port or Charging Pin."/>
    <x v="3"/>
    <s v="Since the unit was not with the IT there was limitation of support."/>
    <x v="0"/>
    <s v="Customer is trying an alternative method of charging the unit (USB-Type C) the original issue may be stillv unresolved."/>
    <x v="0"/>
    <x v="0"/>
    <x v="0"/>
    <x v="0"/>
    <x v="0"/>
    <x v="0"/>
    <s v=""/>
    <x v="0"/>
    <x v="0"/>
    <x v="0"/>
    <x v="0"/>
    <x v="0"/>
    <s v=""/>
    <x v="0"/>
    <x v="0"/>
    <x v="0"/>
    <x v="0"/>
    <x v="0"/>
    <x v="0"/>
    <s v=""/>
    <x v="1"/>
    <s v=""/>
    <x v="0"/>
    <s v=""/>
    <x v="0"/>
    <x v="0"/>
    <x v="0"/>
    <x v="0"/>
    <x v="0"/>
    <s v=""/>
    <x v="1"/>
    <s v=""/>
    <x v="0"/>
    <s v=""/>
    <x v="0"/>
    <s v=""/>
    <x v="1"/>
    <x v="1"/>
    <x v="1"/>
    <s v=""/>
    <x v="1"/>
    <s v=""/>
    <x v="1"/>
    <s v=""/>
    <x v="3"/>
    <s v=""/>
    <x v="0"/>
    <x v="0"/>
    <m/>
    <x v="0"/>
    <x v="0"/>
    <s v="WK27"/>
    <x v="3"/>
    <x v="8"/>
    <s v="19"/>
    <x v="0"/>
    <x v="3"/>
  </r>
  <r>
    <x v="45"/>
    <s v="nagraj.n@hp.com"/>
    <x v="0"/>
    <x v="0"/>
    <x v="7"/>
    <s v="24127127"/>
    <x v="60"/>
    <s v="rupica.s@hp.com"/>
    <s v="Nagaraj N"/>
    <s v=""/>
    <s v="Sasidhar, Allagari"/>
    <s v="allagari.sasidhar@hp.com"/>
    <s v="AM_PS_Comm_FL Chat"/>
    <s v=""/>
    <d v="2022-04-21T00:00:00"/>
    <d v="2022-05-01T00:00:00"/>
    <s v="5084101155"/>
    <s v="934189842"/>
    <s v="9"/>
    <x v="1"/>
    <x v="5"/>
    <s v="Trade / SAPOS"/>
    <n v="12135"/>
    <x v="0"/>
    <s v=""/>
    <x v="0"/>
    <n v="87"/>
    <n v="93.220338983050837"/>
    <x v="2"/>
    <x v="0"/>
    <x v="0"/>
    <x v="1"/>
    <x v="0"/>
    <x v="1"/>
    <x v="0"/>
    <x v="1"/>
    <x v="0"/>
    <s v=""/>
    <x v="0"/>
    <x v="0"/>
    <x v="0"/>
    <x v="0"/>
    <x v="0"/>
    <x v="0"/>
    <x v="0"/>
    <x v="2"/>
    <s v=""/>
    <x v="2"/>
    <s v="Should have checked if the unit was powering on after the liquid spillage."/>
    <x v="2"/>
    <s v="Should have checked extent of damage"/>
    <x v="0"/>
    <s v="Cha got disconnected or teh customet hung up"/>
    <x v="0"/>
    <x v="0"/>
    <x v="0"/>
    <x v="0"/>
    <x v="0"/>
    <x v="0"/>
    <s v=""/>
    <x v="0"/>
    <x v="0"/>
    <x v="0"/>
    <x v="0"/>
    <x v="0"/>
    <s v="Could have empathised with the customer."/>
    <x v="0"/>
    <x v="0"/>
    <x v="0"/>
    <x v="0"/>
    <x v="0"/>
    <x v="0"/>
    <s v="Could have empathised with the customer for the unfortunate event."/>
    <x v="2"/>
    <s v="Chat disconnected "/>
    <x v="0"/>
    <s v=""/>
    <x v="0"/>
    <x v="0"/>
    <x v="0"/>
    <x v="0"/>
    <x v="0"/>
    <s v=""/>
    <x v="1"/>
    <s v=""/>
    <x v="1"/>
    <s v="Chat was disconnected"/>
    <x v="0"/>
    <s v=""/>
    <x v="1"/>
    <x v="1"/>
    <x v="3"/>
    <s v=""/>
    <x v="1"/>
    <s v=""/>
    <x v="1"/>
    <s v=""/>
    <x v="1"/>
    <s v=""/>
    <x v="1"/>
    <x v="1"/>
    <m/>
    <x v="0"/>
    <x v="0"/>
    <s v="WK27"/>
    <x v="3"/>
    <x v="8"/>
    <s v="19"/>
    <x v="0"/>
    <x v="3"/>
  </r>
  <r>
    <x v="45"/>
    <s v="nagraj.n@hp.com"/>
    <x v="0"/>
    <x v="0"/>
    <x v="7"/>
    <s v="24127120"/>
    <x v="35"/>
    <s v="snehal.kumbar@hp.com"/>
    <s v="Nagaraj N"/>
    <s v=""/>
    <s v="Sasidhar, Allagari"/>
    <s v="allagari.sasidhar@hp.com"/>
    <s v="AM_PS_Comm_FL Chat"/>
    <s v=""/>
    <d v="2022-04-21T00:00:00"/>
    <d v="2022-05-01T00:00:00"/>
    <s v="5084096328"/>
    <s v="934173476"/>
    <s v="6"/>
    <x v="1"/>
    <x v="0"/>
    <s v="Information Call"/>
    <n v="12137"/>
    <x v="0"/>
    <s v=""/>
    <x v="0"/>
    <n v="90"/>
    <n v="91.525423728813564"/>
    <x v="0"/>
    <x v="0"/>
    <x v="0"/>
    <x v="1"/>
    <x v="0"/>
    <x v="1"/>
    <x v="0"/>
    <x v="1"/>
    <x v="0"/>
    <s v=""/>
    <x v="0"/>
    <x v="0"/>
    <x v="0"/>
    <x v="0"/>
    <x v="0"/>
    <x v="0"/>
    <x v="0"/>
    <x v="2"/>
    <s v=""/>
    <x v="0"/>
    <s v=""/>
    <x v="1"/>
    <s v=""/>
    <x v="0"/>
    <s v=""/>
    <x v="0"/>
    <x v="0"/>
    <x v="0"/>
    <x v="0"/>
    <x v="0"/>
    <x v="0"/>
    <s v=""/>
    <x v="0"/>
    <x v="0"/>
    <x v="0"/>
    <x v="0"/>
    <x v="0"/>
    <s v=""/>
    <x v="0"/>
    <x v="0"/>
    <x v="0"/>
    <x v="0"/>
    <x v="0"/>
    <x v="0"/>
    <s v=""/>
    <x v="0"/>
    <s v=""/>
    <x v="3"/>
    <s v=""/>
    <x v="0"/>
    <x v="0"/>
    <x v="0"/>
    <x v="0"/>
    <x v="0"/>
    <s v=""/>
    <x v="1"/>
    <s v=""/>
    <x v="0"/>
    <s v=""/>
    <x v="0"/>
    <s v=""/>
    <x v="0"/>
    <x v="0"/>
    <x v="0"/>
    <s v="Could have pitched to help customer purchase a docking station"/>
    <x v="1"/>
    <s v=""/>
    <x v="1"/>
    <s v=""/>
    <x v="2"/>
    <s v=""/>
    <x v="0"/>
    <x v="1"/>
    <m/>
    <x v="0"/>
    <x v="0"/>
    <s v="WK27"/>
    <x v="3"/>
    <x v="8"/>
    <s v="19"/>
    <x v="0"/>
    <x v="3"/>
  </r>
  <r>
    <x v="45"/>
    <s v="nagraj.n@hp.com"/>
    <x v="0"/>
    <x v="0"/>
    <x v="7"/>
    <s v="24126117"/>
    <x v="46"/>
    <s v="anup.raj@hp.com"/>
    <s v="Nagaraj N"/>
    <s v=""/>
    <s v="Sasidhar, Allagari"/>
    <s v="allagari.sasidhar@hp.com"/>
    <s v="AM_PS_Comm_FL Chat"/>
    <s v=""/>
    <d v="2022-04-13T00:00:00"/>
    <d v="2022-04-30T00:00:00"/>
    <s v="5083749366"/>
    <s v="932694729"/>
    <s v="51"/>
    <x v="1"/>
    <x v="0"/>
    <s v="Display / Graphics"/>
    <n v="12131"/>
    <x v="0"/>
    <s v=""/>
    <x v="0"/>
    <n v="95"/>
    <n v="100"/>
    <x v="1"/>
    <x v="0"/>
    <x v="0"/>
    <x v="1"/>
    <x v="0"/>
    <x v="1"/>
    <x v="0"/>
    <x v="1"/>
    <x v="0"/>
    <s v=""/>
    <x v="0"/>
    <x v="0"/>
    <x v="0"/>
    <x v="0"/>
    <x v="0"/>
    <x v="0"/>
    <x v="0"/>
    <x v="2"/>
    <s v=""/>
    <x v="0"/>
    <s v=""/>
    <x v="0"/>
    <s v=""/>
    <x v="0"/>
    <s v=""/>
    <x v="0"/>
    <x v="0"/>
    <x v="0"/>
    <x v="0"/>
    <x v="0"/>
    <x v="0"/>
    <s v=""/>
    <x v="0"/>
    <x v="0"/>
    <x v="0"/>
    <x v="0"/>
    <x v="0"/>
    <s v=""/>
    <x v="0"/>
    <x v="0"/>
    <x v="0"/>
    <x v="0"/>
    <x v="0"/>
    <x v="0"/>
    <s v=""/>
    <x v="2"/>
    <s v=""/>
    <x v="0"/>
    <s v=""/>
    <x v="0"/>
    <x v="0"/>
    <x v="0"/>
    <x v="0"/>
    <x v="0"/>
    <s v=""/>
    <x v="1"/>
    <s v=""/>
    <x v="0"/>
    <s v=""/>
    <x v="0"/>
    <s v=""/>
    <x v="1"/>
    <x v="1"/>
    <x v="1"/>
    <s v=""/>
    <x v="1"/>
    <s v=""/>
    <x v="1"/>
    <s v=""/>
    <x v="2"/>
    <s v=""/>
    <x v="2"/>
    <x v="1"/>
    <m/>
    <x v="0"/>
    <x v="0"/>
    <s v="WK26"/>
    <x v="2"/>
    <x v="7"/>
    <s v="18"/>
    <x v="0"/>
    <x v="3"/>
  </r>
  <r>
    <x v="45"/>
    <s v="nagraj.n@hp.com"/>
    <x v="0"/>
    <x v="0"/>
    <x v="7"/>
    <s v="24127111"/>
    <x v="31"/>
    <s v="abhishek.aldrin@hp.com"/>
    <s v="Nagaraj N"/>
    <s v=""/>
    <s v="Kulkarni, Archana"/>
    <s v="archana-p.kulkarni@hp.com"/>
    <s v="AM_PS_Comm_FL Chat"/>
    <s v=""/>
    <d v="2022-04-17T00:00:00"/>
    <d v="2022-04-30T00:00:00"/>
    <s v="5083902766"/>
    <s v="933365074"/>
    <s v="24"/>
    <x v="1"/>
    <x v="0"/>
    <s v="Port I/O Related _ USB"/>
    <n v="12129"/>
    <x v="0"/>
    <s v=""/>
    <x v="0"/>
    <n v="0"/>
    <n v="0"/>
    <x v="4"/>
    <x v="0"/>
    <x v="0"/>
    <x v="1"/>
    <x v="0"/>
    <x v="1"/>
    <x v="0"/>
    <x v="1"/>
    <x v="0"/>
    <s v=""/>
    <x v="0"/>
    <x v="0"/>
    <x v="0"/>
    <x v="0"/>
    <x v="0"/>
    <x v="0"/>
    <x v="0"/>
    <x v="2"/>
    <s v=""/>
    <x v="2"/>
    <s v=""/>
    <x v="2"/>
    <s v=""/>
    <x v="2"/>
    <s v=""/>
    <x v="2"/>
    <x v="0"/>
    <x v="2"/>
    <x v="1"/>
    <x v="2"/>
    <x v="0"/>
    <s v=""/>
    <x v="0"/>
    <x v="0"/>
    <x v="0"/>
    <x v="0"/>
    <x v="0"/>
    <s v=""/>
    <x v="2"/>
    <x v="2"/>
    <x v="2"/>
    <x v="0"/>
    <x v="2"/>
    <x v="2"/>
    <s v=""/>
    <x v="4"/>
    <s v=""/>
    <x v="2"/>
    <s v=""/>
    <x v="2"/>
    <x v="0"/>
    <x v="1"/>
    <x v="2"/>
    <x v="2"/>
    <s v=""/>
    <x v="1"/>
    <s v=""/>
    <x v="0"/>
    <s v=""/>
    <x v="0"/>
    <s v=""/>
    <x v="1"/>
    <x v="1"/>
    <x v="1"/>
    <s v=""/>
    <x v="1"/>
    <s v=""/>
    <x v="1"/>
    <s v=""/>
    <x v="0"/>
    <s v=""/>
    <x v="0"/>
    <x v="0"/>
    <m/>
    <x v="0"/>
    <x v="0"/>
    <s v="WK26"/>
    <x v="2"/>
    <x v="7"/>
    <s v="18"/>
    <x v="0"/>
    <x v="3"/>
  </r>
  <r>
    <x v="45"/>
    <s v="nagraj.n@hp.com"/>
    <x v="0"/>
    <x v="0"/>
    <x v="6"/>
    <s v="24101463"/>
    <x v="120"/>
    <s v="paul.george@hp.com"/>
    <s v=""/>
    <s v=""/>
    <s v="Kulkarni, Archana"/>
    <s v="archana-p.kulkarni@hp.com"/>
    <s v="AM_PS_Comm_FL Chat"/>
    <s v=""/>
    <d v="2022-03-24T00:00:00"/>
    <d v="2022-04-01T00:00:00"/>
    <s v="5082699978"/>
    <s v="928687693"/>
    <s v="9"/>
    <x v="1"/>
    <x v="0"/>
    <s v="Operating System"/>
    <n v="1161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2"/>
    <x v="1"/>
    <m/>
    <x v="0"/>
    <x v="0"/>
    <s v="WK22"/>
    <x v="2"/>
    <x v="7"/>
    <s v="14"/>
    <x v="0"/>
    <x v="4"/>
  </r>
  <r>
    <x v="45"/>
    <s v="nagraj.n@hp.com"/>
    <x v="0"/>
    <x v="0"/>
    <x v="6"/>
    <s v="24127111"/>
    <x v="31"/>
    <s v="abhishek.aldrin@hp.com"/>
    <s v="Nagaraj N"/>
    <s v=""/>
    <s v="Kulkarni, Archana"/>
    <s v="archana-p.kulkarni@hp.com"/>
    <s v="AM_PS_Comm_FL Chat"/>
    <s v=""/>
    <d v="2022-03-27T00:00:00"/>
    <d v="2022-03-31T00:00:00"/>
    <s v="5082817399"/>
    <s v="929260911"/>
    <s v="37"/>
    <x v="1"/>
    <x v="5"/>
    <s v="Trade / SAPOS"/>
    <n v="11593"/>
    <x v="0"/>
    <s v=""/>
    <x v="0"/>
    <n v="71"/>
    <n v="69.491525423728817"/>
    <x v="3"/>
    <x v="0"/>
    <x v="0"/>
    <x v="1"/>
    <x v="0"/>
    <x v="1"/>
    <x v="0"/>
    <x v="1"/>
    <x v="0"/>
    <s v=""/>
    <x v="0"/>
    <x v="0"/>
    <x v="0"/>
    <x v="0"/>
    <x v="0"/>
    <x v="0"/>
    <x v="0"/>
    <x v="2"/>
    <s v=""/>
    <x v="2"/>
    <s v=""/>
    <x v="2"/>
    <s v=""/>
    <x v="1"/>
    <s v=""/>
    <x v="2"/>
    <x v="0"/>
    <x v="0"/>
    <x v="1"/>
    <x v="2"/>
    <x v="0"/>
    <s v=""/>
    <x v="0"/>
    <x v="0"/>
    <x v="0"/>
    <x v="0"/>
    <x v="0"/>
    <s v=""/>
    <x v="0"/>
    <x v="0"/>
    <x v="0"/>
    <x v="0"/>
    <x v="0"/>
    <x v="0"/>
    <s v=""/>
    <x v="0"/>
    <s v=""/>
    <x v="3"/>
    <s v=""/>
    <x v="0"/>
    <x v="0"/>
    <x v="0"/>
    <x v="0"/>
    <x v="0"/>
    <s v=""/>
    <x v="1"/>
    <s v=""/>
    <x v="0"/>
    <s v=""/>
    <x v="0"/>
    <s v=""/>
    <x v="1"/>
    <x v="1"/>
    <x v="3"/>
    <s v=""/>
    <x v="0"/>
    <s v=""/>
    <x v="0"/>
    <s v=""/>
    <x v="1"/>
    <s v=""/>
    <x v="0"/>
    <x v="0"/>
    <m/>
    <x v="0"/>
    <x v="0"/>
    <s v="WK22"/>
    <x v="2"/>
    <x v="6"/>
    <s v="14"/>
    <x v="0"/>
    <x v="3"/>
  </r>
  <r>
    <x v="45"/>
    <s v="nagraj.n@hp.com"/>
    <x v="0"/>
    <x v="0"/>
    <x v="6"/>
    <s v="24127127"/>
    <x v="60"/>
    <s v="rupica.s@hp.com"/>
    <s v="Nagaraj N"/>
    <s v=""/>
    <s v="Kulkarni, Archana"/>
    <s v="archana-p.kulkarni@hp.com"/>
    <s v="AM_PS_Comm_FL Chat"/>
    <s v=""/>
    <d v="2022-03-03T00:00:00"/>
    <d v="2022-03-31T00:00:00"/>
    <s v="5081499250"/>
    <s v="928597875"/>
    <s v="16"/>
    <x v="1"/>
    <x v="1"/>
    <s v="Trade / SAPOS"/>
    <n v="11611"/>
    <x v="0"/>
    <s v=""/>
    <x v="0"/>
    <n v="91"/>
    <n v="84.745762711864401"/>
    <x v="0"/>
    <x v="0"/>
    <x v="0"/>
    <x v="1"/>
    <x v="0"/>
    <x v="1"/>
    <x v="0"/>
    <x v="1"/>
    <x v="0"/>
    <s v=""/>
    <x v="0"/>
    <x v="0"/>
    <x v="0"/>
    <x v="0"/>
    <x v="0"/>
    <x v="0"/>
    <x v="0"/>
    <x v="2"/>
    <s v=""/>
    <x v="2"/>
    <s v=""/>
    <x v="0"/>
    <s v=""/>
    <x v="1"/>
    <s v=""/>
    <x v="0"/>
    <x v="0"/>
    <x v="0"/>
    <x v="0"/>
    <x v="0"/>
    <x v="0"/>
    <s v=""/>
    <x v="0"/>
    <x v="0"/>
    <x v="0"/>
    <x v="0"/>
    <x v="0"/>
    <s v=""/>
    <x v="0"/>
    <x v="0"/>
    <x v="0"/>
    <x v="0"/>
    <x v="0"/>
    <x v="0"/>
    <s v=""/>
    <x v="0"/>
    <s v=""/>
    <x v="3"/>
    <s v=""/>
    <x v="0"/>
    <x v="0"/>
    <x v="0"/>
    <x v="0"/>
    <x v="0"/>
    <s v=""/>
    <x v="1"/>
    <s v=""/>
    <x v="0"/>
    <s v=""/>
    <x v="0"/>
    <s v=""/>
    <x v="1"/>
    <x v="1"/>
    <x v="1"/>
    <s v=""/>
    <x v="1"/>
    <s v=""/>
    <x v="1"/>
    <s v=""/>
    <x v="1"/>
    <s v=""/>
    <x v="1"/>
    <x v="1"/>
    <m/>
    <x v="0"/>
    <x v="0"/>
    <s v="WK22"/>
    <x v="2"/>
    <x v="6"/>
    <s v="14"/>
    <x v="0"/>
    <x v="3"/>
  </r>
  <r>
    <x v="45"/>
    <s v="nagraj.n@hp.com"/>
    <x v="0"/>
    <x v="0"/>
    <x v="6"/>
    <s v="24104880"/>
    <x v="112"/>
    <s v="denver.lenin.gomes@hp.com"/>
    <s v="Nagaraj N"/>
    <s v=""/>
    <s v="Kulkarni, Archana"/>
    <s v="archana-p.kulkarni@hp.com"/>
    <s v="AM_PS_Comm_FL Chat"/>
    <s v=""/>
    <d v="2022-03-31T00:00:00"/>
    <d v="2022-03-31T00:00:00"/>
    <s v="5083035415"/>
    <s v="930110727"/>
    <s v="20"/>
    <x v="1"/>
    <x v="1"/>
    <s v="Driver Issue"/>
    <n v="11613"/>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1"/>
    <s v=""/>
    <x v="1"/>
    <s v=""/>
    <x v="1"/>
    <s v=""/>
    <x v="1"/>
    <s v=""/>
    <x v="0"/>
    <x v="1"/>
    <m/>
    <x v="0"/>
    <x v="0"/>
    <s v="WK22"/>
    <x v="2"/>
    <x v="6"/>
    <s v="14"/>
    <x v="0"/>
    <x v="4"/>
  </r>
  <r>
    <x v="45"/>
    <s v="nagraj.n@hp.com"/>
    <x v="0"/>
    <x v="0"/>
    <x v="6"/>
    <s v="24127111"/>
    <x v="31"/>
    <s v="abhishek.aldrin@hp.com"/>
    <s v="Nagaraj N"/>
    <s v=""/>
    <s v="Kulkarni, Archana"/>
    <s v="archana-p.kulkarni@hp.com"/>
    <s v="AM_PS_Comm_FL Chat"/>
    <s v=""/>
    <d v="2022-03-18T00:00:00"/>
    <d v="2022-03-31T00:00:00"/>
    <s v="5082394550"/>
    <s v="927608386"/>
    <s v="17"/>
    <x v="1"/>
    <x v="1"/>
    <s v="Battery Swelling"/>
    <n v="11559"/>
    <x v="0"/>
    <s v=""/>
    <x v="0"/>
    <n v="91"/>
    <n v="93.220338983050837"/>
    <x v="1"/>
    <x v="0"/>
    <x v="0"/>
    <x v="1"/>
    <x v="0"/>
    <x v="1"/>
    <x v="0"/>
    <x v="1"/>
    <x v="0"/>
    <s v=""/>
    <x v="0"/>
    <x v="0"/>
    <x v="0"/>
    <x v="0"/>
    <x v="0"/>
    <x v="0"/>
    <x v="0"/>
    <x v="2"/>
    <s v=""/>
    <x v="2"/>
    <s v="Also should have checked and validated the SN of the unit in question"/>
    <x v="1"/>
    <s v=""/>
    <x v="0"/>
    <s v=""/>
    <x v="0"/>
    <x v="0"/>
    <x v="0"/>
    <x v="0"/>
    <x v="0"/>
    <x v="0"/>
    <s v=""/>
    <x v="0"/>
    <x v="0"/>
    <x v="0"/>
    <x v="0"/>
    <x v="0"/>
    <s v=""/>
    <x v="0"/>
    <x v="0"/>
    <x v="0"/>
    <x v="0"/>
    <x v="0"/>
    <x v="0"/>
    <s v=""/>
    <x v="0"/>
    <s v=""/>
    <x v="2"/>
    <s v=""/>
    <x v="0"/>
    <x v="0"/>
    <x v="0"/>
    <x v="0"/>
    <x v="0"/>
    <s v=""/>
    <x v="2"/>
    <s v="Case title formart &amp; summary missing. Should have informed on case closure."/>
    <x v="0"/>
    <s v=""/>
    <x v="0"/>
    <s v=""/>
    <x v="1"/>
    <x v="1"/>
    <x v="1"/>
    <s v=""/>
    <x v="1"/>
    <s v=""/>
    <x v="1"/>
    <s v=""/>
    <x v="1"/>
    <s v=""/>
    <x v="0"/>
    <x v="1"/>
    <m/>
    <x v="0"/>
    <x v="0"/>
    <s v="WK22"/>
    <x v="2"/>
    <x v="6"/>
    <s v="14"/>
    <x v="0"/>
    <x v="3"/>
  </r>
  <r>
    <x v="45"/>
    <s v="nagraj.n@hp.com"/>
    <x v="0"/>
    <x v="0"/>
    <x v="6"/>
    <s v="24127111"/>
    <x v="31"/>
    <s v="abhishek.aldrin@hp.com"/>
    <s v="Nagaraj N"/>
    <s v=""/>
    <s v="Kulkarni, Archana"/>
    <s v="archana-p.kulkarni@hp.com"/>
    <s v="AM_PS_Comm_FL Chat"/>
    <s v=""/>
    <d v="2022-03-24T00:00:00"/>
    <d v="2022-03-31T00:00:00"/>
    <s v="5082651350"/>
    <s v="928567122"/>
    <s v="6"/>
    <x v="1"/>
    <x v="1"/>
    <s v="Battery / Adapter"/>
    <n v="11591"/>
    <x v="7"/>
    <s v=""/>
    <x v="1"/>
    <n v="0"/>
    <n v="0"/>
    <x v="4"/>
    <x v="0"/>
    <x v="0"/>
    <x v="1"/>
    <x v="0"/>
    <x v="1"/>
    <x v="0"/>
    <x v="1"/>
    <x v="0"/>
    <s v=""/>
    <x v="0"/>
    <x v="0"/>
    <x v="0"/>
    <x v="0"/>
    <x v="0"/>
    <x v="0"/>
    <x v="0"/>
    <x v="2"/>
    <s v=""/>
    <x v="0"/>
    <s v=""/>
    <x v="1"/>
    <s v=""/>
    <x v="0"/>
    <s v=""/>
    <x v="0"/>
    <x v="0"/>
    <x v="0"/>
    <x v="0"/>
    <x v="0"/>
    <x v="0"/>
    <s v=""/>
    <x v="0"/>
    <x v="0"/>
    <x v="0"/>
    <x v="0"/>
    <x v="0"/>
    <s v=""/>
    <x v="2"/>
    <x v="0"/>
    <x v="2"/>
    <x v="0"/>
    <x v="2"/>
    <x v="2"/>
    <s v=""/>
    <x v="0"/>
    <s v=""/>
    <x v="2"/>
    <s v=""/>
    <x v="0"/>
    <x v="0"/>
    <x v="0"/>
    <x v="0"/>
    <x v="0"/>
    <s v=""/>
    <x v="2"/>
    <s v=""/>
    <x v="0"/>
    <s v=""/>
    <x v="0"/>
    <s v=""/>
    <x v="1"/>
    <x v="1"/>
    <x v="1"/>
    <s v=""/>
    <x v="1"/>
    <s v=""/>
    <x v="1"/>
    <s v=""/>
    <x v="4"/>
    <s v=""/>
    <x v="0"/>
    <x v="0"/>
    <m/>
    <x v="0"/>
    <x v="0"/>
    <s v="WK22"/>
    <x v="2"/>
    <x v="6"/>
    <s v="14"/>
    <x v="0"/>
    <x v="3"/>
  </r>
  <r>
    <x v="45"/>
    <s v="nagraj.n@hp.com"/>
    <x v="0"/>
    <x v="0"/>
    <x v="6"/>
    <s v="24126117"/>
    <x v="46"/>
    <s v="anup.raj@hp.com"/>
    <s v="Nagaraj N"/>
    <s v=""/>
    <s v="Kulkarni, Archana"/>
    <s v="archana-p.kulkarni@hp.com"/>
    <s v="AM_PS_Comm_FL Chat"/>
    <s v=""/>
    <d v="2022-01-26T00:00:00"/>
    <d v="2022-03-31T00:00:00"/>
    <s v="5079586151"/>
    <s v="916715933"/>
    <s v="60"/>
    <x v="1"/>
    <x v="0"/>
    <s v="Port I/O Related _ USB"/>
    <n v="11594"/>
    <x v="0"/>
    <s v=""/>
    <x v="0"/>
    <n v="78"/>
    <n v="84.745762711864401"/>
    <x v="2"/>
    <x v="0"/>
    <x v="0"/>
    <x v="1"/>
    <x v="0"/>
    <x v="1"/>
    <x v="0"/>
    <x v="1"/>
    <x v="0"/>
    <s v=""/>
    <x v="0"/>
    <x v="0"/>
    <x v="0"/>
    <x v="0"/>
    <x v="0"/>
    <x v="0"/>
    <x v="0"/>
    <x v="2"/>
    <s v=""/>
    <x v="2"/>
    <s v=""/>
    <x v="2"/>
    <s v=""/>
    <x v="1"/>
    <s v=""/>
    <x v="0"/>
    <x v="0"/>
    <x v="0"/>
    <x v="0"/>
    <x v="0"/>
    <x v="0"/>
    <s v=""/>
    <x v="0"/>
    <x v="0"/>
    <x v="0"/>
    <x v="0"/>
    <x v="0"/>
    <s v=""/>
    <x v="0"/>
    <x v="0"/>
    <x v="0"/>
    <x v="0"/>
    <x v="0"/>
    <x v="0"/>
    <s v=""/>
    <x v="1"/>
    <s v=""/>
    <x v="3"/>
    <s v=""/>
    <x v="0"/>
    <x v="0"/>
    <x v="0"/>
    <x v="0"/>
    <x v="0"/>
    <s v="Irregular follow up "/>
    <x v="1"/>
    <s v=""/>
    <x v="2"/>
    <s v=""/>
    <x v="0"/>
    <s v=""/>
    <x v="1"/>
    <x v="1"/>
    <x v="1"/>
    <s v=""/>
    <x v="1"/>
    <s v=""/>
    <x v="1"/>
    <s v=""/>
    <x v="1"/>
    <s v=""/>
    <x v="1"/>
    <x v="0"/>
    <m/>
    <x v="0"/>
    <x v="0"/>
    <s v="WK22"/>
    <x v="2"/>
    <x v="6"/>
    <s v="14"/>
    <x v="0"/>
    <x v="3"/>
  </r>
  <r>
    <x v="45"/>
    <s v="nagraj.n@hp.com"/>
    <x v="0"/>
    <x v="0"/>
    <x v="6"/>
    <s v="24127111"/>
    <x v="31"/>
    <s v="abhishek.aldrin@hp.com"/>
    <s v="Nagaraj N"/>
    <s v=""/>
    <s v="Kulkarni, Archana"/>
    <s v="archana-p.kulkarni@hp.com"/>
    <s v="AM_PS_Comm_FL Chat"/>
    <s v=""/>
    <d v="2022-03-26T00:00:00"/>
    <d v="2022-03-31T00:00:00"/>
    <s v="5082809503"/>
    <s v="929234634"/>
    <s v="26"/>
    <x v="1"/>
    <x v="1"/>
    <s v="Operating System"/>
    <n v="11590"/>
    <x v="7"/>
    <s v=""/>
    <x v="1"/>
    <n v="0"/>
    <n v="0"/>
    <x v="4"/>
    <x v="0"/>
    <x v="0"/>
    <x v="1"/>
    <x v="0"/>
    <x v="1"/>
    <x v="0"/>
    <x v="1"/>
    <x v="0"/>
    <s v=""/>
    <x v="0"/>
    <x v="0"/>
    <x v="0"/>
    <x v="0"/>
    <x v="0"/>
    <x v="0"/>
    <x v="0"/>
    <x v="2"/>
    <s v=""/>
    <x v="2"/>
    <s v=""/>
    <x v="2"/>
    <s v=""/>
    <x v="1"/>
    <s v=""/>
    <x v="0"/>
    <x v="0"/>
    <x v="0"/>
    <x v="0"/>
    <x v="0"/>
    <x v="0"/>
    <s v=""/>
    <x v="0"/>
    <x v="0"/>
    <x v="0"/>
    <x v="0"/>
    <x v="0"/>
    <s v=""/>
    <x v="0"/>
    <x v="0"/>
    <x v="0"/>
    <x v="0"/>
    <x v="0"/>
    <x v="0"/>
    <s v=""/>
    <x v="4"/>
    <s v=""/>
    <x v="3"/>
    <s v=""/>
    <x v="2"/>
    <x v="2"/>
    <x v="1"/>
    <x v="2"/>
    <x v="1"/>
    <s v=""/>
    <x v="2"/>
    <s v="The SN 5CG147847F provided on previous case: 5082734024 is not entitled to current case."/>
    <x v="0"/>
    <s v=""/>
    <x v="0"/>
    <s v=""/>
    <x v="1"/>
    <x v="1"/>
    <x v="1"/>
    <s v=""/>
    <x v="1"/>
    <s v=""/>
    <x v="1"/>
    <s v=""/>
    <x v="1"/>
    <s v=""/>
    <x v="0"/>
    <x v="0"/>
    <m/>
    <x v="0"/>
    <x v="0"/>
    <s v="WK22"/>
    <x v="2"/>
    <x v="6"/>
    <s v="14"/>
    <x v="0"/>
    <x v="3"/>
  </r>
  <r>
    <x v="45"/>
    <s v="nagraj.n@hp.com"/>
    <x v="0"/>
    <x v="0"/>
    <x v="6"/>
    <s v="24127111"/>
    <x v="31"/>
    <s v="abhishek.aldrin@hp.com"/>
    <s v="Nagaraj N"/>
    <s v=""/>
    <s v="Kulkarni, Archana"/>
    <s v="archana-p.kulkarni@hp.com"/>
    <s v="AM_PS_Comm_FL Chat"/>
    <s v=""/>
    <d v="2022-03-29T00:00:00"/>
    <d v="2022-03-31T00:00:00"/>
    <s v="5082959430"/>
    <s v="929667511"/>
    <s v="8"/>
    <x v="1"/>
    <x v="1"/>
    <s v="Warranty Update "/>
    <n v="11592"/>
    <x v="7"/>
    <s v=""/>
    <x v="1"/>
    <n v="0"/>
    <n v="0"/>
    <x v="4"/>
    <x v="0"/>
    <x v="0"/>
    <x v="1"/>
    <x v="0"/>
    <x v="1"/>
    <x v="0"/>
    <x v="1"/>
    <x v="0"/>
    <s v=""/>
    <x v="0"/>
    <x v="0"/>
    <x v="0"/>
    <x v="0"/>
    <x v="0"/>
    <x v="0"/>
    <x v="0"/>
    <x v="2"/>
    <s v=""/>
    <x v="2"/>
    <s v=""/>
    <x v="2"/>
    <s v=""/>
    <x v="1"/>
    <s v="You have collected all the details but No Email sent"/>
    <x v="0"/>
    <x v="0"/>
    <x v="0"/>
    <x v="0"/>
    <x v="0"/>
    <x v="0"/>
    <s v=""/>
    <x v="2"/>
    <x v="1"/>
    <x v="0"/>
    <x v="0"/>
    <x v="0"/>
    <s v=""/>
    <x v="2"/>
    <x v="0"/>
    <x v="2"/>
    <x v="0"/>
    <x v="2"/>
    <x v="2"/>
    <s v=""/>
    <x v="0"/>
    <s v=""/>
    <x v="3"/>
    <s v="Chat got disconnected and there was no email sent"/>
    <x v="1"/>
    <x v="1"/>
    <x v="1"/>
    <x v="1"/>
    <x v="1"/>
    <s v=""/>
    <x v="2"/>
    <s v=""/>
    <x v="1"/>
    <s v=""/>
    <x v="0"/>
    <s v=""/>
    <x v="1"/>
    <x v="1"/>
    <x v="1"/>
    <s v=""/>
    <x v="1"/>
    <s v=""/>
    <x v="1"/>
    <s v=""/>
    <x v="1"/>
    <s v=""/>
    <x v="0"/>
    <x v="0"/>
    <m/>
    <x v="0"/>
    <x v="0"/>
    <s v="WK22"/>
    <x v="2"/>
    <x v="6"/>
    <s v="14"/>
    <x v="0"/>
    <x v="3"/>
  </r>
  <r>
    <x v="45"/>
    <s v="nagraj.n@hp.com"/>
    <x v="0"/>
    <x v="0"/>
    <x v="11"/>
    <s v="24126117"/>
    <x v="46"/>
    <s v="anup.raj@hp.com"/>
    <s v="Nagaraj N"/>
    <s v=""/>
    <s v="Kulkarni, Archana"/>
    <s v="archana-p.kulkarni@hp.com"/>
    <s v="AM_PS_Comm_FL Chat"/>
    <s v=""/>
    <d v="2022-02-01T00:00:00"/>
    <d v="2022-03-31T00:00:00"/>
    <s v="5079893497"/>
    <s v="918121761"/>
    <s v="18"/>
    <x v="1"/>
    <x v="0"/>
    <s v="Display / Graphics"/>
    <n v="11604"/>
    <x v="0"/>
    <s v=""/>
    <x v="0"/>
    <n v="75"/>
    <n v="83.050847457627114"/>
    <x v="6"/>
    <x v="0"/>
    <x v="0"/>
    <x v="1"/>
    <x v="0"/>
    <x v="1"/>
    <x v="0"/>
    <x v="1"/>
    <x v="0"/>
    <s v=""/>
    <x v="0"/>
    <x v="0"/>
    <x v="0"/>
    <x v="0"/>
    <x v="0"/>
    <x v="0"/>
    <x v="0"/>
    <x v="2"/>
    <s v=""/>
    <x v="1"/>
    <s v=""/>
    <x v="1"/>
    <s v=""/>
    <x v="1"/>
    <s v=""/>
    <x v="1"/>
    <x v="0"/>
    <x v="0"/>
    <x v="0"/>
    <x v="0"/>
    <x v="0"/>
    <s v=""/>
    <x v="0"/>
    <x v="0"/>
    <x v="0"/>
    <x v="0"/>
    <x v="0"/>
    <s v=""/>
    <x v="0"/>
    <x v="0"/>
    <x v="0"/>
    <x v="0"/>
    <x v="0"/>
    <x v="0"/>
    <s v=""/>
    <x v="4"/>
    <s v=""/>
    <x v="3"/>
    <s v="No follow up email after the chat got disconnected"/>
    <x v="2"/>
    <x v="2"/>
    <x v="1"/>
    <x v="2"/>
    <x v="1"/>
    <s v=""/>
    <x v="2"/>
    <s v=""/>
    <x v="1"/>
    <s v=""/>
    <x v="0"/>
    <s v=""/>
    <x v="1"/>
    <x v="1"/>
    <x v="1"/>
    <s v=""/>
    <x v="1"/>
    <s v=""/>
    <x v="1"/>
    <s v=""/>
    <x v="1"/>
    <s v=""/>
    <x v="1"/>
    <x v="0"/>
    <m/>
    <x v="0"/>
    <x v="0"/>
    <s v="WK22"/>
    <x v="2"/>
    <x v="6"/>
    <s v="14"/>
    <x v="0"/>
    <x v="3"/>
  </r>
  <r>
    <x v="45"/>
    <s v="nagraj.n@hp.com"/>
    <x v="0"/>
    <x v="0"/>
    <x v="4"/>
    <s v="90034205"/>
    <x v="199"/>
    <s v="darshan.s2@hp.com"/>
    <s v="S, Raghavendra"/>
    <s v="raghavendra.s1@hp.com"/>
    <s v="D'souza, Melwyn"/>
    <s v="melwyn.dsouza@hp.com"/>
    <s v="AM_PS_Cons_Premium Chat"/>
    <s v=""/>
    <d v="2021-12-22T00:00:00"/>
    <d v="2021-12-31T00:00:00"/>
    <s v="5077800343"/>
    <s v="910383719"/>
    <s v="20"/>
    <x v="1"/>
    <x v="1"/>
    <s v="Battery / Adapter"/>
    <n v="6445"/>
    <x v="0"/>
    <s v=""/>
    <x v="0"/>
    <n v="100"/>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0"/>
    <s v=""/>
    <x v="0"/>
    <s v=""/>
    <x v="1"/>
    <x v="1"/>
    <x v="1"/>
    <s v=""/>
    <x v="1"/>
    <s v=""/>
    <x v="1"/>
    <s v=""/>
    <x v="1"/>
    <s v=""/>
    <x v="1"/>
    <x v="1"/>
    <m/>
    <x v="0"/>
    <x v="0"/>
    <s v="WK09"/>
    <x v="1"/>
    <x v="4"/>
    <s v="53"/>
    <x v="0"/>
    <x v="3"/>
  </r>
  <r>
    <x v="45"/>
    <s v="nagraj.n@hp.com"/>
    <x v="0"/>
    <x v="0"/>
    <x v="4"/>
    <s v="22007061"/>
    <x v="29"/>
    <s v="anuj.sharma@hp.com"/>
    <s v="N, Nagraj"/>
    <s v="nagraj.n@hp.com"/>
    <s v="Kulkarni, Archana"/>
    <s v="archana-p.kulkarni@hp.com"/>
    <s v="AM_PS_Comm_FL Chat"/>
    <s v=""/>
    <d v="2021-12-08T00:00:00"/>
    <d v="2021-12-31T00:00:00"/>
    <s v="5077091370"/>
    <s v="907645809"/>
    <s v="16"/>
    <x v="1"/>
    <x v="0"/>
    <s v="Battery / Adapter"/>
    <n v="6439"/>
    <x v="0"/>
    <s v=""/>
    <x v="0"/>
    <n v="96"/>
    <n v="100"/>
    <x v="3"/>
    <x v="0"/>
    <x v="0"/>
    <x v="1"/>
    <x v="0"/>
    <x v="1"/>
    <x v="0"/>
    <x v="1"/>
    <x v="0"/>
    <s v=""/>
    <x v="0"/>
    <x v="0"/>
    <x v="0"/>
    <x v="0"/>
    <x v="0"/>
    <x v="0"/>
    <x v="0"/>
    <x v="2"/>
    <s v=""/>
    <x v="0"/>
    <s v=""/>
    <x v="2"/>
    <s v=""/>
    <x v="0"/>
    <s v=""/>
    <x v="0"/>
    <x v="0"/>
    <x v="0"/>
    <x v="0"/>
    <x v="0"/>
    <x v="0"/>
    <s v=""/>
    <x v="0"/>
    <x v="0"/>
    <x v="0"/>
    <x v="0"/>
    <x v="0"/>
    <s v=""/>
    <x v="0"/>
    <x v="0"/>
    <x v="0"/>
    <x v="0"/>
    <x v="0"/>
    <x v="0"/>
    <s v=""/>
    <x v="0"/>
    <s v=""/>
    <x v="2"/>
    <s v=""/>
    <x v="0"/>
    <x v="0"/>
    <x v="0"/>
    <x v="0"/>
    <x v="0"/>
    <s v=""/>
    <x v="1"/>
    <s v=""/>
    <x v="0"/>
    <s v=""/>
    <x v="0"/>
    <s v=""/>
    <x v="1"/>
    <x v="1"/>
    <x v="1"/>
    <s v=""/>
    <x v="1"/>
    <s v=""/>
    <x v="1"/>
    <s v=""/>
    <x v="1"/>
    <s v=""/>
    <x v="2"/>
    <x v="1"/>
    <m/>
    <x v="0"/>
    <x v="0"/>
    <s v="WK09"/>
    <x v="1"/>
    <x v="4"/>
    <s v="53"/>
    <x v="0"/>
    <x v="3"/>
  </r>
  <r>
    <x v="45"/>
    <s v="nagraj.n@hp.com"/>
    <x v="0"/>
    <x v="0"/>
    <x v="4"/>
    <s v="24101463"/>
    <x v="120"/>
    <s v="paul.george@hp.com"/>
    <s v="N, Nagraj"/>
    <s v="nagraj.n@hp.com"/>
    <s v="Kulkarni, Archana"/>
    <s v="archana-p.kulkarni@hp.com"/>
    <s v="AM_PS_Comm_FL Chat"/>
    <s v=""/>
    <d v="2021-12-06T00:00:00"/>
    <d v="2021-12-31T00:00:00"/>
    <s v="5076945086"/>
    <s v="907167657"/>
    <s v="9"/>
    <x v="1"/>
    <x v="0"/>
    <s v="Third Party Apps"/>
    <n v="643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0"/>
    <x v="1"/>
    <m/>
    <x v="0"/>
    <x v="0"/>
    <s v="WK09"/>
    <x v="1"/>
    <x v="4"/>
    <s v="53"/>
    <x v="0"/>
    <x v="4"/>
  </r>
  <r>
    <x v="45"/>
    <s v="nagraj.n@hp.com"/>
    <x v="0"/>
    <x v="0"/>
    <x v="4"/>
    <s v="24104880"/>
    <x v="112"/>
    <s v="denver.lenin.gomes@hp.com"/>
    <s v="N, Nagraj"/>
    <s v="nagraj.n@hp.com"/>
    <s v="Kulkarni, Archana"/>
    <s v="archana-p.kulkarni@hp.com"/>
    <s v="AM_PS_Comm_FL Chat"/>
    <s v=""/>
    <d v="2021-12-07T00:00:00"/>
    <d v="2021-12-31T00:00:00"/>
    <s v="5077030217"/>
    <s v="907455019"/>
    <s v="17"/>
    <x v="1"/>
    <x v="6"/>
    <s v="Fan Issue"/>
    <n v="644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1"/>
    <s v=""/>
    <x v="0"/>
    <x v="1"/>
    <m/>
    <x v="0"/>
    <x v="0"/>
    <s v="WK09"/>
    <x v="1"/>
    <x v="4"/>
    <s v="53"/>
    <x v="0"/>
    <x v="4"/>
  </r>
  <r>
    <x v="45"/>
    <s v="nagraj.n@hp.com"/>
    <x v="0"/>
    <x v="0"/>
    <x v="4"/>
    <s v="24109151"/>
    <x v="113"/>
    <s v="gagandeep.singh1@hp.com"/>
    <s v="N, Nagraj"/>
    <s v="nagraj.n@hp.com"/>
    <s v="Kulkarni, Archana"/>
    <s v="archana-p.kulkarni@hp.com"/>
    <s v="AM_PS_Comm_FL Chat"/>
    <s v=""/>
    <d v="2021-12-04T00:00:00"/>
    <d v="2021-12-31T00:00:00"/>
    <s v="5076856186"/>
    <s v="906715802"/>
    <s v="19"/>
    <x v="1"/>
    <x v="0"/>
    <s v="Operating System"/>
    <n v="644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2"/>
    <s v=""/>
    <x v="1"/>
    <s v=""/>
    <x v="1"/>
    <s v=""/>
    <x v="2"/>
    <x v="1"/>
    <m/>
    <x v="0"/>
    <x v="0"/>
    <s v="WK09"/>
    <x v="1"/>
    <x v="4"/>
    <s v="53"/>
    <x v="0"/>
    <x v="4"/>
  </r>
  <r>
    <x v="46"/>
    <s v="nandish.reddy.m@hp.com"/>
    <x v="0"/>
    <x v="0"/>
    <x v="4"/>
    <s v="24114053"/>
    <x v="48"/>
    <s v="akku.tom@hp.com"/>
    <s v="Reddy M, Nandish"/>
    <s v="nandish.reddy.m@hp.com"/>
    <s v="Kulkarni, Archana"/>
    <s v="archana-p.kulkarni@hp.com"/>
    <s v="AM_PS_Comm_FL Chat"/>
    <s v=""/>
    <d v="2021-12-18T00:00:00"/>
    <d v="2021-12-31T00:00:00"/>
    <s v="5077625967"/>
    <s v="909689855"/>
    <s v="12"/>
    <x v="1"/>
    <x v="0"/>
    <s v="BSOD"/>
    <n v="6429"/>
    <x v="0"/>
    <s v=""/>
    <x v="0"/>
    <n v="87"/>
    <n v="84.745762711864401"/>
    <x v="3"/>
    <x v="0"/>
    <x v="0"/>
    <x v="1"/>
    <x v="0"/>
    <x v="1"/>
    <x v="0"/>
    <x v="1"/>
    <x v="0"/>
    <s v=""/>
    <x v="2"/>
    <x v="0"/>
    <x v="0"/>
    <x v="0"/>
    <x v="0"/>
    <x v="0"/>
    <x v="0"/>
    <x v="2"/>
    <s v=""/>
    <x v="2"/>
    <s v="Engineer could have asked for more details, if there were any recent HW or SW changes. Seems like customer was facing the issue the same day morning"/>
    <x v="2"/>
    <s v="Engineer recommended to run UEFI diags and gave all instructions at once since customer said there was little time left until the unit rebooted again. Should have connected back with the customer later when the chat disconnected. "/>
    <x v="1"/>
    <s v=""/>
    <x v="0"/>
    <x v="0"/>
    <x v="0"/>
    <x v="0"/>
    <x v="0"/>
    <x v="0"/>
    <s v=""/>
    <x v="0"/>
    <x v="0"/>
    <x v="0"/>
    <x v="0"/>
    <x v="0"/>
    <s v=""/>
    <x v="0"/>
    <x v="0"/>
    <x v="0"/>
    <x v="0"/>
    <x v="0"/>
    <x v="0"/>
    <s v=""/>
    <x v="0"/>
    <s v=""/>
    <x v="3"/>
    <s v="There is no follow up after 18th Dec. Need to reach out to customer to ensure issue resolution"/>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20T00:00:00"/>
    <d v="2021-12-31T00:00:00"/>
    <s v="5077711022"/>
    <s v="910104963"/>
    <s v="13"/>
    <x v="1"/>
    <x v="0"/>
    <s v="Fan Issue"/>
    <n v="6420"/>
    <x v="0"/>
    <s v=""/>
    <x v="0"/>
    <n v="87"/>
    <n v="84.745762711864401"/>
    <x v="3"/>
    <x v="0"/>
    <x v="0"/>
    <x v="1"/>
    <x v="0"/>
    <x v="1"/>
    <x v="0"/>
    <x v="1"/>
    <x v="0"/>
    <s v="Engineer did paraphrase and confirmed the exact issue the customer was facing with the unit"/>
    <x v="0"/>
    <x v="0"/>
    <x v="0"/>
    <x v="0"/>
    <x v="0"/>
    <x v="0"/>
    <x v="0"/>
    <x v="2"/>
    <s v=""/>
    <x v="2"/>
    <s v="Engineer did check if customer had performed Power drain and BIOS update. However, current BIOS version was not captured. "/>
    <x v="2"/>
    <s v="Could have checked and cleared exterior vents and remove any dust buildup by blowing air through the open vents and later recommended for part replacement. "/>
    <x v="1"/>
    <s v=""/>
    <x v="0"/>
    <x v="0"/>
    <x v="0"/>
    <x v="0"/>
    <x v="0"/>
    <x v="0"/>
    <s v=""/>
    <x v="0"/>
    <x v="0"/>
    <x v="0"/>
    <x v="0"/>
    <x v="0"/>
    <s v=""/>
    <x v="0"/>
    <x v="0"/>
    <x v="0"/>
    <x v="0"/>
    <x v="0"/>
    <x v="0"/>
    <s v=""/>
    <x v="0"/>
    <s v=""/>
    <x v="3"/>
    <s v="Engineer followed up only twice on CDAX email from Dec 20h. However, couple more follow-ups could have been done via CDAX email and outlook to ensure issue resolution"/>
    <x v="0"/>
    <x v="0"/>
    <x v="0"/>
    <x v="0"/>
    <x v="0"/>
    <s v=""/>
    <x v="1"/>
    <s v=""/>
    <x v="1"/>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07T00:00:00"/>
    <d v="2021-12-31T00:00:00"/>
    <s v="5076976510"/>
    <s v="907292508"/>
    <s v="21"/>
    <x v="1"/>
    <x v="0"/>
    <s v="No Boot"/>
    <n v="6438"/>
    <x v="0"/>
    <s v=""/>
    <x v="0"/>
    <n v="87"/>
    <n v="84.745762711864401"/>
    <x v="3"/>
    <x v="0"/>
    <x v="0"/>
    <x v="1"/>
    <x v="0"/>
    <x v="1"/>
    <x v="0"/>
    <x v="1"/>
    <x v="0"/>
    <s v=""/>
    <x v="2"/>
    <x v="0"/>
    <x v="0"/>
    <x v="0"/>
    <x v="0"/>
    <x v="0"/>
    <x v="0"/>
    <x v="2"/>
    <s v=""/>
    <x v="2"/>
    <s v="Could have captured the existing BIOS version. Checked if there were any recent SW/HW changes"/>
    <x v="2"/>
    <s v="Extensive tests passed for HDD and Memory. Seems there was no HW issue, but still onsite service was offered initially. Later Akku did check and recommended BIOS update"/>
    <x v="1"/>
    <s v=""/>
    <x v="0"/>
    <x v="0"/>
    <x v="0"/>
    <x v="0"/>
    <x v="0"/>
    <x v="0"/>
    <s v=""/>
    <x v="0"/>
    <x v="0"/>
    <x v="0"/>
    <x v="0"/>
    <x v="0"/>
    <s v=""/>
    <x v="0"/>
    <x v="0"/>
    <x v="0"/>
    <x v="0"/>
    <x v="0"/>
    <x v="0"/>
    <s v=""/>
    <x v="0"/>
    <s v=""/>
    <x v="3"/>
    <s v="Need to follow up regularly to ensure issue resolution."/>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08T00:00:00"/>
    <d v="2021-12-31T00:00:00"/>
    <s v="5077093947"/>
    <s v="907657050"/>
    <s v="60"/>
    <x v="1"/>
    <x v="0"/>
    <s v="Keyboard"/>
    <n v="6435"/>
    <x v="0"/>
    <s v=""/>
    <x v="0"/>
    <n v="91"/>
    <n v="84.745762711864401"/>
    <x v="0"/>
    <x v="0"/>
    <x v="0"/>
    <x v="1"/>
    <x v="0"/>
    <x v="1"/>
    <x v="0"/>
    <x v="1"/>
    <x v="0"/>
    <s v=""/>
    <x v="2"/>
    <x v="0"/>
    <x v="0"/>
    <x v="0"/>
    <x v="0"/>
    <x v="0"/>
    <x v="0"/>
    <x v="2"/>
    <s v=""/>
    <x v="2"/>
    <s v="Engineer could have checked if there were any physical damage on the keys. from when is he facing the issue. "/>
    <x v="0"/>
    <s v="Before recommending power drain initially, need to understand more details. Later check BIOS and driver versions and update them. This will reduce the time taken to resolve the issue. Customer confirmed the issue is resolved over email. "/>
    <x v="0"/>
    <s v=""/>
    <x v="0"/>
    <x v="0"/>
    <x v="0"/>
    <x v="0"/>
    <x v="0"/>
    <x v="0"/>
    <s v=""/>
    <x v="0"/>
    <x v="0"/>
    <x v="0"/>
    <x v="0"/>
    <x v="0"/>
    <s v=""/>
    <x v="0"/>
    <x v="0"/>
    <x v="0"/>
    <x v="0"/>
    <x v="0"/>
    <x v="0"/>
    <s v=""/>
    <x v="0"/>
    <s v=""/>
    <x v="3"/>
    <s v="Irregular followup after customer's confirmation of issue resolution. "/>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1-05T00:00:00"/>
    <d v="2021-12-31T00:00:00"/>
    <s v="5075270359"/>
    <s v="900748058"/>
    <s v="23"/>
    <x v="1"/>
    <x v="0"/>
    <s v="BSOD"/>
    <n v="6444"/>
    <x v="0"/>
    <s v=""/>
    <x v="0"/>
    <n v="87"/>
    <n v="91.525423728813564"/>
    <x v="7"/>
    <x v="0"/>
    <x v="0"/>
    <x v="1"/>
    <x v="0"/>
    <x v="1"/>
    <x v="0"/>
    <x v="1"/>
    <x v="0"/>
    <s v=""/>
    <x v="0"/>
    <x v="0"/>
    <x v="0"/>
    <x v="0"/>
    <x v="0"/>
    <x v="0"/>
    <x v="0"/>
    <x v="2"/>
    <s v=""/>
    <x v="0"/>
    <s v=""/>
    <x v="3"/>
    <s v="Engineer offered RCD. Unit didnt have DVD drive, RCD was a DVD which was shipped. Customer cant use it. Instead engineer should have advised to create and OS image using media creation tool"/>
    <x v="1"/>
    <s v=""/>
    <x v="0"/>
    <x v="0"/>
    <x v="0"/>
    <x v="0"/>
    <x v="0"/>
    <x v="0"/>
    <s v=""/>
    <x v="0"/>
    <x v="0"/>
    <x v="0"/>
    <x v="0"/>
    <x v="0"/>
    <s v=""/>
    <x v="0"/>
    <x v="0"/>
    <x v="0"/>
    <x v="0"/>
    <x v="0"/>
    <x v="0"/>
    <s v=""/>
    <x v="0"/>
    <s v=""/>
    <x v="3"/>
    <s v="Need regular followups and ensure issue resolution"/>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1-16T00:00:00"/>
    <d v="2021-12-31T00:00:00"/>
    <s v="5075899473"/>
    <s v="903334684"/>
    <s v="45"/>
    <x v="1"/>
    <x v="0"/>
    <s v="Display / Graphics"/>
    <n v="6440"/>
    <x v="0"/>
    <s v=""/>
    <x v="0"/>
    <n v="92"/>
    <n v="93.220338983050837"/>
    <x v="3"/>
    <x v="0"/>
    <x v="0"/>
    <x v="1"/>
    <x v="0"/>
    <x v="1"/>
    <x v="0"/>
    <x v="1"/>
    <x v="0"/>
    <s v=""/>
    <x v="0"/>
    <x v="0"/>
    <x v="0"/>
    <x v="0"/>
    <x v="0"/>
    <x v="0"/>
    <x v="0"/>
    <x v="2"/>
    <s v=""/>
    <x v="2"/>
    <s v="Need to collect more information to identify the issue clearly. Collect required driver versions and check if it needs update"/>
    <x v="2"/>
    <s v="Need to follow up case regularly and ensure issue resolution."/>
    <x v="1"/>
    <s v=""/>
    <x v="0"/>
    <x v="0"/>
    <x v="0"/>
    <x v="0"/>
    <x v="0"/>
    <x v="0"/>
    <s v=""/>
    <x v="0"/>
    <x v="0"/>
    <x v="0"/>
    <x v="0"/>
    <x v="0"/>
    <s v=""/>
    <x v="0"/>
    <x v="0"/>
    <x v="0"/>
    <x v="0"/>
    <x v="0"/>
    <x v="0"/>
    <s v=""/>
    <x v="0"/>
    <s v=""/>
    <x v="0"/>
    <s v=""/>
    <x v="0"/>
    <x v="0"/>
    <x v="0"/>
    <x v="0"/>
    <x v="0"/>
    <s v=""/>
    <x v="1"/>
    <s v=""/>
    <x v="0"/>
    <s v=""/>
    <x v="0"/>
    <s v=""/>
    <x v="1"/>
    <x v="1"/>
    <x v="1"/>
    <s v=""/>
    <x v="1"/>
    <s v=""/>
    <x v="1"/>
    <s v=""/>
    <x v="1"/>
    <s v=""/>
    <x v="0"/>
    <x v="1"/>
    <m/>
    <x v="0"/>
    <x v="0"/>
    <s v="WK09"/>
    <x v="1"/>
    <x v="4"/>
    <s v="53"/>
    <x v="0"/>
    <x v="3"/>
  </r>
  <r>
    <x v="46"/>
    <s v="nandish.reddy.m@hp.com"/>
    <x v="0"/>
    <x v="0"/>
    <x v="4"/>
    <s v="24114053"/>
    <x v="48"/>
    <s v="akku.tom@hp.com"/>
    <s v="Reddy M, Nandish"/>
    <s v="nandish.reddy.m@hp.com"/>
    <s v="Kulkarni, Archana"/>
    <s v="archana-p.kulkarni@hp.com"/>
    <s v="AM_PS_Comm_FL Chat"/>
    <s v=""/>
    <d v="2021-11-06T00:00:00"/>
    <d v="2021-12-31T00:00:00"/>
    <s v="5075338279"/>
    <s v="901163305"/>
    <s v="19"/>
    <x v="1"/>
    <x v="0"/>
    <s v="BSOD"/>
    <n v="6442"/>
    <x v="0"/>
    <s v=""/>
    <x v="0"/>
    <n v="91"/>
    <n v="91.525423728813564"/>
    <x v="3"/>
    <x v="0"/>
    <x v="0"/>
    <x v="1"/>
    <x v="0"/>
    <x v="1"/>
    <x v="0"/>
    <x v="1"/>
    <x v="0"/>
    <s v=""/>
    <x v="0"/>
    <x v="0"/>
    <x v="0"/>
    <x v="0"/>
    <x v="0"/>
    <x v="0"/>
    <x v="0"/>
    <x v="2"/>
    <s v=""/>
    <x v="0"/>
    <s v=""/>
    <x v="2"/>
    <s v="Need to check if all drivers were upto date. generate IDR logs and elevate the case if required. Need regular followups"/>
    <x v="1"/>
    <s v=""/>
    <x v="0"/>
    <x v="0"/>
    <x v="0"/>
    <x v="0"/>
    <x v="0"/>
    <x v="0"/>
    <s v=""/>
    <x v="0"/>
    <x v="0"/>
    <x v="0"/>
    <x v="0"/>
    <x v="0"/>
    <s v=""/>
    <x v="0"/>
    <x v="0"/>
    <x v="0"/>
    <x v="0"/>
    <x v="0"/>
    <x v="0"/>
    <s v=""/>
    <x v="0"/>
    <s v=""/>
    <x v="3"/>
    <s v="Need regular follow ups"/>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5T00:00:00"/>
    <d v="2021-12-31T00:00:00"/>
    <s v="5077427166"/>
    <s v="909083216"/>
    <s v="36"/>
    <x v="1"/>
    <x v="0"/>
    <s v="Dock Issues"/>
    <n v="6430"/>
    <x v="0"/>
    <s v=""/>
    <x v="0"/>
    <n v="91"/>
    <n v="93.220338983050837"/>
    <x v="1"/>
    <x v="0"/>
    <x v="0"/>
    <x v="1"/>
    <x v="0"/>
    <x v="1"/>
    <x v="0"/>
    <x v="1"/>
    <x v="0"/>
    <s v=""/>
    <x v="0"/>
    <x v="0"/>
    <x v="0"/>
    <x v="0"/>
    <x v="0"/>
    <x v="0"/>
    <x v="0"/>
    <x v="2"/>
    <s v=""/>
    <x v="2"/>
    <s v=""/>
    <x v="0"/>
    <s v=""/>
    <x v="0"/>
    <s v=""/>
    <x v="0"/>
    <x v="0"/>
    <x v="0"/>
    <x v="0"/>
    <x v="0"/>
    <x v="0"/>
    <s v=""/>
    <x v="0"/>
    <x v="0"/>
    <x v="0"/>
    <x v="0"/>
    <x v="0"/>
    <s v=""/>
    <x v="0"/>
    <x v="0"/>
    <x v="0"/>
    <x v="0"/>
    <x v="0"/>
    <x v="0"/>
    <s v=""/>
    <x v="0"/>
    <s v=""/>
    <x v="0"/>
    <s v=""/>
    <x v="0"/>
    <x v="0"/>
    <x v="0"/>
    <x v="0"/>
    <x v="0"/>
    <s v=""/>
    <x v="2"/>
    <s v="Need to document the troubleshooting steps performed while on remote with customer's unit"/>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3T00:00:00"/>
    <d v="2021-12-31T00:00:00"/>
    <s v="5077331416"/>
    <s v="908563762"/>
    <s v="12"/>
    <x v="1"/>
    <x v="0"/>
    <s v="Information Call"/>
    <n v="6433"/>
    <x v="0"/>
    <s v=""/>
    <x v="0"/>
    <n v="100"/>
    <n v="100"/>
    <x v="0"/>
    <x v="0"/>
    <x v="0"/>
    <x v="1"/>
    <x v="0"/>
    <x v="1"/>
    <x v="0"/>
    <x v="1"/>
    <x v="0"/>
    <s v=""/>
    <x v="2"/>
    <x v="0"/>
    <x v="0"/>
    <x v="0"/>
    <x v="0"/>
    <x v="0"/>
    <x v="0"/>
    <x v="2"/>
    <s v=""/>
    <x v="0"/>
    <s v=""/>
    <x v="0"/>
    <s v=""/>
    <x v="0"/>
    <s v="Overall engineer provided the required information "/>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6T00:00:00"/>
    <d v="2021-12-31T00:00:00"/>
    <s v="5077544327"/>
    <s v="123456"/>
    <s v="16"/>
    <x v="1"/>
    <x v="0"/>
    <s v="Dock Issues"/>
    <n v="6434"/>
    <x v="0"/>
    <s v=""/>
    <x v="0"/>
    <n v="100"/>
    <n v="100"/>
    <x v="0"/>
    <x v="0"/>
    <x v="0"/>
    <x v="1"/>
    <x v="0"/>
    <x v="1"/>
    <x v="0"/>
    <x v="1"/>
    <x v="0"/>
    <s v=""/>
    <x v="0"/>
    <x v="0"/>
    <x v="0"/>
    <x v="0"/>
    <x v="0"/>
    <x v="0"/>
    <x v="0"/>
    <x v="2"/>
    <s v=""/>
    <x v="0"/>
    <s v=""/>
    <x v="0"/>
    <s v="Engineer did a good job. Tried power drain and it foxed the issue. There was no much time taken to solve the issue"/>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7T00:00:00"/>
    <d v="2021-12-31T00:00:00"/>
    <s v="5077566455"/>
    <s v="909520495"/>
    <s v="19"/>
    <x v="1"/>
    <x v="0"/>
    <s v="Sound Issue"/>
    <n v="6426"/>
    <x v="0"/>
    <s v=""/>
    <x v="0"/>
    <n v="95"/>
    <n v="91.525423728813564"/>
    <x v="0"/>
    <x v="0"/>
    <x v="0"/>
    <x v="1"/>
    <x v="0"/>
    <x v="1"/>
    <x v="0"/>
    <x v="1"/>
    <x v="0"/>
    <s v=""/>
    <x v="0"/>
    <x v="0"/>
    <x v="0"/>
    <x v="0"/>
    <x v="0"/>
    <x v="0"/>
    <x v="0"/>
    <x v="2"/>
    <s v=""/>
    <x v="0"/>
    <s v=""/>
    <x v="0"/>
    <s v=""/>
    <x v="1"/>
    <s v=""/>
    <x v="0"/>
    <x v="0"/>
    <x v="0"/>
    <x v="0"/>
    <x v="0"/>
    <x v="0"/>
    <s v=""/>
    <x v="0"/>
    <x v="0"/>
    <x v="0"/>
    <x v="0"/>
    <x v="0"/>
    <s v=""/>
    <x v="0"/>
    <x v="0"/>
    <x v="0"/>
    <x v="0"/>
    <x v="0"/>
    <x v="0"/>
    <s v=""/>
    <x v="0"/>
    <s v=""/>
    <x v="3"/>
    <s v="Chat did not reconnect after the customer's unit restarted. Engineer sent 2 email followups. However could have followed up further more via CDAX email and outlook."/>
    <x v="0"/>
    <x v="0"/>
    <x v="0"/>
    <x v="0"/>
    <x v="0"/>
    <s v=""/>
    <x v="1"/>
    <s v=""/>
    <x v="1"/>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8T00:00:00"/>
    <d v="2021-12-31T00:00:00"/>
    <s v="5077628017"/>
    <s v="909698836"/>
    <s v="60"/>
    <x v="1"/>
    <x v="0"/>
    <s v="BSOD"/>
    <n v="6427"/>
    <x v="0"/>
    <s v=""/>
    <x v="0"/>
    <n v="100"/>
    <n v="100"/>
    <x v="0"/>
    <x v="0"/>
    <x v="0"/>
    <x v="1"/>
    <x v="0"/>
    <x v="1"/>
    <x v="0"/>
    <x v="1"/>
    <x v="0"/>
    <s v="Engineer did understand the issue correctly and paraphrase the same with customer"/>
    <x v="0"/>
    <x v="0"/>
    <x v="0"/>
    <x v="0"/>
    <x v="0"/>
    <x v="0"/>
    <x v="0"/>
    <x v="2"/>
    <s v=""/>
    <x v="0"/>
    <s v=""/>
    <x v="0"/>
    <s v="Engineer did the best he could to resolve the issue remotely since the unit was out of warranty"/>
    <x v="0"/>
    <s v=""/>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3T00:00:00"/>
    <d v="2021-12-31T00:00:00"/>
    <s v="5077334584"/>
    <s v="908576106"/>
    <s v="15"/>
    <x v="1"/>
    <x v="2"/>
    <s v="No Power"/>
    <n v="6432"/>
    <x v="0"/>
    <s v=""/>
    <x v="0"/>
    <n v="92"/>
    <n v="93.220338983050837"/>
    <x v="3"/>
    <x v="0"/>
    <x v="0"/>
    <x v="1"/>
    <x v="0"/>
    <x v="1"/>
    <x v="0"/>
    <x v="1"/>
    <x v="0"/>
    <s v=""/>
    <x v="0"/>
    <x v="0"/>
    <x v="0"/>
    <x v="0"/>
    <x v="0"/>
    <x v="0"/>
    <x v="0"/>
    <x v="2"/>
    <s v=""/>
    <x v="2"/>
    <s v="Customer said that he had already performed power drain, still engineer suggested to perform the same step again"/>
    <x v="2"/>
    <s v="Customer said that he tried BIOS recovery and CMOS reset. Engineer could have verified if the steps were performed correctly. "/>
    <x v="1"/>
    <s v=""/>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17T00:00:00"/>
    <d v="2021-12-31T00:00:00"/>
    <s v="5077560025"/>
    <s v="909494173"/>
    <s v="39"/>
    <x v="1"/>
    <x v="0"/>
    <s v="Hardware Related"/>
    <n v="6428"/>
    <x v="0"/>
    <s v=""/>
    <x v="0"/>
    <n v="96"/>
    <n v="93.220338983050837"/>
    <x v="0"/>
    <x v="0"/>
    <x v="0"/>
    <x v="1"/>
    <x v="0"/>
    <x v="1"/>
    <x v="0"/>
    <x v="1"/>
    <x v="0"/>
    <s v=""/>
    <x v="0"/>
    <x v="0"/>
    <x v="0"/>
    <x v="0"/>
    <x v="0"/>
    <x v="0"/>
    <x v="0"/>
    <x v="2"/>
    <s v=""/>
    <x v="2"/>
    <s v="Caller later informed that unit is with another person. Engineer could have probed earlier to findout more and saved time"/>
    <x v="0"/>
    <s v="Engineer did a good job and performed required troubleshooting to resolve the issue remotely"/>
    <x v="0"/>
    <s v="Customer confirmed the issue is resolved."/>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21T00:00:00"/>
    <d v="2021-12-31T00:00:00"/>
    <s v="5077731529"/>
    <s v="910187770"/>
    <s v="33"/>
    <x v="1"/>
    <x v="0"/>
    <s v="Fan Issue"/>
    <n v="6419"/>
    <x v="0"/>
    <s v=""/>
    <x v="0"/>
    <n v="95"/>
    <n v="91.525423728813564"/>
    <x v="0"/>
    <x v="0"/>
    <x v="0"/>
    <x v="1"/>
    <x v="0"/>
    <x v="1"/>
    <x v="0"/>
    <x v="1"/>
    <x v="0"/>
    <s v=""/>
    <x v="0"/>
    <x v="0"/>
    <x v="0"/>
    <x v="0"/>
    <x v="0"/>
    <x v="0"/>
    <x v="0"/>
    <x v="2"/>
    <s v=""/>
    <x v="0"/>
    <s v=""/>
    <x v="0"/>
    <s v="Engineer did try to isolate the issue by checking the existing BIOS version. Later advised BIOS update as it was older version"/>
    <x v="1"/>
    <s v=""/>
    <x v="0"/>
    <x v="0"/>
    <x v="0"/>
    <x v="0"/>
    <x v="0"/>
    <x v="0"/>
    <s v=""/>
    <x v="0"/>
    <x v="0"/>
    <x v="0"/>
    <x v="0"/>
    <x v="0"/>
    <s v=""/>
    <x v="0"/>
    <x v="0"/>
    <x v="0"/>
    <x v="0"/>
    <x v="0"/>
    <x v="0"/>
    <s v=""/>
    <x v="0"/>
    <s v=""/>
    <x v="3"/>
    <s v="There were only 2 email follow ups after Dec 21st. Should have followed up after that via CDAX email and outlook email to ensure issue resolution"/>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2-22T00:00:00"/>
    <d v="2021-12-31T00:00:00"/>
    <s v="5077798947"/>
    <s v="910377703"/>
    <s v="16"/>
    <x v="1"/>
    <x v="5"/>
    <s v="Warranty Update "/>
    <n v="6422"/>
    <x v="0"/>
    <s v=""/>
    <x v="0"/>
    <n v="100"/>
    <n v="100"/>
    <x v="0"/>
    <x v="0"/>
    <x v="0"/>
    <x v="1"/>
    <x v="0"/>
    <x v="1"/>
    <x v="0"/>
    <x v="1"/>
    <x v="0"/>
    <s v=""/>
    <x v="2"/>
    <x v="1"/>
    <x v="1"/>
    <x v="1"/>
    <x v="1"/>
    <x v="1"/>
    <x v="1"/>
    <x v="2"/>
    <s v=""/>
    <x v="0"/>
    <s v=""/>
    <x v="1"/>
    <s v=""/>
    <x v="0"/>
    <s v="Engineer did provide the correct information to purchase the carepack and informed the next steps. "/>
    <x v="0"/>
    <x v="0"/>
    <x v="0"/>
    <x v="0"/>
    <x v="0"/>
    <x v="0"/>
    <s v=""/>
    <x v="0"/>
    <x v="0"/>
    <x v="0"/>
    <x v="0"/>
    <x v="0"/>
    <s v=""/>
    <x v="0"/>
    <x v="0"/>
    <x v="0"/>
    <x v="0"/>
    <x v="0"/>
    <x v="0"/>
    <s v=""/>
    <x v="0"/>
    <s v=""/>
    <x v="0"/>
    <s v=""/>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1-02T00:00:00"/>
    <d v="2021-12-31T00:00:00"/>
    <s v="5075077969"/>
    <s v="900146172"/>
    <s v="60"/>
    <x v="1"/>
    <x v="0"/>
    <s v="Driver Issue"/>
    <n v="6446"/>
    <x v="0"/>
    <s v=""/>
    <x v="0"/>
    <n v="86"/>
    <n v="91.525423728813564"/>
    <x v="2"/>
    <x v="0"/>
    <x v="0"/>
    <x v="1"/>
    <x v="0"/>
    <x v="1"/>
    <x v="0"/>
    <x v="1"/>
    <x v="0"/>
    <s v=""/>
    <x v="2"/>
    <x v="0"/>
    <x v="0"/>
    <x v="0"/>
    <x v="0"/>
    <x v="0"/>
    <x v="0"/>
    <x v="2"/>
    <s v=""/>
    <x v="0"/>
    <s v="Good probing and identified the issue correctly at the beginning"/>
    <x v="2"/>
    <s v="Recommended correct drivers to be updated and provided the links as well"/>
    <x v="1"/>
    <s v=""/>
    <x v="0"/>
    <x v="0"/>
    <x v="0"/>
    <x v="0"/>
    <x v="0"/>
    <x v="0"/>
    <s v=""/>
    <x v="0"/>
    <x v="0"/>
    <x v="0"/>
    <x v="0"/>
    <x v="0"/>
    <s v=""/>
    <x v="0"/>
    <x v="0"/>
    <x v="0"/>
    <x v="0"/>
    <x v="0"/>
    <x v="0"/>
    <s v=""/>
    <x v="1"/>
    <s v="However there is no follow up after Nov 26th. Need to ensure timely followups"/>
    <x v="3"/>
    <s v="Need timely follow up"/>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0-13T00:00:00"/>
    <d v="2021-12-31T00:00:00"/>
    <s v="5073993542"/>
    <s v="895716118"/>
    <s v="60"/>
    <x v="1"/>
    <x v="0"/>
    <s v="Operating System"/>
    <n v="6447"/>
    <x v="0"/>
    <s v=""/>
    <x v="0"/>
    <n v="91"/>
    <n v="91.525423728813564"/>
    <x v="3"/>
    <x v="0"/>
    <x v="0"/>
    <x v="1"/>
    <x v="0"/>
    <x v="1"/>
    <x v="0"/>
    <x v="1"/>
    <x v="0"/>
    <s v=""/>
    <x v="0"/>
    <x v="0"/>
    <x v="0"/>
    <x v="0"/>
    <x v="0"/>
    <x v="0"/>
    <x v="0"/>
    <x v="2"/>
    <s v=""/>
    <x v="0"/>
    <s v="Identified customer was using personal OS"/>
    <x v="2"/>
    <s v="Customer said that he is using personal OS. HDD and memory tests passed. Issue seemed to be with OS. Should recommend using HP shipped OS for better functionality. "/>
    <x v="1"/>
    <s v=""/>
    <x v="0"/>
    <x v="0"/>
    <x v="0"/>
    <x v="0"/>
    <x v="0"/>
    <x v="0"/>
    <s v=""/>
    <x v="0"/>
    <x v="0"/>
    <x v="0"/>
    <x v="0"/>
    <x v="0"/>
    <s v=""/>
    <x v="0"/>
    <x v="0"/>
    <x v="0"/>
    <x v="0"/>
    <x v="0"/>
    <x v="0"/>
    <s v=""/>
    <x v="0"/>
    <s v=""/>
    <x v="3"/>
    <s v="Need timely follow up to ensure resolution"/>
    <x v="0"/>
    <x v="0"/>
    <x v="0"/>
    <x v="0"/>
    <x v="0"/>
    <s v=""/>
    <x v="1"/>
    <s v=""/>
    <x v="0"/>
    <s v=""/>
    <x v="0"/>
    <s v=""/>
    <x v="1"/>
    <x v="1"/>
    <x v="1"/>
    <s v=""/>
    <x v="1"/>
    <s v=""/>
    <x v="1"/>
    <s v=""/>
    <x v="1"/>
    <s v=""/>
    <x v="2"/>
    <x v="1"/>
    <m/>
    <x v="0"/>
    <x v="0"/>
    <s v="WK09"/>
    <x v="1"/>
    <x v="4"/>
    <s v="53"/>
    <x v="0"/>
    <x v="3"/>
  </r>
  <r>
    <x v="46"/>
    <s v="nandish.reddy.m@hp.com"/>
    <x v="0"/>
    <x v="0"/>
    <x v="4"/>
    <s v="24114053"/>
    <x v="48"/>
    <s v="akku.tom@hp.com"/>
    <s v="Reddy M, Nandish"/>
    <s v="nandish.reddy.m@hp.com"/>
    <s v="Kulkarni, Archana"/>
    <s v="archana-p.kulkarni@hp.com"/>
    <s v="AM_PS_Comm_FL Chat"/>
    <s v=""/>
    <d v="2021-10-06T00:00:00"/>
    <d v="2021-12-31T00:00:00"/>
    <s v="5073655264"/>
    <s v="894455746"/>
    <s v="45"/>
    <x v="1"/>
    <x v="0"/>
    <s v="BSOD"/>
    <n v="6448"/>
    <x v="0"/>
    <s v=""/>
    <x v="0"/>
    <n v="91"/>
    <n v="91.525423728813564"/>
    <x v="3"/>
    <x v="0"/>
    <x v="0"/>
    <x v="1"/>
    <x v="0"/>
    <x v="1"/>
    <x v="0"/>
    <x v="1"/>
    <x v="0"/>
    <s v=""/>
    <x v="2"/>
    <x v="0"/>
    <x v="0"/>
    <x v="0"/>
    <x v="0"/>
    <x v="0"/>
    <x v="0"/>
    <x v="2"/>
    <s v=""/>
    <x v="0"/>
    <s v=""/>
    <x v="2"/>
    <s v=""/>
    <x v="1"/>
    <s v=""/>
    <x v="0"/>
    <x v="0"/>
    <x v="0"/>
    <x v="0"/>
    <x v="0"/>
    <x v="0"/>
    <s v=""/>
    <x v="0"/>
    <x v="0"/>
    <x v="0"/>
    <x v="0"/>
    <x v="0"/>
    <s v=""/>
    <x v="0"/>
    <x v="0"/>
    <x v="0"/>
    <x v="0"/>
    <x v="0"/>
    <x v="0"/>
    <s v=""/>
    <x v="0"/>
    <s v=""/>
    <x v="3"/>
    <s v="Need timely followup. case is long pending. "/>
    <x v="0"/>
    <x v="0"/>
    <x v="0"/>
    <x v="0"/>
    <x v="0"/>
    <s v=""/>
    <x v="1"/>
    <s v=""/>
    <x v="0"/>
    <s v=""/>
    <x v="0"/>
    <s v=""/>
    <x v="1"/>
    <x v="1"/>
    <x v="1"/>
    <s v=""/>
    <x v="1"/>
    <s v=""/>
    <x v="1"/>
    <s v=""/>
    <x v="1"/>
    <s v=""/>
    <x v="2"/>
    <x v="1"/>
    <m/>
    <x v="0"/>
    <x v="0"/>
    <s v="WK09"/>
    <x v="1"/>
    <x v="4"/>
    <s v="53"/>
    <x v="0"/>
    <x v="3"/>
  </r>
  <r>
    <x v="46"/>
    <s v="nandish.reddy.m@hp.com"/>
    <x v="0"/>
    <x v="0"/>
    <x v="5"/>
    <s v="90006617"/>
    <x v="47"/>
    <s v="amit.trivedy1@hp.com"/>
    <s v=""/>
    <s v=""/>
    <s v="Kulkarni, Archana"/>
    <s v="archana-p.kulkarni@hp.com"/>
    <s v="AM_PS_Comm_FL Chat"/>
    <s v=""/>
    <d v="2022-01-27T00:00:00"/>
    <d v="2022-01-31T00:00:00"/>
    <s v="5079628241"/>
    <s v="5079628241"/>
    <s v="10"/>
    <x v="1"/>
    <x v="0"/>
    <s v="Driver Issue"/>
    <n v="767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1"/>
    <s v=""/>
    <x v="1"/>
    <x v="1"/>
    <x v="1"/>
    <s v=""/>
    <x v="1"/>
    <s v=""/>
    <x v="1"/>
    <s v=""/>
    <x v="1"/>
    <s v=""/>
    <x v="2"/>
    <x v="1"/>
    <m/>
    <x v="0"/>
    <x v="0"/>
    <s v="WK14"/>
    <x v="2"/>
    <x v="5"/>
    <s v="6"/>
    <x v="0"/>
    <x v="3"/>
  </r>
  <r>
    <x v="46"/>
    <s v="nandish.reddy.m@hp.com"/>
    <x v="0"/>
    <x v="0"/>
    <x v="5"/>
    <s v="90006617"/>
    <x v="47"/>
    <s v="amit.trivedy1@hp.com"/>
    <s v=""/>
    <s v=""/>
    <s v="Kulkarni, Archana"/>
    <s v="archana-p.kulkarni@hp.com"/>
    <s v="AM_PS_Comm_FL Chat"/>
    <s v=""/>
    <d v="2022-01-27T00:00:00"/>
    <d v="2022-01-31T00:00:00"/>
    <s v="5079616556"/>
    <s v="917038260"/>
    <s v="30"/>
    <x v="1"/>
    <x v="2"/>
    <s v="Hardware Related"/>
    <n v="7678"/>
    <x v="0"/>
    <s v=""/>
    <x v="0"/>
    <n v="96"/>
    <n v="93.220338983050837"/>
    <x v="0"/>
    <x v="0"/>
    <x v="0"/>
    <x v="1"/>
    <x v="0"/>
    <x v="1"/>
    <x v="0"/>
    <x v="1"/>
    <x v="0"/>
    <s v=""/>
    <x v="0"/>
    <x v="0"/>
    <x v="0"/>
    <x v="0"/>
    <x v="0"/>
    <x v="0"/>
    <x v="0"/>
    <x v="2"/>
    <s v=""/>
    <x v="2"/>
    <s v="Could be more clear in probing to get exact information"/>
    <x v="0"/>
    <s v=""/>
    <x v="0"/>
    <s v=""/>
    <x v="0"/>
    <x v="0"/>
    <x v="0"/>
    <x v="0"/>
    <x v="0"/>
    <x v="0"/>
    <s v=""/>
    <x v="0"/>
    <x v="0"/>
    <x v="0"/>
    <x v="0"/>
    <x v="0"/>
    <s v=""/>
    <x v="0"/>
    <x v="0"/>
    <x v="0"/>
    <x v="0"/>
    <x v="0"/>
    <x v="0"/>
    <s v=""/>
    <x v="0"/>
    <s v=""/>
    <x v="0"/>
    <s v=""/>
    <x v="0"/>
    <x v="0"/>
    <x v="0"/>
    <x v="0"/>
    <x v="0"/>
    <s v=""/>
    <x v="1"/>
    <s v=""/>
    <x v="0"/>
    <s v=""/>
    <x v="0"/>
    <s v=""/>
    <x v="1"/>
    <x v="1"/>
    <x v="1"/>
    <s v=""/>
    <x v="1"/>
    <s v=""/>
    <x v="1"/>
    <s v=""/>
    <x v="1"/>
    <s v=""/>
    <x v="2"/>
    <x v="1"/>
    <m/>
    <x v="0"/>
    <x v="0"/>
    <s v="WK14"/>
    <x v="2"/>
    <x v="5"/>
    <s v="6"/>
    <x v="0"/>
    <x v="3"/>
  </r>
  <r>
    <x v="46"/>
    <s v="nandish.reddy.m@hp.com"/>
    <x v="0"/>
    <x v="0"/>
    <x v="5"/>
    <s v="90036691"/>
    <x v="28"/>
    <s v="manisha.j1@hp.com"/>
    <s v=""/>
    <s v=""/>
    <s v="Kulkarni, Archana"/>
    <s v="archana-p.kulkarni@hp.com"/>
    <s v="AM_PS_Comm_FL Chat"/>
    <s v=""/>
    <d v="2022-01-28T00:00:00"/>
    <d v="2022-02-01T00:00:00"/>
    <s v="5079688002"/>
    <s v="917258619"/>
    <s v="8"/>
    <x v="1"/>
    <x v="0"/>
    <s v="Battery / Adapter"/>
    <n v="7689"/>
    <x v="0"/>
    <s v=""/>
    <x v="0"/>
    <n v="95"/>
    <n v="91.525423728813564"/>
    <x v="0"/>
    <x v="0"/>
    <x v="0"/>
    <x v="1"/>
    <x v="0"/>
    <x v="1"/>
    <x v="0"/>
    <x v="1"/>
    <x v="0"/>
    <s v=""/>
    <x v="2"/>
    <x v="0"/>
    <x v="0"/>
    <x v="0"/>
    <x v="0"/>
    <x v="0"/>
    <x v="0"/>
    <x v="2"/>
    <s v=""/>
    <x v="0"/>
    <s v=""/>
    <x v="0"/>
    <s v=""/>
    <x v="1"/>
    <s v=""/>
    <x v="0"/>
    <x v="0"/>
    <x v="0"/>
    <x v="0"/>
    <x v="0"/>
    <x v="0"/>
    <s v=""/>
    <x v="0"/>
    <x v="0"/>
    <x v="0"/>
    <x v="0"/>
    <x v="0"/>
    <s v=""/>
    <x v="0"/>
    <x v="0"/>
    <x v="0"/>
    <x v="0"/>
    <x v="0"/>
    <x v="0"/>
    <s v=""/>
    <x v="0"/>
    <s v=""/>
    <x v="3"/>
    <s v="Follow up is required"/>
    <x v="0"/>
    <x v="0"/>
    <x v="0"/>
    <x v="0"/>
    <x v="0"/>
    <s v=""/>
    <x v="1"/>
    <s v=""/>
    <x v="0"/>
    <s v=""/>
    <x v="0"/>
    <s v=""/>
    <x v="1"/>
    <x v="1"/>
    <x v="1"/>
    <s v=""/>
    <x v="1"/>
    <s v=""/>
    <x v="1"/>
    <s v=""/>
    <x v="1"/>
    <s v=""/>
    <x v="1"/>
    <x v="1"/>
    <m/>
    <x v="0"/>
    <x v="0"/>
    <s v="WK14"/>
    <x v="2"/>
    <x v="11"/>
    <s v="6"/>
    <x v="0"/>
    <x v="3"/>
  </r>
  <r>
    <x v="46"/>
    <s v="nandish.reddy.m@hp.com"/>
    <x v="0"/>
    <x v="0"/>
    <x v="5"/>
    <s v="24114054"/>
    <x v="57"/>
    <s v="mohammed.abrar.baig@hp.com"/>
    <s v=""/>
    <s v=""/>
    <s v="Kulkarni, Archana"/>
    <s v="archana-p.kulkarni@hp.com"/>
    <s v="AM_PS_Comm_FL Chat"/>
    <s v=""/>
    <d v="2022-01-26T00:00:00"/>
    <d v="2022-02-01T00:00:00"/>
    <s v="5079596645"/>
    <s v="916757459"/>
    <s v="20"/>
    <x v="1"/>
    <x v="2"/>
    <s v="Keyboard"/>
    <n v="7694"/>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3"/>
    <s v=""/>
    <x v="1"/>
    <s v=""/>
    <x v="1"/>
    <s v=""/>
    <x v="1"/>
    <s v=""/>
    <x v="1"/>
    <x v="1"/>
    <m/>
    <x v="0"/>
    <x v="0"/>
    <s v="WK14"/>
    <x v="2"/>
    <x v="11"/>
    <s v="6"/>
    <x v="0"/>
    <x v="3"/>
  </r>
  <r>
    <x v="46"/>
    <s v="nandish.reddy.m@hp.com"/>
    <x v="0"/>
    <x v="0"/>
    <x v="5"/>
    <s v="90036691"/>
    <x v="28"/>
    <s v="manisha.j1@hp.com"/>
    <s v=""/>
    <s v=""/>
    <s v="Kulkarni, Archana"/>
    <s v="archana-p.kulkarni@hp.com"/>
    <s v="AM_PS_Comm_FL Chat"/>
    <s v=""/>
    <d v="2022-01-27T00:00:00"/>
    <d v="2022-02-01T00:00:00"/>
    <s v="5079625392"/>
    <s v="917057392"/>
    <s v="60"/>
    <x v="1"/>
    <x v="0"/>
    <s v="Keyboard"/>
    <n v="7692"/>
    <x v="0"/>
    <s v=""/>
    <x v="0"/>
    <n v="95"/>
    <n v="100"/>
    <x v="1"/>
    <x v="0"/>
    <x v="0"/>
    <x v="1"/>
    <x v="0"/>
    <x v="1"/>
    <x v="0"/>
    <x v="1"/>
    <x v="0"/>
    <s v=""/>
    <x v="0"/>
    <x v="0"/>
    <x v="0"/>
    <x v="0"/>
    <x v="0"/>
    <x v="0"/>
    <x v="0"/>
    <x v="2"/>
    <s v=""/>
    <x v="0"/>
    <s v=""/>
    <x v="0"/>
    <s v=""/>
    <x v="1"/>
    <s v=""/>
    <x v="0"/>
    <x v="0"/>
    <x v="0"/>
    <x v="0"/>
    <x v="0"/>
    <x v="0"/>
    <s v=""/>
    <x v="0"/>
    <x v="0"/>
    <x v="0"/>
    <x v="0"/>
    <x v="0"/>
    <s v=""/>
    <x v="0"/>
    <x v="0"/>
    <x v="0"/>
    <x v="0"/>
    <x v="0"/>
    <x v="0"/>
    <s v=""/>
    <x v="1"/>
    <s v="Need to follow step by step TS to isolate issue "/>
    <x v="0"/>
    <s v="Good follow up. "/>
    <x v="0"/>
    <x v="0"/>
    <x v="0"/>
    <x v="0"/>
    <x v="0"/>
    <s v=""/>
    <x v="1"/>
    <s v=""/>
    <x v="0"/>
    <s v=""/>
    <x v="0"/>
    <s v=""/>
    <x v="1"/>
    <x v="1"/>
    <x v="1"/>
    <s v=""/>
    <x v="1"/>
    <s v=""/>
    <x v="1"/>
    <s v=""/>
    <x v="1"/>
    <s v=""/>
    <x v="1"/>
    <x v="1"/>
    <m/>
    <x v="0"/>
    <x v="0"/>
    <s v="WK14"/>
    <x v="2"/>
    <x v="11"/>
    <s v="6"/>
    <x v="0"/>
    <x v="3"/>
  </r>
  <r>
    <x v="46"/>
    <s v="nandish.reddy.m@hp.com"/>
    <x v="0"/>
    <x v="0"/>
    <x v="5"/>
    <s v="90031464"/>
    <x v="32"/>
    <s v="farzana.khanum1@hp.com"/>
    <s v=""/>
    <s v=""/>
    <s v="Kulkarni, Archana"/>
    <s v="archana-p.kulkarni@hp.com"/>
    <s v="AM_PS_Comm_FL Chat"/>
    <s v=""/>
    <d v="2022-01-27T00:00:00"/>
    <d v="2022-02-01T00:00:00"/>
    <s v="5079612897"/>
    <s v="917025921"/>
    <s v="18"/>
    <x v="1"/>
    <x v="0"/>
    <s v="Driver Issue"/>
    <n v="7685"/>
    <x v="0"/>
    <s v=""/>
    <x v="0"/>
    <n v="95"/>
    <n v="91.525423728813564"/>
    <x v="0"/>
    <x v="0"/>
    <x v="0"/>
    <x v="1"/>
    <x v="0"/>
    <x v="1"/>
    <x v="0"/>
    <x v="1"/>
    <x v="0"/>
    <s v=""/>
    <x v="0"/>
    <x v="0"/>
    <x v="0"/>
    <x v="0"/>
    <x v="0"/>
    <x v="0"/>
    <x v="0"/>
    <x v="2"/>
    <s v=""/>
    <x v="0"/>
    <s v=""/>
    <x v="0"/>
    <s v=""/>
    <x v="0"/>
    <s v=""/>
    <x v="0"/>
    <x v="0"/>
    <x v="0"/>
    <x v="0"/>
    <x v="0"/>
    <x v="0"/>
    <s v=""/>
    <x v="0"/>
    <x v="0"/>
    <x v="0"/>
    <x v="0"/>
    <x v="0"/>
    <s v=""/>
    <x v="0"/>
    <x v="0"/>
    <x v="0"/>
    <x v="0"/>
    <x v="0"/>
    <x v="0"/>
    <s v=""/>
    <x v="0"/>
    <s v=""/>
    <x v="3"/>
    <s v="Regular follow up on the case is required for faster resolution"/>
    <x v="0"/>
    <x v="0"/>
    <x v="0"/>
    <x v="0"/>
    <x v="0"/>
    <s v=""/>
    <x v="1"/>
    <s v=""/>
    <x v="0"/>
    <s v=""/>
    <x v="0"/>
    <s v=""/>
    <x v="1"/>
    <x v="1"/>
    <x v="1"/>
    <s v=""/>
    <x v="1"/>
    <s v=""/>
    <x v="1"/>
    <s v=""/>
    <x v="1"/>
    <s v=""/>
    <x v="2"/>
    <x v="1"/>
    <m/>
    <x v="0"/>
    <x v="0"/>
    <s v="WK14"/>
    <x v="2"/>
    <x v="11"/>
    <s v="6"/>
    <x v="0"/>
    <x v="3"/>
  </r>
  <r>
    <x v="46"/>
    <s v="nandish.reddy.m@hp.com"/>
    <x v="0"/>
    <x v="0"/>
    <x v="5"/>
    <s v="24114054"/>
    <x v="57"/>
    <s v="mohammed.abrar.baig@hp.com"/>
    <s v=""/>
    <s v=""/>
    <s v="Kulkarni, Archana"/>
    <s v="archana-p.kulkarni@hp.com"/>
    <s v="AM_PS_Comm_FL Chat"/>
    <s v=""/>
    <d v="2022-01-24T00:00:00"/>
    <d v="2022-02-01T00:00:00"/>
    <s v="5079410595"/>
    <s v="916182063"/>
    <s v="20"/>
    <x v="1"/>
    <x v="0"/>
    <s v="Driver Issue"/>
    <n v="7695"/>
    <x v="0"/>
    <s v=""/>
    <x v="0"/>
    <n v="95"/>
    <n v="91.525423728813564"/>
    <x v="0"/>
    <x v="0"/>
    <x v="0"/>
    <x v="1"/>
    <x v="0"/>
    <x v="1"/>
    <x v="0"/>
    <x v="1"/>
    <x v="0"/>
    <s v=""/>
    <x v="2"/>
    <x v="0"/>
    <x v="0"/>
    <x v="0"/>
    <x v="0"/>
    <x v="0"/>
    <x v="0"/>
    <x v="2"/>
    <s v=""/>
    <x v="0"/>
    <s v=""/>
    <x v="0"/>
    <s v=""/>
    <x v="0"/>
    <s v=""/>
    <x v="0"/>
    <x v="0"/>
    <x v="0"/>
    <x v="0"/>
    <x v="0"/>
    <x v="0"/>
    <s v=""/>
    <x v="0"/>
    <x v="0"/>
    <x v="0"/>
    <x v="0"/>
    <x v="0"/>
    <s v=""/>
    <x v="0"/>
    <x v="0"/>
    <x v="0"/>
    <x v="0"/>
    <x v="0"/>
    <x v="0"/>
    <s v=""/>
    <x v="0"/>
    <s v=""/>
    <x v="3"/>
    <s v="Need to have regular followup everyday for better resolution"/>
    <x v="0"/>
    <x v="0"/>
    <x v="0"/>
    <x v="0"/>
    <x v="0"/>
    <s v=""/>
    <x v="1"/>
    <s v=""/>
    <x v="0"/>
    <s v=""/>
    <x v="0"/>
    <s v=""/>
    <x v="1"/>
    <x v="1"/>
    <x v="1"/>
    <s v=""/>
    <x v="1"/>
    <s v=""/>
    <x v="1"/>
    <s v=""/>
    <x v="1"/>
    <s v=""/>
    <x v="0"/>
    <x v="1"/>
    <m/>
    <x v="0"/>
    <x v="0"/>
    <s v="WK14"/>
    <x v="2"/>
    <x v="11"/>
    <s v="6"/>
    <x v="0"/>
    <x v="3"/>
  </r>
  <r>
    <x v="46"/>
    <s v="nandish.reddy.m@hp.com"/>
    <x v="0"/>
    <x v="0"/>
    <x v="5"/>
    <s v="90031464"/>
    <x v="32"/>
    <s v="farzana.khanum1@hp.com"/>
    <s v=""/>
    <s v=""/>
    <s v="Kulkarni, Archana"/>
    <s v="archana-p.kulkarni@hp.com"/>
    <s v="AM_PS_Comm_FL Chat"/>
    <s v=""/>
    <d v="2022-01-26T00:00:00"/>
    <d v="2022-02-01T00:00:00"/>
    <s v="5079601291"/>
    <s v="916776648"/>
    <s v="27"/>
    <x v="1"/>
    <x v="0"/>
    <s v="Operating System"/>
    <n v="7684"/>
    <x v="0"/>
    <s v=""/>
    <x v="0"/>
    <n v="95"/>
    <n v="91.525423728813564"/>
    <x v="0"/>
    <x v="0"/>
    <x v="0"/>
    <x v="1"/>
    <x v="0"/>
    <x v="1"/>
    <x v="0"/>
    <x v="1"/>
    <x v="0"/>
    <s v=""/>
    <x v="0"/>
    <x v="0"/>
    <x v="0"/>
    <x v="0"/>
    <x v="0"/>
    <x v="0"/>
    <x v="0"/>
    <x v="2"/>
    <s v=""/>
    <x v="0"/>
    <s v=""/>
    <x v="0"/>
    <s v=""/>
    <x v="0"/>
    <s v=""/>
    <x v="0"/>
    <x v="0"/>
    <x v="0"/>
    <x v="0"/>
    <x v="0"/>
    <x v="0"/>
    <s v=""/>
    <x v="0"/>
    <x v="0"/>
    <x v="0"/>
    <x v="0"/>
    <x v="0"/>
    <s v=""/>
    <x v="0"/>
    <x v="0"/>
    <x v="0"/>
    <x v="0"/>
    <x v="0"/>
    <x v="0"/>
    <s v=""/>
    <x v="0"/>
    <s v=""/>
    <x v="3"/>
    <s v="Need to follow up cases on daily basis to resolve the issue quicker"/>
    <x v="0"/>
    <x v="0"/>
    <x v="0"/>
    <x v="0"/>
    <x v="0"/>
    <s v=""/>
    <x v="1"/>
    <s v=""/>
    <x v="0"/>
    <s v=""/>
    <x v="0"/>
    <s v=""/>
    <x v="1"/>
    <x v="1"/>
    <x v="1"/>
    <s v=""/>
    <x v="1"/>
    <s v=""/>
    <x v="1"/>
    <s v=""/>
    <x v="1"/>
    <s v=""/>
    <x v="2"/>
    <x v="1"/>
    <m/>
    <x v="0"/>
    <x v="0"/>
    <s v="WK14"/>
    <x v="2"/>
    <x v="11"/>
    <s v="6"/>
    <x v="0"/>
    <x v="3"/>
  </r>
  <r>
    <x v="46"/>
    <s v="nandish.reddy.m@hp.com"/>
    <x v="0"/>
    <x v="0"/>
    <x v="5"/>
    <s v="90031464"/>
    <x v="32"/>
    <s v="farzana.khanum1@hp.com"/>
    <s v=""/>
    <s v=""/>
    <s v="Kulkarni, Archana"/>
    <s v="archana-p.kulkarni@hp.com"/>
    <s v="AM_PS_Comm_FL Chat"/>
    <s v=""/>
    <d v="2022-01-28T00:00:00"/>
    <d v="2022-02-01T00:00:00"/>
    <s v="5079682436"/>
    <s v="917240539"/>
    <s v="12"/>
    <x v="1"/>
    <x v="0"/>
    <s v="Driver Issue"/>
    <n v="7683"/>
    <x v="0"/>
    <s v=""/>
    <x v="0"/>
    <n v="95"/>
    <n v="91.525423728813564"/>
    <x v="0"/>
    <x v="0"/>
    <x v="0"/>
    <x v="1"/>
    <x v="0"/>
    <x v="1"/>
    <x v="0"/>
    <x v="1"/>
    <x v="0"/>
    <s v=""/>
    <x v="2"/>
    <x v="0"/>
    <x v="0"/>
    <x v="0"/>
    <x v="0"/>
    <x v="0"/>
    <x v="0"/>
    <x v="2"/>
    <s v=""/>
    <x v="0"/>
    <s v=""/>
    <x v="0"/>
    <s v=""/>
    <x v="1"/>
    <s v=""/>
    <x v="0"/>
    <x v="0"/>
    <x v="0"/>
    <x v="0"/>
    <x v="0"/>
    <x v="0"/>
    <s v=""/>
    <x v="0"/>
    <x v="0"/>
    <x v="0"/>
    <x v="0"/>
    <x v="0"/>
    <s v=""/>
    <x v="0"/>
    <x v="0"/>
    <x v="0"/>
    <x v="0"/>
    <x v="0"/>
    <x v="0"/>
    <s v=""/>
    <x v="0"/>
    <s v=""/>
    <x v="3"/>
    <s v="Need to have regular followups on the case. customer has replied to the email on 29/01. "/>
    <x v="0"/>
    <x v="0"/>
    <x v="0"/>
    <x v="0"/>
    <x v="0"/>
    <s v=""/>
    <x v="1"/>
    <s v=""/>
    <x v="0"/>
    <s v=""/>
    <x v="0"/>
    <s v=""/>
    <x v="1"/>
    <x v="1"/>
    <x v="1"/>
    <s v=""/>
    <x v="1"/>
    <s v=""/>
    <x v="1"/>
    <s v=""/>
    <x v="1"/>
    <s v=""/>
    <x v="0"/>
    <x v="1"/>
    <m/>
    <x v="0"/>
    <x v="0"/>
    <s v="WK14"/>
    <x v="2"/>
    <x v="11"/>
    <s v="6"/>
    <x v="0"/>
    <x v="3"/>
  </r>
  <r>
    <x v="46"/>
    <s v="nandish.reddy.m@hp.com"/>
    <x v="0"/>
    <x v="0"/>
    <x v="5"/>
    <s v="24114054"/>
    <x v="57"/>
    <s v="mohammed.abrar.baig@hp.com"/>
    <s v=""/>
    <s v=""/>
    <s v="Kulkarni, Archana"/>
    <s v="archana-p.kulkarni@hp.com"/>
    <s v="AM_PS_Comm_FL Chat"/>
    <s v=""/>
    <d v="2022-01-27T00:00:00"/>
    <d v="2022-02-01T00:00:00"/>
    <s v="5079623834"/>
    <s v="917055069"/>
    <s v="26"/>
    <x v="1"/>
    <x v="0"/>
    <s v="Operating System"/>
    <n v="7693"/>
    <x v="0"/>
    <s v=""/>
    <x v="0"/>
    <n v="100"/>
    <n v="100"/>
    <x v="0"/>
    <x v="0"/>
    <x v="0"/>
    <x v="1"/>
    <x v="0"/>
    <x v="1"/>
    <x v="0"/>
    <x v="1"/>
    <x v="0"/>
    <s v=""/>
    <x v="2"/>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4"/>
    <x v="2"/>
    <x v="11"/>
    <s v="6"/>
    <x v="0"/>
    <x v="3"/>
  </r>
  <r>
    <x v="46"/>
    <s v="nandish.reddy.m@hp.com"/>
    <x v="0"/>
    <x v="0"/>
    <x v="5"/>
    <s v="24114053"/>
    <x v="48"/>
    <s v="akku.tom@hp.com"/>
    <s v=""/>
    <s v=""/>
    <s v="Kulkarni, Archana"/>
    <s v="archana-p.kulkarni@hp.com"/>
    <s v="AM_PS_Comm_FL Chat"/>
    <s v=""/>
    <d v="2022-01-25T00:00:00"/>
    <d v="2022-01-31T00:00:00"/>
    <s v="5079538889"/>
    <s v="916569427"/>
    <s v="28"/>
    <x v="1"/>
    <x v="2"/>
    <s v="Hardware Related"/>
    <n v="7674"/>
    <x v="0"/>
    <s v=""/>
    <x v="0"/>
    <n v="95"/>
    <n v="100"/>
    <x v="1"/>
    <x v="0"/>
    <x v="0"/>
    <x v="1"/>
    <x v="0"/>
    <x v="1"/>
    <x v="0"/>
    <x v="1"/>
    <x v="0"/>
    <s v=""/>
    <x v="0"/>
    <x v="0"/>
    <x v="0"/>
    <x v="0"/>
    <x v="0"/>
    <x v="0"/>
    <x v="0"/>
    <x v="2"/>
    <s v=""/>
    <x v="0"/>
    <s v=""/>
    <x v="0"/>
    <s v=""/>
    <x v="0"/>
    <s v=""/>
    <x v="0"/>
    <x v="0"/>
    <x v="0"/>
    <x v="0"/>
    <x v="0"/>
    <x v="0"/>
    <s v=""/>
    <x v="0"/>
    <x v="0"/>
    <x v="0"/>
    <x v="0"/>
    <x v="0"/>
    <s v=""/>
    <x v="0"/>
    <x v="0"/>
    <x v="0"/>
    <x v="0"/>
    <x v="0"/>
    <x v="0"/>
    <s v=""/>
    <x v="1"/>
    <s v="Could work on the speed of resolution for better service"/>
    <x v="0"/>
    <s v=""/>
    <x v="0"/>
    <x v="0"/>
    <x v="0"/>
    <x v="0"/>
    <x v="0"/>
    <s v=""/>
    <x v="1"/>
    <s v=""/>
    <x v="0"/>
    <s v=""/>
    <x v="0"/>
    <s v=""/>
    <x v="1"/>
    <x v="1"/>
    <x v="3"/>
    <s v=""/>
    <x v="2"/>
    <s v=""/>
    <x v="2"/>
    <s v=""/>
    <x v="1"/>
    <s v=""/>
    <x v="0"/>
    <x v="1"/>
    <m/>
    <x v="0"/>
    <x v="0"/>
    <s v="WK14"/>
    <x v="2"/>
    <x v="5"/>
    <s v="6"/>
    <x v="0"/>
    <x v="3"/>
  </r>
  <r>
    <x v="46"/>
    <s v="nandish.reddy.m@hp.com"/>
    <x v="0"/>
    <x v="0"/>
    <x v="5"/>
    <s v="24114053"/>
    <x v="48"/>
    <s v="akku.tom@hp.com"/>
    <s v=""/>
    <s v=""/>
    <s v="Kulkarni, Archana"/>
    <s v="archana-p.kulkarni@hp.com"/>
    <s v="AM_PS_Comm_FL Chat"/>
    <s v=""/>
    <d v="2022-01-24T00:00:00"/>
    <d v="2022-01-31T00:00:00"/>
    <s v="5079469468"/>
    <s v="916349457"/>
    <s v="43"/>
    <x v="1"/>
    <x v="0"/>
    <s v="Dock Issues"/>
    <n v="7672"/>
    <x v="0"/>
    <s v=""/>
    <x v="0"/>
    <n v="91"/>
    <n v="84.745762711864401"/>
    <x v="0"/>
    <x v="0"/>
    <x v="0"/>
    <x v="1"/>
    <x v="0"/>
    <x v="1"/>
    <x v="0"/>
    <x v="1"/>
    <x v="0"/>
    <s v=""/>
    <x v="0"/>
    <x v="0"/>
    <x v="0"/>
    <x v="0"/>
    <x v="0"/>
    <x v="0"/>
    <x v="0"/>
    <x v="2"/>
    <s v=""/>
    <x v="0"/>
    <s v=""/>
    <x v="0"/>
    <s v=""/>
    <x v="0"/>
    <s v=""/>
    <x v="0"/>
    <x v="0"/>
    <x v="0"/>
    <x v="0"/>
    <x v="0"/>
    <x v="0"/>
    <s v=""/>
    <x v="0"/>
    <x v="0"/>
    <x v="0"/>
    <x v="0"/>
    <x v="0"/>
    <s v=""/>
    <x v="2"/>
    <x v="0"/>
    <x v="2"/>
    <x v="0"/>
    <x v="0"/>
    <x v="0"/>
    <s v="When customer complains of any issues. need to assure customer of the resolution"/>
    <x v="0"/>
    <s v=""/>
    <x v="0"/>
    <s v=""/>
    <x v="0"/>
    <x v="0"/>
    <x v="0"/>
    <x v="0"/>
    <x v="0"/>
    <s v=""/>
    <x v="1"/>
    <s v=""/>
    <x v="0"/>
    <s v=""/>
    <x v="0"/>
    <s v=""/>
    <x v="1"/>
    <x v="1"/>
    <x v="1"/>
    <s v=""/>
    <x v="1"/>
    <s v=""/>
    <x v="1"/>
    <s v=""/>
    <x v="1"/>
    <s v=""/>
    <x v="0"/>
    <x v="1"/>
    <m/>
    <x v="0"/>
    <x v="0"/>
    <s v="WK14"/>
    <x v="2"/>
    <x v="5"/>
    <s v="6"/>
    <x v="0"/>
    <x v="3"/>
  </r>
  <r>
    <x v="46"/>
    <s v="nandish.reddy.m@hp.com"/>
    <x v="0"/>
    <x v="0"/>
    <x v="5"/>
    <s v="24114053"/>
    <x v="48"/>
    <s v="akku.tom@hp.com"/>
    <s v=""/>
    <s v=""/>
    <s v="Kulkarni, Archana"/>
    <s v="archana-p.kulkarni@hp.com"/>
    <s v="AM_PS_Comm_FL Chat"/>
    <s v=""/>
    <d v="2022-01-27T00:00:00"/>
    <d v="2022-01-31T00:00:00"/>
    <s v="5079611556"/>
    <s v="917020885"/>
    <s v="22"/>
    <x v="1"/>
    <x v="0"/>
    <s v="Operating System"/>
    <n v="7676"/>
    <x v="0"/>
    <s v=""/>
    <x v="0"/>
    <n v="95"/>
    <n v="91.525423728813564"/>
    <x v="0"/>
    <x v="0"/>
    <x v="0"/>
    <x v="1"/>
    <x v="0"/>
    <x v="1"/>
    <x v="0"/>
    <x v="1"/>
    <x v="0"/>
    <s v=""/>
    <x v="0"/>
    <x v="0"/>
    <x v="0"/>
    <x v="0"/>
    <x v="0"/>
    <x v="0"/>
    <x v="0"/>
    <x v="2"/>
    <s v=""/>
    <x v="0"/>
    <s v=""/>
    <x v="0"/>
    <s v=""/>
    <x v="0"/>
    <s v=""/>
    <x v="0"/>
    <x v="0"/>
    <x v="0"/>
    <x v="0"/>
    <x v="0"/>
    <x v="0"/>
    <s v=""/>
    <x v="0"/>
    <x v="0"/>
    <x v="0"/>
    <x v="0"/>
    <x v="0"/>
    <s v=""/>
    <x v="0"/>
    <x v="0"/>
    <x v="0"/>
    <x v="0"/>
    <x v="0"/>
    <x v="0"/>
    <s v=""/>
    <x v="0"/>
    <s v=""/>
    <x v="3"/>
    <s v="Timely follow up is required on each and everyday to ensure faster resolution"/>
    <x v="0"/>
    <x v="0"/>
    <x v="0"/>
    <x v="0"/>
    <x v="0"/>
    <s v=""/>
    <x v="1"/>
    <s v=""/>
    <x v="0"/>
    <s v=""/>
    <x v="0"/>
    <s v=""/>
    <x v="1"/>
    <x v="1"/>
    <x v="1"/>
    <s v=""/>
    <x v="1"/>
    <s v=""/>
    <x v="1"/>
    <s v=""/>
    <x v="1"/>
    <s v=""/>
    <x v="0"/>
    <x v="1"/>
    <m/>
    <x v="0"/>
    <x v="0"/>
    <s v="WK14"/>
    <x v="2"/>
    <x v="5"/>
    <s v="6"/>
    <x v="0"/>
    <x v="3"/>
  </r>
  <r>
    <x v="46"/>
    <s v="nandish.reddy.m@hp.com"/>
    <x v="0"/>
    <x v="0"/>
    <x v="5"/>
    <s v="24114054"/>
    <x v="57"/>
    <s v="mohammed.abrar.baig@hp.com"/>
    <s v=""/>
    <s v=""/>
    <s v="Kulkarni, Archana"/>
    <s v="archana-p.kulkarni@hp.com"/>
    <s v="AM_PS_Comm_FL Chat"/>
    <s v=""/>
    <d v="2022-01-18T00:00:00"/>
    <d v="2022-02-01T00:00:00"/>
    <s v="5079142958"/>
    <s v="915122268"/>
    <s v="22"/>
    <x v="1"/>
    <x v="0"/>
    <s v="Operating System"/>
    <n v="7696"/>
    <x v="0"/>
    <s v=""/>
    <x v="0"/>
    <n v="95"/>
    <n v="91.525423728813564"/>
    <x v="0"/>
    <x v="0"/>
    <x v="0"/>
    <x v="1"/>
    <x v="0"/>
    <x v="1"/>
    <x v="0"/>
    <x v="1"/>
    <x v="0"/>
    <s v=""/>
    <x v="0"/>
    <x v="0"/>
    <x v="0"/>
    <x v="0"/>
    <x v="0"/>
    <x v="0"/>
    <x v="0"/>
    <x v="2"/>
    <s v=""/>
    <x v="0"/>
    <s v=""/>
    <x v="0"/>
    <s v=""/>
    <x v="0"/>
    <s v=""/>
    <x v="0"/>
    <x v="0"/>
    <x v="0"/>
    <x v="0"/>
    <x v="0"/>
    <x v="0"/>
    <s v=""/>
    <x v="0"/>
    <x v="0"/>
    <x v="0"/>
    <x v="0"/>
    <x v="0"/>
    <s v=""/>
    <x v="0"/>
    <x v="0"/>
    <x v="0"/>
    <x v="0"/>
    <x v="0"/>
    <x v="0"/>
    <s v=""/>
    <x v="0"/>
    <s v=""/>
    <x v="3"/>
    <s v="Customer has replied on email, need regular follow up on cases"/>
    <x v="0"/>
    <x v="0"/>
    <x v="0"/>
    <x v="0"/>
    <x v="0"/>
    <s v=""/>
    <x v="1"/>
    <s v=""/>
    <x v="0"/>
    <s v=""/>
    <x v="0"/>
    <s v=""/>
    <x v="1"/>
    <x v="1"/>
    <x v="1"/>
    <s v=""/>
    <x v="1"/>
    <s v=""/>
    <x v="1"/>
    <s v=""/>
    <x v="1"/>
    <s v=""/>
    <x v="0"/>
    <x v="1"/>
    <m/>
    <x v="0"/>
    <x v="0"/>
    <s v="WK14"/>
    <x v="2"/>
    <x v="11"/>
    <s v="6"/>
    <x v="0"/>
    <x v="3"/>
  </r>
  <r>
    <x v="46"/>
    <s v="nandish.reddy.m@hp.com"/>
    <x v="0"/>
    <x v="0"/>
    <x v="5"/>
    <s v="90006617"/>
    <x v="47"/>
    <s v="amit.trivedy1@hp.com"/>
    <s v=""/>
    <s v=""/>
    <s v="Kulkarni, Archana"/>
    <s v="archana-p.kulkarni@hp.com"/>
    <s v="AM_PS_Comm_FL Chat"/>
    <s v=""/>
    <d v="2022-01-26T00:00:00"/>
    <d v="2022-02-01T00:00:00"/>
    <s v="5079553937"/>
    <s v="916632111"/>
    <s v="58"/>
    <x v="1"/>
    <x v="2"/>
    <s v="Branding MPM Unlock / SMC Request"/>
    <n v="7682"/>
    <x v="0"/>
    <s v=""/>
    <x v="0"/>
    <n v="90"/>
    <n v="91.525423728813564"/>
    <x v="1"/>
    <x v="0"/>
    <x v="0"/>
    <x v="1"/>
    <x v="0"/>
    <x v="1"/>
    <x v="0"/>
    <x v="1"/>
    <x v="0"/>
    <s v=""/>
    <x v="0"/>
    <x v="0"/>
    <x v="0"/>
    <x v="0"/>
    <x v="0"/>
    <x v="0"/>
    <x v="0"/>
    <x v="2"/>
    <s v=""/>
    <x v="0"/>
    <s v=""/>
    <x v="0"/>
    <s v=""/>
    <x v="0"/>
    <s v=""/>
    <x v="0"/>
    <x v="0"/>
    <x v="0"/>
    <x v="0"/>
    <x v="0"/>
    <x v="0"/>
    <s v=""/>
    <x v="0"/>
    <x v="0"/>
    <x v="0"/>
    <x v="0"/>
    <x v="0"/>
    <s v=""/>
    <x v="0"/>
    <x v="0"/>
    <x v="0"/>
    <x v="0"/>
    <x v="0"/>
    <x v="0"/>
    <s v=""/>
    <x v="1"/>
    <s v="Could handle the chats more quickly to ensure quicker resolution. Also helps manage AHT"/>
    <x v="3"/>
    <s v="Need timely followup "/>
    <x v="0"/>
    <x v="0"/>
    <x v="0"/>
    <x v="0"/>
    <x v="0"/>
    <s v=""/>
    <x v="1"/>
    <s v=""/>
    <x v="0"/>
    <s v=""/>
    <x v="0"/>
    <s v=""/>
    <x v="1"/>
    <x v="1"/>
    <x v="1"/>
    <s v=""/>
    <x v="1"/>
    <s v=""/>
    <x v="1"/>
    <s v=""/>
    <x v="1"/>
    <s v=""/>
    <x v="2"/>
    <x v="1"/>
    <m/>
    <x v="0"/>
    <x v="0"/>
    <s v="WK14"/>
    <x v="2"/>
    <x v="11"/>
    <s v="6"/>
    <x v="0"/>
    <x v="3"/>
  </r>
  <r>
    <x v="46"/>
    <s v="nandish.reddy.m@hp.com"/>
    <x v="0"/>
    <x v="0"/>
    <x v="5"/>
    <s v="90031464"/>
    <x v="32"/>
    <s v="farzana.khanum1@hp.com"/>
    <s v=""/>
    <s v=""/>
    <s v="Kulkarni, Archana"/>
    <s v="archana-p.kulkarni@hp.com"/>
    <s v="AM_PS_Comm_FL Chat"/>
    <s v=""/>
    <d v="2022-01-25T00:00:00"/>
    <d v="2022-02-01T00:00:00"/>
    <s v="5079472053"/>
    <s v="916359706"/>
    <s v="14"/>
    <x v="1"/>
    <x v="0"/>
    <s v="BSOD"/>
    <n v="7686"/>
    <x v="0"/>
    <s v=""/>
    <x v="0"/>
    <n v="100"/>
    <n v="100"/>
    <x v="0"/>
    <x v="0"/>
    <x v="0"/>
    <x v="1"/>
    <x v="0"/>
    <x v="1"/>
    <x v="0"/>
    <x v="1"/>
    <x v="0"/>
    <s v=""/>
    <x v="2"/>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14"/>
    <x v="2"/>
    <x v="11"/>
    <s v="6"/>
    <x v="0"/>
    <x v="3"/>
  </r>
  <r>
    <x v="46"/>
    <s v="nandish.reddy.m@hp.com"/>
    <x v="0"/>
    <x v="0"/>
    <x v="5"/>
    <s v="90036691"/>
    <x v="28"/>
    <s v="manisha.j1@hp.com"/>
    <s v=""/>
    <s v=""/>
    <s v="Kulkarni, Archana"/>
    <s v="archana-p.kulkarni@hp.com"/>
    <s v="AM_PS_Comm_FL Chat"/>
    <s v=""/>
    <d v="2022-01-28T00:00:00"/>
    <d v="2022-02-01T00:00:00"/>
    <s v="5079700377"/>
    <s v="917265835"/>
    <s v="24"/>
    <x v="1"/>
    <x v="0"/>
    <s v="Battery / Adapter"/>
    <n v="7687"/>
    <x v="0"/>
    <s v=""/>
    <x v="0"/>
    <n v="100"/>
    <n v="100"/>
    <x v="0"/>
    <x v="0"/>
    <x v="0"/>
    <x v="1"/>
    <x v="0"/>
    <x v="1"/>
    <x v="0"/>
    <x v="1"/>
    <x v="0"/>
    <s v=""/>
    <x v="2"/>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14"/>
    <x v="2"/>
    <x v="11"/>
    <s v="6"/>
    <x v="0"/>
    <x v="3"/>
  </r>
  <r>
    <x v="46"/>
    <s v="nandish.reddy.m@hp.com"/>
    <x v="0"/>
    <x v="0"/>
    <x v="4"/>
    <s v="90006617"/>
    <x v="47"/>
    <s v="amit.trivedy1@hp.com"/>
    <s v="Isaac, Benjamin"/>
    <s v="benjamin.isaac@hp.com"/>
    <s v="Kulkarni, Archana"/>
    <s v="archana-p.kulkarni@hp.com"/>
    <s v="AM_PS_Comm_FL Chat"/>
    <s v=""/>
    <d v="2021-12-13T00:00:00"/>
    <d v="2021-12-17T00:00:00"/>
    <s v="5077302640"/>
    <s v="908496568"/>
    <s v="4"/>
    <x v="1"/>
    <x v="0"/>
    <s v="Operating System"/>
    <n v="5366"/>
    <x v="5"/>
    <s v="Engineer should have educated the customer about WIN 7 being EOSL."/>
    <x v="1"/>
    <n v="0"/>
    <n v="0"/>
    <x v="4"/>
    <x v="0"/>
    <x v="0"/>
    <x v="1"/>
    <x v="0"/>
    <x v="1"/>
    <x v="0"/>
    <x v="1"/>
    <x v="0"/>
    <s v=""/>
    <x v="0"/>
    <x v="0"/>
    <x v="0"/>
    <x v="0"/>
    <x v="0"/>
    <x v="0"/>
    <x v="0"/>
    <x v="2"/>
    <s v=""/>
    <x v="3"/>
    <s v="Customer called for support on windows 7 OS. Could have educated the customer about the windows 7 support being end of life and further to contact Microsoft to purchase WIN 10."/>
    <x v="3"/>
    <s v=""/>
    <x v="2"/>
    <s v=""/>
    <x v="2"/>
    <x v="0"/>
    <x v="0"/>
    <x v="1"/>
    <x v="2"/>
    <x v="0"/>
    <s v="Customer actually was looking for help with WIN 7. However engineer didnt acknowledge the issue and instead referred to the country/region support."/>
    <x v="1"/>
    <x v="0"/>
    <x v="0"/>
    <x v="0"/>
    <x v="0"/>
    <s v=""/>
    <x v="2"/>
    <x v="2"/>
    <x v="2"/>
    <x v="2"/>
    <x v="2"/>
    <x v="2"/>
    <s v=""/>
    <x v="0"/>
    <s v=""/>
    <x v="2"/>
    <s v=""/>
    <x v="1"/>
    <x v="0"/>
    <x v="0"/>
    <x v="0"/>
    <x v="0"/>
    <s v=""/>
    <x v="2"/>
    <s v="Chat transcipt is not copied in 'Case Notes' field. "/>
    <x v="1"/>
    <s v=""/>
    <x v="0"/>
    <s v=""/>
    <x v="1"/>
    <x v="1"/>
    <x v="1"/>
    <s v=""/>
    <x v="1"/>
    <s v=""/>
    <x v="1"/>
    <s v=""/>
    <x v="1"/>
    <s v=""/>
    <x v="2"/>
    <x v="0"/>
    <m/>
    <x v="0"/>
    <x v="0"/>
    <s v="WK07"/>
    <x v="1"/>
    <x v="4"/>
    <s v="51"/>
    <x v="0"/>
    <x v="3"/>
  </r>
  <r>
    <x v="46"/>
    <s v="nandish.reddy.m@hp.com"/>
    <x v="0"/>
    <x v="0"/>
    <x v="8"/>
    <s v="24114054"/>
    <x v="57"/>
    <s v="mohammed.abrar.baig@hp.com"/>
    <s v="Nandish Reddy"/>
    <s v=""/>
    <s v="Haq, Imran"/>
    <s v="imran.haq@hp.com"/>
    <s v="AM_PS_Comm_FL Chat"/>
    <s v=""/>
    <d v="2022-05-28T00:00:00"/>
    <d v="2022-05-31T00:00:00"/>
    <s v="5086020014"/>
    <s v="941275488"/>
    <s v="38"/>
    <x v="1"/>
    <x v="2"/>
    <s v="Display / Graphics"/>
    <n v="14509"/>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31"/>
    <x v="3"/>
    <x v="8"/>
    <s v="23"/>
    <x v="0"/>
    <x v="3"/>
  </r>
  <r>
    <x v="46"/>
    <s v="nandish.reddy.m@hp.com"/>
    <x v="0"/>
    <x v="0"/>
    <x v="8"/>
    <s v="24090624"/>
    <x v="131"/>
    <s v="manisha.j@hp.com"/>
    <s v="Martin, Daniel"/>
    <s v="daniel.martin3@hp.com"/>
    <s v="Kulkarni, Archana"/>
    <s v="archana-p.kulkarni@hp.com"/>
    <s v="AM_PS_Comm_FL Chat"/>
    <s v=""/>
    <d v="2022-05-28T00:00:00"/>
    <d v="2022-05-31T00:00:00"/>
    <s v="5086035273"/>
    <s v="0"/>
    <s v="6"/>
    <x v="1"/>
    <x v="2"/>
    <s v="Fan Issue"/>
    <n v="1450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8"/>
    <s v="23"/>
    <x v="0"/>
    <x v="4"/>
  </r>
  <r>
    <x v="46"/>
    <s v="nandish.reddy.m@hp.com"/>
    <x v="0"/>
    <x v="0"/>
    <x v="8"/>
    <s v="24114054"/>
    <x v="57"/>
    <s v="mohammed.abrar.baig@hp.com"/>
    <s v="Nandish Reddy"/>
    <s v=""/>
    <s v="Haq, Imran"/>
    <s v="imran.haq@hp.com"/>
    <s v="AM_PS_Comm_FL Chat"/>
    <s v=""/>
    <d v="2022-05-27T00:00:00"/>
    <d v="2022-05-31T00:00:00"/>
    <s v="5085963393"/>
    <s v="941113737"/>
    <s v="25"/>
    <x v="1"/>
    <x v="5"/>
    <s v="Keyboard"/>
    <n v="14510"/>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31"/>
    <x v="3"/>
    <x v="8"/>
    <s v="23"/>
    <x v="0"/>
    <x v="3"/>
  </r>
  <r>
    <x v="46"/>
    <s v="nandish.reddy.m@hp.com"/>
    <x v="0"/>
    <x v="0"/>
    <x v="8"/>
    <s v="22030094"/>
    <x v="44"/>
    <s v="lakshmi.s2@hp.com"/>
    <s v="Nandish Reddy"/>
    <s v=""/>
    <s v="Sasidhar, Allagari"/>
    <s v="allagari.sasidhar@hp.com"/>
    <s v="AM_PS_Comm_FL Chat"/>
    <s v=""/>
    <d v="2022-05-26T00:00:00"/>
    <d v="2022-05-31T00:00:00"/>
    <s v="5085900678"/>
    <s v="940723649"/>
    <s v="30"/>
    <x v="1"/>
    <x v="0"/>
    <s v="Hardware Related"/>
    <n v="14467"/>
    <x v="0"/>
    <s v=""/>
    <x v="0"/>
    <n v="0"/>
    <n v="0"/>
    <x v="4"/>
    <x v="0"/>
    <x v="0"/>
    <x v="1"/>
    <x v="0"/>
    <x v="1"/>
    <x v="0"/>
    <x v="1"/>
    <x v="0"/>
    <s v=""/>
    <x v="0"/>
    <x v="0"/>
    <x v="0"/>
    <x v="0"/>
    <x v="0"/>
    <x v="0"/>
    <x v="0"/>
    <x v="2"/>
    <s v=""/>
    <x v="3"/>
    <s v="Cutomer was complaining about CMOS battery. Engineer did not even notice the reported issue correctly and wnt on asking about the swollen battery. Again customer repeated that its the COMS battery and the date and time is not holding properly. But still engineer went ahead recommended to perform power drain and eventually battery test. "/>
    <x v="3"/>
    <s v="Failed to identify the issue properly and incorrect troubleshooting. "/>
    <x v="2"/>
    <s v=""/>
    <x v="2"/>
    <x v="2"/>
    <x v="0"/>
    <x v="0"/>
    <x v="0"/>
    <x v="1"/>
    <s v="Did not identify the issue and acknowledge"/>
    <x v="0"/>
    <x v="0"/>
    <x v="0"/>
    <x v="0"/>
    <x v="0"/>
    <s v=""/>
    <x v="0"/>
    <x v="0"/>
    <x v="0"/>
    <x v="0"/>
    <x v="0"/>
    <x v="0"/>
    <s v=""/>
    <x v="0"/>
    <s v=""/>
    <x v="2"/>
    <s v=""/>
    <x v="1"/>
    <x v="0"/>
    <x v="0"/>
    <x v="0"/>
    <x v="0"/>
    <s v=""/>
    <x v="1"/>
    <s v=""/>
    <x v="1"/>
    <s v=""/>
    <x v="0"/>
    <s v=""/>
    <x v="1"/>
    <x v="1"/>
    <x v="1"/>
    <s v=""/>
    <x v="1"/>
    <s v=""/>
    <x v="1"/>
    <s v=""/>
    <x v="1"/>
    <s v=""/>
    <x v="1"/>
    <x v="0"/>
    <m/>
    <x v="0"/>
    <x v="0"/>
    <s v="WK31"/>
    <x v="3"/>
    <x v="8"/>
    <s v="23"/>
    <x v="0"/>
    <x v="3"/>
  </r>
  <r>
    <x v="46"/>
    <s v="nandish.reddy.m@hp.com"/>
    <x v="0"/>
    <x v="0"/>
    <x v="8"/>
    <s v="24090624"/>
    <x v="131"/>
    <s v="manisha.j@hp.com"/>
    <s v="Martin, Daniel"/>
    <s v="daniel.martin3@hp.com"/>
    <s v="Kulkarni, Archana"/>
    <s v="archana-p.kulkarni@hp.com"/>
    <s v="AM_PS_Comm_FL Chat"/>
    <s v=""/>
    <d v="2022-05-26T00:00:00"/>
    <d v="2022-05-31T00:00:00"/>
    <s v="5085923195"/>
    <s v="940771088"/>
    <s v="20"/>
    <x v="1"/>
    <x v="0"/>
    <s v="No Power"/>
    <n v="14470"/>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2"/>
    <x v="1"/>
    <m/>
    <x v="0"/>
    <x v="0"/>
    <s v="WK31"/>
    <x v="3"/>
    <x v="8"/>
    <s v="23"/>
    <x v="0"/>
    <x v="4"/>
  </r>
  <r>
    <x v="46"/>
    <s v="nandish.reddy.m@hp.com"/>
    <x v="0"/>
    <x v="0"/>
    <x v="6"/>
    <s v="24114053"/>
    <x v="48"/>
    <s v="akku.tom@hp.com"/>
    <s v="Nandish Reddy"/>
    <s v=""/>
    <s v="Haq, Imran"/>
    <s v="imran.haq@hp.com"/>
    <s v="AM_PS_Comm_FL Chat"/>
    <s v=""/>
    <d v="2022-05-21T00:00:00"/>
    <d v="2022-05-25T00:00:00"/>
    <s v="5085664797"/>
    <s v="940052630"/>
    <s v="14"/>
    <x v="1"/>
    <x v="6"/>
    <s v="Fan Issue"/>
    <n v="13353"/>
    <x v="0"/>
    <s v=""/>
    <x v="0"/>
    <n v="95"/>
    <n v="91.525423728813564"/>
    <x v="0"/>
    <x v="0"/>
    <x v="0"/>
    <x v="1"/>
    <x v="0"/>
    <x v="1"/>
    <x v="0"/>
    <x v="1"/>
    <x v="0"/>
    <s v=""/>
    <x v="0"/>
    <x v="0"/>
    <x v="0"/>
    <x v="0"/>
    <x v="0"/>
    <x v="0"/>
    <x v="0"/>
    <x v="2"/>
    <s v=""/>
    <x v="0"/>
    <s v=""/>
    <x v="0"/>
    <s v=""/>
    <x v="1"/>
    <s v=""/>
    <x v="0"/>
    <x v="0"/>
    <x v="0"/>
    <x v="0"/>
    <x v="0"/>
    <x v="0"/>
    <s v=""/>
    <x v="0"/>
    <x v="0"/>
    <x v="0"/>
    <x v="0"/>
    <x v="0"/>
    <s v=""/>
    <x v="0"/>
    <x v="0"/>
    <x v="0"/>
    <x v="0"/>
    <x v="0"/>
    <x v="0"/>
    <s v=""/>
    <x v="0"/>
    <s v=""/>
    <x v="3"/>
    <s v=""/>
    <x v="0"/>
    <x v="0"/>
    <x v="0"/>
    <x v="0"/>
    <x v="0"/>
    <s v=""/>
    <x v="1"/>
    <s v=""/>
    <x v="0"/>
    <s v=""/>
    <x v="0"/>
    <s v=""/>
    <x v="1"/>
    <x v="1"/>
    <x v="1"/>
    <s v=""/>
    <x v="1"/>
    <s v=""/>
    <x v="1"/>
    <s v=""/>
    <x v="1"/>
    <s v=""/>
    <x v="0"/>
    <x v="1"/>
    <m/>
    <x v="0"/>
    <x v="0"/>
    <s v="WK30"/>
    <x v="3"/>
    <x v="8"/>
    <s v="22"/>
    <x v="0"/>
    <x v="3"/>
  </r>
  <r>
    <x v="46"/>
    <s v="nandish.reddy.m@hp.com"/>
    <x v="0"/>
    <x v="0"/>
    <x v="6"/>
    <s v="24114053"/>
    <x v="48"/>
    <s v="akku.tom@hp.com"/>
    <s v="Nandish Reddy"/>
    <s v=""/>
    <s v="Haq, Imran"/>
    <s v="imran.haq@hp.com"/>
    <s v="AM_PS_Comm_FL Chat"/>
    <s v=""/>
    <d v="2022-05-24T00:00:00"/>
    <d v="2022-05-25T00:00:00"/>
    <s v="5085764121"/>
    <s v="940323121"/>
    <s v="29"/>
    <x v="1"/>
    <x v="0"/>
    <s v="Sound Issue"/>
    <n v="1335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0"/>
    <x v="1"/>
    <m/>
    <x v="0"/>
    <x v="0"/>
    <s v="WK30"/>
    <x v="3"/>
    <x v="8"/>
    <s v="22"/>
    <x v="0"/>
    <x v="3"/>
  </r>
  <r>
    <x v="46"/>
    <s v="nandish.reddy.m@hp.com"/>
    <x v="0"/>
    <x v="0"/>
    <x v="6"/>
    <s v="24114053"/>
    <x v="48"/>
    <s v="akku.tom@hp.com"/>
    <s v="Nandish Reddy"/>
    <s v=""/>
    <s v="Haq, Imran"/>
    <s v="imran.haq@hp.com"/>
    <s v="AM_PS_Comm_FL Chat"/>
    <s v=""/>
    <d v="2022-05-23T00:00:00"/>
    <d v="2022-05-25T00:00:00"/>
    <s v="5085751019"/>
    <s v="940265655"/>
    <s v="13"/>
    <x v="1"/>
    <x v="0"/>
    <s v="Display / Graphics"/>
    <n v="13356"/>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0"/>
    <x v="1"/>
    <m/>
    <x v="0"/>
    <x v="0"/>
    <s v="WK30"/>
    <x v="3"/>
    <x v="8"/>
    <s v="22"/>
    <x v="0"/>
    <x v="3"/>
  </r>
  <r>
    <x v="46"/>
    <s v="nandish.reddy.m@hp.com"/>
    <x v="0"/>
    <x v="0"/>
    <x v="8"/>
    <s v="90031464"/>
    <x v="32"/>
    <s v="farzana.khanum1@hp.com"/>
    <s v="Nandish Reddy"/>
    <s v=""/>
    <s v="Kulkarni, Archana"/>
    <s v="archana-p.kulkarni@hp.com"/>
    <s v="AM_PS_Comm_FL Chat"/>
    <s v=""/>
    <d v="2022-05-28T00:00:00"/>
    <d v="2022-05-31T00:00:00"/>
    <s v="5086019581"/>
    <s v="941273723"/>
    <s v="23"/>
    <x v="1"/>
    <x v="2"/>
    <s v="Hardware Related"/>
    <n v="1445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0"/>
    <x v="1"/>
    <m/>
    <x v="0"/>
    <x v="0"/>
    <s v="WK31"/>
    <x v="3"/>
    <x v="8"/>
    <s v="23"/>
    <x v="0"/>
    <x v="3"/>
  </r>
  <r>
    <x v="46"/>
    <s v="nandish.reddy.m@hp.com"/>
    <x v="0"/>
    <x v="0"/>
    <x v="8"/>
    <s v="22030094"/>
    <x v="44"/>
    <s v="lakshmi.s2@hp.com"/>
    <s v="Nandish Reddy"/>
    <s v=""/>
    <s v="Sasidhar, Allagari"/>
    <s v="allagari.sasidhar@hp.com"/>
    <s v="AM_PS_Comm_FL Chat"/>
    <s v=""/>
    <d v="2022-05-26T00:00:00"/>
    <d v="2022-05-31T00:00:00"/>
    <s v="5085955114"/>
    <s v="941075987"/>
    <s v="22"/>
    <x v="1"/>
    <x v="5"/>
    <s v="Webcam"/>
    <n v="1445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3"/>
    <s v=""/>
    <x v="2"/>
    <s v=""/>
    <x v="1"/>
    <s v=""/>
    <x v="1"/>
    <s v=""/>
    <x v="1"/>
    <x v="1"/>
    <m/>
    <x v="0"/>
    <x v="0"/>
    <s v="WK31"/>
    <x v="3"/>
    <x v="8"/>
    <s v="23"/>
    <x v="0"/>
    <x v="3"/>
  </r>
  <r>
    <x v="46"/>
    <s v="nandish.reddy.m@hp.com"/>
    <x v="0"/>
    <x v="0"/>
    <x v="8"/>
    <s v="90031464"/>
    <x v="32"/>
    <s v="farzana.khanum1@hp.com"/>
    <s v="Nandish Reddy"/>
    <s v=""/>
    <s v="Kulkarni, Archana"/>
    <s v="archana-p.kulkarni@hp.com"/>
    <s v="AM_PS_Comm_FL Chat"/>
    <s v=""/>
    <d v="2022-05-28T00:00:00"/>
    <d v="2022-05-31T00:00:00"/>
    <s v="5086020757"/>
    <s v="941278142"/>
    <s v="50"/>
    <x v="1"/>
    <x v="0"/>
    <s v="Port I/O Related _ USB"/>
    <n v="14450"/>
    <x v="0"/>
    <s v=""/>
    <x v="0"/>
    <n v="90"/>
    <n v="91.525423728813564"/>
    <x v="1"/>
    <x v="0"/>
    <x v="0"/>
    <x v="1"/>
    <x v="0"/>
    <x v="1"/>
    <x v="0"/>
    <x v="1"/>
    <x v="0"/>
    <s v=""/>
    <x v="0"/>
    <x v="0"/>
    <x v="0"/>
    <x v="0"/>
    <x v="0"/>
    <x v="0"/>
    <x v="0"/>
    <x v="2"/>
    <s v=""/>
    <x v="0"/>
    <s v=""/>
    <x v="0"/>
    <s v=""/>
    <x v="1"/>
    <s v=""/>
    <x v="0"/>
    <x v="0"/>
    <x v="0"/>
    <x v="0"/>
    <x v="0"/>
    <x v="0"/>
    <s v=""/>
    <x v="0"/>
    <x v="0"/>
    <x v="0"/>
    <x v="0"/>
    <x v="0"/>
    <s v=""/>
    <x v="0"/>
    <x v="0"/>
    <x v="0"/>
    <x v="0"/>
    <x v="0"/>
    <x v="0"/>
    <s v=""/>
    <x v="1"/>
    <s v="Try and wrap up the chat soon with accurate diagnosis and issue resolution"/>
    <x v="3"/>
    <s v="Should have followed up with customer just to confirm issue has not re-occured"/>
    <x v="0"/>
    <x v="0"/>
    <x v="0"/>
    <x v="0"/>
    <x v="0"/>
    <s v=""/>
    <x v="1"/>
    <s v=""/>
    <x v="0"/>
    <s v=""/>
    <x v="0"/>
    <s v=""/>
    <x v="1"/>
    <x v="1"/>
    <x v="1"/>
    <s v=""/>
    <x v="1"/>
    <s v=""/>
    <x v="1"/>
    <s v=""/>
    <x v="1"/>
    <s v=""/>
    <x v="2"/>
    <x v="1"/>
    <m/>
    <x v="0"/>
    <x v="0"/>
    <s v="WK31"/>
    <x v="3"/>
    <x v="8"/>
    <s v="23"/>
    <x v="0"/>
    <x v="3"/>
  </r>
  <r>
    <x v="46"/>
    <s v="nandish.reddy.m@hp.com"/>
    <x v="0"/>
    <x v="0"/>
    <x v="8"/>
    <s v="90006617"/>
    <x v="47"/>
    <s v="amit.trivedy1@hp.com"/>
    <s v="Nandish Reddy"/>
    <s v=""/>
    <s v="Kulkarni, Archana"/>
    <s v="archana-p.kulkarni@hp.com"/>
    <s v="AM_PS_Comm_FL Chat"/>
    <s v=""/>
    <d v="2022-05-14T00:00:00"/>
    <d v="2022-05-31T00:00:00"/>
    <s v="5085304099"/>
    <s v="941385550"/>
    <s v="18"/>
    <x v="1"/>
    <x v="0"/>
    <s v="RCD"/>
    <n v="14448"/>
    <x v="0"/>
    <s v=""/>
    <x v="0"/>
    <n v="90"/>
    <n v="100"/>
    <x v="6"/>
    <x v="0"/>
    <x v="0"/>
    <x v="1"/>
    <x v="0"/>
    <x v="1"/>
    <x v="0"/>
    <x v="1"/>
    <x v="0"/>
    <s v=""/>
    <x v="0"/>
    <x v="0"/>
    <x v="0"/>
    <x v="0"/>
    <x v="0"/>
    <x v="0"/>
    <x v="0"/>
    <x v="2"/>
    <s v=""/>
    <x v="0"/>
    <s v=""/>
    <x v="0"/>
    <s v=""/>
    <x v="1"/>
    <s v=""/>
    <x v="0"/>
    <x v="0"/>
    <x v="0"/>
    <x v="0"/>
    <x v="0"/>
    <x v="0"/>
    <s v=""/>
    <x v="0"/>
    <x v="0"/>
    <x v="0"/>
    <x v="0"/>
    <x v="0"/>
    <s v=""/>
    <x v="0"/>
    <x v="0"/>
    <x v="0"/>
    <x v="0"/>
    <x v="0"/>
    <x v="0"/>
    <s v=""/>
    <x v="0"/>
    <s v=""/>
    <x v="0"/>
    <s v=""/>
    <x v="0"/>
    <x v="0"/>
    <x v="0"/>
    <x v="0"/>
    <x v="0"/>
    <s v=""/>
    <x v="3"/>
    <s v="Chat transcript needs to be documented in CDAX case notes"/>
    <x v="0"/>
    <s v=""/>
    <x v="0"/>
    <s v=""/>
    <x v="1"/>
    <x v="1"/>
    <x v="1"/>
    <s v=""/>
    <x v="1"/>
    <s v=""/>
    <x v="1"/>
    <s v=""/>
    <x v="1"/>
    <s v=""/>
    <x v="2"/>
    <x v="1"/>
    <m/>
    <x v="0"/>
    <x v="0"/>
    <s v="WK31"/>
    <x v="3"/>
    <x v="8"/>
    <s v="23"/>
    <x v="0"/>
    <x v="3"/>
  </r>
  <r>
    <x v="46"/>
    <s v="nandish.reddy.m@hp.com"/>
    <x v="0"/>
    <x v="0"/>
    <x v="8"/>
    <s v="90031464"/>
    <x v="32"/>
    <s v="farzana.khanum1@hp.com"/>
    <s v="Nandish Reddy"/>
    <s v=""/>
    <s v="Kulkarni, Archana"/>
    <s v="archana-p.kulkarni@hp.com"/>
    <s v="AM_PS_Comm_FL Chat"/>
    <s v=""/>
    <d v="2022-05-27T00:00:00"/>
    <d v="2022-05-31T00:00:00"/>
    <s v="5086008716"/>
    <s v="941224977"/>
    <s v="30"/>
    <x v="1"/>
    <x v="0"/>
    <s v="Display / Graphics"/>
    <n v="14449"/>
    <x v="0"/>
    <s v=""/>
    <x v="0"/>
    <n v="95"/>
    <n v="91.525423728813564"/>
    <x v="0"/>
    <x v="0"/>
    <x v="0"/>
    <x v="1"/>
    <x v="0"/>
    <x v="1"/>
    <x v="0"/>
    <x v="1"/>
    <x v="0"/>
    <s v=""/>
    <x v="0"/>
    <x v="0"/>
    <x v="0"/>
    <x v="0"/>
    <x v="0"/>
    <x v="0"/>
    <x v="0"/>
    <x v="2"/>
    <s v=""/>
    <x v="0"/>
    <s v=""/>
    <x v="0"/>
    <s v=""/>
    <x v="1"/>
    <s v=""/>
    <x v="0"/>
    <x v="0"/>
    <x v="0"/>
    <x v="0"/>
    <x v="0"/>
    <x v="0"/>
    <s v=""/>
    <x v="0"/>
    <x v="0"/>
    <x v="0"/>
    <x v="0"/>
    <x v="0"/>
    <s v=""/>
    <x v="0"/>
    <x v="0"/>
    <x v="0"/>
    <x v="0"/>
    <x v="0"/>
    <x v="0"/>
    <s v=""/>
    <x v="0"/>
    <s v=""/>
    <x v="3"/>
    <s v="Should have followed up over email just to ensure the issue has not re-occured"/>
    <x v="0"/>
    <x v="0"/>
    <x v="0"/>
    <x v="0"/>
    <x v="0"/>
    <s v=""/>
    <x v="1"/>
    <s v=""/>
    <x v="0"/>
    <s v=""/>
    <x v="0"/>
    <s v=""/>
    <x v="1"/>
    <x v="1"/>
    <x v="1"/>
    <s v=""/>
    <x v="1"/>
    <s v=""/>
    <x v="1"/>
    <s v=""/>
    <x v="1"/>
    <s v=""/>
    <x v="2"/>
    <x v="1"/>
    <m/>
    <x v="0"/>
    <x v="0"/>
    <s v="WK31"/>
    <x v="3"/>
    <x v="8"/>
    <s v="23"/>
    <x v="0"/>
    <x v="3"/>
  </r>
  <r>
    <x v="46"/>
    <s v="nandish.reddy.m@hp.com"/>
    <x v="0"/>
    <x v="0"/>
    <x v="8"/>
    <s v="90006617"/>
    <x v="47"/>
    <s v="amit.trivedy1@hp.com"/>
    <s v="Nandish Reddy"/>
    <s v=""/>
    <s v="Kulkarni, Archana"/>
    <s v="archana-p.kulkarni@hp.com"/>
    <s v="AM_PS_Comm_FL Chat"/>
    <s v=""/>
    <d v="2022-05-05T00:00:00"/>
    <d v="2022-05-31T00:00:00"/>
    <s v="5084808208"/>
    <s v="936777298"/>
    <s v="37"/>
    <x v="1"/>
    <x v="0"/>
    <s v="Dock Issues"/>
    <n v="14445"/>
    <x v="0"/>
    <s v=""/>
    <x v="0"/>
    <n v="90"/>
    <n v="91.525423728813564"/>
    <x v="1"/>
    <x v="0"/>
    <x v="0"/>
    <x v="1"/>
    <x v="0"/>
    <x v="1"/>
    <x v="0"/>
    <x v="1"/>
    <x v="0"/>
    <s v=""/>
    <x v="1"/>
    <x v="0"/>
    <x v="2"/>
    <x v="0"/>
    <x v="0"/>
    <x v="0"/>
    <x v="0"/>
    <x v="2"/>
    <s v="Docking station is OOW. Should have kept the customer informed incase it needed service. "/>
    <x v="0"/>
    <s v=""/>
    <x v="0"/>
    <s v=""/>
    <x v="1"/>
    <s v=""/>
    <x v="0"/>
    <x v="0"/>
    <x v="0"/>
    <x v="0"/>
    <x v="0"/>
    <x v="0"/>
    <s v=""/>
    <x v="0"/>
    <x v="0"/>
    <x v="0"/>
    <x v="0"/>
    <x v="0"/>
    <s v=""/>
    <x v="0"/>
    <x v="0"/>
    <x v="0"/>
    <x v="0"/>
    <x v="0"/>
    <x v="0"/>
    <s v=""/>
    <x v="0"/>
    <s v=""/>
    <x v="3"/>
    <s v=""/>
    <x v="1"/>
    <x v="0"/>
    <x v="0"/>
    <x v="0"/>
    <x v="0"/>
    <s v=""/>
    <x v="1"/>
    <s v=""/>
    <x v="1"/>
    <s v=""/>
    <x v="0"/>
    <s v=""/>
    <x v="1"/>
    <x v="1"/>
    <x v="1"/>
    <s v=""/>
    <x v="1"/>
    <s v=""/>
    <x v="1"/>
    <s v=""/>
    <x v="1"/>
    <s v=""/>
    <x v="2"/>
    <x v="1"/>
    <m/>
    <x v="0"/>
    <x v="0"/>
    <s v="WK31"/>
    <x v="3"/>
    <x v="8"/>
    <s v="23"/>
    <x v="0"/>
    <x v="3"/>
  </r>
  <r>
    <x v="46"/>
    <s v="nandish.reddy.m@hp.com"/>
    <x v="0"/>
    <x v="0"/>
    <x v="8"/>
    <s v="90013332"/>
    <x v="221"/>
    <s v="nadeem.pasha2@hp.com"/>
    <s v=""/>
    <s v=""/>
    <s v="Adi Balsara, Ramin"/>
    <s v="ramin.adi.balsara@hp.com"/>
    <s v="Project Cheetah"/>
    <s v=""/>
    <d v="2022-05-25T00:00:00"/>
    <d v="2022-05-31T00:00:00"/>
    <s v="5085834327"/>
    <s v="940519450"/>
    <s v="44"/>
    <x v="1"/>
    <x v="5"/>
    <s v="Port I/O Related _ USB"/>
    <n v="1451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31"/>
    <x v="3"/>
    <x v="8"/>
    <s v="23"/>
    <x v="0"/>
    <x v="2"/>
  </r>
  <r>
    <x v="46"/>
    <s v="nandish.reddy.m@hp.com"/>
    <x v="0"/>
    <x v="0"/>
    <x v="8"/>
    <s v="90013332"/>
    <x v="221"/>
    <s v="nadeem.pasha2@hp.com"/>
    <s v=""/>
    <s v=""/>
    <s v="Adi Balsara, Ramin"/>
    <s v="ramin.adi.balsara@hp.com"/>
    <s v="Project Cheetah"/>
    <s v=""/>
    <d v="2022-05-31T00:00:00"/>
    <d v="2022-05-31T00:00:00"/>
    <s v="5085528478"/>
    <s v="939444205"/>
    <s v="14"/>
    <x v="1"/>
    <x v="0"/>
    <s v="Dock Issues"/>
    <n v="14513"/>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1"/>
    <s v=""/>
    <x v="1"/>
    <x v="1"/>
    <m/>
    <x v="0"/>
    <x v="0"/>
    <s v="WK31"/>
    <x v="3"/>
    <x v="8"/>
    <s v="23"/>
    <x v="0"/>
    <x v="2"/>
  </r>
  <r>
    <x v="46"/>
    <s v="nandish.reddy.m@hp.com"/>
    <x v="0"/>
    <x v="0"/>
    <x v="8"/>
    <s v="24090624"/>
    <x v="131"/>
    <s v="manisha.j@hp.com"/>
    <s v="Martin, Daniel"/>
    <s v="daniel.martin3@hp.com"/>
    <s v="Kulkarni, Archana"/>
    <s v="archana-p.kulkarni@hp.com"/>
    <s v="AM_PS_Comm_FL Chat"/>
    <s v=""/>
    <d v="2022-05-28T00:00:00"/>
    <d v="2022-05-31T00:00:00"/>
    <s v="5086035306"/>
    <s v="0"/>
    <s v="6"/>
    <x v="1"/>
    <x v="2"/>
    <s v="Fan Issue"/>
    <n v="1447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1"/>
    <s v=""/>
    <x v="1"/>
    <x v="1"/>
    <m/>
    <x v="0"/>
    <x v="0"/>
    <s v="WK31"/>
    <x v="3"/>
    <x v="8"/>
    <s v="23"/>
    <x v="0"/>
    <x v="4"/>
  </r>
  <r>
    <x v="46"/>
    <s v="nandish.reddy.m@hp.com"/>
    <x v="0"/>
    <x v="0"/>
    <x v="8"/>
    <s v="22030094"/>
    <x v="44"/>
    <s v="lakshmi.s2@hp.com"/>
    <s v="Nandish Reddy"/>
    <s v=""/>
    <s v="Sasidhar, Allagari"/>
    <s v="allagari.sasidhar@hp.com"/>
    <s v="AM_PS_Comm_FL Chat"/>
    <s v=""/>
    <d v="2022-05-26T00:00:00"/>
    <d v="2022-05-31T00:00:00"/>
    <s v="5085947209"/>
    <s v="941039922"/>
    <s v="15"/>
    <x v="1"/>
    <x v="0"/>
    <s v="Dock Issues"/>
    <n v="1446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31"/>
    <x v="3"/>
    <x v="8"/>
    <s v="23"/>
    <x v="0"/>
    <x v="3"/>
  </r>
  <r>
    <x v="46"/>
    <s v="nandish.reddy.m@hp.com"/>
    <x v="0"/>
    <x v="0"/>
    <x v="9"/>
    <s v="24114053"/>
    <x v="48"/>
    <s v="akku.tom@hp.com"/>
    <s v="Reddy M, Nandish"/>
    <s v="nandish.reddy.m@hp.com"/>
    <s v="Haq, Imran"/>
    <s v="imran.haq@hp.com"/>
    <s v="AM_PS_Comm_FL Chat"/>
    <s v=""/>
    <d v="2022-06-16T00:00:00"/>
    <d v="2022-06-16T00:00:00"/>
    <s v="5086993058"/>
    <s v="944687044"/>
    <s v="54"/>
    <x v="1"/>
    <x v="0"/>
    <s v="Port I/O Related _ USB"/>
    <n v="14697"/>
    <x v="0"/>
    <s v=""/>
    <x v="0"/>
    <n v="100"/>
    <n v="100"/>
    <x v="0"/>
    <x v="0"/>
    <x v="0"/>
    <x v="1"/>
    <x v="0"/>
    <x v="1"/>
    <x v="0"/>
    <x v="1"/>
    <x v="0"/>
    <s v=""/>
    <x v="0"/>
    <x v="0"/>
    <x v="0"/>
    <x v="0"/>
    <x v="0"/>
    <x v="0"/>
    <x v="0"/>
    <x v="0"/>
    <s v=""/>
    <x v="0"/>
    <s v="Engineer followed proper steps and identified the issue"/>
    <x v="0"/>
    <s v="Assisted customer with correct troubleshooting steps which helped resolve the problem. Also he ensured to checked the BIOS version and assisted to update the BIOS."/>
    <x v="0"/>
    <s v="Customer seems very happy with the solution offered over the chat."/>
    <x v="0"/>
    <x v="0"/>
    <x v="0"/>
    <x v="0"/>
    <x v="0"/>
    <x v="0"/>
    <s v=""/>
    <x v="0"/>
    <x v="0"/>
    <x v="0"/>
    <x v="0"/>
    <x v="0"/>
    <s v=""/>
    <x v="0"/>
    <x v="0"/>
    <x v="0"/>
    <x v="0"/>
    <x v="0"/>
    <x v="0"/>
    <s v=""/>
    <x v="0"/>
    <s v=""/>
    <x v="0"/>
    <s v=""/>
    <x v="0"/>
    <x v="0"/>
    <x v="0"/>
    <x v="0"/>
    <x v="0"/>
    <s v=""/>
    <x v="1"/>
    <s v=""/>
    <x v="0"/>
    <s v=""/>
    <x v="1"/>
    <s v="Overall chat was handled very well and addressed all the issues. Even after issue was resolved with ports, engineer ensured to check the BIOS version and updated it. Good ownership displayed. Keep up the good work :) "/>
    <x v="1"/>
    <x v="1"/>
    <x v="1"/>
    <s v=""/>
    <x v="1"/>
    <s v=""/>
    <x v="1"/>
    <s v=""/>
    <x v="0"/>
    <s v=""/>
    <x v="2"/>
    <x v="1"/>
    <m/>
    <x v="0"/>
    <x v="0"/>
    <s v="WK33"/>
    <x v="3"/>
    <x v="9"/>
    <s v="25"/>
    <x v="0"/>
    <x v="3"/>
  </r>
  <r>
    <x v="46"/>
    <s v="nandish.reddy.m@hp.com"/>
    <x v="0"/>
    <x v="0"/>
    <x v="10"/>
    <s v="24127235"/>
    <x v="54"/>
    <s v="nevin.mammen.ninan@hp.com"/>
    <s v="G, Sai Shankar"/>
    <s v="sai.shankar.g@hp.com"/>
    <s v="Sasidhar, Allagari"/>
    <s v="allagari.sasidhar@hp.com"/>
    <s v="AM_PS_Comm_FL Chat"/>
    <s v=""/>
    <d v="2022-07-05T00:00:00"/>
    <d v="2022-07-05T00:00:00"/>
    <s v="5087382488"/>
    <s v="0"/>
    <s v="45"/>
    <x v="1"/>
    <x v="2"/>
    <s v="Storage"/>
    <n v="17062"/>
    <x v="0"/>
    <s v=""/>
    <x v="0"/>
    <n v="96"/>
    <n v="93.220338983050837"/>
    <x v="0"/>
    <x v="0"/>
    <x v="0"/>
    <x v="1"/>
    <x v="0"/>
    <x v="1"/>
    <x v="0"/>
    <x v="1"/>
    <x v="0"/>
    <s v=""/>
    <x v="0"/>
    <x v="0"/>
    <x v="0"/>
    <x v="0"/>
    <x v="0"/>
    <x v="0"/>
    <x v="0"/>
    <x v="0"/>
    <s v=""/>
    <x v="2"/>
    <s v="Need to check previous case history to understand the issue clearly"/>
    <x v="0"/>
    <s v=""/>
    <x v="1"/>
    <s v=""/>
    <x v="0"/>
    <x v="0"/>
    <x v="0"/>
    <x v="0"/>
    <x v="0"/>
    <x v="0"/>
    <s v=""/>
    <x v="0"/>
    <x v="0"/>
    <x v="0"/>
    <x v="0"/>
    <x v="0"/>
    <s v=""/>
    <x v="0"/>
    <x v="0"/>
    <x v="0"/>
    <x v="0"/>
    <x v="0"/>
    <x v="0"/>
    <s v=""/>
    <x v="0"/>
    <s v=""/>
    <x v="2"/>
    <s v=""/>
    <x v="0"/>
    <x v="0"/>
    <x v="0"/>
    <x v="0"/>
    <x v="0"/>
    <s v=""/>
    <x v="1"/>
    <s v=""/>
    <x v="0"/>
    <s v=""/>
    <x v="0"/>
    <s v=""/>
    <x v="1"/>
    <x v="1"/>
    <x v="1"/>
    <s v=""/>
    <x v="1"/>
    <s v=""/>
    <x v="1"/>
    <s v=""/>
    <x v="1"/>
    <s v=""/>
    <x v="1"/>
    <x v="1"/>
    <m/>
    <x v="0"/>
    <x v="0"/>
    <s v="WK36"/>
    <x v="3"/>
    <x v="10"/>
    <s v="28"/>
    <x v="0"/>
    <x v="3"/>
  </r>
  <r>
    <x v="46"/>
    <s v="nandish.reddy.m@hp.com"/>
    <x v="0"/>
    <x v="0"/>
    <x v="10"/>
    <s v="24127235"/>
    <x v="54"/>
    <s v="nevin.mammen.ninan@hp.com"/>
    <s v="G, Sai Shankar"/>
    <s v="sai.shankar.g@hp.com"/>
    <s v="Sasidhar, Allagari"/>
    <s v="allagari.sasidhar@hp.com"/>
    <s v="AM_PS_Comm_FL Chat"/>
    <s v=""/>
    <d v="2022-07-05T00:00:00"/>
    <d v="2022-07-05T00:00:00"/>
    <s v="5088031983"/>
    <s v="0"/>
    <s v="55"/>
    <x v="1"/>
    <x v="5"/>
    <s v="Battery / Adapter"/>
    <n v="17063"/>
    <x v="0"/>
    <s v=""/>
    <x v="0"/>
    <n v="92"/>
    <n v="93.220338983050837"/>
    <x v="3"/>
    <x v="0"/>
    <x v="0"/>
    <x v="1"/>
    <x v="0"/>
    <x v="1"/>
    <x v="0"/>
    <x v="1"/>
    <x v="0"/>
    <s v=""/>
    <x v="0"/>
    <x v="0"/>
    <x v="0"/>
    <x v="0"/>
    <x v="0"/>
    <x v="0"/>
    <x v="0"/>
    <x v="0"/>
    <s v=""/>
    <x v="2"/>
    <s v="Could have checked the BIOS version"/>
    <x v="2"/>
    <s v=""/>
    <x v="1"/>
    <s v="Need to perform battery caliberation and keep under observation"/>
    <x v="0"/>
    <x v="0"/>
    <x v="0"/>
    <x v="0"/>
    <x v="0"/>
    <x v="0"/>
    <s v=""/>
    <x v="0"/>
    <x v="0"/>
    <x v="0"/>
    <x v="0"/>
    <x v="0"/>
    <s v=""/>
    <x v="0"/>
    <x v="0"/>
    <x v="0"/>
    <x v="0"/>
    <x v="0"/>
    <x v="0"/>
    <s v=""/>
    <x v="0"/>
    <s v=""/>
    <x v="0"/>
    <s v=""/>
    <x v="0"/>
    <x v="0"/>
    <x v="0"/>
    <x v="0"/>
    <x v="0"/>
    <s v=""/>
    <x v="1"/>
    <s v=""/>
    <x v="0"/>
    <s v=""/>
    <x v="0"/>
    <s v=""/>
    <x v="1"/>
    <x v="1"/>
    <x v="1"/>
    <s v=""/>
    <x v="1"/>
    <s v=""/>
    <x v="1"/>
    <s v=""/>
    <x v="1"/>
    <s v=""/>
    <x v="1"/>
    <x v="1"/>
    <m/>
    <x v="0"/>
    <x v="0"/>
    <s v="WK36"/>
    <x v="3"/>
    <x v="10"/>
    <s v="28"/>
    <x v="0"/>
    <x v="3"/>
  </r>
  <r>
    <x v="46"/>
    <s v="nandish.reddy.m@hp.com"/>
    <x v="0"/>
    <x v="0"/>
    <x v="10"/>
    <s v="24127113"/>
    <x v="34"/>
    <s v="shilpa.a@hp.com"/>
    <s v="Kiran, Chendan GS"/>
    <s v="chendan.kiran@hp.com"/>
    <s v="Haq, Imran"/>
    <s v="imran.haq@hp.com"/>
    <s v="AM_PS_Comm_FL Chat"/>
    <s v=""/>
    <d v="2022-07-08T00:00:00"/>
    <d v="2022-07-08T00:00:00"/>
    <s v="5088224190"/>
    <s v="0"/>
    <s v="25"/>
    <x v="1"/>
    <x v="2"/>
    <s v="Keyboard"/>
    <n v="1711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36"/>
    <x v="3"/>
    <x v="10"/>
    <s v="28"/>
    <x v="0"/>
    <x v="3"/>
  </r>
  <r>
    <x v="46"/>
    <s v="nandish.reddy.m@hp.com"/>
    <x v="0"/>
    <x v="0"/>
    <x v="10"/>
    <s v="24127111"/>
    <x v="31"/>
    <s v="abhishek.aldrin@hp.com"/>
    <s v="N, Nagraj"/>
    <s v="nagraj.n@hp.com"/>
    <s v="Haq, Imran"/>
    <s v="imran.haq@hp.com"/>
    <s v="AM_PS_Comm_FL Chat"/>
    <s v=""/>
    <d v="2022-07-06T00:00:00"/>
    <d v="2022-07-06T00:00:00"/>
    <s v="5088105023"/>
    <s v="5088105023"/>
    <s v="30"/>
    <x v="1"/>
    <x v="2"/>
    <s v="Mouse / Touch Pad"/>
    <n v="17080"/>
    <x v="0"/>
    <s v=""/>
    <x v="0"/>
    <n v="87"/>
    <n v="93.220338983050837"/>
    <x v="2"/>
    <x v="0"/>
    <x v="0"/>
    <x v="1"/>
    <x v="0"/>
    <x v="1"/>
    <x v="0"/>
    <x v="1"/>
    <x v="0"/>
    <s v=""/>
    <x v="0"/>
    <x v="0"/>
    <x v="0"/>
    <x v="0"/>
    <x v="0"/>
    <x v="0"/>
    <x v="0"/>
    <x v="0"/>
    <s v=""/>
    <x v="2"/>
    <s v="Need to provide steps to check BIOS version when customer does not know how to check it"/>
    <x v="2"/>
    <s v="Provided wrong step to check the BIOS version. Should be careful while providing steps over chat"/>
    <x v="1"/>
    <s v=""/>
    <x v="0"/>
    <x v="0"/>
    <x v="0"/>
    <x v="0"/>
    <x v="0"/>
    <x v="0"/>
    <s v=""/>
    <x v="0"/>
    <x v="0"/>
    <x v="0"/>
    <x v="0"/>
    <x v="0"/>
    <s v=""/>
    <x v="0"/>
    <x v="0"/>
    <x v="0"/>
    <x v="0"/>
    <x v="0"/>
    <x v="0"/>
    <s v=""/>
    <x v="1"/>
    <s v="Need to be quick on response and provide correct steps to get required information"/>
    <x v="2"/>
    <s v=""/>
    <x v="0"/>
    <x v="0"/>
    <x v="0"/>
    <x v="0"/>
    <x v="0"/>
    <s v=""/>
    <x v="1"/>
    <s v=""/>
    <x v="0"/>
    <s v=""/>
    <x v="0"/>
    <s v=""/>
    <x v="1"/>
    <x v="1"/>
    <x v="1"/>
    <s v=""/>
    <x v="1"/>
    <s v=""/>
    <x v="1"/>
    <s v=""/>
    <x v="1"/>
    <s v=""/>
    <x v="0"/>
    <x v="1"/>
    <m/>
    <x v="0"/>
    <x v="0"/>
    <s v="WK36"/>
    <x v="3"/>
    <x v="10"/>
    <s v="28"/>
    <x v="0"/>
    <x v="3"/>
  </r>
  <r>
    <x v="46"/>
    <s v="nandish.reddy.m@hp.com"/>
    <x v="0"/>
    <x v="0"/>
    <x v="10"/>
    <s v="24127122"/>
    <x v="39"/>
    <s v="dibakar.das@hp.com"/>
    <s v="Purkayastha, Biswarup Deb"/>
    <s v="biswarup.deb.purkayastha@hp.com"/>
    <s v="Sasidhar, Allagari"/>
    <s v="allagari.sasidhar@hp.com"/>
    <s v="AM_PS_Comm_FL Chat"/>
    <s v=""/>
    <d v="2022-07-12T00:00:00"/>
    <d v="2022-07-12T00:00:00"/>
    <s v="5088400847"/>
    <s v="5088400847"/>
    <s v="53"/>
    <x v="1"/>
    <x v="6"/>
    <s v="Battery / Adapter"/>
    <n v="17150"/>
    <x v="0"/>
    <s v=""/>
    <x v="0"/>
    <n v="91"/>
    <n v="84.745762711864401"/>
    <x v="0"/>
    <x v="0"/>
    <x v="0"/>
    <x v="1"/>
    <x v="0"/>
    <x v="1"/>
    <x v="0"/>
    <x v="1"/>
    <x v="0"/>
    <s v=""/>
    <x v="0"/>
    <x v="0"/>
    <x v="0"/>
    <x v="0"/>
    <x v="0"/>
    <x v="0"/>
    <x v="0"/>
    <x v="0"/>
    <s v=""/>
    <x v="0"/>
    <s v=""/>
    <x v="0"/>
    <s v=""/>
    <x v="1"/>
    <s v=""/>
    <x v="0"/>
    <x v="0"/>
    <x v="0"/>
    <x v="0"/>
    <x v="0"/>
    <x v="0"/>
    <s v=""/>
    <x v="0"/>
    <x v="0"/>
    <x v="0"/>
    <x v="0"/>
    <x v="0"/>
    <s v=""/>
    <x v="2"/>
    <x v="2"/>
    <x v="0"/>
    <x v="0"/>
    <x v="0"/>
    <x v="0"/>
    <s v="Could be more customer-friendly while responding to chats and keep the session engaged"/>
    <x v="0"/>
    <s v=""/>
    <x v="2"/>
    <s v=""/>
    <x v="0"/>
    <x v="0"/>
    <x v="0"/>
    <x v="0"/>
    <x v="0"/>
    <s v=""/>
    <x v="1"/>
    <s v=""/>
    <x v="0"/>
    <s v=""/>
    <x v="0"/>
    <s v=""/>
    <x v="1"/>
    <x v="1"/>
    <x v="1"/>
    <s v=""/>
    <x v="1"/>
    <s v=""/>
    <x v="1"/>
    <s v=""/>
    <x v="1"/>
    <s v=""/>
    <x v="0"/>
    <x v="1"/>
    <m/>
    <x v="0"/>
    <x v="0"/>
    <s v="WK37"/>
    <x v="3"/>
    <x v="10"/>
    <s v="29"/>
    <x v="0"/>
    <x v="3"/>
  </r>
  <r>
    <x v="46"/>
    <s v="nandish.reddy.m@hp.com"/>
    <x v="0"/>
    <x v="0"/>
    <x v="10"/>
    <s v="24109152"/>
    <x v="49"/>
    <s v="ratna.priya.eate@hp.com"/>
    <s v="Reddy, Bhavya"/>
    <s v="bhavya.reddy@hp.com"/>
    <s v="Haq, Imran"/>
    <s v="imran.haq@hp.com"/>
    <s v="AM_PS_Comm_FL Chat"/>
    <s v=""/>
    <d v="2022-07-11T00:00:00"/>
    <d v="2022-07-11T00:00:00"/>
    <s v="5088331648"/>
    <s v="5088331648"/>
    <s v="26"/>
    <x v="1"/>
    <x v="2"/>
    <s v="Display / Graphics"/>
    <n v="17137"/>
    <x v="0"/>
    <s v=""/>
    <x v="0"/>
    <n v="91"/>
    <n v="93.220338983050837"/>
    <x v="1"/>
    <x v="0"/>
    <x v="0"/>
    <x v="1"/>
    <x v="0"/>
    <x v="1"/>
    <x v="0"/>
    <x v="1"/>
    <x v="0"/>
    <s v=""/>
    <x v="0"/>
    <x v="0"/>
    <x v="0"/>
    <x v="0"/>
    <x v="0"/>
    <x v="0"/>
    <x v="0"/>
    <x v="0"/>
    <s v=""/>
    <x v="2"/>
    <s v="Could have checked if bezel was fine and only display is cracked"/>
    <x v="1"/>
    <s v=""/>
    <x v="1"/>
    <s v=""/>
    <x v="0"/>
    <x v="0"/>
    <x v="0"/>
    <x v="0"/>
    <x v="0"/>
    <x v="0"/>
    <s v=""/>
    <x v="0"/>
    <x v="0"/>
    <x v="0"/>
    <x v="0"/>
    <x v="0"/>
    <s v=""/>
    <x v="0"/>
    <x v="0"/>
    <x v="0"/>
    <x v="0"/>
    <x v="0"/>
    <x v="0"/>
    <s v=""/>
    <x v="1"/>
    <s v="Should be able to multi-task and process the cases quickly. "/>
    <x v="2"/>
    <s v=""/>
    <x v="0"/>
    <x v="0"/>
    <x v="0"/>
    <x v="0"/>
    <x v="0"/>
    <s v=""/>
    <x v="1"/>
    <s v=""/>
    <x v="0"/>
    <s v=""/>
    <x v="0"/>
    <s v=""/>
    <x v="1"/>
    <x v="1"/>
    <x v="1"/>
    <s v=""/>
    <x v="1"/>
    <s v=""/>
    <x v="1"/>
    <s v=""/>
    <x v="1"/>
    <s v=""/>
    <x v="1"/>
    <x v="1"/>
    <m/>
    <x v="0"/>
    <x v="0"/>
    <s v="WK37"/>
    <x v="3"/>
    <x v="10"/>
    <s v="29"/>
    <x v="0"/>
    <x v="3"/>
  </r>
  <r>
    <x v="46"/>
    <s v="nandish.reddy.m@hp.com"/>
    <x v="0"/>
    <x v="0"/>
    <x v="10"/>
    <s v="24127126"/>
    <x v="53"/>
    <s v="linza.latheef@hp.com"/>
    <s v="G, Sai Shankar"/>
    <s v="sai.shankar.g@hp.com"/>
    <s v="Sasidhar, Allagari"/>
    <s v="allagari.sasidhar@hp.com"/>
    <s v="AM_PS_Comm_FL Chat"/>
    <s v=""/>
    <d v="2022-07-14T00:00:00"/>
    <d v="2022-07-14T00:00:00"/>
    <s v="5088532358"/>
    <s v="5088532358"/>
    <s v="43"/>
    <x v="1"/>
    <x v="2"/>
    <s v="No Boot"/>
    <n v="17181"/>
    <x v="0"/>
    <s v=""/>
    <x v="0"/>
    <n v="91"/>
    <n v="100"/>
    <x v="2"/>
    <x v="0"/>
    <x v="0"/>
    <x v="1"/>
    <x v="0"/>
    <x v="1"/>
    <x v="0"/>
    <x v="1"/>
    <x v="0"/>
    <s v=""/>
    <x v="0"/>
    <x v="0"/>
    <x v="0"/>
    <x v="0"/>
    <x v="0"/>
    <x v="0"/>
    <x v="0"/>
    <x v="0"/>
    <s v=""/>
    <x v="0"/>
    <s v=""/>
    <x v="2"/>
    <s v="both HDD and memory tests could have been done"/>
    <x v="1"/>
    <s v=""/>
    <x v="0"/>
    <x v="0"/>
    <x v="0"/>
    <x v="0"/>
    <x v="0"/>
    <x v="0"/>
    <s v=""/>
    <x v="0"/>
    <x v="0"/>
    <x v="0"/>
    <x v="0"/>
    <x v="0"/>
    <s v=""/>
    <x v="0"/>
    <x v="0"/>
    <x v="0"/>
    <x v="0"/>
    <x v="0"/>
    <x v="0"/>
    <s v=""/>
    <x v="1"/>
    <s v="Need to follow chronological troubleshooting to save time and process the case"/>
    <x v="2"/>
    <s v=""/>
    <x v="0"/>
    <x v="0"/>
    <x v="0"/>
    <x v="0"/>
    <x v="0"/>
    <s v=""/>
    <x v="1"/>
    <s v=""/>
    <x v="0"/>
    <s v=""/>
    <x v="0"/>
    <s v=""/>
    <x v="1"/>
    <x v="1"/>
    <x v="1"/>
    <s v=""/>
    <x v="1"/>
    <s v=""/>
    <x v="1"/>
    <s v=""/>
    <x v="1"/>
    <s v=""/>
    <x v="2"/>
    <x v="1"/>
    <m/>
    <x v="0"/>
    <x v="0"/>
    <s v="WK37"/>
    <x v="3"/>
    <x v="10"/>
    <s v="29"/>
    <x v="0"/>
    <x v="3"/>
  </r>
  <r>
    <x v="46"/>
    <s v="nandish.reddy.m@hp.com"/>
    <x v="0"/>
    <x v="1"/>
    <x v="4"/>
    <s v="90038370"/>
    <x v="56"/>
    <s v="paul.george1@hp.com"/>
    <s v="Reddy, Bhavya"/>
    <s v="bhavya.reddy@hp.com"/>
    <s v="Kulkarni, Archana"/>
    <s v="archana-p.kulkarni@hp.com"/>
    <s v="AM_PS_Comm_FL Chat"/>
    <s v=""/>
    <d v="2022-12-13T00:00:00"/>
    <d v="2022-12-14T00:00:00"/>
    <s v="5096708544"/>
    <s v="5096708544"/>
    <s v="49"/>
    <x v="0"/>
    <x v="2"/>
    <s v="No Power"/>
    <n v="25503"/>
    <x v="0"/>
    <s v=""/>
    <x v="0"/>
    <n v="91"/>
    <n v="100"/>
    <x v="0"/>
    <x v="0"/>
    <x v="0"/>
    <x v="0"/>
    <x v="0"/>
    <x v="1"/>
    <x v="2"/>
    <x v="0"/>
    <x v="0"/>
    <s v=""/>
    <x v="2"/>
    <x v="0"/>
    <x v="0"/>
    <x v="0"/>
    <x v="0"/>
    <x v="0"/>
    <x v="0"/>
    <x v="0"/>
    <s v=""/>
    <x v="0"/>
    <s v=""/>
    <x v="1"/>
    <s v=""/>
    <x v="0"/>
    <s v=""/>
    <x v="0"/>
    <x v="0"/>
    <x v="0"/>
    <x v="0"/>
    <x v="0"/>
    <x v="0"/>
    <s v=""/>
    <x v="0"/>
    <x v="0"/>
    <x v="0"/>
    <x v="0"/>
    <x v="0"/>
    <s v=""/>
    <x v="0"/>
    <x v="0"/>
    <x v="0"/>
    <x v="0"/>
    <x v="0"/>
    <x v="0"/>
    <s v=""/>
    <x v="0"/>
    <s v=""/>
    <x v="2"/>
    <s v=""/>
    <x v="0"/>
    <x v="0"/>
    <x v="0"/>
    <x v="0"/>
    <x v="0"/>
    <s v=""/>
    <x v="1"/>
    <s v=""/>
    <x v="2"/>
    <s v=""/>
    <x v="0"/>
    <s v=""/>
    <x v="1"/>
    <x v="1"/>
    <x v="1"/>
    <s v=""/>
    <x v="1"/>
    <s v=""/>
    <x v="1"/>
    <s v=""/>
    <x v="1"/>
    <s v=""/>
    <x v="2"/>
    <x v="1"/>
    <m/>
    <x v="0"/>
    <x v="1"/>
    <s v="WK07"/>
    <x v="1"/>
    <x v="4"/>
    <s v="51"/>
    <x v="0"/>
    <x v="3"/>
  </r>
  <r>
    <x v="46"/>
    <s v="nandish.reddy.m@hp.com"/>
    <x v="0"/>
    <x v="0"/>
    <x v="1"/>
    <s v="90040700"/>
    <x v="59"/>
    <s v="ayesha.farha.deeba1@hp.com"/>
    <s v="Reddy M, Nandish"/>
    <s v="nandish.reddy.m@hp.com"/>
    <s v="Kulkarni, Archana"/>
    <s v="archana-p.kulkarni@hp.com"/>
    <s v="AM_PS_Comm_FL Chat"/>
    <s v=""/>
    <d v="2022-10-12T00:00:00"/>
    <d v="2022-10-14T00:00:00"/>
    <s v="5093447835"/>
    <s v="5093447835"/>
    <s v="42"/>
    <x v="0"/>
    <x v="2"/>
    <s v="Battery / Adapter"/>
    <n v="23554"/>
    <x v="0"/>
    <s v=""/>
    <x v="0"/>
    <n v="55"/>
    <n v="62.711864406779661"/>
    <x v="11"/>
    <x v="0"/>
    <x v="0"/>
    <x v="0"/>
    <x v="0"/>
    <x v="1"/>
    <x v="2"/>
    <x v="1"/>
    <x v="0"/>
    <s v="Engineer missed to notice the chat transcript provided by the customer"/>
    <x v="1"/>
    <x v="0"/>
    <x v="0"/>
    <x v="0"/>
    <x v="0"/>
    <x v="2"/>
    <x v="0"/>
    <x v="0"/>
    <s v="Engineer should have read the previous chat history from the chat transript provided by the customer"/>
    <x v="2"/>
    <s v="Engineer went on asking for issue description from the start without even reading the chat transcript provided by the customer"/>
    <x v="3"/>
    <s v="Did not check what was done on the previous chats by engineers who handled chat earlier. customer was frustrated becuase of this"/>
    <x v="1"/>
    <s v=""/>
    <x v="2"/>
    <x v="0"/>
    <x v="0"/>
    <x v="0"/>
    <x v="0"/>
    <x v="1"/>
    <s v=""/>
    <x v="0"/>
    <x v="0"/>
    <x v="0"/>
    <x v="0"/>
    <x v="0"/>
    <s v=""/>
    <x v="2"/>
    <x v="2"/>
    <x v="2"/>
    <x v="2"/>
    <x v="0"/>
    <x v="2"/>
    <s v=""/>
    <x v="1"/>
    <s v="Took almost 50 mins to handle this chat without ready previous case history"/>
    <x v="2"/>
    <s v=""/>
    <x v="0"/>
    <x v="0"/>
    <x v="0"/>
    <x v="0"/>
    <x v="0"/>
    <s v=""/>
    <x v="1"/>
    <s v=""/>
    <x v="0"/>
    <s v=""/>
    <x v="0"/>
    <s v=""/>
    <x v="1"/>
    <x v="1"/>
    <x v="1"/>
    <s v=""/>
    <x v="1"/>
    <s v=""/>
    <x v="1"/>
    <s v=""/>
    <x v="1"/>
    <s v=""/>
    <x v="0"/>
    <x v="0"/>
    <m/>
    <x v="0"/>
    <x v="0"/>
    <s v="WK50"/>
    <x v="0"/>
    <x v="1"/>
    <s v="42"/>
    <x v="0"/>
    <x v="3"/>
  </r>
  <r>
    <x v="46"/>
    <s v="nandish.reddy.m@hp.com"/>
    <x v="0"/>
    <x v="0"/>
    <x v="0"/>
    <s v="22030094"/>
    <x v="44"/>
    <s v="lakshmi.s2@hp.com"/>
    <s v="Reddy M, Nandish"/>
    <s v="nandish.reddy.m@hp.com"/>
    <s v="Sasidhar, Allagari"/>
    <s v="allagari.sasidhar@hp.com"/>
    <s v="AM_PS_Comm_FL Chat"/>
    <s v=""/>
    <d v="2022-09-21T00:00:00"/>
    <d v="2022-10-14T00:00:00"/>
    <s v="5092264812"/>
    <s v="5092264812"/>
    <s v="18"/>
    <x v="0"/>
    <x v="0"/>
    <s v="Driver Issue"/>
    <n v="23555"/>
    <x v="0"/>
    <s v=""/>
    <x v="0"/>
    <n v="69"/>
    <n v="77.966101694915253"/>
    <x v="8"/>
    <x v="0"/>
    <x v="0"/>
    <x v="0"/>
    <x v="0"/>
    <x v="1"/>
    <x v="2"/>
    <x v="1"/>
    <x v="0"/>
    <s v="Engineer aclnowledged the issue as  'damaged' when customer didnot mention about it"/>
    <x v="0"/>
    <x v="0"/>
    <x v="0"/>
    <x v="0"/>
    <x v="0"/>
    <x v="0"/>
    <x v="0"/>
    <x v="0"/>
    <s v=""/>
    <x v="3"/>
    <s v="Customer mentioned &quot;My wireless adapter seems to be broken&quot;. Engineer misunderstood it was damaged."/>
    <x v="3"/>
    <s v="Engineer advised to enabe the option in BIOS and advised to restart the unit. Engineer failed to follow up the same day on email. Next email was only sent after 5-6 days."/>
    <x v="0"/>
    <s v=""/>
    <x v="0"/>
    <x v="0"/>
    <x v="0"/>
    <x v="0"/>
    <x v="0"/>
    <x v="0"/>
    <s v=""/>
    <x v="0"/>
    <x v="0"/>
    <x v="0"/>
    <x v="0"/>
    <x v="0"/>
    <s v=""/>
    <x v="0"/>
    <x v="0"/>
    <x v="0"/>
    <x v="0"/>
    <x v="0"/>
    <x v="0"/>
    <s v=""/>
    <x v="2"/>
    <s v="regular follow up is missing in the case. first response from the engineer was after 5-6 days from the first interaction"/>
    <x v="3"/>
    <s v="regular follow up is missing in the case. first response from the engineer was after 5-6 days from the first interaction"/>
    <x v="0"/>
    <x v="0"/>
    <x v="0"/>
    <x v="0"/>
    <x v="0"/>
    <s v=""/>
    <x v="1"/>
    <s v=""/>
    <x v="0"/>
    <s v=""/>
    <x v="0"/>
    <s v=""/>
    <x v="1"/>
    <x v="1"/>
    <x v="1"/>
    <s v=""/>
    <x v="1"/>
    <s v=""/>
    <x v="1"/>
    <s v=""/>
    <x v="1"/>
    <s v=""/>
    <x v="1"/>
    <x v="0"/>
    <m/>
    <x v="0"/>
    <x v="0"/>
    <s v="WK50"/>
    <x v="0"/>
    <x v="1"/>
    <s v="42"/>
    <x v="0"/>
    <x v="3"/>
  </r>
  <r>
    <x v="46"/>
    <s v="nandish.reddy.m@hp.com"/>
    <x v="0"/>
    <x v="0"/>
    <x v="1"/>
    <s v="24127122"/>
    <x v="39"/>
    <s v="dibakar.das@hp.com"/>
    <s v="Purkayastha, Biswarup Deb"/>
    <s v="biswarup.deb.purkayastha@hp.com"/>
    <s v="Sasidhar, Allagari"/>
    <s v="allagari.sasidhar@hp.com"/>
    <s v="AM_PS_Comm_FL Chat"/>
    <s v=""/>
    <d v="2022-10-12T00:00:00"/>
    <d v="2022-10-12T00:00:00"/>
    <s v="5091980358"/>
    <s v="0"/>
    <s v="36"/>
    <x v="0"/>
    <x v="2"/>
    <s v="Battery / Adapter"/>
    <n v="23543"/>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0"/>
    <s v="WK50"/>
    <x v="0"/>
    <x v="1"/>
    <s v="42"/>
    <x v="0"/>
    <x v="3"/>
  </r>
  <r>
    <x v="46"/>
    <s v="nandish.reddy.m@hp.com"/>
    <x v="0"/>
    <x v="0"/>
    <x v="1"/>
    <s v="24127122"/>
    <x v="39"/>
    <s v="dibakar.das@hp.com"/>
    <s v="Purkayastha, Biswarup Deb"/>
    <s v="biswarup.deb.purkayastha@hp.com"/>
    <s v="Sasidhar, Allagari"/>
    <s v="allagari.sasidhar@hp.com"/>
    <s v="AM_PS_Comm_FL Chat"/>
    <s v=""/>
    <d v="2022-10-12T00:00:00"/>
    <d v="2022-10-12T00:00:00"/>
    <s v="5093452907"/>
    <s v="5093452907"/>
    <s v="35"/>
    <x v="0"/>
    <x v="2"/>
    <s v="Keyboard"/>
    <n v="23544"/>
    <x v="0"/>
    <s v=""/>
    <x v="0"/>
    <n v="92"/>
    <n v="100"/>
    <x v="7"/>
    <x v="0"/>
    <x v="0"/>
    <x v="1"/>
    <x v="0"/>
    <x v="1"/>
    <x v="0"/>
    <x v="1"/>
    <x v="0"/>
    <s v=""/>
    <x v="0"/>
    <x v="0"/>
    <x v="0"/>
    <x v="0"/>
    <x v="0"/>
    <x v="0"/>
    <x v="0"/>
    <x v="0"/>
    <s v=""/>
    <x v="0"/>
    <s v=""/>
    <x v="3"/>
    <s v="more than one keys popped out issue is not covered under normal warranty. "/>
    <x v="1"/>
    <s v=""/>
    <x v="0"/>
    <x v="0"/>
    <x v="0"/>
    <x v="0"/>
    <x v="0"/>
    <x v="0"/>
    <s v=""/>
    <x v="0"/>
    <x v="0"/>
    <x v="0"/>
    <x v="0"/>
    <x v="0"/>
    <s v=""/>
    <x v="0"/>
    <x v="0"/>
    <x v="0"/>
    <x v="0"/>
    <x v="0"/>
    <x v="0"/>
    <s v=""/>
    <x v="0"/>
    <s v=""/>
    <x v="2"/>
    <s v=""/>
    <x v="0"/>
    <x v="0"/>
    <x v="0"/>
    <x v="0"/>
    <x v="0"/>
    <s v=""/>
    <x v="1"/>
    <s v=""/>
    <x v="0"/>
    <s v=""/>
    <x v="0"/>
    <s v=""/>
    <x v="1"/>
    <x v="1"/>
    <x v="1"/>
    <s v=""/>
    <x v="1"/>
    <s v=""/>
    <x v="1"/>
    <s v=""/>
    <x v="1"/>
    <s v=""/>
    <x v="0"/>
    <x v="1"/>
    <m/>
    <x v="0"/>
    <x v="0"/>
    <s v="WK50"/>
    <x v="0"/>
    <x v="1"/>
    <s v="42"/>
    <x v="0"/>
    <x v="3"/>
  </r>
  <r>
    <x v="46"/>
    <s v="nandish.reddy.m@hp.com"/>
    <x v="0"/>
    <x v="0"/>
    <x v="1"/>
    <s v="24127122"/>
    <x v="39"/>
    <s v="dibakar.das@hp.com"/>
    <s v="N, Nagraj"/>
    <s v="nagraj.n@hp.com"/>
    <s v="Sasidhar, Allagari"/>
    <s v="allagari.sasidhar@hp.com"/>
    <s v="AM_PS_Comm_FL Chat"/>
    <s v=""/>
    <d v="2022-10-26T00:00:00"/>
    <d v="2022-10-27T00:00:00"/>
    <s v="5094229088"/>
    <s v="5094229088"/>
    <s v="28"/>
    <x v="0"/>
    <x v="2"/>
    <s v="Hardware Related"/>
    <n v="23708"/>
    <x v="0"/>
    <s v=""/>
    <x v="0"/>
    <n v="84"/>
    <n v="86.440677966101703"/>
    <x v="7"/>
    <x v="0"/>
    <x v="0"/>
    <x v="1"/>
    <x v="0"/>
    <x v="1"/>
    <x v="0"/>
    <x v="1"/>
    <x v="0"/>
    <s v=""/>
    <x v="0"/>
    <x v="0"/>
    <x v="0"/>
    <x v="0"/>
    <x v="0"/>
    <x v="0"/>
    <x v="0"/>
    <x v="0"/>
    <s v=""/>
    <x v="3"/>
    <s v="Engineer should have checked physical connection setup. Also should have checked adapter specifications that customer said he had swapped"/>
    <x v="3"/>
    <s v="Need to cross verify adapter watts and swap. Need to perform all basic troubleshooting steps before offering depot/onsite service"/>
    <x v="1"/>
    <s v=""/>
    <x v="0"/>
    <x v="0"/>
    <x v="0"/>
    <x v="0"/>
    <x v="0"/>
    <x v="0"/>
    <s v=""/>
    <x v="0"/>
    <x v="0"/>
    <x v="0"/>
    <x v="0"/>
    <x v="0"/>
    <s v=""/>
    <x v="0"/>
    <x v="0"/>
    <x v="0"/>
    <x v="0"/>
    <x v="0"/>
    <x v="0"/>
    <s v=""/>
    <x v="0"/>
    <s v=""/>
    <x v="0"/>
    <s v=""/>
    <x v="0"/>
    <x v="0"/>
    <x v="0"/>
    <x v="0"/>
    <x v="0"/>
    <s v=""/>
    <x v="1"/>
    <s v=""/>
    <x v="0"/>
    <s v=""/>
    <x v="0"/>
    <s v=""/>
    <x v="1"/>
    <x v="1"/>
    <x v="1"/>
    <s v=""/>
    <x v="1"/>
    <s v=""/>
    <x v="1"/>
    <s v=""/>
    <x v="1"/>
    <s v=""/>
    <x v="0"/>
    <x v="0"/>
    <m/>
    <x v="0"/>
    <x v="0"/>
    <s v="WK52"/>
    <x v="0"/>
    <x v="1"/>
    <s v="44"/>
    <x v="0"/>
    <x v="3"/>
  </r>
  <r>
    <x v="46"/>
    <s v="nandish.reddy.m@hp.com"/>
    <x v="0"/>
    <x v="0"/>
    <x v="1"/>
    <s v="24127122"/>
    <x v="39"/>
    <s v="dibakar.das@hp.com"/>
    <s v="N, Nagraj"/>
    <s v="nagraj.n@hp.com"/>
    <s v="Sasidhar, Allagari"/>
    <s v="allagari.sasidhar@hp.com"/>
    <s v="AM_PS_Comm_FL Chat"/>
    <s v=""/>
    <d v="2022-10-26T00:00:00"/>
    <d v="2022-10-27T00:00:00"/>
    <s v="5094229063"/>
    <s v="5094229063"/>
    <s v="24"/>
    <x v="0"/>
    <x v="0"/>
    <s v="Driver Issue"/>
    <n v="23707"/>
    <x v="0"/>
    <s v=""/>
    <x v="0"/>
    <n v="96"/>
    <n v="93.220338983050837"/>
    <x v="0"/>
    <x v="0"/>
    <x v="0"/>
    <x v="1"/>
    <x v="0"/>
    <x v="1"/>
    <x v="0"/>
    <x v="1"/>
    <x v="0"/>
    <s v=""/>
    <x v="0"/>
    <x v="0"/>
    <x v="0"/>
    <x v="0"/>
    <x v="0"/>
    <x v="0"/>
    <x v="0"/>
    <x v="0"/>
    <s v=""/>
    <x v="2"/>
    <s v="Could have captured error screenshots for future validation in case issue needed elevation"/>
    <x v="0"/>
    <s v=""/>
    <x v="0"/>
    <s v=""/>
    <x v="0"/>
    <x v="0"/>
    <x v="0"/>
    <x v="0"/>
    <x v="0"/>
    <x v="0"/>
    <s v=""/>
    <x v="0"/>
    <x v="0"/>
    <x v="0"/>
    <x v="0"/>
    <x v="0"/>
    <s v=""/>
    <x v="0"/>
    <x v="0"/>
    <x v="0"/>
    <x v="0"/>
    <x v="0"/>
    <x v="0"/>
    <s v=""/>
    <x v="0"/>
    <s v=""/>
    <x v="0"/>
    <s v=""/>
    <x v="0"/>
    <x v="0"/>
    <x v="0"/>
    <x v="0"/>
    <x v="0"/>
    <s v=""/>
    <x v="1"/>
    <s v=""/>
    <x v="0"/>
    <s v=""/>
    <x v="0"/>
    <s v=""/>
    <x v="1"/>
    <x v="1"/>
    <x v="1"/>
    <s v=""/>
    <x v="1"/>
    <s v=""/>
    <x v="1"/>
    <s v=""/>
    <x v="1"/>
    <s v=""/>
    <x v="0"/>
    <x v="1"/>
    <m/>
    <x v="0"/>
    <x v="0"/>
    <s v="WK52"/>
    <x v="0"/>
    <x v="1"/>
    <s v="44"/>
    <x v="0"/>
    <x v="3"/>
  </r>
  <r>
    <x v="46"/>
    <s v="nandish.reddy.m@hp.com"/>
    <x v="0"/>
    <x v="0"/>
    <x v="1"/>
    <s v="24127122"/>
    <x v="39"/>
    <s v="dibakar.das@hp.com"/>
    <s v="N, Nagraj"/>
    <s v="nagraj.n@hp.com"/>
    <s v="Sasidhar, Allagari"/>
    <s v="allagari.sasidhar@hp.com"/>
    <s v="AM_PS_Comm_FL Chat"/>
    <s v=""/>
    <d v="2022-10-26T00:00:00"/>
    <d v="2022-10-27T00:00:00"/>
    <s v="5094229076"/>
    <s v="5094229076"/>
    <s v="19"/>
    <x v="0"/>
    <x v="0"/>
    <s v="Sound Issue"/>
    <n v="2370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0"/>
    <x v="1"/>
    <m/>
    <x v="0"/>
    <x v="0"/>
    <s v="WK52"/>
    <x v="0"/>
    <x v="1"/>
    <s v="44"/>
    <x v="0"/>
    <x v="3"/>
  </r>
  <r>
    <x v="46"/>
    <s v="nandish.reddy.m@hp.com"/>
    <x v="0"/>
    <x v="0"/>
    <x v="0"/>
    <s v="24127109"/>
    <x v="33"/>
    <s v="adnaan.momin.majeed@hp.com"/>
    <s v="Reddy, Bhavya"/>
    <s v="bhavya.reddy@hp.com"/>
    <s v="Sasidhar, Allagari"/>
    <s v="allagari.sasidhar@hp.com"/>
    <s v="AM_PS_Comm_FL Chat"/>
    <s v=""/>
    <d v="2022-09-27T00:00:00"/>
    <d v="2022-09-28T00:00:00"/>
    <s v="5091588283"/>
    <s v="5091588283"/>
    <s v="34"/>
    <x v="0"/>
    <x v="2"/>
    <s v="Mouse / Touch Pad"/>
    <n v="19358"/>
    <x v="0"/>
    <s v=""/>
    <x v="0"/>
    <n v="96"/>
    <n v="93.220338983050837"/>
    <x v="0"/>
    <x v="0"/>
    <x v="0"/>
    <x v="1"/>
    <x v="0"/>
    <x v="1"/>
    <x v="0"/>
    <x v="1"/>
    <x v="0"/>
    <s v=""/>
    <x v="0"/>
    <x v="0"/>
    <x v="0"/>
    <x v="0"/>
    <x v="0"/>
    <x v="0"/>
    <x v="0"/>
    <x v="0"/>
    <s v=""/>
    <x v="2"/>
    <s v="Could have asked all relevant questions to understand the reported issue better"/>
    <x v="0"/>
    <s v=""/>
    <x v="1"/>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46"/>
    <s v="nandish.reddy.m@hp.com"/>
    <x v="0"/>
    <x v="0"/>
    <x v="0"/>
    <s v="24127109"/>
    <x v="33"/>
    <s v="adnaan.momin.majeed@hp.com"/>
    <s v="Reddy, Bhavya"/>
    <s v="bhavya.reddy@hp.com"/>
    <s v="Sasidhar, Allagari"/>
    <s v="allagari.sasidhar@hp.com"/>
    <s v="AM_PS_Comm_FL Chat"/>
    <s v=""/>
    <d v="2022-09-28T00:00:00"/>
    <d v="2022-09-28T00:00:00"/>
    <s v="5092709527"/>
    <s v="5092709527"/>
    <s v="21"/>
    <x v="0"/>
    <x v="2"/>
    <s v="No Power"/>
    <n v="19373"/>
    <x v="0"/>
    <s v=""/>
    <x v="0"/>
    <n v="87"/>
    <n v="77.966101694915253"/>
    <x v="0"/>
    <x v="0"/>
    <x v="0"/>
    <x v="1"/>
    <x v="0"/>
    <x v="1"/>
    <x v="0"/>
    <x v="1"/>
    <x v="0"/>
    <s v=""/>
    <x v="0"/>
    <x v="0"/>
    <x v="0"/>
    <x v="0"/>
    <x v="0"/>
    <x v="0"/>
    <x v="0"/>
    <x v="0"/>
    <s v=""/>
    <x v="2"/>
    <s v="Engineer could have tried to understand issue to get better clarity"/>
    <x v="0"/>
    <s v=""/>
    <x v="1"/>
    <s v="Chat disconnected by customer"/>
    <x v="2"/>
    <x v="0"/>
    <x v="2"/>
    <x v="0"/>
    <x v="0"/>
    <x v="0"/>
    <s v="Should have requested for another depot service and reassured the customer that we would ensure the issue would be fixed by service center team"/>
    <x v="0"/>
    <x v="0"/>
    <x v="0"/>
    <x v="0"/>
    <x v="0"/>
    <s v=""/>
    <x v="0"/>
    <x v="0"/>
    <x v="0"/>
    <x v="0"/>
    <x v="0"/>
    <x v="0"/>
    <s v=""/>
    <x v="0"/>
    <s v=""/>
    <x v="0"/>
    <s v=""/>
    <x v="0"/>
    <x v="0"/>
    <x v="0"/>
    <x v="0"/>
    <x v="0"/>
    <s v=""/>
    <x v="1"/>
    <s v=""/>
    <x v="0"/>
    <s v=""/>
    <x v="0"/>
    <s v=""/>
    <x v="1"/>
    <x v="1"/>
    <x v="1"/>
    <s v=""/>
    <x v="1"/>
    <s v=""/>
    <x v="1"/>
    <s v=""/>
    <x v="1"/>
    <s v=""/>
    <x v="1"/>
    <x v="1"/>
    <m/>
    <x v="0"/>
    <x v="0"/>
    <s v="WK48"/>
    <x v="0"/>
    <x v="0"/>
    <s v="40"/>
    <x v="0"/>
    <x v="3"/>
  </r>
  <r>
    <x v="47"/>
    <s v="navyatha.m.raj@hp.com"/>
    <x v="1"/>
    <x v="0"/>
    <x v="1"/>
    <s v="21621615"/>
    <x v="40"/>
    <s v="shobhar@hp.com"/>
    <s v="Saikia, Saurav"/>
    <s v="saurav.saikia@hp.com"/>
    <s v="Nagaraj, Vinay Gubbi"/>
    <s v="n.vinay@hp.com"/>
    <s v="IN_PS_Comm_DSO"/>
    <s v=""/>
    <d v="2021-07-21T00:00:00"/>
    <d v="2021-07-23T00:00:00"/>
    <s v="5093507965"/>
    <s v="NA"/>
    <s v="1"/>
    <x v="1"/>
    <x v="0"/>
    <s v="Cartridges / Ink heads"/>
    <n v="206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8T00:00:00"/>
    <d v="2021-07-28T00:00:00"/>
    <s v="5093507965"/>
    <s v="NA"/>
    <s v="1"/>
    <x v="1"/>
    <x v="0"/>
    <s v="Instant Ink / Account Issue"/>
    <n v="21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7T00:00:00"/>
    <d v="2021-07-28T00:00:00"/>
    <s v="5093507965"/>
    <s v="NA"/>
    <s v="1"/>
    <x v="1"/>
    <x v="0"/>
    <s v="Printing Issue"/>
    <n v="217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0"/>
    <x v="0"/>
    <x v="1"/>
    <s v="21621615"/>
    <x v="40"/>
    <s v="shobhar@hp.com"/>
    <s v="Saikia, Saurav"/>
    <s v="saurav.saikia@hp.com"/>
    <s v="Nagaraj, Vinay Gubbi"/>
    <s v="n.vinay@hp.com"/>
    <s v="IN_PS_Comm_DSO"/>
    <s v=""/>
    <d v="2021-07-17T00:00:00"/>
    <d v="2021-07-29T00:00:00"/>
    <s v="5093507965"/>
    <s v="NA"/>
    <s v="1"/>
    <x v="1"/>
    <x v="0"/>
    <s v="Display / Graphics"/>
    <n v="22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0"/>
    <x v="0"/>
    <x v="1"/>
    <s v="21621615"/>
    <x v="40"/>
    <s v="shobhar@hp.com"/>
    <s v="Saikia, Saurav"/>
    <s v="saurav.saikia@hp.com"/>
    <s v="Nagaraj, Vinay Gubbi"/>
    <s v="n.vinay@hp.com"/>
    <s v="IN_PS_Comm_DSO"/>
    <s v=""/>
    <d v="2021-07-26T00:00:00"/>
    <d v="2021-07-29T00:00:00"/>
    <s v="5093507965"/>
    <s v="NA"/>
    <s v="1"/>
    <x v="1"/>
    <x v="0"/>
    <s v="Operating System"/>
    <n v="219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7T00:00:00"/>
    <d v="2021-07-29T00:00:00"/>
    <s v="5093507965"/>
    <s v="NA"/>
    <s v="1"/>
    <x v="1"/>
    <x v="0"/>
    <s v="ADF Issue"/>
    <n v="220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7T00:00:00"/>
    <d v="2021-07-28T00:00:00"/>
    <s v="5093507965"/>
    <s v="NA"/>
    <s v="1"/>
    <x v="1"/>
    <x v="0"/>
    <s v="Instant Ink / Account Issue"/>
    <n v="21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8T00:00:00"/>
    <d v="2021-07-28T00:00:00"/>
    <s v="5093507965"/>
    <s v="NA"/>
    <s v="1"/>
    <x v="1"/>
    <x v="0"/>
    <s v="Instant Ink / Account Issue"/>
    <n v="217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3T00:00:00"/>
    <d v="2021-07-28T00:00:00"/>
    <s v="5093507965"/>
    <s v="NA"/>
    <s v="1"/>
    <x v="1"/>
    <x v="0"/>
    <s v="Cartridges / Ink heads"/>
    <n v="217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7T00:00:00"/>
    <d v="2021-07-28T00:00:00"/>
    <s v="5093507965"/>
    <s v="NA"/>
    <s v="1"/>
    <x v="1"/>
    <x v="0"/>
    <s v="Wireless Printing"/>
    <n v="21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7T00:00:00"/>
    <d v="2021-07-28T00:00:00"/>
    <s v="5093507965"/>
    <s v="NA"/>
    <s v="1"/>
    <x v="1"/>
    <x v="0"/>
    <s v="Instant Ink / Account Issue"/>
    <n v="21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8T00:00:00"/>
    <d v="2021-07-28T00:00:00"/>
    <s v="5093507965"/>
    <s v="NA"/>
    <s v="1"/>
    <x v="1"/>
    <x v="0"/>
    <s v="Printing Issue"/>
    <n v="217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8T00:00:00"/>
    <d v="2021-07-29T00:00:00"/>
    <s v="5093507965"/>
    <s v="NA"/>
    <s v="1"/>
    <x v="1"/>
    <x v="0"/>
    <s v="Instant Ink / Account Issue"/>
    <n v="219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0"/>
    <x v="0"/>
    <x v="1"/>
    <s v="21621615"/>
    <x v="40"/>
    <s v="shobhar@hp.com"/>
    <s v="Saikia, Saurav"/>
    <s v="saurav.saikia@hp.com"/>
    <s v="Nagaraj, Vinay Gubbi"/>
    <s v="n.vinay@hp.com"/>
    <s v="IN_PS_Comm_DSO"/>
    <s v=""/>
    <d v="2021-07-20T00:00:00"/>
    <d v="2021-07-29T00:00:00"/>
    <s v="5093507965"/>
    <s v="NA"/>
    <s v="1"/>
    <x v="1"/>
    <x v="0"/>
    <s v="Display / Graphics"/>
    <n v="219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0"/>
    <x v="0"/>
    <x v="1"/>
    <s v="21621615"/>
    <x v="40"/>
    <s v="shobhar@hp.com"/>
    <s v="Saikia, Saurav"/>
    <s v="saurav.saikia@hp.com"/>
    <s v="Nagaraj, Vinay Gubbi"/>
    <s v="n.vinay@hp.com"/>
    <s v="IN_PS_Comm_DSO"/>
    <s v=""/>
    <d v="2021-07-20T00:00:00"/>
    <d v="2021-07-29T00:00:00"/>
    <s v="5093507965"/>
    <s v="NA"/>
    <s v="1"/>
    <x v="1"/>
    <x v="7"/>
    <s v="Storage"/>
    <n v="220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6T00:00:00"/>
    <d v="2021-07-29T00:00:00"/>
    <s v="5093507965"/>
    <s v="NA"/>
    <s v="1"/>
    <x v="1"/>
    <x v="0"/>
    <s v="Cartridges / Ink heads"/>
    <n v="22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0"/>
    <x v="0"/>
    <x v="1"/>
    <s v="21621615"/>
    <x v="40"/>
    <s v="shobhar@hp.com"/>
    <s v="Saikia, Saurav"/>
    <s v="saurav.saikia@hp.com"/>
    <s v="Nagaraj, Vinay Gubbi"/>
    <s v="n.vinay@hp.com"/>
    <s v="IN_PS_Comm_DSO"/>
    <s v=""/>
    <d v="2021-07-26T00:00:00"/>
    <d v="2021-07-30T00:00:00"/>
    <s v="5093507965"/>
    <s v="NA"/>
    <s v="1"/>
    <x v="1"/>
    <x v="0"/>
    <s v="Hardware Related"/>
    <n v="223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7-29T00:00:00"/>
    <d v="2021-07-30T00:00:00"/>
    <s v="5093507965"/>
    <s v="NA"/>
    <s v="1"/>
    <x v="1"/>
    <x v="0"/>
    <s v="Printing Issue"/>
    <n v="223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9"/>
    <x v="3"/>
    <x v="10"/>
    <s v="31"/>
    <x v="0"/>
    <x v="1"/>
  </r>
  <r>
    <x v="47"/>
    <s v="navyatha.m.raj@hp.com"/>
    <x v="1"/>
    <x v="0"/>
    <x v="1"/>
    <s v="21621615"/>
    <x v="40"/>
    <s v="shobhar@hp.com"/>
    <s v="Saikia, Saurav"/>
    <s v="saurav.saikia@hp.com"/>
    <s v="Nagaraj, Vinay Gubbi"/>
    <s v="n.vinay@hp.com"/>
    <s v="IN_PS_Comm_DSO"/>
    <s v=""/>
    <d v="2021-08-01T00:00:00"/>
    <d v="2021-08-03T00:00:00"/>
    <s v="5093507965"/>
    <s v="NA"/>
    <s v="1"/>
    <x v="1"/>
    <x v="0"/>
    <s v="Instant Ink / Account Issue"/>
    <n v="230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3T00:00:00"/>
    <d v="2021-08-03T00:00:00"/>
    <s v="5093507965"/>
    <s v="NA"/>
    <s v="1"/>
    <x v="1"/>
    <x v="0"/>
    <s v="Print / Scan Quality"/>
    <n v="231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3T00:00:00"/>
    <d v="2021-08-03T00:00:00"/>
    <s v="5093507965"/>
    <s v="NA"/>
    <s v="1"/>
    <x v="1"/>
    <x v="0"/>
    <s v="Cartridges / Ink heads"/>
    <n v="230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3T00:00:00"/>
    <d v="2021-08-03T00:00:00"/>
    <s v="5093507965"/>
    <s v="NA"/>
    <s v="1"/>
    <x v="1"/>
    <x v="0"/>
    <s v="Wireless Printing"/>
    <n v="23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2T00:00:00"/>
    <d v="2021-08-03T00:00:00"/>
    <s v="5093507965"/>
    <s v="NA"/>
    <s v="1"/>
    <x v="1"/>
    <x v="0"/>
    <s v="Display / Graphics"/>
    <n v="23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1T00:00:00"/>
    <d v="2021-08-03T00:00:00"/>
    <s v="5093507965"/>
    <s v="NA"/>
    <s v="1"/>
    <x v="1"/>
    <x v="0"/>
    <s v="Print / Scan Quality"/>
    <n v="230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3T00:00:00"/>
    <d v="2021-08-07T00:00:00"/>
    <s v="5093507965"/>
    <s v="NA"/>
    <s v="1"/>
    <x v="1"/>
    <x v="0"/>
    <s v="Cartridges / Ink heads"/>
    <n v="238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0"/>
    <s v="Instant Ink / Account Issue"/>
    <n v="236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4T00:00:00"/>
    <d v="2021-08-06T00:00:00"/>
    <s v="5093507965"/>
    <s v="NA"/>
    <s v="1"/>
    <x v="1"/>
    <x v="8"/>
    <s v="Battery / Adapter"/>
    <n v="236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6"/>
    <s v="Cartridges / Ink heads"/>
    <n v="236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8"/>
    <s v="Scanning"/>
    <n v="236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6T00:00:00"/>
    <d v="2021-08-06T00:00:00"/>
    <s v="5093507965"/>
    <s v="NA"/>
    <s v="1"/>
    <x v="1"/>
    <x v="0"/>
    <s v="Printing Issue"/>
    <n v="23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6T00:00:00"/>
    <d v="2021-08-06T00:00:00"/>
    <s v="5093507965"/>
    <s v="NA"/>
    <s v="1"/>
    <x v="1"/>
    <x v="0"/>
    <s v="Printing Issue"/>
    <n v="23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2T00:00:00"/>
    <d v="2021-08-03T00:00:00"/>
    <s v="5093507965"/>
    <s v="NA"/>
    <s v="1"/>
    <x v="1"/>
    <x v="0"/>
    <s v="Operating System"/>
    <n v="23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1T00:00:00"/>
    <d v="2021-08-03T00:00:00"/>
    <s v="5093507965"/>
    <s v="NA"/>
    <s v="1"/>
    <x v="1"/>
    <x v="0"/>
    <s v="Printing Issue"/>
    <n v="23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quot;Grammar_x000d__x000a_Hima Krishnan [8/1/2021, 10:39:25 PM], German -&gt; English_x000d__x000a_Can I know do you have the Windows or MAC laptop ?_x000d__x000a__x000d__x000a_May I know if you have Windows or MAC laptop ?_x000d__x000a__x000d__x000a_Hima Krishnan [8/1/2021, 10:39:25 PM], German -&gt; English_x000d__x000a_Are you okay._x000d__x000a__x000d__x000a_Response - I am doing good, thank you._x000d__x000a__x000d__x000a_Hima Krishnan [8/1/2021, 10:39:25 PM], German -&gt; English_x000d__x000a_Sure, please keep going. You can let me know as soon as you are back. I will then be transferred_x000d__x000a__x000d__x000a_Sure, please carry on. You can let me know as soon as you are back. I will then transfer&quot;_x000d__x000a_"/>
    <x v="0"/>
    <x v="2"/>
    <s v="WK40"/>
    <x v="0"/>
    <x v="2"/>
    <s v="32"/>
    <x v="0"/>
    <x v="1"/>
  </r>
  <r>
    <x v="47"/>
    <s v="navyatha.m.raj@hp.com"/>
    <x v="0"/>
    <x v="0"/>
    <x v="1"/>
    <s v="21621615"/>
    <x v="40"/>
    <s v="shobhar@hp.com"/>
    <s v="Saikia, Saurav"/>
    <s v="saurav.saikia@hp.com"/>
    <s v="Nagaraj, Vinay Gubbi"/>
    <s v="n.vinay@hp.com"/>
    <s v="IN_PS_Comm_DSO"/>
    <s v=""/>
    <d v="2021-08-02T00:00:00"/>
    <d v="2021-08-03T00:00:00"/>
    <s v="5093507965"/>
    <s v="NA"/>
    <s v="1"/>
    <x v="1"/>
    <x v="0"/>
    <s v="Internet Connectivity"/>
    <n v="231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3T00:00:00"/>
    <d v="2021-08-03T00:00:00"/>
    <s v="5093507965"/>
    <s v="NA"/>
    <s v="1"/>
    <x v="1"/>
    <x v="7"/>
    <s v="Performance"/>
    <n v="23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0"/>
    <s v="Fax"/>
    <n v="235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0"/>
    <s v="Fax"/>
    <n v="235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5T00:00:00"/>
    <d v="2021-08-06T00:00:00"/>
    <s v="5093507965"/>
    <s v="NA"/>
    <s v="1"/>
    <x v="1"/>
    <x v="7"/>
    <s v="Hardware Related"/>
    <n v="235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05T00:00:00"/>
    <d v="2021-08-06T00:00:00"/>
    <s v="5093507965"/>
    <s v="NA"/>
    <s v="1"/>
    <x v="1"/>
    <x v="0"/>
    <s v="Instant Ink / Account Issue"/>
    <n v="236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5T00:00:00"/>
    <d v="2021-08-06T00:00:00"/>
    <s v="5093507965"/>
    <s v="NA"/>
    <s v="1"/>
    <x v="1"/>
    <x v="0"/>
    <s v="Storage"/>
    <n v="235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0"/>
    <x v="0"/>
    <x v="1"/>
    <s v="21621615"/>
    <x v="40"/>
    <s v="shobhar@hp.com"/>
    <s v="Saikia, Saurav"/>
    <s v="saurav.saikia@hp.com"/>
    <s v="Nagaraj, Vinay Gubbi"/>
    <s v="n.vinay@hp.com"/>
    <s v="IN_PS_Comm_DSO"/>
    <s v=""/>
    <d v="2021-08-03T00:00:00"/>
    <d v="2021-08-05T00:00:00"/>
    <s v="5093507965"/>
    <s v="NA"/>
    <s v="1"/>
    <x v="1"/>
    <x v="0"/>
    <s v="No Boot"/>
    <n v="233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0"/>
    <x v="0"/>
    <x v="2"/>
    <s v="32"/>
    <x v="0"/>
    <x v="1"/>
  </r>
  <r>
    <x v="47"/>
    <s v="navyatha.m.raj@hp.com"/>
    <x v="1"/>
    <x v="0"/>
    <x v="1"/>
    <s v="21621615"/>
    <x v="40"/>
    <s v="shobhar@hp.com"/>
    <s v="Saikia, Saurav"/>
    <s v="saurav.saikia@hp.com"/>
    <s v="Nagaraj, Vinay Gubbi"/>
    <s v="n.vinay@hp.com"/>
    <s v="IN_PS_Comm_DSO"/>
    <s v=""/>
    <d v="2021-08-19T00:00:00"/>
    <d v="2021-08-19T00:00:00"/>
    <s v="5093507965"/>
    <s v="NA"/>
    <s v="1"/>
    <x v="1"/>
    <x v="0"/>
    <s v="Instant Ink / Account Issue"/>
    <n v="260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quot;Engineer missed to send the Survey link _x000d__x000a_Summary should be brief&quot;&quot;_x000d__x000a__x000d__x000a_Adithya D [8/19/2021, 3:43:53 PM]_x000d__x000a_m.phanvan@gmx.de / TH6B3210Q7 -cx came up with the issue telling - Hello, had terminated the contract with them over 2 months ago, had also spoken on the phone with a colleague. I can't connect to my printer. Termination was therefore accepted on the phone. Unfortunately, debits are still being made, I have withdrawn their direct debit authorization mfg, Monika -informed cx- Checked with the account based on the serial number image, the account is still active and it is not canceled 50 pages/month plan. -cx wanted to cancel the account -with cx permission canceled the account -cx agreed&quot;_x000d__x000a_"/>
    <x v="0"/>
    <x v="2"/>
    <s v="WK42"/>
    <x v="0"/>
    <x v="2"/>
    <s v="34"/>
    <x v="0"/>
    <x v="1"/>
  </r>
  <r>
    <x v="47"/>
    <s v="navyatha.m.raj@hp.com"/>
    <x v="1"/>
    <x v="0"/>
    <x v="1"/>
    <s v="21621615"/>
    <x v="40"/>
    <s v="shobhar@hp.com"/>
    <s v="Saikia, Saurav"/>
    <s v="saurav.saikia@hp.com"/>
    <s v="Nagaraj, Vinay Gubbi"/>
    <s v="n.vinay@hp.com"/>
    <s v="IN_PS_Comm_DSO"/>
    <s v=""/>
    <d v="2021-08-17T00:00:00"/>
    <d v="2021-08-19T00:00:00"/>
    <s v="5093507965"/>
    <s v="NA"/>
    <s v="1"/>
    <x v="1"/>
    <x v="0"/>
    <s v="Fax"/>
    <n v="26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5T00:00:00"/>
    <d v="2021-08-20T00:00:00"/>
    <s v="5093507965"/>
    <s v="NA"/>
    <s v="1"/>
    <x v="1"/>
    <x v="0"/>
    <s v="Instant Ink / Account Issue"/>
    <n v="262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1T00:00:00"/>
    <d v="2021-08-19T00:00:00"/>
    <s v="5093507965"/>
    <s v="NA"/>
    <s v="1"/>
    <x v="1"/>
    <x v="0"/>
    <s v="Fax"/>
    <n v="261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03T00:00:00"/>
    <d v="2021-08-20T00:00:00"/>
    <s v="5093507965"/>
    <s v="NA"/>
    <s v="1"/>
    <x v="1"/>
    <x v="0"/>
    <s v="Display / Graphics"/>
    <n v="263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9T00:00:00"/>
    <d v="2021-08-20T00:00:00"/>
    <s v="5093507965"/>
    <s v="NA"/>
    <s v="1"/>
    <x v="1"/>
    <x v="0"/>
    <s v="Instant Ink / Account Issue"/>
    <n v="263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08T00:00:00"/>
    <d v="2021-08-20T00:00:00"/>
    <s v="5093507965"/>
    <s v="NA"/>
    <s v="1"/>
    <x v="1"/>
    <x v="0"/>
    <s v="Display / Graphics"/>
    <n v="262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07T00:00:00"/>
    <d v="2021-08-20T00:00:00"/>
    <s v="5093507965"/>
    <s v="NA"/>
    <s v="1"/>
    <x v="1"/>
    <x v="0"/>
    <s v="ADF Issue"/>
    <n v="262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09T00:00:00"/>
    <d v="2021-08-21T00:00:00"/>
    <s v="5093507965"/>
    <s v="NA"/>
    <s v="1"/>
    <x v="1"/>
    <x v="0"/>
    <s v="Display / Graphics"/>
    <n v="266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1T00:00:00"/>
    <d v="2021-08-21T00:00:00"/>
    <s v="5093507965"/>
    <s v="NA"/>
    <s v="1"/>
    <x v="1"/>
    <x v="0"/>
    <s v="Battery / Adapter"/>
    <n v="26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1T00:00:00"/>
    <d v="2021-08-21T00:00:00"/>
    <s v="5093507965"/>
    <s v="NA"/>
    <s v="1"/>
    <x v="1"/>
    <x v="0"/>
    <s v="Battery / Adapter"/>
    <n v="266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1T00:00:00"/>
    <d v="2021-08-21T00:00:00"/>
    <s v="5093507965"/>
    <s v="NA"/>
    <s v="1"/>
    <x v="1"/>
    <x v="0"/>
    <s v="Battery / Adapter"/>
    <n v="266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6T00:00:00"/>
    <d v="2021-08-21T00:00:00"/>
    <s v="5093507965"/>
    <s v="NA"/>
    <s v="1"/>
    <x v="1"/>
    <x v="0"/>
    <s v="Wireless Printing"/>
    <n v="266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3T00:00:00"/>
    <d v="2021-08-21T00:00:00"/>
    <s v="5093507965"/>
    <s v="NA"/>
    <s v="1"/>
    <x v="1"/>
    <x v="0"/>
    <s v="Fan Issue"/>
    <n v="266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2T00:00:00"/>
    <d v="2021-08-21T00:00:00"/>
    <s v="5093507965"/>
    <s v="NA"/>
    <s v="1"/>
    <x v="1"/>
    <x v="0"/>
    <s v="ADF Issue"/>
    <n v="266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5T00:00:00"/>
    <d v="2021-08-21T00:00:00"/>
    <s v="5093507965"/>
    <s v="NA"/>
    <s v="1"/>
    <x v="1"/>
    <x v="0"/>
    <s v="Performance"/>
    <n v="267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3T00:00:00"/>
    <d v="2021-08-21T00:00:00"/>
    <s v="5093507965"/>
    <s v="NA"/>
    <s v="1"/>
    <x v="1"/>
    <x v="0"/>
    <s v="Instant Ink / Account Issue"/>
    <n v="26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1T00:00:00"/>
    <d v="2021-08-21T00:00:00"/>
    <s v="5093507965"/>
    <s v="NA"/>
    <s v="1"/>
    <x v="1"/>
    <x v="0"/>
    <s v="Battery / Adapter"/>
    <n v="26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09T00:00:00"/>
    <d v="2021-08-21T00:00:00"/>
    <s v="5093507965"/>
    <s v="NA"/>
    <s v="1"/>
    <x v="1"/>
    <x v="0"/>
    <s v="Display / Graphics"/>
    <n v="266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4T00:00:00"/>
    <d v="2021-08-21T00:00:00"/>
    <s v="5093507965"/>
    <s v="NA"/>
    <s v="1"/>
    <x v="1"/>
    <x v="0"/>
    <s v="Fan Issue"/>
    <n v="266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7T00:00:00"/>
    <d v="2021-08-21T00:00:00"/>
    <s v="5093507965"/>
    <s v="NA"/>
    <s v="1"/>
    <x v="1"/>
    <x v="0"/>
    <s v="Instant Ink / Account Issue"/>
    <n v="267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RTT Disclaimer was not provided to the customer_x000d__x000a_"/>
    <x v="0"/>
    <x v="2"/>
    <s v="WK42"/>
    <x v="0"/>
    <x v="2"/>
    <s v="34"/>
    <x v="0"/>
    <x v="1"/>
  </r>
  <r>
    <x v="47"/>
    <s v="navyatha.m.raj@hp.com"/>
    <x v="1"/>
    <x v="0"/>
    <x v="1"/>
    <s v="21621615"/>
    <x v="40"/>
    <s v="shobhar@hp.com"/>
    <s v="Saikia, Saurav"/>
    <s v="saurav.saikia@hp.com"/>
    <s v="Nagaraj, Vinay Gubbi"/>
    <s v="n.vinay@hp.com"/>
    <s v="IN_PS_Comm_DSO"/>
    <s v=""/>
    <d v="2021-08-16T00:00:00"/>
    <d v="2021-08-21T00:00:00"/>
    <s v="5093507965"/>
    <s v="NA"/>
    <s v="1"/>
    <x v="1"/>
    <x v="0"/>
    <s v="Printing Issue"/>
    <n v="267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8T00:00:00"/>
    <d v="2021-08-21T00:00:00"/>
    <s v="5093507965"/>
    <s v="NA"/>
    <s v="1"/>
    <x v="1"/>
    <x v="0"/>
    <s v="Instant Ink / Account Issue"/>
    <n v="26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0T00:00:00"/>
    <d v="2021-08-21T00:00:00"/>
    <s v="5093507965"/>
    <s v="NA"/>
    <s v="1"/>
    <x v="1"/>
    <x v="0"/>
    <s v="Print / Scan Quality"/>
    <n v="267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8T00:00:00"/>
    <d v="2021-08-21T00:00:00"/>
    <s v="5093507965"/>
    <s v="NA"/>
    <s v="1"/>
    <x v="1"/>
    <x v="0"/>
    <s v="Instant Ink / Account Issue"/>
    <n v="26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8T00:00:00"/>
    <d v="2021-08-21T00:00:00"/>
    <s v="5093507965"/>
    <s v="NA"/>
    <s v="1"/>
    <x v="1"/>
    <x v="0"/>
    <s v="Instant Ink / Account Issue"/>
    <n v="268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7T00:00:00"/>
    <d v="2021-08-21T00:00:00"/>
    <s v="5093507965"/>
    <s v="NA"/>
    <s v="1"/>
    <x v="1"/>
    <x v="0"/>
    <s v="Cartridges / Ink heads"/>
    <n v="267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7T00:00:00"/>
    <d v="2021-08-21T00:00:00"/>
    <s v="5093507965"/>
    <s v="NA"/>
    <s v="1"/>
    <x v="1"/>
    <x v="0"/>
    <s v="Cartridges / Ink heads"/>
    <n v="267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0"/>
    <x v="0"/>
    <x v="1"/>
    <s v="21621615"/>
    <x v="40"/>
    <s v="shobhar@hp.com"/>
    <s v="Saikia, Saurav"/>
    <s v="saurav.saikia@hp.com"/>
    <s v="Nagaraj, Vinay Gubbi"/>
    <s v="n.vinay@hp.com"/>
    <s v="IN_PS_Comm_DSO"/>
    <s v=""/>
    <d v="2021-08-13T00:00:00"/>
    <d v="2021-08-21T00:00:00"/>
    <s v="5093507965"/>
    <s v="NA"/>
    <s v="1"/>
    <x v="1"/>
    <x v="0"/>
    <s v="Information Call"/>
    <n v="267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2"/>
    <x v="0"/>
    <x v="2"/>
    <s v="34"/>
    <x v="0"/>
    <x v="1"/>
  </r>
  <r>
    <x v="47"/>
    <s v="navyatha.m.raj@hp.com"/>
    <x v="1"/>
    <x v="0"/>
    <x v="1"/>
    <s v="21621615"/>
    <x v="40"/>
    <s v="shobhar@hp.com"/>
    <s v="Saikia, Saurav"/>
    <s v="saurav.saikia@hp.com"/>
    <s v="Nagaraj, Vinay Gubbi"/>
    <s v="n.vinay@hp.com"/>
    <s v="IN_PS_Comm_DSO"/>
    <s v=""/>
    <d v="2021-08-12T00:00:00"/>
    <d v="2021-08-13T00:00:00"/>
    <s v="5093507965"/>
    <s v="NA"/>
    <s v="1"/>
    <x v="1"/>
    <x v="6"/>
    <s v="Cartridges / Ink heads"/>
    <n v="24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2T00:00:00"/>
    <d v="2021-08-13T00:00:00"/>
    <s v="5093507965"/>
    <s v="NA"/>
    <s v="1"/>
    <x v="1"/>
    <x v="0"/>
    <s v="Cartridges / Ink heads"/>
    <n v="247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3T00:00:00"/>
    <d v="2021-08-13T00:00:00"/>
    <s v="5093507965"/>
    <s v="NA"/>
    <s v="1"/>
    <x v="1"/>
    <x v="0"/>
    <s v="Cartridges / Ink heads"/>
    <n v="24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6T00:00:00"/>
    <d v="2021-08-13T00:00:00"/>
    <s v="5093507965"/>
    <s v="NA"/>
    <s v="1"/>
    <x v="1"/>
    <x v="0"/>
    <s v="Warranty Update "/>
    <n v="246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8T00:00:00"/>
    <d v="2021-08-13T00:00:00"/>
    <s v="5093507965"/>
    <s v="NA"/>
    <s v="1"/>
    <x v="1"/>
    <x v="0"/>
    <s v="Instant Ink / Account Issue"/>
    <n v="246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2T00:00:00"/>
    <d v="2021-08-13T00:00:00"/>
    <s v="5093507965"/>
    <s v="NA"/>
    <s v="1"/>
    <x v="1"/>
    <x v="0"/>
    <s v="Instant Ink / Account Issue"/>
    <n v="24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0"/>
    <x v="0"/>
    <x v="1"/>
    <s v="21621615"/>
    <x v="40"/>
    <s v="shobhar@hp.com"/>
    <s v="Saikia, Saurav"/>
    <s v="saurav.saikia@hp.com"/>
    <s v="Nagaraj, Vinay Gubbi"/>
    <s v="n.vinay@hp.com"/>
    <s v="IN_PS_Comm_DSO"/>
    <s v=""/>
    <d v="2021-08-06T00:00:00"/>
    <d v="2021-08-13T00:00:00"/>
    <s v="5093507965"/>
    <s v="NA"/>
    <s v="1"/>
    <x v="1"/>
    <x v="0"/>
    <s v="Battery / Adapter"/>
    <n v="247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2T00:00:00"/>
    <d v="2021-08-13T00:00:00"/>
    <s v="5093507965"/>
    <s v="NA"/>
    <s v="1"/>
    <x v="1"/>
    <x v="0"/>
    <s v="Instant Ink / Account Issue"/>
    <n v="247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0"/>
    <x v="0"/>
    <x v="1"/>
    <s v="21621615"/>
    <x v="40"/>
    <s v="shobhar@hp.com"/>
    <s v="Saikia, Saurav"/>
    <s v="saurav.saikia@hp.com"/>
    <s v="Nagaraj, Vinay Gubbi"/>
    <s v="n.vinay@hp.com"/>
    <s v="IN_PS_Comm_DSO"/>
    <s v=""/>
    <d v="2021-08-03T00:00:00"/>
    <d v="2021-08-13T00:00:00"/>
    <s v="5093507965"/>
    <s v="NA"/>
    <s v="1"/>
    <x v="1"/>
    <x v="0"/>
    <s v="No Boot"/>
    <n v="246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3T00:00:00"/>
    <d v="2021-08-13T00:00:00"/>
    <s v="5093507965"/>
    <s v="NA"/>
    <s v="1"/>
    <x v="1"/>
    <x v="0"/>
    <s v="Printing Issue"/>
    <n v="247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0"/>
    <x v="0"/>
    <x v="1"/>
    <s v="21621615"/>
    <x v="40"/>
    <s v="shobhar@hp.com"/>
    <s v="Saikia, Saurav"/>
    <s v="saurav.saikia@hp.com"/>
    <s v="Nagaraj, Vinay Gubbi"/>
    <s v="n.vinay@hp.com"/>
    <s v="IN_PS_Comm_DSO"/>
    <s v=""/>
    <d v="2021-08-08T00:00:00"/>
    <d v="2021-08-13T00:00:00"/>
    <s v="5093507965"/>
    <s v="NA"/>
    <s v="1"/>
    <x v="1"/>
    <x v="0"/>
    <s v="Fan Issue"/>
    <n v="247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0T00:00:00"/>
    <d v="2021-08-13T00:00:00"/>
    <s v="5093507965"/>
    <s v="NA"/>
    <s v="1"/>
    <x v="1"/>
    <x v="6"/>
    <s v="Cartridges / Ink heads"/>
    <n v="24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0T00:00:00"/>
    <d v="2021-08-13T00:00:00"/>
    <s v="5093507965"/>
    <s v="NA"/>
    <s v="--Choose--"/>
    <x v="1"/>
    <x v="0"/>
    <s v="Wireless Printing"/>
    <n v="246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1T00:00:00"/>
    <d v="2021-08-13T00:00:00"/>
    <s v="5093507965"/>
    <s v="NA"/>
    <s v="1"/>
    <x v="1"/>
    <x v="7"/>
    <s v="Cartridges / Ink heads"/>
    <n v="247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07T00:00:00"/>
    <d v="2021-08-13T00:00:00"/>
    <s v="5093507965"/>
    <s v="NA"/>
    <s v="1"/>
    <x v="1"/>
    <x v="0"/>
    <s v="Wireless Printing"/>
    <n v="24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2T00:00:00"/>
    <d v="2021-08-13T00:00:00"/>
    <s v="5093507965"/>
    <s v="NA"/>
    <s v="1"/>
    <x v="1"/>
    <x v="0"/>
    <s v="Cartridges / Ink heads"/>
    <n v="248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0"/>
    <x v="0"/>
    <x v="1"/>
    <s v="21621615"/>
    <x v="40"/>
    <s v="shobhar@hp.com"/>
    <s v="Saikia, Saurav"/>
    <s v="saurav.saikia@hp.com"/>
    <s v="Nagaraj, Vinay Gubbi"/>
    <s v="n.vinay@hp.com"/>
    <s v="IN_PS_Comm_DSO"/>
    <s v=""/>
    <d v="2021-08-12T00:00:00"/>
    <d v="2021-08-13T00:00:00"/>
    <s v="5093507965"/>
    <s v="NA"/>
    <s v="1"/>
    <x v="1"/>
    <x v="0"/>
    <s v="Battery / Adapter"/>
    <n v="24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1"/>
    <x v="0"/>
    <x v="2"/>
    <s v="33"/>
    <x v="0"/>
    <x v="1"/>
  </r>
  <r>
    <x v="47"/>
    <s v="navyatha.m.raj@hp.com"/>
    <x v="1"/>
    <x v="0"/>
    <x v="1"/>
    <s v="21621615"/>
    <x v="40"/>
    <s v="shobhar@hp.com"/>
    <s v="Saikia, Saurav"/>
    <s v="saurav.saikia@hp.com"/>
    <s v="Nagaraj, Vinay Gubbi"/>
    <s v="n.vinay@hp.com"/>
    <s v="IN_PS_Comm_DSO"/>
    <s v=""/>
    <d v="2021-08-16T00:00:00"/>
    <d v="2021-08-26T00:00:00"/>
    <s v="5093507965"/>
    <s v="NA"/>
    <s v="1"/>
    <x v="1"/>
    <x v="0"/>
    <s v="Scanning"/>
    <n v="274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13T00:00:00"/>
    <d v="2021-08-26T00:00:00"/>
    <s v="5093507965"/>
    <s v="NA"/>
    <s v="1"/>
    <x v="1"/>
    <x v="0"/>
    <s v="Print / Scan Quality"/>
    <n v="274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0"/>
    <x v="0"/>
    <x v="1"/>
    <s v="21621615"/>
    <x v="40"/>
    <s v="shobhar@hp.com"/>
    <s v="Saikia, Saurav"/>
    <s v="saurav.saikia@hp.com"/>
    <s v="Nagaraj, Vinay Gubbi"/>
    <s v="n.vinay@hp.com"/>
    <s v="IN_PS_Comm_DSO"/>
    <s v=""/>
    <d v="2021-08-18T00:00:00"/>
    <d v="2021-08-26T00:00:00"/>
    <s v="5093507965"/>
    <s v="NA"/>
    <s v="1"/>
    <x v="1"/>
    <x v="0"/>
    <s v="Sound Issue"/>
    <n v="274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0"/>
    <x v="0"/>
    <x v="1"/>
    <s v="21621615"/>
    <x v="40"/>
    <s v="shobhar@hp.com"/>
    <s v="Saikia, Saurav"/>
    <s v="saurav.saikia@hp.com"/>
    <s v="Nagaraj, Vinay Gubbi"/>
    <s v="n.vinay@hp.com"/>
    <s v="IN_PS_Comm_DSO"/>
    <s v=""/>
    <d v="2021-08-21T00:00:00"/>
    <d v="2021-08-26T00:00:00"/>
    <s v="5093507965"/>
    <s v="NA"/>
    <s v="1"/>
    <x v="1"/>
    <x v="8"/>
    <s v="No Power"/>
    <n v="274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18T00:00:00"/>
    <d v="2021-08-26T00:00:00"/>
    <s v="5093507965"/>
    <s v="NA"/>
    <s v="1"/>
    <x v="1"/>
    <x v="5"/>
    <s v="Error Message"/>
    <n v="273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23T00:00:00"/>
    <d v="2021-08-26T00:00:00"/>
    <s v="5093507965"/>
    <s v="NA"/>
    <s v="1"/>
    <x v="1"/>
    <x v="0"/>
    <s v="Cartridges / Ink heads"/>
    <n v="273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24T00:00:00"/>
    <d v="2021-08-27T00:00:00"/>
    <s v="5093507965"/>
    <s v="NA"/>
    <s v="1"/>
    <x v="1"/>
    <x v="0"/>
    <s v="Error Message"/>
    <n v="277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s v="&quot;Survey link not shared to the customer_x000d__x000a_Poornima N [8/25/2021, 1:32:46 PM]_x000d__x000a_Thank you for contacting HP Social Media Support, please feel free to write to us at any time and we would be happy to assist you. HP is committed to respecting your privacy in accordance with HP’s Privacy Statement. http://www.hp.com/go/privacy. Have a great day! Sara - HP Social Media Support_x000d__x000a__x000d__x000a_Customer reached us in English hence RTT disclaimer was not required&quot;_x000d__x000a_"/>
    <x v="0"/>
    <x v="2"/>
    <s v="WK43"/>
    <x v="0"/>
    <x v="2"/>
    <s v="35"/>
    <x v="0"/>
    <x v="1"/>
  </r>
  <r>
    <x v="47"/>
    <s v="navyatha.m.raj@hp.com"/>
    <x v="1"/>
    <x v="0"/>
    <x v="1"/>
    <s v="21621615"/>
    <x v="40"/>
    <s v="shobhar@hp.com"/>
    <s v="Saikia, Saurav"/>
    <s v="saurav.saikia@hp.com"/>
    <s v="Nagaraj, Vinay Gubbi"/>
    <s v="n.vinay@hp.com"/>
    <s v="IN_PS_Comm_DSO"/>
    <s v=""/>
    <d v="2021-08-23T00:00:00"/>
    <d v="2021-08-27T00:00:00"/>
    <s v="5093507965"/>
    <s v="NA"/>
    <s v="1"/>
    <x v="1"/>
    <x v="0"/>
    <s v="Cartridges / Ink heads"/>
    <n v="276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26T00:00:00"/>
    <d v="2021-08-27T00:00:00"/>
    <s v="5093507965"/>
    <s v="NA"/>
    <s v="1"/>
    <x v="1"/>
    <x v="0"/>
    <s v="Instant Ink / Account Issue"/>
    <n v="27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26T00:00:00"/>
    <d v="2021-08-27T00:00:00"/>
    <s v="5093507965"/>
    <s v="NA"/>
    <s v="1"/>
    <x v="1"/>
    <x v="0"/>
    <s v="Cartridges / Ink heads"/>
    <n v="276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0"/>
    <x v="0"/>
    <x v="1"/>
    <s v="21621615"/>
    <x v="40"/>
    <s v="shobhar@hp.com"/>
    <s v="Saikia, Saurav"/>
    <s v="saurav.saikia@hp.com"/>
    <s v="Nagaraj, Vinay Gubbi"/>
    <s v="n.vinay@hp.com"/>
    <s v="IN_PS_Comm_DSO"/>
    <s v=""/>
    <d v="2021-08-06T00:00:00"/>
    <d v="2021-08-28T00:00:00"/>
    <s v="5093507965"/>
    <s v="NA"/>
    <s v="1"/>
    <x v="1"/>
    <x v="0"/>
    <s v="Battery / Adapter"/>
    <n v="279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8-18T00:00:00"/>
    <d v="2021-08-28T00:00:00"/>
    <s v="5093507965"/>
    <s v="NA"/>
    <s v="1"/>
    <x v="1"/>
    <x v="0"/>
    <s v="Cartridges / Ink heads"/>
    <n v="279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0"/>
    <x v="0"/>
    <x v="1"/>
    <s v="21621615"/>
    <x v="40"/>
    <s v="shobhar@hp.com"/>
    <s v="Saikia, Saurav"/>
    <s v="saurav.saikia@hp.com"/>
    <s v="Nagaraj, Vinay Gubbi"/>
    <s v="n.vinay@hp.com"/>
    <s v="IN_PS_Comm_DSO"/>
    <s v=""/>
    <d v="2021-08-13T00:00:00"/>
    <d v="2021-08-28T00:00:00"/>
    <s v="5093507965"/>
    <s v="NA"/>
    <s v="1"/>
    <x v="1"/>
    <x v="0"/>
    <s v="Internet Connectivity"/>
    <n v="278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3"/>
    <x v="0"/>
    <x v="2"/>
    <s v="35"/>
    <x v="0"/>
    <x v="1"/>
  </r>
  <r>
    <x v="47"/>
    <s v="navyatha.m.raj@hp.com"/>
    <x v="1"/>
    <x v="0"/>
    <x v="1"/>
    <s v="21621615"/>
    <x v="40"/>
    <s v="shobhar@hp.com"/>
    <s v="Saikia, Saurav"/>
    <s v="saurav.saikia@hp.com"/>
    <s v="Nagaraj, Vinay Gubbi"/>
    <s v="n.vinay@hp.com"/>
    <s v="IN_PS_Comm_DSO"/>
    <s v=""/>
    <d v="2021-09-02T00:00:00"/>
    <d v="2021-09-04T00:00:00"/>
    <s v="5093507965"/>
    <s v="NA"/>
    <s v="1"/>
    <x v="1"/>
    <x v="0"/>
    <s v="Wireless Printing"/>
    <n v="289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2T00:00:00"/>
    <d v="2021-09-04T00:00:00"/>
    <s v="5093507965"/>
    <s v="NA"/>
    <s v="1"/>
    <x v="1"/>
    <x v="0"/>
    <s v="Printing Issue"/>
    <n v="289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0"/>
    <x v="0"/>
    <x v="1"/>
    <s v="21621615"/>
    <x v="40"/>
    <s v="shobhar@hp.com"/>
    <s v="Saikia, Saurav"/>
    <s v="saurav.saikia@hp.com"/>
    <s v="Nagaraj, Vinay Gubbi"/>
    <s v="n.vinay@hp.com"/>
    <s v="IN_PS_Comm_DSO"/>
    <s v=""/>
    <d v="2021-09-03T00:00:00"/>
    <d v="2021-09-04T00:00:00"/>
    <s v="5093507965"/>
    <s v="NA"/>
    <s v="1"/>
    <x v="1"/>
    <x v="0"/>
    <s v="Third Party Apps"/>
    <n v="289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2T00:00:00"/>
    <d v="2021-09-04T00:00:00"/>
    <s v="5093507965"/>
    <s v="NA"/>
    <s v="1"/>
    <x v="1"/>
    <x v="0"/>
    <s v="ADF Issue"/>
    <n v="290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3T00:00:00"/>
    <d v="2021-09-04T00:00:00"/>
    <s v="5093507965"/>
    <s v="NA"/>
    <s v="1"/>
    <x v="1"/>
    <x v="0"/>
    <s v="Printing Issue"/>
    <n v="29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2T00:00:00"/>
    <d v="2021-09-04T00:00:00"/>
    <s v="5093507965"/>
    <s v="NA"/>
    <s v="1"/>
    <x v="1"/>
    <x v="0"/>
    <s v="ADF Issue"/>
    <n v="29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3T00:00:00"/>
    <d v="2021-09-04T00:00:00"/>
    <s v="5093507965"/>
    <s v="NA"/>
    <s v="1"/>
    <x v="1"/>
    <x v="0"/>
    <s v="Cartridges / Ink heads"/>
    <n v="289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2T00:00:00"/>
    <d v="2021-09-04T00:00:00"/>
    <s v="5093507965"/>
    <s v="NA"/>
    <s v="1"/>
    <x v="1"/>
    <x v="0"/>
    <s v="Cartridges / Ink heads"/>
    <n v="289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0"/>
    <x v="0"/>
    <x v="1"/>
    <s v="21621615"/>
    <x v="40"/>
    <s v="shobhar@hp.com"/>
    <s v="Saikia, Saurav"/>
    <s v="saurav.saikia@hp.com"/>
    <s v="Nagaraj, Vinay Gubbi"/>
    <s v="n.vinay@hp.com"/>
    <s v="IN_PS_Comm_DSO"/>
    <s v=""/>
    <d v="2021-09-03T00:00:00"/>
    <d v="2021-09-04T00:00:00"/>
    <s v="5093507965"/>
    <s v="NA"/>
    <s v="1"/>
    <x v="1"/>
    <x v="0"/>
    <s v="Battery / Adapter"/>
    <n v="289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1"/>
    <x v="0"/>
    <x v="1"/>
    <s v="21621615"/>
    <x v="40"/>
    <s v="shobhar@hp.com"/>
    <s v="Saikia, Saurav"/>
    <s v="saurav.saikia@hp.com"/>
    <s v="Nagaraj, Vinay Gubbi"/>
    <s v="n.vinay@hp.com"/>
    <s v="IN_PS_Comm_DSO"/>
    <s v=""/>
    <d v="2021-09-02T00:00:00"/>
    <d v="2021-09-04T00:00:00"/>
    <s v="5093507965"/>
    <s v="NA"/>
    <s v="1"/>
    <x v="1"/>
    <x v="0"/>
    <s v="Instant Ink / Account Issue"/>
    <n v="290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4"/>
    <x v="0"/>
    <x v="0"/>
    <s v="36"/>
    <x v="0"/>
    <x v="1"/>
  </r>
  <r>
    <x v="47"/>
    <s v="navyatha.m.raj@hp.com"/>
    <x v="0"/>
    <x v="0"/>
    <x v="1"/>
    <s v="21621615"/>
    <x v="40"/>
    <s v="shobhar@hp.com"/>
    <s v="Saikia, Saurav"/>
    <s v="saurav.saikia@hp.com"/>
    <s v="Nagaraj, Vinay Gubbi"/>
    <s v="n.vinay@hp.com"/>
    <s v="IN_PS_Comm_DSO"/>
    <s v=""/>
    <d v="2021-09-26T00:00:00"/>
    <d v="2021-09-19T00:00:00"/>
    <s v="5093507965"/>
    <s v="NA"/>
    <s v="1"/>
    <x v="1"/>
    <x v="0"/>
    <s v="Performance"/>
    <n v="311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1T00:00:00"/>
    <d v="2021-09-19T00:00:00"/>
    <s v="5093507965"/>
    <s v="NA"/>
    <s v="1"/>
    <x v="1"/>
    <x v="0"/>
    <s v="Fan Issue"/>
    <n v="31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4T00:00:00"/>
    <d v="2021-09-19T00:00:00"/>
    <s v="5093507965"/>
    <s v="NA"/>
    <s v="1"/>
    <x v="1"/>
    <x v="0"/>
    <s v="Information Call"/>
    <n v="312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3T00:00:00"/>
    <d v="2021-09-19T00:00:00"/>
    <s v="5093507965"/>
    <s v="NA"/>
    <s v="1"/>
    <x v="1"/>
    <x v="0"/>
    <s v="Display / Graphics"/>
    <n v="310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8T00:00:00"/>
    <d v="2021-09-19T00:00:00"/>
    <s v="5093507965"/>
    <s v="NA"/>
    <s v="1"/>
    <x v="1"/>
    <x v="0"/>
    <s v="Warranty Update "/>
    <n v="31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0T00:00:00"/>
    <d v="2021-09-19T00:00:00"/>
    <s v="5093507965"/>
    <s v="NA"/>
    <s v="1"/>
    <x v="1"/>
    <x v="0"/>
    <s v="Battery / Adapter"/>
    <n v="311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1T00:00:00"/>
    <d v="2021-09-19T00:00:00"/>
    <s v="5093507965"/>
    <s v="NA"/>
    <s v="1"/>
    <x v="1"/>
    <x v="0"/>
    <s v="Performance"/>
    <n v="312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1T00:00:00"/>
    <d v="2021-09-19T00:00:00"/>
    <s v="5093507965"/>
    <s v="NA"/>
    <s v="1"/>
    <x v="1"/>
    <x v="0"/>
    <s v="Internet Connectivity"/>
    <n v="31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2T00:00:00"/>
    <d v="2021-09-19T00:00:00"/>
    <s v="5093507965"/>
    <s v="NA"/>
    <s v="1"/>
    <x v="1"/>
    <x v="0"/>
    <s v="Performance"/>
    <n v="311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1T00:00:00"/>
    <d v="2021-09-19T00:00:00"/>
    <s v="5093507965"/>
    <s v="NA"/>
    <s v="1"/>
    <x v="1"/>
    <x v="0"/>
    <s v="Internet Connectivity"/>
    <n v="311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9-25T00:00:00"/>
    <d v="2021-09-19T00:00:00"/>
    <s v="5093507965"/>
    <s v="NA"/>
    <s v="1"/>
    <x v="1"/>
    <x v="0"/>
    <s v="Hardware Related"/>
    <n v="312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9-25T00:00:00"/>
    <d v="2021-09-19T00:00:00"/>
    <s v="5093507965"/>
    <s v="NA"/>
    <s v="1"/>
    <x v="1"/>
    <x v="0"/>
    <s v="Keyboard"/>
    <n v="311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31T00:00:00"/>
    <d v="2021-09-19T00:00:00"/>
    <s v="5093507965"/>
    <s v="NA"/>
    <s v="1"/>
    <x v="1"/>
    <x v="0"/>
    <s v="Port I/O Related _ USB"/>
    <n v="311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4T00:00:00"/>
    <d v="2021-09-19T00:00:00"/>
    <s v="5093507965"/>
    <s v="NA"/>
    <s v="1"/>
    <x v="1"/>
    <x v="0"/>
    <s v="Performance"/>
    <n v="311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0"/>
    <x v="0"/>
    <x v="1"/>
    <s v="21621615"/>
    <x v="40"/>
    <s v="shobhar@hp.com"/>
    <s v="Saikia, Saurav"/>
    <s v="saurav.saikia@hp.com"/>
    <s v="Nagaraj, Vinay Gubbi"/>
    <s v="n.vinay@hp.com"/>
    <s v="IN_PS_Comm_DSO"/>
    <s v=""/>
    <d v="2021-08-26T00:00:00"/>
    <d v="2021-09-19T00:00:00"/>
    <s v="5093507965"/>
    <s v="NA"/>
    <s v="1"/>
    <x v="1"/>
    <x v="0"/>
    <s v="Display / Graphics"/>
    <n v="312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47"/>
    <x v="0"/>
    <x v="0"/>
    <s v="39"/>
    <x v="0"/>
    <x v="1"/>
  </r>
  <r>
    <x v="47"/>
    <s v="navyatha.m.raj@hp.com"/>
    <x v="1"/>
    <x v="0"/>
    <x v="1"/>
    <s v="21621615"/>
    <x v="40"/>
    <s v="shobhar@hp.com"/>
    <s v="Saikia, Saurav"/>
    <s v="saurav.saikia@hp.com"/>
    <s v="Nagaraj, Vinay Gubbi"/>
    <s v="n.vinay@hp.com"/>
    <s v="IN_PS_Comm_DSO"/>
    <s v=""/>
    <d v="2021-07-02T00:00:00"/>
    <d v="2021-07-08T00:00:00"/>
    <s v="5093507965"/>
    <s v="NA"/>
    <s v="1"/>
    <x v="1"/>
    <x v="0"/>
    <s v="Printing Issue"/>
    <n v="182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8T00:00:00"/>
    <d v="2021-07-08T00:00:00"/>
    <s v="5093507965"/>
    <s v="NA"/>
    <s v="1"/>
    <x v="1"/>
    <x v="0"/>
    <s v="Battery / Adapter"/>
    <n v="182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3T00:00:00"/>
    <d v="2021-07-07T00:00:00"/>
    <s v="5093507965"/>
    <s v="NA"/>
    <s v="1"/>
    <x v="1"/>
    <x v="0"/>
    <s v="Operating System"/>
    <n v="180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7T00:00:00"/>
    <d v="2021-07-09T00:00:00"/>
    <s v="5093507965"/>
    <s v="NA"/>
    <s v="1"/>
    <x v="1"/>
    <x v="0"/>
    <s v="Instant Ink / Account Issue"/>
    <n v="183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7T00:00:00"/>
    <d v="2021-07-09T00:00:00"/>
    <s v="5093507965"/>
    <s v="NA"/>
    <s v="1"/>
    <x v="1"/>
    <x v="0"/>
    <s v="Instant Ink / Account Issue"/>
    <n v="183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4T00:00:00"/>
    <d v="2021-07-09T00:00:00"/>
    <s v="5093507965"/>
    <s v="NA"/>
    <s v="1"/>
    <x v="1"/>
    <x v="0"/>
    <s v="Instant Ink / Account Issue"/>
    <n v="184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7T00:00:00"/>
    <d v="2021-07-09T00:00:00"/>
    <s v="5093507965"/>
    <s v="NA"/>
    <s v="1"/>
    <x v="1"/>
    <x v="0"/>
    <s v="Cartridges / Ink heads"/>
    <n v="183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7T00:00:00"/>
    <d v="2021-07-09T00:00:00"/>
    <s v="5093507965"/>
    <s v="NA"/>
    <s v="1"/>
    <x v="1"/>
    <x v="0"/>
    <s v="Instant Ink / Account Issue"/>
    <n v="184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7T00:00:00"/>
    <d v="2021-07-09T00:00:00"/>
    <s v="5093507965"/>
    <s v="NA"/>
    <s v="1"/>
    <x v="1"/>
    <x v="6"/>
    <s v="Cartridges / Ink heads"/>
    <n v="184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1T00:00:00"/>
    <d v="2021-07-07T00:00:00"/>
    <s v="5093507965"/>
    <s v="NA"/>
    <s v="1"/>
    <x v="1"/>
    <x v="0"/>
    <s v="Keyboard"/>
    <n v="180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1T00:00:00"/>
    <d v="2021-07-07T00:00:00"/>
    <s v="5093507965"/>
    <s v="NA"/>
    <s v="1"/>
    <x v="1"/>
    <x v="0"/>
    <s v="Paper Pick"/>
    <n v="18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1T00:00:00"/>
    <d v="2021-07-07T00:00:00"/>
    <s v="5093507965"/>
    <s v="NA"/>
    <s v="1"/>
    <x v="1"/>
    <x v="0"/>
    <s v="Display / Graphics"/>
    <n v="18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1T00:00:00"/>
    <d v="2021-07-07T00:00:00"/>
    <s v="5093507965"/>
    <s v="NA"/>
    <s v="1"/>
    <x v="1"/>
    <x v="0"/>
    <s v="Cartridges / Ink heads"/>
    <n v="180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10T00:00:00"/>
    <d v="2021-07-12T00:00:00"/>
    <s v="5093507965"/>
    <s v="NA"/>
    <s v="1"/>
    <x v="1"/>
    <x v="0"/>
    <s v="Cartridges / Ink heads"/>
    <n v="188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1T00:00:00"/>
    <d v="2021-07-12T00:00:00"/>
    <s v="5093507965"/>
    <s v="NA"/>
    <s v="1"/>
    <x v="1"/>
    <x v="0"/>
    <s v="Cartridges / Ink heads"/>
    <n v="188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05T00:00:00"/>
    <d v="2021-07-12T00:00:00"/>
    <s v="5093507965"/>
    <s v="NA"/>
    <s v="1"/>
    <x v="1"/>
    <x v="0"/>
    <s v="Scanning"/>
    <n v="188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09T00:00:00"/>
    <d v="2021-07-12T00:00:00"/>
    <s v="5093507965"/>
    <s v="NA"/>
    <s v="1"/>
    <x v="1"/>
    <x v="0"/>
    <s v="Power related"/>
    <n v="188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0"/>
    <x v="0"/>
    <x v="1"/>
    <s v="21621615"/>
    <x v="40"/>
    <s v="shobhar@hp.com"/>
    <s v="Saikia, Saurav"/>
    <s v="saurav.saikia@hp.com"/>
    <s v="Nagaraj, Vinay Gubbi"/>
    <s v="n.vinay@hp.com"/>
    <s v="IN_PS_Comm_DSO"/>
    <s v=""/>
    <d v="2021-07-10T00:00:00"/>
    <d v="2021-07-12T00:00:00"/>
    <s v="5093507965"/>
    <s v="NA"/>
    <s v="1"/>
    <x v="1"/>
    <x v="0"/>
    <s v="Performance"/>
    <n v="189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07T00:00:00"/>
    <d v="2021-07-12T00:00:00"/>
    <s v="5093507965"/>
    <s v="NA"/>
    <s v="1"/>
    <x v="1"/>
    <x v="0"/>
    <s v="Cartridges / Ink heads"/>
    <n v="188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0"/>
    <x v="0"/>
    <x v="1"/>
    <s v="21621615"/>
    <x v="40"/>
    <s v="shobhar@hp.com"/>
    <s v="Saikia, Saurav"/>
    <s v="saurav.saikia@hp.com"/>
    <s v="Nagaraj, Vinay Gubbi"/>
    <s v="n.vinay@hp.com"/>
    <s v="IN_PS_Comm_DSO"/>
    <s v=""/>
    <d v="2021-07-03T00:00:00"/>
    <d v="2021-07-12T00:00:00"/>
    <s v="5093507965"/>
    <s v="NA"/>
    <s v="1"/>
    <x v="1"/>
    <x v="0"/>
    <s v="Mouse / Touch Pad"/>
    <n v="188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0T00:00:00"/>
    <d v="2021-07-12T00:00:00"/>
    <s v="5093507965"/>
    <s v="NA"/>
    <s v="1"/>
    <x v="1"/>
    <x v="0"/>
    <s v="Instant Ink / Account Issue"/>
    <n v="188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0"/>
    <x v="0"/>
    <x v="1"/>
    <s v="21621615"/>
    <x v="40"/>
    <s v="shobhar@hp.com"/>
    <s v="Saikia, Saurav"/>
    <s v="saurav.saikia@hp.com"/>
    <s v="Nagaraj, Vinay Gubbi"/>
    <s v="n.vinay@hp.com"/>
    <s v="IN_PS_Comm_DSO"/>
    <s v=""/>
    <d v="2021-07-10T00:00:00"/>
    <d v="2021-07-12T00:00:00"/>
    <s v="5093507965"/>
    <s v="NA"/>
    <s v="1"/>
    <x v="1"/>
    <x v="0"/>
    <s v="Storage"/>
    <n v="18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6T00:00:00"/>
    <d v="2021-07-23T00:00:00"/>
    <s v="5093507965"/>
    <s v="NA"/>
    <s v="1"/>
    <x v="1"/>
    <x v="0"/>
    <s v="Print / Scan Quality"/>
    <n v="208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0T00:00:00"/>
    <d v="2021-07-23T00:00:00"/>
    <s v="5093507965"/>
    <s v="NA"/>
    <s v="1"/>
    <x v="1"/>
    <x v="0"/>
    <s v="Cartridges / Ink heads"/>
    <n v="207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5T00:00:00"/>
    <d v="2021-07-23T00:00:00"/>
    <s v="5093507965"/>
    <s v="NA"/>
    <s v="1"/>
    <x v="1"/>
    <x v="0"/>
    <s v="Printer Offline"/>
    <n v="20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0T00:00:00"/>
    <d v="2021-07-23T00:00:00"/>
    <s v="5093507965"/>
    <s v="NA"/>
    <s v="1"/>
    <x v="1"/>
    <x v="0"/>
    <s v="Cartridges / Ink heads"/>
    <n v="206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20T00:00:00"/>
    <d v="2021-07-23T00:00:00"/>
    <s v="5093507965"/>
    <s v="NA"/>
    <s v="1"/>
    <x v="1"/>
    <x v="0"/>
    <s v="Battery / Adapter"/>
    <n v="205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3T00:00:00"/>
    <d v="2021-07-23T00:00:00"/>
    <s v="5093507965"/>
    <s v="NA"/>
    <s v="1"/>
    <x v="1"/>
    <x v="0"/>
    <s v="Cartridges / Ink heads"/>
    <n v="20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0T00:00:00"/>
    <d v="2021-07-23T00:00:00"/>
    <s v="5093507965"/>
    <s v="NA"/>
    <s v="1"/>
    <x v="1"/>
    <x v="7"/>
    <s v="Cartridges / Ink heads"/>
    <n v="206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1T00:00:00"/>
    <d v="2021-07-23T00:00:00"/>
    <s v="5093507965"/>
    <s v="NA"/>
    <s v="1"/>
    <x v="1"/>
    <x v="0"/>
    <s v="Cartridges / Ink heads"/>
    <n v="206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15T00:00:00"/>
    <d v="2021-07-23T00:00:00"/>
    <s v="5093507965"/>
    <s v="NA"/>
    <s v="1"/>
    <x v="1"/>
    <x v="0"/>
    <s v="Display / Graphics"/>
    <n v="207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1T00:00:00"/>
    <d v="2021-07-23T00:00:00"/>
    <s v="5093507965"/>
    <s v="NA"/>
    <s v="1"/>
    <x v="1"/>
    <x v="0"/>
    <s v="Wireless Printing"/>
    <n v="207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0T00:00:00"/>
    <d v="2021-07-23T00:00:00"/>
    <s v="5093507965"/>
    <s v="NA"/>
    <s v="1"/>
    <x v="1"/>
    <x v="0"/>
    <s v="Instant Ink / Account Issue"/>
    <n v="206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3T00:00:00"/>
    <d v="2021-07-23T00:00:00"/>
    <s v="5093507965"/>
    <s v="NA"/>
    <s v="1"/>
    <x v="1"/>
    <x v="0"/>
    <s v="Cartridges / Ink heads"/>
    <n v="20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0T00:00:00"/>
    <d v="2021-07-23T00:00:00"/>
    <s v="5093507965"/>
    <s v="NA"/>
    <s v="1"/>
    <x v="1"/>
    <x v="0"/>
    <s v="Printing Issue"/>
    <n v="205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1T00:00:00"/>
    <d v="2021-07-23T00:00:00"/>
    <s v="5093507965"/>
    <s v="NA"/>
    <s v="1"/>
    <x v="1"/>
    <x v="6"/>
    <s v="Cartridges / Ink heads"/>
    <n v="206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1T00:00:00"/>
    <d v="2021-07-23T00:00:00"/>
    <s v="5093507965"/>
    <s v="NA"/>
    <s v="1"/>
    <x v="1"/>
    <x v="0"/>
    <s v="Instant Ink / Account Issue"/>
    <n v="205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21T00:00:00"/>
    <d v="2021-07-23T00:00:00"/>
    <s v="5093507965"/>
    <s v="NA"/>
    <s v="1"/>
    <x v="1"/>
    <x v="0"/>
    <s v="Wireless Printing"/>
    <n v="208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21T00:00:00"/>
    <d v="2021-07-22T00:00:00"/>
    <s v="5093507965"/>
    <s v="NA"/>
    <s v="1"/>
    <x v="1"/>
    <x v="0"/>
    <s v="Battery / Adapter"/>
    <n v="204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21T00:00:00"/>
    <d v="2021-07-22T00:00:00"/>
    <s v="5093507965"/>
    <s v="NA"/>
    <s v="1"/>
    <x v="1"/>
    <x v="0"/>
    <s v="Hardware Related"/>
    <n v="204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21T00:00:00"/>
    <d v="2021-07-22T00:00:00"/>
    <s v="5093507965"/>
    <s v="NA"/>
    <s v="1"/>
    <x v="1"/>
    <x v="0"/>
    <s v="No Boot"/>
    <n v="204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20T00:00:00"/>
    <d v="2021-07-22T00:00:00"/>
    <s v="5093507965"/>
    <s v="NA"/>
    <s v="1"/>
    <x v="1"/>
    <x v="0"/>
    <s v="Operating System"/>
    <n v="204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3T00:00:00"/>
    <d v="2021-07-17T00:00:00"/>
    <s v="5093507965"/>
    <s v="NA"/>
    <s v="1"/>
    <x v="1"/>
    <x v="0"/>
    <s v="Cartridges / Ink heads"/>
    <n v="19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1T00:00:00"/>
    <d v="2021-07-17T00:00:00"/>
    <s v="5093507965"/>
    <s v="NA"/>
    <s v="1"/>
    <x v="1"/>
    <x v="0"/>
    <s v="Instant Ink / Account Issue"/>
    <n v="198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1T00:00:00"/>
    <d v="2021-07-17T00:00:00"/>
    <s v="5093507965"/>
    <s v="NA"/>
    <s v="1"/>
    <x v="1"/>
    <x v="0"/>
    <s v="Cartridges / Ink heads"/>
    <n v="19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7-15T00:00:00"/>
    <d v="2021-07-17T00:00:00"/>
    <s v="5093507965"/>
    <s v="NA"/>
    <s v="1"/>
    <x v="1"/>
    <x v="6"/>
    <s v="Cartridges / Ink heads"/>
    <n v="19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0"/>
    <x v="0"/>
    <x v="1"/>
    <s v="21621615"/>
    <x v="40"/>
    <s v="shobhar@hp.com"/>
    <s v="Saikia, Saurav"/>
    <s v="saurav.saikia@hp.com"/>
    <s v="Nagaraj, Vinay Gubbi"/>
    <s v="n.vinay@hp.com"/>
    <s v="IN_PS_Comm_DSO"/>
    <s v=""/>
    <d v="2021-07-16T00:00:00"/>
    <d v="2021-07-19T00:00:00"/>
    <s v="5093507965"/>
    <s v="NA"/>
    <s v="1"/>
    <x v="1"/>
    <x v="0"/>
    <s v="Mouse / Touch Pad"/>
    <n v="199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0"/>
    <x v="0"/>
    <x v="1"/>
    <s v="21621615"/>
    <x v="40"/>
    <s v="shobhar@hp.com"/>
    <s v="Saikia, Saurav"/>
    <s v="saurav.saikia@hp.com"/>
    <s v="Nagaraj, Vinay Gubbi"/>
    <s v="n.vinay@hp.com"/>
    <s v="IN_PS_Comm_DSO"/>
    <s v=""/>
    <d v="2021-07-14T00:00:00"/>
    <d v="2021-07-17T00:00:00"/>
    <s v="5093507965"/>
    <s v="NA"/>
    <s v="1"/>
    <x v="1"/>
    <x v="0"/>
    <s v="Storage"/>
    <n v="198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0"/>
    <x v="0"/>
    <x v="1"/>
    <s v="21621615"/>
    <x v="40"/>
    <s v="shobhar@hp.com"/>
    <s v="Saikia, Saurav"/>
    <s v="saurav.saikia@hp.com"/>
    <s v="Nagaraj, Vinay Gubbi"/>
    <s v="n.vinay@hp.com"/>
    <s v="IN_PS_Comm_DSO"/>
    <s v=""/>
    <d v="2021-07-15T00:00:00"/>
    <d v="2021-07-19T00:00:00"/>
    <s v="5093507965"/>
    <s v="NA"/>
    <s v="1"/>
    <x v="1"/>
    <x v="0"/>
    <s v="Warranty Update "/>
    <n v="200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5T00:00:00"/>
    <d v="2021-07-19T00:00:00"/>
    <s v="5093507965"/>
    <s v="NA"/>
    <s v="1"/>
    <x v="1"/>
    <x v="0"/>
    <s v="Cartridges / Ink heads"/>
    <n v="199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9T00:00:00"/>
    <d v="2021-07-19T00:00:00"/>
    <s v="5093507965"/>
    <s v="NA"/>
    <s v="1"/>
    <x v="1"/>
    <x v="6"/>
    <s v="Cartridges / Ink heads"/>
    <n v="20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9T00:00:00"/>
    <d v="2021-07-19T00:00:00"/>
    <s v="5093507965"/>
    <s v="NA"/>
    <s v="1"/>
    <x v="1"/>
    <x v="0"/>
    <s v="Instant Ink / Account Issue"/>
    <n v="199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0"/>
    <x v="1"/>
  </r>
  <r>
    <x v="47"/>
    <s v="navyatha.m.raj@hp.com"/>
    <x v="1"/>
    <x v="0"/>
    <x v="1"/>
    <s v="21621615"/>
    <x v="40"/>
    <s v="shobhar@hp.com"/>
    <s v="Saikia, Saurav"/>
    <s v="saurav.saikia@hp.com"/>
    <s v="Nagaraj, Vinay Gubbi"/>
    <s v="n.vinay@hp.com"/>
    <s v="IN_PS_Comm_DSO"/>
    <s v=""/>
    <d v="2021-07-14T00:00:00"/>
    <d v="2021-07-17T00:00:00"/>
    <s v="5093507965"/>
    <s v="NA"/>
    <s v="1"/>
    <x v="1"/>
    <x v="0"/>
    <s v="Instant Ink / Account Issue"/>
    <n v="197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7"/>
    <x v="3"/>
    <x v="10"/>
    <s v="29"/>
    <x v="0"/>
    <x v="1"/>
  </r>
  <r>
    <x v="47"/>
    <s v="navyatha.m.raj@hp.com"/>
    <x v="1"/>
    <x v="0"/>
    <x v="1"/>
    <s v="21621615"/>
    <x v="40"/>
    <s v="shobhar@hp.com"/>
    <s v="Saikia, Saurav"/>
    <s v="saurav.saikia@hp.com"/>
    <s v="Nagaraj, Vinay Gubbi"/>
    <s v="n.vinay@hp.com"/>
    <s v="IN_PS_Comm_DSO"/>
    <s v=""/>
    <d v="2021-06-15T00:00:00"/>
    <d v="2021-06-18T00:00:00"/>
    <s v="5093507965"/>
    <s v="NA"/>
    <s v="1"/>
    <x v="1"/>
    <x v="0"/>
    <s v="Printing Issue"/>
    <n v="14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7T00:00:00"/>
    <d v="2021-06-18T00:00:00"/>
    <s v="5093507965"/>
    <s v="NA"/>
    <s v="1"/>
    <x v="1"/>
    <x v="6"/>
    <s v="Cartridges / Ink heads"/>
    <n v="146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6T00:00:00"/>
    <d v="2021-06-18T00:00:00"/>
    <s v="5093507965"/>
    <s v="NA"/>
    <s v="1"/>
    <x v="1"/>
    <x v="0"/>
    <s v="Instant Ink / Account Issue"/>
    <n v="147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5T00:00:00"/>
    <d v="2021-06-18T00:00:00"/>
    <s v="5093507965"/>
    <s v="NA"/>
    <s v="1"/>
    <x v="1"/>
    <x v="7"/>
    <s v="Power related"/>
    <n v="14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5T00:00:00"/>
    <d v="2021-06-18T00:00:00"/>
    <s v="5093507965"/>
    <s v="NA"/>
    <s v="1"/>
    <x v="1"/>
    <x v="0"/>
    <s v="Cartridges / Ink heads"/>
    <n v="146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7T00:00:00"/>
    <d v="2021-06-18T00:00:00"/>
    <s v="5093507965"/>
    <s v="NA"/>
    <s v="1"/>
    <x v="1"/>
    <x v="6"/>
    <s v="Cartridges / Ink heads"/>
    <n v="147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0"/>
    <x v="0"/>
    <x v="1"/>
    <s v="21621615"/>
    <x v="40"/>
    <s v="shobhar@hp.com"/>
    <s v="Saikia, Saurav"/>
    <s v="saurav.saikia@hp.com"/>
    <s v="Nagaraj, Vinay Gubbi"/>
    <s v="n.vinay@hp.com"/>
    <s v="IN_PS_Comm_DSO"/>
    <s v=""/>
    <d v="2021-06-15T00:00:00"/>
    <d v="2021-06-18T00:00:00"/>
    <s v="5093507965"/>
    <s v="NA"/>
    <s v="1"/>
    <x v="1"/>
    <x v="0"/>
    <s v="Display / Graphics"/>
    <n v="147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5T00:00:00"/>
    <d v="2021-06-18T00:00:00"/>
    <s v="5093507965"/>
    <s v="NA"/>
    <s v="1"/>
    <x v="1"/>
    <x v="0"/>
    <s v="Instant Ink / Account Issue"/>
    <n v="14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6T00:00:00"/>
    <d v="2021-06-18T00:00:00"/>
    <s v="5093507965"/>
    <s v="NA"/>
    <s v="1"/>
    <x v="1"/>
    <x v="0"/>
    <s v="Instant Ink / Account Issue"/>
    <n v="14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4T00:00:00"/>
    <d v="2021-06-18T00:00:00"/>
    <s v="5093507965"/>
    <s v="NA"/>
    <s v="1"/>
    <x v="1"/>
    <x v="0"/>
    <s v="Instant Ink / Account Issue"/>
    <n v="148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0"/>
    <x v="0"/>
    <x v="1"/>
    <s v="21621615"/>
    <x v="40"/>
    <s v="shobhar@hp.com"/>
    <s v="Saikia, Saurav"/>
    <s v="saurav.saikia@hp.com"/>
    <s v="Nagaraj, Vinay Gubbi"/>
    <s v="n.vinay@hp.com"/>
    <s v="IN_PS_Comm_DSO"/>
    <s v=""/>
    <d v="2021-06-16T00:00:00"/>
    <d v="2021-06-18T00:00:00"/>
    <s v="5093507965"/>
    <s v="NA"/>
    <s v="1"/>
    <x v="1"/>
    <x v="0"/>
    <s v="Hardware Related"/>
    <n v="148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7T00:00:00"/>
    <d v="2021-06-18T00:00:00"/>
    <s v="5093507965"/>
    <s v="NA"/>
    <s v="1"/>
    <x v="1"/>
    <x v="0"/>
    <s v="Power related"/>
    <n v="147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0"/>
    <x v="0"/>
    <x v="1"/>
    <s v="21621615"/>
    <x v="40"/>
    <s v="shobhar@hp.com"/>
    <s v="Saikia, Saurav"/>
    <s v="saurav.saikia@hp.com"/>
    <s v="Nagaraj, Vinay Gubbi"/>
    <s v="n.vinay@hp.com"/>
    <s v="IN_PS_Comm_DSO"/>
    <s v=""/>
    <d v="2021-06-24T00:00:00"/>
    <d v="2021-06-28T00:00:00"/>
    <s v="5093507965"/>
    <s v="NA"/>
    <s v="1"/>
    <x v="1"/>
    <x v="0"/>
    <s v="Hardware Related"/>
    <n v="165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2T00:00:00"/>
    <d v="2021-06-28T00:00:00"/>
    <s v="5093507965"/>
    <s v="NA"/>
    <s v="1"/>
    <x v="1"/>
    <x v="6"/>
    <s v="Cartridges / Ink heads"/>
    <n v="165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0"/>
    <x v="0"/>
    <x v="1"/>
    <s v="21621615"/>
    <x v="40"/>
    <s v="shobhar@hp.com"/>
    <s v="Saikia, Saurav"/>
    <s v="saurav.saikia@hp.com"/>
    <s v="Nagaraj, Vinay Gubbi"/>
    <s v="n.vinay@hp.com"/>
    <s v="IN_PS_Comm_DSO"/>
    <s v=""/>
    <d v="2021-06-26T00:00:00"/>
    <d v="2021-06-28T00:00:00"/>
    <s v="5093507965"/>
    <s v="NA"/>
    <s v="1"/>
    <x v="1"/>
    <x v="0"/>
    <s v="Hardware Related"/>
    <n v="165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1T00:00:00"/>
    <d v="2021-06-28T00:00:00"/>
    <s v="5093507965"/>
    <s v="NA"/>
    <s v="1"/>
    <x v="1"/>
    <x v="0"/>
    <s v="Instant Ink / Account Issue"/>
    <n v="165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6T00:00:00"/>
    <d v="2021-06-28T00:00:00"/>
    <s v="5093507965"/>
    <s v="NA"/>
    <s v="1"/>
    <x v="1"/>
    <x v="0"/>
    <s v="Instant Ink / Account Issue"/>
    <n v="165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6T00:00:00"/>
    <d v="2021-06-28T00:00:00"/>
    <s v="5093507965"/>
    <s v="NA"/>
    <s v="1"/>
    <x v="1"/>
    <x v="0"/>
    <s v="Printing Issue"/>
    <n v="165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7T00:00:00"/>
    <d v="2021-06-28T00:00:00"/>
    <s v="5093507965"/>
    <s v="NA"/>
    <s v="1"/>
    <x v="1"/>
    <x v="0"/>
    <s v="Cartridges / Ink heads"/>
    <n v="165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1T00:00:00"/>
    <d v="2021-06-28T00:00:00"/>
    <s v="5093507965"/>
    <s v="NA"/>
    <s v="1"/>
    <x v="1"/>
    <x v="0"/>
    <s v="Instant Ink / Account Issue"/>
    <n v="165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5T00:00:00"/>
    <d v="2021-06-28T00:00:00"/>
    <s v="5093507965"/>
    <s v="NA"/>
    <s v="1"/>
    <x v="1"/>
    <x v="0"/>
    <s v="Instant Ink / Account Issue"/>
    <n v="165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6-21T00:00:00"/>
    <d v="2021-06-28T00:00:00"/>
    <s v="5093507965"/>
    <s v="NA"/>
    <s v="1"/>
    <x v="1"/>
    <x v="0"/>
    <s v="Print / Scan Quality"/>
    <n v="165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5"/>
    <x v="3"/>
    <x v="9"/>
    <s v="27"/>
    <x v="0"/>
    <x v="1"/>
  </r>
  <r>
    <x v="47"/>
    <s v="navyatha.m.raj@hp.com"/>
    <x v="1"/>
    <x v="0"/>
    <x v="1"/>
    <s v="21621615"/>
    <x v="40"/>
    <s v="shobhar@hp.com"/>
    <s v="Saikia, Saurav"/>
    <s v="saurav.saikia@hp.com"/>
    <s v="Nagaraj, Vinay Gubbi"/>
    <s v="n.vinay@hp.com"/>
    <s v="IN_PS_Comm_DSO"/>
    <s v=""/>
    <d v="2021-07-04T00:00:00"/>
    <d v="2021-07-05T00:00:00"/>
    <s v="5093507965"/>
    <s v="NA"/>
    <s v="1"/>
    <x v="1"/>
    <x v="0"/>
    <s v="Instant Ink / Account Issue"/>
    <n v="175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1T00:00:00"/>
    <d v="2021-07-05T00:00:00"/>
    <s v="5093507965"/>
    <s v="NA"/>
    <s v="1"/>
    <x v="1"/>
    <x v="0"/>
    <s v="Instant Ink / Account Issue"/>
    <n v="176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5T00:00:00"/>
    <d v="2021-07-05T00:00:00"/>
    <s v="5093507965"/>
    <s v="NA"/>
    <s v="1"/>
    <x v="1"/>
    <x v="6"/>
    <s v="Cartridges / Ink heads"/>
    <n v="174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4T00:00:00"/>
    <d v="2021-07-05T00:00:00"/>
    <s v="5093507965"/>
    <s v="NA"/>
    <s v="1"/>
    <x v="1"/>
    <x v="0"/>
    <s v="Wireless Printing"/>
    <n v="175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4T00:00:00"/>
    <d v="2021-07-05T00:00:00"/>
    <s v="5093507965"/>
    <s v="NA"/>
    <s v="1"/>
    <x v="1"/>
    <x v="7"/>
    <s v="Power related"/>
    <n v="174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3T00:00:00"/>
    <d v="2021-07-05T00:00:00"/>
    <s v="5093507965"/>
    <s v="NA"/>
    <s v="1"/>
    <x v="1"/>
    <x v="0"/>
    <s v="Battery / Adapter"/>
    <n v="174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2T00:00:00"/>
    <d v="2021-07-05T00:00:00"/>
    <s v="5093507965"/>
    <s v="NA"/>
    <s v="1"/>
    <x v="1"/>
    <x v="7"/>
    <s v="No Power"/>
    <n v="17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4T00:00:00"/>
    <d v="2021-07-05T00:00:00"/>
    <s v="5093507965"/>
    <s v="NA"/>
    <s v="1"/>
    <x v="1"/>
    <x v="0"/>
    <s v="Instant Ink / Account Issue"/>
    <n v="175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7-04T00:00:00"/>
    <d v="2021-07-05T00:00:00"/>
    <s v="5093507965"/>
    <s v="NA"/>
    <s v="1"/>
    <x v="1"/>
    <x v="0"/>
    <s v="Instant Ink / Account Issue"/>
    <n v="174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0"/>
    <x v="0"/>
    <x v="1"/>
    <s v="21621615"/>
    <x v="40"/>
    <s v="shobhar@hp.com"/>
    <s v="Saikia, Saurav"/>
    <s v="saurav.saikia@hp.com"/>
    <s v="Nagaraj, Vinay Gubbi"/>
    <s v="n.vinay@hp.com"/>
    <s v="IN_PS_Comm_DSO"/>
    <s v=""/>
    <d v="2021-07-05T00:00:00"/>
    <d v="2021-07-05T00:00:00"/>
    <s v="5093507965"/>
    <s v="NA"/>
    <s v="1"/>
    <x v="1"/>
    <x v="0"/>
    <s v="Webcam"/>
    <n v="175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6"/>
    <x v="3"/>
    <x v="10"/>
    <s v="28"/>
    <x v="0"/>
    <x v="1"/>
  </r>
  <r>
    <x v="47"/>
    <s v="navyatha.m.raj@hp.com"/>
    <x v="1"/>
    <x v="0"/>
    <x v="1"/>
    <s v="21621615"/>
    <x v="40"/>
    <s v="shobhar@hp.com"/>
    <s v="Saikia, Saurav"/>
    <s v="saurav.saikia@hp.com"/>
    <s v="Nagaraj, Vinay Gubbi"/>
    <s v="n.vinay@hp.com"/>
    <s v="IN_PS_Comm_DSO"/>
    <s v=""/>
    <d v="2021-06-01T00:00:00"/>
    <d v="2021-06-04T00:00:00"/>
    <s v="5093507965"/>
    <s v="NA"/>
    <s v="1"/>
    <x v="1"/>
    <x v="0"/>
    <s v="Cartridges / Ink heads"/>
    <n v="42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4T00:00:00"/>
    <d v="2021-06-04T00:00:00"/>
    <s v="5093507965"/>
    <s v="NA"/>
    <s v="1"/>
    <x v="1"/>
    <x v="0"/>
    <s v="Instant Ink / Account Issue"/>
    <n v="43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4T00:00:00"/>
    <d v="2021-06-04T00:00:00"/>
    <s v="5093507965"/>
    <s v="NA"/>
    <s v="1"/>
    <x v="1"/>
    <x v="0"/>
    <s v="Performance"/>
    <n v="43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4T00:00:00"/>
    <s v="5093507965"/>
    <s v="NA"/>
    <s v="1"/>
    <x v="1"/>
    <x v="0"/>
    <s v="Cartridges / Ink heads"/>
    <n v="43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1T00:00:00"/>
    <d v="2021-06-04T00:00:00"/>
    <s v="5093507965"/>
    <s v="NA"/>
    <s v="1"/>
    <x v="1"/>
    <x v="0"/>
    <s v="Hardware Related"/>
    <n v="41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2T00:00:00"/>
    <d v="2021-06-04T00:00:00"/>
    <s v="5093507965"/>
    <s v="NA"/>
    <s v="1"/>
    <x v="1"/>
    <x v="0"/>
    <s v="Operating System"/>
    <n v="4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4T00:00:00"/>
    <d v="2021-06-04T00:00:00"/>
    <s v="5093507965"/>
    <s v="NA"/>
    <s v="1"/>
    <x v="1"/>
    <x v="0"/>
    <s v="Instant Ink / Account Issue"/>
    <n v="43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4T00:00:00"/>
    <s v="5093507965"/>
    <s v="NA"/>
    <s v="1"/>
    <x v="1"/>
    <x v="0"/>
    <s v="Instant Ink / Account Issue"/>
    <n v="40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3T00:00:00"/>
    <d v="2021-06-03T00:00:00"/>
    <s v="5093507965"/>
    <s v="NA"/>
    <s v="1"/>
    <x v="1"/>
    <x v="5"/>
    <s v="Printing Issue"/>
    <n v="38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2T00:00:00"/>
    <d v="2021-06-03T00:00:00"/>
    <s v="5093507965"/>
    <s v="NA"/>
    <s v="1"/>
    <x v="1"/>
    <x v="0"/>
    <s v="Instant Ink / Account Issue"/>
    <n v="39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3T00:00:00"/>
    <s v="5093507965"/>
    <s v="NA"/>
    <s v="1"/>
    <x v="1"/>
    <x v="0"/>
    <s v="Wireless Printing"/>
    <n v="39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3T00:00:00"/>
    <s v="5093507965"/>
    <s v="NA"/>
    <s v="1"/>
    <x v="1"/>
    <x v="8"/>
    <s v="Instant Ink / Account Issue"/>
    <n v="40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3T00:00:00"/>
    <d v="2021-06-04T00:00:00"/>
    <s v="5093507965"/>
    <s v="NA"/>
    <s v="1"/>
    <x v="1"/>
    <x v="0"/>
    <s v="Cartridges / Ink heads"/>
    <n v="44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1T00:00:00"/>
    <d v="2021-06-04T00:00:00"/>
    <s v="5093507965"/>
    <s v="NA"/>
    <s v="1"/>
    <x v="1"/>
    <x v="0"/>
    <s v="Internet Connectivity"/>
    <n v="44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3T00:00:00"/>
    <d v="2021-06-03T00:00:00"/>
    <s v="5093507965"/>
    <s v="NA"/>
    <s v="1"/>
    <x v="1"/>
    <x v="0"/>
    <s v="Storage"/>
    <n v="39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2T00:00:00"/>
    <d v="2021-06-03T00:00:00"/>
    <s v="5093507965"/>
    <s v="NA"/>
    <s v="1"/>
    <x v="1"/>
    <x v="0"/>
    <s v="Instant Ink / Account Issue"/>
    <n v="40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2T00:00:00"/>
    <d v="2021-06-03T00:00:00"/>
    <s v="5093507965"/>
    <s v="NA"/>
    <s v="1"/>
    <x v="1"/>
    <x v="0"/>
    <s v="Error Message"/>
    <n v="40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3T00:00:00"/>
    <d v="2021-06-04T00:00:00"/>
    <s v="5093507965"/>
    <s v="NA"/>
    <s v="1"/>
    <x v="1"/>
    <x v="7"/>
    <s v="Mouse / Touch Pad"/>
    <n v="42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3T00:00:00"/>
    <d v="2021-06-04T00:00:00"/>
    <s v="5093507965"/>
    <s v="NA"/>
    <s v="1"/>
    <x v="1"/>
    <x v="0"/>
    <s v="Cartridges / Ink heads"/>
    <n v="43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3T00:00:00"/>
    <d v="2021-06-04T00:00:00"/>
    <s v="5093507965"/>
    <s v="NA"/>
    <s v="1"/>
    <x v="1"/>
    <x v="0"/>
    <s v="Printing Issue"/>
    <n v="42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4T00:00:00"/>
    <s v="5093507965"/>
    <s v="NA"/>
    <s v="1"/>
    <x v="1"/>
    <x v="0"/>
    <s v="Cartridges / Ink heads"/>
    <n v="44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4T00:00:00"/>
    <s v="5093507965"/>
    <s v="NA"/>
    <s v="1"/>
    <x v="1"/>
    <x v="0"/>
    <s v="Scanning"/>
    <n v="41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9"/>
    <s v="90029807"/>
    <x v="414"/>
    <s v="adithya.d1@hp.com"/>
    <s v="Pandian, Sudha Ganesa"/>
    <s v="sudha.g@hp.com"/>
    <s v="Ali, Shaik BS"/>
    <s v="shaik.ali@hp.com"/>
    <s v="EM_PPS_SoMe"/>
    <s v="sudha.g@hp.com_x000d__x000a_khshashikanthrao@hp.com_x000d__x000a_"/>
    <d v="2021-06-03T00:00:00"/>
    <d v="2021-06-04T00:00:00"/>
    <s v="PATRICIA TEMPELAARS: WA-HPNetherlands-EMEA"/>
    <s v="5067035030"/>
    <s v="1"/>
    <x v="1"/>
    <x v="6"/>
    <s v="Cartridges / Ink heads"/>
    <n v="419"/>
    <x v="0"/>
    <s v=""/>
    <x v="0"/>
    <n v="80"/>
    <n v="84.126984126984127"/>
    <x v="1"/>
    <x v="0"/>
    <x v="0"/>
    <x v="2"/>
    <x v="0"/>
    <x v="1"/>
    <x v="0"/>
    <x v="0"/>
    <x v="0"/>
    <s v="Acknowledge the issue in specific_x000d__x000a__x000d__x000a_ I see you're having trouble with the Instant Ink account._x000d__x000a__x000d__x000a_We recently tried to get you to deliver new ink cartridges. Unfortunately, the carrier returned to us the cartridges shipped on 4/25/2021 at 3:11:56 PM. If your address has changed, update the delivery address in your HP Instant Ink account to ensure your ink is delivered without interruption. When you have updated your delivery address, we will send you a replacement shipment. If there is another problem receiving packages at your home, contact HP Support"/>
    <x v="3"/>
    <x v="0"/>
    <x v="0"/>
    <x v="0"/>
    <x v="0"/>
    <x v="0"/>
    <x v="2"/>
    <x v="2"/>
    <s v=""/>
    <x v="1"/>
    <s v=""/>
    <x v="1"/>
    <s v=""/>
    <x v="0"/>
    <s v=""/>
    <x v="3"/>
    <x v="0"/>
    <x v="0"/>
    <x v="1"/>
    <x v="0"/>
    <x v="0"/>
    <s v="Attention to details on address in AST_x000d__x000a__x000d__x000a_Adithya D [6/3/2021, 10:19:18 PM], English -&gt; Dutch, Sent to customer_x000d__x000a_Patricia Tempelaars Jozef Israëlslaan 18 5642 KB Eindhoven_x000d__x000a__x000d__x000a_Adithya D [6/3/2021, 10:20:55 PM], Dutch -&gt; English_x000d__x000a_What do you mean?_x000d__x000a_"/>
    <x v="3"/>
    <x v="0"/>
    <x v="0"/>
    <x v="0"/>
    <x v="0"/>
    <s v=""/>
    <x v="3"/>
    <x v="0"/>
    <x v="0"/>
    <x v="0"/>
    <x v="0"/>
    <x v="0"/>
    <s v=""/>
    <x v="0"/>
    <s v=""/>
    <x v="2"/>
    <s v=""/>
    <x v="3"/>
    <x v="0"/>
    <x v="0"/>
    <x v="0"/>
    <x v="0"/>
    <s v=""/>
    <x v="2"/>
    <s v="Incorrect closure code_x000d__x000a_Should Linked to Case"/>
    <x v="0"/>
    <s v=""/>
    <x v="0"/>
    <s v=""/>
    <x v="1"/>
    <x v="1"/>
    <x v="1"/>
    <s v=""/>
    <x v="1"/>
    <s v=""/>
    <x v="1"/>
    <s v=""/>
    <x v="0"/>
    <s v=""/>
    <x v="0"/>
    <x v="0"/>
    <m/>
    <x v="0"/>
    <x v="2"/>
    <s v="WK31"/>
    <x v="3"/>
    <x v="9"/>
    <s v="23"/>
    <x v="0"/>
    <x v="5"/>
  </r>
  <r>
    <x v="47"/>
    <s v="navyatha.m.raj@hp.com"/>
    <x v="0"/>
    <x v="0"/>
    <x v="1"/>
    <s v="21621615"/>
    <x v="40"/>
    <s v="shobhar@hp.com"/>
    <s v="Saikia, Saurav"/>
    <s v="saurav.saikia@hp.com"/>
    <s v="Nagaraj, Vinay Gubbi"/>
    <s v="n.vinay@hp.com"/>
    <s v="IN_PS_Comm_DSO"/>
    <s v=""/>
    <d v="2021-06-02T00:00:00"/>
    <d v="2021-06-04T00:00:00"/>
    <s v="5093507965"/>
    <s v="NA"/>
    <s v="1"/>
    <x v="1"/>
    <x v="0"/>
    <s v="Driver Issue"/>
    <n v="4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1T00:00:00"/>
    <d v="2021-06-04T00:00:00"/>
    <s v="5093507965"/>
    <s v="NA"/>
    <s v="1"/>
    <x v="1"/>
    <x v="0"/>
    <s v="Internet Connectivity"/>
    <n v="42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2T00:00:00"/>
    <d v="2021-06-04T00:00:00"/>
    <s v="5093507965"/>
    <s v="NA"/>
    <s v="1"/>
    <x v="1"/>
    <x v="0"/>
    <s v="No Boot"/>
    <n v="4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2T00:00:00"/>
    <d v="2021-06-04T00:00:00"/>
    <s v="5093507965"/>
    <s v="NA"/>
    <s v="1"/>
    <x v="1"/>
    <x v="0"/>
    <s v="Sound Issue"/>
    <n v="41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0"/>
    <x v="0"/>
    <x v="1"/>
    <s v="21621615"/>
    <x v="40"/>
    <s v="shobhar@hp.com"/>
    <s v="Saikia, Saurav"/>
    <s v="saurav.saikia@hp.com"/>
    <s v="Nagaraj, Vinay Gubbi"/>
    <s v="n.vinay@hp.com"/>
    <s v="IN_PS_Comm_DSO"/>
    <s v=""/>
    <d v="2021-06-02T00:00:00"/>
    <d v="2021-06-03T00:00:00"/>
    <s v="5093507965"/>
    <s v="NA"/>
    <s v="1"/>
    <x v="1"/>
    <x v="0"/>
    <s v="Hardware Related"/>
    <n v="38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3T00:00:00"/>
    <s v="5093507965"/>
    <s v="NA"/>
    <s v="1"/>
    <x v="1"/>
    <x v="0"/>
    <s v="Wireless Printing"/>
    <n v="39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1T00:00:00"/>
    <d v="2021-06-03T00:00:00"/>
    <s v="5093507965"/>
    <s v="NA"/>
    <s v="1"/>
    <x v="1"/>
    <x v="0"/>
    <s v="Cartridges / Ink heads"/>
    <n v="38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1"/>
    <x v="3"/>
    <x v="9"/>
    <s v="23"/>
    <x v="0"/>
    <x v="1"/>
  </r>
  <r>
    <x v="47"/>
    <s v="navyatha.m.raj@hp.com"/>
    <x v="1"/>
    <x v="0"/>
    <x v="1"/>
    <s v="21621615"/>
    <x v="40"/>
    <s v="shobhar@hp.com"/>
    <s v="Saikia, Saurav"/>
    <s v="saurav.saikia@hp.com"/>
    <s v="Nagaraj, Vinay Gubbi"/>
    <s v="n.vinay@hp.com"/>
    <s v="IN_PS_Comm_DSO"/>
    <s v=""/>
    <d v="2021-06-08T00:00:00"/>
    <d v="2021-06-11T00:00:00"/>
    <s v="5093507965"/>
    <s v="NA"/>
    <s v="1"/>
    <x v="1"/>
    <x v="0"/>
    <s v="Warranty Update "/>
    <n v="50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7T00:00:00"/>
    <d v="2021-06-11T00:00:00"/>
    <s v="5093507965"/>
    <s v="NA"/>
    <s v="1"/>
    <x v="1"/>
    <x v="0"/>
    <s v="Cartridges / Ink heads"/>
    <n v="52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10T00:00:00"/>
    <d v="2021-06-11T00:00:00"/>
    <s v="5093507965"/>
    <s v="NA"/>
    <s v="1"/>
    <x v="1"/>
    <x v="0"/>
    <s v="Fan Issue"/>
    <n v="52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8T00:00:00"/>
    <d v="2021-06-11T00:00:00"/>
    <s v="5093507965"/>
    <s v="NA"/>
    <s v="1"/>
    <x v="1"/>
    <x v="0"/>
    <s v="No Boot"/>
    <n v="52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7T00:00:00"/>
    <d v="2021-06-11T00:00:00"/>
    <s v="5093507965"/>
    <s v="NA"/>
    <s v="1"/>
    <x v="1"/>
    <x v="0"/>
    <s v="BIOS"/>
    <n v="51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8T00:00:00"/>
    <d v="2021-06-11T00:00:00"/>
    <s v="5093507965"/>
    <s v="NA"/>
    <s v="1"/>
    <x v="1"/>
    <x v="0"/>
    <s v="Instant Ink / Account Issue"/>
    <n v="51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8T00:00:00"/>
    <d v="2021-06-11T00:00:00"/>
    <s v="5093507965"/>
    <s v="NA"/>
    <s v="1"/>
    <x v="1"/>
    <x v="0"/>
    <s v="No Boot"/>
    <n v="52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9T00:00:00"/>
    <d v="2021-06-11T00:00:00"/>
    <s v="5093507965"/>
    <s v="NA"/>
    <s v="1"/>
    <x v="1"/>
    <x v="0"/>
    <s v="Instant Ink / Account Issue"/>
    <n v="51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9T00:00:00"/>
    <d v="2021-06-11T00:00:00"/>
    <s v="5093507965"/>
    <s v="NA"/>
    <s v="1"/>
    <x v="1"/>
    <x v="0"/>
    <s v="Instant Ink / Account Issue"/>
    <n v="52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6T00:00:00"/>
    <d v="2021-06-11T00:00:00"/>
    <s v="5093507965"/>
    <s v="NA"/>
    <s v="1"/>
    <x v="1"/>
    <x v="0"/>
    <s v="Cartridges / Ink heads"/>
    <n v="51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10T00:00:00"/>
    <d v="2021-06-11T00:00:00"/>
    <s v="5093507965"/>
    <s v="NA"/>
    <s v="1"/>
    <x v="1"/>
    <x v="0"/>
    <s v="Wireless Printing"/>
    <n v="50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10T00:00:00"/>
    <d v="2021-06-11T00:00:00"/>
    <s v="5093507965"/>
    <s v="NA"/>
    <s v="1"/>
    <x v="1"/>
    <x v="0"/>
    <s v="Instant Ink / Account Issue"/>
    <n v="5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5T00:00:00"/>
    <d v="2021-06-11T00:00:00"/>
    <s v="5093507965"/>
    <s v="NA"/>
    <s v="1"/>
    <x v="1"/>
    <x v="0"/>
    <s v="Display / Graphics"/>
    <n v="51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7T00:00:00"/>
    <d v="2021-06-11T00:00:00"/>
    <s v="5093507965"/>
    <s v="NA"/>
    <s v="1"/>
    <x v="1"/>
    <x v="0"/>
    <s v="Instant Ink / Account Issue"/>
    <n v="5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5T00:00:00"/>
    <d v="2021-06-08T00:00:00"/>
    <s v="5093507965"/>
    <s v="NA"/>
    <s v="1"/>
    <x v="1"/>
    <x v="0"/>
    <s v="Wireless Printing"/>
    <n v="4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3T00:00:00"/>
    <d v="2021-06-09T00:00:00"/>
    <s v="5093507965"/>
    <s v="NA"/>
    <s v="1"/>
    <x v="1"/>
    <x v="0"/>
    <s v="Print / Scan Quality"/>
    <n v="48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3T00:00:00"/>
    <d v="2021-06-09T00:00:00"/>
    <s v="5093507965"/>
    <s v="NA"/>
    <s v="1"/>
    <x v="1"/>
    <x v="0"/>
    <s v="Cartridges / Ink heads"/>
    <n v="48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6T00:00:00"/>
    <d v="2021-06-09T00:00:00"/>
    <s v="5093507965"/>
    <s v="NA"/>
    <s v="1"/>
    <x v="1"/>
    <x v="0"/>
    <s v="Cartridges / Ink heads"/>
    <n v="48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9T00:00:00"/>
    <d v="2021-06-11T00:00:00"/>
    <s v="5093507965"/>
    <s v="NA"/>
    <s v="1"/>
    <x v="1"/>
    <x v="0"/>
    <s v="Performance"/>
    <n v="52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8T00:00:00"/>
    <d v="2021-06-11T00:00:00"/>
    <s v="5093507965"/>
    <s v="NA"/>
    <s v="1"/>
    <x v="1"/>
    <x v="0"/>
    <s v="Print / Scan Quality"/>
    <n v="51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8T00:00:00"/>
    <d v="2021-06-11T00:00:00"/>
    <s v="5093507965"/>
    <s v="NA"/>
    <s v="1"/>
    <x v="1"/>
    <x v="0"/>
    <s v="Mouse / Touch Pad"/>
    <n v="52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1"/>
    <x v="0"/>
    <x v="1"/>
    <s v="21621615"/>
    <x v="40"/>
    <s v="shobhar@hp.com"/>
    <s v="Saikia, Saurav"/>
    <s v="saurav.saikia@hp.com"/>
    <s v="Nagaraj, Vinay Gubbi"/>
    <s v="n.vinay@hp.com"/>
    <s v="IN_PS_Comm_DSO"/>
    <s v=""/>
    <d v="2021-06-06T00:00:00"/>
    <d v="2021-06-08T00:00:00"/>
    <s v="5093507965"/>
    <s v="NA"/>
    <s v="1"/>
    <x v="1"/>
    <x v="0"/>
    <s v="Instant Ink / Account Issue"/>
    <n v="4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05T00:00:00"/>
    <d v="2021-06-09T00:00:00"/>
    <s v="5093507965"/>
    <s v="NA"/>
    <s v="1"/>
    <x v="1"/>
    <x v="0"/>
    <s v="Battery / Adapter"/>
    <n v="48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2"/>
    <x v="3"/>
    <x v="9"/>
    <s v="24"/>
    <x v="0"/>
    <x v="1"/>
  </r>
  <r>
    <x v="47"/>
    <s v="navyatha.m.raj@hp.com"/>
    <x v="0"/>
    <x v="0"/>
    <x v="1"/>
    <s v="21621615"/>
    <x v="40"/>
    <s v="shobhar@hp.com"/>
    <s v="Saikia, Saurav"/>
    <s v="saurav.saikia@hp.com"/>
    <s v="Nagaraj, Vinay Gubbi"/>
    <s v="n.vinay@hp.com"/>
    <s v="IN_PS_Comm_DSO"/>
    <s v=""/>
    <d v="2021-06-12T00:00:00"/>
    <d v="2021-06-17T00:00:00"/>
    <s v="5093507965"/>
    <s v="NA"/>
    <s v="1"/>
    <x v="1"/>
    <x v="7"/>
    <s v="Battery / Adapter"/>
    <n v="145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0T00:00:00"/>
    <d v="2021-06-17T00:00:00"/>
    <s v="5093507965"/>
    <s v="NA"/>
    <s v="1"/>
    <x v="1"/>
    <x v="0"/>
    <s v="Cartridges / Ink heads"/>
    <n v="144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0T00:00:00"/>
    <d v="2021-06-17T00:00:00"/>
    <s v="5093507965"/>
    <s v="NA"/>
    <s v="1"/>
    <x v="1"/>
    <x v="0"/>
    <s v="Wireless Printing"/>
    <n v="145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0"/>
    <x v="0"/>
    <x v="1"/>
    <s v="21621615"/>
    <x v="40"/>
    <s v="shobhar@hp.com"/>
    <s v="Saikia, Saurav"/>
    <s v="saurav.saikia@hp.com"/>
    <s v="Nagaraj, Vinay Gubbi"/>
    <s v="n.vinay@hp.com"/>
    <s v="IN_PS_Comm_DSO"/>
    <s v=""/>
    <d v="2021-06-16T00:00:00"/>
    <d v="2021-06-18T00:00:00"/>
    <s v="5093507965"/>
    <s v="NA"/>
    <s v="1"/>
    <x v="1"/>
    <x v="0"/>
    <s v="Keyboard"/>
    <n v="1465"/>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2T00:00:00"/>
    <d v="2021-06-18T00:00:00"/>
    <s v="5093507965"/>
    <s v="NA"/>
    <s v="1"/>
    <x v="1"/>
    <x v="0"/>
    <s v="Instant Ink / Account Issue"/>
    <n v="147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1T00:00:00"/>
    <d v="2021-06-16T00:00:00"/>
    <s v="5093507965"/>
    <s v="NA"/>
    <s v="1"/>
    <x v="1"/>
    <x v="0"/>
    <s v="Instant Ink / Account Issue"/>
    <n v="143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3T00:00:00"/>
    <d v="2021-06-17T00:00:00"/>
    <s v="5093507965"/>
    <s v="NA"/>
    <s v="1"/>
    <x v="1"/>
    <x v="0"/>
    <s v="Instant Ink / Account Issue"/>
    <n v="145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2T00:00:00"/>
    <d v="2021-06-16T00:00:00"/>
    <s v="5093507965"/>
    <s v="NA"/>
    <s v="1"/>
    <x v="1"/>
    <x v="0"/>
    <s v="Power related"/>
    <n v="143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4T00:00:00"/>
    <d v="2021-06-16T00:00:00"/>
    <s v="5093507965"/>
    <s v="NA"/>
    <s v="1"/>
    <x v="1"/>
    <x v="0"/>
    <s v="Wireless Printing"/>
    <n v="143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09T00:00:00"/>
    <d v="2021-06-16T00:00:00"/>
    <s v="5093507965"/>
    <s v="NA"/>
    <s v="1"/>
    <x v="1"/>
    <x v="0"/>
    <s v="Instant Ink / Account Issue"/>
    <n v="143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2T00:00:00"/>
    <d v="2021-06-16T00:00:00"/>
    <s v="5093507965"/>
    <s v="NA"/>
    <s v="1"/>
    <x v="1"/>
    <x v="0"/>
    <s v="Printing Issue"/>
    <n v="144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4T00:00:00"/>
    <d v="2021-06-15T00:00:00"/>
    <s v="5093507965"/>
    <s v="NA"/>
    <s v="1"/>
    <x v="1"/>
    <x v="0"/>
    <s v="Wireless Printing"/>
    <n v="579"/>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0T00:00:00"/>
    <d v="2021-06-15T00:00:00"/>
    <s v="5093507965"/>
    <s v="NA"/>
    <s v="1"/>
    <x v="1"/>
    <x v="0"/>
    <s v="Instant Ink / Account Issue"/>
    <n v="57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1"/>
    <x v="0"/>
    <x v="1"/>
    <s v="21621615"/>
    <x v="40"/>
    <s v="shobhar@hp.com"/>
    <s v="Saikia, Saurav"/>
    <s v="saurav.saikia@hp.com"/>
    <s v="Nagaraj, Vinay Gubbi"/>
    <s v="n.vinay@hp.com"/>
    <s v="IN_PS_Comm_DSO"/>
    <s v=""/>
    <d v="2021-06-12T00:00:00"/>
    <d v="2021-06-15T00:00:00"/>
    <s v="5093507965"/>
    <s v="NA"/>
    <s v="1"/>
    <x v="1"/>
    <x v="0"/>
    <s v="Cartridges / Ink heads"/>
    <n v="57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7"/>
    <s v="navyatha.m.raj@hp.com"/>
    <x v="0"/>
    <x v="0"/>
    <x v="1"/>
    <s v="21621615"/>
    <x v="40"/>
    <s v="shobhar@hp.com"/>
    <s v="Saikia, Saurav"/>
    <s v="saurav.saikia@hp.com"/>
    <s v="Nagaraj, Vinay Gubbi"/>
    <s v="n.vinay@hp.com"/>
    <s v="IN_PS_Comm_DSO"/>
    <s v=""/>
    <d v="2021-06-14T00:00:00"/>
    <d v="2021-06-15T00:00:00"/>
    <s v="5093507965"/>
    <s v="NA"/>
    <s v="1"/>
    <x v="1"/>
    <x v="0"/>
    <s v="Battery / Adapter"/>
    <n v="57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48"/>
    <s v="nisha.muthu@hp.com"/>
    <x v="0"/>
    <x v="0"/>
    <x v="11"/>
    <s v="90023232"/>
    <x v="218"/>
    <s v="kritee.das1@hp.com"/>
    <s v="G, Sai Shankar"/>
    <s v="sai.shankar.g@hp.com"/>
    <s v="T M, Arun Kumar"/>
    <s v="arun-tm.kumar@hp.com"/>
    <s v="Project Cheetah"/>
    <s v=""/>
    <d v="2022-02-23T00:00:00"/>
    <d v="2022-02-26T00:00:00"/>
    <s v="5081092720"/>
    <s v="922693328"/>
    <s v="--Choose--"/>
    <x v="1"/>
    <x v="0"/>
    <s v="Product Specifications"/>
    <n v="8975"/>
    <x v="0"/>
    <s v=""/>
    <x v="0"/>
    <n v="100"/>
    <n v="100"/>
    <x v="0"/>
    <x v="0"/>
    <x v="0"/>
    <x v="1"/>
    <x v="0"/>
    <x v="1"/>
    <x v="0"/>
    <x v="1"/>
    <x v="0"/>
    <s v="Issue-Do we need WWAN card for SIM card and LTE access? If so what is the model number?"/>
    <x v="0"/>
    <x v="0"/>
    <x v="0"/>
    <x v="0"/>
    <x v="0"/>
    <x v="0"/>
    <x v="0"/>
    <x v="2"/>
    <s v=""/>
    <x v="0"/>
    <s v=""/>
    <x v="0"/>
    <s v=""/>
    <x v="1"/>
    <s v="Provided the specs details to the customer  however case still not closed."/>
    <x v="0"/>
    <x v="0"/>
    <x v="0"/>
    <x v="0"/>
    <x v="0"/>
    <x v="0"/>
    <s v=""/>
    <x v="1"/>
    <x v="0"/>
    <x v="0"/>
    <x v="0"/>
    <x v="0"/>
    <s v=""/>
    <x v="0"/>
    <x v="0"/>
    <x v="0"/>
    <x v="0"/>
    <x v="0"/>
    <x v="0"/>
    <s v=""/>
    <x v="0"/>
    <s v=""/>
    <x v="2"/>
    <s v=""/>
    <x v="0"/>
    <x v="0"/>
    <x v="0"/>
    <x v="0"/>
    <x v="0"/>
    <s v=""/>
    <x v="1"/>
    <s v=""/>
    <x v="0"/>
    <s v=""/>
    <x v="0"/>
    <s v=""/>
    <x v="1"/>
    <x v="1"/>
    <x v="1"/>
    <s v=""/>
    <x v="1"/>
    <s v=""/>
    <x v="1"/>
    <s v=""/>
    <x v="0"/>
    <s v=""/>
    <x v="1"/>
    <x v="1"/>
    <m/>
    <x v="0"/>
    <x v="0"/>
    <s v="WK17"/>
    <x v="2"/>
    <x v="11"/>
    <s v="9"/>
    <x v="0"/>
    <x v="2"/>
  </r>
  <r>
    <x v="48"/>
    <s v="nisha.muthu@hp.com"/>
    <x v="0"/>
    <x v="0"/>
    <x v="11"/>
    <s v="60066105"/>
    <x v="216"/>
    <s v="priyadarshini.b2@hp.com"/>
    <s v="Reddy, Bhavya"/>
    <s v="bhavya.reddy@hp.com"/>
    <s v="T M, Arun Kumar"/>
    <s v="arun-tm.kumar@hp.com"/>
    <s v="Project Cheetah"/>
    <s v=""/>
    <d v="2022-02-23T00:00:00"/>
    <d v="2022-02-25T00:00:00"/>
    <s v="5081088158"/>
    <s v="922674865"/>
    <s v="--Choose--"/>
    <x v="1"/>
    <x v="0"/>
    <s v="BSOD"/>
    <n v="8974"/>
    <x v="0"/>
    <s v=""/>
    <x v="0"/>
    <n v="100"/>
    <n v="100"/>
    <x v="0"/>
    <x v="0"/>
    <x v="0"/>
    <x v="1"/>
    <x v="0"/>
    <x v="1"/>
    <x v="0"/>
    <x v="1"/>
    <x v="0"/>
    <s v="Issue-Keep trying to restart computer but it goes straight to a blue screen upon every restart.  Tried power cycling, no change."/>
    <x v="0"/>
    <x v="0"/>
    <x v="0"/>
    <x v="0"/>
    <x v="0"/>
    <x v="0"/>
    <x v="0"/>
    <x v="2"/>
    <s v=""/>
    <x v="0"/>
    <s v=" "/>
    <x v="0"/>
    <s v="Checked for the BSOD  error and suggested a set of t/s steps. "/>
    <x v="1"/>
    <s v="Awaiting update from the customer."/>
    <x v="0"/>
    <x v="0"/>
    <x v="0"/>
    <x v="0"/>
    <x v="0"/>
    <x v="0"/>
    <s v=""/>
    <x v="0"/>
    <x v="0"/>
    <x v="0"/>
    <x v="0"/>
    <x v="0"/>
    <s v=""/>
    <x v="0"/>
    <x v="0"/>
    <x v="0"/>
    <x v="0"/>
    <x v="0"/>
    <x v="0"/>
    <s v=""/>
    <x v="0"/>
    <s v=""/>
    <x v="2"/>
    <s v=""/>
    <x v="0"/>
    <x v="0"/>
    <x v="0"/>
    <x v="0"/>
    <x v="0"/>
    <s v=""/>
    <x v="1"/>
    <s v=""/>
    <x v="0"/>
    <s v=""/>
    <x v="1"/>
    <s v=""/>
    <x v="1"/>
    <x v="2"/>
    <x v="1"/>
    <s v=""/>
    <x v="1"/>
    <s v=""/>
    <x v="1"/>
    <s v=""/>
    <x v="1"/>
    <s v=""/>
    <x v="1"/>
    <x v="1"/>
    <m/>
    <x v="0"/>
    <x v="0"/>
    <s v="WK17"/>
    <x v="2"/>
    <x v="11"/>
    <s v="9"/>
    <x v="0"/>
    <x v="2"/>
  </r>
  <r>
    <x v="48"/>
    <s v="nisha.muthu@hp.com"/>
    <x v="0"/>
    <x v="0"/>
    <x v="11"/>
    <s v="90013332"/>
    <x v="221"/>
    <s v="nadeem.pasha2@hp.com"/>
    <s v="Reddy M, Nandish"/>
    <s v="nandish.reddy.m@hp.com"/>
    <s v="T M, Arun Kumar"/>
    <s v="arun-tm.kumar@hp.com"/>
    <s v="Project Cheetah"/>
    <s v=""/>
    <d v="2022-02-12T00:00:00"/>
    <d v="2022-02-23T00:00:00"/>
    <s v="5080464409"/>
    <s v="920407142"/>
    <s v="20"/>
    <x v="1"/>
    <x v="0"/>
    <s v="Performance"/>
    <n v="8942"/>
    <x v="0"/>
    <s v=""/>
    <x v="0"/>
    <n v="100"/>
    <n v="100"/>
    <x v="0"/>
    <x v="0"/>
    <x v="0"/>
    <x v="1"/>
    <x v="0"/>
    <x v="1"/>
    <x v="0"/>
    <x v="1"/>
    <x v="0"/>
    <s v="Issue -Firmware updates"/>
    <x v="2"/>
    <x v="0"/>
    <x v="0"/>
    <x v="0"/>
    <x v="0"/>
    <x v="0"/>
    <x v="0"/>
    <x v="2"/>
    <s v=""/>
    <x v="0"/>
    <s v=""/>
    <x v="0"/>
    <s v="Engineer suggested firmware update however customer was in a hurry "/>
    <x v="1"/>
    <s v="Tried followed up multiple times "/>
    <x v="0"/>
    <x v="0"/>
    <x v="0"/>
    <x v="0"/>
    <x v="0"/>
    <x v="0"/>
    <s v=""/>
    <x v="1"/>
    <x v="0"/>
    <x v="0"/>
    <x v="0"/>
    <x v="0"/>
    <s v=""/>
    <x v="0"/>
    <x v="0"/>
    <x v="0"/>
    <x v="0"/>
    <x v="0"/>
    <x v="0"/>
    <s v=""/>
    <x v="0"/>
    <s v=""/>
    <x v="0"/>
    <s v=""/>
    <x v="0"/>
    <x v="0"/>
    <x v="0"/>
    <x v="0"/>
    <x v="0"/>
    <s v=""/>
    <x v="1"/>
    <s v=""/>
    <x v="1"/>
    <s v=""/>
    <x v="1"/>
    <s v=""/>
    <x v="1"/>
    <x v="1"/>
    <x v="1"/>
    <s v=""/>
    <x v="1"/>
    <s v=""/>
    <x v="1"/>
    <s v=""/>
    <x v="1"/>
    <s v=""/>
    <x v="1"/>
    <x v="1"/>
    <m/>
    <x v="0"/>
    <x v="0"/>
    <s v="WK17"/>
    <x v="2"/>
    <x v="11"/>
    <s v="9"/>
    <x v="0"/>
    <x v="2"/>
  </r>
  <r>
    <x v="49"/>
    <s v="nitesh.krishna.k1@hp.com"/>
    <x v="0"/>
    <x v="0"/>
    <x v="11"/>
    <s v="90029604"/>
    <x v="143"/>
    <s v="pranshu.kashyap1@hp.com"/>
    <s v=""/>
    <s v=""/>
    <s v="T M, Arun Kumar"/>
    <s v="arun-tm.kumar@hp.com"/>
    <s v="EM_PS_Comm_Chat"/>
    <s v=""/>
    <d v="2022-02-04T00:00:00"/>
    <d v="2022-02-08T00:00:00"/>
    <s v="5079820864"/>
    <s v="918711821"/>
    <s v="--Choose--"/>
    <x v="1"/>
    <x v="2"/>
    <s v="Battery / Adapter"/>
    <n v="7807"/>
    <x v="0"/>
    <s v=""/>
    <x v="0"/>
    <n v="90"/>
    <n v="100"/>
    <x v="1"/>
    <x v="0"/>
    <x v="0"/>
    <x v="0"/>
    <x v="0"/>
    <x v="1"/>
    <x v="0"/>
    <x v="0"/>
    <x v="0"/>
    <s v="after initial opening and case review there was no assurance of support to the customer. This is something that is essential to build confidence in the customer regarding the support. Going forward please provide  assurance of support at the beginning of the call. "/>
    <x v="1"/>
    <x v="1"/>
    <x v="0"/>
    <x v="0"/>
    <x v="1"/>
    <x v="0"/>
    <x v="1"/>
    <x v="2"/>
    <s v=""/>
    <x v="0"/>
    <s v=""/>
    <x v="0"/>
    <s v=""/>
    <x v="0"/>
    <s v=""/>
    <x v="2"/>
    <x v="0"/>
    <x v="1"/>
    <x v="0"/>
    <x v="0"/>
    <x v="0"/>
    <s v=""/>
    <x v="2"/>
    <x v="0"/>
    <x v="0"/>
    <x v="0"/>
    <x v="0"/>
    <s v="&quot;... that the Onsite technician have been gone through COVID-19 screening.&quot; this statement is incorrect and should be &quot;have gone through&quot; or &quot;Have been thorough&quot; Please correct this. Correct grammar in all statements we use is essential. "/>
    <x v="2"/>
    <x v="1"/>
    <x v="0"/>
    <x v="0"/>
    <x v="0"/>
    <x v="0"/>
    <s v=""/>
    <x v="2"/>
    <s v="It took 10 mins to initiate an onsite service. the customer was not kept informed about the time frame no refresh as well. Customer will felt left out and get impatient if they are not kept in the loop. Avoid prolonged silence going forward. "/>
    <x v="2"/>
    <s v=""/>
    <x v="1"/>
    <x v="0"/>
    <x v="1"/>
    <x v="1"/>
    <x v="1"/>
    <s v=""/>
    <x v="1"/>
    <s v=""/>
    <x v="0"/>
    <s v=""/>
    <x v="0"/>
    <s v=""/>
    <x v="1"/>
    <x v="1"/>
    <x v="1"/>
    <s v=""/>
    <x v="1"/>
    <s v=""/>
    <x v="1"/>
    <s v=""/>
    <x v="0"/>
    <s v=""/>
    <x v="0"/>
    <x v="1"/>
    <m/>
    <x v="0"/>
    <x v="0"/>
    <s v="WK15"/>
    <x v="2"/>
    <x v="11"/>
    <s v="7"/>
    <x v="1"/>
    <x v="5"/>
  </r>
  <r>
    <x v="49"/>
    <s v="nitesh.krishna.k1@hp.com"/>
    <x v="0"/>
    <x v="0"/>
    <x v="11"/>
    <s v="24106589"/>
    <x v="146"/>
    <s v="mohd.shahid.afridi@hp.com"/>
    <s v=""/>
    <s v=""/>
    <s v="T M, Arun Kumar"/>
    <s v="arun-tm.kumar@hp.com"/>
    <s v="EM_PS_Comm_Chat"/>
    <s v=""/>
    <d v="2022-02-04T00:00:00"/>
    <d v="2022-02-08T00:00:00"/>
    <s v="5080053266"/>
    <s v="918681021"/>
    <s v="--Choose--"/>
    <x v="1"/>
    <x v="2"/>
    <s v="Hardware Related"/>
    <n v="7806"/>
    <x v="0"/>
    <s v=""/>
    <x v="0"/>
    <n v="91"/>
    <n v="84.745762711864401"/>
    <x v="0"/>
    <x v="0"/>
    <x v="0"/>
    <x v="1"/>
    <x v="0"/>
    <x v="1"/>
    <x v="0"/>
    <x v="1"/>
    <x v="0"/>
    <s v=""/>
    <x v="1"/>
    <x v="1"/>
    <x v="0"/>
    <x v="1"/>
    <x v="1"/>
    <x v="0"/>
    <x v="1"/>
    <x v="2"/>
    <s v=""/>
    <x v="0"/>
    <s v=""/>
    <x v="0"/>
    <s v=""/>
    <x v="0"/>
    <s v=""/>
    <x v="2"/>
    <x v="0"/>
    <x v="1"/>
    <x v="0"/>
    <x v="2"/>
    <x v="0"/>
    <s v="The reason for performing a UEFI diagnostic test even after a CE had informed that the hard drive was bad needed to be explained to the customer. By doing this the action will make logical sense to the customer and will co-operate better and not feel like he is wasting time. Always educate the customer about your actions that are being taken. "/>
    <x v="0"/>
    <x v="0"/>
    <x v="0"/>
    <x v="0"/>
    <x v="0"/>
    <s v=""/>
    <x v="0"/>
    <x v="0"/>
    <x v="0"/>
    <x v="0"/>
    <x v="0"/>
    <x v="0"/>
    <s v=""/>
    <x v="0"/>
    <s v="2:57 - customer provided all details requested. the same was acknowledged at 3:02. A 5 mins gap in the response. This is not ideal as customer will get impatient with the support being provide d. Ensure to respond within the stipulated time and also keep the customer informed if there will be a delay in the response.  (Exception provided)"/>
    <x v="2"/>
    <s v=""/>
    <x v="2"/>
    <x v="0"/>
    <x v="1"/>
    <x v="1"/>
    <x v="1"/>
    <s v=""/>
    <x v="1"/>
    <s v=""/>
    <x v="0"/>
    <s v=""/>
    <x v="0"/>
    <s v=""/>
    <x v="1"/>
    <x v="1"/>
    <x v="1"/>
    <s v=""/>
    <x v="1"/>
    <s v=""/>
    <x v="1"/>
    <s v=""/>
    <x v="1"/>
    <s v=""/>
    <x v="1"/>
    <x v="1"/>
    <m/>
    <x v="0"/>
    <x v="0"/>
    <s v="WK15"/>
    <x v="2"/>
    <x v="11"/>
    <s v="7"/>
    <x v="1"/>
    <x v="4"/>
  </r>
  <r>
    <x v="49"/>
    <s v="nitesh.krishna.k1@hp.com"/>
    <x v="0"/>
    <x v="0"/>
    <x v="11"/>
    <s v="90029789"/>
    <x v="71"/>
    <s v="r.rakshitha@hp.com"/>
    <s v=""/>
    <s v=""/>
    <s v="T M, Arun Kumar"/>
    <s v="arun-tm.kumar@hp.com"/>
    <s v="EM_PS_Comm_Chat"/>
    <s v=""/>
    <d v="2022-02-03T00:00:00"/>
    <d v="2022-02-08T00:00:00"/>
    <s v="5080008585"/>
    <s v="918521506"/>
    <s v="--Choose--"/>
    <x v="1"/>
    <x v="6"/>
    <s v="Battery / Adapter"/>
    <n v="7808"/>
    <x v="0"/>
    <s v=""/>
    <x v="0"/>
    <n v="100"/>
    <n v="100"/>
    <x v="0"/>
    <x v="0"/>
    <x v="0"/>
    <x v="1"/>
    <x v="0"/>
    <x v="1"/>
    <x v="0"/>
    <x v="1"/>
    <x v="0"/>
    <s v=""/>
    <x v="1"/>
    <x v="1"/>
    <x v="0"/>
    <x v="1"/>
    <x v="1"/>
    <x v="0"/>
    <x v="1"/>
    <x v="2"/>
    <s v=""/>
    <x v="0"/>
    <s v=""/>
    <x v="0"/>
    <s v=""/>
    <x v="0"/>
    <s v=""/>
    <x v="0"/>
    <x v="0"/>
    <x v="0"/>
    <x v="0"/>
    <x v="0"/>
    <x v="0"/>
    <s v=""/>
    <x v="0"/>
    <x v="0"/>
    <x v="0"/>
    <x v="0"/>
    <x v="0"/>
    <s v=""/>
    <x v="2"/>
    <x v="1"/>
    <x v="0"/>
    <x v="0"/>
    <x v="0"/>
    <x v="0"/>
    <s v=""/>
    <x v="0"/>
    <s v=""/>
    <x v="2"/>
    <s v=""/>
    <x v="0"/>
    <x v="0"/>
    <x v="0"/>
    <x v="0"/>
    <x v="0"/>
    <s v=""/>
    <x v="1"/>
    <s v=""/>
    <x v="0"/>
    <s v=""/>
    <x v="0"/>
    <s v=""/>
    <x v="1"/>
    <x v="1"/>
    <x v="1"/>
    <s v=""/>
    <x v="1"/>
    <s v=""/>
    <x v="1"/>
    <s v=""/>
    <x v="4"/>
    <s v=""/>
    <x v="0"/>
    <x v="1"/>
    <m/>
    <x v="0"/>
    <x v="0"/>
    <s v="WK15"/>
    <x v="2"/>
    <x v="11"/>
    <s v="7"/>
    <x v="1"/>
    <x v="5"/>
  </r>
  <r>
    <x v="49"/>
    <s v="nitesh.krishna.k1@hp.com"/>
    <x v="0"/>
    <x v="0"/>
    <x v="11"/>
    <s v="24113157"/>
    <x v="78"/>
    <s v="sambodhi.mukherjee@hp.com"/>
    <s v=""/>
    <s v=""/>
    <s v="T M, Arun Kumar"/>
    <s v="arun-tm.kumar@hp.com"/>
    <s v="EM_PS_Comm_Voice"/>
    <s v=""/>
    <d v="2022-02-07T00:00:00"/>
    <d v="2022-02-11T00:00:00"/>
    <s v="5080162905"/>
    <s v="919227441 "/>
    <s v="--Choose--"/>
    <x v="1"/>
    <x v="2"/>
    <s v="Battery / Adapter"/>
    <n v="7847"/>
    <x v="0"/>
    <s v=""/>
    <x v="0"/>
    <n v="91"/>
    <n v="100"/>
    <x v="2"/>
    <x v="0"/>
    <x v="0"/>
    <x v="1"/>
    <x v="0"/>
    <x v="1"/>
    <x v="0"/>
    <x v="1"/>
    <x v="0"/>
    <s v=""/>
    <x v="1"/>
    <x v="1"/>
    <x v="0"/>
    <x v="0"/>
    <x v="1"/>
    <x v="0"/>
    <x v="1"/>
    <x v="2"/>
    <s v=""/>
    <x v="0"/>
    <s v=""/>
    <x v="2"/>
    <s v="Could have attempted to check if an external display works fine by using the HDMI /Display ports on the device. This would helped in better identification of the faulty part. "/>
    <x v="0"/>
    <s v=""/>
    <x v="2"/>
    <x v="0"/>
    <x v="1"/>
    <x v="0"/>
    <x v="0"/>
    <x v="0"/>
    <s v=""/>
    <x v="0"/>
    <x v="0"/>
    <x v="0"/>
    <x v="0"/>
    <x v="0"/>
    <s v=""/>
    <x v="0"/>
    <x v="0"/>
    <x v="0"/>
    <x v="0"/>
    <x v="0"/>
    <x v="0"/>
    <s v=""/>
    <x v="2"/>
    <s v="6 mins of delay in response after the customer gave the serial number. This amount of silence in the conversation will make the customer impatient. hence going forward keep the customer informed that about the delay if any. "/>
    <x v="2"/>
    <s v=""/>
    <x v="1"/>
    <x v="0"/>
    <x v="1"/>
    <x v="1"/>
    <x v="1"/>
    <s v=""/>
    <x v="1"/>
    <s v=""/>
    <x v="0"/>
    <s v=""/>
    <x v="0"/>
    <s v=""/>
    <x v="1"/>
    <x v="1"/>
    <x v="1"/>
    <s v=""/>
    <x v="1"/>
    <s v=""/>
    <x v="1"/>
    <s v=""/>
    <x v="0"/>
    <s v=""/>
    <x v="1"/>
    <x v="1"/>
    <m/>
    <x v="0"/>
    <x v="0"/>
    <s v="WK15"/>
    <x v="2"/>
    <x v="11"/>
    <s v="7"/>
    <x v="1"/>
    <x v="5"/>
  </r>
  <r>
    <x v="49"/>
    <s v="nitesh.krishna.k1@hp.com"/>
    <x v="0"/>
    <x v="0"/>
    <x v="11"/>
    <s v="24124222"/>
    <x v="80"/>
    <s v="rohith.sp@hp.com"/>
    <s v=""/>
    <s v=""/>
    <s v="T M, Arun Kumar"/>
    <s v="arun-tm.kumar@hp.com"/>
    <s v="EM_PS_Comm_Chat"/>
    <s v=""/>
    <d v="2022-02-09T00:00:00"/>
    <d v="2022-02-11T00:00:00"/>
    <s v="5080312522"/>
    <s v="919701279"/>
    <s v="--Choose--"/>
    <x v="1"/>
    <x v="2"/>
    <s v="No Post"/>
    <n v="7848"/>
    <x v="0"/>
    <s v=""/>
    <x v="0"/>
    <n v="95"/>
    <n v="100"/>
    <x v="0"/>
    <x v="0"/>
    <x v="0"/>
    <x v="0"/>
    <x v="0"/>
    <x v="1"/>
    <x v="0"/>
    <x v="0"/>
    <x v="0"/>
    <s v="After the customer gave the required details the next question was about the troubleshooting steps performed by them. there was no assurance of support from our end. Assurance of support at the beginning of the call is essential to build confidence in the customer about the support being provided. "/>
    <x v="1"/>
    <x v="1"/>
    <x v="0"/>
    <x v="0"/>
    <x v="1"/>
    <x v="0"/>
    <x v="1"/>
    <x v="2"/>
    <s v=""/>
    <x v="0"/>
    <s v=""/>
    <x v="0"/>
    <s v=""/>
    <x v="0"/>
    <s v=""/>
    <x v="2"/>
    <x v="0"/>
    <x v="1"/>
    <x v="0"/>
    <x v="0"/>
    <x v="0"/>
    <s v=""/>
    <x v="2"/>
    <x v="0"/>
    <x v="1"/>
    <x v="1"/>
    <x v="0"/>
    <s v=""/>
    <x v="2"/>
    <x v="1"/>
    <x v="0"/>
    <x v="0"/>
    <x v="0"/>
    <x v="0"/>
    <s v=""/>
    <x v="0"/>
    <s v=""/>
    <x v="2"/>
    <s v=""/>
    <x v="2"/>
    <x v="0"/>
    <x v="1"/>
    <x v="1"/>
    <x v="1"/>
    <s v=""/>
    <x v="1"/>
    <s v="Need to document the case notes using the global cdax template. (Exception given) "/>
    <x v="0"/>
    <s v=""/>
    <x v="0"/>
    <s v=""/>
    <x v="1"/>
    <x v="1"/>
    <x v="1"/>
    <s v=""/>
    <x v="1"/>
    <s v=""/>
    <x v="1"/>
    <s v=""/>
    <x v="0"/>
    <s v=""/>
    <x v="1"/>
    <x v="1"/>
    <m/>
    <x v="0"/>
    <x v="0"/>
    <s v="WK15"/>
    <x v="2"/>
    <x v="11"/>
    <s v="7"/>
    <x v="1"/>
    <x v="5"/>
  </r>
  <r>
    <x v="49"/>
    <s v="nitesh.krishna.k1@hp.com"/>
    <x v="0"/>
    <x v="0"/>
    <x v="11"/>
    <s v="90032433"/>
    <x v="79"/>
    <s v="preetham.reddy@hp.com"/>
    <s v=""/>
    <s v=""/>
    <s v="T M, Arun Kumar"/>
    <s v="arun-tm.kumar@hp.com"/>
    <s v="EM_PS_Comm_Chat"/>
    <s v=""/>
    <d v="2022-02-08T00:00:00"/>
    <d v="2022-02-11T00:00:00"/>
    <s v="5080219917"/>
    <s v="919411873"/>
    <s v="--Choose--"/>
    <x v="1"/>
    <x v="2"/>
    <s v="Display / Graphics"/>
    <n v="7849"/>
    <x v="0"/>
    <s v=""/>
    <x v="0"/>
    <n v="68"/>
    <n v="71.186440677966104"/>
    <x v="6"/>
    <x v="0"/>
    <x v="0"/>
    <x v="0"/>
    <x v="0"/>
    <x v="1"/>
    <x v="2"/>
    <x v="0"/>
    <x v="0"/>
    <s v="Did not wait for the customer to respond to the How are you doing today question. This is basic chat etiquette. Customer will not feel the genuine interest behind the how are you question. Please allow the customer to respond to the initial question before asking a follow up question.  "/>
    <x v="1"/>
    <x v="1"/>
    <x v="0"/>
    <x v="0"/>
    <x v="1"/>
    <x v="2"/>
    <x v="1"/>
    <x v="2"/>
    <s v=""/>
    <x v="0"/>
    <s v=""/>
    <x v="0"/>
    <s v=""/>
    <x v="0"/>
    <s v=""/>
    <x v="2"/>
    <x v="0"/>
    <x v="1"/>
    <x v="0"/>
    <x v="0"/>
    <x v="0"/>
    <s v=""/>
    <x v="2"/>
    <x v="1"/>
    <x v="1"/>
    <x v="1"/>
    <x v="1"/>
    <s v="asking about the BIOS and reinstallation of the display drivers in the same instance. Instead can ask what steps the customer has already taken. This makes the customer free to answer the way he/she sees fit. "/>
    <x v="2"/>
    <x v="0"/>
    <x v="2"/>
    <x v="0"/>
    <x v="0"/>
    <x v="2"/>
    <s v="No assurance throughout the entire interaction.  Empathetic responses were missing. "/>
    <x v="0"/>
    <s v=""/>
    <x v="0"/>
    <s v=""/>
    <x v="2"/>
    <x v="0"/>
    <x v="1"/>
    <x v="1"/>
    <x v="1"/>
    <s v=""/>
    <x v="2"/>
    <s v="No mention of the chat landing up with another agent and the information being shared to the customer. "/>
    <x v="0"/>
    <s v=""/>
    <x v="0"/>
    <s v=""/>
    <x v="1"/>
    <x v="1"/>
    <x v="1"/>
    <s v=""/>
    <x v="1"/>
    <s v=""/>
    <x v="1"/>
    <s v=""/>
    <x v="1"/>
    <s v=""/>
    <x v="0"/>
    <x v="0"/>
    <s v="1. Ensure to wait for customers to respond to the query posted. _x000d__x000a_2. Keep conversations clear and crisp _x000d__x000a_3. Educated the customer's about the reason for the questions and actions suggested. _x000d__x000a_4. Action - Work on typing speed and accuracy, spend 45 mins a day on typing practice. _x000d__x000a_5. Action - Find structure in working (documenting and placing order).  "/>
    <x v="0"/>
    <x v="0"/>
    <s v="WK15"/>
    <x v="2"/>
    <x v="11"/>
    <s v="7"/>
    <x v="1"/>
    <x v="5"/>
  </r>
  <r>
    <x v="49"/>
    <s v="nitesh.krishna.k1@hp.com"/>
    <x v="0"/>
    <x v="0"/>
    <x v="11"/>
    <s v="90012522"/>
    <x v="144"/>
    <s v="sushma.v@hp.com"/>
    <s v=""/>
    <s v=""/>
    <s v="T M, Arun Kumar"/>
    <s v="arun-tm.kumar@hp.com"/>
    <s v="EM_PS_Comm_Chat"/>
    <s v=""/>
    <d v="2022-02-10T00:00:00"/>
    <d v="2022-02-12T00:00:00"/>
    <s v="5080367724"/>
    <s v="920066278"/>
    <s v="--Choose--"/>
    <x v="1"/>
    <x v="2"/>
    <s v="Display / Graphics"/>
    <n v="7851"/>
    <x v="0"/>
    <s v=""/>
    <x v="0"/>
    <n v="100"/>
    <n v="100"/>
    <x v="0"/>
    <x v="0"/>
    <x v="0"/>
    <x v="1"/>
    <x v="0"/>
    <x v="1"/>
    <x v="0"/>
    <x v="1"/>
    <x v="0"/>
    <s v=""/>
    <x v="1"/>
    <x v="1"/>
    <x v="0"/>
    <x v="0"/>
    <x v="1"/>
    <x v="0"/>
    <x v="1"/>
    <x v="2"/>
    <s v=""/>
    <x v="0"/>
    <s v=""/>
    <x v="0"/>
    <s v=""/>
    <x v="0"/>
    <s v=""/>
    <x v="2"/>
    <x v="0"/>
    <x v="1"/>
    <x v="0"/>
    <x v="0"/>
    <x v="0"/>
    <s v=""/>
    <x v="0"/>
    <x v="0"/>
    <x v="0"/>
    <x v="0"/>
    <x v="0"/>
    <s v=""/>
    <x v="0"/>
    <x v="0"/>
    <x v="0"/>
    <x v="0"/>
    <x v="0"/>
    <x v="0"/>
    <s v=""/>
    <x v="0"/>
    <s v=""/>
    <x v="0"/>
    <s v=""/>
    <x v="1"/>
    <x v="0"/>
    <x v="1"/>
    <x v="0"/>
    <x v="1"/>
    <s v=""/>
    <x v="1"/>
    <s v=""/>
    <x v="0"/>
    <s v=""/>
    <x v="0"/>
    <s v=""/>
    <x v="1"/>
    <x v="1"/>
    <x v="1"/>
    <s v=""/>
    <x v="1"/>
    <s v=""/>
    <x v="1"/>
    <s v=""/>
    <x v="0"/>
    <s v=""/>
    <x v="1"/>
    <x v="1"/>
    <m/>
    <x v="0"/>
    <x v="0"/>
    <s v="WK15"/>
    <x v="2"/>
    <x v="11"/>
    <s v="7"/>
    <x v="1"/>
    <x v="6"/>
  </r>
  <r>
    <x v="49"/>
    <s v="nitesh.krishna.k1@hp.com"/>
    <x v="0"/>
    <x v="0"/>
    <x v="11"/>
    <s v="90025569"/>
    <x v="89"/>
    <s v="vikhyath.j.amanna1@hp.com"/>
    <s v=""/>
    <s v=""/>
    <s v="T M, Arun Kumar"/>
    <s v="arun-tm.kumar@hp.com"/>
    <s v="EM_PS_Comm_Chat"/>
    <s v=""/>
    <d v="2022-02-10T00:00:00"/>
    <d v="2022-02-12T00:00:00"/>
    <s v="5080370480"/>
    <s v="920073094"/>
    <s v="--Choose--"/>
    <x v="1"/>
    <x v="7"/>
    <s v="Webcam"/>
    <n v="7850"/>
    <x v="0"/>
    <s v=""/>
    <x v="0"/>
    <n v="100"/>
    <n v="100"/>
    <x v="0"/>
    <x v="0"/>
    <x v="0"/>
    <x v="1"/>
    <x v="0"/>
    <x v="1"/>
    <x v="0"/>
    <x v="1"/>
    <x v="0"/>
    <s v=""/>
    <x v="1"/>
    <x v="1"/>
    <x v="0"/>
    <x v="0"/>
    <x v="0"/>
    <x v="0"/>
    <x v="0"/>
    <x v="2"/>
    <s v=""/>
    <x v="0"/>
    <s v=""/>
    <x v="0"/>
    <s v=""/>
    <x v="0"/>
    <s v=""/>
    <x v="2"/>
    <x v="0"/>
    <x v="1"/>
    <x v="0"/>
    <x v="0"/>
    <x v="0"/>
    <s v=""/>
    <x v="2"/>
    <x v="0"/>
    <x v="1"/>
    <x v="1"/>
    <x v="0"/>
    <s v=""/>
    <x v="2"/>
    <x v="1"/>
    <x v="0"/>
    <x v="0"/>
    <x v="0"/>
    <x v="0"/>
    <s v=""/>
    <x v="0"/>
    <s v=""/>
    <x v="2"/>
    <s v=""/>
    <x v="1"/>
    <x v="0"/>
    <x v="1"/>
    <x v="0"/>
    <x v="1"/>
    <s v=""/>
    <x v="1"/>
    <s v=""/>
    <x v="0"/>
    <s v=""/>
    <x v="0"/>
    <s v=""/>
    <x v="1"/>
    <x v="1"/>
    <x v="1"/>
    <s v=""/>
    <x v="1"/>
    <s v=""/>
    <x v="1"/>
    <s v=""/>
    <x v="0"/>
    <s v=""/>
    <x v="0"/>
    <x v="1"/>
    <m/>
    <x v="0"/>
    <x v="0"/>
    <s v="WK15"/>
    <x v="2"/>
    <x v="11"/>
    <s v="7"/>
    <x v="1"/>
    <x v="5"/>
  </r>
  <r>
    <x v="49"/>
    <s v="nitesh.krishna.k1@hp.com"/>
    <x v="0"/>
    <x v="0"/>
    <x v="6"/>
    <s v="90029604"/>
    <x v="143"/>
    <s v="pranshu.kashyap1@hp.com"/>
    <s v=""/>
    <s v=""/>
    <s v="T M, Arun Kumar"/>
    <s v="arun-tm.kumar@hp.com"/>
    <s v="EM_PS_Comm_Chat"/>
    <s v=""/>
    <d v="2022-03-16T00:00:00"/>
    <d v="2022-03-17T00:00:00"/>
    <s v="5082245718"/>
    <s v="927143231"/>
    <s v="--Choose--"/>
    <x v="1"/>
    <x v="0"/>
    <s v="BIOS"/>
    <n v="11263"/>
    <x v="0"/>
    <s v=""/>
    <x v="0"/>
    <n v="86"/>
    <n v="84.745762711864401"/>
    <x v="0"/>
    <x v="0"/>
    <x v="0"/>
    <x v="0"/>
    <x v="0"/>
    <x v="1"/>
    <x v="0"/>
    <x v="0"/>
    <x v="0"/>
    <s v="Need to do better with the assurance of support at the beginning of the interaction. "/>
    <x v="1"/>
    <x v="1"/>
    <x v="0"/>
    <x v="0"/>
    <x v="1"/>
    <x v="0"/>
    <x v="1"/>
    <x v="2"/>
    <s v=""/>
    <x v="0"/>
    <s v=""/>
    <x v="0"/>
    <s v=""/>
    <x v="1"/>
    <s v=""/>
    <x v="2"/>
    <x v="0"/>
    <x v="1"/>
    <x v="0"/>
    <x v="2"/>
    <x v="0"/>
    <s v="Customer should have been educated about the reason for attempting a BIOS update. "/>
    <x v="2"/>
    <x v="0"/>
    <x v="1"/>
    <x v="1"/>
    <x v="0"/>
    <s v=""/>
    <x v="2"/>
    <x v="1"/>
    <x v="0"/>
    <x v="0"/>
    <x v="0"/>
    <x v="0"/>
    <s v=""/>
    <x v="0"/>
    <s v=""/>
    <x v="2"/>
    <s v=""/>
    <x v="2"/>
    <x v="0"/>
    <x v="1"/>
    <x v="1"/>
    <x v="1"/>
    <s v=""/>
    <x v="1"/>
    <s v="The global case notes template has not been used. "/>
    <x v="0"/>
    <s v=""/>
    <x v="0"/>
    <s v=""/>
    <x v="1"/>
    <x v="1"/>
    <x v="1"/>
    <s v=""/>
    <x v="1"/>
    <s v=""/>
    <x v="1"/>
    <s v=""/>
    <x v="3"/>
    <s v=""/>
    <x v="0"/>
    <x v="1"/>
    <m/>
    <x v="0"/>
    <x v="0"/>
    <s v="WK20"/>
    <x v="2"/>
    <x v="6"/>
    <s v="12"/>
    <x v="1"/>
    <x v="5"/>
  </r>
  <r>
    <x v="49"/>
    <s v="nitesh.krishna.k1@hp.com"/>
    <x v="0"/>
    <x v="0"/>
    <x v="6"/>
    <s v="24106589"/>
    <x v="146"/>
    <s v="mohd.shahid.afridi@hp.com"/>
    <s v=""/>
    <s v=""/>
    <s v="T M, Arun Kumar"/>
    <s v="arun-tm.kumar@hp.com"/>
    <s v="EM_PS_Comm_Chat"/>
    <s v=""/>
    <d v="2022-03-16T00:00:00"/>
    <d v="2022-03-17T00:00:00"/>
    <s v="5082254276"/>
    <s v="927178098"/>
    <s v="--Choose--"/>
    <x v="1"/>
    <x v="2"/>
    <s v="Webcam"/>
    <n v="11260"/>
    <x v="0"/>
    <s v=""/>
    <x v="0"/>
    <n v="95"/>
    <n v="100"/>
    <x v="1"/>
    <x v="0"/>
    <x v="0"/>
    <x v="1"/>
    <x v="0"/>
    <x v="1"/>
    <x v="0"/>
    <x v="1"/>
    <x v="0"/>
    <s v=""/>
    <x v="2"/>
    <x v="1"/>
    <x v="0"/>
    <x v="0"/>
    <x v="1"/>
    <x v="0"/>
    <x v="1"/>
    <x v="2"/>
    <s v=""/>
    <x v="0"/>
    <s v=""/>
    <x v="0"/>
    <s v=""/>
    <x v="0"/>
    <s v=""/>
    <x v="2"/>
    <x v="0"/>
    <x v="1"/>
    <x v="0"/>
    <x v="0"/>
    <x v="0"/>
    <s v=""/>
    <x v="2"/>
    <x v="0"/>
    <x v="1"/>
    <x v="1"/>
    <x v="0"/>
    <s v=""/>
    <x v="0"/>
    <x v="0"/>
    <x v="0"/>
    <x v="0"/>
    <x v="0"/>
    <x v="0"/>
    <s v=""/>
    <x v="0"/>
    <s v=""/>
    <x v="2"/>
    <s v=""/>
    <x v="2"/>
    <x v="0"/>
    <x v="1"/>
    <x v="1"/>
    <x v="1"/>
    <s v=""/>
    <x v="2"/>
    <s v="The global notes template is not used."/>
    <x v="0"/>
    <s v=""/>
    <x v="0"/>
    <s v=""/>
    <x v="1"/>
    <x v="1"/>
    <x v="1"/>
    <s v=""/>
    <x v="1"/>
    <s v=""/>
    <x v="1"/>
    <s v=""/>
    <x v="0"/>
    <s v=""/>
    <x v="1"/>
    <x v="1"/>
    <m/>
    <x v="0"/>
    <x v="0"/>
    <s v="WK20"/>
    <x v="2"/>
    <x v="6"/>
    <s v="12"/>
    <x v="1"/>
    <x v="4"/>
  </r>
  <r>
    <x v="49"/>
    <s v="nitesh.krishna.k1@hp.com"/>
    <x v="0"/>
    <x v="0"/>
    <x v="6"/>
    <s v="90032433"/>
    <x v="79"/>
    <s v="preetham.reddy@hp.com"/>
    <s v=""/>
    <s v=""/>
    <s v="T M, Arun Kumar"/>
    <s v="arun-tm.kumar@hp.com"/>
    <s v="EM_PS_Comm_Chat"/>
    <s v=""/>
    <d v="2022-03-16T00:00:00"/>
    <d v="2022-03-16T00:00:00"/>
    <s v="5082247716"/>
    <s v="927149417"/>
    <s v="--Choose--"/>
    <x v="1"/>
    <x v="0"/>
    <s v="Keyboard"/>
    <n v="11244"/>
    <x v="0"/>
    <s v=""/>
    <x v="0"/>
    <n v="78"/>
    <n v="71.186440677966104"/>
    <x v="0"/>
    <x v="0"/>
    <x v="0"/>
    <x v="0"/>
    <x v="0"/>
    <x v="1"/>
    <x v="2"/>
    <x v="0"/>
    <x v="0"/>
    <s v="There was no paraphrasing of the issue and there was no assurance of support. _x000d__x000a_"/>
    <x v="2"/>
    <x v="1"/>
    <x v="0"/>
    <x v="1"/>
    <x v="0"/>
    <x v="0"/>
    <x v="1"/>
    <x v="2"/>
    <s v=""/>
    <x v="0"/>
    <s v=""/>
    <x v="0"/>
    <s v=""/>
    <x v="0"/>
    <s v=""/>
    <x v="2"/>
    <x v="0"/>
    <x v="1"/>
    <x v="1"/>
    <x v="0"/>
    <x v="0"/>
    <s v="Customer has asked if there could be repair initiated for the issue. The customer was responded to after the same question was asked again. Need to pay attention to what the customer is saying/ typing. _x000d__x000a__x000d__x000a_"/>
    <x v="2"/>
    <x v="0"/>
    <x v="1"/>
    <x v="1"/>
    <x v="1"/>
    <s v="&quot;Sure would go through few basic trouble shooting first&quot; &quot;please let me know if you face any difficulty or have doubts regarding to accept the terms&quot; &quot;Please get into google or any other broser&quot; As shown above there are multiple statements in the chat the could have been framed in a better manner.  The interaction needs to carry a very professional tone. do not use incomplete sentences / questions? These statements are not HP standard and customer will not have a good experience. "/>
    <x v="0"/>
    <x v="0"/>
    <x v="0"/>
    <x v="0"/>
    <x v="0"/>
    <x v="0"/>
    <s v="Assurance could have been better.  "/>
    <x v="0"/>
    <s v=""/>
    <x v="2"/>
    <s v="Callback promised but not created. Exception given considering dial out might happen from somebody else. "/>
    <x v="0"/>
    <x v="0"/>
    <x v="0"/>
    <x v="0"/>
    <x v="0"/>
    <s v=""/>
    <x v="1"/>
    <s v=""/>
    <x v="0"/>
    <s v=""/>
    <x v="0"/>
    <s v=""/>
    <x v="1"/>
    <x v="1"/>
    <x v="1"/>
    <s v=""/>
    <x v="1"/>
    <s v=""/>
    <x v="1"/>
    <s v=""/>
    <x v="0"/>
    <s v=""/>
    <x v="0"/>
    <x v="0"/>
    <m/>
    <x v="0"/>
    <x v="0"/>
    <s v="WK20"/>
    <x v="2"/>
    <x v="6"/>
    <s v="12"/>
    <x v="1"/>
    <x v="5"/>
  </r>
  <r>
    <x v="49"/>
    <s v="nitesh.krishna.k1@hp.com"/>
    <x v="0"/>
    <x v="0"/>
    <x v="6"/>
    <s v="90025569"/>
    <x v="89"/>
    <s v="vikhyath.j.amanna1@hp.com"/>
    <s v=""/>
    <s v=""/>
    <s v="T M, Arun Kumar"/>
    <s v="arun-tm.kumar@hp.com"/>
    <s v="EM_PS_Comm_Chat"/>
    <s v=""/>
    <d v="2022-03-15T00:00:00"/>
    <d v="2022-03-17T00:00:00"/>
    <s v="5082184412"/>
    <s v="926771088"/>
    <s v="--Choose--"/>
    <x v="1"/>
    <x v="2"/>
    <s v="Hardware Related"/>
    <n v="11258"/>
    <x v="0"/>
    <s v=""/>
    <x v="0"/>
    <n v="91"/>
    <n v="84.745762711864401"/>
    <x v="0"/>
    <x v="0"/>
    <x v="0"/>
    <x v="1"/>
    <x v="0"/>
    <x v="1"/>
    <x v="0"/>
    <x v="1"/>
    <x v="0"/>
    <s v=""/>
    <x v="2"/>
    <x v="1"/>
    <x v="0"/>
    <x v="0"/>
    <x v="1"/>
    <x v="0"/>
    <x v="1"/>
    <x v="2"/>
    <s v=""/>
    <x v="0"/>
    <s v=""/>
    <x v="0"/>
    <s v=""/>
    <x v="0"/>
    <s v=""/>
    <x v="2"/>
    <x v="0"/>
    <x v="1"/>
    <x v="0"/>
    <x v="2"/>
    <x v="0"/>
    <s v="Customer was suggested to install a driver and then head to the UEFI diagnostics page. Customer would be wondering why he should be doing this action. Always educate the customer about the actions/ TS suggested. _x000d__x000a__x000d__x000a_There were areas where acknowledgement could have been better. Include words like great, awesome, fantastic etc. based on the scenario. "/>
    <x v="2"/>
    <x v="0"/>
    <x v="1"/>
    <x v="1"/>
    <x v="0"/>
    <s v=""/>
    <x v="2"/>
    <x v="1"/>
    <x v="0"/>
    <x v="0"/>
    <x v="0"/>
    <x v="0"/>
    <s v=""/>
    <x v="0"/>
    <s v="There are multiple instances where the response to the customer has happened after 2-3 mins. Attempt to reduce that time delay. "/>
    <x v="2"/>
    <s v=""/>
    <x v="1"/>
    <x v="0"/>
    <x v="1"/>
    <x v="1"/>
    <x v="1"/>
    <s v=""/>
    <x v="1"/>
    <s v=""/>
    <x v="0"/>
    <s v=""/>
    <x v="0"/>
    <s v=""/>
    <x v="1"/>
    <x v="1"/>
    <x v="1"/>
    <s v=""/>
    <x v="1"/>
    <s v=""/>
    <x v="1"/>
    <s v=""/>
    <x v="0"/>
    <s v=""/>
    <x v="0"/>
    <x v="1"/>
    <m/>
    <x v="0"/>
    <x v="0"/>
    <s v="WK20"/>
    <x v="2"/>
    <x v="6"/>
    <s v="12"/>
    <x v="1"/>
    <x v="5"/>
  </r>
  <r>
    <x v="49"/>
    <s v="nitesh.krishna.k1@hp.com"/>
    <x v="0"/>
    <x v="0"/>
    <x v="6"/>
    <s v="90023264"/>
    <x v="77"/>
    <s v="m.venkata.sainadh@hp.com"/>
    <s v=""/>
    <s v=""/>
    <s v="T M, Arun Kumar"/>
    <s v="arun-tm.kumar@hp.com"/>
    <s v="EM_PS_Comm_Chat"/>
    <s v=""/>
    <d v="2022-03-16T00:00:00"/>
    <d v="2022-03-17T00:00:00"/>
    <s v="5082248834"/>
    <s v="927153793"/>
    <s v="--Choose--"/>
    <x v="1"/>
    <x v="2"/>
    <s v="Hardware Related"/>
    <n v="11259"/>
    <x v="0"/>
    <s v=""/>
    <x v="0"/>
    <n v="86"/>
    <n v="93.220338983050837"/>
    <x v="1"/>
    <x v="0"/>
    <x v="0"/>
    <x v="0"/>
    <x v="0"/>
    <x v="1"/>
    <x v="2"/>
    <x v="0"/>
    <x v="1"/>
    <s v=""/>
    <x v="1"/>
    <x v="1"/>
    <x v="0"/>
    <x v="0"/>
    <x v="0"/>
    <x v="0"/>
    <x v="1"/>
    <x v="2"/>
    <s v=""/>
    <x v="2"/>
    <s v="Customer's request for a repair on the hinge is not met directly with out question if there was any induced damage. This helps reduce the cost of sending a onsite engineer who will not be able to perform the repair its a CID  "/>
    <x v="0"/>
    <s v=""/>
    <x v="0"/>
    <s v=""/>
    <x v="2"/>
    <x v="0"/>
    <x v="1"/>
    <x v="0"/>
    <x v="1"/>
    <x v="0"/>
    <s v=""/>
    <x v="2"/>
    <x v="0"/>
    <x v="1"/>
    <x v="1"/>
    <x v="0"/>
    <s v=""/>
    <x v="2"/>
    <x v="1"/>
    <x v="0"/>
    <x v="0"/>
    <x v="0"/>
    <x v="0"/>
    <s v=""/>
    <x v="0"/>
    <s v="Try to reduce the time taken to pace the order. "/>
    <x v="2"/>
    <s v=""/>
    <x v="2"/>
    <x v="0"/>
    <x v="1"/>
    <x v="1"/>
    <x v="1"/>
    <s v=""/>
    <x v="2"/>
    <s v="Global case notes template not used. "/>
    <x v="0"/>
    <s v=""/>
    <x v="0"/>
    <s v=""/>
    <x v="1"/>
    <x v="1"/>
    <x v="1"/>
    <s v=""/>
    <x v="1"/>
    <s v=""/>
    <x v="1"/>
    <s v=""/>
    <x v="0"/>
    <s v=""/>
    <x v="5"/>
    <x v="1"/>
    <m/>
    <x v="0"/>
    <x v="0"/>
    <s v="WK20"/>
    <x v="2"/>
    <x v="6"/>
    <s v="12"/>
    <x v="1"/>
    <x v="0"/>
  </r>
  <r>
    <x v="49"/>
    <s v="nitesh.krishna.k1@hp.com"/>
    <x v="0"/>
    <x v="0"/>
    <x v="6"/>
    <s v="90012522"/>
    <x v="144"/>
    <s v="sushma.v@hp.com"/>
    <s v=""/>
    <s v=""/>
    <s v="T M, Arun Kumar"/>
    <s v="arun-tm.kumar@hp.com"/>
    <s v="EM_PS_Comm_Chat"/>
    <s v=""/>
    <d v="2022-03-10T00:00:00"/>
    <d v="2022-03-17T00:00:00"/>
    <s v="5081921324"/>
    <s v="925762317"/>
    <s v="--Choose--"/>
    <x v="1"/>
    <x v="2"/>
    <s v="No Power"/>
    <n v="11261"/>
    <x v="0"/>
    <s v=""/>
    <x v="0"/>
    <n v="85"/>
    <n v="100"/>
    <x v="6"/>
    <x v="0"/>
    <x v="0"/>
    <x v="0"/>
    <x v="0"/>
    <x v="1"/>
    <x v="0"/>
    <x v="0"/>
    <x v="0"/>
    <s v="&quot;I understand that you are looking for System board replacement. May I know please know the issue with the unit ?&quot; After paraphrasing the issue there was no assurance of support at the opening of the interaction."/>
    <x v="1"/>
    <x v="1"/>
    <x v="0"/>
    <x v="0"/>
    <x v="1"/>
    <x v="2"/>
    <x v="1"/>
    <x v="2"/>
    <s v="&quot; May I know please know the issue with the unit ?&quot; Customer has already shared the case number and all the details are present the same. We could have avoided asking what the issue was. "/>
    <x v="0"/>
    <s v=""/>
    <x v="0"/>
    <s v=""/>
    <x v="0"/>
    <s v=""/>
    <x v="2"/>
    <x v="0"/>
    <x v="1"/>
    <x v="0"/>
    <x v="0"/>
    <x v="0"/>
    <s v=""/>
    <x v="2"/>
    <x v="0"/>
    <x v="1"/>
    <x v="1"/>
    <x v="0"/>
    <s v=""/>
    <x v="2"/>
    <x v="1"/>
    <x v="0"/>
    <x v="0"/>
    <x v="0"/>
    <x v="0"/>
    <s v=""/>
    <x v="2"/>
    <s v="3:07 PM Sushma: Please bear with me for about 3-5 mins while I have these details updated_x000d__x000a_3:07 PM Mike Webb: no worries_x000d__x000a_3:15 PM Sushma: Thank you for your patience :)_x000d__x000a__x000d__x000a_hold time was 8 mins. Keep it limited to 3-4 mins. "/>
    <x v="2"/>
    <s v=""/>
    <x v="2"/>
    <x v="0"/>
    <x v="1"/>
    <x v="1"/>
    <x v="1"/>
    <s v=""/>
    <x v="1"/>
    <s v=""/>
    <x v="0"/>
    <s v=""/>
    <x v="0"/>
    <s v=""/>
    <x v="1"/>
    <x v="1"/>
    <x v="1"/>
    <s v=""/>
    <x v="1"/>
    <s v=""/>
    <x v="1"/>
    <s v=""/>
    <x v="0"/>
    <s v=""/>
    <x v="0"/>
    <x v="1"/>
    <m/>
    <x v="0"/>
    <x v="0"/>
    <s v="WK20"/>
    <x v="2"/>
    <x v="6"/>
    <s v="12"/>
    <x v="1"/>
    <x v="6"/>
  </r>
  <r>
    <x v="49"/>
    <s v="nitesh.krishna.k1@hp.com"/>
    <x v="0"/>
    <x v="0"/>
    <x v="6"/>
    <s v="90029789"/>
    <x v="71"/>
    <s v="r.rakshitha@hp.com"/>
    <s v=""/>
    <s v=""/>
    <s v="T M, Arun Kumar"/>
    <s v="arun-tm.kumar@hp.com"/>
    <s v="EM_PS_Comm_Chat"/>
    <s v=""/>
    <d v="2022-03-16T00:00:00"/>
    <d v="2022-03-17T00:00:00"/>
    <s v="5082251010"/>
    <s v="927163808"/>
    <s v="--Choose--"/>
    <x v="1"/>
    <x v="5"/>
    <s v="Keyboard"/>
    <n v="11262"/>
    <x v="0"/>
    <s v=""/>
    <x v="0"/>
    <n v="82"/>
    <n v="69.491525423728817"/>
    <x v="0"/>
    <x v="0"/>
    <x v="0"/>
    <x v="1"/>
    <x v="0"/>
    <x v="1"/>
    <x v="0"/>
    <x v="1"/>
    <x v="0"/>
    <s v=""/>
    <x v="1"/>
    <x v="1"/>
    <x v="0"/>
    <x v="0"/>
    <x v="1"/>
    <x v="0"/>
    <x v="1"/>
    <x v="2"/>
    <s v=""/>
    <x v="0"/>
    <s v=""/>
    <x v="0"/>
    <s v=""/>
    <x v="0"/>
    <s v=""/>
    <x v="2"/>
    <x v="0"/>
    <x v="2"/>
    <x v="0"/>
    <x v="0"/>
    <x v="1"/>
    <s v="&quot; OK - very busy &quot; Considering this response from the customer we could have acknowledged better and showcased a sense of urgency in our responses. we could have said &quot; I understand that the key tiles have pooped off, let me see what is the bet solution for you and get back real quick. &quot;_x000d__x000a__x000d__x000a_Customer kept mentioning that multiple people are experiencing this issue. _x000d__x000a_We should acknowledge the fact that multiple people are experiencing this issue. "/>
    <x v="2"/>
    <x v="0"/>
    <x v="1"/>
    <x v="1"/>
    <x v="0"/>
    <s v=""/>
    <x v="2"/>
    <x v="0"/>
    <x v="2"/>
    <x v="0"/>
    <x v="0"/>
    <x v="2"/>
    <s v="18:37 Dave Budd: it would appear to be a design fault with G7's as it is happening to often_x000d__x000a_18:37 Rakshitha: According to HP policy its not covered under warranty._x000d__x000a_18:38 Rakshitha: Sorry its not covered under warranty ._x000d__x000a__x000d__x000a_This above interaction lacked empathy towards the customer's concern. _x000d__x000a_Always acknowledge what the customer has to say and assure them of the options available. _x000d__x000a__x000d__x000a_we could have said &quot; I understand that have seen other people experience similar concerns, but there is no specific guideline/advisory for us that notifies a possible design flaw. Unfortunately, going by the existing options, the best we can do at the moment is to send you a quote for the repair. &quot;"/>
    <x v="0"/>
    <s v="18:45 Rakshitha: Nice._x000d__x000a_18:49 Rakshitha: Thank you for your time and patience. Have a great day ahead and stay safe._x000d__x000a__x000d__x000a_Delayed response. the response happened after 4 min. Ensure to address this going forward. "/>
    <x v="2"/>
    <s v=""/>
    <x v="2"/>
    <x v="0"/>
    <x v="1"/>
    <x v="1"/>
    <x v="1"/>
    <s v=""/>
    <x v="1"/>
    <s v=""/>
    <x v="0"/>
    <s v=""/>
    <x v="0"/>
    <s v=""/>
    <x v="1"/>
    <x v="1"/>
    <x v="1"/>
    <s v=""/>
    <x v="1"/>
    <s v=""/>
    <x v="1"/>
    <s v=""/>
    <x v="2"/>
    <s v=""/>
    <x v="0"/>
    <x v="0"/>
    <s v="( 1 ) &quot; OK - very busy &quot; Considering this response from the customer we could have acknowledged better and showcased a sense of urgency in our responses. we could have said &quot; I understand that the key tiles have pooped off, let me see what is the bet solution for you and get back real quick. &quot;_x000d__x000a__x000d__x000a_Customer kept mentioning that multiple people are experiencing this issue. _x000d__x000a_We should acknowledge the fact that multiple people are experiencing this issue. _x000d__x000a_( 2 ) 18:37 Dave Budd: it would appear to be a design fault with G7's as it is happening to often_x000d__x000a_18:37 Rakshitha: According to HP policy its not covered under warranty._x000d__x000a_18:38 Rakshitha: Sorry its not covered under warranty ._x000d__x000a__x000d__x000a_This above interaction lacked empathy towards the customer's concern. _x000d__x000a_Always acknowledge what the customer has to say and assure them of the options available. _x000d__x000a__x000d__x000a_we could have said &quot; I understand that have seen other people experience similar concerns, but there is no specific guideline/advisory for us that notifies a possible design flaw. Unfortunately, going by the existing options, the best we can do at the moment is to send you a quote for the repair. &quot; (  3  ) 18:45 Rakshitha: Nice._x000d__x000a_18:49 Rakshitha: Thank you for your time and patience. Have a great day ahead and stay safe._x000d__x000a__x000d__x000a_Delayed response. the response happened after 4 min. Ensure to address this going forward. "/>
    <x v="0"/>
    <x v="0"/>
    <s v="WK20"/>
    <x v="2"/>
    <x v="6"/>
    <s v="12"/>
    <x v="1"/>
    <x v="5"/>
  </r>
  <r>
    <x v="49"/>
    <s v="nitesh.krishna.k1@hp.com"/>
    <x v="0"/>
    <x v="0"/>
    <x v="6"/>
    <s v="24115795"/>
    <x v="368"/>
    <s v="thaufique.mb@hp.com"/>
    <s v=""/>
    <s v=""/>
    <s v="Ali, Shaik BS"/>
    <s v="shaik.ali@hp.com"/>
    <s v="EM_PPS_SoMe"/>
    <s v=""/>
    <d v="2022-03-07T00:00:00"/>
    <d v="2022-03-19T00:00:00"/>
    <s v="64cf0d46-08e1-4170-87b3-eb1048aa44b5"/>
    <s v="64cf0d46-08e1-4170-87b3-eb1048aa44b5"/>
    <s v="--Choose--"/>
    <x v="1"/>
    <x v="0"/>
    <s v="Operating System"/>
    <n v="11323"/>
    <x v="0"/>
    <s v=""/>
    <x v="0"/>
    <n v="100"/>
    <n v="100"/>
    <x v="0"/>
    <x v="0"/>
    <x v="0"/>
    <x v="1"/>
    <x v="0"/>
    <x v="1"/>
    <x v="0"/>
    <x v="1"/>
    <x v="0"/>
    <s v=""/>
    <x v="1"/>
    <x v="1"/>
    <x v="1"/>
    <x v="1"/>
    <x v="1"/>
    <x v="0"/>
    <x v="0"/>
    <x v="2"/>
    <s v=""/>
    <x v="1"/>
    <s v=""/>
    <x v="0"/>
    <s v=""/>
    <x v="0"/>
    <s v=""/>
    <x v="0"/>
    <x v="0"/>
    <x v="0"/>
    <x v="0"/>
    <x v="0"/>
    <x v="0"/>
    <s v=""/>
    <x v="0"/>
    <x v="0"/>
    <x v="0"/>
    <x v="0"/>
    <x v="0"/>
    <s v=""/>
    <x v="0"/>
    <x v="0"/>
    <x v="0"/>
    <x v="0"/>
    <x v="0"/>
    <x v="0"/>
    <s v=""/>
    <x v="0"/>
    <s v=""/>
    <x v="2"/>
    <s v=""/>
    <x v="2"/>
    <x v="0"/>
    <x v="1"/>
    <x v="0"/>
    <x v="1"/>
    <s v=""/>
    <x v="1"/>
    <s v=""/>
    <x v="0"/>
    <s v=""/>
    <x v="0"/>
    <s v=""/>
    <x v="1"/>
    <x v="1"/>
    <x v="1"/>
    <s v=""/>
    <x v="1"/>
    <s v=""/>
    <x v="1"/>
    <s v=""/>
    <x v="1"/>
    <s v=""/>
    <x v="1"/>
    <x v="1"/>
    <m/>
    <x v="0"/>
    <x v="0"/>
    <s v="WK20"/>
    <x v="2"/>
    <x v="6"/>
    <s v="12"/>
    <x v="1"/>
    <x v="5"/>
  </r>
  <r>
    <x v="49"/>
    <s v="nitesh.krishna.k1@hp.com"/>
    <x v="0"/>
    <x v="0"/>
    <x v="6"/>
    <s v="24115787"/>
    <x v="381"/>
    <s v="jasmin.ashwini.peter@hp.com"/>
    <s v=""/>
    <s v=""/>
    <s v="Ali, Shaik BS"/>
    <s v="shaik.ali@hp.com"/>
    <s v="EM_PPS_SoMe"/>
    <s v=""/>
    <d v="2022-03-17T00:00:00"/>
    <d v="2022-03-19T00:00:00"/>
    <s v="d74625b8-3261-41e9-8f70-f095d9c90625"/>
    <s v="d74625b8-3261-41e9-8f70-f095d9c90625"/>
    <s v="--Choose--"/>
    <x v="1"/>
    <x v="0"/>
    <s v="Operating System"/>
    <n v="11325"/>
    <x v="0"/>
    <s v=""/>
    <x v="0"/>
    <n v="100"/>
    <n v="100"/>
    <x v="0"/>
    <x v="0"/>
    <x v="0"/>
    <x v="1"/>
    <x v="0"/>
    <x v="1"/>
    <x v="0"/>
    <x v="1"/>
    <x v="0"/>
    <s v=""/>
    <x v="1"/>
    <x v="1"/>
    <x v="0"/>
    <x v="1"/>
    <x v="1"/>
    <x v="0"/>
    <x v="0"/>
    <x v="2"/>
    <s v=""/>
    <x v="0"/>
    <s v=""/>
    <x v="0"/>
    <s v=""/>
    <x v="0"/>
    <s v=""/>
    <x v="2"/>
    <x v="0"/>
    <x v="1"/>
    <x v="0"/>
    <x v="0"/>
    <x v="0"/>
    <s v=""/>
    <x v="2"/>
    <x v="0"/>
    <x v="1"/>
    <x v="1"/>
    <x v="0"/>
    <s v=""/>
    <x v="2"/>
    <x v="1"/>
    <x v="0"/>
    <x v="0"/>
    <x v="0"/>
    <x v="0"/>
    <s v=""/>
    <x v="0"/>
    <s v=""/>
    <x v="2"/>
    <s v=""/>
    <x v="1"/>
    <x v="0"/>
    <x v="1"/>
    <x v="0"/>
    <x v="1"/>
    <s v=""/>
    <x v="1"/>
    <s v=""/>
    <x v="0"/>
    <s v=""/>
    <x v="0"/>
    <s v=""/>
    <x v="1"/>
    <x v="1"/>
    <x v="1"/>
    <s v=""/>
    <x v="1"/>
    <s v=""/>
    <x v="1"/>
    <s v=""/>
    <x v="0"/>
    <s v=""/>
    <x v="1"/>
    <x v="1"/>
    <m/>
    <x v="0"/>
    <x v="0"/>
    <s v="WK20"/>
    <x v="2"/>
    <x v="6"/>
    <s v="12"/>
    <x v="1"/>
    <x v="5"/>
  </r>
  <r>
    <x v="49"/>
    <s v="nitesh.krishna.k1@hp.com"/>
    <x v="0"/>
    <x v="0"/>
    <x v="6"/>
    <s v="24115788"/>
    <x v="344"/>
    <s v="noble.john.george@hp.com"/>
    <s v=""/>
    <s v=""/>
    <s v="Ali, Shaik BS"/>
    <s v="shaik.ali@hp.com"/>
    <s v="EM_PPS_SoMe"/>
    <s v=""/>
    <d v="2022-03-08T00:00:00"/>
    <d v="2022-03-19T00:00:00"/>
    <s v="9c5ae04c-1ab5-40f6-93f7-7ab4d06264d7"/>
    <s v="9c5ae04c-1ab5-40f6-93f7-7ab4d06264d7"/>
    <s v="--Choose--"/>
    <x v="1"/>
    <x v="0"/>
    <s v="Operating System"/>
    <n v="11324"/>
    <x v="0"/>
    <s v=""/>
    <x v="0"/>
    <n v="91"/>
    <n v="84.745762711864401"/>
    <x v="0"/>
    <x v="0"/>
    <x v="0"/>
    <x v="1"/>
    <x v="0"/>
    <x v="1"/>
    <x v="0"/>
    <x v="1"/>
    <x v="0"/>
    <s v=""/>
    <x v="1"/>
    <x v="1"/>
    <x v="0"/>
    <x v="1"/>
    <x v="1"/>
    <x v="0"/>
    <x v="0"/>
    <x v="2"/>
    <s v=""/>
    <x v="0"/>
    <s v=""/>
    <x v="0"/>
    <s v=""/>
    <x v="1"/>
    <s v=""/>
    <x v="2"/>
    <x v="0"/>
    <x v="1"/>
    <x v="0"/>
    <x v="2"/>
    <x v="0"/>
    <s v="Should educate the customer about the need for running the troubleshooter. _x000d__x000a_eg: Let us run the windows update troubleshooter which is provided in windows. It will eliminate any underlying issues in the OS and make the update go through. Please find the below the navigation path to access the troubleshooter... &quot; "/>
    <x v="2"/>
    <x v="0"/>
    <x v="1"/>
    <x v="1"/>
    <x v="0"/>
    <s v=""/>
    <x v="2"/>
    <x v="1"/>
    <x v="0"/>
    <x v="0"/>
    <x v="0"/>
    <x v="0"/>
    <s v=""/>
    <x v="0"/>
    <s v=""/>
    <x v="0"/>
    <s v=""/>
    <x v="2"/>
    <x v="0"/>
    <x v="1"/>
    <x v="0"/>
    <x v="1"/>
    <s v=""/>
    <x v="1"/>
    <s v=""/>
    <x v="0"/>
    <s v="Need to use HP branding while closing the chat. "/>
    <x v="0"/>
    <s v=""/>
    <x v="1"/>
    <x v="1"/>
    <x v="1"/>
    <s v=""/>
    <x v="1"/>
    <s v=""/>
    <x v="1"/>
    <s v=""/>
    <x v="0"/>
    <s v=""/>
    <x v="0"/>
    <x v="1"/>
    <m/>
    <x v="0"/>
    <x v="0"/>
    <s v="WK20"/>
    <x v="2"/>
    <x v="6"/>
    <s v="12"/>
    <x v="1"/>
    <x v="5"/>
  </r>
  <r>
    <x v="49"/>
    <s v="nitesh.krishna.k1@hp.com"/>
    <x v="0"/>
    <x v="0"/>
    <x v="6"/>
    <s v="60020235"/>
    <x v="76"/>
    <s v="anusha.ashok@hp.com"/>
    <s v=""/>
    <s v=""/>
    <s v="T M, Arun Kumar"/>
    <s v="arun-tm.kumar@hp.com"/>
    <s v="EM_PS_Comm_Chat"/>
    <s v=""/>
    <d v="2022-03-07T00:00:00"/>
    <d v="2022-03-10T00:00:00"/>
    <s v="5081721870"/>
    <s v="925174296"/>
    <s v="--Choose--"/>
    <x v="1"/>
    <x v="2"/>
    <s v="Fan Issue"/>
    <n v="11178"/>
    <x v="0"/>
    <s v=""/>
    <x v="0"/>
    <n v="95"/>
    <n v="100"/>
    <x v="1"/>
    <x v="0"/>
    <x v="0"/>
    <x v="1"/>
    <x v="0"/>
    <x v="1"/>
    <x v="0"/>
    <x v="1"/>
    <x v="0"/>
    <s v=""/>
    <x v="2"/>
    <x v="1"/>
    <x v="0"/>
    <x v="1"/>
    <x v="1"/>
    <x v="0"/>
    <x v="1"/>
    <x v="2"/>
    <s v=""/>
    <x v="0"/>
    <s v=""/>
    <x v="0"/>
    <s v=""/>
    <x v="0"/>
    <s v=""/>
    <x v="2"/>
    <x v="0"/>
    <x v="1"/>
    <x v="0"/>
    <x v="0"/>
    <x v="0"/>
    <s v=""/>
    <x v="0"/>
    <x v="0"/>
    <x v="0"/>
    <x v="0"/>
    <x v="0"/>
    <s v=""/>
    <x v="2"/>
    <x v="1"/>
    <x v="0"/>
    <x v="0"/>
    <x v="0"/>
    <x v="0"/>
    <s v=""/>
    <x v="0"/>
    <s v=""/>
    <x v="2"/>
    <s v=""/>
    <x v="1"/>
    <x v="0"/>
    <x v="1"/>
    <x v="1"/>
    <x v="1"/>
    <s v=""/>
    <x v="2"/>
    <s v="The global notes template not used on the case. ensure to use the correct templates for all documentation. "/>
    <x v="0"/>
    <s v=""/>
    <x v="0"/>
    <s v=""/>
    <x v="0"/>
    <x v="2"/>
    <x v="0"/>
    <s v=""/>
    <x v="1"/>
    <s v=""/>
    <x v="1"/>
    <s v=""/>
    <x v="0"/>
    <s v=""/>
    <x v="2"/>
    <x v="1"/>
    <m/>
    <x v="0"/>
    <x v="0"/>
    <s v="WK19"/>
    <x v="2"/>
    <x v="6"/>
    <s v="11"/>
    <x v="1"/>
    <x v="5"/>
  </r>
  <r>
    <x v="49"/>
    <s v="nitesh.krishna.k1@hp.com"/>
    <x v="0"/>
    <x v="0"/>
    <x v="6"/>
    <s v="24113157"/>
    <x v="78"/>
    <s v="sambodhi.mukherjee@hp.com"/>
    <s v=""/>
    <s v=""/>
    <s v="T M, Arun Kumar"/>
    <s v="arun-tm.kumar@hp.com"/>
    <s v="EM_PS_Comm_Voice"/>
    <s v=""/>
    <d v="2022-03-03T00:00:00"/>
    <d v="2022-03-10T00:00:00"/>
    <s v="5081783880"/>
    <s v="925347460"/>
    <s v="--Choose--"/>
    <x v="1"/>
    <x v="7"/>
    <s v="Hardware Related"/>
    <n v="11176"/>
    <x v="0"/>
    <s v=""/>
    <x v="0"/>
    <n v="80"/>
    <n v="72.881355932203391"/>
    <x v="3"/>
    <x v="0"/>
    <x v="0"/>
    <x v="1"/>
    <x v="0"/>
    <x v="1"/>
    <x v="0"/>
    <x v="1"/>
    <x v="0"/>
    <s v=""/>
    <x v="1"/>
    <x v="1"/>
    <x v="0"/>
    <x v="0"/>
    <x v="1"/>
    <x v="0"/>
    <x v="1"/>
    <x v="2"/>
    <s v=""/>
    <x v="3"/>
    <s v="The customer had shared the failure ID in the beginning of the chat, but there questions regarding the  driver updates and other things. This was a confirmed hardware failure which called for hardware service. Asking irrelevant questions can make the customer irate. Ensure to understand the issue description and take logical action. "/>
    <x v="2"/>
    <s v="Customer was asked to check by connecting an external monitor to update drivers. There was no logical explanation to perform these steps. These sort of actions will make the customer impatient and irate leading to a detractor. Avoid suggesting steps that are not relevant to the issue at hand. "/>
    <x v="0"/>
    <s v=""/>
    <x v="2"/>
    <x v="0"/>
    <x v="1"/>
    <x v="0"/>
    <x v="0"/>
    <x v="0"/>
    <s v=""/>
    <x v="2"/>
    <x v="0"/>
    <x v="0"/>
    <x v="0"/>
    <x v="1"/>
    <s v="&quot;reagrding&quot; &quot;pleausre&quot; &quot;dont&quot; &quot;wont&quot; etc. Many spelling mistakes in the conversation. This not a good look and not HP standard. Ensure to spell right and recheck before responding to the customer. "/>
    <x v="2"/>
    <x v="1"/>
    <x v="0"/>
    <x v="0"/>
    <x v="0"/>
    <x v="0"/>
    <s v=""/>
    <x v="0"/>
    <s v=""/>
    <x v="2"/>
    <s v=""/>
    <x v="2"/>
    <x v="0"/>
    <x v="1"/>
    <x v="1"/>
    <x v="1"/>
    <s v=""/>
    <x v="1"/>
    <s v=""/>
    <x v="0"/>
    <s v=""/>
    <x v="0"/>
    <s v=""/>
    <x v="1"/>
    <x v="1"/>
    <x v="1"/>
    <s v=""/>
    <x v="1"/>
    <s v=""/>
    <x v="1"/>
    <s v=""/>
    <x v="0"/>
    <s v=""/>
    <x v="1"/>
    <x v="0"/>
    <s v="( 1 )The customer had shared the failure ID in the beginning of the chat, but there questions regarding the  driver updates and other things. This was a confirmed hardware failure which called for hardware service. Asking irrelevant questions can make the customer irate. Ensure to understand the issue description and take logical action.  ( 2 ) Customer was asked to check by connecting an external monitor to update drivers. There was no logical explanation to perform these steps. These sort of actions will make the customer impatient and irate leading to a detractor. Avoid suggesting steps that are not relevant to the issue at hand.   ( 3 ) &quot;reagrding&quot; &quot;pleausre&quot; &quot;dont&quot; etc. Many spelling mistakes in the conversation. This not a good look and not HP standard. Ensure to spell right and recheck before responding to the customer. "/>
    <x v="0"/>
    <x v="0"/>
    <s v="WK19"/>
    <x v="2"/>
    <x v="6"/>
    <s v="11"/>
    <x v="1"/>
    <x v="5"/>
  </r>
  <r>
    <x v="49"/>
    <s v="nitesh.krishna.k1@hp.com"/>
    <x v="0"/>
    <x v="0"/>
    <x v="6"/>
    <s v="24124222"/>
    <x v="80"/>
    <s v="rohith.sp@hp.com"/>
    <s v=""/>
    <s v=""/>
    <s v="T M, Arun Kumar"/>
    <s v="arun-tm.kumar@hp.com"/>
    <s v="EM_PS_Comm_Chat"/>
    <s v=""/>
    <d v="2022-03-08T00:00:00"/>
    <d v="2022-03-10T00:00:00"/>
    <s v="5081725809"/>
    <s v="925189982"/>
    <s v="--Choose--"/>
    <x v="1"/>
    <x v="3"/>
    <s v="Fan Issue"/>
    <n v="11177"/>
    <x v="0"/>
    <s v=""/>
    <x v="0"/>
    <n v="86"/>
    <n v="93.220338983050837"/>
    <x v="1"/>
    <x v="0"/>
    <x v="0"/>
    <x v="0"/>
    <x v="0"/>
    <x v="1"/>
    <x v="0"/>
    <x v="1"/>
    <x v="2"/>
    <s v="Customer was asked to fill out S/N &amp; Email which was prefilled by the customer. This affects the customer's ease of effort. Ensure to fill out the data that is present on the case while requesting for KYC so as to verify the accuracy of the same. "/>
    <x v="1"/>
    <x v="1"/>
    <x v="0"/>
    <x v="0"/>
    <x v="1"/>
    <x v="0"/>
    <x v="1"/>
    <x v="2"/>
    <s v=""/>
    <x v="2"/>
    <s v="Could have enquired about when the issue is occurring and also attempted to ask some details in order to help resolve a simple issue. An attempt had to be made. This is not ideal. "/>
    <x v="0"/>
    <s v=""/>
    <x v="0"/>
    <s v=""/>
    <x v="2"/>
    <x v="0"/>
    <x v="1"/>
    <x v="0"/>
    <x v="0"/>
    <x v="0"/>
    <s v=""/>
    <x v="0"/>
    <x v="0"/>
    <x v="0"/>
    <x v="0"/>
    <x v="0"/>
    <s v=""/>
    <x v="2"/>
    <x v="1"/>
    <x v="0"/>
    <x v="0"/>
    <x v="0"/>
    <x v="0"/>
    <s v=""/>
    <x v="2"/>
    <s v="10:15 PM Rohith: It would take a couple of minutes for me to receive it. Just hold on._x000d__x000a_10:15 PM AndyParkes: No worries :)_x000d__x000a_10:28 PM Rohith: I haven't received it yett_x000d__x000a_10:29 PM Rohith: Can you resend it ?_x000d__x000a__x000d__x000a_A silence of more than 10 mins while waiting for the email. This is not good and can get the customer irate. Always keep the conversation going even while waiting for something to happen. "/>
    <x v="2"/>
    <s v=""/>
    <x v="0"/>
    <x v="0"/>
    <x v="0"/>
    <x v="0"/>
    <x v="0"/>
    <s v=""/>
    <x v="1"/>
    <s v=""/>
    <x v="0"/>
    <s v=""/>
    <x v="0"/>
    <s v=""/>
    <x v="1"/>
    <x v="1"/>
    <x v="1"/>
    <s v=""/>
    <x v="1"/>
    <s v=""/>
    <x v="1"/>
    <s v=""/>
    <x v="0"/>
    <s v=""/>
    <x v="1"/>
    <x v="1"/>
    <m/>
    <x v="0"/>
    <x v="0"/>
    <s v="WK19"/>
    <x v="2"/>
    <x v="6"/>
    <s v="11"/>
    <x v="1"/>
    <x v="5"/>
  </r>
  <r>
    <x v="49"/>
    <s v="nitesh.krishna.k1@hp.com"/>
    <x v="0"/>
    <x v="0"/>
    <x v="6"/>
    <s v="90032433"/>
    <x v="79"/>
    <s v="preetham.reddy@hp.com"/>
    <s v=""/>
    <s v=""/>
    <s v="T M, Arun Kumar"/>
    <s v="arun-tm.kumar@hp.com"/>
    <s v="EM_PS_Comm_Chat"/>
    <s v=""/>
    <d v="2022-03-04T00:00:00"/>
    <d v="2022-03-10T00:00:00"/>
    <s v="5081592472"/>
    <s v="924584409"/>
    <s v="--Choose--"/>
    <x v="1"/>
    <x v="6"/>
    <s v="Display / Graphics"/>
    <n v="11167"/>
    <x v="0"/>
    <s v=""/>
    <x v="0"/>
    <n v="56"/>
    <n v="64.406779661016941"/>
    <x v="11"/>
    <x v="0"/>
    <x v="0"/>
    <x v="0"/>
    <x v="0"/>
    <x v="1"/>
    <x v="2"/>
    <x v="0"/>
    <x v="0"/>
    <s v="Before the opening script was provided the customer wanted to know if a repair was possible for his screen. The response was to verify KYC info and then followed by and enquiry on the BIOS. This shows disinterest in the interaction. Always acknowledge and assure the customer at the beginning of the interaction especially when there is question asked. "/>
    <x v="1"/>
    <x v="0"/>
    <x v="0"/>
    <x v="0"/>
    <x v="1"/>
    <x v="0"/>
    <x v="1"/>
    <x v="2"/>
    <s v=""/>
    <x v="2"/>
    <s v="The customer was asked about a BIOS update for a monitor based issue. "/>
    <x v="3"/>
    <s v=""/>
    <x v="0"/>
    <s v=""/>
    <x v="0"/>
    <x v="0"/>
    <x v="0"/>
    <x v="0"/>
    <x v="0"/>
    <x v="0"/>
    <s v="NO acknowledgement in multiple areas of the chat. "/>
    <x v="2"/>
    <x v="1"/>
    <x v="0"/>
    <x v="0"/>
    <x v="1"/>
    <s v="&quot;Has the BIOS been updated from hp site, Is it the same when connected to an external monitor&quot;. @ separate questions in one response to the customer. This is confusing and extremely annoying for customers. Unprofessional even. Ensure to wait for customers response at and proceed to the next question. _x000d__x000a__x000d__x000a_&quot;Till then please provide below:&quot;  - Incomplete statements. "/>
    <x v="2"/>
    <x v="0"/>
    <x v="2"/>
    <x v="2"/>
    <x v="0"/>
    <x v="2"/>
    <s v="1:58 PM Preetham Reddy: I am sorry, I guess you did not get my point , I want to know if the 2 lines appear on an external monitor or any display such as TV when connected to your PC_x000d__x000a_1:58 PM Preetham Reddy: Ok I get it it is a monitor_x000d__x000a_1:58 PM Preetham Reddy: Monitor screen that has the issue_x000d__x000a_1:59 PM Preetham Reddy: Is the firmware of the monitor updated"/>
    <x v="2"/>
    <s v="2:56 PM Giuliano Camerini: Can you confirm?_x000d__x000a_3:03 PM Preetham Reddy: You would be receiving a carrier shipment label and return instructions document_x000d__x000a_"/>
    <x v="2"/>
    <s v=""/>
    <x v="2"/>
    <x v="0"/>
    <x v="1"/>
    <x v="0"/>
    <x v="1"/>
    <s v=""/>
    <x v="2"/>
    <s v="Livelens images not attached to the case. There is no mention of livelens in the case notes. "/>
    <x v="0"/>
    <s v=""/>
    <x v="0"/>
    <s v=""/>
    <x v="1"/>
    <x v="1"/>
    <x v="1"/>
    <s v=""/>
    <x v="1"/>
    <s v=""/>
    <x v="1"/>
    <s v=""/>
    <x v="0"/>
    <s v=""/>
    <x v="2"/>
    <x v="0"/>
    <s v="1. Before the opening script was provided the customer wanted to know if a repair was possible for his screen. The response was to verify KYC info and then followed by and enquiry on the BIOS. This shows disinterest in the interaction. Always acknowledge and assure the customer at the beginning of the interaction especially when there is question asked. _x000d__x000a__x000d__x000a_2. The customer was asked about a BIOS update for a monitor based issue. _x000d__x000a__x000d__x000a_3. NO acknowledgement in multiple areas of the chat. _x000d__x000a__x000d__x000a_4. &quot;Has the BIOS been updated from hp site, Is it the same when connected to an external monitor&quot;. @ separate questions in one response to the customer. This is confusing and extremely annoying for customers. Unprofessional even. Ensure to wait for customers response at and proceed to the next question. _x000d__x000a__x000d__x000a_&quot;Till then please provide below:&quot;  - Incomplete statements. _x000d__x000a__x000d__x000a_5. 1:58 PM Preetham Reddy: I am sorry, I guess you did not get my point , I want to know if the 2 lines appear on an external monitor or any display such as TV when connected to your PC_x000d__x000a_1:58 PM Preetham Reddy: Ok I get it it is a monitor_x000d__x000a_1:58 PM Preetham Reddy: Monitor screen that has the issue_x000d__x000a_1:59 PM Preetham Reddy: Is the firmware of the monitor updated_x000d__x000a__x000d__x000a_6. 2:56 PM Giuliano Camerini: Can you confirm?_x000d__x000a_3:03 PM Preetham Reddy: You would be receiving a carrier shipment label and return instructions document_x000d__x000a__x000d__x000a_Delayed response. _x000d__x000a__x000d__x000a_7. Livelens images not attached to the case. There is no mention of livelens in the case notes. "/>
    <x v="0"/>
    <x v="0"/>
    <s v="WK19"/>
    <x v="2"/>
    <x v="6"/>
    <s v="11"/>
    <x v="1"/>
    <x v="5"/>
  </r>
  <r>
    <x v="49"/>
    <s v="nitesh.krishna.k1@hp.com"/>
    <x v="0"/>
    <x v="0"/>
    <x v="11"/>
    <s v="60020235"/>
    <x v="76"/>
    <s v="anusha.ashok@hp.com"/>
    <s v=""/>
    <s v=""/>
    <s v="T M, Arun Kumar"/>
    <s v="arun-tm.kumar@hp.com"/>
    <s v="EM_PS_Comm_Chat"/>
    <s v=""/>
    <d v="2022-02-08T00:00:00"/>
    <d v="2022-02-08T00:00:00"/>
    <s v="5080061473"/>
    <s v="919416888"/>
    <s v="--Choose--"/>
    <x v="1"/>
    <x v="2"/>
    <s v="Fan Issue"/>
    <n v="7803"/>
    <x v="0"/>
    <s v=""/>
    <x v="0"/>
    <n v="86"/>
    <n v="84.745762711864401"/>
    <x v="0"/>
    <x v="0"/>
    <x v="0"/>
    <x v="0"/>
    <x v="0"/>
    <x v="1"/>
    <x v="0"/>
    <x v="0"/>
    <x v="1"/>
    <s v="After the customer described the concern there was no assurance of support. It is important to assure the customer of support as it build s confidence. Ensure to provide assurance of support after acknowledging the issue. "/>
    <x v="2"/>
    <x v="1"/>
    <x v="1"/>
    <x v="0"/>
    <x v="1"/>
    <x v="0"/>
    <x v="1"/>
    <x v="2"/>
    <s v=""/>
    <x v="0"/>
    <s v=""/>
    <x v="0"/>
    <s v=""/>
    <x v="0"/>
    <s v=""/>
    <x v="0"/>
    <x v="0"/>
    <x v="0"/>
    <x v="0"/>
    <x v="0"/>
    <x v="0"/>
    <s v=""/>
    <x v="0"/>
    <x v="0"/>
    <x v="0"/>
    <x v="0"/>
    <x v="0"/>
    <s v=""/>
    <x v="2"/>
    <x v="0"/>
    <x v="2"/>
    <x v="0"/>
    <x v="0"/>
    <x v="2"/>
    <s v="The customer was unhappy with the work of the CE and mentioned that the CE had introduced a new issue on his device. Not addressing this by assuring better support could lead to customer not trusting your current actions. Ensure to assure support and show empathy to the customer's current situation. "/>
    <x v="0"/>
    <s v=""/>
    <x v="0"/>
    <s v=""/>
    <x v="1"/>
    <x v="0"/>
    <x v="1"/>
    <x v="0"/>
    <x v="1"/>
    <s v=""/>
    <x v="1"/>
    <s v="Need to document using the global TS template (Exception given) "/>
    <x v="0"/>
    <s v=""/>
    <x v="0"/>
    <s v=""/>
    <x v="1"/>
    <x v="1"/>
    <x v="1"/>
    <s v=""/>
    <x v="1"/>
    <s v=""/>
    <x v="1"/>
    <s v=""/>
    <x v="0"/>
    <s v=""/>
    <x v="1"/>
    <x v="1"/>
    <m/>
    <x v="0"/>
    <x v="0"/>
    <s v="WK15"/>
    <x v="2"/>
    <x v="11"/>
    <s v="7"/>
    <x v="1"/>
    <x v="5"/>
  </r>
  <r>
    <x v="49"/>
    <s v="nitesh.krishna.k1@hp.com"/>
    <x v="0"/>
    <x v="0"/>
    <x v="11"/>
    <s v="90023264"/>
    <x v="77"/>
    <s v="m.venkata.sainadh@hp.com"/>
    <s v=""/>
    <s v=""/>
    <s v="T M, Arun Kumar"/>
    <s v="arun-tm.kumar@hp.com"/>
    <s v="EM_PS_Comm_Chat"/>
    <s v=""/>
    <d v="2022-02-03T00:00:00"/>
    <d v="2022-02-08T00:00:00"/>
    <s v="5080003678"/>
    <s v="918503763"/>
    <s v="--Choose--"/>
    <x v="1"/>
    <x v="6"/>
    <s v="Keyboard"/>
    <n v="7805"/>
    <x v="0"/>
    <s v=""/>
    <x v="0"/>
    <n v="87"/>
    <n v="86.440677966101703"/>
    <x v="0"/>
    <x v="0"/>
    <x v="0"/>
    <x v="0"/>
    <x v="0"/>
    <x v="1"/>
    <x v="0"/>
    <x v="0"/>
    <x v="0"/>
    <s v="After the issue description there was no assurance of support to the customer. Assurance is important as it creates a sense of trust on the call. Assure the customer of support at the beginning of the call. "/>
    <x v="2"/>
    <x v="1"/>
    <x v="0"/>
    <x v="0"/>
    <x v="1"/>
    <x v="0"/>
    <x v="1"/>
    <x v="2"/>
    <s v=""/>
    <x v="3"/>
    <s v="The customer described an issue with &quot;v&quot; key and how its getting harder to use, but there was no equiry about when this issue was occuring also if a keyboard test was done. These questions could have given a clear picture of a H/W. Since these were missed there is still a chance that the issue could be resolved over the phone. No questions about the drivers as well. Going forward please check all the bases and come to a conclusion. "/>
    <x v="0"/>
    <s v=""/>
    <x v="0"/>
    <s v=""/>
    <x v="2"/>
    <x v="0"/>
    <x v="1"/>
    <x v="0"/>
    <x v="0"/>
    <x v="0"/>
    <s v=""/>
    <x v="0"/>
    <x v="0"/>
    <x v="0"/>
    <x v="0"/>
    <x v="0"/>
    <s v=""/>
    <x v="2"/>
    <x v="1"/>
    <x v="1"/>
    <x v="0"/>
    <x v="0"/>
    <x v="1"/>
    <s v=""/>
    <x v="0"/>
    <s v=""/>
    <x v="0"/>
    <s v=""/>
    <x v="1"/>
    <x v="0"/>
    <x v="1"/>
    <x v="1"/>
    <x v="1"/>
    <s v=""/>
    <x v="1"/>
    <s v="Need to use the global documentation template document the case accurately. (Exception given)  "/>
    <x v="0"/>
    <s v=""/>
    <x v="0"/>
    <s v=""/>
    <x v="1"/>
    <x v="1"/>
    <x v="1"/>
    <s v=""/>
    <x v="1"/>
    <s v=""/>
    <x v="1"/>
    <s v=""/>
    <x v="0"/>
    <s v=""/>
    <x v="1"/>
    <x v="1"/>
    <m/>
    <x v="0"/>
    <x v="0"/>
    <s v="WK15"/>
    <x v="2"/>
    <x v="11"/>
    <s v="7"/>
    <x v="1"/>
    <x v="0"/>
  </r>
  <r>
    <x v="49"/>
    <s v="nitesh.krishna.k1@hp.com"/>
    <x v="0"/>
    <x v="0"/>
    <x v="4"/>
    <s v="90029789"/>
    <x v="71"/>
    <s v="r.rakshitha@hp.com"/>
    <s v="D, Ance"/>
    <s v="ance.jos.d@hp.com"/>
    <s v="Mehta, Deepak B"/>
    <s v="deepak-b.mehta@hp.com"/>
    <s v="EM_PS_Comm_Chat"/>
    <s v=""/>
    <d v="2021-12-22T00:00:00"/>
    <d v="2021-12-31T00:00:00"/>
    <s v="5077850277"/>
    <s v="910513239"/>
    <s v="--Choose--"/>
    <x v="1"/>
    <x v="2"/>
    <s v="Battery / Adapter"/>
    <n v="6462"/>
    <x v="0"/>
    <s v=""/>
    <x v="0"/>
    <n v="95"/>
    <n v="100"/>
    <x v="1"/>
    <x v="0"/>
    <x v="0"/>
    <x v="1"/>
    <x v="0"/>
    <x v="1"/>
    <x v="0"/>
    <x v="1"/>
    <x v="0"/>
    <s v=""/>
    <x v="1"/>
    <x v="1"/>
    <x v="0"/>
    <x v="0"/>
    <x v="1"/>
    <x v="0"/>
    <x v="1"/>
    <x v="2"/>
    <s v=""/>
    <x v="1"/>
    <s v=""/>
    <x v="0"/>
    <s v=""/>
    <x v="0"/>
    <s v=""/>
    <x v="2"/>
    <x v="0"/>
    <x v="1"/>
    <x v="0"/>
    <x v="0"/>
    <x v="0"/>
    <s v=""/>
    <x v="0"/>
    <x v="0"/>
    <x v="0"/>
    <x v="0"/>
    <x v="0"/>
    <s v=""/>
    <x v="2"/>
    <x v="1"/>
    <x v="0"/>
    <x v="0"/>
    <x v="0"/>
    <x v="0"/>
    <s v=""/>
    <x v="2"/>
    <s v="10 mins delay in the response after requesting time for 7-8 mins. _x000d__x000a_"/>
    <x v="2"/>
    <s v=""/>
    <x v="2"/>
    <x v="0"/>
    <x v="1"/>
    <x v="0"/>
    <x v="1"/>
    <s v=""/>
    <x v="1"/>
    <s v=""/>
    <x v="0"/>
    <s v=""/>
    <x v="0"/>
    <s v=""/>
    <x v="1"/>
    <x v="1"/>
    <x v="1"/>
    <s v=""/>
    <x v="1"/>
    <s v=""/>
    <x v="1"/>
    <s v=""/>
    <x v="0"/>
    <s v=""/>
    <x v="0"/>
    <x v="1"/>
    <m/>
    <x v="0"/>
    <x v="0"/>
    <s v="WK09"/>
    <x v="1"/>
    <x v="4"/>
    <s v="53"/>
    <x v="1"/>
    <x v="5"/>
  </r>
  <r>
    <x v="49"/>
    <s v="nitesh.krishna.k1@hp.com"/>
    <x v="0"/>
    <x v="0"/>
    <x v="4"/>
    <s v="90005350"/>
    <x v="234"/>
    <s v="amarnath.roy@hp.com"/>
    <s v="D, Ance"/>
    <s v="ance.jos.d@hp.com"/>
    <s v="Mehta, Deepak B"/>
    <s v="deepak-b.mehta@hp.com"/>
    <s v="EM_PS_Comm_Chat"/>
    <s v=""/>
    <d v="2021-12-23T00:00:00"/>
    <d v="2021-12-31T00:00:00"/>
    <s v="5077903711"/>
    <s v="910657483"/>
    <s v="--Choose--"/>
    <x v="1"/>
    <x v="2"/>
    <s v="Display / Graphics"/>
    <n v="6489"/>
    <x v="0"/>
    <s v=""/>
    <x v="0"/>
    <n v="96"/>
    <n v="100"/>
    <x v="0"/>
    <x v="0"/>
    <x v="0"/>
    <x v="1"/>
    <x v="0"/>
    <x v="1"/>
    <x v="0"/>
    <x v="1"/>
    <x v="0"/>
    <s v=""/>
    <x v="1"/>
    <x v="1"/>
    <x v="1"/>
    <x v="0"/>
    <x v="0"/>
    <x v="0"/>
    <x v="1"/>
    <x v="2"/>
    <s v=""/>
    <x v="0"/>
    <s v=""/>
    <x v="0"/>
    <s v=""/>
    <x v="0"/>
    <s v=""/>
    <x v="2"/>
    <x v="0"/>
    <x v="1"/>
    <x v="0"/>
    <x v="0"/>
    <x v="0"/>
    <s v=""/>
    <x v="0"/>
    <x v="0"/>
    <x v="0"/>
    <x v="0"/>
    <x v="0"/>
    <s v=""/>
    <x v="2"/>
    <x v="1"/>
    <x v="0"/>
    <x v="0"/>
    <x v="0"/>
    <x v="0"/>
    <s v=""/>
    <x v="0"/>
    <s v=""/>
    <x v="2"/>
    <s v=""/>
    <x v="2"/>
    <x v="0"/>
    <x v="1"/>
    <x v="0"/>
    <x v="1"/>
    <s v=""/>
    <x v="1"/>
    <s v=""/>
    <x v="2"/>
    <s v="Additional assistance not offered at the closing. "/>
    <x v="0"/>
    <s v=""/>
    <x v="1"/>
    <x v="1"/>
    <x v="1"/>
    <s v=""/>
    <x v="1"/>
    <s v=""/>
    <x v="1"/>
    <s v=""/>
    <x v="1"/>
    <s v=""/>
    <x v="1"/>
    <x v="1"/>
    <m/>
    <x v="0"/>
    <x v="0"/>
    <s v="WK09"/>
    <x v="1"/>
    <x v="4"/>
    <s v="53"/>
    <x v="1"/>
    <x v="5"/>
  </r>
  <r>
    <x v="49"/>
    <s v="nitesh.krishna.k1@hp.com"/>
    <x v="0"/>
    <x v="0"/>
    <x v="4"/>
    <s v="24106589"/>
    <x v="146"/>
    <s v="mohd.shahid.afridi@hp.com"/>
    <s v="D, Ance"/>
    <s v="ance.jos.d@hp.com"/>
    <s v="Mehta, Deepak B"/>
    <s v="deepak-b.mehta@hp.com"/>
    <s v="EM_PS_Comm_Chat"/>
    <s v=""/>
    <d v="2021-12-20T00:00:00"/>
    <d v="2021-12-21T00:00:00"/>
    <s v="5077702979"/>
    <s v="910075380"/>
    <s v="--Choose--"/>
    <x v="1"/>
    <x v="2"/>
    <s v="Display / Graphics"/>
    <n v="5410"/>
    <x v="0"/>
    <s v=""/>
    <x v="0"/>
    <n v="100"/>
    <n v="100"/>
    <x v="0"/>
    <x v="0"/>
    <x v="0"/>
    <x v="1"/>
    <x v="0"/>
    <x v="1"/>
    <x v="0"/>
    <x v="1"/>
    <x v="0"/>
    <s v=""/>
    <x v="0"/>
    <x v="0"/>
    <x v="0"/>
    <x v="0"/>
    <x v="0"/>
    <x v="0"/>
    <x v="0"/>
    <x v="2"/>
    <s v=""/>
    <x v="0"/>
    <s v=""/>
    <x v="0"/>
    <s v=""/>
    <x v="0"/>
    <s v=""/>
    <x v="2"/>
    <x v="0"/>
    <x v="1"/>
    <x v="0"/>
    <x v="0"/>
    <x v="0"/>
    <s v=""/>
    <x v="0"/>
    <x v="0"/>
    <x v="0"/>
    <x v="0"/>
    <x v="0"/>
    <s v=""/>
    <x v="0"/>
    <x v="0"/>
    <x v="0"/>
    <x v="0"/>
    <x v="0"/>
    <x v="0"/>
    <s v=""/>
    <x v="0"/>
    <s v=""/>
    <x v="2"/>
    <s v=""/>
    <x v="0"/>
    <x v="0"/>
    <x v="0"/>
    <x v="0"/>
    <x v="0"/>
    <s v=""/>
    <x v="1"/>
    <s v="Need to use the global template along with the onsite template."/>
    <x v="0"/>
    <s v=""/>
    <x v="1"/>
    <s v=""/>
    <x v="1"/>
    <x v="1"/>
    <x v="1"/>
    <s v=""/>
    <x v="1"/>
    <s v=""/>
    <x v="1"/>
    <s v=""/>
    <x v="0"/>
    <s v=""/>
    <x v="1"/>
    <x v="1"/>
    <m/>
    <x v="0"/>
    <x v="0"/>
    <s v="WK08"/>
    <x v="1"/>
    <x v="4"/>
    <s v="52"/>
    <x v="1"/>
    <x v="4"/>
  </r>
  <r>
    <x v="49"/>
    <s v="nitesh.krishna.k1@hp.com"/>
    <x v="0"/>
    <x v="0"/>
    <x v="4"/>
    <s v="90029604"/>
    <x v="143"/>
    <s v="pranshu.kashyap1@hp.com"/>
    <s v="D, Ance"/>
    <s v="ance.jos.d@hp.com"/>
    <s v="Mehta, Deepak B"/>
    <s v="deepak-b.mehta@hp.com"/>
    <s v="EM_PS_Comm_Chat"/>
    <s v=""/>
    <d v="2021-12-16T00:00:00"/>
    <d v="2021-12-21T00:00:00"/>
    <s v="5077530377"/>
    <s v="909374838"/>
    <s v="--Choose--"/>
    <x v="1"/>
    <x v="2"/>
    <s v="Mouse / Touch Pad"/>
    <n v="5412"/>
    <x v="0"/>
    <s v=""/>
    <x v="0"/>
    <n v="87"/>
    <n v="86.440677966101703"/>
    <x v="1"/>
    <x v="0"/>
    <x v="0"/>
    <x v="1"/>
    <x v="0"/>
    <x v="1"/>
    <x v="0"/>
    <x v="1"/>
    <x v="0"/>
    <s v="Better assurance statement desired. "/>
    <x v="1"/>
    <x v="2"/>
    <x v="0"/>
    <x v="0"/>
    <x v="0"/>
    <x v="0"/>
    <x v="0"/>
    <x v="2"/>
    <s v="using livelens could have reduced the customer effort in showing the FAILED test."/>
    <x v="0"/>
    <s v=""/>
    <x v="0"/>
    <s v=""/>
    <x v="0"/>
    <s v=""/>
    <x v="2"/>
    <x v="0"/>
    <x v="1"/>
    <x v="0"/>
    <x v="0"/>
    <x v="0"/>
    <s v=""/>
    <x v="2"/>
    <x v="1"/>
    <x v="0"/>
    <x v="0"/>
    <x v="0"/>
    <s v="Need to do better while checking if customer is still available. Need not ask the same question multiple times. "/>
    <x v="2"/>
    <x v="1"/>
    <x v="0"/>
    <x v="0"/>
    <x v="0"/>
    <x v="0"/>
    <s v=""/>
    <x v="0"/>
    <s v=""/>
    <x v="2"/>
    <s v=""/>
    <x v="0"/>
    <x v="0"/>
    <x v="0"/>
    <x v="0"/>
    <x v="0"/>
    <s v=""/>
    <x v="1"/>
    <s v=""/>
    <x v="0"/>
    <s v=""/>
    <x v="0"/>
    <s v=""/>
    <x v="1"/>
    <x v="1"/>
    <x v="1"/>
    <s v=""/>
    <x v="1"/>
    <s v=""/>
    <x v="1"/>
    <s v=""/>
    <x v="0"/>
    <s v=""/>
    <x v="0"/>
    <x v="1"/>
    <m/>
    <x v="0"/>
    <x v="0"/>
    <s v="WK08"/>
    <x v="1"/>
    <x v="4"/>
    <s v="52"/>
    <x v="1"/>
    <x v="5"/>
  </r>
  <r>
    <x v="49"/>
    <s v="nitesh.krishna.k1@hp.com"/>
    <x v="0"/>
    <x v="0"/>
    <x v="4"/>
    <s v="60020235"/>
    <x v="76"/>
    <s v="anusha.ashok@hp.com"/>
    <s v="D, Ance"/>
    <s v="ance.jos.d@hp.com"/>
    <s v="Mehta, Deepak B"/>
    <s v="deepak-b.mehta@hp.com"/>
    <s v="EM_PS_Comm_Chat"/>
    <s v="_x000d__x000a_"/>
    <d v="2021-12-16T00:00:00"/>
    <d v="2021-12-21T00:00:00"/>
    <s v="5077535182"/>
    <s v="909385568"/>
    <s v="18"/>
    <x v="1"/>
    <x v="2"/>
    <s v="Battery / Adapter"/>
    <n v="5406"/>
    <x v="0"/>
    <s v=""/>
    <x v="0"/>
    <n v="87"/>
    <n v="86.440677966101703"/>
    <x v="1"/>
    <x v="0"/>
    <x v="0"/>
    <x v="1"/>
    <x v="0"/>
    <x v="1"/>
    <x v="0"/>
    <x v="1"/>
    <x v="0"/>
    <s v=""/>
    <x v="1"/>
    <x v="1"/>
    <x v="1"/>
    <x v="0"/>
    <x v="0"/>
    <x v="0"/>
    <x v="1"/>
    <x v="2"/>
    <s v=""/>
    <x v="0"/>
    <s v=""/>
    <x v="0"/>
    <s v=""/>
    <x v="0"/>
    <s v=""/>
    <x v="0"/>
    <x v="0"/>
    <x v="0"/>
    <x v="0"/>
    <x v="0"/>
    <x v="0"/>
    <s v=""/>
    <x v="2"/>
    <x v="1"/>
    <x v="0"/>
    <x v="0"/>
    <x v="0"/>
    <s v="Customer must be thanked for staying connected for 6 mins. The case details should be shared proactively. "/>
    <x v="2"/>
    <x v="1"/>
    <x v="0"/>
    <x v="0"/>
    <x v="0"/>
    <x v="1"/>
    <s v=""/>
    <x v="2"/>
    <s v="6 mins is too long a gap during the interaction. "/>
    <x v="2"/>
    <s v=""/>
    <x v="0"/>
    <x v="0"/>
    <x v="0"/>
    <x v="0"/>
    <x v="0"/>
    <s v="Should include the TAT while placing an onsite service"/>
    <x v="1"/>
    <s v="Global template should be used accurately (1st exception) "/>
    <x v="0"/>
    <s v=""/>
    <x v="0"/>
    <s v=""/>
    <x v="1"/>
    <x v="1"/>
    <x v="1"/>
    <s v=""/>
    <x v="1"/>
    <s v=""/>
    <x v="1"/>
    <s v=""/>
    <x v="0"/>
    <s v=""/>
    <x v="1"/>
    <x v="1"/>
    <m/>
    <x v="0"/>
    <x v="0"/>
    <s v="WK08"/>
    <x v="1"/>
    <x v="4"/>
    <s v="52"/>
    <x v="1"/>
    <x v="5"/>
  </r>
  <r>
    <x v="49"/>
    <s v="nitesh.krishna.k1@hp.com"/>
    <x v="0"/>
    <x v="0"/>
    <x v="4"/>
    <s v="90029789"/>
    <x v="71"/>
    <s v="r.rakshitha@hp.com"/>
    <s v="D, Ance"/>
    <s v="ance.jos.d@hp.com"/>
    <s v="Mehta, Deepak B"/>
    <s v="deepak-b.mehta@hp.com"/>
    <s v="EM_PS_Comm_Chat"/>
    <s v=""/>
    <d v="2021-12-17T00:00:00"/>
    <d v="2021-12-21T00:00:00"/>
    <s v="5077600134"/>
    <s v="909582396"/>
    <s v="--Choose--"/>
    <x v="1"/>
    <x v="6"/>
    <s v="Battery / Adapter"/>
    <n v="5411"/>
    <x v="0"/>
    <s v=""/>
    <x v="0"/>
    <n v="78"/>
    <n v="69.491525423728817"/>
    <x v="3"/>
    <x v="0"/>
    <x v="0"/>
    <x v="1"/>
    <x v="0"/>
    <x v="1"/>
    <x v="0"/>
    <x v="1"/>
    <x v="0"/>
    <s v=""/>
    <x v="1"/>
    <x v="1"/>
    <x v="0"/>
    <x v="0"/>
    <x v="1"/>
    <x v="0"/>
    <x v="1"/>
    <x v="2"/>
    <s v=""/>
    <x v="0"/>
    <s v=""/>
    <x v="2"/>
    <s v="Could have avoided the TS performed had the failure ID been verified. "/>
    <x v="0"/>
    <s v=""/>
    <x v="2"/>
    <x v="0"/>
    <x v="1"/>
    <x v="1"/>
    <x v="0"/>
    <x v="0"/>
    <s v="Customer mentioned that he has a failure ID available for the keyboard. "/>
    <x v="0"/>
    <x v="0"/>
    <x v="0"/>
    <x v="0"/>
    <x v="0"/>
    <s v=""/>
    <x v="2"/>
    <x v="2"/>
    <x v="0"/>
    <x v="0"/>
    <x v="0"/>
    <x v="2"/>
    <s v="Time available for rapport building on the chat. _x000d__x000a_Empathy after the BIOS update failed could have been better. "/>
    <x v="0"/>
    <s v=""/>
    <x v="2"/>
    <s v=""/>
    <x v="2"/>
    <x v="0"/>
    <x v="1"/>
    <x v="0"/>
    <x v="1"/>
    <s v=""/>
    <x v="1"/>
    <s v=""/>
    <x v="0"/>
    <s v=""/>
    <x v="0"/>
    <s v=""/>
    <x v="1"/>
    <x v="1"/>
    <x v="1"/>
    <s v=""/>
    <x v="1"/>
    <s v=""/>
    <x v="1"/>
    <s v=""/>
    <x v="0"/>
    <s v=""/>
    <x v="0"/>
    <x v="0"/>
    <m/>
    <x v="0"/>
    <x v="0"/>
    <s v="WK08"/>
    <x v="1"/>
    <x v="4"/>
    <s v="52"/>
    <x v="1"/>
    <x v="5"/>
  </r>
  <r>
    <x v="49"/>
    <s v="nitesh.krishna.k1@hp.com"/>
    <x v="0"/>
    <x v="0"/>
    <x v="4"/>
    <s v="90023264"/>
    <x v="77"/>
    <s v="m.venkata.sainadh@hp.com"/>
    <s v="D, Ance"/>
    <s v="ance.jos.d@hp.com"/>
    <s v="Mehta, Deepak B"/>
    <s v="deepak-b.mehta@hp.com"/>
    <s v="EM_PS_Comm_Chat"/>
    <s v=""/>
    <d v="2021-12-16T00:00:00"/>
    <d v="2021-12-21T00:00:00"/>
    <s v="5077545078"/>
    <s v="909423043"/>
    <s v="30"/>
    <x v="1"/>
    <x v="2"/>
    <s v="No Post"/>
    <n v="5408"/>
    <x v="0"/>
    <s v=""/>
    <x v="0"/>
    <n v="87"/>
    <n v="86.440677966101703"/>
    <x v="1"/>
    <x v="0"/>
    <x v="0"/>
    <x v="1"/>
    <x v="0"/>
    <x v="1"/>
    <x v="0"/>
    <x v="1"/>
    <x v="0"/>
    <s v=""/>
    <x v="1"/>
    <x v="1"/>
    <x v="0"/>
    <x v="0"/>
    <x v="1"/>
    <x v="0"/>
    <x v="1"/>
    <x v="2"/>
    <s v=""/>
    <x v="0"/>
    <s v=""/>
    <x v="0"/>
    <s v=""/>
    <x v="0"/>
    <s v=""/>
    <x v="2"/>
    <x v="0"/>
    <x v="1"/>
    <x v="0"/>
    <x v="0"/>
    <x v="0"/>
    <s v=""/>
    <x v="2"/>
    <x v="1"/>
    <x v="0"/>
    <x v="0"/>
    <x v="0"/>
    <s v="Customer should be thanked for staying on the line and should be informed about the actions performed during the time away. "/>
    <x v="2"/>
    <x v="1"/>
    <x v="0"/>
    <x v="0"/>
    <x v="0"/>
    <x v="0"/>
    <s v=""/>
    <x v="2"/>
    <s v="8 mins to book a repair and come and inform the customer. "/>
    <x v="2"/>
    <s v=""/>
    <x v="2"/>
    <x v="0"/>
    <x v="1"/>
    <x v="0"/>
    <x v="1"/>
    <s v=""/>
    <x v="1"/>
    <s v=""/>
    <x v="0"/>
    <s v=""/>
    <x v="0"/>
    <s v=""/>
    <x v="1"/>
    <x v="1"/>
    <x v="1"/>
    <s v=""/>
    <x v="1"/>
    <s v=""/>
    <x v="1"/>
    <s v=""/>
    <x v="0"/>
    <s v=""/>
    <x v="1"/>
    <x v="1"/>
    <m/>
    <x v="0"/>
    <x v="0"/>
    <s v="WK08"/>
    <x v="1"/>
    <x v="4"/>
    <s v="52"/>
    <x v="1"/>
    <x v="0"/>
  </r>
  <r>
    <x v="49"/>
    <s v="nitesh.krishna.k1@hp.com"/>
    <x v="0"/>
    <x v="0"/>
    <x v="4"/>
    <s v="90025569"/>
    <x v="89"/>
    <s v="vikhyath.j.amanna1@hp.com"/>
    <s v="D, Ance"/>
    <s v="ance.jos.d@hp.com"/>
    <s v="Mehta, Deepak B"/>
    <s v="deepak-b.mehta@hp.com"/>
    <s v="EM_PS_Comm_Chat"/>
    <s v=""/>
    <d v="2021-12-15T00:00:00"/>
    <d v="2021-12-21T00:00:00"/>
    <s v="5077478775"/>
    <s v="909216525"/>
    <s v="20"/>
    <x v="1"/>
    <x v="7"/>
    <s v="Hardware Related"/>
    <n v="5407"/>
    <x v="0"/>
    <s v=""/>
    <x v="0"/>
    <n v="90"/>
    <n v="100"/>
    <x v="6"/>
    <x v="0"/>
    <x v="0"/>
    <x v="1"/>
    <x v="0"/>
    <x v="1"/>
    <x v="0"/>
    <x v="1"/>
    <x v="0"/>
    <s v=""/>
    <x v="1"/>
    <x v="2"/>
    <x v="0"/>
    <x v="0"/>
    <x v="1"/>
    <x v="0"/>
    <x v="1"/>
    <x v="2"/>
    <s v="We could have used LMI Livelens view the issue described by the customer. "/>
    <x v="0"/>
    <s v=""/>
    <x v="0"/>
    <s v=""/>
    <x v="0"/>
    <s v=""/>
    <x v="2"/>
    <x v="0"/>
    <x v="1"/>
    <x v="0"/>
    <x v="0"/>
    <x v="0"/>
    <s v="Can acknowledge better when customer has done something which helps the process of resolving the problem. "/>
    <x v="0"/>
    <x v="0"/>
    <x v="0"/>
    <x v="0"/>
    <x v="0"/>
    <s v=""/>
    <x v="2"/>
    <x v="1"/>
    <x v="0"/>
    <x v="0"/>
    <x v="0"/>
    <x v="0"/>
    <s v=""/>
    <x v="2"/>
    <s v="Need to inform the customer that the video needs to be converted and hence will need some time instead of going silent for 4 mins. "/>
    <x v="2"/>
    <s v=""/>
    <x v="0"/>
    <x v="0"/>
    <x v="0"/>
    <x v="0"/>
    <x v="0"/>
    <s v=""/>
    <x v="1"/>
    <s v="No need to add the address details in the GN notes. "/>
    <x v="0"/>
    <s v=""/>
    <x v="0"/>
    <s v=""/>
    <x v="1"/>
    <x v="1"/>
    <x v="1"/>
    <s v=""/>
    <x v="1"/>
    <s v=""/>
    <x v="1"/>
    <s v=""/>
    <x v="0"/>
    <s v=""/>
    <x v="0"/>
    <x v="1"/>
    <m/>
    <x v="0"/>
    <x v="0"/>
    <s v="WK08"/>
    <x v="1"/>
    <x v="4"/>
    <s v="52"/>
    <x v="1"/>
    <x v="5"/>
  </r>
  <r>
    <x v="49"/>
    <s v="nitesh.krishna.k1@hp.com"/>
    <x v="0"/>
    <x v="0"/>
    <x v="3"/>
    <s v="90023264"/>
    <x v="77"/>
    <s v="m.venkata.sainadh@hp.com"/>
    <s v="D, Ance"/>
    <s v="ance.jos.d@hp.com"/>
    <s v="Mehta, Deepak B"/>
    <s v="deepak-b.mehta@hp.com"/>
    <s v="EM_PS_Comm_Chat"/>
    <s v=""/>
    <d v="2021-11-19T00:00:00"/>
    <d v="2021-11-30T00:00:00"/>
    <s v="5076096251"/>
    <s v="904151755"/>
    <s v="41"/>
    <x v="1"/>
    <x v="7"/>
    <s v="Keyboard"/>
    <n v="5103"/>
    <x v="0"/>
    <s v=""/>
    <x v="0"/>
    <n v="87"/>
    <n v="84.745762711864401"/>
    <x v="0"/>
    <x v="0"/>
    <x v="0"/>
    <x v="1"/>
    <x v="0"/>
    <x v="1"/>
    <x v="0"/>
    <x v="1"/>
    <x v="0"/>
    <s v=""/>
    <x v="2"/>
    <x v="1"/>
    <x v="0"/>
    <x v="0"/>
    <x v="1"/>
    <x v="0"/>
    <x v="1"/>
    <x v="2"/>
    <s v=""/>
    <x v="0"/>
    <s v=""/>
    <x v="0"/>
    <s v=""/>
    <x v="1"/>
    <s v=""/>
    <x v="2"/>
    <x v="0"/>
    <x v="0"/>
    <x v="0"/>
    <x v="2"/>
    <x v="1"/>
    <s v="Customer should have been explained the need to check on the BIOS version. _x000d__x000a_Should acknowledge the customer's response before requesting for more information. "/>
    <x v="0"/>
    <x v="0"/>
    <x v="0"/>
    <x v="0"/>
    <x v="0"/>
    <s v="Sentence construction and grammar can be better. "/>
    <x v="0"/>
    <x v="0"/>
    <x v="0"/>
    <x v="0"/>
    <x v="0"/>
    <x v="0"/>
    <s v=""/>
    <x v="0"/>
    <s v=""/>
    <x v="0"/>
    <s v=""/>
    <x v="0"/>
    <x v="0"/>
    <x v="0"/>
    <x v="0"/>
    <x v="0"/>
    <s v=""/>
    <x v="1"/>
    <s v=""/>
    <x v="3"/>
    <s v="Use HP branding in the closing script. "/>
    <x v="0"/>
    <s v=""/>
    <x v="1"/>
    <x v="1"/>
    <x v="1"/>
    <s v=""/>
    <x v="1"/>
    <s v=""/>
    <x v="2"/>
    <s v=""/>
    <x v="2"/>
    <s v=""/>
    <x v="1"/>
    <x v="1"/>
    <m/>
    <x v="0"/>
    <x v="0"/>
    <s v="WK05"/>
    <x v="1"/>
    <x v="3"/>
    <s v="49"/>
    <x v="1"/>
    <x v="0"/>
  </r>
  <r>
    <x v="49"/>
    <s v="nitesh.krishna.k1@hp.com"/>
    <x v="0"/>
    <x v="0"/>
    <x v="3"/>
    <s v="60020235"/>
    <x v="76"/>
    <s v="anusha.ashok@hp.com"/>
    <s v="D, Ance"/>
    <s v="ance.jos.d@hp.com"/>
    <s v="Mehta, Deepak B"/>
    <s v="deepak-b.mehta@hp.com"/>
    <s v="EM_PS_Comm_Chat"/>
    <s v=""/>
    <d v="2021-11-22T00:00:00"/>
    <d v="2021-11-30T00:00:00"/>
    <s v="5076182373"/>
    <s v="904402681"/>
    <s v="20"/>
    <x v="1"/>
    <x v="2"/>
    <s v="Battery / Adapter"/>
    <n v="5099"/>
    <x v="0"/>
    <s v=""/>
    <x v="0"/>
    <n v="90"/>
    <n v="100"/>
    <x v="6"/>
    <x v="0"/>
    <x v="0"/>
    <x v="1"/>
    <x v="0"/>
    <x v="1"/>
    <x v="0"/>
    <x v="1"/>
    <x v="0"/>
    <s v=""/>
    <x v="1"/>
    <x v="1"/>
    <x v="0"/>
    <x v="0"/>
    <x v="2"/>
    <x v="0"/>
    <x v="0"/>
    <x v="2"/>
    <s v="Should attach the wise advisory. "/>
    <x v="1"/>
    <s v=""/>
    <x v="1"/>
    <s v=""/>
    <x v="0"/>
    <s v=""/>
    <x v="0"/>
    <x v="0"/>
    <x v="0"/>
    <x v="0"/>
    <x v="0"/>
    <x v="0"/>
    <s v=""/>
    <x v="0"/>
    <x v="0"/>
    <x v="0"/>
    <x v="0"/>
    <x v="0"/>
    <s v=""/>
    <x v="0"/>
    <x v="0"/>
    <x v="0"/>
    <x v="0"/>
    <x v="0"/>
    <x v="0"/>
    <s v="Need to initiate a conversation to see the if the customer is interested in a casual chat. can do better with the empathy part as well. "/>
    <x v="2"/>
    <s v="6-8 mins is a lot of time to tell the customer to hold on the chat with any update on the progress."/>
    <x v="2"/>
    <s v=""/>
    <x v="2"/>
    <x v="0"/>
    <x v="1"/>
    <x v="0"/>
    <x v="1"/>
    <s v=""/>
    <x v="1"/>
    <s v=""/>
    <x v="0"/>
    <s v=""/>
    <x v="0"/>
    <s v=""/>
    <x v="1"/>
    <x v="1"/>
    <x v="1"/>
    <s v=""/>
    <x v="1"/>
    <s v=""/>
    <x v="1"/>
    <s v=""/>
    <x v="0"/>
    <s v=""/>
    <x v="1"/>
    <x v="1"/>
    <m/>
    <x v="0"/>
    <x v="0"/>
    <s v="WK05"/>
    <x v="1"/>
    <x v="3"/>
    <s v="49"/>
    <x v="1"/>
    <x v="5"/>
  </r>
  <r>
    <x v="49"/>
    <s v="nitesh.krishna.k1@hp.com"/>
    <x v="0"/>
    <x v="0"/>
    <x v="3"/>
    <s v="90025569"/>
    <x v="89"/>
    <s v="vikhyath.j.amanna1@hp.com"/>
    <s v="D, Ance"/>
    <s v="ance.jos.d@hp.com"/>
    <s v="Mehta, Deepak B"/>
    <s v="deepak-b.mehta@hp.com"/>
    <s v="EM_PS_Comm_Chat"/>
    <s v=""/>
    <d v="2021-11-25T00:00:00"/>
    <d v="2021-11-30T00:00:00"/>
    <s v="5076399397"/>
    <s v="905232127"/>
    <s v="22"/>
    <x v="1"/>
    <x v="0"/>
    <s v="Battery / Adapter"/>
    <n v="5102"/>
    <x v="0"/>
    <s v=""/>
    <x v="0"/>
    <n v="72"/>
    <n v="69.491525423728817"/>
    <x v="1"/>
    <x v="0"/>
    <x v="0"/>
    <x v="0"/>
    <x v="0"/>
    <x v="1"/>
    <x v="0"/>
    <x v="1"/>
    <x v="2"/>
    <s v="KYC info not verified/collected. "/>
    <x v="1"/>
    <x v="1"/>
    <x v="2"/>
    <x v="0"/>
    <x v="1"/>
    <x v="0"/>
    <x v="0"/>
    <x v="2"/>
    <s v="S/N not verified with the customer. "/>
    <x v="1"/>
    <s v=""/>
    <x v="1"/>
    <s v=""/>
    <x v="0"/>
    <s v=""/>
    <x v="2"/>
    <x v="0"/>
    <x v="0"/>
    <x v="0"/>
    <x v="2"/>
    <x v="0"/>
    <s v="Need to do better with educating the need for a registration of the carepack for providing support. "/>
    <x v="0"/>
    <x v="0"/>
    <x v="0"/>
    <x v="0"/>
    <x v="0"/>
    <s v="1 -2 mistakes in sentence construction, need to work on that. recheck before clicking send "/>
    <x v="2"/>
    <x v="0"/>
    <x v="2"/>
    <x v="0"/>
    <x v="0"/>
    <x v="2"/>
    <s v="Please be more elaborate and empathetic in chat conversation. It is very different to phone conversation, need to be elaborate and clear to avoid miscommunication. _x000d__x000a_Assurance of support was needed in multiple occasions. It felt as though the customer was being brushed aside as his unit was OOW. "/>
    <x v="0"/>
    <s v=""/>
    <x v="2"/>
    <s v=""/>
    <x v="1"/>
    <x v="0"/>
    <x v="1"/>
    <x v="0"/>
    <x v="1"/>
    <s v=""/>
    <x v="1"/>
    <s v=""/>
    <x v="0"/>
    <s v=""/>
    <x v="0"/>
    <s v=""/>
    <x v="1"/>
    <x v="1"/>
    <x v="1"/>
    <s v=""/>
    <x v="1"/>
    <s v=""/>
    <x v="1"/>
    <s v=""/>
    <x v="0"/>
    <s v=""/>
    <x v="1"/>
    <x v="0"/>
    <m/>
    <x v="0"/>
    <x v="0"/>
    <s v="WK05"/>
    <x v="1"/>
    <x v="3"/>
    <s v="49"/>
    <x v="1"/>
    <x v="5"/>
  </r>
  <r>
    <x v="49"/>
    <s v="nitesh.krishna.k1@hp.com"/>
    <x v="0"/>
    <x v="0"/>
    <x v="3"/>
    <s v="90005350"/>
    <x v="234"/>
    <s v="amarnath.roy@hp.com"/>
    <s v="D, Ance"/>
    <s v="ance.jos.d@hp.com"/>
    <s v="Mehta, Deepak B"/>
    <s v="deepak-b.mehta@hp.com"/>
    <s v="EM_PS_Comm_Chat"/>
    <s v=""/>
    <d v="2021-11-22T00:00:00"/>
    <d v="2021-11-30T00:00:00"/>
    <s v="5076205971"/>
    <s v="904485062"/>
    <s v="--Choose--"/>
    <x v="1"/>
    <x v="2"/>
    <s v="USB"/>
    <n v="5151"/>
    <x v="0"/>
    <s v=""/>
    <x v="0"/>
    <n v="86"/>
    <n v="84.745762711864401"/>
    <x v="0"/>
    <x v="0"/>
    <x v="0"/>
    <x v="0"/>
    <x v="0"/>
    <x v="1"/>
    <x v="2"/>
    <x v="0"/>
    <x v="0"/>
    <s v="Can do better with the acknowledgement and assurance of support at the beginning  of the interaction. It s is essential jump right into the issue but need to give confidence to the customer as well. "/>
    <x v="1"/>
    <x v="1"/>
    <x v="0"/>
    <x v="0"/>
    <x v="1"/>
    <x v="0"/>
    <x v="0"/>
    <x v="2"/>
    <s v=""/>
    <x v="0"/>
    <s v=""/>
    <x v="0"/>
    <s v=""/>
    <x v="0"/>
    <s v=""/>
    <x v="0"/>
    <x v="0"/>
    <x v="0"/>
    <x v="0"/>
    <x v="0"/>
    <x v="0"/>
    <s v=""/>
    <x v="0"/>
    <x v="0"/>
    <x v="0"/>
    <x v="0"/>
    <x v="0"/>
    <s v=""/>
    <x v="2"/>
    <x v="0"/>
    <x v="2"/>
    <x v="0"/>
    <x v="0"/>
    <x v="2"/>
    <s v="Need to do better with the providing clarity and understanding to the customer, the interaction appeared too rushed. _x000d__x000a__x000d__x000a_There was no humane touch to the interaction, no empathy for the customer's effort. Assurance could be better as well. "/>
    <x v="0"/>
    <s v=""/>
    <x v="2"/>
    <s v=""/>
    <x v="2"/>
    <x v="0"/>
    <x v="1"/>
    <x v="0"/>
    <x v="1"/>
    <s v=""/>
    <x v="1"/>
    <s v=""/>
    <x v="0"/>
    <s v=""/>
    <x v="0"/>
    <s v=""/>
    <x v="1"/>
    <x v="1"/>
    <x v="1"/>
    <s v=""/>
    <x v="1"/>
    <s v=""/>
    <x v="1"/>
    <s v=""/>
    <x v="0"/>
    <s v=""/>
    <x v="1"/>
    <x v="1"/>
    <m/>
    <x v="0"/>
    <x v="0"/>
    <s v="WK05"/>
    <x v="1"/>
    <x v="3"/>
    <s v="49"/>
    <x v="1"/>
    <x v="5"/>
  </r>
  <r>
    <x v="49"/>
    <s v="nitesh.krishna.k1@hp.com"/>
    <x v="0"/>
    <x v="0"/>
    <x v="3"/>
    <s v="90029789"/>
    <x v="71"/>
    <s v="r.rakshitha@hp.com"/>
    <s v="D, Ance"/>
    <s v="ance.jos.d@hp.com"/>
    <s v="Mehta, Deepak B"/>
    <s v="deepak-b.mehta@hp.com"/>
    <s v="EM_PS_Comm_Chat"/>
    <s v=""/>
    <d v="2021-11-26T00:00:00"/>
    <d v="2021-11-30T00:00:00"/>
    <s v="5076450083"/>
    <s v="905346926"/>
    <s v="--Choose--"/>
    <x v="1"/>
    <x v="0"/>
    <s v="Keyboard"/>
    <n v="5152"/>
    <x v="0"/>
    <s v=""/>
    <x v="0"/>
    <n v="86"/>
    <n v="84.745762711864401"/>
    <x v="0"/>
    <x v="0"/>
    <x v="0"/>
    <x v="0"/>
    <x v="0"/>
    <x v="1"/>
    <x v="2"/>
    <x v="1"/>
    <x v="0"/>
    <s v="All the elements required are present, The paraphrasing and assurance do not have a personalization to them. Try to reciprocate the emotion of the customer. _x000d__x000a__x000d__x000a_Need to acknowledge the issue better. Saying &quot;Thank you&quot; after the customer expresses that the laptop is not doing fine is not a good acknowledgement.  "/>
    <x v="1"/>
    <x v="1"/>
    <x v="0"/>
    <x v="1"/>
    <x v="1"/>
    <x v="0"/>
    <x v="0"/>
    <x v="2"/>
    <s v=""/>
    <x v="0"/>
    <s v=""/>
    <x v="0"/>
    <s v=""/>
    <x v="0"/>
    <s v=""/>
    <x v="0"/>
    <x v="0"/>
    <x v="0"/>
    <x v="0"/>
    <x v="0"/>
    <x v="0"/>
    <s v=""/>
    <x v="0"/>
    <x v="0"/>
    <x v="0"/>
    <x v="0"/>
    <x v="0"/>
    <s v=""/>
    <x v="2"/>
    <x v="0"/>
    <x v="2"/>
    <x v="0"/>
    <x v="0"/>
    <x v="2"/>
    <s v="Need to empathize with the customer's discomfort in doing TS and assure them of the solution. "/>
    <x v="0"/>
    <s v=""/>
    <x v="0"/>
    <s v=""/>
    <x v="2"/>
    <x v="0"/>
    <x v="1"/>
    <x v="1"/>
    <x v="1"/>
    <s v=""/>
    <x v="1"/>
    <s v=""/>
    <x v="1"/>
    <s v=""/>
    <x v="0"/>
    <s v=""/>
    <x v="1"/>
    <x v="1"/>
    <x v="1"/>
    <s v=""/>
    <x v="1"/>
    <s v=""/>
    <x v="1"/>
    <s v=""/>
    <x v="0"/>
    <s v=""/>
    <x v="0"/>
    <x v="1"/>
    <m/>
    <x v="0"/>
    <x v="0"/>
    <s v="WK05"/>
    <x v="1"/>
    <x v="3"/>
    <s v="49"/>
    <x v="1"/>
    <x v="5"/>
  </r>
  <r>
    <x v="49"/>
    <s v="nitesh.krishna.k1@hp.com"/>
    <x v="0"/>
    <x v="0"/>
    <x v="3"/>
    <s v="90009408"/>
    <x v="415"/>
    <s v="sharun.kumar.g1@hp.com"/>
    <s v="D, Ance"/>
    <s v="ance.jos.d@hp.com"/>
    <s v="Mehta, Deepak B"/>
    <s v="deepak-b.mehta@hp.com"/>
    <s v="EM_PS_Comm_Chat"/>
    <s v=""/>
    <d v="2021-11-16T00:00:00"/>
    <d v="2021-11-30T00:00:00"/>
    <s v="5075889966"/>
    <s v="903293600"/>
    <s v="--Choose--"/>
    <x v="1"/>
    <x v="2"/>
    <s v="Display / Graphics"/>
    <n v="5148"/>
    <x v="0"/>
    <s v=""/>
    <x v="0"/>
    <n v="90"/>
    <n v="100"/>
    <x v="1"/>
    <x v="0"/>
    <x v="0"/>
    <x v="0"/>
    <x v="1"/>
    <x v="1"/>
    <x v="2"/>
    <x v="0"/>
    <x v="0"/>
    <s v="No self introduction, _x000d__x000a_Can do better with acknowledgement of the issue described. _x000d__x000a_Better assurance at the start of the conversation. "/>
    <x v="1"/>
    <x v="1"/>
    <x v="0"/>
    <x v="0"/>
    <x v="1"/>
    <x v="0"/>
    <x v="0"/>
    <x v="2"/>
    <s v=""/>
    <x v="0"/>
    <s v=""/>
    <x v="0"/>
    <s v=""/>
    <x v="0"/>
    <s v=""/>
    <x v="0"/>
    <x v="0"/>
    <x v="0"/>
    <x v="0"/>
    <x v="0"/>
    <x v="0"/>
    <s v="Need to work on better responses to acknowledge the customer's effort to do the TS. "/>
    <x v="0"/>
    <x v="0"/>
    <x v="0"/>
    <x v="0"/>
    <x v="0"/>
    <s v=""/>
    <x v="0"/>
    <x v="0"/>
    <x v="0"/>
    <x v="0"/>
    <x v="0"/>
    <x v="0"/>
    <s v=""/>
    <x v="2"/>
    <s v="Customer left with no idea what's going for 7 mins. Too long a gap."/>
    <x v="2"/>
    <s v=""/>
    <x v="2"/>
    <x v="0"/>
    <x v="1"/>
    <x v="0"/>
    <x v="1"/>
    <s v=""/>
    <x v="1"/>
    <s v=""/>
    <x v="0"/>
    <s v=""/>
    <x v="0"/>
    <s v=""/>
    <x v="1"/>
    <x v="1"/>
    <x v="1"/>
    <s v=""/>
    <x v="1"/>
    <s v=""/>
    <x v="1"/>
    <s v=""/>
    <x v="0"/>
    <s v=""/>
    <x v="1"/>
    <x v="1"/>
    <m/>
    <x v="0"/>
    <x v="0"/>
    <s v="WK05"/>
    <x v="1"/>
    <x v="3"/>
    <s v="49"/>
    <x v="1"/>
    <x v="2"/>
  </r>
  <r>
    <x v="49"/>
    <s v="nitesh.krishna.k1@hp.com"/>
    <x v="0"/>
    <x v="0"/>
    <x v="3"/>
    <s v="90012522"/>
    <x v="144"/>
    <s v="sushma.v@hp.com"/>
    <s v="D, Ance"/>
    <s v="ance.jos.d@hp.com"/>
    <s v="Mehta, Deepak B"/>
    <s v="deepak-b.mehta@hp.com"/>
    <s v="EM_PS_Comm_Chat"/>
    <s v=""/>
    <d v="2021-11-22T00:00:00"/>
    <d v="2021-11-30T00:00:00"/>
    <s v="5076203767"/>
    <s v="904476569"/>
    <s v="--Choose--"/>
    <x v="1"/>
    <x v="2"/>
    <s v="Mouse / Touch Pad"/>
    <n v="5145"/>
    <x v="0"/>
    <s v=""/>
    <x v="0"/>
    <n v="87"/>
    <n v="86.440677966101703"/>
    <x v="0"/>
    <x v="0"/>
    <x v="0"/>
    <x v="0"/>
    <x v="0"/>
    <x v="1"/>
    <x v="2"/>
    <x v="0"/>
    <x v="0"/>
    <s v="The customer was requesting for assistance and that should have been acknowledged better at the beginning. _x000d__x000a_The assurance of support was not great either. "/>
    <x v="1"/>
    <x v="1"/>
    <x v="0"/>
    <x v="0"/>
    <x v="1"/>
    <x v="0"/>
    <x v="0"/>
    <x v="2"/>
    <s v=""/>
    <x v="0"/>
    <s v=""/>
    <x v="0"/>
    <s v=""/>
    <x v="1"/>
    <s v=""/>
    <x v="0"/>
    <x v="0"/>
    <x v="0"/>
    <x v="0"/>
    <x v="0"/>
    <x v="0"/>
    <s v="Education of action could have been more detailed. Especially BIOS update part. "/>
    <x v="2"/>
    <x v="1"/>
    <x v="0"/>
    <x v="0"/>
    <x v="0"/>
    <s v="&quot;because, if the technician finds out that there is forgotten BIOS password then the repair would be under chargeable basis, hence re confirming&quot; - this statement could be phrased a lot better. It comes as threatening and also not in favor of the customer. "/>
    <x v="0"/>
    <x v="0"/>
    <x v="0"/>
    <x v="0"/>
    <x v="0"/>
    <x v="0"/>
    <s v=""/>
    <x v="0"/>
    <s v=""/>
    <x v="0"/>
    <s v=""/>
    <x v="2"/>
    <x v="0"/>
    <x v="1"/>
    <x v="0"/>
    <x v="1"/>
    <s v=""/>
    <x v="1"/>
    <s v=""/>
    <x v="1"/>
    <s v=""/>
    <x v="0"/>
    <s v=""/>
    <x v="1"/>
    <x v="1"/>
    <x v="1"/>
    <s v=""/>
    <x v="1"/>
    <s v=""/>
    <x v="1"/>
    <s v=""/>
    <x v="2"/>
    <s v=""/>
    <x v="0"/>
    <x v="1"/>
    <m/>
    <x v="0"/>
    <x v="0"/>
    <s v="WK05"/>
    <x v="1"/>
    <x v="3"/>
    <s v="49"/>
    <x v="1"/>
    <x v="6"/>
  </r>
  <r>
    <x v="49"/>
    <s v="nitesh.krishna.k1@hp.com"/>
    <x v="0"/>
    <x v="0"/>
    <x v="3"/>
    <s v="90029604"/>
    <x v="143"/>
    <s v="pranshu.kashyap1@hp.com"/>
    <s v="D, Ance"/>
    <s v="ance.jos.d@hp.com"/>
    <s v="Mehta, Deepak B"/>
    <s v="deepak-b.mehta@hp.com"/>
    <s v="EM_PS_Comm_Chat"/>
    <s v=""/>
    <d v="2021-11-18T00:00:00"/>
    <d v="2021-11-30T00:00:00"/>
    <s v="5076038701"/>
    <s v="903767553"/>
    <s v="--Choose--"/>
    <x v="1"/>
    <x v="2"/>
    <s v="Keyboard"/>
    <n v="5146"/>
    <x v="0"/>
    <s v=""/>
    <x v="0"/>
    <n v="91"/>
    <n v="100"/>
    <x v="0"/>
    <x v="0"/>
    <x v="0"/>
    <x v="0"/>
    <x v="0"/>
    <x v="1"/>
    <x v="2"/>
    <x v="0"/>
    <x v="0"/>
    <s v="Customer's concern was not acknowledged. There was no assurance of support given to the customer on the call. "/>
    <x v="2"/>
    <x v="1"/>
    <x v="0"/>
    <x v="0"/>
    <x v="1"/>
    <x v="0"/>
    <x v="0"/>
    <x v="2"/>
    <s v=""/>
    <x v="0"/>
    <s v=""/>
    <x v="0"/>
    <s v=""/>
    <x v="0"/>
    <s v=""/>
    <x v="0"/>
    <x v="0"/>
    <x v="0"/>
    <x v="0"/>
    <x v="0"/>
    <x v="0"/>
    <s v=""/>
    <x v="0"/>
    <x v="0"/>
    <x v="0"/>
    <x v="0"/>
    <x v="0"/>
    <s v=""/>
    <x v="0"/>
    <x v="0"/>
    <x v="0"/>
    <x v="0"/>
    <x v="0"/>
    <x v="0"/>
    <s v=""/>
    <x v="0"/>
    <s v="Responses can be faster. "/>
    <x v="2"/>
    <s v=""/>
    <x v="2"/>
    <x v="0"/>
    <x v="1"/>
    <x v="0"/>
    <x v="1"/>
    <s v=""/>
    <x v="1"/>
    <s v=""/>
    <x v="2"/>
    <s v="Should always offer additional assistance after the main concern has been addressed. "/>
    <x v="0"/>
    <s v=""/>
    <x v="1"/>
    <x v="1"/>
    <x v="1"/>
    <s v=""/>
    <x v="1"/>
    <s v=""/>
    <x v="1"/>
    <s v=""/>
    <x v="0"/>
    <s v=""/>
    <x v="0"/>
    <x v="1"/>
    <m/>
    <x v="0"/>
    <x v="0"/>
    <s v="WK05"/>
    <x v="1"/>
    <x v="3"/>
    <s v="49"/>
    <x v="1"/>
    <x v="5"/>
  </r>
  <r>
    <x v="49"/>
    <s v="nitesh.krishna.k1@hp.com"/>
    <x v="0"/>
    <x v="0"/>
    <x v="3"/>
    <s v="24106589"/>
    <x v="146"/>
    <s v="mohd.shahid.afridi@hp.com"/>
    <s v="D, Ance"/>
    <s v="ance.jos.d@hp.com"/>
    <s v="Mehta, Deepak B"/>
    <s v="deepak-b.mehta@hp.com"/>
    <s v="EM_PS_Comm_Chat"/>
    <s v=""/>
    <d v="2021-11-18T00:00:00"/>
    <d v="2021-11-30T00:00:00"/>
    <s v="5076030858"/>
    <s v="903734418"/>
    <s v="34"/>
    <x v="1"/>
    <x v="2"/>
    <s v="Performance"/>
    <n v="5143"/>
    <x v="0"/>
    <s v=""/>
    <x v="0"/>
    <n v="95"/>
    <n v="100"/>
    <x v="1"/>
    <x v="0"/>
    <x v="0"/>
    <x v="1"/>
    <x v="0"/>
    <x v="1"/>
    <x v="0"/>
    <x v="1"/>
    <x v="0"/>
    <s v=""/>
    <x v="1"/>
    <x v="1"/>
    <x v="0"/>
    <x v="0"/>
    <x v="1"/>
    <x v="0"/>
    <x v="0"/>
    <x v="2"/>
    <s v=""/>
    <x v="0"/>
    <s v=""/>
    <x v="0"/>
    <s v=""/>
    <x v="0"/>
    <s v=""/>
    <x v="0"/>
    <x v="0"/>
    <x v="0"/>
    <x v="0"/>
    <x v="0"/>
    <x v="0"/>
    <s v=""/>
    <x v="0"/>
    <x v="0"/>
    <x v="0"/>
    <x v="0"/>
    <x v="0"/>
    <s v=""/>
    <x v="0"/>
    <x v="0"/>
    <x v="0"/>
    <x v="0"/>
    <x v="0"/>
    <x v="0"/>
    <s v=""/>
    <x v="2"/>
    <s v="Respond to the customer within the expected time if not at least provide an update on the situation. "/>
    <x v="2"/>
    <s v=""/>
    <x v="2"/>
    <x v="0"/>
    <x v="1"/>
    <x v="0"/>
    <x v="1"/>
    <s v=""/>
    <x v="1"/>
    <s v=""/>
    <x v="0"/>
    <s v=""/>
    <x v="0"/>
    <s v=""/>
    <x v="1"/>
    <x v="1"/>
    <x v="1"/>
    <s v=""/>
    <x v="1"/>
    <s v=""/>
    <x v="1"/>
    <s v=""/>
    <x v="0"/>
    <s v=""/>
    <x v="1"/>
    <x v="1"/>
    <m/>
    <x v="0"/>
    <x v="0"/>
    <s v="WK05"/>
    <x v="1"/>
    <x v="3"/>
    <s v="49"/>
    <x v="1"/>
    <x v="4"/>
  </r>
  <r>
    <x v="49"/>
    <s v="nitesh.krishna.k1@hp.com"/>
    <x v="0"/>
    <x v="0"/>
    <x v="0"/>
    <s v="90031409"/>
    <x v="75"/>
    <s v="rajesh.anil.shanbhag1@hp.com"/>
    <s v="G, Prabhu"/>
    <s v="prabhu.g@hp.com"/>
    <s v="A kallimani, Mohammed Irfan"/>
    <s v="mohammed.irfan.a.kallimani@hp.com"/>
    <s v="EM_PS_Comm_Voice"/>
    <s v=""/>
    <d v="2022-09-23T00:00:00"/>
    <d v="2022-09-30T00:00:00"/>
    <s v="5092449225"/>
    <s v="58b04660-026f-4b72-8f6a-e61014290728"/>
    <s v="--Choose--"/>
    <x v="0"/>
    <x v="6"/>
    <s v="Battery / Adapter"/>
    <n v="19454"/>
    <x v="0"/>
    <s v=""/>
    <x v="0"/>
    <n v="100"/>
    <n v="100"/>
    <x v="0"/>
    <x v="0"/>
    <x v="0"/>
    <x v="1"/>
    <x v="0"/>
    <x v="1"/>
    <x v="0"/>
    <x v="1"/>
    <x v="0"/>
    <s v=""/>
    <x v="2"/>
    <x v="1"/>
    <x v="0"/>
    <x v="1"/>
    <x v="1"/>
    <x v="0"/>
    <x v="0"/>
    <x v="0"/>
    <s v=""/>
    <x v="0"/>
    <s v=""/>
    <x v="0"/>
    <s v=""/>
    <x v="1"/>
    <s v=""/>
    <x v="0"/>
    <x v="0"/>
    <x v="0"/>
    <x v="0"/>
    <x v="0"/>
    <x v="0"/>
    <s v=""/>
    <x v="0"/>
    <x v="0"/>
    <x v="0"/>
    <x v="0"/>
    <x v="0"/>
    <s v=""/>
    <x v="0"/>
    <x v="0"/>
    <x v="0"/>
    <x v="0"/>
    <x v="0"/>
    <x v="0"/>
    <s v=""/>
    <x v="0"/>
    <s v=""/>
    <x v="2"/>
    <s v=""/>
    <x v="1"/>
    <x v="0"/>
    <x v="1"/>
    <x v="1"/>
    <x v="1"/>
    <s v=""/>
    <x v="1"/>
    <s v=""/>
    <x v="0"/>
    <s v=""/>
    <x v="0"/>
    <s v=""/>
    <x v="1"/>
    <x v="1"/>
    <x v="1"/>
    <s v=""/>
    <x v="1"/>
    <s v=""/>
    <x v="1"/>
    <s v=""/>
    <x v="0"/>
    <s v=""/>
    <x v="1"/>
    <x v="1"/>
    <m/>
    <x v="0"/>
    <x v="0"/>
    <s v="WK48"/>
    <x v="0"/>
    <x v="0"/>
    <s v="40"/>
    <x v="1"/>
    <x v="5"/>
  </r>
  <r>
    <x v="49"/>
    <s v="nitesh.krishna.k1@hp.com"/>
    <x v="0"/>
    <x v="0"/>
    <x v="0"/>
    <s v="24127977"/>
    <x v="70"/>
    <s v="faiz.ahmed.khan@hp.com"/>
    <s v="D, Ance"/>
    <s v="ance.jos.d@hp.com"/>
    <s v="T M, Arun Kumar"/>
    <s v="arun-tm.kumar@hp.com"/>
    <s v="EM_PS_Comm_Chat"/>
    <s v=""/>
    <d v="2022-09-28T00:00:00"/>
    <d v="2022-09-30T00:00:00"/>
    <s v="5092691727"/>
    <s v="dc368f95-af4b-4dc1-9962-eee1e6a19571"/>
    <s v="--Choose--"/>
    <x v="0"/>
    <x v="7"/>
    <s v="Battery / Adapter"/>
    <n v="19456"/>
    <x v="0"/>
    <s v=""/>
    <x v="0"/>
    <n v="91"/>
    <n v="100"/>
    <x v="1"/>
    <x v="0"/>
    <x v="0"/>
    <x v="1"/>
    <x v="0"/>
    <x v="1"/>
    <x v="0"/>
    <x v="1"/>
    <x v="0"/>
    <s v=""/>
    <x v="2"/>
    <x v="1"/>
    <x v="0"/>
    <x v="1"/>
    <x v="0"/>
    <x v="0"/>
    <x v="0"/>
    <x v="0"/>
    <s v=""/>
    <x v="0"/>
    <s v=""/>
    <x v="0"/>
    <s v=""/>
    <x v="1"/>
    <s v=""/>
    <x v="0"/>
    <x v="0"/>
    <x v="0"/>
    <x v="0"/>
    <x v="0"/>
    <x v="0"/>
    <s v=""/>
    <x v="0"/>
    <x v="0"/>
    <x v="0"/>
    <x v="0"/>
    <x v="0"/>
    <s v=""/>
    <x v="2"/>
    <x v="1"/>
    <x v="0"/>
    <x v="0"/>
    <x v="0"/>
    <x v="0"/>
    <s v=""/>
    <x v="2"/>
    <s v="Delayed response to customer's questions at the end. "/>
    <x v="2"/>
    <s v=""/>
    <x v="1"/>
    <x v="0"/>
    <x v="1"/>
    <x v="1"/>
    <x v="1"/>
    <s v=""/>
    <x v="1"/>
    <s v=""/>
    <x v="2"/>
    <s v=""/>
    <x v="0"/>
    <s v=""/>
    <x v="1"/>
    <x v="1"/>
    <x v="1"/>
    <s v=""/>
    <x v="1"/>
    <s v=""/>
    <x v="1"/>
    <s v=""/>
    <x v="0"/>
    <s v=""/>
    <x v="0"/>
    <x v="1"/>
    <m/>
    <x v="0"/>
    <x v="0"/>
    <s v="WK48"/>
    <x v="0"/>
    <x v="0"/>
    <s v="40"/>
    <x v="1"/>
    <x v="5"/>
  </r>
  <r>
    <x v="49"/>
    <s v="nitesh.krishna.k1@hp.com"/>
    <x v="0"/>
    <x v="0"/>
    <x v="0"/>
    <s v="24124222"/>
    <x v="80"/>
    <s v="rohith.sp@hp.com"/>
    <s v="D, Ance"/>
    <s v="ance.jos.d@hp.com"/>
    <s v="T M, Arun Kumar"/>
    <s v="arun-tm.kumar@hp.com"/>
    <s v="EM_PS_Comm_Chat"/>
    <s v=""/>
    <d v="2022-09-22T00:00:00"/>
    <d v="2022-09-30T00:00:00"/>
    <s v="5092362569"/>
    <s v="c8a0c0b9-381d-4862-bba6-e82737489afb"/>
    <s v="--Choose--"/>
    <x v="0"/>
    <x v="7"/>
    <s v="No Power"/>
    <n v="19458"/>
    <x v="0"/>
    <s v=""/>
    <x v="0"/>
    <n v="96"/>
    <n v="100"/>
    <x v="0"/>
    <x v="0"/>
    <x v="0"/>
    <x v="1"/>
    <x v="0"/>
    <x v="1"/>
    <x v="0"/>
    <x v="1"/>
    <x v="0"/>
    <s v=""/>
    <x v="2"/>
    <x v="1"/>
    <x v="0"/>
    <x v="1"/>
    <x v="1"/>
    <x v="0"/>
    <x v="0"/>
    <x v="0"/>
    <s v=""/>
    <x v="0"/>
    <s v=""/>
    <x v="0"/>
    <s v=""/>
    <x v="0"/>
    <s v=""/>
    <x v="0"/>
    <x v="0"/>
    <x v="0"/>
    <x v="0"/>
    <x v="0"/>
    <x v="0"/>
    <s v=""/>
    <x v="0"/>
    <x v="0"/>
    <x v="0"/>
    <x v="0"/>
    <x v="0"/>
    <s v=""/>
    <x v="0"/>
    <x v="0"/>
    <x v="0"/>
    <x v="0"/>
    <x v="0"/>
    <x v="0"/>
    <s v=""/>
    <x v="0"/>
    <s v=""/>
    <x v="0"/>
    <s v=""/>
    <x v="1"/>
    <x v="0"/>
    <x v="1"/>
    <x v="1"/>
    <x v="1"/>
    <s v=""/>
    <x v="1"/>
    <s v=""/>
    <x v="2"/>
    <s v=""/>
    <x v="0"/>
    <s v=""/>
    <x v="1"/>
    <x v="1"/>
    <x v="1"/>
    <s v=""/>
    <x v="1"/>
    <s v=""/>
    <x v="1"/>
    <s v=""/>
    <x v="3"/>
    <s v=""/>
    <x v="1"/>
    <x v="1"/>
    <m/>
    <x v="0"/>
    <x v="0"/>
    <s v="WK48"/>
    <x v="0"/>
    <x v="0"/>
    <s v="40"/>
    <x v="1"/>
    <x v="5"/>
  </r>
  <r>
    <x v="49"/>
    <s v="nitesh.krishna.k1@hp.com"/>
    <x v="0"/>
    <x v="0"/>
    <x v="0"/>
    <s v="90031798"/>
    <x v="68"/>
    <s v="dona.mercy.b1@hp.com"/>
    <s v="D, Ance"/>
    <s v="ance.jos.d@hp.com"/>
    <s v="T M, Arun Kumar"/>
    <s v="arun-tm.kumar@hp.com"/>
    <s v="EM_PS_Comm_Chat"/>
    <s v=""/>
    <d v="2022-09-26T00:00:00"/>
    <d v="2022-09-29T00:00:00"/>
    <s v="5092550261"/>
    <s v="755e35db-18a8-4076-8464-0551f44864ab"/>
    <s v="--Choose--"/>
    <x v="0"/>
    <x v="7"/>
    <s v="No Boot"/>
    <n v="19396"/>
    <x v="0"/>
    <s v=""/>
    <x v="0"/>
    <n v="88"/>
    <n v="79.66101694915254"/>
    <x v="0"/>
    <x v="0"/>
    <x v="0"/>
    <x v="1"/>
    <x v="0"/>
    <x v="1"/>
    <x v="0"/>
    <x v="1"/>
    <x v="0"/>
    <s v=""/>
    <x v="2"/>
    <x v="1"/>
    <x v="0"/>
    <x v="1"/>
    <x v="1"/>
    <x v="0"/>
    <x v="0"/>
    <x v="0"/>
    <s v=""/>
    <x v="2"/>
    <s v="Some of the questions around the BIOS were not required. There was no need to attempt to enter the same mode. "/>
    <x v="0"/>
    <s v=""/>
    <x v="1"/>
    <s v=""/>
    <x v="0"/>
    <x v="0"/>
    <x v="0"/>
    <x v="0"/>
    <x v="0"/>
    <x v="0"/>
    <s v=""/>
    <x v="2"/>
    <x v="1"/>
    <x v="0"/>
    <x v="0"/>
    <x v="0"/>
    <s v="The interaction seemed very transactional and there is no personalization in the chat. The question asking if the hard reset was done could have been asked in a better manner.  "/>
    <x v="2"/>
    <x v="1"/>
    <x v="0"/>
    <x v="0"/>
    <x v="0"/>
    <x v="0"/>
    <s v=""/>
    <x v="0"/>
    <s v=""/>
    <x v="2"/>
    <s v=""/>
    <x v="1"/>
    <x v="0"/>
    <x v="1"/>
    <x v="1"/>
    <x v="1"/>
    <s v=""/>
    <x v="1"/>
    <s v=""/>
    <x v="0"/>
    <s v=""/>
    <x v="0"/>
    <s v=""/>
    <x v="1"/>
    <x v="1"/>
    <x v="1"/>
    <s v=""/>
    <x v="1"/>
    <s v=""/>
    <x v="1"/>
    <s v=""/>
    <x v="3"/>
    <s v=""/>
    <x v="1"/>
    <x v="1"/>
    <m/>
    <x v="0"/>
    <x v="0"/>
    <s v="WK48"/>
    <x v="0"/>
    <x v="0"/>
    <s v="40"/>
    <x v="1"/>
    <x v="5"/>
  </r>
  <r>
    <x v="49"/>
    <s v="nitesh.krishna.k1@hp.com"/>
    <x v="0"/>
    <x v="0"/>
    <x v="0"/>
    <s v="90035332"/>
    <x v="69"/>
    <s v="s.jayani@hp.com"/>
    <s v=""/>
    <s v=""/>
    <s v="T M, Arun Kumar"/>
    <s v="arun-tm.kumar@hp.com"/>
    <s v="EM_PS_Comm_Voice"/>
    <s v=""/>
    <d v="2022-09-27T00:00:00"/>
    <d v="2022-09-29T00:00:00"/>
    <s v="5092625265"/>
    <s v="b2b0e4c6-711c-4608-b433-9b3661a544c0"/>
    <s v="--Choose--"/>
    <x v="0"/>
    <x v="2"/>
    <s v="Battery / Adapter"/>
    <n v="19398"/>
    <x v="0"/>
    <s v=""/>
    <x v="0"/>
    <n v="86"/>
    <n v="84.745762711864401"/>
    <x v="0"/>
    <x v="0"/>
    <x v="0"/>
    <x v="0"/>
    <x v="0"/>
    <x v="1"/>
    <x v="0"/>
    <x v="1"/>
    <x v="2"/>
    <s v=""/>
    <x v="2"/>
    <x v="1"/>
    <x v="0"/>
    <x v="1"/>
    <x v="1"/>
    <x v="0"/>
    <x v="0"/>
    <x v="1"/>
    <s v=""/>
    <x v="0"/>
    <s v=""/>
    <x v="0"/>
    <s v=""/>
    <x v="1"/>
    <s v=""/>
    <x v="2"/>
    <x v="0"/>
    <x v="0"/>
    <x v="1"/>
    <x v="0"/>
    <x v="1"/>
    <s v="Customer mentioned that he needs to pop out to see a user. Engineer did not pick up on it, there was not acknowledged at all. "/>
    <x v="0"/>
    <x v="0"/>
    <x v="0"/>
    <x v="0"/>
    <x v="0"/>
    <s v=""/>
    <x v="0"/>
    <x v="0"/>
    <x v="0"/>
    <x v="0"/>
    <x v="0"/>
    <x v="0"/>
    <s v=""/>
    <x v="0"/>
    <s v=""/>
    <x v="2"/>
    <s v=""/>
    <x v="1"/>
    <x v="0"/>
    <x v="1"/>
    <x v="1"/>
    <x v="1"/>
    <s v=""/>
    <x v="1"/>
    <s v=""/>
    <x v="1"/>
    <s v=""/>
    <x v="0"/>
    <s v=""/>
    <x v="1"/>
    <x v="1"/>
    <x v="1"/>
    <s v=""/>
    <x v="1"/>
    <s v=""/>
    <x v="1"/>
    <s v=""/>
    <x v="3"/>
    <s v=""/>
    <x v="0"/>
    <x v="1"/>
    <m/>
    <x v="0"/>
    <x v="0"/>
    <s v="WK48"/>
    <x v="0"/>
    <x v="0"/>
    <s v="40"/>
    <x v="1"/>
    <x v="5"/>
  </r>
  <r>
    <x v="49"/>
    <s v="nitesh.krishna.k1@hp.com"/>
    <x v="0"/>
    <x v="0"/>
    <x v="0"/>
    <s v="24135613"/>
    <x v="137"/>
    <s v="payal.meshram@hp.com"/>
    <s v="D, Ance"/>
    <s v="ance.jos.d@hp.com"/>
    <s v="T M, Arun Kumar"/>
    <s v="arun-tm.kumar@hp.com"/>
    <s v="EM_PS_Comm_Chat"/>
    <s v=""/>
    <d v="2022-09-29T00:00:00"/>
    <d v="2022-09-29T00:00:00"/>
    <s v="5092752208"/>
    <s v="3e1ade1d-6f6d-4108-a826-219a86e0ab0f"/>
    <s v="--Choose--"/>
    <x v="0"/>
    <x v="2"/>
    <s v="No Boot"/>
    <n v="19390"/>
    <x v="0"/>
    <s v=""/>
    <x v="0"/>
    <n v="91"/>
    <n v="84.745762711864401"/>
    <x v="0"/>
    <x v="0"/>
    <x v="0"/>
    <x v="1"/>
    <x v="0"/>
    <x v="1"/>
    <x v="0"/>
    <x v="1"/>
    <x v="0"/>
    <s v=""/>
    <x v="2"/>
    <x v="1"/>
    <x v="0"/>
    <x v="0"/>
    <x v="1"/>
    <x v="0"/>
    <x v="0"/>
    <x v="0"/>
    <s v=""/>
    <x v="0"/>
    <s v=""/>
    <x v="0"/>
    <s v=""/>
    <x v="0"/>
    <s v=""/>
    <x v="2"/>
    <x v="2"/>
    <x v="0"/>
    <x v="1"/>
    <x v="0"/>
    <x v="0"/>
    <s v="The customer had already mentioned that the HDD was not detected when he had done the UEFI test but was asked to do so again. "/>
    <x v="0"/>
    <x v="0"/>
    <x v="0"/>
    <x v="0"/>
    <x v="0"/>
    <s v=""/>
    <x v="0"/>
    <x v="0"/>
    <x v="0"/>
    <x v="0"/>
    <x v="0"/>
    <x v="0"/>
    <s v="the customer was visibly annoyed that he had to do the TS. Could have assured the customer that this would take only a few mins and could end up fixing the issue right there. or could help in getting a repair done faster if the faulty part is identified. "/>
    <x v="0"/>
    <s v=""/>
    <x v="2"/>
    <s v=""/>
    <x v="1"/>
    <x v="0"/>
    <x v="1"/>
    <x v="1"/>
    <x v="1"/>
    <s v=""/>
    <x v="1"/>
    <s v=""/>
    <x v="0"/>
    <s v=""/>
    <x v="0"/>
    <s v=""/>
    <x v="1"/>
    <x v="1"/>
    <x v="1"/>
    <s v=""/>
    <x v="1"/>
    <s v=""/>
    <x v="1"/>
    <s v=""/>
    <x v="0"/>
    <s v=""/>
    <x v="0"/>
    <x v="1"/>
    <m/>
    <x v="0"/>
    <x v="0"/>
    <s v="WK48"/>
    <x v="0"/>
    <x v="0"/>
    <s v="40"/>
    <x v="1"/>
    <x v="5"/>
  </r>
  <r>
    <x v="49"/>
    <s v="nitesh.krishna.k1@hp.com"/>
    <x v="0"/>
    <x v="0"/>
    <x v="0"/>
    <s v="24135615"/>
    <x v="66"/>
    <s v="saqlain.mushtaq@hp.com"/>
    <s v="D, Ance"/>
    <s v="ance.jos.d@hp.com"/>
    <s v="T M, Arun Kumar"/>
    <s v="arun-tm.kumar@hp.com"/>
    <s v="EM_PS_Comm_Chat"/>
    <s v=""/>
    <d v="2022-09-27T00:00:00"/>
    <d v="2022-09-29T00:00:00"/>
    <s v="5092636674"/>
    <s v="88a8ec38-03fb-4cef-b5fd-2b660404530e"/>
    <s v="--Choose--"/>
    <x v="0"/>
    <x v="2"/>
    <s v="Battery / Adapter"/>
    <n v="19392"/>
    <x v="0"/>
    <s v=""/>
    <x v="0"/>
    <n v="86"/>
    <n v="84.745762711864401"/>
    <x v="1"/>
    <x v="0"/>
    <x v="0"/>
    <x v="1"/>
    <x v="0"/>
    <x v="1"/>
    <x v="0"/>
    <x v="1"/>
    <x v="0"/>
    <s v=""/>
    <x v="2"/>
    <x v="1"/>
    <x v="0"/>
    <x v="1"/>
    <x v="1"/>
    <x v="0"/>
    <x v="0"/>
    <x v="0"/>
    <s v=""/>
    <x v="0"/>
    <s v=""/>
    <x v="0"/>
    <s v=""/>
    <x v="1"/>
    <s v=""/>
    <x v="2"/>
    <x v="0"/>
    <x v="0"/>
    <x v="0"/>
    <x v="2"/>
    <x v="0"/>
    <s v="Should educate the customer about the reason why we need the failure ID and inform them that the onsite engineer would be arranged to post that. "/>
    <x v="0"/>
    <x v="0"/>
    <x v="0"/>
    <x v="0"/>
    <x v="0"/>
    <s v=""/>
    <x v="0"/>
    <x v="0"/>
    <x v="0"/>
    <x v="0"/>
    <x v="0"/>
    <x v="0"/>
    <s v=""/>
    <x v="2"/>
    <s v="Saqlain Mushtaq [9/27/2022, 9:31:34 PM]_x000d__x000a_Kindly bear with me for a moment while I will update the same_x000d__x000a_Saqlain Mushtaq [9/27/2022, 9:37:36 PM]_x000d__x000a_Thank you for staying on the chat_x000d__x000a__x000d__x000a_6 mins difference. "/>
    <x v="2"/>
    <s v=""/>
    <x v="1"/>
    <x v="0"/>
    <x v="1"/>
    <x v="1"/>
    <x v="1"/>
    <s v=""/>
    <x v="1"/>
    <s v=""/>
    <x v="0"/>
    <s v=""/>
    <x v="0"/>
    <s v=""/>
    <x v="1"/>
    <x v="1"/>
    <x v="1"/>
    <s v=""/>
    <x v="1"/>
    <s v=""/>
    <x v="1"/>
    <s v=""/>
    <x v="0"/>
    <s v=""/>
    <x v="1"/>
    <x v="1"/>
    <m/>
    <x v="0"/>
    <x v="0"/>
    <s v="WK48"/>
    <x v="0"/>
    <x v="0"/>
    <s v="40"/>
    <x v="1"/>
    <x v="5"/>
  </r>
  <r>
    <x v="49"/>
    <s v="nitesh.krishna.k1@hp.com"/>
    <x v="0"/>
    <x v="0"/>
    <x v="2"/>
    <s v="90031798"/>
    <x v="68"/>
    <s v="dona.mercy.b1@hp.com"/>
    <s v="D, Ance"/>
    <s v="ance.jos.d@hp.com"/>
    <s v="T M, Arun Kumar"/>
    <s v="arun-tm.kumar@hp.com"/>
    <s v="EM_PS_Comm_Chat"/>
    <s v=""/>
    <d v="2022-08-18T00:00:00"/>
    <d v="2022-08-22T00:00:00"/>
    <s v="5090380371"/>
    <s v="9ecd7a65-d868-4ef0-a30b-e74ce0c9793e"/>
    <s v="--Choose--"/>
    <x v="1"/>
    <x v="6"/>
    <s v="Dock Issues"/>
    <n v="18817"/>
    <x v="0"/>
    <s v=""/>
    <x v="0"/>
    <n v="95"/>
    <n v="100"/>
    <x v="1"/>
    <x v="0"/>
    <x v="0"/>
    <x v="1"/>
    <x v="0"/>
    <x v="1"/>
    <x v="0"/>
    <x v="1"/>
    <x v="0"/>
    <s v=""/>
    <x v="1"/>
    <x v="1"/>
    <x v="0"/>
    <x v="0"/>
    <x v="1"/>
    <x v="2"/>
    <x v="0"/>
    <x v="0"/>
    <s v="Simplify the data collection process. Spread it across the interaction. Address the issue before collecting contact data. "/>
    <x v="0"/>
    <s v=""/>
    <x v="0"/>
    <s v=""/>
    <x v="0"/>
    <s v=""/>
    <x v="0"/>
    <x v="0"/>
    <x v="0"/>
    <x v="0"/>
    <x v="0"/>
    <x v="0"/>
    <s v="Can do better with the education of the issue and the TS attempted. "/>
    <x v="0"/>
    <x v="0"/>
    <x v="0"/>
    <x v="0"/>
    <x v="0"/>
    <s v=""/>
    <x v="0"/>
    <x v="0"/>
    <x v="0"/>
    <x v="0"/>
    <x v="0"/>
    <x v="0"/>
    <s v=""/>
    <x v="0"/>
    <s v=""/>
    <x v="2"/>
    <s v=""/>
    <x v="1"/>
    <x v="0"/>
    <x v="1"/>
    <x v="1"/>
    <x v="1"/>
    <s v=""/>
    <x v="1"/>
    <s v=""/>
    <x v="0"/>
    <s v=""/>
    <x v="0"/>
    <s v=""/>
    <x v="1"/>
    <x v="1"/>
    <x v="1"/>
    <s v=""/>
    <x v="1"/>
    <s v=""/>
    <x v="1"/>
    <s v=""/>
    <x v="0"/>
    <s v=""/>
    <x v="1"/>
    <x v="1"/>
    <m/>
    <x v="0"/>
    <x v="0"/>
    <s v="WK43"/>
    <x v="0"/>
    <x v="2"/>
    <s v="35"/>
    <x v="1"/>
    <x v="5"/>
  </r>
  <r>
    <x v="49"/>
    <s v="nitesh.krishna.k1@hp.com"/>
    <x v="0"/>
    <x v="0"/>
    <x v="2"/>
    <s v="90031409"/>
    <x v="75"/>
    <s v="rajesh.anil.shanbhag1@hp.com"/>
    <s v="G, Prabhu"/>
    <s v="prabhu.g@hp.com"/>
    <s v="A kallimani, Mohammed Irfan"/>
    <s v="mohammed.irfan.a.kallimani@hp.com"/>
    <s v="AM_PS_Cons_Premium Chat"/>
    <s v="arun-tm.kumar@hp.com;_x000d__x000a_ance.jos.d@hp.com"/>
    <d v="2022-08-19T00:00:00"/>
    <d v="2022-08-22T00:00:00"/>
    <s v="5090456084"/>
    <s v="a94a2827-081c-4127-a850-866771777ac5"/>
    <s v="--Choose--"/>
    <x v="1"/>
    <x v="1"/>
    <s v="Port I/O Related _ USB"/>
    <n v="18819"/>
    <x v="0"/>
    <s v=""/>
    <x v="0"/>
    <n v="87"/>
    <n v="84.745762711864401"/>
    <x v="3"/>
    <x v="0"/>
    <x v="0"/>
    <x v="1"/>
    <x v="0"/>
    <x v="1"/>
    <x v="0"/>
    <x v="1"/>
    <x v="0"/>
    <s v=""/>
    <x v="2"/>
    <x v="1"/>
    <x v="0"/>
    <x v="0"/>
    <x v="1"/>
    <x v="0"/>
    <x v="0"/>
    <x v="0"/>
    <s v=""/>
    <x v="0"/>
    <s v="You could have asked questions like - &quot;Have you tried a different cable?&quot; &quot; Does the port appear to be pressed in or out of place ?&quot;"/>
    <x v="2"/>
    <s v="There was no need for a BIOS update for the concern shared by the customer. It appeared to be a physical issue. You could have asked questions like - &quot;Have you tried a different cable?&quot; &quot; Does the port appear to be pressed in or out of place ?&quot;"/>
    <x v="0"/>
    <s v=""/>
    <x v="2"/>
    <x v="0"/>
    <x v="2"/>
    <x v="0"/>
    <x v="0"/>
    <x v="1"/>
    <s v="No education of the actions performed. _x000d__x000a_Need to acknowledge better. Thank the customer for sharing all details requested. Ensure these are covered from the next chat onwards. _x000d__x000a_&quot;OK, i'm not sure how this is going to solve a port that only works when you hold the cable in a certain position but I'll get it updated.&quot; No answer to the customer's question about how a BIOS update would fix the problem he is facing. "/>
    <x v="0"/>
    <x v="0"/>
    <x v="0"/>
    <x v="0"/>
    <x v="0"/>
    <s v="Do not miss out on question marks and other punctuation. "/>
    <x v="2"/>
    <x v="1"/>
    <x v="0"/>
    <x v="0"/>
    <x v="0"/>
    <x v="0"/>
    <s v=""/>
    <x v="0"/>
    <s v=""/>
    <x v="2"/>
    <s v=""/>
    <x v="1"/>
    <x v="0"/>
    <x v="1"/>
    <x v="1"/>
    <x v="1"/>
    <s v=""/>
    <x v="1"/>
    <s v=""/>
    <x v="0"/>
    <s v=""/>
    <x v="0"/>
    <s v=""/>
    <x v="1"/>
    <x v="1"/>
    <x v="1"/>
    <s v=""/>
    <x v="1"/>
    <s v=""/>
    <x v="1"/>
    <s v=""/>
    <x v="2"/>
    <s v=""/>
    <x v="1"/>
    <x v="1"/>
    <m/>
    <x v="0"/>
    <x v="0"/>
    <s v="WK43"/>
    <x v="0"/>
    <x v="2"/>
    <s v="35"/>
    <x v="1"/>
    <x v="5"/>
  </r>
  <r>
    <x v="49"/>
    <s v="nitesh.krishna.k1@hp.com"/>
    <x v="0"/>
    <x v="0"/>
    <x v="10"/>
    <s v="24124222"/>
    <x v="80"/>
    <s v="rohith.sp@hp.com"/>
    <s v="D, Ance"/>
    <s v="ance.jos.d@hp.com"/>
    <s v="T M, Arun Kumar"/>
    <s v="arun-tm.kumar@hp.com"/>
    <s v="EM_PS_Comm_Chat"/>
    <s v=""/>
    <d v="2022-07-08T00:00:00"/>
    <d v="2022-07-15T00:00:00"/>
    <s v="5088229770"/>
    <s v="84432ad0-7467-413a-b9bf-054b09352828"/>
    <s v="--Choose--"/>
    <x v="1"/>
    <x v="7"/>
    <s v="Keyboard"/>
    <n v="17230"/>
    <x v="1"/>
    <s v="There was no sufficient probing regarding the issue and the documentation claims that external KB was not functional which was not checked in the first place. Also there were things that could have been done if there was more information regarding the issue. Previous interaction not documented on the case. "/>
    <x v="1"/>
    <n v="0"/>
    <n v="0"/>
    <x v="4"/>
    <x v="0"/>
    <x v="0"/>
    <x v="1"/>
    <x v="0"/>
    <x v="1"/>
    <x v="0"/>
    <x v="1"/>
    <x v="0"/>
    <s v=""/>
    <x v="2"/>
    <x v="1"/>
    <x v="0"/>
    <x v="0"/>
    <x v="1"/>
    <x v="0"/>
    <x v="0"/>
    <x v="1"/>
    <s v=""/>
    <x v="0"/>
    <s v="should Document prev engineers notes "/>
    <x v="0"/>
    <s v="should Document prev engineers notes "/>
    <x v="0"/>
    <s v="should Document prev engineers notes "/>
    <x v="2"/>
    <x v="0"/>
    <x v="0"/>
    <x v="0"/>
    <x v="2"/>
    <x v="0"/>
    <s v="Need to educate the customer about the actions performed and also the details of the possible cause identified. "/>
    <x v="2"/>
    <x v="0"/>
    <x v="1"/>
    <x v="1"/>
    <x v="0"/>
    <s v=""/>
    <x v="2"/>
    <x v="1"/>
    <x v="0"/>
    <x v="0"/>
    <x v="0"/>
    <x v="0"/>
    <s v=""/>
    <x v="0"/>
    <s v=""/>
    <x v="2"/>
    <s v=""/>
    <x v="2"/>
    <x v="0"/>
    <x v="1"/>
    <x v="1"/>
    <x v="1"/>
    <s v=""/>
    <x v="3"/>
    <s v=" Previous interaction not documented on the case. "/>
    <x v="0"/>
    <s v=""/>
    <x v="0"/>
    <s v=""/>
    <x v="1"/>
    <x v="1"/>
    <x v="1"/>
    <s v=""/>
    <x v="1"/>
    <s v=""/>
    <x v="1"/>
    <s v=""/>
    <x v="0"/>
    <s v=""/>
    <x v="3"/>
    <x v="0"/>
    <m/>
    <x v="0"/>
    <x v="0"/>
    <s v="WK37"/>
    <x v="3"/>
    <x v="10"/>
    <s v="29"/>
    <x v="1"/>
    <x v="5"/>
  </r>
  <r>
    <x v="49"/>
    <s v="nitesh.krishna.k1@hp.com"/>
    <x v="0"/>
    <x v="0"/>
    <x v="10"/>
    <s v="24113157"/>
    <x v="78"/>
    <s v="sambodhi.mukherjee@hp.com"/>
    <s v="D, Ance"/>
    <s v="ance.jos.d@hp.com"/>
    <s v="T M, Arun Kumar"/>
    <s v="arun-tm.kumar@hp.com"/>
    <s v="EM_PS_Comm_Chat"/>
    <s v=""/>
    <d v="2022-07-14T00:00:00"/>
    <d v="2022-07-15T00:00:00"/>
    <s v="5088527584"/>
    <s v="0da677ed-9dda-4dd5-bdf1-b87d8c76039d"/>
    <s v="--Choose--"/>
    <x v="1"/>
    <x v="7"/>
    <s v="Display / Graphics"/>
    <n v="17231"/>
    <x v="0"/>
    <s v=""/>
    <x v="0"/>
    <n v="96"/>
    <n v="93.220338983050837"/>
    <x v="0"/>
    <x v="0"/>
    <x v="0"/>
    <x v="1"/>
    <x v="0"/>
    <x v="1"/>
    <x v="0"/>
    <x v="1"/>
    <x v="0"/>
    <s v=""/>
    <x v="1"/>
    <x v="1"/>
    <x v="0"/>
    <x v="0"/>
    <x v="1"/>
    <x v="0"/>
    <x v="0"/>
    <x v="1"/>
    <s v=""/>
    <x v="2"/>
    <s v="Could have checked regarding the type of lines seen on the screen and also updated the graphics driver if required. "/>
    <x v="0"/>
    <s v=""/>
    <x v="0"/>
    <s v=""/>
    <x v="0"/>
    <x v="0"/>
    <x v="0"/>
    <x v="0"/>
    <x v="0"/>
    <x v="0"/>
    <s v=""/>
    <x v="2"/>
    <x v="0"/>
    <x v="1"/>
    <x v="1"/>
    <x v="0"/>
    <s v=""/>
    <x v="2"/>
    <x v="1"/>
    <x v="0"/>
    <x v="0"/>
    <x v="0"/>
    <x v="0"/>
    <s v=""/>
    <x v="0"/>
    <s v=""/>
    <x v="2"/>
    <s v=""/>
    <x v="1"/>
    <x v="0"/>
    <x v="1"/>
    <x v="1"/>
    <x v="1"/>
    <s v=""/>
    <x v="1"/>
    <s v="Ensure to document only what has occurred on the case and not use a template that is copied onto the notes. Fabricated notes will lead to an NC "/>
    <x v="0"/>
    <s v=""/>
    <x v="1"/>
    <s v=""/>
    <x v="1"/>
    <x v="1"/>
    <x v="1"/>
    <s v=""/>
    <x v="1"/>
    <s v=""/>
    <x v="1"/>
    <s v=""/>
    <x v="0"/>
    <s v=""/>
    <x v="1"/>
    <x v="1"/>
    <m/>
    <x v="0"/>
    <x v="0"/>
    <s v="WK37"/>
    <x v="3"/>
    <x v="10"/>
    <s v="29"/>
    <x v="1"/>
    <x v="5"/>
  </r>
  <r>
    <x v="49"/>
    <s v="nitesh.krishna.k1@hp.com"/>
    <x v="0"/>
    <x v="0"/>
    <x v="10"/>
    <s v="24131748"/>
    <x v="141"/>
    <s v="ashwitha.r@hp.com"/>
    <s v=""/>
    <s v=""/>
    <s v="T M, Arun Kumar"/>
    <s v="arun-tm.kumar@hp.com"/>
    <s v="EM_PS_Comm_Voice"/>
    <s v=""/>
    <d v="2022-07-15T00:00:00"/>
    <d v="2022-07-15T00:00:00"/>
    <s v="5088578261"/>
    <s v="c27d8bf1-dd64-4493-8149-8ed377c3979b"/>
    <s v="--Choose--"/>
    <x v="1"/>
    <x v="7"/>
    <s v="Keyboard"/>
    <n v="17235"/>
    <x v="0"/>
    <s v=""/>
    <x v="0"/>
    <n v="96"/>
    <n v="100"/>
    <x v="0"/>
    <x v="0"/>
    <x v="0"/>
    <x v="1"/>
    <x v="0"/>
    <x v="1"/>
    <x v="0"/>
    <x v="1"/>
    <x v="0"/>
    <s v=""/>
    <x v="1"/>
    <x v="1"/>
    <x v="0"/>
    <x v="0"/>
    <x v="1"/>
    <x v="0"/>
    <x v="0"/>
    <x v="1"/>
    <s v=""/>
    <x v="0"/>
    <s v=""/>
    <x v="0"/>
    <s v=""/>
    <x v="0"/>
    <s v=""/>
    <x v="0"/>
    <x v="0"/>
    <x v="0"/>
    <x v="0"/>
    <x v="0"/>
    <x v="0"/>
    <s v=""/>
    <x v="2"/>
    <x v="0"/>
    <x v="1"/>
    <x v="1"/>
    <x v="0"/>
    <s v="Ensure to use the punctuations correctly for all sentences. especially the Question Marks."/>
    <x v="2"/>
    <x v="0"/>
    <x v="0"/>
    <x v="0"/>
    <x v="0"/>
    <x v="0"/>
    <s v=""/>
    <x v="0"/>
    <s v=""/>
    <x v="2"/>
    <s v=""/>
    <x v="1"/>
    <x v="0"/>
    <x v="1"/>
    <x v="1"/>
    <x v="1"/>
    <s v=""/>
    <x v="1"/>
    <s v=""/>
    <x v="3"/>
    <s v=""/>
    <x v="0"/>
    <s v=""/>
    <x v="1"/>
    <x v="1"/>
    <x v="1"/>
    <s v=""/>
    <x v="1"/>
    <s v=""/>
    <x v="1"/>
    <s v=""/>
    <x v="0"/>
    <s v=""/>
    <x v="1"/>
    <x v="1"/>
    <m/>
    <x v="0"/>
    <x v="0"/>
    <s v="WK37"/>
    <x v="3"/>
    <x v="10"/>
    <s v="29"/>
    <x v="1"/>
    <x v="5"/>
  </r>
  <r>
    <x v="49"/>
    <s v="nitesh.krishna.k1@hp.com"/>
    <x v="0"/>
    <x v="0"/>
    <x v="10"/>
    <s v="24127977"/>
    <x v="70"/>
    <s v="faiz.ahmed.khan@hp.com"/>
    <s v="D, Ance"/>
    <s v="ance.jos.d@hp.com"/>
    <s v="T M, Arun Kumar"/>
    <s v="arun-tm.kumar@hp.com"/>
    <s v="EM_PS_Comm_Chat"/>
    <s v=""/>
    <d v="2022-07-14T00:00:00"/>
    <d v="2022-07-15T00:00:00"/>
    <s v="5088519962"/>
    <s v="3992accd-db2f-4ecc-938c-891eb6d1ebf3"/>
    <s v="--Choose--"/>
    <x v="1"/>
    <x v="2"/>
    <s v="Display / Graphics"/>
    <n v="17233"/>
    <x v="0"/>
    <s v=""/>
    <x v="0"/>
    <n v="87"/>
    <n v="86.440677966101703"/>
    <x v="1"/>
    <x v="0"/>
    <x v="0"/>
    <x v="1"/>
    <x v="0"/>
    <x v="1"/>
    <x v="0"/>
    <x v="1"/>
    <x v="0"/>
    <s v=""/>
    <x v="1"/>
    <x v="1"/>
    <x v="0"/>
    <x v="0"/>
    <x v="1"/>
    <x v="0"/>
    <x v="0"/>
    <x v="1"/>
    <s v=""/>
    <x v="0"/>
    <s v=""/>
    <x v="0"/>
    <s v=""/>
    <x v="0"/>
    <s v=""/>
    <x v="0"/>
    <x v="0"/>
    <x v="0"/>
    <x v="0"/>
    <x v="0"/>
    <x v="0"/>
    <s v=""/>
    <x v="2"/>
    <x v="0"/>
    <x v="1"/>
    <x v="1"/>
    <x v="1"/>
    <s v="The sentences have to be ended completely and a full stop needs to be used after every sentence. Sentences should be more elaborate and adequate explanation should be given. "/>
    <x v="2"/>
    <x v="1"/>
    <x v="0"/>
    <x v="0"/>
    <x v="0"/>
    <x v="0"/>
    <s v=""/>
    <x v="0"/>
    <s v=""/>
    <x v="2"/>
    <s v=""/>
    <x v="2"/>
    <x v="0"/>
    <x v="1"/>
    <x v="1"/>
    <x v="1"/>
    <s v=""/>
    <x v="2"/>
    <s v="The global template for cdax case notes is not used. "/>
    <x v="0"/>
    <s v=""/>
    <x v="0"/>
    <s v=""/>
    <x v="1"/>
    <x v="1"/>
    <x v="1"/>
    <s v=""/>
    <x v="1"/>
    <s v=""/>
    <x v="1"/>
    <s v=""/>
    <x v="0"/>
    <s v=""/>
    <x v="0"/>
    <x v="1"/>
    <m/>
    <x v="0"/>
    <x v="0"/>
    <s v="WK37"/>
    <x v="3"/>
    <x v="10"/>
    <s v="29"/>
    <x v="1"/>
    <x v="5"/>
  </r>
  <r>
    <x v="49"/>
    <s v="nitesh.krishna.k1@hp.com"/>
    <x v="0"/>
    <x v="0"/>
    <x v="10"/>
    <s v="24125210"/>
    <x v="142"/>
    <s v="kalyani.masina@hp.com"/>
    <s v=""/>
    <s v=""/>
    <s v="T M, Arun Kumar"/>
    <s v="arun-tm.kumar@hp.com"/>
    <s v="EM_PS_Comm_Chat"/>
    <s v=""/>
    <d v="2022-07-07T00:00:00"/>
    <d v="2022-07-15T00:00:00"/>
    <s v="5088158143"/>
    <s v="46014a4b-5bd7-447e-9b94-14f152e01478"/>
    <s v="--Choose--"/>
    <x v="1"/>
    <x v="7"/>
    <s v="No Power"/>
    <n v="17234"/>
    <x v="0"/>
    <s v=""/>
    <x v="0"/>
    <n v="83"/>
    <n v="86.440677966101703"/>
    <x v="0"/>
    <x v="0"/>
    <x v="0"/>
    <x v="0"/>
    <x v="1"/>
    <x v="0"/>
    <x v="2"/>
    <x v="1"/>
    <x v="0"/>
    <s v="There is no Self introduction and HP branding from the engineer at the beginning of the interaction "/>
    <x v="1"/>
    <x v="1"/>
    <x v="0"/>
    <x v="0"/>
    <x v="1"/>
    <x v="0"/>
    <x v="0"/>
    <x v="1"/>
    <s v=""/>
    <x v="0"/>
    <s v=""/>
    <x v="0"/>
    <s v=""/>
    <x v="0"/>
    <s v=""/>
    <x v="0"/>
    <x v="0"/>
    <x v="0"/>
    <x v="0"/>
    <x v="0"/>
    <x v="0"/>
    <s v=""/>
    <x v="2"/>
    <x v="1"/>
    <x v="0"/>
    <x v="0"/>
    <x v="1"/>
    <s v="The conversation happened like a casual chat interaction, the sentences should be elaborate and complete. "/>
    <x v="2"/>
    <x v="1"/>
    <x v="0"/>
    <x v="0"/>
    <x v="0"/>
    <x v="0"/>
    <s v=""/>
    <x v="0"/>
    <s v=""/>
    <x v="2"/>
    <s v=""/>
    <x v="2"/>
    <x v="0"/>
    <x v="1"/>
    <x v="1"/>
    <x v="1"/>
    <s v=""/>
    <x v="1"/>
    <s v="need to use the right template "/>
    <x v="3"/>
    <s v="There is no clear ending on the chat and chat was disconnected after the offsite was initiated. Customers should be asked about other assistance required and also close with HP branding. "/>
    <x v="0"/>
    <s v=""/>
    <x v="1"/>
    <x v="1"/>
    <x v="1"/>
    <s v=""/>
    <x v="1"/>
    <s v=""/>
    <x v="1"/>
    <s v=""/>
    <x v="0"/>
    <s v=""/>
    <x v="1"/>
    <x v="0"/>
    <s v="1. There is no Self introduction and HP branding from the engineer at the beginning of the interaction _x000d__x000a__x000d__x000a_2. The conversation happened like a casual chat interaction, the sentences should be elaborate and complete. _x000d__x000a__x000d__x000a_3. There is no clear ending on the chat and chat was disconnected after the offsite was initiated. Customers should be asked about other assistance required and also close with HP branding. "/>
    <x v="0"/>
    <x v="0"/>
    <s v="WK37"/>
    <x v="3"/>
    <x v="10"/>
    <s v="29"/>
    <x v="1"/>
    <x v="5"/>
  </r>
  <r>
    <x v="49"/>
    <s v="nitesh.krishna.k1@hp.com"/>
    <x v="0"/>
    <x v="0"/>
    <x v="10"/>
    <s v="90031798"/>
    <x v="68"/>
    <s v="dona.mercy.b1@hp.com"/>
    <s v="V C Vincent, Godwin Roshan"/>
    <s v="godwin.roshan-corray@hp.com"/>
    <s v="T M, Arun Kumar"/>
    <s v="arun-tm.kumar@hp.com"/>
    <s v="EM_IP_ADX"/>
    <s v=""/>
    <d v="2022-07-11T00:00:00"/>
    <d v="2022-07-16T00:00:00"/>
    <s v="5088307541"/>
    <s v="cfc25d91-89de-49ce-bc3c-aeeea3c1c40d"/>
    <s v="--Choose--"/>
    <x v="1"/>
    <x v="2"/>
    <s v="Battery / Adapter"/>
    <n v="17220"/>
    <x v="0"/>
    <s v=""/>
    <x v="0"/>
    <n v="91"/>
    <n v="84.745762711864401"/>
    <x v="0"/>
    <x v="0"/>
    <x v="0"/>
    <x v="1"/>
    <x v="0"/>
    <x v="1"/>
    <x v="0"/>
    <x v="1"/>
    <x v="0"/>
    <s v=""/>
    <x v="2"/>
    <x v="1"/>
    <x v="0"/>
    <x v="0"/>
    <x v="0"/>
    <x v="0"/>
    <x v="0"/>
    <x v="1"/>
    <s v=""/>
    <x v="0"/>
    <s v=""/>
    <x v="0"/>
    <s v=""/>
    <x v="0"/>
    <s v=""/>
    <x v="2"/>
    <x v="0"/>
    <x v="0"/>
    <x v="0"/>
    <x v="2"/>
    <x v="0"/>
    <s v="Need to educate the customer about the significance of the beep code and also inform  the actions that is being taken. "/>
    <x v="2"/>
    <x v="0"/>
    <x v="1"/>
    <x v="1"/>
    <x v="0"/>
    <s v=""/>
    <x v="2"/>
    <x v="1"/>
    <x v="0"/>
    <x v="0"/>
    <x v="0"/>
    <x v="0"/>
    <s v=""/>
    <x v="0"/>
    <s v=""/>
    <x v="0"/>
    <s v=""/>
    <x v="2"/>
    <x v="0"/>
    <x v="1"/>
    <x v="1"/>
    <x v="1"/>
    <s v="Can do better with expectation setting regarding the Onsite. "/>
    <x v="1"/>
    <s v=""/>
    <x v="0"/>
    <s v=""/>
    <x v="0"/>
    <s v=""/>
    <x v="1"/>
    <x v="1"/>
    <x v="1"/>
    <s v=""/>
    <x v="1"/>
    <s v=""/>
    <x v="1"/>
    <s v=""/>
    <x v="0"/>
    <s v=""/>
    <x v="0"/>
    <x v="1"/>
    <m/>
    <x v="0"/>
    <x v="0"/>
    <s v="WK37"/>
    <x v="3"/>
    <x v="10"/>
    <s v="29"/>
    <x v="1"/>
    <x v="5"/>
  </r>
  <r>
    <x v="49"/>
    <s v="nitesh.krishna.k1@hp.com"/>
    <x v="0"/>
    <x v="0"/>
    <x v="10"/>
    <s v="90012522"/>
    <x v="144"/>
    <s v="sushma.v@hp.com"/>
    <s v="D, Ance"/>
    <s v="ance.jos.d@hp.com"/>
    <s v="T M, Arun Kumar"/>
    <s v="arun-tm.kumar@hp.com"/>
    <s v="EM_PS_Comm_Chat"/>
    <s v=""/>
    <d v="2022-07-15T00:00:00"/>
    <d v="2022-07-16T00:00:00"/>
    <s v="5088581691"/>
    <s v="9bd07db3-8152-4754-b2b5-fc7044684dde"/>
    <s v="--Choose--"/>
    <x v="1"/>
    <x v="7"/>
    <s v="No Post"/>
    <n v="17223"/>
    <x v="0"/>
    <s v=""/>
    <x v="0"/>
    <n v="100"/>
    <n v="100"/>
    <x v="0"/>
    <x v="0"/>
    <x v="0"/>
    <x v="1"/>
    <x v="0"/>
    <x v="1"/>
    <x v="0"/>
    <x v="1"/>
    <x v="0"/>
    <s v=""/>
    <x v="2"/>
    <x v="1"/>
    <x v="0"/>
    <x v="0"/>
    <x v="0"/>
    <x v="0"/>
    <x v="0"/>
    <x v="1"/>
    <s v=""/>
    <x v="0"/>
    <s v=""/>
    <x v="0"/>
    <s v=""/>
    <x v="0"/>
    <s v=""/>
    <x v="0"/>
    <x v="0"/>
    <x v="0"/>
    <x v="0"/>
    <x v="0"/>
    <x v="0"/>
    <s v=""/>
    <x v="2"/>
    <x v="0"/>
    <x v="1"/>
    <x v="1"/>
    <x v="0"/>
    <s v=""/>
    <x v="2"/>
    <x v="1"/>
    <x v="0"/>
    <x v="0"/>
    <x v="0"/>
    <x v="0"/>
    <s v=""/>
    <x v="0"/>
    <s v=""/>
    <x v="2"/>
    <s v=""/>
    <x v="2"/>
    <x v="0"/>
    <x v="1"/>
    <x v="1"/>
    <x v="1"/>
    <s v=""/>
    <x v="1"/>
    <s v=""/>
    <x v="0"/>
    <s v=""/>
    <x v="1"/>
    <s v=""/>
    <x v="1"/>
    <x v="1"/>
    <x v="1"/>
    <s v=""/>
    <x v="1"/>
    <s v=""/>
    <x v="1"/>
    <s v=""/>
    <x v="0"/>
    <s v=""/>
    <x v="1"/>
    <x v="1"/>
    <m/>
    <x v="0"/>
    <x v="0"/>
    <s v="WK37"/>
    <x v="3"/>
    <x v="10"/>
    <s v="29"/>
    <x v="1"/>
    <x v="6"/>
  </r>
  <r>
    <x v="49"/>
    <s v="nitesh.krishna.k1@hp.com"/>
    <x v="0"/>
    <x v="0"/>
    <x v="10"/>
    <s v="90031409"/>
    <x v="75"/>
    <s v="rajesh.anil.shanbhag1@hp.com"/>
    <s v="G, Prabhu"/>
    <s v="prabhu.g@hp.com"/>
    <s v="A kallimani, Mohammed Irfan"/>
    <s v="mohammed.irfan.a.kallimani@hp.com"/>
    <s v="AM_PS_Cons_Premium Chat"/>
    <s v=""/>
    <d v="2022-07-13T00:00:00"/>
    <d v="2022-07-16T00:00:00"/>
    <s v="5088457625"/>
    <s v="86648b53-71e6-453b-815b-f31762901097"/>
    <s v="--Choose--"/>
    <x v="1"/>
    <x v="7"/>
    <s v="Fan Issue"/>
    <n v="17221"/>
    <x v="5"/>
    <s v="Fabricated documentation - As per case notes, the air vents were cleaned, BIOS and windows are up to date and there is no physical damage on the device. But on the interaction with the customer there is no mention of these things. "/>
    <x v="2"/>
    <n v="0"/>
    <n v="0"/>
    <x v="4"/>
    <x v="0"/>
    <x v="0"/>
    <x v="1"/>
    <x v="0"/>
    <x v="1"/>
    <x v="0"/>
    <x v="1"/>
    <x v="0"/>
    <s v=""/>
    <x v="1"/>
    <x v="1"/>
    <x v="0"/>
    <x v="0"/>
    <x v="0"/>
    <x v="0"/>
    <x v="0"/>
    <x v="1"/>
    <s v=""/>
    <x v="2"/>
    <s v="There was no inquiry about the type of noise and the frequency of the same. "/>
    <x v="3"/>
    <s v="A BIOS update could have been done to fix the issue. "/>
    <x v="2"/>
    <s v="Customer was directly asked to send the unit in for repair without complete probing or TS being performed. "/>
    <x v="2"/>
    <x v="0"/>
    <x v="0"/>
    <x v="0"/>
    <x v="2"/>
    <x v="0"/>
    <s v="customer should be educated about the issue identified and also the action that could be taken to fix it. "/>
    <x v="2"/>
    <x v="0"/>
    <x v="1"/>
    <x v="1"/>
    <x v="0"/>
    <s v=""/>
    <x v="2"/>
    <x v="1"/>
    <x v="0"/>
    <x v="0"/>
    <x v="0"/>
    <x v="0"/>
    <s v=""/>
    <x v="0"/>
    <s v="Ensure to provide responses on time. "/>
    <x v="2"/>
    <s v=""/>
    <x v="1"/>
    <x v="2"/>
    <x v="1"/>
    <x v="1"/>
    <x v="1"/>
    <s v="No details about the offsite repair are shared with the customer. "/>
    <x v="6"/>
    <s v="There was no inquiry about the BIOS or the Windows Update on the chat, but documentation claims otherwise. "/>
    <x v="0"/>
    <s v=""/>
    <x v="0"/>
    <s v=""/>
    <x v="1"/>
    <x v="1"/>
    <x v="1"/>
    <s v=""/>
    <x v="1"/>
    <s v=""/>
    <x v="1"/>
    <s v=""/>
    <x v="2"/>
    <s v=""/>
    <x v="3"/>
    <x v="2"/>
    <m/>
    <x v="0"/>
    <x v="0"/>
    <s v="WK37"/>
    <x v="3"/>
    <x v="10"/>
    <s v="29"/>
    <x v="1"/>
    <x v="5"/>
  </r>
  <r>
    <x v="49"/>
    <s v="nitesh.krishna.k1@hp.com"/>
    <x v="0"/>
    <x v="0"/>
    <x v="10"/>
    <s v="60020235"/>
    <x v="76"/>
    <s v="anusha.ashok@hp.com"/>
    <s v="D, Ance"/>
    <s v="ance.jos.d@hp.com"/>
    <s v="T M, Arun Kumar"/>
    <s v="arun-tm.kumar@hp.com"/>
    <s v="EM_PS_Comm_Chat"/>
    <s v=""/>
    <d v="2022-07-11T00:00:00"/>
    <d v="2022-07-16T00:00:00"/>
    <s v="5088325026"/>
    <s v="5e748b03-bbb0-4505-9f84-0b06742194b6"/>
    <s v="--Choose--"/>
    <x v="1"/>
    <x v="7"/>
    <s v="No Post"/>
    <n v="17222"/>
    <x v="0"/>
    <s v=""/>
    <x v="0"/>
    <n v="91"/>
    <n v="84.745762711864401"/>
    <x v="0"/>
    <x v="0"/>
    <x v="0"/>
    <x v="1"/>
    <x v="0"/>
    <x v="1"/>
    <x v="0"/>
    <x v="1"/>
    <x v="0"/>
    <s v=""/>
    <x v="1"/>
    <x v="0"/>
    <x v="0"/>
    <x v="0"/>
    <x v="0"/>
    <x v="0"/>
    <x v="0"/>
    <x v="1"/>
    <s v=""/>
    <x v="0"/>
    <s v=""/>
    <x v="0"/>
    <s v=""/>
    <x v="0"/>
    <s v=""/>
    <x v="2"/>
    <x v="0"/>
    <x v="0"/>
    <x v="0"/>
    <x v="2"/>
    <x v="0"/>
    <s v="Need to educate the customer regarding the TS suggested to perform and the what could be the next course of action that are going to be taken. "/>
    <x v="2"/>
    <x v="0"/>
    <x v="1"/>
    <x v="1"/>
    <x v="0"/>
    <s v=""/>
    <x v="2"/>
    <x v="1"/>
    <x v="0"/>
    <x v="0"/>
    <x v="0"/>
    <x v="0"/>
    <s v=""/>
    <x v="0"/>
    <s v="Response after 3 mins in a couple of occasions in this instance, please avoid the same. "/>
    <x v="2"/>
    <s v=""/>
    <x v="2"/>
    <x v="0"/>
    <x v="1"/>
    <x v="1"/>
    <x v="1"/>
    <s v=""/>
    <x v="1"/>
    <s v=""/>
    <x v="0"/>
    <s v=""/>
    <x v="0"/>
    <s v=""/>
    <x v="1"/>
    <x v="1"/>
    <x v="1"/>
    <s v=""/>
    <x v="1"/>
    <s v=""/>
    <x v="1"/>
    <s v=""/>
    <x v="0"/>
    <s v=""/>
    <x v="2"/>
    <x v="1"/>
    <m/>
    <x v="0"/>
    <x v="0"/>
    <s v="WK37"/>
    <x v="3"/>
    <x v="10"/>
    <s v="29"/>
    <x v="1"/>
    <x v="5"/>
  </r>
  <r>
    <x v="49"/>
    <s v="nitesh.krishna.k1@hp.com"/>
    <x v="0"/>
    <x v="0"/>
    <x v="10"/>
    <s v="90025569"/>
    <x v="89"/>
    <s v="vikhyath.j.amanna1@hp.com"/>
    <s v="D, Ance"/>
    <s v="ance.jos.d@hp.com"/>
    <s v="T M, Arun Kumar"/>
    <s v="arun-tm.kumar@hp.com"/>
    <s v="EM_PS_Comm_Chat"/>
    <s v=""/>
    <d v="2022-07-14T00:00:00"/>
    <d v="2022-07-16T00:00:00"/>
    <s v="5088525506"/>
    <s v="72fa8c83-e7ce-405c-aac6-fc229248745b"/>
    <s v="--Choose--"/>
    <x v="1"/>
    <x v="2"/>
    <s v="Battery / Adapter"/>
    <n v="17224"/>
    <x v="0"/>
    <s v=""/>
    <x v="0"/>
    <n v="87"/>
    <n v="84.745762711864401"/>
    <x v="0"/>
    <x v="0"/>
    <x v="0"/>
    <x v="1"/>
    <x v="0"/>
    <x v="1"/>
    <x v="0"/>
    <x v="1"/>
    <x v="0"/>
    <s v=""/>
    <x v="1"/>
    <x v="1"/>
    <x v="0"/>
    <x v="0"/>
    <x v="0"/>
    <x v="0"/>
    <x v="0"/>
    <x v="1"/>
    <s v=""/>
    <x v="0"/>
    <s v=""/>
    <x v="0"/>
    <s v=""/>
    <x v="0"/>
    <s v=""/>
    <x v="2"/>
    <x v="0"/>
    <x v="0"/>
    <x v="0"/>
    <x v="2"/>
    <x v="0"/>
    <s v="What is the driver the customer is being asked to install? Why are we doing the same? Please educate the customer. "/>
    <x v="2"/>
    <x v="0"/>
    <x v="1"/>
    <x v="1"/>
    <x v="0"/>
    <s v=""/>
    <x v="2"/>
    <x v="1"/>
    <x v="0"/>
    <x v="0"/>
    <x v="0"/>
    <x v="0"/>
    <s v=""/>
    <x v="0"/>
    <s v="Ensure to keep the customer informed regarding the time you will need when you ask for time to work in the back end. "/>
    <x v="2"/>
    <s v=""/>
    <x v="2"/>
    <x v="0"/>
    <x v="1"/>
    <x v="1"/>
    <x v="1"/>
    <s v=""/>
    <x v="1"/>
    <s v=""/>
    <x v="2"/>
    <s v="Need to offer additional assistance to the customer. "/>
    <x v="0"/>
    <s v=""/>
    <x v="1"/>
    <x v="1"/>
    <x v="1"/>
    <s v=""/>
    <x v="1"/>
    <s v=""/>
    <x v="1"/>
    <s v=""/>
    <x v="0"/>
    <s v=""/>
    <x v="0"/>
    <x v="1"/>
    <m/>
    <x v="0"/>
    <x v="0"/>
    <s v="WK37"/>
    <x v="3"/>
    <x v="10"/>
    <s v="29"/>
    <x v="1"/>
    <x v="5"/>
  </r>
  <r>
    <x v="49"/>
    <s v="nitesh.krishna.k1@hp.com"/>
    <x v="0"/>
    <x v="0"/>
    <x v="10"/>
    <s v="24127977"/>
    <x v="70"/>
    <s v="faiz.ahmed.khan@hp.com"/>
    <s v="D, Ance"/>
    <s v="ance.jos.d@hp.com"/>
    <s v="T M, Arun Kumar"/>
    <s v="arun-tm.kumar@hp.com"/>
    <s v="EM_PS_Comm_Chat"/>
    <s v=""/>
    <d v="2022-07-22T00:00:00"/>
    <d v="2022-07-22T00:00:00"/>
    <s v="5088964734"/>
    <s v="31aea143-0983-4e7e-b469-b38ff2b6c583"/>
    <s v="--Choose--"/>
    <x v="1"/>
    <x v="7"/>
    <s v="Hardware Related"/>
    <n v="17299"/>
    <x v="0"/>
    <s v=""/>
    <x v="0"/>
    <n v="96"/>
    <n v="100"/>
    <x v="3"/>
    <x v="0"/>
    <x v="0"/>
    <x v="1"/>
    <x v="0"/>
    <x v="1"/>
    <x v="0"/>
    <x v="1"/>
    <x v="0"/>
    <s v=""/>
    <x v="2"/>
    <x v="1"/>
    <x v="0"/>
    <x v="0"/>
    <x v="1"/>
    <x v="0"/>
    <x v="0"/>
    <x v="1"/>
    <s v=""/>
    <x v="0"/>
    <s v=""/>
    <x v="2"/>
    <s v="No need to suggest the SW driver update for a confirmed H/W issue. "/>
    <x v="1"/>
    <s v=""/>
    <x v="2"/>
    <x v="0"/>
    <x v="0"/>
    <x v="0"/>
    <x v="0"/>
    <x v="0"/>
    <s v=""/>
    <x v="2"/>
    <x v="0"/>
    <x v="1"/>
    <x v="1"/>
    <x v="0"/>
    <s v=""/>
    <x v="2"/>
    <x v="1"/>
    <x v="0"/>
    <x v="0"/>
    <x v="0"/>
    <x v="0"/>
    <s v=""/>
    <x v="0"/>
    <s v=""/>
    <x v="2"/>
    <s v=""/>
    <x v="2"/>
    <x v="0"/>
    <x v="1"/>
    <x v="1"/>
    <x v="1"/>
    <s v=""/>
    <x v="1"/>
    <s v=""/>
    <x v="1"/>
    <s v=""/>
    <x v="0"/>
    <s v=""/>
    <x v="1"/>
    <x v="1"/>
    <x v="1"/>
    <s v=""/>
    <x v="1"/>
    <s v=""/>
    <x v="1"/>
    <s v=""/>
    <x v="0"/>
    <s v=""/>
    <x v="1"/>
    <x v="1"/>
    <m/>
    <x v="0"/>
    <x v="0"/>
    <s v="WK38"/>
    <x v="3"/>
    <x v="10"/>
    <s v="30"/>
    <x v="1"/>
    <x v="5"/>
  </r>
  <r>
    <x v="49"/>
    <s v="nitesh.krishna.k1@hp.com"/>
    <x v="0"/>
    <x v="0"/>
    <x v="10"/>
    <s v="24131748"/>
    <x v="141"/>
    <s v="ashwitha.r@hp.com"/>
    <s v=""/>
    <s v=""/>
    <s v="T M, Arun Kumar"/>
    <s v="arun-tm.kumar@hp.com"/>
    <s v="EM_PS_Comm_Voice"/>
    <s v=""/>
    <d v="2022-07-21T00:00:00"/>
    <d v="2022-07-22T00:00:00"/>
    <s v="5088912911"/>
    <s v="2284c5d5-92bf-4562-9118-ef0a5ceee5d0"/>
    <s v="--Choose--"/>
    <x v="1"/>
    <x v="6"/>
    <s v="Hardware Related"/>
    <n v="17301"/>
    <x v="0"/>
    <s v=""/>
    <x v="0"/>
    <n v="100"/>
    <n v="100"/>
    <x v="0"/>
    <x v="0"/>
    <x v="0"/>
    <x v="1"/>
    <x v="0"/>
    <x v="1"/>
    <x v="0"/>
    <x v="1"/>
    <x v="0"/>
    <s v=""/>
    <x v="2"/>
    <x v="1"/>
    <x v="0"/>
    <x v="0"/>
    <x v="1"/>
    <x v="0"/>
    <x v="0"/>
    <x v="0"/>
    <s v=""/>
    <x v="0"/>
    <s v=""/>
    <x v="0"/>
    <s v=""/>
    <x v="1"/>
    <s v=""/>
    <x v="0"/>
    <x v="0"/>
    <x v="0"/>
    <x v="0"/>
    <x v="0"/>
    <x v="0"/>
    <s v=""/>
    <x v="2"/>
    <x v="0"/>
    <x v="1"/>
    <x v="1"/>
    <x v="0"/>
    <s v=""/>
    <x v="2"/>
    <x v="1"/>
    <x v="0"/>
    <x v="0"/>
    <x v="0"/>
    <x v="0"/>
    <s v=""/>
    <x v="0"/>
    <s v=""/>
    <x v="2"/>
    <s v=""/>
    <x v="2"/>
    <x v="0"/>
    <x v="1"/>
    <x v="1"/>
    <x v="1"/>
    <s v=""/>
    <x v="1"/>
    <s v=""/>
    <x v="0"/>
    <s v=""/>
    <x v="0"/>
    <s v=""/>
    <x v="1"/>
    <x v="1"/>
    <x v="1"/>
    <s v=""/>
    <x v="1"/>
    <s v=""/>
    <x v="1"/>
    <s v=""/>
    <x v="0"/>
    <s v=""/>
    <x v="1"/>
    <x v="1"/>
    <m/>
    <x v="0"/>
    <x v="0"/>
    <s v="WK38"/>
    <x v="3"/>
    <x v="10"/>
    <s v="30"/>
    <x v="1"/>
    <x v="5"/>
  </r>
  <r>
    <x v="49"/>
    <s v="nitesh.krishna.k1@hp.com"/>
    <x v="0"/>
    <x v="0"/>
    <x v="10"/>
    <s v="90031798"/>
    <x v="68"/>
    <s v="dona.mercy.b1@hp.com"/>
    <s v="V C Vincent, Godwin Roshan"/>
    <s v="godwin.roshan-corray@hp.com"/>
    <s v="T M, Arun Kumar"/>
    <s v="arun-tm.kumar@hp.com"/>
    <s v="EM_IP_ADX"/>
    <s v=""/>
    <d v="2022-07-19T00:00:00"/>
    <d v="2022-07-22T00:00:00"/>
    <s v="5088770138"/>
    <s v="637765b6-aab9-4757-9376-e7f07fbf1849"/>
    <s v="--Choose--"/>
    <x v="1"/>
    <x v="2"/>
    <s v="Fan Issue"/>
    <n v="17293"/>
    <x v="0"/>
    <s v=""/>
    <x v="0"/>
    <n v="87"/>
    <n v="86.440677966101703"/>
    <x v="1"/>
    <x v="0"/>
    <x v="0"/>
    <x v="1"/>
    <x v="0"/>
    <x v="1"/>
    <x v="0"/>
    <x v="1"/>
    <x v="0"/>
    <s v=""/>
    <x v="2"/>
    <x v="1"/>
    <x v="0"/>
    <x v="0"/>
    <x v="1"/>
    <x v="0"/>
    <x v="0"/>
    <x v="1"/>
    <s v=""/>
    <x v="0"/>
    <s v=""/>
    <x v="0"/>
    <s v=""/>
    <x v="0"/>
    <s v=""/>
    <x v="0"/>
    <x v="0"/>
    <x v="0"/>
    <x v="0"/>
    <x v="0"/>
    <x v="0"/>
    <s v=""/>
    <x v="2"/>
    <x v="0"/>
    <x v="0"/>
    <x v="0"/>
    <x v="1"/>
    <s v="The sentence construction needed to be improved. There are multiple mistakes in the choice of words "/>
    <x v="2"/>
    <x v="1"/>
    <x v="0"/>
    <x v="0"/>
    <x v="0"/>
    <x v="0"/>
    <s v=""/>
    <x v="0"/>
    <s v=""/>
    <x v="2"/>
    <s v=""/>
    <x v="1"/>
    <x v="0"/>
    <x v="1"/>
    <x v="1"/>
    <x v="1"/>
    <s v=""/>
    <x v="2"/>
    <s v="Use the correct CDAX notes template to document the case. "/>
    <x v="0"/>
    <s v=""/>
    <x v="0"/>
    <s v=""/>
    <x v="1"/>
    <x v="1"/>
    <x v="1"/>
    <s v=""/>
    <x v="1"/>
    <s v=""/>
    <x v="1"/>
    <s v=""/>
    <x v="0"/>
    <s v=""/>
    <x v="0"/>
    <x v="1"/>
    <m/>
    <x v="0"/>
    <x v="0"/>
    <s v="WK38"/>
    <x v="3"/>
    <x v="10"/>
    <s v="30"/>
    <x v="1"/>
    <x v="5"/>
  </r>
  <r>
    <x v="49"/>
    <s v="nitesh.krishna.k1@hp.com"/>
    <x v="0"/>
    <x v="0"/>
    <x v="10"/>
    <s v="90012522"/>
    <x v="144"/>
    <s v="sushma.v@hp.com"/>
    <s v="D, Ance"/>
    <s v="ance.jos.d@hp.com"/>
    <s v="T M, Arun Kumar"/>
    <s v="arun-tm.kumar@hp.com"/>
    <s v="EM_PS_Comm_Chat"/>
    <s v=""/>
    <d v="2022-07-19T00:00:00"/>
    <d v="2022-07-22T00:00:00"/>
    <s v="5088757111"/>
    <s v="614bc3a5-bf8f-4b96-8768-d7f412ac7c23"/>
    <s v="--Choose--"/>
    <x v="1"/>
    <x v="7"/>
    <s v="Battery / Adapter"/>
    <n v="17295"/>
    <x v="0"/>
    <s v=""/>
    <x v="0"/>
    <n v="100"/>
    <n v="100"/>
    <x v="0"/>
    <x v="0"/>
    <x v="0"/>
    <x v="1"/>
    <x v="0"/>
    <x v="1"/>
    <x v="0"/>
    <x v="1"/>
    <x v="0"/>
    <s v=""/>
    <x v="1"/>
    <x v="1"/>
    <x v="0"/>
    <x v="0"/>
    <x v="1"/>
    <x v="0"/>
    <x v="0"/>
    <x v="1"/>
    <s v=""/>
    <x v="0"/>
    <s v=""/>
    <x v="0"/>
    <s v=""/>
    <x v="1"/>
    <s v=""/>
    <x v="0"/>
    <x v="0"/>
    <x v="0"/>
    <x v="0"/>
    <x v="0"/>
    <x v="0"/>
    <s v=""/>
    <x v="0"/>
    <x v="0"/>
    <x v="0"/>
    <x v="0"/>
    <x v="0"/>
    <s v="Try to avoid asking too many questions back to back. Or phrase it better. "/>
    <x v="2"/>
    <x v="1"/>
    <x v="0"/>
    <x v="0"/>
    <x v="0"/>
    <x v="0"/>
    <s v=""/>
    <x v="0"/>
    <s v=""/>
    <x v="2"/>
    <s v=""/>
    <x v="1"/>
    <x v="0"/>
    <x v="1"/>
    <x v="1"/>
    <x v="1"/>
    <s v=""/>
    <x v="1"/>
    <s v=""/>
    <x v="0"/>
    <s v=""/>
    <x v="0"/>
    <s v=""/>
    <x v="1"/>
    <x v="1"/>
    <x v="1"/>
    <s v=""/>
    <x v="1"/>
    <s v=""/>
    <x v="1"/>
    <s v=""/>
    <x v="0"/>
    <s v=""/>
    <x v="0"/>
    <x v="1"/>
    <m/>
    <x v="0"/>
    <x v="0"/>
    <s v="WK38"/>
    <x v="3"/>
    <x v="10"/>
    <s v="30"/>
    <x v="1"/>
    <x v="6"/>
  </r>
  <r>
    <x v="49"/>
    <s v="nitesh.krishna.k1@hp.com"/>
    <x v="0"/>
    <x v="0"/>
    <x v="10"/>
    <s v="24113157"/>
    <x v="78"/>
    <s v="sambodhi.mukherjee@hp.com"/>
    <s v="D, Ance"/>
    <s v="ance.jos.d@hp.com"/>
    <s v="T M, Arun Kumar"/>
    <s v="arun-tm.kumar@hp.com"/>
    <s v="EM_PS_Comm_Chat"/>
    <s v=""/>
    <d v="2022-07-21T00:00:00"/>
    <d v="2022-07-22T00:00:00"/>
    <s v="5088902351"/>
    <s v="eb31bf3b-97c1-4856-a3e9-303b8da59fb0"/>
    <s v="--Choose--"/>
    <x v="1"/>
    <x v="6"/>
    <s v="Battery / Adapter"/>
    <n v="17298"/>
    <x v="0"/>
    <s v=""/>
    <x v="0"/>
    <n v="100"/>
    <n v="100"/>
    <x v="0"/>
    <x v="0"/>
    <x v="0"/>
    <x v="1"/>
    <x v="0"/>
    <x v="1"/>
    <x v="0"/>
    <x v="1"/>
    <x v="0"/>
    <s v=""/>
    <x v="2"/>
    <x v="1"/>
    <x v="0"/>
    <x v="0"/>
    <x v="1"/>
    <x v="0"/>
    <x v="0"/>
    <x v="1"/>
    <s v=""/>
    <x v="0"/>
    <s v=""/>
    <x v="1"/>
    <s v=""/>
    <x v="0"/>
    <s v=""/>
    <x v="0"/>
    <x v="0"/>
    <x v="0"/>
    <x v="0"/>
    <x v="0"/>
    <x v="0"/>
    <s v=""/>
    <x v="2"/>
    <x v="0"/>
    <x v="1"/>
    <x v="1"/>
    <x v="0"/>
    <s v=""/>
    <x v="2"/>
    <x v="1"/>
    <x v="0"/>
    <x v="0"/>
    <x v="0"/>
    <x v="0"/>
    <s v=""/>
    <x v="0"/>
    <s v=""/>
    <x v="2"/>
    <s v=""/>
    <x v="1"/>
    <x v="0"/>
    <x v="1"/>
    <x v="1"/>
    <x v="1"/>
    <s v=""/>
    <x v="1"/>
    <s v=""/>
    <x v="0"/>
    <s v=""/>
    <x v="0"/>
    <s v=""/>
    <x v="1"/>
    <x v="1"/>
    <x v="1"/>
    <s v=""/>
    <x v="1"/>
    <s v=""/>
    <x v="1"/>
    <s v=""/>
    <x v="0"/>
    <s v=""/>
    <x v="1"/>
    <x v="1"/>
    <m/>
    <x v="0"/>
    <x v="0"/>
    <s v="WK38"/>
    <x v="3"/>
    <x v="10"/>
    <s v="30"/>
    <x v="1"/>
    <x v="5"/>
  </r>
  <r>
    <x v="49"/>
    <s v="nitesh.krishna.k1@hp.com"/>
    <x v="0"/>
    <x v="0"/>
    <x v="10"/>
    <s v="24124222"/>
    <x v="80"/>
    <s v="rohith.sp@hp.com"/>
    <s v="D, Ance"/>
    <s v="ance.jos.d@hp.com"/>
    <s v="T M, Arun Kumar"/>
    <s v="arun-tm.kumar@hp.com"/>
    <s v="EM_PS_Comm_Chat"/>
    <s v=""/>
    <d v="2022-07-21T00:00:00"/>
    <d v="2022-07-22T00:00:00"/>
    <s v="5088900290"/>
    <s v="4651b763-b448-4d9f-83ff-c9e5971d5568"/>
    <s v="--Choose--"/>
    <x v="1"/>
    <x v="2"/>
    <s v="Keyboard"/>
    <n v="17297"/>
    <x v="0"/>
    <s v=""/>
    <x v="0"/>
    <n v="83"/>
    <n v="79.66101694915254"/>
    <x v="1"/>
    <x v="0"/>
    <x v="0"/>
    <x v="1"/>
    <x v="0"/>
    <x v="1"/>
    <x v="0"/>
    <x v="1"/>
    <x v="0"/>
    <s v=""/>
    <x v="2"/>
    <x v="1"/>
    <x v="0"/>
    <x v="0"/>
    <x v="1"/>
    <x v="0"/>
    <x v="0"/>
    <x v="1"/>
    <s v=""/>
    <x v="2"/>
    <s v="Need to check with the customer if the issue is persistent in the BIOS as well, if it is then that confirms a H/W issue. "/>
    <x v="0"/>
    <s v=""/>
    <x v="1"/>
    <s v=""/>
    <x v="0"/>
    <x v="0"/>
    <x v="0"/>
    <x v="0"/>
    <x v="0"/>
    <x v="0"/>
    <s v=""/>
    <x v="2"/>
    <x v="1"/>
    <x v="0"/>
    <x v="0"/>
    <x v="0"/>
    <s v="Avoid asking 2 separate questions at once.. or use the better phrasing for the same. "/>
    <x v="2"/>
    <x v="1"/>
    <x v="0"/>
    <x v="0"/>
    <x v="0"/>
    <x v="0"/>
    <s v=""/>
    <x v="0"/>
    <s v=""/>
    <x v="2"/>
    <s v=""/>
    <x v="1"/>
    <x v="0"/>
    <x v="1"/>
    <x v="1"/>
    <x v="1"/>
    <s v=""/>
    <x v="2"/>
    <s v="Please use the case documentation template. "/>
    <x v="0"/>
    <s v=""/>
    <x v="0"/>
    <s v=""/>
    <x v="1"/>
    <x v="1"/>
    <x v="1"/>
    <s v=""/>
    <x v="1"/>
    <s v=""/>
    <x v="1"/>
    <s v=""/>
    <x v="0"/>
    <s v=""/>
    <x v="1"/>
    <x v="0"/>
    <m/>
    <x v="0"/>
    <x v="0"/>
    <s v="WK38"/>
    <x v="3"/>
    <x v="10"/>
    <s v="30"/>
    <x v="1"/>
    <x v="5"/>
  </r>
  <r>
    <x v="49"/>
    <s v="nitesh.krishna.k1@hp.com"/>
    <x v="0"/>
    <x v="0"/>
    <x v="10"/>
    <s v="90025569"/>
    <x v="89"/>
    <s v="vikhyath.j.amanna1@hp.com"/>
    <s v="D, Ance"/>
    <s v="ance.jos.d@hp.com"/>
    <s v="T M, Arun Kumar"/>
    <s v="arun-tm.kumar@hp.com"/>
    <s v="EM_PS_Comm_Chat"/>
    <s v=""/>
    <d v="2022-07-20T00:00:00"/>
    <d v="2022-07-22T00:00:00"/>
    <s v="5088840677"/>
    <s v="361cb7be-276c-44b9-8414-51fce143f018"/>
    <s v="--Choose--"/>
    <x v="1"/>
    <x v="7"/>
    <s v="Keyboard"/>
    <n v="17296"/>
    <x v="0"/>
    <s v=""/>
    <x v="0"/>
    <n v="91"/>
    <n v="84.745762711864401"/>
    <x v="0"/>
    <x v="0"/>
    <x v="0"/>
    <x v="1"/>
    <x v="0"/>
    <x v="1"/>
    <x v="0"/>
    <x v="1"/>
    <x v="0"/>
    <s v=""/>
    <x v="2"/>
    <x v="1"/>
    <x v="0"/>
    <x v="0"/>
    <x v="1"/>
    <x v="0"/>
    <x v="0"/>
    <x v="1"/>
    <s v=""/>
    <x v="0"/>
    <s v=""/>
    <x v="0"/>
    <s v=""/>
    <x v="0"/>
    <s v=""/>
    <x v="2"/>
    <x v="0"/>
    <x v="0"/>
    <x v="0"/>
    <x v="2"/>
    <x v="0"/>
    <s v="There was no mention of the part being sent out to the customer on the chat. Please elaborate on what the action will be for these cases. "/>
    <x v="2"/>
    <x v="0"/>
    <x v="1"/>
    <x v="1"/>
    <x v="0"/>
    <s v=""/>
    <x v="2"/>
    <x v="1"/>
    <x v="0"/>
    <x v="0"/>
    <x v="0"/>
    <x v="0"/>
    <s v=""/>
    <x v="0"/>
    <s v=""/>
    <x v="2"/>
    <s v=""/>
    <x v="1"/>
    <x v="0"/>
    <x v="1"/>
    <x v="1"/>
    <x v="1"/>
    <s v=""/>
    <x v="1"/>
    <s v=""/>
    <x v="0"/>
    <s v="Please change the closing statement to have HP branding in it. Instead of &quot;our Whatsapp support&quot; "/>
    <x v="0"/>
    <s v=""/>
    <x v="1"/>
    <x v="1"/>
    <x v="1"/>
    <s v=""/>
    <x v="1"/>
    <s v=""/>
    <x v="1"/>
    <s v=""/>
    <x v="0"/>
    <s v=""/>
    <x v="1"/>
    <x v="1"/>
    <m/>
    <x v="0"/>
    <x v="0"/>
    <s v="WK38"/>
    <x v="3"/>
    <x v="10"/>
    <s v="30"/>
    <x v="1"/>
    <x v="5"/>
  </r>
  <r>
    <x v="49"/>
    <s v="nitesh.krishna.k1@hp.com"/>
    <x v="0"/>
    <x v="0"/>
    <x v="10"/>
    <s v="24125210"/>
    <x v="142"/>
    <s v="kalyani.masina@hp.com"/>
    <s v=""/>
    <s v=""/>
    <s v="T M, Arun Kumar"/>
    <s v="arun-tm.kumar@hp.com"/>
    <s v="EM_PS_Comm_Chat"/>
    <s v=""/>
    <d v="2022-07-21T00:00:00"/>
    <d v="2022-07-22T00:00:00"/>
    <s v="5088915873"/>
    <s v="34571faf-32c6-4b34-9004-f7c1e5abd636"/>
    <s v="--Choose--"/>
    <x v="1"/>
    <x v="5"/>
    <s v="Battery / Adapter"/>
    <n v="17300"/>
    <x v="0"/>
    <s v=""/>
    <x v="0"/>
    <n v="73"/>
    <n v="71.186440677966104"/>
    <x v="6"/>
    <x v="0"/>
    <x v="0"/>
    <x v="1"/>
    <x v="0"/>
    <x v="1"/>
    <x v="0"/>
    <x v="1"/>
    <x v="0"/>
    <s v=""/>
    <x v="1"/>
    <x v="1"/>
    <x v="2"/>
    <x v="0"/>
    <x v="1"/>
    <x v="0"/>
    <x v="0"/>
    <x v="1"/>
    <s v="S/N number not confirmed on the chat. "/>
    <x v="0"/>
    <s v=""/>
    <x v="1"/>
    <s v=""/>
    <x v="1"/>
    <s v=""/>
    <x v="2"/>
    <x v="0"/>
    <x v="0"/>
    <x v="1"/>
    <x v="2"/>
    <x v="0"/>
    <s v="Need to educate the customer about the process and how a quote will be sent out. Could have avoided insisting on the address even after the customer mentioned that he is not comfortable sharing without needing it. "/>
    <x v="2"/>
    <x v="1"/>
    <x v="0"/>
    <x v="0"/>
    <x v="1"/>
    <s v="Need to elaborate on the conversation. Need to articulate clearly what is being asked of the customer. "/>
    <x v="2"/>
    <x v="1"/>
    <x v="0"/>
    <x v="0"/>
    <x v="0"/>
    <x v="0"/>
    <s v=""/>
    <x v="0"/>
    <s v=""/>
    <x v="2"/>
    <s v=""/>
    <x v="2"/>
    <x v="0"/>
    <x v="1"/>
    <x v="1"/>
    <x v="1"/>
    <s v=""/>
    <x v="2"/>
    <s v="Use the proper template to document the case. "/>
    <x v="1"/>
    <s v=""/>
    <x v="0"/>
    <s v=""/>
    <x v="1"/>
    <x v="1"/>
    <x v="1"/>
    <s v=""/>
    <x v="1"/>
    <s v=""/>
    <x v="1"/>
    <s v=""/>
    <x v="2"/>
    <s v=""/>
    <x v="1"/>
    <x v="0"/>
    <m/>
    <x v="0"/>
    <x v="0"/>
    <s v="WK38"/>
    <x v="3"/>
    <x v="10"/>
    <s v="30"/>
    <x v="1"/>
    <x v="5"/>
  </r>
  <r>
    <x v="49"/>
    <s v="nitesh.krishna.k1@hp.com"/>
    <x v="0"/>
    <x v="0"/>
    <x v="10"/>
    <s v="90031409"/>
    <x v="75"/>
    <s v="rajesh.anil.shanbhag1@hp.com"/>
    <s v="G, Prabhu"/>
    <s v="prabhu.g@hp.com"/>
    <s v="A kallimani, Mohammed Irfan"/>
    <s v="mohammed.irfan.a.kallimani@hp.com"/>
    <s v="AM_PS_Cons_Premium Chat"/>
    <s v=""/>
    <d v="2022-07-21T00:00:00"/>
    <d v="2022-07-22T00:00:00"/>
    <s v="5088906454"/>
    <s v="46a33e3e-9bc6-4002-9708-fbb74428e557"/>
    <s v="--Choose--"/>
    <x v="1"/>
    <x v="6"/>
    <s v="Battery / Adapter"/>
    <n v="17294"/>
    <x v="0"/>
    <s v=""/>
    <x v="0"/>
    <n v="95"/>
    <n v="100"/>
    <x v="0"/>
    <x v="0"/>
    <x v="0"/>
    <x v="0"/>
    <x v="1"/>
    <x v="1"/>
    <x v="0"/>
    <x v="1"/>
    <x v="0"/>
    <s v="Ensure to give your name to the customer. "/>
    <x v="2"/>
    <x v="1"/>
    <x v="0"/>
    <x v="0"/>
    <x v="0"/>
    <x v="0"/>
    <x v="0"/>
    <x v="1"/>
    <s v="Be on the lookout for what information that customer has already shared with us and avoid asking for the same info again. "/>
    <x v="0"/>
    <s v=""/>
    <x v="1"/>
    <s v=""/>
    <x v="0"/>
    <s v=""/>
    <x v="0"/>
    <x v="0"/>
    <x v="0"/>
    <x v="0"/>
    <x v="0"/>
    <x v="0"/>
    <s v=""/>
    <x v="0"/>
    <x v="0"/>
    <x v="0"/>
    <x v="0"/>
    <x v="0"/>
    <s v=""/>
    <x v="0"/>
    <x v="0"/>
    <x v="0"/>
    <x v="0"/>
    <x v="0"/>
    <x v="0"/>
    <s v=""/>
    <x v="0"/>
    <s v=""/>
    <x v="2"/>
    <s v=""/>
    <x v="1"/>
    <x v="0"/>
    <x v="1"/>
    <x v="1"/>
    <x v="1"/>
    <s v=""/>
    <x v="1"/>
    <s v=""/>
    <x v="1"/>
    <s v=""/>
    <x v="0"/>
    <s v=""/>
    <x v="1"/>
    <x v="1"/>
    <x v="1"/>
    <s v=""/>
    <x v="1"/>
    <s v=""/>
    <x v="1"/>
    <s v=""/>
    <x v="0"/>
    <s v=""/>
    <x v="1"/>
    <x v="1"/>
    <m/>
    <x v="0"/>
    <x v="0"/>
    <s v="WK38"/>
    <x v="3"/>
    <x v="10"/>
    <s v="30"/>
    <x v="1"/>
    <x v="5"/>
  </r>
  <r>
    <x v="49"/>
    <s v="nitesh.krishna.k1@hp.com"/>
    <x v="0"/>
    <x v="0"/>
    <x v="6"/>
    <s v="90032433"/>
    <x v="79"/>
    <s v="preetham.reddy@hp.com"/>
    <s v="Ance D Jones"/>
    <s v=""/>
    <s v="T M, Arun Kumar"/>
    <s v="arun-tm.kumar@hp.com"/>
    <s v="EM_PS_Comm_Chat"/>
    <s v=""/>
    <d v="2022-03-25T00:00:00"/>
    <d v="2022-03-31T00:00:00"/>
    <s v="5082766985"/>
    <s v="929092398"/>
    <s v="--Choose--"/>
    <x v="1"/>
    <x v="2"/>
    <s v="Keyboard"/>
    <n v="11599"/>
    <x v="0"/>
    <s v=""/>
    <x v="0"/>
    <n v="63"/>
    <n v="54.237288135593218"/>
    <x v="1"/>
    <x v="0"/>
    <x v="0"/>
    <x v="0"/>
    <x v="0"/>
    <x v="1"/>
    <x v="2"/>
    <x v="0"/>
    <x v="0"/>
    <s v="There is no assurance of support or paraphrasing on the device. The engineer directly goes on to ask about updating the BIOS. "/>
    <x v="1"/>
    <x v="0"/>
    <x v="0"/>
    <x v="0"/>
    <x v="0"/>
    <x v="2"/>
    <x v="0"/>
    <x v="2"/>
    <s v="Customer was asked to share the details which were already present in the chat case. "/>
    <x v="2"/>
    <s v="Did not check for external keyboard functionality, could have asked about the keyboard test being done or not. "/>
    <x v="0"/>
    <s v=""/>
    <x v="1"/>
    <s v=""/>
    <x v="2"/>
    <x v="0"/>
    <x v="0"/>
    <x v="0"/>
    <x v="2"/>
    <x v="1"/>
    <s v="There is no acknowledgement to customer's response to the probing questions.  _x000d__x000a_Customer was asked to enter regedit and makes changes but was not educated about the actions being performed. "/>
    <x v="2"/>
    <x v="0"/>
    <x v="1"/>
    <x v="1"/>
    <x v="0"/>
    <s v=""/>
    <x v="2"/>
    <x v="0"/>
    <x v="2"/>
    <x v="0"/>
    <x v="0"/>
    <x v="2"/>
    <s v="There was no assurance througout the interaction, the coversation lacked empathy. "/>
    <x v="0"/>
    <s v=""/>
    <x v="3"/>
    <s v="Customer was informed that the he will receive an email with the correct driver in an hour. "/>
    <x v="2"/>
    <x v="0"/>
    <x v="1"/>
    <x v="1"/>
    <x v="1"/>
    <s v=""/>
    <x v="1"/>
    <s v=""/>
    <x v="0"/>
    <s v=""/>
    <x v="0"/>
    <s v=""/>
    <x v="1"/>
    <x v="1"/>
    <x v="1"/>
    <s v=""/>
    <x v="1"/>
    <s v=""/>
    <x v="1"/>
    <s v=""/>
    <x v="2"/>
    <s v=""/>
    <x v="0"/>
    <x v="0"/>
    <m/>
    <x v="0"/>
    <x v="0"/>
    <s v="WK22"/>
    <x v="2"/>
    <x v="6"/>
    <s v="14"/>
    <x v="1"/>
    <x v="5"/>
  </r>
  <r>
    <x v="49"/>
    <s v="nitesh.krishna.k1@hp.com"/>
    <x v="0"/>
    <x v="0"/>
    <x v="6"/>
    <s v="90032433"/>
    <x v="79"/>
    <s v="preetham.reddy@hp.com"/>
    <s v="Ance D Jones"/>
    <s v=""/>
    <s v="T M, Arun Kumar"/>
    <s v="arun-tm.kumar@hp.com"/>
    <s v="EM_PS_Comm_Chat"/>
    <s v=""/>
    <d v="2022-04-29T00:00:00"/>
    <d v="2022-04-01T00:00:00"/>
    <s v="5083007488"/>
    <s v="5082944223"/>
    <s v="--Choose--"/>
    <x v="1"/>
    <x v="2"/>
    <s v="No Post"/>
    <n v="11648"/>
    <x v="0"/>
    <s v=""/>
    <x v="0"/>
    <n v="77"/>
    <n v="100"/>
    <x v="11"/>
    <x v="0"/>
    <x v="0"/>
    <x v="0"/>
    <x v="0"/>
    <x v="1"/>
    <x v="0"/>
    <x v="1"/>
    <x v="2"/>
    <s v=""/>
    <x v="2"/>
    <x v="1"/>
    <x v="0"/>
    <x v="0"/>
    <x v="1"/>
    <x v="0"/>
    <x v="1"/>
    <x v="2"/>
    <s v=""/>
    <x v="0"/>
    <s v=""/>
    <x v="3"/>
    <s v="3 long and 4 short beeps indicates issue with power supply. Customer informed that MB and memory would be sent ."/>
    <x v="1"/>
    <s v=""/>
    <x v="0"/>
    <x v="0"/>
    <x v="0"/>
    <x v="0"/>
    <x v="0"/>
    <x v="0"/>
    <s v=""/>
    <x v="0"/>
    <x v="0"/>
    <x v="0"/>
    <x v="0"/>
    <x v="0"/>
    <s v=""/>
    <x v="0"/>
    <x v="0"/>
    <x v="0"/>
    <x v="0"/>
    <x v="0"/>
    <x v="0"/>
    <s v=""/>
    <x v="2"/>
    <s v="Delayed response on multiple occasions. "/>
    <x v="0"/>
    <s v=""/>
    <x v="1"/>
    <x v="0"/>
    <x v="1"/>
    <x v="0"/>
    <x v="1"/>
    <s v=""/>
    <x v="2"/>
    <s v="Customer's address not collected for onsite order. "/>
    <x v="0"/>
    <s v=""/>
    <x v="0"/>
    <s v=""/>
    <x v="1"/>
    <x v="1"/>
    <x v="1"/>
    <s v=""/>
    <x v="1"/>
    <s v=""/>
    <x v="1"/>
    <s v=""/>
    <x v="2"/>
    <s v=""/>
    <x v="0"/>
    <x v="0"/>
    <m/>
    <x v="0"/>
    <x v="0"/>
    <s v="WK22"/>
    <x v="2"/>
    <x v="7"/>
    <s v="14"/>
    <x v="1"/>
    <x v="5"/>
  </r>
  <r>
    <x v="49"/>
    <s v="nitesh.krishna.k1@hp.com"/>
    <x v="0"/>
    <x v="0"/>
    <x v="6"/>
    <s v="24113157"/>
    <x v="78"/>
    <s v="sambodhi.mukherjee@hp.com"/>
    <s v="Ance D Jones"/>
    <s v=""/>
    <s v="T M, Arun Kumar"/>
    <s v="arun-tm.kumar@hp.com"/>
    <s v="EM_PS_Comm_Chat"/>
    <s v=""/>
    <d v="2022-03-30T00:00:00"/>
    <d v="2022-04-01T00:00:00"/>
    <s v="5083011051"/>
    <s v="930005971"/>
    <s v="--Choose--"/>
    <x v="1"/>
    <x v="2"/>
    <s v="No Power"/>
    <n v="11656"/>
    <x v="0"/>
    <s v=""/>
    <x v="0"/>
    <n v="100"/>
    <n v="100"/>
    <x v="0"/>
    <x v="0"/>
    <x v="0"/>
    <x v="1"/>
    <x v="0"/>
    <x v="1"/>
    <x v="0"/>
    <x v="1"/>
    <x v="0"/>
    <s v=""/>
    <x v="2"/>
    <x v="1"/>
    <x v="0"/>
    <x v="1"/>
    <x v="1"/>
    <x v="0"/>
    <x v="1"/>
    <x v="2"/>
    <s v=""/>
    <x v="0"/>
    <s v=""/>
    <x v="0"/>
    <s v=""/>
    <x v="0"/>
    <s v=""/>
    <x v="0"/>
    <x v="0"/>
    <x v="0"/>
    <x v="0"/>
    <x v="0"/>
    <x v="0"/>
    <s v=""/>
    <x v="0"/>
    <x v="0"/>
    <x v="0"/>
    <x v="0"/>
    <x v="0"/>
    <s v=""/>
    <x v="0"/>
    <x v="0"/>
    <x v="0"/>
    <x v="0"/>
    <x v="0"/>
    <x v="0"/>
    <s v=""/>
    <x v="0"/>
    <s v=""/>
    <x v="0"/>
    <s v=""/>
    <x v="1"/>
    <x v="0"/>
    <x v="1"/>
    <x v="0"/>
    <x v="1"/>
    <s v=""/>
    <x v="1"/>
    <s v=""/>
    <x v="0"/>
    <s v=""/>
    <x v="0"/>
    <s v=""/>
    <x v="1"/>
    <x v="1"/>
    <x v="1"/>
    <s v=""/>
    <x v="1"/>
    <s v=""/>
    <x v="1"/>
    <s v=""/>
    <x v="1"/>
    <s v=""/>
    <x v="0"/>
    <x v="1"/>
    <m/>
    <x v="0"/>
    <x v="0"/>
    <s v="WK22"/>
    <x v="2"/>
    <x v="7"/>
    <s v="14"/>
    <x v="1"/>
    <x v="5"/>
  </r>
  <r>
    <x v="49"/>
    <s v="nitesh.krishna.k1@hp.com"/>
    <x v="0"/>
    <x v="0"/>
    <x v="6"/>
    <s v="90029789"/>
    <x v="71"/>
    <s v="r.rakshitha@hp.com"/>
    <s v="Ance D Jones"/>
    <s v=""/>
    <s v="T M, Arun Kumar"/>
    <s v="arun-tm.kumar@hp.com"/>
    <s v="EM_PS_Comm_Chat"/>
    <s v=""/>
    <d v="2022-03-24T00:00:00"/>
    <d v="2022-04-01T00:00:00"/>
    <s v="5082716917"/>
    <s v="928756525"/>
    <s v="--Choose--"/>
    <x v="1"/>
    <x v="6"/>
    <s v="Hardware Related"/>
    <n v="11645"/>
    <x v="0"/>
    <s v=""/>
    <x v="0"/>
    <n v="90"/>
    <n v="91.525423728813564"/>
    <x v="0"/>
    <x v="0"/>
    <x v="0"/>
    <x v="1"/>
    <x v="0"/>
    <x v="1"/>
    <x v="0"/>
    <x v="1"/>
    <x v="0"/>
    <s v=""/>
    <x v="2"/>
    <x v="1"/>
    <x v="0"/>
    <x v="1"/>
    <x v="1"/>
    <x v="1"/>
    <x v="0"/>
    <x v="2"/>
    <s v=""/>
    <x v="0"/>
    <s v=""/>
    <x v="0"/>
    <s v=""/>
    <x v="0"/>
    <s v=""/>
    <x v="0"/>
    <x v="0"/>
    <x v="0"/>
    <x v="0"/>
    <x v="0"/>
    <x v="0"/>
    <s v=""/>
    <x v="0"/>
    <x v="0"/>
    <x v="0"/>
    <x v="0"/>
    <x v="0"/>
    <s v="&quot; I see that from the issue you have reported that Smart Hard disk error &quot;  Grammatical error in the statement"/>
    <x v="2"/>
    <x v="1"/>
    <x v="0"/>
    <x v="0"/>
    <x v="0"/>
    <x v="0"/>
    <s v=""/>
    <x v="0"/>
    <s v=""/>
    <x v="2"/>
    <s v=""/>
    <x v="2"/>
    <x v="2"/>
    <x v="1"/>
    <x v="1"/>
    <x v="1"/>
    <s v="Customer was not informed that the SSD would be going without the OS. "/>
    <x v="1"/>
    <s v=""/>
    <x v="0"/>
    <s v=""/>
    <x v="0"/>
    <s v=""/>
    <x v="1"/>
    <x v="1"/>
    <x v="1"/>
    <s v=""/>
    <x v="1"/>
    <s v=""/>
    <x v="1"/>
    <s v=""/>
    <x v="0"/>
    <s v=""/>
    <x v="0"/>
    <x v="1"/>
    <m/>
    <x v="0"/>
    <x v="0"/>
    <s v="WK22"/>
    <x v="2"/>
    <x v="7"/>
    <s v="14"/>
    <x v="1"/>
    <x v="5"/>
  </r>
  <r>
    <x v="49"/>
    <s v="nitesh.krishna.k1@hp.com"/>
    <x v="0"/>
    <x v="0"/>
    <x v="6"/>
    <s v="90034201"/>
    <x v="358"/>
    <s v="alhan.ahmed.r@hp.com"/>
    <s v=""/>
    <s v=""/>
    <s v="Ali, Shaik BS"/>
    <s v="shaik.ali@hp.com"/>
    <s v="EM_PPS_SoMe"/>
    <s v=""/>
    <d v="2022-03-15T00:00:00"/>
    <d v="2022-04-05T00:00:00"/>
    <s v="cb9ac6f4-27a8-4adb-84e5-20973cd31f15"/>
    <s v="cb9ac6f4-27a8-4adb-84e5-20973cd31f15"/>
    <s v="--Choose--"/>
    <x v="1"/>
    <x v="0"/>
    <s v="Battery / Adapter"/>
    <n v="11764"/>
    <x v="0"/>
    <s v=""/>
    <x v="0"/>
    <n v="96"/>
    <n v="100"/>
    <x v="0"/>
    <x v="0"/>
    <x v="0"/>
    <x v="1"/>
    <x v="0"/>
    <x v="1"/>
    <x v="0"/>
    <x v="1"/>
    <x v="0"/>
    <s v=""/>
    <x v="2"/>
    <x v="1"/>
    <x v="0"/>
    <x v="1"/>
    <x v="1"/>
    <x v="0"/>
    <x v="0"/>
    <x v="2"/>
    <s v=""/>
    <x v="0"/>
    <s v=""/>
    <x v="0"/>
    <s v=""/>
    <x v="0"/>
    <s v=""/>
    <x v="0"/>
    <x v="0"/>
    <x v="0"/>
    <x v="0"/>
    <x v="0"/>
    <x v="0"/>
    <s v=""/>
    <x v="0"/>
    <x v="0"/>
    <x v="0"/>
    <x v="0"/>
    <x v="0"/>
    <s v=""/>
    <x v="2"/>
    <x v="1"/>
    <x v="0"/>
    <x v="0"/>
    <x v="0"/>
    <x v="0"/>
    <s v=""/>
    <x v="0"/>
    <s v=""/>
    <x v="0"/>
    <s v=""/>
    <x v="1"/>
    <x v="0"/>
    <x v="1"/>
    <x v="0"/>
    <x v="1"/>
    <s v=""/>
    <x v="1"/>
    <s v=""/>
    <x v="3"/>
    <s v="There was no HP branding when the conversation was closed"/>
    <x v="0"/>
    <s v=""/>
    <x v="1"/>
    <x v="1"/>
    <x v="1"/>
    <s v=""/>
    <x v="1"/>
    <s v=""/>
    <x v="1"/>
    <s v=""/>
    <x v="0"/>
    <s v=""/>
    <x v="1"/>
    <x v="1"/>
    <m/>
    <x v="0"/>
    <x v="0"/>
    <s v="WK23"/>
    <x v="2"/>
    <x v="7"/>
    <s v="15"/>
    <x v="1"/>
    <x v="5"/>
  </r>
  <r>
    <x v="49"/>
    <s v="nitesh.krishna.k1@hp.com"/>
    <x v="0"/>
    <x v="0"/>
    <x v="6"/>
    <s v="90034774"/>
    <x v="382"/>
    <s v="vinith.george.m.a@hp.com"/>
    <s v=""/>
    <s v=""/>
    <s v="Ali, Shaik BS"/>
    <s v="shaik.ali@hp.com"/>
    <s v="EM_PPS_SoMe"/>
    <s v=""/>
    <d v="2022-03-28T00:00:00"/>
    <d v="2022-04-05T00:00:00"/>
    <s v="de380950-aa70-4748-95b1-8d05b39cb6e9"/>
    <s v="de380950-aa70-4748-95b1-8d05b39cb6e9"/>
    <s v="--Choose--"/>
    <x v="1"/>
    <x v="0"/>
    <s v="Information Call"/>
    <n v="11759"/>
    <x v="0"/>
    <s v=""/>
    <x v="0"/>
    <n v="91"/>
    <n v="84.745762711864401"/>
    <x v="0"/>
    <x v="0"/>
    <x v="0"/>
    <x v="1"/>
    <x v="0"/>
    <x v="1"/>
    <x v="0"/>
    <x v="1"/>
    <x v="0"/>
    <s v=""/>
    <x v="1"/>
    <x v="1"/>
    <x v="1"/>
    <x v="1"/>
    <x v="1"/>
    <x v="0"/>
    <x v="0"/>
    <x v="2"/>
    <s v=""/>
    <x v="0"/>
    <s v=""/>
    <x v="0"/>
    <s v=""/>
    <x v="1"/>
    <s v=""/>
    <x v="2"/>
    <x v="0"/>
    <x v="0"/>
    <x v="0"/>
    <x v="2"/>
    <x v="0"/>
    <s v="Need to explain the need to do the steps suggested to the customer. "/>
    <x v="0"/>
    <x v="0"/>
    <x v="0"/>
    <x v="0"/>
    <x v="0"/>
    <s v=""/>
    <x v="2"/>
    <x v="1"/>
    <x v="0"/>
    <x v="0"/>
    <x v="0"/>
    <x v="0"/>
    <s v=""/>
    <x v="0"/>
    <s v=""/>
    <x v="0"/>
    <s v=""/>
    <x v="1"/>
    <x v="0"/>
    <x v="1"/>
    <x v="0"/>
    <x v="1"/>
    <s v=""/>
    <x v="1"/>
    <s v=""/>
    <x v="0"/>
    <s v=""/>
    <x v="0"/>
    <s v=""/>
    <x v="1"/>
    <x v="1"/>
    <x v="1"/>
    <s v=""/>
    <x v="1"/>
    <s v=""/>
    <x v="1"/>
    <s v=""/>
    <x v="0"/>
    <s v=""/>
    <x v="1"/>
    <x v="1"/>
    <m/>
    <x v="0"/>
    <x v="0"/>
    <s v="WK23"/>
    <x v="2"/>
    <x v="7"/>
    <s v="15"/>
    <x v="1"/>
    <x v="5"/>
  </r>
  <r>
    <x v="49"/>
    <s v="nitesh.krishna.k1@hp.com"/>
    <x v="0"/>
    <x v="0"/>
    <x v="6"/>
    <s v="24110487"/>
    <x v="370"/>
    <s v="ashwin.kumar@hp.com"/>
    <s v=""/>
    <s v=""/>
    <s v="Ali, Shaik BS"/>
    <s v="shaik.ali@hp.com"/>
    <s v="EM_PPS_SoMe"/>
    <s v=""/>
    <d v="2022-03-14T00:00:00"/>
    <d v="2022-04-05T00:00:00"/>
    <s v="a36159c6-79eb-40e1-97b5-c4583cf01837"/>
    <s v="a36159c6-79eb-40e1-97b5-c4583cf01837"/>
    <s v="--Choose--"/>
    <x v="1"/>
    <x v="0"/>
    <s v="Operating System"/>
    <n v="11765"/>
    <x v="0"/>
    <s v=""/>
    <x v="0"/>
    <n v="100"/>
    <n v="100"/>
    <x v="0"/>
    <x v="0"/>
    <x v="0"/>
    <x v="1"/>
    <x v="0"/>
    <x v="1"/>
    <x v="0"/>
    <x v="1"/>
    <x v="0"/>
    <s v=""/>
    <x v="2"/>
    <x v="1"/>
    <x v="0"/>
    <x v="1"/>
    <x v="1"/>
    <x v="0"/>
    <x v="0"/>
    <x v="2"/>
    <s v=""/>
    <x v="0"/>
    <s v=""/>
    <x v="0"/>
    <s v=""/>
    <x v="0"/>
    <s v=""/>
    <x v="0"/>
    <x v="0"/>
    <x v="0"/>
    <x v="0"/>
    <x v="0"/>
    <x v="0"/>
    <s v=""/>
    <x v="2"/>
    <x v="0"/>
    <x v="1"/>
    <x v="1"/>
    <x v="0"/>
    <s v=""/>
    <x v="2"/>
    <x v="1"/>
    <x v="0"/>
    <x v="0"/>
    <x v="0"/>
    <x v="0"/>
    <s v=""/>
    <x v="0"/>
    <s v=""/>
    <x v="0"/>
    <s v=""/>
    <x v="2"/>
    <x v="0"/>
    <x v="1"/>
    <x v="0"/>
    <x v="1"/>
    <s v=""/>
    <x v="1"/>
    <s v=""/>
    <x v="0"/>
    <s v=""/>
    <x v="0"/>
    <s v=""/>
    <x v="1"/>
    <x v="1"/>
    <x v="1"/>
    <s v=""/>
    <x v="1"/>
    <s v=""/>
    <x v="1"/>
    <s v=""/>
    <x v="0"/>
    <s v=""/>
    <x v="2"/>
    <x v="1"/>
    <m/>
    <x v="0"/>
    <x v="0"/>
    <s v="WK23"/>
    <x v="2"/>
    <x v="7"/>
    <s v="15"/>
    <x v="1"/>
    <x v="5"/>
  </r>
  <r>
    <x v="49"/>
    <s v="nitesh.krishna.k1@hp.com"/>
    <x v="0"/>
    <x v="0"/>
    <x v="6"/>
    <s v="24110492"/>
    <x v="341"/>
    <s v="ambarish.nath@hp.com"/>
    <s v=""/>
    <s v=""/>
    <s v="Ali, Shaik BS"/>
    <s v="shaik.ali@hp.com"/>
    <s v="EM_PPS_SoMe"/>
    <s v=""/>
    <d v="2022-03-27T00:00:00"/>
    <d v="2022-04-05T00:00:00"/>
    <s v="e6c167a0-63c6-4805-a7df-593a9442caf3"/>
    <s v="e6c167a0-63c6-4805-a7df-593a9442caf3"/>
    <s v="--Choose--"/>
    <x v="1"/>
    <x v="0"/>
    <s v="Information Call"/>
    <n v="11767"/>
    <x v="0"/>
    <s v=""/>
    <x v="0"/>
    <n v="91"/>
    <n v="100"/>
    <x v="0"/>
    <x v="0"/>
    <x v="0"/>
    <x v="0"/>
    <x v="0"/>
    <x v="1"/>
    <x v="0"/>
    <x v="1"/>
    <x v="2"/>
    <s v="Customer details not collected_x000d__x000a_"/>
    <x v="2"/>
    <x v="1"/>
    <x v="1"/>
    <x v="1"/>
    <x v="1"/>
    <x v="0"/>
    <x v="1"/>
    <x v="2"/>
    <s v=""/>
    <x v="1"/>
    <s v=""/>
    <x v="1"/>
    <s v=""/>
    <x v="0"/>
    <s v=""/>
    <x v="2"/>
    <x v="0"/>
    <x v="1"/>
    <x v="0"/>
    <x v="0"/>
    <x v="0"/>
    <s v=""/>
    <x v="2"/>
    <x v="0"/>
    <x v="1"/>
    <x v="1"/>
    <x v="0"/>
    <s v=""/>
    <x v="2"/>
    <x v="1"/>
    <x v="0"/>
    <x v="0"/>
    <x v="0"/>
    <x v="0"/>
    <s v=""/>
    <x v="0"/>
    <s v=""/>
    <x v="0"/>
    <s v=""/>
    <x v="2"/>
    <x v="0"/>
    <x v="1"/>
    <x v="0"/>
    <x v="1"/>
    <s v=""/>
    <x v="1"/>
    <s v=""/>
    <x v="3"/>
    <s v=""/>
    <x v="0"/>
    <s v=""/>
    <x v="1"/>
    <x v="1"/>
    <x v="1"/>
    <s v=""/>
    <x v="1"/>
    <s v=""/>
    <x v="1"/>
    <s v=""/>
    <x v="0"/>
    <s v=""/>
    <x v="1"/>
    <x v="1"/>
    <m/>
    <x v="0"/>
    <x v="0"/>
    <s v="WK23"/>
    <x v="2"/>
    <x v="7"/>
    <s v="15"/>
    <x v="1"/>
    <x v="5"/>
  </r>
  <r>
    <x v="49"/>
    <s v="nitesh.krishna.k1@hp.com"/>
    <x v="0"/>
    <x v="0"/>
    <x v="6"/>
    <s v="24115760"/>
    <x v="373"/>
    <s v="maseer.uddin.khan@hp.com"/>
    <s v=""/>
    <s v=""/>
    <s v="Ali, Shaik BS"/>
    <s v="shaik.ali@hp.com"/>
    <s v="EM_PPS_SoMe"/>
    <s v=""/>
    <d v="2022-03-15T00:00:00"/>
    <d v="2022-04-05T00:00:00"/>
    <s v="f969e86b-245c-40c4-a45d-5e9a45431ecb"/>
    <s v="f969e86b-245c-40c4-a45d-5e9a45431ecb"/>
    <s v="--Choose--"/>
    <x v="1"/>
    <x v="0"/>
    <s v="Information Call"/>
    <n v="11768"/>
    <x v="0"/>
    <s v=""/>
    <x v="0"/>
    <n v="91"/>
    <n v="84.745762711864401"/>
    <x v="0"/>
    <x v="0"/>
    <x v="0"/>
    <x v="1"/>
    <x v="0"/>
    <x v="1"/>
    <x v="0"/>
    <x v="1"/>
    <x v="0"/>
    <s v=""/>
    <x v="1"/>
    <x v="1"/>
    <x v="0"/>
    <x v="1"/>
    <x v="1"/>
    <x v="0"/>
    <x v="0"/>
    <x v="2"/>
    <s v=""/>
    <x v="1"/>
    <s v=""/>
    <x v="1"/>
    <s v=""/>
    <x v="0"/>
    <s v=""/>
    <x v="2"/>
    <x v="0"/>
    <x v="1"/>
    <x v="0"/>
    <x v="0"/>
    <x v="0"/>
    <s v=""/>
    <x v="2"/>
    <x v="0"/>
    <x v="1"/>
    <x v="1"/>
    <x v="0"/>
    <s v=""/>
    <x v="2"/>
    <x v="0"/>
    <x v="0"/>
    <x v="0"/>
    <x v="0"/>
    <x v="2"/>
    <s v="Since the customer was misled buy the store we should have shown more empathy towards the customer as he would be disappointed at that moment. "/>
    <x v="0"/>
    <s v=""/>
    <x v="2"/>
    <s v=""/>
    <x v="2"/>
    <x v="0"/>
    <x v="1"/>
    <x v="0"/>
    <x v="1"/>
    <s v=""/>
    <x v="1"/>
    <s v=""/>
    <x v="0"/>
    <s v=""/>
    <x v="0"/>
    <s v=""/>
    <x v="1"/>
    <x v="1"/>
    <x v="1"/>
    <s v=""/>
    <x v="1"/>
    <s v=""/>
    <x v="1"/>
    <s v=""/>
    <x v="0"/>
    <s v=""/>
    <x v="1"/>
    <x v="1"/>
    <m/>
    <x v="0"/>
    <x v="0"/>
    <s v="WK23"/>
    <x v="2"/>
    <x v="7"/>
    <s v="15"/>
    <x v="1"/>
    <x v="5"/>
  </r>
  <r>
    <x v="49"/>
    <s v="nitesh.krishna.k1@hp.com"/>
    <x v="0"/>
    <x v="0"/>
    <x v="6"/>
    <s v="24110488"/>
    <x v="340"/>
    <s v="avi.dutta@hp.com"/>
    <s v=""/>
    <s v=""/>
    <s v="Ali, Shaik BS"/>
    <s v="shaik.ali@hp.com"/>
    <s v="EM_PPS_SoMe"/>
    <s v=""/>
    <d v="2022-03-26T00:00:00"/>
    <d v="2022-04-05T00:00:00"/>
    <s v="a7411952-0026-4459-a974-82a157d83cff"/>
    <s v="a7411952-0026-4459-a974-82a157d83cff"/>
    <s v="--Choose--"/>
    <x v="1"/>
    <x v="0"/>
    <s v="Port I/O Related _ USB"/>
    <n v="11766"/>
    <x v="0"/>
    <s v=""/>
    <x v="0"/>
    <n v="95"/>
    <n v="100"/>
    <x v="1"/>
    <x v="0"/>
    <x v="0"/>
    <x v="1"/>
    <x v="0"/>
    <x v="1"/>
    <x v="0"/>
    <x v="1"/>
    <x v="0"/>
    <s v=""/>
    <x v="1"/>
    <x v="1"/>
    <x v="0"/>
    <x v="0"/>
    <x v="1"/>
    <x v="0"/>
    <x v="0"/>
    <x v="2"/>
    <s v=""/>
    <x v="0"/>
    <s v=""/>
    <x v="0"/>
    <s v=""/>
    <x v="0"/>
    <s v=""/>
    <x v="2"/>
    <x v="0"/>
    <x v="1"/>
    <x v="0"/>
    <x v="0"/>
    <x v="0"/>
    <s v=""/>
    <x v="2"/>
    <x v="0"/>
    <x v="1"/>
    <x v="1"/>
    <x v="0"/>
    <s v=""/>
    <x v="2"/>
    <x v="1"/>
    <x v="0"/>
    <x v="0"/>
    <x v="0"/>
    <x v="0"/>
    <s v=""/>
    <x v="2"/>
    <s v=""/>
    <x v="0"/>
    <s v=""/>
    <x v="0"/>
    <x v="0"/>
    <x v="0"/>
    <x v="0"/>
    <x v="0"/>
    <s v=""/>
    <x v="1"/>
    <s v=""/>
    <x v="0"/>
    <s v=""/>
    <x v="0"/>
    <s v=""/>
    <x v="1"/>
    <x v="1"/>
    <x v="1"/>
    <s v=""/>
    <x v="1"/>
    <s v=""/>
    <x v="1"/>
    <s v=""/>
    <x v="0"/>
    <s v=""/>
    <x v="1"/>
    <x v="1"/>
    <m/>
    <x v="0"/>
    <x v="0"/>
    <s v="WK23"/>
    <x v="2"/>
    <x v="7"/>
    <s v="15"/>
    <x v="1"/>
    <x v="5"/>
  </r>
  <r>
    <x v="49"/>
    <s v="nitesh.krishna.k1@hp.com"/>
    <x v="0"/>
    <x v="0"/>
    <x v="7"/>
    <s v="90012522"/>
    <x v="144"/>
    <s v="sushma.v@hp.com"/>
    <s v="Ance D Jones"/>
    <s v=""/>
    <s v="T M, Arun Kumar"/>
    <s v="arun-tm.kumar@hp.com"/>
    <s v="EM_PS_Comm_Chat"/>
    <s v=""/>
    <d v="2022-04-12T00:00:00"/>
    <d v="2022-04-14T00:00:00"/>
    <s v="5083686956"/>
    <s v="932508730"/>
    <s v="--Choose--"/>
    <x v="1"/>
    <x v="0"/>
    <s v="Webcam"/>
    <n v="11831"/>
    <x v="0"/>
    <s v=""/>
    <x v="0"/>
    <n v="91"/>
    <n v="84.745762711864401"/>
    <x v="0"/>
    <x v="0"/>
    <x v="0"/>
    <x v="1"/>
    <x v="0"/>
    <x v="1"/>
    <x v="0"/>
    <x v="1"/>
    <x v="0"/>
    <s v=""/>
    <x v="2"/>
    <x v="1"/>
    <x v="0"/>
    <x v="1"/>
    <x v="1"/>
    <x v="0"/>
    <x v="1"/>
    <x v="2"/>
    <s v=""/>
    <x v="0"/>
    <s v=""/>
    <x v="0"/>
    <s v=""/>
    <x v="1"/>
    <s v=""/>
    <x v="2"/>
    <x v="0"/>
    <x v="0"/>
    <x v="0"/>
    <x v="2"/>
    <x v="0"/>
    <s v="There were multiple steps provided to the customer but there was not education provided to the customer regarding those steps as to why they should be performed. "/>
    <x v="2"/>
    <x v="0"/>
    <x v="1"/>
    <x v="1"/>
    <x v="0"/>
    <s v=""/>
    <x v="0"/>
    <x v="0"/>
    <x v="0"/>
    <x v="0"/>
    <x v="0"/>
    <x v="0"/>
    <s v=""/>
    <x v="0"/>
    <s v=""/>
    <x v="0"/>
    <s v=""/>
    <x v="1"/>
    <x v="0"/>
    <x v="1"/>
    <x v="1"/>
    <x v="1"/>
    <s v=""/>
    <x v="1"/>
    <s v=""/>
    <x v="1"/>
    <s v=""/>
    <x v="0"/>
    <s v=""/>
    <x v="1"/>
    <x v="1"/>
    <x v="1"/>
    <s v=""/>
    <x v="1"/>
    <s v=""/>
    <x v="1"/>
    <s v=""/>
    <x v="3"/>
    <s v=""/>
    <x v="0"/>
    <x v="1"/>
    <m/>
    <x v="0"/>
    <x v="0"/>
    <s v="WK24"/>
    <x v="2"/>
    <x v="7"/>
    <s v="16"/>
    <x v="1"/>
    <x v="6"/>
  </r>
  <r>
    <x v="49"/>
    <s v="nitesh.krishna.k1@hp.com"/>
    <x v="0"/>
    <x v="0"/>
    <x v="7"/>
    <s v="90023264"/>
    <x v="77"/>
    <s v="m.venkata.sainadh@hp.com"/>
    <s v="Ance D Jones"/>
    <s v=""/>
    <s v="T M, Arun Kumar"/>
    <s v="arun-tm.kumar@hp.com"/>
    <s v="EM_PS_Comm_Chat"/>
    <s v=""/>
    <d v="2022-04-14T00:00:00"/>
    <d v="2022-04-14T00:00:00"/>
    <s v="5083801376"/>
    <s v="933059959"/>
    <s v="--Choose--"/>
    <x v="1"/>
    <x v="2"/>
    <s v="No Power"/>
    <n v="11830"/>
    <x v="0"/>
    <s v=""/>
    <x v="0"/>
    <n v="86"/>
    <n v="84.745762711864401"/>
    <x v="1"/>
    <x v="0"/>
    <x v="0"/>
    <x v="1"/>
    <x v="0"/>
    <x v="1"/>
    <x v="0"/>
    <x v="1"/>
    <x v="0"/>
    <s v=""/>
    <x v="2"/>
    <x v="1"/>
    <x v="0"/>
    <x v="1"/>
    <x v="1"/>
    <x v="0"/>
    <x v="1"/>
    <x v="2"/>
    <s v=""/>
    <x v="0"/>
    <s v=""/>
    <x v="0"/>
    <s v=""/>
    <x v="0"/>
    <s v=""/>
    <x v="2"/>
    <x v="0"/>
    <x v="0"/>
    <x v="0"/>
    <x v="2"/>
    <x v="0"/>
    <s v="Need to educate the customer what are the instructions provided to the customer. That will give a rational  for the actions performed. "/>
    <x v="2"/>
    <x v="0"/>
    <x v="1"/>
    <x v="1"/>
    <x v="0"/>
    <s v=""/>
    <x v="2"/>
    <x v="1"/>
    <x v="0"/>
    <x v="0"/>
    <x v="0"/>
    <x v="0"/>
    <s v=""/>
    <x v="0"/>
    <s v="4-5 mins requested, took 7 mins to come back. Exception for 1 time, next time will be marked down. "/>
    <x v="2"/>
    <s v=""/>
    <x v="1"/>
    <x v="0"/>
    <x v="1"/>
    <x v="0"/>
    <x v="1"/>
    <s v=""/>
    <x v="2"/>
    <s v="The global case notes template is not used. The case notes have to be updated , if not it will be difficult for others who are viewing the case to understand what transpired on the chat. "/>
    <x v="0"/>
    <s v=""/>
    <x v="0"/>
    <s v=""/>
    <x v="1"/>
    <x v="1"/>
    <x v="1"/>
    <s v=""/>
    <x v="1"/>
    <s v=""/>
    <x v="1"/>
    <s v=""/>
    <x v="0"/>
    <s v=""/>
    <x v="1"/>
    <x v="1"/>
    <m/>
    <x v="0"/>
    <x v="0"/>
    <s v="WK24"/>
    <x v="2"/>
    <x v="7"/>
    <s v="16"/>
    <x v="1"/>
    <x v="0"/>
  </r>
  <r>
    <x v="49"/>
    <s v="nitesh.krishna.k1@hp.com"/>
    <x v="0"/>
    <x v="0"/>
    <x v="7"/>
    <s v="90029604"/>
    <x v="143"/>
    <s v="pranshu.kashyap1@hp.com"/>
    <s v="Ance D Jones"/>
    <s v=""/>
    <s v="T M, Arun Kumar"/>
    <s v="arun-tm.kumar@hp.com"/>
    <s v="EM_PS_Comm_Chat"/>
    <s v=""/>
    <d v="2022-04-13T00:00:00"/>
    <d v="2022-04-14T00:00:00"/>
    <s v="5083752779"/>
    <s v="932710405"/>
    <s v="--Choose--"/>
    <x v="1"/>
    <x v="2"/>
    <s v="Battery / Adapter"/>
    <n v="11832"/>
    <x v="0"/>
    <s v=""/>
    <x v="0"/>
    <n v="90"/>
    <n v="91.525423728813564"/>
    <x v="1"/>
    <x v="0"/>
    <x v="0"/>
    <x v="1"/>
    <x v="0"/>
    <x v="1"/>
    <x v="0"/>
    <x v="1"/>
    <x v="0"/>
    <s v=""/>
    <x v="2"/>
    <x v="0"/>
    <x v="1"/>
    <x v="1"/>
    <x v="0"/>
    <x v="0"/>
    <x v="1"/>
    <x v="2"/>
    <s v=""/>
    <x v="1"/>
    <s v=""/>
    <x v="1"/>
    <s v=""/>
    <x v="1"/>
    <s v=""/>
    <x v="0"/>
    <x v="0"/>
    <x v="0"/>
    <x v="0"/>
    <x v="0"/>
    <x v="0"/>
    <s v=""/>
    <x v="2"/>
    <x v="0"/>
    <x v="1"/>
    <x v="1"/>
    <x v="0"/>
    <s v=""/>
    <x v="0"/>
    <x v="0"/>
    <x v="0"/>
    <x v="0"/>
    <x v="0"/>
    <x v="0"/>
    <s v=""/>
    <x v="0"/>
    <s v=""/>
    <x v="4"/>
    <s v="Callback event not set-up. "/>
    <x v="1"/>
    <x v="0"/>
    <x v="1"/>
    <x v="0"/>
    <x v="1"/>
    <s v=""/>
    <x v="2"/>
    <s v="Image not attached to the case. "/>
    <x v="1"/>
    <s v=""/>
    <x v="0"/>
    <s v=""/>
    <x v="1"/>
    <x v="1"/>
    <x v="1"/>
    <s v=""/>
    <x v="1"/>
    <s v=""/>
    <x v="1"/>
    <s v=""/>
    <x v="3"/>
    <s v=""/>
    <x v="2"/>
    <x v="1"/>
    <m/>
    <x v="0"/>
    <x v="0"/>
    <s v="WK24"/>
    <x v="2"/>
    <x v="7"/>
    <s v="16"/>
    <x v="1"/>
    <x v="5"/>
  </r>
  <r>
    <x v="49"/>
    <s v="nitesh.krishna.k1@hp.com"/>
    <x v="0"/>
    <x v="0"/>
    <x v="7"/>
    <s v="60020235"/>
    <x v="76"/>
    <s v="anusha.ashok@hp.com"/>
    <s v="Ance D Jones"/>
    <s v=""/>
    <s v="T M, Arun Kumar"/>
    <s v="arun-tm.kumar@hp.com"/>
    <s v="EM_PS_Comm_Chat"/>
    <s v=""/>
    <d v="2022-04-11T00:00:00"/>
    <d v="2022-04-13T00:00:00"/>
    <s v="5083604119"/>
    <s v="932249302"/>
    <s v="--Choose--"/>
    <x v="1"/>
    <x v="0"/>
    <s v="BIOS"/>
    <n v="11807"/>
    <x v="0"/>
    <s v=""/>
    <x v="0"/>
    <n v="100"/>
    <n v="100"/>
    <x v="0"/>
    <x v="0"/>
    <x v="0"/>
    <x v="1"/>
    <x v="0"/>
    <x v="1"/>
    <x v="0"/>
    <x v="1"/>
    <x v="0"/>
    <s v=""/>
    <x v="1"/>
    <x v="1"/>
    <x v="0"/>
    <x v="1"/>
    <x v="1"/>
    <x v="0"/>
    <x v="1"/>
    <x v="2"/>
    <s v=""/>
    <x v="0"/>
    <s v=""/>
    <x v="0"/>
    <s v=""/>
    <x v="1"/>
    <s v=""/>
    <x v="2"/>
    <x v="0"/>
    <x v="1"/>
    <x v="0"/>
    <x v="0"/>
    <x v="0"/>
    <s v=""/>
    <x v="2"/>
    <x v="0"/>
    <x v="1"/>
    <x v="1"/>
    <x v="0"/>
    <s v=""/>
    <x v="2"/>
    <x v="1"/>
    <x v="0"/>
    <x v="0"/>
    <x v="0"/>
    <x v="0"/>
    <s v=""/>
    <x v="0"/>
    <s v=""/>
    <x v="0"/>
    <s v=""/>
    <x v="2"/>
    <x v="0"/>
    <x v="1"/>
    <x v="0"/>
    <x v="1"/>
    <s v=""/>
    <x v="1"/>
    <s v=""/>
    <x v="1"/>
    <s v=""/>
    <x v="0"/>
    <s v=""/>
    <x v="1"/>
    <x v="1"/>
    <x v="1"/>
    <s v=""/>
    <x v="1"/>
    <s v=""/>
    <x v="1"/>
    <s v=""/>
    <x v="3"/>
    <s v=""/>
    <x v="1"/>
    <x v="1"/>
    <m/>
    <x v="0"/>
    <x v="0"/>
    <s v="WK24"/>
    <x v="2"/>
    <x v="7"/>
    <s v="16"/>
    <x v="1"/>
    <x v="5"/>
  </r>
  <r>
    <x v="49"/>
    <s v="nitesh.krishna.k1@hp.com"/>
    <x v="0"/>
    <x v="0"/>
    <x v="7"/>
    <s v="90025569"/>
    <x v="89"/>
    <s v="vikhyath.j.amanna1@hp.com"/>
    <s v="Ance D Jones"/>
    <s v=""/>
    <s v="T M, Arun Kumar"/>
    <s v="arun-tm.kumar@hp.com"/>
    <s v="EM_PS_Comm_Chat"/>
    <s v=""/>
    <d v="2022-04-07T00:00:00"/>
    <d v="2022-04-13T00:00:00"/>
    <s v="5083441293"/>
    <s v="931581888"/>
    <s v="--Choose--"/>
    <x v="1"/>
    <x v="7"/>
    <s v="No Power"/>
    <n v="11808"/>
    <x v="0"/>
    <s v=""/>
    <x v="0"/>
    <n v="95"/>
    <n v="100"/>
    <x v="1"/>
    <x v="0"/>
    <x v="0"/>
    <x v="1"/>
    <x v="0"/>
    <x v="1"/>
    <x v="0"/>
    <x v="1"/>
    <x v="0"/>
    <s v=""/>
    <x v="2"/>
    <x v="1"/>
    <x v="0"/>
    <x v="1"/>
    <x v="1"/>
    <x v="0"/>
    <x v="1"/>
    <x v="2"/>
    <s v=""/>
    <x v="0"/>
    <s v=""/>
    <x v="0"/>
    <s v=""/>
    <x v="0"/>
    <s v=""/>
    <x v="2"/>
    <x v="0"/>
    <x v="1"/>
    <x v="0"/>
    <x v="0"/>
    <x v="0"/>
    <s v=""/>
    <x v="2"/>
    <x v="0"/>
    <x v="1"/>
    <x v="1"/>
    <x v="0"/>
    <s v=""/>
    <x v="2"/>
    <x v="1"/>
    <x v="0"/>
    <x v="0"/>
    <x v="0"/>
    <x v="0"/>
    <s v=""/>
    <x v="2"/>
    <s v="06:27 PM Vikhyath: Okay, allow me a few minutes here._x000d__x000a_06:29 PM Philip Hetherington: ok_x000d__x000a_06:33 PM Philip Hetherington: are you here?_x000d__x000a_06:33 PM Vikhyath: Yes, just placing the order._x000d__x000a_"/>
    <x v="2"/>
    <s v=""/>
    <x v="1"/>
    <x v="0"/>
    <x v="1"/>
    <x v="0"/>
    <x v="1"/>
    <s v=""/>
    <x v="1"/>
    <s v=""/>
    <x v="0"/>
    <s v=""/>
    <x v="0"/>
    <s v=""/>
    <x v="1"/>
    <x v="1"/>
    <x v="1"/>
    <s v=""/>
    <x v="1"/>
    <s v=""/>
    <x v="1"/>
    <s v=""/>
    <x v="0"/>
    <s v=""/>
    <x v="1"/>
    <x v="1"/>
    <m/>
    <x v="0"/>
    <x v="0"/>
    <s v="WK24"/>
    <x v="2"/>
    <x v="7"/>
    <s v="16"/>
    <x v="1"/>
    <x v="5"/>
  </r>
  <r>
    <x v="49"/>
    <s v="nitesh.krishna.k1@hp.com"/>
    <x v="0"/>
    <x v="0"/>
    <x v="7"/>
    <s v="24106589"/>
    <x v="146"/>
    <s v="mohd.shahid.afridi@hp.com"/>
    <s v="Ance D Jones"/>
    <s v=""/>
    <s v="T M, Arun Kumar"/>
    <s v="arun-tm.kumar@hp.com"/>
    <s v="EM_PS_Comm_Chat"/>
    <s v=""/>
    <d v="2022-04-11T00:00:00"/>
    <d v="2022-04-13T00:00:00"/>
    <s v="5083599449"/>
    <s v="932240048"/>
    <s v="--Choose--"/>
    <x v="1"/>
    <x v="2"/>
    <s v="Hardware Related"/>
    <n v="11809"/>
    <x v="0"/>
    <s v=""/>
    <x v="0"/>
    <n v="87"/>
    <n v="86.440677966101703"/>
    <x v="1"/>
    <x v="0"/>
    <x v="0"/>
    <x v="1"/>
    <x v="0"/>
    <x v="1"/>
    <x v="0"/>
    <x v="1"/>
    <x v="0"/>
    <s v=""/>
    <x v="2"/>
    <x v="1"/>
    <x v="0"/>
    <x v="1"/>
    <x v="1"/>
    <x v="0"/>
    <x v="1"/>
    <x v="2"/>
    <s v=""/>
    <x v="0"/>
    <s v=""/>
    <x v="0"/>
    <s v=""/>
    <x v="0"/>
    <s v=""/>
    <x v="0"/>
    <x v="0"/>
    <x v="0"/>
    <x v="0"/>
    <x v="0"/>
    <x v="0"/>
    <s v=""/>
    <x v="2"/>
    <x v="0"/>
    <x v="1"/>
    <x v="1"/>
    <x v="1"/>
    <s v="&quot;please bear!&quot; &quot;Looks like yes Peter, the HDD has failed.&quot; _x000d__x000a__x000d__x000a_Complete your sentences and also ensure to not type sentences like one would speak. Speaking and writing something are different. This can end up confusing the customer. "/>
    <x v="0"/>
    <x v="0"/>
    <x v="0"/>
    <x v="0"/>
    <x v="0"/>
    <x v="0"/>
    <s v=""/>
    <x v="0"/>
    <s v=""/>
    <x v="2"/>
    <s v=""/>
    <x v="2"/>
    <x v="0"/>
    <x v="1"/>
    <x v="0"/>
    <x v="1"/>
    <s v=""/>
    <x v="2"/>
    <s v="The case notes not updated using the global case notes template. _x000d__x000a_Images shared by customer not attached to the case."/>
    <x v="0"/>
    <s v=""/>
    <x v="0"/>
    <s v=""/>
    <x v="1"/>
    <x v="1"/>
    <x v="1"/>
    <s v=""/>
    <x v="1"/>
    <s v=""/>
    <x v="1"/>
    <s v=""/>
    <x v="0"/>
    <s v=""/>
    <x v="1"/>
    <x v="1"/>
    <m/>
    <x v="0"/>
    <x v="0"/>
    <s v="WK24"/>
    <x v="2"/>
    <x v="7"/>
    <s v="16"/>
    <x v="1"/>
    <x v="4"/>
  </r>
  <r>
    <x v="49"/>
    <s v="nitesh.krishna.k1@hp.com"/>
    <x v="0"/>
    <x v="0"/>
    <x v="7"/>
    <s v="90032433"/>
    <x v="79"/>
    <s v="preetham.reddy@hp.com"/>
    <s v="Ance D Jones"/>
    <s v=""/>
    <s v="T M, Arun Kumar"/>
    <s v="arun-tm.kumar@hp.com"/>
    <s v="EM_PS_Comm_Chat"/>
    <s v=""/>
    <d v="2022-04-20T00:00:00"/>
    <d v="2022-04-21T00:00:00"/>
    <s v="5084059144"/>
    <s v="934036030"/>
    <s v="10"/>
    <x v="1"/>
    <x v="2"/>
    <s v="No Power"/>
    <n v="11904"/>
    <x v="0"/>
    <s v=""/>
    <x v="0"/>
    <n v="72"/>
    <n v="76.271186440677965"/>
    <x v="1"/>
    <x v="0"/>
    <x v="0"/>
    <x v="1"/>
    <x v="0"/>
    <x v="1"/>
    <x v="0"/>
    <x v="1"/>
    <x v="0"/>
    <s v=""/>
    <x v="2"/>
    <x v="1"/>
    <x v="0"/>
    <x v="1"/>
    <x v="1"/>
    <x v="0"/>
    <x v="1"/>
    <x v="2"/>
    <s v=""/>
    <x v="0"/>
    <s v=""/>
    <x v="0"/>
    <s v=""/>
    <x v="0"/>
    <s v=""/>
    <x v="2"/>
    <x v="0"/>
    <x v="0"/>
    <x v="1"/>
    <x v="2"/>
    <x v="0"/>
    <s v="Engineer assumed the device to be a laptop while the device was a desktop. _x000d__x000a_Customer was asked to perform multiple steps with a reasoning being provided. "/>
    <x v="2"/>
    <x v="0"/>
    <x v="1"/>
    <x v="1"/>
    <x v="0"/>
    <s v=""/>
    <x v="2"/>
    <x v="1"/>
    <x v="0"/>
    <x v="0"/>
    <x v="0"/>
    <x v="0"/>
    <s v=""/>
    <x v="2"/>
    <s v="There are multiple instances of delayed responses to the customer. "/>
    <x v="2"/>
    <s v=""/>
    <x v="2"/>
    <x v="2"/>
    <x v="0"/>
    <x v="0"/>
    <x v="0"/>
    <s v="No expectations set regarding the onsite that will be created. No details shared. Closed chat conversation as mentioned ok. "/>
    <x v="1"/>
    <s v=""/>
    <x v="2"/>
    <s v="Customer was not offered additional assistance. "/>
    <x v="0"/>
    <s v=""/>
    <x v="1"/>
    <x v="1"/>
    <x v="1"/>
    <s v=""/>
    <x v="1"/>
    <s v=""/>
    <x v="1"/>
    <s v=""/>
    <x v="0"/>
    <s v=""/>
    <x v="0"/>
    <x v="0"/>
    <m/>
    <x v="0"/>
    <x v="0"/>
    <s v="WK25"/>
    <x v="2"/>
    <x v="7"/>
    <s v="17"/>
    <x v="1"/>
    <x v="5"/>
  </r>
  <r>
    <x v="49"/>
    <s v="nitesh.krishna.k1@hp.com"/>
    <x v="0"/>
    <x v="0"/>
    <x v="7"/>
    <s v="24124222"/>
    <x v="80"/>
    <s v="rohith.sp@hp.com"/>
    <s v="Ance D Jones"/>
    <s v=""/>
    <s v="T M, Arun Kumar"/>
    <s v="arun-tm.kumar@hp.com"/>
    <s v="EM_PS_Comm_Chat"/>
    <s v=""/>
    <d v="2022-04-19T00:00:00"/>
    <d v="2022-04-21T00:00:00"/>
    <s v="5084066105"/>
    <s v="934049135"/>
    <s v="6"/>
    <x v="1"/>
    <x v="2"/>
    <s v="No Power"/>
    <n v="11906"/>
    <x v="0"/>
    <s v=""/>
    <x v="0"/>
    <n v="100"/>
    <n v="100"/>
    <x v="0"/>
    <x v="0"/>
    <x v="0"/>
    <x v="1"/>
    <x v="0"/>
    <x v="1"/>
    <x v="0"/>
    <x v="1"/>
    <x v="0"/>
    <s v=""/>
    <x v="2"/>
    <x v="1"/>
    <x v="0"/>
    <x v="1"/>
    <x v="1"/>
    <x v="0"/>
    <x v="1"/>
    <x v="2"/>
    <s v=""/>
    <x v="0"/>
    <s v=""/>
    <x v="1"/>
    <s v=""/>
    <x v="0"/>
    <s v=""/>
    <x v="2"/>
    <x v="0"/>
    <x v="1"/>
    <x v="0"/>
    <x v="1"/>
    <x v="0"/>
    <s v=""/>
    <x v="2"/>
    <x v="0"/>
    <x v="1"/>
    <x v="1"/>
    <x v="0"/>
    <s v=""/>
    <x v="2"/>
    <x v="1"/>
    <x v="0"/>
    <x v="0"/>
    <x v="0"/>
    <x v="0"/>
    <s v=""/>
    <x v="0"/>
    <s v=""/>
    <x v="2"/>
    <s v=""/>
    <x v="0"/>
    <x v="0"/>
    <x v="0"/>
    <x v="0"/>
    <x v="0"/>
    <s v=""/>
    <x v="1"/>
    <s v=""/>
    <x v="0"/>
    <s v=""/>
    <x v="0"/>
    <s v=""/>
    <x v="1"/>
    <x v="1"/>
    <x v="1"/>
    <s v=""/>
    <x v="1"/>
    <s v=""/>
    <x v="1"/>
    <s v=""/>
    <x v="0"/>
    <s v=""/>
    <x v="1"/>
    <x v="1"/>
    <m/>
    <x v="0"/>
    <x v="0"/>
    <s v="WK25"/>
    <x v="2"/>
    <x v="7"/>
    <s v="17"/>
    <x v="1"/>
    <x v="5"/>
  </r>
  <r>
    <x v="49"/>
    <s v="nitesh.krishna.k1@hp.com"/>
    <x v="0"/>
    <x v="0"/>
    <x v="7"/>
    <s v="24113157"/>
    <x v="78"/>
    <s v="sambodhi.mukherjee@hp.com"/>
    <s v="Ance D Jones"/>
    <s v=""/>
    <s v="T M, Arun Kumar"/>
    <s v="arun-tm.kumar@hp.com"/>
    <s v="EM_PS_Comm_Chat"/>
    <s v=""/>
    <d v="2022-04-19T00:00:00"/>
    <d v="2022-04-21T00:00:00"/>
    <s v="5084010697"/>
    <s v="933655394"/>
    <s v="13"/>
    <x v="1"/>
    <x v="5"/>
    <s v="Keyboard"/>
    <n v="11905"/>
    <x v="0"/>
    <s v=""/>
    <x v="0"/>
    <n v="100"/>
    <n v="100"/>
    <x v="0"/>
    <x v="0"/>
    <x v="0"/>
    <x v="1"/>
    <x v="0"/>
    <x v="1"/>
    <x v="0"/>
    <x v="1"/>
    <x v="0"/>
    <s v=""/>
    <x v="2"/>
    <x v="1"/>
    <x v="0"/>
    <x v="1"/>
    <x v="1"/>
    <x v="0"/>
    <x v="1"/>
    <x v="2"/>
    <s v=""/>
    <x v="1"/>
    <s v=""/>
    <x v="1"/>
    <s v=""/>
    <x v="0"/>
    <s v=""/>
    <x v="2"/>
    <x v="0"/>
    <x v="1"/>
    <x v="0"/>
    <x v="0"/>
    <x v="0"/>
    <s v=""/>
    <x v="2"/>
    <x v="0"/>
    <x v="1"/>
    <x v="1"/>
    <x v="0"/>
    <s v=""/>
    <x v="2"/>
    <x v="1"/>
    <x v="0"/>
    <x v="0"/>
    <x v="0"/>
    <x v="0"/>
    <s v=""/>
    <x v="0"/>
    <s v=""/>
    <x v="2"/>
    <s v=""/>
    <x v="2"/>
    <x v="0"/>
    <x v="1"/>
    <x v="1"/>
    <x v="1"/>
    <s v=""/>
    <x v="1"/>
    <s v=""/>
    <x v="0"/>
    <s v=""/>
    <x v="0"/>
    <s v=""/>
    <x v="1"/>
    <x v="1"/>
    <x v="1"/>
    <s v=""/>
    <x v="1"/>
    <s v=""/>
    <x v="2"/>
    <s v=""/>
    <x v="0"/>
    <s v=""/>
    <x v="0"/>
    <x v="1"/>
    <m/>
    <x v="0"/>
    <x v="0"/>
    <s v="WK25"/>
    <x v="2"/>
    <x v="7"/>
    <s v="17"/>
    <x v="1"/>
    <x v="5"/>
  </r>
  <r>
    <x v="50"/>
    <s v="pavani.bhat@hp.com"/>
    <x v="0"/>
    <x v="0"/>
    <x v="1"/>
    <s v="24106589"/>
    <x v="146"/>
    <s v="mohd.shahid.afridi@hp.com"/>
    <s v="D, Ance"/>
    <s v="ance.jos.d@hp.com"/>
    <s v="Mehta, Deepak B"/>
    <s v="deepak-b.mehta@hp.com"/>
    <s v="EM_PS_Comm_Chat"/>
    <s v=""/>
    <d v="2021-10-29T00:00:00"/>
    <d v="2021-10-29T00:00:00"/>
    <s v="5074935325"/>
    <s v="5074935325"/>
    <s v="--Choose--"/>
    <x v="1"/>
    <x v="2"/>
    <s v="Display / Graphics"/>
    <n v="4676"/>
    <x v="0"/>
    <s v=""/>
    <x v="0"/>
    <n v="91"/>
    <n v="93.220338983050837"/>
    <x v="1"/>
    <x v="0"/>
    <x v="0"/>
    <x v="1"/>
    <x v="0"/>
    <x v="1"/>
    <x v="0"/>
    <x v="1"/>
    <x v="0"/>
    <s v=""/>
    <x v="1"/>
    <x v="1"/>
    <x v="0"/>
    <x v="0"/>
    <x v="1"/>
    <x v="0"/>
    <x v="2"/>
    <x v="2"/>
    <s v=""/>
    <x v="2"/>
    <s v="Cu reported &quot;Random black screen for 1-2 seconds&quot; -&gt; does it come back to the same screen or does it power off (as per summary?) -&gt;_x000d__x000a_If it goes off for 2-3 secs but comes back on -&gt; graphics issue (may or may not be integrated, need to check if cu has added any graphics card)_x000d__x000a_If it powers off -&gt; SB issue"/>
    <x v="1"/>
    <s v=""/>
    <x v="0"/>
    <s v=""/>
    <x v="0"/>
    <x v="0"/>
    <x v="0"/>
    <x v="0"/>
    <x v="0"/>
    <x v="0"/>
    <s v=""/>
    <x v="0"/>
    <x v="0"/>
    <x v="0"/>
    <x v="0"/>
    <x v="0"/>
    <s v="Grammar: &quot;Thank you for the patience Asim.&quot; -&gt; Thank you for your patience"/>
    <x v="0"/>
    <x v="0"/>
    <x v="0"/>
    <x v="0"/>
    <x v="0"/>
    <x v="0"/>
    <s v=""/>
    <x v="0"/>
    <s v=""/>
    <x v="2"/>
    <s v=""/>
    <x v="2"/>
    <x v="0"/>
    <x v="1"/>
    <x v="1"/>
    <x v="1"/>
    <s v=""/>
    <x v="2"/>
    <s v="Please ensure to add the summary using GDT Global Documentation Template."/>
    <x v="0"/>
    <s v=""/>
    <x v="0"/>
    <s v=""/>
    <x v="1"/>
    <x v="1"/>
    <x v="1"/>
    <s v=""/>
    <x v="1"/>
    <s v=""/>
    <x v="1"/>
    <s v=""/>
    <x v="0"/>
    <s v=""/>
    <x v="1"/>
    <x v="1"/>
    <s v="Verbal feedback completed - no queries."/>
    <x v="0"/>
    <x v="2"/>
    <s v="WK52"/>
    <x v="0"/>
    <x v="1"/>
    <s v="44"/>
    <x v="1"/>
    <x v="4"/>
  </r>
  <r>
    <x v="50"/>
    <s v="pavani.bhat@hp.com"/>
    <x v="0"/>
    <x v="0"/>
    <x v="1"/>
    <s v="24106589"/>
    <x v="146"/>
    <s v="mohd.shahid.afridi@hp.com"/>
    <s v="D, Ance"/>
    <s v="ance.jos.d@hp.com"/>
    <s v="Mehta, Deepak B"/>
    <s v="deepak-b.mehta@hp.com"/>
    <s v="EM_PS_Comm_Chat"/>
    <s v=""/>
    <d v="2021-10-22T00:00:00"/>
    <d v="2021-10-28T00:00:00"/>
    <s v="5074554179"/>
    <s v="5074554179"/>
    <s v="--Choose--"/>
    <x v="1"/>
    <x v="2"/>
    <s v="Display / Graphics"/>
    <n v="4632"/>
    <x v="0"/>
    <s v=""/>
    <x v="0"/>
    <n v="95"/>
    <n v="91.525423728813564"/>
    <x v="0"/>
    <x v="0"/>
    <x v="0"/>
    <x v="1"/>
    <x v="0"/>
    <x v="1"/>
    <x v="0"/>
    <x v="1"/>
    <x v="0"/>
    <s v=""/>
    <x v="1"/>
    <x v="1"/>
    <x v="0"/>
    <x v="0"/>
    <x v="1"/>
    <x v="0"/>
    <x v="2"/>
    <x v="2"/>
    <s v=""/>
    <x v="0"/>
    <s v=""/>
    <x v="0"/>
    <s v="Another step that we could try would be to switch primary and secondary displays. e.g ask cu to only connect DP-HDMI connection. _x000d__x000a_If the issue remains the same -&gt; port is faulty. _x000d__x000a_If unit behaves fine with any 1 monitor connected but as soon as second monitor (in this case - VGA) is connected, issue starts, then it is likely to be graphics issue._x000d__x000a_This would be important to check when units have option boards/additional graphics cards. Exception on scoring since this unit has MB with DP and integrated graphics."/>
    <x v="0"/>
    <s v=""/>
    <x v="0"/>
    <x v="0"/>
    <x v="0"/>
    <x v="0"/>
    <x v="0"/>
    <x v="0"/>
    <s v="If warranty details are not available on CDAX due to tool issues, please check on warranty check website: https://support.hp.com/us-en/checkwarranty"/>
    <x v="0"/>
    <x v="0"/>
    <x v="0"/>
    <x v="0"/>
    <x v="0"/>
    <s v="Comprehension: &quot;the second is using a HDMI cable with an HP DP-HDMI converter&quot; -&gt; here, DP end of the converter would be connected to the PC, and HDMI cable connected to monitor. Refer image:https://www.hp.com/in-en/shop/hp-displayport-to-hdmi-1-4-adapter-f3w43aa.html"/>
    <x v="0"/>
    <x v="0"/>
    <x v="0"/>
    <x v="0"/>
    <x v="0"/>
    <x v="0"/>
    <s v="Good conversational skills."/>
    <x v="0"/>
    <s v="Opportunity to improve response speed of response."/>
    <x v="3"/>
    <s v="&quot;4:18 PM Mohd Shahid: Thank you for confirming Jay. I will have an email confirmation sent to you when the service date is scheduled.&quot; -&gt; missed sending email"/>
    <x v="2"/>
    <x v="0"/>
    <x v="1"/>
    <x v="1"/>
    <x v="1"/>
    <s v=""/>
    <x v="1"/>
    <s v=""/>
    <x v="0"/>
    <s v=""/>
    <x v="0"/>
    <s v=""/>
    <x v="1"/>
    <x v="1"/>
    <x v="1"/>
    <s v=""/>
    <x v="1"/>
    <s v=""/>
    <x v="1"/>
    <s v=""/>
    <x v="0"/>
    <s v=""/>
    <x v="0"/>
    <x v="1"/>
    <s v="Verbal feedback completed. Discussed about usage of GDT and probing opportunities"/>
    <x v="0"/>
    <x v="2"/>
    <s v="WK52"/>
    <x v="0"/>
    <x v="1"/>
    <s v="44"/>
    <x v="1"/>
    <x v="4"/>
  </r>
  <r>
    <x v="50"/>
    <s v="pavani.bhat@hp.com"/>
    <x v="0"/>
    <x v="0"/>
    <x v="1"/>
    <s v="90005350"/>
    <x v="234"/>
    <s v="amarnath.roy@hp.com"/>
    <s v="D, Ance"/>
    <s v="ance.jos.d@hp.com"/>
    <s v="Mehta, Deepak B"/>
    <s v="deepak-b.mehta@hp.com"/>
    <s v="EM_PS_Comm_Chat"/>
    <s v=""/>
    <d v="2021-10-18T00:00:00"/>
    <d v="2021-10-25T00:00:00"/>
    <s v="5074290903"/>
    <s v="5074290903"/>
    <s v="--Choose--"/>
    <x v="1"/>
    <x v="2"/>
    <s v="No Post"/>
    <n v="4539"/>
    <x v="0"/>
    <s v=""/>
    <x v="0"/>
    <n v="87"/>
    <n v="84.745762711864401"/>
    <x v="3"/>
    <x v="0"/>
    <x v="0"/>
    <x v="1"/>
    <x v="0"/>
    <x v="1"/>
    <x v="0"/>
    <x v="1"/>
    <x v="0"/>
    <s v="Note: Chat audited during ops calibration - feedback to be shared with the engineer"/>
    <x v="1"/>
    <x v="1"/>
    <x v="0"/>
    <x v="0"/>
    <x v="1"/>
    <x v="0"/>
    <x v="2"/>
    <x v="2"/>
    <s v=""/>
    <x v="0"/>
    <s v=""/>
    <x v="2"/>
    <s v="Since 3.2 may indicate faulty memory or slot on MB, and cu has the unit for t/s, could have checked if it is possible to reseat memory/swap to different slow/try different memory."/>
    <x v="0"/>
    <s v=""/>
    <x v="2"/>
    <x v="0"/>
    <x v="0"/>
    <x v="0"/>
    <x v="2"/>
    <x v="0"/>
    <s v="No attempt made to educate cu about the beeping pattern: The embedded controller has timed out waiting for BIOS to return from memory initialization."/>
    <x v="0"/>
    <x v="0"/>
    <x v="0"/>
    <x v="0"/>
    <x v="0"/>
    <s v=""/>
    <x v="0"/>
    <x v="0"/>
    <x v="0"/>
    <x v="0"/>
    <x v="0"/>
    <x v="0"/>
    <s v=""/>
    <x v="0"/>
    <s v="Partsurfer issues on Monday 18th Oct"/>
    <x v="0"/>
    <s v=""/>
    <x v="2"/>
    <x v="0"/>
    <x v="1"/>
    <x v="1"/>
    <x v="1"/>
    <s v=""/>
    <x v="1"/>
    <s v=""/>
    <x v="0"/>
    <s v=""/>
    <x v="0"/>
    <s v=""/>
    <x v="1"/>
    <x v="1"/>
    <x v="1"/>
    <s v=""/>
    <x v="1"/>
    <s v=""/>
    <x v="1"/>
    <s v=""/>
    <x v="0"/>
    <s v=""/>
    <x v="1"/>
    <x v="1"/>
    <m/>
    <x v="0"/>
    <x v="2"/>
    <s v="WK52"/>
    <x v="0"/>
    <x v="1"/>
    <s v="44"/>
    <x v="1"/>
    <x v="5"/>
  </r>
  <r>
    <x v="50"/>
    <s v="pavani.bhat@hp.com"/>
    <x v="0"/>
    <x v="0"/>
    <x v="1"/>
    <s v="90023264"/>
    <x v="77"/>
    <s v="m.venkata.sainadh@hp.com"/>
    <s v="D, Ance"/>
    <s v="ance.jos.d@hp.com"/>
    <s v="Mehta, Deepak B"/>
    <s v="deepak-b.mehta@hp.com"/>
    <s v="EM_PS_Comm_Chat"/>
    <s v=""/>
    <d v="2021-10-25T00:00:00"/>
    <d v="2021-10-25T00:00:00"/>
    <s v="5074653183"/>
    <s v="5074653183"/>
    <s v="--Choose--"/>
    <x v="1"/>
    <x v="7"/>
    <s v="Battery / Adapter"/>
    <n v="4542"/>
    <x v="0"/>
    <s v=""/>
    <x v="0"/>
    <n v="81"/>
    <n v="84.745762711864401"/>
    <x v="6"/>
    <x v="0"/>
    <x v="0"/>
    <x v="1"/>
    <x v="0"/>
    <x v="1"/>
    <x v="0"/>
    <x v="1"/>
    <x v="0"/>
    <s v=""/>
    <x v="1"/>
    <x v="1"/>
    <x v="0"/>
    <x v="0"/>
    <x v="1"/>
    <x v="0"/>
    <x v="2"/>
    <x v="2"/>
    <s v=""/>
    <x v="0"/>
    <s v=""/>
    <x v="0"/>
    <s v=""/>
    <x v="0"/>
    <s v=""/>
    <x v="0"/>
    <x v="0"/>
    <x v="0"/>
    <x v="0"/>
    <x v="0"/>
    <x v="0"/>
    <s v=""/>
    <x v="0"/>
    <x v="0"/>
    <x v="0"/>
    <x v="0"/>
    <x v="0"/>
    <s v=""/>
    <x v="2"/>
    <x v="2"/>
    <x v="0"/>
    <x v="0"/>
    <x v="0"/>
    <x v="2"/>
    <s v="Issue is unresolved after previous reapir, also this time, cu will have to send the unit away for repair. Engineer missed expressing empathy regarding the same. Also was very blunt with responses, seems robotic at times. e.g. of empathy statement: &quot;I had a chek on the previous case, I'm sorry that the issue is still unresolved after an onsite visit, I understand this is not ideal and we have not met your expectations. I will ensure to provide you a right resolution on this chat. Since the unit has an offsite warranty, would it be okay if we had the unit picked up and sent to the service center? the unit will be thoroughly examined and any required components will be replaced by the team.&quot;"/>
    <x v="2"/>
    <s v="1. Hold procedure: &quot;Please allow me a moment&quot;, &quot;Please bear with me a couple of mins &quot;, &quot;Please hold for couple of mins.&quot; -&gt; please set correct expectations, do not use vague terms. e.g. Please allow me 2-3 mins while I check on the previous case/while I initiate the order for you&quot;. Repeated feedback._x000d__x000a_2. Please ensure to end the chat in a timely manner:_x000d__x000a_3:11 PM Harry Patel: No all good thanks_x000d__x000a_3:12 PM The customer ended the session._x000d__x000a_3:12 PM Disconnected (Chat)_x000d__x000a_3:23 PM The technician ended the session."/>
    <x v="2"/>
    <s v=""/>
    <x v="2"/>
    <x v="0"/>
    <x v="1"/>
    <x v="1"/>
    <x v="1"/>
    <s v=""/>
    <x v="2"/>
    <s v="1. In the SO, Line 1 - 1st line of the address (instead of company name), Line 2 - 2nd line of address, Line 3 - Point of collection. Please ensure to collect the same from cu and document correctly to ensure there are no unnecessary delays due to incomplete address._x000d__x000a_2. ;Factory OS-Reinstall allowed [Y/N]:N  -&gt; this is a question that needs to be asked to the cu, instead of mentioning N by default. Please ensure to ask the question to the customer and document accordingly."/>
    <x v="0"/>
    <s v=""/>
    <x v="0"/>
    <s v=""/>
    <x v="1"/>
    <x v="1"/>
    <x v="1"/>
    <s v=""/>
    <x v="1"/>
    <s v=""/>
    <x v="1"/>
    <s v=""/>
    <x v="1"/>
    <s v="Issue unresolved from previous repair"/>
    <x v="1"/>
    <x v="0"/>
    <s v="Verbal feedback completed. Spoke about empathy and rapport building, documentation in regards to offsite. Also offsite procedures."/>
    <x v="0"/>
    <x v="2"/>
    <s v="WK52"/>
    <x v="0"/>
    <x v="1"/>
    <s v="44"/>
    <x v="1"/>
    <x v="0"/>
  </r>
  <r>
    <x v="50"/>
    <s v="pavani.bhat@hp.com"/>
    <x v="0"/>
    <x v="0"/>
    <x v="1"/>
    <s v="90023264"/>
    <x v="77"/>
    <s v="m.venkata.sainadh@hp.com"/>
    <s v="D, Ance"/>
    <s v="ance.jos.d@hp.com"/>
    <s v="Mehta, Deepak B"/>
    <s v="deepak-b.mehta@hp.com"/>
    <s v="EM_PS_Comm_Chat"/>
    <s v=""/>
    <d v="2021-10-21T00:00:00"/>
    <d v="2021-10-22T00:00:00"/>
    <s v="5074490885"/>
    <s v="5074490885"/>
    <s v="--Choose--"/>
    <x v="1"/>
    <x v="6"/>
    <s v="Storage"/>
    <n v="4516"/>
    <x v="0"/>
    <s v=""/>
    <x v="0"/>
    <n v="86"/>
    <n v="93.220338983050837"/>
    <x v="6"/>
    <x v="0"/>
    <x v="0"/>
    <x v="1"/>
    <x v="0"/>
    <x v="1"/>
    <x v="0"/>
    <x v="1"/>
    <x v="0"/>
    <s v="Exception on assurance based on the chat flow"/>
    <x v="1"/>
    <x v="1"/>
    <x v="0"/>
    <x v="0"/>
    <x v="1"/>
    <x v="2"/>
    <x v="2"/>
    <x v="2"/>
    <s v="Ease of effort: during KYC check, please fill up all the details that are already available on CDAX, not just the email ID from LMI. Avoid asking cu to provide info that was already provided previously"/>
    <x v="2"/>
    <s v="Another valid question to ask, especially when cu is comfortable replacing the drive themselves, is if swap check of SSD is possible, just to ensure the M.2 slot on MB is not faulty."/>
    <x v="1"/>
    <s v=""/>
    <x v="0"/>
    <s v=""/>
    <x v="0"/>
    <x v="0"/>
    <x v="0"/>
    <x v="0"/>
    <x v="0"/>
    <x v="0"/>
    <s v=""/>
    <x v="0"/>
    <x v="0"/>
    <x v="0"/>
    <x v="0"/>
    <x v="0"/>
    <s v=""/>
    <x v="0"/>
    <x v="0"/>
    <x v="0"/>
    <x v="0"/>
    <x v="0"/>
    <x v="0"/>
    <s v=""/>
    <x v="2"/>
    <s v="Please follow proper hold protocol. Inform the customer approx. how much time is needed (keep it reasonable, do not exceed 4-5 mins),a nd return within the stipulated time_x000d__x000a_4:27 PM Sai: Please allow me a few moments while I order the Part._x000d__x000a_4:27 PM Sam Brown: Sure_x000d__x000a_4:37 PM Sam Brown: Are you still tehre_x000d__x000a_4:39 PM Sai: Sorry about the delay."/>
    <x v="0"/>
    <s v=""/>
    <x v="2"/>
    <x v="0"/>
    <x v="1"/>
    <x v="1"/>
    <x v="1"/>
    <s v=""/>
    <x v="1"/>
    <s v=""/>
    <x v="0"/>
    <s v=""/>
    <x v="0"/>
    <s v=""/>
    <x v="1"/>
    <x v="1"/>
    <x v="1"/>
    <s v=""/>
    <x v="1"/>
    <s v=""/>
    <x v="1"/>
    <s v=""/>
    <x v="0"/>
    <s v=""/>
    <x v="1"/>
    <x v="1"/>
    <s v="Verbal feedback completed, no doubts on this audit. Additionally showed how to check repair status on GN"/>
    <x v="0"/>
    <x v="2"/>
    <s v="WK51"/>
    <x v="0"/>
    <x v="1"/>
    <s v="43"/>
    <x v="1"/>
    <x v="0"/>
  </r>
  <r>
    <x v="50"/>
    <s v="pavani.bhat@hp.com"/>
    <x v="0"/>
    <x v="0"/>
    <x v="1"/>
    <s v="90029604"/>
    <x v="143"/>
    <s v="pranshu.kashyap1@hp.com"/>
    <s v="D, Ance"/>
    <s v="ance.jos.d@hp.com"/>
    <s v="Mehta, Deepak B"/>
    <s v="deepak-b.mehta@hp.com"/>
    <s v="EM_PS_Comm_Chat"/>
    <s v=""/>
    <d v="2021-10-18T00:00:00"/>
    <d v="2021-10-22T00:00:00"/>
    <s v="5074259614"/>
    <s v="5074259614"/>
    <s v="--Choose--"/>
    <x v="1"/>
    <x v="2"/>
    <s v="Hardware Related"/>
    <n v="4519"/>
    <x v="0"/>
    <s v=""/>
    <x v="0"/>
    <n v="85"/>
    <n v="100"/>
    <x v="6"/>
    <x v="0"/>
    <x v="0"/>
    <x v="0"/>
    <x v="0"/>
    <x v="1"/>
    <x v="0"/>
    <x v="0"/>
    <x v="0"/>
    <s v="Missed assuring customer of assistance, after paraphrasing. Assuring before probing is a good opportunity to show that you care for the customer and display ownership"/>
    <x v="1"/>
    <x v="1"/>
    <x v="0"/>
    <x v="0"/>
    <x v="2"/>
    <x v="0"/>
    <x v="2"/>
    <x v="2"/>
    <s v="Known issue: c06167173 - advisory not attached"/>
    <x v="0"/>
    <s v="If customer has a picture available, please ensure to collect it. This way we can ensure that there is no misunderstanding about the issue and we can appreciate the trouble customer ha taken to keep a picture ready for us."/>
    <x v="1"/>
    <s v=""/>
    <x v="0"/>
    <s v=""/>
    <x v="0"/>
    <x v="0"/>
    <x v="0"/>
    <x v="0"/>
    <x v="0"/>
    <x v="0"/>
    <s v=""/>
    <x v="0"/>
    <x v="0"/>
    <x v="0"/>
    <x v="0"/>
    <x v="0"/>
    <s v=""/>
    <x v="0"/>
    <x v="0"/>
    <x v="0"/>
    <x v="0"/>
    <x v="0"/>
    <x v="0"/>
    <s v=""/>
    <x v="2"/>
    <s v="Please follow proper hold protocol. Inform the customer approx. how much time is needed (keep it reasonable, do not exceed 4-5 mins), and return within the stipulated time_x000d__x000a_2:16 PM Pranshu: Please allow me some time while I process this case._x000d__x000a_2:18 PM Alan MacDonald: sure_x000d__x000a_2:25 PM Pranshu: Thanks for being online."/>
    <x v="2"/>
    <s v=""/>
    <x v="2"/>
    <x v="0"/>
    <x v="1"/>
    <x v="1"/>
    <x v="1"/>
    <s v=""/>
    <x v="1"/>
    <s v=""/>
    <x v="0"/>
    <s v=""/>
    <x v="0"/>
    <s v=""/>
    <x v="1"/>
    <x v="1"/>
    <x v="1"/>
    <s v=""/>
    <x v="1"/>
    <s v=""/>
    <x v="1"/>
    <s v=""/>
    <x v="0"/>
    <s v=""/>
    <x v="0"/>
    <x v="1"/>
    <s v="Feedback completed for the case. No queries, engineer has gone through the audit and understood the comments._x000d__x000a_"/>
    <x v="0"/>
    <x v="2"/>
    <s v="WK51"/>
    <x v="0"/>
    <x v="1"/>
    <s v="43"/>
    <x v="1"/>
    <x v="5"/>
  </r>
  <r>
    <x v="50"/>
    <s v="pavani.bhat@hp.com"/>
    <x v="0"/>
    <x v="0"/>
    <x v="1"/>
    <s v="24106589"/>
    <x v="146"/>
    <s v="mohd.shahid.afridi@hp.com"/>
    <s v="D, Ance"/>
    <s v="ance.jos.d@hp.com"/>
    <s v="Mehta, Deepak B"/>
    <s v="deepak-b.mehta@hp.com"/>
    <s v="EM_PS_Comm_Chat"/>
    <s v=""/>
    <d v="2021-10-19T00:00:00"/>
    <d v="2021-10-22T00:00:00"/>
    <s v="5074361741"/>
    <s v="5074361741"/>
    <s v="--Choose--"/>
    <x v="1"/>
    <x v="6"/>
    <s v="Display / Graphics"/>
    <n v="4520"/>
    <x v="0"/>
    <s v=""/>
    <x v="0"/>
    <n v="85"/>
    <n v="91.525423728813564"/>
    <x v="1"/>
    <x v="0"/>
    <x v="0"/>
    <x v="1"/>
    <x v="0"/>
    <x v="1"/>
    <x v="0"/>
    <x v="1"/>
    <x v="0"/>
    <s v=""/>
    <x v="1"/>
    <x v="1"/>
    <x v="0"/>
    <x v="0"/>
    <x v="1"/>
    <x v="0"/>
    <x v="2"/>
    <x v="2"/>
    <s v=""/>
    <x v="0"/>
    <s v=""/>
    <x v="1"/>
    <s v=""/>
    <x v="0"/>
    <s v=""/>
    <x v="0"/>
    <x v="0"/>
    <x v="0"/>
    <x v="0"/>
    <x v="0"/>
    <x v="0"/>
    <s v=""/>
    <x v="0"/>
    <x v="0"/>
    <x v="0"/>
    <x v="0"/>
    <x v="0"/>
    <s v=""/>
    <x v="0"/>
    <x v="0"/>
    <x v="0"/>
    <x v="0"/>
    <x v="0"/>
    <x v="0"/>
    <s v=""/>
    <x v="2"/>
    <s v="Multiple instances of delay in response, sometimes up to 5 mins. Please ensure to respond in a timely manner (max 1-2 min)"/>
    <x v="0"/>
    <s v="CB Commitment set for today but not met on time - exception, confirmed with engineer that he is in half day leave, also UAM expired"/>
    <x v="2"/>
    <x v="2"/>
    <x v="1"/>
    <x v="1"/>
    <x v="1"/>
    <s v="Please ensure to specify that only the monitor head will be shipped, not the stand nor the cables. Customer may end up sending the entire setup by error, and we may need to send additional parts due to lack of KCI in the first instance"/>
    <x v="1"/>
    <s v="Please ensure to re-entitle the case with customer's contact number so that it is reflected in the contact card."/>
    <x v="0"/>
    <s v=""/>
    <x v="0"/>
    <s v=""/>
    <x v="1"/>
    <x v="1"/>
    <x v="1"/>
    <s v=""/>
    <x v="1"/>
    <s v=""/>
    <x v="1"/>
    <s v=""/>
    <x v="0"/>
    <s v=""/>
    <x v="0"/>
    <x v="1"/>
    <s v="Verbal feedback completed"/>
    <x v="0"/>
    <x v="2"/>
    <s v="WK51"/>
    <x v="0"/>
    <x v="1"/>
    <s v="43"/>
    <x v="1"/>
    <x v="4"/>
  </r>
  <r>
    <x v="50"/>
    <s v="pavani.bhat@hp.com"/>
    <x v="0"/>
    <x v="0"/>
    <x v="1"/>
    <s v="90025569"/>
    <x v="89"/>
    <s v="vikhyath.j.amanna1@hp.com"/>
    <s v="D, Ance"/>
    <s v="ance.jos.d@hp.com"/>
    <s v="Mehta, Deepak B"/>
    <s v="deepak-b.mehta@hp.com"/>
    <s v="EM_PS_Comm_Chat"/>
    <s v=""/>
    <d v="2021-10-18T00:00:00"/>
    <d v="2021-10-22T00:00:00"/>
    <s v="5074287429"/>
    <s v="5074287429"/>
    <s v="--Choose--"/>
    <x v="1"/>
    <x v="7"/>
    <s v="Performance"/>
    <n v="4518"/>
    <x v="0"/>
    <s v=""/>
    <x v="0"/>
    <n v="86"/>
    <n v="100"/>
    <x v="1"/>
    <x v="0"/>
    <x v="0"/>
    <x v="0"/>
    <x v="0"/>
    <x v="1"/>
    <x v="0"/>
    <x v="1"/>
    <x v="2"/>
    <s v="KYC check has been skipped in chat opening (seems to be done at 9:01 PM after informing about repair). Engineer needs to confirm the below details on every fresh chat (not required on repeat chat/chats were customer comes for an update): Sl. No./Product details:_x000d__x000a_Contact number:_x000d__x000a_Alternative number:_x000d__x000a_Email ID:_x000d__x000a_Country:"/>
    <x v="1"/>
    <x v="1"/>
    <x v="0"/>
    <x v="0"/>
    <x v="1"/>
    <x v="0"/>
    <x v="2"/>
    <x v="2"/>
    <s v=""/>
    <x v="0"/>
    <s v=""/>
    <x v="0"/>
    <s v=""/>
    <x v="0"/>
    <s v=""/>
    <x v="0"/>
    <x v="0"/>
    <x v="0"/>
    <x v="0"/>
    <x v="0"/>
    <x v="0"/>
    <s v=""/>
    <x v="0"/>
    <x v="0"/>
    <x v="0"/>
    <x v="0"/>
    <x v="0"/>
    <s v=""/>
    <x v="0"/>
    <x v="0"/>
    <x v="0"/>
    <x v="0"/>
    <x v="0"/>
    <x v="0"/>
    <s v=""/>
    <x v="2"/>
    <s v="Please follow proper hold protocol. Inform the customer approx. how much time is needed (keep it reasonable, do not exceed 4-5 mins), and return within the stipulated time_x000d__x000a_4:27 PM Sai: Please allow me a few moments while I order the Part._x000d__x000a_4:27 PM Sam Brown: Sure_x000d__x000a_4:37 PM Sam Brown: Are you still tehre_x000d__x000a_4:39 PM Sai: Sorry about the delay._x000d__x000a_9:04 PM Vikhyath: Please allow me a few minutes while I place the order._x000d__x000a_9:04 PM Icky Sandhu: ok, thanks_x000d__x000a_9:14 PM Vikhyath: I have placed the order now"/>
    <x v="0"/>
    <s v=""/>
    <x v="2"/>
    <x v="0"/>
    <x v="1"/>
    <x v="1"/>
    <x v="1"/>
    <s v="Please ensure to include TAT information in the service instructions."/>
    <x v="1"/>
    <s v="Please ensure to accurately document when customer has agreed for factory reinstallation. This issue will most likely need OSRI, hence if it is marked no, additional call will need to be made by RAC_x000d__x000a_;Factory OS-Reinstall allowed [Y/N]: N"/>
    <x v="2"/>
    <s v="Please ensure to fofer additional assistance before ending the chat, especially considering there were a lot of offsite instructions provided."/>
    <x v="0"/>
    <s v=""/>
    <x v="1"/>
    <x v="1"/>
    <x v="1"/>
    <s v=""/>
    <x v="1"/>
    <s v=""/>
    <x v="1"/>
    <s v=""/>
    <x v="0"/>
    <s v=""/>
    <x v="1"/>
    <x v="1"/>
    <s v="Engineer has acknowledged the comments and confirmed he would work on implementing the feedback."/>
    <x v="0"/>
    <x v="2"/>
    <s v="WK51"/>
    <x v="0"/>
    <x v="1"/>
    <s v="43"/>
    <x v="1"/>
    <x v="5"/>
  </r>
  <r>
    <x v="50"/>
    <s v="pavani.bhat@hp.com"/>
    <x v="0"/>
    <x v="0"/>
    <x v="1"/>
    <s v="90029789"/>
    <x v="71"/>
    <s v="r.rakshitha@hp.com"/>
    <s v="D, Ance"/>
    <s v="ance.jos.d@hp.com"/>
    <s v="Mehta, Deepak B"/>
    <s v="deepak-b.mehta@hp.com"/>
    <s v="EM_PS_Comm_Chat"/>
    <s v=""/>
    <d v="2021-10-19T00:00:00"/>
    <d v="2021-10-22T00:00:00"/>
    <s v="5074346583"/>
    <s v="5074346583"/>
    <s v="--Choose--"/>
    <x v="1"/>
    <x v="7"/>
    <s v="No Boot"/>
    <n v="4517"/>
    <x v="0"/>
    <s v=""/>
    <x v="0"/>
    <n v="100"/>
    <n v="100"/>
    <x v="0"/>
    <x v="0"/>
    <x v="0"/>
    <x v="1"/>
    <x v="0"/>
    <x v="1"/>
    <x v="0"/>
    <x v="1"/>
    <x v="0"/>
    <s v=""/>
    <x v="1"/>
    <x v="1"/>
    <x v="0"/>
    <x v="0"/>
    <x v="1"/>
    <x v="0"/>
    <x v="2"/>
    <x v="2"/>
    <s v=""/>
    <x v="0"/>
    <s v=""/>
    <x v="0"/>
    <s v=""/>
    <x v="0"/>
    <s v=""/>
    <x v="0"/>
    <x v="0"/>
    <x v="0"/>
    <x v="0"/>
    <x v="0"/>
    <x v="0"/>
    <s v="Good attention to detail in ensuring that correct pickup location has been collected"/>
    <x v="0"/>
    <x v="0"/>
    <x v="0"/>
    <x v="0"/>
    <x v="0"/>
    <s v=""/>
    <x v="0"/>
    <x v="0"/>
    <x v="0"/>
    <x v="0"/>
    <x v="0"/>
    <x v="0"/>
    <s v=""/>
    <x v="0"/>
    <s v=""/>
    <x v="2"/>
    <s v=""/>
    <x v="2"/>
    <x v="0"/>
    <x v="1"/>
    <x v="1"/>
    <x v="1"/>
    <s v="In general, please ensure that you ask the question and get customer's consent in reagdrs to factory reinstallation of OS ins ervice center, rather than declaring that it will be done. Not applicable here since OSRi has been done as well"/>
    <x v="1"/>
    <s v=""/>
    <x v="0"/>
    <s v=""/>
    <x v="0"/>
    <s v=""/>
    <x v="1"/>
    <x v="1"/>
    <x v="1"/>
    <s v=""/>
    <x v="1"/>
    <s v=""/>
    <x v="1"/>
    <s v=""/>
    <x v="0"/>
    <s v=""/>
    <x v="1"/>
    <x v="1"/>
    <s v="Verbal feedback completed. Good job on the chat, keep up the good work. Let' aim for Wow chats."/>
    <x v="0"/>
    <x v="2"/>
    <s v="WK51"/>
    <x v="0"/>
    <x v="1"/>
    <s v="43"/>
    <x v="1"/>
    <x v="5"/>
  </r>
  <r>
    <x v="50"/>
    <s v="pavani.bhat@hp.com"/>
    <x v="0"/>
    <x v="0"/>
    <x v="1"/>
    <s v="90012522"/>
    <x v="144"/>
    <s v="sushma.v@hp.com"/>
    <s v="D, Ance"/>
    <s v="ance.jos.d@hp.com"/>
    <s v="Mehta, Deepak B"/>
    <s v="deepak-b.mehta@hp.com"/>
    <s v="EM_PS_Comm_Chat"/>
    <s v=""/>
    <d v="2021-10-26T00:00:00"/>
    <d v="2021-10-26T00:00:00"/>
    <s v="5074746083"/>
    <s v="5074746083"/>
    <s v="--Choose--"/>
    <x v="1"/>
    <x v="1"/>
    <s v="CID / Liquid Spillage"/>
    <n v="4573"/>
    <x v="0"/>
    <s v=""/>
    <x v="0"/>
    <n v="91"/>
    <n v="84.745762711864401"/>
    <x v="0"/>
    <x v="0"/>
    <x v="0"/>
    <x v="1"/>
    <x v="0"/>
    <x v="1"/>
    <x v="0"/>
    <x v="1"/>
    <x v="0"/>
    <s v=""/>
    <x v="1"/>
    <x v="1"/>
    <x v="0"/>
    <x v="0"/>
    <x v="1"/>
    <x v="0"/>
    <x v="2"/>
    <x v="2"/>
    <s v="Good job on suggesting dropbox upload when chat upload was not working."/>
    <x v="0"/>
    <s v=""/>
    <x v="1"/>
    <s v=""/>
    <x v="1"/>
    <s v=""/>
    <x v="0"/>
    <x v="0"/>
    <x v="0"/>
    <x v="0"/>
    <x v="0"/>
    <x v="0"/>
    <s v=""/>
    <x v="0"/>
    <x v="0"/>
    <x v="0"/>
    <x v="0"/>
    <x v="0"/>
    <s v=""/>
    <x v="2"/>
    <x v="0"/>
    <x v="0"/>
    <x v="2"/>
    <x v="0"/>
    <x v="0"/>
    <s v="7:35 - 7:37 -&gt; Quite a lot of information was provided to customer, but not enough time given to respond. Within 2 mins, cu was told that unit won't be covered under warranty, she will need to purchase new one from Sales team. Please wait for a little while for cu to respond (many times we take longer than 2 mins to respond). If cu suddenly stopped responding, you can also give a callback/send email if chat is ended."/>
    <x v="0"/>
    <s v=""/>
    <x v="2"/>
    <s v="A regular task has been created but no info about why the it has been created."/>
    <x v="2"/>
    <x v="0"/>
    <x v="1"/>
    <x v="1"/>
    <x v="1"/>
    <s v=""/>
    <x v="1"/>
    <s v=""/>
    <x v="0"/>
    <s v=""/>
    <x v="0"/>
    <s v=""/>
    <x v="1"/>
    <x v="1"/>
    <x v="1"/>
    <s v=""/>
    <x v="1"/>
    <s v=""/>
    <x v="1"/>
    <s v=""/>
    <x v="0"/>
    <s v="Info provided"/>
    <x v="0"/>
    <x v="1"/>
    <s v="Feedback completed by chat. Engineer has acknowledged the area of opportunity, and has actioned the case further by calling the cu back."/>
    <x v="0"/>
    <x v="2"/>
    <s v="WK52"/>
    <x v="0"/>
    <x v="1"/>
    <s v="44"/>
    <x v="1"/>
    <x v="6"/>
  </r>
  <r>
    <x v="50"/>
    <s v="pavani.bhat@hp.com"/>
    <x v="0"/>
    <x v="0"/>
    <x v="1"/>
    <s v="90009408"/>
    <x v="415"/>
    <s v="sharun.kumar.g1@hp.com"/>
    <s v="D, Ance"/>
    <s v="ance.jos.d@hp.com"/>
    <s v="Mehta, Deepak B"/>
    <s v="deepak-b.mehta@hp.com"/>
    <s v="EM_PS_Comm_Chat"/>
    <s v=""/>
    <d v="2021-10-26T00:00:00"/>
    <d v="2021-10-26T00:00:00"/>
    <s v="5074736526"/>
    <s v="5074736526"/>
    <s v="--Choose--"/>
    <x v="1"/>
    <x v="7"/>
    <s v="Display / Graphics"/>
    <n v="4571"/>
    <x v="0"/>
    <s v=""/>
    <x v="0"/>
    <n v="95"/>
    <n v="100"/>
    <x v="1"/>
    <x v="0"/>
    <x v="0"/>
    <x v="1"/>
    <x v="0"/>
    <x v="1"/>
    <x v="0"/>
    <x v="1"/>
    <x v="0"/>
    <s v=""/>
    <x v="1"/>
    <x v="1"/>
    <x v="0"/>
    <x v="0"/>
    <x v="1"/>
    <x v="0"/>
    <x v="2"/>
    <x v="2"/>
    <s v=""/>
    <x v="0"/>
    <s v=""/>
    <x v="1"/>
    <s v=""/>
    <x v="0"/>
    <s v=""/>
    <x v="0"/>
    <x v="0"/>
    <x v="0"/>
    <x v="0"/>
    <x v="0"/>
    <x v="0"/>
    <s v=""/>
    <x v="0"/>
    <x v="0"/>
    <x v="0"/>
    <x v="0"/>
    <x v="0"/>
    <s v=""/>
    <x v="0"/>
    <x v="0"/>
    <x v="0"/>
    <x v="0"/>
    <x v="0"/>
    <x v="0"/>
    <s v="Contact to LACE team pending"/>
    <x v="0"/>
    <s v="Slight delay in response at times"/>
    <x v="2"/>
    <s v=""/>
    <x v="2"/>
    <x v="0"/>
    <x v="1"/>
    <x v="1"/>
    <x v="1"/>
    <s v=""/>
    <x v="2"/>
    <s v="Missed documentation on case 5073899040 - unit yet to be collected._x000d__x000a_|Resolution: Onsite service.    -&gt; offsite service"/>
    <x v="0"/>
    <s v=""/>
    <x v="0"/>
    <s v=""/>
    <x v="1"/>
    <x v="1"/>
    <x v="1"/>
    <s v=""/>
    <x v="1"/>
    <s v=""/>
    <x v="1"/>
    <s v=""/>
    <x v="0"/>
    <s v=""/>
    <x v="1"/>
    <x v="1"/>
    <s v="Feedback completed by chat. Delay in documentation and dispatch due to high volume of chats. Adviced to atleast add documentation first, CB can be made in bulk, once chat flow is reduced."/>
    <x v="0"/>
    <x v="2"/>
    <s v="WK52"/>
    <x v="0"/>
    <x v="1"/>
    <s v="44"/>
    <x v="1"/>
    <x v="2"/>
  </r>
  <r>
    <x v="50"/>
    <s v="pavani.bhat@hp.com"/>
    <x v="0"/>
    <x v="0"/>
    <x v="1"/>
    <s v="90029789"/>
    <x v="71"/>
    <s v="r.rakshitha@hp.com"/>
    <s v="D, Ance"/>
    <s v="ance.jos.d@hp.com"/>
    <s v="Mehta, Deepak B"/>
    <s v="deepak-b.mehta@hp.com"/>
    <s v="EM_PS_Comm_Chat"/>
    <s v=""/>
    <d v="2021-10-27T00:00:00"/>
    <d v="2021-10-28T00:00:00"/>
    <s v="5074819010"/>
    <s v="5074819010"/>
    <s v="--Choose--"/>
    <x v="1"/>
    <x v="6"/>
    <s v="Dock Issues"/>
    <n v="4618"/>
    <x v="0"/>
    <s v=""/>
    <x v="0"/>
    <n v="95"/>
    <n v="100"/>
    <x v="1"/>
    <x v="0"/>
    <x v="0"/>
    <x v="1"/>
    <x v="0"/>
    <x v="1"/>
    <x v="0"/>
    <x v="1"/>
    <x v="0"/>
    <s v=""/>
    <x v="1"/>
    <x v="1"/>
    <x v="0"/>
    <x v="0"/>
    <x v="1"/>
    <x v="0"/>
    <x v="2"/>
    <x v="2"/>
    <s v=""/>
    <x v="0"/>
    <s v="A good probing question to begin with would be to ask cu if they have tried any t/s steps from their end. e.g. could have asked cu if they have tried f/w update for dock, instead of just giving the link directly."/>
    <x v="1"/>
    <s v=""/>
    <x v="0"/>
    <s v=""/>
    <x v="0"/>
    <x v="0"/>
    <x v="0"/>
    <x v="0"/>
    <x v="0"/>
    <x v="0"/>
    <s v=""/>
    <x v="0"/>
    <x v="0"/>
    <x v="0"/>
    <x v="0"/>
    <x v="0"/>
    <s v=""/>
    <x v="0"/>
    <x v="0"/>
    <x v="0"/>
    <x v="0"/>
    <x v="0"/>
    <x v="0"/>
    <s v="Please try to switch up the conversation style in between to break the monotonous tone and to avoid scripted responses. (e.g. 19:21 - 19:26)"/>
    <x v="2"/>
    <s v="Excessive delay in hold and respone:_x000d__x000a_19:32 Rakshitha: Please give me 4-5 minutes time. I shall check for part availability._x000d__x000a_19:44 Joan Hunter: okay_x000d__x000a_19:44 Rakshitha: Thank you._x000d__x000a_19:53 Rakshitha: The replacement Dock will be shipped within 2-3 working days. Also, ensure to end the chat on time after conversation has ended (max. 5 mins):_x000d__x000a_20:00 The customer ended the session._x000d__x000a_20:00 Disconnected (Chat)_x000d__x000a_20:12 The technician ended the session."/>
    <x v="2"/>
    <s v="Sent email asking for pic (not discussed on chat) - was this meant to be sent to a diff customer? please reply to cu saying pics are not required."/>
    <x v="2"/>
    <x v="0"/>
    <x v="1"/>
    <x v="1"/>
    <x v="1"/>
    <s v=""/>
    <x v="1"/>
    <s v=""/>
    <x v="0"/>
    <s v=""/>
    <x v="0"/>
    <s v=""/>
    <x v="1"/>
    <x v="1"/>
    <x v="1"/>
    <s v=""/>
    <x v="1"/>
    <s v=""/>
    <x v="1"/>
    <s v=""/>
    <x v="0"/>
    <s v=""/>
    <x v="1"/>
    <x v="1"/>
    <s v="Verbal feedback completed. Discussed all the points in the audit. Scope to personalize the interaction to build a rapport with the customer."/>
    <x v="0"/>
    <x v="2"/>
    <s v="WK52"/>
    <x v="0"/>
    <x v="1"/>
    <s v="44"/>
    <x v="1"/>
    <x v="5"/>
  </r>
  <r>
    <x v="50"/>
    <s v="pavani.bhat@hp.com"/>
    <x v="0"/>
    <x v="0"/>
    <x v="1"/>
    <s v="90029604"/>
    <x v="143"/>
    <s v="pranshu.kashyap1@hp.com"/>
    <s v="D, Ance"/>
    <s v="ance.jos.d@hp.com"/>
    <s v="Mehta, Deepak B"/>
    <s v="deepak-b.mehta@hp.com"/>
    <s v="EM_PS_Comm_Chat"/>
    <s v=""/>
    <d v="2021-10-26T00:00:00"/>
    <d v="2021-10-28T00:00:00"/>
    <s v="5074751794"/>
    <s v="5074751794"/>
    <s v="--Choose--"/>
    <x v="1"/>
    <x v="2"/>
    <s v="No Post"/>
    <n v="4624"/>
    <x v="0"/>
    <s v=""/>
    <x v="0"/>
    <n v="86"/>
    <n v="100"/>
    <x v="2"/>
    <x v="0"/>
    <x v="0"/>
    <x v="0"/>
    <x v="0"/>
    <x v="1"/>
    <x v="2"/>
    <x v="0"/>
    <x v="0"/>
    <s v="1. Branding: &quot;HP Care Center&quot; -&gt; please try the standardized branding of &quot;HP&quot; only or &quot;HP Chat support&quot;_x000d__x000a_2. Paraprasing: based on the symptoms described by customer initially, is it not booting or not POSTing? cu may use the term 'boot' loosely, but ensure to read the complete description, comprehend it correctly and paraphrase accordingly._x000d__x000a_3. Missed assuring customer of assistance, directly started probing."/>
    <x v="1"/>
    <x v="1"/>
    <x v="0"/>
    <x v="0"/>
    <x v="1"/>
    <x v="0"/>
    <x v="2"/>
    <x v="2"/>
    <s v="Ensure to not ask repeatedly for contact info (asked service contact at 8:37 PM)"/>
    <x v="0"/>
    <s v="Was there red flashing lights? (major and minor indications?)"/>
    <x v="2"/>
    <s v="Cu told twice that there were flashing light indications on the unit  -&gt; should have checked if cu is comfortable opening the unit for bare minimum configuration, testing memory on diff slot/testing without memory/testing diff memory etc."/>
    <x v="0"/>
    <s v=""/>
    <x v="0"/>
    <x v="0"/>
    <x v="0"/>
    <x v="0"/>
    <x v="0"/>
    <x v="0"/>
    <s v="Opportunity to educate cu about blinking codes"/>
    <x v="0"/>
    <x v="0"/>
    <x v="0"/>
    <x v="0"/>
    <x v="0"/>
    <s v=""/>
    <x v="0"/>
    <x v="0"/>
    <x v="0"/>
    <x v="0"/>
    <x v="0"/>
    <x v="0"/>
    <s v=""/>
    <x v="2"/>
    <s v="8:39 PM Pranshu: Please allow me some time while I process this case._x000d__x000a_8:40 PM Matt Palmer: no problem_x000d__x000a_8:49 PM Pranshu: Thanks for being online -&gt; extended hold time. Please ensure to use minimal hold, set right expectation about how long you would be away and how much time is needed approximately"/>
    <x v="2"/>
    <s v=""/>
    <x v="2"/>
    <x v="0"/>
    <x v="1"/>
    <x v="1"/>
    <x v="1"/>
    <s v=""/>
    <x v="1"/>
    <s v=""/>
    <x v="0"/>
    <s v=""/>
    <x v="0"/>
    <s v=""/>
    <x v="1"/>
    <x v="1"/>
    <x v="1"/>
    <s v=""/>
    <x v="1"/>
    <s v=""/>
    <x v="1"/>
    <s v=""/>
    <x v="0"/>
    <s v=""/>
    <x v="0"/>
    <x v="1"/>
    <s v="Feedback completed for the case. No queries, engineer has gone through the audit and understood the comments."/>
    <x v="0"/>
    <x v="2"/>
    <s v="WK52"/>
    <x v="0"/>
    <x v="1"/>
    <s v="44"/>
    <x v="1"/>
    <x v="5"/>
  </r>
  <r>
    <x v="50"/>
    <s v="pavani.bhat@hp.com"/>
    <x v="0"/>
    <x v="0"/>
    <x v="1"/>
    <s v="90025569"/>
    <x v="89"/>
    <s v="vikhyath.j.amanna1@hp.com"/>
    <s v="D, Ance"/>
    <s v="ance.jos.d@hp.com"/>
    <s v="Mehta, Deepak B"/>
    <s v="deepak-b.mehta@hp.com"/>
    <s v="EM_PS_Comm_Chat"/>
    <s v=""/>
    <d v="2021-10-26T00:00:00"/>
    <d v="2021-10-28T00:00:00"/>
    <s v="5074748398"/>
    <s v="5074748398"/>
    <s v="--Choose--"/>
    <x v="1"/>
    <x v="6"/>
    <s v="Dock Issues"/>
    <n v="4625"/>
    <x v="0"/>
    <s v=""/>
    <x v="0"/>
    <n v="90"/>
    <n v="91.525423728813564"/>
    <x v="1"/>
    <x v="0"/>
    <x v="0"/>
    <x v="1"/>
    <x v="0"/>
    <x v="1"/>
    <x v="0"/>
    <x v="1"/>
    <x v="0"/>
    <s v=""/>
    <x v="1"/>
    <x v="1"/>
    <x v="0"/>
    <x v="0"/>
    <x v="1"/>
    <x v="2"/>
    <x v="2"/>
    <x v="2"/>
    <s v="1. During KYC check - please try to fill up the existing details and ask cu to fill in missing details/confirming existing details. Cu has already provided all the info while logging case, we are performing KYC check only for confirmation._x000d__x000a_2. 8:51 PM Vikhyath: Please share the details for shipping:_x000d__x000a_Full name;_x000d__x000a_Contact number:_x000d__x000a_EMail: -&gt; why are we asking for the same details again? we only need a the address at this point."/>
    <x v="0"/>
    <s v=""/>
    <x v="1"/>
    <s v=""/>
    <x v="0"/>
    <s v=""/>
    <x v="0"/>
    <x v="0"/>
    <x v="0"/>
    <x v="0"/>
    <x v="0"/>
    <x v="0"/>
    <s v=""/>
    <x v="0"/>
    <x v="0"/>
    <x v="0"/>
    <x v="0"/>
    <x v="0"/>
    <s v=""/>
    <x v="0"/>
    <x v="0"/>
    <x v="0"/>
    <x v="0"/>
    <x v="0"/>
    <x v="0"/>
    <s v="Opportunity to build a rapport with the cu - please try to address them by name, thank them for performing some t/s beforehand"/>
    <x v="0"/>
    <s v=""/>
    <x v="3"/>
    <s v="8:56 PM Glen Bint: will i get a confirmation email_x000d__x000a_8:57 PM Vikhyath: Yes._x000d__x000a_-&gt; No confirmation email has been sent."/>
    <x v="2"/>
    <x v="0"/>
    <x v="1"/>
    <x v="1"/>
    <x v="1"/>
    <s v=""/>
    <x v="1"/>
    <s v=""/>
    <x v="1"/>
    <s v="Chat disconnected, cu came back within a min (Chat with Amarnath) and explained that his PC had died"/>
    <x v="0"/>
    <s v=""/>
    <x v="1"/>
    <x v="1"/>
    <x v="1"/>
    <s v=""/>
    <x v="1"/>
    <s v=""/>
    <x v="1"/>
    <s v=""/>
    <x v="0"/>
    <s v=""/>
    <x v="0"/>
    <x v="1"/>
    <s v="Engineer has acknowledged the comments and confirmed he would work on implementing the feedback."/>
    <x v="0"/>
    <x v="2"/>
    <s v="WK52"/>
    <x v="0"/>
    <x v="1"/>
    <s v="44"/>
    <x v="1"/>
    <x v="5"/>
  </r>
  <r>
    <x v="50"/>
    <s v="pavani.bhat@hp.com"/>
    <x v="0"/>
    <x v="0"/>
    <x v="1"/>
    <s v="60020235"/>
    <x v="76"/>
    <s v="anusha.ashok@hp.com"/>
    <s v="D, Ance"/>
    <s v="ance.jos.d@hp.com"/>
    <s v="Mehta, Deepak B"/>
    <s v="deepak-b.mehta@hp.com"/>
    <s v="EM_PS_Comm_Chat"/>
    <s v=""/>
    <d v="2021-10-27T00:00:00"/>
    <d v="2021-10-28T00:00:00"/>
    <s v="5074809337"/>
    <s v="5074809337"/>
    <s v="--Choose--"/>
    <x v="1"/>
    <x v="0"/>
    <s v="No Power"/>
    <n v="4616"/>
    <x v="0"/>
    <s v=""/>
    <x v="0"/>
    <n v="90"/>
    <n v="91.525423728813564"/>
    <x v="1"/>
    <x v="0"/>
    <x v="0"/>
    <x v="1"/>
    <x v="0"/>
    <x v="1"/>
    <x v="0"/>
    <x v="1"/>
    <x v="0"/>
    <s v=""/>
    <x v="1"/>
    <x v="1"/>
    <x v="0"/>
    <x v="0"/>
    <x v="1"/>
    <x v="0"/>
    <x v="2"/>
    <x v="2"/>
    <s v="Please try to fill up all the available details in KYC check:_x000d__x000a_Serial Number :5CG9121RKC_x000d__x000a_Product Number :3JX50EA_x000d__x000a_Country :_x000d__x000a_Phone Number :_x000d__x000a_Email ID frederick.poole@subfero.com_x000d__x000a_Alternative Contact and Phone number :_x000d__x000a_Best Reachable time :_x000d__x000a_Address:"/>
    <x v="0"/>
    <s v=""/>
    <x v="0"/>
    <s v="BIOS recovery is irrelevant for no Power issues - looks like here power drain was what resolved the issue, "/>
    <x v="0"/>
    <s v=""/>
    <x v="0"/>
    <x v="0"/>
    <x v="0"/>
    <x v="0"/>
    <x v="0"/>
    <x v="0"/>
    <s v="Please amend the insturctions for power drain - after 30 secs of power button held down, release the power button, connect the charger and try to power on. If there i no charge left in the battery it may not power on even though power drain was successful."/>
    <x v="0"/>
    <x v="0"/>
    <x v="0"/>
    <x v="0"/>
    <x v="0"/>
    <s v=""/>
    <x v="0"/>
    <x v="0"/>
    <x v="0"/>
    <x v="0"/>
    <x v="0"/>
    <x v="0"/>
    <s v=""/>
    <x v="2"/>
    <s v="Repeated feedback - delay in ending the session:4:11 PM The customer ended the session._x000d__x000a_4:11 PM Disconnected (Chat)_x000d__x000a_4:21 PM Session 899035836 (Customer Name: Fred Poole) has been ended by the system..."/>
    <x v="3"/>
    <s v="Since cu disconnected chat abruptly as soon as issue was resolved, engineer should have sent an email or called customer back to ensure no further queries and to check if case can be closed. Need to work on customer obsessed behavior."/>
    <x v="2"/>
    <x v="1"/>
    <x v="1"/>
    <x v="1"/>
    <x v="1"/>
    <s v=""/>
    <x v="1"/>
    <s v=""/>
    <x v="1"/>
    <s v=""/>
    <x v="0"/>
    <s v=""/>
    <x v="1"/>
    <x v="1"/>
    <x v="1"/>
    <s v=""/>
    <x v="1"/>
    <s v=""/>
    <x v="1"/>
    <s v=""/>
    <x v="0"/>
    <s v=""/>
    <x v="0"/>
    <x v="1"/>
    <m/>
    <x v="0"/>
    <x v="2"/>
    <s v="WK52"/>
    <x v="0"/>
    <x v="1"/>
    <s v="44"/>
    <x v="1"/>
    <x v="5"/>
  </r>
  <r>
    <x v="50"/>
    <s v="pavani.bhat@hp.com"/>
    <x v="0"/>
    <x v="0"/>
    <x v="1"/>
    <s v="90009408"/>
    <x v="415"/>
    <s v="sharun.kumar.g1@hp.com"/>
    <s v="D, Ance"/>
    <s v="ance.jos.d@hp.com"/>
    <s v="Rao, Susmit"/>
    <s v="susmit.rao@hp.com"/>
    <s v="EM_PS_Comm_Chat"/>
    <s v=""/>
    <d v="2021-10-12T00:00:00"/>
    <d v="2021-10-20T00:00:00"/>
    <s v="5073971315"/>
    <s v="5073971315"/>
    <s v="--Choose--"/>
    <x v="1"/>
    <x v="7"/>
    <s v="Keyboard"/>
    <n v="4478"/>
    <x v="0"/>
    <s v=""/>
    <x v="0"/>
    <n v="95"/>
    <n v="100"/>
    <x v="1"/>
    <x v="0"/>
    <x v="0"/>
    <x v="1"/>
    <x v="0"/>
    <x v="1"/>
    <x v="0"/>
    <x v="1"/>
    <x v="0"/>
    <s v=""/>
    <x v="2"/>
    <x v="1"/>
    <x v="0"/>
    <x v="0"/>
    <x v="1"/>
    <x v="0"/>
    <x v="2"/>
    <x v="2"/>
    <s v=""/>
    <x v="0"/>
    <s v=""/>
    <x v="0"/>
    <s v=""/>
    <x v="0"/>
    <s v=""/>
    <x v="0"/>
    <x v="0"/>
    <x v="0"/>
    <x v="0"/>
    <x v="0"/>
    <x v="0"/>
    <s v=""/>
    <x v="0"/>
    <x v="0"/>
    <x v="0"/>
    <x v="0"/>
    <x v="0"/>
    <s v=""/>
    <x v="0"/>
    <x v="0"/>
    <x v="0"/>
    <x v="0"/>
    <x v="0"/>
    <x v="0"/>
    <s v=""/>
    <x v="2"/>
    <s v="Multiple instances of delayed response, ranging 2-5 mins. Please keep customer informed if there is tool issues/while placing the order and avoid delays more than 2 mins while responding."/>
    <x v="2"/>
    <s v=""/>
    <x v="2"/>
    <x v="0"/>
    <x v="1"/>
    <x v="1"/>
    <x v="1"/>
    <s v="Please ensure to include TAT for offfsite service in your script"/>
    <x v="1"/>
    <s v=""/>
    <x v="0"/>
    <s v="Customer disconnected before HP Branding"/>
    <x v="0"/>
    <s v=""/>
    <x v="1"/>
    <x v="1"/>
    <x v="1"/>
    <s v=""/>
    <x v="1"/>
    <s v=""/>
    <x v="1"/>
    <s v=""/>
    <x v="4"/>
    <s v=""/>
    <x v="1"/>
    <x v="1"/>
    <m/>
    <x v="0"/>
    <x v="2"/>
    <s v="WK51"/>
    <x v="0"/>
    <x v="1"/>
    <s v="43"/>
    <x v="1"/>
    <x v="2"/>
  </r>
  <r>
    <x v="50"/>
    <s v="pavani.bhat@hp.com"/>
    <x v="0"/>
    <x v="0"/>
    <x v="1"/>
    <s v="90005350"/>
    <x v="234"/>
    <s v="amarnath.roy@hp.com"/>
    <s v="D, Ance"/>
    <s v="ance.jos.d@hp.com"/>
    <s v="Rao, Susmit"/>
    <s v="susmit.rao@hp.com"/>
    <s v="EM_PS_Comm_Chat"/>
    <s v=""/>
    <d v="2021-10-18T00:00:00"/>
    <d v="2021-10-20T00:00:00"/>
    <s v="5074263158"/>
    <s v="5074263158"/>
    <s v="--Choose--"/>
    <x v="1"/>
    <x v="0"/>
    <s v="No Boot"/>
    <n v="4474"/>
    <x v="0"/>
    <s v=""/>
    <x v="0"/>
    <n v="96"/>
    <n v="100"/>
    <x v="0"/>
    <x v="0"/>
    <x v="0"/>
    <x v="1"/>
    <x v="0"/>
    <x v="1"/>
    <x v="0"/>
    <x v="1"/>
    <x v="0"/>
    <s v=""/>
    <x v="1"/>
    <x v="1"/>
    <x v="0"/>
    <x v="0"/>
    <x v="1"/>
    <x v="1"/>
    <x v="2"/>
    <x v="2"/>
    <s v=""/>
    <x v="0"/>
    <s v=""/>
    <x v="0"/>
    <s v=""/>
    <x v="0"/>
    <s v=""/>
    <x v="0"/>
    <x v="0"/>
    <x v="0"/>
    <x v="0"/>
    <x v="0"/>
    <x v="0"/>
    <s v=""/>
    <x v="0"/>
    <x v="0"/>
    <x v="0"/>
    <x v="0"/>
    <x v="0"/>
    <s v="Need to be careful with spellings and language while conversing with customer._x000d__x000a_E.g. Correct statement at 2:55 PM should be: &quot;As the test has passed, it seems that the the issue is with windows image. Please try windows recovery using the steps below. If it does not resolve the issue, you may have to reinstall windows on the unit.&quot;_x000d__x000a_e.g. 2 Correct statement at 3:01 PM should be: &quot;Andrew, it seems that windows on the unit has been corrupted and needs to be reinstalled. Please let me know if you have windows bootable media to do a fresh installation on the unit.&quot;"/>
    <x v="0"/>
    <x v="0"/>
    <x v="0"/>
    <x v="0"/>
    <x v="0"/>
    <x v="0"/>
    <s v="Please recheck email template - name in your signature has a different format"/>
    <x v="0"/>
    <s v=""/>
    <x v="0"/>
    <s v="Sent email as promised on time, however, keeping in mind customer obsession, could have offered callback or email so that customer gets to choose rather than just informing that email will be sent."/>
    <x v="2"/>
    <x v="0"/>
    <x v="1"/>
    <x v="1"/>
    <x v="1"/>
    <s v=""/>
    <x v="1"/>
    <s v=""/>
    <x v="2"/>
    <s v="Please ensure to offer additional assistance before ending the chat."/>
    <x v="0"/>
    <s v=""/>
    <x v="1"/>
    <x v="1"/>
    <x v="1"/>
    <s v=""/>
    <x v="1"/>
    <s v=""/>
    <x v="1"/>
    <s v=""/>
    <x v="3"/>
    <s v="Cu to perform OSRI - needed time to prepare bootable media"/>
    <x v="1"/>
    <x v="1"/>
    <s v="Confirmed by chat that engineer has gone through the comments and will work on the feedback: offering additional assistance before ending the chat and spelling/grammar issues."/>
    <x v="0"/>
    <x v="2"/>
    <s v="WK51"/>
    <x v="0"/>
    <x v="1"/>
    <s v="43"/>
    <x v="1"/>
    <x v="5"/>
  </r>
  <r>
    <x v="50"/>
    <s v="pavani.bhat@hp.com"/>
    <x v="0"/>
    <x v="0"/>
    <x v="1"/>
    <s v="60020235"/>
    <x v="76"/>
    <s v="anusha.ashok@hp.com"/>
    <s v="D, Ance"/>
    <s v="ance.jos.d@hp.com"/>
    <s v="Rao, Susmit"/>
    <s v="susmit.rao@hp.com"/>
    <s v="EM_PS_Comm_Chat"/>
    <s v=""/>
    <d v="2021-10-15T00:00:00"/>
    <d v="2021-10-20T00:00:00"/>
    <s v="5074172085"/>
    <s v="5074172085"/>
    <s v="--Choose--"/>
    <x v="1"/>
    <x v="2"/>
    <s v="Internet Connectivity"/>
    <n v="4475"/>
    <x v="0"/>
    <s v=""/>
    <x v="0"/>
    <n v="64"/>
    <n v="77.966101694915253"/>
    <x v="11"/>
    <x v="0"/>
    <x v="0"/>
    <x v="0"/>
    <x v="0"/>
    <x v="1"/>
    <x v="2"/>
    <x v="1"/>
    <x v="0"/>
    <s v="Incorrect paraphrasing: &quot;5:45 PM Anusha A: I do understand that you have issue connecting to wireless. Is that correct?&quot;_x000d__x000a_Customer issue description states that WIFI connection keeps dropping, not that there is issue connecting to WIFI. Please ensure to read the issue correctly and paraphrase accordingly."/>
    <x v="1"/>
    <x v="1"/>
    <x v="0"/>
    <x v="0"/>
    <x v="1"/>
    <x v="2"/>
    <x v="2"/>
    <x v="2"/>
    <s v="Please fill in all the available details and not just the email ID available on LMI. Customer has provided most of these details while creating the case, and should not be asked for the same again. KYC check is done only to confirm if the detailos we have is correct for this case:_x000d__x000a_Serial Number :_x000d__x000a_Product Number :_x000d__x000a_Country :_x000d__x000a_Phone Number :_x000d__x000a_Email ID david@fusionsys.co.uk_x000d__x000a_Alternative Contact and Phone number :_x000d__x000a_Best Reachable time :_x000d__x000a_Address:"/>
    <x v="2"/>
    <s v="What is the current WiFi driver version? Is the BIOS up to date? No attempt made to provide any technical assistance on chat."/>
    <x v="3"/>
    <s v="No attempt made to t/s. Customer said wifi connects but keeps dropping. Latest drivers installed._x000d__x000a_Could try UEFI diags test for WLAN, BIOS defaults, test with different connection, BIOS update, power options for WLAN etc._x000d__x000a_Please use Predifix if you need help with t/s: https://predifix.ext.hp.com/pc_client/rule_based/# or consult a mentor in case of doubts."/>
    <x v="1"/>
    <s v="Unable to confirm if the resolution provided is correct."/>
    <x v="0"/>
    <x v="0"/>
    <x v="0"/>
    <x v="0"/>
    <x v="0"/>
    <x v="0"/>
    <s v=""/>
    <x v="0"/>
    <x v="0"/>
    <x v="0"/>
    <x v="0"/>
    <x v="0"/>
    <s v=""/>
    <x v="2"/>
    <x v="2"/>
    <x v="0"/>
    <x v="0"/>
    <x v="0"/>
    <x v="0"/>
    <s v="Chat seems very robotic. No attempt made to have a human touch, or even involve in any interaction with customer. At the very least, please try to address customer by name during acknowledgement. e.g. &quot;Sure David, thank you for the information&quot;, &quot;Thank you so much for performing all the necessary steps to identify the issue, without any further delay, let me have a service arranged for you&quot;."/>
    <x v="0"/>
    <s v="Does it take 15 mins to place order? Please be reasonable in using hold time:_x000d__x000a_6:07 PM Anusha A: I'm booking the service for you. May I take 6-8 mins of your time while I place the order?_x000d__x000a_6:09 PM David Milner: SURE_x000d__x000a_6:09 PM David Milner: sure take all the time you need_x000d__x000a_6:09 PM Anusha A: Thank you_x000d__x000a_6:23 PM Anusha A: You can expect the engineer's visit as soon as part availability is confirmed, and then the engineer will contact you in order to fix an appointment._x000d__x000a_In case of tool issues, keep the customer informed about the same. Exception on scoring only because customer said he is fine to wait, but please ensure to not take it for granted"/>
    <x v="2"/>
    <s v=""/>
    <x v="2"/>
    <x v="0"/>
    <x v="1"/>
    <x v="1"/>
    <x v="1"/>
    <s v=""/>
    <x v="2"/>
    <s v="GDT - Global documentation template usage is mandatory on all technical cases_x0009__x0009_"/>
    <x v="0"/>
    <s v=""/>
    <x v="0"/>
    <s v=""/>
    <x v="1"/>
    <x v="1"/>
    <x v="1"/>
    <s v=""/>
    <x v="1"/>
    <s v=""/>
    <x v="1"/>
    <s v=""/>
    <x v="0"/>
    <s v="FCR likely to be met, even though CE may need to spend extra time during repair due to incomplete t/.s"/>
    <x v="0"/>
    <x v="0"/>
    <m/>
    <x v="0"/>
    <x v="2"/>
    <s v="WK51"/>
    <x v="0"/>
    <x v="1"/>
    <s v="43"/>
    <x v="1"/>
    <x v="5"/>
  </r>
  <r>
    <x v="50"/>
    <s v="pavani.bhat@hp.com"/>
    <x v="0"/>
    <x v="0"/>
    <x v="1"/>
    <s v="90012522"/>
    <x v="144"/>
    <s v="sushma.v@hp.com"/>
    <s v="D, Ance"/>
    <s v="ance.jos.d@hp.com"/>
    <s v="Rao, Susmit"/>
    <s v="susmit.rao@hp.com"/>
    <s v="EM_PS_Comm_Chat"/>
    <s v=""/>
    <d v="2021-10-18T00:00:00"/>
    <d v="2021-10-19T00:00:00"/>
    <s v="5074266478"/>
    <s v="5074266478"/>
    <s v="--Choose--"/>
    <x v="1"/>
    <x v="2"/>
    <s v="Fan Issue"/>
    <n v="4465"/>
    <x v="0"/>
    <s v=""/>
    <x v="0"/>
    <n v="100"/>
    <n v="100"/>
    <x v="0"/>
    <x v="0"/>
    <x v="0"/>
    <x v="1"/>
    <x v="0"/>
    <x v="1"/>
    <x v="0"/>
    <x v="1"/>
    <x v="0"/>
    <s v=""/>
    <x v="1"/>
    <x v="1"/>
    <x v="0"/>
    <x v="0"/>
    <x v="1"/>
    <x v="0"/>
    <x v="2"/>
    <x v="2"/>
    <s v=""/>
    <x v="0"/>
    <s v=""/>
    <x v="1"/>
    <s v=""/>
    <x v="0"/>
    <s v=""/>
    <x v="0"/>
    <x v="0"/>
    <x v="0"/>
    <x v="0"/>
    <x v="0"/>
    <x v="0"/>
    <s v=""/>
    <x v="0"/>
    <x v="0"/>
    <x v="0"/>
    <x v="0"/>
    <x v="0"/>
    <s v=""/>
    <x v="0"/>
    <x v="0"/>
    <x v="0"/>
    <x v="0"/>
    <x v="0"/>
    <x v="0"/>
    <s v="Seemed slightly reluctant to take ownership and continue the chat in the beginning, when cu said he does not have the unit with him. Please do not use generic statements regarding the need for t./s. Check the issue and see what t.s is actually needed, pose the question accordingly"/>
    <x v="0"/>
    <s v=""/>
    <x v="2"/>
    <s v=""/>
    <x v="2"/>
    <x v="0"/>
    <x v="1"/>
    <x v="1"/>
    <x v="1"/>
    <s v=""/>
    <x v="1"/>
    <s v="|BIOS Version: _x000d__x000a_na -&gt; BIOS version was collected. Please fill in the documentation template appropriately"/>
    <x v="0"/>
    <s v=""/>
    <x v="0"/>
    <s v=""/>
    <x v="1"/>
    <x v="1"/>
    <x v="1"/>
    <s v=""/>
    <x v="1"/>
    <s v=""/>
    <x v="1"/>
    <s v=""/>
    <x v="0"/>
    <s v=""/>
    <x v="1"/>
    <x v="1"/>
    <s v="Sushma confirmed by chat that she has read and understood the feedback on the case. _x000d__x000a__x000d__x000a__x000d__x000a_Keep up the good work, continue working on improvements, let's aim for Wow chats."/>
    <x v="0"/>
    <x v="2"/>
    <s v="WK51"/>
    <x v="0"/>
    <x v="1"/>
    <s v="43"/>
    <x v="1"/>
    <x v="6"/>
  </r>
  <r>
    <x v="50"/>
    <s v="pavani.bhat@hp.com"/>
    <x v="0"/>
    <x v="0"/>
    <x v="1"/>
    <s v="24106589"/>
    <x v="146"/>
    <s v="mohd.shahid.afridi@hp.com"/>
    <s v="D, Ance"/>
    <s v="ance.jos.d@hp.com"/>
    <s v="Rao, Susmit"/>
    <s v="susmit.rao@hp.com"/>
    <s v="EM_PS_Comm_Chat"/>
    <s v=""/>
    <d v="2021-10-13T00:00:00"/>
    <d v="2021-10-13T00:00:00"/>
    <s v="5074020470"/>
    <s v="5074020470"/>
    <s v="--Choose--"/>
    <x v="1"/>
    <x v="0"/>
    <s v="No Power"/>
    <n v="4377"/>
    <x v="0"/>
    <s v=""/>
    <x v="0"/>
    <n v="86"/>
    <n v="76.271186440677965"/>
    <x v="0"/>
    <x v="0"/>
    <x v="0"/>
    <x v="1"/>
    <x v="0"/>
    <x v="1"/>
    <x v="0"/>
    <x v="1"/>
    <x v="0"/>
    <s v="No opportunity for paraphrasing"/>
    <x v="1"/>
    <x v="1"/>
    <x v="0"/>
    <x v="1"/>
    <x v="1"/>
    <x v="0"/>
    <x v="2"/>
    <x v="2"/>
    <s v=""/>
    <x v="0"/>
    <s v=""/>
    <x v="0"/>
    <s v=""/>
    <x v="0"/>
    <s v=""/>
    <x v="2"/>
    <x v="0"/>
    <x v="0"/>
    <x v="0"/>
    <x v="2"/>
    <x v="0"/>
    <s v="Incorrect info given about how power reset helps resolve no power issue. Power drain is recommended to be performed without the battery on the laptop when possible. Hence the explanation given that &quot;When power drain test is performed the static energy is released from the battery&quot; is incorrect. Please check for explanation here: A power reset (or hard restart) clears all information from the computer's memory without erasing any personal data. It helps to drain any residual electrical charge from the capacitors (on the MB). Refer: c01684768"/>
    <x v="0"/>
    <x v="0"/>
    <x v="0"/>
    <x v="0"/>
    <x v="0"/>
    <s v=""/>
    <x v="0"/>
    <x v="0"/>
    <x v="0"/>
    <x v="0"/>
    <x v="0"/>
    <x v="0"/>
    <s v=""/>
    <x v="0"/>
    <s v=""/>
    <x v="3"/>
    <s v="Chat got disconnected. No follow up done of any sort. Even though issue was resolved, no follow up done hence we are missing out on possible promoters. Please ensure to call customer back or atleast send an email asking if any further assistance is needed. Also, if required, offer CB and create CB task accordingly"/>
    <x v="1"/>
    <x v="1"/>
    <x v="1"/>
    <x v="1"/>
    <x v="1"/>
    <s v=""/>
    <x v="1"/>
    <s v=""/>
    <x v="1"/>
    <s v="Chat disconnected"/>
    <x v="0"/>
    <s v=""/>
    <x v="1"/>
    <x v="1"/>
    <x v="1"/>
    <s v=""/>
    <x v="1"/>
    <s v=""/>
    <x v="1"/>
    <s v=""/>
    <x v="0"/>
    <s v=""/>
    <x v="0"/>
    <x v="1"/>
    <s v="Verbal feedback completed - no queries."/>
    <x v="0"/>
    <x v="2"/>
    <s v="WK50"/>
    <x v="0"/>
    <x v="1"/>
    <s v="42"/>
    <x v="1"/>
    <x v="4"/>
  </r>
  <r>
    <x v="50"/>
    <s v="pavani.bhat@hp.com"/>
    <x v="0"/>
    <x v="0"/>
    <x v="0"/>
    <s v="90029789"/>
    <x v="71"/>
    <s v="r.rakshitha@hp.com"/>
    <s v="D, Ance"/>
    <s v="ance.jos.d@hp.com"/>
    <s v="Rao, Susmit"/>
    <s v="susmit.rao@hp.com"/>
    <s v="EM_PS_Comm_Chat"/>
    <s v=""/>
    <d v="2021-09-28T00:00:00"/>
    <d v="2021-09-30T00:00:00"/>
    <s v="5073147599"/>
    <s v="5073147599"/>
    <s v="--Choose--"/>
    <x v="1"/>
    <x v="7"/>
    <s v="Mouse / Touch Pad"/>
    <n v="3322"/>
    <x v="0"/>
    <s v=""/>
    <x v="0"/>
    <n v="85"/>
    <n v="91.525423728813564"/>
    <x v="1"/>
    <x v="0"/>
    <x v="0"/>
    <x v="1"/>
    <x v="0"/>
    <x v="1"/>
    <x v="0"/>
    <x v="1"/>
    <x v="0"/>
    <s v=""/>
    <x v="1"/>
    <x v="1"/>
    <x v="0"/>
    <x v="0"/>
    <x v="1"/>
    <x v="0"/>
    <x v="2"/>
    <x v="2"/>
    <s v=""/>
    <x v="0"/>
    <s v=""/>
    <x v="0"/>
    <s v=""/>
    <x v="0"/>
    <s v=""/>
    <x v="0"/>
    <x v="0"/>
    <x v="0"/>
    <x v="0"/>
    <x v="0"/>
    <x v="0"/>
    <s v="Ensure to acknowledge every statement and emotion of customer._x000d__x000a_15:55 Kevin Slater: I was working with one of you colleagues a little earlier but laptop powered down ;-(_x000d__x000a_15:55 Rakshitha: May I know if there is any damage or Liquid spillage on the unit ? -&gt; could have acknowledged and informed that it was you who were helping out earlier with the case."/>
    <x v="0"/>
    <x v="0"/>
    <x v="0"/>
    <x v="0"/>
    <x v="0"/>
    <s v=""/>
    <x v="0"/>
    <x v="0"/>
    <x v="0"/>
    <x v="0"/>
    <x v="0"/>
    <x v="0"/>
    <s v=""/>
    <x v="0"/>
    <s v=""/>
    <x v="2"/>
    <s v="Chat disconnected, but cu reconnected to the same agent within 5 mins"/>
    <x v="2"/>
    <x v="2"/>
    <x v="1"/>
    <x v="1"/>
    <x v="1"/>
    <s v="Did not set relevant expectation about offsite service. What is the TAT for service? packaging instructions? What about OS reinstall in service center? Would expect you to either callback or send email with offsite instructions so that cu does not have to come back on chat again/call us back from their end"/>
    <x v="2"/>
    <s v="1. Company Name :NA -&gt; if cu is a home based user, please mention as &quot;Individual User&quot;_x000d__x000a_2. &quot;;Factory OS-Reinstall allowed [Y/N]: N&quot; -&gt; why not ask this to the customer rather than assuming it to be No?"/>
    <x v="1"/>
    <s v="Chat disconnected"/>
    <x v="0"/>
    <s v=""/>
    <x v="1"/>
    <x v="1"/>
    <x v="1"/>
    <s v=""/>
    <x v="1"/>
    <s v=""/>
    <x v="1"/>
    <s v=""/>
    <x v="0"/>
    <s v=""/>
    <x v="1"/>
    <x v="1"/>
    <m/>
    <x v="0"/>
    <x v="2"/>
    <s v="WK48"/>
    <x v="0"/>
    <x v="0"/>
    <s v="40"/>
    <x v="1"/>
    <x v="5"/>
  </r>
  <r>
    <x v="50"/>
    <s v="pavani.bhat@hp.com"/>
    <x v="0"/>
    <x v="0"/>
    <x v="0"/>
    <s v="90023264"/>
    <x v="77"/>
    <s v="m.venkata.sainadh@hp.com"/>
    <s v="D, Ance"/>
    <s v="ance.jos.d@hp.com"/>
    <s v="Rao, Susmit"/>
    <s v="susmit.rao@hp.com"/>
    <s v="EM_PS_Comm_Chat"/>
    <s v=""/>
    <d v="2021-09-23T00:00:00"/>
    <d v="2021-09-29T00:00:00"/>
    <s v="5072975505"/>
    <s v="5072975505"/>
    <s v="--Choose--"/>
    <x v="1"/>
    <x v="2"/>
    <s v="Display / Graphics"/>
    <n v="3305"/>
    <x v="0"/>
    <s v=""/>
    <x v="0"/>
    <n v="81"/>
    <n v="84.745762711864401"/>
    <x v="1"/>
    <x v="0"/>
    <x v="0"/>
    <x v="0"/>
    <x v="0"/>
    <x v="1"/>
    <x v="0"/>
    <x v="1"/>
    <x v="2"/>
    <s v="Customer has not answered KYC questions. Engineer has not payed attention and not followed up."/>
    <x v="1"/>
    <x v="1"/>
    <x v="0"/>
    <x v="0"/>
    <x v="1"/>
    <x v="0"/>
    <x v="2"/>
    <x v="2"/>
    <s v=""/>
    <x v="0"/>
    <s v=""/>
    <x v="0"/>
    <s v=""/>
    <x v="0"/>
    <s v=""/>
    <x v="2"/>
    <x v="0"/>
    <x v="0"/>
    <x v="1"/>
    <x v="2"/>
    <x v="1"/>
    <s v="1. Please do not send multiple questions at once. Ensure that customer is following the pace of your chat. E. g. Sent KYC questions right after asking customer to check for BIOS and graphics versions, thus cu did not follow the pace and answered only 1 question._x000d__x000a_2. Please be attentive and acknowledge everything customer has told. e. g. &quot;6:55 PM Sam Bailie: The technician will have to complete a lateral flow test provided by lindens before he gains access to site&quot; - missed acknowledging this and hence did not mention this as special instruction on Onsite template_x000d__x000a_3. How would BIOS update and power drain help in this case? Please educate the customer about the same so that they don't feel it is a chore rather would be interested in problem solving."/>
    <x v="0"/>
    <x v="0"/>
    <x v="0"/>
    <x v="0"/>
    <x v="0"/>
    <s v=""/>
    <x v="0"/>
    <x v="0"/>
    <x v="0"/>
    <x v="0"/>
    <x v="0"/>
    <x v="0"/>
    <s v=""/>
    <x v="0"/>
    <s v="Delayed response at times, could be due to disconnection issues"/>
    <x v="2"/>
    <s v=""/>
    <x v="2"/>
    <x v="0"/>
    <x v="1"/>
    <x v="1"/>
    <x v="1"/>
    <s v=""/>
    <x v="2"/>
    <s v="Where was this confirmed on chat? &quot;No flickering when the lid is moved&quot;_x000d__x000a_Please ensure to use Global documentation template for case documentation for all technical cases"/>
    <x v="0"/>
    <s v=""/>
    <x v="0"/>
    <s v=""/>
    <x v="1"/>
    <x v="1"/>
    <x v="1"/>
    <s v=""/>
    <x v="1"/>
    <s v=""/>
    <x v="1"/>
    <s v=""/>
    <x v="0"/>
    <s v=""/>
    <x v="0"/>
    <x v="0"/>
    <s v="1X1 feedback is completed for case. Engineer has acknowledged that they have read and understood the comments in the audit form and have no concerns. No additional queries._x000d__x000a_"/>
    <x v="0"/>
    <x v="2"/>
    <s v="WK48"/>
    <x v="0"/>
    <x v="0"/>
    <s v="40"/>
    <x v="1"/>
    <x v="0"/>
  </r>
  <r>
    <x v="50"/>
    <s v="pavani.bhat@hp.com"/>
    <x v="0"/>
    <x v="0"/>
    <x v="0"/>
    <s v="60020235"/>
    <x v="76"/>
    <s v="anusha.ashok@hp.com"/>
    <s v="D, Ance"/>
    <s v="ance.jos.d@hp.com"/>
    <s v="Rao, Susmit"/>
    <s v="susmit.rao@hp.com"/>
    <s v="EM_PS_Comm_Chat"/>
    <s v=""/>
    <d v="2021-09-29T00:00:00"/>
    <d v="2021-09-29T00:00:00"/>
    <s v="5073286126"/>
    <s v="5073286126"/>
    <s v="--Choose--"/>
    <x v="1"/>
    <x v="6"/>
    <s v="USB"/>
    <n v="3307"/>
    <x v="5"/>
    <s v="Category: Wrong diagnosis/ Wrong part ordered / Wrong part ordered due to incomplete diagnosis "/>
    <x v="1"/>
    <n v="0"/>
    <n v="0"/>
    <x v="4"/>
    <x v="0"/>
    <x v="0"/>
    <x v="1"/>
    <x v="0"/>
    <x v="1"/>
    <x v="0"/>
    <x v="1"/>
    <x v="0"/>
    <s v=""/>
    <x v="1"/>
    <x v="1"/>
    <x v="0"/>
    <x v="0"/>
    <x v="1"/>
    <x v="0"/>
    <x v="2"/>
    <x v="2"/>
    <s v=""/>
    <x v="0"/>
    <s v=""/>
    <x v="1"/>
    <s v=""/>
    <x v="2"/>
    <s v="Incorrect part ordered. Cu specified that USB C cable is faulty, engineer had acknowledged the same_x000d__x000a_Part ordered: 936309-001_x0009_SPS-CABLE USB3.0 AM-BM 1.8M BLK(BLK) (https://partsurfer.hp.com/ShowPhoto.aspx?partnumber=939176-001)_x000d__x000a_Correct part: _x0009_L42425-001_x0009_USB 3.1 Gen1 CM-CM 20V/5A 1.8m TP (https://partsurfer.hp.com/ShowPhoto.aspx?partnumber=L42425-001)"/>
    <x v="0"/>
    <x v="0"/>
    <x v="0"/>
    <x v="0"/>
    <x v="0"/>
    <x v="0"/>
    <s v="Missed attention to detail while ordering part - already marked under missed resolution"/>
    <x v="0"/>
    <x v="0"/>
    <x v="0"/>
    <x v="0"/>
    <x v="0"/>
    <s v=""/>
    <x v="0"/>
    <x v="0"/>
    <x v="0"/>
    <x v="0"/>
    <x v="0"/>
    <x v="0"/>
    <s v=""/>
    <x v="2"/>
    <s v="1:35 PM The customer ended the session._x000d__x000a_1:35 PM Disconnected (Chat)_x000d__x000a_1:50 PM The technician ended the session._x000d__x000a_Delay in disconnecting chat - repeated feedback."/>
    <x v="4"/>
    <s v="CSR - Courtesy CB not set"/>
    <x v="2"/>
    <x v="2"/>
    <x v="1"/>
    <x v="1"/>
    <x v="1"/>
    <s v="Missed KCI completely"/>
    <x v="2"/>
    <s v="Documentation template not used_x000d__x000a_Contact card has not been updated with the numbers provided by customer (01305255150/07880294252) rather unconfirmed contact numbers have been used (01305256906/01305255555)"/>
    <x v="0"/>
    <s v=""/>
    <x v="0"/>
    <s v=""/>
    <x v="1"/>
    <x v="1"/>
    <x v="1"/>
    <s v=""/>
    <x v="1"/>
    <s v=""/>
    <x v="1"/>
    <s v=""/>
    <x v="2"/>
    <s v="Ordered incorrect part"/>
    <x v="0"/>
    <x v="0"/>
    <s v="Spoke to engineer and completed the feedback. Engineer informed that due to B2B chats and high volume, she was not able to concentrate well. Informed to send the correct part now and send email to cu about the same"/>
    <x v="0"/>
    <x v="2"/>
    <s v="WK48"/>
    <x v="0"/>
    <x v="0"/>
    <s v="40"/>
    <x v="1"/>
    <x v="5"/>
  </r>
  <r>
    <x v="50"/>
    <s v="pavani.bhat@hp.com"/>
    <x v="0"/>
    <x v="0"/>
    <x v="0"/>
    <s v="24106589"/>
    <x v="146"/>
    <s v="mohd.shahid.afridi@hp.com"/>
    <s v="D, Ance"/>
    <s v="ance.jos.d@hp.com"/>
    <s v="Rao, Susmit"/>
    <s v="susmit.rao@hp.com"/>
    <s v="EM_PS_Comm_Chat"/>
    <s v=""/>
    <d v="2021-09-28T00:00:00"/>
    <d v="2021-09-30T00:00:00"/>
    <s v="5073240570"/>
    <s v="5073240570"/>
    <s v="--Choose--"/>
    <x v="1"/>
    <x v="6"/>
    <s v="Battery / Adapter"/>
    <n v="3332"/>
    <x v="0"/>
    <s v=""/>
    <x v="0"/>
    <n v="91"/>
    <n v="84.745762711864401"/>
    <x v="0"/>
    <x v="0"/>
    <x v="0"/>
    <x v="1"/>
    <x v="0"/>
    <x v="1"/>
    <x v="0"/>
    <x v="1"/>
    <x v="0"/>
    <s v=""/>
    <x v="1"/>
    <x v="1"/>
    <x v="0"/>
    <x v="0"/>
    <x v="1"/>
    <x v="0"/>
    <x v="2"/>
    <x v="2"/>
    <s v=""/>
    <x v="0"/>
    <s v=""/>
    <x v="1"/>
    <s v=""/>
    <x v="0"/>
    <s v="Delay in placing order. However part is backordered."/>
    <x v="2"/>
    <x v="0"/>
    <x v="2"/>
    <x v="0"/>
    <x v="2"/>
    <x v="0"/>
    <s v="&quot;8:23 PM Marcin Edelszejn: if you can send adapter and power cord_x000d__x000a_8:23 PM Marcin Edelszejn: no damge_x000d__x000a_8:24 PM Mohd Shahid: Thank you for confirming Marcin. Sure, I would send out both Power Cord and Power Adapter.&quot;_x000d__x000a_-&gt; why was there no objecting handling done? Cu has already confirmed that adapter is the faulty part, we could have educated that adapter that would be shipped would ideally resolve the issue if it is the faulty part. Please attempt objection handling rather than just shipping put parts unnecessarily."/>
    <x v="0"/>
    <x v="0"/>
    <x v="0"/>
    <x v="0"/>
    <x v="0"/>
    <s v=""/>
    <x v="0"/>
    <x v="0"/>
    <x v="0"/>
    <x v="0"/>
    <x v="0"/>
    <x v="0"/>
    <s v=""/>
    <x v="0"/>
    <s v=""/>
    <x v="2"/>
    <s v="Part backordered hence CSR callback cannot be arranged"/>
    <x v="2"/>
    <x v="0"/>
    <x v="1"/>
    <x v="1"/>
    <x v="0"/>
    <s v="PO Intervention has been done however has not been escalated to PERS queue - verified screenshots provided by engineer - seems to be an ongoing issue with CDAX access where engineer has multiple cases which he is unable to put to PERS queue. He has reported to the incorrect person, asked to report to Mentor. Exception on scoring"/>
    <x v="1"/>
    <s v=""/>
    <x v="0"/>
    <s v=""/>
    <x v="0"/>
    <s v=""/>
    <x v="1"/>
    <x v="1"/>
    <x v="1"/>
    <s v=""/>
    <x v="1"/>
    <s v=""/>
    <x v="1"/>
    <s v=""/>
    <x v="4"/>
    <s v="Part backordered"/>
    <x v="1"/>
    <x v="1"/>
    <s v="1X1 feedback is completed for case by chat. Engineer has CDAX issues where in he is unable to add PO to PERS in case part is backordered. Asked Shahid to report this to mentors so that a ticket can be raised."/>
    <x v="0"/>
    <x v="2"/>
    <s v="WK48"/>
    <x v="0"/>
    <x v="0"/>
    <s v="40"/>
    <x v="1"/>
    <x v="4"/>
  </r>
  <r>
    <x v="50"/>
    <s v="pavani.bhat@hp.com"/>
    <x v="0"/>
    <x v="0"/>
    <x v="9"/>
    <s v="90023264"/>
    <x v="416"/>
    <s v="m.venkata.sainadh@hp.com"/>
    <s v="B, Ajay Kumar"/>
    <s v="ajay.kumar.b@hp.com"/>
    <s v="Rao, Susmit"/>
    <s v="susmit.rao@hp.com"/>
    <s v="EM_PS_Comm_Chat"/>
    <s v=""/>
    <d v="2021-06-10T00:00:00"/>
    <d v="2021-06-15T00:00:00"/>
    <s v="5067384682"/>
    <s v="869489781"/>
    <s v="--Choose--"/>
    <x v="1"/>
    <x v="2"/>
    <s v="Webcam"/>
    <n v="574"/>
    <x v="0"/>
    <s v=""/>
    <x v="0"/>
    <n v="81"/>
    <n v="77.777777777777786"/>
    <x v="1"/>
    <x v="0"/>
    <x v="0"/>
    <x v="2"/>
    <x v="0"/>
    <x v="1"/>
    <x v="0"/>
    <x v="1"/>
    <x v="0"/>
    <s v=""/>
    <x v="3"/>
    <x v="0"/>
    <x v="0"/>
    <x v="0"/>
    <x v="1"/>
    <x v="0"/>
    <x v="2"/>
    <x v="2"/>
    <s v="What went well: Acknowledged and assured to assist, took remote access to make it easier for the customer. Chat closing was good as well."/>
    <x v="2"/>
    <s v="Is the camera shutter closed? if yes that may be the cause of the issue and changing the position may be a potential solution"/>
    <x v="0"/>
    <s v=""/>
    <x v="0"/>
    <s v="Part number is correct, but may not be required for repair at all."/>
    <x v="3"/>
    <x v="0"/>
    <x v="0"/>
    <x v="0"/>
    <x v="2"/>
    <x v="0"/>
    <s v="What was done while on remote access with customer? No attempt made to educate the customer about the cause of the issue or t/s step performed"/>
    <x v="3"/>
    <x v="0"/>
    <x v="0"/>
    <x v="0"/>
    <x v="0"/>
    <s v=""/>
    <x v="3"/>
    <x v="0"/>
    <x v="0"/>
    <x v="0"/>
    <x v="0"/>
    <x v="0"/>
    <s v=""/>
    <x v="0"/>
    <s v="Chat ending time not clear as the complete conversation has not been auto-attached to CDAX. Benefit of doubt"/>
    <x v="2"/>
    <s v=""/>
    <x v="3"/>
    <x v="0"/>
    <x v="1"/>
    <x v="1"/>
    <x v="1"/>
    <s v="Feedback: Please ensure to give disclaimer about LMI - explain to customer how they can disconnect session when needed._x000d__x000a__x000d__x000a_Note: Scope to be redefined"/>
    <x v="2"/>
    <s v="Documentation needs to be clearer:_x000d__x000a_Person of contact: Stephen Baker: 07906379742_x000d__x000a_Person who logged the case: Neil Colthorpe: 02039220118. However on the case details are mixed up._x000d__x000a_Missed adding case documentation._x000d__x000a_Engineer has documented &quot;Drivers, BIOS up-to-date&quot; in template - was this done by you when you took remote access? if not what was done while on remote access?"/>
    <x v="0"/>
    <s v=""/>
    <x v="0"/>
    <s v=""/>
    <x v="1"/>
    <x v="1"/>
    <x v="1"/>
    <s v=""/>
    <x v="1"/>
    <s v=""/>
    <x v="1"/>
    <s v=""/>
    <x v="0"/>
    <s v=""/>
    <x v="1"/>
    <x v="0"/>
    <m/>
    <x v="0"/>
    <x v="2"/>
    <s v="WK33"/>
    <x v="3"/>
    <x v="9"/>
    <s v="25"/>
    <x v="1"/>
    <x v="0"/>
  </r>
  <r>
    <x v="50"/>
    <s v="pavani.bhat@hp.com"/>
    <x v="0"/>
    <x v="0"/>
    <x v="9"/>
    <s v="90029789"/>
    <x v="417"/>
    <s v="r.rakshitha@hp.com"/>
    <s v="Mathews, Emil"/>
    <s v="emil.mathews@hp.com"/>
    <s v="Ali, Shaik BS"/>
    <s v="shaik.ali@hp.com"/>
    <s v="EM_PPS_SoMe"/>
    <s v=""/>
    <d v="2021-06-14T00:00:00"/>
    <d v="2021-06-15T00:00:00"/>
    <s v="5067521485"/>
    <s v="870183994"/>
    <s v="--Choose--"/>
    <x v="1"/>
    <x v="5"/>
    <s v="CID / Liquid Spillage"/>
    <n v="575"/>
    <x v="0"/>
    <s v=""/>
    <x v="0"/>
    <n v="85"/>
    <n v="92.063492063492063"/>
    <x v="1"/>
    <x v="0"/>
    <x v="0"/>
    <x v="2"/>
    <x v="0"/>
    <x v="1"/>
    <x v="0"/>
    <x v="1"/>
    <x v="0"/>
    <s v="What went well: Ensured to collect image of the PC on chat itself, timely response throughout. Used global documentation template as well"/>
    <x v="3"/>
    <x v="1"/>
    <x v="0"/>
    <x v="0"/>
    <x v="1"/>
    <x v="0"/>
    <x v="2"/>
    <x v="2"/>
    <s v="Chat engineer - LL - no access"/>
    <x v="0"/>
    <s v=""/>
    <x v="1"/>
    <s v=""/>
    <x v="1"/>
    <s v=""/>
    <x v="3"/>
    <x v="0"/>
    <x v="0"/>
    <x v="0"/>
    <x v="0"/>
    <x v="0"/>
    <s v=""/>
    <x v="3"/>
    <x v="0"/>
    <x v="0"/>
    <x v="0"/>
    <x v="0"/>
    <s v="Rephrase COVID screening question"/>
    <x v="3"/>
    <x v="0"/>
    <x v="0"/>
    <x v="0"/>
    <x v="0"/>
    <x v="0"/>
    <s v=""/>
    <x v="0"/>
    <s v=""/>
    <x v="2"/>
    <s v=""/>
    <x v="3"/>
    <x v="2"/>
    <x v="1"/>
    <x v="1"/>
    <x v="1"/>
    <s v="Instructions are incomplete, engineer only said &quot;Our Quotation team will contact you shortly.&quot;_x000d__x000a_Please inform TAT and set expectation about what needs to be done and how the service will take place"/>
    <x v="2"/>
    <s v="Image collected on chat has not been attached._x000d__x000a_Trade template not filled in correctly - did not select the correct options_x000d__x000a_Also, please avoid creating multiple entries of sales offer"/>
    <x v="0"/>
    <s v=""/>
    <x v="0"/>
    <s v=""/>
    <x v="1"/>
    <x v="1"/>
    <x v="1"/>
    <s v=""/>
    <x v="1"/>
    <s v=""/>
    <x v="1"/>
    <s v=""/>
    <x v="4"/>
    <s v="Trade process"/>
    <x v="1"/>
    <x v="1"/>
    <m/>
    <x v="0"/>
    <x v="2"/>
    <s v="WK33"/>
    <x v="3"/>
    <x v="9"/>
    <s v="25"/>
    <x v="1"/>
    <x v="5"/>
  </r>
  <r>
    <x v="50"/>
    <s v="pavani.bhat@hp.com"/>
    <x v="0"/>
    <x v="0"/>
    <x v="9"/>
    <s v="60020235"/>
    <x v="76"/>
    <s v="anusha.ashok@hp.com"/>
    <s v="B, Ajay Kumar"/>
    <s v="ajay.kumar.b@hp.com"/>
    <s v="Rao, Susmit"/>
    <s v="susmit.rao@hp.com"/>
    <s v="EM_PS_Comm_Chat"/>
    <s v=""/>
    <d v="2021-06-11T00:00:00"/>
    <d v="2021-06-14T00:00:00"/>
    <s v="5067438007"/>
    <s v="869665825"/>
    <s v="--Choose--"/>
    <x v="1"/>
    <x v="2"/>
    <s v="Webcam"/>
    <n v="565"/>
    <x v="5"/>
    <s v="Missed sending camera cable for issue resolution"/>
    <x v="1"/>
    <n v="0"/>
    <n v="0"/>
    <x v="4"/>
    <x v="0"/>
    <x v="0"/>
    <x v="2"/>
    <x v="0"/>
    <x v="1"/>
    <x v="0"/>
    <x v="1"/>
    <x v="0"/>
    <s v="What went well: Paraphrased the issue, assured to assist. Good preface given before asking COVID questions"/>
    <x v="3"/>
    <x v="1"/>
    <x v="0"/>
    <x v="0"/>
    <x v="1"/>
    <x v="0"/>
    <x v="2"/>
    <x v="2"/>
    <s v="Marking WISE usage as NA as the article has not been followed at all, and has been marked under missed resolution"/>
    <x v="2"/>
    <s v="Incomplete probing: Is the camera detected in BIOS or during diagnostics? This would help to confirm the issue"/>
    <x v="1"/>
    <s v=""/>
    <x v="2"/>
    <s v="Known issue: c06710204 ; has been covered in quality huddles as well._x000d__x000a_Need to send Webcam cable to resolve the issue"/>
    <x v="3"/>
    <x v="0"/>
    <x v="0"/>
    <x v="0"/>
    <x v="0"/>
    <x v="1"/>
    <s v="Very scripted responses. Customer asked if we want him to do any t/s, engineer did not acknowledge the question but directly probed (6:00 PM)"/>
    <x v="3"/>
    <x v="0"/>
    <x v="0"/>
    <x v="0"/>
    <x v="0"/>
    <s v="Need to use correct punctuation while asking questions."/>
    <x v="3"/>
    <x v="0"/>
    <x v="0"/>
    <x v="0"/>
    <x v="0"/>
    <x v="0"/>
    <s v=""/>
    <x v="0"/>
    <s v=""/>
    <x v="2"/>
    <s v=""/>
    <x v="3"/>
    <x v="0"/>
    <x v="1"/>
    <x v="1"/>
    <x v="1"/>
    <s v=""/>
    <x v="2"/>
    <s v="Customer gave special instruction which was not documented in template._x000d__x000a_Also, summary of the issue is incomplete (does not mention OSRI or BIOS update)_x000d__x000a_Irrelevant information on template as well"/>
    <x v="0"/>
    <s v=""/>
    <x v="0"/>
    <s v=""/>
    <x v="1"/>
    <x v="1"/>
    <x v="1"/>
    <s v=""/>
    <x v="1"/>
    <s v=""/>
    <x v="1"/>
    <s v=""/>
    <x v="2"/>
    <s v="Missed resolution"/>
    <x v="0"/>
    <x v="0"/>
    <m/>
    <x v="0"/>
    <x v="2"/>
    <s v="WK33"/>
    <x v="3"/>
    <x v="9"/>
    <s v="25"/>
    <x v="1"/>
    <x v="5"/>
  </r>
  <r>
    <x v="50"/>
    <s v="pavani.bhat@hp.com"/>
    <x v="0"/>
    <x v="0"/>
    <x v="9"/>
    <s v="90009408"/>
    <x v="415"/>
    <s v="sharun.kumar.g1@hp.com"/>
    <s v="B, Ajay Kumar"/>
    <s v="ajay.kumar.b@hp.com"/>
    <s v="Rao, Susmit"/>
    <s v="susmit.rao@hp.com"/>
    <s v="EM_PS_Comm_Chat"/>
    <s v=""/>
    <d v="2021-06-11T00:00:00"/>
    <d v="2021-06-14T00:00:00"/>
    <s v="5067439158"/>
    <s v="869670768"/>
    <s v="--Choose--"/>
    <x v="1"/>
    <x v="1"/>
    <s v="Mouse / Touch Pad"/>
    <n v="567"/>
    <x v="0"/>
    <s v=""/>
    <x v="0"/>
    <n v="85"/>
    <n v="76.19047619047619"/>
    <x v="0"/>
    <x v="0"/>
    <x v="0"/>
    <x v="2"/>
    <x v="0"/>
    <x v="1"/>
    <x v="0"/>
    <x v="1"/>
    <x v="0"/>
    <s v="What went well: Offered remote access to make things easier for the customer. Before that, step by step instructions were provided"/>
    <x v="3"/>
    <x v="0"/>
    <x v="0"/>
    <x v="0"/>
    <x v="1"/>
    <x v="0"/>
    <x v="2"/>
    <x v="2"/>
    <s v=""/>
    <x v="0"/>
    <s v="While checking for erratic behavior of cursor, ensure to disable internal touchpad while testing with mouse. If not both will be active and you will not be able to isolate the fault"/>
    <x v="0"/>
    <s v=""/>
    <x v="1"/>
    <s v=""/>
    <x v="3"/>
    <x v="0"/>
    <x v="0"/>
    <x v="0"/>
    <x v="0"/>
    <x v="0"/>
    <s v="Avoid repeating questions: In issue description, customer has mentioned that USB mouse has same issue, even then engineer asked the same question at 6:12 PM"/>
    <x v="3"/>
    <x v="0"/>
    <x v="0"/>
    <x v="0"/>
    <x v="0"/>
    <s v=""/>
    <x v="3"/>
    <x v="2"/>
    <x v="0"/>
    <x v="0"/>
    <x v="0"/>
    <x v="2"/>
    <s v="Customer said: &quot;6:07 PM Órla Kennedy: I have a problem with my mouse.  It keeps jumping around on the page.  Today I accidentally sent and email I didn't mean to send because I thought the cursor was in one place but it hoped above the send button and when I pressed the next key, the email got sent.&quot;_x000d__x000a_Should have utilized the opportunity to interact with the customer and expressed empathy, instead of focusing only on the issue at hand"/>
    <x v="0"/>
    <s v=""/>
    <x v="5"/>
    <s v="Chat disconnected during BIOS/Intel Serial IO driver update - no CB made, no email has been sent"/>
    <x v="3"/>
    <x v="1"/>
    <x v="1"/>
    <x v="0"/>
    <x v="1"/>
    <s v="Feedback: Please ensure to give disclaimer about remote session - explain to customer how they can disconnect if needed._x000d__x000a__x000d__x000a_Note: Scope for Disclaimer to be redefined."/>
    <x v="1"/>
    <s v="Ensure that the case title is complete"/>
    <x v="1"/>
    <s v=""/>
    <x v="0"/>
    <s v=""/>
    <x v="1"/>
    <x v="1"/>
    <x v="1"/>
    <s v=""/>
    <x v="1"/>
    <s v=""/>
    <x v="1"/>
    <s v=""/>
    <x v="2"/>
    <s v=""/>
    <x v="1"/>
    <x v="1"/>
    <m/>
    <x v="0"/>
    <x v="2"/>
    <s v="WK33"/>
    <x v="3"/>
    <x v="9"/>
    <s v="25"/>
    <x v="1"/>
    <x v="2"/>
  </r>
  <r>
    <x v="50"/>
    <s v="pavani.bhat@hp.com"/>
    <x v="0"/>
    <x v="0"/>
    <x v="9"/>
    <s v="90005350"/>
    <x v="234"/>
    <s v="amarnath.roy@hp.com"/>
    <s v="B, Ajay Kumar"/>
    <s v="ajay.kumar.b@hp.com"/>
    <s v="Rao, Susmit"/>
    <s v="susmit.rao@hp.com"/>
    <s v="EM_PS_Comm_Chat"/>
    <s v=""/>
    <d v="2021-06-11T00:00:00"/>
    <d v="2021-06-14T00:00:00"/>
    <s v="5067446020"/>
    <s v="869705259"/>
    <s v="--Choose--"/>
    <x v="1"/>
    <x v="2"/>
    <s v="Performance"/>
    <n v="564"/>
    <x v="0"/>
    <s v=""/>
    <x v="0"/>
    <n v="81"/>
    <n v="77.777777777777786"/>
    <x v="1"/>
    <x v="0"/>
    <x v="0"/>
    <x v="2"/>
    <x v="0"/>
    <x v="1"/>
    <x v="0"/>
    <x v="1"/>
    <x v="0"/>
    <s v=""/>
    <x v="3"/>
    <x v="1"/>
    <x v="0"/>
    <x v="0"/>
    <x v="1"/>
    <x v="0"/>
    <x v="2"/>
    <x v="2"/>
    <s v="What went well: Good speed on chat. Assured to assist. Ordered correct part"/>
    <x v="2"/>
    <s v="Incomplete probing. What was done to isolate that it is a hardware issue?_x000d__x000a_Shut down - does the unit show the message &quot;shutting down&quot; or does it power off suddenly? or is it just the display going blank?_x000d__x000a_Is it with or without the charger connected?_x000d__x000a_Customer said &quot;I have done a diagnostic check' - was this a system test? if not has he tried both hard drive and memory test?"/>
    <x v="1"/>
    <s v=""/>
    <x v="0"/>
    <s v=""/>
    <x v="3"/>
    <x v="0"/>
    <x v="0"/>
    <x v="0"/>
    <x v="0"/>
    <x v="0"/>
    <s v=""/>
    <x v="3"/>
    <x v="0"/>
    <x v="0"/>
    <x v="0"/>
    <x v="0"/>
    <s v=""/>
    <x v="3"/>
    <x v="0"/>
    <x v="0"/>
    <x v="0"/>
    <x v="0"/>
    <x v="2"/>
    <s v="Customer said his unit shut down in the middle of a presentation. Engineer did not demonstrate empathy instead continued with the regular chat flow"/>
    <x v="0"/>
    <s v=""/>
    <x v="2"/>
    <s v=""/>
    <x v="3"/>
    <x v="0"/>
    <x v="1"/>
    <x v="1"/>
    <x v="1"/>
    <s v=""/>
    <x v="2"/>
    <s v="Contact number not updated on contact card._x000d__x000a_Also, need to be careful with documentation: &quot;Bios in the not is latest&quot; is incorrectly documented."/>
    <x v="0"/>
    <s v=""/>
    <x v="0"/>
    <s v=""/>
    <x v="1"/>
    <x v="1"/>
    <x v="1"/>
    <s v=""/>
    <x v="1"/>
    <s v=""/>
    <x v="1"/>
    <s v=""/>
    <x v="0"/>
    <s v=""/>
    <x v="1"/>
    <x v="0"/>
    <m/>
    <x v="0"/>
    <x v="2"/>
    <s v="WK33"/>
    <x v="3"/>
    <x v="9"/>
    <s v="25"/>
    <x v="1"/>
    <x v="5"/>
  </r>
  <r>
    <x v="50"/>
    <s v="pavani.bhat@hp.com"/>
    <x v="0"/>
    <x v="0"/>
    <x v="9"/>
    <s v="90013211"/>
    <x v="418"/>
    <s v="meghana.k.e@hp.com"/>
    <s v="B, Ajay Kumar"/>
    <s v="ajay.kumar.b@hp.com"/>
    <s v="Rao, Susmit"/>
    <s v="susmit.rao@hp.com"/>
    <s v="EM_PS_Comm_Chat"/>
    <s v=""/>
    <d v="2021-06-10T00:00:00"/>
    <d v="2021-06-14T00:00:00"/>
    <s v="5067385020"/>
    <s v="869488672"/>
    <s v="--Choose--"/>
    <x v="1"/>
    <x v="0"/>
    <s v="Fan Issue"/>
    <n v="566"/>
    <x v="0"/>
    <s v=""/>
    <x v="0"/>
    <n v="76"/>
    <n v="76.19047619047619"/>
    <x v="1"/>
    <x v="0"/>
    <x v="0"/>
    <x v="2"/>
    <x v="0"/>
    <x v="1"/>
    <x v="0"/>
    <x v="1"/>
    <x v="0"/>
    <s v="What went well: Ensured to thoroughly check and document the  case history, acknowledged the issue and assured to assist "/>
    <x v="3"/>
    <x v="1"/>
    <x v="0"/>
    <x v="0"/>
    <x v="1"/>
    <x v="2"/>
    <x v="2"/>
    <x v="2"/>
    <s v="KYC check - do not ask customer to fill in all the details, as customer would have already entered it while logging the case. Enter the available details, ask customer to confirm and ask to fill in only the missing information"/>
    <x v="0"/>
    <s v=""/>
    <x v="0"/>
    <s v=""/>
    <x v="1"/>
    <s v=""/>
    <x v="3"/>
    <x v="0"/>
    <x v="0"/>
    <x v="0"/>
    <x v="0"/>
    <x v="0"/>
    <s v=""/>
    <x v="3"/>
    <x v="0"/>
    <x v="0"/>
    <x v="0"/>
    <x v="0"/>
    <s v=""/>
    <x v="3"/>
    <x v="0"/>
    <x v="0"/>
    <x v="0"/>
    <x v="0"/>
    <x v="2"/>
    <s v="Fan replaced twice, same issue. Also, customer said he tried to log a case last Friday but has had no response. Engineer missed to empathize or even acknowledge the same"/>
    <x v="0"/>
    <s v="Need to work on time management"/>
    <x v="9"/>
    <s v="Offered CB and collected BTTR, but did not set the CB task (technical)"/>
    <x v="3"/>
    <x v="0"/>
    <x v="1"/>
    <x v="1"/>
    <x v="1"/>
    <s v=""/>
    <x v="1"/>
    <s v="Please ensure to use the global documentation template for technical cases"/>
    <x v="2"/>
    <s v="Missed offering additional assistance, engineer seemed to be in  a hurry to end the chat"/>
    <x v="0"/>
    <s v=""/>
    <x v="1"/>
    <x v="1"/>
    <x v="1"/>
    <s v=""/>
    <x v="1"/>
    <s v=""/>
    <x v="1"/>
    <s v=""/>
    <x v="3"/>
    <s v="Customer was unable to restart the PC and update BIOS while on chat"/>
    <x v="1"/>
    <x v="0"/>
    <m/>
    <x v="0"/>
    <x v="2"/>
    <s v="WK33"/>
    <x v="3"/>
    <x v="9"/>
    <s v="25"/>
    <x v="1"/>
    <x v="6"/>
  </r>
  <r>
    <x v="50"/>
    <s v="pavani.bhat@hp.com"/>
    <x v="0"/>
    <x v="0"/>
    <x v="9"/>
    <s v="90012522"/>
    <x v="144"/>
    <s v="sushma.v@hp.com"/>
    <s v="B, Ajay Kumar"/>
    <s v="ajay.kumar.b@hp.com"/>
    <s v="Rao, Susmit"/>
    <s v="susmit.rao@hp.com"/>
    <s v="EM_PS_Comm_Chat"/>
    <s v=""/>
    <d v="2021-06-14T00:00:00"/>
    <d v="2021-06-14T00:00:00"/>
    <s v="5067516061"/>
    <s v="870170391"/>
    <s v="--Choose--"/>
    <x v="1"/>
    <x v="2"/>
    <s v="Display / Graphics"/>
    <n v="568"/>
    <x v="0"/>
    <s v=""/>
    <x v="0"/>
    <n v="100"/>
    <n v="100"/>
    <x v="0"/>
    <x v="0"/>
    <x v="0"/>
    <x v="2"/>
    <x v="0"/>
    <x v="1"/>
    <x v="0"/>
    <x v="1"/>
    <x v="0"/>
    <s v="What went well: Acknowledged the customer throughout, good chat flow. Positive interaction. Set correct expectation regarding service"/>
    <x v="3"/>
    <x v="1"/>
    <x v="0"/>
    <x v="0"/>
    <x v="1"/>
    <x v="0"/>
    <x v="2"/>
    <x v="2"/>
    <s v="Chat agent - no LL access. hence marked NA"/>
    <x v="0"/>
    <s v=""/>
    <x v="1"/>
    <s v=""/>
    <x v="0"/>
    <s v=""/>
    <x v="3"/>
    <x v="0"/>
    <x v="0"/>
    <x v="0"/>
    <x v="0"/>
    <x v="0"/>
    <s v="Feedback: Avoid repeated paraphrasing and confirmation of contact details when possible"/>
    <x v="3"/>
    <x v="0"/>
    <x v="0"/>
    <x v="0"/>
    <x v="0"/>
    <s v=""/>
    <x v="3"/>
    <x v="0"/>
    <x v="0"/>
    <x v="0"/>
    <x v="0"/>
    <x v="0"/>
    <s v=""/>
    <x v="0"/>
    <s v=""/>
    <x v="2"/>
    <s v=""/>
    <x v="3"/>
    <x v="0"/>
    <x v="1"/>
    <x v="1"/>
    <x v="1"/>
    <s v=""/>
    <x v="1"/>
    <s v="Please avoid providing Outlook email ID, even in CC. Customer may reply directly to you asking for updates/to log new cases and it would not be possible to track the same"/>
    <x v="0"/>
    <s v=""/>
    <x v="0"/>
    <s v=""/>
    <x v="1"/>
    <x v="1"/>
    <x v="1"/>
    <s v=""/>
    <x v="1"/>
    <s v=""/>
    <x v="1"/>
    <s v=""/>
    <x v="0"/>
    <s v=""/>
    <x v="1"/>
    <x v="1"/>
    <m/>
    <x v="0"/>
    <x v="2"/>
    <s v="WK33"/>
    <x v="3"/>
    <x v="9"/>
    <s v="25"/>
    <x v="1"/>
    <x v="6"/>
  </r>
  <r>
    <x v="50"/>
    <s v="pavani.bhat@hp.com"/>
    <x v="0"/>
    <x v="0"/>
    <x v="8"/>
    <s v="90023264"/>
    <x v="416"/>
    <s v="m.venkata.sainadh@hp.com"/>
    <s v="B, Ajay Kumar"/>
    <s v="ajay.kumar.b@hp.com"/>
    <s v="Rao, Susmit"/>
    <s v="susmit.rao@hp.com"/>
    <s v="EM_PS_Comm_Chat"/>
    <s v="biswarup.deb.purkayastha@hp.com ; deepa.vs@hp.com"/>
    <d v="2021-05-27T00:00:00"/>
    <d v="2021-05-31T00:00:00"/>
    <s v="5066702230"/>
    <s v="866528356"/>
    <s v="--Choose--"/>
    <x v="1"/>
    <x v="5"/>
    <s v="Hardware Related"/>
    <n v="353"/>
    <x v="0"/>
    <s v=""/>
    <x v="0"/>
    <n v="65"/>
    <n v="52.380952380952387"/>
    <x v="1"/>
    <x v="0"/>
    <x v="0"/>
    <x v="2"/>
    <x v="0"/>
    <x v="1"/>
    <x v="0"/>
    <x v="1"/>
    <x v="0"/>
    <s v=""/>
    <x v="3"/>
    <x v="0"/>
    <x v="0"/>
    <x v="0"/>
    <x v="1"/>
    <x v="0"/>
    <x v="2"/>
    <x v="2"/>
    <s v="What went well: Took remote access of the unit and updated BIOS thereby making it easy for the customer. Good assurance in the beginning of the chat, correct branding. "/>
    <x v="0"/>
    <s v=""/>
    <x v="0"/>
    <s v=""/>
    <x v="3"/>
    <s v="Incorrect part number, but trade case (service not arranged yet). NC is not being raised however part number is incorrect. Hence marking as delayed for scoring._x000d__x000a_Correct part number for SB: _x0009_858588-601_x0009_SPS-MB UMA A6-7310 WIN_x000d__x000a_Part number documented by engineer: _x0009_L44883-601_x0009_SPS-MB UMA i5-8265U WIN - seems to be for Probook unit"/>
    <x v="3"/>
    <x v="2"/>
    <x v="0"/>
    <x v="0"/>
    <x v="2"/>
    <x v="0"/>
    <s v="Need to work on MCSL and educating the customer - do not assume that customer knows the meaning of  Safe mode, BIOS etc. Explain in a way that the customer understands._x000d__x000a_Also, attention to details : addressed customer as Luke in the beginning"/>
    <x v="3"/>
    <x v="0"/>
    <x v="0"/>
    <x v="0"/>
    <x v="0"/>
    <s v=""/>
    <x v="3"/>
    <x v="0"/>
    <x v="2"/>
    <x v="0"/>
    <x v="2"/>
    <x v="2"/>
    <s v="Lack of empathy on chat. Customer said she was not doing well, was confused that unit would charge when it was powered off, and was unhappy that she will need to spend more money on this unit when she has already spent on charger and battery. Engineer did not show any empathy and seemed to give scripted responses"/>
    <x v="0"/>
    <s v=""/>
    <x v="2"/>
    <s v=""/>
    <x v="3"/>
    <x v="0"/>
    <x v="1"/>
    <x v="0"/>
    <x v="1"/>
    <s v="Feedback: Ensure to give disclaimer while taking remote access - explain to customer how they can end the remote session from their end if needed"/>
    <x v="2"/>
    <s v="Pictures collected on LMI not attached"/>
    <x v="0"/>
    <s v=""/>
    <x v="0"/>
    <s v=""/>
    <x v="1"/>
    <x v="1"/>
    <x v="1"/>
    <s v=""/>
    <x v="1"/>
    <s v=""/>
    <x v="1"/>
    <s v=""/>
    <x v="0"/>
    <s v=""/>
    <x v="0"/>
    <x v="0"/>
    <m/>
    <x v="0"/>
    <x v="2"/>
    <s v="WK31"/>
    <x v="3"/>
    <x v="8"/>
    <s v="23"/>
    <x v="1"/>
    <x v="0"/>
  </r>
  <r>
    <x v="50"/>
    <s v="pavani.bhat@hp.com"/>
    <x v="0"/>
    <x v="0"/>
    <x v="8"/>
    <s v="90005350"/>
    <x v="234"/>
    <s v="amarnath.roy@hp.com"/>
    <s v="B, Ajay Kumar"/>
    <s v="ajay.kumar.b@hp.com"/>
    <s v="Rao, Susmit"/>
    <s v="susmit.rao@hp.com"/>
    <s v="EM_PS_Comm_Chat"/>
    <s v="biswarup.deb.purkayastha@hp.com ; deepa.vs@hp.com"/>
    <d v="2021-05-27T00:00:00"/>
    <d v="2021-05-31T00:00:00"/>
    <s v="5066701163"/>
    <s v="866523119"/>
    <s v="--Choose--"/>
    <x v="1"/>
    <x v="6"/>
    <s v="No Boot"/>
    <n v="360"/>
    <x v="0"/>
    <s v=""/>
    <x v="0"/>
    <n v="76"/>
    <n v="76.19047619047619"/>
    <x v="0"/>
    <x v="0"/>
    <x v="0"/>
    <x v="2"/>
    <x v="0"/>
    <x v="1"/>
    <x v="0"/>
    <x v="1"/>
    <x v="0"/>
    <s v=""/>
    <x v="3"/>
    <x v="1"/>
    <x v="0"/>
    <x v="0"/>
    <x v="1"/>
    <x v="0"/>
    <x v="2"/>
    <x v="2"/>
    <s v="What went well: Ordered the correct part, logged courtesy CB task for follow up. Timely response on chat"/>
    <x v="0"/>
    <s v=""/>
    <x v="0"/>
    <s v=""/>
    <x v="0"/>
    <s v=""/>
    <x v="3"/>
    <x v="0"/>
    <x v="0"/>
    <x v="0"/>
    <x v="0"/>
    <x v="0"/>
    <s v=""/>
    <x v="3"/>
    <x v="1"/>
    <x v="0"/>
    <x v="0"/>
    <x v="1"/>
    <s v="7:25 PM Michael Doran: however, i do have the same laptop here with the same drive on the inside._x000d__x000a_7:25 PM Michael Doran: will that work?_x000d__x000a_7:25 PM Amarnath: Not an issue, please let me know if you will be comfortable replacing the  NVMe drive if I have one shipped to you?_x000d__x000a_Engineer did not understand what customer was asking, instead directly suggested part replacement. Please read the statements correctly before replying and pushing to arrange service._x000d__x000a__x000d__x000a_Also, please pay attention to sentence structure and spelling:_x000d__x000a_&quot;Please let me know if you have the unit with you no?&quot;_x000d__x000a_&quot;Please let me know if you have done a Hard driver test in the unit?&quot;_x000d__x000a_&quot;Can you please put the drive from the affected unit to the laptop2 and see it is boots&quot;"/>
    <x v="3"/>
    <x v="0"/>
    <x v="0"/>
    <x v="0"/>
    <x v="0"/>
    <x v="0"/>
    <s v="Feedback: Need to make more of an effort to build a rapport with the customer"/>
    <x v="0"/>
    <s v=""/>
    <x v="0"/>
    <s v=""/>
    <x v="3"/>
    <x v="2"/>
    <x v="1"/>
    <x v="1"/>
    <x v="1"/>
    <s v="Please inform customer about part return policy and procedure"/>
    <x v="1"/>
    <s v=""/>
    <x v="3"/>
    <s v="Did not provide chat re-log script nor close with HP branding"/>
    <x v="0"/>
    <s v=""/>
    <x v="1"/>
    <x v="1"/>
    <x v="1"/>
    <s v=""/>
    <x v="1"/>
    <s v=""/>
    <x v="1"/>
    <s v=""/>
    <x v="0"/>
    <s v=""/>
    <x v="2"/>
    <x v="0"/>
    <m/>
    <x v="0"/>
    <x v="2"/>
    <s v="WK31"/>
    <x v="3"/>
    <x v="8"/>
    <s v="23"/>
    <x v="1"/>
    <x v="5"/>
  </r>
  <r>
    <x v="50"/>
    <s v="pavani.bhat@hp.com"/>
    <x v="0"/>
    <x v="0"/>
    <x v="8"/>
    <s v="90013211"/>
    <x v="418"/>
    <s v="meghana.k.e@hp.com"/>
    <s v="B, Ajay Kumar"/>
    <s v="ajay.kumar.b@hp.com"/>
    <s v="Rao, Susmit"/>
    <s v="susmit.rao@hp.com"/>
    <s v="EM_PS_Comm_Chat"/>
    <s v="biswarup.deb.purkayastha@hp.com ;deepa.vs@hp.com"/>
    <d v="2021-05-20T00:00:00"/>
    <d v="2021-05-21T00:00:00"/>
    <s v="5066350114"/>
    <s v="865081396"/>
    <s v="--Choose--"/>
    <x v="1"/>
    <x v="2"/>
    <s v="Battery / Adapter"/>
    <n v="163"/>
    <x v="3"/>
    <s v="Delay in arranging service / recommending parts (no documentation to justify delay – tools issue, part# not available etc.)"/>
    <x v="1"/>
    <n v="0"/>
    <n v="0"/>
    <x v="4"/>
    <x v="0"/>
    <x v="0"/>
    <x v="2"/>
    <x v="0"/>
    <x v="1"/>
    <x v="0"/>
    <x v="1"/>
    <x v="0"/>
    <s v="What went well: Good chat opening, engineer acknowledged and provided assurance. KYC check was done on time before promising service"/>
    <x v="3"/>
    <x v="1"/>
    <x v="0"/>
    <x v="0"/>
    <x v="2"/>
    <x v="0"/>
    <x v="2"/>
    <x v="2"/>
    <s v="Swollen battery class issue was not adhered:_x000d__x000a_Add code BB under 'Remote diags section'_x000d__x000a_Attach the relevant advisory_x000d__x000a_Inform about the usage of Battery Health Manager to prevent potential issues in the future"/>
    <x v="0"/>
    <s v=""/>
    <x v="1"/>
    <s v=""/>
    <x v="3"/>
    <s v="Delay in dispatch. Chat was from 2:47 PM - 4:13 PM. i.e. well within cut off time. Engineer missed dispatching case on time leading to delay in service"/>
    <x v="3"/>
    <x v="0"/>
    <x v="0"/>
    <x v="0"/>
    <x v="0"/>
    <x v="0"/>
    <s v=""/>
    <x v="3"/>
    <x v="0"/>
    <x v="0"/>
    <x v="0"/>
    <x v="0"/>
    <s v=""/>
    <x v="3"/>
    <x v="0"/>
    <x v="0"/>
    <x v="0"/>
    <x v="0"/>
    <x v="0"/>
    <s v=""/>
    <x v="0"/>
    <s v="Slight delay in response, need to work on time management"/>
    <x v="2"/>
    <s v=""/>
    <x v="3"/>
    <x v="0"/>
    <x v="1"/>
    <x v="1"/>
    <x v="1"/>
    <s v=""/>
    <x v="1"/>
    <s v=""/>
    <x v="3"/>
    <s v="Did not offer additional assistance nor close with HP branding. missed providing chat relog link"/>
    <x v="0"/>
    <s v=""/>
    <x v="1"/>
    <x v="1"/>
    <x v="1"/>
    <s v=""/>
    <x v="1"/>
    <s v=""/>
    <x v="1"/>
    <s v=""/>
    <x v="0"/>
    <s v=""/>
    <x v="0"/>
    <x v="0"/>
    <m/>
    <x v="0"/>
    <x v="2"/>
    <s v="WK29"/>
    <x v="3"/>
    <x v="8"/>
    <s v="21"/>
    <x v="1"/>
    <x v="6"/>
  </r>
  <r>
    <x v="50"/>
    <s v="pavani.bhat@hp.com"/>
    <x v="0"/>
    <x v="0"/>
    <x v="8"/>
    <s v="90023264"/>
    <x v="416"/>
    <s v="m.venkata.sainadh@hp.com"/>
    <s v="B, Ajay Kumar"/>
    <s v="ajay.kumar.b@hp.com"/>
    <s v="Rao, Susmit"/>
    <s v="susmit.rao@hp.com"/>
    <s v="EM_PS_Comm_Chat"/>
    <s v="biswarup.deb.purkayastha@hp.com ; deepa.vs@hp.com"/>
    <d v="2021-05-20T00:00:00"/>
    <d v="2021-05-21T00:00:00"/>
    <s v="5066353462"/>
    <s v="865089422"/>
    <s v="--Choose--"/>
    <x v="1"/>
    <x v="0"/>
    <s v="Part_Product query"/>
    <n v="164"/>
    <x v="7"/>
    <s v="Chat was on 20th May. Chat ended at 4:13 PM. Engineer has not checked NPS Active Listening as of 21st May"/>
    <x v="1"/>
    <n v="0"/>
    <n v="0"/>
    <x v="4"/>
    <x v="0"/>
    <x v="0"/>
    <x v="2"/>
    <x v="0"/>
    <x v="1"/>
    <x v="0"/>
    <x v="1"/>
    <x v="0"/>
    <s v="Please ensure to add the contact details to the contact card for all cases after chat. (in this case, Contact number is not mentioned in contact card yet)"/>
    <x v="3"/>
    <x v="1"/>
    <x v="0"/>
    <x v="0"/>
    <x v="1"/>
    <x v="0"/>
    <x v="2"/>
    <x v="2"/>
    <s v=""/>
    <x v="0"/>
    <s v=""/>
    <x v="1"/>
    <s v=""/>
    <x v="0"/>
    <s v="What went well: Good job on providing all the available upgrade options on the unit, as well as specific part number that is useful to the customer. Also ensured to provide the link from where customer can purchase the part"/>
    <x v="3"/>
    <x v="0"/>
    <x v="0"/>
    <x v="0"/>
    <x v="0"/>
    <x v="0"/>
    <s v=""/>
    <x v="3"/>
    <x v="0"/>
    <x v="0"/>
    <x v="0"/>
    <x v="0"/>
    <s v="Feedback: Choice of words: &quot;Can you give me time...&quot;, &quot;Please understand the Quote can be provided for damages....&quot;_x000d__x000a_Please try to rephrase the same, try saying &quot;May I take a few minutes of your time while I check with my resources&quot;, &quot;I understand, however quote can be provided...&quot; etc."/>
    <x v="3"/>
    <x v="0"/>
    <x v="0"/>
    <x v="0"/>
    <x v="0"/>
    <x v="0"/>
    <s v=""/>
    <x v="0"/>
    <s v="Obs: Actual session has not been attached due to possible tool issues"/>
    <x v="2"/>
    <s v=""/>
    <x v="3"/>
    <x v="0"/>
    <x v="1"/>
    <x v="1"/>
    <x v="1"/>
    <s v=""/>
    <x v="1"/>
    <s v="Please ensure to add the correct case title as soon as the chat is completed for all cases"/>
    <x v="0"/>
    <s v=""/>
    <x v="0"/>
    <s v=""/>
    <x v="1"/>
    <x v="1"/>
    <x v="1"/>
    <s v=""/>
    <x v="1"/>
    <s v=""/>
    <x v="1"/>
    <s v=""/>
    <x v="0"/>
    <s v=""/>
    <x v="0"/>
    <x v="0"/>
    <m/>
    <x v="0"/>
    <x v="2"/>
    <s v="WK29"/>
    <x v="3"/>
    <x v="8"/>
    <s v="21"/>
    <x v="1"/>
    <x v="0"/>
  </r>
  <r>
    <x v="50"/>
    <s v="pavani.bhat@hp.com"/>
    <x v="0"/>
    <x v="0"/>
    <x v="8"/>
    <s v="90005350"/>
    <x v="234"/>
    <s v="amarnath.roy@hp.com"/>
    <s v="B, Ajay Kumar"/>
    <s v="ajay.kumar.b@hp.com"/>
    <s v="Rao, Susmit"/>
    <s v="susmit.rao@hp.com"/>
    <s v="EM_PS_Comm_Chat"/>
    <s v="biswarup.deb.purkayastha@hp.com ; deepa.vs@hp.com"/>
    <d v="2021-05-20T00:00:00"/>
    <d v="2021-05-21T00:00:00"/>
    <s v="5066352865"/>
    <s v="865087728"/>
    <s v="--Choose--"/>
    <x v="1"/>
    <x v="2"/>
    <s v="Fan Issue"/>
    <n v="167"/>
    <x v="0"/>
    <s v=""/>
    <x v="0"/>
    <n v="87"/>
    <n v="100"/>
    <x v="8"/>
    <x v="0"/>
    <x v="0"/>
    <x v="2"/>
    <x v="0"/>
    <x v="1"/>
    <x v="0"/>
    <x v="1"/>
    <x v="0"/>
    <s v="Feedback: NPS check done at 3:44 PM i.e. after promising service on chat. Please ensure to do it a soon as KYC check is done, so that in case there is failure/error/hold message service would not be promised"/>
    <x v="3"/>
    <x v="1"/>
    <x v="0"/>
    <x v="0"/>
    <x v="1"/>
    <x v="0"/>
    <x v="2"/>
    <x v="2"/>
    <s v=""/>
    <x v="0"/>
    <s v=""/>
    <x v="3"/>
    <s v="No attempt made to t/s. Please note that by default, 90B POST error will lead to unit powering off unless there is manual intervention. A sample of the error screen has been attached for your reference. We need to ask customer to press Enter to continue startup to check/update BIOS. Potential remote solution"/>
    <x v="0"/>
    <s v=""/>
    <x v="3"/>
    <x v="0"/>
    <x v="0"/>
    <x v="0"/>
    <x v="0"/>
    <x v="0"/>
    <s v="What went well: Assured to assist further"/>
    <x v="3"/>
    <x v="0"/>
    <x v="0"/>
    <x v="0"/>
    <x v="0"/>
    <s v=""/>
    <x v="3"/>
    <x v="0"/>
    <x v="0"/>
    <x v="0"/>
    <x v="0"/>
    <x v="0"/>
    <s v="Need to improve on Empathy on chat"/>
    <x v="0"/>
    <s v=""/>
    <x v="2"/>
    <s v=""/>
    <x v="3"/>
    <x v="0"/>
    <x v="1"/>
    <x v="1"/>
    <x v="1"/>
    <s v=""/>
    <x v="2"/>
    <s v="Alternate contact details (John Deed: 07736750097) have not been mentioned in the template even though customer had requested for it._x000d__x000a_Please ensure to fill up all the fields on the onsite template:'_x000d__x000a_COMPLAINT (Yes/No) : _x000d__x000a__x000d__x000a_******************************************************_x000d__x000a_Customer _x000d__x000a_******************************************************_x000d__x000a_Contact Log call (name) :_x000d__x000a_Reseller : Yes/No) :  _x000d__x000a__x000d__x000a__x000d__x000a_Alternate contact for appointment (name + phone number) : _x000d__x000a_Contact IT (name + phone number)  : _x000d__x000a__x000d__x000a_******************************************************_x000d__x000a_Special instruction CUSTOMER Site (Opening hours, security access, …): "/>
    <x v="0"/>
    <s v=""/>
    <x v="0"/>
    <s v=""/>
    <x v="1"/>
    <x v="1"/>
    <x v="1"/>
    <s v=""/>
    <x v="1"/>
    <s v=""/>
    <x v="1"/>
    <s v=""/>
    <x v="0"/>
    <s v="FTF but could have been potential FCR"/>
    <x v="1"/>
    <x v="1"/>
    <m/>
    <x v="0"/>
    <x v="2"/>
    <s v="WK29"/>
    <x v="3"/>
    <x v="8"/>
    <s v="21"/>
    <x v="1"/>
    <x v="5"/>
  </r>
  <r>
    <x v="50"/>
    <s v="pavani.bhat@hp.com"/>
    <x v="0"/>
    <x v="0"/>
    <x v="8"/>
    <s v="60020235"/>
    <x v="76"/>
    <s v="anusha.ashok@hp.com"/>
    <s v="B, Ajay Kumar"/>
    <s v="ajay.kumar.b@hp.com"/>
    <s v="Rao, Susmit"/>
    <s v="susmit.rao@hp.com"/>
    <s v="EM_PS_Comm_Chat"/>
    <s v="biswarup.deb.purkayastha@hp.com ; deepa.vs@hp.com"/>
    <d v="2021-05-20T00:00:00"/>
    <d v="2021-05-21T00:00:00"/>
    <s v="5066353325"/>
    <s v="865089003"/>
    <s v="--Choose--"/>
    <x v="1"/>
    <x v="5"/>
    <s v="CID / Liquid Spillage"/>
    <n v="166"/>
    <x v="0"/>
    <s v=""/>
    <x v="0"/>
    <n v="91"/>
    <n v="93.650793650793645"/>
    <x v="1"/>
    <x v="0"/>
    <x v="0"/>
    <x v="2"/>
    <x v="0"/>
    <x v="1"/>
    <x v="0"/>
    <x v="1"/>
    <x v="0"/>
    <s v="What went well: Acknowledged and assured to assist, RPL check was done as soon as KYC information was confirmed"/>
    <x v="3"/>
    <x v="1"/>
    <x v="0"/>
    <x v="0"/>
    <x v="1"/>
    <x v="0"/>
    <x v="2"/>
    <x v="2"/>
    <s v="Obs: Chat engineers do not have LL access yet"/>
    <x v="2"/>
    <s v="Please check if any part other than the display panel is also affected. Or atleast request for pictures of the display"/>
    <x v="1"/>
    <s v=""/>
    <x v="0"/>
    <s v=""/>
    <x v="3"/>
    <x v="0"/>
    <x v="0"/>
    <x v="0"/>
    <x v="0"/>
    <x v="0"/>
    <s v=""/>
    <x v="3"/>
    <x v="0"/>
    <x v="0"/>
    <x v="0"/>
    <x v="0"/>
    <s v=""/>
    <x v="3"/>
    <x v="0"/>
    <x v="0"/>
    <x v="0"/>
    <x v="0"/>
    <x v="0"/>
    <s v=""/>
    <x v="0"/>
    <s v=""/>
    <x v="2"/>
    <s v=""/>
    <x v="3"/>
    <x v="0"/>
    <x v="1"/>
    <x v="1"/>
    <x v="1"/>
    <s v="Please be proactive in providing complete instructions. DO not wait for customer to ask for clarification"/>
    <x v="2"/>
    <s v="Service delivery: the agent mentions the needed service delivery: (ONSITE / OFFSITE/ CSR / CID OFFISTE / CID ONSITE)_x000d__x000a_Please ensure to include this line in the trade template. Quote prices would differ for onsite vs CID onsite service. This can be specified here"/>
    <x v="0"/>
    <s v=""/>
    <x v="0"/>
    <s v=""/>
    <x v="1"/>
    <x v="1"/>
    <x v="1"/>
    <s v=""/>
    <x v="1"/>
    <s v=""/>
    <x v="1"/>
    <s v=""/>
    <x v="0"/>
    <s v=""/>
    <x v="1"/>
    <x v="1"/>
    <m/>
    <x v="0"/>
    <x v="2"/>
    <s v="WK29"/>
    <x v="3"/>
    <x v="8"/>
    <s v="21"/>
    <x v="1"/>
    <x v="5"/>
  </r>
  <r>
    <x v="50"/>
    <s v="pavani.bhat@hp.com"/>
    <x v="0"/>
    <x v="0"/>
    <x v="8"/>
    <s v="90029789"/>
    <x v="417"/>
    <s v="r.rakshitha@hp.com"/>
    <s v="Mathews, Emil"/>
    <s v="emil.mathews@hp.com"/>
    <s v="Ali, Shaik BS"/>
    <s v="shaik.ali@hp.com"/>
    <s v="EM_PPS_SoMe"/>
    <s v="susmit.rao@hp.com; ajay.kumar.b@hp.com; biswarup.deb.purkayastha@hp.com ; deepa.vs@hp.com"/>
    <d v="2021-05-19T00:00:00"/>
    <d v="2021-05-21T00:00:00"/>
    <s v="5066290742"/>
    <s v="864668981"/>
    <s v="--Choose--"/>
    <x v="1"/>
    <x v="2"/>
    <s v="Mouse / Touch Pad"/>
    <n v="165"/>
    <x v="0"/>
    <s v=""/>
    <x v="0"/>
    <n v="95"/>
    <n v="100"/>
    <x v="0"/>
    <x v="0"/>
    <x v="0"/>
    <x v="2"/>
    <x v="0"/>
    <x v="1"/>
    <x v="0"/>
    <x v="1"/>
    <x v="2"/>
    <s v="During KYC check, customer provided correct contact number as 07787666492. This has not been corrected on the contact card_x000d__x000a__x000d__x000a_Rephrase: &quot;I can certainly assist you in this regard.&quot; to &quot;I will certainly assist you in this regard.&quot;"/>
    <x v="3"/>
    <x v="1"/>
    <x v="0"/>
    <x v="0"/>
    <x v="1"/>
    <x v="0"/>
    <x v="2"/>
    <x v="2"/>
    <s v="What went well: NPS check done on time while on chat before promising service. Assured customer in the beginning as well as during the chat"/>
    <x v="0"/>
    <s v=""/>
    <x v="1"/>
    <s v=""/>
    <x v="0"/>
    <s v=""/>
    <x v="3"/>
    <x v="0"/>
    <x v="0"/>
    <x v="0"/>
    <x v="0"/>
    <x v="0"/>
    <s v="Tried updating audio driver and pointing device driver on call as it was the only 2 available on HPSA. Please inform customer that audio driver is not required for this issue but could try updating to avoid future issues"/>
    <x v="3"/>
    <x v="0"/>
    <x v="0"/>
    <x v="0"/>
    <x v="0"/>
    <s v=""/>
    <x v="3"/>
    <x v="0"/>
    <x v="0"/>
    <x v="0"/>
    <x v="0"/>
    <x v="0"/>
    <s v=""/>
    <x v="0"/>
    <s v="Time management throughout the chat was good. However, chat disconnect time is not clear as the correct section has not been attached on chat. Possible tool issues, benefit of doubt"/>
    <x v="2"/>
    <s v=""/>
    <x v="3"/>
    <x v="0"/>
    <x v="1"/>
    <x v="1"/>
    <x v="1"/>
    <s v=""/>
    <x v="1"/>
    <s v=""/>
    <x v="0"/>
    <s v=""/>
    <x v="0"/>
    <s v=""/>
    <x v="1"/>
    <x v="1"/>
    <x v="1"/>
    <s v=""/>
    <x v="1"/>
    <s v=""/>
    <x v="1"/>
    <s v=""/>
    <x v="0"/>
    <s v=""/>
    <x v="1"/>
    <x v="1"/>
    <m/>
    <x v="0"/>
    <x v="2"/>
    <s v="WK29"/>
    <x v="3"/>
    <x v="8"/>
    <s v="21"/>
    <x v="1"/>
    <x v="5"/>
  </r>
  <r>
    <x v="50"/>
    <s v="pavani.bhat@hp.com"/>
    <x v="0"/>
    <x v="0"/>
    <x v="8"/>
    <s v="90009408"/>
    <x v="415"/>
    <s v="sharun.kumar.g1@hp.com"/>
    <s v="B, Ajay Kumar"/>
    <s v="ajay.kumar.b@hp.com"/>
    <s v="Rao, Susmit"/>
    <s v="susmit.rao@hp.com"/>
    <s v="EM_PS_Comm_Chat"/>
    <s v="biswarup.deb.purkayastha@hp.com ; deepa.vs@hp.com"/>
    <d v="2021-05-19T00:00:00"/>
    <d v="2021-05-21T00:00:00"/>
    <s v="5066299923"/>
    <s v="864710942"/>
    <s v="16"/>
    <x v="1"/>
    <x v="6"/>
    <s v="Dock Issues"/>
    <n v="162"/>
    <x v="0"/>
    <s v=""/>
    <x v="0"/>
    <n v="100"/>
    <n v="100"/>
    <x v="0"/>
    <x v="0"/>
    <x v="0"/>
    <x v="2"/>
    <x v="0"/>
    <x v="1"/>
    <x v="0"/>
    <x v="1"/>
    <x v="0"/>
    <s v="Contact number was collected at the end. Ensure that it is collected during KYC/RPL check itself before moving on to probing"/>
    <x v="3"/>
    <x v="1"/>
    <x v="0"/>
    <x v="0"/>
    <x v="1"/>
    <x v="0"/>
    <x v="2"/>
    <x v="2"/>
    <s v="NPS checked to pass at 7:30 PM, immediately after KYC check"/>
    <x v="0"/>
    <s v=""/>
    <x v="1"/>
    <s v=""/>
    <x v="0"/>
    <s v=""/>
    <x v="3"/>
    <x v="0"/>
    <x v="0"/>
    <x v="0"/>
    <x v="0"/>
    <x v="0"/>
    <s v=""/>
    <x v="3"/>
    <x v="0"/>
    <x v="0"/>
    <x v="0"/>
    <x v="0"/>
    <s v="NA - no CB made"/>
    <x v="3"/>
    <x v="0"/>
    <x v="0"/>
    <x v="0"/>
    <x v="0"/>
    <x v="0"/>
    <s v=""/>
    <x v="0"/>
    <s v=""/>
    <x v="0"/>
    <s v="What went well: Good chat, made it quick and easy for the customer. Also, sent KCI email and logged courtesy CB task"/>
    <x v="3"/>
    <x v="0"/>
    <x v="1"/>
    <x v="1"/>
    <x v="1"/>
    <s v=""/>
    <x v="1"/>
    <s v=""/>
    <x v="0"/>
    <s v=""/>
    <x v="0"/>
    <s v=""/>
    <x v="1"/>
    <x v="1"/>
    <x v="1"/>
    <s v=""/>
    <x v="1"/>
    <s v=""/>
    <x v="1"/>
    <s v=""/>
    <x v="0"/>
    <s v=""/>
    <x v="1"/>
    <x v="1"/>
    <m/>
    <x v="0"/>
    <x v="2"/>
    <s v="WK29"/>
    <x v="3"/>
    <x v="8"/>
    <s v="21"/>
    <x v="1"/>
    <x v="2"/>
  </r>
  <r>
    <x v="50"/>
    <s v="pavani.bhat@hp.com"/>
    <x v="0"/>
    <x v="0"/>
    <x v="8"/>
    <s v="90029789"/>
    <x v="417"/>
    <s v="r.rakshitha@hp.com"/>
    <s v="Mathews, Emil"/>
    <s v=""/>
    <s v="Ali, Shaik BS"/>
    <s v=""/>
    <s v="EM_PPS_SoMe"/>
    <s v="susmit.rao@hp.com; ajay.kumar.b@hp.com; biswarup.deb.purkayastha@hp.com ; deepa.vs@hp.com"/>
    <d v="2021-05-27T00:00:00"/>
    <d v="2021-05-28T00:00:00"/>
    <s v="5066708584"/>
    <s v="002QS407TKFQNEUG0J56M2LAES04HF7V"/>
    <s v="--Choose--"/>
    <x v="1"/>
    <x v="0"/>
    <s v="--Choose--"/>
    <n v="304"/>
    <x v="0"/>
    <s v=""/>
    <x v="0"/>
    <n v="81"/>
    <n v="84.126984126984127"/>
    <x v="0"/>
    <x v="0"/>
    <x v="0"/>
    <x v="2"/>
    <x v="0"/>
    <x v="1"/>
    <x v="0"/>
    <x v="1"/>
    <x v="2"/>
    <s v="Contact provided on KYC check is 441244389419_x000d__x000a_Contact number on contact card is 447800952783 - this number was not confirmed on chat. Please ensure to update the contact card with the number verified on chat, if any additional numbers are available check with customer if it can be retained"/>
    <x v="3"/>
    <x v="0"/>
    <x v="0"/>
    <x v="0"/>
    <x v="0"/>
    <x v="0"/>
    <x v="2"/>
    <x v="2"/>
    <s v="Could have offered LMI"/>
    <x v="0"/>
    <s v=""/>
    <x v="0"/>
    <s v=""/>
    <x v="1"/>
    <s v=""/>
    <x v="3"/>
    <x v="0"/>
    <x v="0"/>
    <x v="1"/>
    <x v="2"/>
    <x v="0"/>
    <s v="No attempt made to educate customer about the t/s steps suggested._x000d__x000a_Also customer asked: &quot;21:30 Jessica Benham: Also how do I switch it back on if the power button is set to 'do nothing'?&quot; - engineer did not answer_x000d__x000a_Also please avoid saying &quot;21:37 Rakshitha: No, this is all. This should fix the issue.&quot; until you are sure that it will result in 100% resolution. In this case already parts have been replaced, and other t/s was performed on previous chats."/>
    <x v="3"/>
    <x v="0"/>
    <x v="0"/>
    <x v="0"/>
    <x v="0"/>
    <s v="What went well: Excellent soft skills on call. Very polite and courteous, gave disclaimer about call recording. Set callback commitment as agreed with customer"/>
    <x v="3"/>
    <x v="0"/>
    <x v="0"/>
    <x v="0"/>
    <x v="0"/>
    <x v="0"/>
    <s v="Feedback: Can do better on empathy. Cu said this is the 3rd time she is contacting us regarding the same issue"/>
    <x v="0"/>
    <s v=""/>
    <x v="0"/>
    <s v="Customer initially said CB between 9-5PM Monday to friday, then said callback on tuesday at 9 or 10 AM or 12PM. CB task logged for 1:30PM_x000d__x000a_Please ensure to schedule the CB as per the time agreed with customer_x000d__x000a_Also, when we are promising a CB it will be technical callback task"/>
    <x v="3"/>
    <x v="0"/>
    <x v="1"/>
    <x v="1"/>
    <x v="1"/>
    <s v=""/>
    <x v="1"/>
    <s v=""/>
    <x v="2"/>
    <s v="Abruptly ended the chat. Should have sent an email while on chat and explained that customer can reply to the email in case of issues/sent the chat applet to be downloaded so that session would reconnect after restarting. Did not offer additional assistance, did not provide HP branding, case ID or chat re-log script"/>
    <x v="0"/>
    <s v=""/>
    <x v="1"/>
    <x v="1"/>
    <x v="1"/>
    <s v=""/>
    <x v="1"/>
    <s v=""/>
    <x v="1"/>
    <s v=""/>
    <x v="3"/>
    <s v="Monitoring the unit - resolution unconfirmed"/>
    <x v="3"/>
    <x v="0"/>
    <m/>
    <x v="0"/>
    <x v="2"/>
    <s v="WK30"/>
    <x v="3"/>
    <x v="8"/>
    <s v="22"/>
    <x v="1"/>
    <x v="5"/>
  </r>
  <r>
    <x v="50"/>
    <s v="pavani.bhat@hp.com"/>
    <x v="0"/>
    <x v="0"/>
    <x v="8"/>
    <s v="90012522"/>
    <x v="144"/>
    <s v="sushma.v@hp.com"/>
    <s v="B, Ajay Kumar"/>
    <s v="ajay.kumar.b@hp.com"/>
    <s v="Rao, Susmit"/>
    <s v="susmit.rao@hp.com"/>
    <s v="EM_PS_Comm_Chat"/>
    <s v="biswarup.deb.purkayastha@hp.com ; deepa.vs@hp.com"/>
    <d v="2021-05-27T00:00:00"/>
    <d v="2021-05-28T00:00:00"/>
    <s v="5066706515"/>
    <s v="866549263"/>
    <s v="--Choose--"/>
    <x v="1"/>
    <x v="6"/>
    <s v="Sound Issue"/>
    <n v="295"/>
    <x v="0"/>
    <s v=""/>
    <x v="0"/>
    <n v="100"/>
    <n v="100"/>
    <x v="0"/>
    <x v="0"/>
    <x v="0"/>
    <x v="2"/>
    <x v="0"/>
    <x v="1"/>
    <x v="0"/>
    <x v="1"/>
    <x v="0"/>
    <s v=""/>
    <x v="3"/>
    <x v="1"/>
    <x v="0"/>
    <x v="0"/>
    <x v="1"/>
    <x v="0"/>
    <x v="2"/>
    <x v="2"/>
    <s v="What went well: Excellent chat, correct probing and t/s for the issue. Set right expectation regarding service. Was polite and courteous on chat"/>
    <x v="0"/>
    <s v=""/>
    <x v="0"/>
    <s v=""/>
    <x v="0"/>
    <s v=""/>
    <x v="3"/>
    <x v="0"/>
    <x v="0"/>
    <x v="0"/>
    <x v="0"/>
    <x v="0"/>
    <s v=""/>
    <x v="3"/>
    <x v="0"/>
    <x v="0"/>
    <x v="0"/>
    <x v="0"/>
    <s v=""/>
    <x v="3"/>
    <x v="0"/>
    <x v="0"/>
    <x v="0"/>
    <x v="0"/>
    <x v="0"/>
    <s v=""/>
    <x v="0"/>
    <s v=""/>
    <x v="0"/>
    <s v=""/>
    <x v="3"/>
    <x v="0"/>
    <x v="1"/>
    <x v="1"/>
    <x v="1"/>
    <s v=""/>
    <x v="1"/>
    <s v=""/>
    <x v="0"/>
    <s v=""/>
    <x v="0"/>
    <s v=""/>
    <x v="1"/>
    <x v="1"/>
    <x v="1"/>
    <s v=""/>
    <x v="1"/>
    <s v=""/>
    <x v="1"/>
    <s v=""/>
    <x v="0"/>
    <s v=""/>
    <x v="1"/>
    <x v="1"/>
    <m/>
    <x v="0"/>
    <x v="2"/>
    <s v="WK30"/>
    <x v="3"/>
    <x v="8"/>
    <s v="22"/>
    <x v="1"/>
    <x v="6"/>
  </r>
  <r>
    <x v="50"/>
    <s v="pavani.bhat@hp.com"/>
    <x v="0"/>
    <x v="0"/>
    <x v="8"/>
    <s v="90009408"/>
    <x v="415"/>
    <s v="sharun.kumar.g1@hp.com"/>
    <s v="B, Ajay Kumar"/>
    <s v="ajay.kumar.b@hp.com"/>
    <s v="Rao, Susmit"/>
    <s v="susmit.rao@hp.com"/>
    <s v="EM_PS_Comm_Chat"/>
    <s v="biswarup.deb.purkayastha@hp.com ; deepa.vs@hp.com"/>
    <d v="2021-05-26T00:00:00"/>
    <d v="2021-05-28T00:00:00"/>
    <s v="5066638945"/>
    <s v="866304120"/>
    <s v="--Choose--"/>
    <x v="1"/>
    <x v="2"/>
    <s v="No Post"/>
    <n v="296"/>
    <x v="0"/>
    <s v=""/>
    <x v="0"/>
    <n v="81"/>
    <n v="84.126984126984127"/>
    <x v="1"/>
    <x v="0"/>
    <x v="0"/>
    <x v="2"/>
    <x v="0"/>
    <x v="1"/>
    <x v="0"/>
    <x v="1"/>
    <x v="0"/>
    <s v="NPS active listening status changed before even KYC check was done on chat"/>
    <x v="3"/>
    <x v="1"/>
    <x v="0"/>
    <x v="0"/>
    <x v="1"/>
    <x v="0"/>
    <x v="2"/>
    <x v="2"/>
    <s v="What went well: Acknowledged the issue, assured to assist. KYC check done on time, positive chat"/>
    <x v="0"/>
    <s v=""/>
    <x v="0"/>
    <s v="Could also check if there is any change in LED light indication when trying to power on the unit without any memory module. _x000d__x000a_If there is change - try same memory module on second slot/try different slot - isolate if issue is with slot or module or board itself"/>
    <x v="0"/>
    <s v=""/>
    <x v="3"/>
    <x v="0"/>
    <x v="0"/>
    <x v="1"/>
    <x v="2"/>
    <x v="0"/>
    <s v="Attention to details:_x000d__x000a_Did not answer customer's question: &quot;7:31 PM Richard Tector: or woul you prefer my partner's details_x000d__x000a_7:31 PM Richard Tector: (it's her laptop)&quot;_x000d__x000a_Educating the customer: No attempt made to educate customer about t/s step. ex. when BIOS recovery suggested, please explain to customer how it may help resolve the issue and what is expected to be seen on the unit"/>
    <x v="3"/>
    <x v="0"/>
    <x v="0"/>
    <x v="0"/>
    <x v="0"/>
    <s v=""/>
    <x v="3"/>
    <x v="0"/>
    <x v="0"/>
    <x v="0"/>
    <x v="0"/>
    <x v="0"/>
    <s v="Feedback: Please thank the customer for performing t/s steps"/>
    <x v="0"/>
    <s v=""/>
    <x v="2"/>
    <s v=""/>
    <x v="3"/>
    <x v="0"/>
    <x v="1"/>
    <x v="1"/>
    <x v="1"/>
    <s v=""/>
    <x v="2"/>
    <s v="Memory module was reseated, tested with different memory module - not documented in summary"/>
    <x v="3"/>
    <s v="Missed HP branding, did not provide chat re-log script nor the case ID"/>
    <x v="0"/>
    <s v=""/>
    <x v="1"/>
    <x v="1"/>
    <x v="1"/>
    <s v=""/>
    <x v="1"/>
    <s v=""/>
    <x v="1"/>
    <s v=""/>
    <x v="0"/>
    <s v=""/>
    <x v="0"/>
    <x v="0"/>
    <m/>
    <x v="0"/>
    <x v="2"/>
    <s v="WK30"/>
    <x v="3"/>
    <x v="8"/>
    <s v="22"/>
    <x v="1"/>
    <x v="2"/>
  </r>
  <r>
    <x v="50"/>
    <s v="pavani.bhat@hp.com"/>
    <x v="0"/>
    <x v="0"/>
    <x v="8"/>
    <s v="90013211"/>
    <x v="418"/>
    <s v="meghana.k.e@hp.com"/>
    <s v="B, Ajay Kumar"/>
    <s v="ajay.kumar.b@hp.com"/>
    <s v="Rao, Susmit"/>
    <s v="susmit.rao@hp.com"/>
    <s v="EM_PS_Comm_Chat"/>
    <s v="biswarup.deb.purkayastha@hp.com ; deepa.vs@hp.com"/>
    <d v="2021-05-26T00:00:00"/>
    <d v="2021-05-28T00:00:00"/>
    <s v="5066645003"/>
    <s v="866332804"/>
    <s v="--Choose--"/>
    <x v="1"/>
    <x v="2"/>
    <s v="Keyboard"/>
    <n v="302"/>
    <x v="0"/>
    <s v=""/>
    <x v="0"/>
    <n v="86"/>
    <n v="84.126984126984127"/>
    <x v="0"/>
    <x v="0"/>
    <x v="0"/>
    <x v="2"/>
    <x v="0"/>
    <x v="1"/>
    <x v="0"/>
    <x v="1"/>
    <x v="0"/>
    <s v="NPS check done after service was promised"/>
    <x v="3"/>
    <x v="1"/>
    <x v="0"/>
    <x v="0"/>
    <x v="1"/>
    <x v="0"/>
    <x v="2"/>
    <x v="2"/>
    <s v="KYC check: Please make it easy for the customer, instead of asking them to fill up the details again, fill up the details from your end and ask customer to verify/confirm if it is correct"/>
    <x v="0"/>
    <s v="What went well: Acknowledged the issue and assured to assist. Offered CSR and onsite so that customer could choose. Correct contact details captured and documented"/>
    <x v="1"/>
    <s v=""/>
    <x v="0"/>
    <s v=""/>
    <x v="3"/>
    <x v="0"/>
    <x v="0"/>
    <x v="0"/>
    <x v="0"/>
    <x v="0"/>
    <s v=""/>
    <x v="3"/>
    <x v="0"/>
    <x v="0"/>
    <x v="0"/>
    <x v="1"/>
    <s v="There is no point in repeating the same thing twice when customer does not understand the first time. Please try to rephrase the statement instead:_x000d__x000a_&quot;9:11 PM Meghana: may I know which keys are not working?_x000d__x000a_9:12 PM Jim Sheran: ?_x000d__x000a_9:13 PM Meghana: May I know which keys are not working&quot;_x000d__x000a_Also, please be careful about the punctuation. Written English would be slightly different than spoken English_x000d__x000a_Ex. &quot;9:23 PM Meghana: Can I have the address&quot;_x000d__x000a_&quot;Do I update the case with the same details, with email?&quot;"/>
    <x v="3"/>
    <x v="0"/>
    <x v="0"/>
    <x v="0"/>
    <x v="0"/>
    <x v="0"/>
    <s v=""/>
    <x v="0"/>
    <s v=""/>
    <x v="2"/>
    <s v=""/>
    <x v="3"/>
    <x v="0"/>
    <x v="1"/>
    <x v="1"/>
    <x v="1"/>
    <s v="Feedback: Please let the customer know in detail what would happen next i.e customer would get a call to fix the appointment for service if part is in stock/email regarding delay if part is backordered"/>
    <x v="1"/>
    <s v="1389738707 - unconfirmed contact number on contact card - please check with customer on chat if this number can be removed"/>
    <x v="3"/>
    <s v="Missed HP branding during closure, did not provide chat re-log script nor the case ID"/>
    <x v="0"/>
    <s v=""/>
    <x v="1"/>
    <x v="1"/>
    <x v="1"/>
    <s v=""/>
    <x v="1"/>
    <s v=""/>
    <x v="1"/>
    <s v=""/>
    <x v="0"/>
    <s v=""/>
    <x v="0"/>
    <x v="1"/>
    <m/>
    <x v="0"/>
    <x v="2"/>
    <s v="WK30"/>
    <x v="3"/>
    <x v="8"/>
    <s v="22"/>
    <x v="1"/>
    <x v="6"/>
  </r>
  <r>
    <x v="50"/>
    <s v="pavani.bhat@hp.com"/>
    <x v="0"/>
    <x v="0"/>
    <x v="8"/>
    <s v="60020235"/>
    <x v="76"/>
    <s v="anusha.ashok@hp.com"/>
    <s v="B, Ajay Kumar"/>
    <s v="ajay.kumar.b@hp.com"/>
    <s v="Rao, Susmit"/>
    <s v="susmit.rao@hp.com"/>
    <s v="EM_PS_Comm_Chat"/>
    <s v="biswarup.deb.purkayastha@hp.com ; deepa.vs@hp.com"/>
    <d v="2021-05-27T00:00:00"/>
    <d v="2021-05-28T00:00:00"/>
    <s v="5066689971"/>
    <s v="866477132"/>
    <s v="--Choose--"/>
    <x v="1"/>
    <x v="0"/>
    <s v="No Power"/>
    <n v="312"/>
    <x v="0"/>
    <s v=""/>
    <x v="0"/>
    <n v="85"/>
    <n v="76.19047619047619"/>
    <x v="0"/>
    <x v="0"/>
    <x v="0"/>
    <x v="2"/>
    <x v="0"/>
    <x v="1"/>
    <x v="0"/>
    <x v="1"/>
    <x v="0"/>
    <s v="NPS checked before even KYC check was done"/>
    <x v="3"/>
    <x v="1"/>
    <x v="0"/>
    <x v="0"/>
    <x v="1"/>
    <x v="0"/>
    <x v="2"/>
    <x v="2"/>
    <s v="What went well: Correctly acknowledged the issue, assured to assist. KYC check was done before probing."/>
    <x v="0"/>
    <s v=""/>
    <x v="0"/>
    <s v=""/>
    <x v="0"/>
    <s v=""/>
    <x v="3"/>
    <x v="0"/>
    <x v="0"/>
    <x v="1"/>
    <x v="2"/>
    <x v="0"/>
    <s v="Did not make any attempt to educate customer about the t/s done._x000d__x000a_Kindly ask specific questions based on the information given by the customer. _x000d__x000a_&quot;3:08 PM Anusha A: Does the unit beep?&quot; - unnecessary to ask as cu already informed there was no activity_x000d__x000a_"/>
    <x v="3"/>
    <x v="0"/>
    <x v="0"/>
    <x v="0"/>
    <x v="0"/>
    <s v="Feedback: Kindly be mindful about the punctuation: _x000d__x000a_&quot;3:15 PM Anusha A: Thats great&quot; - use exclamation point to convey excitement about issue being resolved_x000d__x000a_&quot;3:05 PM Anusha A: May I know if you have the unit with you now to perform few troubleshooting.&quot; -&gt; troubleshooting steps?"/>
    <x v="3"/>
    <x v="0"/>
    <x v="0"/>
    <x v="0"/>
    <x v="0"/>
    <x v="0"/>
    <s v=""/>
    <x v="0"/>
    <s v=""/>
    <x v="8"/>
    <s v="Did not collect BTTR, did not log any callback task, missed calling back as well instead sent out an email_x000d__x000a_Please ensure to offer callback, do not declare that you will be calling back"/>
    <x v="3"/>
    <x v="1"/>
    <x v="1"/>
    <x v="1"/>
    <x v="1"/>
    <s v=""/>
    <x v="1"/>
    <s v="Kindly use the global documentation template for case documentation"/>
    <x v="0"/>
    <s v=""/>
    <x v="0"/>
    <s v=""/>
    <x v="1"/>
    <x v="1"/>
    <x v="1"/>
    <s v=""/>
    <x v="1"/>
    <s v=""/>
    <x v="1"/>
    <s v=""/>
    <x v="0"/>
    <s v=""/>
    <x v="2"/>
    <x v="1"/>
    <m/>
    <x v="0"/>
    <x v="2"/>
    <s v="WK30"/>
    <x v="3"/>
    <x v="8"/>
    <s v="22"/>
    <x v="1"/>
    <x v="5"/>
  </r>
  <r>
    <x v="50"/>
    <s v="pavani.bhat@hp.com"/>
    <x v="0"/>
    <x v="0"/>
    <x v="8"/>
    <s v="90012522"/>
    <x v="144"/>
    <s v="sushma.v@hp.com"/>
    <s v="B, Ajay Kumar"/>
    <s v=""/>
    <s v="Rao, Susmit"/>
    <s v=""/>
    <s v="EM_PS_Comm_Chat"/>
    <s v="biswarup.deb.purkayastha@hp.com ; ajay.kumar.b@hp.com ; deepa.vs@hp.com"/>
    <d v="2021-05-06T00:00:00"/>
    <d v="2021-05-07T00:00:00"/>
    <s v="5065668519"/>
    <s v=""/>
    <s v="--Choose--"/>
    <x v="1"/>
    <x v="2"/>
    <s v="--Choose--"/>
    <n v="3"/>
    <x v="0"/>
    <s v=""/>
    <x v="0"/>
    <n v="100"/>
    <n v="100"/>
    <x v="0"/>
    <x v="0"/>
    <x v="0"/>
    <x v="2"/>
    <x v="0"/>
    <x v="1"/>
    <x v="0"/>
    <x v="1"/>
    <x v="0"/>
    <s v=""/>
    <x v="3"/>
    <x v="0"/>
    <x v="0"/>
    <x v="0"/>
    <x v="0"/>
    <x v="0"/>
    <x v="2"/>
    <x v="2"/>
    <s v=""/>
    <x v="0"/>
    <s v=""/>
    <x v="0"/>
    <s v="Checking with external monitor is not really relevant as there was flashing light on power button"/>
    <x v="0"/>
    <s v=""/>
    <x v="3"/>
    <x v="0"/>
    <x v="0"/>
    <x v="0"/>
    <x v="0"/>
    <x v="0"/>
    <s v=""/>
    <x v="3"/>
    <x v="0"/>
    <x v="0"/>
    <x v="0"/>
    <x v="0"/>
    <s v=""/>
    <x v="3"/>
    <x v="0"/>
    <x v="0"/>
    <x v="0"/>
    <x v="0"/>
    <x v="0"/>
    <s v=""/>
    <x v="0"/>
    <s v=""/>
    <x v="0"/>
    <s v=""/>
    <x v="3"/>
    <x v="0"/>
    <x v="0"/>
    <x v="0"/>
    <x v="0"/>
    <s v=""/>
    <x v="1"/>
    <s v=""/>
    <x v="0"/>
    <s v=""/>
    <x v="1"/>
    <s v=""/>
    <x v="0"/>
    <x v="1"/>
    <x v="1"/>
    <s v=""/>
    <x v="2"/>
    <s v=""/>
    <x v="1"/>
    <s v=""/>
    <x v="0"/>
    <s v=""/>
    <x v="3"/>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7"/>
    <x v="3"/>
    <x v="8"/>
    <s v="19"/>
    <x v="1"/>
    <x v="6"/>
  </r>
  <r>
    <x v="50"/>
    <s v="pavani.bhat@hp.com"/>
    <x v="0"/>
    <x v="0"/>
    <x v="9"/>
    <s v="90023264"/>
    <x v="77"/>
    <s v="m.venkata.sainadh@hp.com"/>
    <s v=""/>
    <s v="biswarup.deb.purkayastha@hp.com"/>
    <s v="Rao, Susmit"/>
    <s v="susmit.rao@hp.com"/>
    <s v="EM_PS_Comm_Chat"/>
    <s v=""/>
    <d v="2021-06-24T00:00:00"/>
    <d v="2021-06-28T00:00:00"/>
    <s v="5068101275"/>
    <s v="872542361"/>
    <s v="--Choose--"/>
    <x v="1"/>
    <x v="2"/>
    <s v="Keyboard"/>
    <n v="1667"/>
    <x v="0"/>
    <s v=""/>
    <x v="0"/>
    <n v="85"/>
    <n v="84.126984126984127"/>
    <x v="1"/>
    <x v="0"/>
    <x v="0"/>
    <x v="1"/>
    <x v="0"/>
    <x v="1"/>
    <x v="0"/>
    <x v="1"/>
    <x v="0"/>
    <s v="Please ensure to reconfirm sl. no. during KYC check"/>
    <x v="1"/>
    <x v="1"/>
    <x v="1"/>
    <x v="0"/>
    <x v="1"/>
    <x v="0"/>
    <x v="2"/>
    <x v="2"/>
    <s v="What went well: Complete and thorough service instructions, no spelling errors on the chat. Correct part has been ordered"/>
    <x v="0"/>
    <s v=""/>
    <x v="1"/>
    <s v=""/>
    <x v="0"/>
    <s v=""/>
    <x v="0"/>
    <x v="0"/>
    <x v="0"/>
    <x v="0"/>
    <x v="0"/>
    <x v="0"/>
    <s v=""/>
    <x v="0"/>
    <x v="0"/>
    <x v="0"/>
    <x v="0"/>
    <x v="0"/>
    <s v=""/>
    <x v="2"/>
    <x v="2"/>
    <x v="0"/>
    <x v="0"/>
    <x v="0"/>
    <x v="0"/>
    <s v="Missed responding appropriately when customer asked &quot;6:43 PM pep fitzpatrick: Im good thanks hope your ok&quot;_x000d__x000a_Also, should have thanked customer for performing all the t/s steps, as a means to build rapport with customer._x000d__x000a_Need to work towards personalizing interactions and responding to every statement like it is done on calls"/>
    <x v="2"/>
    <s v="Kept customer on hold and waiting for 7-8 mins. Please ensure to define a time with the customer and return in the stipulated time. Refresh hold and ask for more time if required, or keep the interaction active on case"/>
    <x v="2"/>
    <s v=""/>
    <x v="2"/>
    <x v="0"/>
    <x v="1"/>
    <x v="1"/>
    <x v="1"/>
    <s v=""/>
    <x v="1"/>
    <s v=""/>
    <x v="0"/>
    <s v=""/>
    <x v="0"/>
    <s v=""/>
    <x v="1"/>
    <x v="1"/>
    <x v="1"/>
    <s v=""/>
    <x v="1"/>
    <s v=""/>
    <x v="1"/>
    <s v=""/>
    <x v="0"/>
    <s v=""/>
    <x v="1"/>
    <x v="1"/>
    <m/>
    <x v="0"/>
    <x v="2"/>
    <s v="WK35"/>
    <x v="3"/>
    <x v="9"/>
    <s v="27"/>
    <x v="1"/>
    <x v="0"/>
  </r>
  <r>
    <x v="50"/>
    <s v="pavani.bhat@hp.com"/>
    <x v="0"/>
    <x v="0"/>
    <x v="9"/>
    <s v="90012522"/>
    <x v="144"/>
    <s v="sushma.v@hp.com"/>
    <s v=""/>
    <s v=""/>
    <s v="Rao, Susmit"/>
    <s v=""/>
    <s v="EM_PS_Comm_Chat"/>
    <s v=""/>
    <d v="2021-06-25T00:00:00"/>
    <d v="2021-06-28T00:00:00"/>
    <s v="5068160939"/>
    <s v="872744015"/>
    <s v="--Choose--"/>
    <x v="1"/>
    <x v="0"/>
    <s v="Webcam"/>
    <n v="1666"/>
    <x v="0"/>
    <s v=""/>
    <x v="0"/>
    <n v="100"/>
    <n v="100"/>
    <x v="0"/>
    <x v="0"/>
    <x v="0"/>
    <x v="1"/>
    <x v="0"/>
    <x v="1"/>
    <x v="0"/>
    <x v="1"/>
    <x v="0"/>
    <s v="What went well: Positive chat, precise probing and t/s - was able to resolve the issue with minimal steps. Good call etiquettes as well"/>
    <x v="1"/>
    <x v="1"/>
    <x v="0"/>
    <x v="0"/>
    <x v="1"/>
    <x v="0"/>
    <x v="2"/>
    <x v="2"/>
    <s v=""/>
    <x v="0"/>
    <s v=""/>
    <x v="0"/>
    <s v=""/>
    <x v="0"/>
    <s v=""/>
    <x v="0"/>
    <x v="0"/>
    <x v="0"/>
    <x v="0"/>
    <x v="0"/>
    <x v="0"/>
    <s v=""/>
    <x v="0"/>
    <x v="0"/>
    <x v="0"/>
    <x v="0"/>
    <x v="0"/>
    <s v="Outbound call: 002QS407TKFQNEUG0J56M2LAES054NVQ"/>
    <x v="0"/>
    <x v="0"/>
    <x v="0"/>
    <x v="0"/>
    <x v="0"/>
    <x v="0"/>
    <s v=""/>
    <x v="0"/>
    <s v=""/>
    <x v="0"/>
    <s v="Offered CB NBD, called as well. However BTTR was not captured. If it was captured and properly scheduled, there was a higher chance of getting in touch with the customer. Also scheduled callbacks will be technical callbacks, not courtesy CB - 1 time exception"/>
    <x v="2"/>
    <x v="0"/>
    <x v="1"/>
    <x v="1"/>
    <x v="1"/>
    <s v=""/>
    <x v="1"/>
    <s v="Feedback: Contact number to be updated on contact card."/>
    <x v="0"/>
    <s v=""/>
    <x v="0"/>
    <s v=""/>
    <x v="1"/>
    <x v="1"/>
    <x v="1"/>
    <s v=""/>
    <x v="1"/>
    <s v=""/>
    <x v="1"/>
    <s v=""/>
    <x v="0"/>
    <s v=""/>
    <x v="3"/>
    <x v="1"/>
    <m/>
    <x v="0"/>
    <x v="2"/>
    <s v="WK35"/>
    <x v="3"/>
    <x v="9"/>
    <s v="27"/>
    <x v="1"/>
    <x v="6"/>
  </r>
  <r>
    <x v="50"/>
    <s v="pavani.bhat@hp.com"/>
    <x v="0"/>
    <x v="0"/>
    <x v="9"/>
    <s v="90029789"/>
    <x v="71"/>
    <s v="r.rakshitha@hp.com"/>
    <s v="Purkayastha, Biswarup Deb"/>
    <s v="biswarup.deb.purkayastha@hp.com"/>
    <s v="Rao, Susmit"/>
    <s v="susmit.rao@hp.com"/>
    <s v="EM_PS_Comm_Chat"/>
    <s v=""/>
    <d v="2021-06-25T00:00:00"/>
    <d v="2021-06-29T00:00:00"/>
    <s v="5068148523"/>
    <s v="872711784"/>
    <s v="--Choose--"/>
    <x v="1"/>
    <x v="2"/>
    <s v="No Power"/>
    <n v="1689"/>
    <x v="0"/>
    <s v=""/>
    <x v="0"/>
    <n v="100"/>
    <n v="100"/>
    <x v="0"/>
    <x v="0"/>
    <x v="0"/>
    <x v="1"/>
    <x v="0"/>
    <x v="1"/>
    <x v="0"/>
    <x v="1"/>
    <x v="0"/>
    <s v="What went well: Acknowledged the issue, made it effortless to confirm KYC questions, COVID screening done. Overall good chat"/>
    <x v="1"/>
    <x v="1"/>
    <x v="0"/>
    <x v="0"/>
    <x v="1"/>
    <x v="0"/>
    <x v="2"/>
    <x v="2"/>
    <s v=""/>
    <x v="0"/>
    <s v=""/>
    <x v="0"/>
    <s v="BIOS recovery is irrelevant for power issue"/>
    <x v="0"/>
    <s v=""/>
    <x v="0"/>
    <x v="0"/>
    <x v="0"/>
    <x v="0"/>
    <x v="0"/>
    <x v="0"/>
    <s v=""/>
    <x v="0"/>
    <x v="0"/>
    <x v="0"/>
    <x v="0"/>
    <x v="0"/>
    <s v=""/>
    <x v="0"/>
    <x v="0"/>
    <x v="0"/>
    <x v="0"/>
    <x v="0"/>
    <x v="0"/>
    <s v=""/>
    <x v="0"/>
    <s v="Need to focus on time management"/>
    <x v="2"/>
    <s v=""/>
    <x v="2"/>
    <x v="0"/>
    <x v="1"/>
    <x v="1"/>
    <x v="1"/>
    <s v=""/>
    <x v="1"/>
    <s v="Service is being covered under grace period - please mention &quot;Grace&quot; on case title for easier identification"/>
    <x v="0"/>
    <s v=""/>
    <x v="0"/>
    <s v=""/>
    <x v="1"/>
    <x v="1"/>
    <x v="1"/>
    <s v=""/>
    <x v="1"/>
    <s v=""/>
    <x v="1"/>
    <s v=""/>
    <x v="0"/>
    <s v=""/>
    <x v="0"/>
    <x v="1"/>
    <m/>
    <x v="0"/>
    <x v="2"/>
    <s v="WK35"/>
    <x v="3"/>
    <x v="9"/>
    <s v="27"/>
    <x v="1"/>
    <x v="5"/>
  </r>
  <r>
    <x v="50"/>
    <s v="pavani.bhat@hp.com"/>
    <x v="0"/>
    <x v="0"/>
    <x v="9"/>
    <s v="90013211"/>
    <x v="419"/>
    <s v="meghana.k.e@hp.com"/>
    <s v=""/>
    <s v="biswarup.deb.purkayastha@hp.com"/>
    <s v="Rao, Susmit"/>
    <s v="susmit.rao@hp.com"/>
    <s v="EM_PS_Comm_Chat"/>
    <s v=""/>
    <d v="2021-06-24T00:00:00"/>
    <d v="2021-06-28T00:00:00"/>
    <s v="5068094626"/>
    <s v="872516307"/>
    <s v="--Choose--"/>
    <x v="1"/>
    <x v="0"/>
    <s v="Fan Issue"/>
    <n v="1662"/>
    <x v="0"/>
    <s v=""/>
    <x v="0"/>
    <n v="90"/>
    <n v="92.063492063492063"/>
    <x v="0"/>
    <x v="0"/>
    <x v="0"/>
    <x v="1"/>
    <x v="0"/>
    <x v="1"/>
    <x v="0"/>
    <x v="1"/>
    <x v="0"/>
    <s v="&quot;We will assist you here Wasim, sorry that issue has occurred after repair.&quot; -&gt; to make the statement sound ,ore effective, please use &quot;I&quot; instead of &quot;We&quot;, and expand on the second half of the statement"/>
    <x v="1"/>
    <x v="1"/>
    <x v="0"/>
    <x v="0"/>
    <x v="1"/>
    <x v="0"/>
    <x v="2"/>
    <x v="2"/>
    <s v="What went well: Perfect outbound call, good display of ownership. Ensured to callback when chat got disconnected, correctly logged callback task"/>
    <x v="0"/>
    <s v=""/>
    <x v="0"/>
    <s v=""/>
    <x v="0"/>
    <s v=""/>
    <x v="0"/>
    <x v="0"/>
    <x v="0"/>
    <x v="0"/>
    <x v="0"/>
    <x v="0"/>
    <s v="Feedback: Statements given by engineer may seem very robotic and scripted. Call etiquettes are perfect but need to try and implement the same personalization on chat"/>
    <x v="0"/>
    <x v="0"/>
    <x v="0"/>
    <x v="0"/>
    <x v="0"/>
    <s v="Outbound call: 002QS407TKFQNEUG0J56M2LAES0531GQ"/>
    <x v="0"/>
    <x v="0"/>
    <x v="0"/>
    <x v="0"/>
    <x v="0"/>
    <x v="0"/>
    <s v=""/>
    <x v="0"/>
    <s v="1instance of delay in response - please work on time management"/>
    <x v="0"/>
    <s v=""/>
    <x v="2"/>
    <x v="2"/>
    <x v="1"/>
    <x v="0"/>
    <x v="1"/>
    <s v="On chat, keep customer informed that chat may get disconnected (since applet was not downloaded) - keep customer informed that you would call customer back if chat gets disconnected. Need to be proactive on chat"/>
    <x v="1"/>
    <s v=""/>
    <x v="0"/>
    <s v="Chat disconnected abruptly - engineer called customer back, closed with HP branding"/>
    <x v="0"/>
    <s v=""/>
    <x v="1"/>
    <x v="1"/>
    <x v="1"/>
    <s v=""/>
    <x v="1"/>
    <s v=""/>
    <x v="1"/>
    <s v=""/>
    <x v="0"/>
    <s v=""/>
    <x v="1"/>
    <x v="1"/>
    <m/>
    <x v="0"/>
    <x v="2"/>
    <s v="WK35"/>
    <x v="3"/>
    <x v="9"/>
    <s v="27"/>
    <x v="1"/>
    <x v="6"/>
  </r>
  <r>
    <x v="50"/>
    <s v="pavani.bhat@hp.com"/>
    <x v="0"/>
    <x v="0"/>
    <x v="9"/>
    <s v="90009408"/>
    <x v="415"/>
    <s v="sharun.kumar.g1@hp.com"/>
    <s v=""/>
    <s v="biswarup.deb.purkayastha@hp.com"/>
    <s v="Rao, Susmit"/>
    <s v="susmit.rao@hp.com"/>
    <s v="EM_PS_Comm_Chat"/>
    <s v=""/>
    <d v="2021-06-25T00:00:00"/>
    <d v="2021-06-28T00:00:00"/>
    <s v="5068149253"/>
    <s v="872713291"/>
    <s v="--Choose--"/>
    <x v="1"/>
    <x v="2"/>
    <s v="No Post"/>
    <n v="1663"/>
    <x v="0"/>
    <s v=""/>
    <x v="0"/>
    <n v="100"/>
    <n v="100"/>
    <x v="0"/>
    <x v="0"/>
    <x v="0"/>
    <x v="1"/>
    <x v="0"/>
    <x v="1"/>
    <x v="0"/>
    <x v="1"/>
    <x v="0"/>
    <s v="What went well: Correct and relevant probing, clear documentation. MB+X instructions mentioned correctly as well."/>
    <x v="1"/>
    <x v="1"/>
    <x v="0"/>
    <x v="0"/>
    <x v="1"/>
    <x v="0"/>
    <x v="2"/>
    <x v="2"/>
    <s v="Why is 32-Priority used for ordering part when OTC is 02N-Normal Warranty?"/>
    <x v="0"/>
    <s v=""/>
    <x v="0"/>
    <s v=""/>
    <x v="0"/>
    <s v=""/>
    <x v="0"/>
    <x v="0"/>
    <x v="0"/>
    <x v="0"/>
    <x v="0"/>
    <x v="0"/>
    <s v="Try asking open ended questions, instead of closed questions were customer can only reply with yes or no. Thank the customer for their cooperation"/>
    <x v="0"/>
    <x v="0"/>
    <x v="0"/>
    <x v="0"/>
    <x v="0"/>
    <s v=""/>
    <x v="0"/>
    <x v="0"/>
    <x v="0"/>
    <x v="0"/>
    <x v="0"/>
    <x v="0"/>
    <s v=""/>
    <x v="0"/>
    <s v=""/>
    <x v="2"/>
    <s v=""/>
    <x v="2"/>
    <x v="0"/>
    <x v="1"/>
    <x v="1"/>
    <x v="1"/>
    <s v=""/>
    <x v="1"/>
    <s v="Outdated statement: &quot;Have you or anyone in your [household] [business specific location] visited China (including Macau and Hong Kong), South Korea, Japan, Italy,  Iran, Spain, USA in the past 14 days?  &quot;"/>
    <x v="0"/>
    <s v="Offered additional assistance, customer replied and disconnected before closing statement was provided."/>
    <x v="0"/>
    <s v=""/>
    <x v="1"/>
    <x v="1"/>
    <x v="1"/>
    <s v=""/>
    <x v="1"/>
    <s v=""/>
    <x v="1"/>
    <s v=""/>
    <x v="0"/>
    <s v=""/>
    <x v="0"/>
    <x v="1"/>
    <m/>
    <x v="0"/>
    <x v="2"/>
    <s v="WK35"/>
    <x v="3"/>
    <x v="9"/>
    <s v="27"/>
    <x v="1"/>
    <x v="2"/>
  </r>
  <r>
    <x v="50"/>
    <s v="pavani.bhat@hp.com"/>
    <x v="0"/>
    <x v="0"/>
    <x v="9"/>
    <s v="90005350"/>
    <x v="234"/>
    <s v="amarnath.roy@hp.com"/>
    <s v="B, Ajay Kumar"/>
    <s v="ajay.kumar.b@hp.com"/>
    <s v="Rao, Susmit"/>
    <s v="susmit.rao@hp.com"/>
    <s v="EM_PS_Comm_Chat"/>
    <s v=""/>
    <d v="2021-06-22T00:00:00"/>
    <d v="2021-06-23T00:00:00"/>
    <s v="5067968437"/>
    <s v="872102185"/>
    <s v="--Choose--"/>
    <x v="1"/>
    <x v="2"/>
    <s v="No Power"/>
    <n v="1566"/>
    <x v="0"/>
    <s v=""/>
    <x v="0"/>
    <n v="86"/>
    <n v="84.126984126984127"/>
    <x v="0"/>
    <x v="0"/>
    <x v="0"/>
    <x v="2"/>
    <x v="0"/>
    <x v="1"/>
    <x v="0"/>
    <x v="1"/>
    <x v="0"/>
    <s v="What went well: Overall, good chat. Correctly entered customer's contact number on contact card. KYC check was correctly done. KCI done on chat as well as by email."/>
    <x v="3"/>
    <x v="1"/>
    <x v="0"/>
    <x v="0"/>
    <x v="1"/>
    <x v="0"/>
    <x v="2"/>
    <x v="2"/>
    <s v=""/>
    <x v="0"/>
    <s v=""/>
    <x v="0"/>
    <s v=""/>
    <x v="0"/>
    <s v=""/>
    <x v="3"/>
    <x v="0"/>
    <x v="0"/>
    <x v="0"/>
    <x v="0"/>
    <x v="0"/>
    <s v=""/>
    <x v="3"/>
    <x v="0"/>
    <x v="0"/>
    <x v="0"/>
    <x v="1"/>
    <s v="Need to focus on sentence structure, grammar and spelling. Engineer seems to miss out on these in a hurry:_x000d__x000a_&quot;From the description I see that the issue is with no power?&quot; to be rephrased. Issue is with the unit having no power._x000d__x000a_&quot;Does the unit has any physical damage or liquid spillage?&quot; -&gt; use have instead of has_x000d__x000a_&quot;Have you check the unit with good known power adepter and wallsockets?&quot; -&gt; usage of &quot;checked&quot; instead of &quot;check&quot;_x000d__x000a_&quot;Please let me know if you have the unit with you no? does the unit has ant light or fan activity?&quot; - spelling errors - &quot;now&quot; and &quot;any&quot;_x000d__x000a_&quot;Please log a  new case please use the below link ,we will be glad to assiat you &quot; - punctuation, spacing and spelling &quot;assist&quot;_x000d__x000a_&quot;Checking for part avalibility&quot; - spelling &quot;availability&quot;"/>
    <x v="3"/>
    <x v="0"/>
    <x v="0"/>
    <x v="0"/>
    <x v="0"/>
    <x v="0"/>
    <s v=""/>
    <x v="0"/>
    <s v=""/>
    <x v="2"/>
    <s v=""/>
    <x v="3"/>
    <x v="0"/>
    <x v="1"/>
    <x v="1"/>
    <x v="0"/>
    <s v=""/>
    <x v="1"/>
    <s v="Please ensure to select the shipment country correctly as UK. Also, enter alternate contact number on contact card"/>
    <x v="2"/>
    <s v="Offering additional assistance: could have checked if customer has any other queries or questions regarding this case."/>
    <x v="0"/>
    <s v=""/>
    <x v="1"/>
    <x v="1"/>
    <x v="1"/>
    <s v=""/>
    <x v="1"/>
    <s v=""/>
    <x v="1"/>
    <s v=""/>
    <x v="0"/>
    <s v=""/>
    <x v="1"/>
    <x v="1"/>
    <m/>
    <x v="0"/>
    <x v="2"/>
    <s v="WK34"/>
    <x v="3"/>
    <x v="9"/>
    <s v="26"/>
    <x v="1"/>
    <x v="5"/>
  </r>
  <r>
    <x v="50"/>
    <s v="pavani.bhat@hp.com"/>
    <x v="0"/>
    <x v="0"/>
    <x v="9"/>
    <s v="60020235"/>
    <x v="76"/>
    <s v="anusha.ashok@hp.com"/>
    <s v="B, Ajay Kumar"/>
    <s v="ajay.kumar.b@hp.com"/>
    <s v="Rao, Susmit"/>
    <s v="susmit.rao@hp.com"/>
    <s v="EM_PS_Comm_Chat"/>
    <s v=""/>
    <d v="2021-06-23T00:00:00"/>
    <d v="2021-06-24T00:00:00"/>
    <s v="5068022066"/>
    <s v="872278118"/>
    <s v="--Choose--"/>
    <x v="1"/>
    <x v="2"/>
    <s v="Keyboard"/>
    <n v="1585"/>
    <x v="0"/>
    <s v=""/>
    <x v="0"/>
    <n v="75"/>
    <n v="68.253968253968253"/>
    <x v="1"/>
    <x v="0"/>
    <x v="0"/>
    <x v="2"/>
    <x v="0"/>
    <x v="1"/>
    <x v="0"/>
    <x v="1"/>
    <x v="0"/>
    <s v="What went well: Acknowledged the issue, assured to assist. Probed with relevant questions, proper instructions were given regarding CSR"/>
    <x v="3"/>
    <x v="1"/>
    <x v="0"/>
    <x v="0"/>
    <x v="1"/>
    <x v="0"/>
    <x v="2"/>
    <x v="2"/>
    <s v=""/>
    <x v="0"/>
    <s v=""/>
    <x v="1"/>
    <s v=""/>
    <x v="1"/>
    <s v="Marked solution as pending since part ordered is correct, but type of service is not as per customer preference. TAT is likely to remain the same"/>
    <x v="3"/>
    <x v="0"/>
    <x v="0"/>
    <x v="1"/>
    <x v="0"/>
    <x v="0"/>
    <s v="Customer requested for CSR, engineer has arranged for onsite. Engineer even acknowledged and provided CSR instructions but ended up creasing onsite._x000d__x000a__x000d__x000a_Please be proactive in offering CSR for CSR A/B type parts"/>
    <x v="3"/>
    <x v="0"/>
    <x v="0"/>
    <x v="0"/>
    <x v="1"/>
    <s v="Need to focus on sentence structure, grammar and spelling:_x000d__x000a_May I know if you have the unit with you now to perform few troubleshooting. -&gt; incomplete sentence, &quot;...perform few troubleshooting steps?&quot;_x000d__x000a_I shall schedule onsite -&gt; incomplete sentence, it should have been &quot;I shall schedule an onsite service&quot; Also should have thanked customer for providing the details."/>
    <x v="3"/>
    <x v="0"/>
    <x v="0"/>
    <x v="0"/>
    <x v="0"/>
    <x v="0"/>
    <s v=""/>
    <x v="2"/>
    <s v="Engineer remained on chat for almost 30 mins even after the chat ended._x000d__x000a__x000d__x000a_2:47 PM The customer ended the session._x000d__x000a_2:47 PM Disconnected (Chat)_x000d__x000a_3:16 PM The technician ended the session."/>
    <x v="2"/>
    <s v="Missed CSR hence no CB - already marked under attention to details"/>
    <x v="3"/>
    <x v="0"/>
    <x v="1"/>
    <x v="1"/>
    <x v="1"/>
    <s v=""/>
    <x v="1"/>
    <s v=""/>
    <x v="0"/>
    <s v=""/>
    <x v="0"/>
    <s v=""/>
    <x v="1"/>
    <x v="1"/>
    <x v="1"/>
    <s v=""/>
    <x v="1"/>
    <s v=""/>
    <x v="1"/>
    <s v=""/>
    <x v="0"/>
    <s v=""/>
    <x v="0"/>
    <x v="0"/>
    <m/>
    <x v="0"/>
    <x v="2"/>
    <s v="WK34"/>
    <x v="3"/>
    <x v="9"/>
    <s v="26"/>
    <x v="1"/>
    <x v="5"/>
  </r>
  <r>
    <x v="50"/>
    <s v="pavani.bhat@hp.com"/>
    <x v="0"/>
    <x v="0"/>
    <x v="10"/>
    <s v="60020235"/>
    <x v="76"/>
    <s v="anusha.ashok@hp.com"/>
    <s v="Purkayastha, Biswarup Deb"/>
    <s v="biswarup.deb.purkayastha@hp.com"/>
    <s v="Rao, Susmit"/>
    <s v="susmit.rao@hp.com"/>
    <s v="EM_PS_Comm_Chat"/>
    <s v=""/>
    <d v="2021-07-22T00:00:00"/>
    <d v="2021-07-22T00:00:00"/>
    <s v="5069550761"/>
    <s v="878357924"/>
    <s v="--Choose--"/>
    <x v="1"/>
    <x v="2"/>
    <s v="No Post"/>
    <n v="2049"/>
    <x v="0"/>
    <s v=""/>
    <x v="0"/>
    <n v="85"/>
    <n v="84.126984126984127"/>
    <x v="1"/>
    <x v="0"/>
    <x v="0"/>
    <x v="1"/>
    <x v="0"/>
    <x v="1"/>
    <x v="0"/>
    <x v="1"/>
    <x v="0"/>
    <s v="Acknowledgement/paraphrasing needs to be better and tailored to fit the chat. Avoid using generic statements, respond with specific statements based on customer response"/>
    <x v="1"/>
    <x v="1"/>
    <x v="0"/>
    <x v="0"/>
    <x v="1"/>
    <x v="0"/>
    <x v="2"/>
    <x v="2"/>
    <s v="What went well: Ensured to book service and order part as per requested date, Documentation template was used. Opening of the chat was good as well."/>
    <x v="0"/>
    <s v="Need to probe better about blinking pattern. "/>
    <x v="0"/>
    <s v=""/>
    <x v="0"/>
    <s v=""/>
    <x v="0"/>
    <x v="0"/>
    <x v="0"/>
    <x v="0"/>
    <x v="0"/>
    <x v="0"/>
    <s v=""/>
    <x v="0"/>
    <x v="0"/>
    <x v="0"/>
    <x v="0"/>
    <x v="0"/>
    <s v=""/>
    <x v="2"/>
    <x v="0"/>
    <x v="0"/>
    <x v="0"/>
    <x v="2"/>
    <x v="2"/>
    <s v="1. Customer said after previous service, now the unit is experiencing bigger problems. This was informed twice. Engineer failed to express empathy or acknowledge the circumstance_x000d__x000a_2. Please try to address customer by name throughout the chat, as a means to build rapport with customers_x000d__x000a_3. Need to be more courteous on chat. ex. instead of saying &quot;I will be unable to arrange for 9th August; The case will autoclose after 5 days&quot;, we could try saying, &quot;Unfortunately Josh, I will be unable to arrange for 9th August, as the case will autoclose after 5 days&quot;"/>
    <x v="2"/>
    <s v="&quot;3:09 PM Anusha A: Please give me few minutes_x000d__x000a_3:16 PM Anusha A: you would be contacted by our partners(Hemmersbach) on the day of the service ....&quot; -&gt; took 7 mins on hold. Did not explain about required time before hold, did not resume by thanking customer._x000d__x000a_&quot;3:31 PM The customer ended the session._x000d__x000a_3:31 PM Disconnected (Chat)_x000d__x000a_3:48 PM Session 878357924 (Customer Name: Josh Walpole) has been ended by the system...&quot;_x000d__x000a_Delay in disconnecting chat manually"/>
    <x v="2"/>
    <s v=""/>
    <x v="2"/>
    <x v="0"/>
    <x v="1"/>
    <x v="1"/>
    <x v="1"/>
    <s v="3:16 PM Anusha A: you would be contacted by our partners(Hemmersbach) on the day of the service to confirm the appointment. -&gt; Hemmers would be contacting the customer before scheduling appointment, not on the day of the service. CE may call on the day to check availability/for location details etc."/>
    <x v="1"/>
    <s v=""/>
    <x v="0"/>
    <s v=""/>
    <x v="0"/>
    <s v=""/>
    <x v="1"/>
    <x v="1"/>
    <x v="1"/>
    <s v=""/>
    <x v="1"/>
    <s v=""/>
    <x v="1"/>
    <s v=""/>
    <x v="0"/>
    <s v="Same day dispatch by engineer, service requested for a later date by customer"/>
    <x v="0"/>
    <x v="1"/>
    <m/>
    <x v="0"/>
    <x v="2"/>
    <s v="WK38"/>
    <x v="3"/>
    <x v="10"/>
    <s v="30"/>
    <x v="1"/>
    <x v="5"/>
  </r>
  <r>
    <x v="50"/>
    <s v="pavani.bhat@hp.com"/>
    <x v="0"/>
    <x v="0"/>
    <x v="10"/>
    <s v="24106589"/>
    <x v="146"/>
    <s v="mohd.shahid.afridi@hp.com"/>
    <s v="Purkayastha, Biswarup Deb"/>
    <s v="biswarup.deb.purkayastha@hp.com"/>
    <s v="Rao, Susmit"/>
    <s v="susmit.rao@hp.com"/>
    <s v="EM_PS_Comm_Chat"/>
    <s v=""/>
    <d v="2021-07-20T00:00:00"/>
    <d v="2021-07-22T00:00:00"/>
    <s v="5069425454"/>
    <s v="877728437"/>
    <s v="--Choose--"/>
    <x v="1"/>
    <x v="2"/>
    <s v="Operating System"/>
    <n v="2043"/>
    <x v="0"/>
    <s v=""/>
    <x v="0"/>
    <n v="72"/>
    <n v="68.253968253968253"/>
    <x v="7"/>
    <x v="0"/>
    <x v="0"/>
    <x v="1"/>
    <x v="0"/>
    <x v="1"/>
    <x v="0"/>
    <x v="1"/>
    <x v="0"/>
    <s v="What went well: Very polite and courteous throughout chat. Acknowledged the issue and assured to assist. Closing of the chat was positive as well"/>
    <x v="1"/>
    <x v="1"/>
    <x v="0"/>
    <x v="0"/>
    <x v="1"/>
    <x v="0"/>
    <x v="2"/>
    <x v="2"/>
    <s v=""/>
    <x v="0"/>
    <s v=""/>
    <x v="3"/>
    <s v="'attempting repair' loop - is a boot error. BIOS recovery is irrelevant step as PC has completed POST. Engineer should have tried advanced repair options through F11 such as system restore (if relevant restore point is available), reset etc. If all else fails clean installation of OS would be required as ultimate solution"/>
    <x v="3"/>
    <s v="OS related t/s steps could have been suggested on chat. Resolution is likely to be missed, however, rare cases, SB replacement may resolve the issue (if OS has been reinstalled which the CE may be suggesting on visit). Hence marked as Delayed"/>
    <x v="0"/>
    <x v="0"/>
    <x v="0"/>
    <x v="0"/>
    <x v="0"/>
    <x v="0"/>
    <s v="&quot;2:50 PM Mohd Shahid: Glad! You're Welcome&quot; -&gt; please expand on this statement as it seems incomplete. &quot;I'm glad to hear that&quot; would be a more appropriate statement"/>
    <x v="2"/>
    <x v="1"/>
    <x v="0"/>
    <x v="0"/>
    <x v="0"/>
    <s v="&quot;3:46 PM Mohd Shahid: You can expect the engineer's visit in 1-2 business days and you would be contacted by our partners(Hemmersbach) on the day of the service to confirm the appointment.&quot; - incorrect statement, hemmers would contact customer few day before to fix appointment. Following this statement, engineer did not seem to respond to customer appropriately and did not seem to comprehend what customer was saying"/>
    <x v="0"/>
    <x v="0"/>
    <x v="0"/>
    <x v="0"/>
    <x v="0"/>
    <x v="0"/>
    <s v=""/>
    <x v="0"/>
    <s v="Hold time slightly exceeded. Need to work on the same"/>
    <x v="2"/>
    <s v=""/>
    <x v="2"/>
    <x v="0"/>
    <x v="1"/>
    <x v="1"/>
    <x v="1"/>
    <s v=""/>
    <x v="1"/>
    <s v="Onsite person of contact is Arthur Burnley/Simon Ramsdale. Engineer has only mentioned the latter"/>
    <x v="0"/>
    <s v=""/>
    <x v="0"/>
    <s v=""/>
    <x v="1"/>
    <x v="1"/>
    <x v="1"/>
    <s v=""/>
    <x v="1"/>
    <s v=""/>
    <x v="1"/>
    <s v=""/>
    <x v="2"/>
    <s v="Better and more relevant t/s could have been done on chat - likely to not lead to FCR"/>
    <x v="0"/>
    <x v="0"/>
    <m/>
    <x v="0"/>
    <x v="2"/>
    <s v="WK38"/>
    <x v="3"/>
    <x v="10"/>
    <s v="30"/>
    <x v="1"/>
    <x v="4"/>
  </r>
  <r>
    <x v="50"/>
    <s v="pavani.bhat@hp.com"/>
    <x v="0"/>
    <x v="0"/>
    <x v="10"/>
    <s v="90013211"/>
    <x v="419"/>
    <s v="meghana.k.e@hp.com"/>
    <s v="B, Ajay Kumar"/>
    <s v="ajay.kumar.b@hp.com"/>
    <s v="Rao, Susmit"/>
    <s v="susmit.rao@hp.com"/>
    <s v="EM_PS_Comm_Chat"/>
    <s v=""/>
    <d v="2021-07-15T00:00:00"/>
    <d v="2021-07-23T00:00:00"/>
    <s v="5069208151"/>
    <s v="877059822"/>
    <s v="--Choose--"/>
    <x v="1"/>
    <x v="2"/>
    <s v="USB"/>
    <n v="2058"/>
    <x v="0"/>
    <s v=""/>
    <x v="0"/>
    <n v="76"/>
    <n v="84.126984126984127"/>
    <x v="2"/>
    <x v="0"/>
    <x v="0"/>
    <x v="0"/>
    <x v="0"/>
    <x v="1"/>
    <x v="0"/>
    <x v="0"/>
    <x v="0"/>
    <s v="Assurance is insufficient and very generic. Please use meaningful and impactful statements."/>
    <x v="1"/>
    <x v="1"/>
    <x v="0"/>
    <x v="0"/>
    <x v="1"/>
    <x v="0"/>
    <x v="2"/>
    <x v="2"/>
    <s v="What went well: Arranged service as per RDT, offered additional assistance and closed with branding. COVID screening was done. "/>
    <x v="0"/>
    <s v=""/>
    <x v="2"/>
    <s v="BIOS update was completely irrelevant. Even before KYC check, customer had specified that physical port is damaged."/>
    <x v="0"/>
    <s v=""/>
    <x v="2"/>
    <x v="0"/>
    <x v="0"/>
    <x v="1"/>
    <x v="0"/>
    <x v="0"/>
    <s v="T/s was completely unnecessary in this case. _x000d__x000a_Repeated, unnecessary questions multiple times (8:42 - 8:49, 8:51 - 9:04)"/>
    <x v="0"/>
    <x v="0"/>
    <x v="0"/>
    <x v="0"/>
    <x v="0"/>
    <s v=""/>
    <x v="0"/>
    <x v="0"/>
    <x v="0"/>
    <x v="0"/>
    <x v="0"/>
    <x v="0"/>
    <s v=""/>
    <x v="1"/>
    <s v="Chat could have been completed with 2-3 statements of probing (CID? only USB C port affected?) and no t.s. Duration could have been drastically reduced"/>
    <x v="2"/>
    <s v=""/>
    <x v="2"/>
    <x v="0"/>
    <x v="1"/>
    <x v="1"/>
    <x v="1"/>
    <s v=""/>
    <x v="1"/>
    <s v="Please ensure to use global documentation template and have regular case notes."/>
    <x v="0"/>
    <s v=""/>
    <x v="0"/>
    <s v=""/>
    <x v="1"/>
    <x v="1"/>
    <x v="1"/>
    <s v=""/>
    <x v="1"/>
    <s v=""/>
    <x v="1"/>
    <s v=""/>
    <x v="0"/>
    <s v=""/>
    <x v="0"/>
    <x v="0"/>
    <m/>
    <x v="0"/>
    <x v="2"/>
    <s v="WK38"/>
    <x v="3"/>
    <x v="10"/>
    <s v="30"/>
    <x v="1"/>
    <x v="6"/>
  </r>
  <r>
    <x v="50"/>
    <s v="pavani.bhat@hp.com"/>
    <x v="0"/>
    <x v="0"/>
    <x v="10"/>
    <s v="90009408"/>
    <x v="415"/>
    <s v="sharun.kumar.g1@hp.com"/>
    <s v="B, Ajay Kumar"/>
    <s v="ajay.kumar.b@hp.com"/>
    <s v="Rao, Susmit"/>
    <s v="susmit.rao@hp.com"/>
    <s v="EM_PS_Comm_Chat"/>
    <s v=""/>
    <d v="2021-07-22T00:00:00"/>
    <d v="2021-07-23T00:00:00"/>
    <s v="5069556483"/>
    <s v="878372845"/>
    <s v="--Choose--"/>
    <x v="1"/>
    <x v="2"/>
    <s v="Fan Issue"/>
    <n v="2066"/>
    <x v="0"/>
    <s v=""/>
    <x v="0"/>
    <n v="100"/>
    <n v="100"/>
    <x v="0"/>
    <x v="0"/>
    <x v="0"/>
    <x v="1"/>
    <x v="0"/>
    <x v="1"/>
    <x v="0"/>
    <x v="1"/>
    <x v="0"/>
    <s v="Rephrase &quot;I can certainly assist you with this regard.&quot; as &quot;I will certainly assist you with this issue&quot;."/>
    <x v="1"/>
    <x v="1"/>
    <x v="0"/>
    <x v="0"/>
    <x v="1"/>
    <x v="0"/>
    <x v="2"/>
    <x v="2"/>
    <s v="What went well: very polite and courteous on chat. Chat flow was smooth as well. All templates filled in appropriately and correct parts have been recommended."/>
    <x v="0"/>
    <s v=""/>
    <x v="1"/>
    <s v=""/>
    <x v="0"/>
    <s v=""/>
    <x v="0"/>
    <x v="0"/>
    <x v="0"/>
    <x v="0"/>
    <x v="0"/>
    <x v="0"/>
    <s v=""/>
    <x v="0"/>
    <x v="0"/>
    <x v="0"/>
    <x v="0"/>
    <x v="0"/>
    <s v="Why do we do KYC check before probing? Ensure to proactively inform about it to customer_x000d__x000a_Try thanking/appreciating customer for providing all info/t.s etc. before informing about service"/>
    <x v="0"/>
    <x v="0"/>
    <x v="0"/>
    <x v="0"/>
    <x v="0"/>
    <x v="0"/>
    <s v=""/>
    <x v="0"/>
    <s v="2-3 mins of delay in response - could improve on the same"/>
    <x v="2"/>
    <s v=""/>
    <x v="2"/>
    <x v="0"/>
    <x v="1"/>
    <x v="1"/>
    <x v="1"/>
    <s v=""/>
    <x v="1"/>
    <s v=""/>
    <x v="0"/>
    <s v=""/>
    <x v="0"/>
    <s v=""/>
    <x v="1"/>
    <x v="1"/>
    <x v="1"/>
    <s v=""/>
    <x v="1"/>
    <s v=""/>
    <x v="1"/>
    <s v=""/>
    <x v="0"/>
    <s v=""/>
    <x v="0"/>
    <x v="1"/>
    <m/>
    <x v="0"/>
    <x v="2"/>
    <s v="WK38"/>
    <x v="3"/>
    <x v="10"/>
    <s v="30"/>
    <x v="1"/>
    <x v="2"/>
  </r>
  <r>
    <x v="50"/>
    <s v="pavani.bhat@hp.com"/>
    <x v="0"/>
    <x v="0"/>
    <x v="10"/>
    <s v="90013211"/>
    <x v="419"/>
    <s v="meghana.k.e@hp.com"/>
    <s v="Purkayastha, Biswarup Deb"/>
    <s v="biswarup.deb.purkayastha@hp.com"/>
    <s v="Rao, Susmit"/>
    <s v="susmit.rao@hp.com"/>
    <s v="EM_PS_Comm_Chat"/>
    <s v=""/>
    <d v="2021-07-09T00:00:00"/>
    <d v="2021-07-12T00:00:00"/>
    <s v="5068888509"/>
    <s v="875658593"/>
    <s v="--Choose--"/>
    <x v="1"/>
    <x v="2"/>
    <s v="Display / Graphics"/>
    <n v="1882"/>
    <x v="0"/>
    <s v=""/>
    <x v="0"/>
    <n v="80"/>
    <n v="84.126984126984127"/>
    <x v="6"/>
    <x v="0"/>
    <x v="0"/>
    <x v="1"/>
    <x v="0"/>
    <x v="1"/>
    <x v="0"/>
    <x v="1"/>
    <x v="0"/>
    <s v="What went well: Sent email to customer informing about part delay. Pictures received on LMI have been attached promptly"/>
    <x v="1"/>
    <x v="1"/>
    <x v="0"/>
    <x v="0"/>
    <x v="1"/>
    <x v="0"/>
    <x v="2"/>
    <x v="2"/>
    <s v="LL NA for non-voice channels"/>
    <x v="0"/>
    <s v=""/>
    <x v="1"/>
    <s v=""/>
    <x v="0"/>
    <s v=""/>
    <x v="0"/>
    <x v="0"/>
    <x v="0"/>
    <x v="0"/>
    <x v="0"/>
    <x v="0"/>
    <s v=""/>
    <x v="0"/>
    <x v="0"/>
    <x v="0"/>
    <x v="0"/>
    <x v="0"/>
    <s v=""/>
    <x v="2"/>
    <x v="2"/>
    <x v="0"/>
    <x v="0"/>
    <x v="2"/>
    <x v="0"/>
    <s v="Very robotic responses, no attempt to build a rapport with the customer. At the very least, please try addressing customer by name, and appreciate them for providing all the necessary information. Do not give out generic statements, please personalize the responses in every chat"/>
    <x v="2"/>
    <s v="Multiple instances of delay in response, upwards of 4 mins. Please keep the customer informed if you want some time to work on the case, follow regular old procedure (as in voice)"/>
    <x v="2"/>
    <s v=""/>
    <x v="2"/>
    <x v="0"/>
    <x v="1"/>
    <x v="1"/>
    <x v="1"/>
    <s v=""/>
    <x v="2"/>
    <s v="Case notes summary using the documentation template has not been done on case"/>
    <x v="0"/>
    <s v=""/>
    <x v="0"/>
    <s v=""/>
    <x v="1"/>
    <x v="1"/>
    <x v="1"/>
    <s v=""/>
    <x v="1"/>
    <s v=""/>
    <x v="1"/>
    <s v=""/>
    <x v="4"/>
    <s v="Part backordered"/>
    <x v="1"/>
    <x v="0"/>
    <m/>
    <x v="0"/>
    <x v="2"/>
    <s v="WK37"/>
    <x v="3"/>
    <x v="10"/>
    <s v="29"/>
    <x v="1"/>
    <x v="6"/>
  </r>
  <r>
    <x v="50"/>
    <s v="pavani.bhat@hp.com"/>
    <x v="0"/>
    <x v="0"/>
    <x v="10"/>
    <s v="90005350"/>
    <x v="234"/>
    <s v="amarnath.roy@hp.com"/>
    <s v="Purkayastha, Biswarup Deb"/>
    <s v="biswarup.deb.purkayastha@hp.com"/>
    <s v="Rao, Susmit"/>
    <s v="susmit.rao@hp.com"/>
    <s v="EM_PS_Comm_Chat"/>
    <s v=""/>
    <d v="2021-07-08T00:00:00"/>
    <d v="2021-07-12T00:00:00"/>
    <s v="5068818401"/>
    <s v="875426052"/>
    <s v="--Choose--"/>
    <x v="1"/>
    <x v="2"/>
    <s v="No Power"/>
    <n v="1876"/>
    <x v="0"/>
    <s v=""/>
    <x v="0"/>
    <n v="95"/>
    <n v="100"/>
    <x v="1"/>
    <x v="0"/>
    <x v="0"/>
    <x v="1"/>
    <x v="0"/>
    <x v="1"/>
    <x v="0"/>
    <x v="1"/>
    <x v="0"/>
    <s v="What went well: Chat structure was maintained, KYC check done correctly. Assured to assist with the issue."/>
    <x v="1"/>
    <x v="1"/>
    <x v="0"/>
    <x v="0"/>
    <x v="1"/>
    <x v="0"/>
    <x v="2"/>
    <x v="2"/>
    <s v=""/>
    <x v="0"/>
    <s v=""/>
    <x v="0"/>
    <s v=""/>
    <x v="0"/>
    <s v=""/>
    <x v="0"/>
    <x v="0"/>
    <x v="0"/>
    <x v="0"/>
    <x v="0"/>
    <x v="0"/>
    <s v=""/>
    <x v="0"/>
    <x v="0"/>
    <x v="0"/>
    <x v="0"/>
    <x v="0"/>
    <s v=""/>
    <x v="0"/>
    <x v="0"/>
    <x v="0"/>
    <x v="0"/>
    <x v="0"/>
    <x v="0"/>
    <s v="Need more acknowledgement on chat. Use words like &quot;thank you&quot;, &quot;I understand&quot;, &quot;alright&quot; etc. before moving on to the next question. Also need to make more of an attempt to build a rapport with the customer"/>
    <x v="0"/>
    <s v=""/>
    <x v="2"/>
    <s v=""/>
    <x v="2"/>
    <x v="0"/>
    <x v="1"/>
    <x v="1"/>
    <x v="1"/>
    <s v=""/>
    <x v="2"/>
    <s v="Customer contact number has not been added to contact card._x000d__x000a_Also service address in WO has missing info - &quot;6 Television Centre&quot; was provided by customer as Line 1, engineer missed adding the same"/>
    <x v="0"/>
    <s v=""/>
    <x v="0"/>
    <s v=""/>
    <x v="1"/>
    <x v="1"/>
    <x v="1"/>
    <s v=""/>
    <x v="1"/>
    <s v=""/>
    <x v="1"/>
    <s v=""/>
    <x v="0"/>
    <s v=""/>
    <x v="1"/>
    <x v="1"/>
    <m/>
    <x v="0"/>
    <x v="2"/>
    <s v="WK37"/>
    <x v="3"/>
    <x v="10"/>
    <s v="29"/>
    <x v="1"/>
    <x v="5"/>
  </r>
  <r>
    <x v="50"/>
    <s v="pavani.bhat@hp.com"/>
    <x v="0"/>
    <x v="0"/>
    <x v="10"/>
    <s v="60020235"/>
    <x v="76"/>
    <s v="anusha.ashok@hp.com"/>
    <s v="Purkayastha, Biswarup Deb"/>
    <s v="biswarup.deb.purkayastha@hp.com"/>
    <s v="Rao, Susmit"/>
    <s v="susmit.rao@hp.com"/>
    <s v="EM_PS_Comm_Chat"/>
    <s v=""/>
    <d v="2021-07-09T00:00:00"/>
    <d v="2021-07-12T00:00:00"/>
    <s v="5068893951"/>
    <s v="875684378"/>
    <s v="--Choose--"/>
    <x v="1"/>
    <x v="7"/>
    <s v="BSOD"/>
    <n v="1877"/>
    <x v="0"/>
    <s v=""/>
    <x v="0"/>
    <n v="86"/>
    <n v="93.650793650793645"/>
    <x v="6"/>
    <x v="0"/>
    <x v="0"/>
    <x v="1"/>
    <x v="0"/>
    <x v="1"/>
    <x v="0"/>
    <x v="1"/>
    <x v="0"/>
    <s v="Avoid generic paraphrasing and assurance statements, please personalize the responses based on that chat"/>
    <x v="1"/>
    <x v="1"/>
    <x v="0"/>
    <x v="0"/>
    <x v="1"/>
    <x v="2"/>
    <x v="2"/>
    <x v="2"/>
    <s v="Best practice durign KYC check would be to fill up the info that is available on case and ask customer to confirm the same, and to fill up the remaining details. Instead of asking them to fill up all the details"/>
    <x v="2"/>
    <s v="Missed important probing questions:_x000d__x000a_What is the BSOD error message?_x000d__x000a_How frequent is the issue?_x000d__x000a_Was there diagnostic tests performed for HDD and memory as a preliminary step?_x000d__x000a_-&gt; these basic questions would help isolate issue by CC, as well as help is identifying the faulty component in service center and avoid No Trouble Found scenarios"/>
    <x v="1"/>
    <s v=""/>
    <x v="1"/>
    <s v="GN yet to be created - case logged towards EBD on Friday"/>
    <x v="0"/>
    <x v="0"/>
    <x v="0"/>
    <x v="0"/>
    <x v="0"/>
    <x v="0"/>
    <s v="What went well: Checked if unit is within 30 days to check replacement option, assured to assist on chat"/>
    <x v="0"/>
    <x v="0"/>
    <x v="0"/>
    <x v="0"/>
    <x v="0"/>
    <s v="Punctuation errors. Also avoid using generic statements, use personalized texts while chatting with the customer"/>
    <x v="0"/>
    <x v="0"/>
    <x v="0"/>
    <x v="0"/>
    <x v="0"/>
    <x v="0"/>
    <s v=""/>
    <x v="2"/>
    <s v="8:53 PM The customer ended the session._x000d__x000a_8:53 PM Disconnected (Chat)_x000d__x000a_9:24 PM The technician ended the session._x000d__x000a__x000d__x000a_Delay in disconnecting chat - multiple feedbacks have been provided"/>
    <x v="2"/>
    <s v=""/>
    <x v="2"/>
    <x v="0"/>
    <x v="1"/>
    <x v="1"/>
    <x v="1"/>
    <s v="Latest ETA for offsite service for UK would take more than 15 days due to Brexit and COVID delays"/>
    <x v="1"/>
    <s v=""/>
    <x v="0"/>
    <s v=""/>
    <x v="0"/>
    <s v=""/>
    <x v="1"/>
    <x v="1"/>
    <x v="1"/>
    <s v=""/>
    <x v="1"/>
    <s v=""/>
    <x v="1"/>
    <s v=""/>
    <x v="0"/>
    <s v=""/>
    <x v="2"/>
    <x v="1"/>
    <m/>
    <x v="0"/>
    <x v="2"/>
    <s v="WK37"/>
    <x v="3"/>
    <x v="10"/>
    <s v="29"/>
    <x v="1"/>
    <x v="5"/>
  </r>
  <r>
    <x v="50"/>
    <s v="pavani.bhat@hp.com"/>
    <x v="0"/>
    <x v="0"/>
    <x v="10"/>
    <s v="90009408"/>
    <x v="415"/>
    <s v="sharun.kumar.g1@hp.com"/>
    <s v="Purkayastha, Biswarup Deb"/>
    <s v="biswarup.deb.purkayastha@hp.com"/>
    <s v="Rao, Susmit"/>
    <s v="susmit.rao@hp.com"/>
    <s v="EM_PS_Comm_Chat"/>
    <s v=""/>
    <d v="2021-07-09T00:00:00"/>
    <d v="2021-07-12T00:00:00"/>
    <s v="5068874247"/>
    <s v="875615824"/>
    <s v="--Choose--"/>
    <x v="1"/>
    <x v="2"/>
    <s v="Internet Connectivity"/>
    <n v="1884"/>
    <x v="0"/>
    <s v=""/>
    <x v="0"/>
    <n v="100"/>
    <n v="100"/>
    <x v="0"/>
    <x v="0"/>
    <x v="0"/>
    <x v="1"/>
    <x v="0"/>
    <x v="1"/>
    <x v="0"/>
    <x v="1"/>
    <x v="0"/>
    <s v="What went well: Good rapport with the customer, personalized interactions on chat. Logical probing was done as well"/>
    <x v="1"/>
    <x v="1"/>
    <x v="0"/>
    <x v="0"/>
    <x v="1"/>
    <x v="0"/>
    <x v="2"/>
    <x v="2"/>
    <s v=""/>
    <x v="0"/>
    <s v=""/>
    <x v="0"/>
    <s v=""/>
    <x v="0"/>
    <s v=""/>
    <x v="0"/>
    <x v="0"/>
    <x v="0"/>
    <x v="0"/>
    <x v="0"/>
    <x v="0"/>
    <s v=""/>
    <x v="0"/>
    <x v="0"/>
    <x v="0"/>
    <x v="0"/>
    <x v="0"/>
    <s v="Slight spelling errors on chat (1 sentence): amuzed. nexxt "/>
    <x v="0"/>
    <x v="0"/>
    <x v="0"/>
    <x v="0"/>
    <x v="0"/>
    <x v="0"/>
    <s v="Seems to be known customer and repeat interaction"/>
    <x v="0"/>
    <s v=""/>
    <x v="2"/>
    <s v=""/>
    <x v="2"/>
    <x v="0"/>
    <x v="1"/>
    <x v="1"/>
    <x v="1"/>
    <s v="KCI by email"/>
    <x v="1"/>
    <s v=""/>
    <x v="0"/>
    <s v="Did not offer additional assistance - exception based on cha, customer seemed to be in a hurry_x000d__x000a_Case number sent by email"/>
    <x v="0"/>
    <s v=""/>
    <x v="1"/>
    <x v="1"/>
    <x v="1"/>
    <s v=""/>
    <x v="1"/>
    <s v=""/>
    <x v="1"/>
    <s v=""/>
    <x v="0"/>
    <s v=""/>
    <x v="0"/>
    <x v="1"/>
    <m/>
    <x v="0"/>
    <x v="2"/>
    <s v="WK37"/>
    <x v="3"/>
    <x v="10"/>
    <s v="29"/>
    <x v="1"/>
    <x v="2"/>
  </r>
  <r>
    <x v="50"/>
    <s v="pavani.bhat@hp.com"/>
    <x v="0"/>
    <x v="0"/>
    <x v="10"/>
    <s v="90012522"/>
    <x v="144"/>
    <s v="sushma.v@hp.com"/>
    <s v="Purkayastha, Biswarup Deb"/>
    <s v="biswarup.deb.purkayastha@hp.com"/>
    <s v="Rao, Susmit"/>
    <s v="susmit.rao@hp.com"/>
    <s v="EM_PS_Comm_Chat"/>
    <s v=""/>
    <d v="2021-07-12T00:00:00"/>
    <d v="2021-07-13T00:00:00"/>
    <s v="5068984502"/>
    <s v="876135237"/>
    <s v="--Choose--"/>
    <x v="1"/>
    <x v="2"/>
    <s v="Battery / Adapter"/>
    <n v="1893"/>
    <x v="0"/>
    <s v=""/>
    <x v="0"/>
    <n v="96"/>
    <n v="100"/>
    <x v="3"/>
    <x v="0"/>
    <x v="0"/>
    <x v="1"/>
    <x v="0"/>
    <x v="1"/>
    <x v="0"/>
    <x v="1"/>
    <x v="0"/>
    <s v=""/>
    <x v="1"/>
    <x v="1"/>
    <x v="0"/>
    <x v="0"/>
    <x v="1"/>
    <x v="0"/>
    <x v="2"/>
    <x v="2"/>
    <s v=""/>
    <x v="0"/>
    <s v=""/>
    <x v="2"/>
    <s v="It would be logical to perform battery test first, BIOS update may not even be required._x000d__x000a_If test fails -&gt; replace part as it confirms failure of the component_x000d__x000a_If test passes -&gt; perform BIOS update_x000d__x000a_(unless there is a specific advisory for the model)"/>
    <x v="0"/>
    <s v=""/>
    <x v="0"/>
    <x v="0"/>
    <x v="0"/>
    <x v="0"/>
    <x v="0"/>
    <x v="0"/>
    <s v="What went well: Great attention to details, validated FID, corrected sl. no. on case. Emails sent were of correct format and composed well. Documented FID in the correct section of CDAX"/>
    <x v="0"/>
    <x v="0"/>
    <x v="0"/>
    <x v="0"/>
    <x v="0"/>
    <s v="Try using &quot;I&quot; instead of &quot;We&quot; to display ownership: &quot;3:50 PM Sushma: We see that there is a latest version of BIOS available for this unit.&quot;"/>
    <x v="0"/>
    <x v="0"/>
    <x v="0"/>
    <x v="0"/>
    <x v="0"/>
    <x v="0"/>
    <s v=""/>
    <x v="0"/>
    <s v=""/>
    <x v="0"/>
    <s v="Chat disconnect, followed up by email._x000d__x000a_Would recommend follow up by phone for a quicker resolution"/>
    <x v="2"/>
    <x v="0"/>
    <x v="1"/>
    <x v="1"/>
    <x v="1"/>
    <s v="Please inform proactively that battery will be shipped to site first and then engineer would visit"/>
    <x v="1"/>
    <s v=""/>
    <x v="1"/>
    <s v="Chat disconnected"/>
    <x v="0"/>
    <s v=""/>
    <x v="1"/>
    <x v="1"/>
    <x v="1"/>
    <s v=""/>
    <x v="1"/>
    <s v=""/>
    <x v="1"/>
    <s v=""/>
    <x v="2"/>
    <s v="Past cut off by the time case was dispatched even though chat was much earlier,_x000d__x000a_Opportunity to call the customer and clarify all the information at once instead of sending emails to and fro thereby delaying dispatch"/>
    <x v="1"/>
    <x v="1"/>
    <m/>
    <x v="0"/>
    <x v="2"/>
    <s v="WK37"/>
    <x v="3"/>
    <x v="10"/>
    <s v="29"/>
    <x v="1"/>
    <x v="6"/>
  </r>
  <r>
    <x v="50"/>
    <s v="pavani.bhat@hp.com"/>
    <x v="0"/>
    <x v="0"/>
    <x v="10"/>
    <s v="90029789"/>
    <x v="71"/>
    <s v="r.rakshitha@hp.com"/>
    <s v="Purkayastha, Biswarup Deb"/>
    <s v="biswarup.deb.purkayastha@hp.com"/>
    <s v="Rao, Susmit"/>
    <s v="susmit.rao@hp.com"/>
    <s v="EM_PS_Comm_Chat"/>
    <s v=""/>
    <d v="2021-07-08T00:00:00"/>
    <d v="2021-07-13T00:00:00"/>
    <s v="5068818498"/>
    <s v="875426395"/>
    <s v="--Choose--"/>
    <x v="1"/>
    <x v="2"/>
    <s v="No Boot"/>
    <n v="1894"/>
    <x v="0"/>
    <s v=""/>
    <x v="0"/>
    <n v="90"/>
    <n v="84.126984126984127"/>
    <x v="0"/>
    <x v="0"/>
    <x v="0"/>
    <x v="1"/>
    <x v="0"/>
    <x v="1"/>
    <x v="0"/>
    <x v="1"/>
    <x v="0"/>
    <s v="What went well: Sent across the correct parts, assured to assist and paraphrased the issue. Polite throughout the chat"/>
    <x v="1"/>
    <x v="1"/>
    <x v="0"/>
    <x v="0"/>
    <x v="1"/>
    <x v="0"/>
    <x v="2"/>
    <x v="2"/>
    <s v=""/>
    <x v="0"/>
    <s v=""/>
    <x v="0"/>
    <s v=""/>
    <x v="0"/>
    <s v=""/>
    <x v="0"/>
    <x v="0"/>
    <x v="0"/>
    <x v="0"/>
    <x v="0"/>
    <x v="0"/>
    <s v="Attention to details - comprehension. Marked under comprehension"/>
    <x v="2"/>
    <x v="1"/>
    <x v="0"/>
    <x v="0"/>
    <x v="1"/>
    <s v="Engineer did not seem to understand what customer was saying._x000d__x000a_Customer mentioned he was trying to build the PC, and that he was getting error messages. Customer at one point had to say &quot;17:42 William Smith: Can you re read what I have been typing? &quot; Engineer was not able to comprehend._x000d__x000a_Also scripted responses need to be avoided"/>
    <x v="0"/>
    <x v="0"/>
    <x v="0"/>
    <x v="0"/>
    <x v="0"/>
    <x v="0"/>
    <s v=""/>
    <x v="0"/>
    <s v="Chat not attached properly due to tool issues. End of chat not visible"/>
    <x v="2"/>
    <s v=""/>
    <x v="2"/>
    <x v="0"/>
    <x v="1"/>
    <x v="1"/>
    <x v="1"/>
    <s v=""/>
    <x v="1"/>
    <s v="Please add note MB+X=yes and corresponding instructions"/>
    <x v="0"/>
    <s v=""/>
    <x v="0"/>
    <s v=""/>
    <x v="1"/>
    <x v="1"/>
    <x v="1"/>
    <s v=""/>
    <x v="1"/>
    <s v=""/>
    <x v="1"/>
    <s v=""/>
    <x v="0"/>
    <s v=""/>
    <x v="1"/>
    <x v="1"/>
    <m/>
    <x v="0"/>
    <x v="2"/>
    <s v="WK37"/>
    <x v="3"/>
    <x v="10"/>
    <s v="29"/>
    <x v="1"/>
    <x v="5"/>
  </r>
  <r>
    <x v="50"/>
    <s v="pavani.bhat@hp.com"/>
    <x v="0"/>
    <x v="0"/>
    <x v="10"/>
    <s v="24106589"/>
    <x v="146"/>
    <s v="mohd.shahid.afridi@hp.com"/>
    <s v="Purkayastha, Biswarup Deb"/>
    <s v="biswarup.deb.purkayastha@hp.com"/>
    <s v="Rao, Susmit"/>
    <s v="susmit.rao@hp.com"/>
    <s v="EM_PS_Comm_Chat"/>
    <s v=""/>
    <d v="2021-07-15T00:00:00"/>
    <d v="2021-07-15T00:00:00"/>
    <s v="5069195040"/>
    <s v="877009397"/>
    <s v="--Choose--"/>
    <x v="1"/>
    <x v="2"/>
    <s v="Webcam"/>
    <n v="1927"/>
    <x v="5"/>
    <s v="Category: Wrong diagnosis/ Wrong part ordered / Wrong part ordered due to incomplete diagnosis "/>
    <x v="1"/>
    <n v="0"/>
    <n v="0"/>
    <x v="4"/>
    <x v="0"/>
    <x v="0"/>
    <x v="1"/>
    <x v="0"/>
    <x v="1"/>
    <x v="0"/>
    <x v="1"/>
    <x v="0"/>
    <s v="What went well: Good chat structure, polite and courteous on chat. Strong chat opening and closure. Good time management as well"/>
    <x v="1"/>
    <x v="1"/>
    <x v="0"/>
    <x v="0"/>
    <x v="1"/>
    <x v="0"/>
    <x v="2"/>
    <x v="2"/>
    <s v="Note: SNIC 4 but this is the first service"/>
    <x v="0"/>
    <s v=""/>
    <x v="1"/>
    <s v=""/>
    <x v="3"/>
    <s v="Ordered 2 cameras unnecessarily - one of which is backordered. Hence has been escalated but has caused delay in service. The correct part is in stock"/>
    <x v="0"/>
    <x v="0"/>
    <x v="0"/>
    <x v="0"/>
    <x v="0"/>
    <x v="0"/>
    <s v=""/>
    <x v="0"/>
    <x v="0"/>
    <x v="0"/>
    <x v="0"/>
    <x v="0"/>
    <s v=""/>
    <x v="0"/>
    <x v="0"/>
    <x v="0"/>
    <x v="0"/>
    <x v="0"/>
    <x v="0"/>
    <s v=""/>
    <x v="0"/>
    <s v=""/>
    <x v="2"/>
    <s v=""/>
    <x v="2"/>
    <x v="0"/>
    <x v="1"/>
    <x v="1"/>
    <x v="0"/>
    <s v="Escalation process due to incorrect part order"/>
    <x v="1"/>
    <s v="On PO level, security hold message override reason has been selected as &quot;Global Security Approval&quot;. Was the team contacted on case? if not, if advisory is not applicable for the issue, please select &quot;Functional Failure&quot;"/>
    <x v="0"/>
    <s v=""/>
    <x v="0"/>
    <s v=""/>
    <x v="1"/>
    <x v="1"/>
    <x v="1"/>
    <s v=""/>
    <x v="1"/>
    <s v=""/>
    <x v="1"/>
    <s v=""/>
    <x v="2"/>
    <s v="Incorrect part order due to which delay in service"/>
    <x v="0"/>
    <x v="0"/>
    <m/>
    <x v="0"/>
    <x v="2"/>
    <s v="WK37"/>
    <x v="3"/>
    <x v="10"/>
    <s v="29"/>
    <x v="1"/>
    <x v="4"/>
  </r>
  <r>
    <x v="50"/>
    <s v="pavani.bhat@hp.com"/>
    <x v="0"/>
    <x v="0"/>
    <x v="10"/>
    <s v="24106589"/>
    <x v="146"/>
    <s v="mohd.shahid.afridi@hp.com"/>
    <s v="Purkayastha, Biswarup Deb"/>
    <s v="biswarup.deb.purkayastha@hp.com"/>
    <s v="Rao, Susmit"/>
    <s v="susmit.rao@hp.com"/>
    <s v="EM_PS_Comm_Chat"/>
    <s v=""/>
    <d v="2021-07-02T00:00:00"/>
    <d v="2021-07-06T00:00:00"/>
    <s v="5068516560"/>
    <s v="874327239"/>
    <s v="--Choose--"/>
    <x v="1"/>
    <x v="2"/>
    <s v="No Post"/>
    <n v="1775"/>
    <x v="0"/>
    <s v=""/>
    <x v="0"/>
    <n v="90"/>
    <n v="84.126984126984127"/>
    <x v="0"/>
    <x v="0"/>
    <x v="0"/>
    <x v="1"/>
    <x v="0"/>
    <x v="1"/>
    <x v="0"/>
    <x v="1"/>
    <x v="0"/>
    <s v="What went well: Overall the chat was great. Engineer checked customer's answer to the COVID question and responded accordingly. Set the correct expectation regarding service. Used 32-priority code for ordering parts for the unit with carepack."/>
    <x v="1"/>
    <x v="1"/>
    <x v="0"/>
    <x v="0"/>
    <x v="0"/>
    <x v="0"/>
    <x v="2"/>
    <x v="2"/>
    <s v=""/>
    <x v="0"/>
    <s v=""/>
    <x v="0"/>
    <s v=""/>
    <x v="0"/>
    <s v=""/>
    <x v="2"/>
    <x v="0"/>
    <x v="0"/>
    <x v="1"/>
    <x v="0"/>
    <x v="0"/>
    <s v="Customer had already provided the address at 2:16 PM_x000d__x000a_Engineer again asked for address at 2:36 PM_x000d__x000a_Please ensure to ask specific questions based on the interaction."/>
    <x v="0"/>
    <x v="0"/>
    <x v="0"/>
    <x v="0"/>
    <x v="0"/>
    <s v=""/>
    <x v="0"/>
    <x v="0"/>
    <x v="0"/>
    <x v="0"/>
    <x v="0"/>
    <x v="0"/>
    <s v=""/>
    <x v="0"/>
    <s v=""/>
    <x v="2"/>
    <s v=""/>
    <x v="2"/>
    <x v="0"/>
    <x v="1"/>
    <x v="1"/>
    <x v="1"/>
    <s v=""/>
    <x v="1"/>
    <s v="Feedback: Difference between power, POST and boot issues"/>
    <x v="0"/>
    <s v=""/>
    <x v="0"/>
    <s v=""/>
    <x v="1"/>
    <x v="1"/>
    <x v="1"/>
    <s v=""/>
    <x v="1"/>
    <s v=""/>
    <x v="1"/>
    <s v=""/>
    <x v="0"/>
    <s v=""/>
    <x v="1"/>
    <x v="1"/>
    <m/>
    <x v="0"/>
    <x v="2"/>
    <s v="WK36"/>
    <x v="3"/>
    <x v="10"/>
    <s v="28"/>
    <x v="1"/>
    <x v="4"/>
  </r>
  <r>
    <x v="50"/>
    <s v="pavani.bhat@hp.com"/>
    <x v="0"/>
    <x v="0"/>
    <x v="0"/>
    <s v="90012522"/>
    <x v="144"/>
    <s v="sushma.v@hp.com"/>
    <s v="D, Ance"/>
    <s v="ance.jos.d@hp.com"/>
    <s v="Rao, Susmit"/>
    <s v="susmit.rao@hp.com"/>
    <s v="EM_PS_Comm_Chat"/>
    <s v=""/>
    <d v="2021-09-13T00:00:00"/>
    <d v="2021-09-17T00:00:00"/>
    <s v="5072367889"/>
    <s v="5072367889"/>
    <s v="--Choose--"/>
    <x v="1"/>
    <x v="2"/>
    <s v="No Post"/>
    <n v="3050"/>
    <x v="0"/>
    <s v=""/>
    <x v="0"/>
    <n v="100"/>
    <n v="100"/>
    <x v="0"/>
    <x v="0"/>
    <x v="0"/>
    <x v="1"/>
    <x v="0"/>
    <x v="1"/>
    <x v="0"/>
    <x v="1"/>
    <x v="0"/>
    <s v=""/>
    <x v="1"/>
    <x v="1"/>
    <x v="0"/>
    <x v="0"/>
    <x v="1"/>
    <x v="0"/>
    <x v="2"/>
    <x v="2"/>
    <s v=""/>
    <x v="0"/>
    <s v=""/>
    <x v="0"/>
    <s v="Is the customer comfortable opening the unit for further t/s? Could we try to reseat the memory as it could be a potential resolution? We could also try to use the existing memory module on second slot on MB, to see if we could get it to work atleast temporarily. Please exhaust all options before suggesting part replacement. Marking met considering CE notes."/>
    <x v="0"/>
    <s v=""/>
    <x v="0"/>
    <x v="0"/>
    <x v="0"/>
    <x v="0"/>
    <x v="0"/>
    <x v="0"/>
    <s v=""/>
    <x v="0"/>
    <x v="0"/>
    <x v="0"/>
    <x v="0"/>
    <x v="0"/>
    <s v=""/>
    <x v="0"/>
    <x v="0"/>
    <x v="0"/>
    <x v="0"/>
    <x v="0"/>
    <x v="0"/>
    <s v=""/>
    <x v="0"/>
    <s v="Possible tool issues:_x000d__x000a_6:15 PM The customer ended the session._x000d__x000a_6:15 PM Disconnected (Chat)_x000d__x000a_6:15 PM The technician ended the session._x000d__x000a_6:32 PM The technician ended the session."/>
    <x v="2"/>
    <s v=""/>
    <x v="2"/>
    <x v="0"/>
    <x v="1"/>
    <x v="1"/>
    <x v="1"/>
    <s v=""/>
    <x v="1"/>
    <s v="What does this mean? &quot;|How to reproduce the failure: _x000d__x000a_external display&quot;"/>
    <x v="0"/>
    <s v=""/>
    <x v="0"/>
    <s v=""/>
    <x v="1"/>
    <x v="1"/>
    <x v="1"/>
    <s v=""/>
    <x v="1"/>
    <s v=""/>
    <x v="1"/>
    <s v=""/>
    <x v="0"/>
    <s v=""/>
    <x v="1"/>
    <x v="1"/>
    <m/>
    <x v="0"/>
    <x v="2"/>
    <s v="WK46"/>
    <x v="0"/>
    <x v="0"/>
    <s v="38"/>
    <x v="1"/>
    <x v="6"/>
  </r>
  <r>
    <x v="50"/>
    <s v="pavani.bhat@hp.com"/>
    <x v="0"/>
    <x v="0"/>
    <x v="0"/>
    <s v="24106589"/>
    <x v="146"/>
    <s v="mohd.shahid.afridi@hp.com"/>
    <s v="D, Ance"/>
    <s v="ance.jos.d@hp.com"/>
    <s v="Rao, Susmit"/>
    <s v="susmit.rao@hp.com"/>
    <s v="EM_PS_Comm_Chat"/>
    <s v=""/>
    <d v="2021-09-15T00:00:00"/>
    <d v="2021-09-17T00:00:00"/>
    <s v="5072524170"/>
    <s v="5072524170"/>
    <s v="--Choose--"/>
    <x v="1"/>
    <x v="2"/>
    <s v="No Power"/>
    <n v="3042"/>
    <x v="0"/>
    <s v=""/>
    <x v="0"/>
    <n v="91"/>
    <n v="84.745762711864401"/>
    <x v="0"/>
    <x v="0"/>
    <x v="0"/>
    <x v="1"/>
    <x v="0"/>
    <x v="1"/>
    <x v="0"/>
    <x v="1"/>
    <x v="0"/>
    <s v=""/>
    <x v="1"/>
    <x v="1"/>
    <x v="0"/>
    <x v="0"/>
    <x v="1"/>
    <x v="0"/>
    <x v="2"/>
    <x v="2"/>
    <s v=""/>
    <x v="0"/>
    <s v=""/>
    <x v="0"/>
    <s v="BIOS recovery would not be required if there is no indication at all. Benefit of doubt since cu said light on power button flashed once."/>
    <x v="0"/>
    <s v=""/>
    <x v="2"/>
    <x v="0"/>
    <x v="0"/>
    <x v="0"/>
    <x v="2"/>
    <x v="0"/>
    <s v="Please educate the customers about the steps that are being done, rather than just providing the procedure. Why are we asking him to perform power drain again even though he has already done it? What is the purpose of BIOS recovery?"/>
    <x v="0"/>
    <x v="0"/>
    <x v="0"/>
    <x v="0"/>
    <x v="0"/>
    <s v=""/>
    <x v="0"/>
    <x v="0"/>
    <x v="0"/>
    <x v="0"/>
    <x v="0"/>
    <x v="0"/>
    <s v=""/>
    <x v="0"/>
    <s v="Please try to ensure there are no delays in continuing the conversation."/>
    <x v="2"/>
    <s v=""/>
    <x v="1"/>
    <x v="0"/>
    <x v="1"/>
    <x v="1"/>
    <x v="1"/>
    <s v=""/>
    <x v="1"/>
    <s v="16 Machine Grove - would be in Address line 1"/>
    <x v="0"/>
    <s v=""/>
    <x v="0"/>
    <s v=""/>
    <x v="1"/>
    <x v="1"/>
    <x v="1"/>
    <s v=""/>
    <x v="1"/>
    <s v=""/>
    <x v="1"/>
    <s v=""/>
    <x v="0"/>
    <s v=""/>
    <x v="0"/>
    <x v="1"/>
    <m/>
    <x v="0"/>
    <x v="2"/>
    <s v="WK46"/>
    <x v="0"/>
    <x v="0"/>
    <s v="38"/>
    <x v="1"/>
    <x v="4"/>
  </r>
  <r>
    <x v="50"/>
    <s v="pavani.bhat@hp.com"/>
    <x v="0"/>
    <x v="0"/>
    <x v="0"/>
    <s v="90023264"/>
    <x v="77"/>
    <s v="m.venkata.sainadh@hp.com"/>
    <s v="D, Ance"/>
    <s v="ance.jos.d@hp.com"/>
    <s v="Rao, Susmit"/>
    <s v="susmit.rao@hp.com"/>
    <s v="EM_PS_Comm_Chat"/>
    <s v=""/>
    <d v="2021-09-14T00:00:00"/>
    <d v="2021-09-17T00:00:00"/>
    <s v="5072443960"/>
    <s v="5072443960"/>
    <s v="--Choose--"/>
    <x v="1"/>
    <x v="2"/>
    <s v="Display / Graphics"/>
    <n v="3043"/>
    <x v="0"/>
    <s v=""/>
    <x v="0"/>
    <n v="77"/>
    <n v="100"/>
    <x v="11"/>
    <x v="0"/>
    <x v="0"/>
    <x v="0"/>
    <x v="0"/>
    <x v="1"/>
    <x v="0"/>
    <x v="1"/>
    <x v="2"/>
    <s v="KYC check was skipped completely."/>
    <x v="1"/>
    <x v="1"/>
    <x v="0"/>
    <x v="0"/>
    <x v="1"/>
    <x v="0"/>
    <x v="2"/>
    <x v="2"/>
    <s v="Marking sl. no. as Met since CE has visited the site and not confirmed any changes. Otherwise, since KYC is not done, it would not be possible to mark sl. no. as Met"/>
    <x v="0"/>
    <s v=""/>
    <x v="3"/>
    <s v="Could have suggested testing with external monitor. Scenarios:_x000d__x000a_If both internal and external monitor has issue, and in BIOS as well -&gt; SB_x000d__x000a_If internal monitor has issue in BIOS, but external monitor works fine -&gt; display panel with cable_x000d__x000a_If both internal and external monitor has issue but BIOS looks fine -&gt; OS issue._x000d__x000a_In this case we have assumed that it is second scenario while it could have been the first one. Proper and complete t/s can thus help avoid repeat service"/>
    <x v="1"/>
    <s v=""/>
    <x v="0"/>
    <x v="0"/>
    <x v="0"/>
    <x v="0"/>
    <x v="0"/>
    <x v="0"/>
    <s v=""/>
    <x v="0"/>
    <x v="0"/>
    <x v="0"/>
    <x v="0"/>
    <x v="0"/>
    <s v=""/>
    <x v="0"/>
    <x v="0"/>
    <x v="0"/>
    <x v="0"/>
    <x v="0"/>
    <x v="0"/>
    <s v="Communication seems rushed, cu also is not fully into the conversation. Need to work on chat control and engaging with the customer"/>
    <x v="2"/>
    <s v="8-9 mins of delay in response, 2 instances"/>
    <x v="2"/>
    <s v=""/>
    <x v="2"/>
    <x v="0"/>
    <x v="1"/>
    <x v="1"/>
    <x v="1"/>
    <s v=""/>
    <x v="2"/>
    <s v="Documentation needs to be clearer._x000d__x000a_Cu shared image -&gt; shows dim display in BIOS_x000d__x000a_Also, please mention contact details accurately._x000d__x000a_Alternate contact for appointment (name + phone number): Nick Hodgson - 07588569069"/>
    <x v="0"/>
    <s v=""/>
    <x v="0"/>
    <s v=""/>
    <x v="1"/>
    <x v="1"/>
    <x v="1"/>
    <s v=""/>
    <x v="1"/>
    <s v=""/>
    <x v="1"/>
    <s v=""/>
    <x v="2"/>
    <s v="Incomplete t/s leading to repeat service"/>
    <x v="1"/>
    <x v="0"/>
    <m/>
    <x v="0"/>
    <x v="2"/>
    <s v="WK46"/>
    <x v="0"/>
    <x v="0"/>
    <s v="38"/>
    <x v="1"/>
    <x v="0"/>
  </r>
  <r>
    <x v="50"/>
    <s v="pavani.bhat@hp.com"/>
    <x v="0"/>
    <x v="0"/>
    <x v="0"/>
    <s v="24106589"/>
    <x v="146"/>
    <s v="mohd.shahid.afridi@hp.com"/>
    <s v="D, Ance"/>
    <s v="ance.jos.d@hp.com"/>
    <s v="Rao, Susmit"/>
    <s v="susmit.rao@hp.com"/>
    <s v="EM_PS_Comm_Chat"/>
    <s v=""/>
    <d v="2021-09-09T00:00:00"/>
    <d v="2021-09-13T00:00:00"/>
    <s v="5072185805"/>
    <s v="5072185805"/>
    <s v="--Choose--"/>
    <x v="1"/>
    <x v="2"/>
    <s v="Sound Issue"/>
    <n v="3002"/>
    <x v="0"/>
    <s v=""/>
    <x v="0"/>
    <n v="100"/>
    <n v="100"/>
    <x v="0"/>
    <x v="0"/>
    <x v="0"/>
    <x v="1"/>
    <x v="0"/>
    <x v="1"/>
    <x v="0"/>
    <x v="1"/>
    <x v="0"/>
    <s v=""/>
    <x v="1"/>
    <x v="1"/>
    <x v="0"/>
    <x v="0"/>
    <x v="1"/>
    <x v="0"/>
    <x v="2"/>
    <x v="2"/>
    <s v="No known WISE articles for this model"/>
    <x v="0"/>
    <s v=""/>
    <x v="1"/>
    <s v=""/>
    <x v="0"/>
    <s v=""/>
    <x v="0"/>
    <x v="0"/>
    <x v="0"/>
    <x v="0"/>
    <x v="0"/>
    <x v="0"/>
    <s v=""/>
    <x v="0"/>
    <x v="0"/>
    <x v="0"/>
    <x v="0"/>
    <x v="0"/>
    <s v="Need to try and make the conversation seem more natural and add a human touch."/>
    <x v="0"/>
    <x v="0"/>
    <x v="0"/>
    <x v="0"/>
    <x v="0"/>
    <x v="0"/>
    <s v=""/>
    <x v="0"/>
    <s v=""/>
    <x v="2"/>
    <s v=""/>
    <x v="2"/>
    <x v="0"/>
    <x v="1"/>
    <x v="1"/>
    <x v="1"/>
    <s v=""/>
    <x v="1"/>
    <s v=""/>
    <x v="0"/>
    <s v=""/>
    <x v="0"/>
    <s v=""/>
    <x v="1"/>
    <x v="1"/>
    <x v="1"/>
    <s v=""/>
    <x v="1"/>
    <s v=""/>
    <x v="1"/>
    <s v=""/>
    <x v="0"/>
    <s v=""/>
    <x v="0"/>
    <x v="1"/>
    <m/>
    <x v="0"/>
    <x v="2"/>
    <s v="WK46"/>
    <x v="0"/>
    <x v="0"/>
    <s v="38"/>
    <x v="1"/>
    <x v="4"/>
  </r>
  <r>
    <x v="50"/>
    <s v="pavani.bhat@hp.com"/>
    <x v="0"/>
    <x v="0"/>
    <x v="0"/>
    <s v="90012522"/>
    <x v="144"/>
    <s v="sushma.v@hp.com"/>
    <s v="D, Ance"/>
    <s v="ance.jos.d@hp.com"/>
    <s v="Rao, Susmit"/>
    <s v="susmit.rao@hp.com"/>
    <s v="EM_PS_Comm_Chat"/>
    <s v=""/>
    <d v="2021-09-22T00:00:00"/>
    <d v="2021-09-24T00:00:00"/>
    <s v="5072894111"/>
    <s v="5072894111"/>
    <s v="--Choose--"/>
    <x v="1"/>
    <x v="1"/>
    <s v="Performance"/>
    <n v="3203"/>
    <x v="0"/>
    <s v=""/>
    <x v="0"/>
    <n v="100"/>
    <n v="100"/>
    <x v="0"/>
    <x v="0"/>
    <x v="0"/>
    <x v="1"/>
    <x v="0"/>
    <x v="1"/>
    <x v="0"/>
    <x v="1"/>
    <x v="0"/>
    <s v=""/>
    <x v="1"/>
    <x v="1"/>
    <x v="0"/>
    <x v="0"/>
    <x v="1"/>
    <x v="0"/>
    <x v="2"/>
    <x v="2"/>
    <s v=""/>
    <x v="0"/>
    <s v=""/>
    <x v="0"/>
    <s v=""/>
    <x v="1"/>
    <s v=""/>
    <x v="0"/>
    <x v="0"/>
    <x v="0"/>
    <x v="0"/>
    <x v="0"/>
    <x v="0"/>
    <s v=""/>
    <x v="0"/>
    <x v="0"/>
    <x v="0"/>
    <x v="0"/>
    <x v="0"/>
    <s v=""/>
    <x v="0"/>
    <x v="0"/>
    <x v="0"/>
    <x v="0"/>
    <x v="0"/>
    <x v="0"/>
    <s v=""/>
    <x v="0"/>
    <s v=""/>
    <x v="0"/>
    <s v="Please ensure to inform cu about the callback, confirm what time they would prefer the callback and schedule accordingly. Making met as an exception since email was sent a promised, and BRT was collected in the initial part of the chat (even though it was not made clear to expect a call from us). "/>
    <x v="2"/>
    <x v="0"/>
    <x v="1"/>
    <x v="1"/>
    <x v="1"/>
    <s v=""/>
    <x v="1"/>
    <s v=""/>
    <x v="0"/>
    <s v=""/>
    <x v="0"/>
    <s v=""/>
    <x v="1"/>
    <x v="1"/>
    <x v="1"/>
    <s v=""/>
    <x v="1"/>
    <s v=""/>
    <x v="1"/>
    <s v=""/>
    <x v="3"/>
    <s v="OSRI pending from customer's end"/>
    <x v="1"/>
    <x v="1"/>
    <s v="1X1 feedback is completed for case. All the points mentioned in the audit were discussed. Additional queries: NA"/>
    <x v="0"/>
    <x v="2"/>
    <s v="WK47"/>
    <x v="0"/>
    <x v="0"/>
    <s v="39"/>
    <x v="1"/>
    <x v="6"/>
  </r>
  <r>
    <x v="50"/>
    <s v="pavani.bhat@hp.com"/>
    <x v="0"/>
    <x v="0"/>
    <x v="0"/>
    <s v="90005350"/>
    <x v="234"/>
    <s v="amarnath.roy@hp.com"/>
    <s v="D, Ance"/>
    <s v="ance.jos.d@hp.com"/>
    <s v="Rao, Susmit"/>
    <s v="susmit.rao@hp.com"/>
    <s v="EM_PS_Comm_Chat"/>
    <s v=""/>
    <d v="2021-09-15T00:00:00"/>
    <d v="2021-09-22T00:00:00"/>
    <s v="5072530161"/>
    <s v="5072530161"/>
    <s v="--Choose--"/>
    <x v="1"/>
    <x v="2"/>
    <s v="Mouse / Touch Pad"/>
    <n v="3160"/>
    <x v="0"/>
    <s v=""/>
    <x v="0"/>
    <n v="95"/>
    <n v="100"/>
    <x v="1"/>
    <x v="0"/>
    <x v="0"/>
    <x v="1"/>
    <x v="0"/>
    <x v="1"/>
    <x v="0"/>
    <x v="1"/>
    <x v="0"/>
    <s v=""/>
    <x v="1"/>
    <x v="1"/>
    <x v="0"/>
    <x v="0"/>
    <x v="1"/>
    <x v="0"/>
    <x v="2"/>
    <x v="2"/>
    <s v=""/>
    <x v="0"/>
    <s v=""/>
    <x v="1"/>
    <s v=""/>
    <x v="0"/>
    <s v=""/>
    <x v="0"/>
    <x v="0"/>
    <x v="0"/>
    <x v="0"/>
    <x v="0"/>
    <x v="0"/>
    <s v=""/>
    <x v="0"/>
    <x v="0"/>
    <x v="0"/>
    <x v="0"/>
    <x v="0"/>
    <s v=""/>
    <x v="0"/>
    <x v="0"/>
    <x v="0"/>
    <x v="0"/>
    <x v="0"/>
    <x v="0"/>
    <s v="Please try addressing customer by name at a few points on chat to build a rapport with them. Ex. &quot;Thank you for the information Barry, much appreciated. I will proceed with the service on this case&quot;. Need to work on rapport building"/>
    <x v="0"/>
    <s v=""/>
    <x v="2"/>
    <s v=""/>
    <x v="2"/>
    <x v="0"/>
    <x v="1"/>
    <x v="1"/>
    <x v="1"/>
    <s v=""/>
    <x v="2"/>
    <s v="Please ensure to add the confirmed contact number to the contact card (repeated feedback)"/>
    <x v="0"/>
    <s v=""/>
    <x v="0"/>
    <s v=""/>
    <x v="1"/>
    <x v="1"/>
    <x v="1"/>
    <s v=""/>
    <x v="1"/>
    <s v=""/>
    <x v="1"/>
    <s v=""/>
    <x v="0"/>
    <s v=""/>
    <x v="0"/>
    <x v="1"/>
    <s v="1X1 feedback is completed for case. Keep up the good work."/>
    <x v="0"/>
    <x v="2"/>
    <s v="WK47"/>
    <x v="0"/>
    <x v="0"/>
    <s v="39"/>
    <x v="1"/>
    <x v="5"/>
  </r>
  <r>
    <x v="50"/>
    <s v="pavani.bhat@hp.com"/>
    <x v="0"/>
    <x v="0"/>
    <x v="0"/>
    <s v="24106589"/>
    <x v="146"/>
    <s v="mohd.shahid.afridi@hp.com"/>
    <s v="D, Ance"/>
    <s v="ance.jos.d@hp.com"/>
    <s v="Rao, Susmit"/>
    <s v="susmit.rao@hp.com"/>
    <s v="EM_PS_Comm_Chat"/>
    <s v=""/>
    <d v="2021-09-21T00:00:00"/>
    <d v="2021-09-22T00:00:00"/>
    <s v="5072835097"/>
    <s v="5072835097"/>
    <s v="--Choose--"/>
    <x v="1"/>
    <x v="2"/>
    <s v="Port I/O Related _ USB"/>
    <n v="3163"/>
    <x v="0"/>
    <s v=""/>
    <x v="0"/>
    <n v="90"/>
    <n v="100"/>
    <x v="1"/>
    <x v="0"/>
    <x v="0"/>
    <x v="0"/>
    <x v="0"/>
    <x v="1"/>
    <x v="0"/>
    <x v="0"/>
    <x v="0"/>
    <s v="Assurance must e during the opening of the chat. Before any probing. We should provide assurance irrespective of the condition of the unit"/>
    <x v="1"/>
    <x v="1"/>
    <x v="0"/>
    <x v="0"/>
    <x v="1"/>
    <x v="0"/>
    <x v="2"/>
    <x v="2"/>
    <s v=""/>
    <x v="0"/>
    <s v=""/>
    <x v="1"/>
    <s v=""/>
    <x v="0"/>
    <s v=""/>
    <x v="0"/>
    <x v="0"/>
    <x v="0"/>
    <x v="0"/>
    <x v="0"/>
    <x v="0"/>
    <s v=""/>
    <x v="0"/>
    <x v="0"/>
    <x v="0"/>
    <x v="0"/>
    <x v="0"/>
    <s v=""/>
    <x v="0"/>
    <x v="0"/>
    <x v="0"/>
    <x v="0"/>
    <x v="0"/>
    <x v="0"/>
    <s v="Good rapport with the customer. Very responsive and attentive."/>
    <x v="0"/>
    <s v="Need to improve on response time"/>
    <x v="2"/>
    <s v=""/>
    <x v="2"/>
    <x v="0"/>
    <x v="1"/>
    <x v="1"/>
    <x v="1"/>
    <s v=""/>
    <x v="2"/>
    <s v="PS Documentation template usage is compulsory for all case documentation. Please do not skip on the usage"/>
    <x v="0"/>
    <s v=""/>
    <x v="0"/>
    <s v=""/>
    <x v="1"/>
    <x v="1"/>
    <x v="1"/>
    <s v=""/>
    <x v="1"/>
    <s v=""/>
    <x v="1"/>
    <s v=""/>
    <x v="0"/>
    <s v=""/>
    <x v="0"/>
    <x v="1"/>
    <m/>
    <x v="0"/>
    <x v="2"/>
    <s v="WK47"/>
    <x v="0"/>
    <x v="0"/>
    <s v="39"/>
    <x v="1"/>
    <x v="4"/>
  </r>
  <r>
    <x v="50"/>
    <s v="pavani.bhat@hp.com"/>
    <x v="0"/>
    <x v="0"/>
    <x v="0"/>
    <s v="60020235"/>
    <x v="76"/>
    <s v="anusha.ashok@hp.com"/>
    <s v="D, Ance"/>
    <s v="ance.jos.d@hp.com"/>
    <s v="Rao, Susmit"/>
    <s v="susmit.rao@hp.com"/>
    <s v="EM_PS_Comm_Chat"/>
    <s v=""/>
    <d v="2021-09-20T00:00:00"/>
    <d v="2021-09-22T00:00:00"/>
    <s v="5072753755"/>
    <s v="5072753755"/>
    <s v="--Choose--"/>
    <x v="1"/>
    <x v="6"/>
    <s v="Battery / Adapter"/>
    <n v="3161"/>
    <x v="0"/>
    <s v=""/>
    <x v="0"/>
    <n v="72"/>
    <n v="84.745762711864401"/>
    <x v="6"/>
    <x v="0"/>
    <x v="0"/>
    <x v="1"/>
    <x v="0"/>
    <x v="1"/>
    <x v="0"/>
    <x v="1"/>
    <x v="0"/>
    <s v=""/>
    <x v="1"/>
    <x v="1"/>
    <x v="0"/>
    <x v="0"/>
    <x v="1"/>
    <x v="0"/>
    <x v="2"/>
    <x v="2"/>
    <s v=""/>
    <x v="2"/>
    <s v="Cu issue description states Power cable, but we are shipping out power adapter. Is the cu aware of the difference? Do they mean entire charger is faulty or just the adapter? Have they swapped the adapter with diff power cable? Marking as partial instead of Not Met, since this is the only probing question to be asked"/>
    <x v="1"/>
    <s v=""/>
    <x v="1"/>
    <s v=""/>
    <x v="0"/>
    <x v="0"/>
    <x v="0"/>
    <x v="0"/>
    <x v="0"/>
    <x v="0"/>
    <s v=""/>
    <x v="0"/>
    <x v="0"/>
    <x v="0"/>
    <x v="0"/>
    <x v="0"/>
    <s v=""/>
    <x v="0"/>
    <x v="0"/>
    <x v="0"/>
    <x v="0"/>
    <x v="0"/>
    <x v="0"/>
    <s v=""/>
    <x v="2"/>
    <s v="11 mins of hold - please work on the same. Try to refresh hold, inform KCI while order is being placed or any other communication."/>
    <x v="0"/>
    <s v="CBC set"/>
    <x v="2"/>
    <x v="2"/>
    <x v="1"/>
    <x v="1"/>
    <x v="1"/>
    <s v="Incomplete instructions. What is the component being shipped out?"/>
    <x v="2"/>
    <s v="PS Global documentation template usage is compulsory for all technical issues, whether it's a fresh chat or follow up call. Also, cu gave contact name as &quot;Cristina Botan&quot;, should have mentioned this in the PO so that package is addressed to this customer"/>
    <x v="3"/>
    <s v="Missed HP Branding before ending the chat"/>
    <x v="0"/>
    <s v=""/>
    <x v="1"/>
    <x v="1"/>
    <x v="1"/>
    <s v=""/>
    <x v="1"/>
    <s v=""/>
    <x v="1"/>
    <s v=""/>
    <x v="0"/>
    <s v="Best suspected part"/>
    <x v="3"/>
    <x v="0"/>
    <m/>
    <x v="0"/>
    <x v="2"/>
    <s v="WK47"/>
    <x v="0"/>
    <x v="0"/>
    <s v="39"/>
    <x v="1"/>
    <x v="5"/>
  </r>
  <r>
    <x v="50"/>
    <s v="pavani.bhat@hp.com"/>
    <x v="0"/>
    <x v="0"/>
    <x v="0"/>
    <s v="90009408"/>
    <x v="415"/>
    <s v="sharun.kumar.g1@hp.com"/>
    <s v="D, Ance"/>
    <s v="ance.jos.d@hp.com"/>
    <s v="Rao, Susmit"/>
    <s v="susmit.rao@hp.com"/>
    <s v="EM_PS_Comm_Chat"/>
    <s v=""/>
    <d v="2021-09-21T00:00:00"/>
    <d v="2021-09-22T00:00:00"/>
    <s v="5072831544"/>
    <s v="5072831544"/>
    <s v="--Choose--"/>
    <x v="1"/>
    <x v="6"/>
    <s v="No Boot"/>
    <n v="3162"/>
    <x v="0"/>
    <s v=""/>
    <x v="0"/>
    <n v="96"/>
    <n v="100"/>
    <x v="0"/>
    <x v="0"/>
    <x v="0"/>
    <x v="1"/>
    <x v="0"/>
    <x v="1"/>
    <x v="0"/>
    <x v="1"/>
    <x v="0"/>
    <s v=""/>
    <x v="1"/>
    <x v="1"/>
    <x v="0"/>
    <x v="0"/>
    <x v="1"/>
    <x v="0"/>
    <x v="2"/>
    <x v="2"/>
    <s v=""/>
    <x v="0"/>
    <s v=""/>
    <x v="0"/>
    <s v="Extensive and complete t/s was done. Keep up the good work"/>
    <x v="0"/>
    <s v=""/>
    <x v="0"/>
    <x v="0"/>
    <x v="0"/>
    <x v="0"/>
    <x v="0"/>
    <x v="0"/>
    <s v="Slight errors (sending incorrect messages, sending same messages twice etc.) possibly due to multiple chats. Please try to be careful about the same"/>
    <x v="0"/>
    <x v="0"/>
    <x v="0"/>
    <x v="0"/>
    <x v="0"/>
    <s v=""/>
    <x v="0"/>
    <x v="0"/>
    <x v="0"/>
    <x v="0"/>
    <x v="0"/>
    <x v="0"/>
    <s v=""/>
    <x v="0"/>
    <s v=""/>
    <x v="0"/>
    <s v="CBC set"/>
    <x v="2"/>
    <x v="0"/>
    <x v="1"/>
    <x v="1"/>
    <x v="1"/>
    <s v=""/>
    <x v="1"/>
    <s v="Please ensure to attach the collected images/pics/documents from customer (through LMI) on time. Exception considering high volume"/>
    <x v="3"/>
    <s v="Ensure to end the chat with HP Branding"/>
    <x v="0"/>
    <s v=""/>
    <x v="1"/>
    <x v="1"/>
    <x v="1"/>
    <s v=""/>
    <x v="1"/>
    <s v=""/>
    <x v="1"/>
    <s v=""/>
    <x v="0"/>
    <s v=""/>
    <x v="0"/>
    <x v="1"/>
    <m/>
    <x v="0"/>
    <x v="2"/>
    <s v="WK47"/>
    <x v="0"/>
    <x v="0"/>
    <s v="39"/>
    <x v="1"/>
    <x v="2"/>
  </r>
  <r>
    <x v="50"/>
    <s v="pavani.bhat@hp.com"/>
    <x v="0"/>
    <x v="0"/>
    <x v="0"/>
    <s v="90005350"/>
    <x v="234"/>
    <s v="amarnath.roy@hp.com"/>
    <s v="D, Ance"/>
    <s v="ance.jos.d@hp.com"/>
    <s v="Rao, Susmit"/>
    <s v="susmit.rao@hp.com"/>
    <s v="EM_PS_Comm_Chat"/>
    <s v=""/>
    <d v="2021-09-28T00:00:00"/>
    <d v="2021-09-28T00:00:00"/>
    <s v="5073151132"/>
    <s v="5073151132"/>
    <s v="--Choose--"/>
    <x v="1"/>
    <x v="7"/>
    <s v="USB"/>
    <n v="3251"/>
    <x v="0"/>
    <s v=""/>
    <x v="0"/>
    <n v="67"/>
    <n v="69.491525423728817"/>
    <x v="6"/>
    <x v="0"/>
    <x v="0"/>
    <x v="1"/>
    <x v="0"/>
    <x v="1"/>
    <x v="0"/>
    <x v="1"/>
    <x v="0"/>
    <s v=""/>
    <x v="1"/>
    <x v="1"/>
    <x v="0"/>
    <x v="0"/>
    <x v="1"/>
    <x v="0"/>
    <x v="2"/>
    <x v="2"/>
    <s v=""/>
    <x v="2"/>
    <s v="1. What is the wattage of the charger being used? This model requires minimum 65W capacity charger_x000d__x000a_2. Which is the USB C dock being used? Is it compatible with the unit? It may work on other units of the same model temporarily, but compatibility needs to be checked from our end. Please check c05462885. _x000d__x000a_3. Original charger sent from HP is non USB-C. Does the unit charge with non-USB-C chargers?_x000d__x000a_Since it is offsite service, please be thorough with probing and t/s"/>
    <x v="1"/>
    <s v=""/>
    <x v="0"/>
    <s v=""/>
    <x v="2"/>
    <x v="0"/>
    <x v="0"/>
    <x v="1"/>
    <x v="0"/>
    <x v="0"/>
    <s v="Missed comprehension and attention to details. &quot;Unit not getting charged&quot; is not an accurate description, since we have not tested with regular/original charger and only tested charging from USB C port. Cu also mentioned that issue is specifically with USB C port: 5:21 PM Victor Martinez: No as far as I know. Everything else works fine. It is only the usb type-c port the one acting up"/>
    <x v="0"/>
    <x v="0"/>
    <x v="0"/>
    <x v="0"/>
    <x v="0"/>
    <s v=""/>
    <x v="0"/>
    <x v="0"/>
    <x v="0"/>
    <x v="0"/>
    <x v="0"/>
    <x v="0"/>
    <s v=""/>
    <x v="0"/>
    <s v="Need to maintain good response time throughout the chat"/>
    <x v="2"/>
    <s v=""/>
    <x v="2"/>
    <x v="2"/>
    <x v="1"/>
    <x v="1"/>
    <x v="1"/>
    <s v="Incomplete offsite instructions. Please mention ETA, packaging instructions. Also confirm status of factory re-install"/>
    <x v="6"/>
    <s v="1. Factory OS-Reinstall allowed [Y]: No -&gt; assumption - we could have asked this to the cu rather than marking no by default. Already marked under KCI._x000d__x000a_2. Missing fields in template, kindly check:_x000d__x000a_;How to reproduce the failure:_x000d__x000a_;Frequency of failure:_x000d__x000a_;Troubleshooting done:_x000d__x000a_3. Address line 3: Reception -&gt; assumption. We have opportunity to check this with customer, please do not fabricate._x000d__x000a_4. Incorrect documentation due to incorrect comprehension. Even the code used for GN is incorrect"/>
    <x v="0"/>
    <s v=""/>
    <x v="0"/>
    <s v=""/>
    <x v="1"/>
    <x v="1"/>
    <x v="1"/>
    <s v=""/>
    <x v="1"/>
    <s v=""/>
    <x v="1"/>
    <s v=""/>
    <x v="0"/>
    <s v=""/>
    <x v="1"/>
    <x v="0"/>
    <s v="1X1 feedback is completed for case. Dip in scores due to back to back chats, engineer has already reported this to the manager."/>
    <x v="0"/>
    <x v="2"/>
    <s v="WK48"/>
    <x v="0"/>
    <x v="0"/>
    <s v="40"/>
    <x v="1"/>
    <x v="5"/>
  </r>
  <r>
    <x v="50"/>
    <s v="pavani.bhat@hp.com"/>
    <x v="0"/>
    <x v="0"/>
    <x v="0"/>
    <s v="90009408"/>
    <x v="415"/>
    <s v="sharun.kumar.g1@hp.com"/>
    <s v="D, Ance"/>
    <s v="ance.jos.d@hp.com"/>
    <s v="Rao, Susmit"/>
    <s v="susmit.rao@hp.com"/>
    <s v="EM_PS_Comm_Chat"/>
    <s v=""/>
    <d v="2021-09-27T00:00:00"/>
    <d v="2021-09-29T00:00:00"/>
    <s v="5073154927"/>
    <s v="5073154927"/>
    <s v="--Choose--"/>
    <x v="1"/>
    <x v="2"/>
    <s v="Keyboard"/>
    <n v="3290"/>
    <x v="0"/>
    <s v=""/>
    <x v="0"/>
    <n v="100"/>
    <n v="100"/>
    <x v="0"/>
    <x v="0"/>
    <x v="0"/>
    <x v="1"/>
    <x v="0"/>
    <x v="1"/>
    <x v="0"/>
    <x v="1"/>
    <x v="0"/>
    <s v="Good time management and ease of effort."/>
    <x v="1"/>
    <x v="1"/>
    <x v="0"/>
    <x v="0"/>
    <x v="1"/>
    <x v="0"/>
    <x v="2"/>
    <x v="2"/>
    <s v=""/>
    <x v="0"/>
    <s v=""/>
    <x v="1"/>
    <s v=""/>
    <x v="0"/>
    <s v="Why is 32-priority used to order the parts when OTC is 02N?"/>
    <x v="0"/>
    <x v="0"/>
    <x v="0"/>
    <x v="0"/>
    <x v="0"/>
    <x v="0"/>
    <s v=""/>
    <x v="0"/>
    <x v="0"/>
    <x v="0"/>
    <x v="0"/>
    <x v="0"/>
    <s v=""/>
    <x v="0"/>
    <x v="0"/>
    <x v="0"/>
    <x v="0"/>
    <x v="0"/>
    <x v="0"/>
    <s v="Need to make more of an effort to interact with the customer and build a rapport with them. "/>
    <x v="0"/>
    <s v=""/>
    <x v="2"/>
    <s v=""/>
    <x v="2"/>
    <x v="0"/>
    <x v="1"/>
    <x v="1"/>
    <x v="1"/>
    <s v=""/>
    <x v="1"/>
    <s v=""/>
    <x v="0"/>
    <s v=""/>
    <x v="0"/>
    <s v=""/>
    <x v="1"/>
    <x v="1"/>
    <x v="1"/>
    <s v=""/>
    <x v="1"/>
    <s v=""/>
    <x v="1"/>
    <s v=""/>
    <x v="0"/>
    <s v=""/>
    <x v="1"/>
    <x v="1"/>
    <s v="1X1 feedback is completed for case by chat. No  further queries."/>
    <x v="0"/>
    <x v="2"/>
    <s v="WK48"/>
    <x v="0"/>
    <x v="0"/>
    <s v="40"/>
    <x v="1"/>
    <x v="2"/>
  </r>
  <r>
    <x v="50"/>
    <s v="pavani.bhat@hp.com"/>
    <x v="0"/>
    <x v="0"/>
    <x v="2"/>
    <s v="60020235"/>
    <x v="76"/>
    <s v="anusha.ashok@hp.com"/>
    <s v="B, Ajay Kumar"/>
    <s v="ajay.kumar.b@hp.com"/>
    <s v="Rao, Susmit"/>
    <s v="susmit.rao@hp.com"/>
    <s v="EM_PS_Comm_Chat"/>
    <s v="ance.jos.d@hp.com; biswarup.deb.purkayastha@hp.com; "/>
    <d v="2021-08-25T00:00:00"/>
    <d v="2021-08-27T00:00:00"/>
    <s v="5071374476"/>
    <s v="885500489"/>
    <s v="--Choose--"/>
    <x v="1"/>
    <x v="2"/>
    <s v="Keyboard"/>
    <n v="2775"/>
    <x v="0"/>
    <s v=""/>
    <x v="0"/>
    <n v="80"/>
    <n v="92.063492063492063"/>
    <x v="6"/>
    <x v="0"/>
    <x v="0"/>
    <x v="1"/>
    <x v="0"/>
    <x v="1"/>
    <x v="0"/>
    <x v="1"/>
    <x v="0"/>
    <s v="Paraphrasing was not accurate however customer acknowledged the same, hence marked met. The actual issue is that a few characters are not typing in properly, not &quot;keys workinh6bg5 are faulty.&quot; In this work, after pressing n and g, some random characters seem to type on their own."/>
    <x v="1"/>
    <x v="1"/>
    <x v="0"/>
    <x v="0"/>
    <x v="1"/>
    <x v="0"/>
    <x v="2"/>
    <x v="2"/>
    <s v=""/>
    <x v="0"/>
    <s v="Checking with external KB would be the logical first step for this issue."/>
    <x v="1"/>
    <s v=""/>
    <x v="0"/>
    <s v=""/>
    <x v="0"/>
    <x v="0"/>
    <x v="0"/>
    <x v="0"/>
    <x v="0"/>
    <x v="0"/>
    <s v=""/>
    <x v="0"/>
    <x v="0"/>
    <x v="0"/>
    <x v="0"/>
    <x v="0"/>
    <s v=""/>
    <x v="0"/>
    <x v="0"/>
    <x v="0"/>
    <x v="0"/>
    <x v="0"/>
    <x v="0"/>
    <s v=""/>
    <x v="2"/>
    <s v="&quot;9:50 PM Anusha A: Thank you, please give me few minutes._x000d__x000a_10:10 PM Anusha A: You can expect the engineer's visit in 1-2 business days and you would be contacted by our &quot;_x000d__x000a_20 mins of delay. Hold protocol not followed. Please follow correct hold protocol - inform the customer why you need some time, approx. how much time is needed _x000d__x000a_9ensure to keep this minimal), return within the stipulated time, thank the customer after hold. ex. &quot;I'm checking for the part availability to book in the service for you. May I take 2-3 mins of your time while I place the order?&quot; &quot;Thank you very much for your patience Matthew. The order has been placed.&quot;"/>
    <x v="2"/>
    <s v=""/>
    <x v="2"/>
    <x v="2"/>
    <x v="1"/>
    <x v="1"/>
    <x v="1"/>
    <s v="&quot;You can expect the engineer's visit in 1-2 business days and you would be contacted by our partners(Hemmersbach) on the day of the service to confirm the appointment.&quot; is not accurate. Hemmers bach will contact customer as soon as part availability is confirmed, in order to fix an appointment. CE may contact customer on the day of the service. Repeated feedback."/>
    <x v="2"/>
    <s v="Usage of global documentation template is compulsory for case documentation on technical cases."/>
    <x v="0"/>
    <s v=""/>
    <x v="0"/>
    <s v=""/>
    <x v="1"/>
    <x v="1"/>
    <x v="1"/>
    <s v=""/>
    <x v="1"/>
    <s v=""/>
    <x v="1"/>
    <s v=""/>
    <x v="0"/>
    <s v=""/>
    <x v="2"/>
    <x v="0"/>
    <s v="Provided effortless experience. Ordered correct part, COVID screening done. Polite on chat and good structure maintained._x000d__x000a_What need to be improved is: 1. Time management: &quot;9:50 PM Anusha A: Thank you, please give me few minutes._x000d__x000a_10:10 PM Anusha A: You can expect the engineer's visit in 1-2 business days and you would be contacted by our &quot;_x000d__x000a_20 mins of delay. Hold protocol not followed. Please follow correct hold protocol - inform the customer why you need some time, approx. how much time is needed _x000d__x000a_9ensure to keep this minimal), return within the stipulated time, thank the customer after hold. ex. &quot;I'm checking for the part availability to book in the service for you. May I take 2-3 mins of your time while I place the order?&quot; &quot;Thank you very much for your patience Matthew. The order has been placed.&quot;_x000d__x000a_2. Documentation: Usage of global documentation template is compulsory for case documentation on technical cases._x000d__x000a_3. KCI: &quot;You can expect the engineer's visit in 1-2 business days and you would be contacted by our partners (Hemmersbach) on the day of the service to confirm the appointment.&quot; is not accurate. Hemmers Bach will contact customer as soon as part availability is confirmed, in order to fix an appointment. CE may contact customer on the day of the service. Repeated feedback._x000d__x000a_Also, a few additional pointers: Paraphrasing was not accurate however customer acknowledged the same, hence marked met. The actual issue is that a few characters are not typing in properly, not &quot;keys workinh6bg5 are faulty.&quot; In this word, after pressing n and g, some random characters seem to type on their own._x000d__x000a_Also, Checking with external KB would be the logical first step for this issue."/>
    <x v="0"/>
    <x v="2"/>
    <s v="WK43"/>
    <x v="0"/>
    <x v="2"/>
    <s v="35"/>
    <x v="1"/>
    <x v="5"/>
  </r>
  <r>
    <x v="50"/>
    <s v="pavani.bhat@hp.com"/>
    <x v="0"/>
    <x v="0"/>
    <x v="2"/>
    <s v="90005350"/>
    <x v="234"/>
    <s v="amarnath.roy@hp.com"/>
    <s v="D, Ance"/>
    <s v="ance.jos.d@hp.com"/>
    <s v="Rao, Susmit"/>
    <s v="susmit.rao@hp.com"/>
    <s v="EM_PS_Comm_Chat"/>
    <s v=""/>
    <d v="2021-08-25T00:00:00"/>
    <d v="2021-08-27T00:00:00"/>
    <s v="5071369952"/>
    <s v="885481653"/>
    <s v="--Choose--"/>
    <x v="1"/>
    <x v="2"/>
    <s v="Performance"/>
    <n v="2777"/>
    <x v="0"/>
    <s v=""/>
    <x v="0"/>
    <n v="95"/>
    <n v="100"/>
    <x v="1"/>
    <x v="0"/>
    <x v="0"/>
    <x v="1"/>
    <x v="0"/>
    <x v="1"/>
    <x v="0"/>
    <x v="1"/>
    <x v="0"/>
    <s v=""/>
    <x v="1"/>
    <x v="1"/>
    <x v="0"/>
    <x v="0"/>
    <x v="1"/>
    <x v="0"/>
    <x v="2"/>
    <x v="2"/>
    <s v=""/>
    <x v="0"/>
    <s v=""/>
    <x v="0"/>
    <s v=""/>
    <x v="0"/>
    <s v=""/>
    <x v="0"/>
    <x v="0"/>
    <x v="0"/>
    <x v="0"/>
    <x v="0"/>
    <x v="0"/>
    <s v="&quot;8:53 PM Luke Grundy: Please organize for a replacement board, I think this will solve the problem_x000d__x000a_8:54 PM Amarnath: Please help me with the below details. I will schedule a technician visit for the unit&quot;_x000d__x000a_-&gt; Please acknowledge the customer, thank the customer for performing the necessary t/s steps. Try to personalize the interaction."/>
    <x v="0"/>
    <x v="0"/>
    <x v="0"/>
    <x v="0"/>
    <x v="0"/>
    <s v=""/>
    <x v="0"/>
    <x v="0"/>
    <x v="0"/>
    <x v="0"/>
    <x v="0"/>
    <x v="0"/>
    <s v=""/>
    <x v="0"/>
    <s v=""/>
    <x v="2"/>
    <s v=""/>
    <x v="2"/>
    <x v="0"/>
    <x v="1"/>
    <x v="1"/>
    <x v="1"/>
    <s v=""/>
    <x v="2"/>
    <s v="Alternate contact number was collected from customer, but has not been added to contact card nor mentioned in onsite template._x000d__x000a_Also, fill up documentation template, ex. |BIOS Version: N/A"/>
    <x v="0"/>
    <s v=""/>
    <x v="0"/>
    <s v=""/>
    <x v="1"/>
    <x v="1"/>
    <x v="1"/>
    <s v=""/>
    <x v="1"/>
    <s v=""/>
    <x v="1"/>
    <s v=""/>
    <x v="0"/>
    <s v=""/>
    <x v="1"/>
    <x v="1"/>
    <s v="Good chat. Structure and flow was maintained well. KYC check done on time. Set the right expectation about service. Closed the chat positively. _x000d__x000a_Scope for improvement would be documentation: Alternate contact number was collected from customer, but has not been added to contact card nor mentioned in onsite template._x000d__x000a_Also, fill up documentation template, ex. |BIOS Version: N/A_x000d__x000a_Also, there is massive scope for rapport building and personalizing the interactions. &quot;8:53 PM Luke Grundy: Please organize for a replacement board, I think this will solve the problem_x000d__x000a_8:54 PM Amarnath: Please help me with the below details. I will schedule a technician visit for the unit&quot;_x000d__x000a_-&gt; Please acknowledge the customer, thank the them for performing the necessary t/s steps. Try to address customers by name throughout the chat. E.g. &quot;Sure, I agree that SB looks like the best suspected part at this point. Thank you Luke for providing all the necessary information. I will schedule an onsite service&quot;"/>
    <x v="0"/>
    <x v="2"/>
    <s v="WK43"/>
    <x v="0"/>
    <x v="2"/>
    <s v="35"/>
    <x v="1"/>
    <x v="5"/>
  </r>
  <r>
    <x v="50"/>
    <s v="pavani.bhat@hp.com"/>
    <x v="0"/>
    <x v="0"/>
    <x v="2"/>
    <s v="90013211"/>
    <x v="419"/>
    <s v="meghana.k.e@hp.com"/>
    <s v="D, Ance"/>
    <s v="ance.jos.d@hp.com"/>
    <s v="Rao, Susmit"/>
    <s v="susmit.rao@hp.com"/>
    <s v="EM_PS_Comm_Chat"/>
    <s v=""/>
    <d v="2021-08-23T00:00:00"/>
    <d v="2021-08-31T00:00:00"/>
    <s v="5071226005"/>
    <s v="885049300"/>
    <s v="--Choose--"/>
    <x v="1"/>
    <x v="2"/>
    <s v="Keyboard"/>
    <n v="2841"/>
    <x v="0"/>
    <s v=""/>
    <x v="0"/>
    <n v="90"/>
    <n v="100"/>
    <x v="1"/>
    <x v="0"/>
    <x v="0"/>
    <x v="0"/>
    <x v="0"/>
    <x v="1"/>
    <x v="2"/>
    <x v="1"/>
    <x v="0"/>
    <s v="Missed acknowledging/paraphrasing the issue. Assured to assist and directly started KYC check. Did not acknowledge even before probing"/>
    <x v="1"/>
    <x v="1"/>
    <x v="0"/>
    <x v="0"/>
    <x v="1"/>
    <x v="0"/>
    <x v="2"/>
    <x v="2"/>
    <s v=""/>
    <x v="0"/>
    <s v=""/>
    <x v="1"/>
    <s v=""/>
    <x v="0"/>
    <s v=""/>
    <x v="0"/>
    <x v="0"/>
    <x v="0"/>
    <x v="0"/>
    <x v="0"/>
    <x v="0"/>
    <s v=""/>
    <x v="0"/>
    <x v="0"/>
    <x v="0"/>
    <x v="0"/>
    <x v="0"/>
    <s v=""/>
    <x v="0"/>
    <x v="0"/>
    <x v="0"/>
    <x v="0"/>
    <x v="0"/>
    <x v="0"/>
    <s v=""/>
    <x v="0"/>
    <s v="Need to work on time management, took 2-4 mins in responding to customer on multiple occasions"/>
    <x v="2"/>
    <s v=""/>
    <x v="2"/>
    <x v="0"/>
    <x v="1"/>
    <x v="1"/>
    <x v="1"/>
    <s v=""/>
    <x v="2"/>
    <s v="Please ensure to add the contact number confirmed on KYC check to the contact card._x000d__x000a_COVID screening should be documented on the onsite template"/>
    <x v="0"/>
    <s v=""/>
    <x v="0"/>
    <s v=""/>
    <x v="1"/>
    <x v="1"/>
    <x v="1"/>
    <s v=""/>
    <x v="1"/>
    <s v=""/>
    <x v="1"/>
    <s v=""/>
    <x v="0"/>
    <s v=""/>
    <x v="1"/>
    <x v="1"/>
    <s v="Effortless experience provided. Precise probing and crisp in collection of details. Need to improve on the following: 1. Documentation: Please ensure to add the contact number confirmed on KYC check to the contact card._x000d__x000a_COVID screening should be documented on the onsite template_x000d__x000a_2. Paraphrasing: Missed acknowledging/paraphrasing the issue. Assured to assist and directly started KYC check. Did not acknowledge even before probing_x000d__x000a_3. Need to work on time management, took 2-4 mins in responding to customer on multiple occasions"/>
    <x v="0"/>
    <x v="2"/>
    <s v="WK44"/>
    <x v="0"/>
    <x v="2"/>
    <s v="36"/>
    <x v="1"/>
    <x v="6"/>
  </r>
  <r>
    <x v="50"/>
    <s v="pavani.bhat@hp.com"/>
    <x v="0"/>
    <x v="0"/>
    <x v="2"/>
    <s v="24106589"/>
    <x v="146"/>
    <s v="mohd.shahid.afridi@hp.com"/>
    <s v="B, Ajay Kumar"/>
    <s v="ajay.kumar.b@hp.com"/>
    <s v="Rao, Susmit"/>
    <s v="susmit.rao@hp.com"/>
    <s v="EM_PS_Comm_Chat"/>
    <s v="ance.jos.d@hp.com; biswarup.deb.purkayastha@hp.com; "/>
    <d v="2021-08-25T00:00:00"/>
    <d v="2021-08-27T00:00:00"/>
    <s v="5071353043"/>
    <s v="885417998"/>
    <s v="--Choose--"/>
    <x v="1"/>
    <x v="0"/>
    <s v="Information Call"/>
    <n v="2765"/>
    <x v="0"/>
    <s v=""/>
    <x v="0"/>
    <n v="90"/>
    <n v="92.063492063492063"/>
    <x v="0"/>
    <x v="0"/>
    <x v="0"/>
    <x v="0"/>
    <x v="0"/>
    <x v="1"/>
    <x v="2"/>
    <x v="1"/>
    <x v="0"/>
    <s v="Paraphrasing is not just copy pasting customer's statement, it is rather to show your understanding of the query so that customer can confirm if it is correct"/>
    <x v="1"/>
    <x v="1"/>
    <x v="0"/>
    <x v="0"/>
    <x v="1"/>
    <x v="0"/>
    <x v="2"/>
    <x v="2"/>
    <s v=""/>
    <x v="1"/>
    <s v=""/>
    <x v="1"/>
    <s v=""/>
    <x v="0"/>
    <s v=""/>
    <x v="0"/>
    <x v="0"/>
    <x v="0"/>
    <x v="0"/>
    <x v="0"/>
    <x v="0"/>
    <s v=""/>
    <x v="0"/>
    <x v="0"/>
    <x v="0"/>
    <x v="0"/>
    <x v="0"/>
    <s v=""/>
    <x v="0"/>
    <x v="0"/>
    <x v="0"/>
    <x v="0"/>
    <x v="0"/>
    <x v="0"/>
    <s v=""/>
    <x v="0"/>
    <s v=""/>
    <x v="9"/>
    <s v="In scenarios when case is left open without any actions, a valid callback commitment (technical/courtesy) needs to be scheduled on the case. If callback is not required, case should be closed without delay."/>
    <x v="2"/>
    <x v="1"/>
    <x v="1"/>
    <x v="1"/>
    <x v="1"/>
    <s v=""/>
    <x v="1"/>
    <s v=""/>
    <x v="0"/>
    <s v=""/>
    <x v="0"/>
    <s v=""/>
    <x v="1"/>
    <x v="1"/>
    <x v="1"/>
    <s v=""/>
    <x v="1"/>
    <s v=""/>
    <x v="1"/>
    <s v=""/>
    <x v="0"/>
    <s v=""/>
    <x v="0"/>
    <x v="1"/>
    <s v="Extremely polite and courteous on chat. Quick response time, addressed customer by name throughout the chat. Used documentation template, provided link + user guide to customer. Overall, good chat._x000d__x000a__x000d__x000a_Here are a few points for improvement: 1. Paraphrasing is not just copy pasting customer's statement, it is rather to show your understanding of the query so that customer can confirm if it is correct_x000d__x000a_2. In scenarios when case is left open without any actions, a valid callback commitment (technical/courtesy) needs to be scheduled on the case. If callback is not required, case should be closed without delay."/>
    <x v="0"/>
    <x v="2"/>
    <s v="WK43"/>
    <x v="0"/>
    <x v="2"/>
    <s v="35"/>
    <x v="1"/>
    <x v="4"/>
  </r>
  <r>
    <x v="50"/>
    <s v="pavani.bhat@hp.com"/>
    <x v="0"/>
    <x v="0"/>
    <x v="2"/>
    <s v="90023264"/>
    <x v="77"/>
    <s v="m.venkata.sainadh@hp.com"/>
    <s v="B, Ajay Kumar"/>
    <s v="ajay.kumar.b@hp.com"/>
    <s v="Rao, Susmit"/>
    <s v="susmit.rao@hp.com"/>
    <s v="EM_PS_Comm_Chat"/>
    <s v="ance.jos.d@hp.com; biswarup.deb.purkayastha@hp.com; "/>
    <d v="2021-08-26T00:00:00"/>
    <d v="2021-08-27T00:00:00"/>
    <s v="5071424489"/>
    <s v="885635198"/>
    <s v="--Choose--"/>
    <x v="1"/>
    <x v="2"/>
    <s v="BSOD"/>
    <n v="2769"/>
    <x v="0"/>
    <s v=""/>
    <x v="0"/>
    <n v="91"/>
    <n v="93.650793650793645"/>
    <x v="1"/>
    <x v="0"/>
    <x v="0"/>
    <x v="1"/>
    <x v="0"/>
    <x v="1"/>
    <x v="0"/>
    <x v="1"/>
    <x v="0"/>
    <s v=""/>
    <x v="1"/>
    <x v="1"/>
    <x v="0"/>
    <x v="0"/>
    <x v="1"/>
    <x v="0"/>
    <x v="2"/>
    <x v="2"/>
    <s v=""/>
    <x v="2"/>
    <s v="&quot;3:45 PM Sai: Have you tried performing Hardware Tests ?_x000d__x000a_3:45 PM Sai: From F2?_x000d__x000a_3:46 PM Matthew Pimlott: Yes and say nothing is wrong&quot;_x000d__x000a_What components have been tested? Should have probed about the same. For such BSOD issues, suggest asking customer if system test has been done"/>
    <x v="1"/>
    <s v=""/>
    <x v="0"/>
    <s v="Memory embedded on MB"/>
    <x v="0"/>
    <x v="0"/>
    <x v="0"/>
    <x v="0"/>
    <x v="0"/>
    <x v="0"/>
    <s v=""/>
    <x v="0"/>
    <x v="0"/>
    <x v="0"/>
    <x v="0"/>
    <x v="0"/>
    <s v=""/>
    <x v="0"/>
    <x v="0"/>
    <x v="0"/>
    <x v="0"/>
    <x v="0"/>
    <x v="0"/>
    <s v="Please try to appreciate the customer for performing all the t.s/providing all the information needed."/>
    <x v="2"/>
    <s v="Hold time exceeded, did not inform approximate time needed._x000d__x000a_&quot;4:00 PM Sai: I'm checking the part availability. please bear with me._x000d__x000a_4:03 PM Matthew Pimlott: Thank you_x000d__x000a_4:09 PM Sai: As precautionary....&quot;"/>
    <x v="2"/>
    <s v=""/>
    <x v="2"/>
    <x v="0"/>
    <x v="1"/>
    <x v="1"/>
    <x v="1"/>
    <s v=""/>
    <x v="1"/>
    <s v=""/>
    <x v="0"/>
    <s v=""/>
    <x v="0"/>
    <s v=""/>
    <x v="1"/>
    <x v="1"/>
    <x v="1"/>
    <s v=""/>
    <x v="1"/>
    <s v=""/>
    <x v="1"/>
    <s v=""/>
    <x v="0"/>
    <s v=""/>
    <x v="1"/>
    <x v="1"/>
    <s v="Good chat flow and control. Smooth conversation. Was able to match customer skills level. Informed about ETA and service on call itself. Closed the chat positively._x000d__x000a_What could be imporved is: 1. Probing: &quot;3:45 PM Sai: Have you tried performing Hardware Tests ?_x000d__x000a_3:45 PM Sai: From F2?_x000d__x000a_3:46 PM Matthew Pimlott: Yes and say nothing is wrong&quot;_x000d__x000a_What components have been tested? Should have probed about the same. For such BSOD issues, suggest asking customer if system test has been done_x000d__x000a_2. Hold time exceeded, did not inform approximate time needed._x000d__x000a_&quot;4:00 PM Sai: I'm checking the part availability. please bear with me._x000d__x000a_4:03 PM Matthew Pimlott: Thank you_x000d__x000a_4:09 PM Sai: As precautionary....&quot;_x000d__x000a_Please follow correct hold protocol - inform the customer why you need some time, approx. how much time is needed, thank the customer after hold._x000d__x000a_ex. &quot;I'm checking for the part availability to book in the service for you. May I take 2-3 mins of your time while I place the order?&quot;_x000d__x000a_&quot;Thank you very much for your patience Matthew. The order has been placed.&quot;_x000d__x000a_Additionally: Please try to appreciate the customer for performing all the t.s/providing all the information needed."/>
    <x v="0"/>
    <x v="2"/>
    <s v="WK43"/>
    <x v="0"/>
    <x v="2"/>
    <s v="35"/>
    <x v="1"/>
    <x v="0"/>
  </r>
  <r>
    <x v="50"/>
    <s v="pavani.bhat@hp.com"/>
    <x v="0"/>
    <x v="0"/>
    <x v="2"/>
    <s v="90009408"/>
    <x v="415"/>
    <s v="sharun.kumar.g1@hp.com"/>
    <s v="B, Ajay Kumar"/>
    <s v="ajay.kumar.b@hp.com"/>
    <s v="Rao, Susmit"/>
    <s v="susmit.rao@hp.com"/>
    <s v="EM_PS_Comm_Chat"/>
    <s v="ance.jos.d@hp.com; biswarup.deb.purkayastha@hp.com; "/>
    <d v="2021-08-05T00:00:00"/>
    <d v="2021-08-10T00:00:00"/>
    <s v="5070282974"/>
    <s v="881305600"/>
    <s v="--Choose--"/>
    <x v="1"/>
    <x v="6"/>
    <s v="Display / Graphics"/>
    <n v="2408"/>
    <x v="0"/>
    <s v=""/>
    <x v="0"/>
    <n v="86"/>
    <n v="92.063492063492063"/>
    <x v="0"/>
    <x v="0"/>
    <x v="0"/>
    <x v="1"/>
    <x v="0"/>
    <x v="1"/>
    <x v="0"/>
    <x v="1"/>
    <x v="0"/>
    <s v="What went well: Used documentation template. Positive chat opening. Courteous and polite throughout. Ordered correct part. Created CB task as per process"/>
    <x v="1"/>
    <x v="1"/>
    <x v="0"/>
    <x v="0"/>
    <x v="1"/>
    <x v="0"/>
    <x v="2"/>
    <x v="2"/>
    <s v=""/>
    <x v="0"/>
    <s v=""/>
    <x v="0"/>
    <s v=""/>
    <x v="0"/>
    <s v=""/>
    <x v="0"/>
    <x v="0"/>
    <x v="0"/>
    <x v="0"/>
    <x v="0"/>
    <x v="0"/>
    <s v=""/>
    <x v="0"/>
    <x v="0"/>
    <x v="0"/>
    <x v="0"/>
    <x v="0"/>
    <s v=""/>
    <x v="0"/>
    <x v="0"/>
    <x v="0"/>
    <x v="0"/>
    <x v="0"/>
    <x v="0"/>
    <s v=""/>
    <x v="0"/>
    <s v=""/>
    <x v="0"/>
    <s v=""/>
    <x v="2"/>
    <x v="2"/>
    <x v="1"/>
    <x v="1"/>
    <x v="1"/>
    <s v="Incomplete instructions regarding CSR. Please make it clear that only monitor head is being shipped out, customer will need to retain cables and stand. Also inform about return of faulty monitor"/>
    <x v="1"/>
    <s v=""/>
    <x v="3"/>
    <s v="Missed closing the chat with HP branding, did not provide chat relog script"/>
    <x v="0"/>
    <s v=""/>
    <x v="1"/>
    <x v="1"/>
    <x v="1"/>
    <s v=""/>
    <x v="1"/>
    <s v=""/>
    <x v="1"/>
    <s v=""/>
    <x v="0"/>
    <s v=""/>
    <x v="0"/>
    <x v="1"/>
    <m/>
    <x v="0"/>
    <x v="2"/>
    <s v="WK41"/>
    <x v="0"/>
    <x v="2"/>
    <s v="33"/>
    <x v="1"/>
    <x v="2"/>
  </r>
  <r>
    <x v="50"/>
    <s v="pavani.bhat@hp.com"/>
    <x v="0"/>
    <x v="0"/>
    <x v="2"/>
    <s v="90012522"/>
    <x v="144"/>
    <s v="sushma.v@hp.com"/>
    <s v="B, Ajay Kumar"/>
    <s v="ajay.kumar.b@hp.com"/>
    <s v="Rao, Susmit"/>
    <s v="susmit.rao@hp.com"/>
    <s v="EM_PS_Comm_Chat"/>
    <s v="ance.jos.d@hp.com; biswarup.deb.purkayastha@hp.com; "/>
    <d v="2021-08-09T00:00:00"/>
    <d v="2021-08-10T00:00:00"/>
    <s v="5070451911"/>
    <s v="882023400"/>
    <s v="--Choose--"/>
    <x v="1"/>
    <x v="2"/>
    <s v="Mouse / Touch Pad"/>
    <n v="2407"/>
    <x v="0"/>
    <s v=""/>
    <x v="0"/>
    <n v="100"/>
    <n v="100"/>
    <x v="0"/>
    <x v="0"/>
    <x v="0"/>
    <x v="1"/>
    <x v="0"/>
    <x v="1"/>
    <x v="0"/>
    <x v="1"/>
    <x v="0"/>
    <s v="What went well: Good chat. Correct probing and t/s. Good structure. Polite, courteous and positive interaction. Used documentation template and ensured to perform COVID screening as well."/>
    <x v="1"/>
    <x v="1"/>
    <x v="0"/>
    <x v="0"/>
    <x v="1"/>
    <x v="0"/>
    <x v="2"/>
    <x v="2"/>
    <s v=""/>
    <x v="0"/>
    <s v=""/>
    <x v="0"/>
    <s v=""/>
    <x v="0"/>
    <s v=""/>
    <x v="0"/>
    <x v="0"/>
    <x v="0"/>
    <x v="0"/>
    <x v="0"/>
    <x v="0"/>
    <s v=""/>
    <x v="0"/>
    <x v="0"/>
    <x v="0"/>
    <x v="0"/>
    <x v="0"/>
    <s v=""/>
    <x v="0"/>
    <x v="0"/>
    <x v="0"/>
    <x v="0"/>
    <x v="0"/>
    <x v="0"/>
    <s v=""/>
    <x v="0"/>
    <s v=""/>
    <x v="2"/>
    <s v=""/>
    <x v="2"/>
    <x v="0"/>
    <x v="1"/>
    <x v="1"/>
    <x v="1"/>
    <s v=""/>
    <x v="1"/>
    <s v=""/>
    <x v="0"/>
    <s v=""/>
    <x v="0"/>
    <s v=""/>
    <x v="1"/>
    <x v="1"/>
    <x v="1"/>
    <s v=""/>
    <x v="1"/>
    <s v=""/>
    <x v="1"/>
    <s v=""/>
    <x v="0"/>
    <s v=""/>
    <x v="1"/>
    <x v="1"/>
    <m/>
    <x v="0"/>
    <x v="2"/>
    <s v="WK41"/>
    <x v="0"/>
    <x v="2"/>
    <s v="33"/>
    <x v="1"/>
    <x v="6"/>
  </r>
  <r>
    <x v="50"/>
    <s v="pavani.bhat@hp.com"/>
    <x v="0"/>
    <x v="0"/>
    <x v="2"/>
    <s v="90029789"/>
    <x v="71"/>
    <s v="r.rakshitha@hp.com"/>
    <s v="B, Ajay Kumar"/>
    <s v="ajay.kumar.b@hp.com"/>
    <s v="Rao, Susmit"/>
    <s v="susmit.rao@hp.com"/>
    <s v="EM_PS_Comm_Chat"/>
    <s v="ance.jos.d@hp.com; biswarup.deb.purkayastha@hp.com; "/>
    <d v="2021-08-09T00:00:00"/>
    <d v="2021-08-10T00:00:00"/>
    <s v="5070468215"/>
    <s v="882092208"/>
    <s v="--Choose--"/>
    <x v="1"/>
    <x v="2"/>
    <s v="Mouse / Touch Pad"/>
    <n v="2409"/>
    <x v="0"/>
    <s v=""/>
    <x v="0"/>
    <n v="82"/>
    <n v="93.650793650793645"/>
    <x v="10"/>
    <x v="0"/>
    <x v="0"/>
    <x v="1"/>
    <x v="0"/>
    <x v="1"/>
    <x v="0"/>
    <x v="1"/>
    <x v="0"/>
    <s v="What went well: Good chat flow and structure. Chat opening and closing done correctly with HP branding. Service arranged on time."/>
    <x v="1"/>
    <x v="1"/>
    <x v="0"/>
    <x v="0"/>
    <x v="1"/>
    <x v="2"/>
    <x v="2"/>
    <x v="2"/>
    <s v="KYC check - please fill up the information as much as possible, and ask customer to confirm/fill in the rest. Do not make them type in the entire information. It is easier for customer to say yes or correct the info when wrong, than to fill up the entire questionnaire"/>
    <x v="2"/>
    <s v="Issue description is &quot;Trackpad button broken on laptop&quot;. Click button is a separate part for the unit (top buttons). Should have probed to understand if top buttons are faulty or if bottom buttons (part of touchpad) are faulty"/>
    <x v="2"/>
    <s v="&quot;21:50 Rakshitha: May I know the Bios version ?_x000d__x000a_21:51 Richard Doughty: I don't have that info_x000d__x000a_21:51 Rakshitha: I do understand your concern._x000d__x000a_21:51 Rakshitha: Please do come on chat with the details._x000d__x000a_21:51 Richard Doughty: The laptop has a bitlocker PIN that I do not know&quot;_x000d__x000a_-&gt; Customer has the unit with him, cannot get to OS due to bitlocker. Why did we not guide the customer to check BIOS version from F1/F10? In case it was outdated, we could also update BIOS from within BIOS"/>
    <x v="1"/>
    <s v="Resolution unconfirmed as click button may or may not be required"/>
    <x v="0"/>
    <x v="0"/>
    <x v="0"/>
    <x v="0"/>
    <x v="0"/>
    <x v="0"/>
    <s v=""/>
    <x v="0"/>
    <x v="0"/>
    <x v="0"/>
    <x v="0"/>
    <x v="0"/>
    <s v="Comprehension could be improved. Although engineer understood customer's concerns, the interaction made it seem like engineer was not understanding the context"/>
    <x v="0"/>
    <x v="0"/>
    <x v="0"/>
    <x v="0"/>
    <x v="0"/>
    <x v="0"/>
    <s v=""/>
    <x v="0"/>
    <s v=""/>
    <x v="2"/>
    <s v=""/>
    <x v="2"/>
    <x v="0"/>
    <x v="1"/>
    <x v="1"/>
    <x v="1"/>
    <s v=""/>
    <x v="2"/>
    <s v="COVID screening confirmation needs to be documented in onsite template._x000d__x000a_Summary of chat also mentions only 'trackpad issue' - exact issue i.e. buttons not working needs to be documented._x000d__x000a_Motherboard + X = Yes -&gt; should be no."/>
    <x v="0"/>
    <s v=""/>
    <x v="0"/>
    <s v=""/>
    <x v="1"/>
    <x v="1"/>
    <x v="1"/>
    <s v=""/>
    <x v="1"/>
    <s v=""/>
    <x v="1"/>
    <s v=""/>
    <x v="1"/>
    <s v=""/>
    <x v="0"/>
    <x v="0"/>
    <m/>
    <x v="0"/>
    <x v="2"/>
    <s v="WK41"/>
    <x v="0"/>
    <x v="2"/>
    <s v="33"/>
    <x v="1"/>
    <x v="5"/>
  </r>
  <r>
    <x v="50"/>
    <s v="pavani.bhat@hp.com"/>
    <x v="0"/>
    <x v="0"/>
    <x v="2"/>
    <s v="24106589"/>
    <x v="146"/>
    <s v="mohd.shahid.afridi@hp.com"/>
    <s v="B, Ajay Kumar"/>
    <s v="ajay.kumar.b@hp.com"/>
    <s v="Rao, Susmit"/>
    <s v="susmit.rao@hp.com"/>
    <s v="EM_PS_Comm_Chat"/>
    <s v="ance.jos.d@hp.com; biswarup.deb.purkayastha@hp.com; "/>
    <d v="2021-08-12T00:00:00"/>
    <d v="2021-08-13T00:00:00"/>
    <s v="5070662963"/>
    <s v="882669942"/>
    <s v="--Choose--"/>
    <x v="1"/>
    <x v="2"/>
    <s v="Battery Swelling"/>
    <n v="2500"/>
    <x v="0"/>
    <s v=""/>
    <x v="0"/>
    <n v="95"/>
    <n v="100"/>
    <x v="1"/>
    <x v="0"/>
    <x v="0"/>
    <x v="1"/>
    <x v="0"/>
    <x v="1"/>
    <x v="0"/>
    <x v="1"/>
    <x v="0"/>
    <s v="What went well: Very polite and courteous on chat. Good structure. Sent email about not opening the package. Set the right expectation about service. Overall, good chat."/>
    <x v="1"/>
    <x v="1"/>
    <x v="0"/>
    <x v="0"/>
    <x v="2"/>
    <x v="0"/>
    <x v="2"/>
    <x v="2"/>
    <s v="Class issue: _x000d__x000a_1. Bulged battery code BB to be entered in the 'Remote Diags' section of CDAX._x000d__x000a_2. Add the following note to Case Notes: “Handling case per WISE process c06933865”_x000d__x000a_-We can also inform customer proactively about the usage of Battery Health Manager to mitigate such issues in the future."/>
    <x v="0"/>
    <s v=""/>
    <x v="1"/>
    <s v=""/>
    <x v="0"/>
    <s v=""/>
    <x v="0"/>
    <x v="0"/>
    <x v="0"/>
    <x v="0"/>
    <x v="0"/>
    <x v="0"/>
    <s v=""/>
    <x v="0"/>
    <x v="0"/>
    <x v="0"/>
    <x v="0"/>
    <x v="0"/>
    <s v="Sentence structure: &quot;Please let me know if you can share me the pictures of the unit with swollen battery....&quot; is incorrect. Please rephrase as :&quot;Please let me know if you can share the pictures of the unit with swollen battery....&quot;"/>
    <x v="0"/>
    <x v="0"/>
    <x v="0"/>
    <x v="0"/>
    <x v="0"/>
    <x v="0"/>
    <s v=""/>
    <x v="0"/>
    <s v=""/>
    <x v="2"/>
    <s v=""/>
    <x v="2"/>
    <x v="0"/>
    <x v="1"/>
    <x v="1"/>
    <x v="1"/>
    <s v=""/>
    <x v="1"/>
    <s v=""/>
    <x v="0"/>
    <s v=""/>
    <x v="0"/>
    <s v=""/>
    <x v="1"/>
    <x v="1"/>
    <x v="1"/>
    <s v=""/>
    <x v="1"/>
    <s v=""/>
    <x v="1"/>
    <s v=""/>
    <x v="0"/>
    <s v=""/>
    <x v="0"/>
    <x v="1"/>
    <m/>
    <x v="0"/>
    <x v="2"/>
    <s v="WK41"/>
    <x v="0"/>
    <x v="2"/>
    <s v="33"/>
    <x v="1"/>
    <x v="4"/>
  </r>
  <r>
    <x v="50"/>
    <s v="pavani.bhat@hp.com"/>
    <x v="0"/>
    <x v="0"/>
    <x v="2"/>
    <s v="90009408"/>
    <x v="415"/>
    <s v="sharun.kumar.g1@hp.com"/>
    <s v="B, Ajay Kumar"/>
    <s v="ajay.kumar.b@hp.com"/>
    <s v="Rao, Susmit"/>
    <s v="susmit.rao@hp.com"/>
    <s v="EM_PS_Comm_Chat"/>
    <s v="ance.jos.d@hp.com; biswarup.deb.purkayastha@hp.com; "/>
    <d v="2021-08-19T00:00:00"/>
    <d v="2021-08-20T00:00:00"/>
    <s v="5071035020"/>
    <s v="884256701"/>
    <s v="--Choose--"/>
    <x v="1"/>
    <x v="6"/>
    <s v="Dock Issues"/>
    <n v="2647"/>
    <x v="0"/>
    <s v=""/>
    <x v="0"/>
    <n v="85"/>
    <n v="84.126984126984127"/>
    <x v="0"/>
    <x v="0"/>
    <x v="0"/>
    <x v="1"/>
    <x v="0"/>
    <x v="1"/>
    <x v="0"/>
    <x v="1"/>
    <x v="0"/>
    <s v="What went well: Good technical skills, was able to match customer's skill level. Patient and polite on chat. Ordered correct part."/>
    <x v="1"/>
    <x v="1"/>
    <x v="0"/>
    <x v="0"/>
    <x v="1"/>
    <x v="0"/>
    <x v="2"/>
    <x v="2"/>
    <s v=""/>
    <x v="0"/>
    <s v=""/>
    <x v="0"/>
    <s v=""/>
    <x v="0"/>
    <s v=""/>
    <x v="0"/>
    <x v="0"/>
    <x v="0"/>
    <x v="0"/>
    <x v="0"/>
    <x v="0"/>
    <s v=""/>
    <x v="0"/>
    <x v="0"/>
    <x v="0"/>
    <x v="0"/>
    <x v="0"/>
    <s v=""/>
    <x v="0"/>
    <x v="0"/>
    <x v="0"/>
    <x v="0"/>
    <x v="0"/>
    <x v="0"/>
    <s v=""/>
    <x v="0"/>
    <s v="Slight delay in response"/>
    <x v="9"/>
    <s v="CSR - Courtesy CB task not created"/>
    <x v="2"/>
    <x v="2"/>
    <x v="1"/>
    <x v="1"/>
    <x v="1"/>
    <s v="Incomplete KCI - what is the expected ETA? What needs to be done with the faulty dock?"/>
    <x v="1"/>
    <s v=""/>
    <x v="0"/>
    <s v=""/>
    <x v="0"/>
    <s v=""/>
    <x v="1"/>
    <x v="1"/>
    <x v="1"/>
    <s v=""/>
    <x v="1"/>
    <s v=""/>
    <x v="1"/>
    <s v=""/>
    <x v="0"/>
    <s v=""/>
    <x v="0"/>
    <x v="1"/>
    <m/>
    <x v="0"/>
    <x v="2"/>
    <s v="WK42"/>
    <x v="0"/>
    <x v="2"/>
    <s v="34"/>
    <x v="1"/>
    <x v="2"/>
  </r>
  <r>
    <x v="50"/>
    <s v="pavani.bhat@hp.com"/>
    <x v="0"/>
    <x v="0"/>
    <x v="2"/>
    <s v="24106589"/>
    <x v="146"/>
    <s v="mohd.shahid.afridi@hp.com"/>
    <s v="B, Ajay Kumar"/>
    <s v="ajay.kumar.b@hp.com"/>
    <s v="Rao, Susmit"/>
    <s v="susmit.rao@hp.com"/>
    <s v="EM_PS_Comm_Chat"/>
    <s v="ance.jos.d@hp.com; biswarup.deb.purkayastha@hp.com; "/>
    <d v="2021-08-17T00:00:00"/>
    <d v="2021-08-20T00:00:00"/>
    <s v="5070911765"/>
    <s v="883665232"/>
    <s v="--Choose--"/>
    <x v="1"/>
    <x v="2"/>
    <s v="Mouse / Touch Pad"/>
    <n v="2632"/>
    <x v="0"/>
    <s v=""/>
    <x v="0"/>
    <n v="96"/>
    <n v="100"/>
    <x v="3"/>
    <x v="0"/>
    <x v="0"/>
    <x v="1"/>
    <x v="0"/>
    <x v="1"/>
    <x v="0"/>
    <x v="1"/>
    <x v="0"/>
    <s v="What went well: Very polite and courteous, addressed customer by name throughout the chat. Good chat flow and structure, time was managed well."/>
    <x v="1"/>
    <x v="1"/>
    <x v="0"/>
    <x v="0"/>
    <x v="1"/>
    <x v="0"/>
    <x v="2"/>
    <x v="2"/>
    <s v=""/>
    <x v="0"/>
    <s v=""/>
    <x v="2"/>
    <s v="OSRI does not imply latest drivers would be updated. Should have tried to update touchpad drivers, or atleast check if touchpad is working in BIOS level."/>
    <x v="1"/>
    <s v="Click buttons also not working - should the click button part be included?"/>
    <x v="0"/>
    <x v="0"/>
    <x v="0"/>
    <x v="0"/>
    <x v="0"/>
    <x v="0"/>
    <s v=""/>
    <x v="0"/>
    <x v="0"/>
    <x v="0"/>
    <x v="0"/>
    <x v="0"/>
    <s v=""/>
    <x v="0"/>
    <x v="0"/>
    <x v="0"/>
    <x v="0"/>
    <x v="0"/>
    <x v="0"/>
    <s v="Avoid over usage of the phrase &quot;Please do not worry&quot; unless you can sense customer is worrying, it is not required to say this."/>
    <x v="0"/>
    <s v=""/>
    <x v="2"/>
    <s v=""/>
    <x v="2"/>
    <x v="0"/>
    <x v="1"/>
    <x v="1"/>
    <x v="1"/>
    <s v=""/>
    <x v="1"/>
    <s v=""/>
    <x v="0"/>
    <s v=""/>
    <x v="0"/>
    <s v=""/>
    <x v="1"/>
    <x v="1"/>
    <x v="1"/>
    <s v=""/>
    <x v="1"/>
    <s v=""/>
    <x v="1"/>
    <s v=""/>
    <x v="0"/>
    <s v=""/>
    <x v="1"/>
    <x v="1"/>
    <m/>
    <x v="0"/>
    <x v="2"/>
    <s v="WK42"/>
    <x v="0"/>
    <x v="2"/>
    <s v="34"/>
    <x v="1"/>
    <x v="4"/>
  </r>
  <r>
    <x v="50"/>
    <s v="pavani.bhat@hp.com"/>
    <x v="0"/>
    <x v="0"/>
    <x v="2"/>
    <s v="90012522"/>
    <x v="144"/>
    <s v="sushma.v@hp.com"/>
    <s v="B, Ajay Kumar"/>
    <s v="ajay.kumar.b@hp.com"/>
    <s v="Rao, Susmit"/>
    <s v="susmit.rao@hp.com"/>
    <s v="EM_PS_Comm_Chat"/>
    <s v="ance.jos.d@hp.com; biswarup.deb.purkayastha@hp.com; "/>
    <d v="2021-08-19T00:00:00"/>
    <d v="2021-08-20T00:00:00"/>
    <s v="5071044913"/>
    <s v="884277969"/>
    <s v="--Choose--"/>
    <x v="1"/>
    <x v="2"/>
    <s v="Display / Graphics"/>
    <n v="2642"/>
    <x v="0"/>
    <s v=""/>
    <x v="0"/>
    <n v="100"/>
    <n v="100"/>
    <x v="0"/>
    <x v="0"/>
    <x v="0"/>
    <x v="1"/>
    <x v="0"/>
    <x v="1"/>
    <x v="0"/>
    <x v="1"/>
    <x v="0"/>
    <s v="What went well: Effortless experience provided to customer. Thorough case handling. Positive chat with good structure. Attached pics collected on chat."/>
    <x v="1"/>
    <x v="1"/>
    <x v="0"/>
    <x v="0"/>
    <x v="1"/>
    <x v="0"/>
    <x v="2"/>
    <x v="2"/>
    <s v=""/>
    <x v="0"/>
    <s v=""/>
    <x v="0"/>
    <s v=""/>
    <x v="0"/>
    <s v=""/>
    <x v="0"/>
    <x v="0"/>
    <x v="0"/>
    <x v="0"/>
    <x v="0"/>
    <x v="0"/>
    <s v=""/>
    <x v="0"/>
    <x v="0"/>
    <x v="0"/>
    <x v="0"/>
    <x v="0"/>
    <s v=""/>
    <x v="0"/>
    <x v="0"/>
    <x v="0"/>
    <x v="0"/>
    <x v="0"/>
    <x v="0"/>
    <s v=""/>
    <x v="0"/>
    <s v=""/>
    <x v="2"/>
    <s v=""/>
    <x v="2"/>
    <x v="0"/>
    <x v="1"/>
    <x v="1"/>
    <x v="1"/>
    <s v=""/>
    <x v="1"/>
    <s v=""/>
    <x v="0"/>
    <s v=""/>
    <x v="0"/>
    <s v=""/>
    <x v="1"/>
    <x v="1"/>
    <x v="1"/>
    <s v=""/>
    <x v="1"/>
    <s v=""/>
    <x v="1"/>
    <s v=""/>
    <x v="0"/>
    <s v=""/>
    <x v="1"/>
    <x v="1"/>
    <m/>
    <x v="0"/>
    <x v="2"/>
    <s v="WK42"/>
    <x v="0"/>
    <x v="2"/>
    <s v="34"/>
    <x v="1"/>
    <x v="6"/>
  </r>
  <r>
    <x v="50"/>
    <s v="pavani.bhat@hp.com"/>
    <x v="0"/>
    <x v="0"/>
    <x v="2"/>
    <s v="90029789"/>
    <x v="71"/>
    <s v="r.rakshitha@hp.com"/>
    <s v="B, Ajay Kumar"/>
    <s v="ajay.kumar.b@hp.com"/>
    <s v="Rao, Susmit"/>
    <s v="susmit.rao@hp.com"/>
    <s v="EM_PS_Comm_Chat"/>
    <s v="ance.jos.d@hp.com; biswarup.deb.purkayastha@hp.com; "/>
    <d v="2021-08-17T00:00:00"/>
    <d v="2021-08-20T00:00:00"/>
    <s v="5070908560"/>
    <s v="883650095"/>
    <s v="--Choose--"/>
    <x v="1"/>
    <x v="2"/>
    <s v="Battery Swelling"/>
    <n v="2634"/>
    <x v="0"/>
    <s v=""/>
    <x v="0"/>
    <n v="90"/>
    <n v="100"/>
    <x v="6"/>
    <x v="0"/>
    <x v="0"/>
    <x v="1"/>
    <x v="0"/>
    <x v="1"/>
    <x v="0"/>
    <x v="1"/>
    <x v="0"/>
    <s v="What went well: Good chat flow and structure, ordered correct ADR part. Attached image collected on chat. Polite and courteous during conversation."/>
    <x v="1"/>
    <x v="1"/>
    <x v="0"/>
    <x v="2"/>
    <x v="2"/>
    <x v="0"/>
    <x v="2"/>
    <x v="2"/>
    <s v="Swollen battery class issue not followed:_x000d__x000a_1. Unit is in warranty - do not change OTC, do not attach the OOW Swollen battery advisory_x000d__x000a_2. Please use remote diags code BB_x000d__x000a_3. Add the following statement in case notes: &quot;Handling case as per WISE process c06933865&quot;_x000d__x000a_4. Inform about usage of battery health manager to mitigate such issues in the future."/>
    <x v="0"/>
    <s v=""/>
    <x v="1"/>
    <s v=""/>
    <x v="0"/>
    <s v=""/>
    <x v="0"/>
    <x v="0"/>
    <x v="0"/>
    <x v="0"/>
    <x v="0"/>
    <x v="0"/>
    <s v=""/>
    <x v="0"/>
    <x v="0"/>
    <x v="0"/>
    <x v="0"/>
    <x v="0"/>
    <s v="Sentence structure: 18:39 Rakshitha: I see that from the issue you have reported that Swollen Battery . -&gt; &quot;I see that the issue reported is that the battery is swollen&quot;"/>
    <x v="0"/>
    <x v="0"/>
    <x v="0"/>
    <x v="0"/>
    <x v="0"/>
    <x v="0"/>
    <s v=""/>
    <x v="0"/>
    <s v=""/>
    <x v="2"/>
    <s v=""/>
    <x v="2"/>
    <x v="0"/>
    <x v="1"/>
    <x v="1"/>
    <x v="1"/>
    <s v=""/>
    <x v="2"/>
    <s v="1. Contact number provided by customer during KYC is 01223976170, Contact number added on contact card is 4407702103261 which is unverified._x000d__x000a_2. Please do not add 0 if country code +44 is being used. i.e. correct format is either 0xxxxxxxxxx or +44xxxxxxxxxx_x000d__x000a_3. Remove the following line rom documentation: &quot;Special TECHNICAL Instruction : Motherboard + X = Yes&quot;"/>
    <x v="1"/>
    <s v="Customer disconnected chat before closing statement could be given"/>
    <x v="0"/>
    <s v=""/>
    <x v="1"/>
    <x v="1"/>
    <x v="1"/>
    <s v=""/>
    <x v="1"/>
    <s v=""/>
    <x v="1"/>
    <s v=""/>
    <x v="0"/>
    <s v=""/>
    <x v="0"/>
    <x v="1"/>
    <m/>
    <x v="0"/>
    <x v="2"/>
    <s v="WK42"/>
    <x v="0"/>
    <x v="2"/>
    <s v="34"/>
    <x v="1"/>
    <x v="5"/>
  </r>
  <r>
    <x v="50"/>
    <s v="pavani.bhat@hp.com"/>
    <x v="0"/>
    <x v="0"/>
    <x v="2"/>
    <s v="60020235"/>
    <x v="76"/>
    <s v="anusha.ashok@hp.com"/>
    <s v="B, Ajay Kumar"/>
    <s v="ajay.kumar.b@hp.com"/>
    <s v="Rao, Susmit"/>
    <s v="susmit.rao@hp.com"/>
    <s v="EM_PS_Comm_Chat"/>
    <s v="ance.jos.d@hp.com; biswarup.deb.purkayastha@hp.com; "/>
    <d v="2021-08-16T00:00:00"/>
    <d v="2021-08-18T00:00:00"/>
    <s v="5070835831"/>
    <s v="883426012"/>
    <s v="--Choose--"/>
    <x v="1"/>
    <x v="6"/>
    <s v="Storage"/>
    <n v="2572"/>
    <x v="0"/>
    <s v=""/>
    <x v="0"/>
    <n v="90"/>
    <n v="100"/>
    <x v="1"/>
    <x v="0"/>
    <x v="0"/>
    <x v="0"/>
    <x v="0"/>
    <x v="1"/>
    <x v="0"/>
    <x v="1"/>
    <x v="2"/>
    <s v="KYC questions have been asked, however did not check if customer has replied to all questions. Directly went ahead with probing. Phone number, email ID has not been confirmed by customer."/>
    <x v="1"/>
    <x v="1"/>
    <x v="0"/>
    <x v="0"/>
    <x v="1"/>
    <x v="0"/>
    <x v="2"/>
    <x v="2"/>
    <s v="What went well: Complete HDD CSR instructions have been provided. Courtesy CB task has been created. Ease of effort maintained on chat with minimal delay in response."/>
    <x v="0"/>
    <s v=""/>
    <x v="1"/>
    <s v=""/>
    <x v="0"/>
    <s v=""/>
    <x v="0"/>
    <x v="0"/>
    <x v="0"/>
    <x v="0"/>
    <x v="0"/>
    <x v="0"/>
    <s v="Please ensure to ask the customer if they are fine with replacing the part themselves, rather than making assumptions."/>
    <x v="0"/>
    <x v="0"/>
    <x v="0"/>
    <x v="0"/>
    <x v="0"/>
    <s v=""/>
    <x v="0"/>
    <x v="0"/>
    <x v="0"/>
    <x v="0"/>
    <x v="0"/>
    <x v="0"/>
    <s v=""/>
    <x v="0"/>
    <s v="7:10 PM Anusha A: I shall go ahead and close this support request. Do contact our Instant Support Program for any further assistance. You are always welcome at the HP Active Chat Support using this URL: https://support.hp.com/gb-en/contact-hp_x000d__x000a_Reference id:5070835831_x000d__x000a__x000d__x000a_Have a great day_x000d__x000a_Thank you for contacting HP Inc._x000d__x000a_Anusha Ashok_x000d__x000a_7:14 PM The customer ended the session._x000d__x000a_7:14 PM Disconnected (Chat)_x000d__x000a_7:26 PM Session 883426012 (Customer Name: arif hussain) has been ended by the system..._x000d__x000a_-&gt; Please work on reducing the delay in disconnecting chat after conversation has ended. No need to wait for system to end the chat."/>
    <x v="0"/>
    <s v=""/>
    <x v="2"/>
    <x v="0"/>
    <x v="1"/>
    <x v="1"/>
    <x v="1"/>
    <s v=""/>
    <x v="2"/>
    <s v="Global documentation template has not been used."/>
    <x v="0"/>
    <s v=""/>
    <x v="0"/>
    <s v=""/>
    <x v="1"/>
    <x v="1"/>
    <x v="1"/>
    <s v=""/>
    <x v="1"/>
    <s v=""/>
    <x v="1"/>
    <s v=""/>
    <x v="0"/>
    <s v=""/>
    <x v="2"/>
    <x v="1"/>
    <m/>
    <x v="0"/>
    <x v="2"/>
    <s v="WK42"/>
    <x v="0"/>
    <x v="2"/>
    <s v="34"/>
    <x v="1"/>
    <x v="5"/>
  </r>
  <r>
    <x v="50"/>
    <s v="pavani.bhat@hp.com"/>
    <x v="0"/>
    <x v="0"/>
    <x v="2"/>
    <s v="90023264"/>
    <x v="77"/>
    <s v="m.venkata.sainadh@hp.com"/>
    <s v="B, Ajay Kumar"/>
    <s v="ajay.kumar.b@hp.com"/>
    <s v="Rao, Susmit"/>
    <s v="susmit.rao@hp.com"/>
    <s v="EM_PS_Comm_Chat"/>
    <s v="ance.jos.d@hp.com; biswarup.deb.purkayastha@hp.com; "/>
    <d v="2021-08-17T00:00:00"/>
    <d v="2021-08-18T00:00:00"/>
    <s v="5070898994"/>
    <s v="883616212"/>
    <s v="--Choose--"/>
    <x v="1"/>
    <x v="2"/>
    <s v="USB"/>
    <n v="2576"/>
    <x v="0"/>
    <s v=""/>
    <x v="0"/>
    <n v="90"/>
    <n v="84.126984126984127"/>
    <x v="0"/>
    <x v="0"/>
    <x v="0"/>
    <x v="1"/>
    <x v="0"/>
    <x v="1"/>
    <x v="0"/>
    <x v="1"/>
    <x v="0"/>
    <s v="What went well: Correct probing, ordered correct part. Used documentation template. Good chat structure. Ensured COVID screening was done as well."/>
    <x v="1"/>
    <x v="1"/>
    <x v="0"/>
    <x v="0"/>
    <x v="1"/>
    <x v="0"/>
    <x v="2"/>
    <x v="2"/>
    <s v=""/>
    <x v="0"/>
    <s v="Do we really need a picture of the port for such cases? written/verbal confirmation from customer would be sufficient, unless there is reason to suspect that there is a CID on the unit. c07705351  is available (related to the issue) however the article is not for USB C ports."/>
    <x v="1"/>
    <s v=""/>
    <x v="0"/>
    <s v=""/>
    <x v="0"/>
    <x v="0"/>
    <x v="0"/>
    <x v="0"/>
    <x v="0"/>
    <x v="0"/>
    <s v=""/>
    <x v="0"/>
    <x v="0"/>
    <x v="0"/>
    <x v="0"/>
    <x v="0"/>
    <s v=""/>
    <x v="2"/>
    <x v="0"/>
    <x v="2"/>
    <x v="0"/>
    <x v="0"/>
    <x v="0"/>
    <s v="Need to personalize responses and avoid using scripted responses._x000d__x000a_ex. Customer said: &quot;3:18 PM Ian O'Sullivan: Good thanks.  Tried phone support but just been on hold for ages&quot;. Acknowledge the situation and assure accordingly._x000d__x000a_ex. 2: &quot;4:04 PM Ian O'Sullivan: For a previous (out of warranty repair on another laptop) they confirmed the date and the technician gave very little notice so will they confirm the date in advance again?&quot; -&gt; could try assuring that we will add a note that CE has to call 1-2 hours before visit, so that customer has sufficient notice."/>
    <x v="0"/>
    <s v="Need to improve on response times and follow proper hold procedure."/>
    <x v="2"/>
    <s v=""/>
    <x v="2"/>
    <x v="0"/>
    <x v="1"/>
    <x v="1"/>
    <x v="1"/>
    <s v=""/>
    <x v="1"/>
    <s v=""/>
    <x v="0"/>
    <s v=""/>
    <x v="0"/>
    <s v=""/>
    <x v="1"/>
    <x v="1"/>
    <x v="1"/>
    <s v=""/>
    <x v="1"/>
    <s v=""/>
    <x v="1"/>
    <s v=""/>
    <x v="0"/>
    <s v=""/>
    <x v="1"/>
    <x v="1"/>
    <m/>
    <x v="0"/>
    <x v="2"/>
    <s v="WK42"/>
    <x v="0"/>
    <x v="2"/>
    <s v="34"/>
    <x v="1"/>
    <x v="0"/>
  </r>
  <r>
    <x v="50"/>
    <s v="pavani.bhat@hp.com"/>
    <x v="0"/>
    <x v="0"/>
    <x v="2"/>
    <s v="90005350"/>
    <x v="234"/>
    <s v="amarnath.roy@hp.com"/>
    <s v="B, Ajay Kumar"/>
    <s v="ajay.kumar.b@hp.com"/>
    <s v="Rao, Susmit"/>
    <s v="susmit.rao@hp.com"/>
    <s v="EM_PS_Comm_Chat"/>
    <s v="ance.jos.d@hp.com; biswarup.deb.purkayastha@hp.com; "/>
    <d v="2021-08-16T00:00:00"/>
    <d v="2021-08-18T00:00:00"/>
    <s v="5070825885"/>
    <s v="883390896"/>
    <s v="--Choose--"/>
    <x v="1"/>
    <x v="2"/>
    <s v="Battery Swelling"/>
    <n v="2570"/>
    <x v="0"/>
    <s v=""/>
    <x v="0"/>
    <n v="90"/>
    <n v="84.126984126984127"/>
    <x v="0"/>
    <x v="0"/>
    <x v="0"/>
    <x v="1"/>
    <x v="0"/>
    <x v="1"/>
    <x v="0"/>
    <x v="1"/>
    <x v="0"/>
    <s v="What went well: Added code BB, advisory number in notes and case title all as per class issue. Attached pics collected on chat. Used global documentation template."/>
    <x v="1"/>
    <x v="1"/>
    <x v="0"/>
    <x v="0"/>
    <x v="0"/>
    <x v="0"/>
    <x v="2"/>
    <x v="2"/>
    <s v="Class issue: Also inform about the usage of Battery Health Manager to mitigate such issues."/>
    <x v="0"/>
    <s v=""/>
    <x v="1"/>
    <s v=""/>
    <x v="0"/>
    <s v=""/>
    <x v="0"/>
    <x v="0"/>
    <x v="0"/>
    <x v="0"/>
    <x v="0"/>
    <x v="0"/>
    <s v=""/>
    <x v="0"/>
    <x v="0"/>
    <x v="0"/>
    <x v="0"/>
    <x v="0"/>
    <s v=""/>
    <x v="2"/>
    <x v="0"/>
    <x v="2"/>
    <x v="0"/>
    <x v="0"/>
    <x v="2"/>
    <s v="Customer's issue description: 'Battery expanded to the point of almost exploding. Very dangerous. Have removed and safely recycled battery. Require immediate replacement sent to site.&quot;_x000d__x000a_Also, &quot;3:36 PM Encirc Elton IT: Expanded to a point of almost exploding.&quot;_x000d__x000a_-&gt; These statements require extra attention, empathy and assurance. Even though it is a common issue for us (and to some customers), it is not a common occurrence for all. Please ensure to empathize with the customer, reassure them that this is not a safety issue and that you will provide immediate help."/>
    <x v="0"/>
    <s v=""/>
    <x v="2"/>
    <s v=""/>
    <x v="2"/>
    <x v="0"/>
    <x v="1"/>
    <x v="1"/>
    <x v="1"/>
    <s v=""/>
    <x v="1"/>
    <s v="Please ensure to re-entitle the case and add the primary contact number to contact card in every case."/>
    <x v="0"/>
    <s v=""/>
    <x v="0"/>
    <s v=""/>
    <x v="1"/>
    <x v="1"/>
    <x v="1"/>
    <s v=""/>
    <x v="1"/>
    <s v=""/>
    <x v="1"/>
    <s v=""/>
    <x v="0"/>
    <s v=""/>
    <x v="1"/>
    <x v="1"/>
    <m/>
    <x v="0"/>
    <x v="2"/>
    <s v="WK42"/>
    <x v="0"/>
    <x v="2"/>
    <s v="34"/>
    <x v="1"/>
    <x v="5"/>
  </r>
  <r>
    <x v="50"/>
    <s v="pavani.bhat@hp.com"/>
    <x v="0"/>
    <x v="0"/>
    <x v="2"/>
    <s v="24106589"/>
    <x v="146"/>
    <s v="mohd.shahid.afridi@hp.com"/>
    <s v="B, Ajay Kumar"/>
    <s v="ajay.kumar.b@hp.com"/>
    <s v="Rao, Susmit"/>
    <s v="susmit.rao@hp.com"/>
    <s v="EM_PS_Comm_Chat"/>
    <s v="ance.jos.d@hp.com; biswarup.deb.purkayastha@hp.com"/>
    <d v="2021-08-04T00:00:00"/>
    <d v="2021-08-04T00:00:00"/>
    <s v="5070207862"/>
    <s v="881079607"/>
    <s v="--Choose--"/>
    <x v="1"/>
    <x v="2"/>
    <s v="No Post"/>
    <n v="2328"/>
    <x v="1"/>
    <s v="Category: The Engineer fabricated case documentation."/>
    <x v="1"/>
    <n v="0"/>
    <n v="0"/>
    <x v="4"/>
    <x v="0"/>
    <x v="0"/>
    <x v="1"/>
    <x v="0"/>
    <x v="1"/>
    <x v="0"/>
    <x v="1"/>
    <x v="0"/>
    <s v="What went well: Good chat, time was managed well. COVID screening done, documentation template has been used. Courteous throughout the chat."/>
    <x v="1"/>
    <x v="1"/>
    <x v="0"/>
    <x v="0"/>
    <x v="1"/>
    <x v="0"/>
    <x v="2"/>
    <x v="2"/>
    <s v=""/>
    <x v="0"/>
    <s v="Feedback: Please familiarize yourself with differences between POST and boot issues. This case seems to be no POST issue"/>
    <x v="0"/>
    <s v=""/>
    <x v="0"/>
    <s v=""/>
    <x v="0"/>
    <x v="0"/>
    <x v="0"/>
    <x v="0"/>
    <x v="0"/>
    <x v="0"/>
    <s v=""/>
    <x v="0"/>
    <x v="0"/>
    <x v="0"/>
    <x v="0"/>
    <x v="0"/>
    <s v=""/>
    <x v="0"/>
    <x v="0"/>
    <x v="0"/>
    <x v="0"/>
    <x v="0"/>
    <x v="0"/>
    <s v=""/>
    <x v="0"/>
    <s v=""/>
    <x v="2"/>
    <s v=""/>
    <x v="2"/>
    <x v="0"/>
    <x v="1"/>
    <x v="1"/>
    <x v="1"/>
    <s v="Please add the service address correctly under Line 1, 2 and 3. Do not add the entire address on Line 1 itself"/>
    <x v="6"/>
    <s v="Fabrication of documentation while summarizing the chat, likely to be partially copied from existing template/previous case:_x000d__x000a_Tried other AC Power adapter no go _x000d__x000a_Not able to boot to F2 diagnostics _x000d__x000a_No Fan spinning  _x000d__x000a_No damages to the unit  _x000d__x000a_-&gt;These details were not confirmed/performed on chat"/>
    <x v="0"/>
    <s v=""/>
    <x v="0"/>
    <s v=""/>
    <x v="1"/>
    <x v="1"/>
    <x v="1"/>
    <s v=""/>
    <x v="1"/>
    <s v=""/>
    <x v="1"/>
    <s v=""/>
    <x v="0"/>
    <s v=""/>
    <x v="0"/>
    <x v="0"/>
    <m/>
    <x v="0"/>
    <x v="2"/>
    <s v="WK40"/>
    <x v="0"/>
    <x v="2"/>
    <s v="32"/>
    <x v="1"/>
    <x v="4"/>
  </r>
  <r>
    <x v="50"/>
    <s v="pavani.bhat@hp.com"/>
    <x v="0"/>
    <x v="0"/>
    <x v="10"/>
    <s v="90005350"/>
    <x v="234"/>
    <s v="amarnath.roy@hp.com"/>
    <s v="B, Ajay Kumar"/>
    <s v="ajay.kumar.b@hp.com"/>
    <s v="Rao, Susmit"/>
    <s v="susmit.rao@hp.com"/>
    <s v="EM_PS_Comm_Chat"/>
    <s v=""/>
    <d v="2021-07-29T00:00:00"/>
    <d v="2021-07-29T00:00:00"/>
    <s v="5069917042"/>
    <s v="879748085"/>
    <s v="--Choose--"/>
    <x v="1"/>
    <x v="2"/>
    <s v="Internet Connectivity"/>
    <n v="2212"/>
    <x v="0"/>
    <s v=""/>
    <x v="0"/>
    <n v="73"/>
    <n v="84.126984126984127"/>
    <x v="8"/>
    <x v="0"/>
    <x v="0"/>
    <x v="1"/>
    <x v="0"/>
    <x v="1"/>
    <x v="0"/>
    <x v="1"/>
    <x v="0"/>
    <s v=""/>
    <x v="1"/>
    <x v="1"/>
    <x v="0"/>
    <x v="0"/>
    <x v="1"/>
    <x v="0"/>
    <x v="2"/>
    <x v="2"/>
    <s v="What went well: KCI done while on chat itself. Paraphrased and assured to assist. Closed the chat with re-log script and by providing case ID. Time was managed well"/>
    <x v="0"/>
    <s v=""/>
    <x v="3"/>
    <s v="Missed t/s due to lack of comprehension. Since BT was available in device manager, could have manually updated diver instead of through HPSA (which kept failing according to customer). Should have also tried updating Wifi driver since it is a combo card. Issue started the same day, could have tried system restore. Should not have dispatched for service"/>
    <x v="1"/>
    <s v="Part backordered. Kindly contact customer and assist in t.s (MATEX note that part is obsolete and need to escalate to CRT)"/>
    <x v="0"/>
    <x v="0"/>
    <x v="0"/>
    <x v="0"/>
    <x v="0"/>
    <x v="0"/>
    <s v=""/>
    <x v="2"/>
    <x v="1"/>
    <x v="0"/>
    <x v="0"/>
    <x v="1"/>
    <s v="Missed comprehension._x000d__x000a_&quot;4:42 PM Amarnath: The unit has an integrated WIFI and blue tooth card_x000d__x000a_4:42 PM Amarnath: Please let me know if the device manager is detected bluetooth device?_x000d__x000a_4:43 PM Arfon Lewis: i don't know...and yes when i select show hidden devices, the bluetooth icon is there&quot;_x000d__x000a_Customer said I don't know to engineer's statement regarding Wifi and BT being a combo card. Customer has clearly told BT icon is available under hidden devices. Engineer did not understand properly, and made assumption that BT is not available under device manager._x000d__x000a_Also, customer said &quot;4:41 PM Arfon Lewis: Yes I'm using it for this Chat...also if it helps, i tried to download and install bluetooth drivers using the HP Support assistant, both downloads failed!?&quot; -&gt; i.e. BT driver installation was tried but failed, engineer has documented that drivers have been updated._x000d__x000a_Engineer needs to read the statements carefully and understand fully before rushing to reply and finish off the chat_x000d__x000a_Sentence structure: &quot;Please let me know if the device manager is detected bluetooth device?&quot; -&gt; detecting"/>
    <x v="0"/>
    <x v="0"/>
    <x v="0"/>
    <x v="0"/>
    <x v="0"/>
    <x v="0"/>
    <s v=""/>
    <x v="0"/>
    <s v=""/>
    <x v="2"/>
    <s v=""/>
    <x v="2"/>
    <x v="0"/>
    <x v="1"/>
    <x v="1"/>
    <x v="0"/>
    <s v=""/>
    <x v="2"/>
    <s v="Repeated feedback: Please update the contact card based on the information provided by customer. In this case, contact number has not been updated._x000d__x000a_Missed comprehension due to which documentation is incorrect as well (regarding updated drivers)"/>
    <x v="2"/>
    <s v="Did not offer additional assistance, did not even acknowledged customer's comments before closing of the chat"/>
    <x v="0"/>
    <s v=""/>
    <x v="1"/>
    <x v="1"/>
    <x v="1"/>
    <s v=""/>
    <x v="1"/>
    <s v=""/>
    <x v="1"/>
    <s v=""/>
    <x v="2"/>
    <s v="FCR missed by engineer - lack of t/s"/>
    <x v="0"/>
    <x v="0"/>
    <m/>
    <x v="0"/>
    <x v="2"/>
    <s v="WK39"/>
    <x v="3"/>
    <x v="10"/>
    <s v="31"/>
    <x v="1"/>
    <x v="5"/>
  </r>
  <r>
    <x v="50"/>
    <s v="pavani.bhat@hp.com"/>
    <x v="0"/>
    <x v="0"/>
    <x v="10"/>
    <s v="90029789"/>
    <x v="71"/>
    <s v="r.rakshitha@hp.com"/>
    <s v="B, Ajay Kumar"/>
    <s v="ajay.kumar.b@hp.com"/>
    <s v="Rao, Susmit"/>
    <s v="susmit.rao@hp.com"/>
    <s v="EM_PS_Comm_Chat"/>
    <s v=""/>
    <d v="2021-07-23T00:00:00"/>
    <d v="2021-07-28T00:00:00"/>
    <s v="5069615211"/>
    <s v="878578859"/>
    <s v="--Choose--"/>
    <x v="1"/>
    <x v="2"/>
    <s v="Keyboard"/>
    <n v="2180"/>
    <x v="0"/>
    <s v=""/>
    <x v="0"/>
    <n v="91"/>
    <n v="100"/>
    <x v="1"/>
    <x v="0"/>
    <x v="0"/>
    <x v="1"/>
    <x v="0"/>
    <x v="1"/>
    <x v="0"/>
    <x v="1"/>
    <x v="0"/>
    <s v="What went well: Good chat flow. Acknowledged the issue, assured to assist. Courteous and polite throughout the chat. Used global documentation template for case documentation."/>
    <x v="1"/>
    <x v="1"/>
    <x v="0"/>
    <x v="0"/>
    <x v="1"/>
    <x v="0"/>
    <x v="2"/>
    <x v="2"/>
    <s v=""/>
    <x v="0"/>
    <s v=""/>
    <x v="1"/>
    <s v=""/>
    <x v="0"/>
    <s v=""/>
    <x v="0"/>
    <x v="0"/>
    <x v="0"/>
    <x v="0"/>
    <x v="0"/>
    <x v="0"/>
    <s v=""/>
    <x v="0"/>
    <x v="0"/>
    <x v="0"/>
    <x v="0"/>
    <x v="0"/>
    <s v=""/>
    <x v="0"/>
    <x v="0"/>
    <x v="0"/>
    <x v="0"/>
    <x v="0"/>
    <x v="0"/>
    <s v=""/>
    <x v="0"/>
    <s v=""/>
    <x v="2"/>
    <s v=""/>
    <x v="2"/>
    <x v="0"/>
    <x v="1"/>
    <x v="1"/>
    <x v="1"/>
    <s v=""/>
    <x v="2"/>
    <s v="Contact number collected during KYC is 07977940014 - this has not been used on contact card._x000d__x000a_Contact number on contact card is 07787946490 - this has not been confirmed with customer"/>
    <x v="3"/>
    <s v="Missed HP branding at the end of the chat. Did not provide chat re-log script"/>
    <x v="0"/>
    <s v=""/>
    <x v="1"/>
    <x v="1"/>
    <x v="1"/>
    <s v=""/>
    <x v="1"/>
    <s v=""/>
    <x v="1"/>
    <s v=""/>
    <x v="0"/>
    <s v=""/>
    <x v="1"/>
    <x v="1"/>
    <m/>
    <x v="0"/>
    <x v="2"/>
    <s v="WK39"/>
    <x v="3"/>
    <x v="10"/>
    <s v="31"/>
    <x v="1"/>
    <x v="5"/>
  </r>
  <r>
    <x v="50"/>
    <s v="pavani.bhat@hp.com"/>
    <x v="0"/>
    <x v="0"/>
    <x v="10"/>
    <s v="90023264"/>
    <x v="77"/>
    <s v="m.venkata.sainadh@hp.com"/>
    <s v="B, Ajay Kumar"/>
    <s v="ajay.kumar.b@hp.com"/>
    <s v="Rao, Susmit"/>
    <s v="susmit.rao@hp.com"/>
    <s v="EM_PS_Comm_Chat"/>
    <s v=""/>
    <d v="2021-07-26T00:00:00"/>
    <d v="2021-07-26T00:00:00"/>
    <s v="5069696445"/>
    <s v="879053104"/>
    <s v="--Choose--"/>
    <x v="1"/>
    <x v="6"/>
    <s v="Display / Graphics"/>
    <n v="2128"/>
    <x v="0"/>
    <s v=""/>
    <x v="0"/>
    <n v="95"/>
    <n v="100"/>
    <x v="0"/>
    <x v="0"/>
    <x v="0"/>
    <x v="0"/>
    <x v="0"/>
    <x v="1"/>
    <x v="2"/>
    <x v="0"/>
    <x v="2"/>
    <s v="Paraphrasing was completely missed._x000d__x000a_Did not assure to assist with the issue either._x000d__x000a_Please ensure to confirm serial number during KYC check."/>
    <x v="1"/>
    <x v="1"/>
    <x v="0"/>
    <x v="0"/>
    <x v="1"/>
    <x v="0"/>
    <x v="2"/>
    <x v="2"/>
    <s v="What went well: Very quick and effortless chat. Ordered correct part with 32-priority code. Was courteous and polite on chat"/>
    <x v="0"/>
    <s v=""/>
    <x v="1"/>
    <s v=""/>
    <x v="0"/>
    <s v=""/>
    <x v="0"/>
    <x v="0"/>
    <x v="0"/>
    <x v="0"/>
    <x v="0"/>
    <x v="0"/>
    <s v=""/>
    <x v="0"/>
    <x v="0"/>
    <x v="0"/>
    <x v="0"/>
    <x v="0"/>
    <s v=""/>
    <x v="0"/>
    <x v="0"/>
    <x v="0"/>
    <x v="0"/>
    <x v="0"/>
    <x v="0"/>
    <s v=""/>
    <x v="0"/>
    <s v=""/>
    <x v="0"/>
    <s v=""/>
    <x v="2"/>
    <x v="0"/>
    <x v="1"/>
    <x v="1"/>
    <x v="1"/>
    <s v="Please make it clear that only monitor head would be shipped, and not the stand"/>
    <x v="1"/>
    <s v="During part ordering, ensure to use the entire address that customer ha provided. e.g. James Street was omitted from the address even though customer had provided it"/>
    <x v="0"/>
    <s v=""/>
    <x v="0"/>
    <s v=""/>
    <x v="1"/>
    <x v="1"/>
    <x v="1"/>
    <s v=""/>
    <x v="1"/>
    <s v=""/>
    <x v="1"/>
    <s v=""/>
    <x v="0"/>
    <s v=""/>
    <x v="1"/>
    <x v="1"/>
    <m/>
    <x v="0"/>
    <x v="2"/>
    <s v="WK39"/>
    <x v="3"/>
    <x v="10"/>
    <s v="31"/>
    <x v="1"/>
    <x v="0"/>
  </r>
  <r>
    <x v="50"/>
    <s v="pavani.bhat@hp.com"/>
    <x v="0"/>
    <x v="0"/>
    <x v="10"/>
    <s v="90012522"/>
    <x v="144"/>
    <s v="sushma.v@hp.com"/>
    <s v="B, Ajay Kumar"/>
    <s v="ajay.kumar.b@hp.com"/>
    <s v="Rao, Susmit"/>
    <s v="susmit.rao@hp.com"/>
    <s v="EM_PS_Comm_Chat"/>
    <s v=""/>
    <d v="2021-07-27T00:00:00"/>
    <d v="2021-07-27T00:00:00"/>
    <s v="5069776359"/>
    <s v="879297060"/>
    <s v="--Choose--"/>
    <x v="1"/>
    <x v="2"/>
    <s v="Display / Graphics"/>
    <n v="2158"/>
    <x v="0"/>
    <s v=""/>
    <x v="0"/>
    <n v="100"/>
    <n v="100"/>
    <x v="0"/>
    <x v="0"/>
    <x v="0"/>
    <x v="1"/>
    <x v="0"/>
    <x v="1"/>
    <x v="0"/>
    <x v="1"/>
    <x v="0"/>
    <s v="What went well: Good chat flow, positive interaction. KCI done on chat. Used global documentation template. Ended chat on a positive note"/>
    <x v="1"/>
    <x v="1"/>
    <x v="0"/>
    <x v="0"/>
    <x v="1"/>
    <x v="0"/>
    <x v="2"/>
    <x v="2"/>
    <s v=""/>
    <x v="0"/>
    <s v=""/>
    <x v="0"/>
    <s v="A definitive check to isolate the issue would be to check in BIOS level if the touchscreen is working fine. _x000d__x000a_If yes -&gt; then check digitizer driver in windows. _x000d__x000a_If no -&gt; ensure touch is enabled in BIOS, and if issue persists, replace the panel._x000d__x000a_Exception on scoring since customer mentioned OSRI done and issue persists."/>
    <x v="0"/>
    <s v=""/>
    <x v="0"/>
    <x v="0"/>
    <x v="0"/>
    <x v="0"/>
    <x v="0"/>
    <x v="0"/>
    <s v=""/>
    <x v="0"/>
    <x v="0"/>
    <x v="0"/>
    <x v="0"/>
    <x v="0"/>
    <s v=""/>
    <x v="0"/>
    <x v="0"/>
    <x v="0"/>
    <x v="0"/>
    <x v="0"/>
    <x v="0"/>
    <s v=""/>
    <x v="0"/>
    <s v="Need to work on reducing hold duration while ordering part."/>
    <x v="2"/>
    <s v=""/>
    <x v="2"/>
    <x v="0"/>
    <x v="1"/>
    <x v="1"/>
    <x v="0"/>
    <s v="Part escalation process has been followed"/>
    <x v="1"/>
    <s v=""/>
    <x v="0"/>
    <s v=""/>
    <x v="0"/>
    <s v=""/>
    <x v="1"/>
    <x v="1"/>
    <x v="1"/>
    <s v=""/>
    <x v="1"/>
    <s v=""/>
    <x v="1"/>
    <s v=""/>
    <x v="4"/>
    <s v="Part backordered"/>
    <x v="1"/>
    <x v="1"/>
    <m/>
    <x v="0"/>
    <x v="2"/>
    <s v="WK39"/>
    <x v="3"/>
    <x v="10"/>
    <s v="31"/>
    <x v="1"/>
    <x v="6"/>
  </r>
  <r>
    <x v="50"/>
    <s v="pavani.bhat@hp.com"/>
    <x v="0"/>
    <x v="0"/>
    <x v="10"/>
    <s v="24106589"/>
    <x v="146"/>
    <s v="mohd.shahid.afridi@hp.com"/>
    <s v="B, Ajay Kumar"/>
    <s v="ajay.kumar.b@hp.com"/>
    <s v="Rao, Susmit"/>
    <s v="susmit.rao@hp.com"/>
    <s v="EM_PS_Comm_Chat"/>
    <s v=""/>
    <d v="2021-07-23T00:00:00"/>
    <d v="2021-07-27T00:00:00"/>
    <s v="5069608479"/>
    <s v="878562017"/>
    <s v="--Choose--"/>
    <x v="1"/>
    <x v="0"/>
    <s v="Mouse / Touch Pad"/>
    <n v="2159"/>
    <x v="0"/>
    <s v=""/>
    <x v="0"/>
    <n v="90"/>
    <n v="92.063492063492063"/>
    <x v="1"/>
    <x v="0"/>
    <x v="0"/>
    <x v="1"/>
    <x v="0"/>
    <x v="1"/>
    <x v="0"/>
    <x v="1"/>
    <x v="0"/>
    <s v="What went well: Great chat opening, very positive flow as well. Offered callback to confirm issue resolution. Used documentation template for case documentation. Logical t/s on chat"/>
    <x v="1"/>
    <x v="1"/>
    <x v="0"/>
    <x v="0"/>
    <x v="1"/>
    <x v="0"/>
    <x v="2"/>
    <x v="2"/>
    <s v=""/>
    <x v="0"/>
    <s v=""/>
    <x v="0"/>
    <s v=""/>
    <x v="0"/>
    <s v=""/>
    <x v="0"/>
    <x v="0"/>
    <x v="0"/>
    <x v="0"/>
    <x v="0"/>
    <x v="0"/>
    <s v=""/>
    <x v="0"/>
    <x v="0"/>
    <x v="0"/>
    <x v="0"/>
    <x v="0"/>
    <s v=""/>
    <x v="0"/>
    <x v="0"/>
    <x v="0"/>
    <x v="0"/>
    <x v="0"/>
    <x v="0"/>
    <s v=""/>
    <x v="0"/>
    <s v=""/>
    <x v="9"/>
    <s v="Did not collect BTTR and did not create CB task even though callback was promised. This was explained in recent team huddle, and documented in huddle documentation as well"/>
    <x v="2"/>
    <x v="0"/>
    <x v="1"/>
    <x v="1"/>
    <x v="1"/>
    <s v=""/>
    <x v="2"/>
    <s v="Customer provided contact number but it has not been entitled to customer contact card._x000d__x000a_Feedback: &quot;|Resolution: RR&quot; -&gt; please mention what was the step taken to remotely resolve the issue. ex. here the resolution was to set touchpad settings to default"/>
    <x v="0"/>
    <s v="Exception on HP branding as customer disconnected chat._x000d__x000a_Additional assistance was offered."/>
    <x v="0"/>
    <s v=""/>
    <x v="1"/>
    <x v="1"/>
    <x v="1"/>
    <s v=""/>
    <x v="1"/>
    <s v=""/>
    <x v="1"/>
    <s v=""/>
    <x v="0"/>
    <s v="Issue resolved on chat"/>
    <x v="1"/>
    <x v="1"/>
    <m/>
    <x v="0"/>
    <x v="2"/>
    <s v="WK39"/>
    <x v="3"/>
    <x v="10"/>
    <s v="31"/>
    <x v="1"/>
    <x v="4"/>
  </r>
  <r>
    <x v="51"/>
    <s v="pragya.roy@hp.com"/>
    <x v="1"/>
    <x v="0"/>
    <x v="6"/>
    <s v="90029783"/>
    <x v="379"/>
    <s v="gagana.v1@hp.com"/>
    <s v=""/>
    <s v=""/>
    <s v="Ali, Shaik BS"/>
    <s v="shaik.ali@hp.com"/>
    <s v="EM_PPS_SoMe"/>
    <s v=""/>
    <d v="2022-03-03T00:00:00"/>
    <d v="2022-03-21T00:00:00"/>
    <s v="300df915-9527-4b2b-b61d-28712c69da41"/>
    <s v="300df915-9527-4b2b-b61d-28712c69da41"/>
    <s v="--Choose--"/>
    <x v="1"/>
    <x v="0"/>
    <s v="Wireless Printing"/>
    <n v="11334"/>
    <x v="0"/>
    <s v=""/>
    <x v="0"/>
    <n v="100"/>
    <n v="100"/>
    <x v="0"/>
    <x v="0"/>
    <x v="0"/>
    <x v="0"/>
    <x v="0"/>
    <x v="1"/>
    <x v="0"/>
    <x v="1"/>
    <x v="0"/>
    <s v=""/>
    <x v="1"/>
    <x v="1"/>
    <x v="0"/>
    <x v="1"/>
    <x v="1"/>
    <x v="0"/>
    <x v="0"/>
    <x v="2"/>
    <s v=""/>
    <x v="0"/>
    <s v=""/>
    <x v="0"/>
    <s v=""/>
    <x v="0"/>
    <s v="Good job in resolving the issue and following the right process"/>
    <x v="2"/>
    <x v="0"/>
    <x v="1"/>
    <x v="0"/>
    <x v="0"/>
    <x v="0"/>
    <s v=""/>
    <x v="2"/>
    <x v="0"/>
    <x v="1"/>
    <x v="1"/>
    <x v="0"/>
    <s v=""/>
    <x v="2"/>
    <x v="1"/>
    <x v="0"/>
    <x v="0"/>
    <x v="0"/>
    <x v="0"/>
    <s v=""/>
    <x v="0"/>
    <s v=""/>
    <x v="2"/>
    <s v=""/>
    <x v="2"/>
    <x v="1"/>
    <x v="1"/>
    <x v="0"/>
    <x v="1"/>
    <s v=""/>
    <x v="1"/>
    <s v=""/>
    <x v="0"/>
    <s v=""/>
    <x v="0"/>
    <s v=""/>
    <x v="0"/>
    <x v="2"/>
    <x v="0"/>
    <s v=""/>
    <x v="1"/>
    <s v=""/>
    <x v="1"/>
    <s v=""/>
    <x v="0"/>
    <s v=""/>
    <x v="0"/>
    <x v="1"/>
    <m/>
    <x v="0"/>
    <x v="0"/>
    <s v="WK21"/>
    <x v="2"/>
    <x v="6"/>
    <s v="13"/>
    <x v="1"/>
    <x v="5"/>
  </r>
  <r>
    <x v="51"/>
    <s v="pragya.roy@hp.com"/>
    <x v="1"/>
    <x v="0"/>
    <x v="6"/>
    <s v="20205601"/>
    <x v="361"/>
    <s v="madhura.gopal.kadekar@hp.com"/>
    <s v=""/>
    <s v=""/>
    <s v="Ali, Shaik BS"/>
    <s v="shaik.ali@hp.com"/>
    <s v="EM_PPS_SoMe"/>
    <s v=""/>
    <d v="2022-03-03T00:00:00"/>
    <d v="2022-03-21T00:00:00"/>
    <s v="38b789b9-b11a-4f2f-80e1-50bfb0ef8707"/>
    <s v="38b789b9-b11a-4f2f-80e1-50bfb0ef8707"/>
    <s v="--Choose--"/>
    <x v="1"/>
    <x v="0"/>
    <s v="Instant Ink / Account Issue"/>
    <n v="11331"/>
    <x v="0"/>
    <s v=""/>
    <x v="0"/>
    <n v="100"/>
    <n v="100"/>
    <x v="0"/>
    <x v="0"/>
    <x v="0"/>
    <x v="0"/>
    <x v="0"/>
    <x v="1"/>
    <x v="0"/>
    <x v="1"/>
    <x v="0"/>
    <s v=""/>
    <x v="1"/>
    <x v="1"/>
    <x v="0"/>
    <x v="1"/>
    <x v="1"/>
    <x v="0"/>
    <x v="0"/>
    <x v="2"/>
    <s v=""/>
    <x v="1"/>
    <s v=""/>
    <x v="0"/>
    <s v=""/>
    <x v="0"/>
    <s v="Engineer followed the right process and resolved the issue"/>
    <x v="0"/>
    <x v="0"/>
    <x v="0"/>
    <x v="0"/>
    <x v="0"/>
    <x v="0"/>
    <s v=""/>
    <x v="2"/>
    <x v="0"/>
    <x v="1"/>
    <x v="1"/>
    <x v="0"/>
    <s v=""/>
    <x v="2"/>
    <x v="1"/>
    <x v="0"/>
    <x v="0"/>
    <x v="0"/>
    <x v="0"/>
    <s v=""/>
    <x v="0"/>
    <s v=""/>
    <x v="2"/>
    <s v=""/>
    <x v="2"/>
    <x v="1"/>
    <x v="1"/>
    <x v="0"/>
    <x v="1"/>
    <s v=""/>
    <x v="1"/>
    <s v=""/>
    <x v="0"/>
    <s v=""/>
    <x v="0"/>
    <s v=""/>
    <x v="0"/>
    <x v="2"/>
    <x v="0"/>
    <s v=""/>
    <x v="1"/>
    <s v=""/>
    <x v="1"/>
    <s v=""/>
    <x v="0"/>
    <s v=""/>
    <x v="0"/>
    <x v="1"/>
    <m/>
    <x v="0"/>
    <x v="0"/>
    <s v="WK21"/>
    <x v="2"/>
    <x v="6"/>
    <s v="13"/>
    <x v="1"/>
    <x v="5"/>
  </r>
  <r>
    <x v="51"/>
    <s v="pragya.roy@hp.com"/>
    <x v="1"/>
    <x v="0"/>
    <x v="6"/>
    <s v="20353041"/>
    <x v="367"/>
    <s v="sunil.sachi.m.j@hp.com"/>
    <s v=""/>
    <s v=""/>
    <s v="Ali, Shaik BS"/>
    <s v="shaik.ali@hp.com"/>
    <s v="EM_PPS_SoMe"/>
    <s v=""/>
    <d v="2022-03-15T00:00:00"/>
    <d v="2022-03-21T00:00:00"/>
    <s v="bfd572a1-dc89-4e31-9105-42d1626add96"/>
    <s v="bfd572a1-dc89-4e31-9105-42d1626add96"/>
    <s v="--Choose--"/>
    <x v="1"/>
    <x v="0"/>
    <s v="Scanning"/>
    <n v="11332"/>
    <x v="0"/>
    <s v=""/>
    <x v="0"/>
    <n v="100"/>
    <n v="100"/>
    <x v="0"/>
    <x v="0"/>
    <x v="0"/>
    <x v="0"/>
    <x v="0"/>
    <x v="1"/>
    <x v="0"/>
    <x v="1"/>
    <x v="0"/>
    <s v=""/>
    <x v="1"/>
    <x v="1"/>
    <x v="0"/>
    <x v="1"/>
    <x v="1"/>
    <x v="0"/>
    <x v="0"/>
    <x v="2"/>
    <s v=""/>
    <x v="0"/>
    <s v=""/>
    <x v="0"/>
    <s v=""/>
    <x v="0"/>
    <s v="Good job in resolving the issue and educating the customer"/>
    <x v="0"/>
    <x v="0"/>
    <x v="0"/>
    <x v="0"/>
    <x v="0"/>
    <x v="0"/>
    <s v=""/>
    <x v="2"/>
    <x v="0"/>
    <x v="1"/>
    <x v="1"/>
    <x v="0"/>
    <s v=""/>
    <x v="2"/>
    <x v="1"/>
    <x v="0"/>
    <x v="0"/>
    <x v="0"/>
    <x v="0"/>
    <s v=""/>
    <x v="0"/>
    <s v=""/>
    <x v="2"/>
    <s v=""/>
    <x v="2"/>
    <x v="1"/>
    <x v="1"/>
    <x v="0"/>
    <x v="1"/>
    <s v=""/>
    <x v="1"/>
    <s v=""/>
    <x v="0"/>
    <s v=""/>
    <x v="0"/>
    <s v=""/>
    <x v="0"/>
    <x v="2"/>
    <x v="0"/>
    <s v=""/>
    <x v="1"/>
    <s v=""/>
    <x v="1"/>
    <s v=""/>
    <x v="0"/>
    <s v=""/>
    <x v="0"/>
    <x v="1"/>
    <m/>
    <x v="0"/>
    <x v="0"/>
    <s v="WK21"/>
    <x v="2"/>
    <x v="6"/>
    <s v="13"/>
    <x v="1"/>
    <x v="5"/>
  </r>
  <r>
    <x v="51"/>
    <s v="pragya.roy@hp.com"/>
    <x v="1"/>
    <x v="0"/>
    <x v="6"/>
    <s v="90010140"/>
    <x v="356"/>
    <s v="praveen.kumar.c@hp.com"/>
    <s v=""/>
    <s v=""/>
    <s v="Ali, Shaik BS"/>
    <s v="shaik.ali@hp.com"/>
    <s v="EM_PPS_SoMe"/>
    <s v=""/>
    <d v="2022-03-14T00:00:00"/>
    <d v="2022-03-21T00:00:00"/>
    <s v="bee3c9e5-e30a-4255-8cb9-652bc6ec839f"/>
    <s v="bee3c9e5-e30a-4255-8cb9-652bc6ec839f"/>
    <s v="--Choose--"/>
    <x v="1"/>
    <x v="0"/>
    <s v="Installation"/>
    <n v="11333"/>
    <x v="0"/>
    <s v=""/>
    <x v="0"/>
    <n v="100"/>
    <n v="100"/>
    <x v="0"/>
    <x v="0"/>
    <x v="0"/>
    <x v="0"/>
    <x v="0"/>
    <x v="1"/>
    <x v="0"/>
    <x v="1"/>
    <x v="0"/>
    <s v="Provided assurance to the customer"/>
    <x v="1"/>
    <x v="1"/>
    <x v="0"/>
    <x v="1"/>
    <x v="1"/>
    <x v="0"/>
    <x v="0"/>
    <x v="2"/>
    <s v=""/>
    <x v="0"/>
    <s v=""/>
    <x v="0"/>
    <s v=""/>
    <x v="0"/>
    <s v="Engineer resolved the issue by providing link to download the drivers and installing the printer"/>
    <x v="2"/>
    <x v="0"/>
    <x v="1"/>
    <x v="0"/>
    <x v="0"/>
    <x v="0"/>
    <s v="Could have educated regarding the entire process"/>
    <x v="2"/>
    <x v="0"/>
    <x v="1"/>
    <x v="1"/>
    <x v="0"/>
    <s v=""/>
    <x v="2"/>
    <x v="1"/>
    <x v="0"/>
    <x v="0"/>
    <x v="0"/>
    <x v="0"/>
    <s v=""/>
    <x v="0"/>
    <s v=""/>
    <x v="2"/>
    <s v=""/>
    <x v="2"/>
    <x v="1"/>
    <x v="1"/>
    <x v="0"/>
    <x v="1"/>
    <s v=""/>
    <x v="1"/>
    <s v=""/>
    <x v="0"/>
    <s v=""/>
    <x v="0"/>
    <s v=""/>
    <x v="0"/>
    <x v="2"/>
    <x v="0"/>
    <s v=""/>
    <x v="1"/>
    <s v=""/>
    <x v="1"/>
    <s v=""/>
    <x v="0"/>
    <s v=""/>
    <x v="0"/>
    <x v="1"/>
    <m/>
    <x v="0"/>
    <x v="0"/>
    <s v="WK21"/>
    <x v="2"/>
    <x v="6"/>
    <s v="13"/>
    <x v="1"/>
    <x v="5"/>
  </r>
  <r>
    <x v="51"/>
    <s v="pragya.roy@hp.com"/>
    <x v="1"/>
    <x v="0"/>
    <x v="6"/>
    <s v="24081846"/>
    <x v="357"/>
    <s v="rhea.r.nair@hp.com"/>
    <s v=""/>
    <s v=""/>
    <s v="Ali, Shaik BS"/>
    <s v="shaik.ali@hp.com"/>
    <s v="EM_PPS_SoMe"/>
    <s v=""/>
    <d v="2022-03-07T00:00:00"/>
    <d v="2022-03-21T00:00:00"/>
    <s v="85c27bcd-716b-4843-a4c6-068d8d31b23f"/>
    <s v="85c27bcd-716b-4843-a4c6-068d8d31b23f"/>
    <s v="--Choose--"/>
    <x v="1"/>
    <x v="0"/>
    <s v="Paper Jam"/>
    <n v="11335"/>
    <x v="0"/>
    <s v=""/>
    <x v="0"/>
    <n v="95"/>
    <n v="100"/>
    <x v="0"/>
    <x v="0"/>
    <x v="0"/>
    <x v="0"/>
    <x v="0"/>
    <x v="1"/>
    <x v="0"/>
    <x v="0"/>
    <x v="0"/>
    <s v="Missed to provide assurance to the customer"/>
    <x v="1"/>
    <x v="1"/>
    <x v="0"/>
    <x v="0"/>
    <x v="1"/>
    <x v="0"/>
    <x v="0"/>
    <x v="2"/>
    <s v=""/>
    <x v="1"/>
    <s v=""/>
    <x v="0"/>
    <s v=""/>
    <x v="0"/>
    <s v=""/>
    <x v="2"/>
    <x v="0"/>
    <x v="1"/>
    <x v="0"/>
    <x v="0"/>
    <x v="0"/>
    <s v=""/>
    <x v="2"/>
    <x v="0"/>
    <x v="1"/>
    <x v="1"/>
    <x v="0"/>
    <s v=""/>
    <x v="2"/>
    <x v="1"/>
    <x v="0"/>
    <x v="0"/>
    <x v="0"/>
    <x v="0"/>
    <s v=""/>
    <x v="0"/>
    <s v=""/>
    <x v="2"/>
    <s v=""/>
    <x v="2"/>
    <x v="1"/>
    <x v="1"/>
    <x v="0"/>
    <x v="1"/>
    <s v=""/>
    <x v="1"/>
    <s v=""/>
    <x v="0"/>
    <s v=""/>
    <x v="0"/>
    <s v=""/>
    <x v="0"/>
    <x v="2"/>
    <x v="0"/>
    <s v=""/>
    <x v="1"/>
    <s v=""/>
    <x v="1"/>
    <s v=""/>
    <x v="0"/>
    <s v=""/>
    <x v="1"/>
    <x v="1"/>
    <m/>
    <x v="0"/>
    <x v="0"/>
    <s v="WK21"/>
    <x v="2"/>
    <x v="6"/>
    <s v="13"/>
    <x v="1"/>
    <x v="1"/>
  </r>
  <r>
    <x v="51"/>
    <s v="pragya.roy@hp.com"/>
    <x v="1"/>
    <x v="0"/>
    <x v="6"/>
    <s v="24114099"/>
    <x v="346"/>
    <s v="murali.a@hp.com"/>
    <s v=""/>
    <s v=""/>
    <s v="Ali, Shaik BS"/>
    <s v="shaik.ali@hp.com"/>
    <s v="EM_PPS_SoMe"/>
    <s v=""/>
    <d v="2022-03-14T00:00:00"/>
    <d v="2022-03-22T00:00:00"/>
    <s v="e6a1c4e6-fc4a-44d9-9e63-0de41f9ea064"/>
    <s v="e6a1c4e6-fc4a-44d9-9e63-0de41f9ea064"/>
    <s v="--Choose--"/>
    <x v="1"/>
    <x v="0"/>
    <s v="Instant Ink / Account Issue"/>
    <n v="11350"/>
    <x v="0"/>
    <s v=""/>
    <x v="0"/>
    <n v="100"/>
    <n v="100"/>
    <x v="0"/>
    <x v="0"/>
    <x v="0"/>
    <x v="0"/>
    <x v="0"/>
    <x v="1"/>
    <x v="0"/>
    <x v="1"/>
    <x v="0"/>
    <s v=""/>
    <x v="1"/>
    <x v="1"/>
    <x v="0"/>
    <x v="1"/>
    <x v="1"/>
    <x v="0"/>
    <x v="0"/>
    <x v="2"/>
    <s v=""/>
    <x v="1"/>
    <s v=""/>
    <x v="1"/>
    <s v=""/>
    <x v="0"/>
    <s v="Good job in providing the right information"/>
    <x v="2"/>
    <x v="0"/>
    <x v="1"/>
    <x v="0"/>
    <x v="0"/>
    <x v="0"/>
    <s v=""/>
    <x v="2"/>
    <x v="0"/>
    <x v="1"/>
    <x v="1"/>
    <x v="0"/>
    <s v=""/>
    <x v="2"/>
    <x v="1"/>
    <x v="0"/>
    <x v="0"/>
    <x v="0"/>
    <x v="0"/>
    <s v=""/>
    <x v="0"/>
    <s v=""/>
    <x v="2"/>
    <s v=""/>
    <x v="2"/>
    <x v="1"/>
    <x v="1"/>
    <x v="0"/>
    <x v="1"/>
    <s v=""/>
    <x v="1"/>
    <s v=""/>
    <x v="0"/>
    <s v=""/>
    <x v="0"/>
    <s v=""/>
    <x v="0"/>
    <x v="2"/>
    <x v="0"/>
    <s v=""/>
    <x v="1"/>
    <s v=""/>
    <x v="1"/>
    <s v=""/>
    <x v="0"/>
    <s v=""/>
    <x v="1"/>
    <x v="1"/>
    <m/>
    <x v="0"/>
    <x v="0"/>
    <s v="WK21"/>
    <x v="2"/>
    <x v="6"/>
    <s v="13"/>
    <x v="1"/>
    <x v="5"/>
  </r>
  <r>
    <x v="51"/>
    <s v="pragya.roy@hp.com"/>
    <x v="1"/>
    <x v="0"/>
    <x v="6"/>
    <s v="24114097"/>
    <x v="380"/>
    <s v="poornima.n@hp.com"/>
    <s v=""/>
    <s v=""/>
    <s v="Ali, Shaik BS"/>
    <s v="shaik.ali@hp.com"/>
    <s v="EM_PPS_SoMe"/>
    <s v=""/>
    <d v="2022-03-01T00:00:00"/>
    <d v="2022-03-22T00:00:00"/>
    <s v="1c7724ae-51d4-4e51-90ab-431749bf89b0"/>
    <s v="1c7724ae-51d4-4e51-90ab-431749bf89b0"/>
    <s v="--Choose--"/>
    <x v="1"/>
    <x v="0"/>
    <s v="Instant Ink / Account Issue"/>
    <n v="11351"/>
    <x v="0"/>
    <s v=""/>
    <x v="0"/>
    <n v="100"/>
    <n v="100"/>
    <x v="0"/>
    <x v="0"/>
    <x v="0"/>
    <x v="1"/>
    <x v="0"/>
    <x v="1"/>
    <x v="0"/>
    <x v="1"/>
    <x v="0"/>
    <s v=""/>
    <x v="1"/>
    <x v="1"/>
    <x v="0"/>
    <x v="1"/>
    <x v="1"/>
    <x v="0"/>
    <x v="0"/>
    <x v="2"/>
    <s v=""/>
    <x v="1"/>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1"/>
    <x v="2"/>
    <x v="6"/>
    <s v="13"/>
    <x v="1"/>
    <x v="5"/>
  </r>
  <r>
    <x v="51"/>
    <s v="pragya.roy@hp.com"/>
    <x v="1"/>
    <x v="0"/>
    <x v="6"/>
    <s v="24114101"/>
    <x v="377"/>
    <s v="adil.aga@hp.com"/>
    <s v=""/>
    <s v=""/>
    <s v="Ali, Shaik BS"/>
    <s v="shaik.ali@hp.com"/>
    <s v="EM_PPS_SoMe"/>
    <s v=""/>
    <d v="2022-03-01T00:00:00"/>
    <d v="2022-03-21T00:00:00"/>
    <s v="6462c6e7-39f1-4c97-a59b-63dd7742379c"/>
    <s v="6462c6e7-39f1-4c97-a59b-63dd7742379c"/>
    <s v="--Choose--"/>
    <x v="1"/>
    <x v="0"/>
    <s v="Instant Ink / Account Issue"/>
    <n v="11338"/>
    <x v="0"/>
    <s v=""/>
    <x v="0"/>
    <n v="100"/>
    <n v="100"/>
    <x v="0"/>
    <x v="0"/>
    <x v="0"/>
    <x v="1"/>
    <x v="0"/>
    <x v="1"/>
    <x v="0"/>
    <x v="1"/>
    <x v="0"/>
    <s v=""/>
    <x v="1"/>
    <x v="1"/>
    <x v="1"/>
    <x v="1"/>
    <x v="1"/>
    <x v="0"/>
    <x v="0"/>
    <x v="2"/>
    <s v=""/>
    <x v="1"/>
    <s v=""/>
    <x v="1"/>
    <s v=""/>
    <x v="0"/>
    <s v="Engineer resolved the issue"/>
    <x v="2"/>
    <x v="0"/>
    <x v="1"/>
    <x v="0"/>
    <x v="0"/>
    <x v="0"/>
    <s v=""/>
    <x v="2"/>
    <x v="0"/>
    <x v="1"/>
    <x v="1"/>
    <x v="0"/>
    <s v=""/>
    <x v="2"/>
    <x v="1"/>
    <x v="0"/>
    <x v="0"/>
    <x v="0"/>
    <x v="0"/>
    <s v=""/>
    <x v="0"/>
    <s v=""/>
    <x v="2"/>
    <s v=""/>
    <x v="2"/>
    <x v="1"/>
    <x v="1"/>
    <x v="0"/>
    <x v="1"/>
    <s v=""/>
    <x v="1"/>
    <s v=""/>
    <x v="0"/>
    <s v=""/>
    <x v="0"/>
    <s v=""/>
    <x v="0"/>
    <x v="2"/>
    <x v="0"/>
    <s v=""/>
    <x v="1"/>
    <s v=""/>
    <x v="1"/>
    <s v=""/>
    <x v="0"/>
    <s v=""/>
    <x v="1"/>
    <x v="1"/>
    <m/>
    <x v="0"/>
    <x v="0"/>
    <s v="WK21"/>
    <x v="2"/>
    <x v="6"/>
    <s v="13"/>
    <x v="1"/>
    <x v="5"/>
  </r>
  <r>
    <x v="51"/>
    <s v="pragya.roy@hp.com"/>
    <x v="1"/>
    <x v="0"/>
    <x v="6"/>
    <s v="24117647"/>
    <x v="352"/>
    <s v="pulary.prakash@hp.com"/>
    <s v=""/>
    <s v=""/>
    <s v="Ali, Shaik BS"/>
    <s v="shaik.ali@hp.com"/>
    <s v="EM_PPS_SoMe"/>
    <s v=""/>
    <d v="2022-03-17T00:00:00"/>
    <d v="2022-03-23T00:00:00"/>
    <s v="1564cee6-29a3-473f-9200-51069a9a7ec1"/>
    <s v="1564cee6-29a3-473f-9200-51069a9a7ec1"/>
    <s v="--Choose--"/>
    <x v="1"/>
    <x v="0"/>
    <s v="Wireless Printing"/>
    <n v="11369"/>
    <x v="0"/>
    <s v=""/>
    <x v="0"/>
    <n v="100"/>
    <n v="100"/>
    <x v="0"/>
    <x v="0"/>
    <x v="0"/>
    <x v="1"/>
    <x v="0"/>
    <x v="1"/>
    <x v="0"/>
    <x v="1"/>
    <x v="0"/>
    <s v=""/>
    <x v="1"/>
    <x v="1"/>
    <x v="0"/>
    <x v="1"/>
    <x v="1"/>
    <x v="0"/>
    <x v="0"/>
    <x v="2"/>
    <s v=""/>
    <x v="0"/>
    <s v=""/>
    <x v="0"/>
    <s v=""/>
    <x v="0"/>
    <s v="Good job in resolving the issue"/>
    <x v="2"/>
    <x v="0"/>
    <x v="1"/>
    <x v="0"/>
    <x v="0"/>
    <x v="0"/>
    <s v=""/>
    <x v="2"/>
    <x v="0"/>
    <x v="1"/>
    <x v="1"/>
    <x v="0"/>
    <s v=""/>
    <x v="2"/>
    <x v="1"/>
    <x v="0"/>
    <x v="0"/>
    <x v="0"/>
    <x v="0"/>
    <s v=""/>
    <x v="0"/>
    <s v=""/>
    <x v="2"/>
    <s v=""/>
    <x v="2"/>
    <x v="1"/>
    <x v="1"/>
    <x v="0"/>
    <x v="1"/>
    <s v=""/>
    <x v="1"/>
    <s v=""/>
    <x v="0"/>
    <s v=""/>
    <x v="0"/>
    <s v=""/>
    <x v="0"/>
    <x v="2"/>
    <x v="0"/>
    <s v=""/>
    <x v="1"/>
    <s v=""/>
    <x v="1"/>
    <s v=""/>
    <x v="0"/>
    <s v=""/>
    <x v="1"/>
    <x v="1"/>
    <m/>
    <x v="0"/>
    <x v="0"/>
    <s v="WK21"/>
    <x v="2"/>
    <x v="6"/>
    <s v="13"/>
    <x v="1"/>
    <x v="5"/>
  </r>
  <r>
    <x v="51"/>
    <s v="pragya.roy@hp.com"/>
    <x v="1"/>
    <x v="0"/>
    <x v="6"/>
    <s v="24124901"/>
    <x v="351"/>
    <s v="ashwin.mahalatkar@hp.com"/>
    <s v=""/>
    <s v=""/>
    <s v="Ali, Shaik BS"/>
    <s v="shaik.ali@hp.com"/>
    <s v="EM_PPS_SoMe"/>
    <s v=""/>
    <d v="2022-03-16T00:00:00"/>
    <d v="2022-03-22T00:00:00"/>
    <s v="2117ac70-b384-4cce-97fe-d30cf3b0f02b"/>
    <s v="2117ac70-b384-4cce-97fe-d30cf3b0f02b"/>
    <s v="--Choose--"/>
    <x v="1"/>
    <x v="0"/>
    <s v="Instant Ink / Account Issue"/>
    <n v="11355"/>
    <x v="0"/>
    <s v=""/>
    <x v="0"/>
    <n v="86"/>
    <n v="84.745762711864401"/>
    <x v="0"/>
    <x v="0"/>
    <x v="0"/>
    <x v="0"/>
    <x v="0"/>
    <x v="1"/>
    <x v="0"/>
    <x v="0"/>
    <x v="0"/>
    <s v="Missed to assure the customer"/>
    <x v="1"/>
    <x v="1"/>
    <x v="1"/>
    <x v="1"/>
    <x v="1"/>
    <x v="0"/>
    <x v="0"/>
    <x v="2"/>
    <s v=""/>
    <x v="1"/>
    <s v=""/>
    <x v="1"/>
    <s v=""/>
    <x v="0"/>
    <s v=""/>
    <x v="2"/>
    <x v="0"/>
    <x v="1"/>
    <x v="0"/>
    <x v="0"/>
    <x v="0"/>
    <s v=""/>
    <x v="2"/>
    <x v="0"/>
    <x v="1"/>
    <x v="1"/>
    <x v="0"/>
    <s v=""/>
    <x v="2"/>
    <x v="0"/>
    <x v="0"/>
    <x v="0"/>
    <x v="0"/>
    <x v="2"/>
    <s v="Ashwin Mahalatkar [3/16/2022, 7:38:53 PM], German -&gt; English_x000d__x000a_That's not fair. Thanks for the reply._x000d__x000a_Ashwin Mahalatkar [3/16/2022, 7:39:42 PM]_x000d__x000a_I am sorry, but the limitation for each plan works the same way. Is there anything else that can assist you with today?Ashwin Mahalatkar [3/16/2022, 7:42:08 PM], German -&gt; English_x000d__x000a_I will advise everyone against HP instant ink.Ashwin Mahalatkar [3/16/2022, 7:42:42 PM]_x000d__x000a_We have mentioned the same, In policy and also in documents._x000d__x000a_"/>
    <x v="0"/>
    <s v=""/>
    <x v="2"/>
    <s v=""/>
    <x v="2"/>
    <x v="1"/>
    <x v="1"/>
    <x v="0"/>
    <x v="1"/>
    <s v=""/>
    <x v="1"/>
    <s v=""/>
    <x v="0"/>
    <s v=""/>
    <x v="0"/>
    <s v=""/>
    <x v="0"/>
    <x v="2"/>
    <x v="0"/>
    <s v=""/>
    <x v="1"/>
    <s v=""/>
    <x v="1"/>
    <s v=""/>
    <x v="0"/>
    <s v=""/>
    <x v="1"/>
    <x v="1"/>
    <m/>
    <x v="0"/>
    <x v="0"/>
    <s v="WK21"/>
    <x v="2"/>
    <x v="6"/>
    <s v="13"/>
    <x v="1"/>
    <x v="4"/>
  </r>
  <r>
    <x v="51"/>
    <s v="pragya.roy@hp.com"/>
    <x v="1"/>
    <x v="0"/>
    <x v="6"/>
    <s v="24114098"/>
    <x v="371"/>
    <s v="robin.mathew@hp.com"/>
    <s v=""/>
    <s v=""/>
    <s v="Ali, Shaik BS"/>
    <s v="shaik.ali@hp.com"/>
    <s v="EM_PPS_SoMe"/>
    <s v=""/>
    <d v="2022-03-05T00:00:00"/>
    <d v="2022-03-22T00:00:00"/>
    <s v="60050c4d-8dd1-4267-ab4a-05f2e816a1ac"/>
    <s v="60050c4d-8dd1-4267-ab4a-05f2e816a1ac"/>
    <s v="--Choose--"/>
    <x v="1"/>
    <x v="0"/>
    <s v="Instant Ink / Account Issue"/>
    <n v="11346"/>
    <x v="0"/>
    <s v=""/>
    <x v="0"/>
    <n v="100"/>
    <n v="100"/>
    <x v="0"/>
    <x v="0"/>
    <x v="0"/>
    <x v="1"/>
    <x v="0"/>
    <x v="1"/>
    <x v="0"/>
    <x v="1"/>
    <x v="0"/>
    <s v=""/>
    <x v="1"/>
    <x v="1"/>
    <x v="0"/>
    <x v="1"/>
    <x v="1"/>
    <x v="0"/>
    <x v="0"/>
    <x v="2"/>
    <s v=""/>
    <x v="1"/>
    <s v=""/>
    <x v="1"/>
    <s v=""/>
    <x v="0"/>
    <s v=""/>
    <x v="2"/>
    <x v="0"/>
    <x v="1"/>
    <x v="0"/>
    <x v="0"/>
    <x v="0"/>
    <s v="Good job in educating the customer regarding instant ink rollover pages by sending a link "/>
    <x v="2"/>
    <x v="0"/>
    <x v="1"/>
    <x v="1"/>
    <x v="0"/>
    <s v=""/>
    <x v="2"/>
    <x v="1"/>
    <x v="0"/>
    <x v="0"/>
    <x v="0"/>
    <x v="0"/>
    <s v=""/>
    <x v="0"/>
    <s v=""/>
    <x v="2"/>
    <s v=""/>
    <x v="2"/>
    <x v="1"/>
    <x v="1"/>
    <x v="0"/>
    <x v="1"/>
    <s v=""/>
    <x v="1"/>
    <s v=""/>
    <x v="0"/>
    <s v=""/>
    <x v="0"/>
    <s v=""/>
    <x v="0"/>
    <x v="2"/>
    <x v="0"/>
    <s v=""/>
    <x v="1"/>
    <s v=""/>
    <x v="1"/>
    <s v=""/>
    <x v="0"/>
    <s v=""/>
    <x v="0"/>
    <x v="1"/>
    <m/>
    <x v="0"/>
    <x v="0"/>
    <s v="WK21"/>
    <x v="2"/>
    <x v="6"/>
    <s v="13"/>
    <x v="1"/>
    <x v="5"/>
  </r>
  <r>
    <x v="51"/>
    <s v="pragya.roy@hp.com"/>
    <x v="1"/>
    <x v="0"/>
    <x v="6"/>
    <s v="24108590"/>
    <x v="353"/>
    <s v="sneha.singh1@hp.com"/>
    <s v=""/>
    <s v=""/>
    <s v="Ali, Shaik BS"/>
    <s v="shaik.ali@hp.com"/>
    <s v="EM_PPS_SoMe"/>
    <s v=""/>
    <d v="2022-03-19T00:00:00"/>
    <d v="2022-04-05T00:00:00"/>
    <s v="99fe8b2c-2606-47ac-a8b8-c740ae1c2946"/>
    <s v="99fe8b2c-2606-47ac-a8b8-c740ae1c2946"/>
    <s v="--Choose--"/>
    <x v="1"/>
    <x v="0"/>
    <s v="TC / PH / Ink"/>
    <n v="11752"/>
    <x v="0"/>
    <s v=""/>
    <x v="0"/>
    <n v="85"/>
    <n v="91.525423728813564"/>
    <x v="0"/>
    <x v="0"/>
    <x v="0"/>
    <x v="0"/>
    <x v="0"/>
    <x v="1"/>
    <x v="0"/>
    <x v="0"/>
    <x v="0"/>
    <s v="Missed to provide assurance to the customer"/>
    <x v="1"/>
    <x v="1"/>
    <x v="0"/>
    <x v="1"/>
    <x v="1"/>
    <x v="0"/>
    <x v="0"/>
    <x v="2"/>
    <s v=""/>
    <x v="0"/>
    <s v=""/>
    <x v="1"/>
    <s v=""/>
    <x v="0"/>
    <s v=""/>
    <x v="2"/>
    <x v="0"/>
    <x v="1"/>
    <x v="0"/>
    <x v="0"/>
    <x v="0"/>
    <s v=""/>
    <x v="2"/>
    <x v="0"/>
    <x v="1"/>
    <x v="1"/>
    <x v="0"/>
    <s v=""/>
    <x v="2"/>
    <x v="1"/>
    <x v="0"/>
    <x v="0"/>
    <x v="0"/>
    <x v="0"/>
    <s v=""/>
    <x v="0"/>
    <s v=""/>
    <x v="2"/>
    <s v=""/>
    <x v="2"/>
    <x v="1"/>
    <x v="1"/>
    <x v="2"/>
    <x v="1"/>
    <s v="Missed to provide disclaimer at the beginning of the chat"/>
    <x v="1"/>
    <s v=""/>
    <x v="0"/>
    <s v=""/>
    <x v="0"/>
    <s v=""/>
    <x v="0"/>
    <x v="2"/>
    <x v="0"/>
    <s v=""/>
    <x v="1"/>
    <s v=""/>
    <x v="1"/>
    <s v=""/>
    <x v="0"/>
    <s v=""/>
    <x v="1"/>
    <x v="1"/>
    <m/>
    <x v="0"/>
    <x v="0"/>
    <s v="WK23"/>
    <x v="2"/>
    <x v="7"/>
    <s v="15"/>
    <x v="1"/>
    <x v="5"/>
  </r>
  <r>
    <x v="51"/>
    <s v="pragya.roy@hp.com"/>
    <x v="1"/>
    <x v="0"/>
    <x v="6"/>
    <s v="24114100"/>
    <x v="342"/>
    <s v="sambit.singh@hp.com"/>
    <s v=""/>
    <s v=""/>
    <s v="Ali, Shaik BS"/>
    <s v="shaik.ali@hp.com"/>
    <s v="EM_PPS_SoMe"/>
    <s v=""/>
    <d v="2022-03-15T00:00:00"/>
    <d v="2022-04-05T00:00:00"/>
    <s v="420a48bf-bf07-4633-8130-b89d81d9b338"/>
    <s v="420a48bf-bf07-4633-8130-b89d81d9b338"/>
    <s v="--Choose--"/>
    <x v="1"/>
    <x v="0"/>
    <s v="Instant Ink / Account Issue"/>
    <n v="11754"/>
    <x v="0"/>
    <s v=""/>
    <x v="0"/>
    <n v="85"/>
    <n v="91.525423728813564"/>
    <x v="0"/>
    <x v="0"/>
    <x v="0"/>
    <x v="0"/>
    <x v="0"/>
    <x v="1"/>
    <x v="0"/>
    <x v="0"/>
    <x v="0"/>
    <s v="Missed to provide assurance to the customer"/>
    <x v="1"/>
    <x v="1"/>
    <x v="1"/>
    <x v="1"/>
    <x v="1"/>
    <x v="0"/>
    <x v="0"/>
    <x v="2"/>
    <s v=""/>
    <x v="0"/>
    <s v=""/>
    <x v="1"/>
    <s v=""/>
    <x v="0"/>
    <s v=""/>
    <x v="2"/>
    <x v="0"/>
    <x v="1"/>
    <x v="0"/>
    <x v="0"/>
    <x v="0"/>
    <s v=""/>
    <x v="2"/>
    <x v="0"/>
    <x v="1"/>
    <x v="1"/>
    <x v="0"/>
    <s v=""/>
    <x v="2"/>
    <x v="1"/>
    <x v="0"/>
    <x v="0"/>
    <x v="0"/>
    <x v="0"/>
    <s v=""/>
    <x v="0"/>
    <s v=""/>
    <x v="2"/>
    <s v=""/>
    <x v="2"/>
    <x v="1"/>
    <x v="1"/>
    <x v="2"/>
    <x v="1"/>
    <s v="Missed to provide disclaimer at the beginning of the chat"/>
    <x v="1"/>
    <s v=""/>
    <x v="0"/>
    <s v=""/>
    <x v="0"/>
    <s v=""/>
    <x v="0"/>
    <x v="2"/>
    <x v="0"/>
    <s v=""/>
    <x v="1"/>
    <s v=""/>
    <x v="1"/>
    <s v=""/>
    <x v="0"/>
    <s v=""/>
    <x v="2"/>
    <x v="1"/>
    <m/>
    <x v="0"/>
    <x v="0"/>
    <s v="WK23"/>
    <x v="2"/>
    <x v="7"/>
    <s v="15"/>
    <x v="1"/>
    <x v="4"/>
  </r>
  <r>
    <x v="51"/>
    <s v="pragya.roy@hp.com"/>
    <x v="0"/>
    <x v="0"/>
    <x v="6"/>
    <s v="24110485"/>
    <x v="390"/>
    <s v="indumathi.b@hp.com"/>
    <s v=""/>
    <s v=""/>
    <s v="Ali, Shaik BS"/>
    <s v="shaik.ali@hp.com"/>
    <s v="EM_PPS_SoMe"/>
    <s v=""/>
    <d v="2022-03-10T00:00:00"/>
    <d v="2022-04-05T00:00:00"/>
    <s v="59bbcdb3-2ae4-488e-99db-323a2a68748c"/>
    <s v="59bbcdb3-2ae4-488e-99db-323a2a68748c"/>
    <s v="--Choose--"/>
    <x v="1"/>
    <x v="0"/>
    <s v="Storage"/>
    <n v="11750"/>
    <x v="0"/>
    <s v=""/>
    <x v="0"/>
    <n v="85"/>
    <n v="91.525423728813564"/>
    <x v="1"/>
    <x v="0"/>
    <x v="0"/>
    <x v="1"/>
    <x v="0"/>
    <x v="1"/>
    <x v="0"/>
    <x v="1"/>
    <x v="0"/>
    <s v=""/>
    <x v="1"/>
    <x v="1"/>
    <x v="1"/>
    <x v="1"/>
    <x v="1"/>
    <x v="0"/>
    <x v="0"/>
    <x v="2"/>
    <s v=""/>
    <x v="0"/>
    <s v=""/>
    <x v="1"/>
    <s v=""/>
    <x v="0"/>
    <s v=""/>
    <x v="2"/>
    <x v="0"/>
    <x v="1"/>
    <x v="0"/>
    <x v="0"/>
    <x v="0"/>
    <s v=""/>
    <x v="2"/>
    <x v="0"/>
    <x v="1"/>
    <x v="1"/>
    <x v="0"/>
    <s v=""/>
    <x v="2"/>
    <x v="1"/>
    <x v="0"/>
    <x v="0"/>
    <x v="0"/>
    <x v="0"/>
    <s v=""/>
    <x v="2"/>
    <s v="+46728473349 [3/11/2022, 1:08:18 AM]_x000d__x000a_Why it took so long time to check?"/>
    <x v="2"/>
    <s v=""/>
    <x v="2"/>
    <x v="1"/>
    <x v="1"/>
    <x v="2"/>
    <x v="1"/>
    <s v="Missed to provide disclaimer at the beginning of the chat"/>
    <x v="1"/>
    <s v=""/>
    <x v="0"/>
    <s v=""/>
    <x v="0"/>
    <s v=""/>
    <x v="0"/>
    <x v="2"/>
    <x v="0"/>
    <s v=""/>
    <x v="1"/>
    <s v=""/>
    <x v="1"/>
    <s v=""/>
    <x v="0"/>
    <s v=""/>
    <x v="1"/>
    <x v="1"/>
    <m/>
    <x v="0"/>
    <x v="0"/>
    <s v="WK23"/>
    <x v="2"/>
    <x v="7"/>
    <s v="15"/>
    <x v="1"/>
    <x v="4"/>
  </r>
  <r>
    <x v="51"/>
    <s v="pragya.roy@hp.com"/>
    <x v="1"/>
    <x v="0"/>
    <x v="6"/>
    <s v="90038445"/>
    <x v="337"/>
    <s v="niveditha.c@hp.com"/>
    <s v=""/>
    <s v=""/>
    <s v="Ali, Shaik BS"/>
    <s v="shaik.ali@hp.com"/>
    <s v="EM_PPS_SoMe"/>
    <s v=""/>
    <d v="2022-03-17T00:00:00"/>
    <d v="2022-04-04T00:00:00"/>
    <s v="84feea3c-261a-4677-a6ae-097deb57a535"/>
    <s v="84feea3c-261a-4677-a6ae-097deb57a535"/>
    <s v="--Choose--"/>
    <x v="1"/>
    <x v="0"/>
    <s v="Instant Ink / Account Issue"/>
    <n v="11717"/>
    <x v="0"/>
    <s v=""/>
    <x v="0"/>
    <n v="95"/>
    <n v="100"/>
    <x v="1"/>
    <x v="0"/>
    <x v="0"/>
    <x v="1"/>
    <x v="0"/>
    <x v="1"/>
    <x v="0"/>
    <x v="1"/>
    <x v="0"/>
    <s v=""/>
    <x v="1"/>
    <x v="1"/>
    <x v="1"/>
    <x v="1"/>
    <x v="1"/>
    <x v="0"/>
    <x v="3"/>
    <x v="2"/>
    <s v=" Engineer must create contact card with necessary and link the conversation to that contact card"/>
    <x v="0"/>
    <s v=""/>
    <x v="1"/>
    <s v=""/>
    <x v="0"/>
    <s v=""/>
    <x v="2"/>
    <x v="0"/>
    <x v="1"/>
    <x v="0"/>
    <x v="0"/>
    <x v="0"/>
    <s v=""/>
    <x v="2"/>
    <x v="0"/>
    <x v="1"/>
    <x v="1"/>
    <x v="0"/>
    <s v=""/>
    <x v="2"/>
    <x v="1"/>
    <x v="0"/>
    <x v="0"/>
    <x v="0"/>
    <x v="0"/>
    <s v=""/>
    <x v="0"/>
    <s v=""/>
    <x v="2"/>
    <s v=""/>
    <x v="2"/>
    <x v="1"/>
    <x v="1"/>
    <x v="0"/>
    <x v="1"/>
    <s v=""/>
    <x v="1"/>
    <s v=""/>
    <x v="0"/>
    <s v=""/>
    <x v="0"/>
    <s v=""/>
    <x v="0"/>
    <x v="2"/>
    <x v="0"/>
    <s v=""/>
    <x v="1"/>
    <s v=""/>
    <x v="1"/>
    <s v=""/>
    <x v="0"/>
    <s v=""/>
    <x v="2"/>
    <x v="1"/>
    <m/>
    <x v="0"/>
    <x v="0"/>
    <s v="WK23"/>
    <x v="2"/>
    <x v="7"/>
    <s v="15"/>
    <x v="1"/>
    <x v="5"/>
  </r>
  <r>
    <x v="51"/>
    <s v="pragya.roy@hp.com"/>
    <x v="1"/>
    <x v="0"/>
    <x v="6"/>
    <s v="24114101"/>
    <x v="377"/>
    <s v="adil.aga@hp.com"/>
    <s v=""/>
    <s v=""/>
    <s v="Ali, Shaik BS"/>
    <s v="shaik.ali@hp.com"/>
    <s v="EM_PPS_SoMe"/>
    <s v=""/>
    <d v="2022-03-08T00:00:00"/>
    <d v="2022-04-04T00:00:00"/>
    <s v="748aded4-f7f9-4878-824c-06d4ad2b0cb4"/>
    <s v="748aded4-f7f9-4878-824c-06d4ad2b0cb4"/>
    <s v="--Choose--"/>
    <x v="1"/>
    <x v="0"/>
    <s v="Instant Ink / Account Issue"/>
    <n v="11719"/>
    <x v="2"/>
    <s v=""/>
    <x v="0"/>
    <n v="100"/>
    <n v="100"/>
    <x v="0"/>
    <x v="0"/>
    <x v="0"/>
    <x v="1"/>
    <x v="0"/>
    <x v="1"/>
    <x v="0"/>
    <x v="1"/>
    <x v="0"/>
    <s v=""/>
    <x v="1"/>
    <x v="1"/>
    <x v="1"/>
    <x v="1"/>
    <x v="1"/>
    <x v="0"/>
    <x v="0"/>
    <x v="2"/>
    <s v=""/>
    <x v="0"/>
    <s v=""/>
    <x v="1"/>
    <s v=""/>
    <x v="0"/>
    <s v="Engineer provided the right informa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14097"/>
    <x v="380"/>
    <s v="poornima.n@hp.com"/>
    <s v=""/>
    <s v=""/>
    <s v="Ali, Shaik BS"/>
    <s v="shaik.ali@hp.com"/>
    <s v="EM_PPS_SoMe"/>
    <s v=""/>
    <d v="2022-03-07T00:00:00"/>
    <d v="2022-04-04T00:00:00"/>
    <s v="ca05f050-bd5c-414d-b113-16ca4a627b51"/>
    <s v="ca05f050-bd5c-414d-b113-16ca4a627b51"/>
    <s v="--Choose--"/>
    <x v="1"/>
    <x v="0"/>
    <s v="Instant Ink / Account Issue"/>
    <n v="11734"/>
    <x v="0"/>
    <s v=""/>
    <x v="0"/>
    <n v="100"/>
    <n v="100"/>
    <x v="0"/>
    <x v="0"/>
    <x v="0"/>
    <x v="1"/>
    <x v="0"/>
    <x v="1"/>
    <x v="0"/>
    <x v="1"/>
    <x v="0"/>
    <s v=""/>
    <x v="1"/>
    <x v="1"/>
    <x v="1"/>
    <x v="1"/>
    <x v="1"/>
    <x v="0"/>
    <x v="0"/>
    <x v="2"/>
    <s v=""/>
    <x v="0"/>
    <s v=""/>
    <x v="0"/>
    <s v=""/>
    <x v="0"/>
    <s v=""/>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10485"/>
    <x v="390"/>
    <s v="indumathi.b@hp.com"/>
    <s v=""/>
    <s v=""/>
    <s v="Ali, Shaik BS"/>
    <s v="shaik.ali@hp.com"/>
    <s v="EM_PPS_SoMe"/>
    <s v=""/>
    <d v="2022-03-16T00:00:00"/>
    <d v="2022-04-05T00:00:00"/>
    <s v="1842be7f-3844-421f-98f7-e7460dae8d19"/>
    <s v="1842be7f-3844-421f-98f7-e7460dae8d19"/>
    <s v="--Choose--"/>
    <x v="1"/>
    <x v="0"/>
    <s v="Wireless Printing"/>
    <n v="11749"/>
    <x v="0"/>
    <s v=""/>
    <x v="0"/>
    <n v="90"/>
    <n v="91.525423728813564"/>
    <x v="0"/>
    <x v="0"/>
    <x v="0"/>
    <x v="1"/>
    <x v="0"/>
    <x v="1"/>
    <x v="0"/>
    <x v="1"/>
    <x v="0"/>
    <s v=""/>
    <x v="1"/>
    <x v="1"/>
    <x v="0"/>
    <x v="1"/>
    <x v="1"/>
    <x v="0"/>
    <x v="0"/>
    <x v="2"/>
    <s v=""/>
    <x v="0"/>
    <s v=""/>
    <x v="0"/>
    <s v=""/>
    <x v="0"/>
    <s v=""/>
    <x v="2"/>
    <x v="0"/>
    <x v="1"/>
    <x v="0"/>
    <x v="0"/>
    <x v="0"/>
    <s v=""/>
    <x v="2"/>
    <x v="0"/>
    <x v="1"/>
    <x v="1"/>
    <x v="0"/>
    <s v=""/>
    <x v="2"/>
    <x v="1"/>
    <x v="0"/>
    <x v="0"/>
    <x v="0"/>
    <x v="0"/>
    <s v=""/>
    <x v="0"/>
    <s v=""/>
    <x v="2"/>
    <s v=""/>
    <x v="2"/>
    <x v="1"/>
    <x v="1"/>
    <x v="2"/>
    <x v="1"/>
    <s v="Missed to provide disclaimer at the beginning of the chat"/>
    <x v="1"/>
    <s v=""/>
    <x v="0"/>
    <s v=""/>
    <x v="0"/>
    <s v=""/>
    <x v="0"/>
    <x v="2"/>
    <x v="0"/>
    <s v=""/>
    <x v="1"/>
    <s v=""/>
    <x v="1"/>
    <s v=""/>
    <x v="0"/>
    <s v=""/>
    <x v="1"/>
    <x v="1"/>
    <m/>
    <x v="0"/>
    <x v="0"/>
    <s v="WK23"/>
    <x v="2"/>
    <x v="7"/>
    <s v="15"/>
    <x v="1"/>
    <x v="4"/>
  </r>
  <r>
    <x v="51"/>
    <s v="pragya.roy@hp.com"/>
    <x v="1"/>
    <x v="0"/>
    <x v="6"/>
    <s v="24104958"/>
    <x v="345"/>
    <s v="souvik.datta@hp.com"/>
    <s v=""/>
    <s v=""/>
    <s v="Ali, Shaik BS"/>
    <s v="shaik.ali@hp.com"/>
    <s v="EM_PPS_SoMe"/>
    <s v=""/>
    <d v="2022-03-12T00:00:00"/>
    <d v="2022-04-05T00:00:00"/>
    <s v="b5d149df-58b7-4445-bd53-eaacfafcfe2a"/>
    <s v="b5d149df-58b7-4445-bd53-eaacfafcfe2a"/>
    <s v="--Choose--"/>
    <x v="1"/>
    <x v="0"/>
    <s v="Scanning"/>
    <n v="11747"/>
    <x v="0"/>
    <s v=""/>
    <x v="0"/>
    <n v="100"/>
    <n v="100"/>
    <x v="0"/>
    <x v="0"/>
    <x v="0"/>
    <x v="1"/>
    <x v="0"/>
    <x v="1"/>
    <x v="0"/>
    <x v="1"/>
    <x v="0"/>
    <s v=""/>
    <x v="1"/>
    <x v="1"/>
    <x v="0"/>
    <x v="1"/>
    <x v="1"/>
    <x v="0"/>
    <x v="0"/>
    <x v="2"/>
    <s v=""/>
    <x v="0"/>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90038433"/>
    <x v="369"/>
    <s v="samrat.shekhar1@hp.com"/>
    <s v=""/>
    <s v=""/>
    <s v="Ali, Shaik BS"/>
    <s v="shaik.ali@hp.com"/>
    <s v="EM_PPS_SoMe"/>
    <s v=""/>
    <d v="2022-03-09T00:00:00"/>
    <d v="2022-04-04T00:00:00"/>
    <s v="2335278c-f81e-4a6b-9dad-7b3708901940"/>
    <s v="2335278c-f81e-4a6b-9dad-7b3708901940"/>
    <s v="--Choose--"/>
    <x v="1"/>
    <x v="0"/>
    <s v="Instant Ink / Account Issue"/>
    <n v="11738"/>
    <x v="0"/>
    <s v=""/>
    <x v="0"/>
    <n v="96"/>
    <n v="100"/>
    <x v="0"/>
    <x v="0"/>
    <x v="0"/>
    <x v="1"/>
    <x v="0"/>
    <x v="1"/>
    <x v="0"/>
    <x v="1"/>
    <x v="0"/>
    <s v=""/>
    <x v="1"/>
    <x v="1"/>
    <x v="1"/>
    <x v="1"/>
    <x v="1"/>
    <x v="0"/>
    <x v="0"/>
    <x v="2"/>
    <s v=""/>
    <x v="0"/>
    <s v=""/>
    <x v="0"/>
    <s v=""/>
    <x v="0"/>
    <s v=""/>
    <x v="2"/>
    <x v="0"/>
    <x v="1"/>
    <x v="0"/>
    <x v="0"/>
    <x v="0"/>
    <s v=""/>
    <x v="2"/>
    <x v="0"/>
    <x v="1"/>
    <x v="1"/>
    <x v="0"/>
    <s v=""/>
    <x v="2"/>
    <x v="1"/>
    <x v="0"/>
    <x v="0"/>
    <x v="0"/>
    <x v="0"/>
    <s v=""/>
    <x v="0"/>
    <s v=""/>
    <x v="2"/>
    <s v=""/>
    <x v="2"/>
    <x v="1"/>
    <x v="1"/>
    <x v="0"/>
    <x v="1"/>
    <s v=""/>
    <x v="1"/>
    <s v=""/>
    <x v="2"/>
    <s v="Missed to offer additional help"/>
    <x v="0"/>
    <s v=""/>
    <x v="0"/>
    <x v="2"/>
    <x v="0"/>
    <s v=""/>
    <x v="1"/>
    <s v=""/>
    <x v="1"/>
    <s v=""/>
    <x v="0"/>
    <s v=""/>
    <x v="1"/>
    <x v="1"/>
    <m/>
    <x v="0"/>
    <x v="0"/>
    <s v="WK23"/>
    <x v="2"/>
    <x v="7"/>
    <s v="15"/>
    <x v="1"/>
    <x v="5"/>
  </r>
  <r>
    <x v="51"/>
    <s v="pragya.roy@hp.com"/>
    <x v="1"/>
    <x v="0"/>
    <x v="6"/>
    <s v="24114099"/>
    <x v="346"/>
    <s v="murali.a@hp.com"/>
    <s v=""/>
    <s v=""/>
    <s v="Ali, Shaik BS"/>
    <s v="shaik.ali@hp.com"/>
    <s v="EM_PPS_SoMe"/>
    <s v=""/>
    <d v="2022-03-22T00:00:00"/>
    <d v="2022-04-04T00:00:00"/>
    <s v="23e012cd-fa9c-42ae-88e8-27619d701615"/>
    <s v="23e012cd-fa9c-42ae-88e8-27619d701615"/>
    <s v="--Choose--"/>
    <x v="1"/>
    <x v="0"/>
    <s v="TC / PH / Ink"/>
    <n v="11723"/>
    <x v="0"/>
    <s v=""/>
    <x v="0"/>
    <n v="100"/>
    <n v="100"/>
    <x v="0"/>
    <x v="0"/>
    <x v="0"/>
    <x v="1"/>
    <x v="0"/>
    <x v="1"/>
    <x v="0"/>
    <x v="1"/>
    <x v="0"/>
    <s v=""/>
    <x v="1"/>
    <x v="1"/>
    <x v="1"/>
    <x v="1"/>
    <x v="1"/>
    <x v="0"/>
    <x v="0"/>
    <x v="2"/>
    <s v=""/>
    <x v="0"/>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14098"/>
    <x v="371"/>
    <s v="robin.mathew@hp.com"/>
    <s v=""/>
    <s v=""/>
    <s v="Ali, Shaik BS"/>
    <s v="shaik.ali@hp.com"/>
    <s v="EM_PPS_SoMe"/>
    <s v=""/>
    <d v="2022-03-24T00:00:00"/>
    <d v="2022-04-04T00:00:00"/>
    <s v="b2d1ab2a-dda6-4156-976b-84d15c7b41df"/>
    <s v="b2d1ab2a-dda6-4156-976b-84d15c7b41df"/>
    <s v="--Choose--"/>
    <x v="1"/>
    <x v="0"/>
    <s v="Scanning"/>
    <n v="11720"/>
    <x v="0"/>
    <s v=""/>
    <x v="0"/>
    <n v="100"/>
    <n v="100"/>
    <x v="0"/>
    <x v="0"/>
    <x v="0"/>
    <x v="1"/>
    <x v="0"/>
    <x v="1"/>
    <x v="0"/>
    <x v="1"/>
    <x v="0"/>
    <s v=""/>
    <x v="1"/>
    <x v="1"/>
    <x v="0"/>
    <x v="1"/>
    <x v="1"/>
    <x v="0"/>
    <x v="0"/>
    <x v="2"/>
    <s v=""/>
    <x v="0"/>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14098"/>
    <x v="371"/>
    <s v="robin.mathew@hp.com"/>
    <s v=""/>
    <s v=""/>
    <s v="Ali, Shaik BS"/>
    <s v="shaik.ali@hp.com"/>
    <s v="EM_PPS_SoMe"/>
    <s v=""/>
    <d v="2022-03-26T00:00:00"/>
    <d v="2022-04-04T00:00:00"/>
    <s v="d68e59fa-e5dd-41e3-8fab-c0b504c1a178"/>
    <s v="d68e59fa-e5dd-41e3-8fab-c0b504c1a178"/>
    <s v="--Choose--"/>
    <x v="1"/>
    <x v="0"/>
    <s v="Instant Ink / Account Issue"/>
    <n v="11721"/>
    <x v="0"/>
    <s v=""/>
    <x v="0"/>
    <n v="100"/>
    <n v="100"/>
    <x v="0"/>
    <x v="0"/>
    <x v="0"/>
    <x v="1"/>
    <x v="0"/>
    <x v="1"/>
    <x v="0"/>
    <x v="1"/>
    <x v="0"/>
    <s v=""/>
    <x v="1"/>
    <x v="1"/>
    <x v="1"/>
    <x v="1"/>
    <x v="1"/>
    <x v="0"/>
    <x v="0"/>
    <x v="2"/>
    <s v=""/>
    <x v="0"/>
    <s v=""/>
    <x v="1"/>
    <s v=""/>
    <x v="0"/>
    <s v=""/>
    <x v="2"/>
    <x v="0"/>
    <x v="1"/>
    <x v="0"/>
    <x v="0"/>
    <x v="0"/>
    <s v=""/>
    <x v="2"/>
    <x v="0"/>
    <x v="1"/>
    <x v="1"/>
    <x v="0"/>
    <s v=""/>
    <x v="2"/>
    <x v="1"/>
    <x v="0"/>
    <x v="0"/>
    <x v="0"/>
    <x v="0"/>
    <s v=""/>
    <x v="0"/>
    <s v=""/>
    <x v="2"/>
    <s v=""/>
    <x v="2"/>
    <x v="1"/>
    <x v="1"/>
    <x v="0"/>
    <x v="1"/>
    <s v=""/>
    <x v="1"/>
    <s v=""/>
    <x v="0"/>
    <s v=""/>
    <x v="0"/>
    <s v=""/>
    <x v="0"/>
    <x v="2"/>
    <x v="0"/>
    <s v=""/>
    <x v="1"/>
    <s v=""/>
    <x v="1"/>
    <s v=""/>
    <x v="0"/>
    <s v=""/>
    <x v="2"/>
    <x v="1"/>
    <m/>
    <x v="0"/>
    <x v="0"/>
    <s v="WK23"/>
    <x v="2"/>
    <x v="7"/>
    <s v="15"/>
    <x v="1"/>
    <x v="5"/>
  </r>
  <r>
    <x v="51"/>
    <s v="pragya.roy@hp.com"/>
    <x v="1"/>
    <x v="0"/>
    <x v="6"/>
    <s v="90038445"/>
    <x v="337"/>
    <s v="niveditha.c@hp.com"/>
    <s v=""/>
    <s v=""/>
    <s v="Ali, Shaik BS"/>
    <s v="shaik.ali@hp.com"/>
    <s v="EM_PPS_SoMe"/>
    <s v=""/>
    <d v="2022-03-21T00:00:00"/>
    <d v="2022-04-04T00:00:00"/>
    <s v="8cebc41d-0b0d-4db8-98db-856b017c273d"/>
    <s v="8cebc41d-0b0d-4db8-98db-856b017c273d"/>
    <s v="--Choose--"/>
    <x v="1"/>
    <x v="0"/>
    <s v="TC / PH / Ink"/>
    <n v="11716"/>
    <x v="0"/>
    <s v=""/>
    <x v="0"/>
    <n v="100"/>
    <n v="100"/>
    <x v="0"/>
    <x v="0"/>
    <x v="0"/>
    <x v="1"/>
    <x v="0"/>
    <x v="1"/>
    <x v="0"/>
    <x v="1"/>
    <x v="0"/>
    <s v=""/>
    <x v="1"/>
    <x v="1"/>
    <x v="1"/>
    <x v="1"/>
    <x v="1"/>
    <x v="0"/>
    <x v="0"/>
    <x v="2"/>
    <s v=""/>
    <x v="0"/>
    <s v=""/>
    <x v="0"/>
    <s v=""/>
    <x v="0"/>
    <s v="Engineer provided the right resolution"/>
    <x v="2"/>
    <x v="0"/>
    <x v="1"/>
    <x v="0"/>
    <x v="0"/>
    <x v="0"/>
    <s v=""/>
    <x v="2"/>
    <x v="0"/>
    <x v="1"/>
    <x v="1"/>
    <x v="0"/>
    <s v=""/>
    <x v="2"/>
    <x v="1"/>
    <x v="0"/>
    <x v="0"/>
    <x v="0"/>
    <x v="0"/>
    <s v=""/>
    <x v="0"/>
    <s v=""/>
    <x v="2"/>
    <s v=""/>
    <x v="2"/>
    <x v="1"/>
    <x v="1"/>
    <x v="0"/>
    <x v="1"/>
    <s v=""/>
    <x v="1"/>
    <s v=""/>
    <x v="1"/>
    <s v=""/>
    <x v="0"/>
    <s v=""/>
    <x v="0"/>
    <x v="2"/>
    <x v="0"/>
    <s v=""/>
    <x v="1"/>
    <s v=""/>
    <x v="1"/>
    <s v=""/>
    <x v="0"/>
    <s v=""/>
    <x v="2"/>
    <x v="1"/>
    <m/>
    <x v="0"/>
    <x v="0"/>
    <s v="WK23"/>
    <x v="2"/>
    <x v="7"/>
    <s v="15"/>
    <x v="1"/>
    <x v="5"/>
  </r>
  <r>
    <x v="51"/>
    <s v="pragya.roy@hp.com"/>
    <x v="1"/>
    <x v="0"/>
    <x v="6"/>
    <s v="24114099"/>
    <x v="346"/>
    <s v="murali.a@hp.com"/>
    <s v=""/>
    <s v=""/>
    <s v="Ali, Shaik BS"/>
    <s v="shaik.ali@hp.com"/>
    <s v="EM_PPS_SoMe"/>
    <s v=""/>
    <d v="2022-03-24T00:00:00"/>
    <d v="2022-04-04T00:00:00"/>
    <s v="9cdd5ccf-664a-49bd-a105-c53136e81cb5"/>
    <s v="9cdd5ccf-664a-49bd-a105-c53136e81cb5"/>
    <s v="--Choose--"/>
    <x v="1"/>
    <x v="0"/>
    <s v="TC / PH / Ink"/>
    <n v="11722"/>
    <x v="0"/>
    <s v=""/>
    <x v="0"/>
    <n v="100"/>
    <n v="100"/>
    <x v="0"/>
    <x v="0"/>
    <x v="0"/>
    <x v="1"/>
    <x v="0"/>
    <x v="1"/>
    <x v="0"/>
    <x v="1"/>
    <x v="0"/>
    <s v=""/>
    <x v="1"/>
    <x v="1"/>
    <x v="0"/>
    <x v="1"/>
    <x v="1"/>
    <x v="0"/>
    <x v="0"/>
    <x v="2"/>
    <s v=""/>
    <x v="0"/>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90038433"/>
    <x v="369"/>
    <s v="samrat.shekhar1@hp.com"/>
    <s v=""/>
    <s v=""/>
    <s v="Ali, Shaik BS"/>
    <s v="shaik.ali@hp.com"/>
    <s v="EM_PPS_SoMe"/>
    <s v=""/>
    <d v="2022-03-04T00:00:00"/>
    <d v="2022-04-04T00:00:00"/>
    <s v="1f709311-8339-42cd-877a-544e4d0ebec0"/>
    <s v="1f709311-8339-42cd-877a-544e4d0ebec0"/>
    <s v="--Choose--"/>
    <x v="1"/>
    <x v="0"/>
    <s v="Printing Issue"/>
    <n v="11736"/>
    <x v="0"/>
    <s v=""/>
    <x v="0"/>
    <n v="100"/>
    <n v="100"/>
    <x v="0"/>
    <x v="0"/>
    <x v="0"/>
    <x v="1"/>
    <x v="0"/>
    <x v="1"/>
    <x v="0"/>
    <x v="1"/>
    <x v="0"/>
    <s v=""/>
    <x v="1"/>
    <x v="1"/>
    <x v="0"/>
    <x v="1"/>
    <x v="1"/>
    <x v="0"/>
    <x v="0"/>
    <x v="2"/>
    <s v=""/>
    <x v="0"/>
    <s v=""/>
    <x v="0"/>
    <s v=""/>
    <x v="0"/>
    <s v=""/>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24901"/>
    <x v="351"/>
    <s v="ashwin.mahalatkar@hp.com"/>
    <s v=""/>
    <s v=""/>
    <s v="Ali, Shaik BS"/>
    <s v="shaik.ali@hp.com"/>
    <s v="EM_PPS_SoMe"/>
    <s v=""/>
    <d v="2022-03-16T00:00:00"/>
    <d v="2022-04-04T00:00:00"/>
    <s v="6e209d76-7420-4619-ac25-0a826904640f"/>
    <s v="6e209d76-7420-4619-ac25-0a826904640f"/>
    <s v="--Choose--"/>
    <x v="1"/>
    <x v="0"/>
    <s v="Instant Ink / Account Issue"/>
    <n v="11741"/>
    <x v="0"/>
    <s v=""/>
    <x v="0"/>
    <n v="95"/>
    <n v="100"/>
    <x v="0"/>
    <x v="0"/>
    <x v="0"/>
    <x v="0"/>
    <x v="0"/>
    <x v="1"/>
    <x v="0"/>
    <x v="0"/>
    <x v="0"/>
    <s v="Missed to provide assurance to the customer"/>
    <x v="1"/>
    <x v="1"/>
    <x v="0"/>
    <x v="1"/>
    <x v="1"/>
    <x v="0"/>
    <x v="0"/>
    <x v="2"/>
    <s v=""/>
    <x v="0"/>
    <s v=""/>
    <x v="1"/>
    <s v=""/>
    <x v="0"/>
    <s v=""/>
    <x v="2"/>
    <x v="0"/>
    <x v="1"/>
    <x v="0"/>
    <x v="0"/>
    <x v="0"/>
    <s v=""/>
    <x v="2"/>
    <x v="0"/>
    <x v="1"/>
    <x v="0"/>
    <x v="0"/>
    <s v=""/>
    <x v="2"/>
    <x v="1"/>
    <x v="0"/>
    <x v="0"/>
    <x v="0"/>
    <x v="0"/>
    <s v=""/>
    <x v="0"/>
    <s v=""/>
    <x v="2"/>
    <s v=""/>
    <x v="1"/>
    <x v="2"/>
    <x v="2"/>
    <x v="0"/>
    <x v="1"/>
    <s v=""/>
    <x v="1"/>
    <s v=""/>
    <x v="0"/>
    <s v=""/>
    <x v="0"/>
    <s v=""/>
    <x v="0"/>
    <x v="2"/>
    <x v="0"/>
    <s v=""/>
    <x v="1"/>
    <s v=""/>
    <x v="1"/>
    <s v=""/>
    <x v="0"/>
    <s v=""/>
    <x v="1"/>
    <x v="1"/>
    <m/>
    <x v="0"/>
    <x v="0"/>
    <s v="WK23"/>
    <x v="2"/>
    <x v="7"/>
    <s v="15"/>
    <x v="1"/>
    <x v="4"/>
  </r>
  <r>
    <x v="51"/>
    <s v="pragya.roy@hp.com"/>
    <x v="1"/>
    <x v="0"/>
    <x v="6"/>
    <s v="24117647"/>
    <x v="352"/>
    <s v="pulary.prakash@hp.com"/>
    <s v=""/>
    <s v=""/>
    <s v="Ali, Shaik BS"/>
    <s v="shaik.ali@hp.com"/>
    <s v="EM_PPS_SoMe"/>
    <s v=""/>
    <d v="2022-03-17T00:00:00"/>
    <d v="2022-04-04T00:00:00"/>
    <s v="a589fbbe-f02a-4c14-8fa0-5a82f79ca4a8"/>
    <s v="a589fbbe-f02a-4c14-8fa0-5a82f79ca4a8"/>
    <s v="--Choose--"/>
    <x v="1"/>
    <x v="0"/>
    <s v="Instant Ink / Account Issue"/>
    <n v="11745"/>
    <x v="0"/>
    <s v=""/>
    <x v="0"/>
    <n v="100"/>
    <n v="100"/>
    <x v="0"/>
    <x v="0"/>
    <x v="0"/>
    <x v="1"/>
    <x v="0"/>
    <x v="1"/>
    <x v="0"/>
    <x v="1"/>
    <x v="0"/>
    <s v=""/>
    <x v="1"/>
    <x v="1"/>
    <x v="0"/>
    <x v="1"/>
    <x v="1"/>
    <x v="0"/>
    <x v="0"/>
    <x v="2"/>
    <s v=""/>
    <x v="0"/>
    <s v=""/>
    <x v="0"/>
    <s v=""/>
    <x v="1"/>
    <s v=""/>
    <x v="2"/>
    <x v="0"/>
    <x v="1"/>
    <x v="0"/>
    <x v="0"/>
    <x v="0"/>
    <s v=""/>
    <x v="2"/>
    <x v="0"/>
    <x v="1"/>
    <x v="0"/>
    <x v="0"/>
    <s v=""/>
    <x v="2"/>
    <x v="1"/>
    <x v="0"/>
    <x v="0"/>
    <x v="0"/>
    <x v="0"/>
    <s v=""/>
    <x v="0"/>
    <s v=""/>
    <x v="0"/>
    <s v=""/>
    <x v="2"/>
    <x v="1"/>
    <x v="1"/>
    <x v="0"/>
    <x v="1"/>
    <s v=""/>
    <x v="1"/>
    <s v=""/>
    <x v="0"/>
    <s v=""/>
    <x v="0"/>
    <s v=""/>
    <x v="0"/>
    <x v="2"/>
    <x v="0"/>
    <s v=""/>
    <x v="1"/>
    <s v=""/>
    <x v="1"/>
    <s v=""/>
    <x v="3"/>
    <s v=""/>
    <x v="1"/>
    <x v="1"/>
    <m/>
    <x v="0"/>
    <x v="0"/>
    <s v="WK23"/>
    <x v="2"/>
    <x v="7"/>
    <s v="15"/>
    <x v="1"/>
    <x v="5"/>
  </r>
  <r>
    <x v="51"/>
    <s v="pragya.roy@hp.com"/>
    <x v="1"/>
    <x v="0"/>
    <x v="6"/>
    <s v="24117647"/>
    <x v="352"/>
    <s v="pulary.prakash@hp.com"/>
    <s v=""/>
    <s v=""/>
    <s v="Ali, Shaik BS"/>
    <s v="shaik.ali@hp.com"/>
    <s v="EM_PPS_SoMe"/>
    <s v=""/>
    <d v="2022-03-27T00:00:00"/>
    <d v="2022-04-04T00:00:00"/>
    <s v="f3676935-17b6-42e6-aa66-80918709a45a"/>
    <s v="f3676935-17b6-42e6-aa66-80918709a45a"/>
    <s v="--Choose--"/>
    <x v="1"/>
    <x v="0"/>
    <s v="Instant Ink / Account Issue"/>
    <n v="11744"/>
    <x v="0"/>
    <s v=""/>
    <x v="0"/>
    <n v="100"/>
    <n v="100"/>
    <x v="0"/>
    <x v="0"/>
    <x v="0"/>
    <x v="1"/>
    <x v="0"/>
    <x v="1"/>
    <x v="0"/>
    <x v="1"/>
    <x v="0"/>
    <s v=""/>
    <x v="1"/>
    <x v="1"/>
    <x v="0"/>
    <x v="1"/>
    <x v="1"/>
    <x v="0"/>
    <x v="0"/>
    <x v="2"/>
    <s v=""/>
    <x v="0"/>
    <s v=""/>
    <x v="1"/>
    <s v=""/>
    <x v="1"/>
    <s v="Engineer followed the right process"/>
    <x v="2"/>
    <x v="0"/>
    <x v="1"/>
    <x v="0"/>
    <x v="0"/>
    <x v="0"/>
    <s v=""/>
    <x v="2"/>
    <x v="0"/>
    <x v="1"/>
    <x v="0"/>
    <x v="0"/>
    <s v=""/>
    <x v="2"/>
    <x v="1"/>
    <x v="0"/>
    <x v="0"/>
    <x v="0"/>
    <x v="0"/>
    <s v=""/>
    <x v="0"/>
    <s v=""/>
    <x v="0"/>
    <s v=""/>
    <x v="2"/>
    <x v="1"/>
    <x v="1"/>
    <x v="0"/>
    <x v="1"/>
    <s v=""/>
    <x v="1"/>
    <s v=""/>
    <x v="0"/>
    <s v=""/>
    <x v="0"/>
    <s v=""/>
    <x v="0"/>
    <x v="2"/>
    <x v="0"/>
    <s v=""/>
    <x v="1"/>
    <s v=""/>
    <x v="1"/>
    <s v=""/>
    <x v="0"/>
    <s v=""/>
    <x v="1"/>
    <x v="1"/>
    <m/>
    <x v="0"/>
    <x v="0"/>
    <s v="WK23"/>
    <x v="2"/>
    <x v="7"/>
    <s v="15"/>
    <x v="1"/>
    <x v="5"/>
  </r>
  <r>
    <x v="51"/>
    <s v="pragya.roy@hp.com"/>
    <x v="1"/>
    <x v="0"/>
    <x v="6"/>
    <s v="24114100"/>
    <x v="342"/>
    <s v="sambit.singh@hp.com"/>
    <s v=""/>
    <s v=""/>
    <s v="Ali, Shaik BS"/>
    <s v="shaik.ali@hp.com"/>
    <s v="EM_PPS_SoMe"/>
    <s v=""/>
    <d v="2022-03-17T00:00:00"/>
    <d v="2022-04-05T00:00:00"/>
    <s v="d3510e78-c928-4710-a599-c2228c4c6d8f"/>
    <s v="d3510e78-c928-4710-a599-c2228c4c6d8f"/>
    <s v="--Choose--"/>
    <x v="1"/>
    <x v="0"/>
    <s v="Instant Ink / Account Issue"/>
    <n v="11755"/>
    <x v="0"/>
    <s v=""/>
    <x v="0"/>
    <n v="96"/>
    <n v="100"/>
    <x v="0"/>
    <x v="0"/>
    <x v="0"/>
    <x v="1"/>
    <x v="0"/>
    <x v="1"/>
    <x v="0"/>
    <x v="1"/>
    <x v="0"/>
    <s v=""/>
    <x v="1"/>
    <x v="1"/>
    <x v="1"/>
    <x v="1"/>
    <x v="1"/>
    <x v="0"/>
    <x v="0"/>
    <x v="2"/>
    <s v=""/>
    <x v="0"/>
    <s v=""/>
    <x v="0"/>
    <s v=""/>
    <x v="0"/>
    <s v=""/>
    <x v="2"/>
    <x v="0"/>
    <x v="1"/>
    <x v="0"/>
    <x v="0"/>
    <x v="0"/>
    <s v=""/>
    <x v="2"/>
    <x v="0"/>
    <x v="1"/>
    <x v="0"/>
    <x v="0"/>
    <s v=""/>
    <x v="2"/>
    <x v="1"/>
    <x v="0"/>
    <x v="0"/>
    <x v="0"/>
    <x v="0"/>
    <s v=""/>
    <x v="0"/>
    <s v=""/>
    <x v="2"/>
    <s v=""/>
    <x v="2"/>
    <x v="1"/>
    <x v="1"/>
    <x v="0"/>
    <x v="1"/>
    <s v=""/>
    <x v="1"/>
    <s v=""/>
    <x v="2"/>
    <s v="Missed to offer additional help"/>
    <x v="0"/>
    <s v=""/>
    <x v="0"/>
    <x v="2"/>
    <x v="0"/>
    <s v=""/>
    <x v="1"/>
    <s v=""/>
    <x v="1"/>
    <s v=""/>
    <x v="0"/>
    <s v=""/>
    <x v="2"/>
    <x v="1"/>
    <m/>
    <x v="0"/>
    <x v="0"/>
    <s v="WK23"/>
    <x v="2"/>
    <x v="7"/>
    <s v="15"/>
    <x v="1"/>
    <x v="4"/>
  </r>
  <r>
    <x v="51"/>
    <s v="pragya.roy@hp.com"/>
    <x v="1"/>
    <x v="0"/>
    <x v="6"/>
    <s v="24108590"/>
    <x v="353"/>
    <s v="sneha.singh1@hp.com"/>
    <s v=""/>
    <s v=""/>
    <s v="Ali, Shaik BS"/>
    <s v="shaik.ali@hp.com"/>
    <s v="EM_PPS_SoMe"/>
    <s v=""/>
    <d v="2022-03-19T00:00:00"/>
    <d v="2022-04-05T00:00:00"/>
    <s v="8916fa34-78ea-4ed1-b33b-464a3625d4c7"/>
    <s v="8916fa34-78ea-4ed1-b33b-464a3625d4c7"/>
    <s v="--Choose--"/>
    <x v="1"/>
    <x v="0"/>
    <s v="Printing Issue"/>
    <n v="11753"/>
    <x v="0"/>
    <s v=""/>
    <x v="0"/>
    <n v="100"/>
    <n v="100"/>
    <x v="0"/>
    <x v="0"/>
    <x v="0"/>
    <x v="1"/>
    <x v="0"/>
    <x v="1"/>
    <x v="0"/>
    <x v="1"/>
    <x v="0"/>
    <s v=""/>
    <x v="1"/>
    <x v="1"/>
    <x v="0"/>
    <x v="1"/>
    <x v="1"/>
    <x v="0"/>
    <x v="0"/>
    <x v="2"/>
    <s v=""/>
    <x v="0"/>
    <s v=""/>
    <x v="0"/>
    <s v=""/>
    <x v="0"/>
    <s v=""/>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24104958"/>
    <x v="345"/>
    <s v="souvik.datta@hp.com"/>
    <s v=""/>
    <s v=""/>
    <s v="Ali, Shaik BS"/>
    <s v="shaik.ali@hp.com"/>
    <s v="EM_PPS_SoMe"/>
    <s v=""/>
    <d v="2022-03-23T00:00:00"/>
    <d v="2022-04-05T00:00:00"/>
    <s v="8844453b-b6fc-446f-ab6a-b6f02be44e83"/>
    <s v="8844453b-b6fc-446f-ab6a-b6f02be44e83"/>
    <s v="--Choose--"/>
    <x v="1"/>
    <x v="0"/>
    <s v="TC / PH / Ink"/>
    <n v="11748"/>
    <x v="0"/>
    <s v=""/>
    <x v="0"/>
    <n v="95"/>
    <n v="100"/>
    <x v="1"/>
    <x v="0"/>
    <x v="0"/>
    <x v="1"/>
    <x v="0"/>
    <x v="1"/>
    <x v="0"/>
    <x v="1"/>
    <x v="0"/>
    <s v=""/>
    <x v="1"/>
    <x v="1"/>
    <x v="0"/>
    <x v="1"/>
    <x v="1"/>
    <x v="0"/>
    <x v="0"/>
    <x v="2"/>
    <s v=""/>
    <x v="0"/>
    <s v=""/>
    <x v="0"/>
    <s v=""/>
    <x v="0"/>
    <s v=""/>
    <x v="2"/>
    <x v="0"/>
    <x v="1"/>
    <x v="0"/>
    <x v="0"/>
    <x v="0"/>
    <s v=""/>
    <x v="2"/>
    <x v="0"/>
    <x v="1"/>
    <x v="1"/>
    <x v="0"/>
    <s v=""/>
    <x v="2"/>
    <x v="1"/>
    <x v="0"/>
    <x v="0"/>
    <x v="0"/>
    <x v="0"/>
    <s v=""/>
    <x v="2"/>
    <s v="+4792545912 [3/23/2022, 6:42:38 PM]_x000d__x000a_Are you there?"/>
    <x v="2"/>
    <s v=""/>
    <x v="2"/>
    <x v="1"/>
    <x v="1"/>
    <x v="0"/>
    <x v="1"/>
    <s v=""/>
    <x v="1"/>
    <s v=""/>
    <x v="0"/>
    <s v=""/>
    <x v="0"/>
    <s v=""/>
    <x v="0"/>
    <x v="2"/>
    <x v="0"/>
    <s v=""/>
    <x v="1"/>
    <s v=""/>
    <x v="1"/>
    <s v=""/>
    <x v="0"/>
    <s v=""/>
    <x v="1"/>
    <x v="1"/>
    <m/>
    <x v="0"/>
    <x v="0"/>
    <s v="WK23"/>
    <x v="2"/>
    <x v="7"/>
    <s v="15"/>
    <x v="1"/>
    <x v="5"/>
  </r>
  <r>
    <x v="51"/>
    <s v="pragya.roy@hp.com"/>
    <x v="1"/>
    <x v="0"/>
    <x v="6"/>
    <s v="24124901"/>
    <x v="351"/>
    <s v="ashwin.mahalatkar@hp.com"/>
    <s v=""/>
    <s v=""/>
    <s v="Ali, Shaik BS"/>
    <s v="shaik.ali@hp.com"/>
    <s v="EM_PPS_SoMe"/>
    <s v=""/>
    <d v="2022-03-22T00:00:00"/>
    <d v="2022-04-04T00:00:00"/>
    <s v="34f86958-6fae-4349-9ea7-258273b06c6f"/>
    <s v="34f86958-6fae-4349-9ea7-258273b06c6f"/>
    <s v="--Choose--"/>
    <x v="1"/>
    <x v="0"/>
    <s v="TC / PH / Ink"/>
    <n v="11742"/>
    <x v="0"/>
    <s v=""/>
    <x v="0"/>
    <n v="95"/>
    <n v="100"/>
    <x v="0"/>
    <x v="0"/>
    <x v="0"/>
    <x v="0"/>
    <x v="0"/>
    <x v="1"/>
    <x v="0"/>
    <x v="0"/>
    <x v="0"/>
    <s v="Need to provide assurance to the customer"/>
    <x v="1"/>
    <x v="1"/>
    <x v="0"/>
    <x v="1"/>
    <x v="1"/>
    <x v="0"/>
    <x v="0"/>
    <x v="2"/>
    <s v=""/>
    <x v="0"/>
    <s v=""/>
    <x v="0"/>
    <s v=""/>
    <x v="0"/>
    <s v=""/>
    <x v="2"/>
    <x v="0"/>
    <x v="1"/>
    <x v="0"/>
    <x v="0"/>
    <x v="0"/>
    <s v=""/>
    <x v="2"/>
    <x v="0"/>
    <x v="1"/>
    <x v="0"/>
    <x v="0"/>
    <s v=""/>
    <x v="2"/>
    <x v="1"/>
    <x v="0"/>
    <x v="0"/>
    <x v="0"/>
    <x v="0"/>
    <s v=""/>
    <x v="0"/>
    <s v=""/>
    <x v="2"/>
    <s v=""/>
    <x v="2"/>
    <x v="1"/>
    <x v="1"/>
    <x v="0"/>
    <x v="1"/>
    <s v=""/>
    <x v="1"/>
    <s v=""/>
    <x v="0"/>
    <s v=""/>
    <x v="0"/>
    <s v=""/>
    <x v="0"/>
    <x v="2"/>
    <x v="0"/>
    <s v=""/>
    <x v="1"/>
    <s v=""/>
    <x v="1"/>
    <s v=""/>
    <x v="0"/>
    <s v=""/>
    <x v="1"/>
    <x v="1"/>
    <m/>
    <x v="0"/>
    <x v="0"/>
    <s v="WK23"/>
    <x v="2"/>
    <x v="7"/>
    <s v="15"/>
    <x v="1"/>
    <x v="4"/>
  </r>
  <r>
    <x v="51"/>
    <s v="pragya.roy@hp.com"/>
    <x v="1"/>
    <x v="0"/>
    <x v="6"/>
    <s v="24114097"/>
    <x v="380"/>
    <s v="poornima.n@hp.com"/>
    <s v=""/>
    <s v=""/>
    <s v="Ali, Shaik BS"/>
    <s v="shaik.ali@hp.com"/>
    <s v="EM_PPS_SoMe"/>
    <s v=""/>
    <d v="2022-03-24T00:00:00"/>
    <d v="2022-04-04T00:00:00"/>
    <s v="a36e4724-38ed-4119-9abb-83c84e1fc688"/>
    <s v="a36e4724-38ed-4119-9abb-83c84e1fc688"/>
    <s v="--Choose--"/>
    <x v="1"/>
    <x v="0"/>
    <s v="Instant Ink / Account Issue"/>
    <n v="11724"/>
    <x v="0"/>
    <s v=""/>
    <x v="0"/>
    <n v="100"/>
    <n v="100"/>
    <x v="0"/>
    <x v="0"/>
    <x v="0"/>
    <x v="1"/>
    <x v="0"/>
    <x v="1"/>
    <x v="0"/>
    <x v="1"/>
    <x v="0"/>
    <s v=""/>
    <x v="1"/>
    <x v="1"/>
    <x v="1"/>
    <x v="1"/>
    <x v="1"/>
    <x v="0"/>
    <x v="0"/>
    <x v="2"/>
    <s v=""/>
    <x v="0"/>
    <s v=""/>
    <x v="1"/>
    <s v=""/>
    <x v="0"/>
    <s v=""/>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90038433"/>
    <x v="369"/>
    <s v="samrat.shekhar1@hp.com"/>
    <s v=""/>
    <s v=""/>
    <s v="Ali, Shaik BS"/>
    <s v="shaik.ali@hp.com"/>
    <s v="EM_PPS_SoMe"/>
    <s v=""/>
    <d v="2022-03-10T00:00:00"/>
    <d v="2022-04-04T00:00:00"/>
    <s v="8c55fa09-bd61-46aa-8167-926b44a60239"/>
    <s v="8c55fa09-bd61-46aa-8167-926b44a60239"/>
    <s v="--Choose--"/>
    <x v="1"/>
    <x v="0"/>
    <s v="TC / PH / Ink"/>
    <n v="11737"/>
    <x v="0"/>
    <s v=""/>
    <x v="0"/>
    <n v="100"/>
    <n v="100"/>
    <x v="0"/>
    <x v="0"/>
    <x v="0"/>
    <x v="1"/>
    <x v="0"/>
    <x v="1"/>
    <x v="0"/>
    <x v="1"/>
    <x v="0"/>
    <s v=""/>
    <x v="1"/>
    <x v="1"/>
    <x v="0"/>
    <x v="1"/>
    <x v="1"/>
    <x v="0"/>
    <x v="0"/>
    <x v="2"/>
    <s v=""/>
    <x v="0"/>
    <s v=""/>
    <x v="1"/>
    <s v=""/>
    <x v="0"/>
    <s v="Engineer provided the right information"/>
    <x v="2"/>
    <x v="0"/>
    <x v="1"/>
    <x v="0"/>
    <x v="0"/>
    <x v="0"/>
    <s v=""/>
    <x v="2"/>
    <x v="0"/>
    <x v="1"/>
    <x v="0"/>
    <x v="0"/>
    <s v=""/>
    <x v="2"/>
    <x v="1"/>
    <x v="0"/>
    <x v="0"/>
    <x v="0"/>
    <x v="0"/>
    <s v=""/>
    <x v="0"/>
    <s v=""/>
    <x v="2"/>
    <s v=""/>
    <x v="2"/>
    <x v="1"/>
    <x v="1"/>
    <x v="0"/>
    <x v="1"/>
    <s v=""/>
    <x v="1"/>
    <s v=""/>
    <x v="0"/>
    <s v=""/>
    <x v="0"/>
    <s v=""/>
    <x v="0"/>
    <x v="2"/>
    <x v="0"/>
    <s v=""/>
    <x v="1"/>
    <s v=""/>
    <x v="1"/>
    <s v=""/>
    <x v="0"/>
    <s v=""/>
    <x v="1"/>
    <x v="1"/>
    <m/>
    <x v="0"/>
    <x v="0"/>
    <s v="WK23"/>
    <x v="2"/>
    <x v="7"/>
    <s v="15"/>
    <x v="1"/>
    <x v="5"/>
  </r>
  <r>
    <x v="51"/>
    <s v="pragya.roy@hp.com"/>
    <x v="1"/>
    <x v="0"/>
    <x v="6"/>
    <s v="24114101"/>
    <x v="377"/>
    <s v="adil.aga@hp.com"/>
    <s v=""/>
    <s v=""/>
    <s v="Ali, Shaik BS"/>
    <s v="shaik.ali@hp.com"/>
    <s v="EM_PPS_SoMe"/>
    <s v=""/>
    <d v="2022-03-23T00:00:00"/>
    <d v="2022-04-04T00:00:00"/>
    <s v="56e11b01-bf49-4a9a-b918-9bac8188f0b9"/>
    <s v="56e11b01-bf49-4a9a-b918-9bac8188f0b9"/>
    <s v="--Choose--"/>
    <x v="1"/>
    <x v="0"/>
    <s v="Instant Ink / Account Issue"/>
    <n v="11718"/>
    <x v="0"/>
    <s v=""/>
    <x v="0"/>
    <n v="100"/>
    <n v="100"/>
    <x v="0"/>
    <x v="0"/>
    <x v="0"/>
    <x v="1"/>
    <x v="0"/>
    <x v="1"/>
    <x v="0"/>
    <x v="1"/>
    <x v="0"/>
    <s v=""/>
    <x v="1"/>
    <x v="1"/>
    <x v="1"/>
    <x v="1"/>
    <x v="1"/>
    <x v="0"/>
    <x v="0"/>
    <x v="2"/>
    <s v=""/>
    <x v="0"/>
    <s v=""/>
    <x v="1"/>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3"/>
    <x v="2"/>
    <x v="7"/>
    <s v="15"/>
    <x v="1"/>
    <x v="5"/>
  </r>
  <r>
    <x v="51"/>
    <s v="pragya.roy@hp.com"/>
    <x v="1"/>
    <x v="0"/>
    <x v="6"/>
    <s v="90038378"/>
    <x v="364"/>
    <s v="sarthak.singh.chauhan@hp.com"/>
    <s v=""/>
    <s v=""/>
    <s v="Ali, Shaik BS"/>
    <s v="shaik.ali@hp.com"/>
    <s v="EM_PPS_SoMe"/>
    <s v=""/>
    <d v="2022-03-14T00:00:00"/>
    <d v="2022-04-03T00:00:00"/>
    <s v="12f69b32-414a-48db-bc97-db03dbb9f8ec"/>
    <s v="12f69b32-414a-48db-bc97-db03dbb9f8ec"/>
    <s v="--Choose--"/>
    <x v="1"/>
    <x v="0"/>
    <s v="Warranty Update "/>
    <n v="11708"/>
    <x v="0"/>
    <s v=""/>
    <x v="0"/>
    <n v="90"/>
    <n v="91.525423728813564"/>
    <x v="0"/>
    <x v="0"/>
    <x v="0"/>
    <x v="1"/>
    <x v="0"/>
    <x v="1"/>
    <x v="0"/>
    <x v="1"/>
    <x v="0"/>
    <s v=""/>
    <x v="1"/>
    <x v="1"/>
    <x v="0"/>
    <x v="0"/>
    <x v="1"/>
    <x v="0"/>
    <x v="0"/>
    <x v="2"/>
    <s v=""/>
    <x v="0"/>
    <s v=""/>
    <x v="1"/>
    <s v=""/>
    <x v="0"/>
    <s v=""/>
    <x v="2"/>
    <x v="0"/>
    <x v="1"/>
    <x v="0"/>
    <x v="0"/>
    <x v="0"/>
    <s v=""/>
    <x v="2"/>
    <x v="0"/>
    <x v="1"/>
    <x v="0"/>
    <x v="0"/>
    <s v=""/>
    <x v="2"/>
    <x v="1"/>
    <x v="0"/>
    <x v="0"/>
    <x v="0"/>
    <x v="0"/>
    <s v=""/>
    <x v="0"/>
    <s v=""/>
    <x v="2"/>
    <s v=""/>
    <x v="2"/>
    <x v="1"/>
    <x v="1"/>
    <x v="2"/>
    <x v="1"/>
    <s v="Missed to provide disclaimer"/>
    <x v="1"/>
    <s v=""/>
    <x v="0"/>
    <s v=""/>
    <x v="0"/>
    <s v=""/>
    <x v="0"/>
    <x v="2"/>
    <x v="0"/>
    <s v=""/>
    <x v="1"/>
    <s v=""/>
    <x v="1"/>
    <s v=""/>
    <x v="0"/>
    <s v=""/>
    <x v="2"/>
    <x v="1"/>
    <m/>
    <x v="0"/>
    <x v="0"/>
    <s v="WK23"/>
    <x v="2"/>
    <x v="7"/>
    <s v="15"/>
    <x v="1"/>
    <x v="5"/>
  </r>
  <r>
    <x v="51"/>
    <s v="pragya.roy@hp.com"/>
    <x v="1"/>
    <x v="0"/>
    <x v="6"/>
    <s v="24081846"/>
    <x v="357"/>
    <s v="rhea.r.nair@hp.com"/>
    <s v=""/>
    <s v=""/>
    <s v="Ali, Shaik BS"/>
    <s v="shaik.ali@hp.com"/>
    <s v="EM_PPS_SoMe"/>
    <s v=""/>
    <d v="2022-03-15T00:00:00"/>
    <d v="2022-04-03T00:00:00"/>
    <s v="32c4a4a7-fd9b-4144-bfe1-d7d9dabc964a"/>
    <s v="32c4a4a7-fd9b-4144-bfe1-d7d9dabc964a"/>
    <s v="--Choose--"/>
    <x v="1"/>
    <x v="0"/>
    <s v="TC / PH / Ink"/>
    <n v="11701"/>
    <x v="0"/>
    <s v=""/>
    <x v="0"/>
    <n v="96"/>
    <n v="100"/>
    <x v="0"/>
    <x v="0"/>
    <x v="0"/>
    <x v="0"/>
    <x v="0"/>
    <x v="1"/>
    <x v="0"/>
    <x v="1"/>
    <x v="0"/>
    <s v=""/>
    <x v="1"/>
    <x v="1"/>
    <x v="0"/>
    <x v="0"/>
    <x v="1"/>
    <x v="0"/>
    <x v="0"/>
    <x v="2"/>
    <s v=""/>
    <x v="0"/>
    <s v=""/>
    <x v="1"/>
    <s v=""/>
    <x v="0"/>
    <s v=""/>
    <x v="2"/>
    <x v="0"/>
    <x v="1"/>
    <x v="0"/>
    <x v="0"/>
    <x v="0"/>
    <s v=""/>
    <x v="2"/>
    <x v="0"/>
    <x v="1"/>
    <x v="0"/>
    <x v="0"/>
    <s v=""/>
    <x v="2"/>
    <x v="1"/>
    <x v="0"/>
    <x v="0"/>
    <x v="0"/>
    <x v="0"/>
    <s v=""/>
    <x v="0"/>
    <s v=""/>
    <x v="2"/>
    <s v=""/>
    <x v="2"/>
    <x v="1"/>
    <x v="1"/>
    <x v="0"/>
    <x v="1"/>
    <s v=""/>
    <x v="1"/>
    <s v=""/>
    <x v="2"/>
    <s v="Missed to offer additional help"/>
    <x v="0"/>
    <s v=""/>
    <x v="0"/>
    <x v="2"/>
    <x v="0"/>
    <s v=""/>
    <x v="1"/>
    <s v=""/>
    <x v="1"/>
    <s v=""/>
    <x v="0"/>
    <s v=""/>
    <x v="1"/>
    <x v="1"/>
    <m/>
    <x v="0"/>
    <x v="0"/>
    <s v="WK23"/>
    <x v="2"/>
    <x v="7"/>
    <s v="15"/>
    <x v="1"/>
    <x v="1"/>
  </r>
  <r>
    <x v="51"/>
    <s v="pragya.roy@hp.com"/>
    <x v="1"/>
    <x v="0"/>
    <x v="6"/>
    <s v="90038378"/>
    <x v="364"/>
    <s v="sarthak.singh.chauhan@hp.com"/>
    <s v=""/>
    <s v=""/>
    <s v="Ali, Shaik BS"/>
    <s v="shaik.ali@hp.com"/>
    <s v="EM_PPS_SoMe"/>
    <s v=""/>
    <d v="2022-03-26T00:00:00"/>
    <d v="2022-04-03T00:00:00"/>
    <s v="f8be4dc5-136b-4969-bc5d-a0c1056cad69"/>
    <s v="f8be4dc5-136b-4969-bc5d-a0c1056cad69"/>
    <s v="--Choose--"/>
    <x v="1"/>
    <x v="0"/>
    <s v="Instant Ink / Account Issue"/>
    <n v="11711"/>
    <x v="0"/>
    <s v=""/>
    <x v="0"/>
    <n v="100"/>
    <n v="100"/>
    <x v="0"/>
    <x v="0"/>
    <x v="0"/>
    <x v="1"/>
    <x v="0"/>
    <x v="1"/>
    <x v="0"/>
    <x v="1"/>
    <x v="0"/>
    <s v=""/>
    <x v="1"/>
    <x v="1"/>
    <x v="0"/>
    <x v="1"/>
    <x v="1"/>
    <x v="0"/>
    <x v="0"/>
    <x v="2"/>
    <s v=""/>
    <x v="0"/>
    <s v=""/>
    <x v="1"/>
    <s v=""/>
    <x v="0"/>
    <s v=""/>
    <x v="2"/>
    <x v="0"/>
    <x v="1"/>
    <x v="0"/>
    <x v="0"/>
    <x v="0"/>
    <s v=""/>
    <x v="2"/>
    <x v="0"/>
    <x v="1"/>
    <x v="1"/>
    <x v="0"/>
    <s v=""/>
    <x v="2"/>
    <x v="1"/>
    <x v="0"/>
    <x v="0"/>
    <x v="0"/>
    <x v="0"/>
    <s v=""/>
    <x v="0"/>
    <s v=""/>
    <x v="2"/>
    <s v=""/>
    <x v="2"/>
    <x v="1"/>
    <x v="1"/>
    <x v="0"/>
    <x v="1"/>
    <s v=""/>
    <x v="1"/>
    <s v=""/>
    <x v="0"/>
    <s v=""/>
    <x v="0"/>
    <s v=""/>
    <x v="0"/>
    <x v="2"/>
    <x v="0"/>
    <s v=""/>
    <x v="1"/>
    <s v=""/>
    <x v="1"/>
    <s v=""/>
    <x v="0"/>
    <s v=""/>
    <x v="2"/>
    <x v="1"/>
    <m/>
    <x v="0"/>
    <x v="0"/>
    <s v="WK23"/>
    <x v="2"/>
    <x v="7"/>
    <s v="15"/>
    <x v="1"/>
    <x v="5"/>
  </r>
  <r>
    <x v="51"/>
    <s v="pragya.roy@hp.com"/>
    <x v="1"/>
    <x v="0"/>
    <x v="6"/>
    <s v="90038378"/>
    <x v="364"/>
    <s v="sarthak.singh.chauhan@hp.com"/>
    <s v=""/>
    <s v=""/>
    <s v="Ali, Shaik BS"/>
    <s v="shaik.ali@hp.com"/>
    <s v="EM_PPS_SoMe"/>
    <s v=""/>
    <d v="2022-03-29T00:00:00"/>
    <d v="2022-04-03T00:00:00"/>
    <s v="06263aed-5142-4d40-8d46-dac74307f88b"/>
    <s v="06263aed-5142-4d40-8d46-dac74307f88b"/>
    <s v="--Choose--"/>
    <x v="1"/>
    <x v="0"/>
    <s v="Instant Ink / Account Issue"/>
    <n v="11710"/>
    <x v="0"/>
    <s v=""/>
    <x v="0"/>
    <n v="100"/>
    <n v="100"/>
    <x v="0"/>
    <x v="0"/>
    <x v="0"/>
    <x v="1"/>
    <x v="0"/>
    <x v="1"/>
    <x v="0"/>
    <x v="1"/>
    <x v="0"/>
    <s v=""/>
    <x v="1"/>
    <x v="1"/>
    <x v="1"/>
    <x v="1"/>
    <x v="1"/>
    <x v="0"/>
    <x v="0"/>
    <x v="2"/>
    <s v=""/>
    <x v="0"/>
    <s v=""/>
    <x v="1"/>
    <s v=""/>
    <x v="0"/>
    <s v=""/>
    <x v="2"/>
    <x v="0"/>
    <x v="1"/>
    <x v="0"/>
    <x v="0"/>
    <x v="0"/>
    <s v=""/>
    <x v="2"/>
    <x v="0"/>
    <x v="1"/>
    <x v="0"/>
    <x v="0"/>
    <s v=""/>
    <x v="2"/>
    <x v="1"/>
    <x v="0"/>
    <x v="0"/>
    <x v="0"/>
    <x v="0"/>
    <s v=""/>
    <x v="0"/>
    <s v=""/>
    <x v="2"/>
    <s v=""/>
    <x v="2"/>
    <x v="1"/>
    <x v="1"/>
    <x v="0"/>
    <x v="1"/>
    <s v=""/>
    <x v="1"/>
    <s v=""/>
    <x v="0"/>
    <s v=""/>
    <x v="0"/>
    <s v=""/>
    <x v="0"/>
    <x v="2"/>
    <x v="0"/>
    <s v=""/>
    <x v="1"/>
    <s v=""/>
    <x v="1"/>
    <s v=""/>
    <x v="0"/>
    <s v=""/>
    <x v="2"/>
    <x v="1"/>
    <m/>
    <x v="0"/>
    <x v="0"/>
    <s v="WK23"/>
    <x v="2"/>
    <x v="7"/>
    <s v="15"/>
    <x v="1"/>
    <x v="5"/>
  </r>
  <r>
    <x v="51"/>
    <s v="pragya.roy@hp.com"/>
    <x v="1"/>
    <x v="0"/>
    <x v="6"/>
    <s v="24081846"/>
    <x v="357"/>
    <s v="rhea.r.nair@hp.com"/>
    <s v=""/>
    <s v=""/>
    <s v="Ali, Shaik BS"/>
    <s v="shaik.ali@hp.com"/>
    <s v="EM_PPS_SoMe"/>
    <s v=""/>
    <d v="2022-03-23T00:00:00"/>
    <d v="2022-04-03T00:00:00"/>
    <s v="3b5be5c1-4670-431f-9383-9d3a73390692"/>
    <s v="3b5be5c1-4670-431f-9383-9d3a73390692"/>
    <s v="--Choose--"/>
    <x v="1"/>
    <x v="0"/>
    <s v="Scanning"/>
    <n v="11700"/>
    <x v="0"/>
    <s v=""/>
    <x v="0"/>
    <n v="100"/>
    <n v="100"/>
    <x v="0"/>
    <x v="0"/>
    <x v="0"/>
    <x v="1"/>
    <x v="0"/>
    <x v="1"/>
    <x v="0"/>
    <x v="1"/>
    <x v="0"/>
    <s v=""/>
    <x v="1"/>
    <x v="1"/>
    <x v="0"/>
    <x v="0"/>
    <x v="1"/>
    <x v="0"/>
    <x v="0"/>
    <x v="2"/>
    <s v=""/>
    <x v="0"/>
    <s v=""/>
    <x v="1"/>
    <s v=""/>
    <x v="0"/>
    <s v="Engineer provided the right resolution"/>
    <x v="2"/>
    <x v="0"/>
    <x v="1"/>
    <x v="0"/>
    <x v="0"/>
    <x v="0"/>
    <s v=""/>
    <x v="2"/>
    <x v="0"/>
    <x v="1"/>
    <x v="0"/>
    <x v="0"/>
    <s v=""/>
    <x v="2"/>
    <x v="1"/>
    <x v="0"/>
    <x v="0"/>
    <x v="0"/>
    <x v="0"/>
    <s v=""/>
    <x v="0"/>
    <s v=""/>
    <x v="2"/>
    <s v=""/>
    <x v="2"/>
    <x v="0"/>
    <x v="0"/>
    <x v="0"/>
    <x v="0"/>
    <s v=""/>
    <x v="1"/>
    <s v=""/>
    <x v="0"/>
    <s v=""/>
    <x v="0"/>
    <s v=""/>
    <x v="0"/>
    <x v="2"/>
    <x v="0"/>
    <s v=""/>
    <x v="1"/>
    <s v=""/>
    <x v="1"/>
    <s v=""/>
    <x v="0"/>
    <s v=""/>
    <x v="1"/>
    <x v="1"/>
    <m/>
    <x v="0"/>
    <x v="0"/>
    <s v="WK23"/>
    <x v="2"/>
    <x v="7"/>
    <s v="15"/>
    <x v="1"/>
    <x v="1"/>
  </r>
  <r>
    <x v="51"/>
    <s v="pragya.roy@hp.com"/>
    <x v="1"/>
    <x v="0"/>
    <x v="6"/>
    <s v="90029783"/>
    <x v="379"/>
    <s v="gagana.v1@hp.com"/>
    <s v=""/>
    <s v=""/>
    <s v="Ali, Shaik BS"/>
    <s v="shaik.ali@hp.com"/>
    <s v="EM_PPS_SoMe"/>
    <s v=""/>
    <d v="2022-03-16T00:00:00"/>
    <d v="2022-04-03T00:00:00"/>
    <s v="c3713d18-13e4-43da-a214-d7ab0884e362"/>
    <s v="c3713d18-13e4-43da-a214-d7ab0884e362"/>
    <s v="--Choose--"/>
    <x v="1"/>
    <x v="2"/>
    <s v="Wireless Printing"/>
    <n v="11694"/>
    <x v="0"/>
    <s v=""/>
    <x v="0"/>
    <n v="100"/>
    <n v="100"/>
    <x v="0"/>
    <x v="0"/>
    <x v="0"/>
    <x v="0"/>
    <x v="0"/>
    <x v="1"/>
    <x v="0"/>
    <x v="1"/>
    <x v="0"/>
    <s v=""/>
    <x v="1"/>
    <x v="1"/>
    <x v="0"/>
    <x v="0"/>
    <x v="1"/>
    <x v="0"/>
    <x v="0"/>
    <x v="2"/>
    <s v=""/>
    <x v="0"/>
    <s v=""/>
    <x v="0"/>
    <s v=""/>
    <x v="0"/>
    <s v="Engineer followed the right resolution"/>
    <x v="2"/>
    <x v="0"/>
    <x v="1"/>
    <x v="0"/>
    <x v="0"/>
    <x v="0"/>
    <s v=""/>
    <x v="2"/>
    <x v="0"/>
    <x v="1"/>
    <x v="0"/>
    <x v="0"/>
    <s v=""/>
    <x v="2"/>
    <x v="1"/>
    <x v="0"/>
    <x v="0"/>
    <x v="0"/>
    <x v="0"/>
    <s v=""/>
    <x v="0"/>
    <s v=""/>
    <x v="2"/>
    <s v=""/>
    <x v="2"/>
    <x v="1"/>
    <x v="1"/>
    <x v="0"/>
    <x v="1"/>
    <s v=""/>
    <x v="1"/>
    <s v=""/>
    <x v="0"/>
    <s v=""/>
    <x v="0"/>
    <s v=""/>
    <x v="0"/>
    <x v="2"/>
    <x v="0"/>
    <s v=""/>
    <x v="1"/>
    <s v=""/>
    <x v="1"/>
    <s v=""/>
    <x v="0"/>
    <s v=""/>
    <x v="1"/>
    <x v="1"/>
    <m/>
    <x v="0"/>
    <x v="0"/>
    <s v="WK23"/>
    <x v="2"/>
    <x v="7"/>
    <s v="15"/>
    <x v="1"/>
    <x v="5"/>
  </r>
  <r>
    <x v="51"/>
    <s v="pragya.roy@hp.com"/>
    <x v="1"/>
    <x v="0"/>
    <x v="6"/>
    <s v="90010140"/>
    <x v="356"/>
    <s v="praveen.kumar.c@hp.com"/>
    <s v=""/>
    <s v=""/>
    <s v="Ali, Shaik BS"/>
    <s v="shaik.ali@hp.com"/>
    <s v="EM_PPS_SoMe"/>
    <s v=""/>
    <d v="2022-03-27T00:00:00"/>
    <d v="2022-04-03T00:00:00"/>
    <s v="dd0434d5-4eed-4217-b3c8-b4ce7acc09fe"/>
    <s v="dd0434d5-4eed-4217-b3c8-b4ce7acc09fe"/>
    <s v="--Choose--"/>
    <x v="1"/>
    <x v="0"/>
    <s v="Wireless Printing"/>
    <n v="11707"/>
    <x v="0"/>
    <s v=""/>
    <x v="0"/>
    <n v="100"/>
    <n v="100"/>
    <x v="0"/>
    <x v="0"/>
    <x v="0"/>
    <x v="1"/>
    <x v="0"/>
    <x v="1"/>
    <x v="0"/>
    <x v="1"/>
    <x v="0"/>
    <s v=""/>
    <x v="1"/>
    <x v="1"/>
    <x v="0"/>
    <x v="0"/>
    <x v="1"/>
    <x v="0"/>
    <x v="0"/>
    <x v="2"/>
    <s v=""/>
    <x v="0"/>
    <s v=""/>
    <x v="1"/>
    <s v=""/>
    <x v="1"/>
    <s v=""/>
    <x v="0"/>
    <x v="0"/>
    <x v="0"/>
    <x v="0"/>
    <x v="0"/>
    <x v="0"/>
    <s v=""/>
    <x v="2"/>
    <x v="0"/>
    <x v="1"/>
    <x v="0"/>
    <x v="0"/>
    <s v=""/>
    <x v="2"/>
    <x v="1"/>
    <x v="0"/>
    <x v="0"/>
    <x v="0"/>
    <x v="0"/>
    <s v=""/>
    <x v="0"/>
    <s v=""/>
    <x v="2"/>
    <s v=""/>
    <x v="2"/>
    <x v="1"/>
    <x v="1"/>
    <x v="0"/>
    <x v="1"/>
    <s v=""/>
    <x v="1"/>
    <s v=""/>
    <x v="0"/>
    <s v=""/>
    <x v="0"/>
    <s v=""/>
    <x v="0"/>
    <x v="2"/>
    <x v="0"/>
    <s v=""/>
    <x v="1"/>
    <s v=""/>
    <x v="1"/>
    <s v=""/>
    <x v="1"/>
    <s v=""/>
    <x v="0"/>
    <x v="1"/>
    <m/>
    <x v="0"/>
    <x v="0"/>
    <s v="WK23"/>
    <x v="2"/>
    <x v="7"/>
    <s v="15"/>
    <x v="1"/>
    <x v="5"/>
  </r>
  <r>
    <x v="51"/>
    <s v="pragya.roy@hp.com"/>
    <x v="1"/>
    <x v="0"/>
    <x v="6"/>
    <s v="90010140"/>
    <x v="356"/>
    <s v="praveen.kumar.c@hp.com"/>
    <s v=""/>
    <s v=""/>
    <s v="Ali, Shaik BS"/>
    <s v="shaik.ali@hp.com"/>
    <s v="EM_PPS_SoMe"/>
    <s v=""/>
    <d v="2022-03-21T00:00:00"/>
    <d v="2022-04-03T00:00:00"/>
    <s v="e70b2ad9-031d-48fb-9e1f-5936cc0e29b0"/>
    <s v="e70b2ad9-031d-48fb-9e1f-5936cc0e29b0"/>
    <s v="--Choose--"/>
    <x v="1"/>
    <x v="0"/>
    <s v="Product Specifications"/>
    <n v="11705"/>
    <x v="0"/>
    <s v=""/>
    <x v="2"/>
    <n v="0"/>
    <n v="0"/>
    <x v="4"/>
    <x v="0"/>
    <x v="0"/>
    <x v="0"/>
    <x v="0"/>
    <x v="1"/>
    <x v="0"/>
    <x v="0"/>
    <x v="0"/>
    <s v="Missed to provide assurance to the customer"/>
    <x v="1"/>
    <x v="1"/>
    <x v="0"/>
    <x v="0"/>
    <x v="1"/>
    <x v="0"/>
    <x v="0"/>
    <x v="2"/>
    <s v=""/>
    <x v="0"/>
    <s v=""/>
    <x v="0"/>
    <s v=""/>
    <x v="0"/>
    <s v=""/>
    <x v="2"/>
    <x v="0"/>
    <x v="0"/>
    <x v="1"/>
    <x v="0"/>
    <x v="1"/>
    <s v="Missed responding to the customer . Customer was repeating the same information over and over again "/>
    <x v="2"/>
    <x v="0"/>
    <x v="1"/>
    <x v="0"/>
    <x v="0"/>
    <s v=""/>
    <x v="2"/>
    <x v="1"/>
    <x v="0"/>
    <x v="0"/>
    <x v="0"/>
    <x v="2"/>
    <s v="Could have provided empathy as cx was very frustrated as it was a new printer"/>
    <x v="0"/>
    <s v=""/>
    <x v="2"/>
    <s v=""/>
    <x v="2"/>
    <x v="1"/>
    <x v="1"/>
    <x v="0"/>
    <x v="1"/>
    <s v=""/>
    <x v="1"/>
    <s v=""/>
    <x v="2"/>
    <s v="Missed to offer additional help"/>
    <x v="0"/>
    <s v=""/>
    <x v="0"/>
    <x v="2"/>
    <x v="0"/>
    <s v=""/>
    <x v="1"/>
    <s v=""/>
    <x v="1"/>
    <s v=""/>
    <x v="0"/>
    <s v=""/>
    <x v="3"/>
    <x v="2"/>
    <s v="Hi Praveen,_x000d__x000a__x000d__x000a_As discussed , Please work on the feedback given ._x000d__x000a__x000d__x000a_Regards,_x000d__x000a_Pragya Roy"/>
    <x v="0"/>
    <x v="0"/>
    <s v="WK23"/>
    <x v="2"/>
    <x v="7"/>
    <s v="15"/>
    <x v="1"/>
    <x v="5"/>
  </r>
  <r>
    <x v="51"/>
    <s v="pragya.roy@hp.com"/>
    <x v="1"/>
    <x v="0"/>
    <x v="6"/>
    <s v="90029783"/>
    <x v="379"/>
    <s v="gagana.v1@hp.com"/>
    <s v=""/>
    <s v=""/>
    <s v="Ali, Shaik BS"/>
    <s v="shaik.ali@hp.com"/>
    <s v="EM_PPS_SoMe"/>
    <s v=""/>
    <d v="2022-03-15T00:00:00"/>
    <d v="2022-04-03T00:00:00"/>
    <s v="15e626f4-5f54-43d9-8d77-110d0d4d5e1b"/>
    <s v="15e626f4-5f54-43d9-8d77-110d0d4d5e1b"/>
    <s v="--Choose--"/>
    <x v="1"/>
    <x v="0"/>
    <s v="TC / PH / Ink"/>
    <n v="11695"/>
    <x v="0"/>
    <s v=""/>
    <x v="0"/>
    <n v="100"/>
    <n v="100"/>
    <x v="0"/>
    <x v="0"/>
    <x v="0"/>
    <x v="1"/>
    <x v="0"/>
    <x v="1"/>
    <x v="0"/>
    <x v="1"/>
    <x v="0"/>
    <s v=""/>
    <x v="1"/>
    <x v="1"/>
    <x v="0"/>
    <x v="0"/>
    <x v="1"/>
    <x v="0"/>
    <x v="0"/>
    <x v="2"/>
    <s v=""/>
    <x v="1"/>
    <s v=""/>
    <x v="1"/>
    <s v=""/>
    <x v="0"/>
    <s v="Engineer followed the right process"/>
    <x v="2"/>
    <x v="0"/>
    <x v="1"/>
    <x v="0"/>
    <x v="0"/>
    <x v="0"/>
    <s v=""/>
    <x v="2"/>
    <x v="0"/>
    <x v="1"/>
    <x v="0"/>
    <x v="0"/>
    <s v=""/>
    <x v="2"/>
    <x v="1"/>
    <x v="0"/>
    <x v="0"/>
    <x v="0"/>
    <x v="0"/>
    <s v=""/>
    <x v="0"/>
    <s v=""/>
    <x v="2"/>
    <s v=""/>
    <x v="2"/>
    <x v="1"/>
    <x v="1"/>
    <x v="0"/>
    <x v="1"/>
    <s v=""/>
    <x v="1"/>
    <s v=""/>
    <x v="0"/>
    <s v=""/>
    <x v="0"/>
    <s v=""/>
    <x v="0"/>
    <x v="2"/>
    <x v="0"/>
    <s v=""/>
    <x v="1"/>
    <s v=""/>
    <x v="1"/>
    <s v=""/>
    <x v="0"/>
    <s v=""/>
    <x v="0"/>
    <x v="1"/>
    <m/>
    <x v="0"/>
    <x v="0"/>
    <s v="WK23"/>
    <x v="2"/>
    <x v="7"/>
    <s v="15"/>
    <x v="1"/>
    <x v="5"/>
  </r>
  <r>
    <x v="51"/>
    <s v="pragya.roy@hp.com"/>
    <x v="1"/>
    <x v="0"/>
    <x v="6"/>
    <s v="90038445"/>
    <x v="337"/>
    <s v="niveditha.c@hp.com"/>
    <s v=""/>
    <s v=""/>
    <s v="Ali, Shaik BS"/>
    <s v="shaik.ali@hp.com"/>
    <s v="EM_PPS_SoMe"/>
    <s v=""/>
    <d v="2022-03-18T00:00:00"/>
    <d v="2022-04-03T00:00:00"/>
    <s v="3bba821b-0b1d-46f7-ae1e-5f715b0ee530"/>
    <s v="3bba821b-0b1d-46f7-ae1e-5f715b0ee530"/>
    <s v="--Choose--"/>
    <x v="1"/>
    <x v="0"/>
    <s v="Instant Ink / Account Issue"/>
    <n v="11714"/>
    <x v="0"/>
    <s v=""/>
    <x v="0"/>
    <n v="100"/>
    <n v="100"/>
    <x v="0"/>
    <x v="0"/>
    <x v="0"/>
    <x v="1"/>
    <x v="0"/>
    <x v="1"/>
    <x v="0"/>
    <x v="1"/>
    <x v="0"/>
    <s v=""/>
    <x v="1"/>
    <x v="1"/>
    <x v="1"/>
    <x v="1"/>
    <x v="1"/>
    <x v="0"/>
    <x v="0"/>
    <x v="2"/>
    <s v=""/>
    <x v="0"/>
    <s v=""/>
    <x v="1"/>
    <s v=""/>
    <x v="0"/>
    <s v="Engineer provided the right resolution"/>
    <x v="2"/>
    <x v="0"/>
    <x v="1"/>
    <x v="0"/>
    <x v="0"/>
    <x v="0"/>
    <s v=""/>
    <x v="2"/>
    <x v="0"/>
    <x v="1"/>
    <x v="1"/>
    <x v="0"/>
    <s v=""/>
    <x v="2"/>
    <x v="1"/>
    <x v="0"/>
    <x v="0"/>
    <x v="0"/>
    <x v="0"/>
    <s v=""/>
    <x v="0"/>
    <s v=""/>
    <x v="2"/>
    <s v=""/>
    <x v="2"/>
    <x v="1"/>
    <x v="1"/>
    <x v="0"/>
    <x v="1"/>
    <s v=""/>
    <x v="1"/>
    <s v=""/>
    <x v="1"/>
    <s v=""/>
    <x v="0"/>
    <s v=""/>
    <x v="0"/>
    <x v="2"/>
    <x v="0"/>
    <s v=""/>
    <x v="1"/>
    <s v=""/>
    <x v="1"/>
    <s v=""/>
    <x v="0"/>
    <s v=""/>
    <x v="2"/>
    <x v="1"/>
    <m/>
    <x v="0"/>
    <x v="0"/>
    <s v="WK23"/>
    <x v="2"/>
    <x v="7"/>
    <s v="15"/>
    <x v="1"/>
    <x v="5"/>
  </r>
  <r>
    <x v="51"/>
    <s v="pragya.roy@hp.com"/>
    <x v="1"/>
    <x v="0"/>
    <x v="6"/>
    <s v="90010140"/>
    <x v="356"/>
    <s v="praveen.kumar.c@hp.com"/>
    <s v=""/>
    <s v=""/>
    <s v="Ali, Shaik BS"/>
    <s v="shaik.ali@hp.com"/>
    <s v="EM_PPS_SoMe"/>
    <s v=""/>
    <d v="2022-03-14T00:00:00"/>
    <d v="2022-04-03T00:00:00"/>
    <s v="6cbbe1fb-c576-4850-9d89-59d88111bb0a"/>
    <s v="6cbbe1fb-c576-4850-9d89-59d88111bb0a"/>
    <s v="--Choose--"/>
    <x v="1"/>
    <x v="0"/>
    <s v="Printing Issue"/>
    <n v="11690"/>
    <x v="0"/>
    <s v=""/>
    <x v="0"/>
    <n v="100"/>
    <n v="100"/>
    <x v="0"/>
    <x v="0"/>
    <x v="0"/>
    <x v="1"/>
    <x v="0"/>
    <x v="1"/>
    <x v="0"/>
    <x v="1"/>
    <x v="0"/>
    <s v=""/>
    <x v="1"/>
    <x v="1"/>
    <x v="0"/>
    <x v="0"/>
    <x v="1"/>
    <x v="1"/>
    <x v="0"/>
    <x v="2"/>
    <s v=""/>
    <x v="0"/>
    <s v=""/>
    <x v="1"/>
    <s v=""/>
    <x v="0"/>
    <s v="Engineer provided the resolution"/>
    <x v="2"/>
    <x v="0"/>
    <x v="1"/>
    <x v="0"/>
    <x v="0"/>
    <x v="0"/>
    <s v=""/>
    <x v="2"/>
    <x v="0"/>
    <x v="1"/>
    <x v="0"/>
    <x v="0"/>
    <s v=""/>
    <x v="2"/>
    <x v="1"/>
    <x v="0"/>
    <x v="0"/>
    <x v="0"/>
    <x v="0"/>
    <s v=""/>
    <x v="0"/>
    <s v=""/>
    <x v="2"/>
    <s v=""/>
    <x v="2"/>
    <x v="0"/>
    <x v="0"/>
    <x v="0"/>
    <x v="1"/>
    <s v=""/>
    <x v="1"/>
    <s v=""/>
    <x v="0"/>
    <s v=""/>
    <x v="0"/>
    <s v=""/>
    <x v="0"/>
    <x v="2"/>
    <x v="0"/>
    <s v=""/>
    <x v="1"/>
    <s v=""/>
    <x v="1"/>
    <s v=""/>
    <x v="0"/>
    <s v=""/>
    <x v="0"/>
    <x v="1"/>
    <m/>
    <x v="0"/>
    <x v="0"/>
    <s v="WK23"/>
    <x v="2"/>
    <x v="7"/>
    <s v="15"/>
    <x v="1"/>
    <x v="5"/>
  </r>
  <r>
    <x v="51"/>
    <s v="pragya.roy@hp.com"/>
    <x v="0"/>
    <x v="0"/>
    <x v="6"/>
    <s v="24110485"/>
    <x v="390"/>
    <s v="indumathi.b@hp.com"/>
    <s v=""/>
    <s v=""/>
    <s v="Ali, Shaik BS"/>
    <s v="shaik.ali@hp.com"/>
    <s v="EM_PPS_SoMe"/>
    <s v=""/>
    <d v="2022-03-11T00:00:00"/>
    <d v="2022-03-30T00:00:00"/>
    <s v="eeb1a1aa-0ace-4263-b5b0-fc3d38b7155a"/>
    <s v="eeb1a1aa-0ace-4263-b5b0-fc3d38b7155a"/>
    <s v="--Choose--"/>
    <x v="1"/>
    <x v="0"/>
    <s v="Operating System"/>
    <n v="11512"/>
    <x v="0"/>
    <s v=""/>
    <x v="0"/>
    <n v="90"/>
    <n v="100"/>
    <x v="1"/>
    <x v="0"/>
    <x v="0"/>
    <x v="0"/>
    <x v="0"/>
    <x v="1"/>
    <x v="0"/>
    <x v="0"/>
    <x v="0"/>
    <s v="Missed to provide assurance to the customer"/>
    <x v="1"/>
    <x v="1"/>
    <x v="0"/>
    <x v="1"/>
    <x v="1"/>
    <x v="0"/>
    <x v="0"/>
    <x v="2"/>
    <s v=""/>
    <x v="0"/>
    <s v=""/>
    <x v="0"/>
    <s v=""/>
    <x v="0"/>
    <s v=""/>
    <x v="2"/>
    <x v="0"/>
    <x v="1"/>
    <x v="0"/>
    <x v="0"/>
    <x v="0"/>
    <s v=""/>
    <x v="2"/>
    <x v="0"/>
    <x v="1"/>
    <x v="1"/>
    <x v="0"/>
    <s v=""/>
    <x v="2"/>
    <x v="1"/>
    <x v="0"/>
    <x v="0"/>
    <x v="0"/>
    <x v="0"/>
    <s v=""/>
    <x v="2"/>
    <s v="Delay in responding to the customer"/>
    <x v="2"/>
    <s v=""/>
    <x v="2"/>
    <x v="0"/>
    <x v="0"/>
    <x v="0"/>
    <x v="0"/>
    <s v=""/>
    <x v="1"/>
    <s v=""/>
    <x v="0"/>
    <s v=""/>
    <x v="0"/>
    <s v=""/>
    <x v="0"/>
    <x v="2"/>
    <x v="0"/>
    <s v=""/>
    <x v="1"/>
    <s v=""/>
    <x v="1"/>
    <s v=""/>
    <x v="0"/>
    <s v=""/>
    <x v="0"/>
    <x v="1"/>
    <m/>
    <x v="0"/>
    <x v="0"/>
    <s v="WK22"/>
    <x v="2"/>
    <x v="6"/>
    <s v="14"/>
    <x v="1"/>
    <x v="4"/>
  </r>
  <r>
    <x v="51"/>
    <s v="pragya.roy@hp.com"/>
    <x v="1"/>
    <x v="0"/>
    <x v="6"/>
    <s v="20353041"/>
    <x v="367"/>
    <s v="sunil.sachi.m.j@hp.com"/>
    <s v=""/>
    <s v=""/>
    <s v="Ali, Shaik BS"/>
    <s v="shaik.ali@hp.com"/>
    <s v="EM_PPS_SoMe"/>
    <s v=""/>
    <d v="2022-03-19T00:00:00"/>
    <d v="2022-03-30T00:00:00"/>
    <s v="40c12563-d207-46e6-8102-abb1d7ddc15b"/>
    <s v="40c12563-d207-46e6-8102-abb1d7ddc15b"/>
    <s v="--Choose--"/>
    <x v="1"/>
    <x v="0"/>
    <s v="Print / Scan Quality"/>
    <n v="11518"/>
    <x v="0"/>
    <s v=""/>
    <x v="0"/>
    <n v="100"/>
    <n v="100"/>
    <x v="0"/>
    <x v="0"/>
    <x v="0"/>
    <x v="1"/>
    <x v="0"/>
    <x v="1"/>
    <x v="0"/>
    <x v="1"/>
    <x v="0"/>
    <s v="Engineer used the correct opening script with right HP Branding "/>
    <x v="1"/>
    <x v="1"/>
    <x v="0"/>
    <x v="1"/>
    <x v="1"/>
    <x v="0"/>
    <x v="0"/>
    <x v="2"/>
    <s v=""/>
    <x v="0"/>
    <s v=""/>
    <x v="1"/>
    <s v=""/>
    <x v="1"/>
    <s v=""/>
    <x v="2"/>
    <x v="0"/>
    <x v="1"/>
    <x v="0"/>
    <x v="0"/>
    <x v="0"/>
    <s v=""/>
    <x v="2"/>
    <x v="0"/>
    <x v="1"/>
    <x v="1"/>
    <x v="0"/>
    <s v="Engineer communicated with the customer in a grammatically correct language, tone of chat"/>
    <x v="2"/>
    <x v="1"/>
    <x v="0"/>
    <x v="0"/>
    <x v="0"/>
    <x v="0"/>
    <s v=""/>
    <x v="0"/>
    <s v=""/>
    <x v="2"/>
    <s v=""/>
    <x v="2"/>
    <x v="1"/>
    <x v="1"/>
    <x v="0"/>
    <x v="1"/>
    <s v=""/>
    <x v="1"/>
    <s v=""/>
    <x v="0"/>
    <s v=""/>
    <x v="0"/>
    <s v=""/>
    <x v="0"/>
    <x v="2"/>
    <x v="0"/>
    <s v=""/>
    <x v="1"/>
    <s v=""/>
    <x v="1"/>
    <s v=""/>
    <x v="1"/>
    <s v=""/>
    <x v="0"/>
    <x v="1"/>
    <m/>
    <x v="0"/>
    <x v="0"/>
    <s v="WK22"/>
    <x v="2"/>
    <x v="6"/>
    <s v="14"/>
    <x v="1"/>
    <x v="5"/>
  </r>
  <r>
    <x v="51"/>
    <s v="pragya.roy@hp.com"/>
    <x v="1"/>
    <x v="0"/>
    <x v="6"/>
    <s v="20205601"/>
    <x v="361"/>
    <s v="madhura.gopal.kadekar@hp.com"/>
    <s v=""/>
    <s v=""/>
    <s v="Ali, Shaik BS"/>
    <s v="shaik.ali@hp.com"/>
    <s v="EM_PPS_SoMe"/>
    <s v=""/>
    <d v="2022-03-04T00:00:00"/>
    <d v="2022-03-30T00:00:00"/>
    <s v="2439beae-383c-4a20-b860-05a6ccd95f5b"/>
    <s v="2439beae-383c-4a20-b860-05a6ccd95f5b"/>
    <s v="--Choose--"/>
    <x v="1"/>
    <x v="0"/>
    <s v="Print / Scan Quality"/>
    <n v="11514"/>
    <x v="0"/>
    <s v=""/>
    <x v="0"/>
    <n v="100"/>
    <n v="100"/>
    <x v="0"/>
    <x v="0"/>
    <x v="0"/>
    <x v="1"/>
    <x v="0"/>
    <x v="1"/>
    <x v="0"/>
    <x v="1"/>
    <x v="0"/>
    <s v="Engineer used the correct opening script with right HP Branding"/>
    <x v="1"/>
    <x v="1"/>
    <x v="1"/>
    <x v="1"/>
    <x v="1"/>
    <x v="0"/>
    <x v="0"/>
    <x v="2"/>
    <s v=""/>
    <x v="0"/>
    <s v=""/>
    <x v="0"/>
    <s v=""/>
    <x v="0"/>
    <s v=""/>
    <x v="2"/>
    <x v="0"/>
    <x v="1"/>
    <x v="0"/>
    <x v="0"/>
    <x v="0"/>
    <s v=""/>
    <x v="2"/>
    <x v="0"/>
    <x v="1"/>
    <x v="1"/>
    <x v="0"/>
    <s v=""/>
    <x v="2"/>
    <x v="1"/>
    <x v="0"/>
    <x v="0"/>
    <x v="0"/>
    <x v="0"/>
    <s v=""/>
    <x v="0"/>
    <s v=""/>
    <x v="2"/>
    <s v=""/>
    <x v="2"/>
    <x v="1"/>
    <x v="1"/>
    <x v="0"/>
    <x v="1"/>
    <s v=""/>
    <x v="1"/>
    <s v=""/>
    <x v="1"/>
    <s v=""/>
    <x v="0"/>
    <s v=""/>
    <x v="0"/>
    <x v="2"/>
    <x v="0"/>
    <s v=""/>
    <x v="1"/>
    <s v=""/>
    <x v="1"/>
    <s v=""/>
    <x v="1"/>
    <s v=""/>
    <x v="0"/>
    <x v="1"/>
    <m/>
    <x v="0"/>
    <x v="0"/>
    <s v="WK22"/>
    <x v="2"/>
    <x v="6"/>
    <s v="14"/>
    <x v="1"/>
    <x v="5"/>
  </r>
  <r>
    <x v="51"/>
    <s v="pragya.roy@hp.com"/>
    <x v="1"/>
    <x v="0"/>
    <x v="6"/>
    <s v="20205601"/>
    <x v="361"/>
    <s v="madhura.gopal.kadekar@hp.com"/>
    <s v=""/>
    <s v=""/>
    <s v="Ali, Shaik BS"/>
    <s v="shaik.ali@hp.com"/>
    <s v="EM_PPS_SoMe"/>
    <s v=""/>
    <d v="2022-03-02T00:00:00"/>
    <d v="2022-03-30T00:00:00"/>
    <s v="042cdb3e-eaaa-41a0-97de-2ef8bfef14a9"/>
    <s v="042cdb3e-eaaa-41a0-97de-2ef8bfef14a9"/>
    <s v="--Choose--"/>
    <x v="1"/>
    <x v="0"/>
    <s v="Product Specifications"/>
    <n v="11516"/>
    <x v="0"/>
    <s v=""/>
    <x v="0"/>
    <n v="100"/>
    <n v="100"/>
    <x v="0"/>
    <x v="0"/>
    <x v="0"/>
    <x v="1"/>
    <x v="0"/>
    <x v="1"/>
    <x v="0"/>
    <x v="1"/>
    <x v="0"/>
    <s v="Engineer used the correct opening script with right HP Branding"/>
    <x v="1"/>
    <x v="1"/>
    <x v="1"/>
    <x v="1"/>
    <x v="1"/>
    <x v="0"/>
    <x v="0"/>
    <x v="2"/>
    <s v=""/>
    <x v="0"/>
    <s v=""/>
    <x v="1"/>
    <s v=""/>
    <x v="1"/>
    <s v=""/>
    <x v="2"/>
    <x v="0"/>
    <x v="1"/>
    <x v="0"/>
    <x v="0"/>
    <x v="0"/>
    <s v=""/>
    <x v="2"/>
    <x v="0"/>
    <x v="1"/>
    <x v="1"/>
    <x v="0"/>
    <s v="Engineer communicated with the customer in a grammatically correct language, tone of chat"/>
    <x v="2"/>
    <x v="1"/>
    <x v="0"/>
    <x v="0"/>
    <x v="0"/>
    <x v="0"/>
    <s v=""/>
    <x v="0"/>
    <s v=""/>
    <x v="2"/>
    <s v="Apologized for the delay"/>
    <x v="2"/>
    <x v="1"/>
    <x v="1"/>
    <x v="0"/>
    <x v="1"/>
    <s v=""/>
    <x v="1"/>
    <s v=""/>
    <x v="0"/>
    <s v=""/>
    <x v="0"/>
    <s v=""/>
    <x v="0"/>
    <x v="2"/>
    <x v="0"/>
    <s v=""/>
    <x v="1"/>
    <s v=""/>
    <x v="1"/>
    <s v=""/>
    <x v="1"/>
    <s v=""/>
    <x v="0"/>
    <x v="1"/>
    <m/>
    <x v="0"/>
    <x v="0"/>
    <s v="WK22"/>
    <x v="2"/>
    <x v="6"/>
    <s v="14"/>
    <x v="1"/>
    <x v="5"/>
  </r>
  <r>
    <x v="51"/>
    <s v="pragya.roy@hp.com"/>
    <x v="1"/>
    <x v="0"/>
    <x v="6"/>
    <s v="24108590"/>
    <x v="353"/>
    <s v="sneha.singh1@hp.com"/>
    <s v=""/>
    <s v=""/>
    <s v="Ali, Shaik BS"/>
    <s v="shaik.ali@hp.com"/>
    <s v="EM_PPS_SoMe"/>
    <s v=""/>
    <d v="2022-03-12T00:00:00"/>
    <d v="2022-03-28T00:00:00"/>
    <s v="19c60d81-28f1-4073-8acf-e18b4c8f4a42"/>
    <s v="19c60d81-28f1-4073-8acf-e18b4c8f4a42"/>
    <s v="--Choose--"/>
    <x v="1"/>
    <x v="0"/>
    <s v="Wireless Printing"/>
    <n v="11456"/>
    <x v="0"/>
    <s v=""/>
    <x v="0"/>
    <n v="90"/>
    <n v="100"/>
    <x v="1"/>
    <x v="0"/>
    <x v="0"/>
    <x v="0"/>
    <x v="0"/>
    <x v="1"/>
    <x v="0"/>
    <x v="0"/>
    <x v="0"/>
    <s v="Missed to provide assurance to the customer"/>
    <x v="1"/>
    <x v="1"/>
    <x v="0"/>
    <x v="1"/>
    <x v="1"/>
    <x v="0"/>
    <x v="3"/>
    <x v="2"/>
    <s v="Missed to create contact card with necessary and link the conversation to contact card"/>
    <x v="0"/>
    <s v=""/>
    <x v="0"/>
    <s v=""/>
    <x v="0"/>
    <s v=""/>
    <x v="2"/>
    <x v="0"/>
    <x v="1"/>
    <x v="0"/>
    <x v="0"/>
    <x v="0"/>
    <s v=""/>
    <x v="2"/>
    <x v="0"/>
    <x v="1"/>
    <x v="1"/>
    <x v="0"/>
    <s v=""/>
    <x v="2"/>
    <x v="1"/>
    <x v="0"/>
    <x v="0"/>
    <x v="0"/>
    <x v="0"/>
    <s v=""/>
    <x v="0"/>
    <s v=""/>
    <x v="2"/>
    <s v=""/>
    <x v="2"/>
    <x v="1"/>
    <x v="1"/>
    <x v="0"/>
    <x v="1"/>
    <s v=""/>
    <x v="1"/>
    <s v=""/>
    <x v="0"/>
    <s v=""/>
    <x v="0"/>
    <s v=""/>
    <x v="0"/>
    <x v="2"/>
    <x v="0"/>
    <s v=""/>
    <x v="1"/>
    <s v=""/>
    <x v="1"/>
    <s v=""/>
    <x v="0"/>
    <s v=""/>
    <x v="0"/>
    <x v="1"/>
    <m/>
    <x v="0"/>
    <x v="0"/>
    <s v="WK22"/>
    <x v="2"/>
    <x v="6"/>
    <s v="14"/>
    <x v="1"/>
    <x v="5"/>
  </r>
  <r>
    <x v="51"/>
    <s v="pragya.roy@hp.com"/>
    <x v="1"/>
    <x v="0"/>
    <x v="6"/>
    <s v="24114100"/>
    <x v="342"/>
    <s v="sambit.singh@hp.com"/>
    <s v=""/>
    <s v=""/>
    <s v="Ali, Shaik BS"/>
    <s v="shaik.ali@hp.com"/>
    <s v="EM_PPS_SoMe"/>
    <s v=""/>
    <d v="2022-03-03T00:00:00"/>
    <d v="2022-03-28T00:00:00"/>
    <s v="43d3b5ca-24c6-4132-9f6f-5731e53df5f2"/>
    <s v="43d3b5ca-24c6-4132-9f6f-5731e53df5f2"/>
    <s v="--Choose--"/>
    <x v="1"/>
    <x v="0"/>
    <s v="Scanning"/>
    <n v="11457"/>
    <x v="0"/>
    <s v=""/>
    <x v="0"/>
    <n v="100"/>
    <n v="100"/>
    <x v="0"/>
    <x v="0"/>
    <x v="0"/>
    <x v="1"/>
    <x v="0"/>
    <x v="1"/>
    <x v="0"/>
    <x v="1"/>
    <x v="0"/>
    <s v=""/>
    <x v="1"/>
    <x v="1"/>
    <x v="1"/>
    <x v="1"/>
    <x v="1"/>
    <x v="0"/>
    <x v="0"/>
    <x v="2"/>
    <s v=""/>
    <x v="1"/>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2"/>
    <x v="1"/>
    <m/>
    <x v="0"/>
    <x v="0"/>
    <s v="WK22"/>
    <x v="2"/>
    <x v="6"/>
    <s v="14"/>
    <x v="1"/>
    <x v="4"/>
  </r>
  <r>
    <x v="51"/>
    <s v="pragya.roy@hp.com"/>
    <x v="1"/>
    <x v="0"/>
    <x v="6"/>
    <s v="24104958"/>
    <x v="345"/>
    <s v="souvik.datta@hp.com"/>
    <s v=""/>
    <s v=""/>
    <s v="Ali, Shaik BS"/>
    <s v="shaik.ali@hp.com"/>
    <s v="EM_PPS_SoMe"/>
    <s v=""/>
    <d v="2022-03-12T00:00:00"/>
    <d v="2022-03-25T00:00:00"/>
    <s v="ed0eede6-e2de-4da5-957c-b7f98c8911c5"/>
    <s v="ed0eede6-e2de-4da5-957c-b7f98c8911c5"/>
    <s v="--Choose--"/>
    <x v="1"/>
    <x v="0"/>
    <s v="Printing Issue"/>
    <n v="11396"/>
    <x v="0"/>
    <s v=""/>
    <x v="0"/>
    <n v="100"/>
    <n v="100"/>
    <x v="0"/>
    <x v="0"/>
    <x v="0"/>
    <x v="1"/>
    <x v="0"/>
    <x v="1"/>
    <x v="0"/>
    <x v="1"/>
    <x v="0"/>
    <s v=""/>
    <x v="1"/>
    <x v="1"/>
    <x v="1"/>
    <x v="1"/>
    <x v="1"/>
    <x v="0"/>
    <x v="0"/>
    <x v="2"/>
    <s v=""/>
    <x v="0"/>
    <s v=""/>
    <x v="0"/>
    <s v=""/>
    <x v="0"/>
    <s v="Engineer provided the right resolution"/>
    <x v="2"/>
    <x v="0"/>
    <x v="1"/>
    <x v="0"/>
    <x v="0"/>
    <x v="0"/>
    <s v=""/>
    <x v="2"/>
    <x v="0"/>
    <x v="1"/>
    <x v="1"/>
    <x v="0"/>
    <s v=""/>
    <x v="2"/>
    <x v="1"/>
    <x v="0"/>
    <x v="0"/>
    <x v="0"/>
    <x v="0"/>
    <s v=""/>
    <x v="0"/>
    <s v=""/>
    <x v="2"/>
    <s v=""/>
    <x v="2"/>
    <x v="1"/>
    <x v="1"/>
    <x v="0"/>
    <x v="1"/>
    <s v=""/>
    <x v="1"/>
    <s v=""/>
    <x v="0"/>
    <s v=""/>
    <x v="0"/>
    <s v=""/>
    <x v="0"/>
    <x v="2"/>
    <x v="0"/>
    <s v=""/>
    <x v="1"/>
    <s v=""/>
    <x v="1"/>
    <s v=""/>
    <x v="0"/>
    <s v=""/>
    <x v="1"/>
    <x v="1"/>
    <m/>
    <x v="0"/>
    <x v="0"/>
    <s v="WK21"/>
    <x v="2"/>
    <x v="6"/>
    <s v="13"/>
    <x v="1"/>
    <x v="5"/>
  </r>
  <r>
    <x v="52"/>
    <s v="prajwal.karthik.m1@hp.com"/>
    <x v="0"/>
    <x v="0"/>
    <x v="6"/>
    <s v="60075484"/>
    <x v="383"/>
    <s v="ankita.sinha1@hp.com"/>
    <s v=""/>
    <s v=""/>
    <s v="Ali, Shaik BS"/>
    <s v="shaik.ali@hp.com"/>
    <s v="EM_PPS_SoMe"/>
    <s v=""/>
    <d v="2022-03-22T00:00:00"/>
    <d v="2022-04-01T00:00:00"/>
    <s v="24e8d46b-5db2-4dd0-94ba-0674a2499124"/>
    <s v="24e8d46b-5db2-4dd0-94ba-0674a2499124"/>
    <s v="--Choose--"/>
    <x v="1"/>
    <x v="1"/>
    <s v="Information Call"/>
    <n v="11650"/>
    <x v="0"/>
    <s v="NA"/>
    <x v="0"/>
    <n v="100"/>
    <n v="100"/>
    <x v="0"/>
    <x v="0"/>
    <x v="0"/>
    <x v="1"/>
    <x v="0"/>
    <x v="1"/>
    <x v="0"/>
    <x v="1"/>
    <x v="0"/>
    <s v="NA"/>
    <x v="1"/>
    <x v="1"/>
    <x v="1"/>
    <x v="0"/>
    <x v="1"/>
    <x v="0"/>
    <x v="0"/>
    <x v="2"/>
    <s v="NA"/>
    <x v="0"/>
    <s v="NA"/>
    <x v="0"/>
    <s v="NA"/>
    <x v="0"/>
    <s v="NA"/>
    <x v="2"/>
    <x v="0"/>
    <x v="1"/>
    <x v="0"/>
    <x v="0"/>
    <x v="0"/>
    <s v="NA"/>
    <x v="2"/>
    <x v="0"/>
    <x v="1"/>
    <x v="1"/>
    <x v="0"/>
    <s v="NA"/>
    <x v="2"/>
    <x v="0"/>
    <x v="0"/>
    <x v="0"/>
    <x v="0"/>
    <x v="0"/>
    <s v="NA"/>
    <x v="0"/>
    <s v="NA"/>
    <x v="0"/>
    <s v="NA"/>
    <x v="2"/>
    <x v="0"/>
    <x v="1"/>
    <x v="0"/>
    <x v="1"/>
    <s v="NA"/>
    <x v="1"/>
    <s v="NA"/>
    <x v="0"/>
    <s v="NA"/>
    <x v="0"/>
    <s v="NA"/>
    <x v="1"/>
    <x v="1"/>
    <x v="1"/>
    <s v="NA"/>
    <x v="1"/>
    <s v="NA"/>
    <x v="1"/>
    <s v="NA"/>
    <x v="0"/>
    <s v="NA"/>
    <x v="2"/>
    <x v="1"/>
    <m/>
    <x v="0"/>
    <x v="0"/>
    <s v="WK22"/>
    <x v="2"/>
    <x v="7"/>
    <s v="14"/>
    <x v="1"/>
    <x v="6"/>
  </r>
  <r>
    <x v="52"/>
    <s v="prajwal.karthik.m1@hp.com"/>
    <x v="0"/>
    <x v="0"/>
    <x v="6"/>
    <s v="20354849"/>
    <x v="385"/>
    <s v="nabarun.ghosh@hp.com"/>
    <s v=""/>
    <s v=""/>
    <s v="Ali, Shaik BS"/>
    <s v="shaik.ali@hp.com"/>
    <s v="EM_PPS_SoMe"/>
    <s v=""/>
    <d v="2022-03-05T00:00:00"/>
    <d v="2022-04-01T00:00:00"/>
    <s v="1518b112-486f-4a74-884e-7e5bb4833db2"/>
    <s v="1518b112-486f-4a74-884e-7e5bb4833db2"/>
    <s v="--Choose--"/>
    <x v="1"/>
    <x v="1"/>
    <s v="Performance"/>
    <n v="11646"/>
    <x v="0"/>
    <s v="NA"/>
    <x v="0"/>
    <n v="95"/>
    <n v="100"/>
    <x v="1"/>
    <x v="0"/>
    <x v="0"/>
    <x v="0"/>
    <x v="0"/>
    <x v="1"/>
    <x v="0"/>
    <x v="1"/>
    <x v="0"/>
    <s v="NA"/>
    <x v="1"/>
    <x v="1"/>
    <x v="1"/>
    <x v="1"/>
    <x v="1"/>
    <x v="0"/>
    <x v="0"/>
    <x v="2"/>
    <s v="NA"/>
    <x v="0"/>
    <s v="Probed and asked the right questions"/>
    <x v="0"/>
    <s v="Provided the TS"/>
    <x v="0"/>
    <s v="NA"/>
    <x v="2"/>
    <x v="0"/>
    <x v="1"/>
    <x v="0"/>
    <x v="1"/>
    <x v="0"/>
    <s v="FLE to educate the customer about the issue and the TS performed"/>
    <x v="2"/>
    <x v="0"/>
    <x v="1"/>
    <x v="1"/>
    <x v="0"/>
    <s v="NA"/>
    <x v="2"/>
    <x v="1"/>
    <x v="0"/>
    <x v="0"/>
    <x v="0"/>
    <x v="0"/>
    <s v="NA"/>
    <x v="2"/>
    <s v="FLE missed the TAT for the response"/>
    <x v="2"/>
    <s v="NA"/>
    <x v="2"/>
    <x v="0"/>
    <x v="1"/>
    <x v="1"/>
    <x v="0"/>
    <s v="English customer "/>
    <x v="1"/>
    <s v="NA"/>
    <x v="0"/>
    <s v="NA"/>
    <x v="1"/>
    <s v="NA"/>
    <x v="1"/>
    <x v="1"/>
    <x v="1"/>
    <s v="NA"/>
    <x v="1"/>
    <s v="NA"/>
    <x v="1"/>
    <s v="NA"/>
    <x v="1"/>
    <s v="NA"/>
    <x v="2"/>
    <x v="1"/>
    <m/>
    <x v="0"/>
    <x v="0"/>
    <s v="WK22"/>
    <x v="2"/>
    <x v="7"/>
    <s v="14"/>
    <x v="1"/>
    <x v="5"/>
  </r>
  <r>
    <x v="52"/>
    <s v="prajwal.karthik.m1@hp.com"/>
    <x v="1"/>
    <x v="0"/>
    <x v="6"/>
    <s v="60017481"/>
    <x v="359"/>
    <s v="mary.pritisha@hp.com"/>
    <s v=""/>
    <s v=""/>
    <s v="Ali, Shaik BS"/>
    <s v="shaik.ali@hp.com"/>
    <s v="EM_PPS_SoMe"/>
    <s v=""/>
    <d v="2022-04-29T00:00:00"/>
    <d v="2022-04-02T00:00:00"/>
    <s v="16e86797-f116-42e7-b53c-91132816313e"/>
    <s v="16e86797-f116-42e7-b53c-91132816313e"/>
    <s v="--Choose--"/>
    <x v="1"/>
    <x v="1"/>
    <s v="Information Call"/>
    <n v="11668"/>
    <x v="0"/>
    <s v="NA"/>
    <x v="0"/>
    <n v="91"/>
    <n v="84.745762711864401"/>
    <x v="0"/>
    <x v="0"/>
    <x v="0"/>
    <x v="0"/>
    <x v="0"/>
    <x v="1"/>
    <x v="0"/>
    <x v="1"/>
    <x v="0"/>
    <s v="NA"/>
    <x v="1"/>
    <x v="1"/>
    <x v="0"/>
    <x v="1"/>
    <x v="1"/>
    <x v="0"/>
    <x v="0"/>
    <x v="2"/>
    <s v="NA"/>
    <x v="0"/>
    <s v="Probed well and understood the cx's issue"/>
    <x v="1"/>
    <s v="Info Call"/>
    <x v="0"/>
    <s v="NA"/>
    <x v="2"/>
    <x v="0"/>
    <x v="0"/>
    <x v="0"/>
    <x v="0"/>
    <x v="0"/>
    <s v="Cx was unhappy as he has lost his accumulated pages while downgrading the plan"/>
    <x v="2"/>
    <x v="0"/>
    <x v="1"/>
    <x v="1"/>
    <x v="0"/>
    <s v="NA"/>
    <x v="2"/>
    <x v="1"/>
    <x v="0"/>
    <x v="0"/>
    <x v="2"/>
    <x v="2"/>
    <s v="Cx was unhappy as the plan was unhappy, FLE just shared a link and asked to refer. A bit of empathy would have been better in this situation  "/>
    <x v="0"/>
    <s v="NA"/>
    <x v="2"/>
    <s v="NA"/>
    <x v="2"/>
    <x v="0"/>
    <x v="1"/>
    <x v="0"/>
    <x v="1"/>
    <s v="NA"/>
    <x v="1"/>
    <s v="NA"/>
    <x v="0"/>
    <s v="NA"/>
    <x v="0"/>
    <s v="NA"/>
    <x v="1"/>
    <x v="1"/>
    <x v="1"/>
    <s v="NA"/>
    <x v="1"/>
    <s v="NA"/>
    <x v="1"/>
    <s v="NA"/>
    <x v="1"/>
    <s v="NA"/>
    <x v="2"/>
    <x v="1"/>
    <m/>
    <x v="0"/>
    <x v="0"/>
    <s v="WK22"/>
    <x v="2"/>
    <x v="7"/>
    <s v="14"/>
    <x v="1"/>
    <x v="5"/>
  </r>
  <r>
    <x v="52"/>
    <s v="prajwal.karthik.m1@hp.com"/>
    <x v="1"/>
    <x v="0"/>
    <x v="6"/>
    <s v="60075484"/>
    <x v="383"/>
    <s v="ankita.sinha1@hp.com"/>
    <s v=""/>
    <s v=""/>
    <s v="Ali, Shaik BS"/>
    <s v="shaik.ali@hp.com"/>
    <s v="EM_PPS_SoMe"/>
    <s v=""/>
    <d v="2022-04-27T00:00:00"/>
    <d v="2022-04-02T00:00:00"/>
    <s v="cceb6011-b0c2-4f6e-bf57-dc7d5dd34be8"/>
    <s v="cceb6011-b0c2-4f6e-bf57-dc7d5dd34be8"/>
    <s v="--Choose--"/>
    <x v="1"/>
    <x v="1"/>
    <s v="Information Call"/>
    <n v="11670"/>
    <x v="0"/>
    <s v="NA"/>
    <x v="0"/>
    <n v="100"/>
    <n v="100"/>
    <x v="0"/>
    <x v="0"/>
    <x v="0"/>
    <x v="0"/>
    <x v="0"/>
    <x v="1"/>
    <x v="0"/>
    <x v="1"/>
    <x v="0"/>
    <s v="NA"/>
    <x v="1"/>
    <x v="1"/>
    <x v="0"/>
    <x v="1"/>
    <x v="1"/>
    <x v="0"/>
    <x v="0"/>
    <x v="2"/>
    <s v="NA"/>
    <x v="1"/>
    <s v="Info Call"/>
    <x v="1"/>
    <s v="Info Call"/>
    <x v="0"/>
    <s v="NA"/>
    <x v="2"/>
    <x v="0"/>
    <x v="1"/>
    <x v="0"/>
    <x v="0"/>
    <x v="0"/>
    <s v="NA"/>
    <x v="2"/>
    <x v="0"/>
    <x v="1"/>
    <x v="1"/>
    <x v="0"/>
    <s v="NA"/>
    <x v="2"/>
    <x v="1"/>
    <x v="0"/>
    <x v="0"/>
    <x v="0"/>
    <x v="1"/>
    <s v="NA"/>
    <x v="0"/>
    <s v="NA"/>
    <x v="2"/>
    <s v="NA"/>
    <x v="2"/>
    <x v="0"/>
    <x v="1"/>
    <x v="0"/>
    <x v="1"/>
    <s v="NA"/>
    <x v="1"/>
    <s v="NA"/>
    <x v="0"/>
    <s v="NA"/>
    <x v="0"/>
    <s v="NA"/>
    <x v="1"/>
    <x v="1"/>
    <x v="1"/>
    <s v="NA"/>
    <x v="1"/>
    <s v="NA"/>
    <x v="1"/>
    <s v="NA"/>
    <x v="0"/>
    <s v="NA"/>
    <x v="2"/>
    <x v="1"/>
    <m/>
    <x v="0"/>
    <x v="0"/>
    <s v="WK22"/>
    <x v="2"/>
    <x v="7"/>
    <s v="14"/>
    <x v="1"/>
    <x v="6"/>
  </r>
  <r>
    <x v="52"/>
    <s v="prajwal.karthik.m1@hp.com"/>
    <x v="0"/>
    <x v="0"/>
    <x v="6"/>
    <s v="20354849"/>
    <x v="385"/>
    <s v="nabarun.ghosh@hp.com"/>
    <s v=""/>
    <s v=""/>
    <s v="Ali, Shaik BS"/>
    <s v="shaik.ali@hp.com"/>
    <s v="EM_PPS_SoMe"/>
    <s v=""/>
    <d v="2022-04-17T00:00:00"/>
    <d v="2022-04-01T00:00:00"/>
    <s v="4c2df7a6-761c-4d92-aa8f-3487ca440f0e"/>
    <s v="4c2df7a6-761c-4d92-aa8f-3487ca440f0e"/>
    <s v="--Choose--"/>
    <x v="1"/>
    <x v="1"/>
    <s v="Information Call"/>
    <n v="11647"/>
    <x v="0"/>
    <s v="Chat Ended"/>
    <x v="0"/>
    <n v="100"/>
    <n v="100"/>
    <x v="0"/>
    <x v="0"/>
    <x v="0"/>
    <x v="0"/>
    <x v="0"/>
    <x v="1"/>
    <x v="1"/>
    <x v="2"/>
    <x v="1"/>
    <s v="Chat Ended"/>
    <x v="1"/>
    <x v="1"/>
    <x v="1"/>
    <x v="1"/>
    <x v="1"/>
    <x v="1"/>
    <x v="1"/>
    <x v="2"/>
    <s v="Chat Ended"/>
    <x v="1"/>
    <s v="Chat Ended"/>
    <x v="1"/>
    <s v="Chat Ended"/>
    <x v="0"/>
    <s v="Chat Ended"/>
    <x v="1"/>
    <x v="0"/>
    <x v="0"/>
    <x v="0"/>
    <x v="0"/>
    <x v="0"/>
    <s v="Chat Ended"/>
    <x v="1"/>
    <x v="0"/>
    <x v="0"/>
    <x v="0"/>
    <x v="0"/>
    <s v="Chat Ended"/>
    <x v="1"/>
    <x v="0"/>
    <x v="0"/>
    <x v="0"/>
    <x v="0"/>
    <x v="0"/>
    <s v="Chat Ended"/>
    <x v="3"/>
    <s v="Chat Ended"/>
    <x v="2"/>
    <s v="Chat Ended"/>
    <x v="1"/>
    <x v="1"/>
    <x v="1"/>
    <x v="1"/>
    <x v="1"/>
    <s v="Chat Ended"/>
    <x v="0"/>
    <s v="Chat Ended"/>
    <x v="1"/>
    <s v="Chat Ended"/>
    <x v="0"/>
    <s v="Chat Ended"/>
    <x v="0"/>
    <x v="2"/>
    <x v="0"/>
    <s v="Chat Ended"/>
    <x v="1"/>
    <s v="Chat Ended"/>
    <x v="1"/>
    <s v="Chat Ended"/>
    <x v="1"/>
    <s v="Chat Ended"/>
    <x v="0"/>
    <x v="1"/>
    <m/>
    <x v="0"/>
    <x v="0"/>
    <s v="WK22"/>
    <x v="2"/>
    <x v="7"/>
    <s v="14"/>
    <x v="1"/>
    <x v="5"/>
  </r>
  <r>
    <x v="52"/>
    <s v="prajwal.karthik.m1@hp.com"/>
    <x v="1"/>
    <x v="0"/>
    <x v="6"/>
    <s v="60017481"/>
    <x v="359"/>
    <s v="mary.pritisha@hp.com"/>
    <s v=""/>
    <s v=""/>
    <s v="Ali, Shaik BS"/>
    <s v="shaik.ali@hp.com"/>
    <s v="EM_PPS_SoMe"/>
    <s v=""/>
    <d v="2022-04-22T00:00:00"/>
    <d v="2022-04-02T00:00:00"/>
    <s v="effcc426-3ad8-4532-876c-689b4c58c07c"/>
    <s v="effcc426-3ad8-4532-876c-689b4c58c07c"/>
    <s v="--Choose--"/>
    <x v="1"/>
    <x v="1"/>
    <s v="Hardware Issue"/>
    <n v="11667"/>
    <x v="0"/>
    <s v="NA"/>
    <x v="0"/>
    <n v="100"/>
    <n v="100"/>
    <x v="0"/>
    <x v="0"/>
    <x v="0"/>
    <x v="0"/>
    <x v="0"/>
    <x v="1"/>
    <x v="0"/>
    <x v="1"/>
    <x v="0"/>
    <s v="NA"/>
    <x v="1"/>
    <x v="1"/>
    <x v="0"/>
    <x v="1"/>
    <x v="1"/>
    <x v="0"/>
    <x v="0"/>
    <x v="2"/>
    <s v="NA"/>
    <x v="0"/>
    <s v="Good Probing"/>
    <x v="0"/>
    <s v="Assisted the cx with the steps when he couldn't understand English instructions on the support website. Good Job"/>
    <x v="0"/>
    <s v="NA"/>
    <x v="2"/>
    <x v="0"/>
    <x v="1"/>
    <x v="0"/>
    <x v="1"/>
    <x v="0"/>
    <s v="NA"/>
    <x v="2"/>
    <x v="0"/>
    <x v="1"/>
    <x v="1"/>
    <x v="0"/>
    <s v="NA"/>
    <x v="2"/>
    <x v="1"/>
    <x v="0"/>
    <x v="0"/>
    <x v="0"/>
    <x v="1"/>
    <s v="NA"/>
    <x v="0"/>
    <s v="NA"/>
    <x v="2"/>
    <s v="NA"/>
    <x v="2"/>
    <x v="0"/>
    <x v="1"/>
    <x v="0"/>
    <x v="1"/>
    <s v="NA"/>
    <x v="1"/>
    <s v="NA"/>
    <x v="0"/>
    <s v="NA"/>
    <x v="0"/>
    <s v="NA"/>
    <x v="1"/>
    <x v="1"/>
    <x v="1"/>
    <s v="NA"/>
    <x v="1"/>
    <s v="NA"/>
    <x v="1"/>
    <s v="NA"/>
    <x v="0"/>
    <s v="NA"/>
    <x v="2"/>
    <x v="1"/>
    <m/>
    <x v="0"/>
    <x v="0"/>
    <s v="WK22"/>
    <x v="2"/>
    <x v="7"/>
    <s v="14"/>
    <x v="1"/>
    <x v="5"/>
  </r>
  <r>
    <x v="52"/>
    <s v="prajwal.karthik.m1@hp.com"/>
    <x v="1"/>
    <x v="0"/>
    <x v="6"/>
    <s v="90008454"/>
    <x v="372"/>
    <s v="john.hebron@hp.com"/>
    <s v=""/>
    <s v=""/>
    <s v="Ali, Shaik BS"/>
    <s v="shaik.ali@hp.com"/>
    <s v="EM_PPS_SoMe"/>
    <s v=""/>
    <d v="2022-03-12T00:00:00"/>
    <d v="2022-04-05T00:00:00"/>
    <s v="8be44005-eed6-4470-9747-72d10efcbc73"/>
    <s v="8be44005-eed6-4470-9747-72d10efcbc73"/>
    <s v="--Choose--"/>
    <x v="1"/>
    <x v="1"/>
    <s v="Wireless Printing"/>
    <n v="11757"/>
    <x v="0"/>
    <s v="NA"/>
    <x v="0"/>
    <n v="100"/>
    <n v="100"/>
    <x v="0"/>
    <x v="0"/>
    <x v="0"/>
    <x v="0"/>
    <x v="0"/>
    <x v="1"/>
    <x v="0"/>
    <x v="1"/>
    <x v="0"/>
    <s v="NA"/>
    <x v="1"/>
    <x v="1"/>
    <x v="0"/>
    <x v="0"/>
    <x v="0"/>
    <x v="0"/>
    <x v="0"/>
    <x v="2"/>
    <s v="NA"/>
    <x v="0"/>
    <s v="Good Probing "/>
    <x v="0"/>
    <s v="identified the customers request and assisted the same"/>
    <x v="0"/>
    <s v="NA"/>
    <x v="2"/>
    <x v="0"/>
    <x v="1"/>
    <x v="0"/>
    <x v="0"/>
    <x v="0"/>
    <s v="NA"/>
    <x v="2"/>
    <x v="0"/>
    <x v="1"/>
    <x v="1"/>
    <x v="0"/>
    <s v="NA"/>
    <x v="2"/>
    <x v="0"/>
    <x v="0"/>
    <x v="0"/>
    <x v="0"/>
    <x v="0"/>
    <s v="NA"/>
    <x v="0"/>
    <s v="NA"/>
    <x v="2"/>
    <s v="NA"/>
    <x v="2"/>
    <x v="0"/>
    <x v="1"/>
    <x v="0"/>
    <x v="1"/>
    <s v="NA"/>
    <x v="1"/>
    <s v="NA"/>
    <x v="0"/>
    <s v="NA"/>
    <x v="0"/>
    <s v="NA"/>
    <x v="1"/>
    <x v="1"/>
    <x v="1"/>
    <s v="NA"/>
    <x v="1"/>
    <s v="NA"/>
    <x v="1"/>
    <s v="NA"/>
    <x v="1"/>
    <s v="NA"/>
    <x v="0"/>
    <x v="1"/>
    <m/>
    <x v="0"/>
    <x v="0"/>
    <s v="WK23"/>
    <x v="2"/>
    <x v="7"/>
    <s v="15"/>
    <x v="1"/>
    <x v="2"/>
  </r>
  <r>
    <x v="52"/>
    <s v="prajwal.karthik.m1@hp.com"/>
    <x v="0"/>
    <x v="0"/>
    <x v="6"/>
    <s v="20254122"/>
    <x v="365"/>
    <s v="prashant.kumar1@hp.com"/>
    <s v=""/>
    <s v=""/>
    <s v="Ali, Shaik BS"/>
    <s v="shaik.ali@hp.com"/>
    <s v="EM_PPS_SoMe"/>
    <s v=""/>
    <d v="2022-04-17T00:00:00"/>
    <d v="2022-04-05T00:00:00"/>
    <s v="ff2f1e9a-3492-4228-a6dc-881b73d572d1"/>
    <s v="ff2f1e9a-3492-4228-a6dc-881b73d572d1"/>
    <s v="--Choose--"/>
    <x v="1"/>
    <x v="1"/>
    <s v="Sound Issue"/>
    <n v="11763"/>
    <x v="0"/>
    <s v="NA"/>
    <x v="0"/>
    <n v="91"/>
    <n v="84.745762711864401"/>
    <x v="0"/>
    <x v="0"/>
    <x v="0"/>
    <x v="0"/>
    <x v="0"/>
    <x v="1"/>
    <x v="0"/>
    <x v="1"/>
    <x v="0"/>
    <s v="NA"/>
    <x v="1"/>
    <x v="1"/>
    <x v="0"/>
    <x v="0"/>
    <x v="0"/>
    <x v="0"/>
    <x v="0"/>
    <x v="2"/>
    <s v="NA"/>
    <x v="0"/>
    <s v="Audio Issue"/>
    <x v="0"/>
    <s v="Provided the steps accordingly"/>
    <x v="0"/>
    <s v="NA"/>
    <x v="2"/>
    <x v="0"/>
    <x v="1"/>
    <x v="0"/>
    <x v="2"/>
    <x v="0"/>
    <s v="FLE to educate the customer as to why the issue has happed ed and what is the  TS for the issue as this is a brand new unit"/>
    <x v="2"/>
    <x v="0"/>
    <x v="1"/>
    <x v="1"/>
    <x v="0"/>
    <s v="NA"/>
    <x v="2"/>
    <x v="0"/>
    <x v="0"/>
    <x v="0"/>
    <x v="0"/>
    <x v="1"/>
    <s v="NA"/>
    <x v="0"/>
    <s v="NA"/>
    <x v="2"/>
    <s v="NA"/>
    <x v="2"/>
    <x v="0"/>
    <x v="1"/>
    <x v="0"/>
    <x v="1"/>
    <s v="NA"/>
    <x v="1"/>
    <s v="NA"/>
    <x v="0"/>
    <s v="NA"/>
    <x v="0"/>
    <s v="NA"/>
    <x v="1"/>
    <x v="1"/>
    <x v="1"/>
    <s v="NA"/>
    <x v="1"/>
    <s v="NA"/>
    <x v="1"/>
    <s v="NA"/>
    <x v="1"/>
    <s v="NA"/>
    <x v="0"/>
    <x v="1"/>
    <m/>
    <x v="0"/>
    <x v="0"/>
    <s v="WK23"/>
    <x v="2"/>
    <x v="7"/>
    <s v="15"/>
    <x v="1"/>
    <x v="5"/>
  </r>
  <r>
    <x v="52"/>
    <s v="prajwal.karthik.m1@hp.com"/>
    <x v="0"/>
    <x v="0"/>
    <x v="6"/>
    <s v="21974601"/>
    <x v="360"/>
    <s v="n.madhu@hp.com"/>
    <s v=""/>
    <s v=""/>
    <s v="Ali, Shaik BS"/>
    <s v="shaik.ali@hp.com"/>
    <s v="EM_PPS_SoMe"/>
    <s v=""/>
    <d v="2022-04-14T00:00:00"/>
    <d v="2022-04-05T00:00:00"/>
    <s v="412eb1bd-ec0e-4e12-a233-74bad4f62ea7"/>
    <s v="412eb1bd-ec0e-4e12-a233-74bad4f62ea7"/>
    <s v="--Choose--"/>
    <x v="1"/>
    <x v="1"/>
    <s v="Battery / Adapter"/>
    <n v="11758"/>
    <x v="0"/>
    <s v="NA"/>
    <x v="0"/>
    <n v="100"/>
    <n v="100"/>
    <x v="0"/>
    <x v="0"/>
    <x v="0"/>
    <x v="0"/>
    <x v="0"/>
    <x v="1"/>
    <x v="0"/>
    <x v="1"/>
    <x v="0"/>
    <s v="NA"/>
    <x v="1"/>
    <x v="1"/>
    <x v="0"/>
    <x v="0"/>
    <x v="0"/>
    <x v="0"/>
    <x v="0"/>
    <x v="2"/>
    <s v="NA"/>
    <x v="0"/>
    <s v="NA"/>
    <x v="1"/>
    <s v="Referred the cx to SVC"/>
    <x v="0"/>
    <s v="NA"/>
    <x v="2"/>
    <x v="0"/>
    <x v="1"/>
    <x v="0"/>
    <x v="0"/>
    <x v="0"/>
    <s v="NA"/>
    <x v="2"/>
    <x v="0"/>
    <x v="1"/>
    <x v="1"/>
    <x v="0"/>
    <s v="NA"/>
    <x v="2"/>
    <x v="0"/>
    <x v="0"/>
    <x v="0"/>
    <x v="0"/>
    <x v="0"/>
    <s v="NA"/>
    <x v="0"/>
    <s v="NA"/>
    <x v="2"/>
    <s v="NA"/>
    <x v="2"/>
    <x v="0"/>
    <x v="1"/>
    <x v="0"/>
    <x v="1"/>
    <s v="NA"/>
    <x v="1"/>
    <s v="NA"/>
    <x v="0"/>
    <s v="NA"/>
    <x v="0"/>
    <s v="NA"/>
    <x v="1"/>
    <x v="1"/>
    <x v="1"/>
    <s v="NA"/>
    <x v="1"/>
    <s v="NA"/>
    <x v="1"/>
    <s v="NA"/>
    <x v="1"/>
    <s v="NA"/>
    <x v="1"/>
    <x v="1"/>
    <m/>
    <x v="0"/>
    <x v="0"/>
    <s v="WK23"/>
    <x v="2"/>
    <x v="7"/>
    <s v="15"/>
    <x v="1"/>
    <x v="5"/>
  </r>
  <r>
    <x v="52"/>
    <s v="prajwal.karthik.m1@hp.com"/>
    <x v="0"/>
    <x v="0"/>
    <x v="6"/>
    <s v="21893767"/>
    <x v="374"/>
    <s v="shreha.pujary@hp.com"/>
    <s v=""/>
    <s v=""/>
    <s v="Ali, Shaik BS"/>
    <s v="shaik.ali@hp.com"/>
    <s v="EM_PPS_SoMe"/>
    <s v=""/>
    <d v="2022-04-17T00:00:00"/>
    <d v="2022-04-05T00:00:00"/>
    <s v="6b9ade64-063d-47ad-b8a0-38e87d49011a"/>
    <s v="6b9ade64-063d-47ad-b8a0-38e87d49011a"/>
    <s v="--Choose--"/>
    <x v="1"/>
    <x v="1"/>
    <s v="Information Call"/>
    <n v="11761"/>
    <x v="0"/>
    <s v="NA"/>
    <x v="0"/>
    <n v="100"/>
    <n v="100"/>
    <x v="0"/>
    <x v="0"/>
    <x v="0"/>
    <x v="0"/>
    <x v="0"/>
    <x v="1"/>
    <x v="0"/>
    <x v="1"/>
    <x v="0"/>
    <s v="NA"/>
    <x v="1"/>
    <x v="1"/>
    <x v="0"/>
    <x v="0"/>
    <x v="0"/>
    <x v="0"/>
    <x v="0"/>
    <x v="2"/>
    <s v="NA"/>
    <x v="0"/>
    <s v="Probed as what was needed"/>
    <x v="1"/>
    <s v="Info Call"/>
    <x v="0"/>
    <s v="NA"/>
    <x v="2"/>
    <x v="0"/>
    <x v="1"/>
    <x v="0"/>
    <x v="0"/>
    <x v="0"/>
    <s v="NA"/>
    <x v="2"/>
    <x v="0"/>
    <x v="1"/>
    <x v="1"/>
    <x v="0"/>
    <s v="NA"/>
    <x v="2"/>
    <x v="0"/>
    <x v="0"/>
    <x v="0"/>
    <x v="0"/>
    <x v="0"/>
    <s v="NA"/>
    <x v="0"/>
    <s v="NA"/>
    <x v="2"/>
    <s v="NA"/>
    <x v="2"/>
    <x v="0"/>
    <x v="1"/>
    <x v="0"/>
    <x v="1"/>
    <s v="NA"/>
    <x v="1"/>
    <s v="NA"/>
    <x v="0"/>
    <s v="NA"/>
    <x v="0"/>
    <s v="NA"/>
    <x v="1"/>
    <x v="1"/>
    <x v="1"/>
    <s v="NA"/>
    <x v="1"/>
    <s v="NA"/>
    <x v="1"/>
    <s v="NA"/>
    <x v="1"/>
    <s v="NA"/>
    <x v="0"/>
    <x v="1"/>
    <m/>
    <x v="0"/>
    <x v="0"/>
    <s v="WK23"/>
    <x v="2"/>
    <x v="7"/>
    <s v="15"/>
    <x v="1"/>
    <x v="5"/>
  </r>
  <r>
    <x v="52"/>
    <s v="prajwal.karthik.m1@hp.com"/>
    <x v="1"/>
    <x v="0"/>
    <x v="6"/>
    <s v="60028033"/>
    <x v="363"/>
    <s v="pallavi.s.naik@hp.com"/>
    <s v=""/>
    <s v=""/>
    <s v="Ali, Shaik BS"/>
    <s v="shaik.ali@hp.com"/>
    <s v="EM_PPS_SoMe"/>
    <s v=""/>
    <d v="2022-04-15T00:00:00"/>
    <d v="2022-04-05T00:00:00"/>
    <s v="36729233-95cf-4d8c-9b78-7fed4e56dfd2"/>
    <s v="36729233-95cf-4d8c-9b78-7fed4e56dfd2"/>
    <s v="--Choose--"/>
    <x v="1"/>
    <x v="1"/>
    <s v="Information Call"/>
    <n v="11760"/>
    <x v="0"/>
    <s v="NA"/>
    <x v="0"/>
    <n v="100"/>
    <n v="100"/>
    <x v="0"/>
    <x v="0"/>
    <x v="0"/>
    <x v="0"/>
    <x v="0"/>
    <x v="1"/>
    <x v="0"/>
    <x v="1"/>
    <x v="0"/>
    <s v="NA"/>
    <x v="1"/>
    <x v="1"/>
    <x v="0"/>
    <x v="0"/>
    <x v="0"/>
    <x v="0"/>
    <x v="0"/>
    <x v="2"/>
    <s v="NA"/>
    <x v="0"/>
    <s v="NA"/>
    <x v="1"/>
    <s v="Warranty Update"/>
    <x v="0"/>
    <s v="The agent shared the link to update the warranty accordingly"/>
    <x v="2"/>
    <x v="0"/>
    <x v="1"/>
    <x v="0"/>
    <x v="0"/>
    <x v="0"/>
    <s v="NA"/>
    <x v="2"/>
    <x v="0"/>
    <x v="1"/>
    <x v="1"/>
    <x v="0"/>
    <s v="NA"/>
    <x v="2"/>
    <x v="0"/>
    <x v="0"/>
    <x v="0"/>
    <x v="0"/>
    <x v="0"/>
    <s v="NA"/>
    <x v="0"/>
    <s v="NA"/>
    <x v="2"/>
    <s v="NA"/>
    <x v="2"/>
    <x v="0"/>
    <x v="1"/>
    <x v="0"/>
    <x v="1"/>
    <s v="NA"/>
    <x v="1"/>
    <s v="NA"/>
    <x v="0"/>
    <s v="NA"/>
    <x v="0"/>
    <s v="NA"/>
    <x v="1"/>
    <x v="1"/>
    <x v="1"/>
    <s v="NA"/>
    <x v="1"/>
    <s v="NA"/>
    <x v="1"/>
    <s v="NA"/>
    <x v="1"/>
    <s v="NA"/>
    <x v="0"/>
    <x v="1"/>
    <m/>
    <x v="0"/>
    <x v="0"/>
    <s v="WK23"/>
    <x v="2"/>
    <x v="7"/>
    <s v="15"/>
    <x v="1"/>
    <x v="5"/>
  </r>
  <r>
    <x v="52"/>
    <s v="prajwal.karthik.m1@hp.com"/>
    <x v="1"/>
    <x v="0"/>
    <x v="6"/>
    <s v="60017481"/>
    <x v="359"/>
    <s v="mary.pritisha@hp.com"/>
    <s v=""/>
    <s v=""/>
    <s v="Ali, Shaik BS"/>
    <s v="shaik.ali@hp.com"/>
    <s v="EM_PPS_SoMe"/>
    <s v=""/>
    <d v="2022-03-17T00:00:00"/>
    <d v="2022-03-21T00:00:00"/>
    <s v="710384ba-f958-4040-b6f7-b5d2fcc420c6"/>
    <s v="710384ba-f958-4040-b6f7-b5d2fcc420c6"/>
    <s v="--Choose--"/>
    <x v="1"/>
    <x v="1"/>
    <s v="Information Call"/>
    <n v="11330"/>
    <x v="0"/>
    <s v="NA"/>
    <x v="0"/>
    <n v="100"/>
    <n v="100"/>
    <x v="0"/>
    <x v="0"/>
    <x v="0"/>
    <x v="1"/>
    <x v="0"/>
    <x v="1"/>
    <x v="0"/>
    <x v="1"/>
    <x v="0"/>
    <s v="NA"/>
    <x v="1"/>
    <x v="1"/>
    <x v="0"/>
    <x v="1"/>
    <x v="1"/>
    <x v="0"/>
    <x v="0"/>
    <x v="2"/>
    <s v="NA"/>
    <x v="0"/>
    <s v="Understood the request the customer was referring to"/>
    <x v="1"/>
    <s v="NA"/>
    <x v="0"/>
    <s v="Request for the voucher processed"/>
    <x v="2"/>
    <x v="0"/>
    <x v="1"/>
    <x v="0"/>
    <x v="1"/>
    <x v="0"/>
    <s v="NA"/>
    <x v="2"/>
    <x v="0"/>
    <x v="1"/>
    <x v="1"/>
    <x v="0"/>
    <s v="NA"/>
    <x v="2"/>
    <x v="1"/>
    <x v="0"/>
    <x v="0"/>
    <x v="0"/>
    <x v="1"/>
    <s v="NA"/>
    <x v="0"/>
    <s v="Delayed response due to tool issue"/>
    <x v="2"/>
    <s v="NA"/>
    <x v="2"/>
    <x v="0"/>
    <x v="1"/>
    <x v="0"/>
    <x v="1"/>
    <s v=""/>
    <x v="0"/>
    <s v="RR Chat"/>
    <x v="0"/>
    <s v="NA"/>
    <x v="0"/>
    <s v="NA"/>
    <x v="1"/>
    <x v="1"/>
    <x v="1"/>
    <s v=""/>
    <x v="1"/>
    <s v=""/>
    <x v="1"/>
    <s v=""/>
    <x v="0"/>
    <s v="Resolved the customer issue"/>
    <x v="2"/>
    <x v="1"/>
    <m/>
    <x v="0"/>
    <x v="0"/>
    <s v="WK21"/>
    <x v="2"/>
    <x v="6"/>
    <s v="13"/>
    <x v="1"/>
    <x v="5"/>
  </r>
  <r>
    <x v="52"/>
    <s v="prajwal.karthik.m1@hp.com"/>
    <x v="1"/>
    <x v="0"/>
    <x v="6"/>
    <s v="60075484"/>
    <x v="383"/>
    <s v="ankita.sinha1@hp.com"/>
    <s v=""/>
    <s v=""/>
    <s v="Ali, Shaik BS"/>
    <s v="shaik.ali@hp.com"/>
    <s v="EM_PPS_SoMe"/>
    <s v=""/>
    <d v="2022-03-12T00:00:00"/>
    <d v="2022-03-21T00:00:00"/>
    <s v="12f458b2-6cc3-4b4c-96bb-013528bbce90"/>
    <s v="12f458b2-6cc3-4b4c-96bb-013528bbce90"/>
    <s v="--Choose--"/>
    <x v="1"/>
    <x v="0"/>
    <s v="Instant Ink / Account Issue"/>
    <n v="11329"/>
    <x v="0"/>
    <s v="NA"/>
    <x v="0"/>
    <n v="100"/>
    <n v="100"/>
    <x v="0"/>
    <x v="0"/>
    <x v="0"/>
    <x v="1"/>
    <x v="0"/>
    <x v="1"/>
    <x v="0"/>
    <x v="1"/>
    <x v="0"/>
    <s v=""/>
    <x v="1"/>
    <x v="1"/>
    <x v="1"/>
    <x v="1"/>
    <x v="1"/>
    <x v="0"/>
    <x v="0"/>
    <x v="2"/>
    <s v=""/>
    <x v="0"/>
    <s v=""/>
    <x v="1"/>
    <s v="Info Chat"/>
    <x v="0"/>
    <s v="NA"/>
    <x v="2"/>
    <x v="0"/>
    <x v="1"/>
    <x v="0"/>
    <x v="0"/>
    <x v="0"/>
    <s v="Educated the customer on the best action. FLE advised the customer to update the Instant Ink plan to a Minimum ink plan, to save on the cost for the customer_x000d__x000a_"/>
    <x v="2"/>
    <x v="0"/>
    <x v="1"/>
    <x v="1"/>
    <x v="0"/>
    <s v="NA"/>
    <x v="2"/>
    <x v="1"/>
    <x v="0"/>
    <x v="0"/>
    <x v="0"/>
    <x v="0"/>
    <s v="NA"/>
    <x v="0"/>
    <s v="Good response"/>
    <x v="2"/>
    <s v="NA"/>
    <x v="2"/>
    <x v="0"/>
    <x v="1"/>
    <x v="0"/>
    <x v="1"/>
    <s v="NA"/>
    <x v="0"/>
    <s v="Solution Provided case "/>
    <x v="0"/>
    <s v="NA"/>
    <x v="0"/>
    <s v=""/>
    <x v="1"/>
    <x v="1"/>
    <x v="1"/>
    <s v=""/>
    <x v="1"/>
    <s v=""/>
    <x v="1"/>
    <s v=""/>
    <x v="0"/>
    <s v="Provided the required info and advised the customer how to go about in the Instant Ink Plan"/>
    <x v="2"/>
    <x v="1"/>
    <m/>
    <x v="0"/>
    <x v="0"/>
    <s v="WK21"/>
    <x v="2"/>
    <x v="6"/>
    <s v="13"/>
    <x v="1"/>
    <x v="6"/>
  </r>
  <r>
    <x v="53"/>
    <s v="prakruthi.shetty@hp.com"/>
    <x v="0"/>
    <x v="0"/>
    <x v="6"/>
    <s v="90024805"/>
    <x v="257"/>
    <s v="nisar.ahamed.p@hp.com"/>
    <s v="Behera, Sudhanshu Mohan"/>
    <s v="msudhanshu@hp.com"/>
    <s v="Channegowda, Mohan K"/>
    <s v="mohan.k-c@hp.com"/>
    <s v="IN_PS_Comm_CE Assist"/>
    <s v=""/>
    <d v="2022-03-09T00:00:00"/>
    <d v="2022-03-17T00:00:00"/>
    <s v="5081600366"/>
    <s v="5969746c-d569-4038-9748-ee2ff885427e"/>
    <s v="11"/>
    <x v="1"/>
    <x v="2"/>
    <s v="Battery / Adapter"/>
    <n v="11266"/>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20"/>
    <x v="2"/>
    <x v="6"/>
    <s v="12"/>
    <x v="1"/>
    <x v="5"/>
  </r>
  <r>
    <x v="53"/>
    <s v="prakruthi.shetty@hp.com"/>
    <x v="0"/>
    <x v="0"/>
    <x v="6"/>
    <s v="90031421"/>
    <x v="240"/>
    <s v="iftakhar.ahmed1@hp.com"/>
    <s v="Behera, Sudhanshu Mohan"/>
    <s v="msudhanshu@hp.com"/>
    <s v="Channegowda, Mohan K"/>
    <s v="mohan.k-c@hp.com"/>
    <s v="IN_PS_Comm_CE Assist"/>
    <s v=""/>
    <d v="2022-03-14T00:00:00"/>
    <d v="2022-03-17T00:00:00"/>
    <s v="5082039598"/>
    <s v="240344e1-6cd1-42ff-9d3a-f45d981f66b1"/>
    <s v="7"/>
    <x v="1"/>
    <x v="2"/>
    <s v="BIOS"/>
    <n v="11268"/>
    <x v="0"/>
    <s v=""/>
    <x v="0"/>
    <n v="100"/>
    <n v="100"/>
    <x v="0"/>
    <x v="0"/>
    <x v="0"/>
    <x v="0"/>
    <x v="0"/>
    <x v="1"/>
    <x v="1"/>
    <x v="2"/>
    <x v="0"/>
    <s v=""/>
    <x v="1"/>
    <x v="1"/>
    <x v="1"/>
    <x v="1"/>
    <x v="1"/>
    <x v="0"/>
    <x v="0"/>
    <x v="2"/>
    <s v=""/>
    <x v="1"/>
    <s v=""/>
    <x v="1"/>
    <s v=""/>
    <x v="0"/>
    <s v=""/>
    <x v="2"/>
    <x v="0"/>
    <x v="1"/>
    <x v="0"/>
    <x v="0"/>
    <x v="0"/>
    <s v=""/>
    <x v="2"/>
    <x v="0"/>
    <x v="1"/>
    <x v="1"/>
    <x v="0"/>
    <s v=""/>
    <x v="2"/>
    <x v="1"/>
    <x v="0"/>
    <x v="0"/>
    <x v="0"/>
    <x v="1"/>
    <s v=""/>
    <x v="0"/>
    <s v=""/>
    <x v="2"/>
    <s v=""/>
    <x v="2"/>
    <x v="0"/>
    <x v="1"/>
    <x v="1"/>
    <x v="1"/>
    <s v=""/>
    <x v="1"/>
    <s v=""/>
    <x v="0"/>
    <s v=""/>
    <x v="0"/>
    <s v=""/>
    <x v="1"/>
    <x v="1"/>
    <x v="1"/>
    <s v=""/>
    <x v="1"/>
    <s v=""/>
    <x v="1"/>
    <s v=""/>
    <x v="0"/>
    <s v=""/>
    <x v="0"/>
    <x v="1"/>
    <m/>
    <x v="0"/>
    <x v="0"/>
    <s v="WK20"/>
    <x v="2"/>
    <x v="6"/>
    <s v="12"/>
    <x v="1"/>
    <x v="0"/>
  </r>
  <r>
    <x v="53"/>
    <s v="prakruthi.shetty@hp.com"/>
    <x v="0"/>
    <x v="0"/>
    <x v="6"/>
    <s v="90034258"/>
    <x v="261"/>
    <s v="sheeba.begum1@hp.com"/>
    <s v="Behera, Sudhanshu Mohan"/>
    <s v="msudhanshu@hp.com"/>
    <s v="Channegowda, Mohan K"/>
    <s v="mohan.k-c@hp.com"/>
    <s v="IN_PS_Comm_CE Assist"/>
    <s v=""/>
    <d v="2022-03-10T00:00:00"/>
    <d v="2022-03-17T00:00:00"/>
    <s v="5081784247"/>
    <s v="5ec47fa9-3ec0-4772-b8a6-07aa8a3e5e95"/>
    <s v="30"/>
    <x v="1"/>
    <x v="2"/>
    <s v="USB"/>
    <n v="11269"/>
    <x v="0"/>
    <s v=""/>
    <x v="0"/>
    <n v="100"/>
    <n v="100"/>
    <x v="0"/>
    <x v="0"/>
    <x v="0"/>
    <x v="1"/>
    <x v="0"/>
    <x v="1"/>
    <x v="0"/>
    <x v="1"/>
    <x v="0"/>
    <s v=""/>
    <x v="1"/>
    <x v="1"/>
    <x v="1"/>
    <x v="1"/>
    <x v="1"/>
    <x v="0"/>
    <x v="0"/>
    <x v="2"/>
    <s v=""/>
    <x v="0"/>
    <s v=""/>
    <x v="1"/>
    <s v=""/>
    <x v="0"/>
    <s v=""/>
    <x v="2"/>
    <x v="0"/>
    <x v="1"/>
    <x v="0"/>
    <x v="0"/>
    <x v="0"/>
    <s v=""/>
    <x v="2"/>
    <x v="0"/>
    <x v="1"/>
    <x v="1"/>
    <x v="0"/>
    <s v=""/>
    <x v="2"/>
    <x v="1"/>
    <x v="0"/>
    <x v="0"/>
    <x v="0"/>
    <x v="1"/>
    <s v=""/>
    <x v="0"/>
    <s v=""/>
    <x v="2"/>
    <s v=""/>
    <x v="2"/>
    <x v="0"/>
    <x v="0"/>
    <x v="1"/>
    <x v="1"/>
    <s v=""/>
    <x v="1"/>
    <s v=""/>
    <x v="0"/>
    <s v=""/>
    <x v="0"/>
    <s v=""/>
    <x v="1"/>
    <x v="1"/>
    <x v="1"/>
    <s v=""/>
    <x v="1"/>
    <s v=""/>
    <x v="1"/>
    <s v=""/>
    <x v="0"/>
    <s v=""/>
    <x v="1"/>
    <x v="1"/>
    <m/>
    <x v="0"/>
    <x v="0"/>
    <s v="WK20"/>
    <x v="2"/>
    <x v="6"/>
    <s v="12"/>
    <x v="1"/>
    <x v="1"/>
  </r>
  <r>
    <x v="53"/>
    <s v="prakruthi.shetty@hp.com"/>
    <x v="0"/>
    <x v="0"/>
    <x v="6"/>
    <s v="24076124"/>
    <x v="256"/>
    <s v="nikhil.kumar@hp.com"/>
    <s v="Behera, Sudhanshu Mohan"/>
    <s v="msudhanshu@hp.com"/>
    <s v="Channegowda, Mohan K"/>
    <s v="mohan.k-c@hp.com"/>
    <s v="IN_PS_Comm_CE Assist"/>
    <s v=""/>
    <d v="2022-03-02T00:00:00"/>
    <d v="2022-03-14T00:00:00"/>
    <s v="5081307163"/>
    <s v="4884766b-39be-4746-bc63-4eae947bd1b7"/>
    <s v="20"/>
    <x v="1"/>
    <x v="2"/>
    <s v="Battery / Adapter"/>
    <n v="11216"/>
    <x v="0"/>
    <s v=""/>
    <x v="0"/>
    <n v="95"/>
    <n v="91.525423728813564"/>
    <x v="0"/>
    <x v="0"/>
    <x v="0"/>
    <x v="0"/>
    <x v="0"/>
    <x v="1"/>
    <x v="1"/>
    <x v="2"/>
    <x v="1"/>
    <s v=""/>
    <x v="1"/>
    <x v="1"/>
    <x v="1"/>
    <x v="1"/>
    <x v="1"/>
    <x v="0"/>
    <x v="0"/>
    <x v="2"/>
    <s v=""/>
    <x v="0"/>
    <s v=""/>
    <x v="1"/>
    <s v=""/>
    <x v="0"/>
    <s v=""/>
    <x v="2"/>
    <x v="0"/>
    <x v="1"/>
    <x v="0"/>
    <x v="0"/>
    <x v="0"/>
    <s v=""/>
    <x v="2"/>
    <x v="0"/>
    <x v="1"/>
    <x v="1"/>
    <x v="0"/>
    <s v=""/>
    <x v="2"/>
    <x v="1"/>
    <x v="1"/>
    <x v="0"/>
    <x v="0"/>
    <x v="1"/>
    <s v=""/>
    <x v="0"/>
    <s v=""/>
    <x v="4"/>
    <s v="During the chat, partner was informed that part will be ordered after the approval. Although WO was closed before receiving the approval, there was no attempt to reach the partner to confirm that the issue is resolved."/>
    <x v="2"/>
    <x v="0"/>
    <x v="1"/>
    <x v="1"/>
    <x v="1"/>
    <s v=""/>
    <x v="1"/>
    <s v=""/>
    <x v="0"/>
    <s v=""/>
    <x v="0"/>
    <s v=""/>
    <x v="1"/>
    <x v="1"/>
    <x v="1"/>
    <s v=""/>
    <x v="1"/>
    <s v=""/>
    <x v="1"/>
    <s v=""/>
    <x v="4"/>
    <s v=""/>
    <x v="0"/>
    <x v="1"/>
    <m/>
    <x v="0"/>
    <x v="0"/>
    <s v="WK20"/>
    <x v="2"/>
    <x v="6"/>
    <s v="12"/>
    <x v="1"/>
    <x v="1"/>
  </r>
  <r>
    <x v="53"/>
    <s v="prakruthi.shetty@hp.com"/>
    <x v="0"/>
    <x v="0"/>
    <x v="6"/>
    <s v="24108139"/>
    <x v="409"/>
    <s v="shrinivas.ingalahalli@hp.com"/>
    <s v="Behera, Sudhanshu Mohan"/>
    <s v="msudhanshu@hp.com"/>
    <s v="Channegowda, Mohan K"/>
    <s v="mohan.k-c@hp.com"/>
    <s v="IN_PS_Comm_CE Assist"/>
    <s v=""/>
    <d v="2022-03-12T00:00:00"/>
    <d v="2022-03-14T00:00:00"/>
    <s v=" 5081927830"/>
    <s v="153946b6-a628-4e8d-9fbc-499bd2e955d2"/>
    <s v="16"/>
    <x v="1"/>
    <x v="2"/>
    <s v="Battery / Adapter"/>
    <n v="11218"/>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2"/>
    <x v="1"/>
    <m/>
    <x v="0"/>
    <x v="0"/>
    <s v="WK20"/>
    <x v="2"/>
    <x v="6"/>
    <s v="12"/>
    <x v="1"/>
    <x v="4"/>
  </r>
  <r>
    <x v="53"/>
    <s v="prakruthi.shetty@hp.com"/>
    <x v="0"/>
    <x v="0"/>
    <x v="6"/>
    <s v="90023235"/>
    <x v="260"/>
    <s v="manish.kumar.singh1@hp.com"/>
    <s v="Behera, Sudhanshu Mohan"/>
    <s v="msudhanshu@hp.com"/>
    <s v="Channegowda, Mohan K"/>
    <s v="mohan.k-c@hp.com"/>
    <s v="IN_PS_Comm_CE Assist"/>
    <s v=""/>
    <d v="2022-03-14T00:00:00"/>
    <d v="2022-03-14T00:00:00"/>
    <s v="5081979226"/>
    <s v="0d055180-6299-48ac-aee0-d449c9d21a13"/>
    <s v="8"/>
    <x v="1"/>
    <x v="2"/>
    <s v="Keyboard"/>
    <n v="11225"/>
    <x v="0"/>
    <s v=""/>
    <x v="0"/>
    <n v="100"/>
    <n v="100"/>
    <x v="0"/>
    <x v="0"/>
    <x v="0"/>
    <x v="0"/>
    <x v="0"/>
    <x v="1"/>
    <x v="1"/>
    <x v="1"/>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20"/>
    <x v="2"/>
    <x v="6"/>
    <s v="12"/>
    <x v="1"/>
    <x v="0"/>
  </r>
  <r>
    <x v="53"/>
    <s v="prakruthi.shetty@hp.com"/>
    <x v="0"/>
    <x v="0"/>
    <x v="6"/>
    <s v="90020352"/>
    <x v="25"/>
    <s v="pratik.mohanty1@hp.com"/>
    <s v="Behera, Sudhanshu Mohan"/>
    <s v="msudhanshu@hp.com"/>
    <s v="Channegowda, Mohan K"/>
    <s v="mohan.k-c@hp.com"/>
    <s v="IN_PS_Comm_CE Assist-WhatsApp"/>
    <s v=""/>
    <d v="2022-03-14T00:00:00"/>
    <d v="2022-03-14T00:00:00"/>
    <s v="5081998061"/>
    <s v="01b26668-71cd-4482-8e31-7fecb5382960"/>
    <s v="7"/>
    <x v="1"/>
    <x v="2"/>
    <s v="Hardware Related"/>
    <n v="11222"/>
    <x v="0"/>
    <s v=""/>
    <x v="0"/>
    <n v="100"/>
    <n v="100"/>
    <x v="0"/>
    <x v="0"/>
    <x v="0"/>
    <x v="0"/>
    <x v="0"/>
    <x v="1"/>
    <x v="0"/>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20"/>
    <x v="2"/>
    <x v="6"/>
    <s v="12"/>
    <x v="1"/>
    <x v="2"/>
  </r>
  <r>
    <x v="53"/>
    <s v="prakruthi.shetty@hp.com"/>
    <x v="0"/>
    <x v="0"/>
    <x v="6"/>
    <s v="90020350"/>
    <x v="67"/>
    <s v="nazia.tarannum1@hp.com"/>
    <s v="Behera, Sudhanshu Mohan"/>
    <s v="msudhanshu@hp.com"/>
    <s v="Channegowda, Mohan K"/>
    <s v="mohan.k-c@hp.com"/>
    <s v="IN_PS_Comm_CE Assist-WhatsApp"/>
    <s v=""/>
    <d v="2022-03-14T00:00:00"/>
    <d v="2022-03-14T00:00:00"/>
    <s v="5081996445"/>
    <s v="39f4af19-33a1-ec11-8d20-0022480ace4f"/>
    <s v="7"/>
    <x v="1"/>
    <x v="2"/>
    <s v="Keyboard"/>
    <n v="11221"/>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20"/>
    <x v="2"/>
    <x v="6"/>
    <s v="12"/>
    <x v="1"/>
    <x v="5"/>
  </r>
  <r>
    <x v="53"/>
    <s v="prakruthi.shetty@hp.com"/>
    <x v="0"/>
    <x v="0"/>
    <x v="11"/>
    <s v="90020352"/>
    <x v="25"/>
    <s v="pratik.mohanty1@hp.com"/>
    <s v="Behera, Sudhanshu Mohan"/>
    <s v="msudhanshu@hp.com"/>
    <s v="Channegowda, Mohan K"/>
    <s v="mohan.k-c@hp.com"/>
    <s v="IN_PS_Comm_CE Assist-WhatsApp"/>
    <s v=""/>
    <d v="2022-02-25T00:00:00"/>
    <d v="2022-02-28T00:00:00"/>
    <s v="5080809808"/>
    <s v="09a40f53-3ba4-4e5a-ba20-eede8bff3adc"/>
    <s v="9"/>
    <x v="1"/>
    <x v="2"/>
    <s v="Hardware Related"/>
    <n v="9001"/>
    <x v="0"/>
    <s v=""/>
    <x v="0"/>
    <n v="100"/>
    <n v="100"/>
    <x v="0"/>
    <x v="0"/>
    <x v="0"/>
    <x v="0"/>
    <x v="0"/>
    <x v="1"/>
    <x v="0"/>
    <x v="2"/>
    <x v="0"/>
    <s v=""/>
    <x v="1"/>
    <x v="1"/>
    <x v="1"/>
    <x v="1"/>
    <x v="1"/>
    <x v="0"/>
    <x v="0"/>
    <x v="2"/>
    <s v=""/>
    <x v="0"/>
    <s v=""/>
    <x v="1"/>
    <s v=""/>
    <x v="0"/>
    <s v=""/>
    <x v="2"/>
    <x v="0"/>
    <x v="1"/>
    <x v="0"/>
    <x v="0"/>
    <x v="0"/>
    <s v=""/>
    <x v="2"/>
    <x v="0"/>
    <x v="1"/>
    <x v="1"/>
    <x v="0"/>
    <s v=""/>
    <x v="2"/>
    <x v="1"/>
    <x v="1"/>
    <x v="0"/>
    <x v="0"/>
    <x v="1"/>
    <s v=""/>
    <x v="0"/>
    <s v=""/>
    <x v="2"/>
    <s v=""/>
    <x v="2"/>
    <x v="0"/>
    <x v="1"/>
    <x v="1"/>
    <x v="1"/>
    <s v=""/>
    <x v="1"/>
    <s v=""/>
    <x v="0"/>
    <s v=""/>
    <x v="0"/>
    <s v=""/>
    <x v="1"/>
    <x v="1"/>
    <x v="1"/>
    <s v=""/>
    <x v="1"/>
    <s v=""/>
    <x v="1"/>
    <s v=""/>
    <x v="0"/>
    <s v=""/>
    <x v="0"/>
    <x v="1"/>
    <m/>
    <x v="0"/>
    <x v="0"/>
    <s v="WK18"/>
    <x v="2"/>
    <x v="11"/>
    <s v="10"/>
    <x v="1"/>
    <x v="2"/>
  </r>
  <r>
    <x v="53"/>
    <s v="prakruthi.shetty@hp.com"/>
    <x v="0"/>
    <x v="0"/>
    <x v="11"/>
    <s v="24108139"/>
    <x v="409"/>
    <s v="shrinivas.ingalahalli@hp.com"/>
    <s v="Behera, Sudhanshu Mohan"/>
    <s v="msudhanshu@hp.com"/>
    <s v="Channegowda, Mohan K"/>
    <s v="mohan.k-c@hp.com"/>
    <s v="IN_PS_Comm_CE Assist"/>
    <s v=""/>
    <d v="2022-02-01T00:00:00"/>
    <d v="2022-02-25T00:00:00"/>
    <s v="5079699286"/>
    <s v="2056144a-9f75-40a1-8526-0f5999895f6b"/>
    <s v="21"/>
    <x v="1"/>
    <x v="2"/>
    <s v="Battery / Adapter"/>
    <n v="8961"/>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17"/>
    <x v="2"/>
    <x v="11"/>
    <s v="9"/>
    <x v="1"/>
    <x v="4"/>
  </r>
  <r>
    <x v="53"/>
    <s v="prakruthi.shetty@hp.com"/>
    <x v="0"/>
    <x v="0"/>
    <x v="11"/>
    <s v="90020350"/>
    <x v="67"/>
    <s v="nazia.tarannum1@hp.com"/>
    <s v="Behera, Sudhanshu Mohan"/>
    <s v="msudhanshu@hp.com"/>
    <s v="Channegowda, Mohan K"/>
    <s v="mohan.k-c@hp.com"/>
    <s v="IN_PS_Comm_CE Assist-WhatsApp"/>
    <s v=""/>
    <d v="2022-02-12T00:00:00"/>
    <d v="2022-02-25T00:00:00"/>
    <s v="5080429259"/>
    <s v="8506d392-9ff0-4024-95eb-4ca7ed989b3b"/>
    <s v="25"/>
    <x v="1"/>
    <x v="2"/>
    <s v="Keyboard"/>
    <n v="8962"/>
    <x v="0"/>
    <s v=""/>
    <x v="0"/>
    <n v="100"/>
    <n v="100"/>
    <x v="0"/>
    <x v="0"/>
    <x v="0"/>
    <x v="0"/>
    <x v="0"/>
    <x v="1"/>
    <x v="1"/>
    <x v="2"/>
    <x v="1"/>
    <s v=""/>
    <x v="1"/>
    <x v="1"/>
    <x v="1"/>
    <x v="1"/>
    <x v="1"/>
    <x v="0"/>
    <x v="0"/>
    <x v="2"/>
    <s v=""/>
    <x v="1"/>
    <s v=""/>
    <x v="1"/>
    <s v=""/>
    <x v="0"/>
    <s v=""/>
    <x v="2"/>
    <x v="0"/>
    <x v="1"/>
    <x v="0"/>
    <x v="0"/>
    <x v="0"/>
    <s v=""/>
    <x v="2"/>
    <x v="0"/>
    <x v="1"/>
    <x v="1"/>
    <x v="0"/>
    <s v=""/>
    <x v="1"/>
    <x v="0"/>
    <x v="0"/>
    <x v="0"/>
    <x v="0"/>
    <x v="0"/>
    <s v=""/>
    <x v="0"/>
    <s v=""/>
    <x v="2"/>
    <s v=""/>
    <x v="2"/>
    <x v="0"/>
    <x v="0"/>
    <x v="1"/>
    <x v="1"/>
    <s v=""/>
    <x v="1"/>
    <s v=""/>
    <x v="0"/>
    <s v=""/>
    <x v="0"/>
    <s v=""/>
    <x v="1"/>
    <x v="1"/>
    <x v="1"/>
    <s v=""/>
    <x v="1"/>
    <s v=""/>
    <x v="1"/>
    <s v=""/>
    <x v="0"/>
    <s v=""/>
    <x v="3"/>
    <x v="1"/>
    <m/>
    <x v="0"/>
    <x v="0"/>
    <s v="WK17"/>
    <x v="2"/>
    <x v="11"/>
    <s v="9"/>
    <x v="1"/>
    <x v="5"/>
  </r>
  <r>
    <x v="53"/>
    <s v="prakruthi.shetty@hp.com"/>
    <x v="0"/>
    <x v="0"/>
    <x v="11"/>
    <s v="90023235"/>
    <x v="260"/>
    <s v="manish.kumar.singh1@hp.com"/>
    <s v="Behera, Sudhanshu Mohan"/>
    <s v="msudhanshu@hp.com"/>
    <s v="Channegowda, Mohan K"/>
    <s v="mohan.k-c@hp.com"/>
    <s v="IN_PS_Comm_CE Assist"/>
    <s v=""/>
    <d v="2022-02-16T00:00:00"/>
    <d v="2022-02-25T00:00:00"/>
    <s v="5080534834"/>
    <s v="afb28db3-8d13-4e33-9442-74e4e08362b9"/>
    <s v="17"/>
    <x v="1"/>
    <x v="2"/>
    <s v="Keyboard"/>
    <n v="8964"/>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17"/>
    <x v="2"/>
    <x v="11"/>
    <s v="9"/>
    <x v="1"/>
    <x v="0"/>
  </r>
  <r>
    <x v="53"/>
    <s v="prakruthi.shetty@hp.com"/>
    <x v="0"/>
    <x v="0"/>
    <x v="11"/>
    <s v="90031421"/>
    <x v="240"/>
    <s v="iftakhar.ahmed1@hp.com"/>
    <s v="Behera, Sudhanshu Mohan"/>
    <s v="msudhanshu@hp.com"/>
    <s v="Channegowda, Mohan K"/>
    <s v="mohan.k-c@hp.com"/>
    <s v="IN_PS_Comm_CE Assist"/>
    <s v=""/>
    <d v="2022-02-01T00:00:00"/>
    <d v="2022-02-25T00:00:00"/>
    <s v="5079513016"/>
    <s v="e8a47cc6-f911-4b26-b266-5d258c8c7492"/>
    <s v="22"/>
    <x v="1"/>
    <x v="2"/>
    <s v="No Power"/>
    <n v="8966"/>
    <x v="0"/>
    <s v=""/>
    <x v="0"/>
    <n v="100"/>
    <n v="100"/>
    <x v="0"/>
    <x v="0"/>
    <x v="0"/>
    <x v="0"/>
    <x v="0"/>
    <x v="1"/>
    <x v="1"/>
    <x v="2"/>
    <x v="0"/>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1"/>
    <x v="1"/>
    <m/>
    <x v="0"/>
    <x v="0"/>
    <s v="WK17"/>
    <x v="2"/>
    <x v="11"/>
    <s v="9"/>
    <x v="1"/>
    <x v="0"/>
  </r>
  <r>
    <x v="53"/>
    <s v="prakruthi.shetty@hp.com"/>
    <x v="0"/>
    <x v="0"/>
    <x v="11"/>
    <s v="24076124"/>
    <x v="256"/>
    <s v="nikhil.kumar@hp.com"/>
    <s v="Behera, Sudhanshu Mohan"/>
    <s v="msudhanshu@hp.com"/>
    <s v="Channegowda, Mohan K"/>
    <s v="mohan.k-c@hp.com"/>
    <s v="IN_PS_Comm_CE Assist"/>
    <s v=""/>
    <d v="2022-02-08T00:00:00"/>
    <d v="2022-02-24T00:00:00"/>
    <s v="5080217009"/>
    <s v="527e8e18-7fbd-496c-a793-f134942cd192"/>
    <s v="46"/>
    <x v="1"/>
    <x v="7"/>
    <s v="No Power"/>
    <n v="8957"/>
    <x v="0"/>
    <s v=""/>
    <x v="0"/>
    <n v="100"/>
    <n v="100"/>
    <x v="0"/>
    <x v="0"/>
    <x v="0"/>
    <x v="0"/>
    <x v="0"/>
    <x v="1"/>
    <x v="0"/>
    <x v="2"/>
    <x v="0"/>
    <s v=""/>
    <x v="1"/>
    <x v="1"/>
    <x v="0"/>
    <x v="0"/>
    <x v="1"/>
    <x v="0"/>
    <x v="0"/>
    <x v="2"/>
    <s v=""/>
    <x v="0"/>
    <s v=""/>
    <x v="1"/>
    <s v=""/>
    <x v="0"/>
    <s v=""/>
    <x v="2"/>
    <x v="0"/>
    <x v="1"/>
    <x v="0"/>
    <x v="0"/>
    <x v="0"/>
    <s v=""/>
    <x v="2"/>
    <x v="0"/>
    <x v="1"/>
    <x v="1"/>
    <x v="0"/>
    <s v=""/>
    <x v="2"/>
    <x v="1"/>
    <x v="1"/>
    <x v="0"/>
    <x v="0"/>
    <x v="1"/>
    <s v=""/>
    <x v="0"/>
    <s v=""/>
    <x v="2"/>
    <s v=""/>
    <x v="2"/>
    <x v="0"/>
    <x v="0"/>
    <x v="1"/>
    <x v="1"/>
    <s v=""/>
    <x v="1"/>
    <s v=""/>
    <x v="0"/>
    <s v=""/>
    <x v="0"/>
    <s v=""/>
    <x v="1"/>
    <x v="1"/>
    <x v="1"/>
    <s v=""/>
    <x v="1"/>
    <s v=""/>
    <x v="1"/>
    <s v=""/>
    <x v="0"/>
    <s v=""/>
    <x v="2"/>
    <x v="1"/>
    <m/>
    <x v="0"/>
    <x v="0"/>
    <s v="WK17"/>
    <x v="2"/>
    <x v="11"/>
    <s v="9"/>
    <x v="1"/>
    <x v="1"/>
  </r>
  <r>
    <x v="53"/>
    <s v="prakruthi.shetty@hp.com"/>
    <x v="0"/>
    <x v="0"/>
    <x v="11"/>
    <s v="90034258"/>
    <x v="261"/>
    <s v="sheeba.begum1@hp.com"/>
    <s v="Behera, Sudhanshu Mohan"/>
    <s v="msudhanshu@hp.com"/>
    <s v="Channegowda, Mohan K"/>
    <s v="mohan.k-c@hp.com"/>
    <s v="IN_PS_Comm_CE Assist"/>
    <s v=""/>
    <d v="2022-02-14T00:00:00"/>
    <d v="2022-02-24T00:00:00"/>
    <s v="5080433050"/>
    <s v="8ca872e7-4039-4552-955e-57278c3c7a9a"/>
    <s v="15"/>
    <x v="1"/>
    <x v="2"/>
    <s v="Battery / Adapter"/>
    <n v="8959"/>
    <x v="0"/>
    <s v=""/>
    <x v="0"/>
    <n v="100"/>
    <n v="100"/>
    <x v="0"/>
    <x v="0"/>
    <x v="0"/>
    <x v="1"/>
    <x v="0"/>
    <x v="1"/>
    <x v="0"/>
    <x v="1"/>
    <x v="0"/>
    <s v=""/>
    <x v="1"/>
    <x v="1"/>
    <x v="1"/>
    <x v="1"/>
    <x v="1"/>
    <x v="0"/>
    <x v="0"/>
    <x v="2"/>
    <s v=""/>
    <x v="1"/>
    <s v=""/>
    <x v="1"/>
    <s v=""/>
    <x v="0"/>
    <s v=""/>
    <x v="2"/>
    <x v="0"/>
    <x v="1"/>
    <x v="0"/>
    <x v="0"/>
    <x v="0"/>
    <s v=""/>
    <x v="2"/>
    <x v="0"/>
    <x v="1"/>
    <x v="1"/>
    <x v="0"/>
    <s v=""/>
    <x v="2"/>
    <x v="1"/>
    <x v="1"/>
    <x v="0"/>
    <x v="0"/>
    <x v="1"/>
    <s v=""/>
    <x v="0"/>
    <s v=""/>
    <x v="2"/>
    <s v=""/>
    <x v="2"/>
    <x v="0"/>
    <x v="1"/>
    <x v="0"/>
    <x v="1"/>
    <s v=""/>
    <x v="1"/>
    <s v=""/>
    <x v="0"/>
    <s v=""/>
    <x v="0"/>
    <s v=""/>
    <x v="1"/>
    <x v="1"/>
    <x v="1"/>
    <s v=""/>
    <x v="1"/>
    <s v=""/>
    <x v="1"/>
    <s v=""/>
    <x v="0"/>
    <s v=""/>
    <x v="0"/>
    <x v="1"/>
    <m/>
    <x v="0"/>
    <x v="0"/>
    <s v="WK17"/>
    <x v="2"/>
    <x v="11"/>
    <s v="9"/>
    <x v="1"/>
    <x v="1"/>
  </r>
  <r>
    <x v="53"/>
    <s v="prakruthi.shetty@hp.com"/>
    <x v="0"/>
    <x v="0"/>
    <x v="11"/>
    <s v="90020352"/>
    <x v="25"/>
    <s v="pratik.mohanty1@hp.com"/>
    <s v="Behera, Sudhanshu Mohan"/>
    <s v="msudhanshu@hp.com"/>
    <s v="Channegowda, Mohan K"/>
    <s v="mohan.k-c@hp.com"/>
    <s v="IN_PS_Comm_CE Assist-WhatsApp"/>
    <s v=""/>
    <d v="2022-02-02T00:00:00"/>
    <d v="2022-02-25T00:00:00"/>
    <s v="5079700172"/>
    <s v="834e1f82-fef2-4983-b37b-dd466bf7f161"/>
    <s v="31"/>
    <x v="1"/>
    <x v="2"/>
    <s v="No Power"/>
    <n v="8963"/>
    <x v="0"/>
    <s v=""/>
    <x v="0"/>
    <n v="100"/>
    <n v="100"/>
    <x v="0"/>
    <x v="0"/>
    <x v="0"/>
    <x v="0"/>
    <x v="0"/>
    <x v="1"/>
    <x v="1"/>
    <x v="1"/>
    <x v="0"/>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0"/>
    <x v="1"/>
    <m/>
    <x v="0"/>
    <x v="0"/>
    <s v="WK17"/>
    <x v="2"/>
    <x v="11"/>
    <s v="9"/>
    <x v="1"/>
    <x v="2"/>
  </r>
  <r>
    <x v="53"/>
    <s v="prakruthi.shetty@hp.com"/>
    <x v="0"/>
    <x v="0"/>
    <x v="11"/>
    <s v="90024805"/>
    <x v="257"/>
    <s v="nisar.ahamed.p@hp.com"/>
    <s v="Behera, Sudhanshu Mohan"/>
    <s v="msudhanshu@hp.com"/>
    <s v="Channegowda, Mohan K"/>
    <s v="mohan.k-c@hp.com"/>
    <s v="IN_PS_Comm_CE Assist"/>
    <s v=""/>
    <d v="2022-02-10T00:00:00"/>
    <d v="2022-02-25T00:00:00"/>
    <s v="5073765710"/>
    <s v="f8aeba3b-5875-4506-95f9-7a2e28ecc634"/>
    <s v="37"/>
    <x v="1"/>
    <x v="2"/>
    <s v="Fan Issue"/>
    <n v="8965"/>
    <x v="0"/>
    <s v=""/>
    <x v="0"/>
    <n v="100"/>
    <n v="100"/>
    <x v="0"/>
    <x v="0"/>
    <x v="0"/>
    <x v="0"/>
    <x v="0"/>
    <x v="1"/>
    <x v="1"/>
    <x v="1"/>
    <x v="0"/>
    <s v=""/>
    <x v="1"/>
    <x v="1"/>
    <x v="1"/>
    <x v="1"/>
    <x v="1"/>
    <x v="0"/>
    <x v="0"/>
    <x v="2"/>
    <s v=""/>
    <x v="0"/>
    <s v=""/>
    <x v="1"/>
    <s v=""/>
    <x v="0"/>
    <s v=""/>
    <x v="2"/>
    <x v="0"/>
    <x v="1"/>
    <x v="0"/>
    <x v="0"/>
    <x v="0"/>
    <s v=""/>
    <x v="2"/>
    <x v="0"/>
    <x v="1"/>
    <x v="1"/>
    <x v="0"/>
    <s v=""/>
    <x v="2"/>
    <x v="1"/>
    <x v="1"/>
    <x v="0"/>
    <x v="0"/>
    <x v="1"/>
    <s v=""/>
    <x v="0"/>
    <s v="In case of any tool issues which maybe causing a delay, please keep the partners informed every 5 minutes."/>
    <x v="2"/>
    <s v=""/>
    <x v="2"/>
    <x v="0"/>
    <x v="0"/>
    <x v="1"/>
    <x v="1"/>
    <s v=""/>
    <x v="1"/>
    <s v=""/>
    <x v="0"/>
    <s v=""/>
    <x v="0"/>
    <s v=""/>
    <x v="1"/>
    <x v="1"/>
    <x v="1"/>
    <s v=""/>
    <x v="1"/>
    <s v=""/>
    <x v="1"/>
    <s v=""/>
    <x v="0"/>
    <s v=""/>
    <x v="1"/>
    <x v="1"/>
    <m/>
    <x v="0"/>
    <x v="0"/>
    <s v="WK17"/>
    <x v="2"/>
    <x v="11"/>
    <s v="9"/>
    <x v="1"/>
    <x v="5"/>
  </r>
  <r>
    <x v="53"/>
    <s v="prakruthi.shetty@hp.com"/>
    <x v="0"/>
    <x v="0"/>
    <x v="11"/>
    <s v="90023235"/>
    <x v="260"/>
    <s v="manish.kumar.singh1@hp.com"/>
    <s v="Behera, Sudhanshu Mohan"/>
    <s v="msudhanshu@hp.com"/>
    <s v="Channegowda, Mohan K"/>
    <s v="mohan.k-c@hp.com"/>
    <s v="IN_PS_Comm_CE Assist"/>
    <s v=""/>
    <d v="2022-02-17T00:00:00"/>
    <d v="2022-02-28T00:00:00"/>
    <s v="5079993318"/>
    <s v="0b260cd5-4c4f-4699-816d-b1f869e29d73"/>
    <s v="60"/>
    <x v="1"/>
    <x v="2"/>
    <s v="Webcam"/>
    <n v="9002"/>
    <x v="0"/>
    <s v=""/>
    <x v="0"/>
    <n v="86"/>
    <n v="84.745762711864401"/>
    <x v="1"/>
    <x v="0"/>
    <x v="0"/>
    <x v="0"/>
    <x v="0"/>
    <x v="1"/>
    <x v="1"/>
    <x v="2"/>
    <x v="0"/>
    <s v=""/>
    <x v="1"/>
    <x v="1"/>
    <x v="1"/>
    <x v="1"/>
    <x v="1"/>
    <x v="0"/>
    <x v="0"/>
    <x v="2"/>
    <s v=""/>
    <x v="0"/>
    <s v=""/>
    <x v="0"/>
    <s v=""/>
    <x v="0"/>
    <s v=""/>
    <x v="2"/>
    <x v="0"/>
    <x v="1"/>
    <x v="0"/>
    <x v="0"/>
    <x v="0"/>
    <s v=""/>
    <x v="2"/>
    <x v="0"/>
    <x v="1"/>
    <x v="1"/>
    <x v="0"/>
    <s v=""/>
    <x v="2"/>
    <x v="1"/>
    <x v="1"/>
    <x v="0"/>
    <x v="2"/>
    <x v="1"/>
    <s v="You need to be more polite during your conversation with the partners. Avoid saying things like &quot;You are wasting my time&quot;."/>
    <x v="2"/>
    <s v="Please make sure that the delay in response is no more than 5 minutes."/>
    <x v="2"/>
    <s v=""/>
    <x v="2"/>
    <x v="0"/>
    <x v="0"/>
    <x v="1"/>
    <x v="1"/>
    <s v=""/>
    <x v="1"/>
    <s v=""/>
    <x v="0"/>
    <s v=""/>
    <x v="0"/>
    <s v=""/>
    <x v="1"/>
    <x v="1"/>
    <x v="1"/>
    <s v=""/>
    <x v="1"/>
    <s v=""/>
    <x v="1"/>
    <s v=""/>
    <x v="0"/>
    <s v=""/>
    <x v="1"/>
    <x v="1"/>
    <m/>
    <x v="0"/>
    <x v="0"/>
    <s v="WK18"/>
    <x v="2"/>
    <x v="11"/>
    <s v="10"/>
    <x v="1"/>
    <x v="0"/>
  </r>
  <r>
    <x v="53"/>
    <s v="prakruthi.shetty@hp.com"/>
    <x v="0"/>
    <x v="0"/>
    <x v="11"/>
    <s v="24076124"/>
    <x v="256"/>
    <s v="nikhil.kumar@hp.com"/>
    <s v="Behera, Sudhanshu Mohan"/>
    <s v="msudhanshu@hp.com"/>
    <s v="Channegowda, Mohan K"/>
    <s v="mohan.k-c@hp.com"/>
    <s v="IN_PS_Comm_CE Assist"/>
    <s v=""/>
    <d v="2022-02-19T00:00:00"/>
    <d v="2022-02-26T00:00:00"/>
    <s v="5080685385"/>
    <s v="d00de412-c5e2-48fe-9dac-5accbe0d5e9b"/>
    <s v="23"/>
    <x v="1"/>
    <x v="2"/>
    <s v="CID / Liquid Spillage"/>
    <n v="8984"/>
    <x v="0"/>
    <s v=""/>
    <x v="0"/>
    <n v="100"/>
    <n v="100"/>
    <x v="0"/>
    <x v="0"/>
    <x v="0"/>
    <x v="0"/>
    <x v="0"/>
    <x v="1"/>
    <x v="1"/>
    <x v="2"/>
    <x v="1"/>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0"/>
    <x v="1"/>
    <m/>
    <x v="0"/>
    <x v="0"/>
    <s v="WK17"/>
    <x v="2"/>
    <x v="11"/>
    <s v="9"/>
    <x v="1"/>
    <x v="1"/>
  </r>
  <r>
    <x v="53"/>
    <s v="prakruthi.shetty@hp.com"/>
    <x v="0"/>
    <x v="0"/>
    <x v="11"/>
    <s v="90020350"/>
    <x v="67"/>
    <s v="nazia.tarannum1@hp.com"/>
    <s v="Behera, Sudhanshu Mohan"/>
    <s v="msudhanshu@hp.com"/>
    <s v="Channegowda, Mohan K"/>
    <s v="mohan.k-c@hp.com"/>
    <s v="IN_PS_Comm_CE Assist-WhatsApp"/>
    <s v=""/>
    <d v="2022-02-25T00:00:00"/>
    <d v="2022-02-28T00:00:00"/>
    <s v="5081076383"/>
    <s v="3bc1472f-d1b3-4cdc-9523-8ea5739536a4"/>
    <s v="5"/>
    <x v="1"/>
    <x v="2"/>
    <s v="Hardware Related"/>
    <n v="9000"/>
    <x v="0"/>
    <s v=""/>
    <x v="0"/>
    <n v="100"/>
    <n v="100"/>
    <x v="0"/>
    <x v="0"/>
    <x v="0"/>
    <x v="0"/>
    <x v="0"/>
    <x v="1"/>
    <x v="1"/>
    <x v="2"/>
    <x v="1"/>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0"/>
    <x v="1"/>
    <m/>
    <x v="0"/>
    <x v="0"/>
    <s v="WK18"/>
    <x v="2"/>
    <x v="11"/>
    <s v="10"/>
    <x v="1"/>
    <x v="5"/>
  </r>
  <r>
    <x v="53"/>
    <s v="prakruthi.shetty@hp.com"/>
    <x v="0"/>
    <x v="0"/>
    <x v="11"/>
    <s v="90034258"/>
    <x v="261"/>
    <s v="sheeba.begum1@hp.com"/>
    <s v="Behera, Sudhanshu Mohan"/>
    <s v="msudhanshu@hp.com"/>
    <s v="Channegowda, Mohan K"/>
    <s v="mohan.k-c@hp.com"/>
    <s v="IN_PS_Comm_CE Assist"/>
    <s v=""/>
    <d v="2022-02-22T00:00:00"/>
    <d v="2022-02-28T00:00:00"/>
    <s v="5080928939"/>
    <s v="a21e8750-02a2-4bb6-9229-e2769fc416fa"/>
    <s v="40"/>
    <x v="1"/>
    <x v="2"/>
    <s v="Internet Connectivity"/>
    <n v="9006"/>
    <x v="0"/>
    <s v=""/>
    <x v="0"/>
    <n v="100"/>
    <n v="100"/>
    <x v="0"/>
    <x v="0"/>
    <x v="0"/>
    <x v="0"/>
    <x v="0"/>
    <x v="1"/>
    <x v="0"/>
    <x v="1"/>
    <x v="1"/>
    <s v=""/>
    <x v="1"/>
    <x v="1"/>
    <x v="1"/>
    <x v="1"/>
    <x v="1"/>
    <x v="0"/>
    <x v="0"/>
    <x v="2"/>
    <s v=""/>
    <x v="0"/>
    <s v=""/>
    <x v="1"/>
    <s v=""/>
    <x v="0"/>
    <s v=""/>
    <x v="2"/>
    <x v="0"/>
    <x v="1"/>
    <x v="0"/>
    <x v="0"/>
    <x v="0"/>
    <s v=""/>
    <x v="2"/>
    <x v="0"/>
    <x v="1"/>
    <x v="1"/>
    <x v="0"/>
    <s v=""/>
    <x v="2"/>
    <x v="1"/>
    <x v="0"/>
    <x v="0"/>
    <x v="0"/>
    <x v="1"/>
    <s v=""/>
    <x v="0"/>
    <s v=""/>
    <x v="2"/>
    <s v=""/>
    <x v="2"/>
    <x v="0"/>
    <x v="0"/>
    <x v="1"/>
    <x v="1"/>
    <s v=""/>
    <x v="1"/>
    <s v=""/>
    <x v="0"/>
    <s v=""/>
    <x v="0"/>
    <s v=""/>
    <x v="1"/>
    <x v="1"/>
    <x v="1"/>
    <s v=""/>
    <x v="1"/>
    <s v=""/>
    <x v="1"/>
    <s v=""/>
    <x v="0"/>
    <s v=""/>
    <x v="0"/>
    <x v="1"/>
    <m/>
    <x v="0"/>
    <x v="0"/>
    <s v="WK18"/>
    <x v="2"/>
    <x v="11"/>
    <s v="10"/>
    <x v="1"/>
    <x v="1"/>
  </r>
  <r>
    <x v="53"/>
    <s v="prakruthi.shetty@hp.com"/>
    <x v="0"/>
    <x v="0"/>
    <x v="11"/>
    <s v="90024805"/>
    <x v="257"/>
    <s v="nisar.ahamed.p@hp.com"/>
    <s v="Behera, Sudhanshu Mohan"/>
    <s v="msudhanshu@hp.com"/>
    <s v="Channegowda, Mohan K"/>
    <s v="mohan.k-c@hp.com"/>
    <s v="IN_PS_Comm_CE Assist"/>
    <s v=""/>
    <d v="2022-02-25T00:00:00"/>
    <d v="2022-02-28T00:00:00"/>
    <s v="5080920391"/>
    <s v="1a5b0c57-8a39-46c2-8186-0f8dd14e08f0"/>
    <s v="60"/>
    <x v="1"/>
    <x v="2"/>
    <s v="Display / Graphics"/>
    <n v="9003"/>
    <x v="0"/>
    <s v=""/>
    <x v="0"/>
    <n v="100"/>
    <n v="100"/>
    <x v="0"/>
    <x v="0"/>
    <x v="0"/>
    <x v="0"/>
    <x v="0"/>
    <x v="1"/>
    <x v="1"/>
    <x v="2"/>
    <x v="0"/>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1"/>
    <x v="1"/>
    <m/>
    <x v="0"/>
    <x v="0"/>
    <s v="WK18"/>
    <x v="2"/>
    <x v="11"/>
    <s v="10"/>
    <x v="1"/>
    <x v="5"/>
  </r>
  <r>
    <x v="53"/>
    <s v="prakruthi.shetty@hp.com"/>
    <x v="0"/>
    <x v="0"/>
    <x v="11"/>
    <s v="24108139"/>
    <x v="409"/>
    <s v="shrinivas.ingalahalli@hp.com"/>
    <s v="Behera, Sudhanshu Mohan"/>
    <s v="msudhanshu@hp.com"/>
    <s v="Channegowda, Mohan K"/>
    <s v="mohan.k-c@hp.com"/>
    <s v="IN_PS_Comm_CE Assist"/>
    <s v=""/>
    <d v="2022-02-25T00:00:00"/>
    <d v="2022-02-28T00:00:00"/>
    <s v="5081081547"/>
    <s v="9ce6c680-0fea-4c36-bc82-5cf8578a71c4"/>
    <s v="39"/>
    <x v="1"/>
    <x v="2"/>
    <s v="Fan Issue"/>
    <n v="8999"/>
    <x v="0"/>
    <s v=""/>
    <x v="0"/>
    <n v="100"/>
    <n v="100"/>
    <x v="0"/>
    <x v="0"/>
    <x v="0"/>
    <x v="0"/>
    <x v="0"/>
    <x v="1"/>
    <x v="1"/>
    <x v="2"/>
    <x v="1"/>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1"/>
    <x v="1"/>
    <m/>
    <x v="0"/>
    <x v="0"/>
    <s v="WK18"/>
    <x v="2"/>
    <x v="11"/>
    <s v="10"/>
    <x v="1"/>
    <x v="4"/>
  </r>
  <r>
    <x v="53"/>
    <s v="prakruthi.shetty@hp.com"/>
    <x v="0"/>
    <x v="0"/>
    <x v="11"/>
    <s v="90031421"/>
    <x v="240"/>
    <s v="iftakhar.ahmed1@hp.com"/>
    <s v="Behera, Sudhanshu Mohan"/>
    <s v="msudhanshu@hp.com"/>
    <s v="Channegowda, Mohan K"/>
    <s v="mohan.k-c@hp.com"/>
    <s v="IN_PS_Comm_CE Assist"/>
    <s v=""/>
    <d v="2022-02-23T00:00:00"/>
    <d v="2022-02-28T00:00:00"/>
    <s v="5080932226"/>
    <s v="d24fafe9-bd5c-4db3-ab63-26174171a52d"/>
    <s v="37"/>
    <x v="1"/>
    <x v="2"/>
    <s v="No Power"/>
    <n v="9005"/>
    <x v="0"/>
    <s v=""/>
    <x v="0"/>
    <n v="100"/>
    <n v="100"/>
    <x v="0"/>
    <x v="0"/>
    <x v="0"/>
    <x v="0"/>
    <x v="0"/>
    <x v="1"/>
    <x v="1"/>
    <x v="2"/>
    <x v="0"/>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1"/>
    <x v="1"/>
    <m/>
    <x v="0"/>
    <x v="0"/>
    <s v="WK18"/>
    <x v="2"/>
    <x v="11"/>
    <s v="10"/>
    <x v="1"/>
    <x v="0"/>
  </r>
  <r>
    <x v="53"/>
    <s v="prakruthi.shetty@hp.com"/>
    <x v="0"/>
    <x v="0"/>
    <x v="4"/>
    <s v="90024805"/>
    <x v="257"/>
    <s v="nisar.ahamed.p@hp.com"/>
    <s v="S, Santosh Kumar"/>
    <s v="santosh.kumar.s@hp.com"/>
    <s v=", Sayed Sameer Makandar"/>
    <s v="sayed.makandar@hp.com"/>
    <s v="IN_PS_Comm_CE Assist"/>
    <s v=""/>
    <d v="2021-12-21T00:00:00"/>
    <d v="2021-12-24T00:00:00"/>
    <s v="5077752104"/>
    <s v="ebc3316c-8893-47c7-a3c6-38bef4099f27"/>
    <s v="--Choose--"/>
    <x v="1"/>
    <x v="2"/>
    <s v="No Power"/>
    <n v="5440"/>
    <x v="0"/>
    <s v=""/>
    <x v="0"/>
    <n v="100"/>
    <n v="100"/>
    <x v="0"/>
    <x v="0"/>
    <x v="0"/>
    <x v="0"/>
    <x v="0"/>
    <x v="1"/>
    <x v="1"/>
    <x v="1"/>
    <x v="0"/>
    <s v=""/>
    <x v="1"/>
    <x v="1"/>
    <x v="0"/>
    <x v="0"/>
    <x v="1"/>
    <x v="0"/>
    <x v="0"/>
    <x v="2"/>
    <s v=""/>
    <x v="0"/>
    <s v=""/>
    <x v="1"/>
    <s v=""/>
    <x v="0"/>
    <s v=""/>
    <x v="2"/>
    <x v="0"/>
    <x v="1"/>
    <x v="0"/>
    <x v="0"/>
    <x v="0"/>
    <s v=""/>
    <x v="2"/>
    <x v="0"/>
    <x v="1"/>
    <x v="1"/>
    <x v="0"/>
    <s v=""/>
    <x v="2"/>
    <x v="1"/>
    <x v="0"/>
    <x v="0"/>
    <x v="0"/>
    <x v="1"/>
    <s v=""/>
    <x v="0"/>
    <s v=""/>
    <x v="2"/>
    <s v=""/>
    <x v="2"/>
    <x v="0"/>
    <x v="0"/>
    <x v="1"/>
    <x v="1"/>
    <s v=""/>
    <x v="1"/>
    <s v=""/>
    <x v="0"/>
    <s v=""/>
    <x v="0"/>
    <s v=""/>
    <x v="1"/>
    <x v="1"/>
    <x v="1"/>
    <s v=""/>
    <x v="1"/>
    <s v=""/>
    <x v="1"/>
    <s v=""/>
    <x v="0"/>
    <s v=""/>
    <x v="1"/>
    <x v="1"/>
    <m/>
    <x v="0"/>
    <x v="0"/>
    <s v="WK08"/>
    <x v="1"/>
    <x v="4"/>
    <s v="52"/>
    <x v="1"/>
    <x v="5"/>
  </r>
  <r>
    <x v="53"/>
    <s v="prakruthi.shetty@hp.com"/>
    <x v="0"/>
    <x v="0"/>
    <x v="4"/>
    <s v="90031421"/>
    <x v="240"/>
    <s v="iftakhar.ahmed1@hp.com"/>
    <s v="S, Santosh Kumar"/>
    <s v="santosh.kumar.s@hp.com"/>
    <s v=", Sayed Sameer Makandar"/>
    <s v="sayed.makandar@hp.com"/>
    <s v="IN_PS_Comm_CE Assist"/>
    <s v=""/>
    <d v="2021-12-22T00:00:00"/>
    <d v="2021-12-24T00:00:00"/>
    <s v="5077839738"/>
    <s v="ebc3316c-8893-47c7-a3c6-38bef4099f27"/>
    <s v="--Choose--"/>
    <x v="1"/>
    <x v="2"/>
    <s v="Display / Graphics"/>
    <n v="5441"/>
    <x v="0"/>
    <s v=""/>
    <x v="0"/>
    <n v="95"/>
    <n v="100"/>
    <x v="1"/>
    <x v="0"/>
    <x v="0"/>
    <x v="0"/>
    <x v="0"/>
    <x v="1"/>
    <x v="1"/>
    <x v="2"/>
    <x v="0"/>
    <s v=""/>
    <x v="1"/>
    <x v="1"/>
    <x v="0"/>
    <x v="0"/>
    <x v="1"/>
    <x v="0"/>
    <x v="0"/>
    <x v="2"/>
    <s v=""/>
    <x v="0"/>
    <s v=""/>
    <x v="1"/>
    <s v=""/>
    <x v="0"/>
    <s v=""/>
    <x v="2"/>
    <x v="0"/>
    <x v="1"/>
    <x v="0"/>
    <x v="0"/>
    <x v="0"/>
    <s v=""/>
    <x v="2"/>
    <x v="0"/>
    <x v="1"/>
    <x v="1"/>
    <x v="0"/>
    <s v=""/>
    <x v="2"/>
    <x v="1"/>
    <x v="1"/>
    <x v="0"/>
    <x v="0"/>
    <x v="1"/>
    <s v=""/>
    <x v="2"/>
    <s v="It took 15 mins to get back to the customer with the case and order details. Make sure to keep the customer informed every 5 mins when there is a delay."/>
    <x v="2"/>
    <s v=""/>
    <x v="2"/>
    <x v="0"/>
    <x v="0"/>
    <x v="1"/>
    <x v="1"/>
    <s v=""/>
    <x v="1"/>
    <s v=""/>
    <x v="0"/>
    <s v=""/>
    <x v="0"/>
    <s v=""/>
    <x v="1"/>
    <x v="1"/>
    <x v="1"/>
    <s v=""/>
    <x v="1"/>
    <s v=""/>
    <x v="1"/>
    <s v=""/>
    <x v="0"/>
    <s v=""/>
    <x v="1"/>
    <x v="1"/>
    <m/>
    <x v="0"/>
    <x v="0"/>
    <s v="WK08"/>
    <x v="1"/>
    <x v="4"/>
    <s v="52"/>
    <x v="1"/>
    <x v="0"/>
  </r>
  <r>
    <x v="53"/>
    <s v="prakruthi.shetty@hp.com"/>
    <x v="0"/>
    <x v="0"/>
    <x v="4"/>
    <s v="90023235"/>
    <x v="260"/>
    <s v="manish.kumar.singh1@hp.com"/>
    <s v="S, Santosh Kumar"/>
    <s v="santosh.kumar.s@hp.com"/>
    <s v=", Sayed Sameer Makandar"/>
    <s v="sayed.makandar@hp.com"/>
    <s v="IN_PS_Comm_CE Assist"/>
    <s v=""/>
    <d v="2021-12-20T00:00:00"/>
    <d v="2021-12-24T00:00:00"/>
    <s v="5077687387"/>
    <s v="3d53718c-0712-4788-8fff-d381b971c9d1"/>
    <s v="--Choose--"/>
    <x v="1"/>
    <x v="7"/>
    <s v="Keyboard"/>
    <n v="5445"/>
    <x v="0"/>
    <s v=""/>
    <x v="0"/>
    <n v="95"/>
    <n v="100"/>
    <x v="1"/>
    <x v="0"/>
    <x v="0"/>
    <x v="0"/>
    <x v="0"/>
    <x v="1"/>
    <x v="1"/>
    <x v="2"/>
    <x v="0"/>
    <s v=""/>
    <x v="1"/>
    <x v="1"/>
    <x v="0"/>
    <x v="0"/>
    <x v="1"/>
    <x v="0"/>
    <x v="0"/>
    <x v="2"/>
    <s v=""/>
    <x v="0"/>
    <s v=""/>
    <x v="0"/>
    <s v=""/>
    <x v="0"/>
    <s v=""/>
    <x v="2"/>
    <x v="0"/>
    <x v="1"/>
    <x v="0"/>
    <x v="0"/>
    <x v="0"/>
    <s v=""/>
    <x v="2"/>
    <x v="0"/>
    <x v="1"/>
    <x v="1"/>
    <x v="0"/>
    <s v=""/>
    <x v="2"/>
    <x v="1"/>
    <x v="1"/>
    <x v="0"/>
    <x v="0"/>
    <x v="1"/>
    <s v=""/>
    <x v="2"/>
    <s v="There was no response/acknowledgement sent to the customer for 20 minutes."/>
    <x v="2"/>
    <s v=""/>
    <x v="2"/>
    <x v="0"/>
    <x v="0"/>
    <x v="1"/>
    <x v="1"/>
    <s v=""/>
    <x v="1"/>
    <s v=""/>
    <x v="0"/>
    <s v=""/>
    <x v="0"/>
    <s v=""/>
    <x v="1"/>
    <x v="1"/>
    <x v="1"/>
    <s v=""/>
    <x v="1"/>
    <s v=""/>
    <x v="1"/>
    <s v=""/>
    <x v="0"/>
    <s v=""/>
    <x v="1"/>
    <x v="1"/>
    <m/>
    <x v="0"/>
    <x v="0"/>
    <s v="WK08"/>
    <x v="1"/>
    <x v="4"/>
    <s v="52"/>
    <x v="1"/>
    <x v="0"/>
  </r>
  <r>
    <x v="53"/>
    <s v="prakruthi.shetty@hp.com"/>
    <x v="0"/>
    <x v="0"/>
    <x v="4"/>
    <s v="90034258"/>
    <x v="261"/>
    <s v="sheeba.begum1@hp.com"/>
    <s v="S, Santosh Kumar"/>
    <s v="santosh.kumar.s@hp.com"/>
    <s v=", Sayed Sameer Makandar"/>
    <s v="sayed.makandar@hp.com"/>
    <s v="IN_PS_Comm_CE Assist"/>
    <s v=""/>
    <d v="2021-12-21T00:00:00"/>
    <d v="2021-12-24T00:00:00"/>
    <s v="5077773798"/>
    <s v="9701c0fe-ed3d-46c1-995e-e718c5238ca6"/>
    <s v="--Choose--"/>
    <x v="1"/>
    <x v="2"/>
    <s v="Hardware Related"/>
    <n v="5443"/>
    <x v="0"/>
    <s v=""/>
    <x v="0"/>
    <n v="100"/>
    <n v="100"/>
    <x v="0"/>
    <x v="0"/>
    <x v="0"/>
    <x v="1"/>
    <x v="0"/>
    <x v="1"/>
    <x v="0"/>
    <x v="1"/>
    <x v="0"/>
    <s v=""/>
    <x v="1"/>
    <x v="1"/>
    <x v="0"/>
    <x v="0"/>
    <x v="1"/>
    <x v="0"/>
    <x v="0"/>
    <x v="2"/>
    <s v=""/>
    <x v="0"/>
    <s v=""/>
    <x v="1"/>
    <s v=""/>
    <x v="0"/>
    <s v=""/>
    <x v="2"/>
    <x v="0"/>
    <x v="1"/>
    <x v="0"/>
    <x v="0"/>
    <x v="0"/>
    <s v=""/>
    <x v="2"/>
    <x v="0"/>
    <x v="1"/>
    <x v="1"/>
    <x v="0"/>
    <s v=""/>
    <x v="2"/>
    <x v="1"/>
    <x v="0"/>
    <x v="0"/>
    <x v="0"/>
    <x v="1"/>
    <s v=""/>
    <x v="0"/>
    <s v=""/>
    <x v="2"/>
    <s v=""/>
    <x v="2"/>
    <x v="0"/>
    <x v="0"/>
    <x v="1"/>
    <x v="1"/>
    <s v=""/>
    <x v="1"/>
    <s v=""/>
    <x v="0"/>
    <s v=""/>
    <x v="0"/>
    <s v=""/>
    <x v="1"/>
    <x v="1"/>
    <x v="1"/>
    <s v=""/>
    <x v="1"/>
    <s v=""/>
    <x v="1"/>
    <s v=""/>
    <x v="0"/>
    <s v=""/>
    <x v="0"/>
    <x v="1"/>
    <m/>
    <x v="0"/>
    <x v="0"/>
    <s v="WK08"/>
    <x v="1"/>
    <x v="4"/>
    <s v="52"/>
    <x v="1"/>
    <x v="1"/>
  </r>
  <r>
    <x v="53"/>
    <s v="prakruthi.shetty@hp.com"/>
    <x v="0"/>
    <x v="0"/>
    <x v="5"/>
    <s v="90034258"/>
    <x v="261"/>
    <s v="sheeba.begum1@hp.com"/>
    <s v=""/>
    <s v=""/>
    <s v=", Sayed Sameer Makandar"/>
    <s v="sayed.makandar@hp.com"/>
    <s v="IN_PS_Comm_CE Assist"/>
    <s v=""/>
    <d v="2022-01-13T00:00:00"/>
    <d v="2022-01-31T00:00:00"/>
    <s v="5078728606"/>
    <s v="c9c8eba4-e96c-408a-b46c-e91d13904d0d"/>
    <s v="22"/>
    <x v="1"/>
    <x v="2"/>
    <s v="No Boot"/>
    <n v="7642"/>
    <x v="0"/>
    <s v=""/>
    <x v="0"/>
    <n v="100"/>
    <n v="100"/>
    <x v="0"/>
    <x v="0"/>
    <x v="0"/>
    <x v="1"/>
    <x v="0"/>
    <x v="1"/>
    <x v="0"/>
    <x v="1"/>
    <x v="0"/>
    <s v=""/>
    <x v="1"/>
    <x v="1"/>
    <x v="1"/>
    <x v="1"/>
    <x v="1"/>
    <x v="0"/>
    <x v="0"/>
    <x v="2"/>
    <s v=""/>
    <x v="1"/>
    <s v=""/>
    <x v="1"/>
    <s v=""/>
    <x v="0"/>
    <s v=""/>
    <x v="2"/>
    <x v="0"/>
    <x v="1"/>
    <x v="0"/>
    <x v="0"/>
    <x v="0"/>
    <s v=""/>
    <x v="2"/>
    <x v="0"/>
    <x v="1"/>
    <x v="1"/>
    <x v="0"/>
    <s v=""/>
    <x v="2"/>
    <x v="1"/>
    <x v="0"/>
    <x v="0"/>
    <x v="0"/>
    <x v="1"/>
    <s v=""/>
    <x v="0"/>
    <s v=""/>
    <x v="2"/>
    <s v=""/>
    <x v="2"/>
    <x v="0"/>
    <x v="1"/>
    <x v="0"/>
    <x v="1"/>
    <s v=""/>
    <x v="1"/>
    <s v=""/>
    <x v="0"/>
    <s v=""/>
    <x v="0"/>
    <s v=""/>
    <x v="1"/>
    <x v="1"/>
    <x v="1"/>
    <s v=""/>
    <x v="1"/>
    <s v=""/>
    <x v="1"/>
    <s v=""/>
    <x v="0"/>
    <s v=""/>
    <x v="0"/>
    <x v="1"/>
    <m/>
    <x v="0"/>
    <x v="0"/>
    <s v="WK14"/>
    <x v="2"/>
    <x v="5"/>
    <s v="6"/>
    <x v="1"/>
    <x v="1"/>
  </r>
  <r>
    <x v="53"/>
    <s v="prakruthi.shetty@hp.com"/>
    <x v="0"/>
    <x v="0"/>
    <x v="5"/>
    <s v="90031421"/>
    <x v="240"/>
    <s v="iftakhar.ahmed1@hp.com"/>
    <s v=""/>
    <s v=""/>
    <s v=", Sayed Sameer Makandar"/>
    <s v="sayed.makandar@hp.com"/>
    <s v="IN_PS_Comm_CE Assist"/>
    <s v=""/>
    <d v="2022-01-27T00:00:00"/>
    <d v="2022-01-31T00:00:00"/>
    <s v="5079511780"/>
    <s v="d7adbce5-ef50-4a69-b4f5-377a5a57db43"/>
    <s v="12"/>
    <x v="1"/>
    <x v="2"/>
    <s v="No Boot"/>
    <n v="7647"/>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14"/>
    <x v="2"/>
    <x v="5"/>
    <s v="6"/>
    <x v="1"/>
    <x v="0"/>
  </r>
  <r>
    <x v="53"/>
    <s v="prakruthi.shetty@hp.com"/>
    <x v="0"/>
    <x v="0"/>
    <x v="5"/>
    <s v="90034258"/>
    <x v="261"/>
    <s v="sheeba.begum1@hp.com"/>
    <s v=""/>
    <s v=""/>
    <s v=", Sayed Sameer Makandar"/>
    <s v="sayed.makandar@hp.com"/>
    <s v="IN_PS_Comm_CE Assist"/>
    <s v=""/>
    <d v="2022-01-29T00:00:00"/>
    <d v="2022-01-31T00:00:00"/>
    <s v="5079702469"/>
    <s v="7ef3fd66-123c-4f20-bc5b-fa8252f5059b"/>
    <s v="60"/>
    <x v="1"/>
    <x v="2"/>
    <s v="Webcam"/>
    <n v="7641"/>
    <x v="0"/>
    <s v=""/>
    <x v="0"/>
    <n v="100"/>
    <n v="100"/>
    <x v="0"/>
    <x v="0"/>
    <x v="0"/>
    <x v="1"/>
    <x v="0"/>
    <x v="1"/>
    <x v="0"/>
    <x v="1"/>
    <x v="0"/>
    <s v=""/>
    <x v="1"/>
    <x v="1"/>
    <x v="1"/>
    <x v="1"/>
    <x v="1"/>
    <x v="0"/>
    <x v="0"/>
    <x v="2"/>
    <s v=""/>
    <x v="0"/>
    <s v=""/>
    <x v="1"/>
    <s v=""/>
    <x v="0"/>
    <s v=""/>
    <x v="2"/>
    <x v="0"/>
    <x v="1"/>
    <x v="0"/>
    <x v="0"/>
    <x v="0"/>
    <s v=""/>
    <x v="2"/>
    <x v="0"/>
    <x v="1"/>
    <x v="1"/>
    <x v="0"/>
    <s v=""/>
    <x v="2"/>
    <x v="1"/>
    <x v="0"/>
    <x v="0"/>
    <x v="0"/>
    <x v="1"/>
    <s v=""/>
    <x v="0"/>
    <s v=""/>
    <x v="2"/>
    <s v=""/>
    <x v="2"/>
    <x v="0"/>
    <x v="0"/>
    <x v="1"/>
    <x v="1"/>
    <s v=""/>
    <x v="1"/>
    <s v=""/>
    <x v="0"/>
    <s v=""/>
    <x v="0"/>
    <s v=""/>
    <x v="1"/>
    <x v="1"/>
    <x v="1"/>
    <s v=""/>
    <x v="1"/>
    <s v=""/>
    <x v="1"/>
    <s v=""/>
    <x v="0"/>
    <s v=""/>
    <x v="0"/>
    <x v="1"/>
    <m/>
    <x v="0"/>
    <x v="0"/>
    <s v="WK14"/>
    <x v="2"/>
    <x v="5"/>
    <s v="6"/>
    <x v="1"/>
    <x v="1"/>
  </r>
  <r>
    <x v="53"/>
    <s v="prakruthi.shetty@hp.com"/>
    <x v="0"/>
    <x v="0"/>
    <x v="5"/>
    <s v="90023235"/>
    <x v="260"/>
    <s v="manish.kumar.singh1@hp.com"/>
    <s v=""/>
    <s v=""/>
    <s v=", Sayed Sameer Makandar"/>
    <s v="sayed.makandar@hp.com"/>
    <s v="IN_PS_Comm_CE Assist"/>
    <s v=""/>
    <d v="2022-01-29T00:00:00"/>
    <d v="2022-01-31T00:00:00"/>
    <s v="5079759357"/>
    <s v="f652d7bd-3149-47fb-9c74-c9a8cdc28b8f"/>
    <s v="60"/>
    <x v="1"/>
    <x v="7"/>
    <s v="Keyboard"/>
    <n v="7643"/>
    <x v="0"/>
    <s v=""/>
    <x v="0"/>
    <n v="95"/>
    <n v="100"/>
    <x v="1"/>
    <x v="0"/>
    <x v="0"/>
    <x v="0"/>
    <x v="0"/>
    <x v="1"/>
    <x v="1"/>
    <x v="2"/>
    <x v="0"/>
    <s v=""/>
    <x v="1"/>
    <x v="1"/>
    <x v="0"/>
    <x v="0"/>
    <x v="1"/>
    <x v="0"/>
    <x v="0"/>
    <x v="2"/>
    <s v=""/>
    <x v="1"/>
    <s v=""/>
    <x v="1"/>
    <s v=""/>
    <x v="0"/>
    <s v=""/>
    <x v="2"/>
    <x v="0"/>
    <x v="1"/>
    <x v="0"/>
    <x v="0"/>
    <x v="0"/>
    <s v=""/>
    <x v="2"/>
    <x v="0"/>
    <x v="1"/>
    <x v="1"/>
    <x v="0"/>
    <s v=""/>
    <x v="2"/>
    <x v="1"/>
    <x v="1"/>
    <x v="0"/>
    <x v="0"/>
    <x v="1"/>
    <s v=""/>
    <x v="2"/>
    <s v="Please make sure to respond within 5 minutes."/>
    <x v="2"/>
    <s v=""/>
    <x v="2"/>
    <x v="0"/>
    <x v="0"/>
    <x v="1"/>
    <x v="1"/>
    <s v=""/>
    <x v="1"/>
    <s v=""/>
    <x v="0"/>
    <s v=""/>
    <x v="0"/>
    <s v=""/>
    <x v="1"/>
    <x v="1"/>
    <x v="1"/>
    <s v=""/>
    <x v="1"/>
    <s v=""/>
    <x v="1"/>
    <s v=""/>
    <x v="0"/>
    <s v=""/>
    <x v="1"/>
    <x v="1"/>
    <m/>
    <x v="0"/>
    <x v="0"/>
    <s v="WK14"/>
    <x v="2"/>
    <x v="5"/>
    <s v="6"/>
    <x v="1"/>
    <x v="0"/>
  </r>
  <r>
    <x v="53"/>
    <s v="prakruthi.shetty@hp.com"/>
    <x v="0"/>
    <x v="0"/>
    <x v="5"/>
    <s v="90024805"/>
    <x v="257"/>
    <s v="nisar.ahamed.p@hp.com"/>
    <s v=""/>
    <s v=""/>
    <s v=", Sayed Sameer Makandar"/>
    <s v="sayed.makandar@hp.com"/>
    <s v="IN_PS_Comm_CE Assist"/>
    <s v=""/>
    <d v="2022-01-28T00:00:00"/>
    <d v="2022-01-31T00:00:00"/>
    <s v="5079648605"/>
    <s v="b2d9198f-bef4-4b28-9c13-c31746eefe7a"/>
    <s v="7"/>
    <x v="1"/>
    <x v="2"/>
    <s v="Hardware Related"/>
    <n v="7645"/>
    <x v="0"/>
    <s v=""/>
    <x v="0"/>
    <n v="100"/>
    <n v="100"/>
    <x v="0"/>
    <x v="0"/>
    <x v="0"/>
    <x v="0"/>
    <x v="0"/>
    <x v="1"/>
    <x v="1"/>
    <x v="1"/>
    <x v="0"/>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1"/>
    <x v="1"/>
    <m/>
    <x v="0"/>
    <x v="0"/>
    <s v="WK14"/>
    <x v="2"/>
    <x v="5"/>
    <s v="6"/>
    <x v="1"/>
    <x v="5"/>
  </r>
  <r>
    <x v="53"/>
    <s v="prakruthi.shetty@hp.com"/>
    <x v="0"/>
    <x v="0"/>
    <x v="5"/>
    <s v="24108139"/>
    <x v="409"/>
    <s v="shrinivas.ingalahalli@hp.com"/>
    <s v=""/>
    <s v=""/>
    <s v=", Sayed Sameer Makandar"/>
    <s v="sayed.makandar@hp.com"/>
    <s v="IN_PS_Comm_CE Assist"/>
    <s v=""/>
    <d v="2022-01-28T00:00:00"/>
    <d v="2022-01-31T00:00:00"/>
    <s v="5079184564"/>
    <s v="d32eef81-9814-414e-9317-53aa58d759d4"/>
    <s v="60"/>
    <x v="1"/>
    <x v="2"/>
    <s v="No Power"/>
    <n v="7648"/>
    <x v="0"/>
    <s v=""/>
    <x v="0"/>
    <n v="100"/>
    <n v="100"/>
    <x v="0"/>
    <x v="0"/>
    <x v="0"/>
    <x v="0"/>
    <x v="0"/>
    <x v="1"/>
    <x v="1"/>
    <x v="2"/>
    <x v="0"/>
    <s v=""/>
    <x v="1"/>
    <x v="1"/>
    <x v="1"/>
    <x v="1"/>
    <x v="1"/>
    <x v="0"/>
    <x v="0"/>
    <x v="2"/>
    <s v=""/>
    <x v="0"/>
    <s v=""/>
    <x v="1"/>
    <s v=""/>
    <x v="0"/>
    <s v=""/>
    <x v="2"/>
    <x v="0"/>
    <x v="1"/>
    <x v="0"/>
    <x v="0"/>
    <x v="0"/>
    <s v=""/>
    <x v="2"/>
    <x v="0"/>
    <x v="1"/>
    <x v="1"/>
    <x v="0"/>
    <s v=""/>
    <x v="2"/>
    <x v="1"/>
    <x v="1"/>
    <x v="0"/>
    <x v="0"/>
    <x v="1"/>
    <s v=""/>
    <x v="0"/>
    <s v=""/>
    <x v="2"/>
    <s v=""/>
    <x v="2"/>
    <x v="0"/>
    <x v="0"/>
    <x v="0"/>
    <x v="1"/>
    <s v=""/>
    <x v="1"/>
    <s v=""/>
    <x v="0"/>
    <s v=""/>
    <x v="0"/>
    <s v=""/>
    <x v="1"/>
    <x v="1"/>
    <x v="1"/>
    <s v=""/>
    <x v="1"/>
    <s v=""/>
    <x v="1"/>
    <s v=""/>
    <x v="0"/>
    <s v=""/>
    <x v="2"/>
    <x v="1"/>
    <m/>
    <x v="0"/>
    <x v="0"/>
    <s v="WK14"/>
    <x v="2"/>
    <x v="5"/>
    <s v="6"/>
    <x v="1"/>
    <x v="4"/>
  </r>
  <r>
    <x v="53"/>
    <s v="prakruthi.shetty@hp.com"/>
    <x v="0"/>
    <x v="0"/>
    <x v="5"/>
    <s v="90023235"/>
    <x v="260"/>
    <s v="manish.kumar.singh1@hp.com"/>
    <s v=""/>
    <s v=""/>
    <s v=", Sayed Sameer Makandar"/>
    <s v="sayed.makandar@hp.com"/>
    <s v="IN_PS_Comm_CE Assist"/>
    <s v=""/>
    <d v="2022-01-29T00:00:00"/>
    <d v="2022-01-31T00:00:00"/>
    <s v="5079284018"/>
    <s v="79227b54-09ac-4433-bf6a-aef0913bcebc"/>
    <s v="31"/>
    <x v="1"/>
    <x v="2"/>
    <s v="No Power"/>
    <n v="7644"/>
    <x v="0"/>
    <s v=""/>
    <x v="0"/>
    <n v="100"/>
    <n v="100"/>
    <x v="0"/>
    <x v="0"/>
    <x v="0"/>
    <x v="0"/>
    <x v="0"/>
    <x v="1"/>
    <x v="1"/>
    <x v="1"/>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14"/>
    <x v="2"/>
    <x v="5"/>
    <s v="6"/>
    <x v="1"/>
    <x v="0"/>
  </r>
  <r>
    <x v="53"/>
    <s v="prakruthi.shetty@hp.com"/>
    <x v="0"/>
    <x v="0"/>
    <x v="5"/>
    <s v="90031421"/>
    <x v="240"/>
    <s v="iftakhar.ahmed1@hp.com"/>
    <s v=""/>
    <s v=""/>
    <s v=", Sayed Sameer Makandar"/>
    <s v="sayed.makandar@hp.com"/>
    <s v="IN_PS_Comm_CE Assist"/>
    <s v=""/>
    <d v="2022-01-19T00:00:00"/>
    <d v="2022-01-31T00:00:00"/>
    <s v="5078722138"/>
    <s v="010d8186-7356-4c72-841e-c01f9970c1dd"/>
    <s v="13"/>
    <x v="1"/>
    <x v="2"/>
    <s v="Fan Issue"/>
    <n v="7649"/>
    <x v="0"/>
    <s v=""/>
    <x v="0"/>
    <n v="100"/>
    <n v="100"/>
    <x v="0"/>
    <x v="0"/>
    <x v="0"/>
    <x v="0"/>
    <x v="0"/>
    <x v="1"/>
    <x v="1"/>
    <x v="2"/>
    <x v="0"/>
    <s v=""/>
    <x v="1"/>
    <x v="1"/>
    <x v="1"/>
    <x v="1"/>
    <x v="1"/>
    <x v="0"/>
    <x v="1"/>
    <x v="2"/>
    <s v=""/>
    <x v="1"/>
    <s v=""/>
    <x v="1"/>
    <s v=""/>
    <x v="0"/>
    <s v=""/>
    <x v="2"/>
    <x v="0"/>
    <x v="1"/>
    <x v="0"/>
    <x v="0"/>
    <x v="0"/>
    <s v=""/>
    <x v="2"/>
    <x v="0"/>
    <x v="1"/>
    <x v="1"/>
    <x v="0"/>
    <s v=""/>
    <x v="2"/>
    <x v="1"/>
    <x v="1"/>
    <x v="0"/>
    <x v="0"/>
    <x v="1"/>
    <s v=""/>
    <x v="0"/>
    <s v=""/>
    <x v="2"/>
    <s v=""/>
    <x v="2"/>
    <x v="0"/>
    <x v="1"/>
    <x v="0"/>
    <x v="1"/>
    <s v=""/>
    <x v="1"/>
    <s v=""/>
    <x v="0"/>
    <s v=""/>
    <x v="0"/>
    <s v=""/>
    <x v="1"/>
    <x v="1"/>
    <x v="1"/>
    <s v=""/>
    <x v="1"/>
    <s v=""/>
    <x v="1"/>
    <s v=""/>
    <x v="4"/>
    <s v=""/>
    <x v="0"/>
    <x v="1"/>
    <m/>
    <x v="0"/>
    <x v="0"/>
    <s v="WK14"/>
    <x v="2"/>
    <x v="5"/>
    <s v="6"/>
    <x v="1"/>
    <x v="0"/>
  </r>
  <r>
    <x v="53"/>
    <s v="prakruthi.shetty@hp.com"/>
    <x v="0"/>
    <x v="0"/>
    <x v="5"/>
    <s v="90024805"/>
    <x v="257"/>
    <s v="nisar.ahamed.p@hp.com"/>
    <s v=""/>
    <s v=""/>
    <s v=", Sayed Sameer Makandar"/>
    <s v="sayed.makandar@hp.com"/>
    <s v="IN_PS_Comm_CE Assist"/>
    <s v=""/>
    <d v="2022-01-19T00:00:00"/>
    <d v="2022-01-31T00:00:00"/>
    <s v="5078953226"/>
    <s v="fcc7476f-a324-4cba-84a2-0580ef26fb7f"/>
    <s v="56"/>
    <x v="1"/>
    <x v="2"/>
    <s v="CID / Liquid Spillage"/>
    <n v="7646"/>
    <x v="0"/>
    <s v=""/>
    <x v="0"/>
    <n v="100"/>
    <n v="100"/>
    <x v="0"/>
    <x v="0"/>
    <x v="0"/>
    <x v="0"/>
    <x v="0"/>
    <x v="1"/>
    <x v="1"/>
    <x v="1"/>
    <x v="0"/>
    <s v=""/>
    <x v="1"/>
    <x v="1"/>
    <x v="1"/>
    <x v="1"/>
    <x v="1"/>
    <x v="0"/>
    <x v="0"/>
    <x v="2"/>
    <s v=""/>
    <x v="1"/>
    <s v=""/>
    <x v="1"/>
    <s v=""/>
    <x v="0"/>
    <s v=""/>
    <x v="2"/>
    <x v="1"/>
    <x v="1"/>
    <x v="0"/>
    <x v="0"/>
    <x v="0"/>
    <s v=""/>
    <x v="2"/>
    <x v="0"/>
    <x v="1"/>
    <x v="1"/>
    <x v="0"/>
    <s v=""/>
    <x v="2"/>
    <x v="1"/>
    <x v="1"/>
    <x v="0"/>
    <x v="0"/>
    <x v="1"/>
    <s v=""/>
    <x v="0"/>
    <s v=""/>
    <x v="2"/>
    <s v=""/>
    <x v="2"/>
    <x v="0"/>
    <x v="0"/>
    <x v="1"/>
    <x v="1"/>
    <s v=""/>
    <x v="1"/>
    <s v=""/>
    <x v="0"/>
    <s v=""/>
    <x v="0"/>
    <s v=""/>
    <x v="1"/>
    <x v="1"/>
    <x v="1"/>
    <s v=""/>
    <x v="1"/>
    <s v=""/>
    <x v="1"/>
    <s v=""/>
    <x v="0"/>
    <s v=""/>
    <x v="1"/>
    <x v="1"/>
    <m/>
    <x v="0"/>
    <x v="0"/>
    <s v="WK14"/>
    <x v="2"/>
    <x v="5"/>
    <s v="6"/>
    <x v="1"/>
    <x v="5"/>
  </r>
  <r>
    <x v="53"/>
    <s v="prakruthi.shetty@hp.com"/>
    <x v="0"/>
    <x v="0"/>
    <x v="5"/>
    <s v="24076124"/>
    <x v="256"/>
    <s v="nikhil.kumar@hp.com"/>
    <s v=""/>
    <s v=""/>
    <s v=", Sayed Sameer Makandar"/>
    <s v="sayed.makandar@hp.com"/>
    <s v="IN_PS_Comm_CE Assist"/>
    <s v=""/>
    <d v="2022-01-27T00:00:00"/>
    <d v="2022-01-28T00:00:00"/>
    <s v="5079516467"/>
    <s v="85eb35ab-3042-4d5f-88d9-79ecfd56167a"/>
    <s v="42"/>
    <x v="1"/>
    <x v="2"/>
    <s v="Battery / Adapter"/>
    <n v="7614"/>
    <x v="0"/>
    <s v=""/>
    <x v="0"/>
    <n v="100"/>
    <n v="100"/>
    <x v="0"/>
    <x v="0"/>
    <x v="0"/>
    <x v="0"/>
    <x v="0"/>
    <x v="1"/>
    <x v="1"/>
    <x v="2"/>
    <x v="0"/>
    <s v=""/>
    <x v="1"/>
    <x v="1"/>
    <x v="1"/>
    <x v="1"/>
    <x v="1"/>
    <x v="0"/>
    <x v="0"/>
    <x v="2"/>
    <s v=""/>
    <x v="0"/>
    <s v=""/>
    <x v="1"/>
    <s v=""/>
    <x v="0"/>
    <s v=""/>
    <x v="2"/>
    <x v="0"/>
    <x v="1"/>
    <x v="0"/>
    <x v="0"/>
    <x v="0"/>
    <s v=""/>
    <x v="2"/>
    <x v="0"/>
    <x v="1"/>
    <x v="1"/>
    <x v="0"/>
    <s v=""/>
    <x v="2"/>
    <x v="1"/>
    <x v="1"/>
    <x v="0"/>
    <x v="0"/>
    <x v="1"/>
    <s v=""/>
    <x v="0"/>
    <s v=""/>
    <x v="2"/>
    <s v=""/>
    <x v="2"/>
    <x v="0"/>
    <x v="1"/>
    <x v="0"/>
    <x v="1"/>
    <s v=""/>
    <x v="1"/>
    <s v=""/>
    <x v="0"/>
    <s v=""/>
    <x v="0"/>
    <s v=""/>
    <x v="1"/>
    <x v="1"/>
    <x v="1"/>
    <s v=""/>
    <x v="1"/>
    <s v=""/>
    <x v="1"/>
    <s v=""/>
    <x v="4"/>
    <s v=""/>
    <x v="2"/>
    <x v="1"/>
    <m/>
    <x v="0"/>
    <x v="0"/>
    <s v="WK13"/>
    <x v="1"/>
    <x v="5"/>
    <s v="5"/>
    <x v="1"/>
    <x v="1"/>
  </r>
  <r>
    <x v="53"/>
    <s v="prakruthi.shetty@hp.com"/>
    <x v="0"/>
    <x v="0"/>
    <x v="5"/>
    <s v="90020350"/>
    <x v="67"/>
    <s v="nazia.tarannum1@hp.com"/>
    <s v=""/>
    <s v=""/>
    <s v=", Sayed Sameer Makandar"/>
    <s v="sayed.makandar@hp.com"/>
    <s v="IN_PS_Comm_CE Assist-WhatsApp"/>
    <s v=""/>
    <d v="2022-01-25T00:00:00"/>
    <d v="2022-01-28T00:00:00"/>
    <s v="5079445322"/>
    <s v="d5cbb467-88ba-4065-a279-f57f3dd0a771"/>
    <s v="17"/>
    <x v="1"/>
    <x v="2"/>
    <s v="No Power"/>
    <n v="7620"/>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13"/>
    <x v="1"/>
    <x v="5"/>
    <s v="5"/>
    <x v="1"/>
    <x v="5"/>
  </r>
  <r>
    <x v="53"/>
    <s v="prakruthi.shetty@hp.com"/>
    <x v="0"/>
    <x v="0"/>
    <x v="5"/>
    <s v="24108139"/>
    <x v="409"/>
    <s v="shrinivas.ingalahalli@hp.com"/>
    <s v=""/>
    <s v=""/>
    <s v=", Sayed Sameer Makandar"/>
    <s v="sayed.makandar@hp.com"/>
    <s v="IN_PS_Comm_CE Assist"/>
    <s v=""/>
    <d v="2022-01-25T00:00:00"/>
    <d v="2022-01-28T00:00:00"/>
    <s v="5079114077"/>
    <s v="2381b57f-7afc-49de-880a-7f223aa8c0aa"/>
    <s v="41"/>
    <x v="1"/>
    <x v="2"/>
    <s v="No Power"/>
    <n v="7619"/>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13"/>
    <x v="1"/>
    <x v="5"/>
    <s v="5"/>
    <x v="1"/>
    <x v="4"/>
  </r>
  <r>
    <x v="53"/>
    <s v="prakruthi.shetty@hp.com"/>
    <x v="0"/>
    <x v="0"/>
    <x v="5"/>
    <s v="90020352"/>
    <x v="25"/>
    <s v="pratik.mohanty1@hp.com"/>
    <s v=""/>
    <s v=""/>
    <s v=", Sayed Sameer Makandar"/>
    <s v="sayed.makandar@hp.com"/>
    <s v="IN_PS_Comm_CE Assist-WhatsApp"/>
    <s v=""/>
    <d v="2022-01-20T00:00:00"/>
    <d v="2022-01-28T00:00:00"/>
    <s v="5079126483"/>
    <s v="177e9a9b-b473-40db-96e9-50845e01cf14"/>
    <s v="23"/>
    <x v="1"/>
    <x v="2"/>
    <s v="Battery / Adapter"/>
    <n v="7621"/>
    <x v="0"/>
    <s v=""/>
    <x v="0"/>
    <n v="90"/>
    <n v="91.525423728813564"/>
    <x v="0"/>
    <x v="0"/>
    <x v="0"/>
    <x v="0"/>
    <x v="0"/>
    <x v="1"/>
    <x v="1"/>
    <x v="2"/>
    <x v="0"/>
    <s v=""/>
    <x v="1"/>
    <x v="1"/>
    <x v="1"/>
    <x v="1"/>
    <x v="1"/>
    <x v="0"/>
    <x v="0"/>
    <x v="2"/>
    <s v=""/>
    <x v="1"/>
    <s v=""/>
    <x v="1"/>
    <s v=""/>
    <x v="0"/>
    <s v=""/>
    <x v="2"/>
    <x v="0"/>
    <x v="1"/>
    <x v="0"/>
    <x v="0"/>
    <x v="0"/>
    <s v=""/>
    <x v="2"/>
    <x v="0"/>
    <x v="1"/>
    <x v="1"/>
    <x v="0"/>
    <s v=""/>
    <x v="2"/>
    <x v="1"/>
    <x v="1"/>
    <x v="0"/>
    <x v="0"/>
    <x v="1"/>
    <s v=""/>
    <x v="0"/>
    <s v=""/>
    <x v="2"/>
    <s v=""/>
    <x v="2"/>
    <x v="0"/>
    <x v="2"/>
    <x v="1"/>
    <x v="1"/>
    <s v="Partner was informed that the RDT is 4 days. But RDT was changed to 5 business days in the WO."/>
    <x v="1"/>
    <s v=""/>
    <x v="0"/>
    <s v=""/>
    <x v="0"/>
    <s v=""/>
    <x v="1"/>
    <x v="1"/>
    <x v="1"/>
    <s v=""/>
    <x v="1"/>
    <s v=""/>
    <x v="1"/>
    <s v=""/>
    <x v="0"/>
    <s v=""/>
    <x v="0"/>
    <x v="1"/>
    <m/>
    <x v="0"/>
    <x v="0"/>
    <s v="WK13"/>
    <x v="1"/>
    <x v="5"/>
    <s v="5"/>
    <x v="1"/>
    <x v="2"/>
  </r>
  <r>
    <x v="53"/>
    <s v="prakruthi.shetty@hp.com"/>
    <x v="0"/>
    <x v="0"/>
    <x v="5"/>
    <s v="24076124"/>
    <x v="256"/>
    <s v="nikhil.kumar@hp.com"/>
    <s v=""/>
    <s v=""/>
    <s v=", Sayed Sameer Makandar"/>
    <s v="sayed.makandar@hp.com"/>
    <s v="IN_PS_Comm_CE Assist"/>
    <s v=""/>
    <d v="2022-01-17T00:00:00"/>
    <d v="2022-01-28T00:00:00"/>
    <s v="5078998310"/>
    <s v="44712812-9285-4107-90bb-ac906d451248"/>
    <s v="12"/>
    <x v="1"/>
    <x v="2"/>
    <s v="Hardware Related"/>
    <n v="7613"/>
    <x v="0"/>
    <s v=""/>
    <x v="0"/>
    <n v="100"/>
    <n v="100"/>
    <x v="0"/>
    <x v="0"/>
    <x v="0"/>
    <x v="0"/>
    <x v="0"/>
    <x v="1"/>
    <x v="1"/>
    <x v="2"/>
    <x v="0"/>
    <s v=""/>
    <x v="1"/>
    <x v="1"/>
    <x v="1"/>
    <x v="1"/>
    <x v="1"/>
    <x v="0"/>
    <x v="0"/>
    <x v="2"/>
    <s v=""/>
    <x v="1"/>
    <s v=""/>
    <x v="1"/>
    <s v=""/>
    <x v="0"/>
    <s v=""/>
    <x v="2"/>
    <x v="0"/>
    <x v="1"/>
    <x v="0"/>
    <x v="0"/>
    <x v="0"/>
    <s v=""/>
    <x v="2"/>
    <x v="0"/>
    <x v="1"/>
    <x v="1"/>
    <x v="0"/>
    <s v=""/>
    <x v="2"/>
    <x v="1"/>
    <x v="1"/>
    <x v="0"/>
    <x v="0"/>
    <x v="1"/>
    <s v=""/>
    <x v="0"/>
    <s v=""/>
    <x v="2"/>
    <s v=""/>
    <x v="2"/>
    <x v="0"/>
    <x v="0"/>
    <x v="0"/>
    <x v="1"/>
    <s v=""/>
    <x v="1"/>
    <s v=""/>
    <x v="1"/>
    <s v=""/>
    <x v="0"/>
    <s v=""/>
    <x v="1"/>
    <x v="1"/>
    <x v="1"/>
    <s v=""/>
    <x v="1"/>
    <s v=""/>
    <x v="1"/>
    <s v=""/>
    <x v="0"/>
    <s v=""/>
    <x v="2"/>
    <x v="1"/>
    <m/>
    <x v="0"/>
    <x v="0"/>
    <s v="WK13"/>
    <x v="1"/>
    <x v="5"/>
    <s v="5"/>
    <x v="1"/>
    <x v="1"/>
  </r>
  <r>
    <x v="53"/>
    <s v="prakruthi.shetty@hp.com"/>
    <x v="0"/>
    <x v="0"/>
    <x v="7"/>
    <s v="90034258"/>
    <x v="261"/>
    <s v="sheeba.begum1@hp.com"/>
    <s v="Sudhanshu M"/>
    <s v=""/>
    <s v="Channegowda, Mohan K"/>
    <s v="mohan.k-c@hp.com"/>
    <s v="IN_PS_Comm_CE Assist-WhatsApp"/>
    <s v=""/>
    <d v="2022-04-07T00:00:00"/>
    <d v="2022-04-21T00:00:00"/>
    <s v="5083321036"/>
    <s v="1671edff-01f2-434c-b56f-00c1c6673d45"/>
    <s v="9"/>
    <x v="1"/>
    <x v="2"/>
    <s v="Display / Graphics"/>
    <n v="11898"/>
    <x v="0"/>
    <s v=""/>
    <x v="0"/>
    <n v="100"/>
    <n v="100"/>
    <x v="0"/>
    <x v="0"/>
    <x v="0"/>
    <x v="1"/>
    <x v="0"/>
    <x v="1"/>
    <x v="0"/>
    <x v="1"/>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25"/>
    <x v="2"/>
    <x v="7"/>
    <s v="17"/>
    <x v="1"/>
    <x v="1"/>
  </r>
  <r>
    <x v="53"/>
    <s v="prakruthi.shetty@hp.com"/>
    <x v="0"/>
    <x v="0"/>
    <x v="7"/>
    <s v="90024805"/>
    <x v="257"/>
    <s v="nisar.ahamed.p@hp.com"/>
    <s v="Sudhanshu M"/>
    <s v=""/>
    <s v="Channegowda, Mohan K"/>
    <s v="mohan.k-c@hp.com"/>
    <s v="IN_PS_Comm_CE Assist"/>
    <s v=""/>
    <d v="2022-04-07T00:00:00"/>
    <d v="2022-04-21T00:00:00"/>
    <s v="5083307393"/>
    <s v="540fd39d-7942-4d1f-9618-e39363df42c9"/>
    <s v="43"/>
    <x v="1"/>
    <x v="2"/>
    <s v="Hardware Related"/>
    <n v="11897"/>
    <x v="0"/>
    <s v=""/>
    <x v="0"/>
    <n v="100"/>
    <n v="100"/>
    <x v="0"/>
    <x v="0"/>
    <x v="0"/>
    <x v="0"/>
    <x v="0"/>
    <x v="1"/>
    <x v="1"/>
    <x v="1"/>
    <x v="0"/>
    <s v=""/>
    <x v="1"/>
    <x v="1"/>
    <x v="1"/>
    <x v="1"/>
    <x v="1"/>
    <x v="0"/>
    <x v="0"/>
    <x v="2"/>
    <s v=""/>
    <x v="1"/>
    <s v=""/>
    <x v="1"/>
    <s v=""/>
    <x v="0"/>
    <s v=""/>
    <x v="2"/>
    <x v="0"/>
    <x v="1"/>
    <x v="0"/>
    <x v="0"/>
    <x v="0"/>
    <s v=""/>
    <x v="2"/>
    <x v="0"/>
    <x v="1"/>
    <x v="1"/>
    <x v="0"/>
    <s v=""/>
    <x v="2"/>
    <x v="1"/>
    <x v="1"/>
    <x v="0"/>
    <x v="0"/>
    <x v="1"/>
    <s v=""/>
    <x v="0"/>
    <s v=""/>
    <x v="2"/>
    <s v=""/>
    <x v="2"/>
    <x v="0"/>
    <x v="0"/>
    <x v="0"/>
    <x v="1"/>
    <s v=""/>
    <x v="1"/>
    <s v=""/>
    <x v="0"/>
    <s v=""/>
    <x v="0"/>
    <s v=""/>
    <x v="1"/>
    <x v="1"/>
    <x v="1"/>
    <s v=""/>
    <x v="1"/>
    <s v=""/>
    <x v="1"/>
    <s v=""/>
    <x v="0"/>
    <s v=""/>
    <x v="1"/>
    <x v="1"/>
    <m/>
    <x v="0"/>
    <x v="0"/>
    <s v="WK25"/>
    <x v="2"/>
    <x v="7"/>
    <s v="17"/>
    <x v="1"/>
    <x v="5"/>
  </r>
  <r>
    <x v="53"/>
    <s v="prakruthi.shetty@hp.com"/>
    <x v="0"/>
    <x v="0"/>
    <x v="7"/>
    <s v="90020352"/>
    <x v="25"/>
    <s v="pratik.mohanty1@hp.com"/>
    <s v="Sudhanshu M"/>
    <s v=""/>
    <s v="Channegowda, Mohan K"/>
    <s v="mohan.k-c@hp.com"/>
    <s v="IN_PS_Comm_CE Assist-WhatsApp"/>
    <s v=""/>
    <d v="2022-04-14T00:00:00"/>
    <d v="2022-04-16T00:00:00"/>
    <s v="5083670409"/>
    <s v="07e2dc23-48ac-48fb-b4ca-63ee295c88ca"/>
    <s v="13"/>
    <x v="1"/>
    <x v="2"/>
    <s v="Battery / Adapter"/>
    <n v="11842"/>
    <x v="0"/>
    <s v=""/>
    <x v="0"/>
    <n v="100"/>
    <n v="100"/>
    <x v="0"/>
    <x v="0"/>
    <x v="0"/>
    <x v="1"/>
    <x v="0"/>
    <x v="1"/>
    <x v="0"/>
    <x v="1"/>
    <x v="0"/>
    <s v=""/>
    <x v="1"/>
    <x v="1"/>
    <x v="1"/>
    <x v="1"/>
    <x v="1"/>
    <x v="0"/>
    <x v="1"/>
    <x v="2"/>
    <s v="Please make sure to create contact card and link the conversation to that contact card."/>
    <x v="1"/>
    <s v=""/>
    <x v="1"/>
    <s v=""/>
    <x v="0"/>
    <s v=""/>
    <x v="2"/>
    <x v="0"/>
    <x v="1"/>
    <x v="0"/>
    <x v="0"/>
    <x v="0"/>
    <s v=""/>
    <x v="2"/>
    <x v="0"/>
    <x v="1"/>
    <x v="1"/>
    <x v="0"/>
    <s v=""/>
    <x v="2"/>
    <x v="1"/>
    <x v="1"/>
    <x v="0"/>
    <x v="0"/>
    <x v="1"/>
    <s v=""/>
    <x v="0"/>
    <s v=""/>
    <x v="2"/>
    <s v=""/>
    <x v="2"/>
    <x v="0"/>
    <x v="1"/>
    <x v="1"/>
    <x v="1"/>
    <s v=""/>
    <x v="1"/>
    <s v=""/>
    <x v="0"/>
    <s v=""/>
    <x v="0"/>
    <s v=""/>
    <x v="1"/>
    <x v="1"/>
    <x v="1"/>
    <s v=""/>
    <x v="1"/>
    <s v=""/>
    <x v="1"/>
    <s v=""/>
    <x v="0"/>
    <s v=""/>
    <x v="0"/>
    <x v="1"/>
    <m/>
    <x v="0"/>
    <x v="0"/>
    <s v="WK24"/>
    <x v="2"/>
    <x v="7"/>
    <s v="16"/>
    <x v="1"/>
    <x v="2"/>
  </r>
  <r>
    <x v="53"/>
    <s v="prakruthi.shetty@hp.com"/>
    <x v="0"/>
    <x v="0"/>
    <x v="7"/>
    <s v="24076124"/>
    <x v="256"/>
    <s v="nikhil.kumar@hp.com"/>
    <s v="Sudhanshu M"/>
    <s v=""/>
    <s v="Channegowda, Mohan K"/>
    <s v="mohan.k-c@hp.com"/>
    <s v="IN_PS_Comm_CE Assist-WhatsApp"/>
    <s v=""/>
    <d v="2022-04-13T00:00:00"/>
    <d v="2022-04-16T00:00:00"/>
    <s v="5083607173"/>
    <s v="0d2a910f-6325-4ed6-b5e4-f9582503d968"/>
    <s v="6"/>
    <x v="1"/>
    <x v="2"/>
    <s v="No Power"/>
    <n v="11840"/>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2"/>
    <x v="1"/>
    <m/>
    <x v="0"/>
    <x v="0"/>
    <s v="WK24"/>
    <x v="2"/>
    <x v="7"/>
    <s v="16"/>
    <x v="1"/>
    <x v="1"/>
  </r>
  <r>
    <x v="53"/>
    <s v="prakruthi.shetty@hp.com"/>
    <x v="0"/>
    <x v="0"/>
    <x v="7"/>
    <s v="90023235"/>
    <x v="260"/>
    <s v="manish.kumar.singh1@hp.com"/>
    <s v="Sudhanshu M"/>
    <s v=""/>
    <s v="Channegowda, Mohan K"/>
    <s v="mohan.k-c@hp.com"/>
    <s v="IN_PS_Comm_CE Assist-WhatsApp"/>
    <s v=""/>
    <d v="2022-04-15T00:00:00"/>
    <d v="2022-04-16T00:00:00"/>
    <s v="5083802081"/>
    <s v="8f44c0a5-2217-4739-9e0e-a5e9653cd0de"/>
    <s v="16"/>
    <x v="1"/>
    <x v="2"/>
    <s v="No Power"/>
    <n v="11843"/>
    <x v="0"/>
    <s v=""/>
    <x v="0"/>
    <n v="100"/>
    <n v="100"/>
    <x v="0"/>
    <x v="0"/>
    <x v="0"/>
    <x v="0"/>
    <x v="0"/>
    <x v="1"/>
    <x v="1"/>
    <x v="1"/>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24"/>
    <x v="2"/>
    <x v="7"/>
    <s v="16"/>
    <x v="1"/>
    <x v="0"/>
  </r>
  <r>
    <x v="53"/>
    <s v="prakruthi.shetty@hp.com"/>
    <x v="0"/>
    <x v="0"/>
    <x v="7"/>
    <s v="90020350"/>
    <x v="67"/>
    <s v="nazia.tarannum1@hp.com"/>
    <s v="Sudhanshu M"/>
    <s v=""/>
    <s v="Channegowda, Mohan K"/>
    <s v="mohan.k-c@hp.com"/>
    <s v="IN_PS_Comm_CE Assist-WhatsApp"/>
    <s v=""/>
    <d v="2022-04-14T00:00:00"/>
    <d v="2022-04-16T00:00:00"/>
    <s v="5083736978"/>
    <s v="acf2866a-62a6-40ec-9f5a-475261f2f04c"/>
    <s v="5"/>
    <x v="1"/>
    <x v="2"/>
    <s v="Keyboard"/>
    <n v="11841"/>
    <x v="0"/>
    <s v=""/>
    <x v="0"/>
    <n v="100"/>
    <n v="100"/>
    <x v="0"/>
    <x v="0"/>
    <x v="0"/>
    <x v="0"/>
    <x v="0"/>
    <x v="1"/>
    <x v="1"/>
    <x v="2"/>
    <x v="0"/>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24"/>
    <x v="2"/>
    <x v="7"/>
    <s v="16"/>
    <x v="1"/>
    <x v="5"/>
  </r>
  <r>
    <x v="53"/>
    <s v="prakruthi.shetty@hp.com"/>
    <x v="0"/>
    <x v="0"/>
    <x v="6"/>
    <s v="90023235"/>
    <x v="260"/>
    <s v="manish.kumar.singh1@hp.com"/>
    <s v="Sudhanshu M"/>
    <s v=""/>
    <s v="Channegowda, Mohan K"/>
    <s v="mohan.k-c@hp.com"/>
    <s v="IN_PS_Comm_CE Assist-WhatsApp"/>
    <s v=""/>
    <d v="2022-03-26T00:00:00"/>
    <d v="2022-03-28T00:00:00"/>
    <s v="5082802548"/>
    <s v="2fe1ba28-bae3-4f1a-a7e9-bce6d5be5edd"/>
    <s v="40"/>
    <x v="1"/>
    <x v="7"/>
    <s v="Display / Graphics"/>
    <n v="11464"/>
    <x v="0"/>
    <s v=""/>
    <x v="0"/>
    <n v="95"/>
    <n v="100"/>
    <x v="1"/>
    <x v="0"/>
    <x v="0"/>
    <x v="0"/>
    <x v="0"/>
    <x v="1"/>
    <x v="1"/>
    <x v="1"/>
    <x v="0"/>
    <s v=""/>
    <x v="1"/>
    <x v="1"/>
    <x v="0"/>
    <x v="0"/>
    <x v="1"/>
    <x v="0"/>
    <x v="0"/>
    <x v="2"/>
    <s v=""/>
    <x v="0"/>
    <s v=""/>
    <x v="1"/>
    <s v=""/>
    <x v="1"/>
    <s v=""/>
    <x v="2"/>
    <x v="0"/>
    <x v="1"/>
    <x v="0"/>
    <x v="0"/>
    <x v="0"/>
    <s v=""/>
    <x v="2"/>
    <x v="0"/>
    <x v="1"/>
    <x v="1"/>
    <x v="0"/>
    <s v=""/>
    <x v="2"/>
    <x v="1"/>
    <x v="1"/>
    <x v="0"/>
    <x v="0"/>
    <x v="1"/>
    <s v=""/>
    <x v="2"/>
    <s v="Please keep partner informed in situations where there might be a delay in response."/>
    <x v="2"/>
    <s v=""/>
    <x v="2"/>
    <x v="0"/>
    <x v="1"/>
    <x v="1"/>
    <x v="0"/>
    <s v=""/>
    <x v="1"/>
    <s v=""/>
    <x v="0"/>
    <s v=""/>
    <x v="0"/>
    <s v=""/>
    <x v="1"/>
    <x v="1"/>
    <x v="1"/>
    <s v=""/>
    <x v="1"/>
    <s v=""/>
    <x v="1"/>
    <s v=""/>
    <x v="4"/>
    <s v=""/>
    <x v="1"/>
    <x v="1"/>
    <m/>
    <x v="0"/>
    <x v="0"/>
    <s v="WK22"/>
    <x v="2"/>
    <x v="6"/>
    <s v="14"/>
    <x v="1"/>
    <x v="0"/>
  </r>
  <r>
    <x v="53"/>
    <s v="prakruthi.shetty@hp.com"/>
    <x v="0"/>
    <x v="0"/>
    <x v="6"/>
    <s v="24076124"/>
    <x v="256"/>
    <s v="nikhil.kumar@hp.com"/>
    <s v="Sudhanshu M"/>
    <s v=""/>
    <s v="Channegowda, Mohan K"/>
    <s v="mohan.k-c@hp.com"/>
    <s v="IN_PS_Comm_CE Assist-WhatsApp"/>
    <s v=""/>
    <d v="2022-03-28T00:00:00"/>
    <d v="2022-03-28T00:00:00"/>
    <s v="5082845802"/>
    <s v="d33cd20d-caac-4b4b-861e-702ebd7179f8"/>
    <s v="23"/>
    <x v="1"/>
    <x v="7"/>
    <s v="No Power"/>
    <n v="11458"/>
    <x v="0"/>
    <s v=""/>
    <x v="0"/>
    <n v="100"/>
    <n v="100"/>
    <x v="0"/>
    <x v="0"/>
    <x v="0"/>
    <x v="0"/>
    <x v="0"/>
    <x v="1"/>
    <x v="1"/>
    <x v="2"/>
    <x v="0"/>
    <s v=""/>
    <x v="1"/>
    <x v="1"/>
    <x v="0"/>
    <x v="0"/>
    <x v="1"/>
    <x v="0"/>
    <x v="0"/>
    <x v="2"/>
    <s v=""/>
    <x v="0"/>
    <s v=""/>
    <x v="1"/>
    <s v=""/>
    <x v="0"/>
    <s v=""/>
    <x v="2"/>
    <x v="0"/>
    <x v="1"/>
    <x v="0"/>
    <x v="0"/>
    <x v="0"/>
    <s v=""/>
    <x v="2"/>
    <x v="0"/>
    <x v="1"/>
    <x v="1"/>
    <x v="0"/>
    <s v=""/>
    <x v="2"/>
    <x v="1"/>
    <x v="1"/>
    <x v="0"/>
    <x v="0"/>
    <x v="1"/>
    <s v=""/>
    <x v="0"/>
    <s v=""/>
    <x v="2"/>
    <s v=""/>
    <x v="2"/>
    <x v="0"/>
    <x v="0"/>
    <x v="1"/>
    <x v="1"/>
    <s v=""/>
    <x v="1"/>
    <s v=""/>
    <x v="0"/>
    <s v=""/>
    <x v="0"/>
    <s v=""/>
    <x v="1"/>
    <x v="1"/>
    <x v="1"/>
    <s v=""/>
    <x v="1"/>
    <s v=""/>
    <x v="1"/>
    <s v=""/>
    <x v="0"/>
    <s v=""/>
    <x v="0"/>
    <x v="1"/>
    <m/>
    <x v="0"/>
    <x v="0"/>
    <s v="WK22"/>
    <x v="2"/>
    <x v="6"/>
    <s v="14"/>
    <x v="1"/>
    <x v="1"/>
  </r>
  <r>
    <x v="53"/>
    <s v="prakruthi.shetty@hp.com"/>
    <x v="0"/>
    <x v="0"/>
    <x v="6"/>
    <s v="24108139"/>
    <x v="409"/>
    <s v="shrinivas.ingalahalli@hp.com"/>
    <s v="Sudhanshu M"/>
    <s v=""/>
    <s v="Channegowda, Mohan K"/>
    <s v="mohan.k-c@hp.com"/>
    <s v="IN_PS_Comm_CE Assist-WhatsApp"/>
    <s v=""/>
    <d v="2022-03-28T00:00:00"/>
    <d v="2022-03-28T00:00:00"/>
    <s v="5082680068"/>
    <s v="1404cd91-05af-43aa-974f-1dad18fac5cd"/>
    <s v="6"/>
    <x v="1"/>
    <x v="2"/>
    <s v="Display / Graphics"/>
    <n v="11459"/>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22"/>
    <x v="2"/>
    <x v="6"/>
    <s v="14"/>
    <x v="1"/>
    <x v="4"/>
  </r>
  <r>
    <x v="53"/>
    <s v="prakruthi.shetty@hp.com"/>
    <x v="0"/>
    <x v="0"/>
    <x v="6"/>
    <s v="90020350"/>
    <x v="67"/>
    <s v="nazia.tarannum1@hp.com"/>
    <s v="Sudhanshu M"/>
    <s v=""/>
    <s v="Channegowda, Mohan K"/>
    <s v="mohan.k-c@hp.com"/>
    <s v="IN_PS_Comm_CE Assist-WhatsApp"/>
    <s v=""/>
    <d v="2022-03-28T00:00:00"/>
    <d v="2022-03-28T00:00:00"/>
    <s v="5082757779"/>
    <s v="56918cbe-33bc-4d62-abbb-ee42abf3e945"/>
    <s v="5"/>
    <x v="1"/>
    <x v="2"/>
    <s v="Sound Issue"/>
    <n v="11460"/>
    <x v="0"/>
    <s v=""/>
    <x v="0"/>
    <n v="100"/>
    <n v="100"/>
    <x v="0"/>
    <x v="0"/>
    <x v="0"/>
    <x v="0"/>
    <x v="0"/>
    <x v="1"/>
    <x v="1"/>
    <x v="2"/>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22"/>
    <x v="2"/>
    <x v="6"/>
    <s v="14"/>
    <x v="1"/>
    <x v="5"/>
  </r>
  <r>
    <x v="53"/>
    <s v="prakruthi.shetty@hp.com"/>
    <x v="0"/>
    <x v="0"/>
    <x v="6"/>
    <s v="90020352"/>
    <x v="25"/>
    <s v="pratik.mohanty1@hp.com"/>
    <s v="Sudhanshu M"/>
    <s v=""/>
    <s v="Channegowda, Mohan K"/>
    <s v="mohan.k-c@hp.com"/>
    <s v="IN_PS_Comm_CE Assist-WhatsApp"/>
    <s v=""/>
    <d v="2022-03-26T00:00:00"/>
    <d v="2022-03-28T00:00:00"/>
    <s v="5082801887"/>
    <s v="37de4954-a9a2-483c-9f69-8f0826c307f2"/>
    <s v="35"/>
    <x v="1"/>
    <x v="7"/>
    <s v="Fan Issue"/>
    <n v="11461"/>
    <x v="0"/>
    <s v=""/>
    <x v="0"/>
    <n v="100"/>
    <n v="100"/>
    <x v="0"/>
    <x v="0"/>
    <x v="0"/>
    <x v="1"/>
    <x v="0"/>
    <x v="1"/>
    <x v="0"/>
    <x v="1"/>
    <x v="0"/>
    <s v=""/>
    <x v="1"/>
    <x v="1"/>
    <x v="0"/>
    <x v="0"/>
    <x v="1"/>
    <x v="0"/>
    <x v="0"/>
    <x v="2"/>
    <s v=""/>
    <x v="0"/>
    <s v=""/>
    <x v="1"/>
    <s v=""/>
    <x v="0"/>
    <s v=""/>
    <x v="2"/>
    <x v="0"/>
    <x v="1"/>
    <x v="0"/>
    <x v="0"/>
    <x v="0"/>
    <s v=""/>
    <x v="2"/>
    <x v="0"/>
    <x v="1"/>
    <x v="1"/>
    <x v="0"/>
    <s v=""/>
    <x v="2"/>
    <x v="1"/>
    <x v="1"/>
    <x v="0"/>
    <x v="0"/>
    <x v="1"/>
    <s v=""/>
    <x v="0"/>
    <s v=""/>
    <x v="2"/>
    <s v=""/>
    <x v="2"/>
    <x v="0"/>
    <x v="0"/>
    <x v="1"/>
    <x v="1"/>
    <s v=""/>
    <x v="1"/>
    <s v=""/>
    <x v="0"/>
    <s v=""/>
    <x v="0"/>
    <s v=""/>
    <x v="1"/>
    <x v="1"/>
    <x v="1"/>
    <s v=""/>
    <x v="1"/>
    <s v=""/>
    <x v="1"/>
    <s v=""/>
    <x v="0"/>
    <s v=""/>
    <x v="0"/>
    <x v="1"/>
    <m/>
    <x v="0"/>
    <x v="0"/>
    <s v="WK22"/>
    <x v="2"/>
    <x v="6"/>
    <s v="14"/>
    <x v="1"/>
    <x v="2"/>
  </r>
  <r>
    <x v="53"/>
    <s v="prakruthi.shetty@hp.com"/>
    <x v="0"/>
    <x v="0"/>
    <x v="6"/>
    <s v="90024805"/>
    <x v="257"/>
    <s v="nisar.ahamed.p@hp.com"/>
    <s v="Sudhanshu M"/>
    <s v=""/>
    <s v="Channegowda, Mohan K"/>
    <s v="mohan.k-c@hp.com"/>
    <s v="IN_PS_Comm_CE Assist"/>
    <s v=""/>
    <d v="2022-03-26T00:00:00"/>
    <d v="2022-03-29T00:00:00"/>
    <s v="5082748922"/>
    <s v="e7afcda3-6f76-4428-93cc-a3e592af0783"/>
    <s v="28"/>
    <x v="1"/>
    <x v="2"/>
    <s v="Display / Graphics"/>
    <n v="11491"/>
    <x v="0"/>
    <s v=""/>
    <x v="0"/>
    <n v="100"/>
    <n v="100"/>
    <x v="0"/>
    <x v="0"/>
    <x v="0"/>
    <x v="0"/>
    <x v="0"/>
    <x v="1"/>
    <x v="1"/>
    <x v="1"/>
    <x v="0"/>
    <s v=""/>
    <x v="1"/>
    <x v="1"/>
    <x v="1"/>
    <x v="1"/>
    <x v="1"/>
    <x v="0"/>
    <x v="0"/>
    <x v="2"/>
    <s v=""/>
    <x v="1"/>
    <s v=""/>
    <x v="1"/>
    <s v=""/>
    <x v="0"/>
    <s v=""/>
    <x v="2"/>
    <x v="0"/>
    <x v="1"/>
    <x v="0"/>
    <x v="0"/>
    <x v="0"/>
    <s v=""/>
    <x v="2"/>
    <x v="0"/>
    <x v="1"/>
    <x v="1"/>
    <x v="0"/>
    <s v=""/>
    <x v="2"/>
    <x v="1"/>
    <x v="0"/>
    <x v="0"/>
    <x v="0"/>
    <x v="1"/>
    <s v=""/>
    <x v="0"/>
    <s v=""/>
    <x v="2"/>
    <s v=""/>
    <x v="2"/>
    <x v="0"/>
    <x v="1"/>
    <x v="1"/>
    <x v="1"/>
    <s v=""/>
    <x v="1"/>
    <s v=""/>
    <x v="0"/>
    <s v=""/>
    <x v="0"/>
    <s v=""/>
    <x v="1"/>
    <x v="1"/>
    <x v="1"/>
    <s v=""/>
    <x v="1"/>
    <s v=""/>
    <x v="1"/>
    <s v=""/>
    <x v="0"/>
    <s v=""/>
    <x v="1"/>
    <x v="1"/>
    <m/>
    <x v="0"/>
    <x v="0"/>
    <s v="WK22"/>
    <x v="2"/>
    <x v="6"/>
    <s v="14"/>
    <x v="1"/>
    <x v="5"/>
  </r>
  <r>
    <x v="53"/>
    <s v="prakruthi.shetty@hp.com"/>
    <x v="0"/>
    <x v="0"/>
    <x v="6"/>
    <s v="90034258"/>
    <x v="261"/>
    <s v="sheeba.begum1@hp.com"/>
    <s v="Sudhanshu M"/>
    <s v=""/>
    <s v="Channegowda, Mohan K"/>
    <s v="mohan.k-c@hp.com"/>
    <s v="IN_PS_Comm_CE Assist-WhatsApp"/>
    <s v=""/>
    <d v="2022-03-28T00:00:00"/>
    <d v="2022-03-29T00:00:00"/>
    <s v="5082692927"/>
    <s v="faf41618-41d0-4f0a-a4b6-6c4d3dde2348"/>
    <s v="19"/>
    <x v="1"/>
    <x v="2"/>
    <s v="CID / Liquid Spillage"/>
    <n v="11492"/>
    <x v="0"/>
    <s v=""/>
    <x v="0"/>
    <n v="100"/>
    <n v="100"/>
    <x v="0"/>
    <x v="0"/>
    <x v="0"/>
    <x v="0"/>
    <x v="0"/>
    <x v="1"/>
    <x v="0"/>
    <x v="1"/>
    <x v="1"/>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1"/>
    <x v="1"/>
    <m/>
    <x v="0"/>
    <x v="0"/>
    <s v="WK22"/>
    <x v="2"/>
    <x v="6"/>
    <s v="14"/>
    <x v="1"/>
    <x v="1"/>
  </r>
  <r>
    <x v="53"/>
    <s v="prakruthi.shetty@hp.com"/>
    <x v="0"/>
    <x v="0"/>
    <x v="8"/>
    <s v="90034258"/>
    <x v="261"/>
    <s v="sheeba.begum1@hp.com"/>
    <s v="Sudhanshu M"/>
    <s v=""/>
    <s v="Channegowda, Mohan K"/>
    <s v="mohan.k-c@hp.com"/>
    <s v="IN_PS_Comm_CE Assist-WhatsApp"/>
    <s v=""/>
    <d v="2022-05-30T00:00:00"/>
    <d v="2022-05-31T00:00:00"/>
    <s v="5085984664"/>
    <s v="902d55d2-e46d-4520-a876-b103270ac087"/>
    <s v="12"/>
    <x v="1"/>
    <x v="2"/>
    <s v="Hardware Related"/>
    <n v="14476"/>
    <x v="0"/>
    <s v=""/>
    <x v="0"/>
    <n v="100"/>
    <n v="100"/>
    <x v="0"/>
    <x v="0"/>
    <x v="0"/>
    <x v="0"/>
    <x v="0"/>
    <x v="1"/>
    <x v="0"/>
    <x v="1"/>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0"/>
    <x v="1"/>
    <m/>
    <x v="0"/>
    <x v="0"/>
    <s v="WK31"/>
    <x v="3"/>
    <x v="8"/>
    <s v="23"/>
    <x v="1"/>
    <x v="1"/>
  </r>
  <r>
    <x v="53"/>
    <s v="prakruthi.shetty@hp.com"/>
    <x v="0"/>
    <x v="0"/>
    <x v="8"/>
    <s v="90020350"/>
    <x v="67"/>
    <s v="nazia.tarannum1@hp.com"/>
    <s v="Sudhanshu M"/>
    <s v=""/>
    <s v="Channegowda, Mohan K"/>
    <s v="mohan.k-c@hp.com"/>
    <s v="IN_PS_Comm_CE Assist-WhatsApp"/>
    <s v=""/>
    <d v="2022-05-27T00:00:00"/>
    <d v="2022-05-30T00:00:00"/>
    <s v="5085932980"/>
    <s v="c219243d-8539-45bc-94cf-6126556a28fd"/>
    <s v="3"/>
    <x v="1"/>
    <x v="2"/>
    <s v="Hardware Related"/>
    <n v="14409"/>
    <x v="0"/>
    <s v=""/>
    <x v="0"/>
    <n v="100"/>
    <n v="100"/>
    <x v="0"/>
    <x v="0"/>
    <x v="0"/>
    <x v="0"/>
    <x v="0"/>
    <x v="1"/>
    <x v="1"/>
    <x v="2"/>
    <x v="1"/>
    <s v=""/>
    <x v="1"/>
    <x v="1"/>
    <x v="1"/>
    <x v="1"/>
    <x v="1"/>
    <x v="0"/>
    <x v="1"/>
    <x v="2"/>
    <s v=""/>
    <x v="0"/>
    <s v=""/>
    <x v="1"/>
    <s v=""/>
    <x v="0"/>
    <s v=""/>
    <x v="2"/>
    <x v="0"/>
    <x v="1"/>
    <x v="0"/>
    <x v="0"/>
    <x v="0"/>
    <s v=""/>
    <x v="2"/>
    <x v="0"/>
    <x v="1"/>
    <x v="1"/>
    <x v="0"/>
    <s v=""/>
    <x v="2"/>
    <x v="1"/>
    <x v="1"/>
    <x v="0"/>
    <x v="0"/>
    <x v="1"/>
    <s v=""/>
    <x v="0"/>
    <s v=""/>
    <x v="2"/>
    <s v=""/>
    <x v="2"/>
    <x v="0"/>
    <x v="1"/>
    <x v="1"/>
    <x v="1"/>
    <s v=""/>
    <x v="1"/>
    <s v=""/>
    <x v="0"/>
    <s v=""/>
    <x v="0"/>
    <s v=""/>
    <x v="1"/>
    <x v="1"/>
    <x v="1"/>
    <s v=""/>
    <x v="1"/>
    <s v=""/>
    <x v="1"/>
    <s v=""/>
    <x v="0"/>
    <s v=""/>
    <x v="0"/>
    <x v="1"/>
    <m/>
    <x v="0"/>
    <x v="0"/>
    <s v="WK31"/>
    <x v="3"/>
    <x v="8"/>
    <s v="23"/>
    <x v="1"/>
    <x v="5"/>
  </r>
  <r>
    <x v="53"/>
    <s v="prakruthi.shetty@hp.com"/>
    <x v="0"/>
    <x v="0"/>
    <x v="8"/>
    <s v="90020352"/>
    <x v="25"/>
    <s v="pratik.mohanty1@hp.com"/>
    <s v="Sudhanshu M"/>
    <s v=""/>
    <s v="Channegowda, Mohan K"/>
    <s v="mohan.k-c@hp.com"/>
    <s v="IN_PS_Comm_CE Assist-WhatsApp"/>
    <s v=""/>
    <d v="2022-05-30T00:00:00"/>
    <d v="2022-05-30T00:00:00"/>
    <s v="5085987601"/>
    <s v="5c167665-901a-49ba-abc1-cf3e92cc7fc9"/>
    <s v="8"/>
    <x v="1"/>
    <x v="2"/>
    <s v="No Power"/>
    <n v="14408"/>
    <x v="0"/>
    <s v=""/>
    <x v="0"/>
    <n v="100"/>
    <n v="100"/>
    <x v="0"/>
    <x v="0"/>
    <x v="0"/>
    <x v="0"/>
    <x v="0"/>
    <x v="1"/>
    <x v="0"/>
    <x v="1"/>
    <x v="1"/>
    <s v=""/>
    <x v="1"/>
    <x v="1"/>
    <x v="1"/>
    <x v="1"/>
    <x v="1"/>
    <x v="0"/>
    <x v="0"/>
    <x v="2"/>
    <s v=""/>
    <x v="1"/>
    <s v=""/>
    <x v="1"/>
    <s v=""/>
    <x v="0"/>
    <s v=""/>
    <x v="2"/>
    <x v="0"/>
    <x v="1"/>
    <x v="0"/>
    <x v="0"/>
    <x v="0"/>
    <s v=""/>
    <x v="2"/>
    <x v="0"/>
    <x v="1"/>
    <x v="1"/>
    <x v="0"/>
    <s v=""/>
    <x v="2"/>
    <x v="1"/>
    <x v="1"/>
    <x v="0"/>
    <x v="0"/>
    <x v="1"/>
    <s v=""/>
    <x v="0"/>
    <s v=""/>
    <x v="2"/>
    <s v=""/>
    <x v="2"/>
    <x v="0"/>
    <x v="1"/>
    <x v="1"/>
    <x v="1"/>
    <s v=""/>
    <x v="1"/>
    <s v=""/>
    <x v="0"/>
    <s v=""/>
    <x v="0"/>
    <s v=""/>
    <x v="1"/>
    <x v="1"/>
    <x v="1"/>
    <s v=""/>
    <x v="1"/>
    <s v=""/>
    <x v="1"/>
    <s v=""/>
    <x v="0"/>
    <s v=""/>
    <x v="1"/>
    <x v="1"/>
    <m/>
    <x v="0"/>
    <x v="0"/>
    <s v="WK31"/>
    <x v="3"/>
    <x v="8"/>
    <s v="23"/>
    <x v="1"/>
    <x v="2"/>
  </r>
  <r>
    <x v="53"/>
    <s v="prakruthi.shetty@hp.com"/>
    <x v="0"/>
    <x v="0"/>
    <x v="8"/>
    <s v="90020350"/>
    <x v="67"/>
    <s v="nazia.tarannum1@hp.com"/>
    <s v="Sudhanshu M"/>
    <s v=""/>
    <s v="Channegowda, Mohan K"/>
    <s v="mohan.k-c@hp.com"/>
    <s v="IN_PS_Comm_CE Assist-WhatsApp"/>
    <s v=""/>
    <d v="2022-05-14T00:00:00"/>
    <d v="2022-05-27T00:00:00"/>
    <s v="5085060637"/>
    <s v="3677b7c2-8d17-4cff-aa8b-165aa4ef14e5"/>
    <s v="6"/>
    <x v="1"/>
    <x v="2"/>
    <s v="Hardware Related"/>
    <n v="14361"/>
    <x v="0"/>
    <s v=""/>
    <x v="0"/>
    <n v="100"/>
    <n v="100"/>
    <x v="0"/>
    <x v="0"/>
    <x v="0"/>
    <x v="0"/>
    <x v="0"/>
    <x v="1"/>
    <x v="1"/>
    <x v="2"/>
    <x v="1"/>
    <s v=""/>
    <x v="1"/>
    <x v="1"/>
    <x v="1"/>
    <x v="1"/>
    <x v="1"/>
    <x v="0"/>
    <x v="0"/>
    <x v="2"/>
    <s v=""/>
    <x v="0"/>
    <s v=""/>
    <x v="1"/>
    <s v=""/>
    <x v="0"/>
    <s v=""/>
    <x v="2"/>
    <x v="0"/>
    <x v="1"/>
    <x v="0"/>
    <x v="0"/>
    <x v="0"/>
    <s v=""/>
    <x v="2"/>
    <x v="0"/>
    <x v="1"/>
    <x v="1"/>
    <x v="0"/>
    <s v=""/>
    <x v="2"/>
    <x v="1"/>
    <x v="1"/>
    <x v="0"/>
    <x v="0"/>
    <x v="1"/>
    <s v=""/>
    <x v="0"/>
    <s v=""/>
    <x v="2"/>
    <s v=""/>
    <x v="2"/>
    <x v="0"/>
    <x v="1"/>
    <x v="1"/>
    <x v="1"/>
    <s v=""/>
    <x v="1"/>
    <s v=""/>
    <x v="0"/>
    <s v=""/>
    <x v="0"/>
    <s v=""/>
    <x v="1"/>
    <x v="1"/>
    <x v="1"/>
    <s v=""/>
    <x v="1"/>
    <s v=""/>
    <x v="1"/>
    <s v=""/>
    <x v="0"/>
    <s v=""/>
    <x v="0"/>
    <x v="1"/>
    <m/>
    <x v="0"/>
    <x v="0"/>
    <s v="WK30"/>
    <x v="3"/>
    <x v="8"/>
    <s v="22"/>
    <x v="1"/>
    <x v="5"/>
  </r>
  <r>
    <x v="53"/>
    <s v="prakruthi.shetty@hp.com"/>
    <x v="0"/>
    <x v="0"/>
    <x v="8"/>
    <s v="24076124"/>
    <x v="256"/>
    <s v="nikhil.kumar@hp.com"/>
    <s v="Sudhanshu M"/>
    <s v=""/>
    <s v="Channegowda, Mohan K"/>
    <s v="mohan.k-c@hp.com"/>
    <s v="IN_PS_Comm_CE Assist-WhatsApp"/>
    <s v=""/>
    <d v="2022-05-12T00:00:00"/>
    <d v="2022-05-27T00:00:00"/>
    <s v="5085130259"/>
    <s v="2a9fc000-0dd1-4adb-9794-4e5daa338088"/>
    <s v="17"/>
    <x v="1"/>
    <x v="2"/>
    <s v="Battery / Adapter"/>
    <n v="14362"/>
    <x v="0"/>
    <s v=""/>
    <x v="0"/>
    <n v="100"/>
    <n v="100"/>
    <x v="0"/>
    <x v="0"/>
    <x v="0"/>
    <x v="0"/>
    <x v="0"/>
    <x v="1"/>
    <x v="1"/>
    <x v="2"/>
    <x v="1"/>
    <s v=""/>
    <x v="1"/>
    <x v="1"/>
    <x v="1"/>
    <x v="1"/>
    <x v="1"/>
    <x v="0"/>
    <x v="1"/>
    <x v="2"/>
    <s v=""/>
    <x v="0"/>
    <s v=""/>
    <x v="1"/>
    <s v=""/>
    <x v="0"/>
    <s v=""/>
    <x v="2"/>
    <x v="0"/>
    <x v="1"/>
    <x v="0"/>
    <x v="0"/>
    <x v="0"/>
    <s v=""/>
    <x v="2"/>
    <x v="0"/>
    <x v="1"/>
    <x v="1"/>
    <x v="0"/>
    <s v=""/>
    <x v="2"/>
    <x v="1"/>
    <x v="1"/>
    <x v="0"/>
    <x v="0"/>
    <x v="1"/>
    <s v=""/>
    <x v="0"/>
    <s v=""/>
    <x v="2"/>
    <s v=""/>
    <x v="2"/>
    <x v="0"/>
    <x v="0"/>
    <x v="1"/>
    <x v="0"/>
    <s v=""/>
    <x v="1"/>
    <s v=""/>
    <x v="0"/>
    <s v=""/>
    <x v="0"/>
    <s v=""/>
    <x v="1"/>
    <x v="1"/>
    <x v="1"/>
    <s v=""/>
    <x v="1"/>
    <s v=""/>
    <x v="1"/>
    <s v=""/>
    <x v="0"/>
    <s v=""/>
    <x v="2"/>
    <x v="1"/>
    <m/>
    <x v="0"/>
    <x v="0"/>
    <s v="WK30"/>
    <x v="3"/>
    <x v="8"/>
    <s v="22"/>
    <x v="1"/>
    <x v="1"/>
  </r>
  <r>
    <x v="53"/>
    <s v="prakruthi.shetty@hp.com"/>
    <x v="0"/>
    <x v="0"/>
    <x v="8"/>
    <s v="90020352"/>
    <x v="25"/>
    <s v="pratik.mohanty1@hp.com"/>
    <s v="Sudhanshu M"/>
    <s v=""/>
    <s v="Channegowda, Mohan K"/>
    <s v="mohan.k-c@hp.com"/>
    <s v="IN_PS_Comm_CE Assist-WhatsApp"/>
    <s v=""/>
    <d v="2022-05-13T00:00:00"/>
    <d v="2022-05-27T00:00:00"/>
    <s v="5084908386"/>
    <s v="c9dee845-3140-4094-a29a-8cc481835f1d"/>
    <s v="18"/>
    <x v="1"/>
    <x v="2"/>
    <s v="Fan Issue"/>
    <n v="14360"/>
    <x v="0"/>
    <s v=""/>
    <x v="0"/>
    <n v="100"/>
    <n v="100"/>
    <x v="0"/>
    <x v="0"/>
    <x v="0"/>
    <x v="0"/>
    <x v="0"/>
    <x v="1"/>
    <x v="0"/>
    <x v="1"/>
    <x v="1"/>
    <s v=""/>
    <x v="1"/>
    <x v="1"/>
    <x v="1"/>
    <x v="1"/>
    <x v="1"/>
    <x v="0"/>
    <x v="0"/>
    <x v="2"/>
    <s v=""/>
    <x v="0"/>
    <s v=""/>
    <x v="1"/>
    <s v=""/>
    <x v="0"/>
    <s v=""/>
    <x v="2"/>
    <x v="0"/>
    <x v="1"/>
    <x v="0"/>
    <x v="0"/>
    <x v="0"/>
    <s v=""/>
    <x v="2"/>
    <x v="0"/>
    <x v="1"/>
    <x v="1"/>
    <x v="0"/>
    <s v=""/>
    <x v="2"/>
    <x v="1"/>
    <x v="1"/>
    <x v="0"/>
    <x v="0"/>
    <x v="1"/>
    <s v=""/>
    <x v="0"/>
    <s v=""/>
    <x v="2"/>
    <s v=""/>
    <x v="2"/>
    <x v="0"/>
    <x v="0"/>
    <x v="0"/>
    <x v="1"/>
    <s v=""/>
    <x v="1"/>
    <s v=""/>
    <x v="0"/>
    <s v=""/>
    <x v="0"/>
    <s v=""/>
    <x v="1"/>
    <x v="1"/>
    <x v="1"/>
    <s v=""/>
    <x v="1"/>
    <s v=""/>
    <x v="1"/>
    <s v=""/>
    <x v="0"/>
    <s v=""/>
    <x v="1"/>
    <x v="1"/>
    <m/>
    <x v="0"/>
    <x v="0"/>
    <s v="WK30"/>
    <x v="3"/>
    <x v="8"/>
    <s v="22"/>
    <x v="1"/>
    <x v="2"/>
  </r>
  <r>
    <x v="53"/>
    <s v="prakruthi.shetty@hp.com"/>
    <x v="0"/>
    <x v="0"/>
    <x v="7"/>
    <s v="90020350"/>
    <x v="67"/>
    <s v="nazia.tarannum1@hp.com"/>
    <s v="Sudhanshu M"/>
    <s v=""/>
    <s v="Channegowda, Mohan K"/>
    <s v="mohan.k-c@hp.com"/>
    <s v="IN_PS_Comm_CE Assist-WhatsApp"/>
    <s v=""/>
    <d v="2022-04-26T00:00:00"/>
    <d v="2022-05-02T00:00:00"/>
    <s v="5084114950"/>
    <s v="df57295d-9db2-4d04-abe9-cf41b59278ac"/>
    <s v="14"/>
    <x v="1"/>
    <x v="2"/>
    <s v="No Power"/>
    <n v="12141"/>
    <x v="0"/>
    <s v=""/>
    <x v="0"/>
    <n v="100"/>
    <n v="100"/>
    <x v="0"/>
    <x v="0"/>
    <x v="0"/>
    <x v="0"/>
    <x v="0"/>
    <x v="1"/>
    <x v="1"/>
    <x v="2"/>
    <x v="1"/>
    <s v=""/>
    <x v="1"/>
    <x v="1"/>
    <x v="1"/>
    <x v="1"/>
    <x v="1"/>
    <x v="0"/>
    <x v="0"/>
    <x v="2"/>
    <s v=""/>
    <x v="1"/>
    <s v=""/>
    <x v="1"/>
    <s v=""/>
    <x v="0"/>
    <s v=""/>
    <x v="2"/>
    <x v="0"/>
    <x v="1"/>
    <x v="0"/>
    <x v="0"/>
    <x v="0"/>
    <s v=""/>
    <x v="2"/>
    <x v="0"/>
    <x v="1"/>
    <x v="1"/>
    <x v="0"/>
    <s v=""/>
    <x v="2"/>
    <x v="1"/>
    <x v="1"/>
    <x v="0"/>
    <x v="0"/>
    <x v="1"/>
    <s v=""/>
    <x v="0"/>
    <s v=""/>
    <x v="2"/>
    <s v=""/>
    <x v="2"/>
    <x v="0"/>
    <x v="0"/>
    <x v="0"/>
    <x v="1"/>
    <s v=""/>
    <x v="1"/>
    <s v=""/>
    <x v="0"/>
    <s v=""/>
    <x v="0"/>
    <s v=""/>
    <x v="1"/>
    <x v="1"/>
    <x v="1"/>
    <s v=""/>
    <x v="1"/>
    <s v=""/>
    <x v="1"/>
    <s v=""/>
    <x v="0"/>
    <s v=""/>
    <x v="0"/>
    <x v="1"/>
    <m/>
    <x v="0"/>
    <x v="0"/>
    <s v="WK27"/>
    <x v="3"/>
    <x v="8"/>
    <s v="19"/>
    <x v="1"/>
    <x v="5"/>
  </r>
  <r>
    <x v="53"/>
    <s v="prakruthi.shetty@hp.com"/>
    <x v="0"/>
    <x v="0"/>
    <x v="7"/>
    <s v="90024805"/>
    <x v="257"/>
    <s v="nisar.ahamed.p@hp.com"/>
    <s v="Sudhanshu M"/>
    <s v=""/>
    <s v="Channegowda, Mohan K"/>
    <s v="mohan.k-c@hp.com"/>
    <s v="IN_PS_Comm_CE Assist"/>
    <s v=""/>
    <d v="2022-04-25T00:00:00"/>
    <d v="2022-05-02T00:00:00"/>
    <s v="5084114027"/>
    <s v="dfbc842d-8e26-44fc-af4a-3eded1401c83"/>
    <s v="19"/>
    <x v="1"/>
    <x v="2"/>
    <s v="Keyboard"/>
    <n v="12145"/>
    <x v="0"/>
    <s v=""/>
    <x v="0"/>
    <n v="100"/>
    <n v="100"/>
    <x v="0"/>
    <x v="0"/>
    <x v="0"/>
    <x v="0"/>
    <x v="0"/>
    <x v="1"/>
    <x v="1"/>
    <x v="1"/>
    <x v="1"/>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1"/>
    <x v="1"/>
    <m/>
    <x v="0"/>
    <x v="0"/>
    <s v="WK27"/>
    <x v="3"/>
    <x v="8"/>
    <s v="19"/>
    <x v="1"/>
    <x v="5"/>
  </r>
  <r>
    <x v="53"/>
    <s v="prakruthi.shetty@hp.com"/>
    <x v="0"/>
    <x v="0"/>
    <x v="7"/>
    <s v="90023235"/>
    <x v="260"/>
    <s v="manish.kumar.singh1@hp.com"/>
    <s v="Sudhanshu M"/>
    <s v=""/>
    <s v="Channegowda, Mohan K"/>
    <s v="mohan.k-c@hp.com"/>
    <s v="IN_PS_Comm_CE Assist-WhatsApp"/>
    <s v=""/>
    <d v="2022-04-26T00:00:00"/>
    <d v="2022-05-02T00:00:00"/>
    <s v="5084070602"/>
    <s v="14a97ceb-ae37-44f1-987c-8023fe551b6b"/>
    <s v="33"/>
    <x v="1"/>
    <x v="2"/>
    <s v="No Power"/>
    <n v="12143"/>
    <x v="0"/>
    <s v=""/>
    <x v="0"/>
    <n v="100"/>
    <n v="100"/>
    <x v="0"/>
    <x v="0"/>
    <x v="0"/>
    <x v="0"/>
    <x v="0"/>
    <x v="1"/>
    <x v="1"/>
    <x v="2"/>
    <x v="0"/>
    <s v=""/>
    <x v="1"/>
    <x v="1"/>
    <x v="1"/>
    <x v="1"/>
    <x v="1"/>
    <x v="0"/>
    <x v="0"/>
    <x v="2"/>
    <s v=""/>
    <x v="0"/>
    <s v=""/>
    <x v="1"/>
    <s v=""/>
    <x v="0"/>
    <s v=""/>
    <x v="2"/>
    <x v="0"/>
    <x v="1"/>
    <x v="0"/>
    <x v="0"/>
    <x v="0"/>
    <s v=""/>
    <x v="2"/>
    <x v="0"/>
    <x v="1"/>
    <x v="1"/>
    <x v="0"/>
    <s v=""/>
    <x v="2"/>
    <x v="1"/>
    <x v="0"/>
    <x v="0"/>
    <x v="0"/>
    <x v="1"/>
    <s v=""/>
    <x v="0"/>
    <s v=""/>
    <x v="2"/>
    <s v=""/>
    <x v="2"/>
    <x v="0"/>
    <x v="0"/>
    <x v="0"/>
    <x v="1"/>
    <s v=""/>
    <x v="1"/>
    <s v=""/>
    <x v="0"/>
    <s v=""/>
    <x v="0"/>
    <s v=""/>
    <x v="1"/>
    <x v="1"/>
    <x v="1"/>
    <s v=""/>
    <x v="1"/>
    <s v=""/>
    <x v="1"/>
    <s v=""/>
    <x v="0"/>
    <s v=""/>
    <x v="1"/>
    <x v="1"/>
    <m/>
    <x v="0"/>
    <x v="0"/>
    <s v="WK27"/>
    <x v="3"/>
    <x v="8"/>
    <s v="19"/>
    <x v="1"/>
    <x v="0"/>
  </r>
  <r>
    <x v="53"/>
    <s v="prakruthi.shetty@hp.com"/>
    <x v="0"/>
    <x v="0"/>
    <x v="7"/>
    <s v="90034258"/>
    <x v="261"/>
    <s v="sheeba.begum1@hp.com"/>
    <s v="Sudhanshu M"/>
    <s v=""/>
    <s v="Channegowda, Mohan K"/>
    <s v="mohan.k-c@hp.com"/>
    <s v="IN_PS_Comm_CE Assist-WhatsApp"/>
    <s v=""/>
    <d v="2022-05-22T00:00:00"/>
    <d v="2022-05-02T00:00:00"/>
    <s v="5083893571"/>
    <s v="ae552a5d-9e77-4955-9f80-2165cb43da42"/>
    <s v="39"/>
    <x v="1"/>
    <x v="2"/>
    <s v="Keyboard"/>
    <n v="12147"/>
    <x v="0"/>
    <s v=""/>
    <x v="0"/>
    <n v="100"/>
    <n v="100"/>
    <x v="0"/>
    <x v="0"/>
    <x v="0"/>
    <x v="1"/>
    <x v="0"/>
    <x v="1"/>
    <x v="0"/>
    <x v="1"/>
    <x v="0"/>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0"/>
    <x v="1"/>
    <m/>
    <x v="0"/>
    <x v="0"/>
    <s v="WK27"/>
    <x v="3"/>
    <x v="8"/>
    <s v="19"/>
    <x v="1"/>
    <x v="1"/>
  </r>
  <r>
    <x v="53"/>
    <s v="prakruthi.shetty@hp.com"/>
    <x v="0"/>
    <x v="0"/>
    <x v="7"/>
    <s v="90020352"/>
    <x v="25"/>
    <s v="pratik.mohanty1@hp.com"/>
    <s v="Sudhanshu M"/>
    <s v=""/>
    <s v="Channegowda, Mohan K"/>
    <s v="mohan.k-c@hp.com"/>
    <s v="IN_PS_Comm_CE Assist-WhatsApp"/>
    <s v=""/>
    <d v="2022-04-20T00:00:00"/>
    <d v="2022-05-02T00:00:00"/>
    <s v="5082622202"/>
    <s v="8a532a2b-7302-4a71-a7fd-5c2d2a731989"/>
    <s v="20"/>
    <x v="1"/>
    <x v="2"/>
    <s v="Hardware Related"/>
    <n v="12142"/>
    <x v="0"/>
    <s v=""/>
    <x v="0"/>
    <n v="100"/>
    <n v="100"/>
    <x v="0"/>
    <x v="0"/>
    <x v="0"/>
    <x v="0"/>
    <x v="0"/>
    <x v="1"/>
    <x v="0"/>
    <x v="2"/>
    <x v="1"/>
    <s v=""/>
    <x v="1"/>
    <x v="1"/>
    <x v="1"/>
    <x v="1"/>
    <x v="1"/>
    <x v="0"/>
    <x v="0"/>
    <x v="2"/>
    <s v=""/>
    <x v="1"/>
    <s v=""/>
    <x v="1"/>
    <s v=""/>
    <x v="0"/>
    <s v=""/>
    <x v="2"/>
    <x v="0"/>
    <x v="1"/>
    <x v="0"/>
    <x v="0"/>
    <x v="0"/>
    <s v=""/>
    <x v="2"/>
    <x v="0"/>
    <x v="1"/>
    <x v="1"/>
    <x v="0"/>
    <s v=""/>
    <x v="2"/>
    <x v="1"/>
    <x v="1"/>
    <x v="0"/>
    <x v="0"/>
    <x v="1"/>
    <s v=""/>
    <x v="0"/>
    <s v=""/>
    <x v="2"/>
    <s v=""/>
    <x v="2"/>
    <x v="0"/>
    <x v="0"/>
    <x v="0"/>
    <x v="1"/>
    <s v=""/>
    <x v="1"/>
    <s v=""/>
    <x v="0"/>
    <s v=""/>
    <x v="0"/>
    <s v=""/>
    <x v="1"/>
    <x v="1"/>
    <x v="1"/>
    <s v=""/>
    <x v="1"/>
    <s v=""/>
    <x v="1"/>
    <s v=""/>
    <x v="0"/>
    <s v=""/>
    <x v="0"/>
    <x v="1"/>
    <m/>
    <x v="0"/>
    <x v="0"/>
    <s v="WK27"/>
    <x v="3"/>
    <x v="8"/>
    <s v="19"/>
    <x v="1"/>
    <x v="2"/>
  </r>
  <r>
    <x v="53"/>
    <s v="prakruthi.shetty@hp.com"/>
    <x v="0"/>
    <x v="0"/>
    <x v="7"/>
    <s v="24076124"/>
    <x v="256"/>
    <s v="nikhil.kumar@hp.com"/>
    <s v="Sudhanshu M"/>
    <s v=""/>
    <s v="Channegowda, Mohan K"/>
    <s v="mohan.k-c@hp.com"/>
    <s v="IN_PS_Comm_CE Assist-WhatsApp"/>
    <s v=""/>
    <d v="2022-04-16T00:00:00"/>
    <d v="2022-05-02T00:00:00"/>
    <s v="5083592383"/>
    <s v="8e1fa6a6-3b45-402e-80b7-a116b3827db3"/>
    <s v="22"/>
    <x v="1"/>
    <x v="2"/>
    <s v="Display / Graphics"/>
    <n v="12140"/>
    <x v="0"/>
    <s v=""/>
    <x v="0"/>
    <n v="100"/>
    <n v="100"/>
    <x v="0"/>
    <x v="0"/>
    <x v="0"/>
    <x v="0"/>
    <x v="0"/>
    <x v="1"/>
    <x v="0"/>
    <x v="2"/>
    <x v="1"/>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0"/>
    <x v="1"/>
    <m/>
    <x v="0"/>
    <x v="0"/>
    <s v="WK27"/>
    <x v="3"/>
    <x v="8"/>
    <s v="19"/>
    <x v="1"/>
    <x v="1"/>
  </r>
  <r>
    <x v="53"/>
    <s v="prakruthi.shetty@hp.com"/>
    <x v="0"/>
    <x v="0"/>
    <x v="7"/>
    <s v="24076124"/>
    <x v="256"/>
    <s v="nikhil.kumar@hp.com"/>
    <s v="Sudhanshu M"/>
    <s v=""/>
    <s v="Channegowda, Mohan K"/>
    <s v="mohan.k-c@hp.com"/>
    <s v="IN_PS_Comm_CE Assist-WhatsApp"/>
    <s v=""/>
    <d v="2022-04-16T00:00:00"/>
    <d v="2022-05-02T00:00:00"/>
    <s v="5083592383"/>
    <s v="8e1fa6a6-3b45-402e-80b7-a116b3827db3"/>
    <s v="22"/>
    <x v="1"/>
    <x v="2"/>
    <s v="Display / Graphics"/>
    <n v="12139"/>
    <x v="0"/>
    <s v=""/>
    <x v="0"/>
    <n v="100"/>
    <n v="100"/>
    <x v="0"/>
    <x v="0"/>
    <x v="0"/>
    <x v="0"/>
    <x v="0"/>
    <x v="1"/>
    <x v="0"/>
    <x v="2"/>
    <x v="1"/>
    <s v=""/>
    <x v="1"/>
    <x v="1"/>
    <x v="1"/>
    <x v="1"/>
    <x v="1"/>
    <x v="0"/>
    <x v="0"/>
    <x v="2"/>
    <s v=""/>
    <x v="0"/>
    <s v=""/>
    <x v="1"/>
    <s v=""/>
    <x v="0"/>
    <s v=""/>
    <x v="2"/>
    <x v="0"/>
    <x v="1"/>
    <x v="0"/>
    <x v="0"/>
    <x v="0"/>
    <s v=""/>
    <x v="2"/>
    <x v="0"/>
    <x v="1"/>
    <x v="1"/>
    <x v="0"/>
    <s v=""/>
    <x v="2"/>
    <x v="1"/>
    <x v="1"/>
    <x v="0"/>
    <x v="0"/>
    <x v="1"/>
    <s v=""/>
    <x v="0"/>
    <s v=""/>
    <x v="2"/>
    <s v=""/>
    <x v="2"/>
    <x v="0"/>
    <x v="0"/>
    <x v="1"/>
    <x v="1"/>
    <s v=""/>
    <x v="1"/>
    <s v=""/>
    <x v="0"/>
    <s v=""/>
    <x v="0"/>
    <s v=""/>
    <x v="1"/>
    <x v="1"/>
    <x v="1"/>
    <s v=""/>
    <x v="1"/>
    <s v=""/>
    <x v="1"/>
    <s v=""/>
    <x v="0"/>
    <s v=""/>
    <x v="0"/>
    <x v="1"/>
    <m/>
    <x v="0"/>
    <x v="0"/>
    <s v="WK27"/>
    <x v="3"/>
    <x v="8"/>
    <s v="19"/>
    <x v="1"/>
    <x v="1"/>
  </r>
  <r>
    <x v="53"/>
    <s v="prakruthi.shetty@hp.com"/>
    <x v="0"/>
    <x v="0"/>
    <x v="8"/>
    <s v="90024805"/>
    <x v="257"/>
    <s v="nisar.ahamed.p@hp.com"/>
    <s v="Sudhanshu M"/>
    <s v=""/>
    <s v="Channegowda, Mohan K"/>
    <s v="mohan.k-c@hp.com"/>
    <s v="IN_PS_Comm_CE Assist"/>
    <s v=""/>
    <d v="2022-05-28T00:00:00"/>
    <d v="2022-05-31T00:00:00"/>
    <s v="5085996634"/>
    <s v="c80a7896-a835-4e30-9047-db0c0d1e7c09"/>
    <s v="12"/>
    <x v="1"/>
    <x v="2"/>
    <s v="Battery / Adapter"/>
    <n v="14477"/>
    <x v="0"/>
    <s v=""/>
    <x v="0"/>
    <n v="100"/>
    <n v="100"/>
    <x v="0"/>
    <x v="0"/>
    <x v="0"/>
    <x v="0"/>
    <x v="0"/>
    <x v="1"/>
    <x v="1"/>
    <x v="1"/>
    <x v="0"/>
    <s v=""/>
    <x v="1"/>
    <x v="1"/>
    <x v="1"/>
    <x v="1"/>
    <x v="1"/>
    <x v="0"/>
    <x v="0"/>
    <x v="2"/>
    <s v=""/>
    <x v="1"/>
    <s v=""/>
    <x v="1"/>
    <s v=""/>
    <x v="0"/>
    <s v=""/>
    <x v="2"/>
    <x v="0"/>
    <x v="1"/>
    <x v="0"/>
    <x v="0"/>
    <x v="0"/>
    <s v=""/>
    <x v="2"/>
    <x v="0"/>
    <x v="1"/>
    <x v="1"/>
    <x v="0"/>
    <s v=""/>
    <x v="2"/>
    <x v="1"/>
    <x v="1"/>
    <x v="0"/>
    <x v="0"/>
    <x v="1"/>
    <s v=""/>
    <x v="0"/>
    <s v=""/>
    <x v="2"/>
    <s v=""/>
    <x v="2"/>
    <x v="0"/>
    <x v="0"/>
    <x v="1"/>
    <x v="1"/>
    <s v=""/>
    <x v="1"/>
    <s v=""/>
    <x v="0"/>
    <s v=""/>
    <x v="0"/>
    <s v=""/>
    <x v="1"/>
    <x v="1"/>
    <x v="1"/>
    <s v=""/>
    <x v="1"/>
    <s v=""/>
    <x v="1"/>
    <s v=""/>
    <x v="0"/>
    <s v=""/>
    <x v="1"/>
    <x v="1"/>
    <m/>
    <x v="0"/>
    <x v="0"/>
    <s v="WK31"/>
    <x v="3"/>
    <x v="8"/>
    <s v="23"/>
    <x v="1"/>
    <x v="5"/>
  </r>
  <r>
    <x v="54"/>
    <s v="prashanth.gopalan@hp.com"/>
    <x v="1"/>
    <x v="0"/>
    <x v="0"/>
    <s v="24108055"/>
    <x v="282"/>
    <s v="zeneesh.pandya@hp.com"/>
    <s v=""/>
    <s v=""/>
    <s v="Roy, Momi"/>
    <s v="momi.roy@hp.com"/>
    <s v="AM_IP_Comm_Edel"/>
    <s v=""/>
    <d v="2022-09-02T00:00:00"/>
    <d v="2022-09-20T00:00:00"/>
    <s v="5091204051"/>
    <s v="5091204051"/>
    <s v="46"/>
    <x v="0"/>
    <x v="0"/>
    <s v="Error Message"/>
    <n v="1925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0"/>
    <x v="3"/>
  </r>
  <r>
    <x v="54"/>
    <s v="prashanth.gopalan@hp.com"/>
    <x v="1"/>
    <x v="0"/>
    <x v="0"/>
    <s v="90031113"/>
    <x v="270"/>
    <s v="nesara.prakash1@hp.com"/>
    <s v=""/>
    <s v=""/>
    <s v="Prakash, Henry"/>
    <s v="henry.prakash@hp.com"/>
    <s v="AM_IP_Comm_Edel"/>
    <s v=""/>
    <d v="2022-09-06T00:00:00"/>
    <d v="2022-09-20T00:00:00"/>
    <s v="5091413880"/>
    <s v="5091413880"/>
    <s v="60"/>
    <x v="0"/>
    <x v="1"/>
    <s v="Warranty Update "/>
    <n v="19258"/>
    <x v="0"/>
    <s v=""/>
    <x v="0"/>
    <n v="100"/>
    <n v="100"/>
    <x v="0"/>
    <x v="0"/>
    <x v="0"/>
    <x v="1"/>
    <x v="0"/>
    <x v="1"/>
    <x v="0"/>
    <x v="1"/>
    <x v="0"/>
    <s v=""/>
    <x v="0"/>
    <x v="0"/>
    <x v="0"/>
    <x v="0"/>
    <x v="0"/>
    <x v="0"/>
    <x v="0"/>
    <x v="0"/>
    <s v=""/>
    <x v="0"/>
    <s v=""/>
    <x v="1"/>
    <s v=""/>
    <x v="0"/>
    <s v=""/>
    <x v="1"/>
    <x v="0"/>
    <x v="0"/>
    <x v="0"/>
    <x v="0"/>
    <x v="0"/>
    <s v=""/>
    <x v="0"/>
    <x v="0"/>
    <x v="0"/>
    <x v="0"/>
    <x v="0"/>
    <s v=""/>
    <x v="1"/>
    <x v="0"/>
    <x v="0"/>
    <x v="0"/>
    <x v="0"/>
    <x v="0"/>
    <s v=""/>
    <x v="0"/>
    <s v=""/>
    <x v="0"/>
    <s v=""/>
    <x v="0"/>
    <x v="0"/>
    <x v="0"/>
    <x v="0"/>
    <x v="0"/>
    <s v=""/>
    <x v="1"/>
    <s v=""/>
    <x v="0"/>
    <s v=""/>
    <x v="0"/>
    <s v=""/>
    <x v="1"/>
    <x v="1"/>
    <x v="1"/>
    <s v=""/>
    <x v="1"/>
    <s v=""/>
    <x v="1"/>
    <s v=""/>
    <x v="1"/>
    <s v=""/>
    <x v="0"/>
    <x v="1"/>
    <m/>
    <x v="0"/>
    <x v="0"/>
    <s v="WK47"/>
    <x v="0"/>
    <x v="0"/>
    <s v="39"/>
    <x v="0"/>
    <x v="3"/>
  </r>
  <r>
    <x v="54"/>
    <s v="prashanth.gopalan@hp.com"/>
    <x v="1"/>
    <x v="0"/>
    <x v="0"/>
    <s v="24108055"/>
    <x v="282"/>
    <s v="zeneesh.pandya@hp.com"/>
    <s v=""/>
    <s v=""/>
    <s v="Roy, Momi"/>
    <s v="momi.roy@hp.com"/>
    <s v="AM_IP_Comm_Edel"/>
    <s v=""/>
    <d v="2022-09-06T00:00:00"/>
    <d v="2022-09-20T00:00:00"/>
    <s v="5091417544"/>
    <s v="5091417544"/>
    <s v="60"/>
    <x v="0"/>
    <x v="0"/>
    <s v="Printing Issue"/>
    <n v="1925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47"/>
    <x v="0"/>
    <x v="0"/>
    <s v="39"/>
    <x v="0"/>
    <x v="3"/>
  </r>
  <r>
    <x v="54"/>
    <s v="prashanth.gopalan@hp.com"/>
    <x v="1"/>
    <x v="0"/>
    <x v="0"/>
    <s v="90031113"/>
    <x v="270"/>
    <s v="nesara.prakash1@hp.com"/>
    <s v=""/>
    <s v=""/>
    <s v="Prakash, Henry"/>
    <s v="henry.prakash@hp.com"/>
    <s v="AM_IP_Comm_Edel"/>
    <s v=""/>
    <d v="2022-09-12T00:00:00"/>
    <d v="2022-09-20T00:00:00"/>
    <s v="5091739954"/>
    <s v="5091739954"/>
    <s v="29"/>
    <x v="0"/>
    <x v="0"/>
    <s v="Printing Issue"/>
    <n v="1925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0"/>
    <s v="WK47"/>
    <x v="0"/>
    <x v="0"/>
    <s v="39"/>
    <x v="0"/>
    <x v="3"/>
  </r>
  <r>
    <x v="54"/>
    <s v="prashanth.gopalan@hp.com"/>
    <x v="1"/>
    <x v="0"/>
    <x v="0"/>
    <s v="90031113"/>
    <x v="270"/>
    <s v="nesara.prakash1@hp.com"/>
    <s v=""/>
    <s v=""/>
    <s v="Prakash, Henry"/>
    <s v="henry.prakash@hp.com"/>
    <s v="AM_IP_Comm_Edel"/>
    <s v=""/>
    <d v="2022-09-03T00:00:00"/>
    <d v="2022-09-06T00:00:00"/>
    <s v="5091266599"/>
    <s v="5091266599"/>
    <s v="60"/>
    <x v="1"/>
    <x v="0"/>
    <s v="Instant Ink / Account Issue"/>
    <n v="1911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0"/>
    <s v="WK45"/>
    <x v="0"/>
    <x v="0"/>
    <s v="37"/>
    <x v="0"/>
    <x v="3"/>
  </r>
  <r>
    <x v="54"/>
    <s v="prashanth.gopalan@hp.com"/>
    <x v="1"/>
    <x v="0"/>
    <x v="0"/>
    <s v="24108055"/>
    <x v="282"/>
    <s v="zeneesh.pandya@hp.com"/>
    <s v=""/>
    <s v=""/>
    <s v="Roy, Momi"/>
    <s v="momi.roy@hp.com"/>
    <s v="AM_IP_Comm_Edel"/>
    <s v=""/>
    <d v="2022-10-14T00:00:00"/>
    <d v="2022-10-01T00:00:00"/>
    <s v="5091910531"/>
    <s v="5091910531"/>
    <s v="60"/>
    <x v="0"/>
    <x v="0"/>
    <s v="Hardware Issue"/>
    <n v="1948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48"/>
    <x v="0"/>
    <x v="1"/>
    <s v="40"/>
    <x v="0"/>
    <x v="3"/>
  </r>
  <r>
    <x v="54"/>
    <s v="prashanth.gopalan@hp.com"/>
    <x v="1"/>
    <x v="0"/>
    <x v="0"/>
    <s v="24108055"/>
    <x v="282"/>
    <s v="zeneesh.pandya@hp.com"/>
    <s v=""/>
    <s v=""/>
    <s v="Roy, Momi"/>
    <s v="momi.roy@hp.com"/>
    <s v="AM_IP_Comm_Edel"/>
    <s v=""/>
    <d v="2022-10-14T00:00:00"/>
    <d v="2022-10-01T00:00:00"/>
    <s v="5091910531"/>
    <s v="5091910531"/>
    <s v="60"/>
    <x v="0"/>
    <x v="0"/>
    <s v="Hardware Issue"/>
    <n v="1948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48"/>
    <x v="0"/>
    <x v="1"/>
    <s v="40"/>
    <x v="0"/>
    <x v="3"/>
  </r>
  <r>
    <x v="54"/>
    <s v="prashanth.gopalan@hp.com"/>
    <x v="1"/>
    <x v="0"/>
    <x v="0"/>
    <s v="24108055"/>
    <x v="282"/>
    <s v="zeneesh.pandya@hp.com"/>
    <s v=""/>
    <s v=""/>
    <s v="Roy, Momi"/>
    <s v="momi.roy@hp.com"/>
    <s v="AM_IP_Comm_Edel"/>
    <s v=""/>
    <d v="2022-10-14T00:00:00"/>
    <d v="2022-10-01T00:00:00"/>
    <s v="5091910531"/>
    <s v="5091910531"/>
    <s v="60"/>
    <x v="0"/>
    <x v="0"/>
    <s v="Hardware Issue"/>
    <n v="1948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48"/>
    <x v="0"/>
    <x v="1"/>
    <s v="40"/>
    <x v="0"/>
    <x v="3"/>
  </r>
  <r>
    <x v="54"/>
    <s v="prashanth.gopalan@hp.com"/>
    <x v="1"/>
    <x v="0"/>
    <x v="0"/>
    <s v="24108055"/>
    <x v="282"/>
    <s v="zeneesh.pandya@hp.com"/>
    <s v=""/>
    <s v=""/>
    <s v="Roy, Momi"/>
    <s v="momi.roy@hp.com"/>
    <s v="AM_IP_Comm_Edel"/>
    <s v=""/>
    <d v="2022-10-22T00:00:00"/>
    <d v="2022-10-01T00:00:00"/>
    <s v="5092375033"/>
    <s v="5092375033"/>
    <s v="59"/>
    <x v="0"/>
    <x v="0"/>
    <s v="Paper Pick"/>
    <n v="1949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1"/>
    <x v="1"/>
    <m/>
    <x v="0"/>
    <x v="0"/>
    <s v="WK48"/>
    <x v="0"/>
    <x v="1"/>
    <s v="40"/>
    <x v="0"/>
    <x v="3"/>
  </r>
  <r>
    <x v="54"/>
    <s v="prashanth.gopalan@hp.com"/>
    <x v="1"/>
    <x v="0"/>
    <x v="1"/>
    <s v="24108055"/>
    <x v="282"/>
    <s v="zeneesh.pandya@hp.com"/>
    <s v=""/>
    <s v=""/>
    <s v="Prakash, Henry"/>
    <s v="henry.prakash@hp.com"/>
    <s v="AM_IP_Comm_Edel"/>
    <s v=""/>
    <d v="2022-10-11T00:00:00"/>
    <d v="2022-10-24T00:00:00"/>
    <s v="5093387164"/>
    <s v="5093387164"/>
    <s v="60"/>
    <x v="0"/>
    <x v="0"/>
    <s v="Printing Issue"/>
    <n v="23665"/>
    <x v="0"/>
    <s v=""/>
    <x v="0"/>
    <n v="95"/>
    <n v="100"/>
    <x v="1"/>
    <x v="0"/>
    <x v="0"/>
    <x v="1"/>
    <x v="0"/>
    <x v="1"/>
    <x v="0"/>
    <x v="1"/>
    <x v="0"/>
    <s v=""/>
    <x v="0"/>
    <x v="0"/>
    <x v="0"/>
    <x v="0"/>
    <x v="0"/>
    <x v="0"/>
    <x v="0"/>
    <x v="0"/>
    <s v=""/>
    <x v="0"/>
    <s v=""/>
    <x v="0"/>
    <s v=""/>
    <x v="0"/>
    <s v=""/>
    <x v="0"/>
    <x v="0"/>
    <x v="0"/>
    <x v="0"/>
    <x v="0"/>
    <x v="0"/>
    <s v=""/>
    <x v="0"/>
    <x v="0"/>
    <x v="0"/>
    <x v="0"/>
    <x v="0"/>
    <s v=""/>
    <x v="1"/>
    <x v="0"/>
    <x v="0"/>
    <x v="0"/>
    <x v="0"/>
    <x v="0"/>
    <s v=""/>
    <x v="1"/>
    <s v=""/>
    <x v="0"/>
    <s v=""/>
    <x v="0"/>
    <x v="0"/>
    <x v="0"/>
    <x v="0"/>
    <x v="0"/>
    <s v=""/>
    <x v="1"/>
    <s v=""/>
    <x v="0"/>
    <s v=""/>
    <x v="1"/>
    <s v=""/>
    <x v="1"/>
    <x v="1"/>
    <x v="1"/>
    <s v=""/>
    <x v="1"/>
    <s v=""/>
    <x v="1"/>
    <s v=""/>
    <x v="0"/>
    <s v=""/>
    <x v="1"/>
    <x v="1"/>
    <m/>
    <x v="0"/>
    <x v="0"/>
    <s v="WK52"/>
    <x v="0"/>
    <x v="1"/>
    <s v="44"/>
    <x v="0"/>
    <x v="3"/>
  </r>
  <r>
    <x v="54"/>
    <s v="prashanth.gopalan@hp.com"/>
    <x v="1"/>
    <x v="0"/>
    <x v="1"/>
    <s v="90031113"/>
    <x v="270"/>
    <s v="nesara.prakash1@hp.com"/>
    <s v=""/>
    <s v=""/>
    <s v="Prakash, Henry"/>
    <s v="henry.prakash@hp.com"/>
    <s v="AM_IP_Comm_Edel"/>
    <s v=""/>
    <d v="2022-10-12T00:00:00"/>
    <d v="2022-10-27T00:00:00"/>
    <s v="5093447618"/>
    <s v="5093447618"/>
    <s v="60"/>
    <x v="0"/>
    <x v="0"/>
    <s v="Installation"/>
    <n v="2372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1"/>
    <s v=""/>
    <x v="0"/>
    <x v="1"/>
    <m/>
    <x v="0"/>
    <x v="0"/>
    <s v="WK52"/>
    <x v="0"/>
    <x v="1"/>
    <s v="44"/>
    <x v="0"/>
    <x v="3"/>
  </r>
  <r>
    <x v="54"/>
    <s v="prashanth.gopalan@hp.com"/>
    <x v="1"/>
    <x v="0"/>
    <x v="1"/>
    <s v="24108055"/>
    <x v="282"/>
    <s v="zeneesh.pandya@hp.com"/>
    <s v=""/>
    <s v=""/>
    <s v="Prakash, Henry"/>
    <s v="henry.prakash@hp.com"/>
    <s v="AM_IP_Comm_Edel"/>
    <s v=""/>
    <d v="2022-10-04T00:00:00"/>
    <d v="2022-10-24T00:00:00"/>
    <s v="5092995972"/>
    <s v="5092995972"/>
    <s v="43"/>
    <x v="0"/>
    <x v="0"/>
    <s v="Printing Issue"/>
    <n v="2366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0"/>
    <s v="WK52"/>
    <x v="0"/>
    <x v="1"/>
    <s v="44"/>
    <x v="0"/>
    <x v="3"/>
  </r>
  <r>
    <x v="54"/>
    <s v="prashanth.gopalan@hp.com"/>
    <x v="1"/>
    <x v="0"/>
    <x v="1"/>
    <s v="24108055"/>
    <x v="282"/>
    <s v="zeneesh.pandya@hp.com"/>
    <s v=""/>
    <s v=""/>
    <s v="Prakash, Henry"/>
    <s v="henry.prakash@hp.com"/>
    <s v="AM_IP_Comm_Edel"/>
    <s v=""/>
    <d v="2022-10-13T00:00:00"/>
    <d v="2022-10-24T00:00:00"/>
    <s v="5093535669"/>
    <s v="5093535669"/>
    <s v="50"/>
    <x v="0"/>
    <x v="0"/>
    <s v="Scanning"/>
    <n v="23667"/>
    <x v="0"/>
    <s v=""/>
    <x v="0"/>
    <n v="95"/>
    <n v="100"/>
    <x v="1"/>
    <x v="0"/>
    <x v="0"/>
    <x v="1"/>
    <x v="0"/>
    <x v="1"/>
    <x v="0"/>
    <x v="1"/>
    <x v="0"/>
    <s v=""/>
    <x v="0"/>
    <x v="0"/>
    <x v="0"/>
    <x v="0"/>
    <x v="0"/>
    <x v="0"/>
    <x v="0"/>
    <x v="0"/>
    <s v=""/>
    <x v="0"/>
    <s v=""/>
    <x v="0"/>
    <s v=""/>
    <x v="1"/>
    <s v=""/>
    <x v="0"/>
    <x v="0"/>
    <x v="0"/>
    <x v="0"/>
    <x v="0"/>
    <x v="0"/>
    <s v=""/>
    <x v="0"/>
    <x v="0"/>
    <x v="0"/>
    <x v="0"/>
    <x v="0"/>
    <s v=""/>
    <x v="1"/>
    <x v="0"/>
    <x v="0"/>
    <x v="0"/>
    <x v="0"/>
    <x v="0"/>
    <s v=""/>
    <x v="2"/>
    <s v=""/>
    <x v="2"/>
    <s v=""/>
    <x v="0"/>
    <x v="0"/>
    <x v="0"/>
    <x v="0"/>
    <x v="0"/>
    <s v=""/>
    <x v="1"/>
    <s v=""/>
    <x v="0"/>
    <s v=""/>
    <x v="0"/>
    <s v=""/>
    <x v="1"/>
    <x v="1"/>
    <x v="1"/>
    <s v=""/>
    <x v="1"/>
    <s v=""/>
    <x v="1"/>
    <s v=""/>
    <x v="1"/>
    <s v=""/>
    <x v="1"/>
    <x v="1"/>
    <m/>
    <x v="0"/>
    <x v="0"/>
    <s v="WK52"/>
    <x v="0"/>
    <x v="1"/>
    <s v="44"/>
    <x v="0"/>
    <x v="3"/>
  </r>
  <r>
    <x v="54"/>
    <s v="prashanth.gopalan@hp.com"/>
    <x v="1"/>
    <x v="0"/>
    <x v="1"/>
    <s v="24108055"/>
    <x v="282"/>
    <s v="zeneesh.pandya@hp.com"/>
    <s v=""/>
    <s v=""/>
    <s v="Prakash, Henry"/>
    <s v="henry.prakash@hp.com"/>
    <s v="AM_IP_Comm_Edel"/>
    <s v=""/>
    <d v="2022-10-10T00:00:00"/>
    <d v="2022-10-24T00:00:00"/>
    <s v="5093309672"/>
    <s v="5093309672"/>
    <s v="30"/>
    <x v="0"/>
    <x v="5"/>
    <s v="Printing Issue"/>
    <n v="23666"/>
    <x v="0"/>
    <s v=""/>
    <x v="0"/>
    <n v="100"/>
    <n v="100"/>
    <x v="0"/>
    <x v="0"/>
    <x v="0"/>
    <x v="1"/>
    <x v="0"/>
    <x v="1"/>
    <x v="0"/>
    <x v="1"/>
    <x v="0"/>
    <s v=""/>
    <x v="0"/>
    <x v="0"/>
    <x v="0"/>
    <x v="0"/>
    <x v="0"/>
    <x v="0"/>
    <x v="0"/>
    <x v="0"/>
    <s v=""/>
    <x v="1"/>
    <s v=""/>
    <x v="1"/>
    <s v=""/>
    <x v="0"/>
    <s v=""/>
    <x v="0"/>
    <x v="0"/>
    <x v="0"/>
    <x v="0"/>
    <x v="0"/>
    <x v="0"/>
    <s v=""/>
    <x v="0"/>
    <x v="0"/>
    <x v="0"/>
    <x v="0"/>
    <x v="0"/>
    <s v=""/>
    <x v="0"/>
    <x v="0"/>
    <x v="0"/>
    <x v="0"/>
    <x v="0"/>
    <x v="0"/>
    <s v=""/>
    <x v="0"/>
    <s v=""/>
    <x v="2"/>
    <s v=""/>
    <x v="0"/>
    <x v="0"/>
    <x v="0"/>
    <x v="0"/>
    <x v="0"/>
    <s v=""/>
    <x v="1"/>
    <s v=""/>
    <x v="0"/>
    <s v=""/>
    <x v="0"/>
    <s v=""/>
    <x v="1"/>
    <x v="1"/>
    <x v="1"/>
    <s v=""/>
    <x v="1"/>
    <s v=""/>
    <x v="1"/>
    <s v=""/>
    <x v="1"/>
    <s v=""/>
    <x v="1"/>
    <x v="1"/>
    <m/>
    <x v="0"/>
    <x v="0"/>
    <s v="WK52"/>
    <x v="0"/>
    <x v="1"/>
    <s v="44"/>
    <x v="0"/>
    <x v="3"/>
  </r>
  <r>
    <x v="54"/>
    <s v="prashanth.gopalan@hp.com"/>
    <x v="1"/>
    <x v="0"/>
    <x v="1"/>
    <s v="90031113"/>
    <x v="270"/>
    <s v="nesara.prakash1@hp.com"/>
    <s v=""/>
    <s v=""/>
    <s v="Prakash, Henry"/>
    <s v="henry.prakash@hp.com"/>
    <s v="AM_IP_Comm_Edel"/>
    <s v=""/>
    <d v="2022-09-30T00:00:00"/>
    <d v="2022-10-11T00:00:00"/>
    <s v="5092840000"/>
    <s v="5092840000"/>
    <s v="60"/>
    <x v="0"/>
    <x v="1"/>
    <s v="CPMD"/>
    <n v="21562"/>
    <x v="0"/>
    <s v=""/>
    <x v="0"/>
    <n v="95"/>
    <n v="100"/>
    <x v="1"/>
    <x v="0"/>
    <x v="0"/>
    <x v="1"/>
    <x v="0"/>
    <x v="1"/>
    <x v="0"/>
    <x v="1"/>
    <x v="0"/>
    <s v=""/>
    <x v="0"/>
    <x v="0"/>
    <x v="0"/>
    <x v="0"/>
    <x v="0"/>
    <x v="0"/>
    <x v="0"/>
    <x v="0"/>
    <s v=""/>
    <x v="0"/>
    <s v=""/>
    <x v="1"/>
    <s v=""/>
    <x v="0"/>
    <s v=""/>
    <x v="0"/>
    <x v="0"/>
    <x v="0"/>
    <x v="0"/>
    <x v="0"/>
    <x v="0"/>
    <s v=""/>
    <x v="0"/>
    <x v="0"/>
    <x v="0"/>
    <x v="0"/>
    <x v="0"/>
    <s v=""/>
    <x v="0"/>
    <x v="0"/>
    <x v="0"/>
    <x v="0"/>
    <x v="0"/>
    <x v="0"/>
    <s v=""/>
    <x v="4"/>
    <s v=""/>
    <x v="2"/>
    <s v=""/>
    <x v="0"/>
    <x v="0"/>
    <x v="0"/>
    <x v="0"/>
    <x v="0"/>
    <s v=""/>
    <x v="1"/>
    <s v=""/>
    <x v="1"/>
    <s v=""/>
    <x v="0"/>
    <s v=""/>
    <x v="1"/>
    <x v="1"/>
    <x v="1"/>
    <s v=""/>
    <x v="1"/>
    <s v=""/>
    <x v="1"/>
    <s v=""/>
    <x v="1"/>
    <s v=""/>
    <x v="0"/>
    <x v="1"/>
    <m/>
    <x v="0"/>
    <x v="0"/>
    <s v="WK50"/>
    <x v="0"/>
    <x v="1"/>
    <s v="42"/>
    <x v="0"/>
    <x v="3"/>
  </r>
  <r>
    <x v="54"/>
    <s v="prashanth.gopalan@hp.com"/>
    <x v="1"/>
    <x v="0"/>
    <x v="1"/>
    <s v="24126939"/>
    <x v="284"/>
    <s v="nehal.darren@hp.com"/>
    <s v=""/>
    <s v=""/>
    <s v="Roy, Momi"/>
    <s v="momi.roy@hp.com"/>
    <s v="AM_IP_Comm_Voice"/>
    <s v=""/>
    <d v="2022-09-30T00:00:00"/>
    <d v="2022-10-11T00:00:00"/>
    <s v="5092840000"/>
    <s v="5092840000"/>
    <s v="33"/>
    <x v="0"/>
    <x v="2"/>
    <s v="CPMD"/>
    <n v="21561"/>
    <x v="5"/>
    <s v="Engineer offered onsite service but failed to process it"/>
    <x v="1"/>
    <n v="0"/>
    <n v="0"/>
    <x v="4"/>
    <x v="0"/>
    <x v="0"/>
    <x v="1"/>
    <x v="0"/>
    <x v="1"/>
    <x v="0"/>
    <x v="1"/>
    <x v="0"/>
    <s v=""/>
    <x v="0"/>
    <x v="0"/>
    <x v="0"/>
    <x v="0"/>
    <x v="0"/>
    <x v="0"/>
    <x v="0"/>
    <x v="0"/>
    <s v=""/>
    <x v="0"/>
    <s v=""/>
    <x v="0"/>
    <s v=""/>
    <x v="2"/>
    <s v="Engineer offered onsite service but failed to process it"/>
    <x v="0"/>
    <x v="0"/>
    <x v="0"/>
    <x v="0"/>
    <x v="0"/>
    <x v="0"/>
    <s v=""/>
    <x v="0"/>
    <x v="0"/>
    <x v="0"/>
    <x v="0"/>
    <x v="0"/>
    <s v=""/>
    <x v="0"/>
    <x v="0"/>
    <x v="0"/>
    <x v="0"/>
    <x v="0"/>
    <x v="0"/>
    <s v=""/>
    <x v="0"/>
    <s v=""/>
    <x v="4"/>
    <s v=""/>
    <x v="2"/>
    <x v="0"/>
    <x v="0"/>
    <x v="0"/>
    <x v="2"/>
    <s v="Failed to check with available TLs to process the case"/>
    <x v="1"/>
    <s v=""/>
    <x v="1"/>
    <s v=""/>
    <x v="0"/>
    <s v=""/>
    <x v="1"/>
    <x v="1"/>
    <x v="1"/>
    <s v=""/>
    <x v="1"/>
    <s v=""/>
    <x v="1"/>
    <s v=""/>
    <x v="1"/>
    <s v=""/>
    <x v="0"/>
    <x v="0"/>
    <m/>
    <x v="0"/>
    <x v="0"/>
    <s v="WK50"/>
    <x v="0"/>
    <x v="1"/>
    <s v="42"/>
    <x v="0"/>
    <x v="3"/>
  </r>
  <r>
    <x v="54"/>
    <s v="prashanth.gopalan@hp.com"/>
    <x v="1"/>
    <x v="1"/>
    <x v="5"/>
    <s v="24126939"/>
    <x v="284"/>
    <s v="nehal.darren@hp.com"/>
    <s v=""/>
    <s v=""/>
    <s v="Prakash, Henry"/>
    <s v="henry.prakash@hp.com"/>
    <s v="AM_IP_Comm_Edel"/>
    <s v=""/>
    <d v="2022-12-19T00:00:00"/>
    <d v="2023-01-03T00:00:00"/>
    <s v="5097134312"/>
    <s v="5097134312"/>
    <s v="60"/>
    <x v="0"/>
    <x v="0"/>
    <s v="Printer Offline"/>
    <n v="2667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0"/>
    <x v="1"/>
    <x v="5"/>
    <s v="1"/>
    <x v="0"/>
    <x v="3"/>
  </r>
  <r>
    <x v="54"/>
    <s v="prashanth.gopalan@hp.com"/>
    <x v="1"/>
    <x v="1"/>
    <x v="5"/>
    <s v="24126939"/>
    <x v="284"/>
    <s v="nehal.darren@hp.com"/>
    <s v=""/>
    <s v=""/>
    <s v="Prakash, Henry"/>
    <s v="henry.prakash@hp.com"/>
    <s v="AM_IP_Comm_Edel"/>
    <s v=""/>
    <d v="2022-12-19T00:00:00"/>
    <d v="2023-01-03T00:00:00"/>
    <s v="5097135787"/>
    <s v="5097135787"/>
    <s v="60"/>
    <x v="0"/>
    <x v="0"/>
    <s v="Scanning"/>
    <n v="2667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0"/>
    <x v="1"/>
    <x v="5"/>
    <s v="1"/>
    <x v="0"/>
    <x v="3"/>
  </r>
  <r>
    <x v="54"/>
    <s v="prashanth.gopalan@hp.com"/>
    <x v="1"/>
    <x v="1"/>
    <x v="5"/>
    <s v="24131596"/>
    <x v="278"/>
    <s v="tania.parvin@hp.com"/>
    <s v=""/>
    <s v=""/>
    <s v="Prakash, Henry"/>
    <s v="henry.prakash@hp.com"/>
    <s v="AM_IP_Comm_Edel"/>
    <s v=""/>
    <d v="2023-01-06T00:00:00"/>
    <d v="2023-01-12T00:00:00"/>
    <s v="5098079644 "/>
    <s v="5098079644 "/>
    <s v="42"/>
    <x v="0"/>
    <x v="0"/>
    <s v="Error Message"/>
    <n v="26793"/>
    <x v="0"/>
    <s v=""/>
    <x v="0"/>
    <n v="82"/>
    <n v="68.421052631578945"/>
    <x v="0"/>
    <x v="0"/>
    <x v="0"/>
    <x v="1"/>
    <x v="0"/>
    <x v="1"/>
    <x v="0"/>
    <x v="1"/>
    <x v="0"/>
    <s v=""/>
    <x v="0"/>
    <x v="0"/>
    <x v="0"/>
    <x v="0"/>
    <x v="0"/>
    <x v="0"/>
    <x v="0"/>
    <x v="0"/>
    <s v=""/>
    <x v="2"/>
    <s v="Agent did not probe about non hp cartrdiges"/>
    <x v="0"/>
    <s v=""/>
    <x v="0"/>
    <s v=""/>
    <x v="2"/>
    <x v="2"/>
    <x v="0"/>
    <x v="0"/>
    <x v="2"/>
    <x v="0"/>
    <s v="Agent did not educate why this printer can not be connected to WiFi"/>
    <x v="0"/>
    <x v="0"/>
    <x v="0"/>
    <x v="0"/>
    <x v="0"/>
    <s v=""/>
    <x v="0"/>
    <x v="0"/>
    <x v="0"/>
    <x v="0"/>
    <x v="0"/>
    <x v="0"/>
    <s v=""/>
    <x v="0"/>
    <s v=""/>
    <x v="3"/>
    <s v=""/>
    <x v="0"/>
    <x v="0"/>
    <x v="0"/>
    <x v="0"/>
    <x v="0"/>
    <s v=""/>
    <x v="1"/>
    <s v=""/>
    <x v="0"/>
    <s v=""/>
    <x v="0"/>
    <s v=""/>
    <x v="1"/>
    <x v="1"/>
    <x v="1"/>
    <s v=""/>
    <x v="1"/>
    <s v=""/>
    <x v="1"/>
    <s v=""/>
    <x v="1"/>
    <s v=""/>
    <x v="2"/>
    <x v="0"/>
    <m/>
    <x v="0"/>
    <x v="1"/>
    <s v="WK11"/>
    <x v="1"/>
    <x v="5"/>
    <s v="2"/>
    <x v="0"/>
    <x v="3"/>
  </r>
  <r>
    <x v="54"/>
    <s v="prashanth.gopalan@hp.com"/>
    <x v="1"/>
    <x v="1"/>
    <x v="5"/>
    <s v="90024079"/>
    <x v="281"/>
    <s v="divya.shree.s@hp.com"/>
    <s v=""/>
    <s v=""/>
    <s v="Prakash, Henry"/>
    <s v="henry.prakash@hp.com"/>
    <s v="AM_IP_Comm_Edel"/>
    <s v=""/>
    <d v="2023-01-03T00:00:00"/>
    <d v="2023-01-11T00:00:00"/>
    <s v="5097793330"/>
    <s v="5097793330"/>
    <s v="60"/>
    <x v="0"/>
    <x v="1"/>
    <s v="Scanning"/>
    <n v="26774"/>
    <x v="5"/>
    <s v="Issue could have been resolved with correct TS, agent failed to resolve the issue due to incorrect TS."/>
    <x v="1"/>
    <n v="0"/>
    <n v="0"/>
    <x v="4"/>
    <x v="0"/>
    <x v="0"/>
    <x v="1"/>
    <x v="0"/>
    <x v="1"/>
    <x v="0"/>
    <x v="1"/>
    <x v="0"/>
    <s v=""/>
    <x v="0"/>
    <x v="0"/>
    <x v="0"/>
    <x v="0"/>
    <x v="0"/>
    <x v="0"/>
    <x v="0"/>
    <x v="0"/>
    <s v=""/>
    <x v="3"/>
    <s v="Agent did not ask right questions to address the issue"/>
    <x v="3"/>
    <s v="Printer was picking APIPA address, agent informed customer that it was an issue with the customer network"/>
    <x v="2"/>
    <s v="Provided incorrect TS"/>
    <x v="0"/>
    <x v="0"/>
    <x v="0"/>
    <x v="0"/>
    <x v="0"/>
    <x v="0"/>
    <s v=""/>
    <x v="0"/>
    <x v="0"/>
    <x v="0"/>
    <x v="0"/>
    <x v="0"/>
    <s v=""/>
    <x v="1"/>
    <x v="0"/>
    <x v="0"/>
    <x v="0"/>
    <x v="0"/>
    <x v="0"/>
    <s v=""/>
    <x v="0"/>
    <s v=""/>
    <x v="2"/>
    <s v=""/>
    <x v="2"/>
    <x v="0"/>
    <x v="0"/>
    <x v="0"/>
    <x v="0"/>
    <s v=""/>
    <x v="1"/>
    <s v=""/>
    <x v="0"/>
    <s v=""/>
    <x v="0"/>
    <s v=""/>
    <x v="1"/>
    <x v="1"/>
    <x v="1"/>
    <s v=""/>
    <x v="1"/>
    <s v=""/>
    <x v="1"/>
    <s v=""/>
    <x v="1"/>
    <s v=""/>
    <x v="2"/>
    <x v="0"/>
    <m/>
    <x v="0"/>
    <x v="1"/>
    <s v="WK11"/>
    <x v="1"/>
    <x v="5"/>
    <s v="2"/>
    <x v="0"/>
    <x v="3"/>
  </r>
  <r>
    <x v="54"/>
    <s v="prashanth.gopalan@hp.com"/>
    <x v="1"/>
    <x v="1"/>
    <x v="5"/>
    <s v="24126939"/>
    <x v="284"/>
    <s v="nehal.darren@hp.com"/>
    <s v=""/>
    <s v=""/>
    <s v="Prakash, Henry"/>
    <s v="henry.prakash@hp.com"/>
    <s v="AM_IP_Comm_Edel"/>
    <s v=""/>
    <d v="2022-12-29T00:00:00"/>
    <d v="2023-01-11T00:00:00"/>
    <s v="5097658053"/>
    <s v="5097658053"/>
    <s v="60"/>
    <x v="0"/>
    <x v="0"/>
    <s v="Scanning"/>
    <n v="26772"/>
    <x v="0"/>
    <s v=""/>
    <x v="0"/>
    <n v="91"/>
    <n v="91.525423728813564"/>
    <x v="3"/>
    <x v="0"/>
    <x v="0"/>
    <x v="1"/>
    <x v="0"/>
    <x v="1"/>
    <x v="0"/>
    <x v="1"/>
    <x v="0"/>
    <s v=""/>
    <x v="0"/>
    <x v="0"/>
    <x v="0"/>
    <x v="0"/>
    <x v="0"/>
    <x v="0"/>
    <x v="0"/>
    <x v="0"/>
    <s v=""/>
    <x v="0"/>
    <s v=""/>
    <x v="2"/>
    <s v="Customer requested for app icon on the desktop, agent gave steps to PIN to task bar,"/>
    <x v="0"/>
    <s v=""/>
    <x v="0"/>
    <x v="0"/>
    <x v="0"/>
    <x v="0"/>
    <x v="0"/>
    <x v="0"/>
    <s v=""/>
    <x v="0"/>
    <x v="0"/>
    <x v="0"/>
    <x v="0"/>
    <x v="0"/>
    <s v=""/>
    <x v="0"/>
    <x v="0"/>
    <x v="0"/>
    <x v="0"/>
    <x v="0"/>
    <x v="0"/>
    <s v=""/>
    <x v="0"/>
    <s v=""/>
    <x v="3"/>
    <s v=""/>
    <x v="0"/>
    <x v="0"/>
    <x v="0"/>
    <x v="0"/>
    <x v="0"/>
    <s v=""/>
    <x v="1"/>
    <s v=""/>
    <x v="0"/>
    <s v=""/>
    <x v="0"/>
    <s v=""/>
    <x v="1"/>
    <x v="1"/>
    <x v="1"/>
    <s v=""/>
    <x v="1"/>
    <s v=""/>
    <x v="1"/>
    <s v=""/>
    <x v="1"/>
    <s v=""/>
    <x v="1"/>
    <x v="1"/>
    <m/>
    <x v="0"/>
    <x v="1"/>
    <s v="WK11"/>
    <x v="1"/>
    <x v="5"/>
    <s v="2"/>
    <x v="0"/>
    <x v="3"/>
  </r>
  <r>
    <x v="54"/>
    <s v="prashanth.gopalan@hp.com"/>
    <x v="1"/>
    <x v="1"/>
    <x v="5"/>
    <s v="24131596"/>
    <x v="278"/>
    <s v="tania.parvin@hp.com"/>
    <s v=""/>
    <s v=""/>
    <s v="Prakash, Henry"/>
    <s v="henry.prakash@hp.com"/>
    <s v="AM_IP_Comm_Edel"/>
    <s v=""/>
    <d v="2023-01-27T00:00:00"/>
    <d v="2023-01-10T00:00:00"/>
    <s v="5097497226"/>
    <s v="5097497226"/>
    <s v="52"/>
    <x v="0"/>
    <x v="0"/>
    <s v="Printing Issue"/>
    <n v="26741"/>
    <x v="0"/>
    <s v=""/>
    <x v="0"/>
    <n v="78"/>
    <n v="62.711864406779661"/>
    <x v="0"/>
    <x v="0"/>
    <x v="0"/>
    <x v="1"/>
    <x v="0"/>
    <x v="1"/>
    <x v="0"/>
    <x v="1"/>
    <x v="0"/>
    <s v=""/>
    <x v="0"/>
    <x v="0"/>
    <x v="0"/>
    <x v="0"/>
    <x v="0"/>
    <x v="0"/>
    <x v="0"/>
    <x v="0"/>
    <s v=""/>
    <x v="0"/>
    <s v=""/>
    <x v="0"/>
    <s v=""/>
    <x v="0"/>
    <s v=""/>
    <x v="0"/>
    <x v="0"/>
    <x v="0"/>
    <x v="0"/>
    <x v="0"/>
    <x v="0"/>
    <s v=""/>
    <x v="2"/>
    <x v="0"/>
    <x v="0"/>
    <x v="2"/>
    <x v="1"/>
    <s v="Use words that show empathy "/>
    <x v="2"/>
    <x v="0"/>
    <x v="2"/>
    <x v="0"/>
    <x v="2"/>
    <x v="2"/>
    <s v="Chat feels lifeless, need to use more empathetic statements "/>
    <x v="0"/>
    <s v=""/>
    <x v="3"/>
    <s v=""/>
    <x v="0"/>
    <x v="0"/>
    <x v="0"/>
    <x v="0"/>
    <x v="0"/>
    <s v=""/>
    <x v="1"/>
    <s v=""/>
    <x v="0"/>
    <s v=""/>
    <x v="0"/>
    <s v=""/>
    <x v="1"/>
    <x v="1"/>
    <x v="1"/>
    <s v=""/>
    <x v="1"/>
    <s v=""/>
    <x v="1"/>
    <s v=""/>
    <x v="1"/>
    <s v=""/>
    <x v="2"/>
    <x v="0"/>
    <m/>
    <x v="0"/>
    <x v="1"/>
    <s v="WK11"/>
    <x v="1"/>
    <x v="5"/>
    <s v="2"/>
    <x v="0"/>
    <x v="3"/>
  </r>
  <r>
    <x v="54"/>
    <s v="prashanth.gopalan@hp.com"/>
    <x v="1"/>
    <x v="1"/>
    <x v="5"/>
    <s v="24131596"/>
    <x v="278"/>
    <s v="tania.parvin@hp.com"/>
    <s v=""/>
    <s v=""/>
    <s v="Prakash, Henry"/>
    <s v="henry.prakash@hp.com"/>
    <s v="AM_IP_Comm_Edel"/>
    <s v=""/>
    <d v="2023-01-06T00:00:00"/>
    <d v="2023-01-12T00:00:00"/>
    <s v="5098017693"/>
    <s v="5098017693"/>
    <s v="34"/>
    <x v="0"/>
    <x v="0"/>
    <s v="Installation"/>
    <n v="2679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2"/>
    <x v="1"/>
    <m/>
    <x v="0"/>
    <x v="1"/>
    <s v="WK11"/>
    <x v="1"/>
    <x v="5"/>
    <s v="2"/>
    <x v="0"/>
    <x v="3"/>
  </r>
  <r>
    <x v="54"/>
    <s v="prashanth.gopalan@hp.com"/>
    <x v="1"/>
    <x v="1"/>
    <x v="5"/>
    <s v="24131596"/>
    <x v="278"/>
    <s v="tania.parvin@hp.com"/>
    <s v=""/>
    <s v=""/>
    <s v="Prakash, Henry"/>
    <s v="henry.prakash@hp.com"/>
    <s v="AM_IP_Comm_Edel"/>
    <s v=""/>
    <d v="2022-12-29T00:00:00"/>
    <d v="2023-01-10T00:00:00"/>
    <s v=" 5097622036"/>
    <s v=" 5097622036"/>
    <s v="40"/>
    <x v="0"/>
    <x v="0"/>
    <s v="Paper Pick"/>
    <n v="26739"/>
    <x v="0"/>
    <s v=""/>
    <x v="0"/>
    <n v="77"/>
    <n v="61.016949152542374"/>
    <x v="0"/>
    <x v="0"/>
    <x v="0"/>
    <x v="1"/>
    <x v="0"/>
    <x v="1"/>
    <x v="0"/>
    <x v="1"/>
    <x v="0"/>
    <s v=""/>
    <x v="0"/>
    <x v="0"/>
    <x v="0"/>
    <x v="0"/>
    <x v="0"/>
    <x v="0"/>
    <x v="0"/>
    <x v="0"/>
    <s v=""/>
    <x v="0"/>
    <s v=""/>
    <x v="0"/>
    <s v=""/>
    <x v="0"/>
    <s v=""/>
    <x v="2"/>
    <x v="0"/>
    <x v="0"/>
    <x v="0"/>
    <x v="2"/>
    <x v="1"/>
    <s v="Chat feels very scripted, no personal touch."/>
    <x v="0"/>
    <x v="0"/>
    <x v="0"/>
    <x v="0"/>
    <x v="0"/>
    <s v=""/>
    <x v="2"/>
    <x v="0"/>
    <x v="0"/>
    <x v="0"/>
    <x v="2"/>
    <x v="2"/>
    <s v="Entire chat session lacks empathy"/>
    <x v="0"/>
    <s v=""/>
    <x v="3"/>
    <s v=""/>
    <x v="0"/>
    <x v="0"/>
    <x v="0"/>
    <x v="0"/>
    <x v="0"/>
    <s v=""/>
    <x v="1"/>
    <s v=""/>
    <x v="0"/>
    <s v=""/>
    <x v="1"/>
    <s v=""/>
    <x v="1"/>
    <x v="1"/>
    <x v="1"/>
    <s v=""/>
    <x v="1"/>
    <s v=""/>
    <x v="1"/>
    <s v=""/>
    <x v="1"/>
    <s v=""/>
    <x v="2"/>
    <x v="0"/>
    <m/>
    <x v="0"/>
    <x v="1"/>
    <s v="WK11"/>
    <x v="1"/>
    <x v="5"/>
    <s v="2"/>
    <x v="0"/>
    <x v="3"/>
  </r>
  <r>
    <x v="54"/>
    <s v="prashanth.gopalan@hp.com"/>
    <x v="1"/>
    <x v="1"/>
    <x v="5"/>
    <s v="24126939"/>
    <x v="284"/>
    <s v="nehal.darren@hp.com"/>
    <s v=""/>
    <s v=""/>
    <s v="Prakash, Henry"/>
    <s v="henry.prakash@hp.com"/>
    <s v="AM_IP_Comm_Edel"/>
    <s v=""/>
    <d v="2022-12-27T00:00:00"/>
    <d v="2023-01-03T00:00:00"/>
    <s v="5097325695"/>
    <s v="5097325695"/>
    <s v="60"/>
    <x v="0"/>
    <x v="0"/>
    <s v="Cartridges / Ink heads"/>
    <n v="266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0"/>
    <x v="1"/>
    <x v="5"/>
    <s v="1"/>
    <x v="0"/>
    <x v="3"/>
  </r>
  <r>
    <x v="54"/>
    <s v="prashanth.gopalan@hp.com"/>
    <x v="1"/>
    <x v="1"/>
    <x v="5"/>
    <s v="24126939"/>
    <x v="284"/>
    <s v="nehal.darren@hp.com"/>
    <s v=""/>
    <s v=""/>
    <s v="Prakash, Henry"/>
    <s v="henry.prakash@hp.com"/>
    <s v="AM_IP_Comm_Edel"/>
    <s v=""/>
    <d v="2022-12-27T00:00:00"/>
    <d v="2023-01-03T00:00:00"/>
    <s v="5097540601"/>
    <s v="5097540601"/>
    <s v="60"/>
    <x v="0"/>
    <x v="0"/>
    <s v="ADF Issue"/>
    <n v="266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0"/>
    <x v="1"/>
    <x v="5"/>
    <s v="1"/>
    <x v="0"/>
    <x v="3"/>
  </r>
  <r>
    <x v="54"/>
    <s v="prashanth.gopalan@hp.com"/>
    <x v="1"/>
    <x v="1"/>
    <x v="5"/>
    <s v="24131620"/>
    <x v="331"/>
    <s v="vivek.b@hp.com"/>
    <s v=""/>
    <s v=""/>
    <s v="Prakash, Henry"/>
    <s v="henry.prakash@hp.com"/>
    <s v="AM_IP_Comm_Edel"/>
    <s v=""/>
    <d v="2022-12-30T00:00:00"/>
    <d v="2023-01-03T00:00:00"/>
    <s v="5097669257"/>
    <s v="5097669257"/>
    <s v="26"/>
    <x v="0"/>
    <x v="0"/>
    <s v="CPMD"/>
    <n v="26671"/>
    <x v="0"/>
    <s v=""/>
    <x v="0"/>
    <n v="90"/>
    <n v="91.525423728813564"/>
    <x v="0"/>
    <x v="0"/>
    <x v="0"/>
    <x v="0"/>
    <x v="0"/>
    <x v="1"/>
    <x v="2"/>
    <x v="1"/>
    <x v="0"/>
    <s v="Did not paraphrase the issue"/>
    <x v="0"/>
    <x v="0"/>
    <x v="0"/>
    <x v="0"/>
    <x v="0"/>
    <x v="0"/>
    <x v="0"/>
    <x v="0"/>
    <s v=""/>
    <x v="0"/>
    <s v=""/>
    <x v="0"/>
    <s v=""/>
    <x v="0"/>
    <s v=""/>
    <x v="0"/>
    <x v="0"/>
    <x v="0"/>
    <x v="0"/>
    <x v="0"/>
    <x v="0"/>
    <s v=""/>
    <x v="0"/>
    <x v="0"/>
    <x v="0"/>
    <x v="0"/>
    <x v="0"/>
    <s v=""/>
    <x v="0"/>
    <x v="0"/>
    <x v="0"/>
    <x v="0"/>
    <x v="0"/>
    <x v="0"/>
    <s v=""/>
    <x v="0"/>
    <s v=""/>
    <x v="3"/>
    <s v=""/>
    <x v="0"/>
    <x v="0"/>
    <x v="0"/>
    <x v="0"/>
    <x v="0"/>
    <s v=""/>
    <x v="1"/>
    <s v=""/>
    <x v="0"/>
    <s v=""/>
    <x v="1"/>
    <s v=""/>
    <x v="1"/>
    <x v="1"/>
    <x v="1"/>
    <s v=""/>
    <x v="1"/>
    <s v=""/>
    <x v="1"/>
    <s v=""/>
    <x v="0"/>
    <s v=""/>
    <x v="2"/>
    <x v="1"/>
    <m/>
    <x v="0"/>
    <x v="1"/>
    <s v="WK10"/>
    <x v="1"/>
    <x v="5"/>
    <s v="1"/>
    <x v="0"/>
    <x v="3"/>
  </r>
  <r>
    <x v="54"/>
    <s v="prashanth.gopalan@hp.com"/>
    <x v="1"/>
    <x v="1"/>
    <x v="5"/>
    <s v="24126939"/>
    <x v="284"/>
    <s v="nehal.darren@hp.com"/>
    <s v=""/>
    <s v=""/>
    <s v="Prakash, Henry"/>
    <s v="henry.prakash@hp.com"/>
    <s v="AM_IP_Comm_Edel"/>
    <s v=""/>
    <d v="2022-12-27T00:00:00"/>
    <d v="2023-01-03T00:00:00"/>
    <s v="5097492173"/>
    <s v="5097492173"/>
    <s v="59"/>
    <x v="0"/>
    <x v="0"/>
    <s v="Printing Issue"/>
    <n v="26672"/>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1"/>
    <s v=""/>
    <x v="1"/>
    <x v="1"/>
    <x v="1"/>
    <s v=""/>
    <x v="1"/>
    <s v=""/>
    <x v="1"/>
    <s v=""/>
    <x v="0"/>
    <s v=""/>
    <x v="1"/>
    <x v="1"/>
    <m/>
    <x v="0"/>
    <x v="1"/>
    <s v="WK10"/>
    <x v="1"/>
    <x v="5"/>
    <s v="1"/>
    <x v="0"/>
    <x v="3"/>
  </r>
  <r>
    <x v="54"/>
    <s v="prashanth.gopalan@hp.com"/>
    <x v="1"/>
    <x v="0"/>
    <x v="10"/>
    <s v="24108056"/>
    <x v="400"/>
    <s v="sahil.m@hp.com"/>
    <s v="Gopalan, Prashanth"/>
    <s v="prashanth.gopalan@hp.com"/>
    <s v="Channegowda, Mohan K"/>
    <s v="mohan.k-c@hp.com"/>
    <s v="AM_IP_Comm_ADX"/>
    <s v=""/>
    <d v="2021-07-18T00:00:00"/>
    <d v="2021-07-27T00:00:00"/>
    <s v="5069324824"/>
    <s v="877443545"/>
    <s v="34"/>
    <x v="1"/>
    <x v="5"/>
    <s v="Third Party Applications"/>
    <n v="214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9"/>
    <x v="3"/>
    <x v="10"/>
    <s v="31"/>
    <x v="0"/>
    <x v="4"/>
  </r>
  <r>
    <x v="54"/>
    <s v="prashanth.gopalan@hp.com"/>
    <x v="1"/>
    <x v="0"/>
    <x v="10"/>
    <s v="24108056"/>
    <x v="400"/>
    <s v="sahil.m@hp.com"/>
    <s v="Gopalan, Prashanth"/>
    <s v="prashanth.gopalan@hp.com"/>
    <s v="Channegowda, Mohan K"/>
    <s v="mohan.k-c@hp.com"/>
    <s v="AM_IP_Comm_ADX"/>
    <s v=""/>
    <d v="2021-07-18T00:00:00"/>
    <d v="2021-07-27T00:00:00"/>
    <s v="5069372429"/>
    <s v="877566905"/>
    <s v="39"/>
    <x v="1"/>
    <x v="0"/>
    <s v="Printing Issue"/>
    <n v="2143"/>
    <x v="0"/>
    <s v=""/>
    <x v="0"/>
    <n v="95"/>
    <n v="92.063492063492063"/>
    <x v="0"/>
    <x v="0"/>
    <x v="0"/>
    <x v="1"/>
    <x v="0"/>
    <x v="1"/>
    <x v="0"/>
    <x v="1"/>
    <x v="0"/>
    <s v=""/>
    <x v="0"/>
    <x v="0"/>
    <x v="0"/>
    <x v="0"/>
    <x v="0"/>
    <x v="0"/>
    <x v="2"/>
    <x v="2"/>
    <s v=""/>
    <x v="0"/>
    <s v=""/>
    <x v="0"/>
    <s v=""/>
    <x v="0"/>
    <s v=""/>
    <x v="0"/>
    <x v="0"/>
    <x v="0"/>
    <x v="0"/>
    <x v="0"/>
    <x v="0"/>
    <s v=""/>
    <x v="0"/>
    <x v="0"/>
    <x v="0"/>
    <x v="0"/>
    <x v="0"/>
    <s v=""/>
    <x v="0"/>
    <x v="0"/>
    <x v="0"/>
    <x v="0"/>
    <x v="0"/>
    <x v="0"/>
    <s v=""/>
    <x v="0"/>
    <s v=""/>
    <x v="7"/>
    <s v=""/>
    <x v="0"/>
    <x v="0"/>
    <x v="0"/>
    <x v="0"/>
    <x v="0"/>
    <s v=""/>
    <x v="1"/>
    <s v=""/>
    <x v="0"/>
    <s v=""/>
    <x v="0"/>
    <s v=""/>
    <x v="1"/>
    <x v="1"/>
    <x v="1"/>
    <s v=""/>
    <x v="1"/>
    <s v=""/>
    <x v="1"/>
    <s v=""/>
    <x v="0"/>
    <s v=""/>
    <x v="1"/>
    <x v="1"/>
    <m/>
    <x v="0"/>
    <x v="2"/>
    <s v="WK39"/>
    <x v="3"/>
    <x v="10"/>
    <s v="31"/>
    <x v="0"/>
    <x v="4"/>
  </r>
  <r>
    <x v="54"/>
    <s v="prashanth.gopalan@hp.com"/>
    <x v="1"/>
    <x v="0"/>
    <x v="10"/>
    <s v="90006806"/>
    <x v="283"/>
    <s v="souvik.kundu@hp.com"/>
    <s v="Gopalan, Prashanth"/>
    <s v="prashanth.gopalan@hp.com"/>
    <s v="Channegowda, Mohan K"/>
    <s v="mohan.k-c@hp.com"/>
    <s v="AM_IPComm_PL30_Chat"/>
    <s v=""/>
    <d v="2021-07-26T00:00:00"/>
    <d v="2021-07-27T00:00:00"/>
    <s v="5069735182"/>
    <s v="879190662"/>
    <s v="32"/>
    <x v="1"/>
    <x v="0"/>
    <s v="Printer Offline"/>
    <n v="213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39"/>
    <x v="3"/>
    <x v="10"/>
    <s v="31"/>
    <x v="0"/>
    <x v="3"/>
  </r>
  <r>
    <x v="54"/>
    <s v="prashanth.gopalan@hp.com"/>
    <x v="1"/>
    <x v="0"/>
    <x v="10"/>
    <s v="90006806"/>
    <x v="283"/>
    <s v="souvik.kundu@hp.com"/>
    <s v="Gopalan, Prashanth"/>
    <s v="prashanth.gopalan@hp.com"/>
    <s v="Channegowda, Mohan K"/>
    <s v="mohan.k-c@hp.com"/>
    <s v="AM_IPComm_PL30_Chat"/>
    <s v=""/>
    <d v="2021-07-23T00:00:00"/>
    <d v="2021-07-27T00:00:00"/>
    <s v="5069627889"/>
    <s v="878643986"/>
    <s v="19"/>
    <x v="1"/>
    <x v="0"/>
    <s v="Printing Issue"/>
    <n v="213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0"/>
    <x v="1"/>
    <m/>
    <x v="0"/>
    <x v="2"/>
    <s v="WK39"/>
    <x v="3"/>
    <x v="10"/>
    <s v="31"/>
    <x v="0"/>
    <x v="3"/>
  </r>
  <r>
    <x v="54"/>
    <s v="prashanth.gopalan@hp.com"/>
    <x v="1"/>
    <x v="0"/>
    <x v="10"/>
    <s v="24108056"/>
    <x v="400"/>
    <s v="sahil.m@hp.com"/>
    <s v="Gopalan, Prashanth"/>
    <s v="prashanth.gopalan@hp.com"/>
    <s v="Channegowda, Mohan K"/>
    <s v="mohan.k-c@hp.com"/>
    <s v="AM_IP_Comm_ADX"/>
    <s v=""/>
    <d v="2021-07-16T00:00:00"/>
    <d v="2021-07-27T00:00:00"/>
    <s v="5069225705"/>
    <s v="877140853"/>
    <s v="60"/>
    <x v="1"/>
    <x v="0"/>
    <s v="Fax"/>
    <n v="2140"/>
    <x v="0"/>
    <s v=""/>
    <x v="0"/>
    <n v="90"/>
    <n v="92.063492063492063"/>
    <x v="1"/>
    <x v="0"/>
    <x v="0"/>
    <x v="1"/>
    <x v="0"/>
    <x v="1"/>
    <x v="0"/>
    <x v="1"/>
    <x v="0"/>
    <s v=""/>
    <x v="0"/>
    <x v="0"/>
    <x v="0"/>
    <x v="0"/>
    <x v="0"/>
    <x v="0"/>
    <x v="2"/>
    <x v="2"/>
    <s v=""/>
    <x v="0"/>
    <s v=""/>
    <x v="0"/>
    <s v=""/>
    <x v="1"/>
    <s v=""/>
    <x v="0"/>
    <x v="0"/>
    <x v="0"/>
    <x v="0"/>
    <x v="0"/>
    <x v="0"/>
    <s v=""/>
    <x v="0"/>
    <x v="0"/>
    <x v="0"/>
    <x v="0"/>
    <x v="0"/>
    <s v=""/>
    <x v="0"/>
    <x v="0"/>
    <x v="0"/>
    <x v="0"/>
    <x v="0"/>
    <x v="0"/>
    <s v=""/>
    <x v="1"/>
    <s v=""/>
    <x v="7"/>
    <s v=""/>
    <x v="0"/>
    <x v="0"/>
    <x v="0"/>
    <x v="0"/>
    <x v="0"/>
    <s v=""/>
    <x v="1"/>
    <s v=""/>
    <x v="0"/>
    <s v=""/>
    <x v="0"/>
    <s v=""/>
    <x v="1"/>
    <x v="1"/>
    <x v="1"/>
    <s v=""/>
    <x v="1"/>
    <s v=""/>
    <x v="1"/>
    <s v=""/>
    <x v="2"/>
    <s v=""/>
    <x v="1"/>
    <x v="1"/>
    <m/>
    <x v="0"/>
    <x v="2"/>
    <s v="WK39"/>
    <x v="3"/>
    <x v="10"/>
    <s v="31"/>
    <x v="0"/>
    <x v="4"/>
  </r>
  <r>
    <x v="54"/>
    <s v="prashanth.gopalan@hp.com"/>
    <x v="1"/>
    <x v="0"/>
    <x v="10"/>
    <s v="90006806"/>
    <x v="283"/>
    <s v="souvik.kundu@hp.com"/>
    <s v="Gopalan, Prashanth"/>
    <s v="prashanth.gopalan@hp.com"/>
    <s v="Channegowda, Mohan K"/>
    <s v="mohan.k-c@hp.com"/>
    <s v="AM_IPComm_PL30_Chat"/>
    <s v=""/>
    <d v="2021-07-21T00:00:00"/>
    <d v="2021-07-28T00:00:00"/>
    <s v="5069502285"/>
    <s v="878196670"/>
    <s v="40"/>
    <x v="1"/>
    <x v="0"/>
    <s v="Printer Offline"/>
    <n v="2179"/>
    <x v="0"/>
    <s v=""/>
    <x v="0"/>
    <n v="90"/>
    <n v="92.063492063492063"/>
    <x v="1"/>
    <x v="0"/>
    <x v="0"/>
    <x v="1"/>
    <x v="0"/>
    <x v="1"/>
    <x v="0"/>
    <x v="1"/>
    <x v="0"/>
    <s v=""/>
    <x v="0"/>
    <x v="0"/>
    <x v="0"/>
    <x v="0"/>
    <x v="0"/>
    <x v="0"/>
    <x v="2"/>
    <x v="2"/>
    <s v=""/>
    <x v="0"/>
    <s v=""/>
    <x v="0"/>
    <s v=""/>
    <x v="0"/>
    <s v=""/>
    <x v="0"/>
    <x v="0"/>
    <x v="0"/>
    <x v="0"/>
    <x v="0"/>
    <x v="0"/>
    <s v=""/>
    <x v="0"/>
    <x v="0"/>
    <x v="0"/>
    <x v="0"/>
    <x v="0"/>
    <s v=""/>
    <x v="0"/>
    <x v="0"/>
    <x v="0"/>
    <x v="0"/>
    <x v="0"/>
    <x v="0"/>
    <s v=""/>
    <x v="1"/>
    <s v=""/>
    <x v="9"/>
    <s v=""/>
    <x v="0"/>
    <x v="0"/>
    <x v="0"/>
    <x v="0"/>
    <x v="0"/>
    <s v=""/>
    <x v="1"/>
    <s v=""/>
    <x v="0"/>
    <s v=""/>
    <x v="0"/>
    <s v=""/>
    <x v="1"/>
    <x v="1"/>
    <x v="1"/>
    <s v=""/>
    <x v="1"/>
    <s v=""/>
    <x v="1"/>
    <s v=""/>
    <x v="0"/>
    <s v=""/>
    <x v="0"/>
    <x v="1"/>
    <m/>
    <x v="0"/>
    <x v="2"/>
    <s v="WK39"/>
    <x v="3"/>
    <x v="10"/>
    <s v="31"/>
    <x v="0"/>
    <x v="3"/>
  </r>
  <r>
    <x v="54"/>
    <s v="prashanth.gopalan@hp.com"/>
    <x v="1"/>
    <x v="0"/>
    <x v="10"/>
    <s v="24097893"/>
    <x v="287"/>
    <s v="brandon.christopher@hp.com"/>
    <s v="Jagath, Immanuel"/>
    <s v="immanuel.jagath@hp.com"/>
    <s v="Channegowda, Mohan K"/>
    <s v="mohan.k-c@hp.com"/>
    <s v="AM_IP_Comm_Edel"/>
    <s v=""/>
    <d v="2021-07-28T00:00:00"/>
    <d v="2021-07-28T00:00:00"/>
    <s v="5069808174"/>
    <s v="879429831"/>
    <s v="29"/>
    <x v="1"/>
    <x v="1"/>
    <s v="Print / Scan Quality"/>
    <n v="2183"/>
    <x v="0"/>
    <s v=""/>
    <x v="0"/>
    <n v="0"/>
    <n v="0"/>
    <x v="4"/>
    <x v="0"/>
    <x v="0"/>
    <x v="1"/>
    <x v="0"/>
    <x v="1"/>
    <x v="0"/>
    <x v="1"/>
    <x v="0"/>
    <s v=""/>
    <x v="0"/>
    <x v="0"/>
    <x v="0"/>
    <x v="0"/>
    <x v="0"/>
    <x v="0"/>
    <x v="2"/>
    <x v="2"/>
    <s v=""/>
    <x v="0"/>
    <s v=""/>
    <x v="2"/>
    <s v=""/>
    <x v="2"/>
    <s v=""/>
    <x v="0"/>
    <x v="0"/>
    <x v="0"/>
    <x v="0"/>
    <x v="0"/>
    <x v="0"/>
    <s v=""/>
    <x v="0"/>
    <x v="0"/>
    <x v="0"/>
    <x v="0"/>
    <x v="0"/>
    <s v=""/>
    <x v="0"/>
    <x v="0"/>
    <x v="0"/>
    <x v="0"/>
    <x v="0"/>
    <x v="0"/>
    <s v=""/>
    <x v="2"/>
    <s v=""/>
    <x v="9"/>
    <s v=""/>
    <x v="2"/>
    <x v="0"/>
    <x v="0"/>
    <x v="0"/>
    <x v="0"/>
    <s v=""/>
    <x v="1"/>
    <s v=""/>
    <x v="3"/>
    <s v=""/>
    <x v="0"/>
    <s v=""/>
    <x v="1"/>
    <x v="1"/>
    <x v="1"/>
    <s v=""/>
    <x v="1"/>
    <s v=""/>
    <x v="1"/>
    <s v=""/>
    <x v="2"/>
    <s v=""/>
    <x v="0"/>
    <x v="0"/>
    <m/>
    <x v="0"/>
    <x v="2"/>
    <s v="WK39"/>
    <x v="3"/>
    <x v="10"/>
    <s v="31"/>
    <x v="0"/>
    <x v="3"/>
  </r>
  <r>
    <x v="54"/>
    <s v="prashanth.gopalan@hp.com"/>
    <x v="1"/>
    <x v="0"/>
    <x v="10"/>
    <s v="90031113"/>
    <x v="270"/>
    <s v="nesara.prakash1@hp.com"/>
    <s v="Gopalan, Prashanth"/>
    <s v="prashanth.gopalan@hp.com"/>
    <s v="Channegowda, Mohan K"/>
    <s v="mohan.k-c@hp.com"/>
    <s v="AM_IP_Comm_Edel"/>
    <s v=""/>
    <d v="2021-07-30T00:00:00"/>
    <d v="2021-07-30T00:00:00"/>
    <s v="5069988705"/>
    <s v="880190769"/>
    <s v="37"/>
    <x v="1"/>
    <x v="0"/>
    <s v="Printer Offline"/>
    <n v="226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1"/>
    <s v=""/>
    <x v="1"/>
    <s v=""/>
    <x v="1"/>
    <s v=""/>
    <x v="0"/>
    <s v=""/>
    <x v="2"/>
    <x v="1"/>
    <m/>
    <x v="0"/>
    <x v="2"/>
    <s v="WK39"/>
    <x v="3"/>
    <x v="10"/>
    <s v="31"/>
    <x v="0"/>
    <x v="3"/>
  </r>
  <r>
    <x v="54"/>
    <s v="prashanth.gopalan@hp.com"/>
    <x v="1"/>
    <x v="0"/>
    <x v="2"/>
    <s v="90031113"/>
    <x v="270"/>
    <s v="nesara.prakash1@hp.com"/>
    <s v="Gopalan, Prashanth"/>
    <s v="prashanth.gopalan@hp.com"/>
    <s v="Channegowda, Mohan K"/>
    <s v="mohan.k-c@hp.com"/>
    <s v="AM_IP_Comm_Edel"/>
    <s v=""/>
    <d v="2021-08-01T00:00:00"/>
    <d v="2021-08-05T00:00:00"/>
    <s v="5070032907"/>
    <s v="880768112"/>
    <s v="45"/>
    <x v="1"/>
    <x v="0"/>
    <s v="Scanning"/>
    <n v="234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40"/>
    <x v="0"/>
    <x v="2"/>
    <s v="32"/>
    <x v="0"/>
    <x v="3"/>
  </r>
  <r>
    <x v="54"/>
    <s v="prashanth.gopalan@hp.com"/>
    <x v="1"/>
    <x v="0"/>
    <x v="2"/>
    <s v="90006806"/>
    <x v="283"/>
    <s v="souvik.kundu@hp.com"/>
    <s v="Gopalan, Prashanth"/>
    <s v="prashanth.gopalan@hp.com"/>
    <s v="Channegowda, Mohan K"/>
    <s v="mohan.k-c@hp.com"/>
    <s v="AM_IPComm_PL30_Chat"/>
    <s v=""/>
    <d v="2021-08-03T00:00:00"/>
    <d v="2021-08-05T00:00:00"/>
    <s v="5070154156"/>
    <s v="880696443"/>
    <s v="34"/>
    <x v="1"/>
    <x v="0"/>
    <s v="Installation"/>
    <n v="234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40"/>
    <x v="0"/>
    <x v="2"/>
    <s v="32"/>
    <x v="0"/>
    <x v="3"/>
  </r>
  <r>
    <x v="54"/>
    <s v="prashanth.gopalan@hp.com"/>
    <x v="1"/>
    <x v="0"/>
    <x v="2"/>
    <s v="90031113"/>
    <x v="270"/>
    <s v="nesara.prakash1@hp.com"/>
    <s v="Gopalan, Prashanth"/>
    <s v=""/>
    <s v="Channegowda, Mohan K"/>
    <s v=""/>
    <s v="AM_IP_Comm_Edel"/>
    <s v=""/>
    <d v="2021-08-05T00:00:00"/>
    <d v="2021-08-05T00:00:00"/>
    <s v="5070300232"/>
    <s v="881370066"/>
    <s v="52"/>
    <x v="1"/>
    <x v="0"/>
    <s v="Printer Offline"/>
    <n v="234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3"/>
    <x v="1"/>
    <m/>
    <x v="0"/>
    <x v="2"/>
    <s v="WK40"/>
    <x v="0"/>
    <x v="2"/>
    <s v="32"/>
    <x v="0"/>
    <x v="3"/>
  </r>
  <r>
    <x v="54"/>
    <s v="prashanth.gopalan@hp.com"/>
    <x v="1"/>
    <x v="0"/>
    <x v="2"/>
    <s v="90006806"/>
    <x v="283"/>
    <s v="souvik.kundu@hp.com"/>
    <s v="Gopalan, Prashanth"/>
    <s v="prashanth.gopalan@hp.com"/>
    <s v="Channegowda, Mohan K"/>
    <s v="mohan.k-c@hp.com"/>
    <s v="AM_IPComm_PL30_Chat"/>
    <s v=""/>
    <d v="2021-07-29T00:00:00"/>
    <d v="2021-08-06T00:00:00"/>
    <s v="5069937882"/>
    <s v="880039742"/>
    <s v="22"/>
    <x v="1"/>
    <x v="0"/>
    <s v="Printer Offline"/>
    <n v="234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0"/>
    <x v="1"/>
    <m/>
    <x v="0"/>
    <x v="2"/>
    <s v="WK40"/>
    <x v="0"/>
    <x v="2"/>
    <s v="32"/>
    <x v="0"/>
    <x v="3"/>
  </r>
  <r>
    <x v="54"/>
    <s v="prashanth.gopalan@hp.com"/>
    <x v="1"/>
    <x v="0"/>
    <x v="10"/>
    <s v="24108055"/>
    <x v="282"/>
    <s v="zeneesh.pandya@hp.com"/>
    <s v="Gopalan, Prashanth"/>
    <s v="prashanth.gopalan@hp.com"/>
    <s v="Channegowda, Mohan K"/>
    <s v="mohan.k-c@hp.com"/>
    <s v="AM_IP_Comm_ADX"/>
    <s v=""/>
    <d v="2021-07-24T00:00:00"/>
    <d v="2021-07-30T00:00:00"/>
    <s v="5069638198"/>
    <s v="878695854"/>
    <s v="50"/>
    <x v="1"/>
    <x v="0"/>
    <s v="Scanning"/>
    <n v="2283"/>
    <x v="0"/>
    <s v=""/>
    <x v="0"/>
    <n v="95"/>
    <n v="92.063492063492063"/>
    <x v="0"/>
    <x v="0"/>
    <x v="0"/>
    <x v="1"/>
    <x v="0"/>
    <x v="1"/>
    <x v="0"/>
    <x v="1"/>
    <x v="0"/>
    <s v=""/>
    <x v="0"/>
    <x v="0"/>
    <x v="0"/>
    <x v="0"/>
    <x v="0"/>
    <x v="0"/>
    <x v="2"/>
    <x v="2"/>
    <s v=""/>
    <x v="0"/>
    <s v=""/>
    <x v="0"/>
    <s v=""/>
    <x v="0"/>
    <s v=""/>
    <x v="0"/>
    <x v="0"/>
    <x v="0"/>
    <x v="0"/>
    <x v="0"/>
    <x v="0"/>
    <s v=""/>
    <x v="0"/>
    <x v="0"/>
    <x v="0"/>
    <x v="0"/>
    <x v="0"/>
    <s v=""/>
    <x v="0"/>
    <x v="0"/>
    <x v="0"/>
    <x v="0"/>
    <x v="0"/>
    <x v="0"/>
    <s v=""/>
    <x v="0"/>
    <s v=""/>
    <x v="7"/>
    <s v=""/>
    <x v="0"/>
    <x v="0"/>
    <x v="0"/>
    <x v="0"/>
    <x v="0"/>
    <s v=""/>
    <x v="1"/>
    <s v=""/>
    <x v="0"/>
    <s v=""/>
    <x v="0"/>
    <s v=""/>
    <x v="1"/>
    <x v="1"/>
    <x v="1"/>
    <s v=""/>
    <x v="1"/>
    <s v=""/>
    <x v="1"/>
    <s v=""/>
    <x v="0"/>
    <s v=""/>
    <x v="1"/>
    <x v="1"/>
    <m/>
    <x v="0"/>
    <x v="2"/>
    <s v="WK39"/>
    <x v="3"/>
    <x v="10"/>
    <s v="31"/>
    <x v="0"/>
    <x v="3"/>
  </r>
  <r>
    <x v="54"/>
    <s v="prashanth.gopalan@hp.com"/>
    <x v="1"/>
    <x v="0"/>
    <x v="10"/>
    <s v="24108055"/>
    <x v="282"/>
    <s v="zeneesh.pandya@hp.com"/>
    <s v="Gopalan, Prashanth"/>
    <s v="prashanth.gopalan@hp.com"/>
    <s v="Channegowda, Mohan K"/>
    <s v="mohan.k-c@hp.com"/>
    <s v="AM_IP_Comm_ADX"/>
    <s v=""/>
    <d v="2021-07-23T00:00:00"/>
    <d v="2021-07-30T00:00:00"/>
    <s v="5069577459"/>
    <s v="878477697"/>
    <s v="60"/>
    <x v="1"/>
    <x v="0"/>
    <s v="ADF Issue"/>
    <n v="2284"/>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x v="0"/>
    <s v=""/>
    <x v="0"/>
    <s v=""/>
    <x v="1"/>
    <x v="1"/>
    <x v="1"/>
    <s v=""/>
    <x v="1"/>
    <s v=""/>
    <x v="1"/>
    <s v=""/>
    <x v="0"/>
    <s v=""/>
    <x v="1"/>
    <x v="1"/>
    <m/>
    <x v="0"/>
    <x v="2"/>
    <s v="WK39"/>
    <x v="3"/>
    <x v="10"/>
    <s v="31"/>
    <x v="0"/>
    <x v="3"/>
  </r>
  <r>
    <x v="54"/>
    <s v="prashanth.gopalan@hp.com"/>
    <x v="1"/>
    <x v="0"/>
    <x v="10"/>
    <s v="24108055"/>
    <x v="282"/>
    <s v="zeneesh.pandya@hp.com"/>
    <s v="Gopalan, Prashanth"/>
    <s v="prashanth.gopalan@hp.com"/>
    <s v="Channegowda, Mohan K"/>
    <s v="mohan.k-c@hp.com"/>
    <s v="AM_IP_Comm_ADX"/>
    <s v=""/>
    <d v="2021-07-26T00:00:00"/>
    <d v="2021-07-30T00:00:00"/>
    <s v="5069733304"/>
    <s v="879182051"/>
    <s v="60"/>
    <x v="1"/>
    <x v="0"/>
    <s v="Scanning"/>
    <n v="226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9"/>
    <x v="3"/>
    <x v="10"/>
    <s v="31"/>
    <x v="0"/>
    <x v="3"/>
  </r>
  <r>
    <x v="54"/>
    <s v="prashanth.gopalan@hp.com"/>
    <x v="1"/>
    <x v="0"/>
    <x v="2"/>
    <s v="24108056"/>
    <x v="400"/>
    <s v="sahil.m@hp.com"/>
    <s v="Gopalan, Prashanth"/>
    <s v="prashanth.gopalan@hp.com"/>
    <s v="Channegowda, Mohan K"/>
    <s v="mohan.k-c@hp.com"/>
    <s v="AM_IP_Comm_ADX"/>
    <s v=""/>
    <d v="2021-08-06T00:00:00"/>
    <d v="2021-08-18T00:00:00"/>
    <s v="5070316401"/>
    <s v="881374251"/>
    <s v="29"/>
    <x v="1"/>
    <x v="0"/>
    <s v="Error Message"/>
    <n v="2567"/>
    <x v="0"/>
    <s v=""/>
    <x v="0"/>
    <n v="95"/>
    <n v="92.063492063492063"/>
    <x v="0"/>
    <x v="0"/>
    <x v="0"/>
    <x v="1"/>
    <x v="0"/>
    <x v="1"/>
    <x v="0"/>
    <x v="1"/>
    <x v="0"/>
    <s v=""/>
    <x v="0"/>
    <x v="0"/>
    <x v="0"/>
    <x v="0"/>
    <x v="0"/>
    <x v="0"/>
    <x v="2"/>
    <x v="2"/>
    <s v=""/>
    <x v="0"/>
    <s v=""/>
    <x v="0"/>
    <s v=""/>
    <x v="0"/>
    <s v=""/>
    <x v="0"/>
    <x v="0"/>
    <x v="0"/>
    <x v="0"/>
    <x v="0"/>
    <x v="0"/>
    <s v=""/>
    <x v="0"/>
    <x v="0"/>
    <x v="0"/>
    <x v="0"/>
    <x v="0"/>
    <s v=""/>
    <x v="0"/>
    <x v="0"/>
    <x v="0"/>
    <x v="0"/>
    <x v="0"/>
    <x v="0"/>
    <s v=""/>
    <x v="0"/>
    <s v=""/>
    <x v="7"/>
    <s v=""/>
    <x v="0"/>
    <x v="0"/>
    <x v="0"/>
    <x v="0"/>
    <x v="0"/>
    <s v=""/>
    <x v="1"/>
    <s v=""/>
    <x v="0"/>
    <s v=""/>
    <x v="0"/>
    <s v=""/>
    <x v="1"/>
    <x v="1"/>
    <x v="1"/>
    <s v=""/>
    <x v="1"/>
    <s v=""/>
    <x v="1"/>
    <s v=""/>
    <x v="0"/>
    <s v=""/>
    <x v="1"/>
    <x v="1"/>
    <m/>
    <x v="0"/>
    <x v="2"/>
    <s v="WK42"/>
    <x v="0"/>
    <x v="2"/>
    <s v="34"/>
    <x v="0"/>
    <x v="4"/>
  </r>
  <r>
    <x v="54"/>
    <s v="prashanth.gopalan@hp.com"/>
    <x v="1"/>
    <x v="0"/>
    <x v="2"/>
    <s v="24108056"/>
    <x v="400"/>
    <s v="sahil.m@hp.com"/>
    <s v="Gopalan, Prashanth"/>
    <s v="prashanth.gopalan@hp.com"/>
    <s v="Channegowda, Mohan K"/>
    <s v="mohan.k-c@hp.com"/>
    <s v="AM_IP_Comm_ADX"/>
    <s v=""/>
    <d v="2021-08-12T00:00:00"/>
    <d v="2021-08-18T00:00:00"/>
    <s v="5070673900"/>
    <s v="882717205"/>
    <s v="60"/>
    <x v="1"/>
    <x v="0"/>
    <s v="Fax"/>
    <n v="256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42"/>
    <x v="0"/>
    <x v="2"/>
    <s v="34"/>
    <x v="0"/>
    <x v="4"/>
  </r>
  <r>
    <x v="54"/>
    <s v="prashanth.gopalan@hp.com"/>
    <x v="1"/>
    <x v="0"/>
    <x v="2"/>
    <s v="24108056"/>
    <x v="400"/>
    <s v="sahil.m@hp.com"/>
    <s v="Gopalan, Prashanth"/>
    <s v="prashanth.gopalan@hp.com"/>
    <s v="Channegowda, Mohan K"/>
    <s v="mohan.k-c@hp.com"/>
    <s v="AM_IP_Comm_ADX"/>
    <s v=""/>
    <d v="2021-08-05T00:00:00"/>
    <d v="2021-08-18T00:00:00"/>
    <s v="5070301265"/>
    <s v="881374251"/>
    <s v="33"/>
    <x v="1"/>
    <x v="0"/>
    <s v="Printer Offline"/>
    <n v="2566"/>
    <x v="0"/>
    <s v=""/>
    <x v="0"/>
    <n v="95"/>
    <n v="92.063492063492063"/>
    <x v="0"/>
    <x v="0"/>
    <x v="0"/>
    <x v="1"/>
    <x v="0"/>
    <x v="1"/>
    <x v="0"/>
    <x v="1"/>
    <x v="0"/>
    <s v=""/>
    <x v="0"/>
    <x v="0"/>
    <x v="0"/>
    <x v="0"/>
    <x v="0"/>
    <x v="0"/>
    <x v="2"/>
    <x v="2"/>
    <s v=""/>
    <x v="0"/>
    <s v=""/>
    <x v="0"/>
    <s v=""/>
    <x v="0"/>
    <s v=""/>
    <x v="0"/>
    <x v="0"/>
    <x v="0"/>
    <x v="0"/>
    <x v="0"/>
    <x v="0"/>
    <s v=""/>
    <x v="0"/>
    <x v="0"/>
    <x v="0"/>
    <x v="0"/>
    <x v="0"/>
    <s v=""/>
    <x v="0"/>
    <x v="0"/>
    <x v="0"/>
    <x v="0"/>
    <x v="0"/>
    <x v="0"/>
    <s v=""/>
    <x v="0"/>
    <s v=""/>
    <x v="7"/>
    <s v=""/>
    <x v="0"/>
    <x v="0"/>
    <x v="0"/>
    <x v="0"/>
    <x v="0"/>
    <s v=""/>
    <x v="1"/>
    <s v=""/>
    <x v="0"/>
    <s v=""/>
    <x v="0"/>
    <s v=""/>
    <x v="1"/>
    <x v="1"/>
    <x v="1"/>
    <s v=""/>
    <x v="1"/>
    <s v=""/>
    <x v="1"/>
    <s v=""/>
    <x v="0"/>
    <s v=""/>
    <x v="1"/>
    <x v="1"/>
    <m/>
    <x v="0"/>
    <x v="2"/>
    <s v="WK42"/>
    <x v="0"/>
    <x v="2"/>
    <s v="34"/>
    <x v="0"/>
    <x v="4"/>
  </r>
  <r>
    <x v="54"/>
    <s v="prashanth.gopalan@hp.com"/>
    <x v="1"/>
    <x v="0"/>
    <x v="2"/>
    <s v="24086095"/>
    <x v="420"/>
    <s v="sweety.prakash.gaikwad@hp.com"/>
    <s v="Gopalan, Prashanth"/>
    <s v="prashanth.gopalan@hp.com"/>
    <s v="Channegowda, Mohan K"/>
    <s v="mohan.k-c@hp.com"/>
    <s v="AM_IP_Comm_Edel"/>
    <s v=""/>
    <d v="2021-08-06T00:00:00"/>
    <d v="2021-08-10T00:00:00"/>
    <s v="5070323130"/>
    <s v="881465631"/>
    <s v="50"/>
    <x v="1"/>
    <x v="0"/>
    <s v="Printer Offline"/>
    <n v="2417"/>
    <x v="0"/>
    <s v=""/>
    <x v="0"/>
    <n v="95"/>
    <n v="100"/>
    <x v="1"/>
    <x v="0"/>
    <x v="0"/>
    <x v="1"/>
    <x v="0"/>
    <x v="1"/>
    <x v="0"/>
    <x v="1"/>
    <x v="0"/>
    <s v=""/>
    <x v="0"/>
    <x v="0"/>
    <x v="0"/>
    <x v="0"/>
    <x v="0"/>
    <x v="0"/>
    <x v="2"/>
    <x v="2"/>
    <s v=""/>
    <x v="0"/>
    <s v=""/>
    <x v="0"/>
    <s v=""/>
    <x v="0"/>
    <s v=""/>
    <x v="0"/>
    <x v="0"/>
    <x v="0"/>
    <x v="0"/>
    <x v="0"/>
    <x v="0"/>
    <s v=""/>
    <x v="0"/>
    <x v="0"/>
    <x v="0"/>
    <x v="0"/>
    <x v="0"/>
    <s v=""/>
    <x v="0"/>
    <x v="0"/>
    <x v="0"/>
    <x v="0"/>
    <x v="0"/>
    <x v="0"/>
    <s v=""/>
    <x v="1"/>
    <s v=""/>
    <x v="2"/>
    <s v=""/>
    <x v="0"/>
    <x v="0"/>
    <x v="0"/>
    <x v="0"/>
    <x v="0"/>
    <s v=""/>
    <x v="1"/>
    <s v=""/>
    <x v="0"/>
    <s v=""/>
    <x v="1"/>
    <s v=""/>
    <x v="1"/>
    <x v="1"/>
    <x v="1"/>
    <s v=""/>
    <x v="1"/>
    <s v=""/>
    <x v="1"/>
    <s v=""/>
    <x v="0"/>
    <s v=""/>
    <x v="1"/>
    <x v="1"/>
    <m/>
    <x v="0"/>
    <x v="2"/>
    <s v="WK41"/>
    <x v="0"/>
    <x v="2"/>
    <s v="33"/>
    <x v="0"/>
    <x v="0"/>
  </r>
  <r>
    <x v="54"/>
    <s v="prashanth.gopalan@hp.com"/>
    <x v="1"/>
    <x v="0"/>
    <x v="2"/>
    <s v="24086095"/>
    <x v="420"/>
    <s v="sweety.prakash.gaikwad@hp.com"/>
    <s v="Gopalan, Prashanth"/>
    <s v="prashanth.gopalan@hp.com"/>
    <s v="Channegowda, Mohan K"/>
    <s v="mohan.k-c@hp.com"/>
    <s v="AM_IP_Comm_Edel"/>
    <s v=""/>
    <d v="2021-08-07T00:00:00"/>
    <d v="2021-08-10T00:00:00"/>
    <s v="5070384185"/>
    <s v="881656221"/>
    <s v="31"/>
    <x v="1"/>
    <x v="0"/>
    <s v="Scanning"/>
    <n v="241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1"/>
    <s v=""/>
    <x v="1"/>
    <s v=""/>
    <x v="1"/>
    <s v=""/>
    <x v="3"/>
    <s v=""/>
    <x v="1"/>
    <x v="1"/>
    <m/>
    <x v="0"/>
    <x v="2"/>
    <s v="WK41"/>
    <x v="0"/>
    <x v="2"/>
    <s v="33"/>
    <x v="0"/>
    <x v="0"/>
  </r>
  <r>
    <x v="54"/>
    <s v="prashanth.gopalan@hp.com"/>
    <x v="1"/>
    <x v="0"/>
    <x v="2"/>
    <s v="24086095"/>
    <x v="420"/>
    <s v="sweety.prakash.gaikwad@hp.com"/>
    <s v="Gopalan, Prashanth"/>
    <s v="prashanth.gopalan@hp.com"/>
    <s v="Channegowda, Mohan K"/>
    <s v="mohan.k-c@hp.com"/>
    <s v="AM_IP_Comm_Edel"/>
    <s v=""/>
    <d v="2021-08-05T00:00:00"/>
    <d v="2021-08-10T00:00:00"/>
    <s v="5070253347"/>
    <s v="881249367"/>
    <s v="46"/>
    <x v="1"/>
    <x v="0"/>
    <s v="Print / Scan Quality"/>
    <n v="2416"/>
    <x v="0"/>
    <s v=""/>
    <x v="0"/>
    <n v="90"/>
    <n v="92.063492063492063"/>
    <x v="1"/>
    <x v="0"/>
    <x v="0"/>
    <x v="1"/>
    <x v="0"/>
    <x v="1"/>
    <x v="0"/>
    <x v="1"/>
    <x v="0"/>
    <s v=""/>
    <x v="0"/>
    <x v="0"/>
    <x v="0"/>
    <x v="0"/>
    <x v="0"/>
    <x v="0"/>
    <x v="2"/>
    <x v="2"/>
    <s v=""/>
    <x v="0"/>
    <s v=""/>
    <x v="0"/>
    <s v=""/>
    <x v="0"/>
    <s v=""/>
    <x v="0"/>
    <x v="0"/>
    <x v="0"/>
    <x v="0"/>
    <x v="0"/>
    <x v="0"/>
    <s v=""/>
    <x v="0"/>
    <x v="0"/>
    <x v="0"/>
    <x v="0"/>
    <x v="0"/>
    <s v=""/>
    <x v="0"/>
    <x v="0"/>
    <x v="0"/>
    <x v="0"/>
    <x v="0"/>
    <x v="0"/>
    <s v=""/>
    <x v="4"/>
    <s v=""/>
    <x v="7"/>
    <s v=""/>
    <x v="0"/>
    <x v="0"/>
    <x v="0"/>
    <x v="0"/>
    <x v="0"/>
    <s v=""/>
    <x v="1"/>
    <s v=""/>
    <x v="0"/>
    <s v=""/>
    <x v="0"/>
    <s v=""/>
    <x v="1"/>
    <x v="1"/>
    <x v="1"/>
    <s v=""/>
    <x v="1"/>
    <s v=""/>
    <x v="1"/>
    <s v=""/>
    <x v="1"/>
    <s v=""/>
    <x v="1"/>
    <x v="1"/>
    <m/>
    <x v="0"/>
    <x v="2"/>
    <s v="WK41"/>
    <x v="0"/>
    <x v="2"/>
    <s v="33"/>
    <x v="0"/>
    <x v="0"/>
  </r>
  <r>
    <x v="54"/>
    <s v="prashanth.gopalan@hp.com"/>
    <x v="1"/>
    <x v="0"/>
    <x v="2"/>
    <s v="24108055"/>
    <x v="282"/>
    <s v="zeneesh.pandya@hp.com"/>
    <s v="Gopalan, Prashanth"/>
    <s v="prashanth.gopalan@hp.com"/>
    <s v="Channegowda, Mohan K"/>
    <s v="mohan.k-c@hp.com"/>
    <s v="AM_IP_Comm_ADX"/>
    <s v=""/>
    <d v="2021-08-26T00:00:00"/>
    <d v="2021-08-30T00:00:00"/>
    <s v="5071447135"/>
    <s v="885729670"/>
    <s v="42"/>
    <x v="1"/>
    <x v="1"/>
    <s v="Cartridges / Ink heads"/>
    <n v="2825"/>
    <x v="0"/>
    <s v=""/>
    <x v="0"/>
    <n v="95"/>
    <n v="92.063492063492063"/>
    <x v="0"/>
    <x v="0"/>
    <x v="0"/>
    <x v="1"/>
    <x v="0"/>
    <x v="1"/>
    <x v="0"/>
    <x v="1"/>
    <x v="0"/>
    <s v=""/>
    <x v="0"/>
    <x v="0"/>
    <x v="0"/>
    <x v="0"/>
    <x v="0"/>
    <x v="0"/>
    <x v="2"/>
    <x v="2"/>
    <s v=""/>
    <x v="0"/>
    <s v=""/>
    <x v="0"/>
    <s v=""/>
    <x v="0"/>
    <s v=""/>
    <x v="0"/>
    <x v="0"/>
    <x v="0"/>
    <x v="0"/>
    <x v="0"/>
    <x v="0"/>
    <s v=""/>
    <x v="0"/>
    <x v="0"/>
    <x v="0"/>
    <x v="0"/>
    <x v="0"/>
    <s v=""/>
    <x v="0"/>
    <x v="0"/>
    <x v="0"/>
    <x v="0"/>
    <x v="0"/>
    <x v="0"/>
    <s v=""/>
    <x v="0"/>
    <s v=""/>
    <x v="9"/>
    <s v=""/>
    <x v="0"/>
    <x v="0"/>
    <x v="0"/>
    <x v="0"/>
    <x v="0"/>
    <s v=""/>
    <x v="1"/>
    <s v=""/>
    <x v="0"/>
    <s v=""/>
    <x v="0"/>
    <s v=""/>
    <x v="1"/>
    <x v="1"/>
    <x v="1"/>
    <s v=""/>
    <x v="1"/>
    <s v=""/>
    <x v="1"/>
    <s v=""/>
    <x v="3"/>
    <s v=""/>
    <x v="1"/>
    <x v="1"/>
    <m/>
    <x v="0"/>
    <x v="2"/>
    <s v="WK44"/>
    <x v="0"/>
    <x v="2"/>
    <s v="36"/>
    <x v="0"/>
    <x v="3"/>
  </r>
  <r>
    <x v="54"/>
    <s v="prashanth.gopalan@hp.com"/>
    <x v="1"/>
    <x v="0"/>
    <x v="2"/>
    <s v="90025560"/>
    <x v="421"/>
    <s v="deeksha.m1@hp.com"/>
    <s v="Iyer, Sujata R"/>
    <s v="sujata.r.iyer@hp.com"/>
    <s v="Channegowda, Mohan K"/>
    <s v="mohan.k-c@hp.com"/>
    <s v="AM_IP_Comm_Edel"/>
    <s v=""/>
    <d v="2021-08-17T00:00:00"/>
    <d v="2021-08-27T00:00:00"/>
    <s v="5070864279"/>
    <s v="883547433"/>
    <s v="30"/>
    <x v="1"/>
    <x v="0"/>
    <s v="Printer Offline"/>
    <n v="2779"/>
    <x v="0"/>
    <s v=""/>
    <x v="0"/>
    <n v="95"/>
    <n v="92.063492063492063"/>
    <x v="0"/>
    <x v="0"/>
    <x v="0"/>
    <x v="1"/>
    <x v="0"/>
    <x v="1"/>
    <x v="0"/>
    <x v="1"/>
    <x v="0"/>
    <s v=""/>
    <x v="0"/>
    <x v="0"/>
    <x v="0"/>
    <x v="0"/>
    <x v="0"/>
    <x v="0"/>
    <x v="2"/>
    <x v="2"/>
    <s v=""/>
    <x v="0"/>
    <s v=""/>
    <x v="0"/>
    <s v=""/>
    <x v="0"/>
    <s v=""/>
    <x v="0"/>
    <x v="0"/>
    <x v="0"/>
    <x v="0"/>
    <x v="0"/>
    <x v="0"/>
    <s v=""/>
    <x v="0"/>
    <x v="0"/>
    <x v="0"/>
    <x v="0"/>
    <x v="0"/>
    <s v=""/>
    <x v="0"/>
    <x v="0"/>
    <x v="0"/>
    <x v="0"/>
    <x v="0"/>
    <x v="0"/>
    <s v=""/>
    <x v="0"/>
    <s v=""/>
    <x v="9"/>
    <s v=""/>
    <x v="0"/>
    <x v="0"/>
    <x v="0"/>
    <x v="0"/>
    <x v="0"/>
    <s v=""/>
    <x v="1"/>
    <s v=""/>
    <x v="0"/>
    <s v=""/>
    <x v="0"/>
    <s v=""/>
    <x v="1"/>
    <x v="1"/>
    <x v="1"/>
    <s v=""/>
    <x v="1"/>
    <s v=""/>
    <x v="1"/>
    <s v=""/>
    <x v="0"/>
    <s v=""/>
    <x v="2"/>
    <x v="1"/>
    <m/>
    <x v="0"/>
    <x v="2"/>
    <s v="WK43"/>
    <x v="0"/>
    <x v="2"/>
    <s v="35"/>
    <x v="0"/>
    <x v="1"/>
  </r>
  <r>
    <x v="54"/>
    <s v="prashanth.gopalan@hp.com"/>
    <x v="1"/>
    <x v="0"/>
    <x v="0"/>
    <s v="24108055"/>
    <x v="282"/>
    <s v="zeneesh.pandya@hp.com"/>
    <s v="Gopalan, Prashanth"/>
    <s v="prashanth.gopalan@hp.com"/>
    <s v="Channegowda, Mohan K"/>
    <s v="mohan.k-c@hp.com"/>
    <s v="AM_IP_Comm_ADX"/>
    <s v=""/>
    <d v="2021-09-17T00:00:00"/>
    <d v="2021-09-22T00:00:00"/>
    <s v="5072668871"/>
    <s v="890370492"/>
    <s v="60"/>
    <x v="1"/>
    <x v="5"/>
    <s v="Scanning"/>
    <n v="3153"/>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x v="0"/>
    <s v=""/>
    <x v="0"/>
    <s v=""/>
    <x v="1"/>
    <x v="1"/>
    <x v="1"/>
    <s v=""/>
    <x v="1"/>
    <s v=""/>
    <x v="1"/>
    <s v=""/>
    <x v="1"/>
    <s v=""/>
    <x v="1"/>
    <x v="1"/>
    <m/>
    <x v="0"/>
    <x v="2"/>
    <s v="WK47"/>
    <x v="0"/>
    <x v="0"/>
    <s v="39"/>
    <x v="0"/>
    <x v="3"/>
  </r>
  <r>
    <x v="54"/>
    <s v="prashanth.gopalan@hp.com"/>
    <x v="1"/>
    <x v="0"/>
    <x v="0"/>
    <s v="24108055"/>
    <x v="282"/>
    <s v="zeneesh.pandya@hp.com"/>
    <s v="Gopalan, Prashanth"/>
    <s v="prashanth.gopalan@hp.com"/>
    <s v="Channegowda, Mohan K"/>
    <s v="mohan.k-c@hp.com"/>
    <s v="AM_IP_Comm_ADX"/>
    <s v=""/>
    <d v="2021-09-17T00:00:00"/>
    <d v="2021-09-22T00:00:00"/>
    <s v="5072667786"/>
    <s v="890365951"/>
    <s v="56"/>
    <x v="1"/>
    <x v="5"/>
    <s v="Printing Issue"/>
    <n v="315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1"/>
    <s v=""/>
    <x v="1"/>
    <x v="1"/>
    <m/>
    <x v="0"/>
    <x v="2"/>
    <s v="WK47"/>
    <x v="0"/>
    <x v="0"/>
    <s v="39"/>
    <x v="0"/>
    <x v="3"/>
  </r>
  <r>
    <x v="54"/>
    <s v="prashanth.gopalan@hp.com"/>
    <x v="1"/>
    <x v="0"/>
    <x v="0"/>
    <s v="24086095"/>
    <x v="420"/>
    <s v="sweety.prakash.gaikwad@hp.com"/>
    <s v="Gopalan, Prashanth"/>
    <s v="prashanth.gopalan@hp.com"/>
    <s v="Channegowda, Mohan K"/>
    <s v="mohan.k-c@hp.com"/>
    <s v="AM_IP_Comm_Edel"/>
    <s v=""/>
    <d v="2021-09-11T00:00:00"/>
    <d v="2021-09-22T00:00:00"/>
    <s v="5072280655"/>
    <s v="888797879"/>
    <s v="47"/>
    <x v="1"/>
    <x v="0"/>
    <s v="Printing Issue"/>
    <n v="315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47"/>
    <x v="0"/>
    <x v="0"/>
    <s v="39"/>
    <x v="0"/>
    <x v="0"/>
  </r>
  <r>
    <x v="54"/>
    <s v="prashanth.gopalan@hp.com"/>
    <x v="1"/>
    <x v="0"/>
    <x v="0"/>
    <s v="24086095"/>
    <x v="420"/>
    <s v="sweety.prakash.gaikwad@hp.com"/>
    <s v="Gopalan, Prashanth"/>
    <s v="prashanth.gopalan@hp.com"/>
    <s v="Channegowda, Mohan K"/>
    <s v="mohan.k-c@hp.com"/>
    <s v="AM_IP_Comm_Edel"/>
    <s v=""/>
    <d v="2021-09-12T00:00:00"/>
    <d v="2021-09-22T00:00:00"/>
    <s v="5072311927"/>
    <s v="888797879"/>
    <s v="25"/>
    <x v="1"/>
    <x v="0"/>
    <s v="Duplexer"/>
    <n v="315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47"/>
    <x v="0"/>
    <x v="0"/>
    <s v="39"/>
    <x v="0"/>
    <x v="0"/>
  </r>
  <r>
    <x v="54"/>
    <s v="prashanth.gopalan@hp.com"/>
    <x v="1"/>
    <x v="0"/>
    <x v="0"/>
    <s v="90031113"/>
    <x v="270"/>
    <s v="nesara.prakash1@hp.com"/>
    <s v="Gopalan, Prashanth"/>
    <s v="prashanth.gopalan@hp.com"/>
    <s v="Channegowda, Mohan K"/>
    <s v="mohan.k-c@hp.com"/>
    <s v="AM_IP_Comm_Edel"/>
    <s v=""/>
    <d v="2021-09-09T00:00:00"/>
    <d v="2021-09-14T00:00:00"/>
    <s v="5072158505"/>
    <s v="888439235"/>
    <s v="60"/>
    <x v="1"/>
    <x v="0"/>
    <s v="Printing Issue"/>
    <n v="302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46"/>
    <x v="0"/>
    <x v="0"/>
    <s v="38"/>
    <x v="0"/>
    <x v="3"/>
  </r>
  <r>
    <x v="54"/>
    <s v="prashanth.gopalan@hp.com"/>
    <x v="1"/>
    <x v="0"/>
    <x v="0"/>
    <s v="90031113"/>
    <x v="270"/>
    <s v="nesara.prakash1@hp.com"/>
    <s v="Gopalan, Prashanth"/>
    <s v="prashanth.gopalan@hp.com"/>
    <s v="Channegowda, Mohan K"/>
    <s v="mohan.k-c@hp.com"/>
    <s v="AM_IP_Comm_Edel"/>
    <s v=""/>
    <d v="2021-09-10T00:00:00"/>
    <d v="2021-09-15T00:00:00"/>
    <s v="5072234407"/>
    <s v="888659803"/>
    <s v="35"/>
    <x v="1"/>
    <x v="0"/>
    <s v="Error Message"/>
    <n v="302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46"/>
    <x v="0"/>
    <x v="0"/>
    <s v="38"/>
    <x v="0"/>
    <x v="3"/>
  </r>
  <r>
    <x v="54"/>
    <s v="prashanth.gopalan@hp.com"/>
    <x v="1"/>
    <x v="0"/>
    <x v="10"/>
    <s v="90031113"/>
    <x v="270"/>
    <s v="nesara.prakash1@hp.com"/>
    <s v="Gopalan, Prashanth"/>
    <s v="prashanth.gopalan@hp.com"/>
    <s v="Channegowda, Mohan K"/>
    <s v="mohan.k-c@hp.com"/>
    <s v="AM_IP_Comm_Edel"/>
    <s v=""/>
    <d v="2021-07-05T00:00:00"/>
    <d v="2021-07-08T00:00:00"/>
    <s v="5068632203"/>
    <s v=" 874659492"/>
    <s v="25"/>
    <x v="1"/>
    <x v="0"/>
    <s v="ADF Issue"/>
    <n v="181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36"/>
    <x v="3"/>
    <x v="10"/>
    <s v="28"/>
    <x v="0"/>
    <x v="3"/>
  </r>
  <r>
    <x v="54"/>
    <s v="prashanth.gopalan@hp.com"/>
    <x v="1"/>
    <x v="0"/>
    <x v="10"/>
    <s v="90031113"/>
    <x v="270"/>
    <s v="nesara.prakash1@hp.com"/>
    <s v="Gopalan, Prashanth"/>
    <s v="prashanth.gopalan@hp.com"/>
    <s v="Channegowda, Mohan K"/>
    <s v="mohan.k-c@hp.com"/>
    <s v="AM_IP_Comm_Edel"/>
    <s v=""/>
    <d v="2021-07-05T00:00:00"/>
    <d v="2021-07-08T00:00:00"/>
    <s v="5068630804"/>
    <s v="874654690"/>
    <s v="21"/>
    <x v="1"/>
    <x v="0"/>
    <s v="ADF Issue"/>
    <n v="181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36"/>
    <x v="3"/>
    <x v="10"/>
    <s v="28"/>
    <x v="0"/>
    <x v="3"/>
  </r>
  <r>
    <x v="54"/>
    <s v="prashanth.gopalan@hp.com"/>
    <x v="1"/>
    <x v="0"/>
    <x v="10"/>
    <s v="24108056"/>
    <x v="400"/>
    <s v="sahil.m@hp.com"/>
    <s v="Jagath, Immanuel"/>
    <s v="immanuel.jagath@hp.com"/>
    <s v="Channegowda, Mohan K"/>
    <s v="mohan.k-c@hp.com"/>
    <s v="AM_IP_Comm_ADX"/>
    <s v=""/>
    <d v="2021-06-21T00:00:00"/>
    <d v="2021-07-09T00:00:00"/>
    <s v="5067909286"/>
    <s v="871721366"/>
    <s v="60"/>
    <x v="1"/>
    <x v="0"/>
    <s v="Scanning"/>
    <n v="1833"/>
    <x v="0"/>
    <s v=""/>
    <x v="0"/>
    <n v="91"/>
    <n v="92.063492063492063"/>
    <x v="3"/>
    <x v="0"/>
    <x v="0"/>
    <x v="1"/>
    <x v="0"/>
    <x v="1"/>
    <x v="0"/>
    <x v="1"/>
    <x v="0"/>
    <s v=""/>
    <x v="0"/>
    <x v="0"/>
    <x v="0"/>
    <x v="0"/>
    <x v="0"/>
    <x v="0"/>
    <x v="2"/>
    <x v="2"/>
    <s v=""/>
    <x v="0"/>
    <s v=""/>
    <x v="2"/>
    <s v=""/>
    <x v="0"/>
    <s v=""/>
    <x v="0"/>
    <x v="0"/>
    <x v="0"/>
    <x v="0"/>
    <x v="0"/>
    <x v="0"/>
    <s v=""/>
    <x v="0"/>
    <x v="0"/>
    <x v="0"/>
    <x v="0"/>
    <x v="0"/>
    <s v=""/>
    <x v="0"/>
    <x v="0"/>
    <x v="0"/>
    <x v="0"/>
    <x v="0"/>
    <x v="0"/>
    <s v=""/>
    <x v="0"/>
    <s v=""/>
    <x v="6"/>
    <s v="Irregular follow up"/>
    <x v="0"/>
    <x v="0"/>
    <x v="0"/>
    <x v="0"/>
    <x v="0"/>
    <s v=""/>
    <x v="1"/>
    <s v=""/>
    <x v="0"/>
    <s v=""/>
    <x v="0"/>
    <s v=""/>
    <x v="1"/>
    <x v="1"/>
    <x v="1"/>
    <s v=""/>
    <x v="1"/>
    <s v=""/>
    <x v="1"/>
    <s v=""/>
    <x v="1"/>
    <s v=""/>
    <x v="1"/>
    <x v="1"/>
    <m/>
    <x v="0"/>
    <x v="2"/>
    <s v="WK36"/>
    <x v="3"/>
    <x v="10"/>
    <s v="28"/>
    <x v="0"/>
    <x v="4"/>
  </r>
  <r>
    <x v="54"/>
    <s v="prashanth.gopalan@hp.com"/>
    <x v="1"/>
    <x v="0"/>
    <x v="10"/>
    <s v="24108056"/>
    <x v="400"/>
    <s v="sahil.m@hp.com"/>
    <s v="Jagath, Immanuel"/>
    <s v="immanuel.jagath@hp.com"/>
    <s v="Channegowda, Mohan K"/>
    <s v="mohan.k-c@hp.com"/>
    <s v="AM_IP_Comm_ADX"/>
    <s v=""/>
    <d v="2021-07-19T00:00:00"/>
    <d v="2021-07-21T00:00:00"/>
    <s v="5069328355"/>
    <s v="877455742"/>
    <s v="45"/>
    <x v="1"/>
    <x v="0"/>
    <s v="Printing Issue"/>
    <n v="2029"/>
    <x v="0"/>
    <s v=""/>
    <x v="0"/>
    <n v="95"/>
    <n v="100"/>
    <x v="1"/>
    <x v="0"/>
    <x v="0"/>
    <x v="1"/>
    <x v="0"/>
    <x v="1"/>
    <x v="0"/>
    <x v="1"/>
    <x v="0"/>
    <s v=""/>
    <x v="0"/>
    <x v="0"/>
    <x v="0"/>
    <x v="0"/>
    <x v="0"/>
    <x v="0"/>
    <x v="2"/>
    <x v="2"/>
    <s v=""/>
    <x v="0"/>
    <s v=""/>
    <x v="0"/>
    <s v=""/>
    <x v="0"/>
    <s v=""/>
    <x v="0"/>
    <x v="0"/>
    <x v="0"/>
    <x v="0"/>
    <x v="0"/>
    <x v="0"/>
    <s v=""/>
    <x v="0"/>
    <x v="0"/>
    <x v="0"/>
    <x v="0"/>
    <x v="0"/>
    <s v=""/>
    <x v="0"/>
    <x v="0"/>
    <x v="0"/>
    <x v="0"/>
    <x v="0"/>
    <x v="0"/>
    <s v=""/>
    <x v="1"/>
    <s v=""/>
    <x v="0"/>
    <s v=""/>
    <x v="0"/>
    <x v="0"/>
    <x v="0"/>
    <x v="0"/>
    <x v="0"/>
    <s v=""/>
    <x v="1"/>
    <s v=""/>
    <x v="0"/>
    <s v=""/>
    <x v="0"/>
    <s v=""/>
    <x v="1"/>
    <x v="1"/>
    <x v="1"/>
    <s v=""/>
    <x v="1"/>
    <s v=""/>
    <x v="1"/>
    <s v=""/>
    <x v="0"/>
    <s v=""/>
    <x v="1"/>
    <x v="1"/>
    <m/>
    <x v="0"/>
    <x v="2"/>
    <s v="WK38"/>
    <x v="3"/>
    <x v="10"/>
    <s v="30"/>
    <x v="0"/>
    <x v="4"/>
  </r>
  <r>
    <x v="54"/>
    <s v="prashanth.gopalan@hp.com"/>
    <x v="1"/>
    <x v="0"/>
    <x v="9"/>
    <s v="24108055"/>
    <x v="282"/>
    <s v="zeneesh.pandya@hp.com"/>
    <s v=""/>
    <s v=""/>
    <s v="Channegowda, Mohan K"/>
    <s v="mohan.k-c@hp.com"/>
    <s v="AM_IP_Comm_ADX"/>
    <s v=""/>
    <d v="2021-06-17T00:00:00"/>
    <d v="2021-06-24T00:00:00"/>
    <s v="5067734330"/>
    <s v="871131270"/>
    <s v="60"/>
    <x v="1"/>
    <x v="0"/>
    <s v="Error Message"/>
    <n v="157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4"/>
    <x v="3"/>
    <x v="9"/>
    <s v="26"/>
    <x v="0"/>
    <x v="3"/>
  </r>
  <r>
    <x v="54"/>
    <s v="prashanth.gopalan@hp.com"/>
    <x v="1"/>
    <x v="0"/>
    <x v="9"/>
    <s v="24108055"/>
    <x v="282"/>
    <s v="zeneesh.pandya@hp.com"/>
    <s v=""/>
    <s v=""/>
    <s v="Channegowda, Mohan K"/>
    <s v="mohan.k-c@hp.com"/>
    <s v="AM_IP_Comm_ADX"/>
    <s v=""/>
    <d v="2021-06-18T00:00:00"/>
    <d v="2021-06-25T00:00:00"/>
    <s v="5067795279"/>
    <s v="871342174"/>
    <s v="43"/>
    <x v="1"/>
    <x v="0"/>
    <s v="Installation"/>
    <n v="1594"/>
    <x v="0"/>
    <s v=""/>
    <x v="0"/>
    <n v="95"/>
    <n v="92.063492063492063"/>
    <x v="0"/>
    <x v="0"/>
    <x v="0"/>
    <x v="2"/>
    <x v="0"/>
    <x v="1"/>
    <x v="0"/>
    <x v="1"/>
    <x v="0"/>
    <s v=""/>
    <x v="3"/>
    <x v="0"/>
    <x v="0"/>
    <x v="0"/>
    <x v="0"/>
    <x v="0"/>
    <x v="2"/>
    <x v="2"/>
    <s v=""/>
    <x v="0"/>
    <s v=""/>
    <x v="0"/>
    <s v=""/>
    <x v="0"/>
    <s v=""/>
    <x v="3"/>
    <x v="0"/>
    <x v="0"/>
    <x v="0"/>
    <x v="0"/>
    <x v="0"/>
    <s v=""/>
    <x v="3"/>
    <x v="0"/>
    <x v="0"/>
    <x v="0"/>
    <x v="0"/>
    <s v=""/>
    <x v="3"/>
    <x v="0"/>
    <x v="0"/>
    <x v="0"/>
    <x v="0"/>
    <x v="0"/>
    <s v=""/>
    <x v="0"/>
    <s v=""/>
    <x v="6"/>
    <s v="Follow up must be done the next day to confirm issue resolution."/>
    <x v="3"/>
    <x v="0"/>
    <x v="0"/>
    <x v="0"/>
    <x v="0"/>
    <s v=""/>
    <x v="1"/>
    <s v=""/>
    <x v="0"/>
    <s v=""/>
    <x v="0"/>
    <s v=""/>
    <x v="1"/>
    <x v="1"/>
    <x v="1"/>
    <s v=""/>
    <x v="1"/>
    <s v=""/>
    <x v="1"/>
    <s v=""/>
    <x v="0"/>
    <s v=""/>
    <x v="1"/>
    <x v="1"/>
    <m/>
    <x v="0"/>
    <x v="2"/>
    <s v="WK34"/>
    <x v="3"/>
    <x v="9"/>
    <s v="26"/>
    <x v="0"/>
    <x v="3"/>
  </r>
  <r>
    <x v="54"/>
    <s v="prashanth.gopalan@hp.com"/>
    <x v="1"/>
    <x v="0"/>
    <x v="9"/>
    <s v="24108055"/>
    <x v="282"/>
    <s v="zeneesh.pandya@hp.com"/>
    <s v=""/>
    <s v=""/>
    <s v="Channegowda, Mohan K"/>
    <s v="mohan.k-c@hp.com"/>
    <s v="AM_IP_Comm_ADX"/>
    <s v=""/>
    <d v="2021-06-21T00:00:00"/>
    <d v="2021-06-25T00:00:00"/>
    <s v="5067912753"/>
    <s v="871737587"/>
    <s v="25"/>
    <x v="1"/>
    <x v="0"/>
    <s v="Scanning"/>
    <n v="1599"/>
    <x v="0"/>
    <s v=""/>
    <x v="0"/>
    <n v="95"/>
    <n v="92.063492063492063"/>
    <x v="0"/>
    <x v="0"/>
    <x v="0"/>
    <x v="2"/>
    <x v="0"/>
    <x v="1"/>
    <x v="0"/>
    <x v="1"/>
    <x v="0"/>
    <s v=""/>
    <x v="3"/>
    <x v="0"/>
    <x v="0"/>
    <x v="0"/>
    <x v="0"/>
    <x v="0"/>
    <x v="2"/>
    <x v="2"/>
    <s v=""/>
    <x v="0"/>
    <s v=""/>
    <x v="0"/>
    <s v=""/>
    <x v="0"/>
    <s v=""/>
    <x v="3"/>
    <x v="0"/>
    <x v="0"/>
    <x v="0"/>
    <x v="0"/>
    <x v="0"/>
    <s v=""/>
    <x v="3"/>
    <x v="0"/>
    <x v="0"/>
    <x v="0"/>
    <x v="0"/>
    <s v=""/>
    <x v="3"/>
    <x v="0"/>
    <x v="0"/>
    <x v="0"/>
    <x v="0"/>
    <x v="0"/>
    <s v=""/>
    <x v="0"/>
    <s v=""/>
    <x v="3"/>
    <s v=""/>
    <x v="3"/>
    <x v="0"/>
    <x v="0"/>
    <x v="0"/>
    <x v="0"/>
    <s v=""/>
    <x v="1"/>
    <s v=""/>
    <x v="0"/>
    <s v=""/>
    <x v="0"/>
    <s v=""/>
    <x v="1"/>
    <x v="1"/>
    <x v="1"/>
    <s v=""/>
    <x v="1"/>
    <s v=""/>
    <x v="1"/>
    <s v=""/>
    <x v="0"/>
    <s v=""/>
    <x v="1"/>
    <x v="1"/>
    <m/>
    <x v="0"/>
    <x v="2"/>
    <s v="WK34"/>
    <x v="3"/>
    <x v="9"/>
    <s v="26"/>
    <x v="0"/>
    <x v="3"/>
  </r>
  <r>
    <x v="54"/>
    <s v="prashanth.gopalan@hp.com"/>
    <x v="1"/>
    <x v="0"/>
    <x v="9"/>
    <s v="90006963"/>
    <x v="405"/>
    <s v="pooja.b.s@hp.com"/>
    <s v="Jagath, Immanuel"/>
    <s v="immanuel.jagath@hp.com"/>
    <s v="Channegowda, Mohan K"/>
    <s v="mohan.k-c@hp.com"/>
    <s v="AM_IP_Comm_Pays"/>
    <s v=""/>
    <d v="2021-06-18T00:00:00"/>
    <d v="2021-06-23T00:00:00"/>
    <s v="5067809901"/>
    <s v="871412405"/>
    <s v="60"/>
    <x v="1"/>
    <x v="0"/>
    <s v="Jobs in queue"/>
    <n v="1551"/>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0"/>
    <x v="1"/>
    <m/>
    <x v="0"/>
    <x v="2"/>
    <s v="WK34"/>
    <x v="3"/>
    <x v="9"/>
    <s v="26"/>
    <x v="0"/>
    <x v="3"/>
  </r>
  <r>
    <x v="54"/>
    <s v="prashanth.gopalan@hp.com"/>
    <x v="1"/>
    <x v="0"/>
    <x v="9"/>
    <s v="90024079"/>
    <x v="422"/>
    <s v="divya.shree.s@hp.com"/>
    <s v="Devar, Santosh S"/>
    <s v="santosh.s-d@hp.com"/>
    <s v="Channegowda, Mohan K"/>
    <s v="mohan.k-c@hp.com"/>
    <s v="AM_IP_Comm_Edel"/>
    <s v=""/>
    <d v="2021-06-17T00:00:00"/>
    <d v="2021-06-23T00:00:00"/>
    <s v="5067749183"/>
    <s v="871204568"/>
    <s v="32"/>
    <x v="1"/>
    <x v="2"/>
    <s v="Broken Part"/>
    <n v="1550"/>
    <x v="0"/>
    <s v=""/>
    <x v="0"/>
    <n v="95"/>
    <n v="92.063492063492063"/>
    <x v="0"/>
    <x v="0"/>
    <x v="0"/>
    <x v="2"/>
    <x v="0"/>
    <x v="1"/>
    <x v="0"/>
    <x v="1"/>
    <x v="0"/>
    <s v=""/>
    <x v="3"/>
    <x v="0"/>
    <x v="0"/>
    <x v="0"/>
    <x v="0"/>
    <x v="0"/>
    <x v="2"/>
    <x v="2"/>
    <s v=""/>
    <x v="0"/>
    <s v=""/>
    <x v="0"/>
    <s v=""/>
    <x v="0"/>
    <s v=""/>
    <x v="3"/>
    <x v="0"/>
    <x v="0"/>
    <x v="0"/>
    <x v="0"/>
    <x v="0"/>
    <s v=""/>
    <x v="3"/>
    <x v="0"/>
    <x v="0"/>
    <x v="0"/>
    <x v="0"/>
    <s v=""/>
    <x v="3"/>
    <x v="0"/>
    <x v="0"/>
    <x v="0"/>
    <x v="0"/>
    <x v="0"/>
    <s v=""/>
    <x v="0"/>
    <s v=""/>
    <x v="6"/>
    <s v="Must call back to confirm if customer would like to go with onsite or WUR."/>
    <x v="3"/>
    <x v="0"/>
    <x v="0"/>
    <x v="0"/>
    <x v="0"/>
    <s v=""/>
    <x v="1"/>
    <s v=""/>
    <x v="0"/>
    <s v=""/>
    <x v="0"/>
    <s v=""/>
    <x v="1"/>
    <x v="1"/>
    <x v="1"/>
    <s v=""/>
    <x v="1"/>
    <s v=""/>
    <x v="1"/>
    <s v=""/>
    <x v="3"/>
    <s v=""/>
    <x v="1"/>
    <x v="1"/>
    <m/>
    <x v="0"/>
    <x v="2"/>
    <s v="WK34"/>
    <x v="3"/>
    <x v="9"/>
    <s v="26"/>
    <x v="0"/>
    <x v="3"/>
  </r>
  <r>
    <x v="54"/>
    <s v="prashanth.gopalan@hp.com"/>
    <x v="1"/>
    <x v="0"/>
    <x v="9"/>
    <s v="90031113"/>
    <x v="270"/>
    <s v="nesara.prakash1@hp.com"/>
    <s v="Gopalan, Prashanth"/>
    <s v="prashanth.gopalan@hp.com"/>
    <s v="Channegowda, Mohan K"/>
    <s v="mohan.k-c@hp.com"/>
    <s v="AM_IP_Comm_Edel"/>
    <s v=""/>
    <d v="2021-06-22T00:00:00"/>
    <d v="2021-06-23T00:00:00"/>
    <s v="5067973528"/>
    <s v="872125341"/>
    <s v="42"/>
    <x v="1"/>
    <x v="0"/>
    <s v="Paper Jam"/>
    <n v="154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4"/>
    <x v="3"/>
    <x v="9"/>
    <s v="26"/>
    <x v="0"/>
    <x v="3"/>
  </r>
  <r>
    <x v="54"/>
    <s v="prashanth.gopalan@hp.com"/>
    <x v="1"/>
    <x v="0"/>
    <x v="9"/>
    <s v="90031113"/>
    <x v="270"/>
    <s v="nesara.prakash1@hp.com"/>
    <s v="Gopalan, Prashanth"/>
    <s v="prashanth.gopalan@hp.com"/>
    <s v="Channegowda, Mohan K"/>
    <s v="mohan.k-c@hp.com"/>
    <s v="AM_IP_Comm_Edel"/>
    <s v=""/>
    <d v="2021-06-12T00:00:00"/>
    <d v="2021-06-18T00:00:00"/>
    <s v="5067482556"/>
    <s v="870043575"/>
    <s v="52"/>
    <x v="1"/>
    <x v="0"/>
    <s v="Printer Offline"/>
    <n v="1460"/>
    <x v="0"/>
    <s v=""/>
    <x v="0"/>
    <n v="95"/>
    <n v="92.063492063492063"/>
    <x v="0"/>
    <x v="0"/>
    <x v="0"/>
    <x v="2"/>
    <x v="0"/>
    <x v="1"/>
    <x v="0"/>
    <x v="1"/>
    <x v="0"/>
    <s v=""/>
    <x v="3"/>
    <x v="0"/>
    <x v="0"/>
    <x v="0"/>
    <x v="0"/>
    <x v="0"/>
    <x v="2"/>
    <x v="2"/>
    <s v=""/>
    <x v="0"/>
    <s v=""/>
    <x v="0"/>
    <s v=""/>
    <x v="0"/>
    <s v=""/>
    <x v="3"/>
    <x v="0"/>
    <x v="0"/>
    <x v="0"/>
    <x v="0"/>
    <x v="0"/>
    <s v=""/>
    <x v="3"/>
    <x v="0"/>
    <x v="0"/>
    <x v="0"/>
    <x v="0"/>
    <s v=""/>
    <x v="3"/>
    <x v="0"/>
    <x v="0"/>
    <x v="0"/>
    <x v="0"/>
    <x v="0"/>
    <s v=""/>
    <x v="0"/>
    <s v=""/>
    <x v="6"/>
    <s v="Follow up on the next to ensure that issue is resolved."/>
    <x v="3"/>
    <x v="0"/>
    <x v="0"/>
    <x v="0"/>
    <x v="0"/>
    <s v=""/>
    <x v="1"/>
    <s v=""/>
    <x v="0"/>
    <s v=""/>
    <x v="0"/>
    <s v=""/>
    <x v="1"/>
    <x v="1"/>
    <x v="1"/>
    <s v=""/>
    <x v="1"/>
    <s v=""/>
    <x v="1"/>
    <s v=""/>
    <x v="0"/>
    <s v=""/>
    <x v="0"/>
    <x v="1"/>
    <m/>
    <x v="0"/>
    <x v="2"/>
    <s v="WK33"/>
    <x v="3"/>
    <x v="9"/>
    <s v="25"/>
    <x v="0"/>
    <x v="3"/>
  </r>
  <r>
    <x v="54"/>
    <s v="prashanth.gopalan@hp.com"/>
    <x v="1"/>
    <x v="0"/>
    <x v="8"/>
    <s v="90031113"/>
    <x v="270"/>
    <s v="nesara.prakash1@hp.com"/>
    <s v="Gopalan, Prashanth"/>
    <s v="prashanth.gopalan@hp.com"/>
    <s v="Channegowda, Mohan K"/>
    <s v="mohan.k-c@hp.com"/>
    <s v="AM_IP_Comm_Edel"/>
    <s v=""/>
    <d v="2021-05-21T00:00:00"/>
    <d v="2021-05-28T00:00:00"/>
    <s v="5066428537"/>
    <s v="865373801"/>
    <s v="40"/>
    <x v="1"/>
    <x v="0"/>
    <s v="ADF Issue"/>
    <n v="29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0"/>
    <x v="3"/>
    <x v="8"/>
    <s v="22"/>
    <x v="0"/>
    <x v="3"/>
  </r>
  <r>
    <x v="54"/>
    <s v="prashanth.gopalan@hp.com"/>
    <x v="1"/>
    <x v="0"/>
    <x v="8"/>
    <s v="90031113"/>
    <x v="270"/>
    <s v="nesara.prakash1@hp.com"/>
    <s v="Gopalan, Prashanth"/>
    <s v="prashanth.gopalan@hp.com"/>
    <s v="Channegowda, Mohan K"/>
    <s v="mohan.k-c@hp.com"/>
    <s v="AM_IP_Comm_Edel"/>
    <s v=""/>
    <d v="2021-05-19T00:00:00"/>
    <d v="2021-05-28T00:00:00"/>
    <s v="5066312340"/>
    <s v="864770212"/>
    <s v="42"/>
    <x v="1"/>
    <x v="0"/>
    <s v="Printer Offline"/>
    <n v="29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1"/>
    <x v="1"/>
    <m/>
    <x v="0"/>
    <x v="2"/>
    <s v="WK30"/>
    <x v="3"/>
    <x v="8"/>
    <s v="22"/>
    <x v="0"/>
    <x v="3"/>
  </r>
  <r>
    <x v="54"/>
    <s v="prashanth.gopalan@hp.com"/>
    <x v="1"/>
    <x v="0"/>
    <x v="8"/>
    <s v="24086280"/>
    <x v="399"/>
    <s v="zeeshaan.ahamed@hp.com"/>
    <s v="Gopalan, Prashanth"/>
    <s v="prashanth.gopalan@hp.com"/>
    <s v="Channegowda, Mohan K"/>
    <s v="mohan.k-c@hp.com"/>
    <s v="AM_IP_Comm_Edel"/>
    <s v=""/>
    <d v="2021-05-21T00:00:00"/>
    <d v="2021-05-27T00:00:00"/>
    <s v="5066434513"/>
    <s v="865405039"/>
    <s v="24"/>
    <x v="1"/>
    <x v="8"/>
    <s v="Installation"/>
    <n v="282"/>
    <x v="1"/>
    <s v="No response on chat for close to 13 minutes._x000d__x000a_Customer comment to next chat agent : 11:47 PM Dylan Phillips: i am not happy. i was online with a tech and he never replied after How are you doing."/>
    <x v="1"/>
    <n v="0"/>
    <n v="0"/>
    <x v="4"/>
    <x v="0"/>
    <x v="0"/>
    <x v="2"/>
    <x v="0"/>
    <x v="1"/>
    <x v="0"/>
    <x v="1"/>
    <x v="0"/>
    <s v=""/>
    <x v="3"/>
    <x v="0"/>
    <x v="0"/>
    <x v="0"/>
    <x v="0"/>
    <x v="0"/>
    <x v="2"/>
    <x v="2"/>
    <s v=""/>
    <x v="3"/>
    <s v=""/>
    <x v="3"/>
    <s v=""/>
    <x v="3"/>
    <s v=""/>
    <x v="3"/>
    <x v="0"/>
    <x v="0"/>
    <x v="0"/>
    <x v="0"/>
    <x v="1"/>
    <s v=""/>
    <x v="3"/>
    <x v="0"/>
    <x v="0"/>
    <x v="0"/>
    <x v="0"/>
    <s v=""/>
    <x v="3"/>
    <x v="0"/>
    <x v="0"/>
    <x v="2"/>
    <x v="2"/>
    <x v="2"/>
    <s v=""/>
    <x v="2"/>
    <s v=""/>
    <x v="6"/>
    <s v=""/>
    <x v="3"/>
    <x v="0"/>
    <x v="0"/>
    <x v="0"/>
    <x v="0"/>
    <s v=""/>
    <x v="3"/>
    <s v=""/>
    <x v="1"/>
    <s v=""/>
    <x v="0"/>
    <s v=""/>
    <x v="1"/>
    <x v="1"/>
    <x v="1"/>
    <s v=""/>
    <x v="1"/>
    <s v=""/>
    <x v="1"/>
    <s v=""/>
    <x v="1"/>
    <s v=""/>
    <x v="1"/>
    <x v="0"/>
    <m/>
    <x v="0"/>
    <x v="2"/>
    <s v="WK30"/>
    <x v="3"/>
    <x v="8"/>
    <s v="22"/>
    <x v="0"/>
    <x v="0"/>
  </r>
  <r>
    <x v="54"/>
    <s v="prashanth.gopalan@hp.com"/>
    <x v="1"/>
    <x v="0"/>
    <x v="8"/>
    <s v="90031113"/>
    <x v="270"/>
    <s v="nesara.prakash1@hp.com"/>
    <s v="Gopalan, Prashanth"/>
    <s v="prashanth.gopalan@hp.com"/>
    <s v="Channegowda, Mohan K"/>
    <s v="mohan.k-c@hp.com"/>
    <s v="AM_IP_Comm_Edel"/>
    <s v=""/>
    <d v="2021-05-06T00:00:00"/>
    <d v="2021-05-27T00:00:00"/>
    <s v="5065691008"/>
    <s v="862170050"/>
    <s v="60"/>
    <x v="1"/>
    <x v="0"/>
    <s v="Printing Issue"/>
    <n v="274"/>
    <x v="11"/>
    <s v=""/>
    <x v="1"/>
    <n v="0"/>
    <n v="0"/>
    <x v="4"/>
    <x v="0"/>
    <x v="0"/>
    <x v="2"/>
    <x v="0"/>
    <x v="1"/>
    <x v="0"/>
    <x v="1"/>
    <x v="0"/>
    <s v=""/>
    <x v="3"/>
    <x v="0"/>
    <x v="0"/>
    <x v="0"/>
    <x v="0"/>
    <x v="0"/>
    <x v="2"/>
    <x v="2"/>
    <s v=""/>
    <x v="0"/>
    <s v=""/>
    <x v="0"/>
    <s v=""/>
    <x v="0"/>
    <s v=""/>
    <x v="3"/>
    <x v="0"/>
    <x v="0"/>
    <x v="0"/>
    <x v="0"/>
    <x v="0"/>
    <s v=""/>
    <x v="3"/>
    <x v="0"/>
    <x v="0"/>
    <x v="0"/>
    <x v="0"/>
    <s v=""/>
    <x v="3"/>
    <x v="0"/>
    <x v="0"/>
    <x v="0"/>
    <x v="0"/>
    <x v="0"/>
    <s v=""/>
    <x v="0"/>
    <s v=""/>
    <x v="9"/>
    <s v=""/>
    <x v="3"/>
    <x v="0"/>
    <x v="0"/>
    <x v="0"/>
    <x v="0"/>
    <s v=""/>
    <x v="1"/>
    <s v=""/>
    <x v="0"/>
    <s v=""/>
    <x v="0"/>
    <s v=""/>
    <x v="1"/>
    <x v="1"/>
    <x v="1"/>
    <s v=""/>
    <x v="1"/>
    <s v=""/>
    <x v="1"/>
    <s v=""/>
    <x v="1"/>
    <s v=""/>
    <x v="0"/>
    <x v="0"/>
    <m/>
    <x v="0"/>
    <x v="2"/>
    <s v="WK30"/>
    <x v="3"/>
    <x v="8"/>
    <s v="22"/>
    <x v="0"/>
    <x v="3"/>
  </r>
  <r>
    <x v="54"/>
    <s v="prashanth.gopalan@hp.com"/>
    <x v="1"/>
    <x v="0"/>
    <x v="8"/>
    <s v="90024079"/>
    <x v="422"/>
    <s v="divya.shree.s@hp.com"/>
    <s v="Devar, Santosh S"/>
    <s v="santosh.s-d@hp.com"/>
    <s v="Channegowda, Mohan K"/>
    <s v="mohan.k-c@hp.com"/>
    <s v="AM_IP_Comm_Edel"/>
    <s v=""/>
    <d v="2021-05-19T00:00:00"/>
    <d v="2021-05-27T00:00:00"/>
    <s v="5066303755"/>
    <s v="864729615"/>
    <s v="18"/>
    <x v="1"/>
    <x v="0"/>
    <s v="Installation"/>
    <n v="280"/>
    <x v="1"/>
    <s v=""/>
    <x v="1"/>
    <n v="0"/>
    <n v="0"/>
    <x v="4"/>
    <x v="0"/>
    <x v="0"/>
    <x v="2"/>
    <x v="0"/>
    <x v="1"/>
    <x v="0"/>
    <x v="1"/>
    <x v="0"/>
    <s v=""/>
    <x v="3"/>
    <x v="0"/>
    <x v="0"/>
    <x v="0"/>
    <x v="0"/>
    <x v="0"/>
    <x v="2"/>
    <x v="2"/>
    <s v=""/>
    <x v="0"/>
    <s v=""/>
    <x v="0"/>
    <s v=""/>
    <x v="0"/>
    <s v=""/>
    <x v="3"/>
    <x v="0"/>
    <x v="0"/>
    <x v="0"/>
    <x v="0"/>
    <x v="0"/>
    <s v=""/>
    <x v="3"/>
    <x v="0"/>
    <x v="0"/>
    <x v="0"/>
    <x v="0"/>
    <s v=""/>
    <x v="3"/>
    <x v="0"/>
    <x v="0"/>
    <x v="0"/>
    <x v="0"/>
    <x v="0"/>
    <s v=""/>
    <x v="0"/>
    <s v=""/>
    <x v="9"/>
    <s v=""/>
    <x v="3"/>
    <x v="0"/>
    <x v="0"/>
    <x v="0"/>
    <x v="0"/>
    <s v=""/>
    <x v="6"/>
    <s v=""/>
    <x v="0"/>
    <s v=""/>
    <x v="0"/>
    <s v=""/>
    <x v="1"/>
    <x v="1"/>
    <x v="1"/>
    <s v=""/>
    <x v="1"/>
    <s v=""/>
    <x v="1"/>
    <s v=""/>
    <x v="0"/>
    <s v=""/>
    <x v="0"/>
    <x v="0"/>
    <m/>
    <x v="0"/>
    <x v="2"/>
    <s v="WK30"/>
    <x v="3"/>
    <x v="8"/>
    <s v="22"/>
    <x v="0"/>
    <x v="3"/>
  </r>
  <r>
    <x v="54"/>
    <s v="prashanth.gopalan@hp.com"/>
    <x v="1"/>
    <x v="0"/>
    <x v="8"/>
    <s v="24086095"/>
    <x v="398"/>
    <s v="sweety.prakash.gaikwad@hp.com"/>
    <s v="Gopalan, Prashanth"/>
    <s v="prashanth.gopalan@hp.com"/>
    <s v="Channegowda, Mohan K"/>
    <s v="mohan.k-c@hp.com"/>
    <s v="AM_IP_Comm_Edel"/>
    <s v=""/>
    <d v="2021-05-21T00:00:00"/>
    <d v="2021-05-27T00:00:00"/>
    <s v="5066434513"/>
    <s v="865409963"/>
    <s v="60"/>
    <x v="1"/>
    <x v="0"/>
    <s v="Installation"/>
    <n v="281"/>
    <x v="0"/>
    <s v=""/>
    <x v="2"/>
    <n v="0"/>
    <n v="0"/>
    <x v="4"/>
    <x v="0"/>
    <x v="0"/>
    <x v="2"/>
    <x v="0"/>
    <x v="1"/>
    <x v="0"/>
    <x v="1"/>
    <x v="0"/>
    <s v=""/>
    <x v="3"/>
    <x v="0"/>
    <x v="0"/>
    <x v="0"/>
    <x v="0"/>
    <x v="0"/>
    <x v="2"/>
    <x v="2"/>
    <s v=""/>
    <x v="0"/>
    <s v=""/>
    <x v="0"/>
    <s v=""/>
    <x v="0"/>
    <s v=""/>
    <x v="3"/>
    <x v="0"/>
    <x v="0"/>
    <x v="0"/>
    <x v="0"/>
    <x v="0"/>
    <s v=""/>
    <x v="3"/>
    <x v="0"/>
    <x v="0"/>
    <x v="0"/>
    <x v="0"/>
    <s v=""/>
    <x v="3"/>
    <x v="0"/>
    <x v="0"/>
    <x v="0"/>
    <x v="0"/>
    <x v="0"/>
    <s v=""/>
    <x v="0"/>
    <s v=""/>
    <x v="6"/>
    <s v=""/>
    <x v="3"/>
    <x v="0"/>
    <x v="0"/>
    <x v="0"/>
    <x v="0"/>
    <s v=""/>
    <x v="1"/>
    <s v=""/>
    <x v="0"/>
    <s v=""/>
    <x v="0"/>
    <s v=""/>
    <x v="1"/>
    <x v="1"/>
    <x v="1"/>
    <s v=""/>
    <x v="1"/>
    <s v=""/>
    <x v="1"/>
    <s v=""/>
    <x v="0"/>
    <s v=""/>
    <x v="1"/>
    <x v="2"/>
    <m/>
    <x v="0"/>
    <x v="2"/>
    <s v="WK30"/>
    <x v="3"/>
    <x v="8"/>
    <s v="22"/>
    <x v="0"/>
    <x v="0"/>
  </r>
  <r>
    <x v="54"/>
    <s v="prashanth.gopalan@hp.com"/>
    <x v="1"/>
    <x v="0"/>
    <x v="8"/>
    <s v="90006806"/>
    <x v="283"/>
    <s v="souvik.kundu@hp.com"/>
    <s v="Jagath, Immanuel"/>
    <s v="immanuel.jagath@hp.com"/>
    <s v="Channegowda, Mohan K"/>
    <s v="mohan.k-c@hp.com"/>
    <s v="AM_IPComm_PL30_Chat"/>
    <s v=""/>
    <d v="2021-05-28T00:00:00"/>
    <d v="2021-05-29T00:00:00"/>
    <s v="5066770821"/>
    <s v="866783852"/>
    <s v="37"/>
    <x v="1"/>
    <x v="0"/>
    <s v="Printing Issue"/>
    <n v="316"/>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0"/>
    <x v="1"/>
    <m/>
    <x v="0"/>
    <x v="2"/>
    <s v="WK30"/>
    <x v="3"/>
    <x v="8"/>
    <s v="22"/>
    <x v="0"/>
    <x v="3"/>
  </r>
  <r>
    <x v="54"/>
    <s v="prashanth.gopalan@hp.com"/>
    <x v="1"/>
    <x v="0"/>
    <x v="8"/>
    <s v="90031113"/>
    <x v="270"/>
    <s v="nesara.prakash1@hp.com"/>
    <s v="Gopalan, Prashanth"/>
    <s v="prashanth.gopalan@hp.com"/>
    <s v="Channegowda, Mohan K"/>
    <s v="mohan.k-c@hp.com"/>
    <s v="AM_IP_Comm_Edel"/>
    <s v=""/>
    <d v="2021-05-27T00:00:00"/>
    <d v="2021-05-29T00:00:00"/>
    <s v="5066661372"/>
    <s v="866413592"/>
    <s v="32"/>
    <x v="1"/>
    <x v="0"/>
    <s v="Installation"/>
    <n v="31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1"/>
    <x v="1"/>
    <m/>
    <x v="0"/>
    <x v="2"/>
    <s v="WK30"/>
    <x v="3"/>
    <x v="8"/>
    <s v="22"/>
    <x v="0"/>
    <x v="3"/>
  </r>
  <r>
    <x v="54"/>
    <s v="prashanth.gopalan@hp.com"/>
    <x v="1"/>
    <x v="0"/>
    <x v="9"/>
    <s v="90024079"/>
    <x v="422"/>
    <s v="divya.shree.s@hp.com"/>
    <s v="Devar, Santosh S"/>
    <s v="santosh.s-d@hp.com"/>
    <s v="Channegowda, Mohan K"/>
    <s v="mohan.k-c@hp.com"/>
    <s v="AM_IP_Comm_Edel"/>
    <s v=""/>
    <d v="2021-05-26T00:00:00"/>
    <d v="2021-06-03T00:00:00"/>
    <s v="5066596845"/>
    <s v="866176901"/>
    <s v="23"/>
    <x v="1"/>
    <x v="0"/>
    <s v="Printer Offline"/>
    <n v="404"/>
    <x v="0"/>
    <s v=""/>
    <x v="0"/>
    <n v="95"/>
    <n v="92.063492063492063"/>
    <x v="0"/>
    <x v="0"/>
    <x v="0"/>
    <x v="2"/>
    <x v="0"/>
    <x v="1"/>
    <x v="0"/>
    <x v="1"/>
    <x v="0"/>
    <s v=""/>
    <x v="3"/>
    <x v="0"/>
    <x v="0"/>
    <x v="0"/>
    <x v="0"/>
    <x v="0"/>
    <x v="2"/>
    <x v="2"/>
    <s v=""/>
    <x v="0"/>
    <s v=""/>
    <x v="0"/>
    <s v=""/>
    <x v="0"/>
    <s v=""/>
    <x v="3"/>
    <x v="0"/>
    <x v="0"/>
    <x v="0"/>
    <x v="0"/>
    <x v="0"/>
    <s v=""/>
    <x v="3"/>
    <x v="0"/>
    <x v="0"/>
    <x v="0"/>
    <x v="0"/>
    <s v=""/>
    <x v="3"/>
    <x v="0"/>
    <x v="0"/>
    <x v="0"/>
    <x v="0"/>
    <x v="0"/>
    <s v=""/>
    <x v="0"/>
    <s v=""/>
    <x v="9"/>
    <s v="No Follow up for 4 days"/>
    <x v="3"/>
    <x v="0"/>
    <x v="0"/>
    <x v="0"/>
    <x v="0"/>
    <s v=""/>
    <x v="1"/>
    <s v=""/>
    <x v="0"/>
    <s v=""/>
    <x v="0"/>
    <s v=""/>
    <x v="1"/>
    <x v="1"/>
    <x v="1"/>
    <s v=""/>
    <x v="1"/>
    <s v=""/>
    <x v="1"/>
    <s v=""/>
    <x v="0"/>
    <s v=""/>
    <x v="2"/>
    <x v="1"/>
    <m/>
    <x v="0"/>
    <x v="2"/>
    <s v="WK31"/>
    <x v="3"/>
    <x v="9"/>
    <s v="23"/>
    <x v="0"/>
    <x v="3"/>
  </r>
  <r>
    <x v="54"/>
    <s v="prashanth.gopalan@hp.com"/>
    <x v="1"/>
    <x v="0"/>
    <x v="9"/>
    <s v="90031113"/>
    <x v="270"/>
    <s v="nesara.prakash1@hp.com"/>
    <s v="Gopalan, Prashanth"/>
    <s v="prashanth.gopalan@hp.com"/>
    <s v="Channegowda, Mohan K"/>
    <s v="mohan.k-c@hp.com"/>
    <s v="AM_IP_Comm_Edel"/>
    <s v=""/>
    <d v="2021-06-01T00:00:00"/>
    <d v="2021-06-03T00:00:00"/>
    <s v="5066909962"/>
    <s v="867446462"/>
    <s v="60"/>
    <x v="1"/>
    <x v="0"/>
    <s v="Paper Pick"/>
    <n v="403"/>
    <x v="0"/>
    <s v=""/>
    <x v="0"/>
    <n v="95"/>
    <n v="100"/>
    <x v="1"/>
    <x v="0"/>
    <x v="0"/>
    <x v="2"/>
    <x v="0"/>
    <x v="1"/>
    <x v="0"/>
    <x v="1"/>
    <x v="0"/>
    <s v=""/>
    <x v="3"/>
    <x v="0"/>
    <x v="0"/>
    <x v="0"/>
    <x v="0"/>
    <x v="0"/>
    <x v="2"/>
    <x v="2"/>
    <s v=""/>
    <x v="0"/>
    <s v=""/>
    <x v="0"/>
    <s v=""/>
    <x v="0"/>
    <s v=""/>
    <x v="3"/>
    <x v="0"/>
    <x v="0"/>
    <x v="0"/>
    <x v="0"/>
    <x v="0"/>
    <s v=""/>
    <x v="3"/>
    <x v="0"/>
    <x v="0"/>
    <x v="0"/>
    <x v="0"/>
    <s v=""/>
    <x v="3"/>
    <x v="0"/>
    <x v="0"/>
    <x v="0"/>
    <x v="0"/>
    <x v="0"/>
    <s v=""/>
    <x v="1"/>
    <s v=""/>
    <x v="0"/>
    <s v=""/>
    <x v="3"/>
    <x v="0"/>
    <x v="0"/>
    <x v="0"/>
    <x v="0"/>
    <s v=""/>
    <x v="1"/>
    <s v=""/>
    <x v="0"/>
    <s v=""/>
    <x v="1"/>
    <s v=""/>
    <x v="1"/>
    <x v="1"/>
    <x v="1"/>
    <s v=""/>
    <x v="1"/>
    <s v=""/>
    <x v="1"/>
    <s v=""/>
    <x v="0"/>
    <s v=""/>
    <x v="0"/>
    <x v="1"/>
    <m/>
    <x v="0"/>
    <x v="2"/>
    <s v="WK31"/>
    <x v="3"/>
    <x v="9"/>
    <s v="23"/>
    <x v="0"/>
    <x v="3"/>
  </r>
  <r>
    <x v="54"/>
    <s v="prashanth.gopalan@hp.com"/>
    <x v="1"/>
    <x v="0"/>
    <x v="9"/>
    <s v="24086280"/>
    <x v="399"/>
    <s v="zeeshaan.ahamed@hp.com"/>
    <s v="Gopalan, Prashanth"/>
    <s v="prashanth.gopalan@hp.com"/>
    <s v="Channegowda, Mohan K"/>
    <s v="mohan.k-c@hp.com"/>
    <s v="AM_IP_Comm_Edel"/>
    <s v=""/>
    <d v="2021-06-12T00:00:00"/>
    <d v="2021-06-15T00:00:00"/>
    <s v="5067484568"/>
    <s v="870054296"/>
    <s v="17"/>
    <x v="1"/>
    <x v="0"/>
    <s v="Duplexer"/>
    <n v="583"/>
    <x v="2"/>
    <s v=""/>
    <x v="0"/>
    <n v="95"/>
    <n v="92.063492063492063"/>
    <x v="0"/>
    <x v="0"/>
    <x v="0"/>
    <x v="2"/>
    <x v="0"/>
    <x v="1"/>
    <x v="0"/>
    <x v="1"/>
    <x v="0"/>
    <s v=""/>
    <x v="3"/>
    <x v="0"/>
    <x v="0"/>
    <x v="0"/>
    <x v="0"/>
    <x v="0"/>
    <x v="2"/>
    <x v="2"/>
    <s v=""/>
    <x v="0"/>
    <s v=""/>
    <x v="0"/>
    <s v=""/>
    <x v="0"/>
    <s v=""/>
    <x v="3"/>
    <x v="0"/>
    <x v="0"/>
    <x v="0"/>
    <x v="0"/>
    <x v="0"/>
    <s v=""/>
    <x v="3"/>
    <x v="0"/>
    <x v="0"/>
    <x v="0"/>
    <x v="0"/>
    <s v=""/>
    <x v="3"/>
    <x v="0"/>
    <x v="0"/>
    <x v="0"/>
    <x v="0"/>
    <x v="0"/>
    <s v=""/>
    <x v="0"/>
    <s v=""/>
    <x v="6"/>
    <s v=""/>
    <x v="3"/>
    <x v="0"/>
    <x v="0"/>
    <x v="0"/>
    <x v="0"/>
    <s v=""/>
    <x v="1"/>
    <s v=""/>
    <x v="0"/>
    <s v=""/>
    <x v="0"/>
    <s v=""/>
    <x v="1"/>
    <x v="1"/>
    <x v="1"/>
    <s v=""/>
    <x v="1"/>
    <s v=""/>
    <x v="1"/>
    <s v=""/>
    <x v="3"/>
    <s v=""/>
    <x v="1"/>
    <x v="1"/>
    <m/>
    <x v="0"/>
    <x v="2"/>
    <s v="WK33"/>
    <x v="3"/>
    <x v="9"/>
    <s v="25"/>
    <x v="0"/>
    <x v="0"/>
  </r>
  <r>
    <x v="54"/>
    <s v="prashanth.gopalan@hp.com"/>
    <x v="1"/>
    <x v="0"/>
    <x v="9"/>
    <s v="90006806"/>
    <x v="283"/>
    <s v="souvik.kundu@hp.com"/>
    <s v="Jagath, Immanuel"/>
    <s v="immanuel.jagath@hp.com"/>
    <s v="Channegowda, Mohan K"/>
    <s v="mohan.k-c@hp.com"/>
    <s v="AM_IPComm_PL30_Chat"/>
    <s v=""/>
    <d v="2021-06-10T00:00:00"/>
    <d v="2021-06-15T00:00:00"/>
    <s v="5067386138"/>
    <s v="869493967"/>
    <s v="31"/>
    <x v="1"/>
    <x v="0"/>
    <s v="Printing Issue"/>
    <n v="581"/>
    <x v="0"/>
    <s v=""/>
    <x v="0"/>
    <n v="95"/>
    <n v="92.063492063492063"/>
    <x v="0"/>
    <x v="0"/>
    <x v="0"/>
    <x v="2"/>
    <x v="0"/>
    <x v="1"/>
    <x v="0"/>
    <x v="1"/>
    <x v="0"/>
    <s v=""/>
    <x v="3"/>
    <x v="0"/>
    <x v="0"/>
    <x v="0"/>
    <x v="0"/>
    <x v="0"/>
    <x v="2"/>
    <x v="2"/>
    <s v=""/>
    <x v="0"/>
    <s v=""/>
    <x v="0"/>
    <s v=""/>
    <x v="0"/>
    <s v=""/>
    <x v="3"/>
    <x v="0"/>
    <x v="0"/>
    <x v="0"/>
    <x v="0"/>
    <x v="0"/>
    <s v=""/>
    <x v="3"/>
    <x v="0"/>
    <x v="0"/>
    <x v="0"/>
    <x v="0"/>
    <s v=""/>
    <x v="3"/>
    <x v="0"/>
    <x v="0"/>
    <x v="0"/>
    <x v="0"/>
    <x v="0"/>
    <s v=""/>
    <x v="0"/>
    <s v=""/>
    <x v="6"/>
    <s v="Must follow up the next day to confirm issue resolution and customer satisfaction prior to closing case."/>
    <x v="3"/>
    <x v="0"/>
    <x v="0"/>
    <x v="0"/>
    <x v="0"/>
    <s v=""/>
    <x v="1"/>
    <s v=""/>
    <x v="0"/>
    <s v=""/>
    <x v="0"/>
    <s v=""/>
    <x v="1"/>
    <x v="1"/>
    <x v="1"/>
    <s v=""/>
    <x v="1"/>
    <s v=""/>
    <x v="1"/>
    <s v=""/>
    <x v="0"/>
    <s v=""/>
    <x v="0"/>
    <x v="1"/>
    <m/>
    <x v="0"/>
    <x v="2"/>
    <s v="WK33"/>
    <x v="3"/>
    <x v="9"/>
    <s v="25"/>
    <x v="0"/>
    <x v="3"/>
  </r>
  <r>
    <x v="54"/>
    <s v="prashanth.gopalan@hp.com"/>
    <x v="1"/>
    <x v="0"/>
    <x v="9"/>
    <s v="24086280"/>
    <x v="399"/>
    <s v="zeeshaan.ahamed@hp.com"/>
    <s v="Gopalan, Prashanth"/>
    <s v="prashanth.gopalan@hp.com"/>
    <s v="Channegowda, Mohan K"/>
    <s v="mohan.k-c@hp.com"/>
    <s v="AM_IP_Comm_Edel"/>
    <s v=""/>
    <d v="2021-06-13T00:00:00"/>
    <d v="2021-06-15T00:00:00"/>
    <s v="5067488619"/>
    <s v="870069734"/>
    <s v="28"/>
    <x v="1"/>
    <x v="1"/>
    <s v="Scanning"/>
    <n v="585"/>
    <x v="0"/>
    <s v=""/>
    <x v="0"/>
    <n v="90"/>
    <n v="84.126984126984127"/>
    <x v="0"/>
    <x v="0"/>
    <x v="0"/>
    <x v="2"/>
    <x v="0"/>
    <x v="1"/>
    <x v="0"/>
    <x v="1"/>
    <x v="0"/>
    <s v=""/>
    <x v="3"/>
    <x v="0"/>
    <x v="0"/>
    <x v="0"/>
    <x v="0"/>
    <x v="0"/>
    <x v="2"/>
    <x v="2"/>
    <s v=""/>
    <x v="0"/>
    <s v=""/>
    <x v="0"/>
    <s v=""/>
    <x v="3"/>
    <s v=""/>
    <x v="3"/>
    <x v="0"/>
    <x v="0"/>
    <x v="0"/>
    <x v="0"/>
    <x v="0"/>
    <s v=""/>
    <x v="3"/>
    <x v="0"/>
    <x v="0"/>
    <x v="0"/>
    <x v="0"/>
    <s v=""/>
    <x v="3"/>
    <x v="0"/>
    <x v="0"/>
    <x v="0"/>
    <x v="0"/>
    <x v="0"/>
    <s v=""/>
    <x v="0"/>
    <s v=""/>
    <x v="0"/>
    <s v=""/>
    <x v="3"/>
    <x v="0"/>
    <x v="0"/>
    <x v="0"/>
    <x v="0"/>
    <s v=""/>
    <x v="1"/>
    <s v=""/>
    <x v="0"/>
    <s v=""/>
    <x v="0"/>
    <s v=""/>
    <x v="1"/>
    <x v="1"/>
    <x v="1"/>
    <s v=""/>
    <x v="1"/>
    <s v=""/>
    <x v="1"/>
    <s v=""/>
    <x v="3"/>
    <s v=""/>
    <x v="0"/>
    <x v="1"/>
    <m/>
    <x v="0"/>
    <x v="2"/>
    <s v="WK33"/>
    <x v="3"/>
    <x v="9"/>
    <s v="25"/>
    <x v="0"/>
    <x v="0"/>
  </r>
  <r>
    <x v="54"/>
    <s v="prashanth.gopalan@hp.com"/>
    <x v="1"/>
    <x v="0"/>
    <x v="9"/>
    <s v="90024079"/>
    <x v="422"/>
    <s v="divya.shree.s@hp.com"/>
    <s v="Devar, Santosh S"/>
    <s v="santosh.s-d@hp.com"/>
    <s v="Channegowda, Mohan K"/>
    <s v="mohan.k-c@hp.com"/>
    <s v="AM_IP_Comm_Edel"/>
    <s v=""/>
    <d v="2021-06-03T00:00:00"/>
    <d v="2021-06-11T00:00:00"/>
    <s v="5067035161"/>
    <s v="868089983"/>
    <s v="35"/>
    <x v="1"/>
    <x v="1"/>
    <s v="Hardware Issue"/>
    <n v="501"/>
    <x v="0"/>
    <s v=""/>
    <x v="0"/>
    <n v="90"/>
    <n v="92.063492063492063"/>
    <x v="1"/>
    <x v="0"/>
    <x v="0"/>
    <x v="2"/>
    <x v="0"/>
    <x v="1"/>
    <x v="0"/>
    <x v="1"/>
    <x v="0"/>
    <s v=""/>
    <x v="3"/>
    <x v="0"/>
    <x v="0"/>
    <x v="0"/>
    <x v="0"/>
    <x v="0"/>
    <x v="2"/>
    <x v="2"/>
    <s v=""/>
    <x v="0"/>
    <s v=""/>
    <x v="0"/>
    <s v=""/>
    <x v="1"/>
    <s v=""/>
    <x v="3"/>
    <x v="0"/>
    <x v="0"/>
    <x v="0"/>
    <x v="0"/>
    <x v="0"/>
    <s v=""/>
    <x v="3"/>
    <x v="0"/>
    <x v="0"/>
    <x v="0"/>
    <x v="0"/>
    <s v=""/>
    <x v="3"/>
    <x v="0"/>
    <x v="0"/>
    <x v="0"/>
    <x v="0"/>
    <x v="0"/>
    <s v=""/>
    <x v="4"/>
    <s v=""/>
    <x v="9"/>
    <s v="Zero calls made to check issue resolution"/>
    <x v="3"/>
    <x v="0"/>
    <x v="0"/>
    <x v="0"/>
    <x v="0"/>
    <s v=""/>
    <x v="1"/>
    <s v=""/>
    <x v="0"/>
    <s v=""/>
    <x v="0"/>
    <s v=""/>
    <x v="1"/>
    <x v="1"/>
    <x v="1"/>
    <s v=""/>
    <x v="1"/>
    <s v=""/>
    <x v="1"/>
    <s v=""/>
    <x v="1"/>
    <s v=""/>
    <x v="2"/>
    <x v="1"/>
    <m/>
    <x v="0"/>
    <x v="2"/>
    <s v="WK32"/>
    <x v="3"/>
    <x v="9"/>
    <s v="24"/>
    <x v="0"/>
    <x v="3"/>
  </r>
  <r>
    <x v="54"/>
    <s v="prashanth.gopalan@hp.com"/>
    <x v="1"/>
    <x v="0"/>
    <x v="9"/>
    <s v="90006806"/>
    <x v="283"/>
    <s v="souvik.kundu@hp.com"/>
    <s v="Jagath, Immanuel"/>
    <s v="immanuel.jagath@hp.com"/>
    <s v="Channegowda, Mohan K"/>
    <s v="mohan.k-c@hp.com"/>
    <s v="AM_IPComm_PL30_Chat"/>
    <s v=""/>
    <d v="2021-06-10T00:00:00"/>
    <d v="2021-06-11T00:00:00"/>
    <s v="5067380114"/>
    <s v="869464215"/>
    <s v="25"/>
    <x v="1"/>
    <x v="5"/>
    <s v="TC / PH / Ink"/>
    <n v="502"/>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0"/>
    <x v="3"/>
    <x v="3"/>
    <s v=""/>
    <x v="2"/>
    <s v=""/>
    <x v="2"/>
    <s v=""/>
    <x v="1"/>
    <s v=""/>
    <x v="0"/>
    <x v="1"/>
    <m/>
    <x v="0"/>
    <x v="2"/>
    <s v="WK32"/>
    <x v="3"/>
    <x v="9"/>
    <s v="24"/>
    <x v="0"/>
    <x v="3"/>
  </r>
  <r>
    <x v="54"/>
    <s v="prashanth.gopalan@hp.com"/>
    <x v="1"/>
    <x v="0"/>
    <x v="9"/>
    <s v="90031113"/>
    <x v="270"/>
    <s v="nesara.prakash1@hp.com"/>
    <s v="Gopalan, Prashanth"/>
    <s v="prashanth.gopalan@hp.com"/>
    <s v="Channegowda, Mohan K"/>
    <s v="mohan.k-c@hp.com"/>
    <s v="AM_IP_Comm_Edel"/>
    <s v=""/>
    <d v="2021-06-04T00:00:00"/>
    <d v="2021-06-11T00:00:00"/>
    <s v="5067094507"/>
    <s v="868318797"/>
    <s v="29"/>
    <x v="1"/>
    <x v="0"/>
    <s v="Scanning"/>
    <n v="49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1"/>
    <s v=""/>
    <x v="1"/>
    <x v="1"/>
    <m/>
    <x v="0"/>
    <x v="2"/>
    <s v="WK32"/>
    <x v="3"/>
    <x v="9"/>
    <s v="24"/>
    <x v="0"/>
    <x v="3"/>
  </r>
  <r>
    <x v="55"/>
    <s v="princy.meronika@hp.com"/>
    <x v="0"/>
    <x v="0"/>
    <x v="0"/>
    <s v="90016416"/>
    <x v="182"/>
    <s v="shilpam.m@hp.com"/>
    <s v="Behera, Sudhanshu Mohan"/>
    <s v="msudhanshu@hp.com"/>
    <s v=", Md Shahid Akhtar"/>
    <s v="md.shahid.akhtar@hp.com"/>
    <s v="IN_PS_Comm_CE Assist-WhatsApp"/>
    <s v=""/>
    <d v="2022-09-15T00:00:00"/>
    <d v="2022-10-02T00:00:00"/>
    <s v="5091707253"/>
    <s v="bb3afa5b-d1e1-4c24-8a05-4104b790cc3d"/>
    <s v="9"/>
    <x v="0"/>
    <x v="2"/>
    <s v="Battery / Adapter"/>
    <n v="19543"/>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0"/>
    <x v="1"/>
    <m/>
    <x v="0"/>
    <x v="0"/>
    <s v="WK49"/>
    <x v="0"/>
    <x v="1"/>
    <s v="41"/>
    <x v="1"/>
    <x v="1"/>
  </r>
  <r>
    <x v="55"/>
    <s v="princy.meronika@hp.com"/>
    <x v="0"/>
    <x v="0"/>
    <x v="0"/>
    <s v="90024805"/>
    <x v="257"/>
    <s v="nisar.ahamed.p@hp.com"/>
    <s v="Behera, Sudhanshu Mohan"/>
    <s v="msudhanshu@hp.com"/>
    <s v=", Md Shahid Akhtar"/>
    <s v="md.shahid.akhtar@hp.com"/>
    <s v="IN_PS_Comm_CE Assist"/>
    <s v=""/>
    <d v="2022-09-08T00:00:00"/>
    <d v="2022-09-29T00:00:00"/>
    <s v="5091410867"/>
    <s v="de9171df-6edf-49c7-b67d-a1121cfbe39e"/>
    <s v="5"/>
    <x v="0"/>
    <x v="2"/>
    <s v="Hardware Related"/>
    <n v="19385"/>
    <x v="0"/>
    <s v=""/>
    <x v="0"/>
    <n v="95"/>
    <n v="100"/>
    <x v="1"/>
    <x v="0"/>
    <x v="0"/>
    <x v="1"/>
    <x v="0"/>
    <x v="1"/>
    <x v="0"/>
    <x v="1"/>
    <x v="0"/>
    <s v=""/>
    <x v="1"/>
    <x v="1"/>
    <x v="1"/>
    <x v="1"/>
    <x v="1"/>
    <x v="0"/>
    <x v="0"/>
    <x v="1"/>
    <s v=""/>
    <x v="0"/>
    <s v=""/>
    <x v="1"/>
    <s v=""/>
    <x v="0"/>
    <s v=""/>
    <x v="2"/>
    <x v="0"/>
    <x v="1"/>
    <x v="0"/>
    <x v="0"/>
    <x v="0"/>
    <s v=""/>
    <x v="2"/>
    <x v="0"/>
    <x v="1"/>
    <x v="1"/>
    <x v="0"/>
    <s v=""/>
    <x v="2"/>
    <x v="1"/>
    <x v="0"/>
    <x v="0"/>
    <x v="0"/>
    <x v="0"/>
    <s v=""/>
    <x v="0"/>
    <s v=""/>
    <x v="2"/>
    <s v=""/>
    <x v="2"/>
    <x v="0"/>
    <x v="1"/>
    <x v="1"/>
    <x v="0"/>
    <s v=""/>
    <x v="2"/>
    <s v="Chat for system board CT validation is not pasted on notes"/>
    <x v="0"/>
    <s v=""/>
    <x v="0"/>
    <s v=""/>
    <x v="0"/>
    <x v="2"/>
    <x v="0"/>
    <s v=""/>
    <x v="1"/>
    <s v=""/>
    <x v="1"/>
    <s v=""/>
    <x v="0"/>
    <s v=""/>
    <x v="1"/>
    <x v="1"/>
    <m/>
    <x v="0"/>
    <x v="0"/>
    <s v="WK48"/>
    <x v="0"/>
    <x v="0"/>
    <s v="40"/>
    <x v="1"/>
    <x v="5"/>
  </r>
  <r>
    <x v="55"/>
    <s v="princy.meronika@hp.com"/>
    <x v="0"/>
    <x v="0"/>
    <x v="0"/>
    <s v="90016416"/>
    <x v="182"/>
    <s v="shilpam.m@hp.com"/>
    <s v="Behera, Sudhanshu Mohan"/>
    <s v="msudhanshu@hp.com"/>
    <s v=", Md Shahid Akhtar"/>
    <s v="md.shahid.akhtar@hp.com"/>
    <s v="IN_PS_Comm_CE Assist-WhatsApp"/>
    <s v=""/>
    <d v="2022-09-14T00:00:00"/>
    <d v="2022-09-21T00:00:00"/>
    <s v="5091727382"/>
    <s v="cf19055a-4ea2-4507-bfa8-804fa00b9d05"/>
    <s v="12"/>
    <x v="0"/>
    <x v="2"/>
    <s v="Keyboard"/>
    <n v="19278"/>
    <x v="0"/>
    <s v=""/>
    <x v="0"/>
    <n v="100"/>
    <n v="100"/>
    <x v="0"/>
    <x v="0"/>
    <x v="0"/>
    <x v="1"/>
    <x v="0"/>
    <x v="1"/>
    <x v="0"/>
    <x v="1"/>
    <x v="0"/>
    <s v=""/>
    <x v="1"/>
    <x v="1"/>
    <x v="1"/>
    <x v="1"/>
    <x v="1"/>
    <x v="0"/>
    <x v="0"/>
    <x v="1"/>
    <s v=""/>
    <x v="1"/>
    <s v=""/>
    <x v="1"/>
    <s v=""/>
    <x v="0"/>
    <s v=""/>
    <x v="2"/>
    <x v="0"/>
    <x v="1"/>
    <x v="0"/>
    <x v="0"/>
    <x v="0"/>
    <s v=""/>
    <x v="0"/>
    <x v="0"/>
    <x v="0"/>
    <x v="0"/>
    <x v="0"/>
    <s v=""/>
    <x v="2"/>
    <x v="1"/>
    <x v="0"/>
    <x v="0"/>
    <x v="0"/>
    <x v="0"/>
    <s v=""/>
    <x v="0"/>
    <s v=""/>
    <x v="2"/>
    <s v=""/>
    <x v="2"/>
    <x v="1"/>
    <x v="1"/>
    <x v="1"/>
    <x v="1"/>
    <s v=""/>
    <x v="1"/>
    <s v="Kindly note, unit SN on CDAX is 280 G3, however the CT number verified through reverse tracking is 280 G4"/>
    <x v="0"/>
    <s v=""/>
    <x v="0"/>
    <s v=""/>
    <x v="0"/>
    <x v="2"/>
    <x v="0"/>
    <s v=""/>
    <x v="1"/>
    <s v=""/>
    <x v="1"/>
    <s v=""/>
    <x v="0"/>
    <s v=""/>
    <x v="0"/>
    <x v="1"/>
    <m/>
    <x v="0"/>
    <x v="0"/>
    <s v="WK47"/>
    <x v="0"/>
    <x v="0"/>
    <s v="39"/>
    <x v="1"/>
    <x v="1"/>
  </r>
  <r>
    <x v="55"/>
    <s v="princy.meronika@hp.com"/>
    <x v="0"/>
    <x v="0"/>
    <x v="0"/>
    <s v="90023235"/>
    <x v="260"/>
    <s v="manish.kumar.singh1@hp.com"/>
    <s v="Behera, Sudhanshu Mohan"/>
    <s v="msudhanshu@hp.com"/>
    <s v="Channegowda, Mohan K"/>
    <s v="mohan.k-c@hp.com"/>
    <s v="IN_PS_Comm_CE Assist-WhatsApp"/>
    <s v=""/>
    <d v="2022-09-02T00:00:00"/>
    <d v="2022-09-06T00:00:00"/>
    <s v="5091159812"/>
    <s v="11ee5a16-ce6a-4649-8693-312a863af0d0"/>
    <s v="14"/>
    <x v="1"/>
    <x v="2"/>
    <s v="No Power"/>
    <n v="19111"/>
    <x v="0"/>
    <s v=""/>
    <x v="0"/>
    <n v="100"/>
    <n v="100"/>
    <x v="0"/>
    <x v="0"/>
    <x v="0"/>
    <x v="1"/>
    <x v="0"/>
    <x v="1"/>
    <x v="0"/>
    <x v="1"/>
    <x v="0"/>
    <s v=""/>
    <x v="1"/>
    <x v="1"/>
    <x v="1"/>
    <x v="1"/>
    <x v="1"/>
    <x v="0"/>
    <x v="0"/>
    <x v="1"/>
    <s v=""/>
    <x v="1"/>
    <s v=""/>
    <x v="1"/>
    <s v=""/>
    <x v="0"/>
    <s v=""/>
    <x v="2"/>
    <x v="0"/>
    <x v="1"/>
    <x v="0"/>
    <x v="0"/>
    <x v="0"/>
    <s v=""/>
    <x v="0"/>
    <x v="0"/>
    <x v="0"/>
    <x v="0"/>
    <x v="0"/>
    <s v=""/>
    <x v="2"/>
    <x v="1"/>
    <x v="0"/>
    <x v="0"/>
    <x v="0"/>
    <x v="0"/>
    <s v=""/>
    <x v="0"/>
    <s v=""/>
    <x v="2"/>
    <s v=""/>
    <x v="2"/>
    <x v="1"/>
    <x v="1"/>
    <x v="1"/>
    <x v="1"/>
    <s v=""/>
    <x v="1"/>
    <s v=""/>
    <x v="0"/>
    <s v=""/>
    <x v="0"/>
    <s v=""/>
    <x v="1"/>
    <x v="2"/>
    <x v="1"/>
    <s v=""/>
    <x v="1"/>
    <s v=""/>
    <x v="1"/>
    <s v=""/>
    <x v="0"/>
    <s v=""/>
    <x v="1"/>
    <x v="1"/>
    <m/>
    <x v="0"/>
    <x v="0"/>
    <s v="WK45"/>
    <x v="0"/>
    <x v="0"/>
    <s v="37"/>
    <x v="1"/>
    <x v="0"/>
  </r>
  <r>
    <x v="55"/>
    <s v="princy.meronika@hp.com"/>
    <x v="0"/>
    <x v="0"/>
    <x v="2"/>
    <s v="90024805"/>
    <x v="257"/>
    <s v="nisar.ahamed.p@hp.com"/>
    <s v="Behera, Sudhanshu Mohan"/>
    <s v="msudhanshu@hp.com"/>
    <s v="Channegowda, Mohan K"/>
    <s v="mohan.k-c@hp.com"/>
    <s v="IN_PS_Comm_CE Assist"/>
    <s v=""/>
    <d v="2022-08-29T00:00:00"/>
    <d v="2022-08-31T00:00:00"/>
    <s v="5090765804"/>
    <s v="de1c6920-ed7b-4492-8454-b91663fba6a4"/>
    <s v="5"/>
    <x v="1"/>
    <x v="2"/>
    <s v="Display / Graphics"/>
    <n v="18974"/>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4"/>
    <x v="0"/>
    <x v="2"/>
    <s v="36"/>
    <x v="1"/>
    <x v="5"/>
  </r>
  <r>
    <x v="55"/>
    <s v="princy.meronika@hp.com"/>
    <x v="0"/>
    <x v="0"/>
    <x v="0"/>
    <s v="90020350"/>
    <x v="67"/>
    <s v="nazia.tarannum1@hp.com"/>
    <s v="Behera, Sudhanshu Mohan"/>
    <s v="msudhanshu@hp.com"/>
    <s v=", Md Shahid Akhtar"/>
    <s v="md.shahid.akhtar@hp.com"/>
    <s v="IN_PS_Comm_CE Assist-WhatsApp"/>
    <s v=""/>
    <d v="2022-09-13T00:00:00"/>
    <d v="2022-09-13T00:00:00"/>
    <s v="5091704437"/>
    <s v="d622d8a6-45d2-4b5a-b0c6-1b4bd0deac7d"/>
    <s v="3"/>
    <x v="1"/>
    <x v="2"/>
    <s v="Display / Graphics"/>
    <n v="19181"/>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1"/>
    <x v="1"/>
    <x v="1"/>
    <s v=""/>
    <x v="1"/>
    <s v=""/>
    <x v="1"/>
    <s v=""/>
    <x v="0"/>
    <s v=""/>
    <x v="1"/>
    <x v="1"/>
    <m/>
    <x v="0"/>
    <x v="0"/>
    <s v="WK46"/>
    <x v="0"/>
    <x v="0"/>
    <s v="38"/>
    <x v="1"/>
    <x v="5"/>
  </r>
  <r>
    <x v="55"/>
    <s v="princy.meronika@hp.com"/>
    <x v="0"/>
    <x v="0"/>
    <x v="0"/>
    <s v="90034258"/>
    <x v="261"/>
    <s v="sheeba.begum1@hp.com"/>
    <s v="Behera, Sudhanshu Mohan"/>
    <s v="msudhanshu@hp.com"/>
    <s v=", Md Shahid Akhtar"/>
    <s v="md.shahid.akhtar@hp.com"/>
    <s v="IN_PS_Comm_CE Assist-WhatsApp"/>
    <s v=""/>
    <d v="2022-09-13T00:00:00"/>
    <d v="2022-09-13T00:00:00"/>
    <s v="5091712337"/>
    <s v="1923ff8d-2be0-45f7-aa3d-e531e235d237"/>
    <s v="5"/>
    <x v="1"/>
    <x v="2"/>
    <s v="No Post"/>
    <n v="19180"/>
    <x v="0"/>
    <s v=""/>
    <x v="0"/>
    <n v="100"/>
    <n v="100"/>
    <x v="0"/>
    <x v="0"/>
    <x v="0"/>
    <x v="1"/>
    <x v="0"/>
    <x v="1"/>
    <x v="0"/>
    <x v="1"/>
    <x v="0"/>
    <s v=""/>
    <x v="1"/>
    <x v="1"/>
    <x v="1"/>
    <x v="1"/>
    <x v="1"/>
    <x v="0"/>
    <x v="0"/>
    <x v="1"/>
    <s v=""/>
    <x v="0"/>
    <s v=""/>
    <x v="1"/>
    <s v=""/>
    <x v="0"/>
    <s v=""/>
    <x v="2"/>
    <x v="0"/>
    <x v="1"/>
    <x v="0"/>
    <x v="0"/>
    <x v="0"/>
    <s v=""/>
    <x v="2"/>
    <x v="0"/>
    <x v="1"/>
    <x v="1"/>
    <x v="0"/>
    <s v=""/>
    <x v="2"/>
    <x v="1"/>
    <x v="0"/>
    <x v="0"/>
    <x v="0"/>
    <x v="0"/>
    <s v=""/>
    <x v="0"/>
    <s v=""/>
    <x v="2"/>
    <s v=""/>
    <x v="2"/>
    <x v="1"/>
    <x v="1"/>
    <x v="1"/>
    <x v="1"/>
    <s v=""/>
    <x v="1"/>
    <s v=""/>
    <x v="0"/>
    <s v=""/>
    <x v="0"/>
    <s v=""/>
    <x v="1"/>
    <x v="1"/>
    <x v="1"/>
    <s v=""/>
    <x v="1"/>
    <s v=""/>
    <x v="1"/>
    <s v=""/>
    <x v="0"/>
    <s v=""/>
    <x v="0"/>
    <x v="1"/>
    <m/>
    <x v="0"/>
    <x v="0"/>
    <s v="WK46"/>
    <x v="0"/>
    <x v="0"/>
    <s v="38"/>
    <x v="1"/>
    <x v="1"/>
  </r>
  <r>
    <x v="55"/>
    <s v="princy.meronika@hp.com"/>
    <x v="0"/>
    <x v="0"/>
    <x v="0"/>
    <s v="90015713"/>
    <x v="189"/>
    <s v="aditi.thakur1@hp.com"/>
    <s v="Behera, Sudhanshu Mohan"/>
    <s v="msudhanshu@hp.com"/>
    <s v=", Md Shahid Akhtar"/>
    <s v="md.shahid.akhtar@hp.com"/>
    <s v="IN_PS_Comm_CE Assist-WhatsApp"/>
    <s v=""/>
    <d v="2022-09-14T00:00:00"/>
    <d v="2022-09-14T00:00:00"/>
    <s v="5091727118"/>
    <s v="b8f61249-10c9-41db-bd70-599c8b6b48fe"/>
    <s v="3"/>
    <x v="1"/>
    <x v="2"/>
    <s v="Internet Connectivity"/>
    <n v="19187"/>
    <x v="0"/>
    <s v=""/>
    <x v="0"/>
    <n v="100"/>
    <n v="100"/>
    <x v="0"/>
    <x v="0"/>
    <x v="0"/>
    <x v="1"/>
    <x v="0"/>
    <x v="1"/>
    <x v="0"/>
    <x v="1"/>
    <x v="0"/>
    <s v=""/>
    <x v="1"/>
    <x v="1"/>
    <x v="1"/>
    <x v="1"/>
    <x v="1"/>
    <x v="0"/>
    <x v="0"/>
    <x v="1"/>
    <s v=""/>
    <x v="1"/>
    <s v=""/>
    <x v="1"/>
    <s v=""/>
    <x v="0"/>
    <s v=""/>
    <x v="2"/>
    <x v="0"/>
    <x v="1"/>
    <x v="0"/>
    <x v="0"/>
    <x v="0"/>
    <s v=""/>
    <x v="0"/>
    <x v="0"/>
    <x v="0"/>
    <x v="0"/>
    <x v="0"/>
    <s v=""/>
    <x v="2"/>
    <x v="1"/>
    <x v="0"/>
    <x v="0"/>
    <x v="0"/>
    <x v="0"/>
    <s v=""/>
    <x v="0"/>
    <s v=""/>
    <x v="2"/>
    <s v=""/>
    <x v="2"/>
    <x v="1"/>
    <x v="1"/>
    <x v="1"/>
    <x v="1"/>
    <s v=""/>
    <x v="1"/>
    <s v=""/>
    <x v="0"/>
    <s v=""/>
    <x v="0"/>
    <s v=""/>
    <x v="0"/>
    <x v="2"/>
    <x v="0"/>
    <s v=""/>
    <x v="1"/>
    <s v=""/>
    <x v="1"/>
    <s v=""/>
    <x v="0"/>
    <s v=""/>
    <x v="0"/>
    <x v="1"/>
    <m/>
    <x v="0"/>
    <x v="0"/>
    <s v="WK46"/>
    <x v="0"/>
    <x v="0"/>
    <s v="38"/>
    <x v="1"/>
    <x v="5"/>
  </r>
  <r>
    <x v="55"/>
    <s v="princy.meronika@hp.com"/>
    <x v="0"/>
    <x v="0"/>
    <x v="0"/>
    <s v="90012814"/>
    <x v="184"/>
    <s v="amarendra.debbarma1@hp.com"/>
    <s v="Behera, Sudhanshu Mohan"/>
    <s v="msudhanshu@hp.com"/>
    <s v=", Md Shahid Akhtar"/>
    <s v="md.shahid.akhtar@hp.com"/>
    <s v="IN_PS_Comm_CE Assist"/>
    <s v=""/>
    <d v="2022-09-13T00:00:00"/>
    <d v="2022-09-14T00:00:00"/>
    <s v="5091703697"/>
    <s v="c611f32e-31ae-43b0-b880-d07c3ea15188"/>
    <s v="12"/>
    <x v="1"/>
    <x v="2"/>
    <s v="No Power"/>
    <n v="19186"/>
    <x v="0"/>
    <s v=""/>
    <x v="0"/>
    <n v="100"/>
    <n v="100"/>
    <x v="0"/>
    <x v="0"/>
    <x v="0"/>
    <x v="1"/>
    <x v="0"/>
    <x v="1"/>
    <x v="0"/>
    <x v="1"/>
    <x v="0"/>
    <s v=""/>
    <x v="1"/>
    <x v="1"/>
    <x v="1"/>
    <x v="1"/>
    <x v="1"/>
    <x v="0"/>
    <x v="0"/>
    <x v="1"/>
    <s v=""/>
    <x v="1"/>
    <s v=""/>
    <x v="1"/>
    <s v=""/>
    <x v="0"/>
    <s v=""/>
    <x v="2"/>
    <x v="0"/>
    <x v="1"/>
    <x v="0"/>
    <x v="0"/>
    <x v="0"/>
    <s v=""/>
    <x v="0"/>
    <x v="0"/>
    <x v="0"/>
    <x v="0"/>
    <x v="0"/>
    <s v=""/>
    <x v="2"/>
    <x v="1"/>
    <x v="0"/>
    <x v="0"/>
    <x v="0"/>
    <x v="0"/>
    <s v=""/>
    <x v="0"/>
    <s v=""/>
    <x v="2"/>
    <s v=""/>
    <x v="2"/>
    <x v="1"/>
    <x v="1"/>
    <x v="1"/>
    <x v="1"/>
    <s v=""/>
    <x v="1"/>
    <s v=""/>
    <x v="0"/>
    <s v=""/>
    <x v="0"/>
    <s v=""/>
    <x v="0"/>
    <x v="2"/>
    <x v="0"/>
    <s v=""/>
    <x v="1"/>
    <s v=""/>
    <x v="1"/>
    <s v=""/>
    <x v="0"/>
    <s v=""/>
    <x v="1"/>
    <x v="1"/>
    <m/>
    <x v="0"/>
    <x v="0"/>
    <s v="WK46"/>
    <x v="0"/>
    <x v="0"/>
    <s v="38"/>
    <x v="1"/>
    <x v="1"/>
  </r>
  <r>
    <x v="55"/>
    <s v="princy.meronika@hp.com"/>
    <x v="0"/>
    <x v="0"/>
    <x v="0"/>
    <s v="90015935"/>
    <x v="188"/>
    <s v="fazilath.zaiba1@hp.com"/>
    <s v="Behera, Sudhanshu Mohan"/>
    <s v="msudhanshu@hp.com"/>
    <s v=", Md Shahid Akhtar"/>
    <s v="md.shahid.akhtar@hp.com"/>
    <s v="IN_PS_Comm_CE Assist-WhatsApp"/>
    <s v=""/>
    <d v="2022-09-14T00:00:00"/>
    <d v="2022-09-14T00:00:00"/>
    <s v="5091783647 "/>
    <s v="84cae108-80d3-4eff-be0f-e57d1a5b478a"/>
    <s v="14"/>
    <x v="1"/>
    <x v="2"/>
    <s v="Display / Graphics"/>
    <n v="19188"/>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0"/>
    <x v="1"/>
    <m/>
    <x v="0"/>
    <x v="0"/>
    <s v="WK46"/>
    <x v="0"/>
    <x v="0"/>
    <s v="38"/>
    <x v="1"/>
    <x v="1"/>
  </r>
  <r>
    <x v="55"/>
    <s v="princy.meronika@hp.com"/>
    <x v="0"/>
    <x v="0"/>
    <x v="0"/>
    <s v="90015946"/>
    <x v="65"/>
    <s v="swatantra.dawadi1@hp.com"/>
    <s v="Behera, Sudhanshu Mohan"/>
    <s v="msudhanshu@hp.com"/>
    <s v="Channegowda, Mohan K"/>
    <s v="mohan.k-c@hp.com"/>
    <s v="IN_PS_Comm_CE Assist-WhatsApp"/>
    <s v=""/>
    <d v="2022-09-08T00:00:00"/>
    <d v="2022-09-12T00:00:00"/>
    <s v="5091468755"/>
    <s v="19ec7e4f-1ebf-4f19-97e8-ac0aba83a135"/>
    <s v="5"/>
    <x v="1"/>
    <x v="2"/>
    <s v="Battery / Adapter"/>
    <n v="19166"/>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46"/>
    <x v="0"/>
    <x v="0"/>
    <s v="38"/>
    <x v="1"/>
    <x v="5"/>
  </r>
  <r>
    <x v="55"/>
    <s v="princy.meronika@hp.com"/>
    <x v="0"/>
    <x v="0"/>
    <x v="0"/>
    <s v="90013358"/>
    <x v="183"/>
    <s v="shreyansh.chandane@hp.com"/>
    <s v="Behera, Sudhanshu Mohan"/>
    <s v="msudhanshu@hp.com"/>
    <s v=", Md Shahid Akhtar"/>
    <s v="md.shahid.akhtar@hp.com"/>
    <s v="IN_PS_Comm_CE Assist"/>
    <s v=""/>
    <d v="2022-09-10T00:00:00"/>
    <d v="2022-09-13T00:00:00"/>
    <s v="5091475185"/>
    <s v="929f3e47-7915-47c1-9569-6cf5fd7aae1b"/>
    <s v="5"/>
    <x v="1"/>
    <x v="2"/>
    <s v="Battery / Adapter"/>
    <n v="19179"/>
    <x v="1"/>
    <s v="NC raised for missed RDT"/>
    <x v="1"/>
    <n v="0"/>
    <n v="0"/>
    <x v="4"/>
    <x v="0"/>
    <x v="0"/>
    <x v="1"/>
    <x v="0"/>
    <x v="1"/>
    <x v="0"/>
    <x v="1"/>
    <x v="0"/>
    <s v=""/>
    <x v="1"/>
    <x v="1"/>
    <x v="1"/>
    <x v="1"/>
    <x v="1"/>
    <x v="0"/>
    <x v="0"/>
    <x v="1"/>
    <s v=""/>
    <x v="0"/>
    <s v=""/>
    <x v="1"/>
    <s v=""/>
    <x v="0"/>
    <s v=""/>
    <x v="2"/>
    <x v="0"/>
    <x v="1"/>
    <x v="0"/>
    <x v="0"/>
    <x v="0"/>
    <s v=""/>
    <x v="2"/>
    <x v="0"/>
    <x v="1"/>
    <x v="1"/>
    <x v="0"/>
    <s v=""/>
    <x v="2"/>
    <x v="1"/>
    <x v="0"/>
    <x v="0"/>
    <x v="0"/>
    <x v="0"/>
    <s v=""/>
    <x v="0"/>
    <s v=""/>
    <x v="2"/>
    <s v=""/>
    <x v="2"/>
    <x v="2"/>
    <x v="2"/>
    <x v="1"/>
    <x v="1"/>
    <s v="ETA not informed_x000d__x000a_RDT not set"/>
    <x v="1"/>
    <s v=""/>
    <x v="0"/>
    <s v=""/>
    <x v="0"/>
    <s v=""/>
    <x v="1"/>
    <x v="1"/>
    <x v="1"/>
    <s v=""/>
    <x v="1"/>
    <s v=""/>
    <x v="1"/>
    <s v=""/>
    <x v="0"/>
    <s v=""/>
    <x v="0"/>
    <x v="0"/>
    <m/>
    <x v="0"/>
    <x v="0"/>
    <s v="WK46"/>
    <x v="0"/>
    <x v="0"/>
    <s v="38"/>
    <x v="1"/>
    <x v="3"/>
  </r>
  <r>
    <x v="55"/>
    <s v="princy.meronika@hp.com"/>
    <x v="0"/>
    <x v="0"/>
    <x v="0"/>
    <s v="90014230"/>
    <x v="186"/>
    <s v="sameera.sayed1@hp.com"/>
    <s v="Behera, Sudhanshu Mohan"/>
    <s v="msudhanshu@hp.com"/>
    <s v=", Md Shahid Akhtar"/>
    <s v="md.shahid.akhtar@hp.com"/>
    <s v="IN_PS_Comm_CE Assist-WhatsApp"/>
    <s v=""/>
    <d v="2022-09-13T00:00:00"/>
    <d v="2022-09-13T00:00:00"/>
    <s v="5091709423"/>
    <s v="affb9559-2e14-49d0-b2c0-6fe5b6115d55"/>
    <s v="3"/>
    <x v="1"/>
    <x v="2"/>
    <s v="Keyboard"/>
    <n v="19182"/>
    <x v="0"/>
    <s v=""/>
    <x v="0"/>
    <n v="100"/>
    <n v="100"/>
    <x v="0"/>
    <x v="0"/>
    <x v="0"/>
    <x v="1"/>
    <x v="0"/>
    <x v="1"/>
    <x v="0"/>
    <x v="1"/>
    <x v="0"/>
    <s v=""/>
    <x v="1"/>
    <x v="1"/>
    <x v="1"/>
    <x v="0"/>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6"/>
    <x v="0"/>
    <x v="0"/>
    <s v="38"/>
    <x v="1"/>
    <x v="1"/>
  </r>
  <r>
    <x v="55"/>
    <s v="princy.meronika@hp.com"/>
    <x v="0"/>
    <x v="0"/>
    <x v="2"/>
    <s v="90016416"/>
    <x v="182"/>
    <s v="shilpam.m@hp.com"/>
    <s v="Behera, Sudhanshu Mohan"/>
    <s v="msudhanshu@hp.com"/>
    <s v="Channegowda, Mohan K"/>
    <s v="mohan.k-c@hp.com"/>
    <s v="IN_PS_Comm_CE Assist-WhatsApp"/>
    <s v=""/>
    <d v="2022-08-09T00:00:00"/>
    <d v="2022-08-26T00:00:00"/>
    <s v="5089815387"/>
    <s v="096f8dc4-4b76-4a9e-83e7-8a81dc5a1e04"/>
    <s v="18"/>
    <x v="1"/>
    <x v="2"/>
    <s v="Battery / Adapter"/>
    <n v="18864"/>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0"/>
    <x v="1"/>
    <m/>
    <x v="0"/>
    <x v="0"/>
    <s v="WK43"/>
    <x v="0"/>
    <x v="2"/>
    <s v="35"/>
    <x v="1"/>
    <x v="1"/>
  </r>
  <r>
    <x v="55"/>
    <s v="princy.meronika@hp.com"/>
    <x v="0"/>
    <x v="0"/>
    <x v="2"/>
    <s v="90016416"/>
    <x v="182"/>
    <s v="shilpam.m@hp.com"/>
    <s v="Behera, Sudhanshu Mohan"/>
    <s v="msudhanshu@hp.com"/>
    <s v="Channegowda, Mohan K"/>
    <s v="mohan.k-c@hp.com"/>
    <s v="IN_PS_Comm_CE Assist-WhatsApp"/>
    <s v=""/>
    <d v="2022-08-18T00:00:00"/>
    <d v="2022-08-31T00:00:00"/>
    <s v="5090237327"/>
    <s v="47c66b4e-4a6d-4e8f-91fe-8b8323360d72"/>
    <s v="13"/>
    <x v="1"/>
    <x v="2"/>
    <s v="Keyboard"/>
    <n v="18976"/>
    <x v="0"/>
    <s v=""/>
    <x v="0"/>
    <n v="100"/>
    <n v="100"/>
    <x v="0"/>
    <x v="0"/>
    <x v="0"/>
    <x v="1"/>
    <x v="0"/>
    <x v="1"/>
    <x v="0"/>
    <x v="1"/>
    <x v="0"/>
    <s v=""/>
    <x v="1"/>
    <x v="1"/>
    <x v="1"/>
    <x v="1"/>
    <x v="1"/>
    <x v="0"/>
    <x v="0"/>
    <x v="1"/>
    <s v=""/>
    <x v="1"/>
    <s v=""/>
    <x v="1"/>
    <s v=""/>
    <x v="1"/>
    <s v=""/>
    <x v="2"/>
    <x v="0"/>
    <x v="1"/>
    <x v="0"/>
    <x v="0"/>
    <x v="0"/>
    <s v=""/>
    <x v="2"/>
    <x v="0"/>
    <x v="1"/>
    <x v="1"/>
    <x v="0"/>
    <s v=""/>
    <x v="2"/>
    <x v="1"/>
    <x v="0"/>
    <x v="0"/>
    <x v="0"/>
    <x v="0"/>
    <s v=""/>
    <x v="0"/>
    <s v=""/>
    <x v="2"/>
    <s v=""/>
    <x v="2"/>
    <x v="1"/>
    <x v="1"/>
    <x v="1"/>
    <x v="1"/>
    <s v=""/>
    <x v="1"/>
    <s v=""/>
    <x v="0"/>
    <s v=""/>
    <x v="0"/>
    <s v=""/>
    <x v="0"/>
    <x v="2"/>
    <x v="0"/>
    <s v=""/>
    <x v="1"/>
    <s v=""/>
    <x v="1"/>
    <s v=""/>
    <x v="3"/>
    <s v=""/>
    <x v="0"/>
    <x v="1"/>
    <m/>
    <x v="0"/>
    <x v="0"/>
    <s v="WK44"/>
    <x v="0"/>
    <x v="2"/>
    <s v="36"/>
    <x v="1"/>
    <x v="1"/>
  </r>
  <r>
    <x v="55"/>
    <s v="princy.meronika@hp.com"/>
    <x v="0"/>
    <x v="0"/>
    <x v="2"/>
    <s v="90034258"/>
    <x v="261"/>
    <s v="sheeba.begum1@hp.com"/>
    <s v="Behera, Sudhanshu Mohan"/>
    <s v="msudhanshu@hp.com"/>
    <s v="Channegowda, Mohan K"/>
    <s v="mohan.k-c@hp.com"/>
    <s v="IN_PS_Comm_CE Assist-WhatsApp"/>
    <s v=""/>
    <d v="2022-08-29T00:00:00"/>
    <d v="2022-08-30T00:00:00"/>
    <s v="5090889527"/>
    <s v="373db496-7f64-43d9-9416-6206daa066d3"/>
    <s v="14"/>
    <x v="1"/>
    <x v="2"/>
    <s v="No Boot"/>
    <n v="18954"/>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4"/>
    <x v="0"/>
    <x v="2"/>
    <s v="36"/>
    <x v="1"/>
    <x v="1"/>
  </r>
  <r>
    <x v="55"/>
    <s v="princy.meronika@hp.com"/>
    <x v="0"/>
    <x v="0"/>
    <x v="2"/>
    <s v="90014230"/>
    <x v="186"/>
    <s v="sameera.sayed1@hp.com"/>
    <s v="Behera, Sudhanshu Mohan"/>
    <s v="msudhanshu@hp.com"/>
    <s v="Channegowda, Mohan K"/>
    <s v="mohan.k-c@hp.com"/>
    <s v="IN_PS_Comm_CE Assist-WhatsApp"/>
    <s v=""/>
    <d v="2022-08-09T00:00:00"/>
    <d v="2022-08-11T00:00:00"/>
    <s v="5089821387"/>
    <s v="84f29fe1-0041-4719-b3f4-32293cac6cd8"/>
    <s v="10"/>
    <x v="1"/>
    <x v="2"/>
    <s v="No Power"/>
    <n v="18677"/>
    <x v="0"/>
    <s v=""/>
    <x v="0"/>
    <n v="100"/>
    <n v="100"/>
    <x v="0"/>
    <x v="0"/>
    <x v="0"/>
    <x v="1"/>
    <x v="0"/>
    <x v="1"/>
    <x v="0"/>
    <x v="1"/>
    <x v="0"/>
    <s v=""/>
    <x v="1"/>
    <x v="0"/>
    <x v="1"/>
    <x v="1"/>
    <x v="1"/>
    <x v="0"/>
    <x v="0"/>
    <x v="1"/>
    <s v=""/>
    <x v="0"/>
    <s v=""/>
    <x v="1"/>
    <s v=""/>
    <x v="0"/>
    <s v=""/>
    <x v="2"/>
    <x v="0"/>
    <x v="1"/>
    <x v="0"/>
    <x v="0"/>
    <x v="0"/>
    <s v=""/>
    <x v="0"/>
    <x v="0"/>
    <x v="0"/>
    <x v="0"/>
    <x v="0"/>
    <s v=""/>
    <x v="2"/>
    <x v="1"/>
    <x v="0"/>
    <x v="0"/>
    <x v="0"/>
    <x v="0"/>
    <s v=""/>
    <x v="0"/>
    <s v=""/>
    <x v="2"/>
    <s v=""/>
    <x v="2"/>
    <x v="0"/>
    <x v="0"/>
    <x v="1"/>
    <x v="1"/>
    <s v=""/>
    <x v="1"/>
    <s v=""/>
    <x v="0"/>
    <s v=""/>
    <x v="0"/>
    <s v=""/>
    <x v="0"/>
    <x v="2"/>
    <x v="0"/>
    <s v=""/>
    <x v="1"/>
    <s v=""/>
    <x v="1"/>
    <s v=""/>
    <x v="0"/>
    <s v=""/>
    <x v="1"/>
    <x v="1"/>
    <m/>
    <x v="0"/>
    <x v="0"/>
    <s v="WK41"/>
    <x v="0"/>
    <x v="2"/>
    <s v="33"/>
    <x v="1"/>
    <x v="1"/>
  </r>
  <r>
    <x v="55"/>
    <s v="princy.meronika@hp.com"/>
    <x v="0"/>
    <x v="0"/>
    <x v="2"/>
    <s v="90012814"/>
    <x v="184"/>
    <s v="amarendra.debbarma1@hp.com"/>
    <s v="Behera, Sudhanshu Mohan"/>
    <s v="msudhanshu@hp.com"/>
    <s v="Channegowda, Mohan K"/>
    <s v="mohan.k-c@hp.com"/>
    <s v="IN_PS_Comm_CE Assist"/>
    <s v=""/>
    <d v="2022-08-10T00:00:00"/>
    <d v="2022-08-11T00:00:00"/>
    <s v=" 5089841540"/>
    <s v="0314af45-6004-4b4b-b673-72d7438c2c12"/>
    <s v="28"/>
    <x v="1"/>
    <x v="2"/>
    <s v="Keyboard"/>
    <n v="18678"/>
    <x v="0"/>
    <s v=""/>
    <x v="0"/>
    <n v="100"/>
    <n v="100"/>
    <x v="0"/>
    <x v="0"/>
    <x v="0"/>
    <x v="1"/>
    <x v="0"/>
    <x v="1"/>
    <x v="0"/>
    <x v="1"/>
    <x v="0"/>
    <s v=""/>
    <x v="1"/>
    <x v="1"/>
    <x v="1"/>
    <x v="1"/>
    <x v="1"/>
    <x v="0"/>
    <x v="0"/>
    <x v="1"/>
    <s v=""/>
    <x v="1"/>
    <s v=""/>
    <x v="1"/>
    <s v=""/>
    <x v="0"/>
    <s v=""/>
    <x v="2"/>
    <x v="0"/>
    <x v="1"/>
    <x v="0"/>
    <x v="0"/>
    <x v="0"/>
    <s v=""/>
    <x v="0"/>
    <x v="0"/>
    <x v="0"/>
    <x v="0"/>
    <x v="0"/>
    <s v=""/>
    <x v="2"/>
    <x v="1"/>
    <x v="0"/>
    <x v="0"/>
    <x v="0"/>
    <x v="0"/>
    <s v=""/>
    <x v="0"/>
    <s v=""/>
    <x v="2"/>
    <s v=""/>
    <x v="2"/>
    <x v="1"/>
    <x v="1"/>
    <x v="1"/>
    <x v="1"/>
    <s v=""/>
    <x v="1"/>
    <s v=""/>
    <x v="0"/>
    <s v=""/>
    <x v="0"/>
    <s v=""/>
    <x v="0"/>
    <x v="2"/>
    <x v="0"/>
    <s v=""/>
    <x v="1"/>
    <s v=""/>
    <x v="1"/>
    <s v=""/>
    <x v="0"/>
    <s v=""/>
    <x v="1"/>
    <x v="1"/>
    <m/>
    <x v="0"/>
    <x v="0"/>
    <s v="WK41"/>
    <x v="0"/>
    <x v="2"/>
    <s v="33"/>
    <x v="1"/>
    <x v="1"/>
  </r>
  <r>
    <x v="55"/>
    <s v="princy.meronika@hp.com"/>
    <x v="0"/>
    <x v="0"/>
    <x v="2"/>
    <s v="90015713"/>
    <x v="189"/>
    <s v="aditi.thakur1@hp.com"/>
    <s v="Behera, Sudhanshu Mohan"/>
    <s v="msudhanshu@hp.com"/>
    <s v="Channegowda, Mohan K"/>
    <s v="mohan.k-c@hp.com"/>
    <s v="IN_PS_Comm_CE Assist-WhatsApp"/>
    <s v=""/>
    <d v="2022-08-09T00:00:00"/>
    <d v="2022-08-11T00:00:00"/>
    <s v="5089816070"/>
    <s v="e7356003-8c63-4d27-af3d-42dd51b6613d"/>
    <s v="20"/>
    <x v="1"/>
    <x v="2"/>
    <s v="Battery / Adapter"/>
    <n v="18680"/>
    <x v="0"/>
    <s v=""/>
    <x v="0"/>
    <n v="100"/>
    <n v="100"/>
    <x v="0"/>
    <x v="0"/>
    <x v="0"/>
    <x v="1"/>
    <x v="0"/>
    <x v="1"/>
    <x v="0"/>
    <x v="1"/>
    <x v="0"/>
    <s v=""/>
    <x v="1"/>
    <x v="1"/>
    <x v="1"/>
    <x v="1"/>
    <x v="1"/>
    <x v="0"/>
    <x v="0"/>
    <x v="1"/>
    <s v=""/>
    <x v="0"/>
    <s v=""/>
    <x v="1"/>
    <s v=""/>
    <x v="0"/>
    <s v=""/>
    <x v="2"/>
    <x v="0"/>
    <x v="1"/>
    <x v="0"/>
    <x v="0"/>
    <x v="0"/>
    <s v=""/>
    <x v="0"/>
    <x v="0"/>
    <x v="0"/>
    <x v="0"/>
    <x v="0"/>
    <s v=""/>
    <x v="2"/>
    <x v="1"/>
    <x v="0"/>
    <x v="0"/>
    <x v="0"/>
    <x v="0"/>
    <s v=""/>
    <x v="0"/>
    <s v=""/>
    <x v="2"/>
    <s v=""/>
    <x v="2"/>
    <x v="0"/>
    <x v="0"/>
    <x v="1"/>
    <x v="1"/>
    <s v=""/>
    <x v="1"/>
    <s v=""/>
    <x v="0"/>
    <s v=""/>
    <x v="0"/>
    <s v=""/>
    <x v="0"/>
    <x v="2"/>
    <x v="0"/>
    <s v=""/>
    <x v="1"/>
    <s v=""/>
    <x v="1"/>
    <s v=""/>
    <x v="0"/>
    <s v=""/>
    <x v="0"/>
    <x v="1"/>
    <m/>
    <x v="0"/>
    <x v="0"/>
    <s v="WK41"/>
    <x v="0"/>
    <x v="2"/>
    <s v="33"/>
    <x v="1"/>
    <x v="5"/>
  </r>
  <r>
    <x v="55"/>
    <s v="princy.meronika@hp.com"/>
    <x v="0"/>
    <x v="0"/>
    <x v="2"/>
    <s v="90024805"/>
    <x v="257"/>
    <s v="nisar.ahamed.p@hp.com"/>
    <s v="Behera, Sudhanshu Mohan"/>
    <s v="msudhanshu@hp.com"/>
    <s v="Channegowda, Mohan K"/>
    <s v="mohan.k-c@hp.com"/>
    <s v="IN_PS_Comm_CE Assist"/>
    <s v=""/>
    <d v="2022-08-11T00:00:00"/>
    <d v="2022-08-19T00:00:00"/>
    <s v="5089820062"/>
    <s v="bb32b64f-bc6a-4003-a2fe-ab8ede318222"/>
    <s v="16"/>
    <x v="1"/>
    <x v="2"/>
    <s v="No Boot"/>
    <n v="18767"/>
    <x v="0"/>
    <s v=""/>
    <x v="0"/>
    <n v="100"/>
    <n v="100"/>
    <x v="0"/>
    <x v="0"/>
    <x v="0"/>
    <x v="1"/>
    <x v="0"/>
    <x v="1"/>
    <x v="0"/>
    <x v="1"/>
    <x v="0"/>
    <s v=""/>
    <x v="1"/>
    <x v="1"/>
    <x v="0"/>
    <x v="1"/>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2"/>
    <x v="0"/>
    <x v="2"/>
    <s v="34"/>
    <x v="1"/>
    <x v="5"/>
  </r>
  <r>
    <x v="55"/>
    <s v="princy.meronika@hp.com"/>
    <x v="0"/>
    <x v="0"/>
    <x v="2"/>
    <s v="90020350"/>
    <x v="67"/>
    <s v="nazia.tarannum1@hp.com"/>
    <s v="Behera, Sudhanshu Mohan"/>
    <s v="msudhanshu@hp.com"/>
    <s v="Channegowda, Mohan K"/>
    <s v="mohan.k-c@hp.com"/>
    <s v="IN_PS_Comm_CE Assist-WhatsApp"/>
    <s v=""/>
    <d v="2022-08-16T00:00:00"/>
    <d v="2022-08-19T00:00:00"/>
    <s v="5090071534"/>
    <s v="886dca35-7282-4d05-8831-d1c2d0f1d291"/>
    <s v="7"/>
    <x v="1"/>
    <x v="2"/>
    <s v="Display / Graphics"/>
    <n v="18771"/>
    <x v="0"/>
    <s v=""/>
    <x v="0"/>
    <n v="100"/>
    <n v="100"/>
    <x v="0"/>
    <x v="0"/>
    <x v="0"/>
    <x v="1"/>
    <x v="0"/>
    <x v="1"/>
    <x v="0"/>
    <x v="1"/>
    <x v="0"/>
    <s v=""/>
    <x v="1"/>
    <x v="1"/>
    <x v="1"/>
    <x v="1"/>
    <x v="1"/>
    <x v="0"/>
    <x v="0"/>
    <x v="1"/>
    <s v=""/>
    <x v="1"/>
    <s v=""/>
    <x v="1"/>
    <s v=""/>
    <x v="0"/>
    <s v=""/>
    <x v="2"/>
    <x v="0"/>
    <x v="1"/>
    <x v="0"/>
    <x v="0"/>
    <x v="0"/>
    <s v=""/>
    <x v="2"/>
    <x v="0"/>
    <x v="1"/>
    <x v="1"/>
    <x v="0"/>
    <s v=""/>
    <x v="2"/>
    <x v="1"/>
    <x v="0"/>
    <x v="0"/>
    <x v="0"/>
    <x v="0"/>
    <s v=""/>
    <x v="0"/>
    <s v=""/>
    <x v="2"/>
    <s v=""/>
    <x v="2"/>
    <x v="0"/>
    <x v="0"/>
    <x v="1"/>
    <x v="1"/>
    <s v=""/>
    <x v="1"/>
    <s v=""/>
    <x v="0"/>
    <s v=""/>
    <x v="0"/>
    <s v=""/>
    <x v="0"/>
    <x v="2"/>
    <x v="0"/>
    <s v=""/>
    <x v="1"/>
    <s v=""/>
    <x v="1"/>
    <s v=""/>
    <x v="0"/>
    <s v=""/>
    <x v="0"/>
    <x v="1"/>
    <m/>
    <x v="0"/>
    <x v="0"/>
    <s v="WK42"/>
    <x v="0"/>
    <x v="2"/>
    <s v="34"/>
    <x v="1"/>
    <x v="5"/>
  </r>
  <r>
    <x v="55"/>
    <s v="princy.meronika@hp.com"/>
    <x v="0"/>
    <x v="0"/>
    <x v="2"/>
    <s v="90012814"/>
    <x v="184"/>
    <s v="amarendra.debbarma1@hp.com"/>
    <s v="Behera, Sudhanshu Mohan"/>
    <s v="msudhanshu@hp.com"/>
    <s v="Channegowda, Mohan K"/>
    <s v="mohan.k-c@hp.com"/>
    <s v="IN_PS_Comm_CE Assist"/>
    <s v=""/>
    <d v="2022-08-18T00:00:00"/>
    <d v="2022-08-18T00:00:00"/>
    <s v="5090240248"/>
    <s v="0c4c9fed-8b2b-4fca-9dbb-616de04788c0"/>
    <s v="13"/>
    <x v="1"/>
    <x v="2"/>
    <s v="Keyboard"/>
    <n v="18758"/>
    <x v="0"/>
    <s v=""/>
    <x v="0"/>
    <n v="100"/>
    <n v="100"/>
    <x v="0"/>
    <x v="0"/>
    <x v="0"/>
    <x v="1"/>
    <x v="0"/>
    <x v="1"/>
    <x v="0"/>
    <x v="1"/>
    <x v="0"/>
    <s v=""/>
    <x v="1"/>
    <x v="1"/>
    <x v="1"/>
    <x v="1"/>
    <x v="1"/>
    <x v="0"/>
    <x v="0"/>
    <x v="0"/>
    <s v=""/>
    <x v="1"/>
    <s v=""/>
    <x v="1"/>
    <s v=""/>
    <x v="0"/>
    <s v=""/>
    <x v="2"/>
    <x v="0"/>
    <x v="1"/>
    <x v="0"/>
    <x v="0"/>
    <x v="0"/>
    <s v=""/>
    <x v="2"/>
    <x v="0"/>
    <x v="1"/>
    <x v="1"/>
    <x v="0"/>
    <s v=""/>
    <x v="2"/>
    <x v="1"/>
    <x v="0"/>
    <x v="0"/>
    <x v="0"/>
    <x v="0"/>
    <s v=""/>
    <x v="0"/>
    <s v=""/>
    <x v="2"/>
    <s v=""/>
    <x v="2"/>
    <x v="0"/>
    <x v="0"/>
    <x v="1"/>
    <x v="1"/>
    <s v=""/>
    <x v="1"/>
    <s v=""/>
    <x v="0"/>
    <s v=""/>
    <x v="0"/>
    <s v=""/>
    <x v="0"/>
    <x v="2"/>
    <x v="0"/>
    <s v=""/>
    <x v="1"/>
    <s v=""/>
    <x v="1"/>
    <s v=""/>
    <x v="0"/>
    <s v=""/>
    <x v="1"/>
    <x v="1"/>
    <m/>
    <x v="0"/>
    <x v="0"/>
    <s v="WK42"/>
    <x v="0"/>
    <x v="2"/>
    <s v="34"/>
    <x v="1"/>
    <x v="1"/>
  </r>
  <r>
    <x v="55"/>
    <s v="princy.meronika@hp.com"/>
    <x v="0"/>
    <x v="0"/>
    <x v="2"/>
    <s v="90015700"/>
    <x v="187"/>
    <s v="rohit.koul1@hp.com"/>
    <s v="Behera, Sudhanshu Mohan"/>
    <s v="msudhanshu@hp.com"/>
    <s v="Channegowda, Mohan K"/>
    <s v="mohan.k-c@hp.com"/>
    <s v="IN_PS_Comm_CE Assist-WhatsApp"/>
    <s v=""/>
    <d v="2022-08-13T00:00:00"/>
    <d v="2022-08-18T00:00:00"/>
    <s v="5090090398"/>
    <s v="2c6a265c-7a29-41e3-a6e9-4c46800e9e0a"/>
    <s v="4"/>
    <x v="1"/>
    <x v="2"/>
    <s v="Information Call"/>
    <n v="18760"/>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2"/>
    <x v="0"/>
    <x v="2"/>
    <s v="34"/>
    <x v="1"/>
    <x v="2"/>
  </r>
  <r>
    <x v="55"/>
    <s v="princy.meronika@hp.com"/>
    <x v="0"/>
    <x v="0"/>
    <x v="2"/>
    <s v="90014230"/>
    <x v="186"/>
    <s v="sameera.sayed1@hp.com"/>
    <s v="Behera, Sudhanshu Mohan"/>
    <s v="msudhanshu@hp.com"/>
    <s v="Channegowda, Mohan K"/>
    <s v="mohan.k-c@hp.com"/>
    <s v="IN_PS_Comm_CE Assist-WhatsApp"/>
    <s v=""/>
    <d v="2022-08-18T00:00:00"/>
    <d v="2022-08-18T00:00:00"/>
    <s v="5090301168"/>
    <s v="ea0affbd-bd0e-4dd6-81fa-23f54f0f2cbf"/>
    <s v="10"/>
    <x v="1"/>
    <x v="2"/>
    <s v="No Boot"/>
    <n v="18751"/>
    <x v="0"/>
    <s v=""/>
    <x v="0"/>
    <n v="100"/>
    <n v="100"/>
    <x v="0"/>
    <x v="0"/>
    <x v="0"/>
    <x v="1"/>
    <x v="0"/>
    <x v="1"/>
    <x v="0"/>
    <x v="1"/>
    <x v="0"/>
    <s v=""/>
    <x v="1"/>
    <x v="1"/>
    <x v="1"/>
    <x v="1"/>
    <x v="1"/>
    <x v="0"/>
    <x v="0"/>
    <x v="1"/>
    <s v=""/>
    <x v="0"/>
    <s v=""/>
    <x v="1"/>
    <s v=""/>
    <x v="0"/>
    <s v=""/>
    <x v="2"/>
    <x v="0"/>
    <x v="1"/>
    <x v="0"/>
    <x v="0"/>
    <x v="0"/>
    <s v=""/>
    <x v="2"/>
    <x v="0"/>
    <x v="1"/>
    <x v="1"/>
    <x v="0"/>
    <s v=""/>
    <x v="2"/>
    <x v="1"/>
    <x v="0"/>
    <x v="0"/>
    <x v="0"/>
    <x v="0"/>
    <s v=""/>
    <x v="0"/>
    <s v=""/>
    <x v="2"/>
    <s v=""/>
    <x v="2"/>
    <x v="0"/>
    <x v="0"/>
    <x v="1"/>
    <x v="1"/>
    <s v=""/>
    <x v="1"/>
    <s v=""/>
    <x v="0"/>
    <s v=""/>
    <x v="0"/>
    <s v=""/>
    <x v="0"/>
    <x v="2"/>
    <x v="0"/>
    <s v=""/>
    <x v="1"/>
    <s v=""/>
    <x v="1"/>
    <s v=""/>
    <x v="0"/>
    <s v=""/>
    <x v="1"/>
    <x v="1"/>
    <m/>
    <x v="0"/>
    <x v="0"/>
    <s v="WK42"/>
    <x v="0"/>
    <x v="2"/>
    <s v="34"/>
    <x v="1"/>
    <x v="1"/>
  </r>
  <r>
    <x v="55"/>
    <s v="princy.meronika@hp.com"/>
    <x v="0"/>
    <x v="0"/>
    <x v="2"/>
    <s v="90015935"/>
    <x v="188"/>
    <s v="fazilath.zaiba1@hp.com"/>
    <s v="Behera, Sudhanshu Mohan"/>
    <s v="msudhanshu@hp.com"/>
    <s v="Channegowda, Mohan K"/>
    <s v="mohan.k-c@hp.com"/>
    <s v="IN_PS_Comm_CE Assist-WhatsApp"/>
    <s v=""/>
    <d v="2022-08-18T00:00:00"/>
    <d v="2022-08-19T00:00:00"/>
    <s v="5090313221"/>
    <s v="0c02d347-e3ad-4fc5-b4ae-016e456e9c99"/>
    <s v="10"/>
    <x v="1"/>
    <x v="2"/>
    <s v="No Boot"/>
    <n v="18764"/>
    <x v="0"/>
    <s v=""/>
    <x v="0"/>
    <n v="95"/>
    <n v="100"/>
    <x v="1"/>
    <x v="0"/>
    <x v="0"/>
    <x v="1"/>
    <x v="0"/>
    <x v="1"/>
    <x v="0"/>
    <x v="1"/>
    <x v="0"/>
    <s v=""/>
    <x v="1"/>
    <x v="1"/>
    <x v="1"/>
    <x v="1"/>
    <x v="1"/>
    <x v="0"/>
    <x v="0"/>
    <x v="1"/>
    <s v=""/>
    <x v="0"/>
    <s v=""/>
    <x v="1"/>
    <s v=""/>
    <x v="0"/>
    <s v=""/>
    <x v="2"/>
    <x v="0"/>
    <x v="1"/>
    <x v="0"/>
    <x v="0"/>
    <x v="0"/>
    <s v=""/>
    <x v="2"/>
    <x v="0"/>
    <x v="1"/>
    <x v="1"/>
    <x v="0"/>
    <s v=""/>
    <x v="2"/>
    <x v="1"/>
    <x v="0"/>
    <x v="0"/>
    <x v="0"/>
    <x v="0"/>
    <s v=""/>
    <x v="0"/>
    <s v=""/>
    <x v="2"/>
    <s v=""/>
    <x v="2"/>
    <x v="1"/>
    <x v="1"/>
    <x v="1"/>
    <x v="1"/>
    <s v=""/>
    <x v="2"/>
    <s v="CT validation code/reason not mentioned"/>
    <x v="0"/>
    <s v=""/>
    <x v="0"/>
    <s v=""/>
    <x v="0"/>
    <x v="2"/>
    <x v="0"/>
    <s v=""/>
    <x v="1"/>
    <s v=""/>
    <x v="1"/>
    <s v=""/>
    <x v="0"/>
    <s v=""/>
    <x v="0"/>
    <x v="1"/>
    <m/>
    <x v="0"/>
    <x v="0"/>
    <s v="WK42"/>
    <x v="0"/>
    <x v="2"/>
    <s v="34"/>
    <x v="1"/>
    <x v="1"/>
  </r>
  <r>
    <x v="55"/>
    <s v="princy.meronika@hp.com"/>
    <x v="0"/>
    <x v="0"/>
    <x v="2"/>
    <s v="90015713"/>
    <x v="189"/>
    <s v="aditi.thakur1@hp.com"/>
    <s v="Behera, Sudhanshu Mohan"/>
    <s v="msudhanshu@hp.com"/>
    <s v="Channegowda, Mohan K"/>
    <s v="mohan.k-c@hp.com"/>
    <s v="IN_PS_Comm_CE Assist-WhatsApp"/>
    <s v=""/>
    <d v="2022-08-18T00:00:00"/>
    <d v="2022-08-18T00:00:00"/>
    <s v="5090295899"/>
    <s v="db5da960-4a33-4b67-82d9-18030fb9dfe1"/>
    <s v="9"/>
    <x v="1"/>
    <x v="2"/>
    <s v="Display / Graphics"/>
    <n v="18761"/>
    <x v="0"/>
    <s v=""/>
    <x v="0"/>
    <n v="100"/>
    <n v="100"/>
    <x v="0"/>
    <x v="0"/>
    <x v="0"/>
    <x v="1"/>
    <x v="0"/>
    <x v="1"/>
    <x v="0"/>
    <x v="1"/>
    <x v="0"/>
    <s v=""/>
    <x v="1"/>
    <x v="1"/>
    <x v="1"/>
    <x v="1"/>
    <x v="1"/>
    <x v="0"/>
    <x v="0"/>
    <x v="1"/>
    <s v=""/>
    <x v="1"/>
    <s v=""/>
    <x v="1"/>
    <s v=""/>
    <x v="0"/>
    <s v=""/>
    <x v="2"/>
    <x v="0"/>
    <x v="1"/>
    <x v="0"/>
    <x v="0"/>
    <x v="0"/>
    <s v=""/>
    <x v="0"/>
    <x v="0"/>
    <x v="0"/>
    <x v="0"/>
    <x v="0"/>
    <s v=""/>
    <x v="2"/>
    <x v="1"/>
    <x v="0"/>
    <x v="0"/>
    <x v="0"/>
    <x v="0"/>
    <s v=""/>
    <x v="0"/>
    <s v=""/>
    <x v="0"/>
    <s v=""/>
    <x v="2"/>
    <x v="1"/>
    <x v="1"/>
    <x v="1"/>
    <x v="1"/>
    <s v=""/>
    <x v="1"/>
    <s v=""/>
    <x v="0"/>
    <s v=""/>
    <x v="0"/>
    <s v=""/>
    <x v="0"/>
    <x v="2"/>
    <x v="0"/>
    <s v=""/>
    <x v="1"/>
    <s v=""/>
    <x v="1"/>
    <s v=""/>
    <x v="0"/>
    <s v=""/>
    <x v="1"/>
    <x v="1"/>
    <m/>
    <x v="0"/>
    <x v="0"/>
    <s v="WK42"/>
    <x v="0"/>
    <x v="2"/>
    <s v="34"/>
    <x v="1"/>
    <x v="5"/>
  </r>
  <r>
    <x v="55"/>
    <s v="princy.meronika@hp.com"/>
    <x v="0"/>
    <x v="0"/>
    <x v="2"/>
    <s v="90023235"/>
    <x v="260"/>
    <s v="manish.kumar.singh1@hp.com"/>
    <s v="Behera, Sudhanshu Mohan"/>
    <s v="msudhanshu@hp.com"/>
    <s v="Channegowda, Mohan K"/>
    <s v="mohan.k-c@hp.com"/>
    <s v="IN_PS_Comm_CE Assist-WhatsApp"/>
    <s v=""/>
    <d v="2022-08-18T00:00:00"/>
    <d v="2022-08-18T00:00:00"/>
    <s v="5090294340"/>
    <s v="274860a8-49f1-456d-be35-0a81bc98cc69"/>
    <s v="11"/>
    <x v="1"/>
    <x v="2"/>
    <s v="Keyboard"/>
    <n v="18763"/>
    <x v="0"/>
    <s v=""/>
    <x v="0"/>
    <n v="95"/>
    <n v="100"/>
    <x v="1"/>
    <x v="0"/>
    <x v="0"/>
    <x v="1"/>
    <x v="0"/>
    <x v="1"/>
    <x v="0"/>
    <x v="1"/>
    <x v="0"/>
    <s v=""/>
    <x v="1"/>
    <x v="1"/>
    <x v="1"/>
    <x v="1"/>
    <x v="1"/>
    <x v="0"/>
    <x v="0"/>
    <x v="1"/>
    <s v=""/>
    <x v="1"/>
    <s v=""/>
    <x v="1"/>
    <s v=""/>
    <x v="0"/>
    <s v=""/>
    <x v="2"/>
    <x v="0"/>
    <x v="1"/>
    <x v="0"/>
    <x v="0"/>
    <x v="0"/>
    <s v=""/>
    <x v="2"/>
    <x v="0"/>
    <x v="1"/>
    <x v="1"/>
    <x v="0"/>
    <s v=""/>
    <x v="2"/>
    <x v="1"/>
    <x v="0"/>
    <x v="0"/>
    <x v="0"/>
    <x v="0"/>
    <s v=""/>
    <x v="2"/>
    <s v="8/18/2022, 10:44:49 AM - 8/18/2022, 10:47:34 AM -------- 8/18/2022, 10:48:58 AM delayed response"/>
    <x v="2"/>
    <s v=""/>
    <x v="2"/>
    <x v="1"/>
    <x v="1"/>
    <x v="1"/>
    <x v="1"/>
    <s v=""/>
    <x v="1"/>
    <s v=""/>
    <x v="0"/>
    <s v=""/>
    <x v="0"/>
    <s v=""/>
    <x v="0"/>
    <x v="2"/>
    <x v="0"/>
    <s v=""/>
    <x v="1"/>
    <s v=""/>
    <x v="1"/>
    <s v=""/>
    <x v="0"/>
    <s v=""/>
    <x v="1"/>
    <x v="1"/>
    <m/>
    <x v="0"/>
    <x v="0"/>
    <s v="WK42"/>
    <x v="0"/>
    <x v="2"/>
    <s v="34"/>
    <x v="1"/>
    <x v="0"/>
  </r>
  <r>
    <x v="55"/>
    <s v="princy.meronika@hp.com"/>
    <x v="0"/>
    <x v="0"/>
    <x v="9"/>
    <s v="90015935"/>
    <x v="188"/>
    <s v="fazilath.zaiba1@hp.com"/>
    <s v="Sudhanshu M"/>
    <s v=""/>
    <s v="Channegowda, Mohan K"/>
    <s v="mohan.k-c@hp.com"/>
    <s v="IN_PS_Comm_CE Assist-WhatsApp"/>
    <s v=""/>
    <d v="2022-06-03T00:00:00"/>
    <d v="2022-06-06T00:00:00"/>
    <s v="5086282620"/>
    <s v="9e0d113c-d95a-468a-9f4e-22458ce6aeb1"/>
    <s v="8"/>
    <x v="1"/>
    <x v="2"/>
    <s v="No Boot"/>
    <n v="14613"/>
    <x v="0"/>
    <s v=""/>
    <x v="0"/>
    <n v="95"/>
    <n v="100"/>
    <x v="1"/>
    <x v="0"/>
    <x v="0"/>
    <x v="1"/>
    <x v="0"/>
    <x v="1"/>
    <x v="0"/>
    <x v="1"/>
    <x v="0"/>
    <s v=""/>
    <x v="1"/>
    <x v="1"/>
    <x v="1"/>
    <x v="1"/>
    <x v="1"/>
    <x v="0"/>
    <x v="0"/>
    <x v="2"/>
    <s v=""/>
    <x v="1"/>
    <s v=""/>
    <x v="1"/>
    <s v=""/>
    <x v="0"/>
    <s v=""/>
    <x v="2"/>
    <x v="0"/>
    <x v="1"/>
    <x v="0"/>
    <x v="0"/>
    <x v="0"/>
    <s v=""/>
    <x v="2"/>
    <x v="0"/>
    <x v="1"/>
    <x v="1"/>
    <x v="0"/>
    <s v=""/>
    <x v="2"/>
    <x v="1"/>
    <x v="0"/>
    <x v="0"/>
    <x v="0"/>
    <x v="0"/>
    <s v=""/>
    <x v="2"/>
    <s v="6/3/2022, 1:02:28 PM - 6/3/2022, 1:06:09 PM"/>
    <x v="2"/>
    <s v=""/>
    <x v="2"/>
    <x v="1"/>
    <x v="1"/>
    <x v="1"/>
    <x v="1"/>
    <s v=""/>
    <x v="1"/>
    <s v=""/>
    <x v="0"/>
    <s v=""/>
    <x v="0"/>
    <s v=""/>
    <x v="1"/>
    <x v="1"/>
    <x v="1"/>
    <s v=""/>
    <x v="1"/>
    <s v=""/>
    <x v="2"/>
    <s v=""/>
    <x v="0"/>
    <s v=""/>
    <x v="0"/>
    <x v="1"/>
    <m/>
    <x v="0"/>
    <x v="0"/>
    <s v="WK32"/>
    <x v="3"/>
    <x v="9"/>
    <s v="24"/>
    <x v="1"/>
    <x v="1"/>
  </r>
  <r>
    <x v="55"/>
    <s v="princy.meronika@hp.com"/>
    <x v="0"/>
    <x v="0"/>
    <x v="9"/>
    <s v="90014230"/>
    <x v="186"/>
    <s v="sameera.sayed1@hp.com"/>
    <s v="Sudhanshu M"/>
    <s v=""/>
    <s v="Channegowda, Mohan K"/>
    <s v="mohan.k-c@hp.com"/>
    <s v="IN_PS_Comm_CE Assist-WhatsApp"/>
    <s v=""/>
    <d v="2022-06-02T00:00:00"/>
    <d v="2022-06-03T00:00:00"/>
    <s v="5086192934"/>
    <s v="ab3cfa41-01dc-4883-aaec-4f6aebde3421"/>
    <s v="34"/>
    <x v="1"/>
    <x v="2"/>
    <s v="No Boot"/>
    <n v="14595"/>
    <x v="0"/>
    <s v=""/>
    <x v="0"/>
    <n v="100"/>
    <n v="100"/>
    <x v="0"/>
    <x v="0"/>
    <x v="0"/>
    <x v="0"/>
    <x v="0"/>
    <x v="1"/>
    <x v="1"/>
    <x v="1"/>
    <x v="0"/>
    <s v=""/>
    <x v="1"/>
    <x v="1"/>
    <x v="1"/>
    <x v="1"/>
    <x v="1"/>
    <x v="0"/>
    <x v="0"/>
    <x v="2"/>
    <s v=""/>
    <x v="1"/>
    <s v=""/>
    <x v="1"/>
    <s v=""/>
    <x v="0"/>
    <s v=""/>
    <x v="2"/>
    <x v="0"/>
    <x v="1"/>
    <x v="0"/>
    <x v="0"/>
    <x v="0"/>
    <s v=""/>
    <x v="2"/>
    <x v="0"/>
    <x v="1"/>
    <x v="1"/>
    <x v="0"/>
    <s v=""/>
    <x v="2"/>
    <x v="1"/>
    <x v="0"/>
    <x v="0"/>
    <x v="0"/>
    <x v="0"/>
    <s v=""/>
    <x v="0"/>
    <s v=""/>
    <x v="2"/>
    <s v=""/>
    <x v="2"/>
    <x v="1"/>
    <x v="1"/>
    <x v="1"/>
    <x v="1"/>
    <s v=""/>
    <x v="1"/>
    <s v=""/>
    <x v="0"/>
    <s v=""/>
    <x v="0"/>
    <s v=""/>
    <x v="1"/>
    <x v="1"/>
    <x v="1"/>
    <s v=""/>
    <x v="1"/>
    <s v=""/>
    <x v="1"/>
    <s v=""/>
    <x v="0"/>
    <s v=""/>
    <x v="1"/>
    <x v="1"/>
    <m/>
    <x v="0"/>
    <x v="0"/>
    <s v="WK31"/>
    <x v="3"/>
    <x v="9"/>
    <s v="23"/>
    <x v="1"/>
    <x v="1"/>
  </r>
  <r>
    <x v="55"/>
    <s v="princy.meronika@hp.com"/>
    <x v="0"/>
    <x v="0"/>
    <x v="9"/>
    <s v="90015713"/>
    <x v="189"/>
    <s v="aditi.thakur1@hp.com"/>
    <s v="Sudhanshu M"/>
    <s v=""/>
    <s v="Channegowda, Mohan K"/>
    <s v="mohan.k-c@hp.com"/>
    <s v="IN_PS_Comm_CE Assist-WhatsApp"/>
    <s v=""/>
    <d v="2022-06-03T00:00:00"/>
    <d v="2022-06-03T00:00:00"/>
    <s v="5086203144"/>
    <s v="8ebd4373-cbee-4d27-921a-720d602f8bca"/>
    <s v="22"/>
    <x v="1"/>
    <x v="2"/>
    <s v="Hardware Related"/>
    <n v="14596"/>
    <x v="0"/>
    <s v=""/>
    <x v="0"/>
    <n v="100"/>
    <n v="100"/>
    <x v="0"/>
    <x v="0"/>
    <x v="0"/>
    <x v="0"/>
    <x v="0"/>
    <x v="1"/>
    <x v="1"/>
    <x v="1"/>
    <x v="0"/>
    <s v=""/>
    <x v="1"/>
    <x v="1"/>
    <x v="1"/>
    <x v="1"/>
    <x v="1"/>
    <x v="0"/>
    <x v="0"/>
    <x v="2"/>
    <s v=""/>
    <x v="1"/>
    <s v=""/>
    <x v="1"/>
    <s v=""/>
    <x v="0"/>
    <s v=""/>
    <x v="2"/>
    <x v="0"/>
    <x v="1"/>
    <x v="0"/>
    <x v="0"/>
    <x v="0"/>
    <s v=""/>
    <x v="2"/>
    <x v="0"/>
    <x v="1"/>
    <x v="1"/>
    <x v="0"/>
    <s v=""/>
    <x v="2"/>
    <x v="1"/>
    <x v="0"/>
    <x v="0"/>
    <x v="0"/>
    <x v="0"/>
    <s v=""/>
    <x v="0"/>
    <s v=""/>
    <x v="0"/>
    <s v=""/>
    <x v="2"/>
    <x v="1"/>
    <x v="1"/>
    <x v="1"/>
    <x v="1"/>
    <s v=""/>
    <x v="1"/>
    <s v=""/>
    <x v="0"/>
    <s v=""/>
    <x v="0"/>
    <s v=""/>
    <x v="1"/>
    <x v="1"/>
    <x v="1"/>
    <s v=""/>
    <x v="1"/>
    <s v=""/>
    <x v="1"/>
    <s v=""/>
    <x v="0"/>
    <s v=""/>
    <x v="0"/>
    <x v="1"/>
    <m/>
    <x v="0"/>
    <x v="0"/>
    <s v="WK31"/>
    <x v="3"/>
    <x v="9"/>
    <s v="23"/>
    <x v="1"/>
    <x v="5"/>
  </r>
  <r>
    <x v="55"/>
    <s v="princy.meronika@hp.com"/>
    <x v="0"/>
    <x v="0"/>
    <x v="10"/>
    <s v="90015713"/>
    <x v="189"/>
    <s v="aditi.thakur1@hp.com"/>
    <s v="Behera, Sudhanshu Mohan"/>
    <s v="msudhanshu@hp.com"/>
    <s v="Channegowda, Mohan K"/>
    <s v="mohan.k-c@hp.com"/>
    <s v="IN_PS_Comm_CE Assist-WhatsApp"/>
    <s v=""/>
    <d v="2022-07-02T00:00:00"/>
    <d v="2022-07-05T00:00:00"/>
    <s v="5087844483"/>
    <s v="4c4a758e-7ebc-4b98-82db-9435107bd58f"/>
    <s v="8"/>
    <x v="1"/>
    <x v="2"/>
    <s v="Hardware Related"/>
    <n v="17051"/>
    <x v="0"/>
    <s v=""/>
    <x v="0"/>
    <n v="100"/>
    <n v="100"/>
    <x v="0"/>
    <x v="0"/>
    <x v="0"/>
    <x v="1"/>
    <x v="0"/>
    <x v="1"/>
    <x v="0"/>
    <x v="1"/>
    <x v="0"/>
    <s v=""/>
    <x v="1"/>
    <x v="1"/>
    <x v="1"/>
    <x v="0"/>
    <x v="1"/>
    <x v="1"/>
    <x v="0"/>
    <x v="1"/>
    <s v=""/>
    <x v="1"/>
    <s v=""/>
    <x v="1"/>
    <s v=""/>
    <x v="0"/>
    <s v=""/>
    <x v="2"/>
    <x v="0"/>
    <x v="1"/>
    <x v="0"/>
    <x v="0"/>
    <x v="0"/>
    <s v=""/>
    <x v="2"/>
    <x v="0"/>
    <x v="1"/>
    <x v="1"/>
    <x v="0"/>
    <s v=""/>
    <x v="2"/>
    <x v="1"/>
    <x v="0"/>
    <x v="0"/>
    <x v="0"/>
    <x v="0"/>
    <s v=""/>
    <x v="0"/>
    <s v=""/>
    <x v="2"/>
    <s v=""/>
    <x v="2"/>
    <x v="1"/>
    <x v="1"/>
    <x v="0"/>
    <x v="1"/>
    <s v=""/>
    <x v="1"/>
    <s v=""/>
    <x v="0"/>
    <s v=""/>
    <x v="0"/>
    <s v=""/>
    <x v="1"/>
    <x v="1"/>
    <x v="1"/>
    <s v=""/>
    <x v="1"/>
    <s v=""/>
    <x v="1"/>
    <s v=""/>
    <x v="1"/>
    <s v=""/>
    <x v="0"/>
    <x v="1"/>
    <m/>
    <x v="0"/>
    <x v="0"/>
    <s v="WK36"/>
    <x v="3"/>
    <x v="10"/>
    <s v="28"/>
    <x v="1"/>
    <x v="5"/>
  </r>
  <r>
    <x v="55"/>
    <s v="princy.meronika@hp.com"/>
    <x v="0"/>
    <x v="0"/>
    <x v="9"/>
    <s v="90015935"/>
    <x v="188"/>
    <s v="fazilath.zaiba1@hp.com"/>
    <s v="Behera, Sudhanshu Mohan"/>
    <s v="msudhanshu@hp.com"/>
    <s v="Channegowda, Mohan K"/>
    <s v="mohan.k-c@hp.com"/>
    <s v="IN_PS_Comm_CE Assist-WhatsApp"/>
    <s v=""/>
    <d v="2022-06-21T00:00:00"/>
    <d v="2022-06-22T00:00:00"/>
    <s v="5087191115"/>
    <s v="99ec7f01-284d-4f65-956a-d9d146f6ed95"/>
    <s v="26"/>
    <x v="1"/>
    <x v="2"/>
    <s v="No Boot"/>
    <n v="16740"/>
    <x v="0"/>
    <s v=""/>
    <x v="0"/>
    <n v="100"/>
    <n v="100"/>
    <x v="0"/>
    <x v="0"/>
    <x v="0"/>
    <x v="1"/>
    <x v="0"/>
    <x v="1"/>
    <x v="0"/>
    <x v="1"/>
    <x v="0"/>
    <s v=""/>
    <x v="1"/>
    <x v="1"/>
    <x v="1"/>
    <x v="1"/>
    <x v="1"/>
    <x v="0"/>
    <x v="1"/>
    <x v="1"/>
    <s v=""/>
    <x v="0"/>
    <s v=""/>
    <x v="1"/>
    <s v=""/>
    <x v="0"/>
    <s v=""/>
    <x v="2"/>
    <x v="0"/>
    <x v="1"/>
    <x v="0"/>
    <x v="0"/>
    <x v="0"/>
    <s v=""/>
    <x v="2"/>
    <x v="0"/>
    <x v="1"/>
    <x v="1"/>
    <x v="0"/>
    <s v=""/>
    <x v="2"/>
    <x v="1"/>
    <x v="0"/>
    <x v="0"/>
    <x v="0"/>
    <x v="0"/>
    <s v=""/>
    <x v="0"/>
    <s v=""/>
    <x v="2"/>
    <s v=""/>
    <x v="2"/>
    <x v="0"/>
    <x v="0"/>
    <x v="1"/>
    <x v="1"/>
    <s v=""/>
    <x v="1"/>
    <s v=""/>
    <x v="0"/>
    <s v=""/>
    <x v="0"/>
    <s v=""/>
    <x v="0"/>
    <x v="2"/>
    <x v="0"/>
    <s v=""/>
    <x v="1"/>
    <s v=""/>
    <x v="1"/>
    <s v=""/>
    <x v="0"/>
    <s v=""/>
    <x v="0"/>
    <x v="1"/>
    <m/>
    <x v="0"/>
    <x v="0"/>
    <s v="WK34"/>
    <x v="3"/>
    <x v="9"/>
    <s v="26"/>
    <x v="1"/>
    <x v="1"/>
  </r>
  <r>
    <x v="55"/>
    <s v="princy.meronika@hp.com"/>
    <x v="0"/>
    <x v="0"/>
    <x v="9"/>
    <s v="90012814"/>
    <x v="184"/>
    <s v="amarendra.debbarma1@hp.com"/>
    <s v="Behera, Sudhanshu Mohan"/>
    <s v="msudhanshu@hp.com"/>
    <s v="Channegowda, Mohan K"/>
    <s v="mohan.k-c@hp.com"/>
    <s v="IN_PS_Comm_CE Assist"/>
    <s v=""/>
    <d v="2022-06-22T00:00:00"/>
    <d v="2022-06-22T00:00:00"/>
    <s v="5087263124 "/>
    <s v="d0fb647d-3305-4442-adfa-668d78bc6bcd"/>
    <s v="16"/>
    <x v="1"/>
    <x v="2"/>
    <s v="No Boot"/>
    <n v="16743"/>
    <x v="0"/>
    <s v=""/>
    <x v="0"/>
    <n v="91"/>
    <n v="84.745762711864401"/>
    <x v="0"/>
    <x v="0"/>
    <x v="0"/>
    <x v="1"/>
    <x v="0"/>
    <x v="1"/>
    <x v="0"/>
    <x v="1"/>
    <x v="0"/>
    <s v=""/>
    <x v="1"/>
    <x v="1"/>
    <x v="1"/>
    <x v="1"/>
    <x v="1"/>
    <x v="0"/>
    <x v="1"/>
    <x v="1"/>
    <s v=""/>
    <x v="1"/>
    <s v=""/>
    <x v="1"/>
    <s v=""/>
    <x v="0"/>
    <s v=""/>
    <x v="2"/>
    <x v="0"/>
    <x v="1"/>
    <x v="1"/>
    <x v="0"/>
    <x v="0"/>
    <s v="Attention to Details:At 12:46:59 PM CE provided the reason for the chat ( to verify CT number) and also provided the CT number at 12:47:11 PM, however agent did not seem to pay attention to the details mentioned on chat and took time to check the case number, agent should have done the paraphrasing at the beginning itself   (12:53:49 PM) since all details were already in the chat_x000d__x000a_"/>
    <x v="2"/>
    <x v="0"/>
    <x v="1"/>
    <x v="1"/>
    <x v="0"/>
    <s v=""/>
    <x v="2"/>
    <x v="1"/>
    <x v="0"/>
    <x v="0"/>
    <x v="0"/>
    <x v="0"/>
    <s v=""/>
    <x v="0"/>
    <s v=""/>
    <x v="2"/>
    <s v=""/>
    <x v="2"/>
    <x v="1"/>
    <x v="1"/>
    <x v="1"/>
    <x v="1"/>
    <s v=""/>
    <x v="1"/>
    <s v=""/>
    <x v="0"/>
    <s v=""/>
    <x v="0"/>
    <s v=""/>
    <x v="0"/>
    <x v="2"/>
    <x v="0"/>
    <s v=""/>
    <x v="1"/>
    <s v=""/>
    <x v="1"/>
    <s v=""/>
    <x v="0"/>
    <s v=""/>
    <x v="1"/>
    <x v="1"/>
    <s v="Appreciate your time for the 1x1 Quality Feedback Connect._x000d__x000a_Hoping to see you work on the areas of opportunities discussed"/>
    <x v="0"/>
    <x v="0"/>
    <s v="WK34"/>
    <x v="3"/>
    <x v="9"/>
    <s v="26"/>
    <x v="1"/>
    <x v="1"/>
  </r>
  <r>
    <x v="55"/>
    <s v="princy.meronika@hp.com"/>
    <x v="0"/>
    <x v="0"/>
    <x v="9"/>
    <s v="90015713"/>
    <x v="189"/>
    <s v="aditi.thakur1@hp.com"/>
    <s v="Behera, Sudhanshu Mohan"/>
    <s v="msudhanshu@hp.com"/>
    <s v="Channegowda, Mohan K"/>
    <s v="mohan.k-c@hp.com"/>
    <s v="IN_PS_Comm_CE Assist-WhatsApp"/>
    <s v=""/>
    <d v="2022-06-21T00:00:00"/>
    <d v="2022-06-22T00:00:00"/>
    <s v="5087210787 "/>
    <s v="61eca8fe-6d9a-4da3-8449-9b72ba074dfe"/>
    <s v="7"/>
    <x v="1"/>
    <x v="2"/>
    <s v="Keyboard"/>
    <n v="16739"/>
    <x v="0"/>
    <s v=""/>
    <x v="0"/>
    <n v="100"/>
    <n v="100"/>
    <x v="0"/>
    <x v="0"/>
    <x v="0"/>
    <x v="1"/>
    <x v="0"/>
    <x v="1"/>
    <x v="0"/>
    <x v="1"/>
    <x v="0"/>
    <s v=""/>
    <x v="1"/>
    <x v="1"/>
    <x v="1"/>
    <x v="1"/>
    <x v="1"/>
    <x v="0"/>
    <x v="1"/>
    <x v="1"/>
    <s v=""/>
    <x v="1"/>
    <s v=""/>
    <x v="1"/>
    <s v=""/>
    <x v="0"/>
    <s v=""/>
    <x v="2"/>
    <x v="0"/>
    <x v="1"/>
    <x v="0"/>
    <x v="0"/>
    <x v="0"/>
    <s v=""/>
    <x v="2"/>
    <x v="0"/>
    <x v="1"/>
    <x v="1"/>
    <x v="0"/>
    <s v=""/>
    <x v="2"/>
    <x v="1"/>
    <x v="0"/>
    <x v="0"/>
    <x v="0"/>
    <x v="0"/>
    <s v=""/>
    <x v="0"/>
    <s v=""/>
    <x v="2"/>
    <s v=""/>
    <x v="2"/>
    <x v="0"/>
    <x v="0"/>
    <x v="1"/>
    <x v="1"/>
    <s v=""/>
    <x v="1"/>
    <s v=""/>
    <x v="0"/>
    <s v=""/>
    <x v="0"/>
    <s v=""/>
    <x v="0"/>
    <x v="2"/>
    <x v="0"/>
    <s v=""/>
    <x v="1"/>
    <s v=""/>
    <x v="1"/>
    <s v=""/>
    <x v="0"/>
    <s v=""/>
    <x v="1"/>
    <x v="1"/>
    <m/>
    <x v="0"/>
    <x v="0"/>
    <s v="WK34"/>
    <x v="3"/>
    <x v="9"/>
    <s v="26"/>
    <x v="1"/>
    <x v="5"/>
  </r>
  <r>
    <x v="55"/>
    <s v="princy.meronika@hp.com"/>
    <x v="0"/>
    <x v="0"/>
    <x v="9"/>
    <s v="90014230"/>
    <x v="186"/>
    <s v="sameera.sayed1@hp.com"/>
    <s v="Behera, Sudhanshu Mohan"/>
    <s v="msudhanshu@hp.com"/>
    <s v="Channegowda, Mohan K"/>
    <s v="mohan.k-c@hp.com"/>
    <s v="IN_PS_Comm_CE Assist-WhatsApp"/>
    <s v=""/>
    <d v="2022-06-21T00:00:00"/>
    <d v="2022-06-22T00:00:00"/>
    <s v="5087184401"/>
    <s v="78ab33b4-f001-445c-af3c-f013c74117b5"/>
    <s v="15"/>
    <x v="1"/>
    <x v="2"/>
    <s v="No Boot"/>
    <n v="16738"/>
    <x v="0"/>
    <s v=""/>
    <x v="0"/>
    <n v="100"/>
    <n v="100"/>
    <x v="0"/>
    <x v="0"/>
    <x v="0"/>
    <x v="1"/>
    <x v="0"/>
    <x v="1"/>
    <x v="0"/>
    <x v="1"/>
    <x v="0"/>
    <s v=""/>
    <x v="1"/>
    <x v="1"/>
    <x v="1"/>
    <x v="1"/>
    <x v="1"/>
    <x v="0"/>
    <x v="1"/>
    <x v="1"/>
    <s v=""/>
    <x v="0"/>
    <s v=""/>
    <x v="1"/>
    <s v=""/>
    <x v="0"/>
    <s v=""/>
    <x v="2"/>
    <x v="0"/>
    <x v="1"/>
    <x v="0"/>
    <x v="0"/>
    <x v="0"/>
    <s v=""/>
    <x v="2"/>
    <x v="0"/>
    <x v="1"/>
    <x v="1"/>
    <x v="0"/>
    <s v=""/>
    <x v="2"/>
    <x v="1"/>
    <x v="0"/>
    <x v="0"/>
    <x v="0"/>
    <x v="0"/>
    <s v=""/>
    <x v="0"/>
    <s v=""/>
    <x v="2"/>
    <s v=""/>
    <x v="2"/>
    <x v="0"/>
    <x v="1"/>
    <x v="1"/>
    <x v="1"/>
    <s v=""/>
    <x v="1"/>
    <s v=""/>
    <x v="0"/>
    <s v=""/>
    <x v="0"/>
    <s v=""/>
    <x v="0"/>
    <x v="2"/>
    <x v="0"/>
    <s v=""/>
    <x v="1"/>
    <s v=""/>
    <x v="1"/>
    <s v=""/>
    <x v="0"/>
    <s v=""/>
    <x v="1"/>
    <x v="1"/>
    <m/>
    <x v="0"/>
    <x v="0"/>
    <s v="WK34"/>
    <x v="3"/>
    <x v="9"/>
    <s v="26"/>
    <x v="1"/>
    <x v="1"/>
  </r>
  <r>
    <x v="55"/>
    <s v="princy.meronika@hp.com"/>
    <x v="0"/>
    <x v="0"/>
    <x v="10"/>
    <s v="90014230"/>
    <x v="186"/>
    <s v="sameera.sayed1@hp.com"/>
    <s v="Behera, Sudhanshu Mohan"/>
    <s v="msudhanshu@hp.com"/>
    <s v="Channegowda, Mohan K"/>
    <s v="mohan.k-c@hp.com"/>
    <s v="IN_PS_Comm_CE Assist-WhatsApp"/>
    <s v=""/>
    <d v="2022-07-18T00:00:00"/>
    <d v="2022-07-19T00:00:00"/>
    <s v="5088587787"/>
    <s v="6f606990-5615-4e27-aa09-5411988887ab"/>
    <s v="3"/>
    <x v="1"/>
    <x v="2"/>
    <s v="Display / Graphics"/>
    <n v="17251"/>
    <x v="0"/>
    <s v=""/>
    <x v="0"/>
    <n v="96"/>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3"/>
    <s v="agent should have waited for CE's response for at least a minute or two before the closing script"/>
    <x v="0"/>
    <s v=""/>
    <x v="1"/>
    <x v="1"/>
    <x v="1"/>
    <s v=""/>
    <x v="1"/>
    <s v=""/>
    <x v="1"/>
    <s v=""/>
    <x v="0"/>
    <s v=""/>
    <x v="0"/>
    <x v="1"/>
    <m/>
    <x v="0"/>
    <x v="0"/>
    <s v="WK38"/>
    <x v="3"/>
    <x v="10"/>
    <s v="30"/>
    <x v="1"/>
    <x v="1"/>
  </r>
  <r>
    <x v="55"/>
    <s v="princy.meronika@hp.com"/>
    <x v="0"/>
    <x v="0"/>
    <x v="10"/>
    <s v="90015700"/>
    <x v="187"/>
    <s v="rohit.koul1@hp.com"/>
    <s v="Behera, Sudhanshu Mohan"/>
    <s v="msudhanshu@hp.com"/>
    <s v="Channegowda, Mohan K"/>
    <s v="mohan.k-c@hp.com"/>
    <s v="IN_PS_Comm_CE Assist-WhatsApp"/>
    <s v=""/>
    <d v="2022-07-15T00:00:00"/>
    <d v="2022-07-17T00:00:00"/>
    <s v="5088511527"/>
    <s v="b8ec4439-a844-442b-88b3-60748a8cafba"/>
    <s v="4"/>
    <x v="1"/>
    <x v="2"/>
    <s v="Hardware Related"/>
    <n v="17232"/>
    <x v="0"/>
    <s v=""/>
    <x v="0"/>
    <n v="100"/>
    <n v="100"/>
    <x v="0"/>
    <x v="0"/>
    <x v="0"/>
    <x v="1"/>
    <x v="0"/>
    <x v="1"/>
    <x v="0"/>
    <x v="1"/>
    <x v="0"/>
    <s v=""/>
    <x v="1"/>
    <x v="1"/>
    <x v="1"/>
    <x v="1"/>
    <x v="1"/>
    <x v="0"/>
    <x v="0"/>
    <x v="1"/>
    <s v=""/>
    <x v="1"/>
    <s v=""/>
    <x v="1"/>
    <s v=""/>
    <x v="0"/>
    <s v=""/>
    <x v="2"/>
    <x v="0"/>
    <x v="1"/>
    <x v="0"/>
    <x v="0"/>
    <x v="0"/>
    <s v=""/>
    <x v="2"/>
    <x v="0"/>
    <x v="1"/>
    <x v="1"/>
    <x v="0"/>
    <s v=""/>
    <x v="2"/>
    <x v="1"/>
    <x v="0"/>
    <x v="0"/>
    <x v="0"/>
    <x v="0"/>
    <s v=""/>
    <x v="0"/>
    <s v=""/>
    <x v="0"/>
    <s v=""/>
    <x v="2"/>
    <x v="1"/>
    <x v="1"/>
    <x v="1"/>
    <x v="1"/>
    <s v=""/>
    <x v="1"/>
    <s v=""/>
    <x v="0"/>
    <s v=""/>
    <x v="0"/>
    <s v=""/>
    <x v="1"/>
    <x v="2"/>
    <x v="1"/>
    <s v=""/>
    <x v="1"/>
    <s v=""/>
    <x v="1"/>
    <s v=""/>
    <x v="0"/>
    <s v=""/>
    <x v="1"/>
    <x v="1"/>
    <m/>
    <x v="0"/>
    <x v="0"/>
    <s v="WK38"/>
    <x v="3"/>
    <x v="10"/>
    <s v="30"/>
    <x v="1"/>
    <x v="2"/>
  </r>
  <r>
    <x v="55"/>
    <s v="princy.meronika@hp.com"/>
    <x v="0"/>
    <x v="0"/>
    <x v="10"/>
    <s v="90013358"/>
    <x v="183"/>
    <s v="shreyansh.chandane@hp.com"/>
    <s v="Behera, Sudhanshu Mohan"/>
    <s v="msudhanshu@hp.com"/>
    <s v="Channegowda, Mohan K"/>
    <s v="mohan.k-c@hp.com"/>
    <s v="IN_PS_Comm_CE Assist"/>
    <s v=""/>
    <d v="2022-07-18T00:00:00"/>
    <d v="2022-07-19T00:00:00"/>
    <s v="5088566978"/>
    <s v="fc2704f2-1e92-4294-8b7c-92b5b99fd033"/>
    <s v="8"/>
    <x v="1"/>
    <x v="2"/>
    <s v="Hardware Related"/>
    <n v="17246"/>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If CT is validated by A04 code, then kindly paste the approval notes on case"/>
    <x v="0"/>
    <s v=""/>
    <x v="0"/>
    <s v=""/>
    <x v="1"/>
    <x v="1"/>
    <x v="1"/>
    <s v=""/>
    <x v="1"/>
    <s v=""/>
    <x v="1"/>
    <s v=""/>
    <x v="0"/>
    <s v=""/>
    <x v="3"/>
    <x v="1"/>
    <s v="Appreciate your time for the 1x1 Quality Feedback Connect._x000d__x000a_Hoping to see you work on the areas of opportunities discussed"/>
    <x v="0"/>
    <x v="0"/>
    <s v="WK38"/>
    <x v="3"/>
    <x v="10"/>
    <s v="30"/>
    <x v="1"/>
    <x v="3"/>
  </r>
  <r>
    <x v="55"/>
    <s v="princy.meronika@hp.com"/>
    <x v="0"/>
    <x v="0"/>
    <x v="10"/>
    <s v="90012814"/>
    <x v="184"/>
    <s v="amarendra.debbarma1@hp.com"/>
    <s v="Behera, Sudhanshu Mohan"/>
    <s v="msudhanshu@hp.com"/>
    <s v="Channegowda, Mohan K"/>
    <s v="mohan.k-c@hp.com"/>
    <s v="IN_PS_Comm_CE Assist"/>
    <s v=""/>
    <d v="2022-07-19T00:00:00"/>
    <d v="2022-07-19T00:00:00"/>
    <s v="5088671484"/>
    <s v="ba86c584-6990-4174-8c3e-e664ca619f53"/>
    <s v="15"/>
    <x v="1"/>
    <x v="2"/>
    <s v="No Power"/>
    <n v="17253"/>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1"/>
    <x v="1"/>
    <m/>
    <x v="0"/>
    <x v="0"/>
    <s v="WK38"/>
    <x v="3"/>
    <x v="10"/>
    <s v="30"/>
    <x v="1"/>
    <x v="1"/>
  </r>
  <r>
    <x v="55"/>
    <s v="princy.meronika@hp.com"/>
    <x v="0"/>
    <x v="0"/>
    <x v="10"/>
    <s v="90034258"/>
    <x v="261"/>
    <s v="sheeba.begum1@hp.com"/>
    <s v="Behera, Sudhanshu Mohan"/>
    <s v="msudhanshu@hp.com"/>
    <s v="Channegowda, Mohan K"/>
    <s v="mohan.k-c@hp.com"/>
    <s v="IN_PS_Comm_CE Assist-WhatsApp"/>
    <s v=""/>
    <d v="2022-07-19T00:00:00"/>
    <d v="2022-07-19T00:00:00"/>
    <s v="5088667444"/>
    <s v="d0faa0c5-4fe5-477c-874b-12ea2c245a97"/>
    <s v="41"/>
    <x v="1"/>
    <x v="2"/>
    <s v="No Power"/>
    <n v="17247"/>
    <x v="0"/>
    <s v=""/>
    <x v="0"/>
    <n v="100"/>
    <n v="100"/>
    <x v="0"/>
    <x v="0"/>
    <x v="0"/>
    <x v="1"/>
    <x v="0"/>
    <x v="1"/>
    <x v="0"/>
    <x v="1"/>
    <x v="0"/>
    <s v=""/>
    <x v="1"/>
    <x v="1"/>
    <x v="1"/>
    <x v="1"/>
    <x v="1"/>
    <x v="0"/>
    <x v="1"/>
    <x v="1"/>
    <s v=""/>
    <x v="0"/>
    <s v=""/>
    <x v="0"/>
    <s v=""/>
    <x v="0"/>
    <s v=""/>
    <x v="2"/>
    <x v="0"/>
    <x v="1"/>
    <x v="0"/>
    <x v="0"/>
    <x v="0"/>
    <s v=""/>
    <x v="2"/>
    <x v="0"/>
    <x v="1"/>
    <x v="1"/>
    <x v="0"/>
    <s v=""/>
    <x v="2"/>
    <x v="1"/>
    <x v="0"/>
    <x v="0"/>
    <x v="0"/>
    <x v="0"/>
    <s v=""/>
    <x v="0"/>
    <s v="1:55:41 PM -1:58:13 PM  /2:20:36 PM - 2:25:14 PM    delayed response (exception given due to tool issue reported)"/>
    <x v="2"/>
    <s v=""/>
    <x v="2"/>
    <x v="0"/>
    <x v="0"/>
    <x v="1"/>
    <x v="1"/>
    <s v=""/>
    <x v="1"/>
    <s v=""/>
    <x v="0"/>
    <s v="Kindly use correct branding script on closing the chat"/>
    <x v="0"/>
    <s v=""/>
    <x v="1"/>
    <x v="1"/>
    <x v="1"/>
    <s v=""/>
    <x v="1"/>
    <s v=""/>
    <x v="1"/>
    <s v=""/>
    <x v="0"/>
    <s v=""/>
    <x v="3"/>
    <x v="1"/>
    <s v="Appreciate your time for the 1x1 Quality Feedback Connect._x000d__x000a_Hoping to see you work on the areas of opportunities discussed"/>
    <x v="0"/>
    <x v="0"/>
    <s v="WK38"/>
    <x v="3"/>
    <x v="10"/>
    <s v="30"/>
    <x v="1"/>
    <x v="1"/>
  </r>
  <r>
    <x v="55"/>
    <s v="princy.meronika@hp.com"/>
    <x v="0"/>
    <x v="0"/>
    <x v="10"/>
    <s v="90015713"/>
    <x v="189"/>
    <s v="aditi.thakur1@hp.com"/>
    <s v="Behera, Sudhanshu Mohan"/>
    <s v="msudhanshu@hp.com"/>
    <s v="Channegowda, Mohan K"/>
    <s v="mohan.k-c@hp.com"/>
    <s v="IN_PS_Comm_CE Assist-WhatsApp"/>
    <s v=""/>
    <d v="2022-07-18T00:00:00"/>
    <d v="2022-07-19T00:00:00"/>
    <s v="5088625596"/>
    <s v="33db3910-26ce-49a9-88f3-5cbb79bbd7f0"/>
    <s v="7"/>
    <x v="1"/>
    <x v="2"/>
    <s v="Battery / Adapter"/>
    <n v="17254"/>
    <x v="0"/>
    <s v=""/>
    <x v="0"/>
    <n v="100"/>
    <n v="100"/>
    <x v="0"/>
    <x v="0"/>
    <x v="0"/>
    <x v="1"/>
    <x v="0"/>
    <x v="1"/>
    <x v="0"/>
    <x v="1"/>
    <x v="0"/>
    <s v=""/>
    <x v="1"/>
    <x v="0"/>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38"/>
    <x v="3"/>
    <x v="10"/>
    <s v="30"/>
    <x v="1"/>
    <x v="5"/>
  </r>
  <r>
    <x v="55"/>
    <s v="princy.meronika@hp.com"/>
    <x v="0"/>
    <x v="0"/>
    <x v="10"/>
    <s v="90023235"/>
    <x v="260"/>
    <s v="manish.kumar.singh1@hp.com"/>
    <s v="Behera, Sudhanshu Mohan"/>
    <s v="msudhanshu@hp.com"/>
    <s v="Channegowda, Mohan K"/>
    <s v="mohan.k-c@hp.com"/>
    <s v="IN_PS_Comm_CE Assist-WhatsApp"/>
    <s v=""/>
    <d v="2022-07-18T00:00:00"/>
    <d v="2022-07-19T00:00:00"/>
    <s v="5088569352"/>
    <s v="eca661d9-0973-4b8e-a307-96a344e924f7"/>
    <s v="35"/>
    <x v="1"/>
    <x v="2"/>
    <s v="No Power"/>
    <n v="17244"/>
    <x v="0"/>
    <s v=""/>
    <x v="0"/>
    <n v="100"/>
    <n v="100"/>
    <x v="0"/>
    <x v="0"/>
    <x v="0"/>
    <x v="1"/>
    <x v="0"/>
    <x v="1"/>
    <x v="0"/>
    <x v="1"/>
    <x v="0"/>
    <s v=""/>
    <x v="1"/>
    <x v="0"/>
    <x v="1"/>
    <x v="1"/>
    <x v="1"/>
    <x v="0"/>
    <x v="0"/>
    <x v="1"/>
    <s v=""/>
    <x v="0"/>
    <s v=""/>
    <x v="0"/>
    <s v=""/>
    <x v="0"/>
    <s v=""/>
    <x v="2"/>
    <x v="0"/>
    <x v="1"/>
    <x v="0"/>
    <x v="0"/>
    <x v="0"/>
    <s v=""/>
    <x v="2"/>
    <x v="0"/>
    <x v="1"/>
    <x v="1"/>
    <x v="0"/>
    <s v=""/>
    <x v="2"/>
    <x v="1"/>
    <x v="0"/>
    <x v="0"/>
    <x v="0"/>
    <x v="0"/>
    <s v=""/>
    <x v="0"/>
    <s v=""/>
    <x v="2"/>
    <s v=""/>
    <x v="2"/>
    <x v="0"/>
    <x v="0"/>
    <x v="1"/>
    <x v="1"/>
    <s v=""/>
    <x v="1"/>
    <s v=""/>
    <x v="0"/>
    <s v=""/>
    <x v="0"/>
    <s v=""/>
    <x v="1"/>
    <x v="1"/>
    <x v="1"/>
    <s v=""/>
    <x v="1"/>
    <s v=""/>
    <x v="1"/>
    <s v=""/>
    <x v="0"/>
    <s v=""/>
    <x v="1"/>
    <x v="1"/>
    <m/>
    <x v="0"/>
    <x v="0"/>
    <s v="WK38"/>
    <x v="3"/>
    <x v="10"/>
    <s v="30"/>
    <x v="1"/>
    <x v="0"/>
  </r>
  <r>
    <x v="55"/>
    <s v="princy.meronika@hp.com"/>
    <x v="0"/>
    <x v="0"/>
    <x v="10"/>
    <s v="90015946"/>
    <x v="65"/>
    <s v="swatantra.dawadi1@hp.com"/>
    <s v="Behera, Sudhanshu Mohan"/>
    <s v="msudhanshu@hp.com"/>
    <s v="Channegowda, Mohan K"/>
    <s v="mohan.k-c@hp.com"/>
    <s v="IN_PS_Comm_CE Assist-WhatsApp"/>
    <s v=""/>
    <d v="2022-07-16T00:00:00"/>
    <d v="2022-07-19T00:00:00"/>
    <s v="5088568311"/>
    <s v="cae3a108-5871-484b-ae80-2c8d1acfe2d2"/>
    <s v="9"/>
    <x v="1"/>
    <x v="2"/>
    <s v="Display / Graphics"/>
    <n v="17245"/>
    <x v="0"/>
    <s v=""/>
    <x v="0"/>
    <n v="100"/>
    <n v="100"/>
    <x v="0"/>
    <x v="0"/>
    <x v="0"/>
    <x v="1"/>
    <x v="0"/>
    <x v="1"/>
    <x v="0"/>
    <x v="1"/>
    <x v="0"/>
    <s v=""/>
    <x v="1"/>
    <x v="1"/>
    <x v="1"/>
    <x v="1"/>
    <x v="1"/>
    <x v="0"/>
    <x v="1"/>
    <x v="1"/>
    <s v=""/>
    <x v="0"/>
    <s v=""/>
    <x v="1"/>
    <s v=""/>
    <x v="0"/>
    <s v=""/>
    <x v="2"/>
    <x v="0"/>
    <x v="1"/>
    <x v="0"/>
    <x v="0"/>
    <x v="0"/>
    <s v=""/>
    <x v="2"/>
    <x v="0"/>
    <x v="1"/>
    <x v="1"/>
    <x v="0"/>
    <s v=""/>
    <x v="2"/>
    <x v="1"/>
    <x v="0"/>
    <x v="0"/>
    <x v="0"/>
    <x v="0"/>
    <s v=""/>
    <x v="0"/>
    <s v=""/>
    <x v="2"/>
    <s v=""/>
    <x v="2"/>
    <x v="0"/>
    <x v="0"/>
    <x v="1"/>
    <x v="1"/>
    <s v=""/>
    <x v="1"/>
    <s v=""/>
    <x v="0"/>
    <s v=""/>
    <x v="0"/>
    <s v=""/>
    <x v="1"/>
    <x v="1"/>
    <x v="1"/>
    <s v=""/>
    <x v="1"/>
    <s v=""/>
    <x v="1"/>
    <s v=""/>
    <x v="0"/>
    <s v=""/>
    <x v="0"/>
    <x v="1"/>
    <m/>
    <x v="0"/>
    <x v="0"/>
    <s v="WK38"/>
    <x v="3"/>
    <x v="10"/>
    <s v="30"/>
    <x v="1"/>
    <x v="5"/>
  </r>
  <r>
    <x v="55"/>
    <s v="princy.meronika@hp.com"/>
    <x v="0"/>
    <x v="0"/>
    <x v="10"/>
    <s v="90020350"/>
    <x v="67"/>
    <s v="nazia.tarannum1@hp.com"/>
    <s v="Behera, Sudhanshu Mohan"/>
    <s v="msudhanshu@hp.com"/>
    <s v="Channegowda, Mohan K"/>
    <s v="mohan.k-c@hp.com"/>
    <s v="IN_PS_Comm_CE Assist-WhatsApp"/>
    <s v=""/>
    <d v="2022-07-19T00:00:00"/>
    <d v="2022-07-19T00:00:00"/>
    <s v="5088589844"/>
    <s v="b362fb36-fd50-49a6-9ce9-5303017bc2d3"/>
    <s v="7"/>
    <x v="1"/>
    <x v="2"/>
    <s v="Battery / Adapter"/>
    <n v="17249"/>
    <x v="0"/>
    <s v=""/>
    <x v="0"/>
    <n v="100"/>
    <n v="100"/>
    <x v="0"/>
    <x v="0"/>
    <x v="0"/>
    <x v="1"/>
    <x v="0"/>
    <x v="1"/>
    <x v="0"/>
    <x v="1"/>
    <x v="0"/>
    <s v=""/>
    <x v="1"/>
    <x v="0"/>
    <x v="1"/>
    <x v="1"/>
    <x v="1"/>
    <x v="0"/>
    <x v="1"/>
    <x v="1"/>
    <s v=""/>
    <x v="1"/>
    <s v=""/>
    <x v="1"/>
    <s v=""/>
    <x v="0"/>
    <s v=""/>
    <x v="2"/>
    <x v="0"/>
    <x v="1"/>
    <x v="0"/>
    <x v="0"/>
    <x v="0"/>
    <s v=""/>
    <x v="2"/>
    <x v="0"/>
    <x v="1"/>
    <x v="1"/>
    <x v="0"/>
    <s v=""/>
    <x v="2"/>
    <x v="1"/>
    <x v="0"/>
    <x v="0"/>
    <x v="0"/>
    <x v="0"/>
    <s v=""/>
    <x v="0"/>
    <s v=""/>
    <x v="2"/>
    <s v=""/>
    <x v="2"/>
    <x v="0"/>
    <x v="0"/>
    <x v="1"/>
    <x v="1"/>
    <s v=""/>
    <x v="1"/>
    <s v=""/>
    <x v="0"/>
    <s v=""/>
    <x v="0"/>
    <s v=""/>
    <x v="1"/>
    <x v="1"/>
    <x v="1"/>
    <s v=""/>
    <x v="1"/>
    <s v=""/>
    <x v="1"/>
    <s v=""/>
    <x v="0"/>
    <s v=""/>
    <x v="0"/>
    <x v="1"/>
    <m/>
    <x v="0"/>
    <x v="0"/>
    <s v="WK38"/>
    <x v="3"/>
    <x v="10"/>
    <s v="30"/>
    <x v="1"/>
    <x v="5"/>
  </r>
  <r>
    <x v="55"/>
    <s v="princy.meronika@hp.com"/>
    <x v="0"/>
    <x v="0"/>
    <x v="10"/>
    <s v="90015935"/>
    <x v="188"/>
    <s v="fazilath.zaiba1@hp.com"/>
    <s v="Behera, Sudhanshu Mohan"/>
    <s v="msudhanshu@hp.com"/>
    <s v="Channegowda, Mohan K"/>
    <s v="mohan.k-c@hp.com"/>
    <s v="IN_PS_Comm_CE Assist-WhatsApp"/>
    <s v=""/>
    <d v="2022-07-06T00:00:00"/>
    <d v="2022-07-12T00:00:00"/>
    <s v="5088000933"/>
    <s v="b4de2503-9340-4dc2-82ab-b45c36e39872"/>
    <s v="5"/>
    <x v="1"/>
    <x v="2"/>
    <s v="Battery / Adapter"/>
    <n v="17146"/>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37"/>
    <x v="3"/>
    <x v="10"/>
    <s v="29"/>
    <x v="1"/>
    <x v="1"/>
  </r>
  <r>
    <x v="55"/>
    <s v="princy.meronika@hp.com"/>
    <x v="0"/>
    <x v="0"/>
    <x v="10"/>
    <s v="90034258"/>
    <x v="261"/>
    <s v="sheeba.begum1@hp.com"/>
    <s v="Behera, Sudhanshu Mohan"/>
    <s v="msudhanshu@hp.com"/>
    <s v="Channegowda, Mohan K"/>
    <s v="mohan.k-c@hp.com"/>
    <s v="IN_PS_Comm_CE Assist-WhatsApp"/>
    <s v=""/>
    <d v="2022-07-06T00:00:00"/>
    <d v="2022-07-12T00:00:00"/>
    <s v="5087952892"/>
    <s v="7fd6e792-74fb-ec11-bb3b-6045bd006b4c"/>
    <s v="15"/>
    <x v="1"/>
    <x v="2"/>
    <s v="Storage"/>
    <n v="17142"/>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1"/>
    <x v="1"/>
    <m/>
    <x v="0"/>
    <x v="0"/>
    <s v="WK37"/>
    <x v="3"/>
    <x v="10"/>
    <s v="29"/>
    <x v="1"/>
    <x v="1"/>
  </r>
  <r>
    <x v="55"/>
    <s v="princy.meronika@hp.com"/>
    <x v="0"/>
    <x v="0"/>
    <x v="10"/>
    <s v="90024805"/>
    <x v="257"/>
    <s v="nisar.ahamed.p@hp.com"/>
    <s v="Behera, Sudhanshu Mohan"/>
    <s v="msudhanshu@hp.com"/>
    <s v="Channegowda, Mohan K"/>
    <s v="mohan.k-c@hp.com"/>
    <s v="IN_PS_Comm_CE Assist"/>
    <s v=""/>
    <d v="2022-07-08T00:00:00"/>
    <d v="2022-07-12T00:00:00"/>
    <s v="5087962406"/>
    <s v="59d7f98a-afe5-4308-8a44-8d44abe33c8b"/>
    <s v="6"/>
    <x v="1"/>
    <x v="2"/>
    <s v="No Power"/>
    <n v="17144"/>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1"/>
    <x v="1"/>
    <m/>
    <x v="0"/>
    <x v="0"/>
    <s v="WK37"/>
    <x v="3"/>
    <x v="10"/>
    <s v="29"/>
    <x v="1"/>
    <x v="5"/>
  </r>
  <r>
    <x v="55"/>
    <s v="princy.meronika@hp.com"/>
    <x v="0"/>
    <x v="0"/>
    <x v="10"/>
    <s v="90020352"/>
    <x v="25"/>
    <s v="pratik.mohanty1@hp.com"/>
    <s v="Behera, Sudhanshu Mohan"/>
    <s v="msudhanshu@hp.com"/>
    <s v="Channegowda, Mohan K"/>
    <s v="mohan.k-c@hp.com"/>
    <s v="IN_PS_Comm_CE Assist-WhatsApp"/>
    <s v=""/>
    <d v="2022-07-05T00:00:00"/>
    <d v="2022-07-12T00:00:00"/>
    <s v="5087941637"/>
    <s v="bf1d2511-3b60-43e0-bd82-2d80eb0597a2"/>
    <s v="6"/>
    <x v="1"/>
    <x v="2"/>
    <s v="Keyboard"/>
    <n v="17145"/>
    <x v="0"/>
    <s v=""/>
    <x v="0"/>
    <n v="100"/>
    <n v="100"/>
    <x v="0"/>
    <x v="0"/>
    <x v="0"/>
    <x v="1"/>
    <x v="0"/>
    <x v="1"/>
    <x v="0"/>
    <x v="1"/>
    <x v="0"/>
    <s v=""/>
    <x v="0"/>
    <x v="0"/>
    <x v="0"/>
    <x v="0"/>
    <x v="0"/>
    <x v="0"/>
    <x v="0"/>
    <x v="0"/>
    <s v=""/>
    <x v="1"/>
    <s v=""/>
    <x v="1"/>
    <s v=""/>
    <x v="0"/>
    <s v=""/>
    <x v="2"/>
    <x v="0"/>
    <x v="1"/>
    <x v="0"/>
    <x v="0"/>
    <x v="0"/>
    <s v=""/>
    <x v="2"/>
    <x v="0"/>
    <x v="1"/>
    <x v="1"/>
    <x v="0"/>
    <s v=""/>
    <x v="2"/>
    <x v="1"/>
    <x v="0"/>
    <x v="0"/>
    <x v="0"/>
    <x v="0"/>
    <s v=""/>
    <x v="0"/>
    <s v=""/>
    <x v="2"/>
    <s v=""/>
    <x v="2"/>
    <x v="1"/>
    <x v="1"/>
    <x v="1"/>
    <x v="1"/>
    <s v=""/>
    <x v="1"/>
    <s v=""/>
    <x v="1"/>
    <s v=""/>
    <x v="0"/>
    <s v=""/>
    <x v="1"/>
    <x v="1"/>
    <x v="1"/>
    <s v=""/>
    <x v="1"/>
    <s v=""/>
    <x v="1"/>
    <s v=""/>
    <x v="0"/>
    <s v=""/>
    <x v="0"/>
    <x v="1"/>
    <m/>
    <x v="0"/>
    <x v="0"/>
    <s v="WK37"/>
    <x v="3"/>
    <x v="10"/>
    <s v="29"/>
    <x v="1"/>
    <x v="2"/>
  </r>
  <r>
    <x v="55"/>
    <s v="princy.meronika@HP.COM"/>
    <x v="0"/>
    <x v="0"/>
    <x v="10"/>
    <s v="90023235"/>
    <x v="260"/>
    <s v="manish.kumar.singh1@hp.com"/>
    <s v="Behera, Sudhanshu Mohan"/>
    <s v="msudhanshu@hp.com"/>
    <s v="Channegowda, Mohan K"/>
    <s v="mohan.k-c@hp.com"/>
    <s v="IN_PS_Comm_CE Assist-WhatsApp"/>
    <s v=""/>
    <d v="2022-07-07T00:00:00"/>
    <d v="2022-07-11T00:00:00"/>
    <s v="5087938035"/>
    <s v="b57d9593-c73a-403a-89d6-32142d48b1ed"/>
    <s v="34"/>
    <x v="1"/>
    <x v="2"/>
    <s v="Display / Graphics"/>
    <n v="17130"/>
    <x v="0"/>
    <s v="Exception given on NC raised for Incorrect RDT"/>
    <x v="0"/>
    <n v="85"/>
    <n v="91.525423728813564"/>
    <x v="1"/>
    <x v="0"/>
    <x v="0"/>
    <x v="1"/>
    <x v="0"/>
    <x v="1"/>
    <x v="0"/>
    <x v="1"/>
    <x v="0"/>
    <s v=""/>
    <x v="1"/>
    <x v="1"/>
    <x v="1"/>
    <x v="1"/>
    <x v="1"/>
    <x v="0"/>
    <x v="1"/>
    <x v="1"/>
    <s v=""/>
    <x v="0"/>
    <s v=""/>
    <x v="1"/>
    <s v=""/>
    <x v="0"/>
    <s v=""/>
    <x v="2"/>
    <x v="0"/>
    <x v="1"/>
    <x v="0"/>
    <x v="0"/>
    <x v="0"/>
    <s v=""/>
    <x v="2"/>
    <x v="0"/>
    <x v="1"/>
    <x v="1"/>
    <x v="0"/>
    <s v=""/>
    <x v="2"/>
    <x v="1"/>
    <x v="0"/>
    <x v="0"/>
    <x v="0"/>
    <x v="0"/>
    <s v=""/>
    <x v="2"/>
    <s v="1:27:14 PM-1:34:44 PM/1:53:40 PM-1:59:19 PM_x000d__x000a_  Delayed response"/>
    <x v="2"/>
    <s v=""/>
    <x v="2"/>
    <x v="2"/>
    <x v="2"/>
    <x v="1"/>
    <x v="1"/>
    <s v="Incorrect RDT set (RDT is 3BD however RDT set for 5BD and the same is informed to CE)"/>
    <x v="1"/>
    <s v=""/>
    <x v="0"/>
    <s v=""/>
    <x v="0"/>
    <s v=""/>
    <x v="1"/>
    <x v="2"/>
    <x v="1"/>
    <s v=""/>
    <x v="1"/>
    <s v=""/>
    <x v="1"/>
    <s v=""/>
    <x v="0"/>
    <s v=""/>
    <x v="3"/>
    <x v="1"/>
    <s v="Appreciate your time for the 1x1 Quality Feedback Connect._x000d__x000a_Hoping to see you work on the areas of opportunities discussed"/>
    <x v="0"/>
    <x v="0"/>
    <s v="WK37"/>
    <x v="3"/>
    <x v="10"/>
    <s v="29"/>
    <x v="1"/>
    <x v="0"/>
  </r>
  <r>
    <x v="55"/>
    <s v="princy.meronika@hp.com"/>
    <x v="0"/>
    <x v="0"/>
    <x v="10"/>
    <s v="90013358"/>
    <x v="183"/>
    <s v="shreyansh.chandane@hp.com"/>
    <s v="Behera, Sudhanshu Mohan"/>
    <s v="msudhanshu@hp.com"/>
    <s v="Channegowda, Mohan K"/>
    <s v="mohan.k-c@hp.com"/>
    <s v="IN_PS_Comm_CE Assist"/>
    <s v=""/>
    <d v="2022-07-06T00:00:00"/>
    <d v="2022-07-11T00:00:00"/>
    <s v="5087968725"/>
    <s v="052c20cd-8d78-4668-b326-6f45ee5bbb8c"/>
    <s v="33"/>
    <x v="1"/>
    <x v="2"/>
    <s v="No Power"/>
    <n v="17132"/>
    <x v="1"/>
    <s v="NC raised for missed RDT  "/>
    <x v="1"/>
    <n v="0"/>
    <n v="0"/>
    <x v="4"/>
    <x v="0"/>
    <x v="0"/>
    <x v="1"/>
    <x v="0"/>
    <x v="1"/>
    <x v="0"/>
    <x v="1"/>
    <x v="0"/>
    <s v=""/>
    <x v="1"/>
    <x v="1"/>
    <x v="1"/>
    <x v="1"/>
    <x v="1"/>
    <x v="0"/>
    <x v="1"/>
    <x v="1"/>
    <s v=""/>
    <x v="1"/>
    <s v=""/>
    <x v="1"/>
    <s v=""/>
    <x v="0"/>
    <s v=""/>
    <x v="2"/>
    <x v="0"/>
    <x v="1"/>
    <x v="0"/>
    <x v="0"/>
    <x v="0"/>
    <s v=""/>
    <x v="2"/>
    <x v="0"/>
    <x v="1"/>
    <x v="1"/>
    <x v="0"/>
    <s v=""/>
    <x v="2"/>
    <x v="1"/>
    <x v="0"/>
    <x v="0"/>
    <x v="2"/>
    <x v="0"/>
    <s v="Courtesy: 6:45:21 PM  Kindly go through the conversation on the timestamp mentioned and avoid any direct questions and try framing statements and questions that are more courteous_x000d__x000a_"/>
    <x v="2"/>
    <s v="6:19:20 PM-6:28:31 PM/6:36:30 PM-6:41:27 PM /6:47:33 PM-6:53:10   delayed response"/>
    <x v="2"/>
    <s v=""/>
    <x v="2"/>
    <x v="2"/>
    <x v="2"/>
    <x v="1"/>
    <x v="1"/>
    <s v="Expectation Setting / KCI: ETA not informed_x000d__x000a_External source / RDT India: RDT not set"/>
    <x v="1"/>
    <s v=""/>
    <x v="0"/>
    <s v=""/>
    <x v="0"/>
    <s v=""/>
    <x v="1"/>
    <x v="1"/>
    <x v="1"/>
    <s v=""/>
    <x v="1"/>
    <s v=""/>
    <x v="1"/>
    <s v=""/>
    <x v="0"/>
    <s v=""/>
    <x v="3"/>
    <x v="0"/>
    <m/>
    <x v="0"/>
    <x v="0"/>
    <s v="WK37"/>
    <x v="3"/>
    <x v="10"/>
    <s v="29"/>
    <x v="1"/>
    <x v="3"/>
  </r>
  <r>
    <x v="55"/>
    <s v="princy.meronika@hp.com"/>
    <x v="0"/>
    <x v="0"/>
    <x v="10"/>
    <s v="90015946"/>
    <x v="65"/>
    <s v="swatantra.dawadi1@hp.com"/>
    <s v="Behera, Sudhanshu Mohan"/>
    <s v="msudhanshu@hp.com"/>
    <s v="Channegowda, Mohan K"/>
    <s v="mohan.k-c@hp.com"/>
    <s v="IN_PS_Comm_CE Assist-WhatsApp"/>
    <s v=""/>
    <d v="2022-07-05T00:00:00"/>
    <d v="2022-07-11T00:00:00"/>
    <s v="5087945265"/>
    <s v="b233acf4-68fb-ec11-bb3b-6045bd0067c9"/>
    <s v="8"/>
    <x v="1"/>
    <x v="2"/>
    <s v="Keyboard"/>
    <n v="17131"/>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37"/>
    <x v="3"/>
    <x v="10"/>
    <s v="29"/>
    <x v="1"/>
    <x v="5"/>
  </r>
  <r>
    <x v="55"/>
    <s v="princy.meronika@hp.com"/>
    <x v="0"/>
    <x v="0"/>
    <x v="10"/>
    <s v="90020350"/>
    <x v="67"/>
    <s v="nazia.tarannum1@hp.com"/>
    <s v="Behera, Sudhanshu Mohan"/>
    <s v="msudhanshu@hp.com"/>
    <s v="Channegowda, Mohan K"/>
    <s v="mohan.k-c@hp.com"/>
    <s v="IN_PS_Comm_CE Assist-WhatsApp"/>
    <s v=""/>
    <d v="2022-07-05T00:00:00"/>
    <d v="2022-07-12T00:00:00"/>
    <s v="5087936726"/>
    <s v="ee04ed78-ff52-4ef6-aece-2d0afee7f422"/>
    <s v="6"/>
    <x v="1"/>
    <x v="2"/>
    <s v="Battery / Adapter"/>
    <n v="17143"/>
    <x v="0"/>
    <s v=""/>
    <x v="0"/>
    <n v="100"/>
    <n v="100"/>
    <x v="0"/>
    <x v="0"/>
    <x v="0"/>
    <x v="1"/>
    <x v="0"/>
    <x v="1"/>
    <x v="0"/>
    <x v="1"/>
    <x v="0"/>
    <s v=""/>
    <x v="1"/>
    <x v="1"/>
    <x v="1"/>
    <x v="1"/>
    <x v="1"/>
    <x v="0"/>
    <x v="1"/>
    <x v="1"/>
    <s v=""/>
    <x v="1"/>
    <s v=""/>
    <x v="1"/>
    <s v=""/>
    <x v="0"/>
    <s v=""/>
    <x v="2"/>
    <x v="0"/>
    <x v="1"/>
    <x v="0"/>
    <x v="0"/>
    <x v="0"/>
    <s v=""/>
    <x v="2"/>
    <x v="0"/>
    <x v="1"/>
    <x v="1"/>
    <x v="0"/>
    <s v=""/>
    <x v="2"/>
    <x v="1"/>
    <x v="0"/>
    <x v="0"/>
    <x v="0"/>
    <x v="0"/>
    <s v=""/>
    <x v="0"/>
    <s v=""/>
    <x v="2"/>
    <s v=""/>
    <x v="2"/>
    <x v="1"/>
    <x v="1"/>
    <x v="1"/>
    <x v="1"/>
    <s v=""/>
    <x v="1"/>
    <s v=""/>
    <x v="0"/>
    <s v=""/>
    <x v="0"/>
    <s v=""/>
    <x v="1"/>
    <x v="2"/>
    <x v="1"/>
    <s v=""/>
    <x v="1"/>
    <s v=""/>
    <x v="1"/>
    <s v=""/>
    <x v="0"/>
    <s v=""/>
    <x v="1"/>
    <x v="1"/>
    <m/>
    <x v="0"/>
    <x v="0"/>
    <s v="WK37"/>
    <x v="3"/>
    <x v="10"/>
    <s v="29"/>
    <x v="1"/>
    <x v="5"/>
  </r>
  <r>
    <x v="55"/>
    <s v="princy.meronika@hp.com"/>
    <x v="0"/>
    <x v="0"/>
    <x v="10"/>
    <s v="90015700"/>
    <x v="187"/>
    <s v="rohit.koul1@hp.com"/>
    <s v="Behera, Sudhanshu Mohan"/>
    <s v="msudhanshu@hp.com"/>
    <s v="Channegowda, Mohan K"/>
    <s v="mohan.k-c@hp.com"/>
    <s v="IN_PS_Comm_CE Assist-WhatsApp"/>
    <s v=""/>
    <d v="2022-07-04T00:00:00"/>
    <d v="2022-07-05T00:00:00"/>
    <s v="5087844405"/>
    <s v="b72d3c56-6663-44b0-8427-5aa456566a14"/>
    <s v="7"/>
    <x v="1"/>
    <x v="2"/>
    <s v="No Boot"/>
    <n v="17054"/>
    <x v="0"/>
    <s v=""/>
    <x v="0"/>
    <n v="95"/>
    <n v="100"/>
    <x v="1"/>
    <x v="0"/>
    <x v="0"/>
    <x v="1"/>
    <x v="0"/>
    <x v="1"/>
    <x v="0"/>
    <x v="1"/>
    <x v="0"/>
    <s v=""/>
    <x v="2"/>
    <x v="1"/>
    <x v="1"/>
    <x v="1"/>
    <x v="1"/>
    <x v="0"/>
    <x v="0"/>
    <x v="1"/>
    <s v=""/>
    <x v="1"/>
    <s v=""/>
    <x v="1"/>
    <s v=""/>
    <x v="0"/>
    <s v=""/>
    <x v="2"/>
    <x v="0"/>
    <x v="1"/>
    <x v="0"/>
    <x v="0"/>
    <x v="0"/>
    <s v=""/>
    <x v="2"/>
    <x v="0"/>
    <x v="1"/>
    <x v="1"/>
    <x v="0"/>
    <s v=""/>
    <x v="2"/>
    <x v="1"/>
    <x v="0"/>
    <x v="0"/>
    <x v="0"/>
    <x v="0"/>
    <s v=""/>
    <x v="0"/>
    <s v=""/>
    <x v="2"/>
    <s v=""/>
    <x v="2"/>
    <x v="1"/>
    <x v="1"/>
    <x v="1"/>
    <x v="1"/>
    <s v=""/>
    <x v="2"/>
    <s v="Complete conversation is not linked to case"/>
    <x v="0"/>
    <s v=""/>
    <x v="0"/>
    <s v=""/>
    <x v="1"/>
    <x v="1"/>
    <x v="1"/>
    <s v=""/>
    <x v="1"/>
    <s v=""/>
    <x v="1"/>
    <s v=""/>
    <x v="0"/>
    <s v=""/>
    <x v="1"/>
    <x v="1"/>
    <m/>
    <x v="0"/>
    <x v="0"/>
    <s v="WK36"/>
    <x v="3"/>
    <x v="10"/>
    <s v="28"/>
    <x v="1"/>
    <x v="2"/>
  </r>
  <r>
    <x v="55"/>
    <s v="princy.meronika@hp.com"/>
    <x v="0"/>
    <x v="0"/>
    <x v="10"/>
    <s v="90014230"/>
    <x v="186"/>
    <s v="sameera.sayed1@hp.com"/>
    <s v="Behera, Sudhanshu Mohan"/>
    <s v="msudhanshu@hp.com"/>
    <s v="Channegowda, Mohan K"/>
    <s v="mohan.k-c@hp.com"/>
    <s v="IN_PS_Comm_CE Assist-WhatsApp"/>
    <s v=""/>
    <d v="2022-07-02T00:00:00"/>
    <d v="2022-07-05T00:00:00"/>
    <s v="5087850565"/>
    <s v="9f03761d-0197-4f34-93d0-adc5c7dfdf64"/>
    <s v="14"/>
    <x v="1"/>
    <x v="2"/>
    <s v="No Power"/>
    <n v="17049"/>
    <x v="0"/>
    <s v=""/>
    <x v="0"/>
    <n v="91"/>
    <n v="84.745762711864401"/>
    <x v="0"/>
    <x v="0"/>
    <x v="0"/>
    <x v="1"/>
    <x v="0"/>
    <x v="1"/>
    <x v="1"/>
    <x v="1"/>
    <x v="0"/>
    <s v=""/>
    <x v="1"/>
    <x v="1"/>
    <x v="1"/>
    <x v="1"/>
    <x v="1"/>
    <x v="0"/>
    <x v="0"/>
    <x v="1"/>
    <s v=""/>
    <x v="1"/>
    <s v=""/>
    <x v="1"/>
    <s v=""/>
    <x v="0"/>
    <s v=""/>
    <x v="2"/>
    <x v="0"/>
    <x v="1"/>
    <x v="1"/>
    <x v="0"/>
    <x v="0"/>
    <s v="Attention to details: CE on introduction says SSC team approved the part and still agent was asking for CT number, since CE again said he has the approval and failed to provide CT number, should have informed CE to have the CT validated before replacing the part"/>
    <x v="2"/>
    <x v="0"/>
    <x v="1"/>
    <x v="1"/>
    <x v="0"/>
    <s v=""/>
    <x v="2"/>
    <x v="1"/>
    <x v="0"/>
    <x v="0"/>
    <x v="0"/>
    <x v="0"/>
    <s v=""/>
    <x v="0"/>
    <s v=""/>
    <x v="2"/>
    <s v=""/>
    <x v="2"/>
    <x v="0"/>
    <x v="0"/>
    <x v="0"/>
    <x v="1"/>
    <s v=""/>
    <x v="1"/>
    <s v=""/>
    <x v="0"/>
    <s v=""/>
    <x v="0"/>
    <s v=""/>
    <x v="1"/>
    <x v="1"/>
    <x v="1"/>
    <s v=""/>
    <x v="1"/>
    <s v=""/>
    <x v="1"/>
    <s v=""/>
    <x v="0"/>
    <s v=""/>
    <x v="3"/>
    <x v="1"/>
    <m/>
    <x v="0"/>
    <x v="0"/>
    <s v="WK36"/>
    <x v="3"/>
    <x v="10"/>
    <s v="28"/>
    <x v="1"/>
    <x v="1"/>
  </r>
  <r>
    <x v="55"/>
    <s v="princy.meronika@hp.com"/>
    <x v="0"/>
    <x v="0"/>
    <x v="10"/>
    <s v="90016416"/>
    <x v="182"/>
    <s v="shilpam.m@hp.com"/>
    <s v="Behera, Sudhanshu Mohan"/>
    <s v="msudhanshu@hp.com"/>
    <s v="Channegowda, Mohan K"/>
    <s v="mohan.k-c@hp.com"/>
    <s v="IN_PS_Comm_CE Assist-WhatsApp"/>
    <s v=""/>
    <d v="2022-07-14T00:00:00"/>
    <d v="2022-08-01T00:00:00"/>
    <s v="5087965363"/>
    <s v="0c95910d-4f07-407b-9078-4c4102d5db66"/>
    <s v="17"/>
    <x v="1"/>
    <x v="2"/>
    <s v="No Boot"/>
    <n v="17548"/>
    <x v="0"/>
    <s v=""/>
    <x v="0"/>
    <n v="90"/>
    <n v="91.525423728813564"/>
    <x v="0"/>
    <x v="0"/>
    <x v="0"/>
    <x v="1"/>
    <x v="0"/>
    <x v="1"/>
    <x v="0"/>
    <x v="1"/>
    <x v="0"/>
    <s v=""/>
    <x v="1"/>
    <x v="1"/>
    <x v="1"/>
    <x v="1"/>
    <x v="1"/>
    <x v="0"/>
    <x v="1"/>
    <x v="1"/>
    <s v=""/>
    <x v="0"/>
    <s v=""/>
    <x v="1"/>
    <s v=""/>
    <x v="0"/>
    <s v=""/>
    <x v="2"/>
    <x v="0"/>
    <x v="1"/>
    <x v="0"/>
    <x v="0"/>
    <x v="0"/>
    <s v=""/>
    <x v="2"/>
    <x v="0"/>
    <x v="1"/>
    <x v="1"/>
    <x v="0"/>
    <s v=""/>
    <x v="2"/>
    <x v="1"/>
    <x v="0"/>
    <x v="0"/>
    <x v="0"/>
    <x v="0"/>
    <s v=""/>
    <x v="0"/>
    <s v=""/>
    <x v="2"/>
    <s v=""/>
    <x v="2"/>
    <x v="2"/>
    <x v="0"/>
    <x v="1"/>
    <x v="1"/>
    <s v="Expectation Setting / KCI :ETA not informed "/>
    <x v="1"/>
    <s v=""/>
    <x v="0"/>
    <s v=""/>
    <x v="0"/>
    <s v=""/>
    <x v="1"/>
    <x v="1"/>
    <x v="1"/>
    <s v=""/>
    <x v="1"/>
    <s v=""/>
    <x v="1"/>
    <s v=""/>
    <x v="0"/>
    <s v=""/>
    <x v="0"/>
    <x v="1"/>
    <m/>
    <x v="0"/>
    <x v="0"/>
    <s v="WK40"/>
    <x v="0"/>
    <x v="2"/>
    <s v="32"/>
    <x v="1"/>
    <x v="1"/>
  </r>
  <r>
    <x v="55"/>
    <s v="princy.meronika@hp.com"/>
    <x v="0"/>
    <x v="0"/>
    <x v="10"/>
    <s v="90016416"/>
    <x v="182"/>
    <s v="shilpam.m@hp.com"/>
    <s v="Behera, Sudhanshu Mohan"/>
    <s v="msudhanshu@hp.com"/>
    <s v="Channegowda, Mohan K"/>
    <s v="mohan.k-c@hp.com"/>
    <s v="IN_PS_Comm_CE Assist-WhatsApp"/>
    <s v=""/>
    <d v="2022-07-21T00:00:00"/>
    <d v="2022-08-02T00:00:00"/>
    <s v="5088772844"/>
    <s v="76d88c79-6ab1-4eb8-95f7-5174e5dde3cd"/>
    <s v="12"/>
    <x v="1"/>
    <x v="2"/>
    <s v="Display / Graphics"/>
    <n v="17563"/>
    <x v="0"/>
    <s v=""/>
    <x v="0"/>
    <n v="85"/>
    <n v="91.525423728813564"/>
    <x v="1"/>
    <x v="0"/>
    <x v="0"/>
    <x v="0"/>
    <x v="0"/>
    <x v="1"/>
    <x v="0"/>
    <x v="1"/>
    <x v="0"/>
    <s v="Kindly make sure to provide assurance statement once the issue is reported (exception given)"/>
    <x v="1"/>
    <x v="1"/>
    <x v="1"/>
    <x v="1"/>
    <x v="1"/>
    <x v="0"/>
    <x v="1"/>
    <x v="1"/>
    <s v=""/>
    <x v="1"/>
    <s v=""/>
    <x v="1"/>
    <s v=""/>
    <x v="0"/>
    <s v=""/>
    <x v="2"/>
    <x v="0"/>
    <x v="1"/>
    <x v="0"/>
    <x v="0"/>
    <x v="0"/>
    <s v=""/>
    <x v="2"/>
    <x v="0"/>
    <x v="1"/>
    <x v="1"/>
    <x v="0"/>
    <s v=""/>
    <x v="2"/>
    <x v="1"/>
    <x v="0"/>
    <x v="0"/>
    <x v="0"/>
    <x v="0"/>
    <s v=""/>
    <x v="2"/>
    <s v="3:09:34 PM- 3:17:35 PM"/>
    <x v="2"/>
    <s v=""/>
    <x v="2"/>
    <x v="2"/>
    <x v="0"/>
    <x v="1"/>
    <x v="1"/>
    <s v="ETA not informed to customer"/>
    <x v="1"/>
    <s v=""/>
    <x v="0"/>
    <s v=""/>
    <x v="0"/>
    <s v=""/>
    <x v="1"/>
    <x v="1"/>
    <x v="1"/>
    <s v=""/>
    <x v="1"/>
    <s v=""/>
    <x v="1"/>
    <s v=""/>
    <x v="0"/>
    <s v=""/>
    <x v="0"/>
    <x v="1"/>
    <m/>
    <x v="0"/>
    <x v="0"/>
    <s v="WK40"/>
    <x v="0"/>
    <x v="2"/>
    <s v="32"/>
    <x v="1"/>
    <x v="1"/>
  </r>
  <r>
    <x v="55"/>
    <s v="princy.meronika@hp.com"/>
    <x v="0"/>
    <x v="0"/>
    <x v="2"/>
    <s v="90023235"/>
    <x v="260"/>
    <s v="manish.kumar.singh1@hp.com"/>
    <s v="Behera, Sudhanshu Mohan"/>
    <s v="msudhanshu@hp.com"/>
    <s v="Channegowda, Mohan K"/>
    <s v="mohan.k-c@hp.com"/>
    <s v="IN_PS_Comm_CE Assist-WhatsApp"/>
    <s v=""/>
    <d v="2022-08-05T00:00:00"/>
    <d v="2022-08-08T00:00:00"/>
    <s v="5089644893"/>
    <s v="d73772ac-71af-45dd-bf5e-eb7d82e6ae33"/>
    <s v="5"/>
    <x v="1"/>
    <x v="2"/>
    <s v="Keyboard"/>
    <n v="18639"/>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0"/>
    <x v="2"/>
    <x v="0"/>
    <s v=""/>
    <x v="1"/>
    <s v=""/>
    <x v="1"/>
    <s v=""/>
    <x v="0"/>
    <s v=""/>
    <x v="1"/>
    <x v="1"/>
    <m/>
    <x v="0"/>
    <x v="0"/>
    <s v="WK41"/>
    <x v="0"/>
    <x v="2"/>
    <s v="33"/>
    <x v="1"/>
    <x v="0"/>
  </r>
  <r>
    <x v="55"/>
    <s v="princy.meronika@hp.com"/>
    <x v="0"/>
    <x v="0"/>
    <x v="2"/>
    <s v="90013358"/>
    <x v="183"/>
    <s v="shreyansh.chandane@hp.com"/>
    <s v="Behera, Sudhanshu Mohan"/>
    <s v="msudhanshu@hp.com"/>
    <s v="Channegowda, Mohan K"/>
    <s v="mohan.k-c@hp.com"/>
    <s v="IN_PS_Comm_CE Assist"/>
    <s v=""/>
    <d v="2022-08-04T00:00:00"/>
    <d v="2022-08-08T00:00:00"/>
    <s v="5089535914"/>
    <s v="9ae0b70a-407c-46c7-8bbf-02f5de630a1a"/>
    <s v="11"/>
    <x v="1"/>
    <x v="2"/>
    <s v="Keyboard"/>
    <n v="18640"/>
    <x v="0"/>
    <s v=""/>
    <x v="0"/>
    <n v="95"/>
    <n v="100"/>
    <x v="1"/>
    <x v="0"/>
    <x v="0"/>
    <x v="1"/>
    <x v="0"/>
    <x v="1"/>
    <x v="0"/>
    <x v="1"/>
    <x v="0"/>
    <s v=""/>
    <x v="1"/>
    <x v="1"/>
    <x v="1"/>
    <x v="1"/>
    <x v="1"/>
    <x v="0"/>
    <x v="0"/>
    <x v="1"/>
    <s v=""/>
    <x v="1"/>
    <s v=""/>
    <x v="1"/>
    <s v=""/>
    <x v="0"/>
    <s v=""/>
    <x v="2"/>
    <x v="0"/>
    <x v="1"/>
    <x v="0"/>
    <x v="0"/>
    <x v="0"/>
    <s v=""/>
    <x v="2"/>
    <x v="0"/>
    <x v="1"/>
    <x v="1"/>
    <x v="0"/>
    <s v=""/>
    <x v="2"/>
    <x v="1"/>
    <x v="0"/>
    <x v="0"/>
    <x v="0"/>
    <x v="0"/>
    <s v=""/>
    <x v="2"/>
    <s v="1:04:38 PM-1:09:31 PM delayed response"/>
    <x v="2"/>
    <s v=""/>
    <x v="2"/>
    <x v="1"/>
    <x v="1"/>
    <x v="1"/>
    <x v="1"/>
    <s v=""/>
    <x v="1"/>
    <s v="Starting 1:09:31 PM there was no response from CE and agent missed to check if CE was connected, agent checked for additional assistance at 1:10:01 PM and ended the chat at 1:10:08 PM without any disclaimers for no response from CE ,kindly take care going forward_x000d__x000a_"/>
    <x v="0"/>
    <s v=""/>
    <x v="0"/>
    <s v=""/>
    <x v="1"/>
    <x v="2"/>
    <x v="1"/>
    <s v=""/>
    <x v="1"/>
    <s v=""/>
    <x v="1"/>
    <s v=""/>
    <x v="0"/>
    <s v=""/>
    <x v="1"/>
    <x v="1"/>
    <m/>
    <x v="0"/>
    <x v="0"/>
    <s v="WK41"/>
    <x v="0"/>
    <x v="2"/>
    <s v="33"/>
    <x v="1"/>
    <x v="3"/>
  </r>
  <r>
    <x v="55"/>
    <s v="princy.meronika@hp.com"/>
    <x v="0"/>
    <x v="0"/>
    <x v="2"/>
    <s v="90020350"/>
    <x v="67"/>
    <s v="nazia.tarannum1@hp.com"/>
    <s v="Behera, Sudhanshu Mohan"/>
    <s v="msudhanshu@hp.com"/>
    <s v="Channegowda, Mohan K"/>
    <s v="mohan.k-c@hp.com"/>
    <s v="IN_PS_Comm_CE Assist-WhatsApp"/>
    <s v=""/>
    <d v="2022-08-05T00:00:00"/>
    <d v="2022-08-08T00:00:00"/>
    <s v="5089653315"/>
    <s v="b8b0348e-26ec-45c1-9d60-bbbc23a9de30"/>
    <s v="8"/>
    <x v="1"/>
    <x v="2"/>
    <s v="Display / Graphics"/>
    <n v="18642"/>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41"/>
    <x v="0"/>
    <x v="2"/>
    <s v="33"/>
    <x v="1"/>
    <x v="5"/>
  </r>
  <r>
    <x v="55"/>
    <s v="princy.meronika@hp.com"/>
    <x v="0"/>
    <x v="0"/>
    <x v="2"/>
    <s v="90015700"/>
    <x v="187"/>
    <s v="rohit.koul1@hp.com"/>
    <s v="Behera, Sudhanshu Mohan"/>
    <s v="msudhanshu@hp.com"/>
    <s v="Channegowda, Mohan K"/>
    <s v="mohan.k-c@hp.com"/>
    <s v="IN_PS_Comm_CE Assist-WhatsApp"/>
    <s v=""/>
    <d v="2022-08-06T00:00:00"/>
    <d v="2022-08-08T00:00:00"/>
    <s v="5089639815"/>
    <s v="380a46bf-f859-4e3c-aa6d-dac4afed5a7a"/>
    <s v="5"/>
    <x v="1"/>
    <x v="2"/>
    <s v="Display / Graphics"/>
    <n v="18638"/>
    <x v="0"/>
    <s v=""/>
    <x v="0"/>
    <n v="100"/>
    <n v="100"/>
    <x v="0"/>
    <x v="0"/>
    <x v="0"/>
    <x v="1"/>
    <x v="0"/>
    <x v="1"/>
    <x v="0"/>
    <x v="1"/>
    <x v="0"/>
    <s v=""/>
    <x v="1"/>
    <x v="1"/>
    <x v="1"/>
    <x v="1"/>
    <x v="1"/>
    <x v="0"/>
    <x v="0"/>
    <x v="1"/>
    <s v=""/>
    <x v="1"/>
    <s v=""/>
    <x v="1"/>
    <s v=""/>
    <x v="0"/>
    <s v=""/>
    <x v="2"/>
    <x v="0"/>
    <x v="1"/>
    <x v="0"/>
    <x v="0"/>
    <x v="0"/>
    <s v=""/>
    <x v="2"/>
    <x v="0"/>
    <x v="1"/>
    <x v="1"/>
    <x v="0"/>
    <s v=""/>
    <x v="2"/>
    <x v="1"/>
    <x v="0"/>
    <x v="0"/>
    <x v="0"/>
    <x v="0"/>
    <s v=""/>
    <x v="0"/>
    <s v=""/>
    <x v="2"/>
    <s v=""/>
    <x v="2"/>
    <x v="0"/>
    <x v="0"/>
    <x v="1"/>
    <x v="1"/>
    <s v=""/>
    <x v="1"/>
    <s v=""/>
    <x v="0"/>
    <s v=""/>
    <x v="0"/>
    <s v=""/>
    <x v="1"/>
    <x v="1"/>
    <x v="1"/>
    <s v=""/>
    <x v="1"/>
    <s v=""/>
    <x v="1"/>
    <s v=""/>
    <x v="0"/>
    <s v=""/>
    <x v="1"/>
    <x v="1"/>
    <m/>
    <x v="0"/>
    <x v="0"/>
    <s v="WK41"/>
    <x v="0"/>
    <x v="2"/>
    <s v="33"/>
    <x v="1"/>
    <x v="2"/>
  </r>
  <r>
    <x v="55"/>
    <s v="princy.meronika@hp.com"/>
    <x v="0"/>
    <x v="0"/>
    <x v="2"/>
    <s v="90034258"/>
    <x v="261"/>
    <s v="sheeba.begum1@hp.com"/>
    <s v="Behera, Sudhanshu Mohan"/>
    <s v="msudhanshu@hp.com"/>
    <s v="Channegowda, Mohan K"/>
    <s v="mohan.k-c@hp.com"/>
    <s v="IN_PS_Comm_CE Assist-WhatsApp"/>
    <s v=""/>
    <d v="2022-08-05T00:00:00"/>
    <d v="2022-08-08T00:00:00"/>
    <s v="5089649958"/>
    <s v="f8cdb1a6-2e29-4b03-ac0c-a7339e6c9d16"/>
    <s v="5"/>
    <x v="1"/>
    <x v="2"/>
    <s v="No Boot"/>
    <n v="18641"/>
    <x v="0"/>
    <s v=""/>
    <x v="0"/>
    <n v="100"/>
    <n v="100"/>
    <x v="0"/>
    <x v="0"/>
    <x v="0"/>
    <x v="1"/>
    <x v="0"/>
    <x v="1"/>
    <x v="0"/>
    <x v="1"/>
    <x v="0"/>
    <s v=""/>
    <x v="1"/>
    <x v="1"/>
    <x v="1"/>
    <x v="1"/>
    <x v="1"/>
    <x v="0"/>
    <x v="0"/>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41"/>
    <x v="0"/>
    <x v="2"/>
    <s v="33"/>
    <x v="1"/>
    <x v="1"/>
  </r>
  <r>
    <x v="55"/>
    <s v="princy.meronika@hp.com"/>
    <x v="0"/>
    <x v="0"/>
    <x v="2"/>
    <s v="90015935"/>
    <x v="188"/>
    <s v="fazilath.zaiba1@hp.com"/>
    <s v="Behera, Sudhanshu Mohan"/>
    <s v="msudhanshu@hp.com"/>
    <s v="Channegowda, Mohan K"/>
    <s v="mohan.k-c@hp.com"/>
    <s v="IN_PS_Comm_CE Assist-WhatsApp"/>
    <s v=""/>
    <d v="2022-08-08T00:00:00"/>
    <d v="2022-08-08T00:00:00"/>
    <s v="5089664050"/>
    <s v="e59e242a-e9a6-4ea1-bde4-70af6af93236"/>
    <s v="8"/>
    <x v="1"/>
    <x v="2"/>
    <s v="Display / Graphics"/>
    <n v="18643"/>
    <x v="0"/>
    <s v=""/>
    <x v="0"/>
    <n v="100"/>
    <n v="100"/>
    <x v="0"/>
    <x v="0"/>
    <x v="0"/>
    <x v="1"/>
    <x v="0"/>
    <x v="1"/>
    <x v="0"/>
    <x v="1"/>
    <x v="0"/>
    <s v=""/>
    <x v="1"/>
    <x v="1"/>
    <x v="1"/>
    <x v="0"/>
    <x v="1"/>
    <x v="0"/>
    <x v="0"/>
    <x v="1"/>
    <s v=""/>
    <x v="1"/>
    <s v=""/>
    <x v="1"/>
    <s v=""/>
    <x v="0"/>
    <s v=""/>
    <x v="2"/>
    <x v="0"/>
    <x v="1"/>
    <x v="0"/>
    <x v="0"/>
    <x v="0"/>
    <s v=""/>
    <x v="2"/>
    <x v="0"/>
    <x v="1"/>
    <x v="1"/>
    <x v="0"/>
    <s v=""/>
    <x v="2"/>
    <x v="1"/>
    <x v="0"/>
    <x v="0"/>
    <x v="0"/>
    <x v="0"/>
    <s v=""/>
    <x v="0"/>
    <s v=""/>
    <x v="2"/>
    <s v=""/>
    <x v="2"/>
    <x v="1"/>
    <x v="1"/>
    <x v="1"/>
    <x v="1"/>
    <s v=""/>
    <x v="1"/>
    <s v=""/>
    <x v="0"/>
    <s v=""/>
    <x v="0"/>
    <s v=""/>
    <x v="1"/>
    <x v="1"/>
    <x v="1"/>
    <s v=""/>
    <x v="1"/>
    <s v=""/>
    <x v="1"/>
    <s v=""/>
    <x v="0"/>
    <s v=""/>
    <x v="0"/>
    <x v="1"/>
    <m/>
    <x v="0"/>
    <x v="0"/>
    <s v="WK41"/>
    <x v="0"/>
    <x v="2"/>
    <s v="33"/>
    <x v="1"/>
    <x v="1"/>
  </r>
  <r>
    <x v="55"/>
    <s v="princy.meronika@hp.com"/>
    <x v="0"/>
    <x v="0"/>
    <x v="10"/>
    <s v="90015935"/>
    <x v="188"/>
    <s v="fazilath.zaiba1@hp.com"/>
    <s v="Behera, Sudhanshu Mohan"/>
    <s v="msudhanshu@hp.com"/>
    <s v="Channegowda, Mohan K"/>
    <s v="mohan.k-c@hp.com"/>
    <s v="IN_PS_Comm_CE Assist-WhatsApp"/>
    <s v=""/>
    <d v="2022-07-23T00:00:00"/>
    <d v="2022-07-24T00:00:00"/>
    <s v="5088815009"/>
    <s v="90c406f2-9f69-45b0-9279-7eb42a254e6e"/>
    <s v="15"/>
    <x v="1"/>
    <x v="2"/>
    <s v="Hardware Related"/>
    <n v="17347"/>
    <x v="0"/>
    <s v=""/>
    <x v="0"/>
    <n v="91"/>
    <n v="84.745762711864401"/>
    <x v="0"/>
    <x v="0"/>
    <x v="0"/>
    <x v="1"/>
    <x v="0"/>
    <x v="1"/>
    <x v="0"/>
    <x v="1"/>
    <x v="0"/>
    <s v=""/>
    <x v="1"/>
    <x v="1"/>
    <x v="1"/>
    <x v="1"/>
    <x v="1"/>
    <x v="0"/>
    <x v="1"/>
    <x v="1"/>
    <s v=""/>
    <x v="1"/>
    <s v=""/>
    <x v="1"/>
    <s v=""/>
    <x v="0"/>
    <s v=""/>
    <x v="2"/>
    <x v="0"/>
    <x v="1"/>
    <x v="0"/>
    <x v="0"/>
    <x v="0"/>
    <s v=""/>
    <x v="2"/>
    <x v="0"/>
    <x v="1"/>
    <x v="1"/>
    <x v="0"/>
    <s v=""/>
    <x v="2"/>
    <x v="1"/>
    <x v="0"/>
    <x v="0"/>
    <x v="0"/>
    <x v="2"/>
    <s v="Empathy: [7/23/2022, 11:27:31 AM] should have apologized for the inconvenience (should have acknowledged) "/>
    <x v="0"/>
    <s v=""/>
    <x v="2"/>
    <s v=""/>
    <x v="2"/>
    <x v="1"/>
    <x v="1"/>
    <x v="1"/>
    <x v="1"/>
    <s v=""/>
    <x v="1"/>
    <s v=""/>
    <x v="0"/>
    <s v=""/>
    <x v="0"/>
    <s v=""/>
    <x v="1"/>
    <x v="1"/>
    <x v="1"/>
    <s v=""/>
    <x v="1"/>
    <s v=""/>
    <x v="1"/>
    <s v=""/>
    <x v="0"/>
    <s v=""/>
    <x v="0"/>
    <x v="1"/>
    <m/>
    <x v="0"/>
    <x v="0"/>
    <s v="WK39"/>
    <x v="3"/>
    <x v="10"/>
    <s v="31"/>
    <x v="1"/>
    <x v="1"/>
  </r>
  <r>
    <x v="55"/>
    <s v="princy.meronika@hp.com"/>
    <x v="0"/>
    <x v="0"/>
    <x v="7"/>
    <s v="90015713"/>
    <x v="189"/>
    <s v="aditi.thakur1@hp.com"/>
    <s v="Sudhanshu M"/>
    <s v=""/>
    <s v="Channegowda, Mohan K"/>
    <s v="mohan.k-c@hp.com"/>
    <s v="IN_PS_Comm_CE Assist-WhatsApp"/>
    <s v=""/>
    <d v="2022-04-26T00:00:00"/>
    <d v="2022-04-27T00:00:00"/>
    <s v="5084249357"/>
    <s v="c4ac64fc-8e58-e911-a83c-000d3a3b7d47"/>
    <s v="24"/>
    <x v="1"/>
    <x v="2"/>
    <s v="Mouse / Touch Pad"/>
    <n v="12015"/>
    <x v="2"/>
    <s v=""/>
    <x v="0"/>
    <n v="100"/>
    <n v="100"/>
    <x v="0"/>
    <x v="0"/>
    <x v="0"/>
    <x v="1"/>
    <x v="0"/>
    <x v="1"/>
    <x v="0"/>
    <x v="1"/>
    <x v="0"/>
    <s v=""/>
    <x v="1"/>
    <x v="1"/>
    <x v="1"/>
    <x v="1"/>
    <x v="1"/>
    <x v="0"/>
    <x v="1"/>
    <x v="2"/>
    <s v=""/>
    <x v="0"/>
    <s v=""/>
    <x v="1"/>
    <s v=""/>
    <x v="1"/>
    <s v=""/>
    <x v="2"/>
    <x v="0"/>
    <x v="1"/>
    <x v="0"/>
    <x v="0"/>
    <x v="0"/>
    <s v=""/>
    <x v="2"/>
    <x v="0"/>
    <x v="1"/>
    <x v="1"/>
    <x v="0"/>
    <s v=""/>
    <x v="2"/>
    <x v="1"/>
    <x v="0"/>
    <x v="0"/>
    <x v="0"/>
    <x v="0"/>
    <s v=""/>
    <x v="0"/>
    <s v=""/>
    <x v="2"/>
    <s v=""/>
    <x v="2"/>
    <x v="1"/>
    <x v="1"/>
    <x v="1"/>
    <x v="1"/>
    <s v=""/>
    <x v="1"/>
    <s v=""/>
    <x v="0"/>
    <s v=""/>
    <x v="0"/>
    <s v=""/>
    <x v="1"/>
    <x v="1"/>
    <x v="1"/>
    <s v=""/>
    <x v="1"/>
    <s v=""/>
    <x v="1"/>
    <s v=""/>
    <x v="4"/>
    <s v=""/>
    <x v="1"/>
    <x v="1"/>
    <m/>
    <x v="0"/>
    <x v="0"/>
    <s v="WK26"/>
    <x v="2"/>
    <x v="7"/>
    <s v="18"/>
    <x v="1"/>
    <x v="5"/>
  </r>
  <r>
    <x v="55"/>
    <s v="princy.meronika@hp.com"/>
    <x v="0"/>
    <x v="0"/>
    <x v="7"/>
    <s v="90014230"/>
    <x v="186"/>
    <s v="sameera.sayed1@hp.com"/>
    <s v="Sudhanshu M"/>
    <s v=""/>
    <s v="Channegowda, Mohan K"/>
    <s v="mohan.k-c@hp.com"/>
    <s v="IN_PS_Comm_CE Assist-WhatsApp"/>
    <s v=""/>
    <d v="2022-04-18T00:00:00"/>
    <d v="2022-04-27T00:00:00"/>
    <s v="5083598930"/>
    <s v="42ce79e5-3aa1-4c4c-89e0-e0a38451faa0"/>
    <s v="4"/>
    <x v="1"/>
    <x v="2"/>
    <s v="Battery / Adapter"/>
    <n v="12016"/>
    <x v="0"/>
    <s v=""/>
    <x v="0"/>
    <n v="100"/>
    <n v="100"/>
    <x v="0"/>
    <x v="0"/>
    <x v="0"/>
    <x v="0"/>
    <x v="0"/>
    <x v="1"/>
    <x v="1"/>
    <x v="1"/>
    <x v="0"/>
    <s v=""/>
    <x v="1"/>
    <x v="1"/>
    <x v="1"/>
    <x v="1"/>
    <x v="1"/>
    <x v="1"/>
    <x v="0"/>
    <x v="2"/>
    <s v=""/>
    <x v="1"/>
    <s v=""/>
    <x v="1"/>
    <s v=""/>
    <x v="0"/>
    <s v=""/>
    <x v="2"/>
    <x v="0"/>
    <x v="1"/>
    <x v="0"/>
    <x v="0"/>
    <x v="0"/>
    <s v=""/>
    <x v="2"/>
    <x v="0"/>
    <x v="1"/>
    <x v="1"/>
    <x v="0"/>
    <s v=""/>
    <x v="2"/>
    <x v="1"/>
    <x v="0"/>
    <x v="0"/>
    <x v="0"/>
    <x v="0"/>
    <s v=""/>
    <x v="0"/>
    <s v=""/>
    <x v="2"/>
    <s v=""/>
    <x v="2"/>
    <x v="0"/>
    <x v="0"/>
    <x v="1"/>
    <x v="1"/>
    <s v=""/>
    <x v="1"/>
    <s v=""/>
    <x v="0"/>
    <s v=""/>
    <x v="0"/>
    <s v=""/>
    <x v="1"/>
    <x v="1"/>
    <x v="1"/>
    <s v=""/>
    <x v="1"/>
    <s v=""/>
    <x v="1"/>
    <s v=""/>
    <x v="0"/>
    <s v=""/>
    <x v="1"/>
    <x v="1"/>
    <m/>
    <x v="0"/>
    <x v="0"/>
    <s v="WK26"/>
    <x v="2"/>
    <x v="7"/>
    <s v="18"/>
    <x v="1"/>
    <x v="1"/>
  </r>
  <r>
    <x v="55"/>
    <s v="princy.meronika@hp.com"/>
    <x v="0"/>
    <x v="0"/>
    <x v="8"/>
    <s v="90015935"/>
    <x v="188"/>
    <s v="fazilath.zaiba1@hp.com"/>
    <s v="Sudhanshu M"/>
    <s v=""/>
    <s v="Channegowda, Mohan K"/>
    <s v="mohan.k-c@hp.com"/>
    <s v="IN_PS_Comm_CE Assist-WhatsApp"/>
    <s v=""/>
    <d v="2022-05-10T00:00:00"/>
    <d v="2022-05-11T00:00:00"/>
    <s v="5084754468"/>
    <s v="c82dde5a-7c67-4b8b-b90e-263e244a5007"/>
    <s v="11"/>
    <x v="1"/>
    <x v="2"/>
    <s v="Keyboard"/>
    <n v="13162"/>
    <x v="0"/>
    <s v=""/>
    <x v="0"/>
    <n v="100"/>
    <n v="100"/>
    <x v="0"/>
    <x v="0"/>
    <x v="0"/>
    <x v="0"/>
    <x v="0"/>
    <x v="1"/>
    <x v="1"/>
    <x v="1"/>
    <x v="0"/>
    <s v=""/>
    <x v="1"/>
    <x v="1"/>
    <x v="1"/>
    <x v="1"/>
    <x v="1"/>
    <x v="0"/>
    <x v="0"/>
    <x v="2"/>
    <s v=""/>
    <x v="1"/>
    <s v=""/>
    <x v="1"/>
    <s v=""/>
    <x v="0"/>
    <s v=""/>
    <x v="2"/>
    <x v="0"/>
    <x v="1"/>
    <x v="0"/>
    <x v="0"/>
    <x v="0"/>
    <s v=""/>
    <x v="2"/>
    <x v="0"/>
    <x v="1"/>
    <x v="1"/>
    <x v="0"/>
    <s v=""/>
    <x v="2"/>
    <x v="1"/>
    <x v="0"/>
    <x v="0"/>
    <x v="0"/>
    <x v="0"/>
    <s v=""/>
    <x v="0"/>
    <s v=""/>
    <x v="2"/>
    <s v=""/>
    <x v="2"/>
    <x v="0"/>
    <x v="0"/>
    <x v="1"/>
    <x v="1"/>
    <s v=""/>
    <x v="1"/>
    <s v=""/>
    <x v="0"/>
    <s v=""/>
    <x v="0"/>
    <s v=""/>
    <x v="1"/>
    <x v="1"/>
    <x v="1"/>
    <s v=""/>
    <x v="1"/>
    <s v=""/>
    <x v="1"/>
    <s v=""/>
    <x v="0"/>
    <s v=""/>
    <x v="0"/>
    <x v="1"/>
    <m/>
    <x v="0"/>
    <x v="0"/>
    <s v="WK28"/>
    <x v="3"/>
    <x v="8"/>
    <s v="20"/>
    <x v="1"/>
    <x v="1"/>
  </r>
  <r>
    <x v="55"/>
    <s v="princy.meronika@hp.com"/>
    <x v="0"/>
    <x v="0"/>
    <x v="8"/>
    <s v="90014230"/>
    <x v="186"/>
    <s v="sameera.sayed1@hp.com"/>
    <s v="Sudhanshu M"/>
    <s v=""/>
    <s v="Channegowda, Mohan K"/>
    <s v="mohan.k-c@hp.com"/>
    <s v="IN_PS_Comm_CE Assist-WhatsApp"/>
    <s v=""/>
    <d v="2022-05-02T00:00:00"/>
    <d v="2022-05-11T00:00:00"/>
    <s v="5084645020"/>
    <s v="e0c972fc-12a2-4852-bea2-51424dd7c445"/>
    <s v="10"/>
    <x v="1"/>
    <x v="3"/>
    <s v="No Power"/>
    <n v="13160"/>
    <x v="0"/>
    <s v=""/>
    <x v="0"/>
    <n v="100"/>
    <n v="100"/>
    <x v="0"/>
    <x v="0"/>
    <x v="0"/>
    <x v="0"/>
    <x v="0"/>
    <x v="1"/>
    <x v="1"/>
    <x v="1"/>
    <x v="0"/>
    <s v=""/>
    <x v="1"/>
    <x v="1"/>
    <x v="0"/>
    <x v="0"/>
    <x v="1"/>
    <x v="0"/>
    <x v="0"/>
    <x v="2"/>
    <s v=""/>
    <x v="1"/>
    <s v=""/>
    <x v="1"/>
    <s v=""/>
    <x v="0"/>
    <s v=""/>
    <x v="2"/>
    <x v="0"/>
    <x v="1"/>
    <x v="0"/>
    <x v="0"/>
    <x v="0"/>
    <s v=""/>
    <x v="2"/>
    <x v="0"/>
    <x v="1"/>
    <x v="1"/>
    <x v="0"/>
    <s v=""/>
    <x v="2"/>
    <x v="1"/>
    <x v="0"/>
    <x v="0"/>
    <x v="0"/>
    <x v="0"/>
    <s v=""/>
    <x v="0"/>
    <s v=""/>
    <x v="2"/>
    <s v=""/>
    <x v="2"/>
    <x v="0"/>
    <x v="0"/>
    <x v="1"/>
    <x v="1"/>
    <s v=""/>
    <x v="1"/>
    <s v=""/>
    <x v="0"/>
    <s v=""/>
    <x v="0"/>
    <s v=""/>
    <x v="1"/>
    <x v="1"/>
    <x v="1"/>
    <s v=""/>
    <x v="1"/>
    <s v=""/>
    <x v="1"/>
    <s v=""/>
    <x v="0"/>
    <s v=""/>
    <x v="1"/>
    <x v="1"/>
    <m/>
    <x v="0"/>
    <x v="0"/>
    <s v="WK28"/>
    <x v="3"/>
    <x v="8"/>
    <s v="20"/>
    <x v="1"/>
    <x v="1"/>
  </r>
  <r>
    <x v="55"/>
    <s v="princy.meronika@hp.com"/>
    <x v="0"/>
    <x v="0"/>
    <x v="8"/>
    <s v="90015713"/>
    <x v="189"/>
    <s v="aditi.thakur1@hp.com"/>
    <s v="Sudhanshu M"/>
    <s v=""/>
    <s v="Channegowda, Mohan K"/>
    <s v="mohan.k-c@hp.com"/>
    <s v="IN_PS_Comm_CE Assist-WhatsApp"/>
    <s v=""/>
    <d v="2022-05-02T00:00:00"/>
    <d v="2022-05-11T00:00:00"/>
    <s v="5084642262"/>
    <s v="eb3dd6b4-24f6-4187-bcab-c1855d14d278"/>
    <s v="15"/>
    <x v="1"/>
    <x v="1"/>
    <s v="Display / Graphics"/>
    <n v="13161"/>
    <x v="0"/>
    <s v=""/>
    <x v="0"/>
    <n v="100"/>
    <n v="100"/>
    <x v="0"/>
    <x v="0"/>
    <x v="0"/>
    <x v="0"/>
    <x v="0"/>
    <x v="1"/>
    <x v="1"/>
    <x v="1"/>
    <x v="0"/>
    <s v=""/>
    <x v="1"/>
    <x v="1"/>
    <x v="0"/>
    <x v="0"/>
    <x v="1"/>
    <x v="0"/>
    <x v="0"/>
    <x v="2"/>
    <s v=""/>
    <x v="1"/>
    <s v=""/>
    <x v="1"/>
    <s v=""/>
    <x v="0"/>
    <s v=""/>
    <x v="2"/>
    <x v="0"/>
    <x v="1"/>
    <x v="0"/>
    <x v="0"/>
    <x v="0"/>
    <s v=""/>
    <x v="2"/>
    <x v="0"/>
    <x v="1"/>
    <x v="1"/>
    <x v="0"/>
    <s v=""/>
    <x v="2"/>
    <x v="1"/>
    <x v="0"/>
    <x v="0"/>
    <x v="0"/>
    <x v="0"/>
    <s v=""/>
    <x v="0"/>
    <s v=""/>
    <x v="2"/>
    <s v=""/>
    <x v="2"/>
    <x v="0"/>
    <x v="0"/>
    <x v="1"/>
    <x v="1"/>
    <s v=""/>
    <x v="1"/>
    <s v=""/>
    <x v="0"/>
    <s v=""/>
    <x v="0"/>
    <s v=""/>
    <x v="1"/>
    <x v="1"/>
    <x v="1"/>
    <s v=""/>
    <x v="1"/>
    <s v=""/>
    <x v="1"/>
    <s v=""/>
    <x v="0"/>
    <s v=""/>
    <x v="0"/>
    <x v="1"/>
    <m/>
    <x v="0"/>
    <x v="0"/>
    <s v="WK28"/>
    <x v="3"/>
    <x v="8"/>
    <s v="20"/>
    <x v="1"/>
    <x v="5"/>
  </r>
  <r>
    <x v="55"/>
    <s v="princy.meronika@hp.com"/>
    <x v="0"/>
    <x v="0"/>
    <x v="8"/>
    <s v="90015713"/>
    <x v="189"/>
    <s v="aditi.thakur1@hp.com"/>
    <s v="Sudhanshu M"/>
    <s v=""/>
    <s v="Channegowda, Mohan K"/>
    <s v="mohan.k-c@hp.com"/>
    <s v="IN_PS_Comm_CE Assist-WhatsApp"/>
    <s v=""/>
    <d v="2022-05-27T00:00:00"/>
    <d v="2022-05-27T00:00:00"/>
    <s v="5085788129"/>
    <s v="f0ba92d2-55fe-42d9-8c08-c58c04fb1e5e"/>
    <s v="32"/>
    <x v="1"/>
    <x v="2"/>
    <s v="Hardware Related"/>
    <n v="14356"/>
    <x v="0"/>
    <s v=""/>
    <x v="0"/>
    <n v="91"/>
    <n v="84.745762711864401"/>
    <x v="0"/>
    <x v="0"/>
    <x v="0"/>
    <x v="0"/>
    <x v="0"/>
    <x v="1"/>
    <x v="1"/>
    <x v="1"/>
    <x v="0"/>
    <s v=""/>
    <x v="1"/>
    <x v="1"/>
    <x v="1"/>
    <x v="1"/>
    <x v="1"/>
    <x v="0"/>
    <x v="0"/>
    <x v="2"/>
    <s v=""/>
    <x v="1"/>
    <s v=""/>
    <x v="1"/>
    <s v=""/>
    <x v="0"/>
    <s v=""/>
    <x v="2"/>
    <x v="0"/>
    <x v="1"/>
    <x v="1"/>
    <x v="0"/>
    <x v="0"/>
    <s v="Attention to details :CE informed that motherboard needs to be ordered at 9:28:01 AM agent asks again How may I assist you in this case? at 9:28:42 AM"/>
    <x v="2"/>
    <x v="0"/>
    <x v="1"/>
    <x v="1"/>
    <x v="0"/>
    <s v=""/>
    <x v="2"/>
    <x v="1"/>
    <x v="0"/>
    <x v="0"/>
    <x v="0"/>
    <x v="0"/>
    <s v=""/>
    <x v="0"/>
    <s v=""/>
    <x v="2"/>
    <s v=""/>
    <x v="2"/>
    <x v="1"/>
    <x v="1"/>
    <x v="1"/>
    <x v="1"/>
    <s v=""/>
    <x v="1"/>
    <s v=""/>
    <x v="0"/>
    <s v=""/>
    <x v="0"/>
    <s v=""/>
    <x v="1"/>
    <x v="1"/>
    <x v="1"/>
    <s v=""/>
    <x v="1"/>
    <s v=""/>
    <x v="1"/>
    <s v=""/>
    <x v="0"/>
    <s v=""/>
    <x v="0"/>
    <x v="1"/>
    <m/>
    <x v="0"/>
    <x v="0"/>
    <s v="WK30"/>
    <x v="3"/>
    <x v="8"/>
    <s v="22"/>
    <x v="1"/>
    <x v="5"/>
  </r>
  <r>
    <x v="55"/>
    <s v="princy.meronika@hp.com"/>
    <x v="0"/>
    <x v="0"/>
    <x v="8"/>
    <s v="90015935"/>
    <x v="188"/>
    <s v="fazilath.zaiba1@hp.com"/>
    <s v="Sudhanshu M"/>
    <s v=""/>
    <s v="Channegowda, Mohan K"/>
    <s v="mohan.k-c@hp.com"/>
    <s v=""/>
    <s v="mohan.k-c@hp.com"/>
    <d v="2022-05-18T00:00:00"/>
    <d v="2022-05-20T00:00:00"/>
    <s v="5085419285"/>
    <s v="58103148-1269-446d-bbc4-74a0c48eaa2f"/>
    <s v="6"/>
    <x v="1"/>
    <x v="1"/>
    <s v="Battery / Adapter"/>
    <n v="13289"/>
    <x v="0"/>
    <s v=""/>
    <x v="0"/>
    <n v="100"/>
    <n v="100"/>
    <x v="0"/>
    <x v="0"/>
    <x v="0"/>
    <x v="0"/>
    <x v="0"/>
    <x v="1"/>
    <x v="1"/>
    <x v="1"/>
    <x v="0"/>
    <s v=""/>
    <x v="1"/>
    <x v="1"/>
    <x v="1"/>
    <x v="1"/>
    <x v="1"/>
    <x v="0"/>
    <x v="0"/>
    <x v="2"/>
    <s v=""/>
    <x v="1"/>
    <s v=""/>
    <x v="1"/>
    <s v=""/>
    <x v="0"/>
    <s v=""/>
    <x v="2"/>
    <x v="0"/>
    <x v="1"/>
    <x v="0"/>
    <x v="0"/>
    <x v="0"/>
    <s v=""/>
    <x v="2"/>
    <x v="0"/>
    <x v="1"/>
    <x v="1"/>
    <x v="0"/>
    <s v=""/>
    <x v="2"/>
    <x v="1"/>
    <x v="0"/>
    <x v="0"/>
    <x v="0"/>
    <x v="0"/>
    <s v=""/>
    <x v="0"/>
    <s v=""/>
    <x v="2"/>
    <s v=""/>
    <x v="2"/>
    <x v="1"/>
    <x v="1"/>
    <x v="1"/>
    <x v="1"/>
    <s v=""/>
    <x v="1"/>
    <s v=""/>
    <x v="0"/>
    <s v=""/>
    <x v="0"/>
    <s v=""/>
    <x v="1"/>
    <x v="1"/>
    <x v="1"/>
    <s v=""/>
    <x v="1"/>
    <s v=""/>
    <x v="1"/>
    <s v=""/>
    <x v="0"/>
    <s v=""/>
    <x v="0"/>
    <x v="1"/>
    <m/>
    <x v="0"/>
    <x v="0"/>
    <s v="WK29"/>
    <x v="3"/>
    <x v="8"/>
    <s v="21"/>
    <x v="1"/>
    <x v="1"/>
  </r>
  <r>
    <x v="55"/>
    <s v="princy.meronika@hp.com"/>
    <x v="0"/>
    <x v="0"/>
    <x v="8"/>
    <s v="90014230"/>
    <x v="186"/>
    <s v="sameera.sayed1@hp.com"/>
    <s v="Sudhanshu M"/>
    <s v=""/>
    <s v="Channegowda, Mohan K"/>
    <s v="mohan.k-c@hp.com"/>
    <s v=""/>
    <s v="mohan.k-c@hp.com"/>
    <d v="2022-05-19T00:00:00"/>
    <d v="2022-05-20T00:00:00"/>
    <s v="5085439390"/>
    <s v="6ee985e2-dd9e-423b-9c36-b78753e1e9c9"/>
    <s v="15"/>
    <x v="1"/>
    <x v="1"/>
    <s v="Information Call"/>
    <n v="13288"/>
    <x v="0"/>
    <s v=""/>
    <x v="0"/>
    <n v="100"/>
    <n v="100"/>
    <x v="0"/>
    <x v="0"/>
    <x v="0"/>
    <x v="0"/>
    <x v="0"/>
    <x v="1"/>
    <x v="1"/>
    <x v="1"/>
    <x v="0"/>
    <s v=""/>
    <x v="1"/>
    <x v="1"/>
    <x v="1"/>
    <x v="1"/>
    <x v="1"/>
    <x v="0"/>
    <x v="0"/>
    <x v="2"/>
    <s v=""/>
    <x v="1"/>
    <s v=""/>
    <x v="1"/>
    <s v=""/>
    <x v="0"/>
    <s v=""/>
    <x v="2"/>
    <x v="0"/>
    <x v="1"/>
    <x v="0"/>
    <x v="0"/>
    <x v="0"/>
    <s v=""/>
    <x v="2"/>
    <x v="0"/>
    <x v="1"/>
    <x v="1"/>
    <x v="0"/>
    <s v=""/>
    <x v="2"/>
    <x v="1"/>
    <x v="0"/>
    <x v="0"/>
    <x v="0"/>
    <x v="0"/>
    <s v=""/>
    <x v="0"/>
    <s v=""/>
    <x v="2"/>
    <s v=""/>
    <x v="2"/>
    <x v="1"/>
    <x v="1"/>
    <x v="1"/>
    <x v="1"/>
    <s v=""/>
    <x v="1"/>
    <s v=""/>
    <x v="0"/>
    <s v=""/>
    <x v="0"/>
    <s v=""/>
    <x v="1"/>
    <x v="1"/>
    <x v="1"/>
    <s v=""/>
    <x v="1"/>
    <s v=""/>
    <x v="1"/>
    <s v=""/>
    <x v="0"/>
    <s v=""/>
    <x v="0"/>
    <x v="1"/>
    <m/>
    <x v="0"/>
    <x v="0"/>
    <s v="WK29"/>
    <x v="3"/>
    <x v="8"/>
    <s v="21"/>
    <x v="1"/>
    <x v="1"/>
  </r>
  <r>
    <x v="55"/>
    <s v="princy.meronika@hp.com"/>
    <x v="0"/>
    <x v="0"/>
    <x v="7"/>
    <s v="90014230"/>
    <x v="186"/>
    <s v="sameera.sayed1@hp.com"/>
    <s v="Sudhanshu M"/>
    <s v=""/>
    <s v="Channegowda, Mohan K"/>
    <s v="mohan.k-c@hp.com"/>
    <s v="IN_PS_Comm_CE Assist-WhatsApp"/>
    <s v=""/>
    <d v="2022-04-13T00:00:00"/>
    <d v="2022-04-20T00:00:00"/>
    <s v="5083491839"/>
    <s v="f5d6b015-a11c-49b0-b791-2551f7e5ac9a"/>
    <s v="7"/>
    <x v="1"/>
    <x v="2"/>
    <s v="Hardware Related"/>
    <n v="11872"/>
    <x v="0"/>
    <s v=""/>
    <x v="0"/>
    <n v="100"/>
    <n v="100"/>
    <x v="0"/>
    <x v="0"/>
    <x v="0"/>
    <x v="0"/>
    <x v="0"/>
    <x v="1"/>
    <x v="1"/>
    <x v="1"/>
    <x v="0"/>
    <s v=""/>
    <x v="1"/>
    <x v="1"/>
    <x v="1"/>
    <x v="1"/>
    <x v="1"/>
    <x v="1"/>
    <x v="0"/>
    <x v="2"/>
    <s v=""/>
    <x v="0"/>
    <s v=""/>
    <x v="0"/>
    <s v=""/>
    <x v="0"/>
    <s v=""/>
    <x v="2"/>
    <x v="0"/>
    <x v="1"/>
    <x v="0"/>
    <x v="0"/>
    <x v="0"/>
    <s v=""/>
    <x v="2"/>
    <x v="0"/>
    <x v="1"/>
    <x v="1"/>
    <x v="0"/>
    <s v=""/>
    <x v="2"/>
    <x v="1"/>
    <x v="0"/>
    <x v="0"/>
    <x v="0"/>
    <x v="0"/>
    <s v=""/>
    <x v="0"/>
    <s v=""/>
    <x v="2"/>
    <s v=""/>
    <x v="2"/>
    <x v="0"/>
    <x v="1"/>
    <x v="0"/>
    <x v="0"/>
    <s v=""/>
    <x v="1"/>
    <s v=""/>
    <x v="0"/>
    <s v=""/>
    <x v="0"/>
    <s v=""/>
    <x v="1"/>
    <x v="2"/>
    <x v="1"/>
    <s v=""/>
    <x v="1"/>
    <s v=""/>
    <x v="1"/>
    <s v=""/>
    <x v="0"/>
    <s v=""/>
    <x v="1"/>
    <x v="1"/>
    <m/>
    <x v="0"/>
    <x v="0"/>
    <s v="WK25"/>
    <x v="2"/>
    <x v="7"/>
    <s v="17"/>
    <x v="1"/>
    <x v="1"/>
  </r>
  <r>
    <x v="55"/>
    <s v="princy.meronika@hp.com"/>
    <x v="0"/>
    <x v="0"/>
    <x v="7"/>
    <s v="90015713"/>
    <x v="189"/>
    <s v="aditi.thakur1@hp.com"/>
    <s v="Sudhanshu M"/>
    <s v=""/>
    <s v="Channegowda, Mohan K"/>
    <s v="mohan.k-c@hp.com"/>
    <s v="IN_PS_Comm_CE Assist-WhatsApp"/>
    <s v=""/>
    <d v="2022-04-13T00:00:00"/>
    <d v="2022-04-20T00:00:00"/>
    <s v="5083599003"/>
    <s v="a065e602-e7f3-4687-baef-93b70da61cfa"/>
    <s v="12"/>
    <x v="1"/>
    <x v="2"/>
    <s v="Keyboard"/>
    <n v="11873"/>
    <x v="0"/>
    <s v=""/>
    <x v="0"/>
    <n v="100"/>
    <n v="100"/>
    <x v="0"/>
    <x v="0"/>
    <x v="0"/>
    <x v="1"/>
    <x v="0"/>
    <x v="1"/>
    <x v="0"/>
    <x v="1"/>
    <x v="0"/>
    <s v=""/>
    <x v="1"/>
    <x v="1"/>
    <x v="1"/>
    <x v="1"/>
    <x v="1"/>
    <x v="0"/>
    <x v="1"/>
    <x v="2"/>
    <s v=""/>
    <x v="0"/>
    <s v=""/>
    <x v="0"/>
    <s v=""/>
    <x v="0"/>
    <s v=""/>
    <x v="2"/>
    <x v="0"/>
    <x v="1"/>
    <x v="0"/>
    <x v="0"/>
    <x v="0"/>
    <s v=""/>
    <x v="2"/>
    <x v="0"/>
    <x v="1"/>
    <x v="1"/>
    <x v="0"/>
    <s v=""/>
    <x v="2"/>
    <x v="1"/>
    <x v="0"/>
    <x v="0"/>
    <x v="0"/>
    <x v="0"/>
    <s v=""/>
    <x v="0"/>
    <s v=""/>
    <x v="2"/>
    <s v=""/>
    <x v="2"/>
    <x v="0"/>
    <x v="0"/>
    <x v="0"/>
    <x v="1"/>
    <s v=""/>
    <x v="1"/>
    <s v=""/>
    <x v="0"/>
    <s v=""/>
    <x v="0"/>
    <s v=""/>
    <x v="1"/>
    <x v="1"/>
    <x v="1"/>
    <s v=""/>
    <x v="1"/>
    <s v=""/>
    <x v="1"/>
    <s v=""/>
    <x v="0"/>
    <s v=""/>
    <x v="0"/>
    <x v="1"/>
    <m/>
    <x v="0"/>
    <x v="0"/>
    <s v="WK25"/>
    <x v="2"/>
    <x v="7"/>
    <s v="17"/>
    <x v="1"/>
    <x v="5"/>
  </r>
  <r>
    <x v="55"/>
    <s v="princy.meronika@hp.com"/>
    <x v="0"/>
    <x v="0"/>
    <x v="7"/>
    <s v="90015935"/>
    <x v="188"/>
    <s v="fazilath.zaiba1@hp.com"/>
    <s v="Sudhanshu M"/>
    <s v=""/>
    <s v="Channegowda, Mohan K"/>
    <s v="mohan.k-c@hp.com"/>
    <s v="IN_PS_Comm_CE Assist-WhatsApp"/>
    <s v=""/>
    <d v="2022-04-11T00:00:00"/>
    <d v="2022-04-20T00:00:00"/>
    <s v="5083503047"/>
    <s v="eb4fbc2b-3a43-4a72-ac08-c762043af3ab"/>
    <s v="7"/>
    <x v="1"/>
    <x v="2"/>
    <s v="Internet Connectivity"/>
    <n v="11874"/>
    <x v="0"/>
    <s v=""/>
    <x v="0"/>
    <n v="100"/>
    <n v="100"/>
    <x v="0"/>
    <x v="0"/>
    <x v="0"/>
    <x v="1"/>
    <x v="0"/>
    <x v="1"/>
    <x v="0"/>
    <x v="1"/>
    <x v="0"/>
    <s v=""/>
    <x v="1"/>
    <x v="1"/>
    <x v="1"/>
    <x v="1"/>
    <x v="1"/>
    <x v="0"/>
    <x v="1"/>
    <x v="2"/>
    <s v=""/>
    <x v="0"/>
    <s v=""/>
    <x v="0"/>
    <s v=""/>
    <x v="0"/>
    <s v=""/>
    <x v="0"/>
    <x v="0"/>
    <x v="0"/>
    <x v="0"/>
    <x v="0"/>
    <x v="0"/>
    <s v=""/>
    <x v="2"/>
    <x v="0"/>
    <x v="1"/>
    <x v="1"/>
    <x v="0"/>
    <s v=""/>
    <x v="2"/>
    <x v="1"/>
    <x v="0"/>
    <x v="0"/>
    <x v="0"/>
    <x v="0"/>
    <s v=""/>
    <x v="0"/>
    <s v=""/>
    <x v="2"/>
    <s v=""/>
    <x v="2"/>
    <x v="0"/>
    <x v="1"/>
    <x v="1"/>
    <x v="1"/>
    <s v=""/>
    <x v="1"/>
    <s v=""/>
    <x v="0"/>
    <s v=""/>
    <x v="0"/>
    <s v=""/>
    <x v="1"/>
    <x v="1"/>
    <x v="1"/>
    <s v=""/>
    <x v="1"/>
    <s v=""/>
    <x v="1"/>
    <s v=""/>
    <x v="0"/>
    <s v=""/>
    <x v="0"/>
    <x v="1"/>
    <m/>
    <x v="0"/>
    <x v="0"/>
    <s v="WK25"/>
    <x v="2"/>
    <x v="7"/>
    <s v="17"/>
    <x v="1"/>
    <x v="1"/>
  </r>
  <r>
    <x v="56"/>
    <s v="raghavendra.s1@hp.com"/>
    <x v="0"/>
    <x v="0"/>
    <x v="8"/>
    <s v="60065997"/>
    <x v="104"/>
    <s v="md.saba.karim@hp.com"/>
    <s v="S, Raghavendra"/>
    <s v="raghavendra.s1@hp.com"/>
    <s v="Dsouza, Melwyn"/>
    <s v="melwyn.dsouza@hp.com"/>
    <s v="AM_PS_Cons_Premium_Chat"/>
    <s v="melwyn.dsouza@hp.com; raghavendra.s1@hp.com"/>
    <d v="2021-05-25T00:00:00"/>
    <d v="2021-05-26T00:00:00"/>
    <s v="5066541202"/>
    <s v="865784946"/>
    <s v="27"/>
    <x v="1"/>
    <x v="0"/>
    <s v="Hardware Related"/>
    <n v="24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0"/>
    <s v=""/>
    <x v="2"/>
    <x v="1"/>
    <m/>
    <x v="0"/>
    <x v="2"/>
    <s v="WK30"/>
    <x v="3"/>
    <x v="8"/>
    <s v="22"/>
    <x v="0"/>
    <x v="2"/>
  </r>
  <r>
    <x v="56"/>
    <s v="raghavendra.s1@hp.com"/>
    <x v="0"/>
    <x v="0"/>
    <x v="8"/>
    <s v="90006121"/>
    <x v="95"/>
    <s v="rohith.sen.s@hp.com"/>
    <s v="S, Raghavendra"/>
    <s v="raghavendra.s1@hp.com"/>
    <s v="Dsouza, Melwyn"/>
    <s v="melwyn.dsouza@hp.com"/>
    <s v="AM_PS_Cons_Premium_Chat"/>
    <s v="melwyn.dsouza@hp.com; raghavendra.s1@hp.com"/>
    <d v="2021-05-24T00:00:00"/>
    <d v="2021-05-26T00:00:00"/>
    <s v="5066477913"/>
    <s v="865568994"/>
    <s v="60"/>
    <x v="1"/>
    <x v="0"/>
    <s v="Sound Issue"/>
    <n v="252"/>
    <x v="5"/>
    <s v="Research email was offered within 24 to 48 hours, however there is no email sent._x000d__x000a_Case could have been discussed with TL's for further assistance. Not consulted"/>
    <x v="1"/>
    <n v="0"/>
    <n v="0"/>
    <x v="4"/>
    <x v="0"/>
    <x v="0"/>
    <x v="2"/>
    <x v="0"/>
    <x v="1"/>
    <x v="0"/>
    <x v="1"/>
    <x v="0"/>
    <s v=""/>
    <x v="3"/>
    <x v="0"/>
    <x v="0"/>
    <x v="0"/>
    <x v="0"/>
    <x v="0"/>
    <x v="2"/>
    <x v="2"/>
    <s v=""/>
    <x v="0"/>
    <s v=""/>
    <x v="3"/>
    <s v="Link was provided to the customer stating link  to download old version of BIOS, however the link has instructions on how to perform BIOS Recovery."/>
    <x v="1"/>
    <s v=""/>
    <x v="3"/>
    <x v="0"/>
    <x v="0"/>
    <x v="1"/>
    <x v="0"/>
    <x v="0"/>
    <s v="Customer informed about updating the BIOS."/>
    <x v="3"/>
    <x v="0"/>
    <x v="0"/>
    <x v="0"/>
    <x v="0"/>
    <s v=""/>
    <x v="3"/>
    <x v="0"/>
    <x v="0"/>
    <x v="0"/>
    <x v="0"/>
    <x v="0"/>
    <s v=""/>
    <x v="2"/>
    <s v=""/>
    <x v="9"/>
    <s v=""/>
    <x v="3"/>
    <x v="0"/>
    <x v="0"/>
    <x v="0"/>
    <x v="0"/>
    <s v=""/>
    <x v="1"/>
    <s v=""/>
    <x v="1"/>
    <s v=""/>
    <x v="0"/>
    <s v=""/>
    <x v="0"/>
    <x v="0"/>
    <x v="0"/>
    <s v=""/>
    <x v="1"/>
    <s v=""/>
    <x v="1"/>
    <s v=""/>
    <x v="1"/>
    <s v=""/>
    <x v="0"/>
    <x v="0"/>
    <m/>
    <x v="0"/>
    <x v="2"/>
    <s v="WK30"/>
    <x v="3"/>
    <x v="8"/>
    <s v="22"/>
    <x v="0"/>
    <x v="5"/>
  </r>
  <r>
    <x v="56"/>
    <s v="raghavendra.s1@hp.com"/>
    <x v="0"/>
    <x v="0"/>
    <x v="8"/>
    <s v="90005247"/>
    <x v="158"/>
    <s v="shahrukh.hafiz1@hp.com"/>
    <s v="S, Raghavendra"/>
    <s v="raghavendra.s1@hp.com"/>
    <s v="Dsouza, Melwyn"/>
    <s v="melwyn.dsouza@hp.com"/>
    <s v="AM_PS_Cons_Premium_Chat"/>
    <s v="melwyn.dsouza@hp.com; raghavendra.s1@hp.com"/>
    <d v="2021-05-24T00:00:00"/>
    <d v="2021-05-26T00:00:00"/>
    <s v="5066508616"/>
    <s v="865644424"/>
    <s v="38"/>
    <x v="1"/>
    <x v="7"/>
    <s v="Internet Connectivity"/>
    <n v="255"/>
    <x v="0"/>
    <s v=""/>
    <x v="0"/>
    <n v="95"/>
    <n v="100"/>
    <x v="1"/>
    <x v="0"/>
    <x v="0"/>
    <x v="2"/>
    <x v="0"/>
    <x v="1"/>
    <x v="0"/>
    <x v="1"/>
    <x v="0"/>
    <s v=""/>
    <x v="3"/>
    <x v="2"/>
    <x v="0"/>
    <x v="0"/>
    <x v="0"/>
    <x v="0"/>
    <x v="2"/>
    <x v="2"/>
    <s v="S/N and P/N needs to be confirmed before creating any type of service"/>
    <x v="0"/>
    <s v=""/>
    <x v="0"/>
    <s v=""/>
    <x v="0"/>
    <s v=""/>
    <x v="3"/>
    <x v="0"/>
    <x v="0"/>
    <x v="0"/>
    <x v="0"/>
    <x v="0"/>
    <s v=""/>
    <x v="3"/>
    <x v="0"/>
    <x v="0"/>
    <x v="0"/>
    <x v="0"/>
    <s v=""/>
    <x v="3"/>
    <x v="0"/>
    <x v="0"/>
    <x v="0"/>
    <x v="0"/>
    <x v="0"/>
    <s v=""/>
    <x v="0"/>
    <s v=""/>
    <x v="2"/>
    <s v=""/>
    <x v="3"/>
    <x v="0"/>
    <x v="0"/>
    <x v="0"/>
    <x v="0"/>
    <s v=""/>
    <x v="1"/>
    <s v=""/>
    <x v="0"/>
    <s v=""/>
    <x v="1"/>
    <s v=""/>
    <x v="1"/>
    <x v="1"/>
    <x v="2"/>
    <s v=""/>
    <x v="1"/>
    <s v=""/>
    <x v="1"/>
    <s v=""/>
    <x v="0"/>
    <s v=""/>
    <x v="2"/>
    <x v="1"/>
    <m/>
    <x v="0"/>
    <x v="2"/>
    <s v="WK30"/>
    <x v="3"/>
    <x v="8"/>
    <s v="22"/>
    <x v="0"/>
    <x v="2"/>
  </r>
  <r>
    <x v="56"/>
    <s v="raghavendra.s1@hp.com"/>
    <x v="0"/>
    <x v="0"/>
    <x v="8"/>
    <s v="90030226"/>
    <x v="101"/>
    <s v="surya.v@hp.com"/>
    <s v=""/>
    <s v=""/>
    <s v="Dsouza, Melwyn"/>
    <s v="melwyn.dsouza@hp.com"/>
    <s v="AM_PS_Cons_Premium_Chat"/>
    <s v="melwyn.dsouza@hp.com"/>
    <d v="2021-05-21T00:00:00"/>
    <d v="2021-05-25T00:00:00"/>
    <s v="5066429251"/>
    <s v="865377317"/>
    <s v="60"/>
    <x v="1"/>
    <x v="0"/>
    <s v="Battery / Adapter"/>
    <n v="237"/>
    <x v="0"/>
    <s v=""/>
    <x v="0"/>
    <n v="85"/>
    <n v="76.19047619047619"/>
    <x v="0"/>
    <x v="0"/>
    <x v="0"/>
    <x v="2"/>
    <x v="0"/>
    <x v="1"/>
    <x v="0"/>
    <x v="1"/>
    <x v="0"/>
    <s v=""/>
    <x v="3"/>
    <x v="0"/>
    <x v="0"/>
    <x v="0"/>
    <x v="0"/>
    <x v="0"/>
    <x v="2"/>
    <x v="2"/>
    <s v=""/>
    <x v="0"/>
    <s v=""/>
    <x v="0"/>
    <s v=""/>
    <x v="0"/>
    <s v=""/>
    <x v="3"/>
    <x v="0"/>
    <x v="0"/>
    <x v="0"/>
    <x v="2"/>
    <x v="0"/>
    <s v="Customer asked if he wants to send the unit for repair he will have to install a new SSD and reinstall the OS and send it. There was no response "/>
    <x v="3"/>
    <x v="0"/>
    <x v="0"/>
    <x v="0"/>
    <x v="0"/>
    <s v=""/>
    <x v="3"/>
    <x v="0"/>
    <x v="0"/>
    <x v="0"/>
    <x v="0"/>
    <x v="0"/>
    <s v=""/>
    <x v="0"/>
    <s v=""/>
    <x v="6"/>
    <s v=""/>
    <x v="3"/>
    <x v="0"/>
    <x v="0"/>
    <x v="0"/>
    <x v="0"/>
    <s v=""/>
    <x v="1"/>
    <s v=""/>
    <x v="0"/>
    <s v=""/>
    <x v="1"/>
    <s v=""/>
    <x v="1"/>
    <x v="1"/>
    <x v="2"/>
    <s v="There is only 62 days of warranty left for the unit. Could have offered Extended warranty."/>
    <x v="1"/>
    <s v=""/>
    <x v="1"/>
    <s v=""/>
    <x v="0"/>
    <s v=""/>
    <x v="0"/>
    <x v="1"/>
    <m/>
    <x v="0"/>
    <x v="2"/>
    <s v="WK30"/>
    <x v="3"/>
    <x v="8"/>
    <s v="22"/>
    <x v="0"/>
    <x v="3"/>
  </r>
  <r>
    <x v="56"/>
    <s v="raghavendra.s1@hp.com"/>
    <x v="0"/>
    <x v="0"/>
    <x v="8"/>
    <s v="90003376"/>
    <x v="164"/>
    <s v="deepalakshmi.m.n@hp.com"/>
    <s v="S, Raghavendra"/>
    <s v="raghavendra.s1@hp.com"/>
    <s v="Dsouza, Melwyn"/>
    <s v="melwyn.dsouza@hp.com"/>
    <s v="AM_PS_Cons_Premium_Chat"/>
    <s v="melwyn.dsouza@hp.com"/>
    <d v="2021-05-22T00:00:00"/>
    <d v="2021-05-24T00:00:00"/>
    <s v="5066454918"/>
    <s v="865477877"/>
    <s v="54"/>
    <x v="1"/>
    <x v="1"/>
    <s v="Hardware Related"/>
    <n v="222"/>
    <x v="1"/>
    <s v=""/>
    <x v="2"/>
    <n v="0"/>
    <n v="0"/>
    <x v="4"/>
    <x v="0"/>
    <x v="0"/>
    <x v="2"/>
    <x v="0"/>
    <x v="1"/>
    <x v="0"/>
    <x v="1"/>
    <x v="2"/>
    <s v="Collect phone number at the beginning of the interaction "/>
    <x v="3"/>
    <x v="0"/>
    <x v="0"/>
    <x v="0"/>
    <x v="0"/>
    <x v="0"/>
    <x v="2"/>
    <x v="2"/>
    <s v=""/>
    <x v="2"/>
    <s v=""/>
    <x v="3"/>
    <s v=""/>
    <x v="2"/>
    <s v=""/>
    <x v="3"/>
    <x v="0"/>
    <x v="0"/>
    <x v="0"/>
    <x v="0"/>
    <x v="0"/>
    <s v=""/>
    <x v="3"/>
    <x v="0"/>
    <x v="0"/>
    <x v="0"/>
    <x v="0"/>
    <s v=""/>
    <x v="3"/>
    <x v="0"/>
    <x v="0"/>
    <x v="0"/>
    <x v="0"/>
    <x v="0"/>
    <s v=""/>
    <x v="2"/>
    <s v=""/>
    <x v="9"/>
    <s v="Whenever a call back is offered, collect best phone number and best time to reach the customer"/>
    <x v="3"/>
    <x v="2"/>
    <x v="0"/>
    <x v="0"/>
    <x v="0"/>
    <s v="Customer was informed about Call back or email. Call back could have been assigned so that customer does not think that he is left behind._x000d__x000a_Case could have been escalated to a Senior for call back or resolution through email"/>
    <x v="6"/>
    <s v="Customer's issue was not resolved, however in case log it is mentioned as Everything works fine._x000d__x000a_Not mentioned about research call back or email"/>
    <x v="2"/>
    <s v=""/>
    <x v="0"/>
    <s v=""/>
    <x v="0"/>
    <x v="0"/>
    <x v="0"/>
    <s v=""/>
    <x v="1"/>
    <s v=""/>
    <x v="1"/>
    <s v=""/>
    <x v="2"/>
    <s v=""/>
    <x v="0"/>
    <x v="2"/>
    <s v="Please connect with me for a detailed discussion about this audit"/>
    <x v="0"/>
    <x v="2"/>
    <s v="WK30"/>
    <x v="3"/>
    <x v="8"/>
    <s v="22"/>
    <x v="0"/>
    <x v="3"/>
  </r>
  <r>
    <x v="56"/>
    <s v="raghavendra.s1@hp.com"/>
    <x v="0"/>
    <x v="0"/>
    <x v="8"/>
    <s v="20307585"/>
    <x v="103"/>
    <s v="sunil.panem@hp.com"/>
    <s v="S, Raghavendra"/>
    <s v="raghavendra.s1@hp.com"/>
    <s v="Dsouza, Melwyn"/>
    <s v="melwyn.dsouza@hp.com"/>
    <s v="AM_PS_Cons_Premium_Chat"/>
    <s v="melwyn.dsouza@hp.com; raghavendra.s1@hp.com"/>
    <d v="2021-05-24T00:00:00"/>
    <d v="2021-05-25T00:00:00"/>
    <s v="5066507901"/>
    <s v="865640444"/>
    <s v="45"/>
    <x v="1"/>
    <x v="0"/>
    <s v="Bundled Applications"/>
    <n v="239"/>
    <x v="0"/>
    <s v=""/>
    <x v="0"/>
    <n v="95"/>
    <n v="92.063492063492063"/>
    <x v="0"/>
    <x v="0"/>
    <x v="0"/>
    <x v="2"/>
    <x v="0"/>
    <x v="1"/>
    <x v="0"/>
    <x v="1"/>
    <x v="0"/>
    <s v=""/>
    <x v="3"/>
    <x v="0"/>
    <x v="0"/>
    <x v="0"/>
    <x v="0"/>
    <x v="0"/>
    <x v="2"/>
    <x v="2"/>
    <s v=""/>
    <x v="0"/>
    <s v=""/>
    <x v="0"/>
    <s v=""/>
    <x v="0"/>
    <s v=""/>
    <x v="3"/>
    <x v="0"/>
    <x v="0"/>
    <x v="0"/>
    <x v="0"/>
    <x v="0"/>
    <s v=""/>
    <x v="3"/>
    <x v="0"/>
    <x v="0"/>
    <x v="0"/>
    <x v="0"/>
    <s v=""/>
    <x v="3"/>
    <x v="0"/>
    <x v="0"/>
    <x v="0"/>
    <x v="0"/>
    <x v="0"/>
    <s v=""/>
    <x v="0"/>
    <s v=""/>
    <x v="6"/>
    <s v=""/>
    <x v="3"/>
    <x v="0"/>
    <x v="0"/>
    <x v="0"/>
    <x v="0"/>
    <s v=""/>
    <x v="1"/>
    <s v=""/>
    <x v="0"/>
    <s v=""/>
    <x v="1"/>
    <s v=""/>
    <x v="0"/>
    <x v="2"/>
    <x v="0"/>
    <s v=""/>
    <x v="1"/>
    <s v=""/>
    <x v="1"/>
    <s v=""/>
    <x v="0"/>
    <s v=""/>
    <x v="2"/>
    <x v="1"/>
    <m/>
    <x v="0"/>
    <x v="2"/>
    <s v="WK30"/>
    <x v="3"/>
    <x v="8"/>
    <s v="22"/>
    <x v="0"/>
    <x v="3"/>
  </r>
  <r>
    <x v="56"/>
    <s v="raghavendra.s1@hp.com"/>
    <x v="0"/>
    <x v="0"/>
    <x v="8"/>
    <s v="90010135"/>
    <x v="180"/>
    <s v="bhabna.mohapatra@hp.com"/>
    <s v="S, Raghavendra"/>
    <s v="raghavendra.s1@hp.com"/>
    <s v="Dsouza, Melwyn"/>
    <s v="melwyn.dsouza@hp.com"/>
    <s v="AM_PS_Cons_Premium_Chat"/>
    <s v="melwyn.dsouza@hp.com; raghavendra.s1@hp.com"/>
    <d v="2021-05-25T00:00:00"/>
    <d v="2021-05-26T00:00:00"/>
    <s v="5066528232"/>
    <s v="865737207"/>
    <s v="47"/>
    <x v="1"/>
    <x v="0"/>
    <s v="Display / Graphics"/>
    <n v="250"/>
    <x v="0"/>
    <s v=""/>
    <x v="0"/>
    <n v="90"/>
    <n v="84.126984126984127"/>
    <x v="0"/>
    <x v="0"/>
    <x v="0"/>
    <x v="2"/>
    <x v="0"/>
    <x v="1"/>
    <x v="0"/>
    <x v="1"/>
    <x v="0"/>
    <s v=""/>
    <x v="3"/>
    <x v="0"/>
    <x v="0"/>
    <x v="0"/>
    <x v="0"/>
    <x v="0"/>
    <x v="2"/>
    <x v="2"/>
    <s v=""/>
    <x v="0"/>
    <s v=""/>
    <x v="0"/>
    <s v=""/>
    <x v="0"/>
    <s v=""/>
    <x v="3"/>
    <x v="0"/>
    <x v="0"/>
    <x v="0"/>
    <x v="2"/>
    <x v="0"/>
    <s v="Always educate the customer what caused the issue and what steps resolved the issue"/>
    <x v="3"/>
    <x v="0"/>
    <x v="0"/>
    <x v="0"/>
    <x v="0"/>
    <s v=""/>
    <x v="3"/>
    <x v="0"/>
    <x v="0"/>
    <x v="0"/>
    <x v="0"/>
    <x v="0"/>
    <s v=""/>
    <x v="0"/>
    <s v=""/>
    <x v="0"/>
    <s v=""/>
    <x v="3"/>
    <x v="0"/>
    <x v="0"/>
    <x v="0"/>
    <x v="0"/>
    <s v=""/>
    <x v="1"/>
    <s v=""/>
    <x v="0"/>
    <s v=""/>
    <x v="1"/>
    <s v=""/>
    <x v="1"/>
    <x v="1"/>
    <x v="3"/>
    <s v=""/>
    <x v="2"/>
    <s v=""/>
    <x v="0"/>
    <s v="Even if the customer rejected the offer, a Sales offer needs to be created and updated"/>
    <x v="0"/>
    <s v=""/>
    <x v="0"/>
    <x v="1"/>
    <m/>
    <x v="0"/>
    <x v="2"/>
    <s v="WK30"/>
    <x v="3"/>
    <x v="8"/>
    <s v="22"/>
    <x v="0"/>
    <x v="3"/>
  </r>
  <r>
    <x v="56"/>
    <s v="raghavendra.s1@hp.com"/>
    <x v="0"/>
    <x v="0"/>
    <x v="8"/>
    <s v="90013421"/>
    <x v="179"/>
    <s v="simeon.roshan.h@hp.com"/>
    <s v="S, Raghavendra"/>
    <s v="raghavendra.s1@hp.com"/>
    <s v="Dsouza, Melwyn"/>
    <s v="melwyn.dsouza@hp.com"/>
    <s v="AM_PS_Cons_Premium_Chat"/>
    <s v="melwyn.dsouza@hp.com; raghavendra.s1@hp.com"/>
    <d v="2021-05-12T00:00:00"/>
    <d v="2021-05-25T00:00:00"/>
    <s v="5065926927"/>
    <s v="863212230"/>
    <s v="22"/>
    <x v="1"/>
    <x v="0"/>
    <s v="Battery / Adapter"/>
    <n v="238"/>
    <x v="0"/>
    <s v=""/>
    <x v="0"/>
    <n v="86"/>
    <n v="92.063492063492063"/>
    <x v="3"/>
    <x v="0"/>
    <x v="0"/>
    <x v="2"/>
    <x v="0"/>
    <x v="1"/>
    <x v="0"/>
    <x v="1"/>
    <x v="2"/>
    <s v=""/>
    <x v="3"/>
    <x v="0"/>
    <x v="0"/>
    <x v="0"/>
    <x v="0"/>
    <x v="0"/>
    <x v="2"/>
    <x v="2"/>
    <s v=""/>
    <x v="0"/>
    <s v=""/>
    <x v="2"/>
    <s v=""/>
    <x v="1"/>
    <s v=""/>
    <x v="3"/>
    <x v="0"/>
    <x v="0"/>
    <x v="0"/>
    <x v="0"/>
    <x v="0"/>
    <s v=""/>
    <x v="3"/>
    <x v="0"/>
    <x v="0"/>
    <x v="0"/>
    <x v="0"/>
    <s v=""/>
    <x v="3"/>
    <x v="0"/>
    <x v="0"/>
    <x v="0"/>
    <x v="0"/>
    <x v="0"/>
    <s v=""/>
    <x v="0"/>
    <s v=""/>
    <x v="6"/>
    <s v=""/>
    <x v="3"/>
    <x v="0"/>
    <x v="0"/>
    <x v="0"/>
    <x v="0"/>
    <s v=""/>
    <x v="1"/>
    <s v=""/>
    <x v="0"/>
    <s v=""/>
    <x v="1"/>
    <s v=""/>
    <x v="1"/>
    <x v="1"/>
    <x v="2"/>
    <s v=""/>
    <x v="1"/>
    <s v=""/>
    <x v="1"/>
    <s v=""/>
    <x v="3"/>
    <s v=""/>
    <x v="1"/>
    <x v="1"/>
    <m/>
    <x v="0"/>
    <x v="2"/>
    <s v="WK30"/>
    <x v="3"/>
    <x v="8"/>
    <s v="22"/>
    <x v="0"/>
    <x v="2"/>
  </r>
  <r>
    <x v="56"/>
    <s v="raghavendra.s1@hp.com"/>
    <x v="0"/>
    <x v="0"/>
    <x v="8"/>
    <s v="90030226"/>
    <x v="101"/>
    <s v="surya.v@hp.com"/>
    <s v=""/>
    <s v=""/>
    <s v="Dsouza, Melwyn"/>
    <s v="melwyn.dsouza@hp.com"/>
    <s v="AM_PS_Cons_Premium_Chat"/>
    <s v="melwyn.dsouza@hp.com"/>
    <d v="2021-05-21T00:00:00"/>
    <d v="2021-05-25T00:00:00"/>
    <s v="5066424382"/>
    <s v="865359111"/>
    <s v="60"/>
    <x v="1"/>
    <x v="0"/>
    <s v="Hardware Related"/>
    <n v="236"/>
    <x v="0"/>
    <s v=""/>
    <x v="0"/>
    <n v="95"/>
    <n v="92.063492063492063"/>
    <x v="0"/>
    <x v="0"/>
    <x v="0"/>
    <x v="2"/>
    <x v="0"/>
    <x v="1"/>
    <x v="0"/>
    <x v="1"/>
    <x v="0"/>
    <s v=""/>
    <x v="3"/>
    <x v="0"/>
    <x v="0"/>
    <x v="0"/>
    <x v="0"/>
    <x v="0"/>
    <x v="2"/>
    <x v="2"/>
    <s v=""/>
    <x v="0"/>
    <s v=""/>
    <x v="0"/>
    <s v=""/>
    <x v="0"/>
    <s v=""/>
    <x v="3"/>
    <x v="0"/>
    <x v="0"/>
    <x v="0"/>
    <x v="0"/>
    <x v="0"/>
    <s v=""/>
    <x v="3"/>
    <x v="0"/>
    <x v="0"/>
    <x v="0"/>
    <x v="0"/>
    <s v=""/>
    <x v="3"/>
    <x v="0"/>
    <x v="0"/>
    <x v="0"/>
    <x v="0"/>
    <x v="0"/>
    <s v=""/>
    <x v="0"/>
    <s v=""/>
    <x v="6"/>
    <s v=""/>
    <x v="3"/>
    <x v="0"/>
    <x v="0"/>
    <x v="0"/>
    <x v="0"/>
    <s v=""/>
    <x v="1"/>
    <s v=""/>
    <x v="0"/>
    <s v=""/>
    <x v="1"/>
    <s v=""/>
    <x v="1"/>
    <x v="1"/>
    <x v="2"/>
    <s v="This is a new unit, could have explained the benefits of Extended warranty with ADP coverage and pitched for a sale "/>
    <x v="1"/>
    <s v=""/>
    <x v="1"/>
    <s v=""/>
    <x v="0"/>
    <s v=""/>
    <x v="0"/>
    <x v="1"/>
    <m/>
    <x v="0"/>
    <x v="2"/>
    <s v="WK30"/>
    <x v="3"/>
    <x v="8"/>
    <s v="22"/>
    <x v="0"/>
    <x v="3"/>
  </r>
  <r>
    <x v="56"/>
    <s v="raghavendra.s1@hp.com"/>
    <x v="0"/>
    <x v="0"/>
    <x v="8"/>
    <s v="90006121"/>
    <x v="95"/>
    <s v="rohith.sen.s@hp.com"/>
    <s v="S, Raghavendra"/>
    <s v=""/>
    <s v="Dsouza, Melwyn"/>
    <s v=""/>
    <s v="AM_PS_Cons_Premium_Chat"/>
    <s v="melwyn.dsouza@hp.com"/>
    <d v="2021-05-22T00:00:00"/>
    <d v="2021-05-24T00:00:00"/>
    <s v="5066449223"/>
    <s v="865467160"/>
    <s v="60"/>
    <x v="1"/>
    <x v="0"/>
    <s v="--Choose--"/>
    <n v="223"/>
    <x v="0"/>
    <s v=""/>
    <x v="0"/>
    <n v="95"/>
    <n v="92.063492063492063"/>
    <x v="0"/>
    <x v="0"/>
    <x v="0"/>
    <x v="2"/>
    <x v="0"/>
    <x v="1"/>
    <x v="0"/>
    <x v="1"/>
    <x v="0"/>
    <s v=""/>
    <x v="3"/>
    <x v="0"/>
    <x v="0"/>
    <x v="0"/>
    <x v="0"/>
    <x v="0"/>
    <x v="2"/>
    <x v="2"/>
    <s v=""/>
    <x v="0"/>
    <s v=""/>
    <x v="0"/>
    <s v=""/>
    <x v="0"/>
    <s v=""/>
    <x v="3"/>
    <x v="0"/>
    <x v="0"/>
    <x v="0"/>
    <x v="0"/>
    <x v="0"/>
    <s v=""/>
    <x v="3"/>
    <x v="0"/>
    <x v="0"/>
    <x v="0"/>
    <x v="0"/>
    <s v=""/>
    <x v="3"/>
    <x v="0"/>
    <x v="0"/>
    <x v="0"/>
    <x v="0"/>
    <x v="0"/>
    <s v=""/>
    <x v="0"/>
    <s v=""/>
    <x v="9"/>
    <s v=""/>
    <x v="3"/>
    <x v="0"/>
    <x v="0"/>
    <x v="0"/>
    <x v="0"/>
    <s v=""/>
    <x v="1"/>
    <s v=""/>
    <x v="0"/>
    <s v=""/>
    <x v="1"/>
    <s v=""/>
    <x v="0"/>
    <x v="2"/>
    <x v="0"/>
    <s v=""/>
    <x v="1"/>
    <s v=""/>
    <x v="1"/>
    <s v=""/>
    <x v="3"/>
    <s v=""/>
    <x v="3"/>
    <x v="1"/>
    <m/>
    <x v="0"/>
    <x v="2"/>
    <s v="WK30"/>
    <x v="3"/>
    <x v="8"/>
    <s v="22"/>
    <x v="0"/>
    <x v="5"/>
  </r>
  <r>
    <x v="56"/>
    <s v="raghavendra.s1@hp.com"/>
    <x v="0"/>
    <x v="0"/>
    <x v="8"/>
    <s v="90005247"/>
    <x v="158"/>
    <s v="shahrukh.hafiz1@hp.com"/>
    <s v="S, Raghavendra"/>
    <s v="raghavendra.s1@hp.com"/>
    <s v="Dsouza, Melwyn"/>
    <s v="melwyn.dsouza@hp.com"/>
    <s v="AM_PS_Cons_Premium_Chat"/>
    <s v="melwyn.dsouza@hp.com"/>
    <d v="2021-05-21T00:00:00"/>
    <d v="2021-05-24T00:00:00"/>
    <s v="5066380470"/>
    <s v="865216053"/>
    <s v="35"/>
    <x v="1"/>
    <x v="0"/>
    <s v="Battery / Adapter"/>
    <n v="221"/>
    <x v="0"/>
    <s v=""/>
    <x v="0"/>
    <n v="91"/>
    <n v="93.650793650793645"/>
    <x v="0"/>
    <x v="0"/>
    <x v="0"/>
    <x v="2"/>
    <x v="0"/>
    <x v="1"/>
    <x v="0"/>
    <x v="1"/>
    <x v="0"/>
    <s v=""/>
    <x v="3"/>
    <x v="0"/>
    <x v="0"/>
    <x v="0"/>
    <x v="0"/>
    <x v="0"/>
    <x v="2"/>
    <x v="2"/>
    <s v=""/>
    <x v="2"/>
    <s v=""/>
    <x v="0"/>
    <s v=""/>
    <x v="0"/>
    <s v=""/>
    <x v="3"/>
    <x v="0"/>
    <x v="0"/>
    <x v="0"/>
    <x v="0"/>
    <x v="0"/>
    <s v=""/>
    <x v="3"/>
    <x v="0"/>
    <x v="0"/>
    <x v="0"/>
    <x v="0"/>
    <s v=""/>
    <x v="3"/>
    <x v="0"/>
    <x v="0"/>
    <x v="0"/>
    <x v="0"/>
    <x v="0"/>
    <s v=""/>
    <x v="0"/>
    <s v=""/>
    <x v="2"/>
    <s v=""/>
    <x v="3"/>
    <x v="0"/>
    <x v="0"/>
    <x v="0"/>
    <x v="0"/>
    <s v="Battery Calibration was recommended, Could have sent an email with the steps. Personal follow up would enhance customer's experience "/>
    <x v="1"/>
    <s v=""/>
    <x v="0"/>
    <s v=""/>
    <x v="1"/>
    <s v=""/>
    <x v="0"/>
    <x v="0"/>
    <x v="0"/>
    <s v=""/>
    <x v="1"/>
    <s v=""/>
    <x v="1"/>
    <s v=""/>
    <x v="3"/>
    <s v=""/>
    <x v="2"/>
    <x v="1"/>
    <m/>
    <x v="0"/>
    <x v="2"/>
    <s v="WK30"/>
    <x v="3"/>
    <x v="8"/>
    <s v="22"/>
    <x v="0"/>
    <x v="2"/>
  </r>
  <r>
    <x v="56"/>
    <s v="raghavendra.s1@hp.com"/>
    <x v="0"/>
    <x v="0"/>
    <x v="9"/>
    <s v="90005247"/>
    <x v="158"/>
    <s v="shahrukh.hafiz1@hp.com"/>
    <s v="S, Raghavendra"/>
    <s v="raghavendra.s1@hp.com"/>
    <s v="Dsouza, Melwyn"/>
    <s v="melwyn.dsouza@hp.com"/>
    <s v="AM_PS_Cons_Premium_Chat"/>
    <s v=""/>
    <d v="2021-06-20T00:00:00"/>
    <d v="2021-06-22T00:00:00"/>
    <s v="5067852119"/>
    <s v="871550335"/>
    <s v="60"/>
    <x v="1"/>
    <x v="8"/>
    <s v="Third Party Apps"/>
    <n v="1540"/>
    <x v="0"/>
    <s v=""/>
    <x v="0"/>
    <n v="90"/>
    <n v="100"/>
    <x v="1"/>
    <x v="0"/>
    <x v="0"/>
    <x v="2"/>
    <x v="0"/>
    <x v="1"/>
    <x v="0"/>
    <x v="1"/>
    <x v="0"/>
    <s v=""/>
    <x v="3"/>
    <x v="0"/>
    <x v="0"/>
    <x v="0"/>
    <x v="0"/>
    <x v="0"/>
    <x v="2"/>
    <x v="2"/>
    <s v=""/>
    <x v="0"/>
    <s v=""/>
    <x v="1"/>
    <s v=""/>
    <x v="0"/>
    <s v=""/>
    <x v="3"/>
    <x v="0"/>
    <x v="0"/>
    <x v="0"/>
    <x v="0"/>
    <x v="0"/>
    <s v=""/>
    <x v="3"/>
    <x v="0"/>
    <x v="0"/>
    <x v="0"/>
    <x v="0"/>
    <s v=""/>
    <x v="3"/>
    <x v="0"/>
    <x v="0"/>
    <x v="0"/>
    <x v="0"/>
    <x v="0"/>
    <s v=""/>
    <x v="0"/>
    <s v=""/>
    <x v="2"/>
    <s v=""/>
    <x v="3"/>
    <x v="0"/>
    <x v="0"/>
    <x v="0"/>
    <x v="0"/>
    <s v=""/>
    <x v="2"/>
    <s v=""/>
    <x v="0"/>
    <s v=""/>
    <x v="0"/>
    <s v=""/>
    <x v="0"/>
    <x v="0"/>
    <x v="0"/>
    <s v=""/>
    <x v="1"/>
    <s v=""/>
    <x v="1"/>
    <s v=""/>
    <x v="1"/>
    <s v=""/>
    <x v="2"/>
    <x v="1"/>
    <m/>
    <x v="0"/>
    <x v="2"/>
    <s v="WK34"/>
    <x v="3"/>
    <x v="9"/>
    <s v="26"/>
    <x v="0"/>
    <x v="2"/>
  </r>
  <r>
    <x v="56"/>
    <s v="raghavendra.s1@hp.com"/>
    <x v="0"/>
    <x v="0"/>
    <x v="9"/>
    <s v="90006121"/>
    <x v="95"/>
    <s v="rohith.sen.s@hp.com"/>
    <s v="S, Raghavendra"/>
    <s v="raghavendra.s1@hp.com"/>
    <s v="Dsouza, Melwyn"/>
    <s v="melwyn.dsouza@hp.com"/>
    <s v="AM_PS_Cons_Premium_Chat"/>
    <s v=""/>
    <d v="2021-06-11T00:00:00"/>
    <d v="2021-06-22T00:00:00"/>
    <s v="5067408009"/>
    <s v="869595056"/>
    <s v="27"/>
    <x v="1"/>
    <x v="8"/>
    <s v="Information Call"/>
    <n v="1541"/>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1"/>
    <x v="1"/>
    <x v="2"/>
    <s v=""/>
    <x v="1"/>
    <s v=""/>
    <x v="1"/>
    <s v=""/>
    <x v="1"/>
    <s v=""/>
    <x v="2"/>
    <x v="1"/>
    <m/>
    <x v="0"/>
    <x v="2"/>
    <s v="WK34"/>
    <x v="3"/>
    <x v="9"/>
    <s v="26"/>
    <x v="0"/>
    <x v="5"/>
  </r>
  <r>
    <x v="56"/>
    <s v="raghavendra.s1@hp.com"/>
    <x v="0"/>
    <x v="0"/>
    <x v="9"/>
    <s v="90030226"/>
    <x v="101"/>
    <s v="surya.v@hp.com"/>
    <s v=""/>
    <s v=""/>
    <s v="Dsouza, Melwyn"/>
    <s v="melwyn.dsouza@hp.com"/>
    <s v="AM_PS_Cons_Premium_Chat"/>
    <s v=""/>
    <d v="2021-06-07T00:00:00"/>
    <d v="2021-06-24T00:00:00"/>
    <s v="5066806034"/>
    <s v="868469021"/>
    <s v="24"/>
    <x v="1"/>
    <x v="8"/>
    <s v="Information Call"/>
    <n v="1580"/>
    <x v="0"/>
    <s v=""/>
    <x v="0"/>
    <n v="90"/>
    <n v="100"/>
    <x v="1"/>
    <x v="0"/>
    <x v="0"/>
    <x v="2"/>
    <x v="0"/>
    <x v="1"/>
    <x v="0"/>
    <x v="1"/>
    <x v="0"/>
    <s v=""/>
    <x v="3"/>
    <x v="0"/>
    <x v="0"/>
    <x v="0"/>
    <x v="0"/>
    <x v="0"/>
    <x v="2"/>
    <x v="2"/>
    <s v=""/>
    <x v="1"/>
    <s v=""/>
    <x v="1"/>
    <s v=""/>
    <x v="0"/>
    <s v=""/>
    <x v="3"/>
    <x v="0"/>
    <x v="0"/>
    <x v="0"/>
    <x v="0"/>
    <x v="0"/>
    <s v=""/>
    <x v="3"/>
    <x v="0"/>
    <x v="0"/>
    <x v="0"/>
    <x v="0"/>
    <s v=""/>
    <x v="3"/>
    <x v="0"/>
    <x v="0"/>
    <x v="0"/>
    <x v="0"/>
    <x v="0"/>
    <s v=""/>
    <x v="2"/>
    <s v=""/>
    <x v="2"/>
    <s v=""/>
    <x v="3"/>
    <x v="0"/>
    <x v="0"/>
    <x v="0"/>
    <x v="0"/>
    <s v=""/>
    <x v="1"/>
    <s v=""/>
    <x v="0"/>
    <s v=""/>
    <x v="0"/>
    <s v=""/>
    <x v="0"/>
    <x v="0"/>
    <x v="0"/>
    <s v=""/>
    <x v="1"/>
    <s v=""/>
    <x v="1"/>
    <s v=""/>
    <x v="1"/>
    <s v=""/>
    <x v="0"/>
    <x v="1"/>
    <m/>
    <x v="0"/>
    <x v="2"/>
    <s v="WK34"/>
    <x v="3"/>
    <x v="9"/>
    <s v="26"/>
    <x v="0"/>
    <x v="3"/>
  </r>
  <r>
    <x v="56"/>
    <s v="raghavendra.s1@hp.com"/>
    <x v="0"/>
    <x v="0"/>
    <x v="9"/>
    <s v="90030226"/>
    <x v="101"/>
    <s v="surya.v@hp.com"/>
    <s v=""/>
    <s v=""/>
    <s v="Dsouza, Melwyn"/>
    <s v="melwyn.dsouza@hp.com"/>
    <s v="AM_PS_Cons_Premium_Chat"/>
    <s v=""/>
    <d v="2021-06-18T00:00:00"/>
    <d v="2021-06-24T00:00:00"/>
    <s v="5067765788"/>
    <s v="871275600"/>
    <s v="19"/>
    <x v="1"/>
    <x v="8"/>
    <s v="Information Call"/>
    <n v="1581"/>
    <x v="2"/>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1"/>
    <s v=""/>
    <x v="0"/>
    <x v="2"/>
    <x v="0"/>
    <s v=""/>
    <x v="1"/>
    <s v=""/>
    <x v="1"/>
    <s v=""/>
    <x v="0"/>
    <s v=""/>
    <x v="1"/>
    <x v="1"/>
    <m/>
    <x v="0"/>
    <x v="2"/>
    <s v="WK34"/>
    <x v="3"/>
    <x v="9"/>
    <s v="26"/>
    <x v="0"/>
    <x v="3"/>
  </r>
  <r>
    <x v="56"/>
    <s v="raghavendra.s1@hp.com"/>
    <x v="0"/>
    <x v="0"/>
    <x v="9"/>
    <s v="90014110"/>
    <x v="163"/>
    <s v="bopanna.a.g1@hp.com"/>
    <s v="S, Raghavendra"/>
    <s v="raghavendra.s1@hp.com"/>
    <s v="Dsouza, Melwyn"/>
    <s v="melwyn.dsouza@hp.com"/>
    <s v="AM_PS_Cons_Premium_Chat"/>
    <s v=""/>
    <d v="2021-06-19T00:00:00"/>
    <d v="2021-06-24T00:00:00"/>
    <s v="5067827726"/>
    <s v="871477602"/>
    <s v="4"/>
    <x v="1"/>
    <x v="8"/>
    <s v="Information Call"/>
    <n v="1573"/>
    <x v="6"/>
    <s v=""/>
    <x v="1"/>
    <n v="0"/>
    <n v="0"/>
    <x v="4"/>
    <x v="0"/>
    <x v="0"/>
    <x v="2"/>
    <x v="0"/>
    <x v="1"/>
    <x v="0"/>
    <x v="1"/>
    <x v="0"/>
    <s v=""/>
    <x v="3"/>
    <x v="0"/>
    <x v="0"/>
    <x v="0"/>
    <x v="0"/>
    <x v="0"/>
    <x v="2"/>
    <x v="2"/>
    <s v=""/>
    <x v="1"/>
    <s v=""/>
    <x v="1"/>
    <s v=""/>
    <x v="0"/>
    <s v=""/>
    <x v="3"/>
    <x v="0"/>
    <x v="0"/>
    <x v="0"/>
    <x v="2"/>
    <x v="0"/>
    <s v=""/>
    <x v="3"/>
    <x v="0"/>
    <x v="0"/>
    <x v="0"/>
    <x v="0"/>
    <s v=""/>
    <x v="3"/>
    <x v="0"/>
    <x v="0"/>
    <x v="0"/>
    <x v="0"/>
    <x v="0"/>
    <s v=""/>
    <x v="0"/>
    <s v=""/>
    <x v="2"/>
    <s v=""/>
    <x v="3"/>
    <x v="0"/>
    <x v="0"/>
    <x v="0"/>
    <x v="0"/>
    <s v=""/>
    <x v="1"/>
    <s v=""/>
    <x v="0"/>
    <s v=""/>
    <x v="0"/>
    <s v=""/>
    <x v="1"/>
    <x v="1"/>
    <x v="2"/>
    <s v=""/>
    <x v="1"/>
    <s v=""/>
    <x v="1"/>
    <s v=""/>
    <x v="1"/>
    <s v=""/>
    <x v="0"/>
    <x v="0"/>
    <m/>
    <x v="0"/>
    <x v="2"/>
    <s v="WK34"/>
    <x v="3"/>
    <x v="9"/>
    <s v="26"/>
    <x v="0"/>
    <x v="3"/>
  </r>
  <r>
    <x v="56"/>
    <s v="raghavendra.s1@hp.com"/>
    <x v="0"/>
    <x v="0"/>
    <x v="9"/>
    <s v="90032200"/>
    <x v="100"/>
    <s v="yaminis@hp.com"/>
    <s v=""/>
    <s v=""/>
    <s v="Dsouza, Melwyn"/>
    <s v="melwyn.dsouza@hp.com"/>
    <s v="Training"/>
    <s v=""/>
    <d v="2021-06-01T00:00:00"/>
    <d v="2021-06-24T00:00:00"/>
    <s v="5066865684"/>
    <s v="867287554"/>
    <s v="15"/>
    <x v="1"/>
    <x v="8"/>
    <s v="Third Party Apps"/>
    <n v="1578"/>
    <x v="0"/>
    <s v=""/>
    <x v="0"/>
    <n v="95"/>
    <n v="100"/>
    <x v="0"/>
    <x v="0"/>
    <x v="0"/>
    <x v="2"/>
    <x v="1"/>
    <x v="1"/>
    <x v="2"/>
    <x v="1"/>
    <x v="0"/>
    <s v="Need to change the opening Script._x000d__x000a_Customer had mentioned the issue, but still asking the customer how may I help you will not be a Pleasant experience"/>
    <x v="3"/>
    <x v="0"/>
    <x v="0"/>
    <x v="0"/>
    <x v="0"/>
    <x v="0"/>
    <x v="2"/>
    <x v="2"/>
    <s v=""/>
    <x v="1"/>
    <s v=""/>
    <x v="1"/>
    <s v=""/>
    <x v="0"/>
    <s v=""/>
    <x v="3"/>
    <x v="0"/>
    <x v="0"/>
    <x v="0"/>
    <x v="0"/>
    <x v="0"/>
    <s v=""/>
    <x v="3"/>
    <x v="0"/>
    <x v="0"/>
    <x v="0"/>
    <x v="0"/>
    <s v=""/>
    <x v="3"/>
    <x v="0"/>
    <x v="0"/>
    <x v="0"/>
    <x v="0"/>
    <x v="0"/>
    <s v=""/>
    <x v="0"/>
    <s v=""/>
    <x v="2"/>
    <s v=""/>
    <x v="3"/>
    <x v="0"/>
    <x v="0"/>
    <x v="0"/>
    <x v="0"/>
    <s v=""/>
    <x v="1"/>
    <s v=""/>
    <x v="0"/>
    <s v=""/>
    <x v="0"/>
    <s v=""/>
    <x v="0"/>
    <x v="2"/>
    <x v="0"/>
    <s v=""/>
    <x v="1"/>
    <s v=""/>
    <x v="1"/>
    <s v=""/>
    <x v="1"/>
    <s v=""/>
    <x v="0"/>
    <x v="1"/>
    <m/>
    <x v="0"/>
    <x v="2"/>
    <s v="WK34"/>
    <x v="3"/>
    <x v="9"/>
    <s v="26"/>
    <x v="0"/>
    <x v="3"/>
  </r>
  <r>
    <x v="56"/>
    <s v="raghavendra.s1@hp.com"/>
    <x v="0"/>
    <x v="0"/>
    <x v="9"/>
    <s v="90010135"/>
    <x v="180"/>
    <s v="bhabna.mohapatra@hp.com"/>
    <s v="S, Raghavendra"/>
    <s v="raghavendra.s1@hp.com"/>
    <s v="Dsouza, Melwyn"/>
    <s v="melwyn.dsouza@hp.com"/>
    <s v="AM_PS_Cons_Premium_Chat"/>
    <s v=""/>
    <d v="2021-06-07T00:00:00"/>
    <d v="2021-06-23T00:00:00"/>
    <s v="5067139321"/>
    <s v="868454045"/>
    <s v="19"/>
    <x v="1"/>
    <x v="8"/>
    <s v="Information Call"/>
    <n v="1567"/>
    <x v="0"/>
    <s v=""/>
    <x v="0"/>
    <n v="95"/>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0"/>
    <x v="0"/>
    <x v="0"/>
    <s v=""/>
    <x v="1"/>
    <s v=""/>
    <x v="1"/>
    <s v=""/>
    <x v="0"/>
    <s v=""/>
    <x v="0"/>
    <x v="1"/>
    <m/>
    <x v="0"/>
    <x v="2"/>
    <s v="WK34"/>
    <x v="3"/>
    <x v="9"/>
    <s v="26"/>
    <x v="0"/>
    <x v="3"/>
  </r>
  <r>
    <x v="56"/>
    <s v="raghavendra.s1@hp.com"/>
    <x v="0"/>
    <x v="0"/>
    <x v="9"/>
    <s v="90010135"/>
    <x v="180"/>
    <s v="bhabna.mohapatra@hp.com"/>
    <s v="S, Raghavendra"/>
    <s v="raghavendra.s1@hp.com"/>
    <s v="Dsouza, Melwyn"/>
    <s v="melwyn.dsouza@hp.com"/>
    <s v="AM_PS_Cons_Premium_Chat"/>
    <s v=""/>
    <d v="2021-06-21T00:00:00"/>
    <d v="2021-06-24T00:00:00"/>
    <s v="5067853816"/>
    <s v="871558136"/>
    <s v="28"/>
    <x v="1"/>
    <x v="8"/>
    <s v="Third Party Apps"/>
    <n v="1568"/>
    <x v="0"/>
    <s v=""/>
    <x v="0"/>
    <n v="95"/>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1"/>
    <s v=""/>
    <x v="0"/>
    <x v="0"/>
    <x v="0"/>
    <s v=""/>
    <x v="1"/>
    <s v=""/>
    <x v="1"/>
    <s v=""/>
    <x v="0"/>
    <s v=""/>
    <x v="2"/>
    <x v="1"/>
    <m/>
    <x v="0"/>
    <x v="2"/>
    <s v="WK34"/>
    <x v="3"/>
    <x v="9"/>
    <s v="26"/>
    <x v="0"/>
    <x v="3"/>
  </r>
  <r>
    <x v="56"/>
    <s v="raghavendra.s1@hp.com"/>
    <x v="0"/>
    <x v="0"/>
    <x v="10"/>
    <s v="90013421"/>
    <x v="179"/>
    <s v="simeon.roshan.h@hp.com"/>
    <s v="S, Raghavendra"/>
    <s v="raghavendra.s1@hp.com"/>
    <s v="Dsouza, Melwyn"/>
    <s v="melwyn.dsouza@hp.com"/>
    <s v="AM_PS_Cons_Premium_Chat"/>
    <s v=""/>
    <d v="2021-06-21T00:00:00"/>
    <d v="2021-06-24T00:00:00"/>
    <s v="5067900195"/>
    <s v="871683108"/>
    <s v="6"/>
    <x v="1"/>
    <x v="8"/>
    <s v="Information Call"/>
    <n v="1571"/>
    <x v="0"/>
    <s v=""/>
    <x v="0"/>
    <n v="95"/>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0"/>
    <x v="0"/>
    <x v="0"/>
    <s v=""/>
    <x v="1"/>
    <s v=""/>
    <x v="1"/>
    <s v=""/>
    <x v="1"/>
    <s v=""/>
    <x v="1"/>
    <x v="1"/>
    <m/>
    <x v="0"/>
    <x v="2"/>
    <s v="WK34"/>
    <x v="3"/>
    <x v="9"/>
    <s v="26"/>
    <x v="0"/>
    <x v="2"/>
  </r>
  <r>
    <x v="56"/>
    <s v="raghavendra.s1@hp.com"/>
    <x v="0"/>
    <x v="0"/>
    <x v="9"/>
    <s v="90027764"/>
    <x v="161"/>
    <s v="animesh.paul@hp.com"/>
    <s v="S, Raghavendra"/>
    <s v="raghavendra.s1@hp.com"/>
    <s v="Dsouza, Melwyn"/>
    <s v="melwyn.dsouza@hp.com"/>
    <s v="AM_PS_Cons_Premium_Chat"/>
    <s v=""/>
    <d v="2021-06-04T00:00:00"/>
    <d v="2021-06-24T00:00:00"/>
    <s v="5067046816"/>
    <s v="868141930"/>
    <s v="29"/>
    <x v="1"/>
    <x v="8"/>
    <s v="Mouse / Touch Pad"/>
    <n v="1574"/>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0"/>
    <x v="2"/>
    <x v="0"/>
    <s v=""/>
    <x v="1"/>
    <s v=""/>
    <x v="1"/>
    <s v=""/>
    <x v="1"/>
    <s v=""/>
    <x v="0"/>
    <x v="1"/>
    <m/>
    <x v="0"/>
    <x v="2"/>
    <s v="WK34"/>
    <x v="3"/>
    <x v="9"/>
    <s v="26"/>
    <x v="0"/>
    <x v="2"/>
  </r>
  <r>
    <x v="56"/>
    <s v="raghavendra.s1@hp.com"/>
    <x v="0"/>
    <x v="0"/>
    <x v="9"/>
    <s v="90013421"/>
    <x v="179"/>
    <s v="simeon.roshan.h@hp.com"/>
    <s v="S, Raghavendra"/>
    <s v="raghavendra.s1@hp.com"/>
    <s v="Dsouza, Melwyn"/>
    <s v="melwyn.dsouza@hp.com"/>
    <s v="AM_PS_Cons_Premium_Chat"/>
    <s v=""/>
    <d v="2021-06-01T00:00:00"/>
    <d v="2021-06-24T00:00:00"/>
    <s v="5066862424"/>
    <s v="867278490"/>
    <s v="10"/>
    <x v="1"/>
    <x v="8"/>
    <s v="Third Party Apps"/>
    <n v="1570"/>
    <x v="0"/>
    <s v=""/>
    <x v="0"/>
    <n v="95"/>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0"/>
    <x v="0"/>
    <x v="0"/>
    <s v=""/>
    <x v="1"/>
    <s v=""/>
    <x v="1"/>
    <s v=""/>
    <x v="1"/>
    <s v=""/>
    <x v="1"/>
    <x v="1"/>
    <m/>
    <x v="0"/>
    <x v="2"/>
    <s v="WK34"/>
    <x v="3"/>
    <x v="9"/>
    <s v="26"/>
    <x v="0"/>
    <x v="2"/>
  </r>
  <r>
    <x v="56"/>
    <s v="raghavendra.s1@hp.com"/>
    <x v="0"/>
    <x v="0"/>
    <x v="9"/>
    <s v="90003376"/>
    <x v="164"/>
    <s v="deepalakshmi.m.n@hp.com"/>
    <s v="S, Raghavendra"/>
    <s v="raghavendra.s1@hp.com"/>
    <s v="Dsouza, Melwyn"/>
    <s v="melwyn.dsouza@hp.com"/>
    <s v="AM_PS_Cons_Premium_Chat"/>
    <s v=""/>
    <d v="2021-06-03T00:00:00"/>
    <d v="2021-06-22T00:00:00"/>
    <s v="5067008581"/>
    <s v="867785789"/>
    <s v="4"/>
    <x v="1"/>
    <x v="8"/>
    <s v="Information Call"/>
    <n v="1537"/>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1"/>
    <x v="1"/>
    <x v="1"/>
    <s v=""/>
    <x v="1"/>
    <s v=""/>
    <x v="1"/>
    <s v=""/>
    <x v="0"/>
    <s v=""/>
    <x v="1"/>
    <x v="1"/>
    <m/>
    <x v="0"/>
    <x v="2"/>
    <s v="WK34"/>
    <x v="3"/>
    <x v="9"/>
    <s v="26"/>
    <x v="0"/>
    <x v="3"/>
  </r>
  <r>
    <x v="56"/>
    <s v="raghavendra.s1@hp.com"/>
    <x v="0"/>
    <x v="0"/>
    <x v="9"/>
    <s v="90003376"/>
    <x v="164"/>
    <s v="deepalakshmi.m.n@hp.com"/>
    <s v="S, Raghavendra"/>
    <s v="raghavendra.s1@hp.com"/>
    <s v="Dsouza, Melwyn"/>
    <s v="melwyn.dsouza@hp.com"/>
    <s v="AM_PS_Cons_Premium_Chat"/>
    <s v=""/>
    <d v="2021-06-18T00:00:00"/>
    <d v="2021-06-22T00:00:00"/>
    <s v="5067794007"/>
    <s v="871335667"/>
    <s v="13"/>
    <x v="1"/>
    <x v="8"/>
    <s v="Third Party Apps"/>
    <n v="1538"/>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0"/>
    <s v=""/>
    <x v="1"/>
    <x v="1"/>
    <x v="1"/>
    <s v=""/>
    <x v="1"/>
    <s v=""/>
    <x v="1"/>
    <s v=""/>
    <x v="1"/>
    <s v=""/>
    <x v="2"/>
    <x v="1"/>
    <m/>
    <x v="0"/>
    <x v="2"/>
    <s v="WK34"/>
    <x v="3"/>
    <x v="9"/>
    <s v="26"/>
    <x v="0"/>
    <x v="3"/>
  </r>
  <r>
    <x v="56"/>
    <s v="raghavendra.s1@hp.com"/>
    <x v="0"/>
    <x v="0"/>
    <x v="9"/>
    <s v="20307585"/>
    <x v="103"/>
    <s v="sunil.panem@hp.com"/>
    <s v="S, Raghavendra"/>
    <s v="raghavendra.s1@hp.com"/>
    <s v="Dsouza, Melwyn"/>
    <s v="melwyn.dsouza@hp.com"/>
    <s v="AM_PS_Cons_Premium_Chat"/>
    <s v=""/>
    <d v="2021-06-20T00:00:00"/>
    <d v="2021-06-22T00:00:00"/>
    <s v="5067851336"/>
    <s v="871546941"/>
    <s v="15"/>
    <x v="1"/>
    <x v="8"/>
    <s v="BSOD"/>
    <n v="1533"/>
    <x v="0"/>
    <s v=""/>
    <x v="0"/>
    <n v="100"/>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0"/>
    <x v="2"/>
    <x v="0"/>
    <s v=""/>
    <x v="1"/>
    <s v=""/>
    <x v="1"/>
    <s v=""/>
    <x v="1"/>
    <s v=""/>
    <x v="2"/>
    <x v="1"/>
    <m/>
    <x v="0"/>
    <x v="2"/>
    <s v="WK34"/>
    <x v="3"/>
    <x v="9"/>
    <s v="26"/>
    <x v="0"/>
    <x v="3"/>
  </r>
  <r>
    <x v="56"/>
    <s v="raghavendra.s1@hp.com"/>
    <x v="0"/>
    <x v="0"/>
    <x v="9"/>
    <s v="90005247"/>
    <x v="158"/>
    <s v="shahrukh.hafiz1@hp.com"/>
    <s v="S, Raghavendra"/>
    <s v="raghavendra.s1@hp.com"/>
    <s v="Dsouza, Melwyn"/>
    <s v="melwyn.dsouza@hp.com"/>
    <s v="AM_PS_Cons_Premium_Chat"/>
    <s v=""/>
    <d v="2021-06-09T00:00:00"/>
    <d v="2021-06-22T00:00:00"/>
    <s v="5067267307"/>
    <s v="869090370"/>
    <s v="5"/>
    <x v="1"/>
    <x v="8"/>
    <s v="Information Call"/>
    <n v="1539"/>
    <x v="0"/>
    <s v=""/>
    <x v="0"/>
    <n v="95"/>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0"/>
    <x v="0"/>
    <x v="0"/>
    <s v=""/>
    <x v="1"/>
    <s v=""/>
    <x v="1"/>
    <s v=""/>
    <x v="1"/>
    <s v=""/>
    <x v="2"/>
    <x v="1"/>
    <m/>
    <x v="0"/>
    <x v="2"/>
    <s v="WK34"/>
    <x v="3"/>
    <x v="9"/>
    <s v="26"/>
    <x v="0"/>
    <x v="2"/>
  </r>
  <r>
    <x v="56"/>
    <s v="raghavendra.s1@hp.com"/>
    <x v="0"/>
    <x v="0"/>
    <x v="9"/>
    <s v="20307585"/>
    <x v="103"/>
    <s v="sunil.panem@hp.com"/>
    <s v="S, Raghavendra"/>
    <s v="raghavendra.s1@hp.com"/>
    <s v="Dsouza, Melwyn"/>
    <s v="melwyn.dsouza@hp.com"/>
    <s v="AM_PS_Cons_Premium_Chat"/>
    <s v="melwyn.dsouza@hp.com; raghavendra.s1@hp.com"/>
    <d v="2021-05-29T00:00:00"/>
    <d v="2021-06-22T00:00:00"/>
    <s v="5066798614"/>
    <s v="867080585"/>
    <s v="10"/>
    <x v="1"/>
    <x v="8"/>
    <s v="Information Call"/>
    <n v="1532"/>
    <x v="0"/>
    <s v=""/>
    <x v="0"/>
    <n v="100"/>
    <n v="100"/>
    <x v="0"/>
    <x v="0"/>
    <x v="0"/>
    <x v="2"/>
    <x v="0"/>
    <x v="1"/>
    <x v="0"/>
    <x v="1"/>
    <x v="0"/>
    <s v=""/>
    <x v="3"/>
    <x v="0"/>
    <x v="0"/>
    <x v="0"/>
    <x v="0"/>
    <x v="0"/>
    <x v="2"/>
    <x v="2"/>
    <s v=""/>
    <x v="0"/>
    <s v=""/>
    <x v="1"/>
    <s v=""/>
    <x v="0"/>
    <s v=""/>
    <x v="3"/>
    <x v="0"/>
    <x v="0"/>
    <x v="0"/>
    <x v="0"/>
    <x v="0"/>
    <s v=""/>
    <x v="3"/>
    <x v="0"/>
    <x v="0"/>
    <x v="0"/>
    <x v="0"/>
    <s v=""/>
    <x v="3"/>
    <x v="0"/>
    <x v="0"/>
    <x v="0"/>
    <x v="0"/>
    <x v="0"/>
    <s v=""/>
    <x v="0"/>
    <s v=""/>
    <x v="2"/>
    <s v=""/>
    <x v="3"/>
    <x v="0"/>
    <x v="0"/>
    <x v="0"/>
    <x v="0"/>
    <s v=""/>
    <x v="1"/>
    <s v=""/>
    <x v="0"/>
    <s v=""/>
    <x v="1"/>
    <s v=""/>
    <x v="1"/>
    <x v="1"/>
    <x v="2"/>
    <s v=""/>
    <x v="1"/>
    <s v=""/>
    <x v="1"/>
    <s v=""/>
    <x v="1"/>
    <s v=""/>
    <x v="2"/>
    <x v="1"/>
    <m/>
    <x v="0"/>
    <x v="2"/>
    <s v="WK34"/>
    <x v="3"/>
    <x v="9"/>
    <s v="26"/>
    <x v="0"/>
    <x v="3"/>
  </r>
  <r>
    <x v="56"/>
    <s v="raghavendra.s1@hp.com"/>
    <x v="0"/>
    <x v="0"/>
    <x v="9"/>
    <s v="90006121"/>
    <x v="95"/>
    <s v="rohith.sen.s@hp.com"/>
    <s v="S, Raghavendra"/>
    <s v="raghavendra.s1@hp.com"/>
    <s v="Dsouza, Melwyn"/>
    <s v="melwyn.dsouza@hp.com"/>
    <s v="AM_PS_Cons_Premium_Chat"/>
    <s v=""/>
    <d v="2021-06-14T00:00:00"/>
    <d v="2021-06-22T00:00:00"/>
    <s v="5067502548"/>
    <s v="870138596"/>
    <s v="60"/>
    <x v="1"/>
    <x v="8"/>
    <s v="Sound Issue"/>
    <n v="1542"/>
    <x v="0"/>
    <s v=""/>
    <x v="0"/>
    <n v="95"/>
    <n v="100"/>
    <x v="0"/>
    <x v="0"/>
    <x v="0"/>
    <x v="2"/>
    <x v="0"/>
    <x v="1"/>
    <x v="0"/>
    <x v="1"/>
    <x v="0"/>
    <s v=""/>
    <x v="3"/>
    <x v="0"/>
    <x v="0"/>
    <x v="0"/>
    <x v="0"/>
    <x v="0"/>
    <x v="2"/>
    <x v="2"/>
    <s v=""/>
    <x v="0"/>
    <s v=""/>
    <x v="0"/>
    <s v=""/>
    <x v="0"/>
    <s v=""/>
    <x v="3"/>
    <x v="0"/>
    <x v="0"/>
    <x v="0"/>
    <x v="0"/>
    <x v="0"/>
    <s v=""/>
    <x v="3"/>
    <x v="0"/>
    <x v="0"/>
    <x v="0"/>
    <x v="0"/>
    <s v=""/>
    <x v="3"/>
    <x v="0"/>
    <x v="0"/>
    <x v="0"/>
    <x v="0"/>
    <x v="0"/>
    <s v=""/>
    <x v="0"/>
    <s v=""/>
    <x v="2"/>
    <s v=""/>
    <x v="3"/>
    <x v="0"/>
    <x v="0"/>
    <x v="0"/>
    <x v="0"/>
    <s v=""/>
    <x v="1"/>
    <s v=""/>
    <x v="0"/>
    <s v=""/>
    <x v="0"/>
    <s v=""/>
    <x v="0"/>
    <x v="0"/>
    <x v="0"/>
    <s v=""/>
    <x v="1"/>
    <s v=""/>
    <x v="1"/>
    <s v=""/>
    <x v="1"/>
    <s v=""/>
    <x v="2"/>
    <x v="1"/>
    <m/>
    <x v="0"/>
    <x v="2"/>
    <s v="WK34"/>
    <x v="3"/>
    <x v="9"/>
    <s v="26"/>
    <x v="0"/>
    <x v="5"/>
  </r>
  <r>
    <x v="56"/>
    <s v="raghavendra.s1@hp.com"/>
    <x v="0"/>
    <x v="0"/>
    <x v="9"/>
    <s v="90027764"/>
    <x v="161"/>
    <s v="animesh.paul@hp.com"/>
    <s v="S, Raghavendra"/>
    <s v="raghavendra.s1@hp.com"/>
    <s v="Dsouza, Melwyn"/>
    <s v="melwyn.dsouza@hp.com"/>
    <s v="AM_PS_Cons_Premium_Chat"/>
    <s v=""/>
    <d v="2021-06-18T00:00:00"/>
    <d v="2021-06-24T00:00:00"/>
    <s v="5067756258"/>
    <s v="871240435"/>
    <s v="14"/>
    <x v="1"/>
    <x v="8"/>
    <s v="Information Call"/>
    <n v="1577"/>
    <x v="0"/>
    <s v=""/>
    <x v="0"/>
    <n v="95"/>
    <n v="100"/>
    <x v="0"/>
    <x v="0"/>
    <x v="0"/>
    <x v="2"/>
    <x v="0"/>
    <x v="1"/>
    <x v="0"/>
    <x v="1"/>
    <x v="0"/>
    <s v=""/>
    <x v="3"/>
    <x v="0"/>
    <x v="0"/>
    <x v="0"/>
    <x v="0"/>
    <x v="0"/>
    <x v="2"/>
    <x v="2"/>
    <s v=""/>
    <x v="1"/>
    <s v=""/>
    <x v="1"/>
    <s v=""/>
    <x v="0"/>
    <s v=""/>
    <x v="3"/>
    <x v="0"/>
    <x v="0"/>
    <x v="0"/>
    <x v="0"/>
    <x v="0"/>
    <s v=""/>
    <x v="3"/>
    <x v="0"/>
    <x v="0"/>
    <x v="0"/>
    <x v="0"/>
    <s v=""/>
    <x v="3"/>
    <x v="0"/>
    <x v="0"/>
    <x v="0"/>
    <x v="0"/>
    <x v="0"/>
    <s v=""/>
    <x v="0"/>
    <s v=""/>
    <x v="2"/>
    <s v=""/>
    <x v="3"/>
    <x v="0"/>
    <x v="0"/>
    <x v="0"/>
    <x v="0"/>
    <s v=""/>
    <x v="1"/>
    <s v=""/>
    <x v="0"/>
    <s v=""/>
    <x v="0"/>
    <s v=""/>
    <x v="0"/>
    <x v="0"/>
    <x v="0"/>
    <s v=""/>
    <x v="1"/>
    <s v=""/>
    <x v="1"/>
    <s v=""/>
    <x v="1"/>
    <s v=""/>
    <x v="1"/>
    <x v="1"/>
    <m/>
    <x v="0"/>
    <x v="2"/>
    <s v="WK34"/>
    <x v="3"/>
    <x v="9"/>
    <s v="26"/>
    <x v="0"/>
    <x v="2"/>
  </r>
  <r>
    <x v="56"/>
    <s v="raghavendra.s1@hp.com"/>
    <x v="0"/>
    <x v="0"/>
    <x v="9"/>
    <s v="90014110"/>
    <x v="163"/>
    <s v="bopanna.a.g1@hp.com"/>
    <s v="S, Raghavendra"/>
    <s v="raghavendra.s1@hp.com"/>
    <s v="Dsouza, Melwyn"/>
    <s v="melwyn.dsouza@hp.com"/>
    <s v="AM_PS_Cons_Premium_Chat"/>
    <s v=""/>
    <d v="2021-06-11T00:00:00"/>
    <d v="2021-06-24T00:00:00"/>
    <s v="5067418166"/>
    <s v="869619073"/>
    <s v="26"/>
    <x v="1"/>
    <x v="8"/>
    <s v="Information Call"/>
    <n v="1572"/>
    <x v="0"/>
    <s v=""/>
    <x v="0"/>
    <n v="80"/>
    <n v="84.126984126984127"/>
    <x v="1"/>
    <x v="0"/>
    <x v="0"/>
    <x v="2"/>
    <x v="0"/>
    <x v="1"/>
    <x v="0"/>
    <x v="1"/>
    <x v="0"/>
    <s v=""/>
    <x v="3"/>
    <x v="0"/>
    <x v="0"/>
    <x v="0"/>
    <x v="0"/>
    <x v="0"/>
    <x v="2"/>
    <x v="2"/>
    <s v=""/>
    <x v="0"/>
    <s v=""/>
    <x v="1"/>
    <s v=""/>
    <x v="3"/>
    <s v=""/>
    <x v="3"/>
    <x v="0"/>
    <x v="0"/>
    <x v="0"/>
    <x v="0"/>
    <x v="0"/>
    <s v=""/>
    <x v="3"/>
    <x v="0"/>
    <x v="0"/>
    <x v="0"/>
    <x v="0"/>
    <s v=""/>
    <x v="3"/>
    <x v="0"/>
    <x v="0"/>
    <x v="0"/>
    <x v="0"/>
    <x v="0"/>
    <s v=""/>
    <x v="2"/>
    <s v=""/>
    <x v="2"/>
    <s v=""/>
    <x v="3"/>
    <x v="0"/>
    <x v="0"/>
    <x v="0"/>
    <x v="0"/>
    <s v=""/>
    <x v="1"/>
    <s v=""/>
    <x v="0"/>
    <s v=""/>
    <x v="0"/>
    <s v=""/>
    <x v="0"/>
    <x v="0"/>
    <x v="0"/>
    <s v=""/>
    <x v="1"/>
    <s v=""/>
    <x v="1"/>
    <s v=""/>
    <x v="1"/>
    <s v=""/>
    <x v="0"/>
    <x v="0"/>
    <m/>
    <x v="0"/>
    <x v="2"/>
    <s v="WK34"/>
    <x v="3"/>
    <x v="9"/>
    <s v="26"/>
    <x v="0"/>
    <x v="3"/>
  </r>
  <r>
    <x v="56"/>
    <s v="raghavendra.s1@hp.com"/>
    <x v="0"/>
    <x v="0"/>
    <x v="9"/>
    <s v="90032200"/>
    <x v="100"/>
    <s v="yaminis@hp.com"/>
    <s v=""/>
    <s v=""/>
    <s v="Dsouza, Melwyn"/>
    <s v="melwyn.dsouza@hp.com"/>
    <s v="Training"/>
    <s v=""/>
    <d v="2021-06-20T00:00:00"/>
    <d v="2021-06-24T00:00:00"/>
    <s v="5067847564"/>
    <s v="871534922"/>
    <s v="32"/>
    <x v="1"/>
    <x v="8"/>
    <s v="Operating System"/>
    <n v="1579"/>
    <x v="5"/>
    <s v=""/>
    <x v="1"/>
    <n v="0"/>
    <n v="0"/>
    <x v="4"/>
    <x v="0"/>
    <x v="0"/>
    <x v="2"/>
    <x v="1"/>
    <x v="1"/>
    <x v="0"/>
    <x v="1"/>
    <x v="0"/>
    <s v=""/>
    <x v="3"/>
    <x v="0"/>
    <x v="0"/>
    <x v="0"/>
    <x v="0"/>
    <x v="0"/>
    <x v="2"/>
    <x v="2"/>
    <s v=""/>
    <x v="2"/>
    <s v=""/>
    <x v="3"/>
    <s v=""/>
    <x v="2"/>
    <s v=""/>
    <x v="3"/>
    <x v="0"/>
    <x v="0"/>
    <x v="0"/>
    <x v="0"/>
    <x v="0"/>
    <s v=""/>
    <x v="3"/>
    <x v="0"/>
    <x v="0"/>
    <x v="0"/>
    <x v="0"/>
    <s v=""/>
    <x v="3"/>
    <x v="0"/>
    <x v="0"/>
    <x v="0"/>
    <x v="0"/>
    <x v="2"/>
    <s v=""/>
    <x v="2"/>
    <s v=""/>
    <x v="2"/>
    <s v=""/>
    <x v="3"/>
    <x v="0"/>
    <x v="0"/>
    <x v="0"/>
    <x v="0"/>
    <s v=""/>
    <x v="1"/>
    <s v=""/>
    <x v="0"/>
    <s v=""/>
    <x v="0"/>
    <s v=""/>
    <x v="0"/>
    <x v="0"/>
    <x v="0"/>
    <s v=""/>
    <x v="1"/>
    <s v=""/>
    <x v="1"/>
    <s v=""/>
    <x v="1"/>
    <s v=""/>
    <x v="0"/>
    <x v="0"/>
    <m/>
    <x v="0"/>
    <x v="2"/>
    <s v="WK34"/>
    <x v="3"/>
    <x v="9"/>
    <s v="26"/>
    <x v="0"/>
    <x v="3"/>
  </r>
  <r>
    <x v="56"/>
    <s v="raghavendra.s1@hp.com"/>
    <x v="0"/>
    <x v="0"/>
    <x v="10"/>
    <s v="90013421"/>
    <x v="172"/>
    <s v="simeon.roshan.h@hp.com"/>
    <s v="S, Raghavendra"/>
    <s v="raghavendra.s1@hp.com"/>
    <s v="D'souza, Melwyn"/>
    <s v="melwyn.dsouza@hp.com"/>
    <s v="AM_PS_Cons_Premium_Chat"/>
    <s v=""/>
    <d v="2021-07-17T00:00:00"/>
    <d v="2021-07-22T00:00:00"/>
    <s v="5069295981"/>
    <s v="877372870"/>
    <s v="41"/>
    <x v="1"/>
    <x v="0"/>
    <s v="BSOD"/>
    <n v="2035"/>
    <x v="0"/>
    <s v=""/>
    <x v="0"/>
    <n v="90"/>
    <n v="92.063492063492063"/>
    <x v="0"/>
    <x v="0"/>
    <x v="0"/>
    <x v="1"/>
    <x v="0"/>
    <x v="1"/>
    <x v="0"/>
    <x v="1"/>
    <x v="0"/>
    <s v=""/>
    <x v="0"/>
    <x v="0"/>
    <x v="0"/>
    <x v="0"/>
    <x v="0"/>
    <x v="0"/>
    <x v="2"/>
    <x v="2"/>
    <s v=""/>
    <x v="0"/>
    <s v=""/>
    <x v="0"/>
    <s v=""/>
    <x v="0"/>
    <s v=""/>
    <x v="0"/>
    <x v="0"/>
    <x v="0"/>
    <x v="0"/>
    <x v="0"/>
    <x v="0"/>
    <s v=""/>
    <x v="0"/>
    <x v="0"/>
    <x v="0"/>
    <x v="0"/>
    <x v="0"/>
    <s v=""/>
    <x v="0"/>
    <x v="0"/>
    <x v="0"/>
    <x v="0"/>
    <x v="0"/>
    <x v="0"/>
    <s v=""/>
    <x v="0"/>
    <s v=""/>
    <x v="2"/>
    <s v=""/>
    <x v="2"/>
    <x v="0"/>
    <x v="2"/>
    <x v="0"/>
    <x v="0"/>
    <s v="Missed collecting phone number"/>
    <x v="1"/>
    <s v=""/>
    <x v="0"/>
    <s v=""/>
    <x v="1"/>
    <s v=""/>
    <x v="1"/>
    <x v="1"/>
    <x v="3"/>
    <s v=""/>
    <x v="1"/>
    <s v=""/>
    <x v="1"/>
    <s v=""/>
    <x v="0"/>
    <s v=""/>
    <x v="1"/>
    <x v="1"/>
    <m/>
    <x v="0"/>
    <x v="2"/>
    <s v="WK38"/>
    <x v="3"/>
    <x v="10"/>
    <s v="30"/>
    <x v="0"/>
    <x v="2"/>
  </r>
  <r>
    <x v="56"/>
    <s v="raghavendra.s1@hp.com"/>
    <x v="0"/>
    <x v="0"/>
    <x v="10"/>
    <s v="90010135"/>
    <x v="171"/>
    <s v="bhabna.mohapatra@hp.com"/>
    <s v="S, Raghavendra"/>
    <s v="raghavendra.s1@hp.com"/>
    <s v="D'souza, Melwyn"/>
    <s v="melwyn.dsouza@hp.com"/>
    <s v="AM_PS_Cons_Premium_Chat"/>
    <s v=""/>
    <d v="2021-07-16T00:00:00"/>
    <d v="2021-07-22T00:00:00"/>
    <s v="5069224516"/>
    <s v="877138406"/>
    <s v="31"/>
    <x v="1"/>
    <x v="0"/>
    <s v="Battery / Adapter"/>
    <n v="203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0"/>
    <x v="2"/>
    <x v="0"/>
    <s v=""/>
    <x v="1"/>
    <s v=""/>
    <x v="1"/>
    <s v=""/>
    <x v="0"/>
    <s v=""/>
    <x v="2"/>
    <x v="1"/>
    <m/>
    <x v="0"/>
    <x v="2"/>
    <s v="WK38"/>
    <x v="3"/>
    <x v="10"/>
    <s v="30"/>
    <x v="0"/>
    <x v="3"/>
  </r>
  <r>
    <x v="56"/>
    <s v="raghavendra.s1@hp.com"/>
    <x v="0"/>
    <x v="0"/>
    <x v="10"/>
    <s v="90005247"/>
    <x v="158"/>
    <s v="shahrukh.hafiz1@hp.com"/>
    <s v="S, Raghavendra"/>
    <s v="raghavendra.s1@hp.com"/>
    <s v="D'souza, Melwyn"/>
    <s v="melwyn.dsouza@hp.com"/>
    <s v="AM_PS_Cons_Premium_Chat"/>
    <s v=""/>
    <d v="2021-07-18T00:00:00"/>
    <d v="2021-07-21T00:00:00"/>
    <s v="5069326523"/>
    <s v="877449833"/>
    <s v="23"/>
    <x v="1"/>
    <x v="0"/>
    <s v="Driver Issue"/>
    <n v="2022"/>
    <x v="0"/>
    <s v=""/>
    <x v="0"/>
    <n v="75"/>
    <n v="68.253968253968253"/>
    <x v="1"/>
    <x v="0"/>
    <x v="0"/>
    <x v="1"/>
    <x v="0"/>
    <x v="1"/>
    <x v="0"/>
    <x v="1"/>
    <x v="0"/>
    <s v=""/>
    <x v="0"/>
    <x v="0"/>
    <x v="0"/>
    <x v="0"/>
    <x v="0"/>
    <x v="0"/>
    <x v="2"/>
    <x v="2"/>
    <s v=""/>
    <x v="0"/>
    <s v=""/>
    <x v="0"/>
    <s v=""/>
    <x v="0"/>
    <s v=""/>
    <x v="2"/>
    <x v="0"/>
    <x v="0"/>
    <x v="0"/>
    <x v="2"/>
    <x v="0"/>
    <s v="Always educate the customer the cause of the issue and how were we able to resolve it."/>
    <x v="0"/>
    <x v="0"/>
    <x v="0"/>
    <x v="0"/>
    <x v="0"/>
    <s v=""/>
    <x v="2"/>
    <x v="0"/>
    <x v="2"/>
    <x v="0"/>
    <x v="0"/>
    <x v="0"/>
    <s v="Assurance was missing"/>
    <x v="0"/>
    <s v=""/>
    <x v="2"/>
    <s v=""/>
    <x v="0"/>
    <x v="0"/>
    <x v="0"/>
    <x v="0"/>
    <x v="0"/>
    <s v=""/>
    <x v="2"/>
    <s v="Missed out on document what step resolved the issue. Could have checked for BIOS and windows updates and have installed it"/>
    <x v="0"/>
    <s v=""/>
    <x v="0"/>
    <s v=""/>
    <x v="1"/>
    <x v="1"/>
    <x v="3"/>
    <s v=""/>
    <x v="2"/>
    <s v=""/>
    <x v="2"/>
    <s v=""/>
    <x v="0"/>
    <s v=""/>
    <x v="0"/>
    <x v="0"/>
    <m/>
    <x v="0"/>
    <x v="2"/>
    <s v="WK38"/>
    <x v="3"/>
    <x v="10"/>
    <s v="30"/>
    <x v="0"/>
    <x v="2"/>
  </r>
  <r>
    <x v="56"/>
    <s v="raghavendra.s1@hp.com"/>
    <x v="0"/>
    <x v="0"/>
    <x v="10"/>
    <s v="90014110"/>
    <x v="163"/>
    <s v="bopanna.a.g1@hp.com"/>
    <s v="S, Raghavendra"/>
    <s v="raghavendra.s1@hp.com"/>
    <s v="D'souza, Melwyn"/>
    <s v="melwyn.dsouza@hp.com"/>
    <s v="AM_PS_Cons_Premium_Chat"/>
    <s v=""/>
    <d v="2021-07-19T00:00:00"/>
    <d v="2021-07-21T00:00:00"/>
    <s v="5069330921"/>
    <s v="877465923"/>
    <s v="30"/>
    <x v="1"/>
    <x v="0"/>
    <s v="Performance"/>
    <n v="2026"/>
    <x v="0"/>
    <s v=""/>
    <x v="0"/>
    <n v="90"/>
    <n v="100"/>
    <x v="0"/>
    <x v="0"/>
    <x v="0"/>
    <x v="0"/>
    <x v="1"/>
    <x v="1"/>
    <x v="0"/>
    <x v="1"/>
    <x v="0"/>
    <s v="Need to change the opening script. "/>
    <x v="0"/>
    <x v="0"/>
    <x v="0"/>
    <x v="0"/>
    <x v="0"/>
    <x v="0"/>
    <x v="2"/>
    <x v="2"/>
    <s v=""/>
    <x v="0"/>
    <s v=""/>
    <x v="0"/>
    <s v=""/>
    <x v="0"/>
    <s v=""/>
    <x v="0"/>
    <x v="0"/>
    <x v="0"/>
    <x v="0"/>
    <x v="0"/>
    <x v="0"/>
    <s v=""/>
    <x v="0"/>
    <x v="0"/>
    <x v="0"/>
    <x v="0"/>
    <x v="0"/>
    <s v=""/>
    <x v="0"/>
    <x v="0"/>
    <x v="0"/>
    <x v="0"/>
    <x v="0"/>
    <x v="0"/>
    <s v=""/>
    <x v="0"/>
    <s v=""/>
    <x v="2"/>
    <s v=""/>
    <x v="0"/>
    <x v="0"/>
    <x v="0"/>
    <x v="0"/>
    <x v="0"/>
    <s v=""/>
    <x v="1"/>
    <s v=""/>
    <x v="1"/>
    <s v=""/>
    <x v="1"/>
    <s v=""/>
    <x v="0"/>
    <x v="0"/>
    <x v="0"/>
    <s v=""/>
    <x v="1"/>
    <s v=""/>
    <x v="1"/>
    <s v=""/>
    <x v="3"/>
    <s v=""/>
    <x v="1"/>
    <x v="1"/>
    <m/>
    <x v="0"/>
    <x v="2"/>
    <s v="WK38"/>
    <x v="3"/>
    <x v="10"/>
    <s v="30"/>
    <x v="0"/>
    <x v="3"/>
  </r>
  <r>
    <x v="56"/>
    <s v="raghavendra.s1@hp.com"/>
    <x v="0"/>
    <x v="0"/>
    <x v="10"/>
    <s v="90003376"/>
    <x v="164"/>
    <s v="deepalakshmi.m.n@hp.com"/>
    <s v="S, Raghavendra"/>
    <s v="raghavendra.s1@hp.com"/>
    <s v="D'souza, Melwyn"/>
    <s v="melwyn.dsouza@hp.com"/>
    <s v="AM_PS_Cons_Premium_Chat"/>
    <s v=""/>
    <d v="2021-07-14T00:00:00"/>
    <d v="2021-07-20T00:00:00"/>
    <s v="5069130546"/>
    <s v="876591543"/>
    <s v="25"/>
    <x v="1"/>
    <x v="7"/>
    <s v="Fan Issue"/>
    <n v="2006"/>
    <x v="3"/>
    <s v=""/>
    <x v="1"/>
    <n v="0"/>
    <n v="0"/>
    <x v="4"/>
    <x v="0"/>
    <x v="0"/>
    <x v="1"/>
    <x v="0"/>
    <x v="1"/>
    <x v="0"/>
    <x v="1"/>
    <x v="0"/>
    <s v=""/>
    <x v="1"/>
    <x v="0"/>
    <x v="0"/>
    <x v="2"/>
    <x v="0"/>
    <x v="0"/>
    <x v="2"/>
    <x v="2"/>
    <s v="Offered repair without checking that the unit qualifies for WUE. Now there is no response from the customer and the case is left open. Immediate call back could have been done to educate the customer about WUE and if customer agreed CSO could have been processed"/>
    <x v="0"/>
    <s v=""/>
    <x v="2"/>
    <s v="BIOS version not checked. Windows update not checked "/>
    <x v="1"/>
    <s v=""/>
    <x v="0"/>
    <x v="0"/>
    <x v="0"/>
    <x v="0"/>
    <x v="0"/>
    <x v="0"/>
    <s v=""/>
    <x v="0"/>
    <x v="0"/>
    <x v="0"/>
    <x v="0"/>
    <x v="0"/>
    <s v=""/>
    <x v="2"/>
    <x v="0"/>
    <x v="0"/>
    <x v="0"/>
    <x v="0"/>
    <x v="2"/>
    <s v=""/>
    <x v="0"/>
    <s v=""/>
    <x v="2"/>
    <s v=""/>
    <x v="2"/>
    <x v="0"/>
    <x v="0"/>
    <x v="0"/>
    <x v="0"/>
    <s v=""/>
    <x v="2"/>
    <s v=""/>
    <x v="1"/>
    <s v=""/>
    <x v="0"/>
    <s v=""/>
    <x v="0"/>
    <x v="0"/>
    <x v="0"/>
    <s v=""/>
    <x v="1"/>
    <s v=""/>
    <x v="1"/>
    <s v=""/>
    <x v="1"/>
    <s v=""/>
    <x v="0"/>
    <x v="0"/>
    <m/>
    <x v="0"/>
    <x v="2"/>
    <s v="WK38"/>
    <x v="3"/>
    <x v="10"/>
    <s v="30"/>
    <x v="0"/>
    <x v="3"/>
  </r>
  <r>
    <x v="56"/>
    <s v="raghavendra.s1@hp.com"/>
    <x v="0"/>
    <x v="0"/>
    <x v="10"/>
    <s v="90013421"/>
    <x v="172"/>
    <s v="simeon.roshan.h@hp.com"/>
    <s v="S, Raghavendra"/>
    <s v="raghavendra.s1@hp.com"/>
    <s v="D'souza, Melwyn"/>
    <s v="melwyn.dsouza@hp.com"/>
    <s v="AM_PS_Cons_Premium_Chat"/>
    <s v=""/>
    <d v="2021-07-19T00:00:00"/>
    <d v="2021-07-21T00:00:00"/>
    <s v="5069385761"/>
    <s v="877626628"/>
    <s v="45"/>
    <x v="1"/>
    <x v="0"/>
    <s v="Keyboard"/>
    <n v="2024"/>
    <x v="0"/>
    <s v=""/>
    <x v="0"/>
    <n v="90"/>
    <n v="84.126984126984127"/>
    <x v="0"/>
    <x v="0"/>
    <x v="0"/>
    <x v="1"/>
    <x v="0"/>
    <x v="1"/>
    <x v="0"/>
    <x v="1"/>
    <x v="0"/>
    <s v=""/>
    <x v="0"/>
    <x v="0"/>
    <x v="0"/>
    <x v="0"/>
    <x v="0"/>
    <x v="0"/>
    <x v="2"/>
    <x v="2"/>
    <s v=""/>
    <x v="0"/>
    <s v=""/>
    <x v="0"/>
    <s v=""/>
    <x v="0"/>
    <s v=""/>
    <x v="0"/>
    <x v="0"/>
    <x v="0"/>
    <x v="0"/>
    <x v="0"/>
    <x v="0"/>
    <s v=""/>
    <x v="0"/>
    <x v="0"/>
    <x v="0"/>
    <x v="0"/>
    <x v="0"/>
    <s v=""/>
    <x v="2"/>
    <x v="0"/>
    <x v="2"/>
    <x v="0"/>
    <x v="0"/>
    <x v="0"/>
    <s v="Assurance was missing"/>
    <x v="0"/>
    <s v=""/>
    <x v="2"/>
    <s v=""/>
    <x v="0"/>
    <x v="0"/>
    <x v="0"/>
    <x v="0"/>
    <x v="0"/>
    <s v=""/>
    <x v="1"/>
    <s v=""/>
    <x v="0"/>
    <s v=""/>
    <x v="1"/>
    <s v=""/>
    <x v="1"/>
    <x v="1"/>
    <x v="1"/>
    <s v=""/>
    <x v="1"/>
    <s v=""/>
    <x v="1"/>
    <s v=""/>
    <x v="0"/>
    <s v=""/>
    <x v="1"/>
    <x v="1"/>
    <m/>
    <x v="0"/>
    <x v="2"/>
    <s v="WK38"/>
    <x v="3"/>
    <x v="10"/>
    <s v="30"/>
    <x v="0"/>
    <x v="2"/>
  </r>
  <r>
    <x v="56"/>
    <s v="raghavendra.s1@hp.com"/>
    <x v="0"/>
    <x v="0"/>
    <x v="10"/>
    <s v="90030226"/>
    <x v="101"/>
    <s v="surya.v@hp.com"/>
    <s v="S, Raghavendra"/>
    <s v="raghavendra.s1@hp.com"/>
    <s v="D'souza, Melwyn"/>
    <s v="melwyn.dsouza@hp.com"/>
    <s v="AM_PS_Cons_Premium_Chat"/>
    <s v=""/>
    <d v="2021-07-15T00:00:00"/>
    <d v="2021-07-20T00:00:00"/>
    <s v="5069177789"/>
    <s v="876778108"/>
    <s v="60"/>
    <x v="1"/>
    <x v="0"/>
    <s v="Performance"/>
    <n v="2008"/>
    <x v="0"/>
    <s v=""/>
    <x v="0"/>
    <n v="75"/>
    <n v="76.19047619047619"/>
    <x v="0"/>
    <x v="0"/>
    <x v="0"/>
    <x v="1"/>
    <x v="0"/>
    <x v="1"/>
    <x v="0"/>
    <x v="1"/>
    <x v="0"/>
    <s v=""/>
    <x v="0"/>
    <x v="0"/>
    <x v="0"/>
    <x v="0"/>
    <x v="0"/>
    <x v="0"/>
    <x v="2"/>
    <x v="2"/>
    <s v=""/>
    <x v="0"/>
    <s v=""/>
    <x v="0"/>
    <s v=""/>
    <x v="0"/>
    <s v=""/>
    <x v="2"/>
    <x v="0"/>
    <x v="0"/>
    <x v="1"/>
    <x v="2"/>
    <x v="0"/>
    <s v="Share the details of the Processor which the Motherboard supports "/>
    <x v="0"/>
    <x v="0"/>
    <x v="0"/>
    <x v="0"/>
    <x v="0"/>
    <s v=""/>
    <x v="0"/>
    <x v="0"/>
    <x v="0"/>
    <x v="0"/>
    <x v="0"/>
    <x v="0"/>
    <s v=""/>
    <x v="0"/>
    <s v=""/>
    <x v="2"/>
    <s v=""/>
    <x v="2"/>
    <x v="2"/>
    <x v="0"/>
    <x v="0"/>
    <x v="0"/>
    <s v="Customer had a query about Processor upgrade. Could have checked with the customer about which processor is the customer trying to install. Could have checked if the Motherboard supports the Processor the customer was trying to install"/>
    <x v="1"/>
    <s v=""/>
    <x v="1"/>
    <s v=""/>
    <x v="0"/>
    <s v=""/>
    <x v="0"/>
    <x v="0"/>
    <x v="0"/>
    <s v=""/>
    <x v="1"/>
    <s v=""/>
    <x v="1"/>
    <s v=""/>
    <x v="0"/>
    <s v=""/>
    <x v="0"/>
    <x v="0"/>
    <m/>
    <x v="0"/>
    <x v="2"/>
    <s v="WK38"/>
    <x v="3"/>
    <x v="10"/>
    <s v="30"/>
    <x v="0"/>
    <x v="3"/>
  </r>
  <r>
    <x v="56"/>
    <s v="raghavendra.s1@hp.com"/>
    <x v="0"/>
    <x v="0"/>
    <x v="10"/>
    <s v="90032200"/>
    <x v="100"/>
    <s v="yaminis@hp.com"/>
    <s v="S, Raghavendra"/>
    <s v="raghavendra.s1@hp.com"/>
    <s v="D'souza, Melwyn"/>
    <s v="melwyn.dsouza@hp.com"/>
    <s v="AM_PS_Cons_Premium_Chat"/>
    <s v=""/>
    <d v="2021-07-14T00:00:00"/>
    <d v="2021-07-20T00:00:00"/>
    <s v="5069113437"/>
    <s v="876563300"/>
    <s v="55"/>
    <x v="1"/>
    <x v="0"/>
    <s v="Internet Connectivity"/>
    <n v="2007"/>
    <x v="0"/>
    <s v=""/>
    <x v="0"/>
    <n v="95"/>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1"/>
    <s v=""/>
    <x v="0"/>
    <x v="0"/>
    <x v="3"/>
    <s v=""/>
    <x v="1"/>
    <s v=""/>
    <x v="1"/>
    <s v=""/>
    <x v="0"/>
    <s v=""/>
    <x v="2"/>
    <x v="1"/>
    <m/>
    <x v="0"/>
    <x v="2"/>
    <s v="WK38"/>
    <x v="3"/>
    <x v="10"/>
    <s v="30"/>
    <x v="0"/>
    <x v="3"/>
  </r>
  <r>
    <x v="56"/>
    <s v="raghavendra.s1@hp.com"/>
    <x v="0"/>
    <x v="0"/>
    <x v="0"/>
    <s v="90032272"/>
    <x v="96"/>
    <s v="sanjana.y1@hp.com"/>
    <s v="S, Raghavendra"/>
    <s v="raghavendra.s1@hp.com"/>
    <s v="D'souza, Melwyn"/>
    <s v="melwyn.dsouza@hp.com"/>
    <s v="AM_PS_Cons_Premium_Chat"/>
    <s v=""/>
    <d v="2021-09-12T00:00:00"/>
    <d v="2021-09-14T00:00:00"/>
    <s v="5072313180"/>
    <s v="889085607"/>
    <s v="60"/>
    <x v="1"/>
    <x v="7"/>
    <s v="CID / Liquid Spillage"/>
    <n v="3014"/>
    <x v="0"/>
    <s v=""/>
    <x v="0"/>
    <n v="86"/>
    <n v="84.745762711864401"/>
    <x v="1"/>
    <x v="0"/>
    <x v="0"/>
    <x v="1"/>
    <x v="0"/>
    <x v="1"/>
    <x v="0"/>
    <x v="1"/>
    <x v="0"/>
    <s v=""/>
    <x v="1"/>
    <x v="0"/>
    <x v="0"/>
    <x v="0"/>
    <x v="0"/>
    <x v="0"/>
    <x v="2"/>
    <x v="2"/>
    <s v=""/>
    <x v="0"/>
    <s v=""/>
    <x v="1"/>
    <s v=""/>
    <x v="1"/>
    <s v=""/>
    <x v="2"/>
    <x v="0"/>
    <x v="0"/>
    <x v="1"/>
    <x v="0"/>
    <x v="0"/>
    <s v="Unit has induced damage. Carepack was not updated, repair can be processed after the Carepack is updated. Customer's address could have been collected so that once the Carepack is updated. We can place the order without having to contact the customer again"/>
    <x v="0"/>
    <x v="0"/>
    <x v="0"/>
    <x v="0"/>
    <x v="0"/>
    <s v=""/>
    <x v="0"/>
    <x v="0"/>
    <x v="0"/>
    <x v="0"/>
    <x v="0"/>
    <x v="0"/>
    <s v=""/>
    <x v="0"/>
    <s v=""/>
    <x v="2"/>
    <s v=""/>
    <x v="0"/>
    <x v="0"/>
    <x v="0"/>
    <x v="0"/>
    <x v="0"/>
    <s v=""/>
    <x v="1"/>
    <s v=""/>
    <x v="1"/>
    <s v=""/>
    <x v="1"/>
    <s v=""/>
    <x v="0"/>
    <x v="2"/>
    <x v="0"/>
    <s v=""/>
    <x v="1"/>
    <s v=""/>
    <x v="1"/>
    <s v=""/>
    <x v="1"/>
    <s v=""/>
    <x v="1"/>
    <x v="1"/>
    <m/>
    <x v="0"/>
    <x v="2"/>
    <s v="WK46"/>
    <x v="0"/>
    <x v="0"/>
    <s v="38"/>
    <x v="0"/>
    <x v="3"/>
  </r>
  <r>
    <x v="56"/>
    <s v="raghavendra.s1@hp.com"/>
    <x v="0"/>
    <x v="0"/>
    <x v="0"/>
    <s v="90030226"/>
    <x v="101"/>
    <s v="surya.v@hp.com"/>
    <s v="S, Raghavendra"/>
    <s v="raghavendra.s1@hp.com"/>
    <s v="D'souza, Melwyn"/>
    <s v="melwyn.dsouza@hp.com"/>
    <s v="AM_PS_Cons_Premium_Chat"/>
    <s v=""/>
    <d v="2021-09-13T00:00:00"/>
    <d v="2021-09-14T00:00:00"/>
    <s v="5072370623"/>
    <s v="889238011"/>
    <s v="45"/>
    <x v="1"/>
    <x v="0"/>
    <s v="Display / Graphics"/>
    <n v="3012"/>
    <x v="0"/>
    <s v=""/>
    <x v="0"/>
    <n v="84"/>
    <n v="84.745762711864401"/>
    <x v="0"/>
    <x v="0"/>
    <x v="0"/>
    <x v="1"/>
    <x v="0"/>
    <x v="1"/>
    <x v="0"/>
    <x v="1"/>
    <x v="0"/>
    <s v=""/>
    <x v="0"/>
    <x v="0"/>
    <x v="0"/>
    <x v="0"/>
    <x v="0"/>
    <x v="0"/>
    <x v="2"/>
    <x v="2"/>
    <s v=""/>
    <x v="0"/>
    <s v=""/>
    <x v="0"/>
    <s v=""/>
    <x v="0"/>
    <s v=""/>
    <x v="0"/>
    <x v="0"/>
    <x v="0"/>
    <x v="0"/>
    <x v="0"/>
    <x v="0"/>
    <s v=""/>
    <x v="0"/>
    <x v="0"/>
    <x v="0"/>
    <x v="0"/>
    <x v="0"/>
    <s v=""/>
    <x v="2"/>
    <x v="2"/>
    <x v="0"/>
    <x v="0"/>
    <x v="0"/>
    <x v="0"/>
    <s v=""/>
    <x v="0"/>
    <s v=""/>
    <x v="2"/>
    <s v=""/>
    <x v="0"/>
    <x v="0"/>
    <x v="0"/>
    <x v="0"/>
    <x v="0"/>
    <s v=""/>
    <x v="1"/>
    <s v=""/>
    <x v="0"/>
    <s v=""/>
    <x v="1"/>
    <s v=""/>
    <x v="1"/>
    <x v="1"/>
    <x v="2"/>
    <s v=""/>
    <x v="0"/>
    <s v=""/>
    <x v="0"/>
    <s v=""/>
    <x v="0"/>
    <s v=""/>
    <x v="2"/>
    <x v="0"/>
    <m/>
    <x v="0"/>
    <x v="2"/>
    <s v="WK46"/>
    <x v="0"/>
    <x v="0"/>
    <s v="38"/>
    <x v="0"/>
    <x v="3"/>
  </r>
  <r>
    <x v="56"/>
    <s v="raghavendra.s1@hp.com"/>
    <x v="0"/>
    <x v="0"/>
    <x v="0"/>
    <s v="90006121"/>
    <x v="95"/>
    <s v="rohith.sen.s@hp.com"/>
    <s v="S, Raghavendra"/>
    <s v="raghavendra.s1@hp.com"/>
    <s v="D'souza, Melwyn"/>
    <s v="melwyn.dsouza@hp.com"/>
    <s v="AM_PS_Cons_Premium_Chat"/>
    <s v=""/>
    <d v="2021-09-13T00:00:00"/>
    <d v="2021-09-14T00:00:00"/>
    <s v="5072329758"/>
    <s v="889143995"/>
    <s v="58"/>
    <x v="1"/>
    <x v="0"/>
    <s v="Performance"/>
    <n v="3013"/>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1"/>
    <s v=""/>
    <x v="1"/>
    <x v="1"/>
    <x v="2"/>
    <s v=""/>
    <x v="1"/>
    <s v=""/>
    <x v="1"/>
    <s v=""/>
    <x v="0"/>
    <s v=""/>
    <x v="2"/>
    <x v="1"/>
    <m/>
    <x v="0"/>
    <x v="2"/>
    <s v="WK46"/>
    <x v="0"/>
    <x v="0"/>
    <s v="38"/>
    <x v="0"/>
    <x v="5"/>
  </r>
  <r>
    <x v="56"/>
    <s v="raghavendra.s1@hp.com"/>
    <x v="0"/>
    <x v="0"/>
    <x v="0"/>
    <s v="90010135"/>
    <x v="171"/>
    <s v="bhabna.mohapatra@hp.com"/>
    <s v="S, Raghavendra"/>
    <s v="raghavendra.s1@hp.com"/>
    <s v="D'souza, Melwyn"/>
    <s v="melwyn.dsouza@hp.com"/>
    <s v="AM_PS_Cons_Premium_Chat"/>
    <s v=""/>
    <d v="2021-09-15T00:00:00"/>
    <d v="2021-09-18T00:00:00"/>
    <s v="5072482103"/>
    <s v="889609900"/>
    <s v="50"/>
    <x v="1"/>
    <x v="0"/>
    <s v="Sound Issue"/>
    <n v="3093"/>
    <x v="0"/>
    <s v=""/>
    <x v="0"/>
    <n v="87"/>
    <n v="77.966101694915253"/>
    <x v="0"/>
    <x v="0"/>
    <x v="0"/>
    <x v="1"/>
    <x v="0"/>
    <x v="1"/>
    <x v="0"/>
    <x v="1"/>
    <x v="0"/>
    <s v=""/>
    <x v="0"/>
    <x v="0"/>
    <x v="0"/>
    <x v="0"/>
    <x v="0"/>
    <x v="0"/>
    <x v="2"/>
    <x v="2"/>
    <s v=""/>
    <x v="2"/>
    <s v="More probing question will lead to faster resolution and better understanding of the issue"/>
    <x v="0"/>
    <s v=""/>
    <x v="0"/>
    <s v=""/>
    <x v="0"/>
    <x v="0"/>
    <x v="0"/>
    <x v="0"/>
    <x v="0"/>
    <x v="0"/>
    <s v=""/>
    <x v="0"/>
    <x v="0"/>
    <x v="0"/>
    <x v="0"/>
    <x v="0"/>
    <s v=""/>
    <x v="2"/>
    <x v="2"/>
    <x v="0"/>
    <x v="0"/>
    <x v="0"/>
    <x v="2"/>
    <s v=""/>
    <x v="0"/>
    <s v=""/>
    <x v="2"/>
    <s v=""/>
    <x v="0"/>
    <x v="0"/>
    <x v="0"/>
    <x v="0"/>
    <x v="0"/>
    <s v=""/>
    <x v="1"/>
    <s v=""/>
    <x v="1"/>
    <s v=""/>
    <x v="1"/>
    <s v=""/>
    <x v="0"/>
    <x v="2"/>
    <x v="0"/>
    <s v=""/>
    <x v="1"/>
    <s v=""/>
    <x v="1"/>
    <s v=""/>
    <x v="0"/>
    <s v=""/>
    <x v="2"/>
    <x v="1"/>
    <m/>
    <x v="0"/>
    <x v="2"/>
    <s v="WK46"/>
    <x v="0"/>
    <x v="0"/>
    <s v="38"/>
    <x v="0"/>
    <x v="3"/>
  </r>
  <r>
    <x v="56"/>
    <s v="raghavendra.s1@hp.com"/>
    <x v="0"/>
    <x v="0"/>
    <x v="0"/>
    <s v="90006309"/>
    <x v="167"/>
    <s v="monisha.b@hp.com"/>
    <s v="Daniel, Sunny"/>
    <s v="sunny.daniel@hp.com"/>
    <s v="D'souza, Melwyn"/>
    <s v="melwyn.dsouza@hp.com"/>
    <s v="AM_PS_Cons_Premium_Chat"/>
    <s v=""/>
    <d v="2021-09-14T00:00:00"/>
    <d v="2021-09-18T00:00:00"/>
    <s v="5072396021"/>
    <s v="889337662"/>
    <s v="60"/>
    <x v="1"/>
    <x v="0"/>
    <s v="Sound Issue"/>
    <n v="3094"/>
    <x v="0"/>
    <s v=""/>
    <x v="0"/>
    <n v="79"/>
    <n v="71.186440677966104"/>
    <x v="3"/>
    <x v="0"/>
    <x v="0"/>
    <x v="1"/>
    <x v="0"/>
    <x v="1"/>
    <x v="0"/>
    <x v="1"/>
    <x v="0"/>
    <s v=""/>
    <x v="0"/>
    <x v="0"/>
    <x v="0"/>
    <x v="0"/>
    <x v="0"/>
    <x v="0"/>
    <x v="2"/>
    <x v="2"/>
    <s v=""/>
    <x v="0"/>
    <s v=""/>
    <x v="2"/>
    <s v="Check specifications, check drivers on our website, which will give more information _x000d__x000a_"/>
    <x v="3"/>
    <s v=""/>
    <x v="0"/>
    <x v="0"/>
    <x v="0"/>
    <x v="0"/>
    <x v="0"/>
    <x v="0"/>
    <s v=""/>
    <x v="0"/>
    <x v="0"/>
    <x v="0"/>
    <x v="0"/>
    <x v="0"/>
    <s v=""/>
    <x v="2"/>
    <x v="2"/>
    <x v="0"/>
    <x v="0"/>
    <x v="0"/>
    <x v="2"/>
    <s v=""/>
    <x v="0"/>
    <s v=""/>
    <x v="2"/>
    <s v=""/>
    <x v="0"/>
    <x v="0"/>
    <x v="0"/>
    <x v="0"/>
    <x v="0"/>
    <s v=""/>
    <x v="1"/>
    <s v=""/>
    <x v="1"/>
    <s v=""/>
    <x v="0"/>
    <s v=""/>
    <x v="0"/>
    <x v="2"/>
    <x v="0"/>
    <s v=""/>
    <x v="1"/>
    <s v=""/>
    <x v="1"/>
    <s v=""/>
    <x v="3"/>
    <s v=""/>
    <x v="2"/>
    <x v="0"/>
    <m/>
    <x v="0"/>
    <x v="2"/>
    <s v="WK46"/>
    <x v="0"/>
    <x v="0"/>
    <s v="38"/>
    <x v="0"/>
    <x v="3"/>
  </r>
  <r>
    <x v="56"/>
    <s v="raghavendra.s1@hp.com"/>
    <x v="0"/>
    <x v="0"/>
    <x v="0"/>
    <s v="90005247"/>
    <x v="158"/>
    <s v="shahrukh.hafiz1@hp.com"/>
    <s v="S, Raghavendra"/>
    <s v="raghavendra.s1@hp.com"/>
    <s v="D'souza, Melwyn"/>
    <s v="melwyn.dsouza@hp.com"/>
    <s v="AM_PS_Cons_Premium_Chat"/>
    <s v=""/>
    <d v="2021-09-15T00:00:00"/>
    <d v="2021-09-18T00:00:00"/>
    <s v="5072489138"/>
    <s v="889623993"/>
    <s v="31"/>
    <x v="1"/>
    <x v="0"/>
    <s v="Sound Issue"/>
    <n v="3098"/>
    <x v="0"/>
    <s v=""/>
    <x v="0"/>
    <n v="87"/>
    <n v="77.966101694915253"/>
    <x v="0"/>
    <x v="0"/>
    <x v="0"/>
    <x v="1"/>
    <x v="0"/>
    <x v="1"/>
    <x v="0"/>
    <x v="1"/>
    <x v="0"/>
    <s v=""/>
    <x v="0"/>
    <x v="0"/>
    <x v="0"/>
    <x v="0"/>
    <x v="0"/>
    <x v="0"/>
    <x v="2"/>
    <x v="2"/>
    <s v=""/>
    <x v="2"/>
    <s v="Probing needs improvement"/>
    <x v="0"/>
    <s v=""/>
    <x v="0"/>
    <s v=""/>
    <x v="2"/>
    <x v="0"/>
    <x v="0"/>
    <x v="0"/>
    <x v="2"/>
    <x v="0"/>
    <s v="There was opportunity to educate the customer what caused the issue."/>
    <x v="0"/>
    <x v="0"/>
    <x v="0"/>
    <x v="0"/>
    <x v="0"/>
    <s v=""/>
    <x v="0"/>
    <x v="0"/>
    <x v="0"/>
    <x v="0"/>
    <x v="0"/>
    <x v="0"/>
    <s v="Always have a good rapport with the customer"/>
    <x v="0"/>
    <s v=""/>
    <x v="2"/>
    <s v=""/>
    <x v="0"/>
    <x v="0"/>
    <x v="0"/>
    <x v="0"/>
    <x v="0"/>
    <s v=""/>
    <x v="1"/>
    <s v=""/>
    <x v="0"/>
    <s v=""/>
    <x v="0"/>
    <s v=""/>
    <x v="0"/>
    <x v="2"/>
    <x v="0"/>
    <s v=""/>
    <x v="1"/>
    <s v=""/>
    <x v="1"/>
    <s v=""/>
    <x v="0"/>
    <s v=""/>
    <x v="2"/>
    <x v="1"/>
    <m/>
    <x v="0"/>
    <x v="2"/>
    <s v="WK46"/>
    <x v="0"/>
    <x v="0"/>
    <s v="38"/>
    <x v="0"/>
    <x v="2"/>
  </r>
  <r>
    <x v="56"/>
    <s v="raghavendra.s1@hp.com"/>
    <x v="0"/>
    <x v="0"/>
    <x v="0"/>
    <s v="90013421"/>
    <x v="172"/>
    <s v="simeon.roshan.h@hp.com"/>
    <s v="S, Raghavendra"/>
    <s v="raghavendra.s1@hp.com"/>
    <s v="D'souza, Melwyn"/>
    <s v="melwyn.dsouza@hp.com"/>
    <s v="AM_PS_Cons_Premium_Chat"/>
    <s v=""/>
    <d v="2021-09-15T00:00:00"/>
    <d v="2021-09-18T00:00:00"/>
    <s v="5072482846"/>
    <s v="889612183"/>
    <s v="60"/>
    <x v="1"/>
    <x v="0"/>
    <s v="Performance"/>
    <n v="3101"/>
    <x v="0"/>
    <s v=""/>
    <x v="0"/>
    <n v="92"/>
    <n v="93.220338983050837"/>
    <x v="3"/>
    <x v="0"/>
    <x v="0"/>
    <x v="1"/>
    <x v="0"/>
    <x v="1"/>
    <x v="0"/>
    <x v="1"/>
    <x v="0"/>
    <s v=""/>
    <x v="0"/>
    <x v="0"/>
    <x v="0"/>
    <x v="0"/>
    <x v="0"/>
    <x v="0"/>
    <x v="2"/>
    <x v="2"/>
    <s v=""/>
    <x v="2"/>
    <s v="Effective probing will lead to faster resolution"/>
    <x v="2"/>
    <s v="When the unit is overclocked and if customer wants to revert it, Load BIOS and apply BIOS default and should revert back the overclock settings"/>
    <x v="0"/>
    <s v=""/>
    <x v="0"/>
    <x v="0"/>
    <x v="0"/>
    <x v="0"/>
    <x v="0"/>
    <x v="0"/>
    <s v=""/>
    <x v="0"/>
    <x v="0"/>
    <x v="0"/>
    <x v="0"/>
    <x v="0"/>
    <s v=""/>
    <x v="0"/>
    <x v="0"/>
    <x v="0"/>
    <x v="0"/>
    <x v="0"/>
    <x v="0"/>
    <s v=""/>
    <x v="0"/>
    <s v=""/>
    <x v="2"/>
    <s v=""/>
    <x v="0"/>
    <x v="0"/>
    <x v="0"/>
    <x v="0"/>
    <x v="0"/>
    <s v=""/>
    <x v="1"/>
    <s v=""/>
    <x v="0"/>
    <s v=""/>
    <x v="1"/>
    <s v=""/>
    <x v="0"/>
    <x v="2"/>
    <x v="0"/>
    <s v=""/>
    <x v="1"/>
    <s v=""/>
    <x v="1"/>
    <s v=""/>
    <x v="1"/>
    <s v=""/>
    <x v="1"/>
    <x v="1"/>
    <m/>
    <x v="0"/>
    <x v="2"/>
    <s v="WK46"/>
    <x v="0"/>
    <x v="0"/>
    <s v="38"/>
    <x v="0"/>
    <x v="2"/>
  </r>
  <r>
    <x v="56"/>
    <s v="raghavendra.s1@hp.com"/>
    <x v="0"/>
    <x v="0"/>
    <x v="0"/>
    <s v="90003376"/>
    <x v="164"/>
    <s v="deepalakshmi.m.n@hp.com"/>
    <s v="S, Raghavendra"/>
    <s v="raghavendra.s1@hp.com"/>
    <s v="D'souza, Melwyn"/>
    <s v="melwyn.dsouza@hp.com"/>
    <s v="AM_PS_Cons_Premium_Chat"/>
    <s v=""/>
    <d v="2021-09-18T00:00:00"/>
    <d v="2021-09-23T00:00:00"/>
    <s v="5072708384"/>
    <s v="890497145"/>
    <s v="36"/>
    <x v="1"/>
    <x v="0"/>
    <s v="Operating System"/>
    <n v="3165"/>
    <x v="3"/>
    <s v="Ownership missing, no call back offered or done, email sent after 2 days."/>
    <x v="1"/>
    <n v="0"/>
    <n v="0"/>
    <x v="4"/>
    <x v="0"/>
    <x v="0"/>
    <x v="1"/>
    <x v="0"/>
    <x v="1"/>
    <x v="0"/>
    <x v="1"/>
    <x v="0"/>
    <s v=""/>
    <x v="0"/>
    <x v="0"/>
    <x v="0"/>
    <x v="0"/>
    <x v="0"/>
    <x v="0"/>
    <x v="2"/>
    <x v="2"/>
    <s v=""/>
    <x v="2"/>
    <s v="Effective probing will lead to faster resolution. No effective probing questions asked"/>
    <x v="2"/>
    <s v=""/>
    <x v="3"/>
    <s v=""/>
    <x v="2"/>
    <x v="0"/>
    <x v="0"/>
    <x v="0"/>
    <x v="2"/>
    <x v="0"/>
    <s v=""/>
    <x v="0"/>
    <x v="0"/>
    <x v="0"/>
    <x v="0"/>
    <x v="0"/>
    <s v=""/>
    <x v="2"/>
    <x v="2"/>
    <x v="0"/>
    <x v="0"/>
    <x v="0"/>
    <x v="0"/>
    <s v=""/>
    <x v="1"/>
    <s v="Customer was promised an email will be sent with the information about XMP Ram. Do not miss the tat, email could have been sent the same day and with correct information. "/>
    <x v="2"/>
    <s v=""/>
    <x v="2"/>
    <x v="2"/>
    <x v="0"/>
    <x v="0"/>
    <x v="0"/>
    <s v="Delay in sending an email"/>
    <x v="1"/>
    <s v=""/>
    <x v="0"/>
    <s v=""/>
    <x v="0"/>
    <s v=""/>
    <x v="0"/>
    <x v="2"/>
    <x v="0"/>
    <s v=""/>
    <x v="1"/>
    <s v=""/>
    <x v="1"/>
    <s v=""/>
    <x v="1"/>
    <s v=""/>
    <x v="0"/>
    <x v="0"/>
    <m/>
    <x v="0"/>
    <x v="2"/>
    <s v="WK47"/>
    <x v="0"/>
    <x v="0"/>
    <s v="39"/>
    <x v="0"/>
    <x v="3"/>
  </r>
  <r>
    <x v="56"/>
    <s v="raghavendra.s1@hp.com"/>
    <x v="0"/>
    <x v="0"/>
    <x v="0"/>
    <s v="90032200"/>
    <x v="100"/>
    <s v="yaminis@hp.com"/>
    <s v="S, Raghavendra"/>
    <s v="raghavendra.s1@hp.com"/>
    <s v="D'souza, Melwyn"/>
    <s v="melwyn.dsouza@hp.com"/>
    <s v="AM_PS_Cons_Premium_Chat"/>
    <s v=""/>
    <d v="2021-09-22T00:00:00"/>
    <d v="2021-09-23T00:00:00"/>
    <s v="5072899866"/>
    <s v="891330303"/>
    <s v="47"/>
    <x v="1"/>
    <x v="7"/>
    <s v="Display / Graphics"/>
    <n v="3166"/>
    <x v="0"/>
    <s v=""/>
    <x v="0"/>
    <n v="86"/>
    <n v="76.271186440677965"/>
    <x v="0"/>
    <x v="0"/>
    <x v="0"/>
    <x v="1"/>
    <x v="0"/>
    <x v="1"/>
    <x v="0"/>
    <x v="1"/>
    <x v="0"/>
    <s v=""/>
    <x v="0"/>
    <x v="0"/>
    <x v="0"/>
    <x v="0"/>
    <x v="0"/>
    <x v="0"/>
    <x v="2"/>
    <x v="2"/>
    <s v=""/>
    <x v="0"/>
    <s v=""/>
    <x v="0"/>
    <s v=""/>
    <x v="1"/>
    <s v=""/>
    <x v="0"/>
    <x v="0"/>
    <x v="0"/>
    <x v="0"/>
    <x v="0"/>
    <x v="0"/>
    <s v=""/>
    <x v="0"/>
    <x v="0"/>
    <x v="0"/>
    <x v="0"/>
    <x v="0"/>
    <s v=""/>
    <x v="2"/>
    <x v="2"/>
    <x v="0"/>
    <x v="0"/>
    <x v="0"/>
    <x v="0"/>
    <s v=""/>
    <x v="0"/>
    <s v=""/>
    <x v="4"/>
    <s v="Whenever a chat gets disconnected abruptly, call back the customer to continue with the support."/>
    <x v="0"/>
    <x v="0"/>
    <x v="0"/>
    <x v="0"/>
    <x v="0"/>
    <s v=""/>
    <x v="1"/>
    <s v=""/>
    <x v="1"/>
    <s v=""/>
    <x v="0"/>
    <s v=""/>
    <x v="0"/>
    <x v="2"/>
    <x v="0"/>
    <s v=""/>
    <x v="1"/>
    <s v=""/>
    <x v="1"/>
    <s v=""/>
    <x v="1"/>
    <s v=""/>
    <x v="0"/>
    <x v="1"/>
    <m/>
    <x v="0"/>
    <x v="2"/>
    <s v="WK47"/>
    <x v="0"/>
    <x v="0"/>
    <s v="39"/>
    <x v="0"/>
    <x v="3"/>
  </r>
  <r>
    <x v="56"/>
    <s v="raghavendra.s1@hp.com"/>
    <x v="0"/>
    <x v="0"/>
    <x v="0"/>
    <s v="90006309"/>
    <x v="167"/>
    <s v="monisha.b@hp.com"/>
    <s v="Daniel, Sunny"/>
    <s v="sunny.daniel@hp.com"/>
    <s v="D'souza, Melwyn"/>
    <s v="melwyn.dsouza@hp.com"/>
    <s v="AM_PS_Cons_Premium_Chat"/>
    <s v=""/>
    <d v="2021-09-21T00:00:00"/>
    <d v="2021-09-25T00:00:00"/>
    <s v="5072842181"/>
    <s v="891156366"/>
    <s v="60"/>
    <x v="1"/>
    <x v="0"/>
    <s v="Internet Connectivity"/>
    <n v="3228"/>
    <x v="0"/>
    <s v=""/>
    <x v="0"/>
    <n v="91"/>
    <n v="84.745762711864401"/>
    <x v="0"/>
    <x v="0"/>
    <x v="0"/>
    <x v="1"/>
    <x v="0"/>
    <x v="1"/>
    <x v="0"/>
    <x v="1"/>
    <x v="0"/>
    <s v=""/>
    <x v="0"/>
    <x v="0"/>
    <x v="0"/>
    <x v="0"/>
    <x v="0"/>
    <x v="0"/>
    <x v="2"/>
    <x v="2"/>
    <s v=""/>
    <x v="0"/>
    <s v=""/>
    <x v="0"/>
    <s v=""/>
    <x v="0"/>
    <s v=""/>
    <x v="0"/>
    <x v="0"/>
    <x v="0"/>
    <x v="0"/>
    <x v="0"/>
    <x v="0"/>
    <s v=""/>
    <x v="0"/>
    <x v="0"/>
    <x v="0"/>
    <x v="0"/>
    <x v="0"/>
    <s v=""/>
    <x v="2"/>
    <x v="2"/>
    <x v="0"/>
    <x v="0"/>
    <x v="0"/>
    <x v="0"/>
    <s v=""/>
    <x v="0"/>
    <s v=""/>
    <x v="2"/>
    <s v=""/>
    <x v="0"/>
    <x v="0"/>
    <x v="0"/>
    <x v="0"/>
    <x v="0"/>
    <s v=""/>
    <x v="1"/>
    <s v=""/>
    <x v="1"/>
    <s v=""/>
    <x v="1"/>
    <s v=""/>
    <x v="1"/>
    <x v="1"/>
    <x v="2"/>
    <s v="Unit has less than 150 days of warranty, could have pitched for Carepack with ADP"/>
    <x v="1"/>
    <s v=""/>
    <x v="1"/>
    <s v=""/>
    <x v="0"/>
    <s v=""/>
    <x v="2"/>
    <x v="1"/>
    <m/>
    <x v="0"/>
    <x v="2"/>
    <s v="WK47"/>
    <x v="0"/>
    <x v="0"/>
    <s v="39"/>
    <x v="0"/>
    <x v="3"/>
  </r>
  <r>
    <x v="56"/>
    <s v="raghavendra.s1@hp.com"/>
    <x v="0"/>
    <x v="0"/>
    <x v="0"/>
    <s v="90030226"/>
    <x v="101"/>
    <s v="surya.v@hp.com"/>
    <s v="S, Raghavendra"/>
    <s v="raghavendra.s1@hp.com"/>
    <s v="D'souza, Melwyn"/>
    <s v="melwyn.dsouza@hp.com"/>
    <s v="AM_PS_Cons_Premium_Chat"/>
    <s v=""/>
    <d v="2021-09-22T00:00:00"/>
    <d v="2021-09-25T00:00:00"/>
    <s v="5072857215"/>
    <s v="891234871"/>
    <s v="60"/>
    <x v="1"/>
    <x v="0"/>
    <s v="Internet Connectivity"/>
    <n v="322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0"/>
    <x v="2"/>
    <x v="0"/>
    <s v=""/>
    <x v="1"/>
    <s v=""/>
    <x v="1"/>
    <s v=""/>
    <x v="0"/>
    <s v=""/>
    <x v="2"/>
    <x v="1"/>
    <m/>
    <x v="0"/>
    <x v="2"/>
    <s v="WK47"/>
    <x v="0"/>
    <x v="0"/>
    <s v="39"/>
    <x v="0"/>
    <x v="3"/>
  </r>
  <r>
    <x v="56"/>
    <s v="raghavendra.s1@hp.com"/>
    <x v="0"/>
    <x v="0"/>
    <x v="0"/>
    <s v="90010135"/>
    <x v="171"/>
    <s v="bhabna.mohapatra@hp.com"/>
    <s v="S, Raghavendra"/>
    <s v="raghavendra.s1@hp.com"/>
    <s v="D'souza, Melwyn"/>
    <s v="melwyn.dsouza@hp.com"/>
    <s v="AM_PS_Cons_Premium_Chat"/>
    <s v=""/>
    <d v="2021-09-22T00:00:00"/>
    <d v="2021-09-25T00:00:00"/>
    <s v="5072866810"/>
    <s v="891264713"/>
    <s v="39"/>
    <x v="1"/>
    <x v="0"/>
    <s v="Performance"/>
    <n v="3229"/>
    <x v="0"/>
    <s v=""/>
    <x v="0"/>
    <n v="86"/>
    <n v="84.745762711864401"/>
    <x v="0"/>
    <x v="0"/>
    <x v="0"/>
    <x v="1"/>
    <x v="0"/>
    <x v="1"/>
    <x v="0"/>
    <x v="1"/>
    <x v="0"/>
    <s v=""/>
    <x v="0"/>
    <x v="0"/>
    <x v="0"/>
    <x v="0"/>
    <x v="0"/>
    <x v="0"/>
    <x v="2"/>
    <x v="2"/>
    <s v=""/>
    <x v="0"/>
    <s v=""/>
    <x v="0"/>
    <s v=""/>
    <x v="1"/>
    <s v=""/>
    <x v="0"/>
    <x v="0"/>
    <x v="0"/>
    <x v="0"/>
    <x v="0"/>
    <x v="0"/>
    <s v=""/>
    <x v="0"/>
    <x v="0"/>
    <x v="0"/>
    <x v="0"/>
    <x v="0"/>
    <s v=""/>
    <x v="2"/>
    <x v="0"/>
    <x v="0"/>
    <x v="0"/>
    <x v="2"/>
    <x v="0"/>
    <s v="After troubleshooting was over, could have asked the customer to play games and check if the Issue occurs "/>
    <x v="0"/>
    <s v=""/>
    <x v="2"/>
    <s v=""/>
    <x v="0"/>
    <x v="0"/>
    <x v="0"/>
    <x v="0"/>
    <x v="0"/>
    <s v=""/>
    <x v="1"/>
    <s v=""/>
    <x v="1"/>
    <s v=""/>
    <x v="0"/>
    <s v=""/>
    <x v="0"/>
    <x v="0"/>
    <x v="0"/>
    <s v=""/>
    <x v="1"/>
    <s v=""/>
    <x v="1"/>
    <s v=""/>
    <x v="0"/>
    <s v=""/>
    <x v="0"/>
    <x v="1"/>
    <m/>
    <x v="0"/>
    <x v="2"/>
    <s v="WK47"/>
    <x v="0"/>
    <x v="0"/>
    <s v="39"/>
    <x v="0"/>
    <x v="3"/>
  </r>
  <r>
    <x v="56"/>
    <s v="raghavendra.s1@hp.com"/>
    <x v="0"/>
    <x v="0"/>
    <x v="0"/>
    <s v="90032200"/>
    <x v="100"/>
    <s v="yaminis@hp.com"/>
    <s v="S, Raghavendra"/>
    <s v="raghavendra.s1@hp.com"/>
    <s v="D'souza, Melwyn"/>
    <s v="melwyn.dsouza@hp.com"/>
    <s v="AM_PS_Cons_Premium_Chat"/>
    <s v=""/>
    <d v="2021-09-23T00:00:00"/>
    <d v="2021-09-25T00:00:00"/>
    <s v="5072987684"/>
    <s v="891620984"/>
    <s v="48"/>
    <x v="1"/>
    <x v="0"/>
    <s v="Port I/O Related _ USB"/>
    <n v="322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1"/>
    <s v=""/>
    <x v="1"/>
    <x v="1"/>
    <x v="3"/>
    <s v=""/>
    <x v="2"/>
    <s v=""/>
    <x v="2"/>
    <s v=""/>
    <x v="0"/>
    <s v=""/>
    <x v="1"/>
    <x v="1"/>
    <m/>
    <x v="0"/>
    <x v="2"/>
    <s v="WK47"/>
    <x v="0"/>
    <x v="0"/>
    <s v="39"/>
    <x v="0"/>
    <x v="3"/>
  </r>
  <r>
    <x v="56"/>
    <s v="raghavendra.s1@hp.com"/>
    <x v="0"/>
    <x v="0"/>
    <x v="0"/>
    <s v="90026458"/>
    <x v="170"/>
    <s v="varsha.g1@hp.com"/>
    <s v="S, Raghavendra"/>
    <s v="raghavendra.s1@hp.com"/>
    <s v="D'souza, Melwyn"/>
    <s v="melwyn.dsouza@hp.com"/>
    <s v="AM_PS_Cons_Premium_Chat"/>
    <s v=""/>
    <d v="2021-09-21T00:00:00"/>
    <d v="2021-09-25T00:00:00"/>
    <s v="5072801668"/>
    <s v="891032840"/>
    <s v="60"/>
    <x v="1"/>
    <x v="0"/>
    <s v="Webcam"/>
    <n v="3227"/>
    <x v="0"/>
    <s v=""/>
    <x v="0"/>
    <n v="93"/>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
    <x v="1"/>
    <s v=""/>
    <x v="1"/>
    <x v="1"/>
    <x v="2"/>
    <s v="This is a new unit, Could have educated the customer about the benefits of having an Extended warranty and pithed for Carepack with ADP"/>
    <x v="0"/>
    <s v=""/>
    <x v="0"/>
    <s v=""/>
    <x v="0"/>
    <s v=""/>
    <x v="0"/>
    <x v="1"/>
    <m/>
    <x v="0"/>
    <x v="2"/>
    <s v="WK47"/>
    <x v="0"/>
    <x v="0"/>
    <s v="39"/>
    <x v="0"/>
    <x v="3"/>
  </r>
  <r>
    <x v="56"/>
    <s v="raghavendra.s1@hp.com"/>
    <x v="0"/>
    <x v="0"/>
    <x v="0"/>
    <s v="90003376"/>
    <x v="164"/>
    <s v="deepalakshmi.m.n@hp.com"/>
    <s v="S, Raghavendra"/>
    <s v="raghavendra.s1@hp.com"/>
    <s v="D'souza, Melwyn"/>
    <s v="melwyn.dsouza@hp.com"/>
    <s v="AM_PS_Cons_Premium_Chat"/>
    <s v=""/>
    <d v="2021-08-31T00:00:00"/>
    <d v="2021-09-08T00:00:00"/>
    <s v="5071680652"/>
    <s v="886608779"/>
    <s v="57"/>
    <x v="1"/>
    <x v="0"/>
    <s v="Operating System"/>
    <n v="2925"/>
    <x v="0"/>
    <s v=""/>
    <x v="0"/>
    <n v="68"/>
    <n v="54.237288135593218"/>
    <x v="0"/>
    <x v="0"/>
    <x v="0"/>
    <x v="1"/>
    <x v="0"/>
    <x v="1"/>
    <x v="0"/>
    <x v="1"/>
    <x v="0"/>
    <s v=""/>
    <x v="0"/>
    <x v="0"/>
    <x v="0"/>
    <x v="0"/>
    <x v="0"/>
    <x v="0"/>
    <x v="2"/>
    <x v="2"/>
    <s v=""/>
    <x v="2"/>
    <s v="No probing questions asked initially"/>
    <x v="0"/>
    <s v=""/>
    <x v="0"/>
    <s v=""/>
    <x v="2"/>
    <x v="0"/>
    <x v="0"/>
    <x v="0"/>
    <x v="2"/>
    <x v="0"/>
    <s v=""/>
    <x v="0"/>
    <x v="0"/>
    <x v="0"/>
    <x v="0"/>
    <x v="0"/>
    <s v=""/>
    <x v="2"/>
    <x v="2"/>
    <x v="2"/>
    <x v="0"/>
    <x v="0"/>
    <x v="2"/>
    <s v="There was an opportunity for rapport building "/>
    <x v="0"/>
    <s v=""/>
    <x v="2"/>
    <s v=""/>
    <x v="2"/>
    <x v="2"/>
    <x v="0"/>
    <x v="0"/>
    <x v="0"/>
    <s v="Could have offered a call back to the customer after the System restore was initiated. Could have checked with the customer if the customer wanted a call back after the class, what time the class ends. No call back done after the customer replied to email"/>
    <x v="1"/>
    <s v=""/>
    <x v="1"/>
    <s v=""/>
    <x v="0"/>
    <s v=""/>
    <x v="0"/>
    <x v="2"/>
    <x v="0"/>
    <s v=""/>
    <x v="1"/>
    <s v=""/>
    <x v="1"/>
    <s v=""/>
    <x v="1"/>
    <s v=""/>
    <x v="0"/>
    <x v="0"/>
    <m/>
    <x v="0"/>
    <x v="2"/>
    <s v="WK45"/>
    <x v="0"/>
    <x v="0"/>
    <s v="37"/>
    <x v="0"/>
    <x v="3"/>
  </r>
  <r>
    <x v="56"/>
    <s v="raghavendra.s1@hp.com"/>
    <x v="0"/>
    <x v="0"/>
    <x v="10"/>
    <s v="90003376"/>
    <x v="164"/>
    <s v="deepalakshmi.m.n@hp.com"/>
    <s v="S, Raghavendra"/>
    <s v="raghavendra.s1@hp.com"/>
    <s v="D'souza, Melwyn"/>
    <s v="melwyn.dsouza@hp.com"/>
    <s v="AM_PS_Cons_Premium_Chat"/>
    <s v=""/>
    <d v="2021-07-29T00:00:00"/>
    <d v="2021-07-30T00:00:00"/>
    <s v="5069926334"/>
    <s v="879795191"/>
    <s v="38"/>
    <x v="1"/>
    <x v="0"/>
    <s v="Third Party Apps"/>
    <n v="2233"/>
    <x v="0"/>
    <s v=""/>
    <x v="0"/>
    <n v="85"/>
    <n v="84.126984126984127"/>
    <x v="0"/>
    <x v="0"/>
    <x v="0"/>
    <x v="1"/>
    <x v="0"/>
    <x v="1"/>
    <x v="0"/>
    <x v="1"/>
    <x v="0"/>
    <s v=""/>
    <x v="0"/>
    <x v="0"/>
    <x v="0"/>
    <x v="0"/>
    <x v="0"/>
    <x v="0"/>
    <x v="2"/>
    <x v="2"/>
    <s v=""/>
    <x v="0"/>
    <s v=""/>
    <x v="0"/>
    <s v=""/>
    <x v="0"/>
    <s v=""/>
    <x v="0"/>
    <x v="0"/>
    <x v="0"/>
    <x v="0"/>
    <x v="0"/>
    <x v="0"/>
    <s v=""/>
    <x v="0"/>
    <x v="0"/>
    <x v="0"/>
    <x v="0"/>
    <x v="0"/>
    <s v=""/>
    <x v="2"/>
    <x v="0"/>
    <x v="2"/>
    <x v="0"/>
    <x v="0"/>
    <x v="2"/>
    <s v=""/>
    <x v="0"/>
    <s v=""/>
    <x v="2"/>
    <s v=""/>
    <x v="0"/>
    <x v="0"/>
    <x v="0"/>
    <x v="0"/>
    <x v="0"/>
    <s v=""/>
    <x v="1"/>
    <s v=""/>
    <x v="0"/>
    <s v=""/>
    <x v="0"/>
    <s v=""/>
    <x v="0"/>
    <x v="0"/>
    <x v="0"/>
    <s v=""/>
    <x v="1"/>
    <s v=""/>
    <x v="1"/>
    <s v=""/>
    <x v="0"/>
    <s v=""/>
    <x v="0"/>
    <x v="1"/>
    <m/>
    <x v="0"/>
    <x v="2"/>
    <s v="WK39"/>
    <x v="3"/>
    <x v="10"/>
    <s v="31"/>
    <x v="0"/>
    <x v="3"/>
  </r>
  <r>
    <x v="56"/>
    <s v="raghavendra.s1@hp.com"/>
    <x v="0"/>
    <x v="0"/>
    <x v="10"/>
    <s v="90010135"/>
    <x v="171"/>
    <s v="bhabna.mohapatra@hp.com"/>
    <s v="S, Raghavendra"/>
    <s v="raghavendra.s1@hp.com"/>
    <s v="D'souza, Melwyn"/>
    <s v="melwyn.dsouza@hp.com"/>
    <s v="AM_PS_Cons_Premium_Chat"/>
    <s v=""/>
    <d v="2021-07-30T00:00:00"/>
    <d v="2021-07-30T00:00:00"/>
    <s v="5069942920"/>
    <s v="880064484"/>
    <s v="47"/>
    <x v="1"/>
    <x v="7"/>
    <s v="No Power"/>
    <n v="2229"/>
    <x v="0"/>
    <s v=""/>
    <x v="0"/>
    <n v="85"/>
    <n v="84.126984126984127"/>
    <x v="0"/>
    <x v="0"/>
    <x v="0"/>
    <x v="1"/>
    <x v="0"/>
    <x v="1"/>
    <x v="0"/>
    <x v="1"/>
    <x v="0"/>
    <s v=""/>
    <x v="0"/>
    <x v="0"/>
    <x v="0"/>
    <x v="0"/>
    <x v="0"/>
    <x v="0"/>
    <x v="2"/>
    <x v="2"/>
    <s v=""/>
    <x v="0"/>
    <s v=""/>
    <x v="0"/>
    <s v=""/>
    <x v="0"/>
    <s v=""/>
    <x v="0"/>
    <x v="0"/>
    <x v="0"/>
    <x v="0"/>
    <x v="0"/>
    <x v="0"/>
    <s v=""/>
    <x v="0"/>
    <x v="0"/>
    <x v="0"/>
    <x v="0"/>
    <x v="0"/>
    <s v=""/>
    <x v="2"/>
    <x v="0"/>
    <x v="2"/>
    <x v="0"/>
    <x v="0"/>
    <x v="2"/>
    <s v=""/>
    <x v="0"/>
    <s v=""/>
    <x v="2"/>
    <s v=""/>
    <x v="0"/>
    <x v="0"/>
    <x v="0"/>
    <x v="0"/>
    <x v="0"/>
    <s v=""/>
    <x v="1"/>
    <s v=""/>
    <x v="0"/>
    <s v=""/>
    <x v="1"/>
    <s v=""/>
    <x v="0"/>
    <x v="0"/>
    <x v="0"/>
    <s v=""/>
    <x v="1"/>
    <s v=""/>
    <x v="1"/>
    <s v=""/>
    <x v="1"/>
    <s v=""/>
    <x v="2"/>
    <x v="1"/>
    <m/>
    <x v="0"/>
    <x v="2"/>
    <s v="WK39"/>
    <x v="3"/>
    <x v="10"/>
    <s v="31"/>
    <x v="0"/>
    <x v="3"/>
  </r>
  <r>
    <x v="57"/>
    <s v="rakesh.menda@hp.com"/>
    <x v="0"/>
    <x v="0"/>
    <x v="10"/>
    <s v="90029611"/>
    <x v="325"/>
    <s v="peter.paul.g1@hp.com"/>
    <s v="Raj, Anil"/>
    <s v="anil.raj3@hp.com"/>
    <s v="R, Krishna Kumar"/>
    <s v="krishna-kumar.r@hp.com"/>
    <s v="ANZ_PS_Comm_Chat"/>
    <s v=""/>
    <d v="2021-07-16T00:00:00"/>
    <d v="2021-07-27T00:00:00"/>
    <s v="5069333535"/>
    <s v="61438867119"/>
    <s v="60"/>
    <x v="1"/>
    <x v="6"/>
    <s v="Hardware Related"/>
    <n v="2155"/>
    <x v="0"/>
    <s v=""/>
    <x v="0"/>
    <n v="46"/>
    <n v="60.317460317460316"/>
    <x v="6"/>
    <x v="0"/>
    <x v="0"/>
    <x v="0"/>
    <x v="1"/>
    <x v="1"/>
    <x v="2"/>
    <x v="0"/>
    <x v="0"/>
    <s v="Did not introduce self._x000d__x000a__x000d__x000a_No paraphrasing statement used, No assurance provided."/>
    <x v="0"/>
    <x v="0"/>
    <x v="0"/>
    <x v="0"/>
    <x v="0"/>
    <x v="0"/>
    <x v="2"/>
    <x v="2"/>
    <s v=""/>
    <x v="0"/>
    <s v=""/>
    <x v="0"/>
    <s v=""/>
    <x v="3"/>
    <s v="Customer camne on chat on 16th July'21, reporting HDD failure issue, at the end of the chat Engineer informed customer will log a case, but case was logged in 3 days later on 19th July'21."/>
    <x v="0"/>
    <x v="0"/>
    <x v="0"/>
    <x v="0"/>
    <x v="0"/>
    <x v="0"/>
    <s v=""/>
    <x v="0"/>
    <x v="0"/>
    <x v="0"/>
    <x v="0"/>
    <x v="0"/>
    <s v=""/>
    <x v="2"/>
    <x v="2"/>
    <x v="2"/>
    <x v="0"/>
    <x v="2"/>
    <x v="2"/>
    <s v=""/>
    <x v="0"/>
    <s v=""/>
    <x v="2"/>
    <s v=""/>
    <x v="2"/>
    <x v="2"/>
    <x v="1"/>
    <x v="2"/>
    <x v="1"/>
    <s v="CSR part disclaimer was not given."/>
    <x v="6"/>
    <s v="Over the chat, no where customer was informed about OS installation on the replacement HDD, but in the case notes agent has documented informed about recovery and provided the link...No mention if customer was informed over the phone or through email either...This is a falsification of documentation._x000d__x000a__x000d__x000a__x000d__x000a_Case was dispatched to CRM queue, and was further assigned back to Engineer as this was a misroute transfer, unit is in active warranty...need to do all basic checks and action the case appropriately."/>
    <x v="2"/>
    <s v=""/>
    <x v="0"/>
    <s v=""/>
    <x v="0"/>
    <x v="0"/>
    <x v="0"/>
    <s v=""/>
    <x v="0"/>
    <s v=""/>
    <x v="1"/>
    <s v=""/>
    <x v="0"/>
    <s v=""/>
    <x v="2"/>
    <x v="0"/>
    <m/>
    <x v="0"/>
    <x v="2"/>
    <s v="WK39"/>
    <x v="3"/>
    <x v="10"/>
    <s v="31"/>
    <x v="0"/>
    <x v="0"/>
  </r>
  <r>
    <x v="57"/>
    <s v="rakesh.menda@hp.com"/>
    <x v="0"/>
    <x v="0"/>
    <x v="10"/>
    <s v="24077967"/>
    <x v="423"/>
    <s v="srrudesh.m.k@hp.com"/>
    <s v="Raj, Anil"/>
    <s v="anil.raj3@hp.com"/>
    <s v="R, Krishna Kumar"/>
    <s v="krishna-kumar.r@hp.com"/>
    <s v="ANZ_PS_Comm_Chat"/>
    <s v=""/>
    <d v="2021-07-19T00:00:00"/>
    <d v="2021-07-27T00:00:00"/>
    <s v="5069527771"/>
    <s v="64210604527"/>
    <s v="60"/>
    <x v="1"/>
    <x v="2"/>
    <s v="Fan Issue"/>
    <n v="2152"/>
    <x v="0"/>
    <s v=""/>
    <x v="0"/>
    <n v="86"/>
    <n v="84.126984126984127"/>
    <x v="0"/>
    <x v="0"/>
    <x v="0"/>
    <x v="1"/>
    <x v="0"/>
    <x v="1"/>
    <x v="0"/>
    <x v="1"/>
    <x v="0"/>
    <s v="Did not introduce self, No assurance provided."/>
    <x v="0"/>
    <x v="0"/>
    <x v="0"/>
    <x v="0"/>
    <x v="0"/>
    <x v="0"/>
    <x v="2"/>
    <x v="2"/>
    <s v=""/>
    <x v="0"/>
    <s v=""/>
    <x v="0"/>
    <s v=""/>
    <x v="0"/>
    <s v=""/>
    <x v="0"/>
    <x v="0"/>
    <x v="0"/>
    <x v="0"/>
    <x v="0"/>
    <x v="0"/>
    <s v=""/>
    <x v="0"/>
    <x v="0"/>
    <x v="0"/>
    <x v="0"/>
    <x v="0"/>
    <s v=""/>
    <x v="2"/>
    <x v="2"/>
    <x v="2"/>
    <x v="0"/>
    <x v="0"/>
    <x v="2"/>
    <s v="Agent should not ask repeated information, BOT had already captured, customer's name and other contact details, but agent once again asked for the same details._x000d__x000a_Also this was a follow up incoming chat, as customer had reported the same issue 4 days back, and came back on chat because the issue occurred once again._x000d__x000a__x000d__x000a_Need to educate customer more about the service process and TAT."/>
    <x v="0"/>
    <s v="Good response time maintained throughout the chat."/>
    <x v="2"/>
    <s v=""/>
    <x v="0"/>
    <x v="0"/>
    <x v="0"/>
    <x v="0"/>
    <x v="0"/>
    <s v=""/>
    <x v="1"/>
    <s v=""/>
    <x v="2"/>
    <s v=""/>
    <x v="0"/>
    <s v=""/>
    <x v="1"/>
    <x v="1"/>
    <x v="1"/>
    <s v="NZ customer"/>
    <x v="1"/>
    <s v=""/>
    <x v="1"/>
    <s v=""/>
    <x v="0"/>
    <s v=""/>
    <x v="2"/>
    <x v="1"/>
    <m/>
    <x v="0"/>
    <x v="2"/>
    <s v="WK39"/>
    <x v="3"/>
    <x v="10"/>
    <s v="31"/>
    <x v="0"/>
    <x v="1"/>
  </r>
  <r>
    <x v="57"/>
    <s v="rakesh.menda@hp.com"/>
    <x v="0"/>
    <x v="0"/>
    <x v="10"/>
    <s v="24035579"/>
    <x v="424"/>
    <s v="soumya.ravi@hp.com"/>
    <s v="Raj, Anil"/>
    <s v="anil.raj3@hp.com"/>
    <s v="R, Krishna Kumar"/>
    <s v="krishna-kumar.r@hp.com"/>
    <s v="ANZ_PS_Comm_Chat"/>
    <s v=""/>
    <d v="2021-07-18T00:00:00"/>
    <d v="2021-07-27T00:00:00"/>
    <s v="5069404738"/>
    <s v="61436286146"/>
    <s v="60"/>
    <x v="1"/>
    <x v="2"/>
    <s v="No Power"/>
    <n v="2153"/>
    <x v="0"/>
    <s v=""/>
    <x v="0"/>
    <n v="67"/>
    <n v="61.904761904761905"/>
    <x v="1"/>
    <x v="0"/>
    <x v="0"/>
    <x v="1"/>
    <x v="0"/>
    <x v="1"/>
    <x v="0"/>
    <x v="1"/>
    <x v="0"/>
    <s v="Did not introduce self."/>
    <x v="0"/>
    <x v="0"/>
    <x v="0"/>
    <x v="0"/>
    <x v="0"/>
    <x v="0"/>
    <x v="2"/>
    <x v="2"/>
    <s v=""/>
    <x v="2"/>
    <s v="Could have probed more in details to understand the cause of the issue."/>
    <x v="0"/>
    <s v="Avoid asking repeated questions, and also need to avoid performing repeated t/s steps."/>
    <x v="0"/>
    <s v=""/>
    <x v="2"/>
    <x v="2"/>
    <x v="0"/>
    <x v="1"/>
    <x v="0"/>
    <x v="1"/>
    <s v="Need to pay attention on the information provided, customer gave wrong PN:3F9%7PA#ABG and asked if that is correct, but Engineer did not acknowledge customer and continued with next t/s steps."/>
    <x v="0"/>
    <x v="0"/>
    <x v="0"/>
    <x v="0"/>
    <x v="0"/>
    <s v="Need to check the missed out words in between sentences."/>
    <x v="2"/>
    <x v="2"/>
    <x v="0"/>
    <x v="0"/>
    <x v="2"/>
    <x v="2"/>
    <s v=""/>
    <x v="2"/>
    <s v="Too much of delay in responding to customer at couple intervals for almost 20-30 mins"/>
    <x v="2"/>
    <s v=""/>
    <x v="0"/>
    <x v="0"/>
    <x v="0"/>
    <x v="0"/>
    <x v="0"/>
    <s v=""/>
    <x v="1"/>
    <s v=""/>
    <x v="2"/>
    <s v=""/>
    <x v="0"/>
    <s v=""/>
    <x v="1"/>
    <x v="3"/>
    <x v="3"/>
    <s v="(Brand new unit- Later DOA was processed for parts not in stock)"/>
    <x v="0"/>
    <s v="Pitching doe SAPOS at the end of the chat was not affective."/>
    <x v="1"/>
    <s v=""/>
    <x v="2"/>
    <s v=""/>
    <x v="2"/>
    <x v="0"/>
    <m/>
    <x v="0"/>
    <x v="2"/>
    <s v="WK39"/>
    <x v="3"/>
    <x v="10"/>
    <s v="31"/>
    <x v="0"/>
    <x v="1"/>
  </r>
  <r>
    <x v="57"/>
    <s v="rakesh.menda@hp.com"/>
    <x v="0"/>
    <x v="0"/>
    <x v="2"/>
    <s v="24077526"/>
    <x v="320"/>
    <s v="naveen.philip.jacob@hp.com"/>
    <s v="Raj, Anil"/>
    <s v="anil.raj3@hp.com"/>
    <s v="R, Krishna Kumar"/>
    <s v="krishna-kumar.r@hp.com"/>
    <s v="ANZ_PS_Comm_Chat"/>
    <s v=""/>
    <d v="2021-07-28T00:00:00"/>
    <d v="2021-08-02T00:00:00"/>
    <s v="5069979250"/>
    <s v="61423846955 "/>
    <s v="60"/>
    <x v="1"/>
    <x v="2"/>
    <s v="Battery / Adapter"/>
    <n v="2296"/>
    <x v="0"/>
    <s v=""/>
    <x v="0"/>
    <n v="33"/>
    <n v="38.095238095238095"/>
    <x v="2"/>
    <x v="0"/>
    <x v="0"/>
    <x v="0"/>
    <x v="1"/>
    <x v="1"/>
    <x v="2"/>
    <x v="0"/>
    <x v="0"/>
    <s v="Customer reported 2 issues-Battery failure error, and Monitor lines on the display._x000d__x000a_On the previous chat, customer was asked to perform some T/S steps, and customer came back reporting same issue._x000d__x000a__x000d__x000a_No Paraphrasing statements used._x000d__x000a_No Assurance provided._x000d__x000a__x000d__x000a_Too much of delay in responding to customer, and agent is always seen given out the same reason saying-&quot;We are facing some technical issue with the server&quot;...Need to work on response time very seriously and on priority, as this is a repeated feedback given earlier too._x000d__x000a__x000d__x000a_Need to acknowledge to customer on their queries, for Ex: Customer asked-&quot;So I assume this means parts have not shipped yet either?&quot; and Agent did not answer to that, instead gave the case number to customer._x000d__x000a__x000d__x000a_Repeated information were asked, whereas customer had already provided the same information earlier._x000d__x000a__x000d__x000a_Agent asked customer for contact details, and then asked to allow few minutes (No reason mentioned), and then left the chat._x000d__x000a_Customer came back 2 days later asking for case updates, and then agent logged 2 cases._x000d__x000a_Agent need to work on repair/service cases faster without any delay._x000d__x000a_"/>
    <x v="0"/>
    <x v="0"/>
    <x v="0"/>
    <x v="0"/>
    <x v="0"/>
    <x v="0"/>
    <x v="2"/>
    <x v="2"/>
    <s v=""/>
    <x v="2"/>
    <s v="Could have probed more on the issue."/>
    <x v="2"/>
    <s v=""/>
    <x v="3"/>
    <s v="Case created after 2 days when customer came back asking for update."/>
    <x v="2"/>
    <x v="2"/>
    <x v="0"/>
    <x v="1"/>
    <x v="2"/>
    <x v="1"/>
    <s v=""/>
    <x v="0"/>
    <x v="0"/>
    <x v="0"/>
    <x v="0"/>
    <x v="0"/>
    <s v=""/>
    <x v="2"/>
    <x v="2"/>
    <x v="2"/>
    <x v="2"/>
    <x v="2"/>
    <x v="2"/>
    <s v=""/>
    <x v="2"/>
    <s v=""/>
    <x v="2"/>
    <s v=""/>
    <x v="2"/>
    <x v="2"/>
    <x v="1"/>
    <x v="2"/>
    <x v="1"/>
    <s v=""/>
    <x v="1"/>
    <s v=""/>
    <x v="2"/>
    <s v=""/>
    <x v="0"/>
    <s v=""/>
    <x v="0"/>
    <x v="0"/>
    <x v="0"/>
    <s v=""/>
    <x v="1"/>
    <s v=""/>
    <x v="1"/>
    <s v=""/>
    <x v="0"/>
    <s v=""/>
    <x v="2"/>
    <x v="0"/>
    <m/>
    <x v="0"/>
    <x v="2"/>
    <s v="WK40"/>
    <x v="0"/>
    <x v="2"/>
    <s v="32"/>
    <x v="0"/>
    <x v="1"/>
  </r>
  <r>
    <x v="57"/>
    <s v="rakesh.menda@hp.com"/>
    <x v="0"/>
    <x v="0"/>
    <x v="2"/>
    <s v="24060015"/>
    <x v="425"/>
    <s v="navin.kola@hp.com"/>
    <s v="Menda, Rakesh"/>
    <s v="rakesh.menda@hp.com"/>
    <s v="R, Krishna Kumar"/>
    <s v="krishna-kumar.r@hp.com"/>
    <s v="ANZ_PS_Comm_Chat"/>
    <s v=""/>
    <d v="2021-08-03T00:00:00"/>
    <d v="2021-08-05T00:00:00"/>
    <s v="5070129982"/>
    <s v="64272586610"/>
    <s v="60"/>
    <x v="1"/>
    <x v="2"/>
    <s v="Battery / Adapter"/>
    <n v="2335"/>
    <x v="0"/>
    <s v=""/>
    <x v="0"/>
    <n v="100"/>
    <n v="100"/>
    <x v="0"/>
    <x v="0"/>
    <x v="0"/>
    <x v="1"/>
    <x v="0"/>
    <x v="1"/>
    <x v="0"/>
    <x v="1"/>
    <x v="0"/>
    <s v="No Assurance provided."/>
    <x v="0"/>
    <x v="0"/>
    <x v="0"/>
    <x v="0"/>
    <x v="0"/>
    <x v="0"/>
    <x v="2"/>
    <x v="2"/>
    <s v=""/>
    <x v="0"/>
    <s v=""/>
    <x v="0"/>
    <s v="_x000d__x000a_Followed logical t/s, helped customer to run UEFI test, captured the failure id and processed the case for repair."/>
    <x v="0"/>
    <s v=""/>
    <x v="0"/>
    <x v="0"/>
    <x v="0"/>
    <x v="0"/>
    <x v="0"/>
    <x v="0"/>
    <s v="Educated customer about the repair process and also shared the case number."/>
    <x v="0"/>
    <x v="0"/>
    <x v="0"/>
    <x v="0"/>
    <x v="0"/>
    <s v=""/>
    <x v="0"/>
    <x v="0"/>
    <x v="0"/>
    <x v="0"/>
    <x v="0"/>
    <x v="0"/>
    <s v=""/>
    <x v="0"/>
    <s v="Good response time maintained throughout the chat."/>
    <x v="2"/>
    <s v=""/>
    <x v="0"/>
    <x v="0"/>
    <x v="0"/>
    <x v="0"/>
    <x v="0"/>
    <s v=""/>
    <x v="1"/>
    <s v="Case was created and dispatched on time before cut off time...no delay found in creating the case...well done."/>
    <x v="0"/>
    <s v=""/>
    <x v="0"/>
    <s v=""/>
    <x v="1"/>
    <x v="1"/>
    <x v="1"/>
    <s v="NZ customer, out of scope."/>
    <x v="1"/>
    <s v=""/>
    <x v="1"/>
    <s v=""/>
    <x v="0"/>
    <s v=""/>
    <x v="2"/>
    <x v="1"/>
    <m/>
    <x v="0"/>
    <x v="2"/>
    <s v="WK40"/>
    <x v="0"/>
    <x v="2"/>
    <s v="32"/>
    <x v="0"/>
    <x v="0"/>
  </r>
  <r>
    <x v="57"/>
    <s v="rakesh.menda@hp.com"/>
    <x v="0"/>
    <x v="0"/>
    <x v="2"/>
    <s v="24060015"/>
    <x v="425"/>
    <s v="navin.kola@hp.com"/>
    <s v="Menda, Rakesh"/>
    <s v="rakesh.menda@hp.com"/>
    <s v="R, Krishna Kumar"/>
    <s v="krishna-kumar.r@hp.com"/>
    <s v="ANZ_PS_Comm_Chat"/>
    <s v=""/>
    <d v="2021-08-02T00:00:00"/>
    <d v="2021-08-05T00:00:00"/>
    <s v="5070091145"/>
    <s v="61412311317"/>
    <s v="54"/>
    <x v="1"/>
    <x v="2"/>
    <s v="Fan Issue"/>
    <n v="2334"/>
    <x v="0"/>
    <s v=""/>
    <x v="0"/>
    <n v="57"/>
    <n v="53.968253968253968"/>
    <x v="0"/>
    <x v="0"/>
    <x v="0"/>
    <x v="1"/>
    <x v="0"/>
    <x v="1"/>
    <x v="0"/>
    <x v="1"/>
    <x v="0"/>
    <s v=""/>
    <x v="0"/>
    <x v="0"/>
    <x v="0"/>
    <x v="0"/>
    <x v="0"/>
    <x v="0"/>
    <x v="2"/>
    <x v="2"/>
    <s v=""/>
    <x v="2"/>
    <s v="Agent needs to look into the previous message before asking anything from customer, need to avoid asking repeated information that customer has already provided."/>
    <x v="0"/>
    <s v=""/>
    <x v="0"/>
    <s v=""/>
    <x v="2"/>
    <x v="2"/>
    <x v="0"/>
    <x v="0"/>
    <x v="2"/>
    <x v="0"/>
    <s v=""/>
    <x v="0"/>
    <x v="0"/>
    <x v="0"/>
    <x v="0"/>
    <x v="0"/>
    <s v=""/>
    <x v="2"/>
    <x v="2"/>
    <x v="2"/>
    <x v="0"/>
    <x v="2"/>
    <x v="2"/>
    <s v="Need to use assurance and empathy statements as customer was very frustrated due to the delay in resolution._x000d__x000a_Customer was not willing to provide a video clip of the Fan issue making noise, but agent asked again giving reason that we need to update it and process the case,_x000d__x000a_There was no need to ask for the video when customer denied once, and even if required, need to explain properly on why is the video required, and how will that help."/>
    <x v="0"/>
    <s v=""/>
    <x v="2"/>
    <s v=""/>
    <x v="2"/>
    <x v="2"/>
    <x v="1"/>
    <x v="2"/>
    <x v="1"/>
    <s v="_x000d__x000a_Did not inform customer about the repair process and TAT...need to set expectations about the possible delay in repair due to the lockdown."/>
    <x v="1"/>
    <s v=""/>
    <x v="2"/>
    <s v=""/>
    <x v="0"/>
    <s v=""/>
    <x v="1"/>
    <x v="0"/>
    <x v="2"/>
    <s v=""/>
    <x v="1"/>
    <s v=""/>
    <x v="1"/>
    <s v=""/>
    <x v="0"/>
    <s v=""/>
    <x v="0"/>
    <x v="0"/>
    <m/>
    <x v="0"/>
    <x v="2"/>
    <s v="WK40"/>
    <x v="0"/>
    <x v="2"/>
    <s v="32"/>
    <x v="0"/>
    <x v="0"/>
  </r>
  <r>
    <x v="57"/>
    <s v="rakesh.menda@hp.com"/>
    <x v="0"/>
    <x v="0"/>
    <x v="2"/>
    <s v="24077967"/>
    <x v="423"/>
    <s v="srrudesh.m.k@hp.com"/>
    <s v="Raj, Anil"/>
    <s v="anil.raj3@hp.com"/>
    <s v="R, Krishna Kumar"/>
    <s v="krishna-kumar.r@hp.com"/>
    <s v="ANZ_PS_Comm_Chat"/>
    <s v=""/>
    <d v="2021-08-02T00:00:00"/>
    <d v="2021-08-05T00:00:00"/>
    <s v="5070049937"/>
    <s v="61481352637 "/>
    <s v="60"/>
    <x v="1"/>
    <x v="2"/>
    <s v="Keyboard"/>
    <n v="2336"/>
    <x v="0"/>
    <s v=""/>
    <x v="0"/>
    <n v="86"/>
    <n v="84.126984126984127"/>
    <x v="0"/>
    <x v="0"/>
    <x v="0"/>
    <x v="1"/>
    <x v="0"/>
    <x v="1"/>
    <x v="0"/>
    <x v="1"/>
    <x v="0"/>
    <s v=""/>
    <x v="0"/>
    <x v="0"/>
    <x v="0"/>
    <x v="0"/>
    <x v="0"/>
    <x v="0"/>
    <x v="2"/>
    <x v="2"/>
    <s v=""/>
    <x v="0"/>
    <s v=""/>
    <x v="0"/>
    <s v=""/>
    <x v="0"/>
    <s v=""/>
    <x v="0"/>
    <x v="0"/>
    <x v="0"/>
    <x v="0"/>
    <x v="0"/>
    <x v="0"/>
    <s v=""/>
    <x v="0"/>
    <x v="0"/>
    <x v="0"/>
    <x v="0"/>
    <x v="0"/>
    <s v=""/>
    <x v="2"/>
    <x v="2"/>
    <x v="0"/>
    <x v="0"/>
    <x v="0"/>
    <x v="2"/>
    <s v=""/>
    <x v="0"/>
    <s v=""/>
    <x v="2"/>
    <s v=""/>
    <x v="0"/>
    <x v="0"/>
    <x v="0"/>
    <x v="0"/>
    <x v="0"/>
    <s v=""/>
    <x v="1"/>
    <s v=""/>
    <x v="2"/>
    <s v=""/>
    <x v="0"/>
    <s v=""/>
    <x v="0"/>
    <x v="3"/>
    <x v="0"/>
    <s v=""/>
    <x v="0"/>
    <s v="Sapos pitch needs to be more effective, pitching for sapos at the end of the chat was not effective."/>
    <x v="1"/>
    <s v=""/>
    <x v="0"/>
    <s v=""/>
    <x v="2"/>
    <x v="1"/>
    <m/>
    <x v="0"/>
    <x v="2"/>
    <s v="WK40"/>
    <x v="0"/>
    <x v="2"/>
    <s v="32"/>
    <x v="0"/>
    <x v="1"/>
  </r>
  <r>
    <x v="57"/>
    <s v="rakesh.menda@hp.com"/>
    <x v="0"/>
    <x v="0"/>
    <x v="2"/>
    <s v="24077526"/>
    <x v="320"/>
    <s v="naveen.philip.jacob@hp.com"/>
    <s v="Raj, Anil"/>
    <s v="anil.raj3@hp.com"/>
    <s v="R, Krishna Kumar"/>
    <s v="krishna-kumar.r@hp.com"/>
    <s v="ANZ_PS_Comm_Chat"/>
    <s v=""/>
    <d v="2021-07-29T00:00:00"/>
    <d v="2021-08-05T00:00:00"/>
    <s v="5070004991"/>
    <s v="61475868381"/>
    <s v="60"/>
    <x v="1"/>
    <x v="2"/>
    <s v="Battery Swelling"/>
    <n v="2333"/>
    <x v="0"/>
    <s v=""/>
    <x v="0"/>
    <n v="42"/>
    <n v="38.095238095238095"/>
    <x v="1"/>
    <x v="0"/>
    <x v="0"/>
    <x v="1"/>
    <x v="0"/>
    <x v="1"/>
    <x v="0"/>
    <x v="1"/>
    <x v="0"/>
    <s v=""/>
    <x v="0"/>
    <x v="0"/>
    <x v="0"/>
    <x v="0"/>
    <x v="0"/>
    <x v="0"/>
    <x v="2"/>
    <x v="2"/>
    <s v=""/>
    <x v="2"/>
    <s v=""/>
    <x v="0"/>
    <s v=""/>
    <x v="3"/>
    <s v="Customer came on chat on 7/29/2021 and case was created 2 days later on 7/31/2021...This is a repeated feedback given earlier too...need to login service cases on priority on the same day without any delay...and there is no reason documented for the delay either."/>
    <x v="2"/>
    <x v="0"/>
    <x v="0"/>
    <x v="1"/>
    <x v="2"/>
    <x v="0"/>
    <s v="Customer reported Battery swollen issue._x000d__x000a_For Battery swollen issues, did not inform customer to avoid using the unit until battery is replaced....did not educate about the possible cause of the issue, and about health power management."/>
    <x v="0"/>
    <x v="0"/>
    <x v="0"/>
    <x v="0"/>
    <x v="0"/>
    <s v=""/>
    <x v="2"/>
    <x v="2"/>
    <x v="0"/>
    <x v="2"/>
    <x v="2"/>
    <x v="2"/>
    <s v=""/>
    <x v="2"/>
    <s v="At one interval, found too much of delay in responding to customer, delay of about 1 hr and 40 mins. "/>
    <x v="2"/>
    <s v=""/>
    <x v="2"/>
    <x v="2"/>
    <x v="1"/>
    <x v="2"/>
    <x v="1"/>
    <s v="Customer was never informed about repair on chat...Agent asked customer for all contact details and address, and then just said Thank you...no information was given about repair, no TAT provided._x000d__x000a_Two days later when case was created, case number was not given to customer, but the case number and SAPOS script was pasted in the internal notes because the chat was greyed out as it was not actioned on time."/>
    <x v="1"/>
    <s v=""/>
    <x v="2"/>
    <s v=""/>
    <x v="0"/>
    <s v=""/>
    <x v="0"/>
    <x v="0"/>
    <x v="0"/>
    <s v=""/>
    <x v="0"/>
    <s v=""/>
    <x v="1"/>
    <s v=""/>
    <x v="0"/>
    <s v=""/>
    <x v="2"/>
    <x v="0"/>
    <m/>
    <x v="0"/>
    <x v="2"/>
    <s v="WK40"/>
    <x v="0"/>
    <x v="2"/>
    <s v="32"/>
    <x v="0"/>
    <x v="1"/>
  </r>
  <r>
    <x v="57"/>
    <s v="rakesh.menda@hp.com"/>
    <x v="0"/>
    <x v="0"/>
    <x v="2"/>
    <s v="24035579"/>
    <x v="424"/>
    <s v="soumya.ravi@hp.com"/>
    <s v="Raj, Anil"/>
    <s v="anil.raj3@hp.com"/>
    <s v="R, Krishna Kumar"/>
    <s v="krishna-kumar.r@hp.com"/>
    <s v="ANZ_PS_Comm_Chat"/>
    <s v=""/>
    <d v="2021-08-10T00:00:00"/>
    <d v="2021-08-10T00:00:00"/>
    <s v="5070503289"/>
    <s v="61428777316"/>
    <s v="60"/>
    <x v="1"/>
    <x v="2"/>
    <s v="Battery Swelling"/>
    <n v="2406"/>
    <x v="0"/>
    <s v=""/>
    <x v="0"/>
    <n v="48"/>
    <n v="53.968253968253968"/>
    <x v="2"/>
    <x v="0"/>
    <x v="0"/>
    <x v="1"/>
    <x v="0"/>
    <x v="1"/>
    <x v="0"/>
    <x v="1"/>
    <x v="0"/>
    <s v=""/>
    <x v="0"/>
    <x v="0"/>
    <x v="0"/>
    <x v="0"/>
    <x v="0"/>
    <x v="0"/>
    <x v="2"/>
    <x v="2"/>
    <s v=""/>
    <x v="2"/>
    <s v=""/>
    <x v="2"/>
    <s v=""/>
    <x v="0"/>
    <s v=""/>
    <x v="2"/>
    <x v="2"/>
    <x v="2"/>
    <x v="1"/>
    <x v="2"/>
    <x v="1"/>
    <s v="Did not educate customer to avoid using the unit until Battery is replaced."/>
    <x v="0"/>
    <x v="0"/>
    <x v="0"/>
    <x v="0"/>
    <x v="0"/>
    <s v=""/>
    <x v="2"/>
    <x v="2"/>
    <x v="2"/>
    <x v="2"/>
    <x v="2"/>
    <x v="2"/>
    <s v=""/>
    <x v="2"/>
    <s v=""/>
    <x v="2"/>
    <s v=""/>
    <x v="2"/>
    <x v="2"/>
    <x v="1"/>
    <x v="2"/>
    <x v="2"/>
    <s v="Too much of delay in response time._x000d__x000a_Customer had been complaining about the delay, Engineer apologized and promised there will be no further delay, but again there has been delay in responding couple of times._x000d__x000a_At the end of the chat, customer asked for a call from supervisor, Engineer promised call back, but the chat was closed, and case was processed for repair._x000d__x000a_No email was sent for sup call, TL's were not informed about this escalation."/>
    <x v="1"/>
    <s v=""/>
    <x v="2"/>
    <s v=""/>
    <x v="0"/>
    <s v=""/>
    <x v="0"/>
    <x v="0"/>
    <x v="0"/>
    <s v=""/>
    <x v="1"/>
    <s v=""/>
    <x v="1"/>
    <s v=""/>
    <x v="0"/>
    <s v=""/>
    <x v="2"/>
    <x v="0"/>
    <m/>
    <x v="0"/>
    <x v="2"/>
    <s v="WK41"/>
    <x v="0"/>
    <x v="2"/>
    <s v="33"/>
    <x v="0"/>
    <x v="1"/>
  </r>
  <r>
    <x v="57"/>
    <s v="rakesh.menda@hp.com"/>
    <x v="0"/>
    <x v="0"/>
    <x v="2"/>
    <s v="90030998"/>
    <x v="2"/>
    <s v="aparajita.ojha1@hp.com"/>
    <s v="Raj, Anil"/>
    <s v="anil.raj3@hp.com"/>
    <s v="R, Krishna Kumar"/>
    <s v="krishna-kumar.r@hp.com"/>
    <s v="ANZ_PS_Comm_Chat"/>
    <s v=""/>
    <d v="2021-08-09T00:00:00"/>
    <d v="2021-08-13T00:00:00"/>
    <s v="5070541586"/>
    <s v="61424230912 "/>
    <s v="60"/>
    <x v="1"/>
    <x v="7"/>
    <s v="No Post"/>
    <n v="248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1"/>
    <x v="1"/>
    <x v="3"/>
    <s v=""/>
    <x v="0"/>
    <s v=""/>
    <x v="1"/>
    <s v=""/>
    <x v="0"/>
    <s v=""/>
    <x v="1"/>
    <x v="1"/>
    <m/>
    <x v="0"/>
    <x v="2"/>
    <s v="WK41"/>
    <x v="0"/>
    <x v="2"/>
    <s v="33"/>
    <x v="0"/>
    <x v="0"/>
  </r>
  <r>
    <x v="57"/>
    <s v="rakesh.menda@hp.com"/>
    <x v="0"/>
    <x v="0"/>
    <x v="2"/>
    <s v="90030998"/>
    <x v="2"/>
    <s v="aparajita.ojha1@hp.com"/>
    <s v="Raj, Anil"/>
    <s v="anil.raj3@hp.com"/>
    <s v="R, Krishna Kumar"/>
    <s v="krishna-kumar.r@hp.com"/>
    <s v="ANZ_PS_Comm_Chat"/>
    <s v=""/>
    <d v="2021-08-13T00:00:00"/>
    <d v="2021-08-19T00:00:00"/>
    <s v="5070741672"/>
    <s v="61423272515"/>
    <s v="60"/>
    <x v="1"/>
    <x v="2"/>
    <s v="No Power"/>
    <n v="2607"/>
    <x v="0"/>
    <s v=""/>
    <x v="0"/>
    <n v="90"/>
    <n v="84.126984126984127"/>
    <x v="0"/>
    <x v="0"/>
    <x v="0"/>
    <x v="1"/>
    <x v="0"/>
    <x v="1"/>
    <x v="0"/>
    <x v="1"/>
    <x v="0"/>
    <s v=""/>
    <x v="0"/>
    <x v="0"/>
    <x v="0"/>
    <x v="0"/>
    <x v="0"/>
    <x v="0"/>
    <x v="2"/>
    <x v="2"/>
    <s v=""/>
    <x v="0"/>
    <s v=""/>
    <x v="0"/>
    <s v=""/>
    <x v="0"/>
    <s v=""/>
    <x v="0"/>
    <x v="0"/>
    <x v="0"/>
    <x v="0"/>
    <x v="0"/>
    <x v="0"/>
    <s v=""/>
    <x v="0"/>
    <x v="0"/>
    <x v="0"/>
    <x v="0"/>
    <x v="0"/>
    <s v=""/>
    <x v="2"/>
    <x v="2"/>
    <x v="0"/>
    <x v="0"/>
    <x v="0"/>
    <x v="2"/>
    <s v=""/>
    <x v="0"/>
    <s v=""/>
    <x v="2"/>
    <s v=""/>
    <x v="0"/>
    <x v="0"/>
    <x v="0"/>
    <x v="0"/>
    <x v="0"/>
    <s v=""/>
    <x v="1"/>
    <s v=""/>
    <x v="0"/>
    <s v=""/>
    <x v="0"/>
    <s v=""/>
    <x v="0"/>
    <x v="3"/>
    <x v="0"/>
    <s v=""/>
    <x v="0"/>
    <s v="Pitching for SAPOS at the end of the chat was not effective."/>
    <x v="1"/>
    <s v=""/>
    <x v="0"/>
    <s v=""/>
    <x v="1"/>
    <x v="1"/>
    <m/>
    <x v="0"/>
    <x v="2"/>
    <s v="WK42"/>
    <x v="0"/>
    <x v="2"/>
    <s v="34"/>
    <x v="0"/>
    <x v="0"/>
  </r>
  <r>
    <x v="57"/>
    <s v="rakesh.menda@hp.com"/>
    <x v="0"/>
    <x v="0"/>
    <x v="2"/>
    <s v="90029611"/>
    <x v="325"/>
    <s v="peter.paul.g1@hp.com"/>
    <s v="Raj, Anil"/>
    <s v="anil.raj3@hp.com"/>
    <s v="R, Krishna Kumar"/>
    <s v="krishna-kumar.r@hp.com"/>
    <s v="ANZ_PS_Comm_Chat"/>
    <s v=""/>
    <d v="2021-08-13T00:00:00"/>
    <d v="2021-08-20T00:00:00"/>
    <s v="5070856169"/>
    <s v="61422296129"/>
    <s v="10"/>
    <x v="1"/>
    <x v="2"/>
    <s v="Battery / Adapter"/>
    <n v="2636"/>
    <x v="0"/>
    <s v=""/>
    <x v="0"/>
    <n v="66"/>
    <n v="84.126984126984127"/>
    <x v="6"/>
    <x v="0"/>
    <x v="0"/>
    <x v="0"/>
    <x v="0"/>
    <x v="1"/>
    <x v="2"/>
    <x v="0"/>
    <x v="0"/>
    <s v="Customer came in continoution of the previous chat for Battery failure issue._x000d__x000a_Agent could have paraphrased the issue before asking for personal contact details for case logging._x000d__x000a_Did not assure help."/>
    <x v="0"/>
    <x v="0"/>
    <x v="0"/>
    <x v="0"/>
    <x v="0"/>
    <x v="0"/>
    <x v="2"/>
    <x v="2"/>
    <s v=""/>
    <x v="1"/>
    <s v=""/>
    <x v="1"/>
    <s v=""/>
    <x v="0"/>
    <s v=""/>
    <x v="0"/>
    <x v="0"/>
    <x v="0"/>
    <x v="0"/>
    <x v="0"/>
    <x v="0"/>
    <s v=""/>
    <x v="0"/>
    <x v="0"/>
    <x v="0"/>
    <x v="0"/>
    <x v="0"/>
    <s v=""/>
    <x v="2"/>
    <x v="2"/>
    <x v="2"/>
    <x v="0"/>
    <x v="2"/>
    <x v="2"/>
    <s v=""/>
    <x v="0"/>
    <s v=""/>
    <x v="2"/>
    <s v=""/>
    <x v="0"/>
    <x v="0"/>
    <x v="0"/>
    <x v="0"/>
    <x v="0"/>
    <s v=""/>
    <x v="5"/>
    <s v="Customer came on chat on 8/13/2021, and case was logged in on 8/17/2021...missed to create a case on the same day._x000d__x000a_This is a repeated feedback given earlier too, need to log service cases on priority without any delay."/>
    <x v="2"/>
    <s v=""/>
    <x v="0"/>
    <s v=""/>
    <x v="0"/>
    <x v="0"/>
    <x v="0"/>
    <s v=""/>
    <x v="1"/>
    <s v=""/>
    <x v="1"/>
    <s v=""/>
    <x v="0"/>
    <s v=""/>
    <x v="2"/>
    <x v="0"/>
    <m/>
    <x v="0"/>
    <x v="2"/>
    <s v="WK42"/>
    <x v="0"/>
    <x v="2"/>
    <s v="34"/>
    <x v="0"/>
    <x v="0"/>
  </r>
  <r>
    <x v="57"/>
    <s v="rakesh.menda@hp.com"/>
    <x v="0"/>
    <x v="0"/>
    <x v="2"/>
    <s v="24077967"/>
    <x v="423"/>
    <s v="srrudesh.m.k@hp.com"/>
    <s v="Raj, Anil"/>
    <s v="anil.raj3@hp.com"/>
    <s v="R, Krishna Kumar"/>
    <s v="krishna-kumar.r@hp.com"/>
    <s v="ANZ_PS_Comm_Chat"/>
    <s v=""/>
    <d v="2021-08-16T00:00:00"/>
    <d v="2021-08-20T00:00:00"/>
    <s v="5070797521 "/>
    <s v="6421930120 "/>
    <s v="60"/>
    <x v="1"/>
    <x v="2"/>
    <s v="CID / Liquid Spillage"/>
    <n v="2640"/>
    <x v="0"/>
    <s v=""/>
    <x v="0"/>
    <n v="81"/>
    <n v="77.777777777777786"/>
    <x v="1"/>
    <x v="0"/>
    <x v="0"/>
    <x v="1"/>
    <x v="0"/>
    <x v="1"/>
    <x v="0"/>
    <x v="1"/>
    <x v="0"/>
    <s v=""/>
    <x v="0"/>
    <x v="0"/>
    <x v="0"/>
    <x v="0"/>
    <x v="0"/>
    <x v="0"/>
    <x v="2"/>
    <x v="2"/>
    <s v=""/>
    <x v="2"/>
    <s v="Could have captured 360 degree images."/>
    <x v="0"/>
    <s v=""/>
    <x v="0"/>
    <s v=""/>
    <x v="0"/>
    <x v="0"/>
    <x v="0"/>
    <x v="0"/>
    <x v="0"/>
    <x v="0"/>
    <s v=""/>
    <x v="0"/>
    <x v="0"/>
    <x v="0"/>
    <x v="0"/>
    <x v="0"/>
    <s v=""/>
    <x v="2"/>
    <x v="2"/>
    <x v="0"/>
    <x v="0"/>
    <x v="2"/>
    <x v="2"/>
    <s v=""/>
    <x v="0"/>
    <s v=""/>
    <x v="2"/>
    <s v=""/>
    <x v="0"/>
    <x v="0"/>
    <x v="0"/>
    <x v="0"/>
    <x v="0"/>
    <s v=""/>
    <x v="2"/>
    <s v="Images were not attached to the Cdax case._x000d__x000a_On UID/Damage issues, its mandatory to capture 360 degree images, and attach to the case."/>
    <x v="0"/>
    <s v=""/>
    <x v="0"/>
    <s v=""/>
    <x v="1"/>
    <x v="1"/>
    <x v="1"/>
    <s v="NZ Customer"/>
    <x v="1"/>
    <s v=""/>
    <x v="1"/>
    <s v=""/>
    <x v="0"/>
    <s v=""/>
    <x v="2"/>
    <x v="0"/>
    <m/>
    <x v="0"/>
    <x v="2"/>
    <s v="WK42"/>
    <x v="0"/>
    <x v="2"/>
    <s v="34"/>
    <x v="0"/>
    <x v="1"/>
  </r>
  <r>
    <x v="57"/>
    <s v="rakesh.menda@hp.com"/>
    <x v="0"/>
    <x v="0"/>
    <x v="2"/>
    <s v="90029611"/>
    <x v="325"/>
    <s v="peter.paul.g1@hp.com"/>
    <s v="Raj, Anil"/>
    <s v="anil.raj3@hp.com"/>
    <s v="R, Krishna Kumar"/>
    <s v="krishna-kumar.r@hp.com"/>
    <s v="ANZ_PS_Comm_Chat"/>
    <s v=""/>
    <d v="2021-08-10T00:00:00"/>
    <d v="2021-08-20T00:00:00"/>
    <s v="5070494784"/>
    <s v="6493003868"/>
    <s v="60"/>
    <x v="1"/>
    <x v="5"/>
    <s v="CID / Liquid Spillage"/>
    <n v="2637"/>
    <x v="0"/>
    <s v=""/>
    <x v="0"/>
    <n v="82"/>
    <n v="93.650793650793645"/>
    <x v="6"/>
    <x v="0"/>
    <x v="0"/>
    <x v="1"/>
    <x v="0"/>
    <x v="1"/>
    <x v="0"/>
    <x v="1"/>
    <x v="0"/>
    <s v=""/>
    <x v="0"/>
    <x v="0"/>
    <x v="0"/>
    <x v="0"/>
    <x v="0"/>
    <x v="0"/>
    <x v="2"/>
    <x v="2"/>
    <s v=""/>
    <x v="2"/>
    <s v="Customer came in asking for quote for screen damage issue with reference to previous case number._x000d__x000a_Previous case was closed 6 months back, could have probed more on the issue._x000d__x000a_Could have probed more for additional damages, and need to capture 360 degree images on UID issues._x000d__x000a_"/>
    <x v="0"/>
    <s v=""/>
    <x v="0"/>
    <s v=""/>
    <x v="0"/>
    <x v="0"/>
    <x v="0"/>
    <x v="0"/>
    <x v="0"/>
    <x v="0"/>
    <s v=""/>
    <x v="0"/>
    <x v="0"/>
    <x v="0"/>
    <x v="0"/>
    <x v="0"/>
    <s v=""/>
    <x v="0"/>
    <x v="0"/>
    <x v="0"/>
    <x v="0"/>
    <x v="0"/>
    <x v="0"/>
    <s v=""/>
    <x v="2"/>
    <s v=""/>
    <x v="2"/>
    <s v=""/>
    <x v="0"/>
    <x v="0"/>
    <x v="0"/>
    <x v="0"/>
    <x v="0"/>
    <s v="Need to set expectations and inform customer of additional quote if found additional damages."/>
    <x v="2"/>
    <s v="Chat was not linked to the Cdax case."/>
    <x v="2"/>
    <s v=""/>
    <x v="0"/>
    <s v=""/>
    <x v="1"/>
    <x v="1"/>
    <x v="2"/>
    <s v="NZ case"/>
    <x v="1"/>
    <s v=""/>
    <x v="1"/>
    <s v=""/>
    <x v="0"/>
    <s v=""/>
    <x v="2"/>
    <x v="0"/>
    <m/>
    <x v="0"/>
    <x v="2"/>
    <s v="WK42"/>
    <x v="0"/>
    <x v="2"/>
    <s v="34"/>
    <x v="0"/>
    <x v="0"/>
  </r>
  <r>
    <x v="57"/>
    <s v="rakesh.menda@hp.com"/>
    <x v="0"/>
    <x v="0"/>
    <x v="2"/>
    <s v="24107382"/>
    <x v="94"/>
    <s v="noela.cindy.serrao@hp.com"/>
    <s v="Raj, Anil"/>
    <s v="anil.raj3@hp.com"/>
    <s v="R, Krishna Kumar"/>
    <s v="krishna-kumar.r@hp.com"/>
    <s v="ANZ_PS_Comm_Chat"/>
    <s v=""/>
    <d v="2021-08-17T00:00:00"/>
    <d v="2021-08-20T00:00:00"/>
    <s v="5070879167"/>
    <s v="61408727931 "/>
    <s v="60"/>
    <x v="1"/>
    <x v="2"/>
    <s v="No Power"/>
    <n v="2639"/>
    <x v="0"/>
    <s v=""/>
    <x v="0"/>
    <n v="76"/>
    <n v="77.777777777777786"/>
    <x v="1"/>
    <x v="0"/>
    <x v="0"/>
    <x v="1"/>
    <x v="0"/>
    <x v="1"/>
    <x v="0"/>
    <x v="1"/>
    <x v="0"/>
    <s v="No assurance provided"/>
    <x v="0"/>
    <x v="0"/>
    <x v="0"/>
    <x v="0"/>
    <x v="0"/>
    <x v="0"/>
    <x v="2"/>
    <x v="2"/>
    <s v=""/>
    <x v="2"/>
    <s v=""/>
    <x v="0"/>
    <s v=""/>
    <x v="0"/>
    <s v=""/>
    <x v="0"/>
    <x v="0"/>
    <x v="0"/>
    <x v="0"/>
    <x v="0"/>
    <x v="0"/>
    <s v=""/>
    <x v="0"/>
    <x v="0"/>
    <x v="0"/>
    <x v="0"/>
    <x v="0"/>
    <s v=""/>
    <x v="2"/>
    <x v="2"/>
    <x v="2"/>
    <x v="0"/>
    <x v="2"/>
    <x v="2"/>
    <s v=""/>
    <x v="2"/>
    <s v=""/>
    <x v="2"/>
    <s v=""/>
    <x v="0"/>
    <x v="0"/>
    <x v="0"/>
    <x v="0"/>
    <x v="0"/>
    <s v=""/>
    <x v="1"/>
    <s v=""/>
    <x v="0"/>
    <s v=""/>
    <x v="0"/>
    <s v=""/>
    <x v="0"/>
    <x v="0"/>
    <x v="0"/>
    <s v=""/>
    <x v="1"/>
    <s v=""/>
    <x v="1"/>
    <s v=""/>
    <x v="0"/>
    <s v=""/>
    <x v="2"/>
    <x v="0"/>
    <m/>
    <x v="0"/>
    <x v="2"/>
    <s v="WK42"/>
    <x v="0"/>
    <x v="2"/>
    <s v="34"/>
    <x v="0"/>
    <x v="4"/>
  </r>
  <r>
    <x v="57"/>
    <s v="rakesh.menda@hp.com"/>
    <x v="0"/>
    <x v="0"/>
    <x v="2"/>
    <s v="24107382"/>
    <x v="94"/>
    <s v="noela.cindy.serrao@hp.com"/>
    <s v="Raj, Anil"/>
    <s v="anil.raj3@hp.com"/>
    <s v="R, Krishna Kumar"/>
    <s v="krishna-kumar.r@hp.com"/>
    <s v="ANZ_PS_Comm_Chat"/>
    <s v=""/>
    <d v="2021-08-19T00:00:00"/>
    <d v="2021-08-20T00:00:00"/>
    <s v="61466544183 "/>
    <s v="61466544183 "/>
    <s v="60"/>
    <x v="1"/>
    <x v="0"/>
    <s v="Dock Issues"/>
    <n v="2633"/>
    <x v="6"/>
    <s v="Cx reported issue with Dock not working after Power outage._x000d__x000a_Agent gave 2 T/S steps, asked to connect faulty dock with other unit and check._x000d__x000a_Cx came back after 15mins, just said-&quot;Work&quot;, and no response after that._x000d__x000a_Agent sent 2 snooze templates, no response, and chat was closed._x000d__x000a_No survey was sent even though Cx replied saying Worked._x000d__x000a_TL's or TCO were not consulted before closing the chat._x000d__x000a_"/>
    <x v="1"/>
    <n v="0"/>
    <n v="0"/>
    <x v="4"/>
    <x v="0"/>
    <x v="0"/>
    <x v="1"/>
    <x v="0"/>
    <x v="1"/>
    <x v="0"/>
    <x v="1"/>
    <x v="0"/>
    <s v="Did not introduce self._x000d__x000a_No assurance given."/>
    <x v="0"/>
    <x v="0"/>
    <x v="0"/>
    <x v="0"/>
    <x v="0"/>
    <x v="0"/>
    <x v="2"/>
    <x v="2"/>
    <s v=""/>
    <x v="0"/>
    <s v=""/>
    <x v="0"/>
    <s v=""/>
    <x v="0"/>
    <s v=""/>
    <x v="0"/>
    <x v="0"/>
    <x v="0"/>
    <x v="0"/>
    <x v="0"/>
    <x v="0"/>
    <s v=""/>
    <x v="0"/>
    <x v="0"/>
    <x v="0"/>
    <x v="0"/>
    <x v="0"/>
    <s v=""/>
    <x v="2"/>
    <x v="2"/>
    <x v="2"/>
    <x v="0"/>
    <x v="0"/>
    <x v="2"/>
    <s v=""/>
    <x v="0"/>
    <s v=""/>
    <x v="2"/>
    <s v=""/>
    <x v="2"/>
    <x v="1"/>
    <x v="1"/>
    <x v="1"/>
    <x v="1"/>
    <s v=""/>
    <x v="1"/>
    <s v=""/>
    <x v="1"/>
    <s v=""/>
    <x v="0"/>
    <s v=""/>
    <x v="1"/>
    <x v="2"/>
    <x v="1"/>
    <s v=""/>
    <x v="1"/>
    <s v=""/>
    <x v="1"/>
    <s v=""/>
    <x v="1"/>
    <s v=""/>
    <x v="0"/>
    <x v="0"/>
    <m/>
    <x v="0"/>
    <x v="2"/>
    <s v="WK42"/>
    <x v="0"/>
    <x v="2"/>
    <s v="34"/>
    <x v="0"/>
    <x v="4"/>
  </r>
  <r>
    <x v="57"/>
    <s v="rakesh.menda@hp.com"/>
    <x v="0"/>
    <x v="0"/>
    <x v="2"/>
    <s v="24107386"/>
    <x v="321"/>
    <s v="poornima.j@hp.com"/>
    <s v="Menda, Rakesh"/>
    <s v="rakesh.menda@hp.com"/>
    <s v="R, Krishna Kumar"/>
    <s v="krishna-kumar.r@hp.com"/>
    <s v="ANZ_PS_Comm_Chat"/>
    <s v=""/>
    <d v="2021-08-19T00:00:00"/>
    <d v="2021-08-20T00:00:00"/>
    <s v="5071021699"/>
    <s v="61423790999 "/>
    <s v="60"/>
    <x v="1"/>
    <x v="6"/>
    <s v="Hardware Related"/>
    <n v="2635"/>
    <x v="0"/>
    <s v=""/>
    <x v="0"/>
    <n v="62"/>
    <n v="68.253968253968253"/>
    <x v="2"/>
    <x v="0"/>
    <x v="0"/>
    <x v="0"/>
    <x v="1"/>
    <x v="1"/>
    <x v="2"/>
    <x v="0"/>
    <x v="0"/>
    <s v=""/>
    <x v="0"/>
    <x v="0"/>
    <x v="0"/>
    <x v="0"/>
    <x v="0"/>
    <x v="0"/>
    <x v="2"/>
    <x v="2"/>
    <s v=""/>
    <x v="0"/>
    <s v=""/>
    <x v="2"/>
    <s v="Need to avoid doing repeated t/s steps which cx says he has already done."/>
    <x v="0"/>
    <s v=""/>
    <x v="2"/>
    <x v="2"/>
    <x v="0"/>
    <x v="1"/>
    <x v="2"/>
    <x v="0"/>
    <s v="Cx reported the issue with Stylus Pen, agent did not probe anything, no assurance given, just directly gave link to update BIOS and Drivers._x000d__x000a_Agent could have asked basic questions before started t/s._x000d__x000a_Also need to educate customer first and let then know what t/s steps will be doing and how will that help._x000d__x000a_"/>
    <x v="0"/>
    <x v="0"/>
    <x v="0"/>
    <x v="0"/>
    <x v="0"/>
    <s v=""/>
    <x v="2"/>
    <x v="2"/>
    <x v="2"/>
    <x v="0"/>
    <x v="2"/>
    <x v="2"/>
    <s v="Always give the reason first before asking for personal details like address."/>
    <x v="2"/>
    <s v=""/>
    <x v="2"/>
    <s v=""/>
    <x v="0"/>
    <x v="0"/>
    <x v="0"/>
    <x v="0"/>
    <x v="0"/>
    <s v="Cx asked when can he expect the Stylus Pen to arrive, but agent just replied saying- &quot;The concern team will get back to you with an update&quot;....this statement should be avoided, and instead agent should have given the approximate TAT/ETA."/>
    <x v="1"/>
    <s v=""/>
    <x v="2"/>
    <s v=""/>
    <x v="0"/>
    <s v=""/>
    <x v="0"/>
    <x v="3"/>
    <x v="0"/>
    <s v=""/>
    <x v="0"/>
    <s v="Pitching for SAPOS at the end of the chat was not effective."/>
    <x v="1"/>
    <s v=""/>
    <x v="0"/>
    <s v=""/>
    <x v="0"/>
    <x v="0"/>
    <m/>
    <x v="0"/>
    <x v="2"/>
    <s v="WK42"/>
    <x v="0"/>
    <x v="2"/>
    <s v="34"/>
    <x v="0"/>
    <x v="4"/>
  </r>
  <r>
    <x v="57"/>
    <s v="rakesh.menda@hp.com"/>
    <x v="0"/>
    <x v="0"/>
    <x v="0"/>
    <s v="24077526"/>
    <x v="320"/>
    <s v="naveen.philip.jacob@hp.com"/>
    <s v="Raj, Anil"/>
    <s v="anil.raj3@hp.com"/>
    <s v="R, Krishna Kumar"/>
    <s v="krishna-kumar.r@hp.com"/>
    <s v="ANZ_PS_Comm_Chat"/>
    <s v=""/>
    <d v="2021-09-02T00:00:00"/>
    <d v="2021-09-08T00:00:00"/>
    <s v="5071858988"/>
    <s v="61754533274"/>
    <s v="60"/>
    <x v="1"/>
    <x v="6"/>
    <s v="Dock Issues"/>
    <n v="2928"/>
    <x v="0"/>
    <s v=""/>
    <x v="0"/>
    <n v="42"/>
    <n v="40.677966101694921"/>
    <x v="2"/>
    <x v="0"/>
    <x v="0"/>
    <x v="1"/>
    <x v="0"/>
    <x v="1"/>
    <x v="0"/>
    <x v="1"/>
    <x v="0"/>
    <s v="No assurance provided for help."/>
    <x v="0"/>
    <x v="0"/>
    <x v="0"/>
    <x v="0"/>
    <x v="0"/>
    <x v="0"/>
    <x v="2"/>
    <x v="2"/>
    <s v=""/>
    <x v="2"/>
    <s v=""/>
    <x v="2"/>
    <s v=""/>
    <x v="3"/>
    <s v="Agent told customer that adapter is faulty, asked for personal details, and told will get back to customer...this was told on 2nd Sept'21._x000d__x000a_Agent replied back to customer next day, on 3rd Sept'21, with the case number and there was no explanation given anything about case, or part being shipped and about TAT._x000d__x000a_Need to keep customer informed about the CSR process and TAT."/>
    <x v="2"/>
    <x v="2"/>
    <x v="0"/>
    <x v="1"/>
    <x v="2"/>
    <x v="0"/>
    <s v=""/>
    <x v="0"/>
    <x v="0"/>
    <x v="0"/>
    <x v="0"/>
    <x v="0"/>
    <s v=""/>
    <x v="2"/>
    <x v="2"/>
    <x v="2"/>
    <x v="0"/>
    <x v="2"/>
    <x v="2"/>
    <s v=""/>
    <x v="2"/>
    <s v="Too much of delay found in response time at couple of instances."/>
    <x v="2"/>
    <s v=""/>
    <x v="2"/>
    <x v="2"/>
    <x v="1"/>
    <x v="1"/>
    <x v="1"/>
    <s v=""/>
    <x v="1"/>
    <s v="_x000d__x000a_Case was logged a day later for no valid reason."/>
    <x v="2"/>
    <s v=""/>
    <x v="0"/>
    <s v=""/>
    <x v="0"/>
    <x v="3"/>
    <x v="0"/>
    <s v=""/>
    <x v="0"/>
    <s v="Was not effective."/>
    <x v="1"/>
    <s v=""/>
    <x v="0"/>
    <s v=""/>
    <x v="2"/>
    <x v="0"/>
    <m/>
    <x v="0"/>
    <x v="2"/>
    <s v="WK45"/>
    <x v="0"/>
    <x v="0"/>
    <s v="37"/>
    <x v="0"/>
    <x v="1"/>
  </r>
  <r>
    <x v="57"/>
    <s v="rakesh.menda@hp.com"/>
    <x v="0"/>
    <x v="0"/>
    <x v="0"/>
    <s v="90029611"/>
    <x v="325"/>
    <s v="peter.paul.g1@hp.com"/>
    <s v="Raj, Anil"/>
    <s v="anil.raj3@hp.com"/>
    <s v="R, Krishna Kumar"/>
    <s v="krishna-kumar.r@hp.com"/>
    <s v="ANZ_PS_Comm_Chat"/>
    <s v=""/>
    <d v="2021-08-25T00:00:00"/>
    <d v="2021-09-08T00:00:00"/>
    <s v="5072000045"/>
    <s v="e0f366b1-ff9c-ea11-a811-000d3a6d5362"/>
    <s v="60"/>
    <x v="1"/>
    <x v="2"/>
    <s v="Hardware Related"/>
    <n v="2927"/>
    <x v="0"/>
    <s v=""/>
    <x v="0"/>
    <n v="40"/>
    <n v="47.457627118644069"/>
    <x v="5"/>
    <x v="0"/>
    <x v="0"/>
    <x v="1"/>
    <x v="0"/>
    <x v="1"/>
    <x v="0"/>
    <x v="1"/>
    <x v="0"/>
    <s v="No Paraphrasing done, no assurance given."/>
    <x v="0"/>
    <x v="0"/>
    <x v="0"/>
    <x v="0"/>
    <x v="0"/>
    <x v="0"/>
    <x v="2"/>
    <x v="2"/>
    <s v=""/>
    <x v="0"/>
    <s v=""/>
    <x v="0"/>
    <s v=""/>
    <x v="3"/>
    <s v="Issue was elevated to EMT, and customer had been following up for update couple of times, and was getting upset._x000d__x000a_Need to educate customer for the reason of delay and why the issue has been elevated, instead of just saying elevating to product validation team._x000d__x000a_If customer is following up continuously, chat could have been assigned to the next shift agents to check with EMT on priority and update the customer._x000d__x000a__x000d__x000a_Two days later agent sent a message to customer saying shall process the case for service._x000d__x000a_There was no explanation given about the delay or about the update from EMT, just directly told customer will arrange service._x000d__x000a__x000d__x000a_Issue was further delayed when agent told customer about PURR service, and customer claims he had onsite carepack warranty._x000d__x000a_Agent captured invoice and told customer will check with carepack team and provide an update._x000d__x000a_Two days later customer came on chat asking for update, but agent responded the next day._x000d__x000a_Chat was further delayed as either customer responded after the agent had logged out or when agent sent snooze, customer was not available._x000d__x000a_Again 2 days later, agent sent a snooze template and customer replied back asking for update. _x000d__x000a_Agent then told customer will process the case for onsite service._x000d__x000a_Again there was no explanation given about the delay, and neither customer was informed on how now we are arranging onsite now._x000d__x000a_Unit did have an onsite warranty, agent could have checked this earlier, and there was no reason to offer offsite warranty to customer._x000d__x000a__x000d__x000a_This was a very simple issue, the chat could have been handled in a much better way, and case could have been processed after EMT update._x000d__x000a_There was unnecessary delay in processing the case and no reason given about the delay._x000d__x000a_"/>
    <x v="2"/>
    <x v="2"/>
    <x v="0"/>
    <x v="1"/>
    <x v="2"/>
    <x v="1"/>
    <s v=""/>
    <x v="0"/>
    <x v="0"/>
    <x v="0"/>
    <x v="0"/>
    <x v="0"/>
    <s v="Need to frame sentence in a proper way, a statement like-&quot;as per the serial number the serial number have offsite service&quot; sounds very poor language."/>
    <x v="2"/>
    <x v="2"/>
    <x v="2"/>
    <x v="2"/>
    <x v="2"/>
    <x v="2"/>
    <s v=""/>
    <x v="2"/>
    <s v=""/>
    <x v="2"/>
    <s v=""/>
    <x v="2"/>
    <x v="2"/>
    <x v="1"/>
    <x v="2"/>
    <x v="2"/>
    <s v=""/>
    <x v="5"/>
    <s v="Customer was informed he will receive a case id through email in some time on 3rd Sept'21, but no case was created...customer came back on 6th Sept'21 saying he has not rec's any email yet...and then on same evening case was created and customer was given the case number."/>
    <x v="2"/>
    <s v=""/>
    <x v="0"/>
    <s v=""/>
    <x v="0"/>
    <x v="3"/>
    <x v="0"/>
    <s v=""/>
    <x v="0"/>
    <s v="was not effective"/>
    <x v="1"/>
    <s v=""/>
    <x v="2"/>
    <s v=""/>
    <x v="1"/>
    <x v="0"/>
    <m/>
    <x v="0"/>
    <x v="2"/>
    <s v="WK45"/>
    <x v="0"/>
    <x v="0"/>
    <s v="37"/>
    <x v="0"/>
    <x v="0"/>
  </r>
  <r>
    <x v="57"/>
    <s v="rakesh.menda@hp.com"/>
    <x v="0"/>
    <x v="0"/>
    <x v="0"/>
    <s v="24060015"/>
    <x v="425"/>
    <s v="navin.kola@hp.com"/>
    <s v="Menda, Rakesh"/>
    <s v="rakesh.menda@hp.com"/>
    <s v="R, Krishna Kumar"/>
    <s v="krishna-kumar.r@hp.com"/>
    <s v="ANZ_PS_Comm_Chat"/>
    <s v=""/>
    <d v="2021-09-10T00:00:00"/>
    <d v="2021-09-10T00:00:00"/>
    <s v="642041166104 "/>
    <s v="623aa9bd-e531-437f-affd-e7563a597e42"/>
    <s v="23"/>
    <x v="1"/>
    <x v="4"/>
    <s v="Information Call"/>
    <n v="2953"/>
    <x v="0"/>
    <s v=""/>
    <x v="0"/>
    <n v="59"/>
    <n v="62.711864406779661"/>
    <x v="1"/>
    <x v="0"/>
    <x v="0"/>
    <x v="0"/>
    <x v="0"/>
    <x v="1"/>
    <x v="2"/>
    <x v="0"/>
    <x v="2"/>
    <s v=""/>
    <x v="0"/>
    <x v="0"/>
    <x v="0"/>
    <x v="0"/>
    <x v="0"/>
    <x v="0"/>
    <x v="2"/>
    <x v="2"/>
    <s v=""/>
    <x v="3"/>
    <s v="Customer asked if RAM can be upgraded on the unit._x000d__x000a_Agent checked and just informed RAM cannot be upgraded._x000d__x000a_Could have probed more on why customer wants to upgrade RAM, could have asked for any issues on the unit."/>
    <x v="1"/>
    <s v=""/>
    <x v="0"/>
    <s v=""/>
    <x v="0"/>
    <x v="0"/>
    <x v="0"/>
    <x v="0"/>
    <x v="0"/>
    <x v="0"/>
    <s v=""/>
    <x v="0"/>
    <x v="0"/>
    <x v="0"/>
    <x v="0"/>
    <x v="0"/>
    <s v=""/>
    <x v="2"/>
    <x v="2"/>
    <x v="2"/>
    <x v="2"/>
    <x v="2"/>
    <x v="2"/>
    <s v=""/>
    <x v="2"/>
    <s v=""/>
    <x v="2"/>
    <s v=""/>
    <x v="2"/>
    <x v="1"/>
    <x v="1"/>
    <x v="2"/>
    <x v="1"/>
    <s v=""/>
    <x v="0"/>
    <s v=""/>
    <x v="2"/>
    <s v=""/>
    <x v="0"/>
    <s v=""/>
    <x v="1"/>
    <x v="1"/>
    <x v="1"/>
    <s v="NZ customer"/>
    <x v="1"/>
    <s v=""/>
    <x v="1"/>
    <s v=""/>
    <x v="0"/>
    <s v=""/>
    <x v="2"/>
    <x v="0"/>
    <m/>
    <x v="0"/>
    <x v="2"/>
    <s v="WK45"/>
    <x v="0"/>
    <x v="0"/>
    <s v="37"/>
    <x v="0"/>
    <x v="0"/>
  </r>
  <r>
    <x v="57"/>
    <s v="rakesh.menda@hp.com"/>
    <x v="0"/>
    <x v="0"/>
    <x v="0"/>
    <s v="24107382"/>
    <x v="94"/>
    <s v="noela.cindy.serrao@hp.com"/>
    <s v="Raj, Anil"/>
    <s v="anil.raj3@hp.com"/>
    <s v="R, Krishna Kumar"/>
    <s v="krishna-kumar.r@hp.com"/>
    <s v="ANZ_PS_Comm_Chat"/>
    <s v=""/>
    <d v="2021-09-02T00:00:00"/>
    <d v="2021-09-09T00:00:00"/>
    <s v="5071951334"/>
    <s v="7430c7b5-9b36-4561-8fed-107b0291605e"/>
    <s v="9"/>
    <x v="1"/>
    <x v="6"/>
    <s v="Dock Issues"/>
    <n v="2937"/>
    <x v="0"/>
    <s v=""/>
    <x v="0"/>
    <n v="32"/>
    <n v="47.457627118644069"/>
    <x v="9"/>
    <x v="0"/>
    <x v="0"/>
    <x v="0"/>
    <x v="0"/>
    <x v="1"/>
    <x v="2"/>
    <x v="0"/>
    <x v="0"/>
    <s v=""/>
    <x v="0"/>
    <x v="0"/>
    <x v="0"/>
    <x v="0"/>
    <x v="0"/>
    <x v="0"/>
    <x v="2"/>
    <x v="2"/>
    <s v=""/>
    <x v="3"/>
    <s v=""/>
    <x v="3"/>
    <s v="No Probing was done about the issue, no T/s done."/>
    <x v="0"/>
    <s v=""/>
    <x v="2"/>
    <x v="2"/>
    <x v="0"/>
    <x v="1"/>
    <x v="2"/>
    <x v="1"/>
    <s v="Agent kept on asking customer for the previous case id._x000d__x000a_Customer has provided the SN of the previous dock, agent could have checked for the case number through the SN instead of asking customer to check."/>
    <x v="0"/>
    <x v="0"/>
    <x v="0"/>
    <x v="0"/>
    <x v="0"/>
    <s v=""/>
    <x v="2"/>
    <x v="2"/>
    <x v="2"/>
    <x v="2"/>
    <x v="2"/>
    <x v="2"/>
    <s v=""/>
    <x v="2"/>
    <s v=""/>
    <x v="2"/>
    <s v=""/>
    <x v="2"/>
    <x v="2"/>
    <x v="1"/>
    <x v="2"/>
    <x v="1"/>
    <s v="Agent just told customer will provide a replacement Dock, asked for address, and then chat was closed._x000d__x000a_Customer was not informed about CSR process, no ETA or TAT given."/>
    <x v="5"/>
    <s v="Customer was informed about Dock replacement on 3rd Sept'21, but the CSR case was logged on 6th Sept'21, with no reason documented for delay in creating the case."/>
    <x v="2"/>
    <s v="No additional assistance offered, no closing statements used, chat was closed."/>
    <x v="0"/>
    <s v=""/>
    <x v="1"/>
    <x v="1"/>
    <x v="1"/>
    <s v="NZ case"/>
    <x v="1"/>
    <s v=""/>
    <x v="1"/>
    <s v=""/>
    <x v="2"/>
    <s v=""/>
    <x v="2"/>
    <x v="0"/>
    <m/>
    <x v="0"/>
    <x v="2"/>
    <s v="WK45"/>
    <x v="0"/>
    <x v="0"/>
    <s v="37"/>
    <x v="0"/>
    <x v="4"/>
  </r>
  <r>
    <x v="57"/>
    <s v="rakesh.menda@hp.com"/>
    <x v="0"/>
    <x v="0"/>
    <x v="0"/>
    <s v="24077967"/>
    <x v="423"/>
    <s v="srrudesh.m.k@hp.com"/>
    <s v="Raj, Anil"/>
    <s v="anil.raj3@hp.com"/>
    <s v="R, Krishna Kumar"/>
    <s v="krishna-kumar.r@hp.com"/>
    <s v="ANZ_PS_Comm_Chat"/>
    <s v=""/>
    <d v="2021-09-09T00:00:00"/>
    <d v="2021-09-10T00:00:00"/>
    <s v="5072156787"/>
    <s v="623aa9bd-e531-437f-affd-e7563a597e42"/>
    <s v="60"/>
    <x v="1"/>
    <x v="2"/>
    <s v="Mouse / Touch Pad"/>
    <n v="2952"/>
    <x v="0"/>
    <s v=""/>
    <x v="0"/>
    <n v="92"/>
    <n v="100"/>
    <x v="3"/>
    <x v="0"/>
    <x v="0"/>
    <x v="1"/>
    <x v="0"/>
    <x v="1"/>
    <x v="0"/>
    <x v="1"/>
    <x v="0"/>
    <s v=""/>
    <x v="0"/>
    <x v="0"/>
    <x v="0"/>
    <x v="0"/>
    <x v="0"/>
    <x v="0"/>
    <x v="2"/>
    <x v="2"/>
    <s v=""/>
    <x v="0"/>
    <s v=""/>
    <x v="2"/>
    <s v="Could have checked for BIOS version and drivers."/>
    <x v="0"/>
    <s v=""/>
    <x v="0"/>
    <x v="0"/>
    <x v="0"/>
    <x v="0"/>
    <x v="0"/>
    <x v="0"/>
    <s v=""/>
    <x v="0"/>
    <x v="0"/>
    <x v="0"/>
    <x v="0"/>
    <x v="0"/>
    <s v=""/>
    <x v="0"/>
    <x v="0"/>
    <x v="0"/>
    <x v="0"/>
    <x v="0"/>
    <x v="0"/>
    <s v=""/>
    <x v="0"/>
    <s v=""/>
    <x v="2"/>
    <s v=""/>
    <x v="0"/>
    <x v="0"/>
    <x v="0"/>
    <x v="0"/>
    <x v="0"/>
    <s v=""/>
    <x v="1"/>
    <s v=""/>
    <x v="2"/>
    <s v=""/>
    <x v="0"/>
    <s v=""/>
    <x v="1"/>
    <x v="1"/>
    <x v="1"/>
    <s v="NZ case"/>
    <x v="1"/>
    <s v=""/>
    <x v="1"/>
    <s v=""/>
    <x v="3"/>
    <s v=""/>
    <x v="2"/>
    <x v="1"/>
    <m/>
    <x v="0"/>
    <x v="2"/>
    <s v="WK45"/>
    <x v="0"/>
    <x v="0"/>
    <s v="37"/>
    <x v="0"/>
    <x v="1"/>
  </r>
  <r>
    <x v="57"/>
    <s v="rakesh.menda@hp.com"/>
    <x v="0"/>
    <x v="0"/>
    <x v="0"/>
    <s v="90030998"/>
    <x v="2"/>
    <s v="aparajita.ojha1@hp.com"/>
    <s v="Raj, Anil"/>
    <s v="anil.raj3@hp.com"/>
    <s v="R, Krishna Kumar"/>
    <s v="krishna-kumar.r@hp.com"/>
    <s v="ANZ_PS_Comm_Chat"/>
    <s v=""/>
    <d v="2021-08-30T00:00:00"/>
    <d v="2021-09-03T00:00:00"/>
    <s v="5071616574"/>
    <s v="61478077154 "/>
    <s v="60"/>
    <x v="1"/>
    <x v="7"/>
    <s v="Keyboard"/>
    <n v="2872"/>
    <x v="0"/>
    <s v=""/>
    <x v="0"/>
    <n v="95"/>
    <n v="100"/>
    <x v="1"/>
    <x v="0"/>
    <x v="0"/>
    <x v="1"/>
    <x v="0"/>
    <x v="1"/>
    <x v="0"/>
    <x v="1"/>
    <x v="0"/>
    <s v="Good opening, introduced with name."/>
    <x v="0"/>
    <x v="0"/>
    <x v="0"/>
    <x v="0"/>
    <x v="0"/>
    <x v="0"/>
    <x v="2"/>
    <x v="2"/>
    <s v=""/>
    <x v="0"/>
    <s v=""/>
    <x v="0"/>
    <s v=""/>
    <x v="0"/>
    <s v=""/>
    <x v="0"/>
    <x v="0"/>
    <x v="0"/>
    <x v="0"/>
    <x v="0"/>
    <x v="0"/>
    <s v=""/>
    <x v="0"/>
    <x v="0"/>
    <x v="0"/>
    <x v="0"/>
    <x v="0"/>
    <s v=""/>
    <x v="0"/>
    <x v="0"/>
    <x v="0"/>
    <x v="0"/>
    <x v="0"/>
    <x v="0"/>
    <s v=""/>
    <x v="2"/>
    <s v="Too much of delay in response at 2 instances...customer also complained about the delay._x000d__x000a_Keep customer informed about the cause of the delay."/>
    <x v="2"/>
    <s v=""/>
    <x v="0"/>
    <x v="0"/>
    <x v="0"/>
    <x v="0"/>
    <x v="0"/>
    <s v=""/>
    <x v="1"/>
    <s v=""/>
    <x v="0"/>
    <s v=""/>
    <x v="0"/>
    <s v=""/>
    <x v="0"/>
    <x v="1"/>
    <x v="3"/>
    <s v=""/>
    <x v="1"/>
    <s v=""/>
    <x v="1"/>
    <s v=""/>
    <x v="0"/>
    <s v=""/>
    <x v="1"/>
    <x v="1"/>
    <m/>
    <x v="0"/>
    <x v="2"/>
    <s v="WK44"/>
    <x v="0"/>
    <x v="0"/>
    <s v="36"/>
    <x v="0"/>
    <x v="0"/>
  </r>
  <r>
    <x v="57"/>
    <s v="rakesh.menda@hp.com"/>
    <x v="0"/>
    <x v="0"/>
    <x v="0"/>
    <s v="24107386"/>
    <x v="321"/>
    <s v="poornima.j@hp.com"/>
    <s v="Menda, Rakesh"/>
    <s v="rakesh.menda@hp.com"/>
    <s v="R, Krishna Kumar"/>
    <s v="krishna-kumar.r@hp.com"/>
    <s v="ANZ_PS_Comm_Chat"/>
    <s v=""/>
    <d v="2021-09-25T00:00:00"/>
    <d v="2021-09-01T00:00:00"/>
    <s v="61452528530 "/>
    <s v="e0f366b1-ff9c-ea11-a811-000d3a6d5362"/>
    <s v="60"/>
    <x v="1"/>
    <x v="0"/>
    <s v="Performance"/>
    <n v="2856"/>
    <x v="3"/>
    <s v=""/>
    <x v="1"/>
    <n v="0"/>
    <n v="0"/>
    <x v="4"/>
    <x v="0"/>
    <x v="0"/>
    <x v="1"/>
    <x v="0"/>
    <x v="1"/>
    <x v="0"/>
    <x v="1"/>
    <x v="0"/>
    <s v=""/>
    <x v="1"/>
    <x v="1"/>
    <x v="0"/>
    <x v="0"/>
    <x v="2"/>
    <x v="2"/>
    <x v="2"/>
    <x v="2"/>
    <s v=""/>
    <x v="2"/>
    <s v=""/>
    <x v="2"/>
    <s v=""/>
    <x v="2"/>
    <s v=""/>
    <x v="2"/>
    <x v="2"/>
    <x v="2"/>
    <x v="1"/>
    <x v="2"/>
    <x v="1"/>
    <s v="Customer reported issue with random freezing, unit freezes when copying/moving files._x000d__x000a_Agent asked customer to share the images of faulty screen, but customer had not mentioned anything about faulty screen._x000d__x000a_Agent need to pay attention on customer issues and query and respond appropriately._x000d__x000a__x000d__x000a_Customer was working remotely on his pc, did not have physical access to the PC._x000d__x000a_Agent should have educated customer about limited scope of support and could have set expectations at the initial stage about the limitations._x000d__x000a_"/>
    <x v="0"/>
    <x v="0"/>
    <x v="0"/>
    <x v="0"/>
    <x v="0"/>
    <s v=""/>
    <x v="2"/>
    <x v="2"/>
    <x v="2"/>
    <x v="2"/>
    <x v="2"/>
    <x v="2"/>
    <s v=""/>
    <x v="2"/>
    <s v=""/>
    <x v="2"/>
    <s v=""/>
    <x v="2"/>
    <x v="2"/>
    <x v="1"/>
    <x v="2"/>
    <x v="2"/>
    <s v="Custopmer asked for case number, agent declined giving case id saying case is created only if we have to ship out hardware parts, which is the wrong expectation._x000d__x000a_If customer demands, agent should have created case and given the id to customer._x000d__x000a_Agent should have involved mentors as customer was not happy._x000d__x000a_Customer asked to connect to supervisor, and in reply agent asked for invoice copy of the unit and told team lead will contact customer._x000d__x000a_Invoice copy was not required in this case, and this chat was not escalated to mentors._x000d__x000a_Customer shared the image of the invoice, to which agent again asked to share in PDF format, and tiold customer uwill arrange for service._x000d__x000a_After this customer did not respond to chat, snooze templates were send, customer did not respond, and agent closed the chat._x000d__x000a_This was a complete ownership miss from the agent."/>
    <x v="5"/>
    <s v=""/>
    <x v="1"/>
    <s v=""/>
    <x v="0"/>
    <s v=""/>
    <x v="0"/>
    <x v="2"/>
    <x v="0"/>
    <s v=""/>
    <x v="1"/>
    <s v=""/>
    <x v="1"/>
    <s v=""/>
    <x v="1"/>
    <s v=""/>
    <x v="1"/>
    <x v="0"/>
    <m/>
    <x v="0"/>
    <x v="2"/>
    <s v="WK44"/>
    <x v="0"/>
    <x v="0"/>
    <s v="36"/>
    <x v="0"/>
    <x v="4"/>
  </r>
  <r>
    <x v="57"/>
    <s v="rakesh.menda@hp.com"/>
    <x v="0"/>
    <x v="0"/>
    <x v="0"/>
    <s v="24107382"/>
    <x v="94"/>
    <s v="noela.cindy.serrao@hp.com"/>
    <s v="Raj, Anil"/>
    <s v="anil.raj3@hp.com"/>
    <s v="R, Krishna Kumar"/>
    <s v="krishna-kumar.r@hp.com"/>
    <s v="ANZ_PS_Comm_Chat"/>
    <s v=""/>
    <d v="2021-08-31T00:00:00"/>
    <d v="2021-09-03T00:00:00"/>
    <s v="5071712558"/>
    <s v="61882336233"/>
    <s v="60"/>
    <x v="1"/>
    <x v="6"/>
    <s v="Keyboard"/>
    <n v="2873"/>
    <x v="0"/>
    <s v=""/>
    <x v="0"/>
    <n v="61"/>
    <n v="68.253968253968253"/>
    <x v="6"/>
    <x v="0"/>
    <x v="0"/>
    <x v="1"/>
    <x v="0"/>
    <x v="1"/>
    <x v="0"/>
    <x v="1"/>
    <x v="0"/>
    <s v=""/>
    <x v="0"/>
    <x v="0"/>
    <x v="0"/>
    <x v="0"/>
    <x v="0"/>
    <x v="0"/>
    <x v="2"/>
    <x v="2"/>
    <s v=""/>
    <x v="0"/>
    <s v=""/>
    <x v="1"/>
    <s v=""/>
    <x v="0"/>
    <s v=""/>
    <x v="2"/>
    <x v="2"/>
    <x v="0"/>
    <x v="0"/>
    <x v="2"/>
    <x v="0"/>
    <s v=""/>
    <x v="0"/>
    <x v="0"/>
    <x v="0"/>
    <x v="0"/>
    <x v="0"/>
    <s v=""/>
    <x v="2"/>
    <x v="2"/>
    <x v="0"/>
    <x v="0"/>
    <x v="2"/>
    <x v="2"/>
    <s v=""/>
    <x v="0"/>
    <s v=""/>
    <x v="2"/>
    <s v=""/>
    <x v="0"/>
    <x v="0"/>
    <x v="0"/>
    <x v="0"/>
    <x v="0"/>
    <s v="Keyboard was sent as CSR...but agent has not asked customer is he ok to replace the part himself, and no CSR disclaimer was given to customer about replacing the non CSR part."/>
    <x v="5"/>
    <s v="Customer came on chat on 31st Aug'21 for Keyboard issue._x000d__x000a_But CSR case was logged the next day on 1st Sept'21, but no reason given for the delay in logging in the case._x000d__x000a_This is a repeated feedback given earlier too...all service/csr or dispatch cases need to be actioned on priority on the same day._x000d__x000a_"/>
    <x v="2"/>
    <s v=""/>
    <x v="0"/>
    <s v=""/>
    <x v="1"/>
    <x v="0"/>
    <x v="0"/>
    <s v=""/>
    <x v="1"/>
    <s v=""/>
    <x v="1"/>
    <s v=""/>
    <x v="0"/>
    <s v=""/>
    <x v="2"/>
    <x v="0"/>
    <m/>
    <x v="0"/>
    <x v="2"/>
    <s v="WK44"/>
    <x v="0"/>
    <x v="0"/>
    <s v="36"/>
    <x v="0"/>
    <x v="4"/>
  </r>
  <r>
    <x v="57"/>
    <s v="rakesh.menda@hp.com"/>
    <x v="0"/>
    <x v="0"/>
    <x v="2"/>
    <s v="24077967"/>
    <x v="423"/>
    <s v="srrudesh.m.k@hp.com"/>
    <s v="Raj, Anil"/>
    <s v="anil.raj3@hp.com"/>
    <s v="R, Krishna Kumar"/>
    <s v="krishna-kumar.r@hp.com"/>
    <s v="ANZ_PS_Comm_Chat"/>
    <s v=""/>
    <d v="2021-08-31T00:00:00"/>
    <d v="2021-08-31T00:00:00"/>
    <s v="5071634213"/>
    <s v="61447010017 "/>
    <s v="60"/>
    <x v="1"/>
    <x v="2"/>
    <s v="Display / Graphics"/>
    <n v="2838"/>
    <x v="2"/>
    <s v=""/>
    <x v="0"/>
    <n v="75"/>
    <n v="68.253968253968253"/>
    <x v="1"/>
    <x v="0"/>
    <x v="0"/>
    <x v="1"/>
    <x v="0"/>
    <x v="1"/>
    <x v="0"/>
    <x v="1"/>
    <x v="0"/>
    <s v="Customer raised issue with Monitor not working, no paraphrasing was done, no assurance provided."/>
    <x v="0"/>
    <x v="0"/>
    <x v="0"/>
    <x v="0"/>
    <x v="0"/>
    <x v="0"/>
    <x v="2"/>
    <x v="2"/>
    <s v=""/>
    <x v="0"/>
    <s v=""/>
    <x v="0"/>
    <s v=""/>
    <x v="0"/>
    <s v=""/>
    <x v="2"/>
    <x v="2"/>
    <x v="0"/>
    <x v="1"/>
    <x v="2"/>
    <x v="1"/>
    <s v="Customer is concerned about the issue, and is asking how do he get it replaced, and is warranty fix is so difficult, but agent did not answer customer's concerns, instead started probing more on the issue._x000d__x000a_Need to acknowledge customers with their queries and need to show empathy and assure help._x000d__x000a_"/>
    <x v="0"/>
    <x v="0"/>
    <x v="0"/>
    <x v="0"/>
    <x v="0"/>
    <s v=""/>
    <x v="2"/>
    <x v="2"/>
    <x v="2"/>
    <x v="0"/>
    <x v="0"/>
    <x v="2"/>
    <s v=""/>
    <x v="0"/>
    <s v=""/>
    <x v="2"/>
    <s v=""/>
    <x v="0"/>
    <x v="0"/>
    <x v="0"/>
    <x v="0"/>
    <x v="0"/>
    <s v=""/>
    <x v="2"/>
    <s v="Missed to process the case further, agent did not send the case on time to Mentors to create SO._x000d__x000a_Case was picked up later from open case report and was processed further with SO._x000d__x000a_Agent missed out on SBD._x000d__x000a_"/>
    <x v="0"/>
    <s v=""/>
    <x v="0"/>
    <s v=""/>
    <x v="1"/>
    <x v="1"/>
    <x v="3"/>
    <s v=""/>
    <x v="2"/>
    <s v=""/>
    <x v="1"/>
    <s v=""/>
    <x v="0"/>
    <s v=""/>
    <x v="2"/>
    <x v="0"/>
    <m/>
    <x v="0"/>
    <x v="2"/>
    <s v="WK44"/>
    <x v="0"/>
    <x v="2"/>
    <s v="36"/>
    <x v="0"/>
    <x v="1"/>
  </r>
  <r>
    <x v="57"/>
    <s v="rakesh.menda@hp.com"/>
    <x v="0"/>
    <x v="0"/>
    <x v="2"/>
    <s v="24107382"/>
    <x v="94"/>
    <s v="noela.cindy.serrao@hp.com"/>
    <s v="Raj, Anil"/>
    <s v="anil.raj3@hp.com"/>
    <s v="R, Krishna Kumar"/>
    <s v="krishna-kumar.r@hp.com"/>
    <s v="ANZ_PS_Comm_Chat"/>
    <s v=""/>
    <d v="2021-08-20T00:00:00"/>
    <d v="2021-08-30T00:00:00"/>
    <s v="5071563523"/>
    <s v="61459869829"/>
    <s v="60"/>
    <x v="1"/>
    <x v="7"/>
    <s v="Display / Graphics"/>
    <n v="2806"/>
    <x v="5"/>
    <s v=""/>
    <x v="1"/>
    <n v="0"/>
    <n v="0"/>
    <x v="4"/>
    <x v="0"/>
    <x v="0"/>
    <x v="1"/>
    <x v="0"/>
    <x v="1"/>
    <x v="0"/>
    <x v="1"/>
    <x v="0"/>
    <s v=""/>
    <x v="1"/>
    <x v="2"/>
    <x v="0"/>
    <x v="0"/>
    <x v="2"/>
    <x v="2"/>
    <x v="2"/>
    <x v="2"/>
    <s v=""/>
    <x v="3"/>
    <s v="Cx came with the previous case: 5070635496, where display Panel was replaced, and now still reports no display on external monitor._x000d__x000a_Customer also shared the screen snap on chat, of the Device Manager page, where it shows error on display adapters. _x000d__x000a_Agent did not probe anything with customer, just informed customer that since he has done all t/s in the previous chat, so arranged for repair._x000d__x000a_Agent should have probed more to understand the issue, could have checked with customer when did he get the unit from repair, and could have checked previous case and should have done further t/s._x000d__x000a_No Probing was done, no T/S done, arranged for repair again without understanding the issue._x000d__x000a_Previous case is still open, agent did not check that and processed a new case."/>
    <x v="3"/>
    <s v=""/>
    <x v="3"/>
    <s v=""/>
    <x v="2"/>
    <x v="2"/>
    <x v="0"/>
    <x v="1"/>
    <x v="2"/>
    <x v="0"/>
    <s v=""/>
    <x v="0"/>
    <x v="0"/>
    <x v="0"/>
    <x v="0"/>
    <x v="0"/>
    <s v=""/>
    <x v="2"/>
    <x v="2"/>
    <x v="2"/>
    <x v="2"/>
    <x v="2"/>
    <x v="2"/>
    <s v=""/>
    <x v="2"/>
    <s v=""/>
    <x v="2"/>
    <s v=""/>
    <x v="2"/>
    <x v="2"/>
    <x v="1"/>
    <x v="2"/>
    <x v="1"/>
    <s v=""/>
    <x v="5"/>
    <s v="Customer was informed about service on 20th Aug'21, case was still not created then._x000d__x000a_Customer came again on chat asking for pickup update, agent informed case is under process, and he should receive case id by EOD._x000d__x000a_Bit case was created on 30th Aug'21, and dispatched for repair, 10 days after customer came on chat again reporting the issue._x000d__x000a_Agent missed out completely in taking ownership and processing the case on time."/>
    <x v="2"/>
    <s v=""/>
    <x v="0"/>
    <s v=""/>
    <x v="0"/>
    <x v="0"/>
    <x v="0"/>
    <s v=""/>
    <x v="1"/>
    <s v=""/>
    <x v="1"/>
    <s v=""/>
    <x v="2"/>
    <s v=""/>
    <x v="2"/>
    <x v="0"/>
    <m/>
    <x v="0"/>
    <x v="2"/>
    <s v="WK44"/>
    <x v="0"/>
    <x v="2"/>
    <s v="36"/>
    <x v="0"/>
    <x v="4"/>
  </r>
  <r>
    <x v="57"/>
    <s v="rakesh.menda@hp.com"/>
    <x v="0"/>
    <x v="0"/>
    <x v="2"/>
    <s v="24060015"/>
    <x v="425"/>
    <s v="navin.kola@hp.com"/>
    <s v="Menda, Rakesh"/>
    <s v="rakesh.menda@hp.com"/>
    <s v="R, Krishna Kumar"/>
    <s v="krishna-kumar.r@hp.com"/>
    <s v="ANZ_PS_Comm_Chat"/>
    <s v=""/>
    <d v="2021-08-25T00:00:00"/>
    <d v="2021-08-26T00:00:00"/>
    <s v="61426866308"/>
    <s v="5026f80f-8c69-41f2-8b03-de6e741c20d6"/>
    <s v="40"/>
    <x v="1"/>
    <x v="1"/>
    <s v="BIOS"/>
    <n v="2730"/>
    <x v="0"/>
    <s v=""/>
    <x v="0"/>
    <n v="86"/>
    <n v="84.126984126984127"/>
    <x v="0"/>
    <x v="0"/>
    <x v="0"/>
    <x v="1"/>
    <x v="0"/>
    <x v="1"/>
    <x v="0"/>
    <x v="1"/>
    <x v="0"/>
    <s v=""/>
    <x v="0"/>
    <x v="0"/>
    <x v="0"/>
    <x v="0"/>
    <x v="0"/>
    <x v="0"/>
    <x v="2"/>
    <x v="2"/>
    <s v=""/>
    <x v="0"/>
    <s v=""/>
    <x v="1"/>
    <s v=""/>
    <x v="0"/>
    <s v=""/>
    <x v="0"/>
    <x v="0"/>
    <x v="0"/>
    <x v="0"/>
    <x v="0"/>
    <x v="0"/>
    <s v="Customer asked for smc.bin file, as in the past BIOS pwd issue did not require MB replacement...Agent could have educated customer using the advised scripts on why it has been stopped and why cannot share smc.bin files."/>
    <x v="0"/>
    <x v="0"/>
    <x v="0"/>
    <x v="0"/>
    <x v="0"/>
    <s v=""/>
    <x v="2"/>
    <x v="2"/>
    <x v="2"/>
    <x v="0"/>
    <x v="0"/>
    <x v="2"/>
    <s v=""/>
    <x v="0"/>
    <s v=""/>
    <x v="2"/>
    <s v=""/>
    <x v="0"/>
    <x v="0"/>
    <x v="0"/>
    <x v="0"/>
    <x v="0"/>
    <s v=""/>
    <x v="1"/>
    <s v=""/>
    <x v="2"/>
    <s v=""/>
    <x v="0"/>
    <s v=""/>
    <x v="0"/>
    <x v="3"/>
    <x v="0"/>
    <s v=""/>
    <x v="0"/>
    <s v="Sapos pitch at the end of the chat was not effective."/>
    <x v="1"/>
    <s v=""/>
    <x v="1"/>
    <s v=""/>
    <x v="2"/>
    <x v="1"/>
    <m/>
    <x v="0"/>
    <x v="2"/>
    <s v="WK43"/>
    <x v="0"/>
    <x v="2"/>
    <s v="35"/>
    <x v="0"/>
    <x v="0"/>
  </r>
  <r>
    <x v="57"/>
    <s v="rakesh.menda@hp.com"/>
    <x v="0"/>
    <x v="0"/>
    <x v="2"/>
    <s v="24077526"/>
    <x v="320"/>
    <s v="naveen.philip.jacob@hp.com"/>
    <s v="Raj, Anil"/>
    <s v="anil.raj3@hp.com"/>
    <s v="R, Krishna Kumar"/>
    <s v="krishna-kumar.r@hp.com"/>
    <s v="ANZ_PS_Comm_Chat"/>
    <s v=""/>
    <d v="2021-08-24T00:00:00"/>
    <d v="2021-08-27T00:00:00"/>
    <s v="5071334686 "/>
    <s v="61413806543"/>
    <s v="60"/>
    <x v="1"/>
    <x v="2"/>
    <s v="Hardware Related"/>
    <n v="2763"/>
    <x v="0"/>
    <s v=""/>
    <x v="0"/>
    <n v="67"/>
    <n v="69.841269841269835"/>
    <x v="1"/>
    <x v="0"/>
    <x v="0"/>
    <x v="1"/>
    <x v="0"/>
    <x v="1"/>
    <x v="0"/>
    <x v="1"/>
    <x v="0"/>
    <s v=""/>
    <x v="0"/>
    <x v="0"/>
    <x v="0"/>
    <x v="0"/>
    <x v="0"/>
    <x v="0"/>
    <x v="2"/>
    <x v="2"/>
    <s v=""/>
    <x v="2"/>
    <s v=""/>
    <x v="1"/>
    <s v=""/>
    <x v="0"/>
    <s v=""/>
    <x v="0"/>
    <x v="0"/>
    <x v="0"/>
    <x v="0"/>
    <x v="0"/>
    <x v="0"/>
    <s v=""/>
    <x v="0"/>
    <x v="0"/>
    <x v="0"/>
    <x v="0"/>
    <x v="0"/>
    <s v=""/>
    <x v="2"/>
    <x v="2"/>
    <x v="2"/>
    <x v="0"/>
    <x v="2"/>
    <x v="2"/>
    <s v=""/>
    <x v="1"/>
    <s v="Need to improve on response time._x000d__x000a_"/>
    <x v="2"/>
    <s v=""/>
    <x v="2"/>
    <x v="2"/>
    <x v="1"/>
    <x v="2"/>
    <x v="1"/>
    <s v="Customer was informed about repair on 8/24/2021 at 11:11 AM, but service case was created the next day on 8/25/2021 at 10:07 AM._x000d__x000a_This is a repeated feedback given, and agent need to process service cases faster without any delay."/>
    <x v="1"/>
    <s v=""/>
    <x v="2"/>
    <s v=""/>
    <x v="0"/>
    <s v=""/>
    <x v="1"/>
    <x v="1"/>
    <x v="3"/>
    <s v=""/>
    <x v="0"/>
    <s v="Pitching for SAPOS at the end of the chat was not effective"/>
    <x v="1"/>
    <s v=""/>
    <x v="0"/>
    <s v=""/>
    <x v="2"/>
    <x v="0"/>
    <m/>
    <x v="0"/>
    <x v="2"/>
    <s v="WK43"/>
    <x v="0"/>
    <x v="2"/>
    <s v="35"/>
    <x v="0"/>
    <x v="1"/>
  </r>
  <r>
    <x v="57"/>
    <s v="rakesh.menda@hp.com"/>
    <x v="1"/>
    <x v="0"/>
    <x v="2"/>
    <s v="24108082"/>
    <x v="154"/>
    <s v="chandrima.ghosh@hp.com"/>
    <s v=""/>
    <s v=""/>
    <s v="R, Krishna Kumar"/>
    <s v="krishna-kumar.r@hp.com"/>
    <s v="ANZ_IP_Cons Chat"/>
    <s v=""/>
    <d v="2021-08-23T00:00:00"/>
    <d v="2021-08-25T00:00:00"/>
    <s v="16573523510 "/>
    <s v="22dc351d-f3f4-402d-89fd-a2b32d40d064"/>
    <s v="60"/>
    <x v="1"/>
    <x v="0"/>
    <s v="Paper Jam"/>
    <n v="2705"/>
    <x v="0"/>
    <s v=""/>
    <x v="0"/>
    <n v="100"/>
    <n v="100"/>
    <x v="0"/>
    <x v="0"/>
    <x v="0"/>
    <x v="1"/>
    <x v="0"/>
    <x v="1"/>
    <x v="0"/>
    <x v="1"/>
    <x v="0"/>
    <s v="Good chat opening script given, introduced with name, and assured help."/>
    <x v="0"/>
    <x v="0"/>
    <x v="0"/>
    <x v="0"/>
    <x v="0"/>
    <x v="0"/>
    <x v="2"/>
    <x v="2"/>
    <s v=""/>
    <x v="0"/>
    <s v="Probed very well to understand the issue"/>
    <x v="0"/>
    <s v="Logical T/S done"/>
    <x v="0"/>
    <s v=""/>
    <x v="0"/>
    <x v="0"/>
    <x v="0"/>
    <x v="0"/>
    <x v="0"/>
    <x v="0"/>
    <s v=""/>
    <x v="0"/>
    <x v="0"/>
    <x v="0"/>
    <x v="0"/>
    <x v="0"/>
    <s v=""/>
    <x v="0"/>
    <x v="0"/>
    <x v="0"/>
    <x v="0"/>
    <x v="0"/>
    <x v="0"/>
    <s v=""/>
    <x v="0"/>
    <s v=""/>
    <x v="2"/>
    <s v=""/>
    <x v="0"/>
    <x v="0"/>
    <x v="0"/>
    <x v="0"/>
    <x v="0"/>
    <s v=""/>
    <x v="1"/>
    <s v=""/>
    <x v="0"/>
    <s v=""/>
    <x v="0"/>
    <s v=""/>
    <x v="0"/>
    <x v="3"/>
    <x v="0"/>
    <s v=""/>
    <x v="2"/>
    <s v=""/>
    <x v="1"/>
    <s v=""/>
    <x v="1"/>
    <s v=""/>
    <x v="1"/>
    <x v="1"/>
    <m/>
    <x v="0"/>
    <x v="2"/>
    <s v="WK43"/>
    <x v="0"/>
    <x v="2"/>
    <s v="35"/>
    <x v="0"/>
    <x v="4"/>
  </r>
  <r>
    <x v="57"/>
    <s v="rakesh.menda@hp.com"/>
    <x v="0"/>
    <x v="0"/>
    <x v="2"/>
    <s v="24107382"/>
    <x v="94"/>
    <s v="noela.cindy.serrao@hp.com"/>
    <s v="Raj, Anil"/>
    <s v="anil.raj3@hp.com"/>
    <s v="R, Krishna Kumar"/>
    <s v="krishna-kumar.r@hp.com"/>
    <s v="ANZ_PS_Comm_Chat"/>
    <s v=""/>
    <d v="2021-08-18T00:00:00"/>
    <d v="2021-08-25T00:00:00"/>
    <s v="5071185886"/>
    <s v="61452529702"/>
    <s v="60"/>
    <x v="1"/>
    <x v="2"/>
    <s v="Webcam"/>
    <n v="2703"/>
    <x v="0"/>
    <s v=""/>
    <x v="0"/>
    <n v="28"/>
    <n v="38.095238095238095"/>
    <x v="12"/>
    <x v="0"/>
    <x v="0"/>
    <x v="1"/>
    <x v="0"/>
    <x v="1"/>
    <x v="0"/>
    <x v="1"/>
    <x v="0"/>
    <s v="Good job on paraphrasing the issue, but no assurance given for help."/>
    <x v="0"/>
    <x v="0"/>
    <x v="0"/>
    <x v="0"/>
    <x v="0"/>
    <x v="0"/>
    <x v="2"/>
    <x v="2"/>
    <s v=""/>
    <x v="2"/>
    <s v=""/>
    <x v="2"/>
    <s v=""/>
    <x v="3"/>
    <s v=""/>
    <x v="2"/>
    <x v="2"/>
    <x v="0"/>
    <x v="1"/>
    <x v="2"/>
    <x v="1"/>
    <s v="Agent informed customer about system recovery without even confirming about data backup._x000d__x000a_Customer informed there is no system recovery option, they have re-installed customer OS._x000d__x000a_Agent again told customer about recovery._x000d__x000a_Need to pay attention to what customer's say, and avoid repeating t/s steps, as customer told he has already reinstalled custom OS._x000d__x000a_Need to educate customer on data back up before suggesting recovery or OS reinstallation._x000d__x000a_Need to educate customer about service process and TAT."/>
    <x v="0"/>
    <x v="0"/>
    <x v="0"/>
    <x v="0"/>
    <x v="0"/>
    <s v=""/>
    <x v="2"/>
    <x v="2"/>
    <x v="2"/>
    <x v="2"/>
    <x v="0"/>
    <x v="0"/>
    <s v=""/>
    <x v="2"/>
    <s v="Agent told customer will check with my resources, and did not return back, unless customer came back asking for update the next day."/>
    <x v="2"/>
    <s v=""/>
    <x v="2"/>
    <x v="2"/>
    <x v="1"/>
    <x v="2"/>
    <x v="1"/>
    <s v=""/>
    <x v="5"/>
    <s v="Customer was informed about repair on 19th Aug'21, but case was created on 23rd Aug'21, with no valid reason given and customer not been kept informed about the delay._x000d__x000a_This is a repeated feedback been given earlier too, to action repair cases on priority."/>
    <x v="2"/>
    <s v="No Additional help was offered._x000d__x000a_"/>
    <x v="0"/>
    <s v=""/>
    <x v="0"/>
    <x v="0"/>
    <x v="0"/>
    <s v="SAPOS was not offered."/>
    <x v="1"/>
    <s v=""/>
    <x v="1"/>
    <s v=""/>
    <x v="2"/>
    <s v=""/>
    <x v="0"/>
    <x v="0"/>
    <m/>
    <x v="0"/>
    <x v="2"/>
    <s v="WK43"/>
    <x v="0"/>
    <x v="2"/>
    <s v="35"/>
    <x v="0"/>
    <x v="4"/>
  </r>
  <r>
    <x v="57"/>
    <s v="rakesh.menda@hp.com"/>
    <x v="0"/>
    <x v="0"/>
    <x v="2"/>
    <s v="24107386"/>
    <x v="321"/>
    <s v="poornima.j@hp.com"/>
    <s v="Menda, Rakesh"/>
    <s v="rakesh.menda@hp.com"/>
    <s v="R, Krishna Kumar"/>
    <s v="krishna-kumar.r@hp.com"/>
    <s v="ANZ_PS_Comm_Chat"/>
    <s v=""/>
    <d v="2021-08-16T00:00:00"/>
    <d v="2021-08-25T00:00:00"/>
    <s v="5070797273"/>
    <s v="64211235826 "/>
    <s v="35"/>
    <x v="1"/>
    <x v="2"/>
    <s v="Battery Swelling"/>
    <n v="2704"/>
    <x v="0"/>
    <s v=""/>
    <x v="0"/>
    <n v="67"/>
    <n v="55.555555555555557"/>
    <x v="1"/>
    <x v="0"/>
    <x v="0"/>
    <x v="1"/>
    <x v="0"/>
    <x v="1"/>
    <x v="0"/>
    <x v="1"/>
    <x v="0"/>
    <s v=""/>
    <x v="0"/>
    <x v="0"/>
    <x v="0"/>
    <x v="0"/>
    <x v="0"/>
    <x v="0"/>
    <x v="2"/>
    <x v="2"/>
    <s v="Wise Advisory for Battery swelling issues was not attached."/>
    <x v="3"/>
    <s v="No probing was done."/>
    <x v="1"/>
    <s v=""/>
    <x v="0"/>
    <s v=""/>
    <x v="2"/>
    <x v="0"/>
    <x v="0"/>
    <x v="0"/>
    <x v="2"/>
    <x v="1"/>
    <s v="Did not educate customer on Battery Power management, and possible cause of the battery swelling issues._x000d__x000a__x000d__x000a_Did not educate customer to avoid using the battery/unit until repair is completed._x000d__x000a__x000d__x000a_Did not educate customer about the repair process and TAT."/>
    <x v="0"/>
    <x v="0"/>
    <x v="0"/>
    <x v="0"/>
    <x v="0"/>
    <s v=""/>
    <x v="2"/>
    <x v="2"/>
    <x v="0"/>
    <x v="0"/>
    <x v="2"/>
    <x v="2"/>
    <s v=""/>
    <x v="2"/>
    <s v=""/>
    <x v="2"/>
    <s v=""/>
    <x v="0"/>
    <x v="0"/>
    <x v="0"/>
    <x v="0"/>
    <x v="0"/>
    <s v=""/>
    <x v="1"/>
    <s v=""/>
    <x v="0"/>
    <s v=""/>
    <x v="0"/>
    <s v=""/>
    <x v="1"/>
    <x v="1"/>
    <x v="4"/>
    <s v="No need to pitch in for SAPOS for NZ customers."/>
    <x v="0"/>
    <s v=""/>
    <x v="1"/>
    <s v=""/>
    <x v="0"/>
    <s v=""/>
    <x v="2"/>
    <x v="0"/>
    <m/>
    <x v="0"/>
    <x v="2"/>
    <s v="WK43"/>
    <x v="0"/>
    <x v="2"/>
    <s v="35"/>
    <x v="0"/>
    <x v="4"/>
  </r>
  <r>
    <x v="57"/>
    <s v="rakesh.menda@hp.com"/>
    <x v="0"/>
    <x v="0"/>
    <x v="0"/>
    <s v="24107386"/>
    <x v="321"/>
    <s v="poornima.j@hp.com"/>
    <s v="Menda, Rakesh"/>
    <s v="rakesh.menda@hp.com"/>
    <s v="R, Krishna Kumar"/>
    <s v="krishna-kumar.r@hp.com"/>
    <s v="ANZ_PS_Comm_Chat"/>
    <s v=""/>
    <d v="2021-09-24T00:00:00"/>
    <d v="2021-09-28T00:00:00"/>
    <s v="5073034559 "/>
    <s v="8541e61d-2c18-4871-8757-4f0c6d9d9dc3"/>
    <s v="60"/>
    <x v="1"/>
    <x v="2"/>
    <s v="No Power"/>
    <n v="3241"/>
    <x v="0"/>
    <s v=""/>
    <x v="0"/>
    <n v="82"/>
    <n v="100"/>
    <x v="2"/>
    <x v="0"/>
    <x v="0"/>
    <x v="1"/>
    <x v="0"/>
    <x v="1"/>
    <x v="0"/>
    <x v="1"/>
    <x v="0"/>
    <s v=""/>
    <x v="0"/>
    <x v="0"/>
    <x v="0"/>
    <x v="0"/>
    <x v="0"/>
    <x v="0"/>
    <x v="2"/>
    <x v="2"/>
    <s v=""/>
    <x v="0"/>
    <s v=""/>
    <x v="2"/>
    <s v="There is no need to connect to external monitor to check, if the unit is reported no Power or no post issue._x000d__x000a_Need to do relevant T/S as per the issue reported._x000d__x000a_"/>
    <x v="0"/>
    <s v=""/>
    <x v="0"/>
    <x v="0"/>
    <x v="0"/>
    <x v="0"/>
    <x v="0"/>
    <x v="0"/>
    <s v="Need to educate customer about PURR process and TAT."/>
    <x v="0"/>
    <x v="0"/>
    <x v="0"/>
    <x v="0"/>
    <x v="0"/>
    <s v="Need to use proper words to frame sentences, and use question marks at the end if a question is being asked."/>
    <x v="0"/>
    <x v="0"/>
    <x v="0"/>
    <x v="0"/>
    <x v="0"/>
    <x v="0"/>
    <s v=""/>
    <x v="2"/>
    <s v="Delay in response time._x000d__x000a_When asking time to customer, do give out reason for asking time."/>
    <x v="2"/>
    <s v=""/>
    <x v="0"/>
    <x v="0"/>
    <x v="0"/>
    <x v="0"/>
    <x v="0"/>
    <s v="Covid check list not done._x000d__x000a_"/>
    <x v="1"/>
    <s v=""/>
    <x v="2"/>
    <s v=""/>
    <x v="0"/>
    <s v=""/>
    <x v="0"/>
    <x v="3"/>
    <x v="0"/>
    <s v=""/>
    <x v="0"/>
    <s v=""/>
    <x v="1"/>
    <s v=""/>
    <x v="0"/>
    <s v=""/>
    <x v="1"/>
    <x v="0"/>
    <m/>
    <x v="0"/>
    <x v="2"/>
    <s v="WK48"/>
    <x v="0"/>
    <x v="0"/>
    <s v="40"/>
    <x v="0"/>
    <x v="4"/>
  </r>
  <r>
    <x v="57"/>
    <s v="rakesh.menda@hp.com"/>
    <x v="0"/>
    <x v="0"/>
    <x v="0"/>
    <s v="24077967"/>
    <x v="423"/>
    <s v="srrudesh.m.k@hp.com"/>
    <s v="Raj, Anil"/>
    <s v="anil.raj3@hp.com"/>
    <s v="R, Krishna Kumar"/>
    <s v="krishna-kumar.r@hp.com"/>
    <s v="ANZ_PS_Comm_Chat"/>
    <s v=""/>
    <d v="2021-09-22T00:00:00"/>
    <d v="2021-09-28T00:00:00"/>
    <s v="5072865933"/>
    <s v="862700d5-d618-4d1d-8771-3ab8f732946b"/>
    <s v="60"/>
    <x v="1"/>
    <x v="6"/>
    <s v="Dock Issues"/>
    <n v="3242"/>
    <x v="0"/>
    <s v=""/>
    <x v="0"/>
    <n v="86"/>
    <n v="84.745762711864401"/>
    <x v="0"/>
    <x v="0"/>
    <x v="0"/>
    <x v="1"/>
    <x v="0"/>
    <x v="1"/>
    <x v="0"/>
    <x v="1"/>
    <x v="0"/>
    <s v=""/>
    <x v="0"/>
    <x v="0"/>
    <x v="0"/>
    <x v="0"/>
    <x v="0"/>
    <x v="0"/>
    <x v="2"/>
    <x v="2"/>
    <s v=""/>
    <x v="0"/>
    <s v=""/>
    <x v="0"/>
    <s v=""/>
    <x v="0"/>
    <s v=""/>
    <x v="0"/>
    <x v="0"/>
    <x v="0"/>
    <x v="0"/>
    <x v="0"/>
    <x v="0"/>
    <s v=""/>
    <x v="0"/>
    <x v="0"/>
    <x v="0"/>
    <x v="0"/>
    <x v="0"/>
    <s v=""/>
    <x v="2"/>
    <x v="2"/>
    <x v="2"/>
    <x v="0"/>
    <x v="0"/>
    <x v="2"/>
    <s v=""/>
    <x v="0"/>
    <s v=""/>
    <x v="2"/>
    <s v=""/>
    <x v="0"/>
    <x v="0"/>
    <x v="0"/>
    <x v="0"/>
    <x v="0"/>
    <s v=""/>
    <x v="1"/>
    <s v=""/>
    <x v="0"/>
    <s v=""/>
    <x v="0"/>
    <s v=""/>
    <x v="0"/>
    <x v="3"/>
    <x v="0"/>
    <s v=""/>
    <x v="0"/>
    <s v=""/>
    <x v="1"/>
    <s v=""/>
    <x v="0"/>
    <s v=""/>
    <x v="2"/>
    <x v="1"/>
    <m/>
    <x v="0"/>
    <x v="2"/>
    <s v="WK48"/>
    <x v="0"/>
    <x v="0"/>
    <s v="40"/>
    <x v="0"/>
    <x v="1"/>
  </r>
  <r>
    <x v="57"/>
    <s v="rakesh.menda@hp.com"/>
    <x v="0"/>
    <x v="0"/>
    <x v="0"/>
    <s v="24077526"/>
    <x v="320"/>
    <s v="naveen.philip.jacob@hp.com"/>
    <s v="Raj, Anil"/>
    <s v="anil.raj3@hp.com"/>
    <s v="R, Krishna Kumar"/>
    <s v="krishna-kumar.r@hp.com"/>
    <s v="ANZ_PS_Comm_Chat"/>
    <s v=""/>
    <d v="2021-09-24T00:00:00"/>
    <d v="2021-09-29T00:00:00"/>
    <s v="5073045373 "/>
    <s v="ab684bbb-2159-4ff1-a4f5-575d3a0b8d3c"/>
    <s v="60"/>
    <x v="1"/>
    <x v="6"/>
    <s v="Battery / Adapter"/>
    <n v="3278"/>
    <x v="0"/>
    <s v=""/>
    <x v="0"/>
    <n v="78"/>
    <n v="77.966101694915253"/>
    <x v="0"/>
    <x v="0"/>
    <x v="0"/>
    <x v="0"/>
    <x v="1"/>
    <x v="1"/>
    <x v="2"/>
    <x v="0"/>
    <x v="0"/>
    <s v=""/>
    <x v="0"/>
    <x v="0"/>
    <x v="0"/>
    <x v="0"/>
    <x v="0"/>
    <x v="0"/>
    <x v="2"/>
    <x v="2"/>
    <s v=""/>
    <x v="2"/>
    <s v="Could have probed more to find the cause of the issue."/>
    <x v="1"/>
    <s v=""/>
    <x v="0"/>
    <s v=""/>
    <x v="0"/>
    <x v="0"/>
    <x v="0"/>
    <x v="0"/>
    <x v="0"/>
    <x v="0"/>
    <s v=""/>
    <x v="0"/>
    <x v="0"/>
    <x v="0"/>
    <x v="0"/>
    <x v="0"/>
    <s v=""/>
    <x v="2"/>
    <x v="2"/>
    <x v="2"/>
    <x v="0"/>
    <x v="2"/>
    <x v="2"/>
    <s v=""/>
    <x v="0"/>
    <s v=""/>
    <x v="2"/>
    <s v=""/>
    <x v="0"/>
    <x v="0"/>
    <x v="0"/>
    <x v="0"/>
    <x v="0"/>
    <s v=""/>
    <x v="1"/>
    <s v=""/>
    <x v="2"/>
    <s v=""/>
    <x v="0"/>
    <s v=""/>
    <x v="0"/>
    <x v="3"/>
    <x v="0"/>
    <s v=""/>
    <x v="1"/>
    <s v=""/>
    <x v="1"/>
    <s v=""/>
    <x v="0"/>
    <s v=""/>
    <x v="2"/>
    <x v="0"/>
    <m/>
    <x v="0"/>
    <x v="2"/>
    <s v="WK48"/>
    <x v="0"/>
    <x v="0"/>
    <s v="40"/>
    <x v="0"/>
    <x v="1"/>
  </r>
  <r>
    <x v="57"/>
    <s v="rakesh.menda@hp.com"/>
    <x v="0"/>
    <x v="0"/>
    <x v="0"/>
    <s v="90030998"/>
    <x v="2"/>
    <s v="aparajita.ojha1@hp.com"/>
    <s v="Raj, Anil"/>
    <s v="anil.raj3@hp.com"/>
    <s v="R, Krishna Kumar"/>
    <s v="krishna-kumar.r@hp.com"/>
    <s v="ANZ_PS_Comm_Chat"/>
    <s v=""/>
    <d v="2021-09-21T00:00:00"/>
    <d v="2021-09-24T00:00:00"/>
    <s v="5072998336 "/>
    <s v="f81c5dc8-289c-47ab-bd00-5f17f93478d9"/>
    <s v="60"/>
    <x v="1"/>
    <x v="6"/>
    <s v="Hardware Related"/>
    <n v="3197"/>
    <x v="0"/>
    <s v=""/>
    <x v="0"/>
    <n v="95"/>
    <n v="100"/>
    <x v="0"/>
    <x v="0"/>
    <x v="0"/>
    <x v="1"/>
    <x v="0"/>
    <x v="1"/>
    <x v="0"/>
    <x v="1"/>
    <x v="0"/>
    <s v=""/>
    <x v="0"/>
    <x v="0"/>
    <x v="0"/>
    <x v="0"/>
    <x v="0"/>
    <x v="0"/>
    <x v="2"/>
    <x v="2"/>
    <s v=""/>
    <x v="0"/>
    <s v=""/>
    <x v="0"/>
    <s v=""/>
    <x v="0"/>
    <s v=""/>
    <x v="0"/>
    <x v="0"/>
    <x v="0"/>
    <x v="0"/>
    <x v="0"/>
    <x v="0"/>
    <s v="Customer was not happy with the PURR service offered._x000d__x000a_Customer was expecting for onsite service as it was done in previous repair last year._x000d__x000a_Agent did educated customer about offsite warranty terms, but could have also checked for the previous case and explained customer on why last time onsite service was done."/>
    <x v="0"/>
    <x v="0"/>
    <x v="0"/>
    <x v="0"/>
    <x v="0"/>
    <s v=""/>
    <x v="0"/>
    <x v="0"/>
    <x v="0"/>
    <x v="0"/>
    <x v="0"/>
    <x v="0"/>
    <s v=""/>
    <x v="0"/>
    <s v=""/>
    <x v="2"/>
    <s v=""/>
    <x v="0"/>
    <x v="0"/>
    <x v="0"/>
    <x v="0"/>
    <x v="0"/>
    <s v=""/>
    <x v="1"/>
    <s v=""/>
    <x v="0"/>
    <s v=""/>
    <x v="0"/>
    <s v=""/>
    <x v="0"/>
    <x v="3"/>
    <x v="0"/>
    <s v=""/>
    <x v="0"/>
    <s v=""/>
    <x v="1"/>
    <s v=""/>
    <x v="0"/>
    <s v=""/>
    <x v="1"/>
    <x v="1"/>
    <m/>
    <x v="0"/>
    <x v="2"/>
    <s v="WK47"/>
    <x v="0"/>
    <x v="0"/>
    <s v="39"/>
    <x v="0"/>
    <x v="0"/>
  </r>
  <r>
    <x v="57"/>
    <s v="rakesh.menda@hp.com"/>
    <x v="0"/>
    <x v="0"/>
    <x v="0"/>
    <s v="90029611"/>
    <x v="325"/>
    <s v="peter.paul.g1@hp.com"/>
    <s v="Raj, Anil"/>
    <s v="anil.raj3@hp.com"/>
    <s v="R, Krishna Kumar"/>
    <s v="krishna-kumar.r@hp.com"/>
    <s v="ANZ_PS_Comm_Chat"/>
    <s v=""/>
    <d v="2021-08-20T00:00:00"/>
    <d v="2021-09-24T00:00:00"/>
    <s v="5072327102"/>
    <s v="3a2de31b-6edc-4b9b-817c-3b6967e63c8a"/>
    <s v="60"/>
    <x v="1"/>
    <x v="6"/>
    <s v="Hardware Related"/>
    <n v="3196"/>
    <x v="3"/>
    <s v="Customer came on chat on 8/20/2021 with an issue of faulty USBC cable._x000d__x000a_After basic t/s done, fault was confirmed with the cable._x000d__x000a_Customer asked for replacement under warranty._x000d__x000a_Agent asked for some to check on this, but then there was no response to customer._x000d__x000a_Customer came back 4 days later asking for update._x000d__x000a_Agent replied saying-Thank you for staying connected, but again no update was given to customer._x000d__x000a_Customer again came back next day, still no update was given._x000d__x000a_Again customer came on 8/31/2021 and 9/1/2021, no update given._x000d__x000a_Agent replied to customer on 9/2/2021 saying will help with the solution, but then there was no response from customer, agent sent 1st snooze._x000d__x000a_Customer came back on 9/3/2021 saying he is Still chasing a warranty claim on the cable component._x000d__x000a_Agent then replied to customer saying will log a case and asked for his address._x000d__x000a_Customer came back on 9/4/2021 and provided the address._x000d__x000a_But finally CSR case was created on 9/13/2021._x000d__x000a__x000d__x000a_This was a very simple issue, could have processed the case on the first day itself._x000d__x000a_No was no reason documented for the delay in processing the case._x000d__x000a_This was a complete ownership miss from the agent."/>
    <x v="1"/>
    <n v="0"/>
    <n v="0"/>
    <x v="4"/>
    <x v="0"/>
    <x v="0"/>
    <x v="1"/>
    <x v="0"/>
    <x v="1"/>
    <x v="0"/>
    <x v="1"/>
    <x v="0"/>
    <s v=""/>
    <x v="0"/>
    <x v="0"/>
    <x v="0"/>
    <x v="0"/>
    <x v="0"/>
    <x v="0"/>
    <x v="2"/>
    <x v="2"/>
    <s v=""/>
    <x v="0"/>
    <s v=""/>
    <x v="0"/>
    <s v=""/>
    <x v="3"/>
    <s v=""/>
    <x v="0"/>
    <x v="0"/>
    <x v="0"/>
    <x v="0"/>
    <x v="0"/>
    <x v="0"/>
    <s v=""/>
    <x v="0"/>
    <x v="0"/>
    <x v="0"/>
    <x v="0"/>
    <x v="0"/>
    <s v=""/>
    <x v="2"/>
    <x v="2"/>
    <x v="2"/>
    <x v="2"/>
    <x v="2"/>
    <x v="2"/>
    <s v=""/>
    <x v="1"/>
    <s v=""/>
    <x v="2"/>
    <s v=""/>
    <x v="2"/>
    <x v="2"/>
    <x v="1"/>
    <x v="2"/>
    <x v="1"/>
    <s v=""/>
    <x v="5"/>
    <s v=""/>
    <x v="2"/>
    <s v=""/>
    <x v="0"/>
    <s v=""/>
    <x v="0"/>
    <x v="0"/>
    <x v="0"/>
    <s v=""/>
    <x v="1"/>
    <s v=""/>
    <x v="0"/>
    <s v=""/>
    <x v="2"/>
    <s v=""/>
    <x v="0"/>
    <x v="0"/>
    <m/>
    <x v="0"/>
    <x v="2"/>
    <s v="WK47"/>
    <x v="0"/>
    <x v="0"/>
    <s v="39"/>
    <x v="0"/>
    <x v="0"/>
  </r>
  <r>
    <x v="57"/>
    <s v="rakesh.menda@hp.com"/>
    <x v="0"/>
    <x v="0"/>
    <x v="0"/>
    <s v="90029611"/>
    <x v="325"/>
    <s v="peter.paul.g1@hp.com"/>
    <s v="Raj, Anil"/>
    <s v="anil.raj3@hp.com"/>
    <s v="R, Krishna Kumar"/>
    <s v="krishna-kumar.r@hp.com"/>
    <s v="ANZ_PS_Comm_Chat"/>
    <s v=""/>
    <d v="2021-09-15T00:00:00"/>
    <d v="2021-09-23T00:00:00"/>
    <s v="5072793996"/>
    <s v="6433e355-1210-41e1-802d-4ff2a56e93a4"/>
    <s v="60"/>
    <x v="1"/>
    <x v="5"/>
    <s v="CID / Liquid Spillage"/>
    <n v="3174"/>
    <x v="0"/>
    <s v=""/>
    <x v="0"/>
    <n v="58"/>
    <n v="61.016949152542374"/>
    <x v="1"/>
    <x v="0"/>
    <x v="0"/>
    <x v="1"/>
    <x v="0"/>
    <x v="1"/>
    <x v="0"/>
    <x v="1"/>
    <x v="0"/>
    <s v=""/>
    <x v="0"/>
    <x v="0"/>
    <x v="0"/>
    <x v="0"/>
    <x v="0"/>
    <x v="0"/>
    <x v="2"/>
    <x v="2"/>
    <s v=""/>
    <x v="1"/>
    <s v=""/>
    <x v="1"/>
    <s v=""/>
    <x v="0"/>
    <s v=""/>
    <x v="2"/>
    <x v="2"/>
    <x v="0"/>
    <x v="0"/>
    <x v="2"/>
    <x v="1"/>
    <s v=""/>
    <x v="0"/>
    <x v="0"/>
    <x v="0"/>
    <x v="0"/>
    <x v="0"/>
    <s v=""/>
    <x v="2"/>
    <x v="2"/>
    <x v="2"/>
    <x v="2"/>
    <x v="2"/>
    <x v="2"/>
    <s v=""/>
    <x v="0"/>
    <s v=""/>
    <x v="2"/>
    <s v=""/>
    <x v="2"/>
    <x v="2"/>
    <x v="0"/>
    <x v="2"/>
    <x v="0"/>
    <s v="Need to educate customers about quote process, and also educate about physical damaged are not in scope of warranty._x000d__x000a_Let customer know why the quote is being sent._x000d__x000a_Customer asked if the when she can get fixed as she needs laptop urhently, engineer just replied saying-&quot;You will receive the email regarding this case by today&quot;._x000d__x000a_Educate customer about the process on how repair works once quote is approved, and the repair TAT."/>
    <x v="2"/>
    <s v="Screen damage issue, Trade case but Pictures were not attached to the Cdax case."/>
    <x v="2"/>
    <s v=""/>
    <x v="0"/>
    <s v=""/>
    <x v="0"/>
    <x v="0"/>
    <x v="0"/>
    <s v=""/>
    <x v="1"/>
    <s v=""/>
    <x v="1"/>
    <s v=""/>
    <x v="0"/>
    <s v=""/>
    <x v="0"/>
    <x v="0"/>
    <m/>
    <x v="0"/>
    <x v="2"/>
    <s v="WK47"/>
    <x v="0"/>
    <x v="0"/>
    <s v="39"/>
    <x v="0"/>
    <x v="0"/>
  </r>
  <r>
    <x v="57"/>
    <s v="rakesh.menda@hp.com"/>
    <x v="0"/>
    <x v="0"/>
    <x v="0"/>
    <s v="90006123"/>
    <x v="326"/>
    <s v="asha.s11@hp.com"/>
    <s v="Raj, Anil"/>
    <s v="anil.raj3@hp.com"/>
    <s v="R, Krishna Kumar"/>
    <s v="krishna-kumar.r@hp.com"/>
    <s v="ANZ_PS_Cons_Premium Chat"/>
    <s v=""/>
    <d v="2021-09-20T00:00:00"/>
    <d v="2021-09-23T00:00:00"/>
    <s v="5072952777"/>
    <s v="e0f366b1-ff9c-ea11-a811-000d3a6d5362"/>
    <s v="60"/>
    <x v="1"/>
    <x v="7"/>
    <s v="Hardware Related"/>
    <n v="3170"/>
    <x v="3"/>
    <s v=""/>
    <x v="1"/>
    <n v="0"/>
    <n v="0"/>
    <x v="4"/>
    <x v="0"/>
    <x v="0"/>
    <x v="1"/>
    <x v="0"/>
    <x v="1"/>
    <x v="0"/>
    <x v="1"/>
    <x v="0"/>
    <s v=""/>
    <x v="0"/>
    <x v="0"/>
    <x v="0"/>
    <x v="0"/>
    <x v="0"/>
    <x v="0"/>
    <x v="2"/>
    <x v="2"/>
    <s v=""/>
    <x v="2"/>
    <s v=""/>
    <x v="2"/>
    <s v="After driver update, customer was recommended Recovery...Could have tried some more t/s instead of directly moving to recovery option."/>
    <x v="3"/>
    <s v=""/>
    <x v="2"/>
    <x v="2"/>
    <x v="2"/>
    <x v="0"/>
    <x v="2"/>
    <x v="0"/>
    <s v=""/>
    <x v="0"/>
    <x v="0"/>
    <x v="0"/>
    <x v="0"/>
    <x v="0"/>
    <s v=""/>
    <x v="0"/>
    <x v="0"/>
    <x v="0"/>
    <x v="0"/>
    <x v="0"/>
    <x v="0"/>
    <s v=""/>
    <x v="2"/>
    <s v=""/>
    <x v="2"/>
    <s v=""/>
    <x v="2"/>
    <x v="2"/>
    <x v="1"/>
    <x v="2"/>
    <x v="1"/>
    <s v=""/>
    <x v="5"/>
    <s v="On 20th Sept', customer was informed about repair._x000d__x000a_Case was not created with leaving internal notes as-&quot;Due to technical issue no case was generated&quot;._x000d__x000a_Customer came back the next day, couple of times, asking for case id, but there was no response._x000d__x000a_There was no tool issue on any such day except for few minutes._x000d__x000a_Engineer was also working on these days and not on week off._x000d__x000a_This was a complete miss in taking ownership, case creation was delayed with no valid reason._x000d__x000a_Case was finally created by another engineer 3 days later._x000d__x000a_"/>
    <x v="1"/>
    <s v=""/>
    <x v="0"/>
    <s v=""/>
    <x v="0"/>
    <x v="0"/>
    <x v="0"/>
    <s v=""/>
    <x v="1"/>
    <s v=""/>
    <x v="1"/>
    <s v=""/>
    <x v="2"/>
    <s v=""/>
    <x v="1"/>
    <x v="0"/>
    <m/>
    <x v="0"/>
    <x v="2"/>
    <s v="WK47"/>
    <x v="0"/>
    <x v="0"/>
    <s v="39"/>
    <x v="0"/>
    <x v="0"/>
  </r>
  <r>
    <x v="57"/>
    <s v="rakesh.menda@hp.com"/>
    <x v="0"/>
    <x v="0"/>
    <x v="0"/>
    <s v="24107386"/>
    <x v="321"/>
    <s v="poornima.j@hp.com"/>
    <s v="Menda, Rakesh"/>
    <s v="rakesh.menda@hp.com"/>
    <s v="R, Krishna Kumar"/>
    <s v="krishna-kumar.r@hp.com"/>
    <s v="ANZ_PS_Comm_Chat"/>
    <s v=""/>
    <d v="2021-09-13T00:00:00"/>
    <d v="2021-09-14T00:00:00"/>
    <s v="5072357583"/>
    <s v="20bfea70-c21a-4725-b657-5487237e678f"/>
    <s v="60"/>
    <x v="1"/>
    <x v="2"/>
    <s v="No Post"/>
    <n v="3021"/>
    <x v="0"/>
    <s v=""/>
    <x v="0"/>
    <n v="64"/>
    <n v="77.966101694915253"/>
    <x v="10"/>
    <x v="0"/>
    <x v="0"/>
    <x v="1"/>
    <x v="0"/>
    <x v="1"/>
    <x v="0"/>
    <x v="1"/>
    <x v="0"/>
    <s v=""/>
    <x v="1"/>
    <x v="1"/>
    <x v="0"/>
    <x v="0"/>
    <x v="0"/>
    <x v="2"/>
    <x v="2"/>
    <x v="2"/>
    <s v=""/>
    <x v="2"/>
    <s v=""/>
    <x v="2"/>
    <s v="Could have probed more and follower further t/s, like toggling the screen."/>
    <x v="0"/>
    <s v=""/>
    <x v="0"/>
    <x v="0"/>
    <x v="0"/>
    <x v="0"/>
    <x v="0"/>
    <x v="0"/>
    <s v=""/>
    <x v="0"/>
    <x v="0"/>
    <x v="0"/>
    <x v="0"/>
    <x v="0"/>
    <s v="Avoid too much of using the word-&quot;Notes&quot;....sound robotic."/>
    <x v="2"/>
    <x v="2"/>
    <x v="0"/>
    <x v="0"/>
    <x v="2"/>
    <x v="2"/>
    <s v=""/>
    <x v="2"/>
    <s v="Too much of delay in responding to customer."/>
    <x v="2"/>
    <s v=""/>
    <x v="0"/>
    <x v="0"/>
    <x v="0"/>
    <x v="0"/>
    <x v="0"/>
    <s v="Educated customer about delay in service due to lockdown."/>
    <x v="1"/>
    <s v=""/>
    <x v="2"/>
    <s v=""/>
    <x v="0"/>
    <s v=""/>
    <x v="0"/>
    <x v="3"/>
    <x v="0"/>
    <s v=""/>
    <x v="0"/>
    <s v="Pitching for SAPOS at the end of the chat was not effective"/>
    <x v="1"/>
    <s v=""/>
    <x v="0"/>
    <s v=""/>
    <x v="1"/>
    <x v="0"/>
    <m/>
    <x v="0"/>
    <x v="2"/>
    <s v="WK46"/>
    <x v="0"/>
    <x v="0"/>
    <s v="38"/>
    <x v="0"/>
    <x v="4"/>
  </r>
  <r>
    <x v="57"/>
    <s v="rakesh.menda@hp.com"/>
    <x v="0"/>
    <x v="0"/>
    <x v="0"/>
    <s v="24077526"/>
    <x v="320"/>
    <s v="naveen.philip.jacob@hp.com"/>
    <s v="Raj, Anil"/>
    <s v="anil.raj3@hp.com"/>
    <s v="R, Krishna Kumar"/>
    <s v="krishna-kumar.r@hp.com"/>
    <s v="ANZ_PS_Comm_Chat"/>
    <s v=""/>
    <d v="2021-09-20T00:00:00"/>
    <d v="2021-09-20T00:00:00"/>
    <s v="61452529702 "/>
    <s v="86109bc4-9064-4542-bef9-3316bebeb3f9"/>
    <s v="60"/>
    <x v="1"/>
    <x v="2"/>
    <s v="Performance"/>
    <n v="3127"/>
    <x v="3"/>
    <s v="Twice agent asked customer to allow some time to check on the issue, and took too long to respond back, and neither customer was explained the reason for delay, and nor customer was informed on why is he asked for some time_x000d__x000a_After m_x0009_ore than 30 mins, agent came back and asked customer for his address, customer asked for case id, and again left saying will get back to you._x000d__x000a_Agent then went back to customer after 4.5 hours, and told will log a case...after saying this agent logged out for the day._x000d__x000a_Customer came back after few minutes asking for case number, but agent failed to log a case._x000d__x000a_There is an unnecessary and unexplained delay in logging the service case, whereas this could have been processed on the same day before customer off time._x000d__x000a_This is a repeated feedback being given ever on previous audits, but no improvement shown._x000d__x000a_Agent has completely missed taking ownership and also missed to log a case on time."/>
    <x v="1"/>
    <n v="0"/>
    <n v="0"/>
    <x v="4"/>
    <x v="0"/>
    <x v="0"/>
    <x v="0"/>
    <x v="0"/>
    <x v="1"/>
    <x v="2"/>
    <x v="0"/>
    <x v="2"/>
    <s v=""/>
    <x v="0"/>
    <x v="0"/>
    <x v="0"/>
    <x v="0"/>
    <x v="0"/>
    <x v="0"/>
    <x v="2"/>
    <x v="2"/>
    <s v=""/>
    <x v="0"/>
    <s v=""/>
    <x v="0"/>
    <s v=""/>
    <x v="3"/>
    <s v=""/>
    <x v="0"/>
    <x v="0"/>
    <x v="0"/>
    <x v="0"/>
    <x v="0"/>
    <x v="0"/>
    <s v=""/>
    <x v="0"/>
    <x v="0"/>
    <x v="0"/>
    <x v="0"/>
    <x v="0"/>
    <s v=""/>
    <x v="2"/>
    <x v="2"/>
    <x v="2"/>
    <x v="2"/>
    <x v="2"/>
    <x v="2"/>
    <s v=""/>
    <x v="2"/>
    <s v="Too much of delay in response time._x000d__x000a_."/>
    <x v="2"/>
    <s v=""/>
    <x v="2"/>
    <x v="2"/>
    <x v="1"/>
    <x v="2"/>
    <x v="1"/>
    <s v=""/>
    <x v="5"/>
    <s v=""/>
    <x v="2"/>
    <s v=""/>
    <x v="0"/>
    <s v=""/>
    <x v="0"/>
    <x v="0"/>
    <x v="0"/>
    <s v=""/>
    <x v="1"/>
    <s v=""/>
    <x v="1"/>
    <s v=""/>
    <x v="1"/>
    <s v=""/>
    <x v="5"/>
    <x v="0"/>
    <m/>
    <x v="0"/>
    <x v="2"/>
    <s v="WK47"/>
    <x v="0"/>
    <x v="0"/>
    <s v="39"/>
    <x v="0"/>
    <x v="1"/>
  </r>
  <r>
    <x v="57"/>
    <s v="rakesh.menda@hp.com"/>
    <x v="0"/>
    <x v="0"/>
    <x v="0"/>
    <s v="24077526"/>
    <x v="320"/>
    <s v="naveen.philip.jacob@hp.com"/>
    <s v="Raj, Anil"/>
    <s v="anil.raj3@hp.com"/>
    <s v="R, Krishna Kumar"/>
    <s v="krishna-kumar.r@hp.com"/>
    <s v="ANZ_PS_Comm_Chat"/>
    <s v=""/>
    <d v="2021-09-20T00:00:00"/>
    <d v="2021-09-20T00:00:00"/>
    <s v="61481350336 "/>
    <s v="ec202fd9-53d1-4c10-9718-e7850e63c885"/>
    <s v="60"/>
    <x v="1"/>
    <x v="1"/>
    <s v="No Power"/>
    <n v="3130"/>
    <x v="3"/>
    <s v=""/>
    <x v="1"/>
    <n v="0"/>
    <n v="0"/>
    <x v="4"/>
    <x v="0"/>
    <x v="0"/>
    <x v="1"/>
    <x v="0"/>
    <x v="1"/>
    <x v="0"/>
    <x v="1"/>
    <x v="0"/>
    <s v=""/>
    <x v="0"/>
    <x v="0"/>
    <x v="0"/>
    <x v="0"/>
    <x v="0"/>
    <x v="0"/>
    <x v="2"/>
    <x v="2"/>
    <s v=""/>
    <x v="0"/>
    <s v=""/>
    <x v="0"/>
    <s v=""/>
    <x v="1"/>
    <s v=""/>
    <x v="2"/>
    <x v="0"/>
    <x v="0"/>
    <x v="1"/>
    <x v="2"/>
    <x v="1"/>
    <s v="If customer does not agree to do any t/s steps, need to explain customer on how and what difference it would do after completing the steps._x000d__x000a_"/>
    <x v="2"/>
    <x v="1"/>
    <x v="0"/>
    <x v="0"/>
    <x v="0"/>
    <s v=""/>
    <x v="2"/>
    <x v="2"/>
    <x v="2"/>
    <x v="2"/>
    <x v="2"/>
    <x v="2"/>
    <s v=""/>
    <x v="2"/>
    <s v="Too much of delay in response time."/>
    <x v="2"/>
    <s v=""/>
    <x v="2"/>
    <x v="2"/>
    <x v="1"/>
    <x v="2"/>
    <x v="1"/>
    <s v="After all t/s done, in the morning at 8:33am (During agent's shift hours), customer was asked for personal details and address, and asked customer to allow me sometime here to check this....and after this agent never returned back to customer, and also logged out for the day._x000d__x000a_Customer has not been informed for the reason of the delay._x000d__x000a__x000d__x000a_This is a repeated feedback being given ever on previous audits, but no improvement shown._x000d__x000a_Agent has completely missed taking ownership and also missed to log a case on time."/>
    <x v="0"/>
    <s v=""/>
    <x v="2"/>
    <s v=""/>
    <x v="0"/>
    <s v=""/>
    <x v="0"/>
    <x v="0"/>
    <x v="0"/>
    <s v=""/>
    <x v="1"/>
    <s v=""/>
    <x v="1"/>
    <s v=""/>
    <x v="1"/>
    <s v=""/>
    <x v="0"/>
    <x v="0"/>
    <m/>
    <x v="0"/>
    <x v="2"/>
    <s v="WK47"/>
    <x v="0"/>
    <x v="0"/>
    <s v="39"/>
    <x v="0"/>
    <x v="1"/>
  </r>
  <r>
    <x v="57"/>
    <s v="rakesh.menda@hp.com"/>
    <x v="0"/>
    <x v="0"/>
    <x v="0"/>
    <s v="90030998"/>
    <x v="2"/>
    <s v="aparajita.ojha1@hp.com"/>
    <s v="Raj, Anil"/>
    <s v="anil.raj3@hp.com"/>
    <s v="R, Krishna Kumar"/>
    <s v="krishna-kumar.r@hp.com"/>
    <s v="ANZ_PS_Comm_Chat"/>
    <s v=""/>
    <d v="2021-09-09T00:00:00"/>
    <d v="2021-09-17T00:00:00"/>
    <s v="5072216986 "/>
    <s v="a9fe6cdc-464e-4395-b043-ded3a759d0ba"/>
    <s v="60"/>
    <x v="1"/>
    <x v="6"/>
    <s v="Battery / Adapter"/>
    <n v="3047"/>
    <x v="0"/>
    <s v=""/>
    <x v="0"/>
    <n v="90"/>
    <n v="100"/>
    <x v="1"/>
    <x v="0"/>
    <x v="0"/>
    <x v="1"/>
    <x v="0"/>
    <x v="1"/>
    <x v="0"/>
    <x v="1"/>
    <x v="0"/>
    <s v="Self introduction given with name, good job."/>
    <x v="0"/>
    <x v="0"/>
    <x v="0"/>
    <x v="0"/>
    <x v="0"/>
    <x v="0"/>
    <x v="2"/>
    <x v="2"/>
    <s v=""/>
    <x v="0"/>
    <s v=""/>
    <x v="0"/>
    <s v=""/>
    <x v="0"/>
    <s v=""/>
    <x v="0"/>
    <x v="0"/>
    <x v="0"/>
    <x v="0"/>
    <x v="0"/>
    <x v="0"/>
    <s v=""/>
    <x v="0"/>
    <x v="0"/>
    <x v="0"/>
    <x v="0"/>
    <x v="0"/>
    <s v=""/>
    <x v="0"/>
    <x v="0"/>
    <x v="0"/>
    <x v="0"/>
    <x v="0"/>
    <x v="0"/>
    <s v=""/>
    <x v="2"/>
    <s v=""/>
    <x v="2"/>
    <s v=""/>
    <x v="0"/>
    <x v="0"/>
    <x v="0"/>
    <x v="0"/>
    <x v="0"/>
    <s v=""/>
    <x v="1"/>
    <s v=""/>
    <x v="0"/>
    <s v=""/>
    <x v="0"/>
    <s v=""/>
    <x v="0"/>
    <x v="3"/>
    <x v="0"/>
    <s v=""/>
    <x v="0"/>
    <s v=""/>
    <x v="1"/>
    <s v=""/>
    <x v="0"/>
    <s v=""/>
    <x v="1"/>
    <x v="1"/>
    <m/>
    <x v="0"/>
    <x v="2"/>
    <s v="WK46"/>
    <x v="0"/>
    <x v="0"/>
    <s v="38"/>
    <x v="0"/>
    <x v="0"/>
  </r>
  <r>
    <x v="57"/>
    <s v="rakesh.menda@hp.com"/>
    <x v="0"/>
    <x v="0"/>
    <x v="0"/>
    <s v="24077967"/>
    <x v="423"/>
    <s v="srrudesh.m.k@hp.com"/>
    <s v="Raj, Anil"/>
    <s v="anil.raj3@hp.com"/>
    <s v="R, Krishna Kumar"/>
    <s v="krishna-kumar.r@hp.com"/>
    <s v="ANZ_PS_Comm_Chat"/>
    <s v=""/>
    <d v="2021-09-15T00:00:00"/>
    <d v="2021-09-17T00:00:00"/>
    <s v="5072480355 "/>
    <s v="d3eb6c37-f5f0-4862-a36d-37225dd92c11"/>
    <s v="60"/>
    <x v="1"/>
    <x v="2"/>
    <s v="No Power"/>
    <n v="3046"/>
    <x v="0"/>
    <s v=""/>
    <x v="0"/>
    <n v="91"/>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2"/>
    <s v=""/>
    <x v="0"/>
    <s v=""/>
    <x v="0"/>
    <x v="3"/>
    <x v="0"/>
    <s v=""/>
    <x v="0"/>
    <s v=""/>
    <x v="1"/>
    <s v=""/>
    <x v="0"/>
    <s v=""/>
    <x v="2"/>
    <x v="1"/>
    <m/>
    <x v="0"/>
    <x v="2"/>
    <s v="WK46"/>
    <x v="0"/>
    <x v="0"/>
    <s v="38"/>
    <x v="0"/>
    <x v="1"/>
  </r>
  <r>
    <x v="57"/>
    <s v="rakesh.menda@hp.com"/>
    <x v="0"/>
    <x v="0"/>
    <x v="0"/>
    <s v="24077526"/>
    <x v="320"/>
    <s v="naveen.philip.jacob@hp.com"/>
    <s v="Raj, Anil"/>
    <s v="anil.raj3@hp.com"/>
    <s v="R, Krishna Kumar"/>
    <s v="krishna-kumar.r@hp.com"/>
    <s v="ANZ_PS_Comm_Chat"/>
    <s v=""/>
    <d v="2021-09-13T00:00:00"/>
    <d v="2021-09-17T00:00:00"/>
    <s v="5072466202"/>
    <s v="d7d98240-4bf7-4bf6-a0af-66006d6e01f0"/>
    <s v="60"/>
    <x v="1"/>
    <x v="7"/>
    <s v="No Post"/>
    <n v="3044"/>
    <x v="0"/>
    <s v=""/>
    <x v="0"/>
    <n v="40"/>
    <n v="54.237288135593218"/>
    <x v="12"/>
    <x v="0"/>
    <x v="0"/>
    <x v="1"/>
    <x v="0"/>
    <x v="1"/>
    <x v="0"/>
    <x v="1"/>
    <x v="0"/>
    <s v=""/>
    <x v="0"/>
    <x v="0"/>
    <x v="0"/>
    <x v="0"/>
    <x v="0"/>
    <x v="0"/>
    <x v="2"/>
    <x v="2"/>
    <s v=""/>
    <x v="2"/>
    <s v=""/>
    <x v="2"/>
    <s v=""/>
    <x v="0"/>
    <s v=""/>
    <x v="2"/>
    <x v="2"/>
    <x v="0"/>
    <x v="1"/>
    <x v="2"/>
    <x v="0"/>
    <s v=""/>
    <x v="0"/>
    <x v="0"/>
    <x v="0"/>
    <x v="0"/>
    <x v="0"/>
    <s v=""/>
    <x v="2"/>
    <x v="2"/>
    <x v="2"/>
    <x v="2"/>
    <x v="2"/>
    <x v="2"/>
    <s v=""/>
    <x v="2"/>
    <s v="Too much of delay in responding to customer, at one point there was almost a delay of one hour._x000d__x000a_"/>
    <x v="2"/>
    <s v=""/>
    <x v="2"/>
    <x v="2"/>
    <x v="0"/>
    <x v="2"/>
    <x v="0"/>
    <s v="Agent asked customer to reseat the RAM and Hard Drive, customer told he is not sure how to do that, and to this agent told will check this for you...and then no response...agent came back after almost an hour and asking customer if the unit still doesn't Post._x000d__x000a_After this agent asked customer if he has tried with different adapter, to which customer told he tried but does not work still._x000d__x000a_After this agent asked customer for his address, and told customer will get back to him soon._x000d__x000a_Few minutes later agent came back and told customer- &quot;we shall log a case for you, in which once the case is processed the concerned team shall get in touch with you for further process&quot;._x000d__x000a_There was no proper explanation given that unit will be arranged for repair, customer had to ask to understand if the unit will be picked up for repair._x000d__x000a_ _x000d__x000a_Agent need to educate customer in a proper way about the repair process."/>
    <x v="5"/>
    <s v="Customer was informed about repair on 13th Sept'21 about the repair, but repair case was logged in next day on 14th Sept'21, in the night at 11pm, almost 2 days delay in creating a service case._x000d__x000a_This is a repeated feedback given earlier too, but there is no improvement in processing the service cases on priority._x000d__x000a_"/>
    <x v="2"/>
    <s v=""/>
    <x v="0"/>
    <s v=""/>
    <x v="0"/>
    <x v="3"/>
    <x v="0"/>
    <s v=""/>
    <x v="0"/>
    <s v=""/>
    <x v="1"/>
    <s v=""/>
    <x v="3"/>
    <s v=""/>
    <x v="0"/>
    <x v="0"/>
    <m/>
    <x v="0"/>
    <x v="2"/>
    <s v="WK46"/>
    <x v="0"/>
    <x v="0"/>
    <s v="38"/>
    <x v="0"/>
    <x v="1"/>
  </r>
  <r>
    <x v="57"/>
    <s v="rakesh.menda@hp.com"/>
    <x v="0"/>
    <x v="0"/>
    <x v="0"/>
    <s v="90029611"/>
    <x v="325"/>
    <s v="peter.paul.g1@hp.com"/>
    <s v="Raj, Anil"/>
    <s v="anil.raj3@hp.com"/>
    <s v="R, Krishna Kumar"/>
    <s v="krishna-kumar.r@hp.com"/>
    <s v="ANZ_PS_Comm_Chat"/>
    <s v=""/>
    <d v="2021-09-14T00:00:00"/>
    <d v="2021-09-17T00:00:00"/>
    <s v="5072625030"/>
    <s v="93175de2-1964-4703-8d7e-96d2ce872209"/>
    <s v="60"/>
    <x v="1"/>
    <x v="2"/>
    <s v="No Power"/>
    <n v="3045"/>
    <x v="0"/>
    <s v=""/>
    <x v="0"/>
    <n v="61"/>
    <n v="64.406779661016941"/>
    <x v="2"/>
    <x v="0"/>
    <x v="0"/>
    <x v="1"/>
    <x v="0"/>
    <x v="1"/>
    <x v="0"/>
    <x v="1"/>
    <x v="0"/>
    <s v=""/>
    <x v="0"/>
    <x v="0"/>
    <x v="0"/>
    <x v="0"/>
    <x v="0"/>
    <x v="0"/>
    <x v="2"/>
    <x v="2"/>
    <s v=""/>
    <x v="2"/>
    <s v=""/>
    <x v="2"/>
    <s v=""/>
    <x v="3"/>
    <s v="Too mush of delay in providing solution, chat was ongoing for 3 days for no reason mentioned about the delay"/>
    <x v="0"/>
    <x v="0"/>
    <x v="0"/>
    <x v="0"/>
    <x v="0"/>
    <x v="0"/>
    <s v=""/>
    <x v="0"/>
    <x v="0"/>
    <x v="0"/>
    <x v="0"/>
    <x v="0"/>
    <s v=""/>
    <x v="2"/>
    <x v="2"/>
    <x v="2"/>
    <x v="2"/>
    <x v="2"/>
    <x v="2"/>
    <s v=""/>
    <x v="2"/>
    <s v=""/>
    <x v="2"/>
    <s v=""/>
    <x v="0"/>
    <x v="0"/>
    <x v="0"/>
    <x v="0"/>
    <x v="0"/>
    <s v=""/>
    <x v="1"/>
    <s v=""/>
    <x v="2"/>
    <s v=""/>
    <x v="0"/>
    <s v=""/>
    <x v="0"/>
    <x v="3"/>
    <x v="0"/>
    <s v=""/>
    <x v="0"/>
    <s v=""/>
    <x v="1"/>
    <s v=""/>
    <x v="2"/>
    <s v=""/>
    <x v="0"/>
    <x v="0"/>
    <m/>
    <x v="0"/>
    <x v="2"/>
    <s v="WK46"/>
    <x v="0"/>
    <x v="0"/>
    <s v="38"/>
    <x v="0"/>
    <x v="0"/>
  </r>
  <r>
    <x v="57"/>
    <s v="rakesh.menda@hp.com"/>
    <x v="0"/>
    <x v="0"/>
    <x v="10"/>
    <s v="24035579"/>
    <x v="424"/>
    <s v="soumya.ravi@hp.com"/>
    <s v="Raj, Anil"/>
    <s v="anil.raj3@hp.com"/>
    <s v="R, Krishna Kumar"/>
    <s v="krishna-kumar.r@hp.com"/>
    <s v="ANZ_PS_Comm_Chat"/>
    <s v=""/>
    <d v="2021-07-10T00:00:00"/>
    <d v="2021-07-17T00:00:00"/>
    <s v="5069113681  "/>
    <s v="61473209466 "/>
    <s v="60"/>
    <x v="1"/>
    <x v="2"/>
    <s v="Fan Issue"/>
    <n v="1983"/>
    <x v="0"/>
    <s v=""/>
    <x v="0"/>
    <n v="56"/>
    <n v="60.317460317460316"/>
    <x v="1"/>
    <x v="0"/>
    <x v="0"/>
    <x v="1"/>
    <x v="0"/>
    <x v="1"/>
    <x v="0"/>
    <x v="1"/>
    <x v="0"/>
    <s v="Chat was transferred from another agent, when customer asked-&quot;Why did I get a new support agent?&quot;_x000d__x000a_Need to introduce yourself to customer, and need to provide assurance to help."/>
    <x v="0"/>
    <x v="0"/>
    <x v="0"/>
    <x v="0"/>
    <x v="0"/>
    <x v="0"/>
    <x v="2"/>
    <x v="2"/>
    <s v=""/>
    <x v="0"/>
    <s v=""/>
    <x v="0"/>
    <s v=""/>
    <x v="3"/>
    <s v="Customer reported unit overheating issue, at the end of the chat, customer was informed about service on 10th July'21, but the service case was logged in on 14th July'21._x000d__x000a_"/>
    <x v="0"/>
    <x v="0"/>
    <x v="0"/>
    <x v="0"/>
    <x v="0"/>
    <x v="0"/>
    <s v=""/>
    <x v="0"/>
    <x v="0"/>
    <x v="0"/>
    <x v="0"/>
    <x v="0"/>
    <s v=""/>
    <x v="2"/>
    <x v="2"/>
    <x v="0"/>
    <x v="0"/>
    <x v="2"/>
    <x v="2"/>
    <s v=""/>
    <x v="1"/>
    <s v="Service case was logged in 4 days later...no reason given for the delay."/>
    <x v="2"/>
    <s v=""/>
    <x v="2"/>
    <x v="2"/>
    <x v="0"/>
    <x v="2"/>
    <x v="1"/>
    <s v="Customer was not kept informed about the delay in case log, and also customer was not informed about the repair process and TAT."/>
    <x v="1"/>
    <s v=""/>
    <x v="2"/>
    <s v="Chat was closed after informing customer will arrange for service...no further assistance asked...did not brand HP...no closing statement given."/>
    <x v="0"/>
    <s v=""/>
    <x v="0"/>
    <x v="0"/>
    <x v="0"/>
    <s v="SAPOS was not offered._x000d__x000a_"/>
    <x v="1"/>
    <s v=""/>
    <x v="1"/>
    <s v=""/>
    <x v="0"/>
    <s v=""/>
    <x v="0"/>
    <x v="0"/>
    <m/>
    <x v="0"/>
    <x v="2"/>
    <s v="WK37"/>
    <x v="3"/>
    <x v="10"/>
    <s v="29"/>
    <x v="0"/>
    <x v="1"/>
  </r>
  <r>
    <x v="57"/>
    <s v="rakesh.menda@hp.com"/>
    <x v="0"/>
    <x v="0"/>
    <x v="10"/>
    <s v="24077967"/>
    <x v="423"/>
    <s v="srrudesh.m.k@hp.com"/>
    <s v="Raj, Anil"/>
    <s v="anil.raj3@hp.com"/>
    <s v="R, Krishna Kumar"/>
    <s v="krishna-kumar.r@hp.com"/>
    <s v="ANZ_PS_Comm_Chat"/>
    <s v=""/>
    <d v="2021-07-13T00:00:00"/>
    <d v="2021-07-17T00:00:00"/>
    <s v="5069098415 "/>
    <s v="6421520989 "/>
    <s v="60"/>
    <x v="1"/>
    <x v="2"/>
    <s v="Hardware Related"/>
    <n v="1984"/>
    <x v="0"/>
    <s v=""/>
    <x v="0"/>
    <n v="92"/>
    <n v="93.650793650793645"/>
    <x v="0"/>
    <x v="0"/>
    <x v="0"/>
    <x v="1"/>
    <x v="0"/>
    <x v="1"/>
    <x v="0"/>
    <x v="1"/>
    <x v="0"/>
    <s v="Did not introduce self."/>
    <x v="0"/>
    <x v="0"/>
    <x v="0"/>
    <x v="0"/>
    <x v="0"/>
    <x v="0"/>
    <x v="2"/>
    <x v="2"/>
    <s v=""/>
    <x v="2"/>
    <s v="Could have probed more on the issue before starting the T/S straightaway."/>
    <x v="0"/>
    <s v="Gave link to run diagnostics. customer came back on chat next day with RAM diagnostic failure code."/>
    <x v="0"/>
    <s v=""/>
    <x v="0"/>
    <x v="0"/>
    <x v="0"/>
    <x v="0"/>
    <x v="0"/>
    <x v="0"/>
    <s v="Need to educate customer about the service TAT."/>
    <x v="0"/>
    <x v="0"/>
    <x v="0"/>
    <x v="0"/>
    <x v="0"/>
    <s v=""/>
    <x v="0"/>
    <x v="0"/>
    <x v="0"/>
    <x v="0"/>
    <x v="0"/>
    <x v="0"/>
    <s v=""/>
    <x v="0"/>
    <s v="Good response time maintained throughout the chat."/>
    <x v="2"/>
    <s v=""/>
    <x v="0"/>
    <x v="0"/>
    <x v="0"/>
    <x v="0"/>
    <x v="0"/>
    <s v=""/>
    <x v="1"/>
    <s v="Case was logged in on time and processed, and met SBD...good job on case logging."/>
    <x v="2"/>
    <s v="Did not offer additional assistance, and no closing statement given, did not brand HP."/>
    <x v="0"/>
    <s v=""/>
    <x v="1"/>
    <x v="1"/>
    <x v="1"/>
    <s v="NZ case, not eligible for SAPOS."/>
    <x v="1"/>
    <s v=""/>
    <x v="1"/>
    <s v=""/>
    <x v="0"/>
    <s v=""/>
    <x v="2"/>
    <x v="1"/>
    <m/>
    <x v="0"/>
    <x v="2"/>
    <s v="WK37"/>
    <x v="3"/>
    <x v="10"/>
    <s v="29"/>
    <x v="0"/>
    <x v="1"/>
  </r>
  <r>
    <x v="57"/>
    <s v="rakesh.menda@hp.com"/>
    <x v="0"/>
    <x v="0"/>
    <x v="10"/>
    <s v="90030998"/>
    <x v="2"/>
    <s v="aparajita.ojha1@hp.com"/>
    <s v="Raj, Anil"/>
    <s v="anil.raj3@hp.com"/>
    <s v="R, Krishna Kumar"/>
    <s v="krishna-kumar.r@hp.com"/>
    <s v="ANZ_PS_Comm_Chat"/>
    <s v=""/>
    <d v="2021-07-09T00:00:00"/>
    <d v="2021-07-17T00:00:00"/>
    <s v="5069089007 "/>
    <s v="61431725618 "/>
    <s v="60"/>
    <x v="1"/>
    <x v="7"/>
    <s v="Fan Issue"/>
    <n v="1985"/>
    <x v="0"/>
    <s v=""/>
    <x v="0"/>
    <n v="91"/>
    <n v="100"/>
    <x v="1"/>
    <x v="0"/>
    <x v="0"/>
    <x v="1"/>
    <x v="0"/>
    <x v="1"/>
    <x v="0"/>
    <x v="1"/>
    <x v="0"/>
    <s v=""/>
    <x v="0"/>
    <x v="0"/>
    <x v="0"/>
    <x v="0"/>
    <x v="0"/>
    <x v="0"/>
    <x v="2"/>
    <x v="2"/>
    <s v=""/>
    <x v="0"/>
    <s v=""/>
    <x v="0"/>
    <s v="Customer reported Fan issue-90B error._x000d__x000a_Followed logical t/s steps, and assisted customer to upgrade BIOS and windows updates."/>
    <x v="0"/>
    <s v=""/>
    <x v="0"/>
    <x v="0"/>
    <x v="0"/>
    <x v="0"/>
    <x v="0"/>
    <x v="0"/>
    <s v="Educated customer well on PURR repair process._x0009_"/>
    <x v="0"/>
    <x v="0"/>
    <x v="0"/>
    <x v="0"/>
    <x v="0"/>
    <s v=""/>
    <x v="0"/>
    <x v="0"/>
    <x v="0"/>
    <x v="0"/>
    <x v="0"/>
    <x v="0"/>
    <s v=""/>
    <x v="2"/>
    <s v="Need to work on response time, found little delay at one stage and customer had come back asking if anyone there."/>
    <x v="0"/>
    <s v="BIOS upgrade and windows updates fixed the issue for temporary period, offered to keep unit under observation over the weekend._x000d__x000a_Followed up with customer on timely manner, customer reported issue re-occurred again, and Engineer arranged for service."/>
    <x v="0"/>
    <x v="0"/>
    <x v="0"/>
    <x v="0"/>
    <x v="0"/>
    <s v=""/>
    <x v="1"/>
    <s v=""/>
    <x v="2"/>
    <s v="Need to offer additional assistance, and brand HP with closing statement."/>
    <x v="0"/>
    <s v=""/>
    <x v="1"/>
    <x v="1"/>
    <x v="2"/>
    <s v="Brand new unit."/>
    <x v="1"/>
    <s v=""/>
    <x v="1"/>
    <s v=""/>
    <x v="0"/>
    <s v=""/>
    <x v="0"/>
    <x v="1"/>
    <m/>
    <x v="0"/>
    <x v="2"/>
    <s v="WK37"/>
    <x v="3"/>
    <x v="10"/>
    <s v="29"/>
    <x v="0"/>
    <x v="0"/>
  </r>
  <r>
    <x v="57"/>
    <s v="rakesh.menda@hp.com"/>
    <x v="0"/>
    <x v="0"/>
    <x v="10"/>
    <s v="24107382"/>
    <x v="94"/>
    <s v="noela.cindy.serrao@hp.com"/>
    <s v="Raj, Anil"/>
    <s v="anil.raj3@hp.com"/>
    <s v="R, Krishna Kumar"/>
    <s v="krishna-kumar.r@hp.com"/>
    <s v="ANZ_PS_Comm_Chat"/>
    <s v=""/>
    <d v="2021-07-08T00:00:00"/>
    <d v="2021-07-17T00:00:00"/>
    <s v="5069033689"/>
    <s v="61427979793"/>
    <s v="60"/>
    <x v="1"/>
    <x v="7"/>
    <s v="Fan Issue"/>
    <n v="1986"/>
    <x v="0"/>
    <s v=""/>
    <x v="0"/>
    <n v="37"/>
    <n v="53.968253968253968"/>
    <x v="5"/>
    <x v="0"/>
    <x v="0"/>
    <x v="0"/>
    <x v="1"/>
    <x v="1"/>
    <x v="2"/>
    <x v="0"/>
    <x v="0"/>
    <s v="Need to introduce self._x000d__x000a__x000d__x000a_Need to paraphrase and confirm the issue._x000d__x000a__x000d__x000a_No assurance statements given."/>
    <x v="0"/>
    <x v="0"/>
    <x v="0"/>
    <x v="0"/>
    <x v="0"/>
    <x v="0"/>
    <x v="2"/>
    <x v="2"/>
    <s v=""/>
    <x v="2"/>
    <s v="Could have checked for BIOS version on the unit, and checked if its upgraded correctly."/>
    <x v="0"/>
    <s v=""/>
    <x v="3"/>
    <s v="Customer was informed on chat about service on 8th July'21, but case was created on 13th July'21...There is no reason documented for the delay in creating the service case."/>
    <x v="0"/>
    <x v="0"/>
    <x v="0"/>
    <x v="0"/>
    <x v="0"/>
    <x v="0"/>
    <s v="Did not to educate customer about the repair process and TAT."/>
    <x v="0"/>
    <x v="0"/>
    <x v="0"/>
    <x v="0"/>
    <x v="0"/>
    <s v=""/>
    <x v="2"/>
    <x v="2"/>
    <x v="2"/>
    <x v="0"/>
    <x v="0"/>
    <x v="2"/>
    <s v=""/>
    <x v="2"/>
    <s v=""/>
    <x v="2"/>
    <s v=""/>
    <x v="2"/>
    <x v="2"/>
    <x v="1"/>
    <x v="2"/>
    <x v="1"/>
    <s v="Engineer told customer will arrange for service, captured customer contact details, and told customer will contact you shortly with further information._x000d__x000a_Customer asked-&quot;Through this chat or via email?&quot; Engineer replied back saying-Keep a lookout for both, and then chat was closed._x000d__x000a_Need to keep customer informed about the repair process and TAT._x000d__x000a_Customer was informed that will contact shortly with further details, but engineer did not get back to customer."/>
    <x v="5"/>
    <s v="Chat was not linked with the Cdax case._x000d__x000a_Case was created 5 days later._x000d__x000a_Case was rejected by BOT for the reason-&quot;Phone Number from Case Notes and Cutomer Asset And Entitlement doesn't Match&quot;... and this rejected was led to SBD miss..Need to do all basic checks to avoid rejections."/>
    <x v="2"/>
    <s v=""/>
    <x v="0"/>
    <s v=""/>
    <x v="0"/>
    <x v="0"/>
    <x v="0"/>
    <s v=""/>
    <x v="1"/>
    <s v=""/>
    <x v="1"/>
    <s v=""/>
    <x v="0"/>
    <s v=""/>
    <x v="2"/>
    <x v="0"/>
    <m/>
    <x v="0"/>
    <x v="2"/>
    <s v="WK37"/>
    <x v="3"/>
    <x v="10"/>
    <s v="29"/>
    <x v="0"/>
    <x v="4"/>
  </r>
  <r>
    <x v="57"/>
    <s v="rakesh.menda@hp.com"/>
    <x v="0"/>
    <x v="0"/>
    <x v="10"/>
    <s v="24060015"/>
    <x v="425"/>
    <s v="navin.kola@hp.com"/>
    <s v="Menda, Rakesh"/>
    <s v="rakesh.menda@hp.com"/>
    <s v="R, Krishna Kumar"/>
    <s v="krishna-kumar.r@hp.com"/>
    <s v="ANZ_PS_Comm_Chat"/>
    <s v=""/>
    <d v="2021-07-12T00:00:00"/>
    <d v="2021-07-17T00:00:00"/>
    <s v="5069183199"/>
    <s v="61417310961"/>
    <s v="40"/>
    <x v="1"/>
    <x v="6"/>
    <s v="Battery / Adapter"/>
    <n v="1987"/>
    <x v="0"/>
    <s v=""/>
    <x v="0"/>
    <n v="70"/>
    <n v="68.253968253968253"/>
    <x v="6"/>
    <x v="0"/>
    <x v="0"/>
    <x v="1"/>
    <x v="0"/>
    <x v="1"/>
    <x v="0"/>
    <x v="1"/>
    <x v="0"/>
    <s v="Did not introduce self, no assurance provided."/>
    <x v="0"/>
    <x v="0"/>
    <x v="0"/>
    <x v="0"/>
    <x v="0"/>
    <x v="0"/>
    <x v="2"/>
    <x v="2"/>
    <s v=""/>
    <x v="0"/>
    <s v=""/>
    <x v="0"/>
    <s v=""/>
    <x v="3"/>
    <s v="Customer was informed about Battery replacement on 12th July'21, but the case was logged on 15th July'21, with no reason documented for delay in case logging."/>
    <x v="0"/>
    <x v="0"/>
    <x v="0"/>
    <x v="0"/>
    <x v="0"/>
    <x v="0"/>
    <s v="_x000d__x000a_"/>
    <x v="0"/>
    <x v="0"/>
    <x v="0"/>
    <x v="0"/>
    <x v="0"/>
    <s v="Need to check the words, sentences and grammar, there was an incidence when words were repeated in the same sentence. Example-&quot;we shall we shall check the failure id&quot;."/>
    <x v="2"/>
    <x v="2"/>
    <x v="2"/>
    <x v="0"/>
    <x v="0"/>
    <x v="2"/>
    <s v=""/>
    <x v="0"/>
    <s v="Maintained response time well throughout the chat."/>
    <x v="2"/>
    <s v=""/>
    <x v="0"/>
    <x v="0"/>
    <x v="0"/>
    <x v="0"/>
    <x v="0"/>
    <s v="Gave disclaimer for shipping out the part as CSR."/>
    <x v="5"/>
    <s v="Case logged in 3 days later._x000d__x000a_Need to work on service/dispatch cases on priority and avoid delay in processing case further...This is a repeated feedback has been shared earlier too."/>
    <x v="0"/>
    <s v="Did not offer additional assistance._x000d__x000a_Good job on branding HP on the closing statement."/>
    <x v="0"/>
    <s v=""/>
    <x v="1"/>
    <x v="1"/>
    <x v="2"/>
    <s v=""/>
    <x v="1"/>
    <s v=""/>
    <x v="1"/>
    <s v=""/>
    <x v="0"/>
    <s v=""/>
    <x v="2"/>
    <x v="0"/>
    <m/>
    <x v="0"/>
    <x v="2"/>
    <s v="WK37"/>
    <x v="3"/>
    <x v="10"/>
    <s v="29"/>
    <x v="0"/>
    <x v="0"/>
  </r>
  <r>
    <x v="57"/>
    <s v="rakesh.menda@hp.com"/>
    <x v="0"/>
    <x v="0"/>
    <x v="10"/>
    <s v="24077526"/>
    <x v="320"/>
    <s v="naveen.philip.jacob@hp.com"/>
    <s v="Raj, Anil"/>
    <s v="anil.raj3@hp.com"/>
    <s v="R, Krishna Kumar"/>
    <s v="krishna-kumar.r@hp.com"/>
    <s v="ANZ_PS_Comm_Chat"/>
    <s v=""/>
    <d v="2021-07-14T00:00:00"/>
    <d v="2021-07-20T00:00:00"/>
    <s v="5069184480"/>
    <s v="61435859720"/>
    <s v="60"/>
    <x v="1"/>
    <x v="2"/>
    <s v="No Power"/>
    <n v="2010"/>
    <x v="3"/>
    <s v=""/>
    <x v="1"/>
    <n v="0"/>
    <n v="0"/>
    <x v="4"/>
    <x v="0"/>
    <x v="0"/>
    <x v="1"/>
    <x v="0"/>
    <x v="1"/>
    <x v="0"/>
    <x v="1"/>
    <x v="0"/>
    <s v="Did not introduce self."/>
    <x v="1"/>
    <x v="1"/>
    <x v="0"/>
    <x v="2"/>
    <x v="0"/>
    <x v="2"/>
    <x v="2"/>
    <x v="2"/>
    <s v="It is always suggested to confirm DOP with customer's before coming to conclusion that unit is OOW...FLE did not probe DOP with customer."/>
    <x v="3"/>
    <s v=""/>
    <x v="0"/>
    <s v=""/>
    <x v="3"/>
    <s v=""/>
    <x v="2"/>
    <x v="0"/>
    <x v="0"/>
    <x v="1"/>
    <x v="2"/>
    <x v="1"/>
    <s v="Customer asked FLE-&quot;What is your diagnosis? Charger faulty?&quot;...But FLE did not respond to that and went on probing ahead._x000d__x000a_At the end, agent informed customer will log a case, and customer then asked if any further updates be provided on chat, to which FLE just replied saying he will share case id on chat and customer will also receive email with case id._x000d__x000a_But the case id was not shared on chat, neither customer was informed that case is being elevated further._x000d__x000a_FLE did not educate customer on what is the next procedure."/>
    <x v="0"/>
    <x v="0"/>
    <x v="0"/>
    <x v="0"/>
    <x v="0"/>
    <s v=""/>
    <x v="2"/>
    <x v="2"/>
    <x v="0"/>
    <x v="2"/>
    <x v="2"/>
    <x v="2"/>
    <s v=""/>
    <x v="1"/>
    <s v=""/>
    <x v="2"/>
    <s v=""/>
    <x v="2"/>
    <x v="2"/>
    <x v="1"/>
    <x v="2"/>
    <x v="2"/>
    <s v="Case was created and sent to CRM, without informing customer._x000d__x000a_CRM team confirmed the DOP with customer and found it was incorrect._x000d__x000a_CRM further rejected the case as unit warranty was still under ACG period, as per the POP provided by customer, case was assigned back to FLE._x000d__x000a_No action was taken by FLE, and case was left open, and after Mentor's intervention, case was processed further for repair._x000d__x000a_This is a complete miss of ownership._x000d__x000a_"/>
    <x v="2"/>
    <s v="Chat conversation was completed on 7/14/2021 at 10:36AM, but the Cdax case was created on 7/15/2021 at 12:12PM...delay in logging the case by 1 day."/>
    <x v="2"/>
    <s v=""/>
    <x v="0"/>
    <s v=""/>
    <x v="0"/>
    <x v="0"/>
    <x v="0"/>
    <s v=""/>
    <x v="1"/>
    <s v=""/>
    <x v="1"/>
    <s v=""/>
    <x v="2"/>
    <s v=""/>
    <x v="2"/>
    <x v="0"/>
    <m/>
    <x v="0"/>
    <x v="2"/>
    <s v="WK38"/>
    <x v="3"/>
    <x v="10"/>
    <s v="30"/>
    <x v="0"/>
    <x v="1"/>
  </r>
  <r>
    <x v="57"/>
    <s v="rakesh.menda@hp.com"/>
    <x v="0"/>
    <x v="0"/>
    <x v="10"/>
    <s v="24107382"/>
    <x v="94"/>
    <s v="noela.cindy.serrao@hp.com"/>
    <s v="Raj, Anil"/>
    <s v="anil.raj3@hp.com"/>
    <s v="R, Krishna Kumar"/>
    <s v="krishna-kumar.r@hp.com"/>
    <s v="ANZ_PS_Comm_Chat"/>
    <s v=""/>
    <d v="2021-07-13T00:00:00"/>
    <d v="2021-07-20T00:00:00"/>
    <s v="5069322295"/>
    <s v="61429235257"/>
    <s v="55"/>
    <x v="1"/>
    <x v="2"/>
    <s v="Battery Swelling"/>
    <n v="2012"/>
    <x v="0"/>
    <s v=""/>
    <x v="0"/>
    <n v="32"/>
    <n v="38.095238095238095"/>
    <x v="5"/>
    <x v="0"/>
    <x v="0"/>
    <x v="1"/>
    <x v="0"/>
    <x v="1"/>
    <x v="0"/>
    <x v="1"/>
    <x v="0"/>
    <s v="Did not introduce self."/>
    <x v="0"/>
    <x v="0"/>
    <x v="0"/>
    <x v="0"/>
    <x v="0"/>
    <x v="0"/>
    <x v="2"/>
    <x v="2"/>
    <s v=""/>
    <x v="2"/>
    <s v="Could have probed more for any further parts damaged due to swollen battery."/>
    <x v="0"/>
    <s v=""/>
    <x v="3"/>
    <s v="Customer came on chat on 7/13/2021, and case was created on 7/18/2021"/>
    <x v="2"/>
    <x v="2"/>
    <x v="0"/>
    <x v="1"/>
    <x v="2"/>
    <x v="0"/>
    <s v="Did not educate customer on the possible cause of the issue, did not educate about Battery power management, and also did not inform customer to avoid using the unit until repair is completed."/>
    <x v="0"/>
    <x v="0"/>
    <x v="0"/>
    <x v="0"/>
    <x v="0"/>
    <s v=""/>
    <x v="2"/>
    <x v="2"/>
    <x v="2"/>
    <x v="2"/>
    <x v="2"/>
    <x v="2"/>
    <s v=""/>
    <x v="2"/>
    <s v=""/>
    <x v="2"/>
    <s v=""/>
    <x v="2"/>
    <x v="2"/>
    <x v="1"/>
    <x v="2"/>
    <x v="1"/>
    <s v=""/>
    <x v="6"/>
    <s v="On chat customer had given VIC address...case was created with VIC address, but in the template it was updated with some wrong NSW address...case was further rejected due to mismatch in address information."/>
    <x v="2"/>
    <s v=""/>
    <x v="0"/>
    <s v=""/>
    <x v="0"/>
    <x v="0"/>
    <x v="0"/>
    <s v=""/>
    <x v="1"/>
    <s v=""/>
    <x v="1"/>
    <s v=""/>
    <x v="0"/>
    <s v=""/>
    <x v="2"/>
    <x v="0"/>
    <m/>
    <x v="0"/>
    <x v="2"/>
    <s v="WK38"/>
    <x v="3"/>
    <x v="10"/>
    <s v="30"/>
    <x v="0"/>
    <x v="4"/>
  </r>
  <r>
    <x v="57"/>
    <s v="rakesh.menda@hp.com"/>
    <x v="0"/>
    <x v="0"/>
    <x v="10"/>
    <s v="24060015"/>
    <x v="425"/>
    <s v="navin.kola@hp.com"/>
    <s v="Menda, Rakesh"/>
    <s v=""/>
    <s v="R, Krishna Kumar"/>
    <s v=""/>
    <s v="ANZ_PS_Comm_Chat"/>
    <s v=""/>
    <d v="2021-07-21T00:00:00"/>
    <d v="2021-07-23T00:00:00"/>
    <s v="5069512232"/>
    <s v="61730065887"/>
    <s v="60"/>
    <x v="1"/>
    <x v="1"/>
    <s v="Keyboard"/>
    <n v="2056"/>
    <x v="0"/>
    <s v=""/>
    <x v="0"/>
    <n v="67"/>
    <n v="61.904761904761905"/>
    <x v="1"/>
    <x v="0"/>
    <x v="0"/>
    <x v="1"/>
    <x v="0"/>
    <x v="1"/>
    <x v="0"/>
    <x v="1"/>
    <x v="0"/>
    <s v=""/>
    <x v="1"/>
    <x v="0"/>
    <x v="0"/>
    <x v="2"/>
    <x v="0"/>
    <x v="0"/>
    <x v="2"/>
    <x v="2"/>
    <s v="Could have checked and informed customer about warranty information initially, and could have avoided to elevate the case to CRM."/>
    <x v="2"/>
    <s v=""/>
    <x v="0"/>
    <s v=""/>
    <x v="1"/>
    <s v="Agent veryfied the DOP with customer, and informed will elevate the case to the next level team for service options._x000d__x000a_Case was elevated to CRM, and when CRM team verified warranty details, customer informed unit had 3 years warranty._x000d__x000a_CRM team rejected the case back to follow up with customer for invoice and to process the case further as per the POP._x000d__x000a_Agent has been following up with customer since then."/>
    <x v="2"/>
    <x v="0"/>
    <x v="0"/>
    <x v="0"/>
    <x v="2"/>
    <x v="0"/>
    <s v=""/>
    <x v="0"/>
    <x v="0"/>
    <x v="0"/>
    <x v="0"/>
    <x v="0"/>
    <s v=""/>
    <x v="2"/>
    <x v="2"/>
    <x v="0"/>
    <x v="0"/>
    <x v="0"/>
    <x v="2"/>
    <s v=""/>
    <x v="0"/>
    <s v=""/>
    <x v="0"/>
    <s v=""/>
    <x v="0"/>
    <x v="2"/>
    <x v="1"/>
    <x v="2"/>
    <x v="1"/>
    <s v="Agent could have checked for warranty information with customer initially since its a commercial unit, before elevating to CRM._x000d__x000a_Also Agent did not educate customer on why the case was being elevated to next level team, if that was informed earlier, it was quote possible customer would have told about the 3 yrs warranty initially itself._x000d__x000a_Need to probe properly with customer initially to avoid further delays._x000d__x000a_"/>
    <x v="1"/>
    <s v=""/>
    <x v="2"/>
    <s v=""/>
    <x v="0"/>
    <s v=""/>
    <x v="0"/>
    <x v="3"/>
    <x v="0"/>
    <s v=""/>
    <x v="0"/>
    <s v="Pitching for SAPOS at the end of chat was not affective."/>
    <x v="1"/>
    <s v=""/>
    <x v="1"/>
    <s v=""/>
    <x v="3"/>
    <x v="0"/>
    <m/>
    <x v="0"/>
    <x v="2"/>
    <s v="WK38"/>
    <x v="3"/>
    <x v="10"/>
    <s v="30"/>
    <x v="0"/>
    <x v="0"/>
  </r>
  <r>
    <x v="57"/>
    <s v="rakesh.menda@hp.com"/>
    <x v="0"/>
    <x v="0"/>
    <x v="10"/>
    <s v="24107386"/>
    <x v="321"/>
    <s v="poornima.j@hp.com"/>
    <s v="Menda, Rakesh"/>
    <s v="rakesh.menda@hp.com"/>
    <s v="R, Krishna Kumar"/>
    <s v="krishna-kumar.r@hp.com"/>
    <s v="ANZ_PS_Comm_Chat"/>
    <s v=""/>
    <d v="2021-07-21T00:00:00"/>
    <d v="2021-07-23T00:00:00"/>
    <s v="5069481086"/>
    <s v="610407777722"/>
    <s v="60"/>
    <x v="1"/>
    <x v="5"/>
    <s v="CID / Liquid Spillage"/>
    <n v="2062"/>
    <x v="0"/>
    <s v=""/>
    <x v="0"/>
    <n v="0"/>
    <n v="0"/>
    <x v="4"/>
    <x v="0"/>
    <x v="0"/>
    <x v="0"/>
    <x v="1"/>
    <x v="1"/>
    <x v="2"/>
    <x v="0"/>
    <x v="0"/>
    <s v="Did not introduce self._x000d__x000a_No assurance provided."/>
    <x v="0"/>
    <x v="0"/>
    <x v="0"/>
    <x v="0"/>
    <x v="0"/>
    <x v="0"/>
    <x v="2"/>
    <x v="2"/>
    <s v=""/>
    <x v="2"/>
    <s v=""/>
    <x v="2"/>
    <s v="Could have probed more in details to understand the issue and avoid irrelevant t/s."/>
    <x v="2"/>
    <s v="Case was elevated to CRM, and CRM team further rejected the case as it has a UID._x000d__x000a_Agent need to understand the process well, and need to know UID cases are not in scope for CRM._x000d__x000a_Agent could have offered quote initially."/>
    <x v="2"/>
    <x v="0"/>
    <x v="0"/>
    <x v="1"/>
    <x v="2"/>
    <x v="1"/>
    <s v="Customer shared the images and also confirmed unit was dropped and had occured the damage._x000d__x000a_Customer reported right from the start issue with display and has been asking for service center._x000d__x000a_Agent just replied saying service center is in AU._x000d__x000a_Could have educated customer about the service center and the options available for repair if required._x000d__x000a__x000d__x000a_Customer was not informed on where and why the case is being elevated, infact customer did ask whom is the case being sent to, and agent replied saying back end team._x000d__x000a_Agent need to educate customer on why and whom the case is being escalated to."/>
    <x v="0"/>
    <x v="0"/>
    <x v="0"/>
    <x v="0"/>
    <x v="0"/>
    <s v=""/>
    <x v="0"/>
    <x v="0"/>
    <x v="0"/>
    <x v="0"/>
    <x v="0"/>
    <x v="0"/>
    <s v=""/>
    <x v="2"/>
    <s v="Too much of delay in responding to customer, customer also reported about the delay in response."/>
    <x v="2"/>
    <s v=""/>
    <x v="0"/>
    <x v="0"/>
    <x v="0"/>
    <x v="0"/>
    <x v="0"/>
    <s v=""/>
    <x v="1"/>
    <s v=""/>
    <x v="0"/>
    <s v=""/>
    <x v="0"/>
    <s v=""/>
    <x v="0"/>
    <x v="3"/>
    <x v="0"/>
    <s v=""/>
    <x v="0"/>
    <s v="Pitching for SAPOS at the end of the chat is not affective."/>
    <x v="1"/>
    <s v=""/>
    <x v="1"/>
    <s v=""/>
    <x v="0"/>
    <x v="0"/>
    <m/>
    <x v="0"/>
    <x v="2"/>
    <s v="WK38"/>
    <x v="3"/>
    <x v="10"/>
    <s v="30"/>
    <x v="0"/>
    <x v="4"/>
  </r>
  <r>
    <x v="57"/>
    <s v="rakesh.menda@hp.com"/>
    <x v="0"/>
    <x v="0"/>
    <x v="10"/>
    <s v="24077526"/>
    <x v="320"/>
    <s v="naveen.philip.jacob@hp.com"/>
    <s v="Raj, Anil"/>
    <s v="anil.raj3@hp.com"/>
    <s v="R, Krishna Kumar"/>
    <s v="krishna-kumar.r@hp.com"/>
    <s v="ANZ_PS_Comm_Chat"/>
    <s v=""/>
    <d v="2021-07-08T00:00:00"/>
    <d v="2021-07-09T00:00:00"/>
    <s v="5068861526"/>
    <s v="61476200122"/>
    <s v="60"/>
    <x v="1"/>
    <x v="2"/>
    <s v="Display / Graphics"/>
    <n v="1845"/>
    <x v="0"/>
    <s v=""/>
    <x v="0"/>
    <n v="51"/>
    <n v="52.380952380952387"/>
    <x v="6"/>
    <x v="0"/>
    <x v="0"/>
    <x v="0"/>
    <x v="1"/>
    <x v="0"/>
    <x v="2"/>
    <x v="0"/>
    <x v="0"/>
    <s v="Customer had come back on chat with the same issue after a day, No greeting or introduction was given, no assurance given."/>
    <x v="0"/>
    <x v="0"/>
    <x v="0"/>
    <x v="0"/>
    <x v="0"/>
    <x v="0"/>
    <x v="2"/>
    <x v="2"/>
    <s v=""/>
    <x v="0"/>
    <s v=""/>
    <x v="0"/>
    <s v=""/>
    <x v="3"/>
    <s v=""/>
    <x v="2"/>
    <x v="0"/>
    <x v="0"/>
    <x v="1"/>
    <x v="2"/>
    <x v="0"/>
    <s v="At the end of the chat, agent just informed customer that log a case, and the concerned team will get in touch with customer._x000d__x000a_If repair is being arranged, need to educate customer about repair process."/>
    <x v="0"/>
    <x v="0"/>
    <x v="0"/>
    <x v="0"/>
    <x v="0"/>
    <s v=""/>
    <x v="2"/>
    <x v="2"/>
    <x v="2"/>
    <x v="0"/>
    <x v="0"/>
    <x v="2"/>
    <s v=""/>
    <x v="2"/>
    <s v="Need to work on response time, too much of delay found responding to customer."/>
    <x v="2"/>
    <s v=""/>
    <x v="0"/>
    <x v="0"/>
    <x v="0"/>
    <x v="0"/>
    <x v="0"/>
    <s v=""/>
    <x v="2"/>
    <s v="Customer came on chat on 7/8/2021 at 4:38 AM, after all t/s done, customer was informed about repair on 7/8/2021 at 1:01 PM, but the case was logged in next day morning and customer was given the case number on 7/9/2021 at 8:35 AM._x000d__x000a_Need to work on service cases on priority and avoid delays in logging in the case."/>
    <x v="2"/>
    <s v="Did not offer additional assistance."/>
    <x v="0"/>
    <s v=""/>
    <x v="0"/>
    <x v="3"/>
    <x v="0"/>
    <s v=""/>
    <x v="0"/>
    <s v="Pitching for SAPOS at the end of the chat is not affective."/>
    <x v="1"/>
    <s v=""/>
    <x v="0"/>
    <s v=""/>
    <x v="2"/>
    <x v="0"/>
    <m/>
    <x v="0"/>
    <x v="2"/>
    <s v="WK36"/>
    <x v="3"/>
    <x v="10"/>
    <s v="28"/>
    <x v="0"/>
    <x v="1"/>
  </r>
  <r>
    <x v="57"/>
    <s v="rakesh.menda@hp.com"/>
    <x v="1"/>
    <x v="0"/>
    <x v="10"/>
    <s v="24108082"/>
    <x v="154"/>
    <s v="chandrima.ghosh@hp.com"/>
    <s v=""/>
    <s v=""/>
    <s v="R, Krishna Kumar"/>
    <s v="krishna-kumar.r@hp.com"/>
    <s v="ANZ_IP_Cons Chat"/>
    <s v=""/>
    <d v="2021-07-08T00:00:00"/>
    <d v="2021-07-09T00:00:00"/>
    <s v="61469176591 "/>
    <s v="bc00fa85-bddc-46d7-a1b3-75b64f3db496"/>
    <s v="60"/>
    <x v="1"/>
    <x v="0"/>
    <s v="Printing Issue"/>
    <n v="1841"/>
    <x v="0"/>
    <s v=""/>
    <x v="0"/>
    <n v="95"/>
    <n v="100"/>
    <x v="0"/>
    <x v="0"/>
    <x v="0"/>
    <x v="1"/>
    <x v="0"/>
    <x v="1"/>
    <x v="0"/>
    <x v="1"/>
    <x v="0"/>
    <s v="Welcomed customer with name, and assured help."/>
    <x v="0"/>
    <x v="0"/>
    <x v="0"/>
    <x v="0"/>
    <x v="0"/>
    <x v="0"/>
    <x v="2"/>
    <x v="2"/>
    <s v=""/>
    <x v="0"/>
    <s v="Customer had reported issue with Printer not printing from his PC._x000d__x000a_Probed well and followed all logical t/s steps."/>
    <x v="0"/>
    <s v=""/>
    <x v="0"/>
    <s v="Explained customer very well on the cause of the issue, and also explained well issue not with the printer, but with the PC, and referred to contact PC support."/>
    <x v="0"/>
    <x v="0"/>
    <x v="0"/>
    <x v="0"/>
    <x v="0"/>
    <x v="0"/>
    <s v=""/>
    <x v="0"/>
    <x v="0"/>
    <x v="0"/>
    <x v="0"/>
    <x v="0"/>
    <s v=""/>
    <x v="0"/>
    <x v="0"/>
    <x v="0"/>
    <x v="0"/>
    <x v="0"/>
    <x v="0"/>
    <s v=""/>
    <x v="0"/>
    <s v="Good response time maintained throughout the chat ."/>
    <x v="2"/>
    <s v=""/>
    <x v="0"/>
    <x v="0"/>
    <x v="0"/>
    <x v="0"/>
    <x v="0"/>
    <s v=""/>
    <x v="1"/>
    <s v=""/>
    <x v="0"/>
    <s v=""/>
    <x v="0"/>
    <s v=""/>
    <x v="0"/>
    <x v="0"/>
    <x v="0"/>
    <s v=""/>
    <x v="1"/>
    <s v=""/>
    <x v="1"/>
    <s v=""/>
    <x v="0"/>
    <s v=""/>
    <x v="1"/>
    <x v="1"/>
    <m/>
    <x v="0"/>
    <x v="2"/>
    <s v="WK36"/>
    <x v="3"/>
    <x v="10"/>
    <s v="28"/>
    <x v="0"/>
    <x v="4"/>
  </r>
  <r>
    <x v="57"/>
    <s v="rakesh.menda@hp.com"/>
    <x v="1"/>
    <x v="0"/>
    <x v="10"/>
    <s v="24107383"/>
    <x v="157"/>
    <s v="aravind.unni@hp.com"/>
    <s v="Menda, Rakesh"/>
    <s v="rakesh.menda@hp.com"/>
    <s v="R, Krishna Kumar"/>
    <s v="krishna-kumar.r@hp.com"/>
    <s v="ANZ_PS_Comm_Chat"/>
    <s v=""/>
    <d v="2021-07-07T00:00:00"/>
    <d v="2021-07-09T00:00:00"/>
    <s v="61418221869"/>
    <s v="57853246-b923-49b6-a02f-c9a830292204"/>
    <s v="60"/>
    <x v="1"/>
    <x v="0"/>
    <s v="Print / Scan Quality"/>
    <n v="1842"/>
    <x v="0"/>
    <s v=""/>
    <x v="0"/>
    <n v="95"/>
    <n v="100"/>
    <x v="1"/>
    <x v="0"/>
    <x v="0"/>
    <x v="1"/>
    <x v="0"/>
    <x v="1"/>
    <x v="0"/>
    <x v="1"/>
    <x v="0"/>
    <s v=""/>
    <x v="0"/>
    <x v="0"/>
    <x v="0"/>
    <x v="0"/>
    <x v="0"/>
    <x v="0"/>
    <x v="2"/>
    <x v="2"/>
    <s v=""/>
    <x v="0"/>
    <s v="Good probing done, captured images to understand the issue well."/>
    <x v="0"/>
    <s v="Followed logical t/s steps."/>
    <x v="1"/>
    <s v="Since the issue was taking longer time to fix, customer left the chat and said will come back later again."/>
    <x v="0"/>
    <x v="0"/>
    <x v="0"/>
    <x v="0"/>
    <x v="0"/>
    <x v="0"/>
    <s v=""/>
    <x v="0"/>
    <x v="0"/>
    <x v="0"/>
    <x v="0"/>
    <x v="0"/>
    <s v=""/>
    <x v="0"/>
    <x v="0"/>
    <x v="0"/>
    <x v="0"/>
    <x v="0"/>
    <x v="0"/>
    <s v=""/>
    <x v="1"/>
    <s v="Need to provide faster resolution and keep customer informed the cause of the delay."/>
    <x v="2"/>
    <s v=""/>
    <x v="0"/>
    <x v="0"/>
    <x v="0"/>
    <x v="0"/>
    <x v="0"/>
    <s v=""/>
    <x v="1"/>
    <s v=""/>
    <x v="1"/>
    <s v=""/>
    <x v="0"/>
    <s v=""/>
    <x v="1"/>
    <x v="1"/>
    <x v="2"/>
    <s v=""/>
    <x v="1"/>
    <s v=""/>
    <x v="1"/>
    <s v=""/>
    <x v="1"/>
    <s v=""/>
    <x v="2"/>
    <x v="1"/>
    <m/>
    <x v="0"/>
    <x v="2"/>
    <s v="WK36"/>
    <x v="3"/>
    <x v="10"/>
    <s v="28"/>
    <x v="0"/>
    <x v="4"/>
  </r>
  <r>
    <x v="57"/>
    <s v="rakesh.menda@hp.com"/>
    <x v="0"/>
    <x v="0"/>
    <x v="10"/>
    <s v="24107386"/>
    <x v="321"/>
    <s v="poornima.j@hp.com"/>
    <s v="Menda, Rakesh"/>
    <s v="rakesh.menda@hp.com"/>
    <s v="R, Krishna Kumar"/>
    <s v="krishna-kumar.r@hp.com"/>
    <s v="ANZ_PS_Comm_Chat"/>
    <s v=""/>
    <d v="2021-07-08T00:00:00"/>
    <d v="2021-07-08T00:00:00"/>
    <s v="5068790212"/>
    <s v="61407010631 "/>
    <s v="60"/>
    <x v="1"/>
    <x v="5"/>
    <s v="CID / Liquid Spillage"/>
    <n v="1826"/>
    <x v="0"/>
    <s v=""/>
    <x v="0"/>
    <n v="82"/>
    <n v="93.650793650793645"/>
    <x v="6"/>
    <x v="0"/>
    <x v="0"/>
    <x v="1"/>
    <x v="0"/>
    <x v="1"/>
    <x v="0"/>
    <x v="1"/>
    <x v="0"/>
    <s v=""/>
    <x v="0"/>
    <x v="0"/>
    <x v="0"/>
    <x v="0"/>
    <x v="0"/>
    <x v="0"/>
    <x v="2"/>
    <x v="2"/>
    <s v=""/>
    <x v="2"/>
    <s v="Captured 360 degree images to understand the extent of damage, however could have probed more with customer on the possible cause of the damage."/>
    <x v="0"/>
    <s v=""/>
    <x v="0"/>
    <s v=""/>
    <x v="0"/>
    <x v="0"/>
    <x v="0"/>
    <x v="0"/>
    <x v="0"/>
    <x v="0"/>
    <s v="Need to educate customer about quote process, and inform about TAT."/>
    <x v="0"/>
    <x v="0"/>
    <x v="0"/>
    <x v="0"/>
    <x v="0"/>
    <s v=""/>
    <x v="0"/>
    <x v="0"/>
    <x v="0"/>
    <x v="0"/>
    <x v="0"/>
    <x v="0"/>
    <s v=""/>
    <x v="2"/>
    <s v="Need to work on response time, too much of delay in responding with case number."/>
    <x v="2"/>
    <s v=""/>
    <x v="0"/>
    <x v="0"/>
    <x v="0"/>
    <x v="0"/>
    <x v="0"/>
    <s v=""/>
    <x v="2"/>
    <s v="Incomplete email id was updated in Cdax case, whereas customer had given correct email id in chat."/>
    <x v="2"/>
    <s v=""/>
    <x v="0"/>
    <s v=""/>
    <x v="0"/>
    <x v="3"/>
    <x v="0"/>
    <s v=""/>
    <x v="0"/>
    <s v="SAPOS pitch at the end of the chat is not effective."/>
    <x v="1"/>
    <s v=""/>
    <x v="0"/>
    <s v=""/>
    <x v="2"/>
    <x v="0"/>
    <m/>
    <x v="0"/>
    <x v="2"/>
    <s v="WK36"/>
    <x v="3"/>
    <x v="10"/>
    <s v="28"/>
    <x v="0"/>
    <x v="4"/>
  </r>
  <r>
    <x v="57"/>
    <s v="rakesh.menda@hp.com"/>
    <x v="0"/>
    <x v="0"/>
    <x v="10"/>
    <s v="24107386"/>
    <x v="321"/>
    <s v="poornima.j@hp.com"/>
    <s v="Menda, Rakesh"/>
    <s v="rakesh.menda@hp.com"/>
    <s v="R, Krishna Kumar"/>
    <s v="krishna-kumar.r@hp.com"/>
    <s v="ANZ_PS_Comm_Chat"/>
    <s v=""/>
    <d v="2021-07-08T00:00:00"/>
    <d v="2021-07-08T00:00:00"/>
    <s v="5068800486"/>
    <s v="6102 9457 6416"/>
    <s v="60"/>
    <x v="1"/>
    <x v="5"/>
    <s v="CID / Liquid Spillage"/>
    <n v="1827"/>
    <x v="0"/>
    <s v=""/>
    <x v="0"/>
    <n v="72"/>
    <n v="77.777777777777786"/>
    <x v="6"/>
    <x v="0"/>
    <x v="0"/>
    <x v="1"/>
    <x v="0"/>
    <x v="1"/>
    <x v="0"/>
    <x v="1"/>
    <x v="0"/>
    <s v=""/>
    <x v="0"/>
    <x v="0"/>
    <x v="0"/>
    <x v="0"/>
    <x v="0"/>
    <x v="0"/>
    <x v="2"/>
    <x v="2"/>
    <s v=""/>
    <x v="2"/>
    <s v=""/>
    <x v="0"/>
    <s v=""/>
    <x v="0"/>
    <s v=""/>
    <x v="0"/>
    <x v="0"/>
    <x v="0"/>
    <x v="0"/>
    <x v="0"/>
    <x v="0"/>
    <s v="Need to educate customer about the quote process, and only after customer's approval, service will be arranged."/>
    <x v="0"/>
    <x v="0"/>
    <x v="0"/>
    <x v="0"/>
    <x v="0"/>
    <s v=""/>
    <x v="2"/>
    <x v="2"/>
    <x v="0"/>
    <x v="0"/>
    <x v="2"/>
    <x v="2"/>
    <s v=""/>
    <x v="2"/>
    <s v="Too much of delay in responding to customer with case number, customer came back on chat after few hours asking for case number."/>
    <x v="2"/>
    <s v=""/>
    <x v="0"/>
    <x v="0"/>
    <x v="0"/>
    <x v="0"/>
    <x v="0"/>
    <s v=""/>
    <x v="2"/>
    <s v="Incomplete email id- &quot;terry@advantagesales.com&quot; was updated in Cdax case, whereas customer had given correct email id-&quot;terry@advantagesales.com.au&quot; in chat."/>
    <x v="2"/>
    <s v=""/>
    <x v="0"/>
    <s v=""/>
    <x v="0"/>
    <x v="3"/>
    <x v="0"/>
    <s v=""/>
    <x v="0"/>
    <s v="Pitching for SAPOS at the end of the chat of the chat is not affective."/>
    <x v="1"/>
    <s v=""/>
    <x v="0"/>
    <s v=""/>
    <x v="0"/>
    <x v="0"/>
    <m/>
    <x v="0"/>
    <x v="2"/>
    <s v="WK36"/>
    <x v="3"/>
    <x v="10"/>
    <s v="28"/>
    <x v="0"/>
    <x v="4"/>
  </r>
  <r>
    <x v="57"/>
    <s v="rakesh.menda@hp.com"/>
    <x v="0"/>
    <x v="0"/>
    <x v="9"/>
    <s v="90030998"/>
    <x v="2"/>
    <s v="aparajita.ojha1@hp.com"/>
    <s v=""/>
    <s v="anil.raj3@hp.com"/>
    <s v="R, Krishna Kumar"/>
    <s v="krishna-kumar.r@hp.com"/>
    <s v="ANZ_PS_Comm_Chat"/>
    <s v=""/>
    <d v="2021-06-24T00:00:00"/>
    <d v="2021-06-25T00:00:00"/>
    <s v="5068112526 "/>
    <s v="61421852442 "/>
    <s v="22"/>
    <x v="1"/>
    <x v="2"/>
    <s v="Battery Swelling"/>
    <n v="1607"/>
    <x v="0"/>
    <s v=""/>
    <x v="0"/>
    <n v="100"/>
    <n v="100"/>
    <x v="0"/>
    <x v="0"/>
    <x v="0"/>
    <x v="2"/>
    <x v="0"/>
    <x v="1"/>
    <x v="0"/>
    <x v="1"/>
    <x v="0"/>
    <s v=""/>
    <x v="3"/>
    <x v="0"/>
    <x v="0"/>
    <x v="0"/>
    <x v="0"/>
    <x v="0"/>
    <x v="2"/>
    <x v="2"/>
    <s v=""/>
    <x v="0"/>
    <s v="Customer reported Battery swelling issue._x000d__x000a_Probed very well, captured images, and also checked for additional damages."/>
    <x v="0"/>
    <s v=""/>
    <x v="0"/>
    <s v="Educated customer in an excellent manner on the possible cause of the issue, and also kept customer informed to avoid using the unit until the repair is completed."/>
    <x v="3"/>
    <x v="0"/>
    <x v="0"/>
    <x v="0"/>
    <x v="0"/>
    <x v="0"/>
    <s v=""/>
    <x v="3"/>
    <x v="0"/>
    <x v="0"/>
    <x v="0"/>
    <x v="0"/>
    <s v=""/>
    <x v="3"/>
    <x v="0"/>
    <x v="0"/>
    <x v="0"/>
    <x v="0"/>
    <x v="0"/>
    <s v=""/>
    <x v="0"/>
    <s v="Chat was handled in a well timely manner and maintained response time well._x000d__x000a_"/>
    <x v="2"/>
    <s v=""/>
    <x v="3"/>
    <x v="0"/>
    <x v="0"/>
    <x v="0"/>
    <x v="0"/>
    <s v=""/>
    <x v="1"/>
    <s v="Case logged and dispatched on time, SBD met."/>
    <x v="0"/>
    <s v=""/>
    <x v="0"/>
    <s v=""/>
    <x v="1"/>
    <x v="1"/>
    <x v="3"/>
    <s v=""/>
    <x v="0"/>
    <s v="SAPOS could have been pitched in a more effective way."/>
    <x v="1"/>
    <s v=""/>
    <x v="0"/>
    <s v=""/>
    <x v="1"/>
    <x v="1"/>
    <m/>
    <x v="0"/>
    <x v="2"/>
    <s v="WK34"/>
    <x v="3"/>
    <x v="9"/>
    <s v="26"/>
    <x v="0"/>
    <x v="0"/>
  </r>
  <r>
    <x v="57"/>
    <s v="rakesh.menda@hp.com"/>
    <x v="0"/>
    <x v="0"/>
    <x v="9"/>
    <s v="24107382"/>
    <x v="94"/>
    <s v="noela.cindy.serrao@hp.com"/>
    <s v=""/>
    <s v="anil.raj3@hp.com"/>
    <s v="R, Krishna Kumar"/>
    <s v="krishna-kumar.r@hp.com"/>
    <s v="ANZ_PS_Comm_Chat"/>
    <s v=""/>
    <d v="2021-06-24T00:00:00"/>
    <d v="2021-06-25T00:00:00"/>
    <s v="61466320214 "/>
    <s v="d7621407-d387-459f-881a-91d536ce8f19"/>
    <s v="60"/>
    <x v="1"/>
    <x v="0"/>
    <s v="Information Call"/>
    <n v="1608"/>
    <x v="0"/>
    <s v=""/>
    <x v="0"/>
    <n v="62"/>
    <n v="61.904761904761905"/>
    <x v="1"/>
    <x v="0"/>
    <x v="0"/>
    <x v="2"/>
    <x v="0"/>
    <x v="1"/>
    <x v="2"/>
    <x v="0"/>
    <x v="2"/>
    <s v=""/>
    <x v="3"/>
    <x v="0"/>
    <x v="0"/>
    <x v="0"/>
    <x v="0"/>
    <x v="0"/>
    <x v="2"/>
    <x v="2"/>
    <s v=""/>
    <x v="2"/>
    <s v=""/>
    <x v="1"/>
    <s v=""/>
    <x v="0"/>
    <s v=""/>
    <x v="3"/>
    <x v="0"/>
    <x v="0"/>
    <x v="1"/>
    <x v="2"/>
    <x v="1"/>
    <s v="Customer had already given the previous case number and told he did not have the unit with him right now...Engineer still asked customer took for SN by pressing Fn and ESC key...Customer had to repeat saying he doesn't have the laptop with him._x000d__x000a_Need to focus and what customer say, and could have checked for unit details through previous case and confirmed with customer."/>
    <x v="3"/>
    <x v="0"/>
    <x v="0"/>
    <x v="0"/>
    <x v="0"/>
    <s v="_x000d__x000a_"/>
    <x v="3"/>
    <x v="2"/>
    <x v="2"/>
    <x v="0"/>
    <x v="0"/>
    <x v="2"/>
    <s v="No assurance and empathy statements given."/>
    <x v="2"/>
    <s v="Need to work on response time, too much of delay found in responding to customer._x000d__x000a_After the delayed response, apologize and need to keep customers informed about the reason for delay."/>
    <x v="2"/>
    <s v=""/>
    <x v="3"/>
    <x v="0"/>
    <x v="0"/>
    <x v="0"/>
    <x v="0"/>
    <s v="Customer was not sure if the nib was damaged, he said they removed the broken tip, and do not have them anymore._x000d__x000a_Customer was concerned as unit is OOW...Engineer could have asked customer to take his time, and share the images and reach out to us, could have validated before confirming to customer that replacement under warranty will be difficult."/>
    <x v="1"/>
    <s v=""/>
    <x v="2"/>
    <s v="Did not ask for additional assistance."/>
    <x v="0"/>
    <s v=""/>
    <x v="0"/>
    <x v="3"/>
    <x v="0"/>
    <s v=""/>
    <x v="0"/>
    <s v=""/>
    <x v="1"/>
    <s v=""/>
    <x v="1"/>
    <s v=""/>
    <x v="2"/>
    <x v="0"/>
    <m/>
    <x v="0"/>
    <x v="2"/>
    <s v="WK34"/>
    <x v="3"/>
    <x v="9"/>
    <s v="26"/>
    <x v="0"/>
    <x v="4"/>
  </r>
  <r>
    <x v="57"/>
    <s v="rakesh.menda@hp.com"/>
    <x v="1"/>
    <x v="0"/>
    <x v="9"/>
    <s v="24107383"/>
    <x v="157"/>
    <s v="aravind.unni@hp.com"/>
    <s v=""/>
    <s v="rakesh.menda@hp.com"/>
    <s v="R, Krishna Kumar"/>
    <s v="krishna-kumar.r@hp.com"/>
    <s v="ANZ_PS_Comm_Chat"/>
    <s v=""/>
    <d v="2021-06-21T00:00:00"/>
    <d v="2021-06-25T00:00:00"/>
    <s v="61498205316 "/>
    <s v="61498205316 "/>
    <s v="20"/>
    <x v="1"/>
    <x v="8"/>
    <s v="ADF Issue"/>
    <n v="1609"/>
    <x v="0"/>
    <s v=""/>
    <x v="0"/>
    <n v="95"/>
    <n v="100"/>
    <x v="0"/>
    <x v="0"/>
    <x v="0"/>
    <x v="2"/>
    <x v="0"/>
    <x v="1"/>
    <x v="0"/>
    <x v="1"/>
    <x v="0"/>
    <s v="Paraphrased and confirmed the issue."/>
    <x v="3"/>
    <x v="0"/>
    <x v="0"/>
    <x v="0"/>
    <x v="0"/>
    <x v="0"/>
    <x v="2"/>
    <x v="2"/>
    <s v=""/>
    <x v="0"/>
    <s v=""/>
    <x v="1"/>
    <s v=""/>
    <x v="0"/>
    <s v="Captured unit details, issue, and customer's contact details, and followed referral procedure, and offered call back from commercial print team."/>
    <x v="3"/>
    <x v="0"/>
    <x v="0"/>
    <x v="0"/>
    <x v="0"/>
    <x v="0"/>
    <s v=""/>
    <x v="3"/>
    <x v="0"/>
    <x v="0"/>
    <x v="0"/>
    <x v="0"/>
    <s v=""/>
    <x v="3"/>
    <x v="0"/>
    <x v="0"/>
    <x v="0"/>
    <x v="0"/>
    <x v="0"/>
    <s v=""/>
    <x v="0"/>
    <s v=""/>
    <x v="2"/>
    <s v=""/>
    <x v="3"/>
    <x v="0"/>
    <x v="0"/>
    <x v="0"/>
    <x v="0"/>
    <s v=""/>
    <x v="1"/>
    <s v=""/>
    <x v="0"/>
    <s v=""/>
    <x v="0"/>
    <s v=""/>
    <x v="0"/>
    <x v="0"/>
    <x v="0"/>
    <s v=""/>
    <x v="1"/>
    <s v=""/>
    <x v="1"/>
    <s v=""/>
    <x v="1"/>
    <s v=""/>
    <x v="1"/>
    <x v="1"/>
    <m/>
    <x v="0"/>
    <x v="2"/>
    <s v="WK34"/>
    <x v="3"/>
    <x v="9"/>
    <s v="26"/>
    <x v="0"/>
    <x v="4"/>
  </r>
  <r>
    <x v="57"/>
    <s v="rakesh.menda@hp.com"/>
    <x v="0"/>
    <x v="0"/>
    <x v="9"/>
    <s v="24077526"/>
    <x v="426"/>
    <s v="naveen.philip.jacob@hp.com"/>
    <s v="Raj, Anil"/>
    <s v="anil.raj3@hp.com"/>
    <s v="R, Krishna Kumar"/>
    <s v="krishna-kumar.r@hp.com"/>
    <s v="ANZ_PS_Comm_Chat"/>
    <s v=""/>
    <d v="2021-05-27T00:00:00"/>
    <d v="2021-06-19T00:00:00"/>
    <s v="5066857303"/>
    <s v="61481705505"/>
    <s v="60"/>
    <x v="1"/>
    <x v="5"/>
    <s v="Hardware Related"/>
    <n v="1500"/>
    <x v="5"/>
    <s v="Customer reported issue with Battery and display frame (Hinge) broken._x000d__x000a_Captured images and elevated to EMT._x000d__x000a_EMT replied back to follow the Advisory c06412187, and arrange service as per warranty._x000d__x000a_Agent informed customer that will log a case and concerned team shall get in touch with you._x000d__x000a_Agent missed to probe and assist for Battery issue too, as customer had reported._x000d__x000a_Case was logged and sent to CRM team as unit was OOW._x000d__x000a_Need to keep customer informed on the reason as why the case is being elevated further._x000d__x000a_CRM team further rejected the case because unit was non AU model._x000d__x000a_Agent need to follow the process, and do proper checks before elevating the case to other teams."/>
    <x v="1"/>
    <n v="0"/>
    <n v="0"/>
    <x v="4"/>
    <x v="0"/>
    <x v="0"/>
    <x v="2"/>
    <x v="0"/>
    <x v="1"/>
    <x v="2"/>
    <x v="0"/>
    <x v="0"/>
    <s v=""/>
    <x v="3"/>
    <x v="0"/>
    <x v="0"/>
    <x v="0"/>
    <x v="0"/>
    <x v="0"/>
    <x v="2"/>
    <x v="2"/>
    <s v=""/>
    <x v="2"/>
    <s v=""/>
    <x v="3"/>
    <s v="Did not probe and did not do any t/s for Battery issue."/>
    <x v="2"/>
    <s v=""/>
    <x v="3"/>
    <x v="0"/>
    <x v="0"/>
    <x v="0"/>
    <x v="0"/>
    <x v="0"/>
    <s v="Need to keep customer informed on the reason as why the case is being elevated further."/>
    <x v="3"/>
    <x v="0"/>
    <x v="0"/>
    <x v="0"/>
    <x v="0"/>
    <s v=""/>
    <x v="3"/>
    <x v="2"/>
    <x v="2"/>
    <x v="0"/>
    <x v="0"/>
    <x v="2"/>
    <s v=""/>
    <x v="1"/>
    <s v=""/>
    <x v="2"/>
    <s v=""/>
    <x v="3"/>
    <x v="2"/>
    <x v="1"/>
    <x v="1"/>
    <x v="2"/>
    <s v=""/>
    <x v="1"/>
    <s v=""/>
    <x v="2"/>
    <s v=""/>
    <x v="0"/>
    <s v=""/>
    <x v="0"/>
    <x v="3"/>
    <x v="0"/>
    <s v=""/>
    <x v="0"/>
    <s v=""/>
    <x v="1"/>
    <s v=""/>
    <x v="2"/>
    <s v=""/>
    <x v="2"/>
    <x v="0"/>
    <m/>
    <x v="0"/>
    <x v="2"/>
    <s v="WK33"/>
    <x v="3"/>
    <x v="9"/>
    <s v="25"/>
    <x v="0"/>
    <x v="1"/>
  </r>
  <r>
    <x v="57"/>
    <s v="rakesh.menda@hp.com"/>
    <x v="0"/>
    <x v="0"/>
    <x v="9"/>
    <s v="24107386"/>
    <x v="321"/>
    <s v="poornima.j@hp.com"/>
    <s v="Menda, Rakesh"/>
    <s v="rakesh.menda@hp.com"/>
    <s v="R, Krishna Kumar"/>
    <s v="krishna-kumar.r@hp.com"/>
    <s v="ANZ_PS_Comm_Chat"/>
    <s v=""/>
    <d v="2021-06-17T00:00:00"/>
    <d v="2021-06-19T00:00:00"/>
    <s v="5067764282"/>
    <s v="610488155697"/>
    <s v="60"/>
    <x v="1"/>
    <x v="2"/>
    <s v="Display / Graphics"/>
    <n v="1503"/>
    <x v="1"/>
    <s v="Customer reported display hinge damage issue._x000d__x000a_Agent told customer will elevate the issue to EMT._x000d__x000a_Customer came back on chat next days asking for case number._x000d__x000a_Agent created the case for repair and gave the case number to customer._x000d__x000a_Case notes says-EMT referred for wise advisory, and instructed to replace the faulty part._x000d__x000a_EMT's email was not found, nor was same attached to the case._x000d__x000a_Also no Advisory or images attached to the case."/>
    <x v="1"/>
    <n v="0"/>
    <n v="0"/>
    <x v="4"/>
    <x v="0"/>
    <x v="0"/>
    <x v="2"/>
    <x v="0"/>
    <x v="1"/>
    <x v="0"/>
    <x v="1"/>
    <x v="0"/>
    <s v=""/>
    <x v="3"/>
    <x v="0"/>
    <x v="0"/>
    <x v="0"/>
    <x v="0"/>
    <x v="0"/>
    <x v="2"/>
    <x v="2"/>
    <s v=""/>
    <x v="3"/>
    <s v=""/>
    <x v="1"/>
    <s v=""/>
    <x v="3"/>
    <s v=""/>
    <x v="3"/>
    <x v="0"/>
    <x v="0"/>
    <x v="0"/>
    <x v="0"/>
    <x v="0"/>
    <s v=""/>
    <x v="3"/>
    <x v="0"/>
    <x v="0"/>
    <x v="0"/>
    <x v="0"/>
    <s v=""/>
    <x v="3"/>
    <x v="2"/>
    <x v="2"/>
    <x v="0"/>
    <x v="0"/>
    <x v="2"/>
    <s v=""/>
    <x v="2"/>
    <s v=""/>
    <x v="6"/>
    <s v=""/>
    <x v="3"/>
    <x v="0"/>
    <x v="0"/>
    <x v="0"/>
    <x v="0"/>
    <s v=""/>
    <x v="2"/>
    <s v=""/>
    <x v="0"/>
    <s v=""/>
    <x v="0"/>
    <s v=""/>
    <x v="0"/>
    <x v="3"/>
    <x v="0"/>
    <s v=""/>
    <x v="0"/>
    <s v="Pitching for SAPOS at the end of the chat was not affective."/>
    <x v="1"/>
    <s v=""/>
    <x v="2"/>
    <s v=""/>
    <x v="2"/>
    <x v="0"/>
    <m/>
    <x v="0"/>
    <x v="2"/>
    <s v="WK33"/>
    <x v="3"/>
    <x v="9"/>
    <s v="25"/>
    <x v="0"/>
    <x v="4"/>
  </r>
  <r>
    <x v="57"/>
    <s v="rakesh.menda@hp.com"/>
    <x v="0"/>
    <x v="0"/>
    <x v="9"/>
    <s v="24077967"/>
    <x v="423"/>
    <s v="srrudesh.m.k@hp.com"/>
    <s v="Raj, Anil"/>
    <s v="anil.raj3@hp.com"/>
    <s v="R, Krishna Kumar"/>
    <s v="krishna-kumar.r@hp.com"/>
    <s v="ANZ_PS_Comm_Chat"/>
    <s v=""/>
    <d v="2021-06-16T00:00:00"/>
    <d v="2021-06-19T00:00:00"/>
    <s v="5067628506 "/>
    <s v="64272229948 "/>
    <s v="55"/>
    <x v="1"/>
    <x v="5"/>
    <s v="CID / Liquid Spillage"/>
    <n v="1501"/>
    <x v="0"/>
    <s v=""/>
    <x v="0"/>
    <n v="90"/>
    <n v="84.126984126984127"/>
    <x v="0"/>
    <x v="0"/>
    <x v="0"/>
    <x v="2"/>
    <x v="0"/>
    <x v="1"/>
    <x v="0"/>
    <x v="1"/>
    <x v="0"/>
    <s v=""/>
    <x v="3"/>
    <x v="0"/>
    <x v="0"/>
    <x v="0"/>
    <x v="0"/>
    <x v="0"/>
    <x v="2"/>
    <x v="2"/>
    <s v=""/>
    <x v="0"/>
    <s v=""/>
    <x v="0"/>
    <s v=""/>
    <x v="0"/>
    <s v=""/>
    <x v="3"/>
    <x v="0"/>
    <x v="0"/>
    <x v="0"/>
    <x v="0"/>
    <x v="0"/>
    <s v=""/>
    <x v="3"/>
    <x v="0"/>
    <x v="0"/>
    <x v="0"/>
    <x v="0"/>
    <s v=""/>
    <x v="3"/>
    <x v="2"/>
    <x v="2"/>
    <x v="0"/>
    <x v="0"/>
    <x v="2"/>
    <s v="No Assurance and Empathy statements used."/>
    <x v="0"/>
    <s v=""/>
    <x v="2"/>
    <s v=""/>
    <x v="3"/>
    <x v="0"/>
    <x v="0"/>
    <x v="0"/>
    <x v="0"/>
    <s v=""/>
    <x v="1"/>
    <s v=""/>
    <x v="0"/>
    <s v=""/>
    <x v="0"/>
    <s v=""/>
    <x v="1"/>
    <x v="1"/>
    <x v="1"/>
    <s v="NZ customer, no scope for SAPOS"/>
    <x v="1"/>
    <s v=""/>
    <x v="1"/>
    <s v=""/>
    <x v="0"/>
    <s v=""/>
    <x v="2"/>
    <x v="1"/>
    <m/>
    <x v="0"/>
    <x v="2"/>
    <s v="WK33"/>
    <x v="3"/>
    <x v="9"/>
    <s v="25"/>
    <x v="0"/>
    <x v="1"/>
  </r>
  <r>
    <x v="57"/>
    <s v="rakesh.menda@hp.com"/>
    <x v="0"/>
    <x v="0"/>
    <x v="9"/>
    <s v="24107382"/>
    <x v="94"/>
    <s v="noela.cindy.serrao@hp.com"/>
    <s v="Raj, Anil"/>
    <s v="anil.raj3@hp.com"/>
    <s v="R, Krishna Kumar"/>
    <s v="krishna-kumar.r@hp.com"/>
    <s v="ANZ_PS_Comm_Chat"/>
    <s v=""/>
    <d v="2021-06-18T00:00:00"/>
    <d v="2021-06-18T00:00:00"/>
    <s v="+61405599905"/>
    <s v="de6ff919-6d74-494e-9445-fb17672dd68c"/>
    <s v="60"/>
    <x v="1"/>
    <x v="6"/>
    <s v="Dock Issues"/>
    <n v="1467"/>
    <x v="3"/>
    <s v="Customer came on chat reporting Docking Station issues._x000d__x000a_Agent probed for SN and customer contact details._x000d__x000a_Agent also probed about the issue, and checked for any damages._x000d__x000a_Customer confirmed no damages, and after that there was no response from agent._x000d__x000a_After almost 9 hours, agent responded back to customer._x000d__x000a_There was no response from customer._x000d__x000a_Agent sent dock firmware link to customer and left message to download and let us know is it makes any difference._x000d__x000a_6 mins later first snooze template was sent to customer and agent left the chat._x000d__x000a_This is a complete miss of ownership._x000d__x000a_"/>
    <x v="1"/>
    <n v="0"/>
    <n v="0"/>
    <x v="4"/>
    <x v="0"/>
    <x v="0"/>
    <x v="2"/>
    <x v="0"/>
    <x v="1"/>
    <x v="0"/>
    <x v="1"/>
    <x v="0"/>
    <s v=""/>
    <x v="3"/>
    <x v="1"/>
    <x v="0"/>
    <x v="2"/>
    <x v="1"/>
    <x v="2"/>
    <x v="2"/>
    <x v="2"/>
    <s v=""/>
    <x v="2"/>
    <s v=""/>
    <x v="3"/>
    <s v=""/>
    <x v="3"/>
    <s v=""/>
    <x v="3"/>
    <x v="2"/>
    <x v="2"/>
    <x v="1"/>
    <x v="2"/>
    <x v="1"/>
    <s v=""/>
    <x v="3"/>
    <x v="0"/>
    <x v="0"/>
    <x v="0"/>
    <x v="0"/>
    <s v=""/>
    <x v="3"/>
    <x v="2"/>
    <x v="2"/>
    <x v="2"/>
    <x v="2"/>
    <x v="2"/>
    <s v=""/>
    <x v="2"/>
    <s v=""/>
    <x v="2"/>
    <s v=""/>
    <x v="3"/>
    <x v="2"/>
    <x v="1"/>
    <x v="1"/>
    <x v="1"/>
    <s v=""/>
    <x v="5"/>
    <s v=""/>
    <x v="1"/>
    <s v=""/>
    <x v="0"/>
    <s v=""/>
    <x v="1"/>
    <x v="1"/>
    <x v="2"/>
    <s v=""/>
    <x v="1"/>
    <s v=""/>
    <x v="1"/>
    <s v=""/>
    <x v="1"/>
    <s v=""/>
    <x v="2"/>
    <x v="0"/>
    <m/>
    <x v="0"/>
    <x v="2"/>
    <s v="WK33"/>
    <x v="3"/>
    <x v="9"/>
    <s v="25"/>
    <x v="0"/>
    <x v="4"/>
  </r>
  <r>
    <x v="57"/>
    <s v="rakesh.menda@hp.com"/>
    <x v="0"/>
    <x v="0"/>
    <x v="9"/>
    <s v="24060015"/>
    <x v="425"/>
    <s v="navin.kola@hp.com"/>
    <s v="Menda, Rakesh"/>
    <s v="rakesh.menda@hp.com"/>
    <s v="R, Krishna Kumar"/>
    <s v="krishna-kumar.r@hp.com"/>
    <s v="ANZ_PS_Comm_Chat"/>
    <s v=""/>
    <d v="2021-06-16T00:00:00"/>
    <d v="2021-06-19T00:00:00"/>
    <s v="5067689693"/>
    <s v="61755240130"/>
    <s v="60"/>
    <x v="1"/>
    <x v="6"/>
    <s v="Battery / Adapter"/>
    <n v="1499"/>
    <x v="0"/>
    <s v=""/>
    <x v="0"/>
    <n v="81"/>
    <n v="84.126984126984127"/>
    <x v="1"/>
    <x v="0"/>
    <x v="0"/>
    <x v="2"/>
    <x v="0"/>
    <x v="1"/>
    <x v="0"/>
    <x v="1"/>
    <x v="0"/>
    <s v=""/>
    <x v="3"/>
    <x v="0"/>
    <x v="0"/>
    <x v="0"/>
    <x v="0"/>
    <x v="0"/>
    <x v="2"/>
    <x v="2"/>
    <s v=""/>
    <x v="0"/>
    <s v=""/>
    <x v="0"/>
    <s v=""/>
    <x v="3"/>
    <s v="Need to work on service/CSR cases faster to avoid any escalations._x000d__x000a_Reseller was informed about Adapter shipment on chat on 16th June'21, morning at 10:14 AM, but Cdax case was created 17th June'21 at 1:04 AM."/>
    <x v="3"/>
    <x v="0"/>
    <x v="0"/>
    <x v="0"/>
    <x v="0"/>
    <x v="0"/>
    <s v="Need to avoid asking repeated question, check the previous conversation for the information already shared by the reseller."/>
    <x v="3"/>
    <x v="0"/>
    <x v="0"/>
    <x v="0"/>
    <x v="0"/>
    <s v=""/>
    <x v="3"/>
    <x v="0"/>
    <x v="0"/>
    <x v="0"/>
    <x v="0"/>
    <x v="0"/>
    <s v=""/>
    <x v="2"/>
    <s v="Need to work on the response time, more than 30 mins delay found at one instance."/>
    <x v="2"/>
    <s v=""/>
    <x v="3"/>
    <x v="0"/>
    <x v="0"/>
    <x v="0"/>
    <x v="0"/>
    <s v=""/>
    <x v="1"/>
    <s v=""/>
    <x v="2"/>
    <s v=""/>
    <x v="0"/>
    <s v=""/>
    <x v="1"/>
    <x v="1"/>
    <x v="1"/>
    <s v="Reseller from Harvey Norman"/>
    <x v="1"/>
    <s v=""/>
    <x v="1"/>
    <s v=""/>
    <x v="1"/>
    <s v=""/>
    <x v="0"/>
    <x v="0"/>
    <m/>
    <x v="0"/>
    <x v="2"/>
    <s v="WK33"/>
    <x v="3"/>
    <x v="9"/>
    <s v="25"/>
    <x v="0"/>
    <x v="0"/>
  </r>
  <r>
    <x v="57"/>
    <s v="rakesh.menda@hp.com"/>
    <x v="0"/>
    <x v="0"/>
    <x v="9"/>
    <s v="24035579"/>
    <x v="424"/>
    <s v="soumya.ravi@hp.com"/>
    <s v="Raj, Anil"/>
    <s v="anil.raj3@hp.com"/>
    <s v="R, Krishna Kumar"/>
    <s v="krishna-kumar.r@hp.com"/>
    <s v="ANZ_PS_Comm_Chat"/>
    <s v=""/>
    <d v="2021-06-14T00:00:00"/>
    <d v="2021-06-19T00:00:00"/>
    <s v="5067638953"/>
    <s v="61411573124"/>
    <s v="60"/>
    <x v="1"/>
    <x v="2"/>
    <s v="Battery / Adapter"/>
    <n v="1502"/>
    <x v="0"/>
    <s v=""/>
    <x v="0"/>
    <n v="95"/>
    <n v="100"/>
    <x v="1"/>
    <x v="0"/>
    <x v="0"/>
    <x v="2"/>
    <x v="0"/>
    <x v="1"/>
    <x v="0"/>
    <x v="1"/>
    <x v="0"/>
    <s v="No assurance statements used."/>
    <x v="3"/>
    <x v="0"/>
    <x v="0"/>
    <x v="0"/>
    <x v="0"/>
    <x v="0"/>
    <x v="2"/>
    <x v="2"/>
    <s v=""/>
    <x v="0"/>
    <s v="Customer reported Battery faulty issue._x000d__x000a_Agent pulled up and checked the details from the previous closed ADX case:5067504283 provided by customer._x000d__x000a_Agent quickly confirmed the issue and assured help."/>
    <x v="1"/>
    <s v=""/>
    <x v="0"/>
    <s v=""/>
    <x v="3"/>
    <x v="0"/>
    <x v="0"/>
    <x v="0"/>
    <x v="0"/>
    <x v="0"/>
    <s v=""/>
    <x v="3"/>
    <x v="0"/>
    <x v="0"/>
    <x v="0"/>
    <x v="0"/>
    <s v=""/>
    <x v="3"/>
    <x v="0"/>
    <x v="0"/>
    <x v="0"/>
    <x v="0"/>
    <x v="0"/>
    <s v=""/>
    <x v="2"/>
    <s v="Need to work little bit on response time."/>
    <x v="2"/>
    <s v=""/>
    <x v="3"/>
    <x v="0"/>
    <x v="0"/>
    <x v="0"/>
    <x v="0"/>
    <s v=""/>
    <x v="1"/>
    <s v="Documented failure id in the case, followed the right process for onsite._x000d__x000a_Case was created on the same day and processed on time."/>
    <x v="0"/>
    <s v="Good job on asking for additional assistance."/>
    <x v="0"/>
    <s v=""/>
    <x v="1"/>
    <x v="3"/>
    <x v="3"/>
    <s v=""/>
    <x v="0"/>
    <s v="Pitched for SAPOS, but the end of the chat was not affective."/>
    <x v="1"/>
    <s v=""/>
    <x v="0"/>
    <s v=""/>
    <x v="0"/>
    <x v="1"/>
    <m/>
    <x v="0"/>
    <x v="2"/>
    <s v="WK33"/>
    <x v="3"/>
    <x v="9"/>
    <s v="25"/>
    <x v="0"/>
    <x v="1"/>
  </r>
  <r>
    <x v="57"/>
    <s v="rakesh.menda@hp.com"/>
    <x v="0"/>
    <x v="0"/>
    <x v="9"/>
    <s v="24107382"/>
    <x v="94"/>
    <s v="noela.cindy.serrao@hp.com"/>
    <s v=""/>
    <s v="anil.raj3@hp.com"/>
    <s v="R, Krishna Kumar"/>
    <s v="krishna-kumar.r@hp.com"/>
    <s v="ANZ_PS_Comm_Chat"/>
    <s v=""/>
    <d v="2021-06-22T00:00:00"/>
    <d v="2021-06-26T00:00:00"/>
    <s v="61470341827 "/>
    <s v="61470341827 "/>
    <s v="60"/>
    <x v="1"/>
    <x v="0"/>
    <s v="Third Party Apps"/>
    <n v="1630"/>
    <x v="0"/>
    <s v=""/>
    <x v="0"/>
    <n v="83"/>
    <n v="93.650793650793645"/>
    <x v="2"/>
    <x v="0"/>
    <x v="0"/>
    <x v="1"/>
    <x v="0"/>
    <x v="1"/>
    <x v="0"/>
    <x v="1"/>
    <x v="0"/>
    <s v=""/>
    <x v="0"/>
    <x v="0"/>
    <x v="0"/>
    <x v="0"/>
    <x v="0"/>
    <x v="0"/>
    <x v="2"/>
    <x v="2"/>
    <s v=""/>
    <x v="2"/>
    <s v="Probing was very limited, could have probed a bit more to understand the case."/>
    <x v="2"/>
    <s v="Customer had mentioned she cannot use anything in Mozilla Firefox or Google...could have asked to try with supporting browsers."/>
    <x v="0"/>
    <s v="Referred to google support."/>
    <x v="0"/>
    <x v="0"/>
    <x v="0"/>
    <x v="0"/>
    <x v="0"/>
    <x v="0"/>
    <s v=""/>
    <x v="0"/>
    <x v="0"/>
    <x v="0"/>
    <x v="0"/>
    <x v="0"/>
    <s v=""/>
    <x v="0"/>
    <x v="0"/>
    <x v="0"/>
    <x v="0"/>
    <x v="0"/>
    <x v="0"/>
    <s v=""/>
    <x v="2"/>
    <s v="Need to work on response time, to avoid delayed response."/>
    <x v="2"/>
    <s v=""/>
    <x v="0"/>
    <x v="0"/>
    <x v="0"/>
    <x v="0"/>
    <x v="0"/>
    <s v=""/>
    <x v="1"/>
    <s v=""/>
    <x v="2"/>
    <s v="Did not offer additional assistance"/>
    <x v="0"/>
    <s v=""/>
    <x v="1"/>
    <x v="3"/>
    <x v="0"/>
    <s v=""/>
    <x v="0"/>
    <s v="Pitching for SAPOS at the end of the chat is not effective"/>
    <x v="1"/>
    <s v=""/>
    <x v="1"/>
    <s v=""/>
    <x v="2"/>
    <x v="0"/>
    <m/>
    <x v="0"/>
    <x v="2"/>
    <s v="WK34"/>
    <x v="3"/>
    <x v="9"/>
    <s v="26"/>
    <x v="0"/>
    <x v="4"/>
  </r>
  <r>
    <x v="57"/>
    <s v="rakesh.menda@hp.com"/>
    <x v="0"/>
    <x v="0"/>
    <x v="9"/>
    <s v="24077526"/>
    <x v="320"/>
    <s v="naveen.philip.jacob@hp.com"/>
    <s v=""/>
    <s v="anil.raj3@hp.com"/>
    <s v="R, Krishna Kumar"/>
    <s v="krishna-kumar.r@hp.com"/>
    <s v="ANZ_PS_Comm_Chat"/>
    <s v=""/>
    <d v="2021-06-23T00:00:00"/>
    <d v="2021-06-26T00:00:00"/>
    <s v="5068125511"/>
    <s v="61421908599 "/>
    <s v="60"/>
    <x v="1"/>
    <x v="7"/>
    <s v="Hardware Related"/>
    <n v="1631"/>
    <x v="0"/>
    <s v=""/>
    <x v="0"/>
    <n v="71"/>
    <n v="68.253968253968253"/>
    <x v="1"/>
    <x v="0"/>
    <x v="0"/>
    <x v="1"/>
    <x v="0"/>
    <x v="1"/>
    <x v="0"/>
    <x v="1"/>
    <x v="0"/>
    <s v=""/>
    <x v="0"/>
    <x v="0"/>
    <x v="0"/>
    <x v="0"/>
    <x v="0"/>
    <x v="0"/>
    <x v="2"/>
    <x v="2"/>
    <s v=""/>
    <x v="0"/>
    <s v=""/>
    <x v="0"/>
    <s v=""/>
    <x v="3"/>
    <s v="Customer came on chat with Hinge cracked issue, on 23rd June'21._x000d__x000a_EMT update came on 24th June'21, and customer was informed about repair being arranged on the same day._x000d__x000a_Case was logged in on 25th June'21, a day later._x000d__x000a_Engineer has mentioned in the internal notes that issue with Cdax and raised ticket with IT, then in that case, Engineers should have got this service case processed by contacting TL's, and also customer should have been kept informed about the delay."/>
    <x v="0"/>
    <x v="0"/>
    <x v="0"/>
    <x v="0"/>
    <x v="0"/>
    <x v="0"/>
    <s v=""/>
    <x v="0"/>
    <x v="0"/>
    <x v="0"/>
    <x v="0"/>
    <x v="0"/>
    <s v=""/>
    <x v="2"/>
    <x v="2"/>
    <x v="2"/>
    <x v="0"/>
    <x v="0"/>
    <x v="2"/>
    <s v="No Assurance given, no Empathy used throughout the chat, no paraphrasing statements used."/>
    <x v="2"/>
    <s v=""/>
    <x v="2"/>
    <s v=""/>
    <x v="0"/>
    <x v="0"/>
    <x v="0"/>
    <x v="0"/>
    <x v="0"/>
    <s v="Kept customer informed about quote if found UID during repair."/>
    <x v="1"/>
    <s v=""/>
    <x v="2"/>
    <s v="Did not offer additional assistance"/>
    <x v="0"/>
    <s v=""/>
    <x v="0"/>
    <x v="3"/>
    <x v="0"/>
    <s v=""/>
    <x v="0"/>
    <s v="Pitching for SAPOS at the end of the chat is not effective."/>
    <x v="1"/>
    <s v=""/>
    <x v="0"/>
    <s v=""/>
    <x v="2"/>
    <x v="0"/>
    <m/>
    <x v="0"/>
    <x v="2"/>
    <s v="WK34"/>
    <x v="3"/>
    <x v="9"/>
    <s v="26"/>
    <x v="0"/>
    <x v="1"/>
  </r>
  <r>
    <x v="57"/>
    <s v="rakesh.menda@hp.com"/>
    <x v="0"/>
    <x v="0"/>
    <x v="9"/>
    <s v="90032852"/>
    <x v="317"/>
    <s v="srrudesh.mk@hp.com"/>
    <s v=""/>
    <s v="anil.raj3@hp.com"/>
    <s v="R, Krishna Kumar"/>
    <s v="krishna-kumar.r@hp.com"/>
    <s v="ANZ_PS_Comm_Chat"/>
    <s v=""/>
    <d v="2021-06-23T00:00:00"/>
    <d v="2021-06-26T00:00:00"/>
    <s v="5067998963"/>
    <s v="61421985981 "/>
    <s v="60"/>
    <x v="1"/>
    <x v="5"/>
    <s v="CID / Liquid Spillage"/>
    <n v="1632"/>
    <x v="0"/>
    <s v=""/>
    <x v="0"/>
    <n v="86"/>
    <n v="100"/>
    <x v="1"/>
    <x v="0"/>
    <x v="0"/>
    <x v="1"/>
    <x v="0"/>
    <x v="1"/>
    <x v="0"/>
    <x v="1"/>
    <x v="0"/>
    <s v=""/>
    <x v="0"/>
    <x v="0"/>
    <x v="0"/>
    <x v="0"/>
    <x v="0"/>
    <x v="0"/>
    <x v="2"/>
    <x v="2"/>
    <s v=""/>
    <x v="0"/>
    <s v=""/>
    <x v="0"/>
    <s v=""/>
    <x v="0"/>
    <s v=""/>
    <x v="0"/>
    <x v="0"/>
    <x v="0"/>
    <x v="0"/>
    <x v="0"/>
    <x v="0"/>
    <s v=""/>
    <x v="0"/>
    <x v="0"/>
    <x v="0"/>
    <x v="0"/>
    <x v="0"/>
    <s v=""/>
    <x v="0"/>
    <x v="0"/>
    <x v="0"/>
    <x v="0"/>
    <x v="0"/>
    <x v="0"/>
    <s v="_x000d__x000a_No Assurance given, no Empathy used throughout the chat, no paraphrasing statements used."/>
    <x v="2"/>
    <s v="Need to work on response time, there was a delay in responding to customer for almost 30 mins, towards the end of the chat...keep customer informed for the reason of the delay."/>
    <x v="2"/>
    <s v=""/>
    <x v="0"/>
    <x v="0"/>
    <x v="0"/>
    <x v="0"/>
    <x v="0"/>
    <s v=""/>
    <x v="1"/>
    <s v=""/>
    <x v="2"/>
    <s v="Did not offer additional assistance"/>
    <x v="0"/>
    <s v=""/>
    <x v="0"/>
    <x v="0"/>
    <x v="0"/>
    <s v="SAPOS was not pitched"/>
    <x v="1"/>
    <s v=""/>
    <x v="1"/>
    <s v=""/>
    <x v="0"/>
    <s v=""/>
    <x v="0"/>
    <x v="1"/>
    <m/>
    <x v="0"/>
    <x v="2"/>
    <s v="WK34"/>
    <x v="3"/>
    <x v="9"/>
    <s v="26"/>
    <x v="0"/>
    <x v="0"/>
  </r>
  <r>
    <x v="57"/>
    <s v="rakesh.menda@hp.com"/>
    <x v="1"/>
    <x v="0"/>
    <x v="9"/>
    <s v="24108082"/>
    <x v="154"/>
    <s v="chandrima.ghosh@hp.com"/>
    <s v=""/>
    <s v=""/>
    <s v="R, Krishna Kumar"/>
    <s v="krishna-kumar.r@hp.com"/>
    <s v="ANZ_IP_Cons Chat"/>
    <s v=""/>
    <d v="2021-06-15T00:00:00"/>
    <d v="2021-06-25T00:00:00"/>
    <s v="61416014889 "/>
    <s v="61416014889 "/>
    <s v="18"/>
    <x v="1"/>
    <x v="0"/>
    <s v="Power related"/>
    <n v="1613"/>
    <x v="0"/>
    <s v=""/>
    <x v="0"/>
    <n v="95"/>
    <n v="100"/>
    <x v="0"/>
    <x v="0"/>
    <x v="0"/>
    <x v="2"/>
    <x v="0"/>
    <x v="1"/>
    <x v="0"/>
    <x v="1"/>
    <x v="0"/>
    <s v=""/>
    <x v="3"/>
    <x v="0"/>
    <x v="0"/>
    <x v="0"/>
    <x v="0"/>
    <x v="0"/>
    <x v="2"/>
    <x v="2"/>
    <s v=""/>
    <x v="0"/>
    <s v=""/>
    <x v="0"/>
    <s v="Did logical t/s and asked customer to connect the printer directly to wall socket."/>
    <x v="0"/>
    <s v="Issue was resolved on the first steps itself, quick resolution provided."/>
    <x v="3"/>
    <x v="0"/>
    <x v="0"/>
    <x v="0"/>
    <x v="0"/>
    <x v="0"/>
    <s v=""/>
    <x v="3"/>
    <x v="0"/>
    <x v="0"/>
    <x v="0"/>
    <x v="0"/>
    <s v=""/>
    <x v="3"/>
    <x v="0"/>
    <x v="0"/>
    <x v="0"/>
    <x v="0"/>
    <x v="0"/>
    <s v=""/>
    <x v="0"/>
    <s v=""/>
    <x v="2"/>
    <s v=""/>
    <x v="3"/>
    <x v="0"/>
    <x v="0"/>
    <x v="0"/>
    <x v="0"/>
    <s v=""/>
    <x v="1"/>
    <s v=""/>
    <x v="0"/>
    <s v="Offered additional assistance, appreciated customer for the time spent."/>
    <x v="0"/>
    <s v=""/>
    <x v="0"/>
    <x v="0"/>
    <x v="0"/>
    <s v=""/>
    <x v="1"/>
    <s v=""/>
    <x v="1"/>
    <s v=""/>
    <x v="0"/>
    <s v=""/>
    <x v="0"/>
    <x v="1"/>
    <m/>
    <x v="0"/>
    <x v="2"/>
    <s v="WK34"/>
    <x v="3"/>
    <x v="9"/>
    <s v="26"/>
    <x v="0"/>
    <x v="4"/>
  </r>
  <r>
    <x v="57"/>
    <s v="rakesh.menda@hp.com"/>
    <x v="0"/>
    <x v="0"/>
    <x v="10"/>
    <s v="24060015"/>
    <x v="425"/>
    <s v="navin.kola@hp.com"/>
    <s v="Menda, Rakesh"/>
    <s v="rakesh.menda@hp.com"/>
    <s v="R, Krishna Kumar"/>
    <s v="krishna-kumar.r@hp.com"/>
    <s v="ANZ_PS_Comm_Chat"/>
    <s v=""/>
    <d v="2021-06-29T00:00:00"/>
    <d v="2021-07-03T00:00:00"/>
    <s v="5068369208"/>
    <s v="61451570097 "/>
    <s v="60"/>
    <x v="1"/>
    <x v="5"/>
    <s v="CID / Liquid Spillage"/>
    <n v="1743"/>
    <x v="0"/>
    <s v=""/>
    <x v="0"/>
    <n v="86"/>
    <n v="100"/>
    <x v="1"/>
    <x v="0"/>
    <x v="0"/>
    <x v="1"/>
    <x v="0"/>
    <x v="1"/>
    <x v="0"/>
    <x v="1"/>
    <x v="0"/>
    <s v=""/>
    <x v="0"/>
    <x v="0"/>
    <x v="0"/>
    <x v="0"/>
    <x v="0"/>
    <x v="0"/>
    <x v="2"/>
    <x v="2"/>
    <s v=""/>
    <x v="0"/>
    <s v=""/>
    <x v="0"/>
    <s v=""/>
    <x v="0"/>
    <s v=""/>
    <x v="0"/>
    <x v="0"/>
    <x v="0"/>
    <x v="0"/>
    <x v="0"/>
    <x v="0"/>
    <s v="Educated customer about the quote process, and gave full details about the pickup service process and informed about TAT."/>
    <x v="0"/>
    <x v="0"/>
    <x v="0"/>
    <x v="0"/>
    <x v="0"/>
    <s v="Need to check spelling, grammar and words, before sending the message to customer, agent at one place posted message to customer saying- &quot;Please &quot;do&quot; worry, we shall arrange pickup only after you accept the quotation and payments done&quot;._x000d__x000a_"/>
    <x v="0"/>
    <x v="0"/>
    <x v="0"/>
    <x v="0"/>
    <x v="0"/>
    <x v="0"/>
    <s v=""/>
    <x v="2"/>
    <s v="Need to work on response time, and if any delay in response, need to keep customer informed for the cause of the delay."/>
    <x v="2"/>
    <s v=""/>
    <x v="0"/>
    <x v="0"/>
    <x v="0"/>
    <x v="0"/>
    <x v="0"/>
    <s v="_x000d__x000a_Gave disclaimer and also informed about additional charges is further damage found at the service center."/>
    <x v="1"/>
    <s v="Case was logged next day morning, though before cut off time, but still need to avoid late case logging, and need to create service cases on priority and dispatch asap."/>
    <x v="2"/>
    <s v="Did not offer additional assistance and no closing statement provided."/>
    <x v="0"/>
    <s v=""/>
    <x v="0"/>
    <x v="0"/>
    <x v="0"/>
    <s v=""/>
    <x v="1"/>
    <s v=""/>
    <x v="1"/>
    <s v=""/>
    <x v="0"/>
    <s v=""/>
    <x v="0"/>
    <x v="1"/>
    <m/>
    <x v="0"/>
    <x v="2"/>
    <s v="WK35"/>
    <x v="3"/>
    <x v="10"/>
    <s v="27"/>
    <x v="0"/>
    <x v="0"/>
  </r>
  <r>
    <x v="57"/>
    <s v="rakesh.menda@hp.com"/>
    <x v="0"/>
    <x v="0"/>
    <x v="10"/>
    <s v="90029611"/>
    <x v="325"/>
    <s v="peter.paul.g1@hp.com"/>
    <s v="Raj, Anil"/>
    <s v=""/>
    <s v="R, Krishna Kumar"/>
    <s v=""/>
    <s v="ANZ_PS_Comm_Chat"/>
    <s v=""/>
    <d v="2021-06-29T00:00:00"/>
    <d v="2021-07-03T00:00:00"/>
    <s v="5068425870"/>
    <s v="64273866126"/>
    <s v="60"/>
    <x v="1"/>
    <x v="7"/>
    <s v="Display / Graphics"/>
    <n v="1741"/>
    <x v="0"/>
    <s v=""/>
    <x v="0"/>
    <n v="82"/>
    <n v="100"/>
    <x v="10"/>
    <x v="0"/>
    <x v="0"/>
    <x v="1"/>
    <x v="0"/>
    <x v="1"/>
    <x v="0"/>
    <x v="1"/>
    <x v="0"/>
    <s v=""/>
    <x v="0"/>
    <x v="0"/>
    <x v="0"/>
    <x v="0"/>
    <x v="0"/>
    <x v="0"/>
    <x v="2"/>
    <x v="2"/>
    <s v=""/>
    <x v="0"/>
    <s v=""/>
    <x v="2"/>
    <s v="Need to check previous conversations and avoid t/s steps which was already done by previous agent."/>
    <x v="0"/>
    <s v=""/>
    <x v="0"/>
    <x v="0"/>
    <x v="0"/>
    <x v="0"/>
    <x v="0"/>
    <x v="0"/>
    <s v="Educate customer about pickup service procedure, and informed about TAT."/>
    <x v="0"/>
    <x v="0"/>
    <x v="0"/>
    <x v="0"/>
    <x v="0"/>
    <s v=""/>
    <x v="0"/>
    <x v="0"/>
    <x v="0"/>
    <x v="0"/>
    <x v="0"/>
    <x v="0"/>
    <s v=""/>
    <x v="1"/>
    <s v="Need to work little bit on response time._x000d__x000a_Chat was completed on 6/30/2021 at 3:01AM, but case was logged in on 7/1/2021 at 1:58 AM...almost 1 day delay in logging in the case."/>
    <x v="2"/>
    <s v=""/>
    <x v="0"/>
    <x v="0"/>
    <x v="0"/>
    <x v="0"/>
    <x v="0"/>
    <s v=""/>
    <x v="2"/>
    <s v="Chat not linked with the case."/>
    <x v="2"/>
    <s v="Did not ask for additional assistance, did not brand HP and no closing statement given."/>
    <x v="0"/>
    <s v=""/>
    <x v="1"/>
    <x v="1"/>
    <x v="2"/>
    <s v="NZ case"/>
    <x v="1"/>
    <s v=""/>
    <x v="1"/>
    <s v=""/>
    <x v="0"/>
    <s v=""/>
    <x v="3"/>
    <x v="0"/>
    <m/>
    <x v="0"/>
    <x v="2"/>
    <s v="WK35"/>
    <x v="3"/>
    <x v="10"/>
    <s v="27"/>
    <x v="0"/>
    <x v="0"/>
  </r>
  <r>
    <x v="57"/>
    <s v="rakesh.menda@hp.com"/>
    <x v="0"/>
    <x v="0"/>
    <x v="10"/>
    <s v="24077526"/>
    <x v="320"/>
    <s v="naveen.philip.jacob@hp.com"/>
    <s v="Raj, Anil"/>
    <s v="anil.raj3@hp.com"/>
    <s v="R, Krishna Kumar"/>
    <s v="krishna-kumar.r@hp.com"/>
    <s v="ANZ_PS_Comm_Chat"/>
    <s v=""/>
    <d v="2021-07-01T00:00:00"/>
    <d v="2021-07-03T00:00:00"/>
    <s v="5068440070 "/>
    <s v="642041413456 "/>
    <s v="60"/>
    <x v="1"/>
    <x v="2"/>
    <s v="Webcam"/>
    <n v="1742"/>
    <x v="0"/>
    <s v=""/>
    <x v="0"/>
    <n v="63"/>
    <n v="55.555555555555557"/>
    <x v="1"/>
    <x v="0"/>
    <x v="0"/>
    <x v="1"/>
    <x v="0"/>
    <x v="1"/>
    <x v="0"/>
    <x v="1"/>
    <x v="0"/>
    <s v="No paraphrasing statement used, no assurance given."/>
    <x v="0"/>
    <x v="0"/>
    <x v="0"/>
    <x v="0"/>
    <x v="0"/>
    <x v="0"/>
    <x v="2"/>
    <x v="2"/>
    <s v=""/>
    <x v="3"/>
    <s v="Avoid asking case numbers from customer directly, customer had already given SN and also mentioned the issue occurred after previous repair, so could check for the case using the SN._x000d__x000a_"/>
    <x v="0"/>
    <s v=""/>
    <x v="0"/>
    <s v=""/>
    <x v="2"/>
    <x v="0"/>
    <x v="0"/>
    <x v="1"/>
    <x v="2"/>
    <x v="1"/>
    <s v="Customer had already mentioned webcam and microphone not working after previous repair, Engineer again asked customer if- webcam and Mic work fine after service...need to check and understand customer's issue before probing anything again."/>
    <x v="0"/>
    <x v="0"/>
    <x v="0"/>
    <x v="0"/>
    <x v="0"/>
    <s v=""/>
    <x v="2"/>
    <x v="2"/>
    <x v="2"/>
    <x v="0"/>
    <x v="2"/>
    <x v="2"/>
    <s v=""/>
    <x v="2"/>
    <s v="Delat is reponse time needs to be documented in the internal notes, and also need to educate customer on the case of the delay."/>
    <x v="2"/>
    <s v=""/>
    <x v="0"/>
    <x v="0"/>
    <x v="0"/>
    <x v="0"/>
    <x v="0"/>
    <s v=""/>
    <x v="1"/>
    <s v=""/>
    <x v="2"/>
    <s v="Did not offer additional assistance"/>
    <x v="0"/>
    <s v=""/>
    <x v="1"/>
    <x v="1"/>
    <x v="3"/>
    <s v="There was no need to pitch for SAPOS for NZ customer"/>
    <x v="1"/>
    <s v=""/>
    <x v="1"/>
    <s v=""/>
    <x v="0"/>
    <s v=""/>
    <x v="2"/>
    <x v="0"/>
    <m/>
    <x v="0"/>
    <x v="2"/>
    <s v="WK35"/>
    <x v="3"/>
    <x v="10"/>
    <s v="27"/>
    <x v="0"/>
    <x v="1"/>
  </r>
  <r>
    <x v="57"/>
    <s v="rakesh.menda@hp.com"/>
    <x v="0"/>
    <x v="0"/>
    <x v="9"/>
    <s v="90029611"/>
    <x v="325"/>
    <s v="peter.paul.g1@hp.com"/>
    <s v="Raj, Anil"/>
    <s v="anil.raj3@hp.com"/>
    <s v="R, Krishna Kumar"/>
    <s v="krishna-kumar.r@hp.com"/>
    <s v="ANZ_PS_Comm_Chat"/>
    <s v=""/>
    <d v="2021-06-25T00:00:00"/>
    <d v="2021-06-30T00:00:00"/>
    <s v="5068372387"/>
    <s v="64277009848 "/>
    <s v="60"/>
    <x v="1"/>
    <x v="2"/>
    <s v="Battery / Adapter"/>
    <n v="1701"/>
    <x v="0"/>
    <s v=""/>
    <x v="0"/>
    <n v="71"/>
    <n v="61.904761904761905"/>
    <x v="1"/>
    <x v="0"/>
    <x v="0"/>
    <x v="1"/>
    <x v="0"/>
    <x v="1"/>
    <x v="0"/>
    <x v="1"/>
    <x v="0"/>
    <s v="No assurance given"/>
    <x v="0"/>
    <x v="0"/>
    <x v="0"/>
    <x v="0"/>
    <x v="0"/>
    <x v="0"/>
    <x v="2"/>
    <x v="2"/>
    <s v=""/>
    <x v="2"/>
    <s v="Could have probed more on the possible cause of the issue."/>
    <x v="0"/>
    <s v=""/>
    <x v="3"/>
    <s v="Case was elevated to EMT with wrong product details, causing the delay in providing solution."/>
    <x v="0"/>
    <x v="0"/>
    <x v="0"/>
    <x v="0"/>
    <x v="0"/>
    <x v="0"/>
    <s v="Need to educate customer in details about onsite repair process and TAT."/>
    <x v="0"/>
    <x v="0"/>
    <x v="0"/>
    <x v="0"/>
    <x v="0"/>
    <s v=""/>
    <x v="2"/>
    <x v="2"/>
    <x v="2"/>
    <x v="0"/>
    <x v="2"/>
    <x v="2"/>
    <s v=""/>
    <x v="2"/>
    <s v="Need to work on response time."/>
    <x v="2"/>
    <s v=""/>
    <x v="0"/>
    <x v="0"/>
    <x v="0"/>
    <x v="0"/>
    <x v="0"/>
    <s v=""/>
    <x v="1"/>
    <s v=""/>
    <x v="0"/>
    <s v=""/>
    <x v="0"/>
    <s v=""/>
    <x v="1"/>
    <x v="3"/>
    <x v="3"/>
    <s v="There was no need to pitch for SAPOS as customer is from NZ."/>
    <x v="1"/>
    <s v=""/>
    <x v="1"/>
    <s v=""/>
    <x v="0"/>
    <s v=""/>
    <x v="0"/>
    <x v="0"/>
    <m/>
    <x v="0"/>
    <x v="2"/>
    <s v="WK35"/>
    <x v="3"/>
    <x v="9"/>
    <s v="27"/>
    <x v="0"/>
    <x v="0"/>
  </r>
  <r>
    <x v="57"/>
    <s v="rakesh.menda@hp.com"/>
    <x v="0"/>
    <x v="0"/>
    <x v="9"/>
    <s v="24035579"/>
    <x v="424"/>
    <s v="soumya.ravi@hp.com"/>
    <s v="Raj, Anil"/>
    <s v="anil.raj3@hp.com"/>
    <s v="R, Krishna Kumar"/>
    <s v="krishna-kumar.r@hp.com"/>
    <s v="ANZ_PS_Comm_Chat"/>
    <s v=""/>
    <d v="2021-06-24T00:00:00"/>
    <d v="2021-06-30T00:00:00"/>
    <s v="5068139759"/>
    <s v="61414989590 "/>
    <s v="60"/>
    <x v="1"/>
    <x v="2"/>
    <s v="Battery Swelling"/>
    <n v="1702"/>
    <x v="0"/>
    <s v=""/>
    <x v="0"/>
    <n v="75"/>
    <n v="68.253968253968253"/>
    <x v="1"/>
    <x v="0"/>
    <x v="0"/>
    <x v="1"/>
    <x v="0"/>
    <x v="1"/>
    <x v="0"/>
    <x v="1"/>
    <x v="0"/>
    <s v=""/>
    <x v="0"/>
    <x v="0"/>
    <x v="0"/>
    <x v="0"/>
    <x v="0"/>
    <x v="0"/>
    <x v="2"/>
    <x v="2"/>
    <s v="Followed the advisory and attached to the case too, updated BB in Remote Diag code."/>
    <x v="0"/>
    <s v=""/>
    <x v="0"/>
    <s v=""/>
    <x v="3"/>
    <s v="Delay in case log, customer came back on chat next day asking for an update, and then case was logged for repair."/>
    <x v="0"/>
    <x v="0"/>
    <x v="0"/>
    <x v="0"/>
    <x v="0"/>
    <x v="0"/>
    <s v="On all swollen battery issues, need to educate customer to avoid using the unit until repair is completed."/>
    <x v="0"/>
    <x v="0"/>
    <x v="0"/>
    <x v="0"/>
    <x v="0"/>
    <s v=""/>
    <x v="2"/>
    <x v="2"/>
    <x v="2"/>
    <x v="0"/>
    <x v="2"/>
    <x v="2"/>
    <s v=""/>
    <x v="2"/>
    <s v="Too much of delay in responding to customer, and no reason given to customer for the cause of the delay."/>
    <x v="2"/>
    <s v=""/>
    <x v="0"/>
    <x v="0"/>
    <x v="0"/>
    <x v="0"/>
    <x v="0"/>
    <s v=""/>
    <x v="1"/>
    <s v="Followed the advisory and attached to the case too, updated BB in Remote Diag code."/>
    <x v="0"/>
    <s v=""/>
    <x v="0"/>
    <s v=""/>
    <x v="0"/>
    <x v="3"/>
    <x v="0"/>
    <s v=""/>
    <x v="0"/>
    <s v="Pitching for SAPOS at the end of the chat was not affective."/>
    <x v="1"/>
    <s v=""/>
    <x v="0"/>
    <s v=""/>
    <x v="0"/>
    <x v="0"/>
    <m/>
    <x v="0"/>
    <x v="2"/>
    <s v="WK35"/>
    <x v="3"/>
    <x v="9"/>
    <s v="27"/>
    <x v="0"/>
    <x v="1"/>
  </r>
  <r>
    <x v="57"/>
    <s v="rakesh.menda@hp.com"/>
    <x v="0"/>
    <x v="0"/>
    <x v="8"/>
    <s v="90027751"/>
    <x v="427"/>
    <s v="kiran.kumar.s.p@hp.com"/>
    <s v="Raj, Anil"/>
    <s v=""/>
    <s v="R, Krishna Kumar"/>
    <s v=""/>
    <s v="ANZ_PS_Comm_Chat"/>
    <s v=""/>
    <d v="2021-05-18T00:00:00"/>
    <d v="2021-05-21T00:00:00"/>
    <s v="5066199032"/>
    <s v="61414989590"/>
    <s v="30"/>
    <x v="1"/>
    <x v="6"/>
    <s v="--Choose--"/>
    <n v="168"/>
    <x v="0"/>
    <s v=""/>
    <x v="0"/>
    <n v="100"/>
    <n v="100"/>
    <x v="0"/>
    <x v="0"/>
    <x v="0"/>
    <x v="2"/>
    <x v="0"/>
    <x v="1"/>
    <x v="0"/>
    <x v="1"/>
    <x v="0"/>
    <s v=""/>
    <x v="3"/>
    <x v="0"/>
    <x v="0"/>
    <x v="0"/>
    <x v="0"/>
    <x v="0"/>
    <x v="2"/>
    <x v="2"/>
    <s v=""/>
    <x v="0"/>
    <s v=""/>
    <x v="0"/>
    <s v=""/>
    <x v="0"/>
    <s v=""/>
    <x v="3"/>
    <x v="0"/>
    <x v="0"/>
    <x v="0"/>
    <x v="0"/>
    <x v="0"/>
    <s v=""/>
    <x v="3"/>
    <x v="0"/>
    <x v="0"/>
    <x v="0"/>
    <x v="0"/>
    <s v=""/>
    <x v="3"/>
    <x v="0"/>
    <x v="0"/>
    <x v="0"/>
    <x v="0"/>
    <x v="0"/>
    <s v=""/>
    <x v="0"/>
    <s v=""/>
    <x v="2"/>
    <s v=""/>
    <x v="3"/>
    <x v="0"/>
    <x v="0"/>
    <x v="0"/>
    <x v="0"/>
    <s v="Provided disclaimer for part being sent as CSR"/>
    <x v="1"/>
    <s v=""/>
    <x v="0"/>
    <s v=""/>
    <x v="0"/>
    <s v=""/>
    <x v="1"/>
    <x v="1"/>
    <x v="3"/>
    <s v=""/>
    <x v="1"/>
    <s v=""/>
    <x v="1"/>
    <s v=""/>
    <x v="0"/>
    <s v=""/>
    <x v="3"/>
    <x v="1"/>
    <m/>
    <x v="0"/>
    <x v="2"/>
    <s v="WK29"/>
    <x v="3"/>
    <x v="8"/>
    <s v="21"/>
    <x v="0"/>
    <x v="0"/>
  </r>
  <r>
    <x v="57"/>
    <s v="rakesh.menda@hp.com"/>
    <x v="0"/>
    <x v="0"/>
    <x v="8"/>
    <s v="90029611"/>
    <x v="87"/>
    <s v="peter.paul.g1@hp.com"/>
    <s v="Raj, Anil"/>
    <s v="anil.raj3@hp.com"/>
    <s v="R, Krishna Kumar"/>
    <s v="krishna-kumar.r@hp.com"/>
    <s v="ANZ_PS_Comm_Chat"/>
    <s v=""/>
    <d v="2021-05-20T00:00:00"/>
    <d v="2021-05-21T00:00:00"/>
    <s v="5066402849"/>
    <s v="64211949858"/>
    <s v="30"/>
    <x v="1"/>
    <x v="5"/>
    <s v="CID / Liquid Spillage"/>
    <n v="169"/>
    <x v="5"/>
    <s v="Cx reported issue with damage on the outer case on the top left corner._x000d__x000a_As per the image shared, damages looks at the Display Back Cover, But Engineer has recommended wrong part-Top Cover."/>
    <x v="1"/>
    <n v="0"/>
    <n v="0"/>
    <x v="4"/>
    <x v="0"/>
    <x v="0"/>
    <x v="2"/>
    <x v="0"/>
    <x v="1"/>
    <x v="0"/>
    <x v="1"/>
    <x v="0"/>
    <s v=""/>
    <x v="3"/>
    <x v="0"/>
    <x v="0"/>
    <x v="0"/>
    <x v="0"/>
    <x v="0"/>
    <x v="2"/>
    <x v="2"/>
    <s v=""/>
    <x v="3"/>
    <s v="For any damage/UID issues, it is always advised to collect more than one image, or 360 degree images to understand the exact damage."/>
    <x v="3"/>
    <s v=""/>
    <x v="2"/>
    <s v="Cx reported issue with damage on the outer case on the top left corner._x000d__x000a_As per the image shared, damages looks at the Display Back Cover, But Engineer has recommended wrong part-Top Cover."/>
    <x v="3"/>
    <x v="0"/>
    <x v="0"/>
    <x v="0"/>
    <x v="0"/>
    <x v="0"/>
    <s v=""/>
    <x v="3"/>
    <x v="0"/>
    <x v="0"/>
    <x v="0"/>
    <x v="0"/>
    <s v=""/>
    <x v="3"/>
    <x v="2"/>
    <x v="2"/>
    <x v="0"/>
    <x v="0"/>
    <x v="2"/>
    <s v=""/>
    <x v="0"/>
    <s v=""/>
    <x v="2"/>
    <s v=""/>
    <x v="3"/>
    <x v="0"/>
    <x v="0"/>
    <x v="0"/>
    <x v="0"/>
    <s v=""/>
    <x v="5"/>
    <s v="Delay in logging in the case by one day, Cx came on chat on 20th May'21, at 2:20 AM._x000d__x000a_Case logged the next day on 21st May'21, at 12:18 PM._x000d__x000a_Need to work on cases faster to avoid any escalation due to the delay."/>
    <x v="0"/>
    <s v=""/>
    <x v="0"/>
    <s v=""/>
    <x v="1"/>
    <x v="1"/>
    <x v="1"/>
    <s v="NZ case, no option for SAPOS"/>
    <x v="1"/>
    <s v=""/>
    <x v="1"/>
    <s v=""/>
    <x v="2"/>
    <s v=""/>
    <x v="2"/>
    <x v="0"/>
    <m/>
    <x v="0"/>
    <x v="2"/>
    <s v="WK29"/>
    <x v="3"/>
    <x v="8"/>
    <s v="21"/>
    <x v="0"/>
    <x v="0"/>
  </r>
  <r>
    <x v="57"/>
    <s v="rakesh.menda@hp.com"/>
    <x v="0"/>
    <x v="0"/>
    <x v="8"/>
    <s v="24077526"/>
    <x v="426"/>
    <s v="naveen.philip.jacob@hp.com"/>
    <s v="Raj, Anil"/>
    <s v="anil.raj3@hp.com"/>
    <s v="R, Krishna Kumar"/>
    <s v="krishna-kumar.r@hp.com"/>
    <s v="ANZ_PS_Comm_Chat"/>
    <s v=""/>
    <d v="2021-05-19T00:00:00"/>
    <d v="2021-05-26T00:00:00"/>
    <s v="5066465320"/>
    <s v="64272270957"/>
    <s v="60"/>
    <x v="1"/>
    <x v="2"/>
    <s v="Display / Graphics"/>
    <n v="256"/>
    <x v="0"/>
    <s v=""/>
    <x v="0"/>
    <n v="71"/>
    <n v="77.777777777777786"/>
    <x v="5"/>
    <x v="0"/>
    <x v="0"/>
    <x v="2"/>
    <x v="0"/>
    <x v="1"/>
    <x v="0"/>
    <x v="1"/>
    <x v="0"/>
    <s v=""/>
    <x v="3"/>
    <x v="0"/>
    <x v="0"/>
    <x v="0"/>
    <x v="0"/>
    <x v="0"/>
    <x v="2"/>
    <x v="2"/>
    <s v=""/>
    <x v="2"/>
    <s v="Could have probed more on checking the display issue in BIOS or external monitors."/>
    <x v="0"/>
    <s v=""/>
    <x v="3"/>
    <s v="."/>
    <x v="3"/>
    <x v="0"/>
    <x v="0"/>
    <x v="0"/>
    <x v="0"/>
    <x v="0"/>
    <s v="Customer reported display backlight issue on the corner of the screen._x000d__x000a_Customer shared the image, and Engineer replied saying need to check this for you._x000d__x000a_When customer asked-Check what exactly?, Engineer replied saying need to check for damage on the unit._x000d__x000a_Need to be very careful when giving any information to customer._x000d__x000a_As per the image shared by customer, display does not seem to be damaged._x000d__x000a_If elevating to EMT, avoid saying damage issues to customer unless EMT confirms it._x000d__x000a_"/>
    <x v="3"/>
    <x v="0"/>
    <x v="0"/>
    <x v="0"/>
    <x v="0"/>
    <s v=""/>
    <x v="3"/>
    <x v="0"/>
    <x v="0"/>
    <x v="0"/>
    <x v="0"/>
    <x v="0"/>
    <s v=""/>
    <x v="2"/>
    <s v="Too much of delay in response time, there was a delay of almost 30 mins, and one stage."/>
    <x v="2"/>
    <s v=""/>
    <x v="3"/>
    <x v="0"/>
    <x v="0"/>
    <x v="0"/>
    <x v="0"/>
    <s v=""/>
    <x v="5"/>
    <s v="Case was elevated to EMT, and next day, on 20th May'21, customer was informed will arrange repair._x000d__x000a_But case was created on 23rd May'21, and Engineer documenting in internal notes as not keeping well and was on weekoff._x000d__x000a_Case could have been processed on the same day when customer was informed about repair._x000d__x000a_Also if there is any delay in processing the case, customer needs to be kept informed"/>
    <x v="0"/>
    <s v=""/>
    <x v="0"/>
    <s v=""/>
    <x v="1"/>
    <x v="1"/>
    <x v="0"/>
    <s v="SAPOS was not pitched."/>
    <x v="1"/>
    <s v=""/>
    <x v="1"/>
    <s v=""/>
    <x v="2"/>
    <s v=""/>
    <x v="2"/>
    <x v="0"/>
    <m/>
    <x v="0"/>
    <x v="2"/>
    <s v="WK30"/>
    <x v="3"/>
    <x v="8"/>
    <s v="22"/>
    <x v="0"/>
    <x v="1"/>
  </r>
  <r>
    <x v="57"/>
    <s v="rakesh.menda@hp.com"/>
    <x v="0"/>
    <x v="0"/>
    <x v="8"/>
    <s v="90030998"/>
    <x v="2"/>
    <s v="aparajita.ojha1@hp.com"/>
    <s v="Raj, Anil"/>
    <s v="anil.raj3@hp.com"/>
    <s v="R, Krishna Kumar"/>
    <s v="krishna-kumar.r@hp.com"/>
    <s v="ANZ_PS_Comm_Chat"/>
    <s v=""/>
    <d v="2021-05-24T00:00:00"/>
    <d v="2021-05-27T00:00:00"/>
    <s v="5066589631"/>
    <s v="61434362405"/>
    <s v="60"/>
    <x v="1"/>
    <x v="5"/>
    <s v="CID / Liquid Spillage"/>
    <n v="286"/>
    <x v="0"/>
    <s v=""/>
    <x v="0"/>
    <n v="100"/>
    <n v="100"/>
    <x v="0"/>
    <x v="0"/>
    <x v="0"/>
    <x v="2"/>
    <x v="0"/>
    <x v="1"/>
    <x v="0"/>
    <x v="1"/>
    <x v="0"/>
    <s v=""/>
    <x v="3"/>
    <x v="0"/>
    <x v="0"/>
    <x v="0"/>
    <x v="0"/>
    <x v="0"/>
    <x v="2"/>
    <x v="2"/>
    <s v=""/>
    <x v="0"/>
    <s v=""/>
    <x v="0"/>
    <s v="Captured images to check the exact damage and also probed for any additional damages._x000d__x000a_Confirmed with customer that unit works fine apart from the damage."/>
    <x v="0"/>
    <s v="Checked for the part availability before offering quote and also kept customer informed."/>
    <x v="3"/>
    <x v="0"/>
    <x v="0"/>
    <x v="0"/>
    <x v="0"/>
    <x v="0"/>
    <s v="Educated customer about the repair process once quote is approved."/>
    <x v="3"/>
    <x v="0"/>
    <x v="0"/>
    <x v="0"/>
    <x v="0"/>
    <s v=""/>
    <x v="3"/>
    <x v="0"/>
    <x v="0"/>
    <x v="0"/>
    <x v="0"/>
    <x v="0"/>
    <s v=""/>
    <x v="0"/>
    <s v=""/>
    <x v="2"/>
    <s v=""/>
    <x v="3"/>
    <x v="0"/>
    <x v="0"/>
    <x v="0"/>
    <x v="0"/>
    <s v=""/>
    <x v="1"/>
    <s v=""/>
    <x v="0"/>
    <s v=""/>
    <x v="0"/>
    <s v=""/>
    <x v="1"/>
    <x v="3"/>
    <x v="3"/>
    <s v=""/>
    <x v="0"/>
    <s v="Pitching for SAPOS at the end of the chat was not effective."/>
    <x v="1"/>
    <s v=""/>
    <x v="0"/>
    <s v=""/>
    <x v="1"/>
    <x v="1"/>
    <m/>
    <x v="0"/>
    <x v="2"/>
    <s v="WK30"/>
    <x v="3"/>
    <x v="8"/>
    <s v="22"/>
    <x v="0"/>
    <x v="0"/>
  </r>
  <r>
    <x v="57"/>
    <s v="rakesh.menda@hp.com"/>
    <x v="0"/>
    <x v="0"/>
    <x v="8"/>
    <s v="90030998"/>
    <x v="2"/>
    <s v="aparajita.ojha1@hp.com"/>
    <s v="Raj, Anil"/>
    <s v="anil.raj3@hp.com"/>
    <s v="R, Krishna Kumar"/>
    <s v="krishna-kumar.r@hp.com"/>
    <s v="ANZ_PS_Comm_Chat"/>
    <s v=""/>
    <d v="2021-05-26T00:00:00"/>
    <d v="2021-05-27T00:00:00"/>
    <s v="61421015421 "/>
    <s v="5c2619ba-3ba5-4b72-b166-21b895e4af60"/>
    <s v="60"/>
    <x v="1"/>
    <x v="7"/>
    <s v="Battery / Adapter"/>
    <n v="287"/>
    <x v="0"/>
    <s v=""/>
    <x v="0"/>
    <n v="95"/>
    <n v="100"/>
    <x v="1"/>
    <x v="0"/>
    <x v="0"/>
    <x v="2"/>
    <x v="0"/>
    <x v="1"/>
    <x v="0"/>
    <x v="1"/>
    <x v="0"/>
    <s v=""/>
    <x v="3"/>
    <x v="0"/>
    <x v="0"/>
    <x v="0"/>
    <x v="0"/>
    <x v="0"/>
    <x v="2"/>
    <x v="2"/>
    <s v=""/>
    <x v="0"/>
    <s v="Probed well to understand the issue."/>
    <x v="0"/>
    <s v="Helped customer to update UEFI diagnostics and ran Battery test."/>
    <x v="0"/>
    <s v="Gave option for IW repair, and educated about the PURR process, but customer opted to come back next month to arrange repair, and he needs Laptop now for his exams."/>
    <x v="3"/>
    <x v="0"/>
    <x v="0"/>
    <x v="0"/>
    <x v="0"/>
    <x v="0"/>
    <s v=""/>
    <x v="3"/>
    <x v="0"/>
    <x v="0"/>
    <x v="0"/>
    <x v="0"/>
    <s v=""/>
    <x v="3"/>
    <x v="0"/>
    <x v="0"/>
    <x v="0"/>
    <x v="0"/>
    <x v="0"/>
    <s v=""/>
    <x v="2"/>
    <s v="Need to work on response time, found delay in responding at 2 instances."/>
    <x v="2"/>
    <s v=""/>
    <x v="3"/>
    <x v="0"/>
    <x v="0"/>
    <x v="0"/>
    <x v="0"/>
    <s v=""/>
    <x v="1"/>
    <s v=""/>
    <x v="0"/>
    <s v=""/>
    <x v="0"/>
    <s v=""/>
    <x v="0"/>
    <x v="3"/>
    <x v="0"/>
    <s v="Pitching for SAPOS at the end of the chat was not effective"/>
    <x v="0"/>
    <s v=""/>
    <x v="1"/>
    <s v=""/>
    <x v="3"/>
    <s v="Customer will come back next month to arrange repair, and he needs Laptop now for his exams."/>
    <x v="1"/>
    <x v="1"/>
    <m/>
    <x v="0"/>
    <x v="2"/>
    <s v="WK30"/>
    <x v="3"/>
    <x v="8"/>
    <s v="22"/>
    <x v="0"/>
    <x v="0"/>
  </r>
  <r>
    <x v="57"/>
    <s v="rakesh.menda@hp.com"/>
    <x v="0"/>
    <x v="0"/>
    <x v="8"/>
    <s v="90029611"/>
    <x v="87"/>
    <s v="peter.paul.g1@hp.com"/>
    <s v="Raj, Anil"/>
    <s v="anil.raj3@hp.com"/>
    <s v="R, Krishna Kumar"/>
    <s v="krishna-kumar.r@hp.com"/>
    <s v="ANZ_PS_Comm_Chat"/>
    <s v=""/>
    <d v="2021-05-21T00:00:00"/>
    <d v="2021-05-27T00:00:00"/>
    <s v="5066592049"/>
    <s v="642041419131"/>
    <s v="30"/>
    <x v="1"/>
    <x v="5"/>
    <s v="CID / Liquid Spillage"/>
    <n v="288"/>
    <x v="0"/>
    <s v=""/>
    <x v="0"/>
    <n v="85"/>
    <n v="84.126984126984127"/>
    <x v="1"/>
    <x v="0"/>
    <x v="0"/>
    <x v="2"/>
    <x v="0"/>
    <x v="1"/>
    <x v="0"/>
    <x v="1"/>
    <x v="0"/>
    <s v="_x000d__x000a_Need to provide assurance statements."/>
    <x v="3"/>
    <x v="0"/>
    <x v="0"/>
    <x v="0"/>
    <x v="0"/>
    <x v="0"/>
    <x v="2"/>
    <x v="2"/>
    <s v=""/>
    <x v="0"/>
    <s v="Probed well on cause of the screen damage, but could have also probed more on if any additional damage."/>
    <x v="0"/>
    <s v=""/>
    <x v="0"/>
    <s v=""/>
    <x v="3"/>
    <x v="0"/>
    <x v="0"/>
    <x v="0"/>
    <x v="0"/>
    <x v="0"/>
    <s v=""/>
    <x v="3"/>
    <x v="0"/>
    <x v="0"/>
    <x v="0"/>
    <x v="0"/>
    <s v=""/>
    <x v="3"/>
    <x v="2"/>
    <x v="2"/>
    <x v="0"/>
    <x v="0"/>
    <x v="2"/>
    <s v="Need to provide assurance statements._x000d__x000a_Need to empathize when customer spoke about the screen damage."/>
    <x v="0"/>
    <s v=""/>
    <x v="2"/>
    <s v=""/>
    <x v="3"/>
    <x v="0"/>
    <x v="0"/>
    <x v="0"/>
    <x v="0"/>
    <s v=""/>
    <x v="2"/>
    <s v="Customer provided 3 images of the unit, but only 1 image was attached to the case...Need to make sure Cdax case has complete information and all the images are attached."/>
    <x v="0"/>
    <s v=""/>
    <x v="0"/>
    <s v=""/>
    <x v="1"/>
    <x v="1"/>
    <x v="1"/>
    <s v="NZ case, no scope for SAPOS"/>
    <x v="1"/>
    <s v=""/>
    <x v="1"/>
    <s v=""/>
    <x v="0"/>
    <s v=""/>
    <x v="2"/>
    <x v="1"/>
    <m/>
    <x v="0"/>
    <x v="2"/>
    <s v="WK30"/>
    <x v="3"/>
    <x v="8"/>
    <s v="22"/>
    <x v="0"/>
    <x v="0"/>
  </r>
  <r>
    <x v="57"/>
    <s v="rakesh.menda@hp.com"/>
    <x v="0"/>
    <x v="0"/>
    <x v="8"/>
    <s v="90027751"/>
    <x v="427"/>
    <s v="kiran.kumar.s.p@hp.com"/>
    <s v="Raj, Anil"/>
    <s v="anil.raj3@hp.com"/>
    <s v="R, Krishna Kumar"/>
    <s v="krishna-kumar.r@hp.com"/>
    <s v="ANZ_PS_Comm_Chat"/>
    <s v="rakesh.menda@hp.com"/>
    <d v="2021-05-03T00:00:00"/>
    <d v="2021-05-14T00:00:00"/>
    <s v="5065483133"/>
    <s v=""/>
    <s v="--Choose--"/>
    <x v="1"/>
    <x v="2"/>
    <s v="No Power"/>
    <n v="47"/>
    <x v="0"/>
    <s v=""/>
    <x v="0"/>
    <n v="95"/>
    <n v="100"/>
    <x v="0"/>
    <x v="0"/>
    <x v="0"/>
    <x v="2"/>
    <x v="0"/>
    <x v="1"/>
    <x v="0"/>
    <x v="1"/>
    <x v="0"/>
    <s v=""/>
    <x v="3"/>
    <x v="0"/>
    <x v="0"/>
    <x v="0"/>
    <x v="0"/>
    <x v="0"/>
    <x v="2"/>
    <x v="2"/>
    <s v=""/>
    <x v="0"/>
    <s v=""/>
    <x v="0"/>
    <s v=""/>
    <x v="0"/>
    <s v=""/>
    <x v="3"/>
    <x v="0"/>
    <x v="0"/>
    <x v="0"/>
    <x v="0"/>
    <x v="0"/>
    <s v=""/>
    <x v="3"/>
    <x v="0"/>
    <x v="0"/>
    <x v="0"/>
    <x v="0"/>
    <s v=""/>
    <x v="3"/>
    <x v="0"/>
    <x v="0"/>
    <x v="0"/>
    <x v="0"/>
    <x v="0"/>
    <s v=""/>
    <x v="0"/>
    <s v=""/>
    <x v="2"/>
    <s v=""/>
    <x v="3"/>
    <x v="0"/>
    <x v="0"/>
    <x v="0"/>
    <x v="0"/>
    <s v="On chat, asked customer for Covid checklist questions, but customer did not respond to that, and repair was processed."/>
    <x v="1"/>
    <s v=""/>
    <x v="0"/>
    <s v=""/>
    <x v="0"/>
    <s v=""/>
    <x v="0"/>
    <x v="0"/>
    <x v="2"/>
    <s v=""/>
    <x v="1"/>
    <s v=""/>
    <x v="1"/>
    <s v=""/>
    <x v="0"/>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0"/>
  </r>
  <r>
    <x v="57"/>
    <s v="rakesh.menda@hp.com"/>
    <x v="0"/>
    <x v="0"/>
    <x v="8"/>
    <s v="90030998"/>
    <x v="2"/>
    <s v="aparajita.ojha1@hp.com"/>
    <s v="Raj, Anil"/>
    <s v="anil.raj3@hp.com"/>
    <s v="R, Krishna Kumar"/>
    <s v="krishna-kumar.r@hp.com"/>
    <s v="ANZ_PS_Comm_Chat"/>
    <s v="rakesh.menda@hp.com"/>
    <d v="2021-05-10T00:00:00"/>
    <d v="2021-05-14T00:00:00"/>
    <s v="5065847266"/>
    <s v=""/>
    <s v="60"/>
    <x v="1"/>
    <x v="5"/>
    <s v="CID / Liquid Spillage"/>
    <n v="50"/>
    <x v="0"/>
    <s v=""/>
    <x v="0"/>
    <n v="92"/>
    <n v="93.650793650793645"/>
    <x v="3"/>
    <x v="0"/>
    <x v="0"/>
    <x v="2"/>
    <x v="0"/>
    <x v="1"/>
    <x v="0"/>
    <x v="1"/>
    <x v="0"/>
    <s v=""/>
    <x v="3"/>
    <x v="0"/>
    <x v="0"/>
    <x v="0"/>
    <x v="0"/>
    <x v="0"/>
    <x v="2"/>
    <x v="2"/>
    <s v=""/>
    <x v="2"/>
    <s v="Could have probed more on possible cause of the damage._x000d__x000a_Captured 360 degree images."/>
    <x v="2"/>
    <s v="Power drain step not required for screen damage issue."/>
    <x v="0"/>
    <s v=""/>
    <x v="3"/>
    <x v="0"/>
    <x v="0"/>
    <x v="0"/>
    <x v="0"/>
    <x v="0"/>
    <s v=""/>
    <x v="3"/>
    <x v="0"/>
    <x v="0"/>
    <x v="0"/>
    <x v="0"/>
    <s v=""/>
    <x v="3"/>
    <x v="0"/>
    <x v="0"/>
    <x v="0"/>
    <x v="0"/>
    <x v="0"/>
    <s v="Cx reported screen damage issue._x000d__x000a_Need to provide empathy when customer raised the concern."/>
    <x v="0"/>
    <s v=""/>
    <x v="2"/>
    <s v=""/>
    <x v="3"/>
    <x v="0"/>
    <x v="0"/>
    <x v="0"/>
    <x v="0"/>
    <s v=""/>
    <x v="1"/>
    <s v=""/>
    <x v="0"/>
    <s v=""/>
    <x v="0"/>
    <s v=""/>
    <x v="0"/>
    <x v="3"/>
    <x v="0"/>
    <s v=""/>
    <x v="2"/>
    <s v=""/>
    <x v="1"/>
    <s v=""/>
    <x v="0"/>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0"/>
  </r>
  <r>
    <x v="57"/>
    <s v="rakesh.menda@hp.com"/>
    <x v="0"/>
    <x v="0"/>
    <x v="8"/>
    <s v="24060015"/>
    <x v="425"/>
    <s v="navin.kola@hp.com"/>
    <s v="Menda, Rakesh"/>
    <s v="rakesh.menda@hp.com"/>
    <s v="R, Krishna Kumar"/>
    <s v="krishna-kumar.r@hp.com"/>
    <s v="ANZ_PS_Comm_Chat"/>
    <s v="rakesh.menda@hp.com"/>
    <d v="2021-05-13T00:00:00"/>
    <d v="2021-05-14T00:00:00"/>
    <s v="5066026618"/>
    <s v=""/>
    <s v="--Choose--"/>
    <x v="1"/>
    <x v="7"/>
    <s v="Fan Issue"/>
    <n v="49"/>
    <x v="0"/>
    <s v=""/>
    <x v="0"/>
    <n v="86"/>
    <n v="100"/>
    <x v="1"/>
    <x v="0"/>
    <x v="0"/>
    <x v="2"/>
    <x v="0"/>
    <x v="1"/>
    <x v="0"/>
    <x v="1"/>
    <x v="0"/>
    <s v="Need to paraphrase the issue, and provide assurance and help._x000d__x000a_Avoid asking personal contact details right at the start of the chat."/>
    <x v="3"/>
    <x v="0"/>
    <x v="0"/>
    <x v="0"/>
    <x v="0"/>
    <x v="0"/>
    <x v="2"/>
    <x v="2"/>
    <s v=""/>
    <x v="0"/>
    <s v="Probed well about any noise and overheating on the unit."/>
    <x v="0"/>
    <s v="Always check for the current BIOS version on the unit, before asking to update to BIOS."/>
    <x v="0"/>
    <s v=""/>
    <x v="3"/>
    <x v="0"/>
    <x v="0"/>
    <x v="0"/>
    <x v="0"/>
    <x v="0"/>
    <s v=""/>
    <x v="3"/>
    <x v="0"/>
    <x v="0"/>
    <x v="0"/>
    <x v="0"/>
    <s v=""/>
    <x v="3"/>
    <x v="0"/>
    <x v="0"/>
    <x v="0"/>
    <x v="0"/>
    <x v="0"/>
    <s v=""/>
    <x v="0"/>
    <s v=""/>
    <x v="2"/>
    <s v=""/>
    <x v="3"/>
    <x v="0"/>
    <x v="0"/>
    <x v="0"/>
    <x v="0"/>
    <s v=""/>
    <x v="2"/>
    <s v="Case was rejected by RA team for dispatching the case to wrong queue._x000d__x000a_Need to follow the process and dispatch the case to right queue to avoid rejections."/>
    <x v="2"/>
    <s v="Need to check for additional assistance and HP branding not done."/>
    <x v="0"/>
    <s v=""/>
    <x v="0"/>
    <x v="0"/>
    <x v="0"/>
    <s v=""/>
    <x v="1"/>
    <s v=""/>
    <x v="1"/>
    <s v=""/>
    <x v="0"/>
    <s v=""/>
    <x v="0"/>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0"/>
  </r>
  <r>
    <x v="57"/>
    <s v="rakesh.menda@hp.com"/>
    <x v="0"/>
    <x v="0"/>
    <x v="8"/>
    <s v="90029611"/>
    <x v="87"/>
    <s v="peter.paul.g1@hp.com"/>
    <s v="Raj, Anil"/>
    <s v="anil.raj3@hp.com"/>
    <s v="R, Krishna Kumar"/>
    <s v="krishna-kumar.r@hp.com"/>
    <s v="ANZ_PS_Comm_Chat"/>
    <s v=""/>
    <d v="2021-05-18T00:00:00"/>
    <d v="2021-05-19T00:00:00"/>
    <s v="5066206137"/>
    <s v=""/>
    <s v="60"/>
    <x v="1"/>
    <x v="2"/>
    <s v="Keyboard"/>
    <n v="135"/>
    <x v="0"/>
    <s v=""/>
    <x v="0"/>
    <n v="86"/>
    <n v="100"/>
    <x v="1"/>
    <x v="0"/>
    <x v="0"/>
    <x v="2"/>
    <x v="0"/>
    <x v="1"/>
    <x v="0"/>
    <x v="1"/>
    <x v="0"/>
    <s v=""/>
    <x v="3"/>
    <x v="0"/>
    <x v="0"/>
    <x v="0"/>
    <x v="0"/>
    <x v="0"/>
    <x v="2"/>
    <x v="2"/>
    <s v=""/>
    <x v="0"/>
    <s v=""/>
    <x v="0"/>
    <s v=""/>
    <x v="0"/>
    <s v=""/>
    <x v="3"/>
    <x v="0"/>
    <x v="0"/>
    <x v="0"/>
    <x v="0"/>
    <x v="0"/>
    <s v="Need to educate customer about the onsite service process and ETA."/>
    <x v="3"/>
    <x v="0"/>
    <x v="0"/>
    <x v="0"/>
    <x v="0"/>
    <s v=""/>
    <x v="3"/>
    <x v="0"/>
    <x v="0"/>
    <x v="0"/>
    <x v="0"/>
    <x v="0"/>
    <s v=""/>
    <x v="2"/>
    <s v="Need to work on response time, found delay in responding to customer "/>
    <x v="2"/>
    <s v=""/>
    <x v="3"/>
    <x v="0"/>
    <x v="0"/>
    <x v="0"/>
    <x v="0"/>
    <s v="Need to educate customer about the onsite service process and ETA._x000d__x000a_Covid checklist not done."/>
    <x v="1"/>
    <s v=""/>
    <x v="3"/>
    <s v=""/>
    <x v="0"/>
    <s v=""/>
    <x v="0"/>
    <x v="0"/>
    <x v="0"/>
    <s v="SAPOS not pitched."/>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0"/>
  </r>
  <r>
    <x v="57"/>
    <s v="rakesh.menda@hp.com"/>
    <x v="0"/>
    <x v="0"/>
    <x v="8"/>
    <s v="24060015"/>
    <x v="425"/>
    <s v="navin.kola@hp.com"/>
    <s v="Menda, Rakesh"/>
    <s v="rakesh.menda@hp.com"/>
    <s v="R, Krishna Kumar"/>
    <s v="krishna-kumar.r@hp.com"/>
    <s v="ANZ_PS_Comm_Chat"/>
    <s v=""/>
    <d v="2021-05-17T00:00:00"/>
    <d v="2021-05-19T00:00:00"/>
    <s v="5066231192"/>
    <s v=""/>
    <s v="60"/>
    <x v="1"/>
    <x v="7"/>
    <s v="Battery / Adapter"/>
    <n v="132"/>
    <x v="0"/>
    <s v=""/>
    <x v="0"/>
    <n v="76"/>
    <n v="92.063492063492063"/>
    <x v="1"/>
    <x v="0"/>
    <x v="0"/>
    <x v="2"/>
    <x v="0"/>
    <x v="1"/>
    <x v="0"/>
    <x v="1"/>
    <x v="0"/>
    <s v=""/>
    <x v="3"/>
    <x v="0"/>
    <x v="0"/>
    <x v="0"/>
    <x v="0"/>
    <x v="0"/>
    <x v="2"/>
    <x v="2"/>
    <s v=""/>
    <x v="0"/>
    <s v="Probed well and captured UEFI failure id."/>
    <x v="0"/>
    <s v=""/>
    <x v="0"/>
    <s v=""/>
    <x v="3"/>
    <x v="0"/>
    <x v="0"/>
    <x v="0"/>
    <x v="0"/>
    <x v="0"/>
    <s v="Could have educated customer on possible cause of the issue, Battery Power Management and also about Battery life cycles."/>
    <x v="3"/>
    <x v="0"/>
    <x v="0"/>
    <x v="0"/>
    <x v="0"/>
    <s v=""/>
    <x v="3"/>
    <x v="0"/>
    <x v="0"/>
    <x v="0"/>
    <x v="0"/>
    <x v="0"/>
    <s v=""/>
    <x v="2"/>
    <s v="Need to work on response time, avoid delay in responding to customer._x000d__x000a_"/>
    <x v="2"/>
    <s v=""/>
    <x v="3"/>
    <x v="2"/>
    <x v="0"/>
    <x v="2"/>
    <x v="0"/>
    <s v="Delay in processing the case._x000d__x000a_Customer came on chat in 17th May'21 morning._x000d__x000a_Customer was informed about repair at 8:24 AM, customer came back 4 hours later asking for repair TAT._x000d__x000a_Customer came back on chat again next day morning at 8:28 AM, on 18th May'21, asking for an update as he has not rec'd any email yet._x000d__x000a_There was no response, customer again came at 11:11 AM asking for a response._x000d__x000a_A reply was sent to customer later in the evening at 5:54 PM with the repair case number._x000d__x000a_Delay in processing and creating the case by 2 days._x000d__x000a_Service cases needs to be actioned on priority as this could lead to an escalation due to the delay."/>
    <x v="1"/>
    <s v=""/>
    <x v="3"/>
    <s v=""/>
    <x v="0"/>
    <s v=""/>
    <x v="0"/>
    <x v="0"/>
    <x v="0"/>
    <s v="SAPOS not pitched."/>
    <x v="1"/>
    <s v=""/>
    <x v="1"/>
    <s v=""/>
    <x v="2"/>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0"/>
  </r>
  <r>
    <x v="57"/>
    <s v="rakesh.menda@hp.com"/>
    <x v="0"/>
    <x v="0"/>
    <x v="8"/>
    <s v="24060015"/>
    <x v="425"/>
    <s v="navin.kola@hp.com"/>
    <s v="Menda, Rakesh"/>
    <s v="rakesh.menda@hp.com"/>
    <s v="R, Krishna Kumar"/>
    <s v="krishna-kumar.r@hp.com"/>
    <s v="ANZ_PS_Comm_Chat"/>
    <s v=""/>
    <d v="2021-05-17T00:00:00"/>
    <d v="2021-05-19T00:00:00"/>
    <s v="5066241662 "/>
    <s v=""/>
    <s v="60"/>
    <x v="1"/>
    <x v="2"/>
    <s v="Hardware Related"/>
    <n v="133"/>
    <x v="0"/>
    <s v=""/>
    <x v="0"/>
    <n v="36"/>
    <n v="44.444444444444443"/>
    <x v="5"/>
    <x v="0"/>
    <x v="0"/>
    <x v="2"/>
    <x v="0"/>
    <x v="1"/>
    <x v="0"/>
    <x v="1"/>
    <x v="0"/>
    <s v=""/>
    <x v="3"/>
    <x v="0"/>
    <x v="0"/>
    <x v="0"/>
    <x v="0"/>
    <x v="0"/>
    <x v="2"/>
    <x v="2"/>
    <s v=""/>
    <x v="0"/>
    <s v=""/>
    <x v="0"/>
    <s v=""/>
    <x v="3"/>
    <s v=""/>
    <x v="3"/>
    <x v="0"/>
    <x v="0"/>
    <x v="0"/>
    <x v="2"/>
    <x v="0"/>
    <s v="Customer was concerned and asked why the HDD would fail after windows update._x000d__x000a_Engineer asked for some time, and told will check with my resources._x000d__x000a_Almost an hour later, Engineer went back on chat and told customer will arrange for repair, and did not answer customer's previous query on what might have caused HDD failure."/>
    <x v="3"/>
    <x v="0"/>
    <x v="0"/>
    <x v="0"/>
    <x v="0"/>
    <s v=""/>
    <x v="3"/>
    <x v="2"/>
    <x v="0"/>
    <x v="0"/>
    <x v="0"/>
    <x v="0"/>
    <s v=""/>
    <x v="2"/>
    <s v="Need to work on response time, delay in responding to customer once by 10 mins and second by almost 1 hour, at 2 instances, with no reason given for the late reply."/>
    <x v="2"/>
    <s v=""/>
    <x v="3"/>
    <x v="2"/>
    <x v="0"/>
    <x v="2"/>
    <x v="0"/>
    <s v="Customer came on chat on 17th May'21 morning, and was told about repair will be arranged for HDD issue._x000d__x000a_Customer came back on chat again next day, on 18th May'21 morning saying he has not rec'd any case number or update about service._x000d__x000a_Few hours later, customer again came on chat asking for an update, Engineer gave the reason as-there has been some technical issue with our server, and will provide case once it is up._x000d__x000a_Case was created in the evening of 18th May'21."/>
    <x v="5"/>
    <s v="Case processed for repair 2 days later"/>
    <x v="3"/>
    <s v=""/>
    <x v="0"/>
    <s v=""/>
    <x v="0"/>
    <x v="0"/>
    <x v="0"/>
    <s v="SAPOS not pitched."/>
    <x v="1"/>
    <s v=""/>
    <x v="1"/>
    <s v=""/>
    <x v="2"/>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0"/>
  </r>
  <r>
    <x v="57"/>
    <s v="rakesh.menda@hp.com"/>
    <x v="0"/>
    <x v="0"/>
    <x v="8"/>
    <s v="24077526"/>
    <x v="426"/>
    <s v="naveen.philip.jacob@hp.com"/>
    <s v="Raj, Anil"/>
    <s v="anil.raj3@hp.com"/>
    <s v="R, Krishna Kumar"/>
    <s v="krishna-kumar.r@hp.com"/>
    <s v="ANZ_PS_Comm_Chat"/>
    <s v="rakesh.menda@hp.com"/>
    <d v="2021-05-13T00:00:00"/>
    <d v="2021-05-14T00:00:00"/>
    <s v="5066018795"/>
    <s v=""/>
    <s v="60"/>
    <x v="1"/>
    <x v="7"/>
    <s v="No Power"/>
    <n v="48"/>
    <x v="1"/>
    <s v="Basic t/s-Power drain, BIOS recovery, CMOS reset, was done on chat, but not documented in Cdax case."/>
    <x v="1"/>
    <n v="0"/>
    <n v="0"/>
    <x v="4"/>
    <x v="0"/>
    <x v="0"/>
    <x v="2"/>
    <x v="0"/>
    <x v="1"/>
    <x v="2"/>
    <x v="0"/>
    <x v="1"/>
    <s v="Cx came on chat with the SN and the No power/No Display issue._x000d__x000a_Opening script was sent, but then there was no response from customer._x000d__x000a_After greeting, there was no response from customer._x000d__x000a_2 hours later, Engineer sent the second snooze with closing script, without sending the first snooze._x000d__x000a_Instead of sending the closing snooze template, could have paraphrased or probed about the issue first._x000d__x000a_Customer responded back within couple of minutes and chat was continued."/>
    <x v="3"/>
    <x v="0"/>
    <x v="0"/>
    <x v="0"/>
    <x v="0"/>
    <x v="0"/>
    <x v="2"/>
    <x v="2"/>
    <s v=""/>
    <x v="0"/>
    <s v=""/>
    <x v="0"/>
    <s v=""/>
    <x v="0"/>
    <s v=""/>
    <x v="3"/>
    <x v="0"/>
    <x v="0"/>
    <x v="0"/>
    <x v="0"/>
    <x v="0"/>
    <s v="Educated customer very well about the PURR process."/>
    <x v="3"/>
    <x v="0"/>
    <x v="0"/>
    <x v="0"/>
    <x v="0"/>
    <s v=""/>
    <x v="3"/>
    <x v="0"/>
    <x v="0"/>
    <x v="0"/>
    <x v="0"/>
    <x v="0"/>
    <s v=""/>
    <x v="0"/>
    <s v=""/>
    <x v="2"/>
    <s v=""/>
    <x v="3"/>
    <x v="0"/>
    <x v="0"/>
    <x v="0"/>
    <x v="0"/>
    <s v=""/>
    <x v="2"/>
    <s v="Basic t/s-Power drain, BIOS recovery, CMOS reset, was done on chat, but not documented in Cdax case."/>
    <x v="0"/>
    <s v=""/>
    <x v="0"/>
    <s v=""/>
    <x v="1"/>
    <x v="1"/>
    <x v="3"/>
    <s v=""/>
    <x v="0"/>
    <s v="Pitching for SPOS at the end of the conversation is not effective."/>
    <x v="1"/>
    <s v=""/>
    <x v="0"/>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8"/>
    <x v="3"/>
    <x v="8"/>
    <s v="20"/>
    <x v="0"/>
    <x v="1"/>
  </r>
  <r>
    <x v="57"/>
    <s v="rakesh.menda@hp.com"/>
    <x v="0"/>
    <x v="0"/>
    <x v="8"/>
    <s v="24077526"/>
    <x v="426"/>
    <s v="naveen.philip.jacob@hp.com"/>
    <s v="Raj, Anil"/>
    <s v="anil.raj3@hp.com"/>
    <s v="R, Krishna Kumar"/>
    <s v="krishna-kumar.r@hp.com"/>
    <s v="ANZ_PS_Comm_Chat"/>
    <s v="rakesh.menda@hp.com"/>
    <d v="2021-05-16T00:00:00"/>
    <d v="2021-05-18T00:00:00"/>
    <s v="5066152526"/>
    <s v=""/>
    <s v="60"/>
    <x v="1"/>
    <x v="2"/>
    <s v="Display / Graphics"/>
    <n v="113"/>
    <x v="0"/>
    <s v=""/>
    <x v="0"/>
    <n v="42"/>
    <n v="38.095238095238095"/>
    <x v="6"/>
    <x v="0"/>
    <x v="0"/>
    <x v="2"/>
    <x v="0"/>
    <x v="1"/>
    <x v="0"/>
    <x v="1"/>
    <x v="0"/>
    <s v="No Paraphrasing of the issue done, no assurance for help given."/>
    <x v="3"/>
    <x v="0"/>
    <x v="0"/>
    <x v="0"/>
    <x v="0"/>
    <x v="0"/>
    <x v="2"/>
    <x v="2"/>
    <s v=""/>
    <x v="2"/>
    <s v="Could have probed more to understand the cause of the issue."/>
    <x v="0"/>
    <s v=""/>
    <x v="3"/>
    <s v=""/>
    <x v="3"/>
    <x v="2"/>
    <x v="0"/>
    <x v="0"/>
    <x v="2"/>
    <x v="1"/>
    <s v="_x000d__x000a_Missed to acknowledge to customer's questions twice._x000d__x000a_Customer asked for nearby service center, Engineer did not answer to that, instead continued asking about the issue._x000d__x000a_Later customer again asked if he can get replacement or Fix for the issue, Engineer did not respond, instead asked for the video of the issue._x000d__x000a_Need to focus on customer's query and respond to them."/>
    <x v="3"/>
    <x v="0"/>
    <x v="0"/>
    <x v="0"/>
    <x v="0"/>
    <s v=""/>
    <x v="3"/>
    <x v="2"/>
    <x v="2"/>
    <x v="2"/>
    <x v="0"/>
    <x v="2"/>
    <s v="Did not educate customer about the replacement process and time frame."/>
    <x v="2"/>
    <s v="Found delay in responding to customer at 3-4 intervals by 5-8 mins._x000d__x000a_Customer came on chat on 16th May'21 morning, and case was created next day on 17th May, and email was sent to process the case further after the shift hours...and case was processed on 18th May._x000d__x000a_Hence the case was processed 2 days later, and customer not been kept informed about any reason for the delay."/>
    <x v="9"/>
    <s v="Case was created on 17th May, and email sent to process after the shift hours, but no CBC set on the case."/>
    <x v="3"/>
    <x v="0"/>
    <x v="0"/>
    <x v="0"/>
    <x v="0"/>
    <s v=""/>
    <x v="2"/>
    <s v=""/>
    <x v="2"/>
    <s v="Did not offer additional assistance and HP branding not done at the end of chat."/>
    <x v="0"/>
    <s v=""/>
    <x v="0"/>
    <x v="0"/>
    <x v="0"/>
    <s v=""/>
    <x v="0"/>
    <s v=""/>
    <x v="1"/>
    <s v=""/>
    <x v="1"/>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1"/>
  </r>
  <r>
    <x v="57"/>
    <s v="rakesh.menda@hp.com"/>
    <x v="0"/>
    <x v="0"/>
    <x v="9"/>
    <s v="90029611"/>
    <x v="87"/>
    <s v="peter.paul.g1@hp.com"/>
    <s v="Raj, Anil"/>
    <s v="anil.raj3@hp.com"/>
    <s v="R, Krishna Kumar"/>
    <s v="krishna-kumar.r@hp.com"/>
    <s v="ANZ_PS_Comm_Chat"/>
    <s v=""/>
    <d v="2021-06-29T00:00:00"/>
    <d v="2021-06-04T00:00:00"/>
    <s v="5067038632"/>
    <s v="61435548490"/>
    <s v="60"/>
    <x v="1"/>
    <x v="7"/>
    <s v="Keyboard"/>
    <n v="415"/>
    <x v="0"/>
    <s v=""/>
    <x v="0"/>
    <n v="56"/>
    <n v="52.380952380952387"/>
    <x v="1"/>
    <x v="0"/>
    <x v="0"/>
    <x v="2"/>
    <x v="0"/>
    <x v="1"/>
    <x v="0"/>
    <x v="1"/>
    <x v="0"/>
    <s v=""/>
    <x v="3"/>
    <x v="0"/>
    <x v="0"/>
    <x v="0"/>
    <x v="0"/>
    <x v="0"/>
    <x v="2"/>
    <x v="2"/>
    <s v=""/>
    <x v="0"/>
    <s v=""/>
    <x v="0"/>
    <s v=""/>
    <x v="3"/>
    <s v=""/>
    <x v="3"/>
    <x v="2"/>
    <x v="0"/>
    <x v="1"/>
    <x v="2"/>
    <x v="1"/>
    <s v="Need to pay attention to customer's question and answer them appropriately._x000d__x000a_Agent asked covid related questions, and customer asked-&quot;Could I ask the relevance of that question please&quot;, but agent did not answer to customer's question, instead went ahead and started asking further question...to this customer replied, she needs to go for an appointment, and again asked agent what will happen next._x000d__x000a_There was no response from the agent, and 2 days later customer was sent a snooze template._x000d__x000a_Customer replied back saying there was no response to her previous question, and told issue still not resolved._x000d__x000a_Next agent then replied just saying-&quot;we will proceed further and keep you posted on this by end of the day&quot;...and transferred the chat back to the original agent._x000d__x000a_Now the first agent again asked customer to run UEFI diagnostics test for keyboard, test failed, and agent told will process for keyboard replacement."/>
    <x v="3"/>
    <x v="0"/>
    <x v="0"/>
    <x v="0"/>
    <x v="0"/>
    <s v=""/>
    <x v="3"/>
    <x v="2"/>
    <x v="2"/>
    <x v="0"/>
    <x v="0"/>
    <x v="2"/>
    <s v=""/>
    <x v="1"/>
    <s v="Agent need to avoid asking personal details and need to avoid ask for covid relation question, before the t/s is completed._x000d__x000a_In this chat, all the details were taken even before it was confirmed that unit needs to go for repair."/>
    <x v="2"/>
    <s v=""/>
    <x v="3"/>
    <x v="0"/>
    <x v="0"/>
    <x v="0"/>
    <x v="0"/>
    <s v=""/>
    <x v="1"/>
    <s v=""/>
    <x v="2"/>
    <s v="Did not ask for additional issues or assistance"/>
    <x v="0"/>
    <s v=""/>
    <x v="0"/>
    <x v="0"/>
    <x v="0"/>
    <s v="Did not pitch for SAPOS"/>
    <x v="1"/>
    <s v=""/>
    <x v="1"/>
    <s v=""/>
    <x v="0"/>
    <s v=""/>
    <x v="0"/>
    <x v="0"/>
    <m/>
    <x v="0"/>
    <x v="2"/>
    <s v="WK31"/>
    <x v="3"/>
    <x v="9"/>
    <s v="23"/>
    <x v="0"/>
    <x v="0"/>
  </r>
  <r>
    <x v="57"/>
    <s v="rakesh.menda@hp.com"/>
    <x v="0"/>
    <x v="0"/>
    <x v="9"/>
    <s v="24077526"/>
    <x v="426"/>
    <s v="naveen.philip.jacob@hp.com"/>
    <s v="Raj, Anil"/>
    <s v="anil.raj3@hp.com"/>
    <s v="R, Krishna Kumar"/>
    <s v="krishna-kumar.r@hp.com"/>
    <s v="ANZ_PS_Comm_Chat"/>
    <s v=""/>
    <d v="2021-05-31T00:00:00"/>
    <d v="2021-06-04T00:00:00"/>
    <s v="5067035186"/>
    <s v="61421561406"/>
    <s v="60"/>
    <x v="1"/>
    <x v="5"/>
    <s v="CID / Liquid Spillage"/>
    <n v="416"/>
    <x v="0"/>
    <s v=""/>
    <x v="0"/>
    <n v="53"/>
    <n v="60.317460317460316"/>
    <x v="8"/>
    <x v="0"/>
    <x v="0"/>
    <x v="2"/>
    <x v="0"/>
    <x v="1"/>
    <x v="0"/>
    <x v="1"/>
    <x v="0"/>
    <s v=""/>
    <x v="3"/>
    <x v="0"/>
    <x v="0"/>
    <x v="0"/>
    <x v="0"/>
    <x v="0"/>
    <x v="2"/>
    <x v="2"/>
    <s v=""/>
    <x v="0"/>
    <s v=""/>
    <x v="3"/>
    <s v="Did not capture the images at the initial chat....sent message to customer in the night asking for images."/>
    <x v="3"/>
    <s v="Customer came on chat on 31st May'21 morning, reported screen damage issue, and wanted to know the cost of repair._x000d__x000a_Agent probed for the cause and for any additional damages._x000d__x000a_Agent told customer will log a case and process the case for quotes._x000d__x000a_Later in the night, agent asked for images, whereas this is supposed to be asked for images initially._x000d__x000a_Customer replaied back on the next day morning with images, and asked for the TAT to receive the quote._x000d__x000a_Two days later again (3rd June'21), agent sent a snooze template to customer, and then asked for more clear images._x000d__x000a_Customer responded that she was not with the unit, and she cant send until saturday._x000d__x000a_Customer told its already taken long time, asked to send the quote for the screen._x000d__x000a_Agent then processed the case for quote."/>
    <x v="3"/>
    <x v="0"/>
    <x v="0"/>
    <x v="0"/>
    <x v="0"/>
    <x v="0"/>
    <s v=""/>
    <x v="3"/>
    <x v="0"/>
    <x v="0"/>
    <x v="0"/>
    <x v="0"/>
    <s v=""/>
    <x v="3"/>
    <x v="2"/>
    <x v="2"/>
    <x v="2"/>
    <x v="0"/>
    <x v="2"/>
    <s v=""/>
    <x v="2"/>
    <s v=""/>
    <x v="2"/>
    <s v=""/>
    <x v="3"/>
    <x v="2"/>
    <x v="1"/>
    <x v="1"/>
    <x v="1"/>
    <s v="Agent missed to capture the images at the initial stage of the chat, and this unnecessarily caused delay in processing the case."/>
    <x v="1"/>
    <s v=""/>
    <x v="3"/>
    <s v=""/>
    <x v="0"/>
    <s v=""/>
    <x v="1"/>
    <x v="1"/>
    <x v="2"/>
    <s v="Did not pitch for SAPOS"/>
    <x v="0"/>
    <s v=""/>
    <x v="1"/>
    <s v=""/>
    <x v="2"/>
    <s v=""/>
    <x v="2"/>
    <x v="0"/>
    <m/>
    <x v="0"/>
    <x v="2"/>
    <s v="WK31"/>
    <x v="3"/>
    <x v="9"/>
    <s v="23"/>
    <x v="0"/>
    <x v="1"/>
  </r>
  <r>
    <x v="57"/>
    <s v="rakesh.menda@hp.com"/>
    <x v="0"/>
    <x v="0"/>
    <x v="9"/>
    <s v="90027751"/>
    <x v="427"/>
    <s v="kiran.kumar.s.p@hp.com"/>
    <s v="Raj, Anil"/>
    <s v="anil.raj3@hp.com"/>
    <s v="R, Krishna Kumar"/>
    <s v="krishna-kumar.r@hp.com"/>
    <s v="ANZ_PS_Comm_Chat"/>
    <s v=""/>
    <d v="2021-06-02T00:00:00"/>
    <d v="2021-06-04T00:00:00"/>
    <s v="5066932315"/>
    <s v="5066932315"/>
    <s v="30"/>
    <x v="1"/>
    <x v="7"/>
    <s v="Display / Graphics"/>
    <n v="425"/>
    <x v="0"/>
    <s v=""/>
    <x v="0"/>
    <n v="100"/>
    <n v="100"/>
    <x v="0"/>
    <x v="0"/>
    <x v="0"/>
    <x v="2"/>
    <x v="0"/>
    <x v="1"/>
    <x v="0"/>
    <x v="1"/>
    <x v="0"/>
    <s v=""/>
    <x v="3"/>
    <x v="0"/>
    <x v="0"/>
    <x v="0"/>
    <x v="0"/>
    <x v="0"/>
    <x v="2"/>
    <x v="2"/>
    <s v=""/>
    <x v="0"/>
    <s v="Reseller reached on chat for lines on display issue._x000d__x000a_Probed well, checked for the issue in BIOS and External display."/>
    <x v="0"/>
    <s v=""/>
    <x v="0"/>
    <s v="Captured images, educated about offsite warranty entitlement and arranged repair."/>
    <x v="3"/>
    <x v="0"/>
    <x v="0"/>
    <x v="0"/>
    <x v="0"/>
    <x v="0"/>
    <s v=""/>
    <x v="3"/>
    <x v="0"/>
    <x v="0"/>
    <x v="0"/>
    <x v="0"/>
    <s v=""/>
    <x v="3"/>
    <x v="0"/>
    <x v="0"/>
    <x v="0"/>
    <x v="0"/>
    <x v="0"/>
    <s v="Missed on giving out assurance statements."/>
    <x v="0"/>
    <s v="Chat handled well, in a less than 30 mins, provided solution."/>
    <x v="2"/>
    <s v=""/>
    <x v="3"/>
    <x v="0"/>
    <x v="0"/>
    <x v="0"/>
    <x v="0"/>
    <s v=""/>
    <x v="1"/>
    <s v="Case was logged in and processed on time, SBD was met."/>
    <x v="0"/>
    <s v=""/>
    <x v="0"/>
    <s v=""/>
    <x v="1"/>
    <x v="1"/>
    <x v="3"/>
    <s v=""/>
    <x v="0"/>
    <s v="Reseller's chat, SAPOS pitch was not required."/>
    <x v="1"/>
    <s v=""/>
    <x v="0"/>
    <s v=""/>
    <x v="1"/>
    <x v="1"/>
    <m/>
    <x v="0"/>
    <x v="2"/>
    <s v="WK31"/>
    <x v="3"/>
    <x v="9"/>
    <s v="23"/>
    <x v="0"/>
    <x v="0"/>
  </r>
  <r>
    <x v="57"/>
    <s v="rakesh.menda@hp.com"/>
    <x v="0"/>
    <x v="0"/>
    <x v="9"/>
    <s v="24060015"/>
    <x v="425"/>
    <s v="navin.kola@hp.com"/>
    <s v="Menda, Rakesh"/>
    <s v="rakesh.menda@hp.com"/>
    <s v="R, Krishna Kumar"/>
    <s v="krishna-kumar.r@hp.com"/>
    <s v="ANZ_PS_Comm_Chat"/>
    <s v=""/>
    <d v="2021-05-25T00:00:00"/>
    <d v="2021-06-04T00:00:00"/>
    <s v="5066728816"/>
    <s v="61487133003"/>
    <s v="60"/>
    <x v="1"/>
    <x v="2"/>
    <s v="Fan Issue"/>
    <n v="429"/>
    <x v="0"/>
    <s v=""/>
    <x v="0"/>
    <n v="70"/>
    <n v="84.126984126984127"/>
    <x v="5"/>
    <x v="0"/>
    <x v="0"/>
    <x v="2"/>
    <x v="0"/>
    <x v="1"/>
    <x v="0"/>
    <x v="1"/>
    <x v="0"/>
    <s v=""/>
    <x v="3"/>
    <x v="0"/>
    <x v="0"/>
    <x v="0"/>
    <x v="0"/>
    <x v="0"/>
    <x v="2"/>
    <x v="2"/>
    <s v=""/>
    <x v="0"/>
    <s v="Customer reached on chat for noisy fan issue._x000d__x000a_Probed well to understand the issue."/>
    <x v="0"/>
    <s v="Checked for any settings changed in BIOS, reset BIOS to defaults, confirmed BIOS version._x000d__x000a_Checked for any blockages in air vents."/>
    <x v="3"/>
    <s v="Captured images, educated about offsite warranty entitlement and arranged repair."/>
    <x v="3"/>
    <x v="0"/>
    <x v="0"/>
    <x v="0"/>
    <x v="0"/>
    <x v="0"/>
    <s v=""/>
    <x v="3"/>
    <x v="0"/>
    <x v="0"/>
    <x v="0"/>
    <x v="0"/>
    <s v=""/>
    <x v="3"/>
    <x v="0"/>
    <x v="0"/>
    <x v="0"/>
    <x v="0"/>
    <x v="0"/>
    <s v=""/>
    <x v="2"/>
    <s v="Too much of delay in response time, customer had to ask couple of times if the agent is still there, and customer been asking for update._x000d__x000a_If any delay in response, agent need to give valid reason for the delay._x000d__x000a_Agent told customer we are still having a check with our resources regarding this, need to give clear details on what are we checking for, as there was no information pending from customer."/>
    <x v="2"/>
    <s v=""/>
    <x v="3"/>
    <x v="0"/>
    <x v="0"/>
    <x v="0"/>
    <x v="0"/>
    <s v=""/>
    <x v="5"/>
    <s v="Delay in logging in the service case by 2 days, customer came back 2 asking for update on the repair case number._x000d__x000a_Agent missed to create case on time, causing the delay in repair."/>
    <x v="0"/>
    <s v=""/>
    <x v="0"/>
    <s v=""/>
    <x v="0"/>
    <x v="0"/>
    <x v="0"/>
    <s v="Did not pitch for SAPOS"/>
    <x v="0"/>
    <s v=""/>
    <x v="1"/>
    <s v=""/>
    <x v="2"/>
    <s v=""/>
    <x v="2"/>
    <x v="0"/>
    <m/>
    <x v="0"/>
    <x v="2"/>
    <s v="WK31"/>
    <x v="3"/>
    <x v="9"/>
    <s v="23"/>
    <x v="0"/>
    <x v="0"/>
  </r>
  <r>
    <x v="57"/>
    <s v="rakesh.menda@hp.com"/>
    <x v="0"/>
    <x v="0"/>
    <x v="9"/>
    <s v="90029611"/>
    <x v="87"/>
    <s v="peter.paul.g1@hp.com"/>
    <s v="Raj, Anil"/>
    <s v="anil.raj3@hp.com"/>
    <s v="R, Krishna Kumar"/>
    <s v="krishna-kumar.r@hp.com"/>
    <s v="ANZ_PS_Comm_Chat"/>
    <s v=""/>
    <d v="2021-06-01T00:00:00"/>
    <d v="2021-06-03T00:00:00"/>
    <s v="5066998791 "/>
    <s v="64224980369 "/>
    <s v="60"/>
    <x v="1"/>
    <x v="2"/>
    <s v="No Power"/>
    <n v="381"/>
    <x v="3"/>
    <s v="Customer reported No Power issue on chat on 1st June 2021._x000d__x000a_After all T/S done, customer was told will arrange for repair._x000d__x000a_No case was logged in for 2 days._x000d__x000a_Customer came back on chat on 3rd June'21, asking for update._x000d__x000a_Agent then logged in the case and dispatched for repair._x000d__x000a_This is a miss in taking ownership, causing delay in repair, with no reason for delay."/>
    <x v="1"/>
    <n v="0"/>
    <n v="0"/>
    <x v="4"/>
    <x v="0"/>
    <x v="0"/>
    <x v="2"/>
    <x v="0"/>
    <x v="1"/>
    <x v="0"/>
    <x v="1"/>
    <x v="0"/>
    <s v=""/>
    <x v="3"/>
    <x v="0"/>
    <x v="0"/>
    <x v="0"/>
    <x v="0"/>
    <x v="0"/>
    <x v="2"/>
    <x v="2"/>
    <s v=""/>
    <x v="3"/>
    <s v=""/>
    <x v="0"/>
    <s v=""/>
    <x v="3"/>
    <s v=""/>
    <x v="3"/>
    <x v="0"/>
    <x v="0"/>
    <x v="0"/>
    <x v="0"/>
    <x v="0"/>
    <s v=""/>
    <x v="3"/>
    <x v="0"/>
    <x v="0"/>
    <x v="0"/>
    <x v="0"/>
    <s v=""/>
    <x v="3"/>
    <x v="0"/>
    <x v="0"/>
    <x v="0"/>
    <x v="0"/>
    <x v="0"/>
    <s v=""/>
    <x v="2"/>
    <s v="Need to work on response time, found delay at couple of instances."/>
    <x v="2"/>
    <s v=""/>
    <x v="3"/>
    <x v="2"/>
    <x v="1"/>
    <x v="1"/>
    <x v="1"/>
    <s v=""/>
    <x v="5"/>
    <s v="Case was not logged for 2 days."/>
    <x v="2"/>
    <s v="Did not offer additional assistance._x000d__x000a_Closing statement not given."/>
    <x v="0"/>
    <s v=""/>
    <x v="1"/>
    <x v="1"/>
    <x v="2"/>
    <s v=""/>
    <x v="0"/>
    <s v=""/>
    <x v="1"/>
    <s v=""/>
    <x v="2"/>
    <s v=""/>
    <x v="2"/>
    <x v="0"/>
    <m/>
    <x v="0"/>
    <x v="2"/>
    <s v="WK31"/>
    <x v="3"/>
    <x v="9"/>
    <s v="23"/>
    <x v="0"/>
    <x v="0"/>
  </r>
  <r>
    <x v="57"/>
    <s v="rakesh.menda@hp.com"/>
    <x v="0"/>
    <x v="0"/>
    <x v="5"/>
    <s v="24119219"/>
    <x v="428"/>
    <s v="sudharshan.s@hp.com"/>
    <s v=""/>
    <s v=""/>
    <s v="R, Krishna Kumar"/>
    <s v="krishna-kumar.r@hp.com"/>
    <s v="NA"/>
    <s v=""/>
    <d v="2022-01-17T00:00:00"/>
    <d v="2022-01-31T00:00:00"/>
    <s v="e5248c95-5c9e-4e47-843a-6d8a45c56753"/>
    <s v="e5248c95-5c9e-4e47-843a-6d8a45c56753"/>
    <s v="44"/>
    <x v="1"/>
    <x v="0"/>
    <s v="Battery / Adapter"/>
    <n v="7656"/>
    <x v="0"/>
    <s v=""/>
    <x v="0"/>
    <n v="69"/>
    <n v="62.711864406779661"/>
    <x v="0"/>
    <x v="0"/>
    <x v="0"/>
    <x v="1"/>
    <x v="0"/>
    <x v="1"/>
    <x v="0"/>
    <x v="1"/>
    <x v="0"/>
    <s v=""/>
    <x v="0"/>
    <x v="0"/>
    <x v="0"/>
    <x v="0"/>
    <x v="0"/>
    <x v="0"/>
    <x v="0"/>
    <x v="2"/>
    <s v=""/>
    <x v="2"/>
    <s v="Could have probed in detail asking what is the issue with original battery."/>
    <x v="1"/>
    <s v=""/>
    <x v="0"/>
    <s v=""/>
    <x v="2"/>
    <x v="2"/>
    <x v="0"/>
    <x v="1"/>
    <x v="2"/>
    <x v="0"/>
    <s v="Need to educate customer on why we do not have parts available, since unit is overseas model and also unit is quite old model, hence we not have parts in stock."/>
    <x v="0"/>
    <x v="0"/>
    <x v="0"/>
    <x v="0"/>
    <x v="0"/>
    <s v=""/>
    <x v="2"/>
    <x v="2"/>
    <x v="2"/>
    <x v="0"/>
    <x v="0"/>
    <x v="2"/>
    <s v=""/>
    <x v="0"/>
    <s v=""/>
    <x v="2"/>
    <s v=""/>
    <x v="0"/>
    <x v="0"/>
    <x v="0"/>
    <x v="0"/>
    <x v="0"/>
    <s v=""/>
    <x v="0"/>
    <s v=""/>
    <x v="2"/>
    <s v=""/>
    <x v="0"/>
    <s v=""/>
    <x v="0"/>
    <x v="0"/>
    <x v="2"/>
    <s v=""/>
    <x v="1"/>
    <s v=""/>
    <x v="1"/>
    <s v=""/>
    <x v="0"/>
    <s v=""/>
    <x v="1"/>
    <x v="0"/>
    <m/>
    <x v="0"/>
    <x v="0"/>
    <s v="WK14"/>
    <x v="2"/>
    <x v="5"/>
    <s v="6"/>
    <x v="0"/>
    <x v="0"/>
  </r>
  <r>
    <x v="57"/>
    <s v="rakesh.menda@hp.com"/>
    <x v="0"/>
    <x v="0"/>
    <x v="5"/>
    <s v="24122388"/>
    <x v="313"/>
    <s v="deepanshu.sharma@hp.com"/>
    <s v=""/>
    <s v=""/>
    <s v="R, Krishna Kumar"/>
    <s v="krishna-kumar.r@hp.com"/>
    <s v="Training"/>
    <s v=""/>
    <d v="2022-01-18T00:00:00"/>
    <d v="2022-01-31T00:00:00"/>
    <s v="cbb0fe0f-7f2e-4fd7-91cd-1cb8d7996b7e"/>
    <s v="cbb0fe0f-7f2e-4fd7-91cd-1cb8d7996b7e"/>
    <s v="60"/>
    <x v="1"/>
    <x v="7"/>
    <s v="CID / Liquid Spillage"/>
    <n v="7663"/>
    <x v="0"/>
    <s v=""/>
    <x v="0"/>
    <n v="56"/>
    <n v="49.152542372881356"/>
    <x v="1"/>
    <x v="0"/>
    <x v="0"/>
    <x v="0"/>
    <x v="0"/>
    <x v="1"/>
    <x v="2"/>
    <x v="0"/>
    <x v="2"/>
    <s v=""/>
    <x v="0"/>
    <x v="0"/>
    <x v="0"/>
    <x v="0"/>
    <x v="0"/>
    <x v="0"/>
    <x v="0"/>
    <x v="2"/>
    <s v=""/>
    <x v="2"/>
    <s v=""/>
    <x v="1"/>
    <s v=""/>
    <x v="3"/>
    <s v=""/>
    <x v="2"/>
    <x v="2"/>
    <x v="0"/>
    <x v="1"/>
    <x v="2"/>
    <x v="0"/>
    <s v="Customer repsoted screen damage issue._x000d__x000a_Customer was first informed abut repair, and then again customer told sservice will on chatgeable basis and quote will be sent, and again customer was informed will arrange pick up for assessment, and quote will be shared later if any UID found._x000d__x000a_Agent needs to understand the process very well, before giving any wrong information to customers, as this will cause a negative impact on customers._x000d__x000a_This also caused too much delay in processing and closing the chat."/>
    <x v="0"/>
    <x v="0"/>
    <x v="0"/>
    <x v="0"/>
    <x v="0"/>
    <s v=""/>
    <x v="2"/>
    <x v="2"/>
    <x v="2"/>
    <x v="2"/>
    <x v="0"/>
    <x v="2"/>
    <s v=""/>
    <x v="2"/>
    <s v=""/>
    <x v="2"/>
    <s v=""/>
    <x v="0"/>
    <x v="0"/>
    <x v="0"/>
    <x v="0"/>
    <x v="0"/>
    <s v=""/>
    <x v="1"/>
    <s v="Need to document the Cdax case number as internal notes in the chat before closing."/>
    <x v="2"/>
    <s v=""/>
    <x v="1"/>
    <s v=""/>
    <x v="1"/>
    <x v="1"/>
    <x v="2"/>
    <s v=""/>
    <x v="1"/>
    <s v=""/>
    <x v="1"/>
    <s v=""/>
    <x v="2"/>
    <s v=""/>
    <x v="0"/>
    <x v="0"/>
    <m/>
    <x v="0"/>
    <x v="0"/>
    <s v="WK14"/>
    <x v="2"/>
    <x v="5"/>
    <s v="6"/>
    <x v="0"/>
    <x v="0"/>
  </r>
  <r>
    <x v="57"/>
    <s v="rakesh.menda@hp.com"/>
    <x v="0"/>
    <x v="0"/>
    <x v="5"/>
    <s v="24119218"/>
    <x v="3"/>
    <s v="anju.yadav1@hp.com"/>
    <s v=""/>
    <s v=""/>
    <s v="R, Krishna Kumar"/>
    <s v="krishna-kumar.r@hp.com"/>
    <s v="NA"/>
    <s v=""/>
    <d v="2022-01-13T00:00:00"/>
    <d v="2022-01-31T00:00:00"/>
    <s v="821c6af5-e264-4eba-88f3-be3a18a43873"/>
    <s v="821c6af5-e264-4eba-88f3-be3a18a43873"/>
    <s v="38"/>
    <x v="1"/>
    <x v="1"/>
    <s v="Webcam"/>
    <n v="7659"/>
    <x v="0"/>
    <s v=""/>
    <x v="0"/>
    <n v="82"/>
    <n v="69.491525423728817"/>
    <x v="0"/>
    <x v="0"/>
    <x v="0"/>
    <x v="1"/>
    <x v="0"/>
    <x v="1"/>
    <x v="0"/>
    <x v="1"/>
    <x v="0"/>
    <s v=""/>
    <x v="0"/>
    <x v="0"/>
    <x v="0"/>
    <x v="0"/>
    <x v="0"/>
    <x v="0"/>
    <x v="0"/>
    <x v="2"/>
    <s v=""/>
    <x v="1"/>
    <s v=""/>
    <x v="1"/>
    <s v=""/>
    <x v="0"/>
    <s v=""/>
    <x v="2"/>
    <x v="2"/>
    <x v="1"/>
    <x v="1"/>
    <x v="2"/>
    <x v="0"/>
    <s v="Customer was told about delay in service due an increase in Covid cases in NSW hence there are several restrictions due to which there may be delay in service.&quot;_x000d__x000a_And to this customer replied-according to NSW government, we have no restrictions._x000d__x000a_Always get the correct information before informing to customer, either need to connect with RA team or check with TL's."/>
    <x v="0"/>
    <x v="0"/>
    <x v="0"/>
    <x v="0"/>
    <x v="0"/>
    <s v=""/>
    <x v="2"/>
    <x v="2"/>
    <x v="2"/>
    <x v="0"/>
    <x v="0"/>
    <x v="2"/>
    <s v=""/>
    <x v="0"/>
    <s v=""/>
    <x v="2"/>
    <s v=""/>
    <x v="0"/>
    <x v="0"/>
    <x v="0"/>
    <x v="0"/>
    <x v="0"/>
    <s v=""/>
    <x v="0"/>
    <s v=""/>
    <x v="0"/>
    <s v=""/>
    <x v="0"/>
    <s v=""/>
    <x v="1"/>
    <x v="1"/>
    <x v="2"/>
    <s v="Brand new unit."/>
    <x v="1"/>
    <s v=""/>
    <x v="1"/>
    <s v=""/>
    <x v="0"/>
    <s v=""/>
    <x v="0"/>
    <x v="0"/>
    <m/>
    <x v="0"/>
    <x v="0"/>
    <s v="WK14"/>
    <x v="2"/>
    <x v="5"/>
    <s v="6"/>
    <x v="0"/>
    <x v="0"/>
  </r>
  <r>
    <x v="57"/>
    <s v="rakesh.menda@hp.com"/>
    <x v="0"/>
    <x v="0"/>
    <x v="5"/>
    <s v="24122386"/>
    <x v="315"/>
    <s v="arun.a@hp.com"/>
    <s v=""/>
    <s v=""/>
    <s v="R, Krishna Kumar"/>
    <s v="krishna-kumar.r@hp.com"/>
    <s v="Training"/>
    <s v=""/>
    <d v="2022-01-17T00:00:00"/>
    <d v="2022-01-31T00:00:00"/>
    <s v="3a473243-84f5-4a31-a60c-2b07874375bd"/>
    <s v="3a473243-84f5-4a31-a60c-2b07874375bd"/>
    <s v="60"/>
    <x v="1"/>
    <x v="0"/>
    <s v="Operating System"/>
    <n v="7669"/>
    <x v="0"/>
    <s v=""/>
    <x v="0"/>
    <n v="52"/>
    <n v="55.932203389830505"/>
    <x v="8"/>
    <x v="0"/>
    <x v="0"/>
    <x v="1"/>
    <x v="0"/>
    <x v="1"/>
    <x v="0"/>
    <x v="1"/>
    <x v="0"/>
    <s v=""/>
    <x v="0"/>
    <x v="0"/>
    <x v="0"/>
    <x v="0"/>
    <x v="0"/>
    <x v="0"/>
    <x v="0"/>
    <x v="2"/>
    <s v=""/>
    <x v="3"/>
    <s v=""/>
    <x v="3"/>
    <s v=""/>
    <x v="0"/>
    <s v=""/>
    <x v="2"/>
    <x v="2"/>
    <x v="1"/>
    <x v="1"/>
    <x v="2"/>
    <x v="0"/>
    <s v="Customer came on chat to get help to install Windows 10 or 11, on an old 2014 model with Win 8._x000d__x000a_Agent asked customer to download PC Health Check app to check the elibility._x000d__x000a_The app did not get installed, and customer then told unit has Win 8._x000d__x000a_Agent then tried helping customer to upgrade the unit to Win 10, which also failed._x000d__x000a_Agent then told customer unit is old model and not eligible._x000d__x000a_Looking with the SN, agent could have checked the unit specs and educated customer initially itself that unit is old model and not eligible for upgrade._x000d__x000a_"/>
    <x v="0"/>
    <x v="0"/>
    <x v="0"/>
    <x v="0"/>
    <x v="0"/>
    <s v=""/>
    <x v="2"/>
    <x v="2"/>
    <x v="2"/>
    <x v="2"/>
    <x v="0"/>
    <x v="2"/>
    <s v=""/>
    <x v="2"/>
    <s v=""/>
    <x v="2"/>
    <s v=""/>
    <x v="0"/>
    <x v="0"/>
    <x v="0"/>
    <x v="0"/>
    <x v="0"/>
    <s v=""/>
    <x v="0"/>
    <s v=""/>
    <x v="2"/>
    <s v=""/>
    <x v="0"/>
    <s v=""/>
    <x v="0"/>
    <x v="3"/>
    <x v="0"/>
    <s v=""/>
    <x v="0"/>
    <s v=""/>
    <x v="1"/>
    <s v=""/>
    <x v="0"/>
    <s v=""/>
    <x v="2"/>
    <x v="0"/>
    <m/>
    <x v="0"/>
    <x v="0"/>
    <s v="WK14"/>
    <x v="2"/>
    <x v="5"/>
    <s v="6"/>
    <x v="0"/>
    <x v="4"/>
  </r>
  <r>
    <x v="57"/>
    <s v="rakesh.menda@hp.com"/>
    <x v="0"/>
    <x v="0"/>
    <x v="5"/>
    <s v="24119220"/>
    <x v="8"/>
    <s v="rahul.darshan.s@hp.com"/>
    <s v=""/>
    <s v=""/>
    <s v="R, Krishna Kumar"/>
    <s v="krishna-kumar.r@hp.com"/>
    <s v="ANZ_PS_Comm_Chat"/>
    <s v=""/>
    <d v="2022-01-19T00:00:00"/>
    <d v="2022-01-31T00:00:00"/>
    <s v="9343b0f8-d992-4908-a99a-95b5277e77ce"/>
    <s v="9343b0f8-d992-4908-a99a-95b5277e77ce"/>
    <s v="60"/>
    <x v="1"/>
    <x v="0"/>
    <s v="Webcam"/>
    <n v="7653"/>
    <x v="0"/>
    <s v=""/>
    <x v="0"/>
    <n v="82"/>
    <n v="69.491525423728817"/>
    <x v="0"/>
    <x v="0"/>
    <x v="0"/>
    <x v="1"/>
    <x v="0"/>
    <x v="1"/>
    <x v="0"/>
    <x v="1"/>
    <x v="0"/>
    <s v=""/>
    <x v="0"/>
    <x v="0"/>
    <x v="0"/>
    <x v="0"/>
    <x v="0"/>
    <x v="0"/>
    <x v="0"/>
    <x v="2"/>
    <s v=""/>
    <x v="0"/>
    <s v=""/>
    <x v="0"/>
    <s v=""/>
    <x v="1"/>
    <s v=""/>
    <x v="2"/>
    <x v="2"/>
    <x v="0"/>
    <x v="1"/>
    <x v="2"/>
    <x v="0"/>
    <s v=""/>
    <x v="0"/>
    <x v="0"/>
    <x v="0"/>
    <x v="0"/>
    <x v="0"/>
    <s v=""/>
    <x v="2"/>
    <x v="2"/>
    <x v="2"/>
    <x v="0"/>
    <x v="0"/>
    <x v="2"/>
    <s v=""/>
    <x v="0"/>
    <s v=""/>
    <x v="2"/>
    <s v=""/>
    <x v="0"/>
    <x v="0"/>
    <x v="0"/>
    <x v="0"/>
    <x v="0"/>
    <s v=""/>
    <x v="0"/>
    <s v=""/>
    <x v="1"/>
    <s v=""/>
    <x v="0"/>
    <s v=""/>
    <x v="1"/>
    <x v="1"/>
    <x v="1"/>
    <s v="NZ"/>
    <x v="1"/>
    <s v=""/>
    <x v="1"/>
    <s v=""/>
    <x v="1"/>
    <s v=""/>
    <x v="0"/>
    <x v="0"/>
    <m/>
    <x v="0"/>
    <x v="0"/>
    <s v="WK14"/>
    <x v="2"/>
    <x v="5"/>
    <s v="6"/>
    <x v="0"/>
    <x v="0"/>
  </r>
  <r>
    <x v="57"/>
    <s v="rakesh.menda@hp.com"/>
    <x v="0"/>
    <x v="0"/>
    <x v="5"/>
    <s v="24122387"/>
    <x v="1"/>
    <s v="anurag.kumar1@hp.com"/>
    <s v=""/>
    <s v=""/>
    <s v="R, Krishna Kumar"/>
    <s v="krishna-kumar.r@hp.com"/>
    <s v="Training"/>
    <s v=""/>
    <d v="2022-02-18T00:00:00"/>
    <d v="2022-02-01T00:00:00"/>
    <s v="5079183948"/>
    <s v="4e0fa260-1b91-4d7f-a281-7ab53ce47403"/>
    <s v="60"/>
    <x v="1"/>
    <x v="2"/>
    <s v="Battery Swelling"/>
    <n v="7701"/>
    <x v="0"/>
    <s v=""/>
    <x v="2"/>
    <n v="0"/>
    <n v="0"/>
    <x v="4"/>
    <x v="0"/>
    <x v="0"/>
    <x v="1"/>
    <x v="0"/>
    <x v="1"/>
    <x v="0"/>
    <x v="1"/>
    <x v="0"/>
    <s v=""/>
    <x v="0"/>
    <x v="0"/>
    <x v="0"/>
    <x v="0"/>
    <x v="0"/>
    <x v="0"/>
    <x v="0"/>
    <x v="2"/>
    <s v=""/>
    <x v="2"/>
    <s v="On Battery bulge issues, always need to probe with customer for any further damages on the unit."/>
    <x v="1"/>
    <s v=""/>
    <x v="0"/>
    <s v=""/>
    <x v="0"/>
    <x v="0"/>
    <x v="0"/>
    <x v="0"/>
    <x v="0"/>
    <x v="0"/>
    <s v=""/>
    <x v="0"/>
    <x v="0"/>
    <x v="0"/>
    <x v="0"/>
    <x v="0"/>
    <s v=""/>
    <x v="0"/>
    <x v="0"/>
    <x v="0"/>
    <x v="0"/>
    <x v="0"/>
    <x v="0"/>
    <s v=""/>
    <x v="2"/>
    <s v=""/>
    <x v="2"/>
    <s v=""/>
    <x v="2"/>
    <x v="2"/>
    <x v="1"/>
    <x v="2"/>
    <x v="1"/>
    <s v="For swollen battery issues, need to educate customers on the possible cause of the issue, and about Battery power management, and also need to inform to avoid using the unit until repair is completed."/>
    <x v="2"/>
    <s v="Battery bulge is a known issue on this unit model, hence need to follow the swollen battery issue advisory and process the case._x000d__x000a_Also there was no part recommended, need to follow the advisory and recommend the part for repair._x000d__x000a_Swollen Battery issue advisory and the images shared by customer was also not attached into the Cdax case._x000d__x000a__x000d__x000a_Under Notes tab in the cdax case, &quot;BB&quot; needs to be updated in the Remote Diag Code field."/>
    <x v="0"/>
    <s v=""/>
    <x v="0"/>
    <s v=""/>
    <x v="0"/>
    <x v="0"/>
    <x v="0"/>
    <s v=""/>
    <x v="1"/>
    <s v=""/>
    <x v="1"/>
    <s v=""/>
    <x v="0"/>
    <s v=""/>
    <x v="1"/>
    <x v="2"/>
    <m/>
    <x v="0"/>
    <x v="0"/>
    <s v="WK14"/>
    <x v="2"/>
    <x v="11"/>
    <s v="6"/>
    <x v="0"/>
    <x v="0"/>
  </r>
  <r>
    <x v="57"/>
    <s v="rakesh.menda@hp.com"/>
    <x v="0"/>
    <x v="0"/>
    <x v="5"/>
    <s v="24122391"/>
    <x v="429"/>
    <s v="swathi.r@hp.com"/>
    <s v=""/>
    <s v=""/>
    <s v="R, Krishna Kumar"/>
    <s v="krishna-kumar.r@hp.com"/>
    <s v="Training"/>
    <s v=""/>
    <d v="2022-01-19T00:00:00"/>
    <d v="2022-02-01T00:00:00"/>
    <s v="5079183509"/>
    <s v="0898b82d-c1dc-4636-a75c-3bbd375a9fa7"/>
    <s v="60"/>
    <x v="1"/>
    <x v="2"/>
    <s v="USB"/>
    <n v="7703"/>
    <x v="0"/>
    <s v=""/>
    <x v="0"/>
    <n v="69"/>
    <n v="77.966101694915253"/>
    <x v="7"/>
    <x v="0"/>
    <x v="0"/>
    <x v="1"/>
    <x v="0"/>
    <x v="1"/>
    <x v="0"/>
    <x v="1"/>
    <x v="0"/>
    <s v=""/>
    <x v="0"/>
    <x v="0"/>
    <x v="0"/>
    <x v="0"/>
    <x v="0"/>
    <x v="0"/>
    <x v="0"/>
    <x v="2"/>
    <s v=""/>
    <x v="3"/>
    <s v=""/>
    <x v="3"/>
    <s v=""/>
    <x v="0"/>
    <s v=""/>
    <x v="0"/>
    <x v="0"/>
    <x v="0"/>
    <x v="0"/>
    <x v="0"/>
    <x v="0"/>
    <s v=""/>
    <x v="0"/>
    <x v="0"/>
    <x v="0"/>
    <x v="0"/>
    <x v="0"/>
    <s v=""/>
    <x v="0"/>
    <x v="0"/>
    <x v="0"/>
    <x v="0"/>
    <x v="0"/>
    <x v="0"/>
    <s v=""/>
    <x v="0"/>
    <s v=""/>
    <x v="2"/>
    <s v=""/>
    <x v="2"/>
    <x v="2"/>
    <x v="1"/>
    <x v="0"/>
    <x v="1"/>
    <s v="Customer reported issue with loose USB ports on the front that have unstable connections when utilized._x000d__x000a_Agent directly informed customer will arrange for service and is any UID found then it will be charged._x000d__x000a_Customer had already informed to virtual BOT that its Physically broken._x000d__x000a_No images were captured, no probing done on the issue, and no t/s was performed._x000d__x000a_Agent needs to probe more about the issue, and also need to perform basic t/s to understand the issue._x000d__x000a_"/>
    <x v="1"/>
    <s v=""/>
    <x v="0"/>
    <s v=""/>
    <x v="0"/>
    <s v=""/>
    <x v="0"/>
    <x v="0"/>
    <x v="0"/>
    <s v=""/>
    <x v="1"/>
    <s v=""/>
    <x v="1"/>
    <s v=""/>
    <x v="0"/>
    <s v=""/>
    <x v="0"/>
    <x v="0"/>
    <m/>
    <x v="0"/>
    <x v="0"/>
    <s v="WK14"/>
    <x v="2"/>
    <x v="11"/>
    <s v="6"/>
    <x v="0"/>
    <x v="4"/>
  </r>
  <r>
    <x v="57"/>
    <s v="rakesh.menda@hp.com"/>
    <x v="0"/>
    <x v="0"/>
    <x v="5"/>
    <s v="24122220"/>
    <x v="430"/>
    <s v="deepak.r@hp.com"/>
    <s v=""/>
    <s v=""/>
    <s v="R, Krishna Kumar"/>
    <s v="krishna-kumar.r@hp.com"/>
    <s v="Training"/>
    <s v=""/>
    <d v="2022-01-21T00:00:00"/>
    <d v="2022-02-01T00:00:00"/>
    <s v="80c51f52-d344-4b0c-90a8-a5a3000b2db1"/>
    <s v="80c51f52-d344-4b0c-90a8-a5a3000b2db1"/>
    <s v="60"/>
    <x v="1"/>
    <x v="0"/>
    <s v="BSOD"/>
    <n v="7705"/>
    <x v="0"/>
    <s v=""/>
    <x v="0"/>
    <n v="86"/>
    <n v="84.745762711864401"/>
    <x v="0"/>
    <x v="0"/>
    <x v="0"/>
    <x v="1"/>
    <x v="0"/>
    <x v="1"/>
    <x v="0"/>
    <x v="1"/>
    <x v="0"/>
    <s v=""/>
    <x v="0"/>
    <x v="0"/>
    <x v="0"/>
    <x v="0"/>
    <x v="0"/>
    <x v="0"/>
    <x v="0"/>
    <x v="2"/>
    <s v=""/>
    <x v="0"/>
    <s v=""/>
    <x v="0"/>
    <s v=""/>
    <x v="0"/>
    <s v=""/>
    <x v="0"/>
    <x v="0"/>
    <x v="0"/>
    <x v="0"/>
    <x v="0"/>
    <x v="0"/>
    <s v=""/>
    <x v="0"/>
    <x v="0"/>
    <x v="0"/>
    <x v="0"/>
    <x v="0"/>
    <s v=""/>
    <x v="2"/>
    <x v="2"/>
    <x v="2"/>
    <x v="0"/>
    <x v="0"/>
    <x v="2"/>
    <s v=""/>
    <x v="0"/>
    <s v="Good response time maintained throughout the conversation"/>
    <x v="2"/>
    <s v=""/>
    <x v="0"/>
    <x v="0"/>
    <x v="0"/>
    <x v="0"/>
    <x v="0"/>
    <s v=""/>
    <x v="0"/>
    <s v=""/>
    <x v="0"/>
    <s v=""/>
    <x v="0"/>
    <s v=""/>
    <x v="0"/>
    <x v="3"/>
    <x v="0"/>
    <s v=""/>
    <x v="0"/>
    <s v=""/>
    <x v="1"/>
    <s v=""/>
    <x v="3"/>
    <s v=""/>
    <x v="0"/>
    <x v="1"/>
    <m/>
    <x v="0"/>
    <x v="0"/>
    <s v="WK14"/>
    <x v="2"/>
    <x v="11"/>
    <s v="6"/>
    <x v="0"/>
    <x v="0"/>
  </r>
  <r>
    <x v="57"/>
    <s v="rakesh.menda@hp.com"/>
    <x v="0"/>
    <x v="0"/>
    <x v="5"/>
    <s v="24122389"/>
    <x v="431"/>
    <s v="charan.kumar1@hp.com"/>
    <s v=""/>
    <s v=""/>
    <s v="R, Krishna Kumar"/>
    <s v="krishna-kumar.r@hp.com"/>
    <s v="Training"/>
    <s v=""/>
    <d v="2022-01-27T00:00:00"/>
    <d v="2022-02-01T00:00:00"/>
    <s v="f37a987c-f41d-4988-89d5-609218a96b28"/>
    <s v="f37a987c-f41d-4988-89d5-609218a96b28"/>
    <s v="60"/>
    <x v="1"/>
    <x v="0"/>
    <s v="Third Party Apps"/>
    <n v="7702"/>
    <x v="0"/>
    <s v=""/>
    <x v="0"/>
    <n v="78"/>
    <n v="77.966101694915253"/>
    <x v="3"/>
    <x v="0"/>
    <x v="0"/>
    <x v="1"/>
    <x v="0"/>
    <x v="1"/>
    <x v="0"/>
    <x v="1"/>
    <x v="0"/>
    <s v=""/>
    <x v="0"/>
    <x v="0"/>
    <x v="0"/>
    <x v="0"/>
    <x v="0"/>
    <x v="0"/>
    <x v="0"/>
    <x v="2"/>
    <s v=""/>
    <x v="2"/>
    <s v=""/>
    <x v="2"/>
    <s v=""/>
    <x v="0"/>
    <s v=""/>
    <x v="0"/>
    <x v="0"/>
    <x v="0"/>
    <x v="0"/>
    <x v="0"/>
    <x v="0"/>
    <s v=""/>
    <x v="0"/>
    <x v="0"/>
    <x v="0"/>
    <x v="0"/>
    <x v="0"/>
    <s v=""/>
    <x v="2"/>
    <x v="2"/>
    <x v="2"/>
    <x v="0"/>
    <x v="0"/>
    <x v="2"/>
    <s v=""/>
    <x v="0"/>
    <s v=""/>
    <x v="2"/>
    <s v=""/>
    <x v="0"/>
    <x v="0"/>
    <x v="0"/>
    <x v="0"/>
    <x v="0"/>
    <s v=""/>
    <x v="0"/>
    <s v=""/>
    <x v="0"/>
    <s v=""/>
    <x v="0"/>
    <s v=""/>
    <x v="0"/>
    <x v="3"/>
    <x v="0"/>
    <s v=""/>
    <x v="0"/>
    <s v=""/>
    <x v="1"/>
    <s v=""/>
    <x v="1"/>
    <s v=""/>
    <x v="1"/>
    <x v="0"/>
    <m/>
    <x v="0"/>
    <x v="0"/>
    <s v="WK14"/>
    <x v="2"/>
    <x v="11"/>
    <s v="6"/>
    <x v="0"/>
    <x v="0"/>
  </r>
  <r>
    <x v="57"/>
    <s v="rakesh.menda@hp.com"/>
    <x v="0"/>
    <x v="0"/>
    <x v="5"/>
    <s v="24122393"/>
    <x v="432"/>
    <s v="harish.kumar.i.m@hp.com"/>
    <s v=""/>
    <s v=""/>
    <s v="R, Krishna Kumar"/>
    <s v="krishna-kumar.r@hp.com"/>
    <s v="Training"/>
    <s v=""/>
    <d v="2022-02-20T00:00:00"/>
    <d v="2022-02-01T00:00:00"/>
    <s v="7f161bae-e4ec-4dab-989d-85b5ed7e5af2"/>
    <s v="7f161bae-e4ec-4dab-989d-85b5ed7e5af2"/>
    <s v="60"/>
    <x v="1"/>
    <x v="5"/>
    <s v="CID / Liquid Spillage"/>
    <n v="7700"/>
    <x v="0"/>
    <s v=""/>
    <x v="2"/>
    <n v="0"/>
    <n v="0"/>
    <x v="4"/>
    <x v="0"/>
    <x v="0"/>
    <x v="1"/>
    <x v="0"/>
    <x v="1"/>
    <x v="0"/>
    <x v="1"/>
    <x v="0"/>
    <s v=""/>
    <x v="0"/>
    <x v="0"/>
    <x v="0"/>
    <x v="0"/>
    <x v="0"/>
    <x v="0"/>
    <x v="0"/>
    <x v="2"/>
    <s v=""/>
    <x v="0"/>
    <s v=""/>
    <x v="1"/>
    <s v=""/>
    <x v="0"/>
    <s v=""/>
    <x v="0"/>
    <x v="0"/>
    <x v="0"/>
    <x v="0"/>
    <x v="0"/>
    <x v="0"/>
    <s v=""/>
    <x v="0"/>
    <x v="0"/>
    <x v="0"/>
    <x v="0"/>
    <x v="0"/>
    <s v=""/>
    <x v="2"/>
    <x v="2"/>
    <x v="2"/>
    <x v="0"/>
    <x v="0"/>
    <x v="2"/>
    <s v=""/>
    <x v="2"/>
    <s v="Delay in case logging by 6.5 hours"/>
    <x v="2"/>
    <s v=""/>
    <x v="0"/>
    <x v="0"/>
    <x v="0"/>
    <x v="0"/>
    <x v="0"/>
    <s v=""/>
    <x v="1"/>
    <s v="Delay in case logging by 6.5 hours"/>
    <x v="0"/>
    <s v=""/>
    <x v="0"/>
    <s v=""/>
    <x v="0"/>
    <x v="0"/>
    <x v="0"/>
    <s v=""/>
    <x v="1"/>
    <s v=""/>
    <x v="1"/>
    <s v=""/>
    <x v="0"/>
    <s v=""/>
    <x v="3"/>
    <x v="2"/>
    <m/>
    <x v="0"/>
    <x v="0"/>
    <s v="WK14"/>
    <x v="2"/>
    <x v="11"/>
    <s v="6"/>
    <x v="0"/>
    <x v="4"/>
  </r>
  <r>
    <x v="57"/>
    <s v="rakesh.menda@hp.com"/>
    <x v="0"/>
    <x v="0"/>
    <x v="11"/>
    <s v="24124677"/>
    <x v="433"/>
    <s v="rohith.ravi.g@hp.com"/>
    <s v=""/>
    <s v=""/>
    <s v="R, Krishna Kumar"/>
    <s v="krishna-kumar.r@hp.com"/>
    <s v="Training"/>
    <s v=""/>
    <d v="2022-02-01T00:00:00"/>
    <d v="2022-02-04T00:00:00"/>
    <s v="370fa157-6fda-4546-b696-7bcaccb09177"/>
    <s v="370fa157-6fda-4546-b696-7bcaccb09177"/>
    <s v="60"/>
    <x v="1"/>
    <x v="0"/>
    <s v="Operating System"/>
    <n v="7772"/>
    <x v="0"/>
    <s v=""/>
    <x v="0"/>
    <n v="61"/>
    <n v="55.932203389830505"/>
    <x v="8"/>
    <x v="0"/>
    <x v="0"/>
    <x v="1"/>
    <x v="0"/>
    <x v="1"/>
    <x v="0"/>
    <x v="1"/>
    <x v="0"/>
    <s v=""/>
    <x v="0"/>
    <x v="0"/>
    <x v="0"/>
    <x v="0"/>
    <x v="0"/>
    <x v="0"/>
    <x v="0"/>
    <x v="2"/>
    <s v=""/>
    <x v="3"/>
    <s v=""/>
    <x v="3"/>
    <s v="Customer mentioned he did factory reset, and need help on intial setup._x000d__x000a_Customer also told unit gives option to select time zone and keyboard layout._x000d__x000a_Agent asked customer if the unit boots to Windows._x000d__x000a_Need to understand the recovery and initial set up process, unit will not boot to windows until set up process is completed._x000d__x000a__x000d__x000a_Connected through LAN or WiFi doesn't make a different in initial set up, unit just need to be connected to internet._x000d__x000a_Customer shared the screen snap of the error, which said that unit needs to connect to internet and continue with set up._x000d__x000a_Agent suggested to do recovery again, but customer did not respond and chat was closed after 2 snooze."/>
    <x v="1"/>
    <s v=""/>
    <x v="2"/>
    <x v="2"/>
    <x v="0"/>
    <x v="1"/>
    <x v="2"/>
    <x v="0"/>
    <s v=""/>
    <x v="0"/>
    <x v="0"/>
    <x v="0"/>
    <x v="0"/>
    <x v="0"/>
    <s v=""/>
    <x v="2"/>
    <x v="2"/>
    <x v="2"/>
    <x v="0"/>
    <x v="0"/>
    <x v="2"/>
    <s v=""/>
    <x v="2"/>
    <s v=""/>
    <x v="2"/>
    <s v=""/>
    <x v="1"/>
    <x v="1"/>
    <x v="1"/>
    <x v="1"/>
    <x v="1"/>
    <s v=""/>
    <x v="0"/>
    <s v=""/>
    <x v="1"/>
    <s v=""/>
    <x v="0"/>
    <s v=""/>
    <x v="1"/>
    <x v="1"/>
    <x v="1"/>
    <s v=""/>
    <x v="1"/>
    <s v=""/>
    <x v="1"/>
    <s v=""/>
    <x v="1"/>
    <s v=""/>
    <x v="2"/>
    <x v="0"/>
    <m/>
    <x v="0"/>
    <x v="0"/>
    <s v="WK14"/>
    <x v="2"/>
    <x v="11"/>
    <s v="6"/>
    <x v="0"/>
    <x v="4"/>
  </r>
  <r>
    <x v="57"/>
    <s v="rakesh.menda@hp.com"/>
    <x v="0"/>
    <x v="0"/>
    <x v="11"/>
    <s v="24124658"/>
    <x v="434"/>
    <s v="rohan.n.gowda@hp.com"/>
    <s v=""/>
    <s v=""/>
    <s v="Adi Balsara, Ramin"/>
    <s v="ramin.adi.balsara@hp.com"/>
    <s v="ANZ_PS_Comm_NB DT"/>
    <s v=""/>
    <d v="2022-02-02T00:00:00"/>
    <d v="2022-02-04T00:00:00"/>
    <s v="5079981427"/>
    <s v="4b68cf65-aec9-4cfc-9b03-15c9a2920eac"/>
    <s v="60"/>
    <x v="1"/>
    <x v="1"/>
    <s v="Battery Swelling"/>
    <n v="7774"/>
    <x v="0"/>
    <s v=""/>
    <x v="0"/>
    <n v="42"/>
    <n v="47.457627118644069"/>
    <x v="8"/>
    <x v="0"/>
    <x v="0"/>
    <x v="1"/>
    <x v="0"/>
    <x v="1"/>
    <x v="0"/>
    <x v="1"/>
    <x v="0"/>
    <s v=""/>
    <x v="0"/>
    <x v="0"/>
    <x v="0"/>
    <x v="0"/>
    <x v="0"/>
    <x v="0"/>
    <x v="0"/>
    <x v="2"/>
    <s v=""/>
    <x v="3"/>
    <s v=""/>
    <x v="3"/>
    <s v=""/>
    <x v="0"/>
    <s v=""/>
    <x v="2"/>
    <x v="2"/>
    <x v="1"/>
    <x v="1"/>
    <x v="2"/>
    <x v="0"/>
    <s v=""/>
    <x v="0"/>
    <x v="0"/>
    <x v="0"/>
    <x v="0"/>
    <x v="0"/>
    <s v=""/>
    <x v="2"/>
    <x v="2"/>
    <x v="2"/>
    <x v="0"/>
    <x v="0"/>
    <x v="2"/>
    <s v=""/>
    <x v="2"/>
    <s v="Too much of delay in response"/>
    <x v="2"/>
    <s v=""/>
    <x v="2"/>
    <x v="2"/>
    <x v="1"/>
    <x v="2"/>
    <x v="1"/>
    <s v=""/>
    <x v="1"/>
    <s v=""/>
    <x v="2"/>
    <s v=""/>
    <x v="0"/>
    <s v=""/>
    <x v="0"/>
    <x v="0"/>
    <x v="0"/>
    <s v=""/>
    <x v="1"/>
    <s v=""/>
    <x v="1"/>
    <s v=""/>
    <x v="1"/>
    <s v=""/>
    <x v="1"/>
    <x v="0"/>
    <m/>
    <x v="0"/>
    <x v="0"/>
    <s v="WK14"/>
    <x v="2"/>
    <x v="11"/>
    <s v="6"/>
    <x v="0"/>
    <x v="0"/>
  </r>
  <r>
    <x v="57"/>
    <s v="rakesh.menda@hp.com"/>
    <x v="0"/>
    <x v="0"/>
    <x v="11"/>
    <s v="24119220"/>
    <x v="8"/>
    <s v="rahul.darshan.s@hp.com"/>
    <s v=""/>
    <s v=""/>
    <s v="R, Krishna Kumar"/>
    <s v="krishna-kumar.r@hp.com"/>
    <s v="ANZ_PS_Comm_Chat"/>
    <s v=""/>
    <d v="2022-02-01T00:00:00"/>
    <d v="2022-02-04T00:00:00"/>
    <s v="cf3858f7-79f7-49b8-9660-a6c9e84802e3"/>
    <s v="cf3858f7-79f7-49b8-9660-a6c9e84802e3"/>
    <s v="60"/>
    <x v="1"/>
    <x v="1"/>
    <s v="No Power"/>
    <n v="7775"/>
    <x v="3"/>
    <s v=""/>
    <x v="1"/>
    <n v="0"/>
    <n v="0"/>
    <x v="4"/>
    <x v="0"/>
    <x v="0"/>
    <x v="1"/>
    <x v="0"/>
    <x v="1"/>
    <x v="0"/>
    <x v="1"/>
    <x v="0"/>
    <s v=""/>
    <x v="0"/>
    <x v="0"/>
    <x v="0"/>
    <x v="0"/>
    <x v="0"/>
    <x v="0"/>
    <x v="0"/>
    <x v="2"/>
    <s v=""/>
    <x v="3"/>
    <s v="Need to probe and ask relevant questions."/>
    <x v="3"/>
    <s v=""/>
    <x v="2"/>
    <s v=""/>
    <x v="0"/>
    <x v="0"/>
    <x v="0"/>
    <x v="0"/>
    <x v="0"/>
    <x v="0"/>
    <s v=""/>
    <x v="0"/>
    <x v="0"/>
    <x v="0"/>
    <x v="0"/>
    <x v="0"/>
    <s v=""/>
    <x v="2"/>
    <x v="2"/>
    <x v="2"/>
    <x v="0"/>
    <x v="0"/>
    <x v="2"/>
    <s v=""/>
    <x v="0"/>
    <s v=""/>
    <x v="2"/>
    <s v=""/>
    <x v="2"/>
    <x v="2"/>
    <x v="1"/>
    <x v="1"/>
    <x v="1"/>
    <s v="Customer had reported intermittent power issues._x000d__x000a_Need to probe and ask relevant questions related to issues._x000d__x000a_Customer had already done power drain, no go._x000d__x000a_Customer had also told they had run diagnostics but did not show any errors._x000d__x000a_Agent asked customer to get back to chat when they have the unit._x000d__x000a_Agent could have probed more and gathered more information, and could have avoided let customer go._x000d__x000a_2 snooze template process was not followed and chat was closed after sending closure template to customer."/>
    <x v="0"/>
    <s v=""/>
    <x v="1"/>
    <s v=""/>
    <x v="0"/>
    <s v=""/>
    <x v="1"/>
    <x v="1"/>
    <x v="1"/>
    <s v=""/>
    <x v="1"/>
    <s v=""/>
    <x v="1"/>
    <s v=""/>
    <x v="1"/>
    <s v=""/>
    <x v="1"/>
    <x v="0"/>
    <m/>
    <x v="0"/>
    <x v="0"/>
    <s v="WK14"/>
    <x v="2"/>
    <x v="11"/>
    <s v="6"/>
    <x v="0"/>
    <x v="0"/>
  </r>
  <r>
    <x v="57"/>
    <s v="rakesh.menda@hp.com"/>
    <x v="0"/>
    <x v="0"/>
    <x v="4"/>
    <s v="24119219"/>
    <x v="428"/>
    <s v="sudharshan.s@hp.com"/>
    <s v="Raj, Anil"/>
    <s v="anil.raj3@hp.com"/>
    <s v="R, Krishna Kumar"/>
    <s v="krishna-kumar.r@hp.com"/>
    <s v="Training"/>
    <s v=""/>
    <d v="2021-12-16T00:00:00"/>
    <d v="2021-12-22T00:00:00"/>
    <s v="5077507541 "/>
    <s v="bd76905c-4822-4023-82c0-d39b827f51db"/>
    <s v="55"/>
    <x v="1"/>
    <x v="2"/>
    <s v="Fan Issue"/>
    <n v="5425"/>
    <x v="0"/>
    <s v=""/>
    <x v="0"/>
    <n v="87"/>
    <n v="93.220338983050837"/>
    <x v="1"/>
    <x v="0"/>
    <x v="0"/>
    <x v="1"/>
    <x v="0"/>
    <x v="1"/>
    <x v="0"/>
    <x v="1"/>
    <x v="0"/>
    <s v="Try to paraphrase the issue, as customer had already mentioned the issue with virtual BOT._x000d__x000a_Provide assurance to help."/>
    <x v="0"/>
    <x v="0"/>
    <x v="0"/>
    <x v="0"/>
    <x v="0"/>
    <x v="0"/>
    <x v="0"/>
    <x v="2"/>
    <s v=""/>
    <x v="2"/>
    <s v=""/>
    <x v="1"/>
    <s v=""/>
    <x v="0"/>
    <s v=""/>
    <x v="0"/>
    <x v="0"/>
    <x v="0"/>
    <x v="0"/>
    <x v="0"/>
    <x v="0"/>
    <s v=""/>
    <x v="0"/>
    <x v="0"/>
    <x v="0"/>
    <x v="0"/>
    <x v="0"/>
    <s v=""/>
    <x v="0"/>
    <x v="0"/>
    <x v="0"/>
    <x v="0"/>
    <x v="0"/>
    <x v="0"/>
    <s v=""/>
    <x v="2"/>
    <s v=""/>
    <x v="2"/>
    <s v=""/>
    <x v="0"/>
    <x v="0"/>
    <x v="0"/>
    <x v="0"/>
    <x v="0"/>
    <s v=""/>
    <x v="1"/>
    <s v=""/>
    <x v="2"/>
    <s v=""/>
    <x v="0"/>
    <s v=""/>
    <x v="1"/>
    <x v="1"/>
    <x v="1"/>
    <s v="NZ "/>
    <x v="1"/>
    <s v=""/>
    <x v="1"/>
    <s v=""/>
    <x v="0"/>
    <s v=""/>
    <x v="1"/>
    <x v="1"/>
    <m/>
    <x v="0"/>
    <x v="0"/>
    <s v="WK08"/>
    <x v="1"/>
    <x v="4"/>
    <s v="52"/>
    <x v="0"/>
    <x v="0"/>
  </r>
  <r>
    <x v="57"/>
    <s v="rakesh.menda@hp.com"/>
    <x v="0"/>
    <x v="0"/>
    <x v="4"/>
    <s v="90030998"/>
    <x v="2"/>
    <s v="aparajita.ojha1@hp.com"/>
    <s v="Raj, Anil"/>
    <s v="anil.raj3@hp.com"/>
    <s v="R, Krishna Kumar"/>
    <s v="krishna-kumar.r@hp.com"/>
    <s v="ANZ_PS_Comm_Chat"/>
    <s v=""/>
    <d v="2021-12-14T00:00:00"/>
    <d v="2021-12-22T00:00:00"/>
    <s v="5077414001 "/>
    <s v="8db3c29a-7e7f-452e-bbc8-de410b236f63"/>
    <s v="60"/>
    <x v="1"/>
    <x v="7"/>
    <s v="Hardware Related"/>
    <n v="5427"/>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3"/>
    <x v="0"/>
    <s v=""/>
    <x v="0"/>
    <s v=""/>
    <x v="1"/>
    <s v=""/>
    <x v="0"/>
    <s v=""/>
    <x v="1"/>
    <x v="1"/>
    <m/>
    <x v="0"/>
    <x v="0"/>
    <s v="WK08"/>
    <x v="1"/>
    <x v="4"/>
    <s v="52"/>
    <x v="0"/>
    <x v="0"/>
  </r>
  <r>
    <x v="57"/>
    <s v="rakesh.menda@hp.com"/>
    <x v="0"/>
    <x v="0"/>
    <x v="4"/>
    <s v="24119219"/>
    <x v="428"/>
    <s v="sudharshan.s@hp.com"/>
    <s v="Raj, Anil"/>
    <s v="anil.raj3@hp.com"/>
    <s v="R, Krishna Kumar"/>
    <s v="krishna-kumar.r@hp.com"/>
    <s v="Training"/>
    <s v=""/>
    <d v="2021-12-07T00:00:00"/>
    <d v="2021-12-21T00:00:00"/>
    <s v="5077051571"/>
    <s v="c62ceea5-a229-44d5-8184-97e61222f264"/>
    <s v="60"/>
    <x v="1"/>
    <x v="6"/>
    <s v="Battery / Adapter"/>
    <n v="5403"/>
    <x v="0"/>
    <s v=""/>
    <x v="0"/>
    <n v="64"/>
    <n v="69.491525423728817"/>
    <x v="8"/>
    <x v="0"/>
    <x v="0"/>
    <x v="1"/>
    <x v="0"/>
    <x v="1"/>
    <x v="0"/>
    <x v="1"/>
    <x v="0"/>
    <s v=""/>
    <x v="0"/>
    <x v="0"/>
    <x v="0"/>
    <x v="0"/>
    <x v="0"/>
    <x v="0"/>
    <x v="0"/>
    <x v="2"/>
    <s v=""/>
    <x v="2"/>
    <s v=""/>
    <x v="3"/>
    <s v="If customer do not have spare adapter/power cord to swap with, do not ask them to arrange for one....bcos in this chat customer went and bought a new adapter which fixed the issue."/>
    <x v="0"/>
    <s v=""/>
    <x v="2"/>
    <x v="0"/>
    <x v="2"/>
    <x v="1"/>
    <x v="2"/>
    <x v="0"/>
    <s v="Customer asked if it can be credited, engineer said no and gave option and replaced Adapter._x000d__x000a_Since customer had already purchased adapter and asked for credit, could have kept TL's involved to this._x000d__x000a_Be clear in communicating to customer or this leads to miscommunication and might lead to escalations. "/>
    <x v="0"/>
    <x v="0"/>
    <x v="0"/>
    <x v="0"/>
    <x v="0"/>
    <s v=""/>
    <x v="0"/>
    <x v="0"/>
    <x v="0"/>
    <x v="0"/>
    <x v="0"/>
    <x v="0"/>
    <s v=""/>
    <x v="2"/>
    <s v=""/>
    <x v="2"/>
    <s v=""/>
    <x v="2"/>
    <x v="2"/>
    <x v="1"/>
    <x v="0"/>
    <x v="1"/>
    <s v=""/>
    <x v="1"/>
    <s v=""/>
    <x v="0"/>
    <s v=""/>
    <x v="0"/>
    <s v=""/>
    <x v="1"/>
    <x v="1"/>
    <x v="3"/>
    <s v=""/>
    <x v="1"/>
    <s v=""/>
    <x v="1"/>
    <s v=""/>
    <x v="0"/>
    <s v=""/>
    <x v="1"/>
    <x v="0"/>
    <m/>
    <x v="0"/>
    <x v="0"/>
    <s v="WK08"/>
    <x v="1"/>
    <x v="4"/>
    <s v="52"/>
    <x v="0"/>
    <x v="0"/>
  </r>
  <r>
    <x v="57"/>
    <s v="rakesh.menda@hp.com"/>
    <x v="0"/>
    <x v="0"/>
    <x v="4"/>
    <s v="24060015"/>
    <x v="425"/>
    <s v="navin.kola@hp.com"/>
    <s v="Menda, Rakesh"/>
    <s v="rakesh.menda@hp.com"/>
    <s v="R, Krishna Kumar"/>
    <s v="krishna-kumar.r@hp.com"/>
    <s v="ANZ_PS_Comm_Chat"/>
    <s v=""/>
    <d v="2021-12-19T00:00:00"/>
    <d v="2021-12-22T00:00:00"/>
    <s v="5077686989 "/>
    <s v="0d3cded9-0eaa-471c-9c10-73f483198791"/>
    <s v="60"/>
    <x v="1"/>
    <x v="7"/>
    <s v="Sound Issue"/>
    <n v="5426"/>
    <x v="0"/>
    <s v=""/>
    <x v="0"/>
    <n v="83"/>
    <n v="86.440677966101703"/>
    <x v="1"/>
    <x v="0"/>
    <x v="0"/>
    <x v="1"/>
    <x v="0"/>
    <x v="1"/>
    <x v="0"/>
    <x v="1"/>
    <x v="0"/>
    <s v=""/>
    <x v="0"/>
    <x v="0"/>
    <x v="0"/>
    <x v="0"/>
    <x v="0"/>
    <x v="0"/>
    <x v="0"/>
    <x v="2"/>
    <s v=""/>
    <x v="0"/>
    <s v=""/>
    <x v="0"/>
    <s v=""/>
    <x v="3"/>
    <s v="Delay in creating the case by one day._x000d__x000a_Service/repair cases should be processed on priority without any delay."/>
    <x v="0"/>
    <x v="0"/>
    <x v="0"/>
    <x v="0"/>
    <x v="0"/>
    <x v="0"/>
    <s v=""/>
    <x v="0"/>
    <x v="0"/>
    <x v="0"/>
    <x v="0"/>
    <x v="0"/>
    <s v=""/>
    <x v="0"/>
    <x v="0"/>
    <x v="0"/>
    <x v="0"/>
    <x v="0"/>
    <x v="0"/>
    <s v=""/>
    <x v="2"/>
    <s v=""/>
    <x v="2"/>
    <s v=""/>
    <x v="0"/>
    <x v="0"/>
    <x v="0"/>
    <x v="0"/>
    <x v="0"/>
    <s v=""/>
    <x v="1"/>
    <s v=""/>
    <x v="2"/>
    <s v=""/>
    <x v="0"/>
    <s v=""/>
    <x v="0"/>
    <x v="3"/>
    <x v="0"/>
    <s v=""/>
    <x v="1"/>
    <s v=""/>
    <x v="1"/>
    <s v=""/>
    <x v="0"/>
    <s v=""/>
    <x v="1"/>
    <x v="0"/>
    <m/>
    <x v="0"/>
    <x v="0"/>
    <s v="WK08"/>
    <x v="1"/>
    <x v="4"/>
    <s v="52"/>
    <x v="0"/>
    <x v="0"/>
  </r>
  <r>
    <x v="57"/>
    <s v="rakesh.menda@hp.com"/>
    <x v="0"/>
    <x v="0"/>
    <x v="4"/>
    <s v="24060015"/>
    <x v="425"/>
    <s v="navin.kola@hp.com"/>
    <s v="Menda, Rakesh"/>
    <s v="rakesh.menda@hp.com"/>
    <s v="R, Krishna Kumar"/>
    <s v="krishna-kumar.r@hp.com"/>
    <s v="ANZ_PS_Comm_Chat"/>
    <s v=""/>
    <d v="2021-12-26T00:00:00"/>
    <d v="2021-12-30T00:00:00"/>
    <s v="5078106772"/>
    <s v="3de4737e-5b96-45de-adf5-8fd770e8d1c4"/>
    <s v="60"/>
    <x v="1"/>
    <x v="7"/>
    <s v="No Boot"/>
    <n v="6387"/>
    <x v="0"/>
    <s v=""/>
    <x v="0"/>
    <n v="64"/>
    <n v="62.711864406779661"/>
    <x v="1"/>
    <x v="0"/>
    <x v="0"/>
    <x v="1"/>
    <x v="0"/>
    <x v="1"/>
    <x v="0"/>
    <x v="1"/>
    <x v="0"/>
    <s v=""/>
    <x v="0"/>
    <x v="0"/>
    <x v="0"/>
    <x v="0"/>
    <x v="0"/>
    <x v="0"/>
    <x v="0"/>
    <x v="2"/>
    <s v=""/>
    <x v="0"/>
    <s v=""/>
    <x v="0"/>
    <s v=""/>
    <x v="3"/>
    <s v="Customer was informed about service on 26th Dec., but case was created only 29th Dec.,when customer had to come back on chat asking for pick up update._x000d__x000a_Engineer told customer that the delay was due to the public holiday, which is setting up a wrong expectations._x000d__x000a_If the case was created and dispatched on the same day, then DTSL could have processed for pickup on 29th Dec itself._x000d__x000a_This caused a delay in service by 1 more day._x000d__x000a_Service cases need to be processed and dispatched on priority without any delay, this feedback has been shared before too."/>
    <x v="0"/>
    <x v="0"/>
    <x v="0"/>
    <x v="0"/>
    <x v="0"/>
    <x v="0"/>
    <s v=""/>
    <x v="0"/>
    <x v="0"/>
    <x v="0"/>
    <x v="0"/>
    <x v="0"/>
    <s v=""/>
    <x v="2"/>
    <x v="2"/>
    <x v="2"/>
    <x v="2"/>
    <x v="0"/>
    <x v="0"/>
    <s v=""/>
    <x v="2"/>
    <s v=""/>
    <x v="2"/>
    <s v=""/>
    <x v="2"/>
    <x v="2"/>
    <x v="1"/>
    <x v="1"/>
    <x v="1"/>
    <s v="Customer was first informed pickup and return service would not be possible in New Zealand, and Carry In option was given._x000d__x000a_When customer told he is not in any of the locations of the service center, then customer was told will arrange for PURR service._x000d__x000a_Wrong information was given initially that PURR option not available in NZ._x000d__x000a_Engineer need to be area of the process and avoid giving wrong information which might lead to customer dissatisfaction."/>
    <x v="1"/>
    <s v=""/>
    <x v="2"/>
    <s v=""/>
    <x v="0"/>
    <s v=""/>
    <x v="1"/>
    <x v="1"/>
    <x v="1"/>
    <s v="NZ "/>
    <x v="1"/>
    <s v=""/>
    <x v="1"/>
    <s v=""/>
    <x v="2"/>
    <s v=""/>
    <x v="0"/>
    <x v="0"/>
    <m/>
    <x v="0"/>
    <x v="0"/>
    <s v="WK09"/>
    <x v="1"/>
    <x v="4"/>
    <s v="53"/>
    <x v="0"/>
    <x v="0"/>
  </r>
  <r>
    <x v="57"/>
    <s v="rakesh.menda@hp.com"/>
    <x v="0"/>
    <x v="0"/>
    <x v="4"/>
    <s v="24107386"/>
    <x v="321"/>
    <s v="poornima.j@hp.com"/>
    <s v="Menda, Rakesh"/>
    <s v="rakesh.menda@hp.com"/>
    <s v="R, Krishna Kumar"/>
    <s v="krishna-kumar.r@hp.com"/>
    <s v="ANZ_PS_Comm_Chat"/>
    <s v=""/>
    <d v="2021-12-28T00:00:00"/>
    <d v="2021-12-30T00:00:00"/>
    <s v="5078054360 "/>
    <s v="5585e98c-1f5f-4990-8f15-c3a85536b62f"/>
    <s v="60"/>
    <x v="1"/>
    <x v="1"/>
    <s v="Internet Connectivity"/>
    <n v="6388"/>
    <x v="0"/>
    <s v=""/>
    <x v="0"/>
    <n v="81"/>
    <n v="91.525423728813564"/>
    <x v="1"/>
    <x v="0"/>
    <x v="0"/>
    <x v="1"/>
    <x v="0"/>
    <x v="1"/>
    <x v="0"/>
    <x v="1"/>
    <x v="0"/>
    <s v=""/>
    <x v="0"/>
    <x v="0"/>
    <x v="0"/>
    <x v="0"/>
    <x v="0"/>
    <x v="0"/>
    <x v="0"/>
    <x v="2"/>
    <s v=""/>
    <x v="0"/>
    <s v=""/>
    <x v="0"/>
    <s v=""/>
    <x v="0"/>
    <s v=""/>
    <x v="0"/>
    <x v="0"/>
    <x v="0"/>
    <x v="0"/>
    <x v="0"/>
    <x v="0"/>
    <s v=""/>
    <x v="0"/>
    <x v="0"/>
    <x v="0"/>
    <x v="0"/>
    <x v="0"/>
    <s v=""/>
    <x v="0"/>
    <x v="0"/>
    <x v="0"/>
    <x v="0"/>
    <x v="0"/>
    <x v="0"/>
    <s v=""/>
    <x v="2"/>
    <s v=""/>
    <x v="2"/>
    <s v=""/>
    <x v="2"/>
    <x v="2"/>
    <x v="1"/>
    <x v="1"/>
    <x v="1"/>
    <s v="When unit is out of ACG and out of scope and being elevated to CRM, do not confirm to customer that service will be arranged._x000d__x000a_Just  confirm the DOP with customer, and informed unit has worked for reasonable period of time, and will elevate to next level team who will contact customer with next options._x000d__x000a_"/>
    <x v="1"/>
    <s v=""/>
    <x v="2"/>
    <s v=""/>
    <x v="0"/>
    <s v=""/>
    <x v="0"/>
    <x v="3"/>
    <x v="0"/>
    <s v=""/>
    <x v="2"/>
    <s v=""/>
    <x v="1"/>
    <s v=""/>
    <x v="0"/>
    <s v=""/>
    <x v="1"/>
    <x v="0"/>
    <m/>
    <x v="0"/>
    <x v="0"/>
    <s v="WK09"/>
    <x v="1"/>
    <x v="4"/>
    <s v="53"/>
    <x v="0"/>
    <x v="4"/>
  </r>
  <r>
    <x v="57"/>
    <s v="rakesh.menda@hp.com"/>
    <x v="0"/>
    <x v="0"/>
    <x v="4"/>
    <s v="24077526"/>
    <x v="320"/>
    <s v="naveen.philip.jacob@hp.com"/>
    <s v="Raj, Anil"/>
    <s v="anil.raj3@hp.com"/>
    <s v="R, Krishna Kumar"/>
    <s v="krishna-kumar.r@hp.com"/>
    <s v="ANZ_PS_Comm_Chat"/>
    <s v=""/>
    <d v="2021-12-22T00:00:00"/>
    <d v="2021-12-30T00:00:00"/>
    <s v="5077814392"/>
    <s v="bc99e572-5f80-4257-a7d9-7ddb5d580d18"/>
    <s v="60"/>
    <x v="1"/>
    <x v="2"/>
    <s v="Keyboard"/>
    <n v="6389"/>
    <x v="0"/>
    <s v=""/>
    <x v="0"/>
    <n v="82"/>
    <n v="84.745762711864401"/>
    <x v="1"/>
    <x v="0"/>
    <x v="0"/>
    <x v="1"/>
    <x v="0"/>
    <x v="1"/>
    <x v="0"/>
    <x v="1"/>
    <x v="0"/>
    <s v=""/>
    <x v="0"/>
    <x v="0"/>
    <x v="0"/>
    <x v="0"/>
    <x v="0"/>
    <x v="0"/>
    <x v="0"/>
    <x v="2"/>
    <s v=""/>
    <x v="0"/>
    <s v=""/>
    <x v="1"/>
    <s v=""/>
    <x v="0"/>
    <s v=""/>
    <x v="0"/>
    <x v="0"/>
    <x v="0"/>
    <x v="0"/>
    <x v="0"/>
    <x v="0"/>
    <s v="Need to educate customer in a better way on why the unit cannot be covered IW if the key is missing."/>
    <x v="0"/>
    <x v="0"/>
    <x v="0"/>
    <x v="0"/>
    <x v="0"/>
    <s v=""/>
    <x v="2"/>
    <x v="2"/>
    <x v="2"/>
    <x v="0"/>
    <x v="2"/>
    <x v="2"/>
    <s v=""/>
    <x v="2"/>
    <s v=""/>
    <x v="2"/>
    <s v=""/>
    <x v="0"/>
    <x v="0"/>
    <x v="0"/>
    <x v="0"/>
    <x v="0"/>
    <s v=""/>
    <x v="1"/>
    <s v=""/>
    <x v="2"/>
    <s v=""/>
    <x v="0"/>
    <s v=""/>
    <x v="1"/>
    <x v="1"/>
    <x v="1"/>
    <s v="NZ"/>
    <x v="1"/>
    <s v=""/>
    <x v="1"/>
    <s v=""/>
    <x v="0"/>
    <s v=""/>
    <x v="2"/>
    <x v="0"/>
    <m/>
    <x v="0"/>
    <x v="0"/>
    <s v="WK09"/>
    <x v="1"/>
    <x v="4"/>
    <s v="53"/>
    <x v="0"/>
    <x v="1"/>
  </r>
  <r>
    <x v="57"/>
    <s v="rakesh.menda@hp.com"/>
    <x v="0"/>
    <x v="0"/>
    <x v="5"/>
    <s v="24060015"/>
    <x v="425"/>
    <s v="navin.kola@hp.com"/>
    <s v="Menda, Rakesh"/>
    <s v="rakesh.menda@hp.com"/>
    <s v="R, Krishna Kumar"/>
    <s v="krishna-kumar.r@hp.com"/>
    <s v="ANZ_PS_Comm_Chat"/>
    <s v=""/>
    <d v="2022-01-02T00:00:00"/>
    <d v="2022-01-06T00:00:00"/>
    <s v="5078368077 "/>
    <s v="7add9160-3504-40b5-a2ac-c061bb7c4601"/>
    <s v="60"/>
    <x v="1"/>
    <x v="6"/>
    <s v="Battery / Adapter"/>
    <n v="6481"/>
    <x v="0"/>
    <s v=""/>
    <x v="0"/>
    <n v="66"/>
    <n v="64.406779661016941"/>
    <x v="3"/>
    <x v="0"/>
    <x v="0"/>
    <x v="1"/>
    <x v="0"/>
    <x v="1"/>
    <x v="0"/>
    <x v="1"/>
    <x v="0"/>
    <s v=""/>
    <x v="0"/>
    <x v="0"/>
    <x v="0"/>
    <x v="0"/>
    <x v="0"/>
    <x v="0"/>
    <x v="0"/>
    <x v="2"/>
    <s v=""/>
    <x v="2"/>
    <s v=""/>
    <x v="2"/>
    <s v="Could have tried basic t/s to isolate and find why the unit is not charging."/>
    <x v="3"/>
    <s v="Delay in case log...customer came on chat on 1/2/2022, and customer was informed will ship adapter...but the CSR case was logged 2 days later on 1/4/2022._x000d__x000a_Service/CSR cases needs to be actioned on priority on the same day._x000d__x000a_"/>
    <x v="0"/>
    <x v="0"/>
    <x v="0"/>
    <x v="0"/>
    <x v="0"/>
    <x v="0"/>
    <s v=""/>
    <x v="0"/>
    <x v="0"/>
    <x v="0"/>
    <x v="0"/>
    <x v="0"/>
    <s v=""/>
    <x v="2"/>
    <x v="2"/>
    <x v="2"/>
    <x v="2"/>
    <x v="0"/>
    <x v="2"/>
    <s v=""/>
    <x v="0"/>
    <s v=""/>
    <x v="2"/>
    <s v=""/>
    <x v="0"/>
    <x v="0"/>
    <x v="0"/>
    <x v="0"/>
    <x v="0"/>
    <s v=""/>
    <x v="1"/>
    <s v=""/>
    <x v="2"/>
    <s v=""/>
    <x v="0"/>
    <s v=""/>
    <x v="0"/>
    <x v="0"/>
    <x v="0"/>
    <s v=""/>
    <x v="1"/>
    <s v=""/>
    <x v="1"/>
    <s v=""/>
    <x v="0"/>
    <s v=""/>
    <x v="2"/>
    <x v="0"/>
    <m/>
    <x v="0"/>
    <x v="0"/>
    <s v="WK10"/>
    <x v="1"/>
    <x v="5"/>
    <s v="2"/>
    <x v="0"/>
    <x v="0"/>
  </r>
  <r>
    <x v="57"/>
    <s v="rakesh.menda@hp.com"/>
    <x v="0"/>
    <x v="0"/>
    <x v="5"/>
    <s v="24107386"/>
    <x v="321"/>
    <s v="poornima.j@hp.com"/>
    <s v="Menda, Rakesh"/>
    <s v="rakesh.menda@hp.com"/>
    <s v="R, Krishna Kumar"/>
    <s v="krishna-kumar.r@hp.com"/>
    <s v="ANZ_PS_Comm_Chat"/>
    <s v=""/>
    <d v="2022-01-01T00:00:00"/>
    <d v="2022-01-05T00:00:00"/>
    <s v="5078254135"/>
    <s v="380d3578-879d-4d90-bae6-00cd30592f45"/>
    <s v="60"/>
    <x v="1"/>
    <x v="2"/>
    <s v="Display / Graphics"/>
    <n v="6472"/>
    <x v="0"/>
    <s v=""/>
    <x v="0"/>
    <n v="87"/>
    <n v="93.220338983050837"/>
    <x v="1"/>
    <x v="0"/>
    <x v="0"/>
    <x v="1"/>
    <x v="0"/>
    <x v="1"/>
    <x v="0"/>
    <x v="1"/>
    <x v="0"/>
    <s v=""/>
    <x v="0"/>
    <x v="0"/>
    <x v="0"/>
    <x v="0"/>
    <x v="0"/>
    <x v="0"/>
    <x v="0"/>
    <x v="2"/>
    <s v=""/>
    <x v="2"/>
    <s v=""/>
    <x v="0"/>
    <s v=""/>
    <x v="0"/>
    <s v=""/>
    <x v="0"/>
    <x v="0"/>
    <x v="0"/>
    <x v="0"/>
    <x v="0"/>
    <x v="0"/>
    <s v=""/>
    <x v="0"/>
    <x v="0"/>
    <x v="0"/>
    <x v="0"/>
    <x v="0"/>
    <s v=""/>
    <x v="0"/>
    <x v="0"/>
    <x v="0"/>
    <x v="0"/>
    <x v="0"/>
    <x v="0"/>
    <s v=""/>
    <x v="2"/>
    <s v=""/>
    <x v="2"/>
    <s v=""/>
    <x v="0"/>
    <x v="0"/>
    <x v="0"/>
    <x v="0"/>
    <x v="0"/>
    <s v=""/>
    <x v="1"/>
    <s v=""/>
    <x v="2"/>
    <s v=""/>
    <x v="0"/>
    <s v=""/>
    <x v="0"/>
    <x v="3"/>
    <x v="0"/>
    <s v=""/>
    <x v="2"/>
    <s v=""/>
    <x v="1"/>
    <s v=""/>
    <x v="0"/>
    <s v=""/>
    <x v="1"/>
    <x v="1"/>
    <m/>
    <x v="0"/>
    <x v="0"/>
    <s v="WK10"/>
    <x v="1"/>
    <x v="5"/>
    <s v="2"/>
    <x v="0"/>
    <x v="4"/>
  </r>
  <r>
    <x v="57"/>
    <s v="rakesh.menda@hp.com"/>
    <x v="0"/>
    <x v="0"/>
    <x v="5"/>
    <s v="90030998"/>
    <x v="2"/>
    <s v="aparajita.ojha1@hp.com"/>
    <s v="Raj, Anil"/>
    <s v="anil.raj3@hp.com"/>
    <s v="R, Krishna Kumar"/>
    <s v="krishna-kumar.r@hp.com"/>
    <s v="ANZ_PS_Comm_Chat"/>
    <s v=""/>
    <d v="2022-01-03T00:00:00"/>
    <d v="2022-01-06T00:00:00"/>
    <s v="5078312773 "/>
    <s v="c0e66880-b011-47ed-9e66-73fab6624c87"/>
    <s v="60"/>
    <x v="1"/>
    <x v="6"/>
    <s v="Battery / Adapter"/>
    <n v="6480"/>
    <x v="0"/>
    <s v=""/>
    <x v="0"/>
    <n v="91"/>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2"/>
    <s v=""/>
    <x v="0"/>
    <s v=""/>
    <x v="0"/>
    <x v="3"/>
    <x v="0"/>
    <s v=""/>
    <x v="2"/>
    <s v=""/>
    <x v="1"/>
    <s v=""/>
    <x v="0"/>
    <s v=""/>
    <x v="1"/>
    <x v="1"/>
    <m/>
    <x v="0"/>
    <x v="0"/>
    <s v="WK10"/>
    <x v="1"/>
    <x v="5"/>
    <s v="2"/>
    <x v="0"/>
    <x v="0"/>
  </r>
  <r>
    <x v="57"/>
    <s v="rakesh.menda@hp.com"/>
    <x v="0"/>
    <x v="0"/>
    <x v="6"/>
    <s v="90005247"/>
    <x v="158"/>
    <s v="shahrukh.hafiz1@hp.com"/>
    <s v="C, Aravind"/>
    <s v="aravindc@hp.com"/>
    <s v="D'souza, Melwyn"/>
    <s v="melwyn.dsouza@hp.com"/>
    <s v="AM_PS_Cons_Premium Chat"/>
    <s v=""/>
    <d v="2022-02-14T00:00:00"/>
    <d v="2022-03-03T00:00:00"/>
    <s v="5080559067"/>
    <s v="920674553"/>
    <s v="50"/>
    <x v="1"/>
    <x v="7"/>
    <s v="No Boot"/>
    <n v="9079"/>
    <x v="0"/>
    <s v=""/>
    <x v="0"/>
    <n v="87"/>
    <n v="100"/>
    <x v="7"/>
    <x v="0"/>
    <x v="0"/>
    <x v="1"/>
    <x v="0"/>
    <x v="1"/>
    <x v="0"/>
    <x v="1"/>
    <x v="0"/>
    <s v="Good job on paraphrasing the issue, assurance and verifying the contact number"/>
    <x v="0"/>
    <x v="0"/>
    <x v="0"/>
    <x v="0"/>
    <x v="0"/>
    <x v="0"/>
    <x v="0"/>
    <x v="2"/>
    <s v=""/>
    <x v="0"/>
    <s v=""/>
    <x v="3"/>
    <s v="No Boot issue with HDD error 3F0 may not necessarily be a HDD failure always._x000d__x000a_Need to suggest recovery if the HDD test has passed._x000d__x000a_Service center ran a recovery and fixed the issue."/>
    <x v="0"/>
    <s v=""/>
    <x v="0"/>
    <x v="0"/>
    <x v="0"/>
    <x v="0"/>
    <x v="0"/>
    <x v="0"/>
    <s v=""/>
    <x v="0"/>
    <x v="0"/>
    <x v="0"/>
    <x v="0"/>
    <x v="0"/>
    <s v=""/>
    <x v="0"/>
    <x v="0"/>
    <x v="0"/>
    <x v="0"/>
    <x v="0"/>
    <x v="0"/>
    <s v=""/>
    <x v="0"/>
    <s v=""/>
    <x v="2"/>
    <s v=""/>
    <x v="0"/>
    <x v="0"/>
    <x v="0"/>
    <x v="0"/>
    <x v="0"/>
    <s v=""/>
    <x v="1"/>
    <s v=""/>
    <x v="0"/>
    <s v=""/>
    <x v="0"/>
    <s v=""/>
    <x v="0"/>
    <x v="0"/>
    <x v="0"/>
    <s v=""/>
    <x v="1"/>
    <s v=""/>
    <x v="1"/>
    <s v=""/>
    <x v="0"/>
    <s v=""/>
    <x v="1"/>
    <x v="1"/>
    <m/>
    <x v="0"/>
    <x v="0"/>
    <s v="WK18"/>
    <x v="2"/>
    <x v="6"/>
    <s v="10"/>
    <x v="0"/>
    <x v="2"/>
  </r>
  <r>
    <x v="57"/>
    <s v="rakesh.menda@hp.com"/>
    <x v="0"/>
    <x v="0"/>
    <x v="6"/>
    <s v="20368700"/>
    <x v="176"/>
    <s v="amit.kumar1@hp.com"/>
    <s v=""/>
    <s v=""/>
    <s v="T M, Arun Kumar"/>
    <s v="arun-tm.kumar@hp.com"/>
    <s v="Project Cheetah"/>
    <s v=""/>
    <d v="2022-02-21T00:00:00"/>
    <d v="2022-03-07T00:00:00"/>
    <s v="5080900549"/>
    <s v="922153324 / 922153734"/>
    <s v="21"/>
    <x v="1"/>
    <x v="0"/>
    <s v="Performance"/>
    <n v="9140"/>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0"/>
    <x v="0"/>
    <s v=""/>
    <x v="1"/>
    <s v=""/>
    <x v="1"/>
    <s v=""/>
    <x v="0"/>
    <s v=""/>
    <x v="2"/>
    <x v="1"/>
    <m/>
    <x v="0"/>
    <x v="0"/>
    <s v="WK19"/>
    <x v="2"/>
    <x v="6"/>
    <s v="11"/>
    <x v="0"/>
    <x v="2"/>
  </r>
  <r>
    <x v="57"/>
    <s v="rakesh.menda@hp.com"/>
    <x v="0"/>
    <x v="0"/>
    <x v="6"/>
    <s v="90010135"/>
    <x v="171"/>
    <s v="bhabna.mohapatra@hp.com"/>
    <s v="C, Aravind"/>
    <s v="aravindc@hp.com"/>
    <s v="D'souza, Melwyn"/>
    <s v="melwyn.dsouza@hp.com"/>
    <s v="AM_PS_Cons_Premium Chat"/>
    <s v=""/>
    <d v="2022-02-25T00:00:00"/>
    <d v="2022-03-07T00:00:00"/>
    <s v="5081198052"/>
    <s v="923217698 / 923218152"/>
    <s v="54"/>
    <x v="1"/>
    <x v="0"/>
    <s v="Performance"/>
    <n v="9141"/>
    <x v="0"/>
    <s v=""/>
    <x v="0"/>
    <n v="90"/>
    <n v="91.525423728813564"/>
    <x v="0"/>
    <x v="0"/>
    <x v="0"/>
    <x v="1"/>
    <x v="0"/>
    <x v="1"/>
    <x v="0"/>
    <x v="1"/>
    <x v="0"/>
    <s v="Good job on capturing phone number in case chat disconnects"/>
    <x v="0"/>
    <x v="0"/>
    <x v="0"/>
    <x v="0"/>
    <x v="0"/>
    <x v="0"/>
    <x v="0"/>
    <x v="2"/>
    <s v=""/>
    <x v="0"/>
    <s v=""/>
    <x v="0"/>
    <s v=""/>
    <x v="1"/>
    <s v="Customer not available on follow up call to confirm issue resolution"/>
    <x v="0"/>
    <x v="0"/>
    <x v="0"/>
    <x v="0"/>
    <x v="0"/>
    <x v="0"/>
    <s v="Good job on keeping customer informed about the possible cause of the issue and the next course of action."/>
    <x v="0"/>
    <x v="0"/>
    <x v="0"/>
    <x v="0"/>
    <x v="0"/>
    <s v=""/>
    <x v="0"/>
    <x v="0"/>
    <x v="0"/>
    <x v="0"/>
    <x v="0"/>
    <x v="0"/>
    <s v=""/>
    <x v="0"/>
    <s v=""/>
    <x v="0"/>
    <s v=""/>
    <x v="2"/>
    <x v="2"/>
    <x v="1"/>
    <x v="0"/>
    <x v="1"/>
    <s v="Need to keep customer informed about data loss if OS is re-installed and need to educate about data backup."/>
    <x v="1"/>
    <s v=""/>
    <x v="0"/>
    <s v=""/>
    <x v="0"/>
    <s v=""/>
    <x v="1"/>
    <x v="1"/>
    <x v="2"/>
    <s v=""/>
    <x v="1"/>
    <s v=""/>
    <x v="1"/>
    <s v=""/>
    <x v="1"/>
    <s v=""/>
    <x v="1"/>
    <x v="1"/>
    <m/>
    <x v="0"/>
    <x v="0"/>
    <s v="WK19"/>
    <x v="2"/>
    <x v="6"/>
    <s v="11"/>
    <x v="0"/>
    <x v="3"/>
  </r>
  <r>
    <x v="57"/>
    <s v="rakesh.menda@hp.com"/>
    <x v="0"/>
    <x v="0"/>
    <x v="6"/>
    <s v="90003376"/>
    <x v="164"/>
    <s v="deepalakshmi.m.n@hp.com"/>
    <s v="Menda, Rakesh"/>
    <s v="rakesh.menda@hp.com"/>
    <s v="D'souza, Melwyn"/>
    <s v="melwyn.dsouza@hp.com"/>
    <s v="AM_PS_Cons_Premium Chat"/>
    <s v=""/>
    <d v="2022-02-27T00:00:00"/>
    <d v="2022-03-07T00:00:00"/>
    <s v="5081277703"/>
    <s v="923465444 / 923465738"/>
    <s v="34"/>
    <x v="1"/>
    <x v="0"/>
    <s v="Mouse / Touch Pad"/>
    <n v="9142"/>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0"/>
    <x v="0"/>
    <s v=""/>
    <x v="1"/>
    <s v=""/>
    <x v="1"/>
    <s v=""/>
    <x v="0"/>
    <s v=""/>
    <x v="2"/>
    <x v="1"/>
    <m/>
    <x v="0"/>
    <x v="0"/>
    <s v="WK19"/>
    <x v="2"/>
    <x v="6"/>
    <s v="11"/>
    <x v="0"/>
    <x v="3"/>
  </r>
  <r>
    <x v="57"/>
    <s v="rakesh.menda@hp.com"/>
    <x v="0"/>
    <x v="0"/>
    <x v="6"/>
    <s v="90026472"/>
    <x v="173"/>
    <s v="swathi.tejavath1@hp.com"/>
    <s v="Menda, Rakesh"/>
    <s v="rakesh.menda@hp.com"/>
    <s v="D'souza, Melwyn"/>
    <s v="melwyn.dsouza@hp.com"/>
    <s v="AM_PS_Cons_Premium Chat"/>
    <s v=""/>
    <d v="2022-03-03T00:00:00"/>
    <d v="2022-03-07T00:00:00"/>
    <s v="5081533573"/>
    <s v="924393984 / 924395747"/>
    <s v="25"/>
    <x v="1"/>
    <x v="0"/>
    <s v="BSOD"/>
    <n v="9139"/>
    <x v="0"/>
    <s v=""/>
    <x v="0"/>
    <n v="81"/>
    <n v="84.745762711864401"/>
    <x v="0"/>
    <x v="0"/>
    <x v="0"/>
    <x v="1"/>
    <x v="0"/>
    <x v="1"/>
    <x v="0"/>
    <x v="1"/>
    <x v="0"/>
    <s v="Need to provide assurance to help._x000d__x000a_Need to confirm customer's phone number in case if the chat disconnected, as this chat was also disconnected twice."/>
    <x v="0"/>
    <x v="0"/>
    <x v="0"/>
    <x v="0"/>
    <x v="0"/>
    <x v="0"/>
    <x v="0"/>
    <x v="2"/>
    <s v=""/>
    <x v="2"/>
    <s v="Need to probe more in details to understand the cause of the issue."/>
    <x v="0"/>
    <s v=""/>
    <x v="0"/>
    <s v=""/>
    <x v="0"/>
    <x v="0"/>
    <x v="0"/>
    <x v="0"/>
    <x v="0"/>
    <x v="0"/>
    <s v=""/>
    <x v="0"/>
    <x v="0"/>
    <x v="0"/>
    <x v="0"/>
    <x v="0"/>
    <s v=""/>
    <x v="0"/>
    <x v="0"/>
    <x v="0"/>
    <x v="0"/>
    <x v="0"/>
    <x v="0"/>
    <s v=""/>
    <x v="0"/>
    <s v=""/>
    <x v="2"/>
    <s v=""/>
    <x v="2"/>
    <x v="2"/>
    <x v="1"/>
    <x v="2"/>
    <x v="1"/>
    <s v="Data back up was not suggested before recovery. Need to make sure to inform customer about data loss, and if required to get the data backed up before performing recovery._x000d__x000a__x000d__x000a_Set expectations with customer that if recovery does not fix, we will arrange for repair."/>
    <x v="1"/>
    <s v=""/>
    <x v="0"/>
    <s v=""/>
    <x v="0"/>
    <s v=""/>
    <x v="0"/>
    <x v="0"/>
    <x v="0"/>
    <s v=""/>
    <x v="1"/>
    <s v=""/>
    <x v="1"/>
    <s v=""/>
    <x v="0"/>
    <s v=""/>
    <x v="0"/>
    <x v="0"/>
    <m/>
    <x v="0"/>
    <x v="0"/>
    <s v="WK19"/>
    <x v="2"/>
    <x v="6"/>
    <s v="11"/>
    <x v="0"/>
    <x v="3"/>
  </r>
  <r>
    <x v="57"/>
    <s v="rakesh.menda@hp.com"/>
    <x v="0"/>
    <x v="0"/>
    <x v="6"/>
    <s v="90013421"/>
    <x v="172"/>
    <s v="simeon.roshan.h@hp.com"/>
    <s v=""/>
    <s v=""/>
    <s v="T M, Arun Kumar"/>
    <s v="arun-tm.kumar@hp.com"/>
    <s v="Project Cheetah"/>
    <s v=""/>
    <d v="2022-03-09T00:00:00"/>
    <d v="2022-03-14T00:00:00"/>
    <s v="5081815666"/>
    <s v="925477678 and 925480037"/>
    <s v="40"/>
    <x v="1"/>
    <x v="0"/>
    <s v="Performance"/>
    <n v="11211"/>
    <x v="0"/>
    <s v=""/>
    <x v="0"/>
    <n v="95"/>
    <n v="100"/>
    <x v="0"/>
    <x v="0"/>
    <x v="0"/>
    <x v="1"/>
    <x v="0"/>
    <x v="1"/>
    <x v="0"/>
    <x v="1"/>
    <x v="0"/>
    <s v=""/>
    <x v="0"/>
    <x v="0"/>
    <x v="0"/>
    <x v="0"/>
    <x v="0"/>
    <x v="0"/>
    <x v="0"/>
    <x v="2"/>
    <s v=""/>
    <x v="0"/>
    <s v="Probed well to understand the issue."/>
    <x v="0"/>
    <s v="Logical t/s followed."/>
    <x v="0"/>
    <s v=""/>
    <x v="0"/>
    <x v="0"/>
    <x v="0"/>
    <x v="0"/>
    <x v="0"/>
    <x v="0"/>
    <s v=""/>
    <x v="0"/>
    <x v="0"/>
    <x v="0"/>
    <x v="0"/>
    <x v="0"/>
    <s v=""/>
    <x v="0"/>
    <x v="0"/>
    <x v="0"/>
    <x v="0"/>
    <x v="0"/>
    <x v="0"/>
    <s v=""/>
    <x v="0"/>
    <s v=""/>
    <x v="0"/>
    <s v=""/>
    <x v="0"/>
    <x v="0"/>
    <x v="0"/>
    <x v="0"/>
    <x v="0"/>
    <s v=""/>
    <x v="1"/>
    <s v=""/>
    <x v="0"/>
    <s v=""/>
    <x v="0"/>
    <s v=""/>
    <x v="0"/>
    <x v="0"/>
    <x v="0"/>
    <s v=""/>
    <x v="1"/>
    <s v=""/>
    <x v="1"/>
    <s v=""/>
    <x v="0"/>
    <s v=""/>
    <x v="1"/>
    <x v="1"/>
    <m/>
    <x v="0"/>
    <x v="0"/>
    <s v="WK20"/>
    <x v="2"/>
    <x v="6"/>
    <s v="12"/>
    <x v="0"/>
    <x v="2"/>
  </r>
  <r>
    <x v="57"/>
    <s v="rakesh.menda@hp.com"/>
    <x v="0"/>
    <x v="0"/>
    <x v="6"/>
    <s v="60074516"/>
    <x v="233"/>
    <s v="samaiahgari.harshitha@hp.com"/>
    <s v="Menda, Rakesh"/>
    <s v="rakesh.menda@hp.com"/>
    <s v="D'souza, Melwyn"/>
    <s v="melwyn.dsouza@hp.com"/>
    <s v="AM_PS_Cons_Premium Chat"/>
    <s v=""/>
    <d v="2022-03-09T00:00:00"/>
    <d v="2022-03-13T00:00:00"/>
    <s v="5081830355"/>
    <s v="925517004"/>
    <s v="17"/>
    <x v="1"/>
    <x v="0"/>
    <s v="BSOD"/>
    <n v="11210"/>
    <x v="0"/>
    <s v=""/>
    <x v="0"/>
    <n v="79"/>
    <n v="71.186440677966104"/>
    <x v="3"/>
    <x v="0"/>
    <x v="0"/>
    <x v="1"/>
    <x v="0"/>
    <x v="1"/>
    <x v="0"/>
    <x v="1"/>
    <x v="0"/>
    <s v=""/>
    <x v="0"/>
    <x v="0"/>
    <x v="0"/>
    <x v="0"/>
    <x v="0"/>
    <x v="0"/>
    <x v="0"/>
    <x v="2"/>
    <s v=""/>
    <x v="3"/>
    <s v="Could have probed more about the issue to understand the cause."/>
    <x v="2"/>
    <s v="Avoid giving recovery option straightaway to customer's._x000d__x000a_Need to try other basic T/S first before recovery._x000d__x000a_Could have tried to get into BIIOS, run diagnostics, check for Windows or drivers update if possible._x000d__x000a_Customer was clear does not want to reinstall windows, but still when customer was informed recovery straightaway, customer disconnected the chat._x000d__x000a_After doing the other basic t/s, and then if customer is educated about recovery, customer's would understand and agree for recovery if it is required."/>
    <x v="1"/>
    <s v="Chat was disconnected...call back team tried to contact customer couple of times, no response...Also in such scenarios call back has to be done on the same day to customer."/>
    <x v="0"/>
    <x v="0"/>
    <x v="0"/>
    <x v="0"/>
    <x v="0"/>
    <x v="0"/>
    <s v=""/>
    <x v="0"/>
    <x v="0"/>
    <x v="0"/>
    <x v="0"/>
    <x v="0"/>
    <s v=""/>
    <x v="2"/>
    <x v="2"/>
    <x v="0"/>
    <x v="0"/>
    <x v="2"/>
    <x v="2"/>
    <s v=""/>
    <x v="0"/>
    <s v=""/>
    <x v="0"/>
    <s v=""/>
    <x v="1"/>
    <x v="1"/>
    <x v="1"/>
    <x v="1"/>
    <x v="1"/>
    <s v=""/>
    <x v="1"/>
    <s v=""/>
    <x v="1"/>
    <s v=""/>
    <x v="0"/>
    <s v=""/>
    <x v="1"/>
    <x v="1"/>
    <x v="1"/>
    <s v=""/>
    <x v="1"/>
    <s v=""/>
    <x v="1"/>
    <s v=""/>
    <x v="1"/>
    <s v=""/>
    <x v="2"/>
    <x v="0"/>
    <m/>
    <x v="0"/>
    <x v="0"/>
    <s v="WK20"/>
    <x v="2"/>
    <x v="6"/>
    <s v="12"/>
    <x v="0"/>
    <x v="3"/>
  </r>
  <r>
    <x v="57"/>
    <s v="rakesh.menda@hp.com"/>
    <x v="0"/>
    <x v="0"/>
    <x v="6"/>
    <s v="90026458"/>
    <x v="170"/>
    <s v="varsha.g1@hp.com"/>
    <s v="Menda, Rakesh"/>
    <s v="rakesh.menda@hp.com"/>
    <s v="Kalva, Chaitanya Krishna Reddy"/>
    <s v="chaitanya.reddy@hp.com"/>
    <s v="AM_PS_Cons_Premium Chat"/>
    <s v=""/>
    <d v="2022-03-15T00:00:00"/>
    <d v="2022-03-17T00:00:00"/>
    <s v="5082176572"/>
    <s v="926738273"/>
    <s v="22"/>
    <x v="1"/>
    <x v="0"/>
    <s v="No Boot"/>
    <n v="11288"/>
    <x v="0"/>
    <s v=""/>
    <x v="0"/>
    <n v="96"/>
    <n v="93.220338983050837"/>
    <x v="0"/>
    <x v="0"/>
    <x v="0"/>
    <x v="1"/>
    <x v="0"/>
    <x v="1"/>
    <x v="0"/>
    <x v="1"/>
    <x v="0"/>
    <s v=""/>
    <x v="0"/>
    <x v="0"/>
    <x v="0"/>
    <x v="0"/>
    <x v="0"/>
    <x v="0"/>
    <x v="0"/>
    <x v="2"/>
    <s v=""/>
    <x v="2"/>
    <s v=""/>
    <x v="0"/>
    <s v=""/>
    <x v="0"/>
    <s v=""/>
    <x v="0"/>
    <x v="0"/>
    <x v="0"/>
    <x v="0"/>
    <x v="0"/>
    <x v="0"/>
    <s v=""/>
    <x v="0"/>
    <x v="0"/>
    <x v="0"/>
    <x v="0"/>
    <x v="0"/>
    <s v=""/>
    <x v="0"/>
    <x v="0"/>
    <x v="0"/>
    <x v="0"/>
    <x v="0"/>
    <x v="0"/>
    <s v=""/>
    <x v="0"/>
    <s v=""/>
    <x v="2"/>
    <s v=""/>
    <x v="0"/>
    <x v="0"/>
    <x v="0"/>
    <x v="0"/>
    <x v="0"/>
    <s v=""/>
    <x v="1"/>
    <s v=""/>
    <x v="0"/>
    <s v=""/>
    <x v="0"/>
    <s v=""/>
    <x v="1"/>
    <x v="1"/>
    <x v="1"/>
    <s v=""/>
    <x v="1"/>
    <s v=""/>
    <x v="1"/>
    <s v=""/>
    <x v="0"/>
    <s v=""/>
    <x v="1"/>
    <x v="1"/>
    <m/>
    <x v="0"/>
    <x v="0"/>
    <s v="WK20"/>
    <x v="2"/>
    <x v="6"/>
    <s v="12"/>
    <x v="0"/>
    <x v="3"/>
  </r>
  <r>
    <x v="57"/>
    <s v="rakesh.menda@hp.com"/>
    <x v="0"/>
    <x v="0"/>
    <x v="6"/>
    <s v="20379084"/>
    <x v="165"/>
    <s v="naveen.manhas@hp.com"/>
    <s v="Menda, Rakesh"/>
    <s v="rakesh.menda@hp.com"/>
    <s v="Kalva, Chaitanya Krishna Reddy"/>
    <s v="chaitanya.reddy@hp.com"/>
    <s v="AM_PS_Cons_Premium Chat"/>
    <s v=""/>
    <d v="2022-03-02T00:00:00"/>
    <d v="2022-03-17T00:00:00"/>
    <s v="5081450156"/>
    <s v="924155822 and 924156321"/>
    <s v="32"/>
    <x v="1"/>
    <x v="0"/>
    <s v="Performance"/>
    <n v="11280"/>
    <x v="0"/>
    <s v=""/>
    <x v="0"/>
    <n v="91"/>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2"/>
    <s v=""/>
    <x v="0"/>
    <s v=""/>
    <x v="0"/>
    <x v="0"/>
    <x v="0"/>
    <s v=""/>
    <x v="1"/>
    <s v=""/>
    <x v="1"/>
    <s v=""/>
    <x v="0"/>
    <s v=""/>
    <x v="0"/>
    <x v="1"/>
    <m/>
    <x v="0"/>
    <x v="0"/>
    <s v="WK20"/>
    <x v="2"/>
    <x v="6"/>
    <s v="12"/>
    <x v="0"/>
    <x v="3"/>
  </r>
  <r>
    <x v="57"/>
    <s v="rakesh.menda@hp.com"/>
    <x v="0"/>
    <x v="0"/>
    <x v="6"/>
    <s v="90026472"/>
    <x v="173"/>
    <s v="swathi.tejavath1@hp.com"/>
    <s v="Menda, Rakesh"/>
    <s v="rakesh.menda@hp.com"/>
    <s v="Kalva, Chaitanya Krishna Reddy"/>
    <s v="chaitanya.reddy@hp.com"/>
    <s v="AM_PS_Cons_Premium Chat"/>
    <s v=""/>
    <d v="2022-03-19T00:00:00"/>
    <d v="2022-03-22T00:00:00"/>
    <s v="5082411872"/>
    <s v="927673448"/>
    <s v="17"/>
    <x v="1"/>
    <x v="0"/>
    <s v="Performance"/>
    <n v="11342"/>
    <x v="0"/>
    <s v=""/>
    <x v="0"/>
    <n v="90"/>
    <n v="91.525423728813564"/>
    <x v="0"/>
    <x v="0"/>
    <x v="0"/>
    <x v="1"/>
    <x v="0"/>
    <x v="1"/>
    <x v="0"/>
    <x v="1"/>
    <x v="0"/>
    <s v=""/>
    <x v="0"/>
    <x v="0"/>
    <x v="0"/>
    <x v="0"/>
    <x v="0"/>
    <x v="0"/>
    <x v="0"/>
    <x v="2"/>
    <s v=""/>
    <x v="0"/>
    <s v=""/>
    <x v="0"/>
    <s v=""/>
    <x v="1"/>
    <s v="Issue resolution is not confirmed yet, unit under observation."/>
    <x v="0"/>
    <x v="0"/>
    <x v="0"/>
    <x v="0"/>
    <x v="0"/>
    <x v="0"/>
    <s v=""/>
    <x v="0"/>
    <x v="0"/>
    <x v="0"/>
    <x v="0"/>
    <x v="0"/>
    <s v=""/>
    <x v="0"/>
    <x v="0"/>
    <x v="0"/>
    <x v="0"/>
    <x v="0"/>
    <x v="0"/>
    <s v=""/>
    <x v="0"/>
    <s v=""/>
    <x v="4"/>
    <s v="Chat was disconnected due to customer's unit restart...it is always good to call back customer on the same day and check for the issue resolution."/>
    <x v="0"/>
    <x v="0"/>
    <x v="0"/>
    <x v="0"/>
    <x v="0"/>
    <s v=""/>
    <x v="1"/>
    <s v=""/>
    <x v="1"/>
    <s v=""/>
    <x v="0"/>
    <s v=""/>
    <x v="1"/>
    <x v="0"/>
    <x v="1"/>
    <s v=""/>
    <x v="1"/>
    <s v=""/>
    <x v="1"/>
    <s v=""/>
    <x v="1"/>
    <s v=""/>
    <x v="1"/>
    <x v="1"/>
    <m/>
    <x v="0"/>
    <x v="0"/>
    <s v="WK21"/>
    <x v="2"/>
    <x v="6"/>
    <s v="13"/>
    <x v="0"/>
    <x v="3"/>
  </r>
  <r>
    <x v="57"/>
    <s v="rakesh.menda@hp.com"/>
    <x v="0"/>
    <x v="0"/>
    <x v="6"/>
    <s v="90005247"/>
    <x v="158"/>
    <s v="shahrukh.hafiz1@hp.com"/>
    <s v="Menda, Rakesh"/>
    <s v="rakesh.menda@hp.com"/>
    <s v="Kalva, Chaitanya Krishna Reddy"/>
    <s v="chaitanya.reddy@hp.com"/>
    <s v="AM_PS_Cons_Premium Chat"/>
    <s v=""/>
    <d v="2022-03-18T00:00:00"/>
    <d v="2022-03-22T00:00:00"/>
    <s v="5082345027"/>
    <s v="927473013"/>
    <s v="50"/>
    <x v="1"/>
    <x v="1"/>
    <s v="Hardware Related"/>
    <n v="11341"/>
    <x v="0"/>
    <s v=""/>
    <x v="0"/>
    <n v="91"/>
    <n v="84.745762711864401"/>
    <x v="0"/>
    <x v="0"/>
    <x v="0"/>
    <x v="1"/>
    <x v="0"/>
    <x v="1"/>
    <x v="0"/>
    <x v="1"/>
    <x v="0"/>
    <s v=""/>
    <x v="0"/>
    <x v="0"/>
    <x v="0"/>
    <x v="0"/>
    <x v="0"/>
    <x v="0"/>
    <x v="0"/>
    <x v="2"/>
    <s v=""/>
    <x v="0"/>
    <s v=""/>
    <x v="0"/>
    <s v=""/>
    <x v="1"/>
    <s v="Case elevated to next level technical team"/>
    <x v="0"/>
    <x v="0"/>
    <x v="0"/>
    <x v="0"/>
    <x v="0"/>
    <x v="0"/>
    <s v=""/>
    <x v="0"/>
    <x v="0"/>
    <x v="0"/>
    <x v="0"/>
    <x v="0"/>
    <s v=""/>
    <x v="2"/>
    <x v="2"/>
    <x v="2"/>
    <x v="0"/>
    <x v="0"/>
    <x v="2"/>
    <s v="Need to show some empathy and assure help to customer, as customer was very upset due to the ongoing issue."/>
    <x v="0"/>
    <s v=""/>
    <x v="2"/>
    <s v=""/>
    <x v="0"/>
    <x v="0"/>
    <x v="0"/>
    <x v="0"/>
    <x v="0"/>
    <s v=""/>
    <x v="1"/>
    <s v=""/>
    <x v="1"/>
    <s v=""/>
    <x v="0"/>
    <s v=""/>
    <x v="1"/>
    <x v="1"/>
    <x v="1"/>
    <s v=""/>
    <x v="1"/>
    <s v=""/>
    <x v="1"/>
    <s v=""/>
    <x v="1"/>
    <s v=""/>
    <x v="1"/>
    <x v="1"/>
    <m/>
    <x v="0"/>
    <x v="0"/>
    <s v="WK21"/>
    <x v="2"/>
    <x v="6"/>
    <s v="13"/>
    <x v="0"/>
    <x v="2"/>
  </r>
  <r>
    <x v="57"/>
    <s v="rakesh.menda@hp.com"/>
    <x v="0"/>
    <x v="0"/>
    <x v="6"/>
    <s v="24032935"/>
    <x v="174"/>
    <s v="balu.shyam@hp.com"/>
    <s v="Menda, Rakesh"/>
    <s v="rakesh.menda@hp.com"/>
    <s v="Kalva, Chaitanya Krishna Reddy"/>
    <s v="chaitanya.reddy@hp.com"/>
    <s v="AM_PS_Cons_Premium Chat"/>
    <s v=""/>
    <d v="2022-03-17T00:00:00"/>
    <d v="2022-03-20T00:00:00"/>
    <s v="927261514"/>
    <s v="5082274871"/>
    <s v="9"/>
    <x v="1"/>
    <x v="0"/>
    <s v="Performance"/>
    <n v="11328"/>
    <x v="0"/>
    <s v=""/>
    <x v="0"/>
    <n v="95"/>
    <n v="100"/>
    <x v="0"/>
    <x v="0"/>
    <x v="0"/>
    <x v="1"/>
    <x v="0"/>
    <x v="1"/>
    <x v="0"/>
    <x v="1"/>
    <x v="0"/>
    <s v=""/>
    <x v="0"/>
    <x v="0"/>
    <x v="0"/>
    <x v="0"/>
    <x v="0"/>
    <x v="0"/>
    <x v="0"/>
    <x v="2"/>
    <s v=""/>
    <x v="0"/>
    <s v=""/>
    <x v="0"/>
    <s v=""/>
    <x v="0"/>
    <s v=""/>
    <x v="0"/>
    <x v="0"/>
    <x v="0"/>
    <x v="0"/>
    <x v="0"/>
    <x v="0"/>
    <s v="Try to educate customer on why we are performing the particular t/s steps and how would that help."/>
    <x v="0"/>
    <x v="0"/>
    <x v="0"/>
    <x v="0"/>
    <x v="0"/>
    <s v=""/>
    <x v="0"/>
    <x v="0"/>
    <x v="0"/>
    <x v="0"/>
    <x v="0"/>
    <x v="0"/>
    <s v=""/>
    <x v="0"/>
    <s v=""/>
    <x v="0"/>
    <s v="Good job on calling back customer as soon as chat got disconnected."/>
    <x v="0"/>
    <x v="0"/>
    <x v="0"/>
    <x v="0"/>
    <x v="0"/>
    <s v=""/>
    <x v="1"/>
    <s v=""/>
    <x v="1"/>
    <s v=""/>
    <x v="0"/>
    <s v=""/>
    <x v="0"/>
    <x v="0"/>
    <x v="0"/>
    <s v=""/>
    <x v="1"/>
    <s v=""/>
    <x v="1"/>
    <s v=""/>
    <x v="0"/>
    <s v=""/>
    <x v="0"/>
    <x v="1"/>
    <m/>
    <x v="0"/>
    <x v="0"/>
    <s v="WK21"/>
    <x v="2"/>
    <x v="6"/>
    <s v="13"/>
    <x v="0"/>
    <x v="3"/>
  </r>
  <r>
    <x v="57"/>
    <s v="rakesh.menda@hp.com"/>
    <x v="0"/>
    <x v="0"/>
    <x v="6"/>
    <s v="90003376"/>
    <x v="164"/>
    <s v="deepalakshmi.m.n@hp.com"/>
    <s v="Menda, Rakesh"/>
    <s v="rakesh.menda@hp.com"/>
    <s v="Kalva, Chaitanya Krishna Reddy"/>
    <s v="chaitanya.reddy@hp.com"/>
    <s v="AM_PS_Cons_Premium Chat"/>
    <s v=""/>
    <d v="2022-03-23T00:00:00"/>
    <d v="2022-03-24T00:00:00"/>
    <s v="5082616657"/>
    <s v="928440488 and 928442153"/>
    <s v="41"/>
    <x v="1"/>
    <x v="0"/>
    <s v="Performance"/>
    <n v="11380"/>
    <x v="0"/>
    <s v=""/>
    <x v="0"/>
    <n v="72"/>
    <n v="76.271186440677965"/>
    <x v="0"/>
    <x v="0"/>
    <x v="0"/>
    <x v="1"/>
    <x v="0"/>
    <x v="1"/>
    <x v="0"/>
    <x v="1"/>
    <x v="0"/>
    <s v=""/>
    <x v="0"/>
    <x v="0"/>
    <x v="0"/>
    <x v="0"/>
    <x v="0"/>
    <x v="0"/>
    <x v="0"/>
    <x v="2"/>
    <s v=""/>
    <x v="0"/>
    <s v=""/>
    <x v="0"/>
    <s v=""/>
    <x v="0"/>
    <s v=""/>
    <x v="0"/>
    <x v="0"/>
    <x v="0"/>
    <x v="0"/>
    <x v="0"/>
    <x v="0"/>
    <s v=""/>
    <x v="0"/>
    <x v="0"/>
    <x v="0"/>
    <x v="0"/>
    <x v="0"/>
    <s v=""/>
    <x v="2"/>
    <x v="2"/>
    <x v="0"/>
    <x v="2"/>
    <x v="0"/>
    <x v="2"/>
    <s v=""/>
    <x v="0"/>
    <s v=""/>
    <x v="2"/>
    <s v=""/>
    <x v="2"/>
    <x v="2"/>
    <x v="1"/>
    <x v="2"/>
    <x v="1"/>
    <s v="Need to educate customer on what could be the possible cause of the issue, and how did the T/S steps performed helped to fix the issue._x000d__x000a_Educating customers on the issue and T/S is very important._x000d__x000a__x000d__x000a_Need to give disclaimer to customer before taking remote control."/>
    <x v="1"/>
    <s v=""/>
    <x v="2"/>
    <s v=""/>
    <x v="0"/>
    <s v=""/>
    <x v="0"/>
    <x v="0"/>
    <x v="0"/>
    <s v=""/>
    <x v="1"/>
    <s v=""/>
    <x v="1"/>
    <s v=""/>
    <x v="0"/>
    <s v=""/>
    <x v="2"/>
    <x v="0"/>
    <m/>
    <x v="0"/>
    <x v="0"/>
    <s v="WK21"/>
    <x v="2"/>
    <x v="6"/>
    <s v="13"/>
    <x v="0"/>
    <x v="3"/>
  </r>
  <r>
    <x v="57"/>
    <s v="rakesh.menda@hp.com"/>
    <x v="0"/>
    <x v="0"/>
    <x v="6"/>
    <s v="20368700"/>
    <x v="176"/>
    <s v="amit.kumar1@hp.com"/>
    <s v="Menda, Rakesh"/>
    <s v="rakesh.menda@hp.com"/>
    <s v="T M, Arun Kumar"/>
    <s v="arun-tm.kumar@hp.com"/>
    <s v="Project Cheetah"/>
    <s v=""/>
    <d v="2022-03-12T00:00:00"/>
    <d v="2022-03-24T00:00:00"/>
    <s v="5082022796"/>
    <s v="926311995 and 926310473"/>
    <s v="35"/>
    <x v="1"/>
    <x v="0"/>
    <s v="Operating System"/>
    <n v="11378"/>
    <x v="0"/>
    <s v=""/>
    <x v="0"/>
    <n v="95"/>
    <n v="100"/>
    <x v="0"/>
    <x v="0"/>
    <x v="0"/>
    <x v="1"/>
    <x v="0"/>
    <x v="1"/>
    <x v="0"/>
    <x v="1"/>
    <x v="0"/>
    <s v=""/>
    <x v="0"/>
    <x v="0"/>
    <x v="0"/>
    <x v="0"/>
    <x v="0"/>
    <x v="0"/>
    <x v="0"/>
    <x v="2"/>
    <s v=""/>
    <x v="0"/>
    <s v=""/>
    <x v="1"/>
    <s v=""/>
    <x v="0"/>
    <s v=""/>
    <x v="0"/>
    <x v="0"/>
    <x v="0"/>
    <x v="0"/>
    <x v="0"/>
    <x v="0"/>
    <s v=""/>
    <x v="0"/>
    <x v="0"/>
    <x v="0"/>
    <x v="0"/>
    <x v="0"/>
    <s v=""/>
    <x v="0"/>
    <x v="0"/>
    <x v="0"/>
    <x v="0"/>
    <x v="0"/>
    <x v="0"/>
    <s v=""/>
    <x v="0"/>
    <s v="Good job on keeping customer informed and asking for more time for researching on the issue."/>
    <x v="2"/>
    <s v=""/>
    <x v="0"/>
    <x v="0"/>
    <x v="0"/>
    <x v="0"/>
    <x v="0"/>
    <s v=""/>
    <x v="1"/>
    <s v=""/>
    <x v="0"/>
    <s v=""/>
    <x v="0"/>
    <s v=""/>
    <x v="0"/>
    <x v="0"/>
    <x v="0"/>
    <s v=""/>
    <x v="1"/>
    <s v=""/>
    <x v="1"/>
    <s v=""/>
    <x v="0"/>
    <s v=""/>
    <x v="2"/>
    <x v="1"/>
    <m/>
    <x v="0"/>
    <x v="0"/>
    <s v="WK21"/>
    <x v="2"/>
    <x v="6"/>
    <s v="13"/>
    <x v="0"/>
    <x v="2"/>
  </r>
  <r>
    <x v="57"/>
    <s v="rakesh.menda@hp.com"/>
    <x v="0"/>
    <x v="0"/>
    <x v="1"/>
    <s v="24107386"/>
    <x v="321"/>
    <s v="poornima.j@hp.com"/>
    <s v="Menda, Rakesh"/>
    <s v="rakesh.menda@hp.com"/>
    <s v="R, Krishna Kumar"/>
    <s v="krishna-kumar.r@hp.com"/>
    <s v="ANZ_PS_Comm_Chat"/>
    <s v=""/>
    <d v="2021-10-06T00:00:00"/>
    <d v="2021-10-07T00:00:00"/>
    <s v="5073631754"/>
    <s v="4256fc88-02ef-4268-be3c-f1700d482173"/>
    <s v="60"/>
    <x v="1"/>
    <x v="5"/>
    <s v="CID / Liquid Spillage"/>
    <n v="3379"/>
    <x v="0"/>
    <s v=""/>
    <x v="0"/>
    <n v="82"/>
    <n v="93.220338983050837"/>
    <x v="1"/>
    <x v="0"/>
    <x v="0"/>
    <x v="1"/>
    <x v="0"/>
    <x v="1"/>
    <x v="0"/>
    <x v="1"/>
    <x v="0"/>
    <s v=""/>
    <x v="0"/>
    <x v="0"/>
    <x v="0"/>
    <x v="0"/>
    <x v="0"/>
    <x v="0"/>
    <x v="2"/>
    <x v="2"/>
    <s v=""/>
    <x v="2"/>
    <s v=""/>
    <x v="1"/>
    <s v=""/>
    <x v="0"/>
    <s v=""/>
    <x v="0"/>
    <x v="0"/>
    <x v="0"/>
    <x v="0"/>
    <x v="0"/>
    <x v="0"/>
    <s v="Could have educated customer on further quote will be shared if multiple parts damage found."/>
    <x v="0"/>
    <x v="0"/>
    <x v="0"/>
    <x v="0"/>
    <x v="0"/>
    <s v=""/>
    <x v="0"/>
    <x v="0"/>
    <x v="0"/>
    <x v="0"/>
    <x v="0"/>
    <x v="0"/>
    <s v=""/>
    <x v="2"/>
    <s v=""/>
    <x v="2"/>
    <s v=""/>
    <x v="0"/>
    <x v="0"/>
    <x v="0"/>
    <x v="0"/>
    <x v="0"/>
    <s v=""/>
    <x v="1"/>
    <s v=""/>
    <x v="2"/>
    <s v=""/>
    <x v="0"/>
    <s v=""/>
    <x v="0"/>
    <x v="3"/>
    <x v="0"/>
    <s v=""/>
    <x v="0"/>
    <s v=""/>
    <x v="1"/>
    <s v=""/>
    <x v="0"/>
    <s v=""/>
    <x v="2"/>
    <x v="0"/>
    <m/>
    <x v="0"/>
    <x v="2"/>
    <s v="WK49"/>
    <x v="0"/>
    <x v="1"/>
    <s v="41"/>
    <x v="0"/>
    <x v="4"/>
  </r>
  <r>
    <x v="57"/>
    <s v="rakesh.menda@hp.com"/>
    <x v="0"/>
    <x v="0"/>
    <x v="1"/>
    <s v="24077967"/>
    <x v="423"/>
    <s v="srrudesh.m.k@hp.com"/>
    <s v="Raj, Anil"/>
    <s v="anil.raj3@hp.com"/>
    <s v="R, Krishna Kumar"/>
    <s v="krishna-kumar.r@hp.com"/>
    <s v="ANZ_PS_Comm_Chat"/>
    <s v=""/>
    <d v="2021-10-07T00:00:00"/>
    <d v="2021-10-08T00:00:00"/>
    <s v="5073672432"/>
    <s v="4cdf7cc7-5db4-4a4d-9d90-5d1f3c123ed7"/>
    <s v="60"/>
    <x v="1"/>
    <x v="2"/>
    <s v="Battery Swelling"/>
    <n v="3409"/>
    <x v="0"/>
    <s v=""/>
    <x v="0"/>
    <n v="65"/>
    <n v="62.711864406779661"/>
    <x v="3"/>
    <x v="0"/>
    <x v="0"/>
    <x v="1"/>
    <x v="0"/>
    <x v="1"/>
    <x v="0"/>
    <x v="1"/>
    <x v="0"/>
    <s v=""/>
    <x v="0"/>
    <x v="0"/>
    <x v="0"/>
    <x v="0"/>
    <x v="0"/>
    <x v="0"/>
    <x v="2"/>
    <x v="2"/>
    <s v=""/>
    <x v="2"/>
    <s v=""/>
    <x v="2"/>
    <s v="This is a known issue for the model for swollen battery, there was no need to update BIOS."/>
    <x v="0"/>
    <s v=""/>
    <x v="2"/>
    <x v="0"/>
    <x v="0"/>
    <x v="0"/>
    <x v="2"/>
    <x v="0"/>
    <s v="Customer was not educated about the possible cause of the issue, and also about the Battery power management.._x000d__x000a_Also need to educate customer to avoid using the unit until battery is replaced."/>
    <x v="0"/>
    <x v="0"/>
    <x v="0"/>
    <x v="0"/>
    <x v="0"/>
    <s v=""/>
    <x v="2"/>
    <x v="2"/>
    <x v="0"/>
    <x v="0"/>
    <x v="0"/>
    <x v="2"/>
    <s v=""/>
    <x v="0"/>
    <s v=""/>
    <x v="2"/>
    <s v=""/>
    <x v="0"/>
    <x v="0"/>
    <x v="0"/>
    <x v="0"/>
    <x v="0"/>
    <s v=""/>
    <x v="1"/>
    <s v=""/>
    <x v="2"/>
    <s v=""/>
    <x v="0"/>
    <s v=""/>
    <x v="1"/>
    <x v="1"/>
    <x v="3"/>
    <s v=""/>
    <x v="0"/>
    <s v=""/>
    <x v="1"/>
    <s v=""/>
    <x v="0"/>
    <s v=""/>
    <x v="2"/>
    <x v="0"/>
    <m/>
    <x v="0"/>
    <x v="2"/>
    <s v="WK49"/>
    <x v="0"/>
    <x v="1"/>
    <s v="41"/>
    <x v="0"/>
    <x v="1"/>
  </r>
  <r>
    <x v="57"/>
    <s v="rakesh.menda@hp.com"/>
    <x v="0"/>
    <x v="0"/>
    <x v="1"/>
    <s v="24077967"/>
    <x v="423"/>
    <s v="srrudesh.m.k@hp.com"/>
    <s v="Raj, Anil"/>
    <s v="anil.raj3@hp.com"/>
    <s v="R, Krishna Kumar"/>
    <s v="krishna-kumar.r@hp.com"/>
    <s v="ANZ_PS_Comm_Chat"/>
    <s v=""/>
    <d v="2021-10-07T00:00:00"/>
    <d v="2021-10-08T00:00:00"/>
    <s v="5073673825"/>
    <s v="6cb978fa-be81-4bd1-b607-4933256d0d7d"/>
    <s v="60"/>
    <x v="1"/>
    <x v="6"/>
    <s v="Keyboard"/>
    <n v="3407"/>
    <x v="0"/>
    <s v=""/>
    <x v="0"/>
    <n v="61"/>
    <n v="71.186440677966104"/>
    <x v="8"/>
    <x v="0"/>
    <x v="0"/>
    <x v="1"/>
    <x v="0"/>
    <x v="1"/>
    <x v="0"/>
    <x v="1"/>
    <x v="0"/>
    <s v=""/>
    <x v="0"/>
    <x v="0"/>
    <x v="0"/>
    <x v="0"/>
    <x v="0"/>
    <x v="0"/>
    <x v="2"/>
    <x v="2"/>
    <s v=""/>
    <x v="3"/>
    <s v="Cx reported faulty Keyboard issue, had ran a test himself and gave the failure id._x000d__x000a_Based on the failure id, agent processed the case for keyboard replacement._x000d__x000a_Agent could have probed more on the issue, as in which keys or the whole keyboard not working._x000d__x000a_Could have checked for performance with external keyboard._x000d__x000a_Agent also did not probe if there was any liquid spillage issue._x000d__x000a_"/>
    <x v="3"/>
    <s v=""/>
    <x v="0"/>
    <s v=""/>
    <x v="0"/>
    <x v="0"/>
    <x v="0"/>
    <x v="0"/>
    <x v="0"/>
    <x v="0"/>
    <s v=""/>
    <x v="0"/>
    <x v="0"/>
    <x v="0"/>
    <x v="0"/>
    <x v="0"/>
    <s v=""/>
    <x v="2"/>
    <x v="2"/>
    <x v="2"/>
    <x v="0"/>
    <x v="0"/>
    <x v="2"/>
    <s v=""/>
    <x v="0"/>
    <s v=""/>
    <x v="2"/>
    <s v=""/>
    <x v="0"/>
    <x v="0"/>
    <x v="0"/>
    <x v="0"/>
    <x v="0"/>
    <s v=""/>
    <x v="2"/>
    <s v="Case was logged in on time on the same day, but was not processed on the same day, and missed on SBD._x000d__x000a_Agent could have sent email to mentors for CSR approval._x000d__x000a_Case was processed by another agent on next day with no mentors approval."/>
    <x v="2"/>
    <s v=""/>
    <x v="0"/>
    <s v=""/>
    <x v="1"/>
    <x v="1"/>
    <x v="3"/>
    <s v=""/>
    <x v="0"/>
    <s v="NZ case"/>
    <x v="1"/>
    <s v=""/>
    <x v="0"/>
    <s v=""/>
    <x v="2"/>
    <x v="0"/>
    <m/>
    <x v="0"/>
    <x v="2"/>
    <s v="WK49"/>
    <x v="0"/>
    <x v="1"/>
    <s v="41"/>
    <x v="0"/>
    <x v="1"/>
  </r>
  <r>
    <x v="57"/>
    <s v="rakesh.menda@hp.com"/>
    <x v="0"/>
    <x v="0"/>
    <x v="1"/>
    <s v="90030998"/>
    <x v="2"/>
    <s v="aparajita.ojha1@hp.com"/>
    <s v="Raj, Anil"/>
    <s v="anil.raj3@hp.com"/>
    <s v="R, Krishna Kumar"/>
    <s v="krishna-kumar.r@hp.com"/>
    <s v="ANZ_PS_Comm_Chat"/>
    <s v=""/>
    <d v="2021-10-04T00:00:00"/>
    <d v="2021-10-08T00:00:00"/>
    <s v="5073515106 "/>
    <s v="74460559-3974-461b-8ce6-f48a90f481ca"/>
    <s v="60"/>
    <x v="1"/>
    <x v="5"/>
    <s v="CID / Liquid Spillage"/>
    <n v="341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3"/>
    <x v="0"/>
    <s v=""/>
    <x v="2"/>
    <s v=""/>
    <x v="1"/>
    <s v=""/>
    <x v="0"/>
    <s v=""/>
    <x v="1"/>
    <x v="1"/>
    <m/>
    <x v="0"/>
    <x v="2"/>
    <s v="WK49"/>
    <x v="0"/>
    <x v="1"/>
    <s v="41"/>
    <x v="0"/>
    <x v="0"/>
  </r>
  <r>
    <x v="57"/>
    <s v="rakesh.menda@hp.com"/>
    <x v="0"/>
    <x v="0"/>
    <x v="1"/>
    <s v="24077526"/>
    <x v="320"/>
    <s v="naveen.philip.jacob@hp.com"/>
    <s v="Raj, Anil"/>
    <s v="anil.raj3@hp.com"/>
    <s v="R, Krishna Kumar"/>
    <s v="krishna-kumar.r@hp.com"/>
    <s v="ANZ_PS_Comm_Chat"/>
    <s v=""/>
    <d v="2021-09-30T00:00:00"/>
    <d v="2021-10-08T00:00:00"/>
    <s v="5073474110"/>
    <s v="e4cc1627-78dd-4e22-a76d-f6f1ebf01bb3"/>
    <s v="60"/>
    <x v="1"/>
    <x v="5"/>
    <s v="CID / Liquid Spillage"/>
    <n v="3412"/>
    <x v="0"/>
    <s v=""/>
    <x v="0"/>
    <n v="67"/>
    <n v="84.745762711864401"/>
    <x v="5"/>
    <x v="0"/>
    <x v="0"/>
    <x v="1"/>
    <x v="0"/>
    <x v="1"/>
    <x v="0"/>
    <x v="1"/>
    <x v="0"/>
    <s v=""/>
    <x v="0"/>
    <x v="0"/>
    <x v="0"/>
    <x v="0"/>
    <x v="0"/>
    <x v="0"/>
    <x v="2"/>
    <x v="2"/>
    <s v=""/>
    <x v="0"/>
    <s v=""/>
    <x v="1"/>
    <s v=""/>
    <x v="0"/>
    <s v=""/>
    <x v="0"/>
    <x v="0"/>
    <x v="0"/>
    <x v="0"/>
    <x v="0"/>
    <x v="0"/>
    <s v="Need to educate customer why the quote is being offered. Need to educate in detail about physical damages (UID) are not covered."/>
    <x v="0"/>
    <x v="0"/>
    <x v="0"/>
    <x v="0"/>
    <x v="0"/>
    <s v=""/>
    <x v="2"/>
    <x v="2"/>
    <x v="0"/>
    <x v="2"/>
    <x v="2"/>
    <x v="2"/>
    <s v=""/>
    <x v="2"/>
    <s v=""/>
    <x v="2"/>
    <s v=""/>
    <x v="0"/>
    <x v="0"/>
    <x v="0"/>
    <x v="0"/>
    <x v="0"/>
    <s v=""/>
    <x v="5"/>
    <s v="Delay in case logging by 2 days, customer had to come back on chat asking for the update._x000d__x000a_This is a repeated feedback, agent has been missing logging cases on time, multiple instances before also reported."/>
    <x v="2"/>
    <s v=""/>
    <x v="0"/>
    <s v=""/>
    <x v="0"/>
    <x v="3"/>
    <x v="0"/>
    <s v=""/>
    <x v="0"/>
    <s v=""/>
    <x v="1"/>
    <s v=""/>
    <x v="2"/>
    <s v=""/>
    <x v="2"/>
    <x v="0"/>
    <m/>
    <x v="0"/>
    <x v="2"/>
    <s v="WK49"/>
    <x v="0"/>
    <x v="1"/>
    <s v="41"/>
    <x v="0"/>
    <x v="1"/>
  </r>
  <r>
    <x v="57"/>
    <s v="rakesh.menda@hp.com"/>
    <x v="0"/>
    <x v="0"/>
    <x v="1"/>
    <s v="90029611"/>
    <x v="325"/>
    <s v="peter.paul.g1@hp.com"/>
    <s v="Raj, Anil"/>
    <s v="anil.raj3@hp.com"/>
    <s v="R, Krishna Kumar"/>
    <s v="krishna-kumar.r@hp.com"/>
    <s v="ANZ_PS_Comm_Chat"/>
    <s v=""/>
    <d v="2021-10-09T00:00:00"/>
    <d v="2021-10-13T00:00:00"/>
    <s v="5074011740"/>
    <s v="039cdc24-9a14-45db-9a13-bcd96d1aaef0"/>
    <s v="60"/>
    <x v="1"/>
    <x v="2"/>
    <s v="Battery Swelling"/>
    <n v="4371"/>
    <x v="0"/>
    <s v=""/>
    <x v="0"/>
    <n v="82"/>
    <n v="93.220338983050837"/>
    <x v="6"/>
    <x v="0"/>
    <x v="0"/>
    <x v="1"/>
    <x v="0"/>
    <x v="1"/>
    <x v="0"/>
    <x v="1"/>
    <x v="0"/>
    <s v=""/>
    <x v="0"/>
    <x v="0"/>
    <x v="0"/>
    <x v="0"/>
    <x v="0"/>
    <x v="0"/>
    <x v="2"/>
    <x v="2"/>
    <s v="Need to attach the advisory of the swollen battery issue, as this unit has a known issue."/>
    <x v="2"/>
    <s v=""/>
    <x v="1"/>
    <s v=""/>
    <x v="0"/>
    <s v=""/>
    <x v="0"/>
    <x v="0"/>
    <x v="0"/>
    <x v="0"/>
    <x v="0"/>
    <x v="0"/>
    <s v="For swollen battery issues, need to educate customer on possible cause of the issue, Battery power management, and also need to educate to avoid using the unit until battery is replaced."/>
    <x v="0"/>
    <x v="0"/>
    <x v="0"/>
    <x v="0"/>
    <x v="0"/>
    <s v=""/>
    <x v="0"/>
    <x v="0"/>
    <x v="0"/>
    <x v="0"/>
    <x v="0"/>
    <x v="0"/>
    <s v=""/>
    <x v="0"/>
    <s v=""/>
    <x v="2"/>
    <s v=""/>
    <x v="0"/>
    <x v="0"/>
    <x v="0"/>
    <x v="0"/>
    <x v="0"/>
    <s v=""/>
    <x v="5"/>
    <s v="Delay in logging the case by one day."/>
    <x v="2"/>
    <s v=""/>
    <x v="0"/>
    <s v=""/>
    <x v="1"/>
    <x v="1"/>
    <x v="3"/>
    <s v=""/>
    <x v="2"/>
    <s v=""/>
    <x v="1"/>
    <s v=""/>
    <x v="0"/>
    <s v=""/>
    <x v="0"/>
    <x v="0"/>
    <m/>
    <x v="0"/>
    <x v="2"/>
    <s v="WK50"/>
    <x v="0"/>
    <x v="1"/>
    <s v="42"/>
    <x v="0"/>
    <x v="0"/>
  </r>
  <r>
    <x v="57"/>
    <s v="rakesh.menda@hp.com"/>
    <x v="0"/>
    <x v="0"/>
    <x v="1"/>
    <s v="24107386"/>
    <x v="321"/>
    <s v="poornima.j@hp.com"/>
    <s v="Menda, Rakesh"/>
    <s v="rakesh.menda@hp.com"/>
    <s v="R, Krishna Kumar"/>
    <s v="krishna-kumar.r@hp.com"/>
    <s v="ANZ_PS_Comm_Chat"/>
    <s v=""/>
    <d v="2021-10-07T00:00:00"/>
    <d v="2021-10-12T00:00:00"/>
    <s v="5073760127"/>
    <s v="7878881d-f6d1-4054-bb3c-5c49927aa69f"/>
    <s v="60"/>
    <x v="1"/>
    <x v="7"/>
    <s v="Sound Issue"/>
    <n v="3457"/>
    <x v="0"/>
    <s v=""/>
    <x v="0"/>
    <n v="71"/>
    <n v="76.271186440677965"/>
    <x v="6"/>
    <x v="0"/>
    <x v="0"/>
    <x v="1"/>
    <x v="0"/>
    <x v="1"/>
    <x v="0"/>
    <x v="1"/>
    <x v="0"/>
    <s v=""/>
    <x v="0"/>
    <x v="0"/>
    <x v="0"/>
    <x v="0"/>
    <x v="0"/>
    <x v="0"/>
    <x v="2"/>
    <x v="2"/>
    <s v=""/>
    <x v="0"/>
    <s v=""/>
    <x v="0"/>
    <s v=""/>
    <x v="0"/>
    <s v=""/>
    <x v="2"/>
    <x v="2"/>
    <x v="0"/>
    <x v="1"/>
    <x v="0"/>
    <x v="1"/>
    <s v=""/>
    <x v="0"/>
    <x v="0"/>
    <x v="0"/>
    <x v="0"/>
    <x v="0"/>
    <s v=""/>
    <x v="0"/>
    <x v="0"/>
    <x v="0"/>
    <x v="0"/>
    <x v="0"/>
    <x v="0"/>
    <s v=""/>
    <x v="2"/>
    <s v=""/>
    <x v="4"/>
    <s v=""/>
    <x v="0"/>
    <x v="0"/>
    <x v="0"/>
    <x v="0"/>
    <x v="0"/>
    <s v=""/>
    <x v="2"/>
    <s v="Case was dispatched to the wrong queue and was rejected._x000d__x000a_Need to know the correct NZ queues, to avoid rejections which causes further delay."/>
    <x v="0"/>
    <s v=""/>
    <x v="0"/>
    <s v=""/>
    <x v="0"/>
    <x v="3"/>
    <x v="0"/>
    <s v=""/>
    <x v="0"/>
    <s v=""/>
    <x v="1"/>
    <s v=""/>
    <x v="0"/>
    <s v=""/>
    <x v="2"/>
    <x v="0"/>
    <m/>
    <x v="0"/>
    <x v="2"/>
    <s v="WK50"/>
    <x v="0"/>
    <x v="1"/>
    <s v="42"/>
    <x v="0"/>
    <x v="4"/>
  </r>
  <r>
    <x v="57"/>
    <s v="rakesh.menda@hp.com"/>
    <x v="0"/>
    <x v="0"/>
    <x v="1"/>
    <s v="24077526"/>
    <x v="320"/>
    <s v="naveen.philip.jacob@hp.com"/>
    <s v="Raj, Anil"/>
    <s v="anil.raj3@hp.com"/>
    <s v="R, Krishna Kumar"/>
    <s v="krishna-kumar.r@hp.com"/>
    <s v="ANZ_PS_Comm_Chat"/>
    <s v=""/>
    <d v="2021-10-08T00:00:00"/>
    <d v="2021-10-12T00:00:00"/>
    <s v="5073763409 "/>
    <s v="1dee9d3a-bb21-4273-baef-bcf239652034"/>
    <s v="60"/>
    <x v="1"/>
    <x v="6"/>
    <s v="Dock Issues"/>
    <n v="3463"/>
    <x v="0"/>
    <s v=""/>
    <x v="0"/>
    <n v="49"/>
    <n v="54.237288135593218"/>
    <x v="1"/>
    <x v="0"/>
    <x v="0"/>
    <x v="0"/>
    <x v="1"/>
    <x v="1"/>
    <x v="2"/>
    <x v="0"/>
    <x v="0"/>
    <s v=""/>
    <x v="0"/>
    <x v="0"/>
    <x v="0"/>
    <x v="0"/>
    <x v="0"/>
    <x v="0"/>
    <x v="2"/>
    <x v="2"/>
    <s v=""/>
    <x v="2"/>
    <s v=""/>
    <x v="0"/>
    <s v=""/>
    <x v="0"/>
    <s v=""/>
    <x v="2"/>
    <x v="0"/>
    <x v="0"/>
    <x v="1"/>
    <x v="2"/>
    <x v="1"/>
    <s v=""/>
    <x v="0"/>
    <x v="0"/>
    <x v="0"/>
    <x v="0"/>
    <x v="0"/>
    <s v=""/>
    <x v="2"/>
    <x v="2"/>
    <x v="2"/>
    <x v="0"/>
    <x v="0"/>
    <x v="2"/>
    <s v=""/>
    <x v="2"/>
    <s v=""/>
    <x v="2"/>
    <s v=""/>
    <x v="2"/>
    <x v="2"/>
    <x v="1"/>
    <x v="0"/>
    <x v="1"/>
    <s v="Agent informed customer that concerned team will send email with the quote._x000d__x000a_Unit is IW and part replacement was also processed IW._x000d__x000a_Agent need to look into warranty details, and give correct information to customer, and should avoid giving wrong information about quote._x000d__x000a_Also later agent should have educated customer that Dock being replaced IW._x000d__x000a_"/>
    <x v="1"/>
    <s v=""/>
    <x v="2"/>
    <s v=""/>
    <x v="0"/>
    <s v=""/>
    <x v="0"/>
    <x v="0"/>
    <x v="0"/>
    <s v=""/>
    <x v="1"/>
    <s v=""/>
    <x v="1"/>
    <s v=""/>
    <x v="0"/>
    <s v=""/>
    <x v="2"/>
    <x v="0"/>
    <m/>
    <x v="0"/>
    <x v="2"/>
    <s v="WK50"/>
    <x v="0"/>
    <x v="1"/>
    <s v="42"/>
    <x v="0"/>
    <x v="1"/>
  </r>
  <r>
    <x v="57"/>
    <s v="rakesh.menda@hp.com"/>
    <x v="0"/>
    <x v="0"/>
    <x v="1"/>
    <s v="24107386"/>
    <x v="321"/>
    <s v="poornima.j@hp.com"/>
    <s v="Menda, Rakesh"/>
    <s v="rakesh.menda@hp.com"/>
    <s v="R, Krishna Kumar"/>
    <s v="krishna-kumar.r@hp.com"/>
    <s v="ANZ_PS_Comm_Chat"/>
    <s v=""/>
    <d v="2021-10-11T00:00:00"/>
    <d v="2021-10-12T00:00:00"/>
    <s v="5073863786 "/>
    <s v="9356862b-3328-4098-ad07-91715e01cacc"/>
    <s v="60"/>
    <x v="1"/>
    <x v="7"/>
    <s v="No Boot"/>
    <n v="3460"/>
    <x v="0"/>
    <s v=""/>
    <x v="0"/>
    <n v="82"/>
    <n v="100"/>
    <x v="2"/>
    <x v="0"/>
    <x v="0"/>
    <x v="1"/>
    <x v="0"/>
    <x v="1"/>
    <x v="0"/>
    <x v="1"/>
    <x v="0"/>
    <s v=""/>
    <x v="0"/>
    <x v="0"/>
    <x v="0"/>
    <x v="0"/>
    <x v="0"/>
    <x v="0"/>
    <x v="2"/>
    <x v="2"/>
    <s v=""/>
    <x v="0"/>
    <s v=""/>
    <x v="2"/>
    <s v="Could have tried more t/s steps before going directly to OS reinstallation._x000d__x000a_Could have run diagnostics."/>
    <x v="0"/>
    <s v=""/>
    <x v="0"/>
    <x v="0"/>
    <x v="0"/>
    <x v="0"/>
    <x v="0"/>
    <x v="0"/>
    <s v=""/>
    <x v="0"/>
    <x v="0"/>
    <x v="0"/>
    <x v="0"/>
    <x v="0"/>
    <s v=""/>
    <x v="0"/>
    <x v="0"/>
    <x v="0"/>
    <x v="0"/>
    <x v="0"/>
    <x v="0"/>
    <s v=""/>
    <x v="2"/>
    <s v=""/>
    <x v="2"/>
    <s v=""/>
    <x v="0"/>
    <x v="0"/>
    <x v="0"/>
    <x v="0"/>
    <x v="0"/>
    <s v=""/>
    <x v="1"/>
    <s v=""/>
    <x v="2"/>
    <s v=""/>
    <x v="0"/>
    <s v=""/>
    <x v="0"/>
    <x v="3"/>
    <x v="0"/>
    <s v=""/>
    <x v="0"/>
    <s v=""/>
    <x v="1"/>
    <s v=""/>
    <x v="0"/>
    <s v=""/>
    <x v="2"/>
    <x v="0"/>
    <m/>
    <x v="0"/>
    <x v="2"/>
    <s v="WK50"/>
    <x v="0"/>
    <x v="1"/>
    <s v="42"/>
    <x v="0"/>
    <x v="4"/>
  </r>
  <r>
    <x v="57"/>
    <s v="rakesh.menda@hp.com"/>
    <x v="0"/>
    <x v="0"/>
    <x v="1"/>
    <s v="90032852"/>
    <x v="317"/>
    <s v="srrudesh.mk@hp.com"/>
    <s v="Raj, Anil"/>
    <s v="anil.raj3@hp.com"/>
    <s v="R, Krishna Kumar"/>
    <s v="krishna-kumar.r@hp.com"/>
    <s v="ANZ_PS_Comm_Chat"/>
    <s v=""/>
    <d v="2021-10-13T00:00:00"/>
    <d v="2021-10-13T00:00:00"/>
    <s v="5073999353"/>
    <s v="8917496c-92bb-407b-a3e4-f09446dbba34"/>
    <s v="60"/>
    <x v="1"/>
    <x v="2"/>
    <s v="Battery / Adapter"/>
    <n v="4370"/>
    <x v="0"/>
    <s v=""/>
    <x v="0"/>
    <n v="74"/>
    <n v="71.186440677966104"/>
    <x v="0"/>
    <x v="0"/>
    <x v="0"/>
    <x v="0"/>
    <x v="1"/>
    <x v="1"/>
    <x v="2"/>
    <x v="0"/>
    <x v="0"/>
    <s v="Need to introduce self with name._x000d__x000a__x000d__x000a_Customer came with previous case number. could have verified the issue with customer as per the previous case."/>
    <x v="0"/>
    <x v="0"/>
    <x v="0"/>
    <x v="0"/>
    <x v="0"/>
    <x v="0"/>
    <x v="2"/>
    <x v="2"/>
    <s v=""/>
    <x v="3"/>
    <s v="Could have probed on the issue as per the previous case."/>
    <x v="1"/>
    <s v=""/>
    <x v="0"/>
    <s v=""/>
    <x v="0"/>
    <x v="0"/>
    <x v="0"/>
    <x v="0"/>
    <x v="0"/>
    <x v="0"/>
    <s v=""/>
    <x v="0"/>
    <x v="0"/>
    <x v="0"/>
    <x v="0"/>
    <x v="0"/>
    <s v=""/>
    <x v="2"/>
    <x v="2"/>
    <x v="2"/>
    <x v="0"/>
    <x v="0"/>
    <x v="2"/>
    <s v=""/>
    <x v="0"/>
    <s v=""/>
    <x v="2"/>
    <s v=""/>
    <x v="1"/>
    <x v="0"/>
    <x v="1"/>
    <x v="0"/>
    <x v="1"/>
    <s v=""/>
    <x v="1"/>
    <s v=""/>
    <x v="2"/>
    <s v=""/>
    <x v="0"/>
    <s v=""/>
    <x v="1"/>
    <x v="1"/>
    <x v="2"/>
    <s v="NZ Case"/>
    <x v="1"/>
    <s v=""/>
    <x v="1"/>
    <s v=""/>
    <x v="0"/>
    <s v=""/>
    <x v="0"/>
    <x v="0"/>
    <m/>
    <x v="0"/>
    <x v="2"/>
    <s v="WK50"/>
    <x v="0"/>
    <x v="1"/>
    <s v="42"/>
    <x v="0"/>
    <x v="0"/>
  </r>
  <r>
    <x v="57"/>
    <s v="rakesh.menda@hp.com"/>
    <x v="0"/>
    <x v="0"/>
    <x v="1"/>
    <s v="24107795"/>
    <x v="319"/>
    <s v="muhammed.luqmaan.shahid@hp.com"/>
    <s v="Menda, Rakesh"/>
    <s v="rakesh.menda@hp.com"/>
    <s v="R, Krishna Kumar"/>
    <s v="krishna-kumar.r@hp.com"/>
    <s v="ANZ_PS_Comm_Chat"/>
    <s v=""/>
    <d v="2021-10-11T00:00:00"/>
    <d v="2021-10-12T00:00:00"/>
    <s v="5073863786"/>
    <s v="ef0c9dd8-c930-46f9-b74d-4ef94c4c851a"/>
    <s v="55"/>
    <x v="1"/>
    <x v="1"/>
    <s v="No Boot"/>
    <n v="3461"/>
    <x v="0"/>
    <s v=""/>
    <x v="0"/>
    <n v="60"/>
    <n v="55.932203389830505"/>
    <x v="0"/>
    <x v="0"/>
    <x v="0"/>
    <x v="0"/>
    <x v="1"/>
    <x v="1"/>
    <x v="2"/>
    <x v="0"/>
    <x v="0"/>
    <s v=""/>
    <x v="0"/>
    <x v="0"/>
    <x v="0"/>
    <x v="0"/>
    <x v="0"/>
    <x v="0"/>
    <x v="2"/>
    <x v="2"/>
    <s v=""/>
    <x v="3"/>
    <s v="Customer came with the existing case number._x000d__x000a_Agent did not understand customer's query, and went on probing about the issue, and offered recovery._x000d__x000a_Customer told he has already done all those steps, he just wanted to know how to remove recovery key before sending the unit for repair._x000d__x000a_Agent needs to look into the previous conversations, as customer started the chat with the case number given to him."/>
    <x v="1"/>
    <s v=""/>
    <x v="0"/>
    <s v=""/>
    <x v="2"/>
    <x v="2"/>
    <x v="0"/>
    <x v="1"/>
    <x v="2"/>
    <x v="0"/>
    <s v=""/>
    <x v="0"/>
    <x v="0"/>
    <x v="0"/>
    <x v="0"/>
    <x v="0"/>
    <s v=""/>
    <x v="2"/>
    <x v="2"/>
    <x v="2"/>
    <x v="0"/>
    <x v="0"/>
    <x v="2"/>
    <s v=""/>
    <x v="0"/>
    <s v=""/>
    <x v="2"/>
    <s v=""/>
    <x v="1"/>
    <x v="0"/>
    <x v="0"/>
    <x v="0"/>
    <x v="0"/>
    <s v=""/>
    <x v="0"/>
    <s v=""/>
    <x v="2"/>
    <s v=""/>
    <x v="0"/>
    <s v=""/>
    <x v="0"/>
    <x v="3"/>
    <x v="0"/>
    <s v=""/>
    <x v="0"/>
    <s v=""/>
    <x v="1"/>
    <s v=""/>
    <x v="1"/>
    <s v=""/>
    <x v="2"/>
    <x v="0"/>
    <m/>
    <x v="0"/>
    <x v="2"/>
    <s v="WK50"/>
    <x v="0"/>
    <x v="1"/>
    <s v="42"/>
    <x v="0"/>
    <x v="4"/>
  </r>
  <r>
    <x v="57"/>
    <s v="rakesh.menda@hp.com"/>
    <x v="0"/>
    <x v="0"/>
    <x v="1"/>
    <s v="24077526"/>
    <x v="320"/>
    <s v="naveen.philip.jacob@hp.com"/>
    <s v="Raj, Anil"/>
    <s v="anil.raj3@hp.com"/>
    <s v="R, Krishna Kumar"/>
    <s v="krishna-kumar.r@hp.com"/>
    <s v="ANZ_PS_Comm_Chat"/>
    <s v=""/>
    <d v="2021-10-20T00:00:00"/>
    <d v="2021-10-21T00:00:00"/>
    <s v="5074388258"/>
    <s v="59cb1d8a-7c4d-4de7-8b70-f1995317fea4"/>
    <s v="60"/>
    <x v="1"/>
    <x v="2"/>
    <s v="Battery Swelling"/>
    <n v="4491"/>
    <x v="0"/>
    <s v=""/>
    <x v="0"/>
    <n v="59"/>
    <n v="62.711864406779661"/>
    <x v="1"/>
    <x v="0"/>
    <x v="0"/>
    <x v="1"/>
    <x v="0"/>
    <x v="1"/>
    <x v="0"/>
    <x v="1"/>
    <x v="0"/>
    <s v=""/>
    <x v="0"/>
    <x v="0"/>
    <x v="0"/>
    <x v="0"/>
    <x v="0"/>
    <x v="0"/>
    <x v="2"/>
    <x v="2"/>
    <s v=""/>
    <x v="3"/>
    <s v="Did not probe is any additional damage occurred due to battery swelling."/>
    <x v="1"/>
    <s v=""/>
    <x v="0"/>
    <s v=""/>
    <x v="0"/>
    <x v="0"/>
    <x v="0"/>
    <x v="0"/>
    <x v="0"/>
    <x v="0"/>
    <s v="Did not educate about possible cause of battery swelling, about battery power management, and did not inform to avoid using the unit until repair is completed._x000d__x000a_Did not educate about the repair process."/>
    <x v="0"/>
    <x v="0"/>
    <x v="0"/>
    <x v="0"/>
    <x v="0"/>
    <s v="Need to check the spelling and grammatical errors before posting the message to customer."/>
    <x v="2"/>
    <x v="2"/>
    <x v="2"/>
    <x v="2"/>
    <x v="0"/>
    <x v="2"/>
    <s v=""/>
    <x v="2"/>
    <s v=""/>
    <x v="2"/>
    <s v=""/>
    <x v="2"/>
    <x v="2"/>
    <x v="1"/>
    <x v="1"/>
    <x v="1"/>
    <s v=""/>
    <x v="1"/>
    <s v=""/>
    <x v="2"/>
    <s v=""/>
    <x v="0"/>
    <s v=""/>
    <x v="1"/>
    <x v="1"/>
    <x v="3"/>
    <s v=""/>
    <x v="0"/>
    <s v=""/>
    <x v="1"/>
    <s v=""/>
    <x v="0"/>
    <s v=""/>
    <x v="2"/>
    <x v="0"/>
    <m/>
    <x v="0"/>
    <x v="2"/>
    <s v="WK51"/>
    <x v="0"/>
    <x v="1"/>
    <s v="43"/>
    <x v="0"/>
    <x v="1"/>
  </r>
  <r>
    <x v="57"/>
    <s v="rakesh.menda@hp.com"/>
    <x v="0"/>
    <x v="0"/>
    <x v="1"/>
    <s v="90029611"/>
    <x v="325"/>
    <s v="peter.paul.g1@hp.com"/>
    <s v="Raj, Anil"/>
    <s v="anil.raj3@hp.com"/>
    <s v="R, Krishna Kumar"/>
    <s v="krishna-kumar.r@hp.com"/>
    <s v="ANZ_PS_Comm_Chat"/>
    <s v=""/>
    <d v="2021-10-06T00:00:00"/>
    <d v="2021-10-22T00:00:00"/>
    <s v="5074373428"/>
    <s v="607ef041-e12a-4b7f-9d14-9d88c0063ba1"/>
    <s v="60"/>
    <x v="1"/>
    <x v="5"/>
    <s v="CID / Liquid Spillage"/>
    <n v="4503"/>
    <x v="0"/>
    <s v=""/>
    <x v="0"/>
    <n v="57"/>
    <n v="42.372881355932201"/>
    <x v="1"/>
    <x v="0"/>
    <x v="0"/>
    <x v="1"/>
    <x v="0"/>
    <x v="1"/>
    <x v="0"/>
    <x v="1"/>
    <x v="0"/>
    <s v=""/>
    <x v="0"/>
    <x v="0"/>
    <x v="0"/>
    <x v="0"/>
    <x v="0"/>
    <x v="0"/>
    <x v="2"/>
    <x v="2"/>
    <s v=""/>
    <x v="0"/>
    <s v=""/>
    <x v="1"/>
    <s v=""/>
    <x v="3"/>
    <s v="Delay in case creation by almost a week."/>
    <x v="2"/>
    <x v="2"/>
    <x v="2"/>
    <x v="1"/>
    <x v="2"/>
    <x v="1"/>
    <s v=""/>
    <x v="2"/>
    <x v="1"/>
    <x v="0"/>
    <x v="0"/>
    <x v="0"/>
    <s v="Need to check grammatical errors and spell checks before posting messages to customer."/>
    <x v="2"/>
    <x v="2"/>
    <x v="2"/>
    <x v="2"/>
    <x v="2"/>
    <x v="2"/>
    <s v=""/>
    <x v="2"/>
    <s v="Too much of delay in responding to customer."/>
    <x v="2"/>
    <s v=""/>
    <x v="0"/>
    <x v="0"/>
    <x v="0"/>
    <x v="0"/>
    <x v="0"/>
    <s v=""/>
    <x v="1"/>
    <s v=""/>
    <x v="2"/>
    <s v=""/>
    <x v="0"/>
    <s v=""/>
    <x v="1"/>
    <x v="1"/>
    <x v="2"/>
    <s v=""/>
    <x v="1"/>
    <s v=""/>
    <x v="1"/>
    <s v=""/>
    <x v="2"/>
    <s v=""/>
    <x v="0"/>
    <x v="0"/>
    <m/>
    <x v="0"/>
    <x v="2"/>
    <s v="WK51"/>
    <x v="0"/>
    <x v="1"/>
    <s v="43"/>
    <x v="0"/>
    <x v="0"/>
  </r>
  <r>
    <x v="57"/>
    <s v="rakesh.menda@hp.com"/>
    <x v="0"/>
    <x v="0"/>
    <x v="1"/>
    <s v="90030998"/>
    <x v="2"/>
    <s v="aparajita.ojha1@hp.com"/>
    <s v="Raj, Anil"/>
    <s v="anil.raj3@hp.com"/>
    <s v="R, Krishna Kumar"/>
    <s v="krishna-kumar.r@hp.com"/>
    <s v="ANZ_PS_Comm_Chat"/>
    <s v=""/>
    <d v="2021-10-19T00:00:00"/>
    <d v="2021-10-21T00:00:00"/>
    <s v="5074374625 "/>
    <s v="0d4db150-f981-403e-b26b-ee99e9b90322"/>
    <s v="60"/>
    <x v="1"/>
    <x v="2"/>
    <s v="Display / Graphics"/>
    <n v="4492"/>
    <x v="0"/>
    <s v=""/>
    <x v="0"/>
    <n v="91"/>
    <n v="84.745762711864401"/>
    <x v="0"/>
    <x v="0"/>
    <x v="0"/>
    <x v="1"/>
    <x v="0"/>
    <x v="1"/>
    <x v="0"/>
    <x v="1"/>
    <x v="0"/>
    <s v=""/>
    <x v="0"/>
    <x v="0"/>
    <x v="0"/>
    <x v="0"/>
    <x v="0"/>
    <x v="0"/>
    <x v="2"/>
    <x v="2"/>
    <s v=""/>
    <x v="0"/>
    <s v=""/>
    <x v="0"/>
    <s v=""/>
    <x v="0"/>
    <s v=""/>
    <x v="0"/>
    <x v="0"/>
    <x v="0"/>
    <x v="0"/>
    <x v="0"/>
    <x v="0"/>
    <s v=""/>
    <x v="0"/>
    <x v="0"/>
    <x v="0"/>
    <x v="0"/>
    <x v="0"/>
    <s v=""/>
    <x v="2"/>
    <x v="2"/>
    <x v="2"/>
    <x v="0"/>
    <x v="0"/>
    <x v="2"/>
    <s v=""/>
    <x v="0"/>
    <s v=""/>
    <x v="2"/>
    <s v=""/>
    <x v="0"/>
    <x v="0"/>
    <x v="0"/>
    <x v="0"/>
    <x v="0"/>
    <s v=""/>
    <x v="1"/>
    <s v=""/>
    <x v="0"/>
    <s v=""/>
    <x v="1"/>
    <s v=""/>
    <x v="0"/>
    <x v="3"/>
    <x v="0"/>
    <s v=""/>
    <x v="2"/>
    <s v=""/>
    <x v="1"/>
    <s v=""/>
    <x v="0"/>
    <s v=""/>
    <x v="1"/>
    <x v="1"/>
    <m/>
    <x v="0"/>
    <x v="2"/>
    <s v="WK51"/>
    <x v="0"/>
    <x v="1"/>
    <s v="43"/>
    <x v="0"/>
    <x v="0"/>
  </r>
  <r>
    <x v="57"/>
    <s v="rakesh.menda@hp.com"/>
    <x v="0"/>
    <x v="0"/>
    <x v="1"/>
    <s v="90032852"/>
    <x v="317"/>
    <s v="srrudesh.mk@hp.com"/>
    <s v="Raj, Anil"/>
    <s v="anil.raj3@hp.com"/>
    <s v="R, Krishna Kumar"/>
    <s v="krishna-kumar.r@hp.com"/>
    <s v="ANZ_PS_Comm_Chat"/>
    <s v=""/>
    <d v="2021-10-20T00:00:00"/>
    <d v="2021-10-21T00:00:00"/>
    <s v="5074389330"/>
    <s v="a7f54d92-7615-4433-a332-84d8fc9b7389"/>
    <s v="60"/>
    <x v="1"/>
    <x v="2"/>
    <s v="Battery Swelling"/>
    <n v="4489"/>
    <x v="0"/>
    <s v=""/>
    <x v="0"/>
    <n v="63"/>
    <n v="77.966101694915253"/>
    <x v="1"/>
    <x v="0"/>
    <x v="0"/>
    <x v="0"/>
    <x v="1"/>
    <x v="1"/>
    <x v="2"/>
    <x v="0"/>
    <x v="0"/>
    <s v=""/>
    <x v="0"/>
    <x v="0"/>
    <x v="0"/>
    <x v="0"/>
    <x v="0"/>
    <x v="0"/>
    <x v="2"/>
    <x v="2"/>
    <s v="Wise advisory for swollen Battery issue not attached to the case."/>
    <x v="2"/>
    <s v=""/>
    <x v="1"/>
    <s v=""/>
    <x v="0"/>
    <s v=""/>
    <x v="0"/>
    <x v="0"/>
    <x v="0"/>
    <x v="0"/>
    <x v="0"/>
    <x v="0"/>
    <s v="Did not educate customer about the possible cause of the swollen battery issues, did not educate about Battery power management, and also did not inform to avoid using the unit until repair is completed."/>
    <x v="0"/>
    <x v="0"/>
    <x v="0"/>
    <x v="0"/>
    <x v="0"/>
    <s v=""/>
    <x v="2"/>
    <x v="2"/>
    <x v="2"/>
    <x v="2"/>
    <x v="0"/>
    <x v="2"/>
    <s v=""/>
    <x v="2"/>
    <s v=""/>
    <x v="2"/>
    <s v=""/>
    <x v="0"/>
    <x v="0"/>
    <x v="0"/>
    <x v="0"/>
    <x v="0"/>
    <s v=""/>
    <x v="1"/>
    <s v=""/>
    <x v="2"/>
    <s v=""/>
    <x v="0"/>
    <s v=""/>
    <x v="0"/>
    <x v="0"/>
    <x v="0"/>
    <s v=""/>
    <x v="0"/>
    <s v=""/>
    <x v="1"/>
    <s v=""/>
    <x v="0"/>
    <s v=""/>
    <x v="0"/>
    <x v="0"/>
    <m/>
    <x v="0"/>
    <x v="2"/>
    <s v="WK51"/>
    <x v="0"/>
    <x v="1"/>
    <s v="43"/>
    <x v="0"/>
    <x v="0"/>
  </r>
  <r>
    <x v="57"/>
    <s v="rakesh.menda@hp.com"/>
    <x v="0"/>
    <x v="0"/>
    <x v="1"/>
    <s v="24107386"/>
    <x v="321"/>
    <s v="poornima.j@hp.com"/>
    <s v="Menda, Rakesh"/>
    <s v="rakesh.menda@hp.com"/>
    <s v="R, Krishna Kumar"/>
    <s v="krishna-kumar.r@hp.com"/>
    <s v="ANZ_PS_Comm_Chat"/>
    <s v=""/>
    <d v="2021-10-13T00:00:00"/>
    <d v="2021-10-22T00:00:00"/>
    <s v="5074024650 "/>
    <s v="28928567-6d35-4558-a0e6-8fab4e59a60d"/>
    <s v="60"/>
    <x v="1"/>
    <x v="2"/>
    <s v="Port I/O Related _ USB"/>
    <n v="4505"/>
    <x v="0"/>
    <s v=""/>
    <x v="0"/>
    <n v="90"/>
    <n v="100"/>
    <x v="1"/>
    <x v="0"/>
    <x v="0"/>
    <x v="1"/>
    <x v="0"/>
    <x v="1"/>
    <x v="0"/>
    <x v="1"/>
    <x v="0"/>
    <s v=""/>
    <x v="0"/>
    <x v="0"/>
    <x v="0"/>
    <x v="0"/>
    <x v="0"/>
    <x v="0"/>
    <x v="2"/>
    <x v="2"/>
    <s v=""/>
    <x v="0"/>
    <s v="Probed very well"/>
    <x v="0"/>
    <s v="Followed logical t/s."/>
    <x v="0"/>
    <s v=""/>
    <x v="0"/>
    <x v="0"/>
    <x v="0"/>
    <x v="0"/>
    <x v="0"/>
    <x v="0"/>
    <s v=""/>
    <x v="0"/>
    <x v="0"/>
    <x v="0"/>
    <x v="0"/>
    <x v="0"/>
    <s v=""/>
    <x v="0"/>
    <x v="0"/>
    <x v="0"/>
    <x v="0"/>
    <x v="0"/>
    <x v="0"/>
    <s v=""/>
    <x v="2"/>
    <s v=""/>
    <x v="2"/>
    <s v=""/>
    <x v="0"/>
    <x v="0"/>
    <x v="0"/>
    <x v="0"/>
    <x v="0"/>
    <s v=""/>
    <x v="1"/>
    <s v=""/>
    <x v="0"/>
    <s v=""/>
    <x v="0"/>
    <s v=""/>
    <x v="0"/>
    <x v="3"/>
    <x v="0"/>
    <s v=""/>
    <x v="0"/>
    <s v=""/>
    <x v="1"/>
    <s v=""/>
    <x v="0"/>
    <s v=""/>
    <x v="1"/>
    <x v="1"/>
    <m/>
    <x v="0"/>
    <x v="2"/>
    <s v="WK51"/>
    <x v="0"/>
    <x v="1"/>
    <s v="43"/>
    <x v="0"/>
    <x v="4"/>
  </r>
  <r>
    <x v="57"/>
    <s v="rakesh.menda@hp.com"/>
    <x v="0"/>
    <x v="0"/>
    <x v="1"/>
    <s v="24060015"/>
    <x v="425"/>
    <s v="navin.kola@hp.com"/>
    <s v="Menda, Rakesh"/>
    <s v="rakesh.menda@hp.com"/>
    <s v="R, Krishna Kumar"/>
    <s v="krishna-kumar.r@hp.com"/>
    <s v="ANZ_PS_Comm_Chat"/>
    <s v=""/>
    <d v="2021-10-15T00:00:00"/>
    <d v="2021-10-22T00:00:00"/>
    <s v="61448335570 "/>
    <s v="5a62d5db-fae0-4d7e-9854-158697868cb4"/>
    <s v="60"/>
    <x v="1"/>
    <x v="1"/>
    <s v="Information Call"/>
    <n v="4506"/>
    <x v="0"/>
    <s v=""/>
    <x v="0"/>
    <n v="87"/>
    <n v="93.220338983050837"/>
    <x v="1"/>
    <x v="0"/>
    <x v="0"/>
    <x v="1"/>
    <x v="0"/>
    <x v="1"/>
    <x v="0"/>
    <x v="1"/>
    <x v="0"/>
    <s v=""/>
    <x v="0"/>
    <x v="0"/>
    <x v="0"/>
    <x v="0"/>
    <x v="0"/>
    <x v="0"/>
    <x v="2"/>
    <x v="2"/>
    <s v=""/>
    <x v="2"/>
    <s v=""/>
    <x v="1"/>
    <s v=""/>
    <x v="0"/>
    <s v=""/>
    <x v="0"/>
    <x v="0"/>
    <x v="0"/>
    <x v="0"/>
    <x v="0"/>
    <x v="0"/>
    <s v=""/>
    <x v="0"/>
    <x v="0"/>
    <x v="0"/>
    <x v="0"/>
    <x v="0"/>
    <s v=""/>
    <x v="0"/>
    <x v="0"/>
    <x v="0"/>
    <x v="0"/>
    <x v="0"/>
    <x v="0"/>
    <s v=""/>
    <x v="2"/>
    <s v=""/>
    <x v="2"/>
    <s v=""/>
    <x v="1"/>
    <x v="0"/>
    <x v="1"/>
    <x v="0"/>
    <x v="1"/>
    <s v=""/>
    <x v="0"/>
    <s v=""/>
    <x v="2"/>
    <s v=""/>
    <x v="0"/>
    <s v=""/>
    <x v="1"/>
    <x v="1"/>
    <x v="1"/>
    <s v=""/>
    <x v="2"/>
    <s v=""/>
    <x v="1"/>
    <s v=""/>
    <x v="0"/>
    <s v=""/>
    <x v="0"/>
    <x v="1"/>
    <m/>
    <x v="0"/>
    <x v="2"/>
    <s v="WK51"/>
    <x v="0"/>
    <x v="1"/>
    <s v="43"/>
    <x v="0"/>
    <x v="0"/>
  </r>
  <r>
    <x v="57"/>
    <s v="rakesh.menda@hp.com"/>
    <x v="0"/>
    <x v="0"/>
    <x v="1"/>
    <s v="24060015"/>
    <x v="425"/>
    <s v="navin.kola@hp.com"/>
    <s v="Menda, Rakesh"/>
    <s v="rakesh.menda@hp.com"/>
    <s v="R, Krishna Kumar"/>
    <s v="krishna-kumar.r@hp.com"/>
    <s v="ANZ_PS_Comm_Chat"/>
    <s v=""/>
    <d v="2021-10-24T00:00:00"/>
    <d v="2021-10-26T00:00:00"/>
    <s v="61404767447 "/>
    <s v="368153c3-fbd8-4cb5-a7b9-55bdb0c3d7eb"/>
    <s v="60"/>
    <x v="1"/>
    <x v="1"/>
    <s v="Battery / Adapter"/>
    <n v="4556"/>
    <x v="0"/>
    <s v=""/>
    <x v="0"/>
    <n v="69"/>
    <n v="77.966101694915253"/>
    <x v="3"/>
    <x v="0"/>
    <x v="0"/>
    <x v="0"/>
    <x v="0"/>
    <x v="1"/>
    <x v="2"/>
    <x v="0"/>
    <x v="0"/>
    <s v=""/>
    <x v="0"/>
    <x v="0"/>
    <x v="0"/>
    <x v="0"/>
    <x v="0"/>
    <x v="0"/>
    <x v="2"/>
    <x v="2"/>
    <s v=""/>
    <x v="2"/>
    <s v=""/>
    <x v="2"/>
    <s v="Customer has reported Battery not charging issue._x000d__x000a_Battery test was run and passed, DC In port was checked._x000d__x000a_Engineer asked customer to check with different charger and get back._x000d__x000a_In the previous chat, customer had reported that if he moves the charger, then battery started charging._x000d__x000a_Previous engineer had also asked to update BIOS after charging battery._x000d__x000a_Could have probed more as per the update from previous chat._x000d__x000a_Could have checked with customer is battery still charges when adapter or power cord is moved._x0009__x000d__x000a_In the previous chat customer had already mentioned he does not have alternate charger, so there was no need to ask customer to check again._x000d__x000a_Could have done further t/s and processed the case further."/>
    <x v="1"/>
    <s v=""/>
    <x v="0"/>
    <x v="0"/>
    <x v="0"/>
    <x v="0"/>
    <x v="0"/>
    <x v="0"/>
    <s v=""/>
    <x v="0"/>
    <x v="0"/>
    <x v="0"/>
    <x v="0"/>
    <x v="0"/>
    <s v=""/>
    <x v="2"/>
    <x v="2"/>
    <x v="2"/>
    <x v="0"/>
    <x v="0"/>
    <x v="2"/>
    <s v=""/>
    <x v="0"/>
    <s v=""/>
    <x v="2"/>
    <s v=""/>
    <x v="1"/>
    <x v="0"/>
    <x v="0"/>
    <x v="0"/>
    <x v="0"/>
    <s v=""/>
    <x v="0"/>
    <s v=""/>
    <x v="2"/>
    <s v=""/>
    <x v="0"/>
    <s v=""/>
    <x v="0"/>
    <x v="3"/>
    <x v="0"/>
    <s v=""/>
    <x v="0"/>
    <s v=""/>
    <x v="1"/>
    <s v=""/>
    <x v="1"/>
    <s v=""/>
    <x v="2"/>
    <x v="0"/>
    <m/>
    <x v="0"/>
    <x v="2"/>
    <s v="WK52"/>
    <x v="0"/>
    <x v="1"/>
    <s v="44"/>
    <x v="0"/>
    <x v="0"/>
  </r>
  <r>
    <x v="57"/>
    <s v="rakesh.menda@hp.com"/>
    <x v="0"/>
    <x v="0"/>
    <x v="1"/>
    <s v="90030998"/>
    <x v="2"/>
    <s v="aparajita.ojha1@hp.com"/>
    <s v="Raj, Anil"/>
    <s v="anil.raj3@hp.com"/>
    <s v="R, Krishna Kumar"/>
    <s v="krishna-kumar.r@hp.com"/>
    <s v="ANZ_PS_Comm_Chat"/>
    <s v=""/>
    <d v="2021-10-25T00:00:00"/>
    <d v="2021-10-26T00:00:00"/>
    <s v="5074656833 "/>
    <s v="ce6a461b-a7bc-45e8-8a60-5727365f758c"/>
    <s v="52"/>
    <x v="1"/>
    <x v="2"/>
    <s v="Battery Swelling"/>
    <n v="4558"/>
    <x v="0"/>
    <s v=""/>
    <x v="0"/>
    <n v="91"/>
    <n v="84.745762711864401"/>
    <x v="0"/>
    <x v="0"/>
    <x v="0"/>
    <x v="1"/>
    <x v="0"/>
    <x v="1"/>
    <x v="0"/>
    <x v="1"/>
    <x v="0"/>
    <s v=""/>
    <x v="0"/>
    <x v="0"/>
    <x v="0"/>
    <x v="0"/>
    <x v="0"/>
    <x v="0"/>
    <x v="2"/>
    <x v="2"/>
    <s v="Wise Advisory for swollen battery issues need to be attached to the case."/>
    <x v="0"/>
    <s v=""/>
    <x v="1"/>
    <s v=""/>
    <x v="1"/>
    <s v=""/>
    <x v="0"/>
    <x v="0"/>
    <x v="0"/>
    <x v="0"/>
    <x v="0"/>
    <x v="0"/>
    <s v=""/>
    <x v="0"/>
    <x v="0"/>
    <x v="0"/>
    <x v="0"/>
    <x v="0"/>
    <s v=""/>
    <x v="2"/>
    <x v="2"/>
    <x v="0"/>
    <x v="0"/>
    <x v="2"/>
    <x v="2"/>
    <s v=""/>
    <x v="0"/>
    <s v=""/>
    <x v="2"/>
    <s v=""/>
    <x v="0"/>
    <x v="0"/>
    <x v="0"/>
    <x v="0"/>
    <x v="0"/>
    <s v=""/>
    <x v="1"/>
    <s v=""/>
    <x v="0"/>
    <s v=""/>
    <x v="1"/>
    <s v=""/>
    <x v="0"/>
    <x v="3"/>
    <x v="0"/>
    <s v=""/>
    <x v="1"/>
    <s v=""/>
    <x v="1"/>
    <s v=""/>
    <x v="0"/>
    <s v=""/>
    <x v="1"/>
    <x v="1"/>
    <m/>
    <x v="0"/>
    <x v="2"/>
    <s v="WK52"/>
    <x v="0"/>
    <x v="1"/>
    <s v="44"/>
    <x v="0"/>
    <x v="0"/>
  </r>
  <r>
    <x v="57"/>
    <s v="rakesh.menda@hp.com"/>
    <x v="0"/>
    <x v="0"/>
    <x v="1"/>
    <s v="24060015"/>
    <x v="425"/>
    <s v="navin.kola@hp.com"/>
    <s v="Menda, Rakesh"/>
    <s v="rakesh.menda@hp.com"/>
    <s v="R, Krishna Kumar"/>
    <s v="krishna-kumar.r@hp.com"/>
    <s v="ANZ_PS_Comm_Chat"/>
    <s v=""/>
    <d v="2021-10-24T00:00:00"/>
    <d v="2021-10-26T00:00:00"/>
    <s v="642102437062 "/>
    <s v="8be10e38-008b-47cf-973b-97c984038452"/>
    <s v="60"/>
    <x v="1"/>
    <x v="1"/>
    <s v="Mouse / Touch Pad"/>
    <n v="4557"/>
    <x v="0"/>
    <s v=""/>
    <x v="0"/>
    <n v="87"/>
    <n v="84.745762711864401"/>
    <x v="0"/>
    <x v="0"/>
    <x v="0"/>
    <x v="1"/>
    <x v="0"/>
    <x v="1"/>
    <x v="0"/>
    <x v="1"/>
    <x v="0"/>
    <s v=""/>
    <x v="0"/>
    <x v="0"/>
    <x v="0"/>
    <x v="0"/>
    <x v="0"/>
    <x v="0"/>
    <x v="2"/>
    <x v="2"/>
    <s v=""/>
    <x v="0"/>
    <s v=""/>
    <x v="0"/>
    <s v=""/>
    <x v="1"/>
    <s v=""/>
    <x v="0"/>
    <x v="0"/>
    <x v="0"/>
    <x v="0"/>
    <x v="0"/>
    <x v="0"/>
    <s v=""/>
    <x v="0"/>
    <x v="0"/>
    <x v="0"/>
    <x v="0"/>
    <x v="0"/>
    <s v=""/>
    <x v="2"/>
    <x v="2"/>
    <x v="0"/>
    <x v="0"/>
    <x v="2"/>
    <x v="2"/>
    <s v=""/>
    <x v="0"/>
    <s v=""/>
    <x v="2"/>
    <s v=""/>
    <x v="1"/>
    <x v="0"/>
    <x v="0"/>
    <x v="0"/>
    <x v="0"/>
    <s v=""/>
    <x v="0"/>
    <s v=""/>
    <x v="2"/>
    <s v=""/>
    <x v="0"/>
    <s v=""/>
    <x v="1"/>
    <x v="1"/>
    <x v="3"/>
    <s v=""/>
    <x v="1"/>
    <s v="NZ customer"/>
    <x v="1"/>
    <s v=""/>
    <x v="1"/>
    <s v=""/>
    <x v="2"/>
    <x v="1"/>
    <m/>
    <x v="0"/>
    <x v="2"/>
    <s v="WK52"/>
    <x v="0"/>
    <x v="1"/>
    <s v="44"/>
    <x v="0"/>
    <x v="0"/>
  </r>
  <r>
    <x v="57"/>
    <s v="rakesh.menda@hp.com"/>
    <x v="0"/>
    <x v="0"/>
    <x v="3"/>
    <s v="24060015"/>
    <x v="425"/>
    <s v="navin.kola@hp.com"/>
    <s v="Menda, Rakesh"/>
    <s v="rakesh.menda@hp.com"/>
    <s v="R, Krishna Kumar"/>
    <s v="krishna-kumar.r@hp.com"/>
    <s v="ANZ_PS_Comm_Chat"/>
    <s v=""/>
    <d v="2021-10-26T00:00:00"/>
    <d v="2021-11-01T00:00:00"/>
    <s v="5074857968"/>
    <s v="390b0946-a7f9-4650-8c35-8cbabd5b1c4c"/>
    <s v="60"/>
    <x v="1"/>
    <x v="6"/>
    <s v="Hardware Related"/>
    <n v="4702"/>
    <x v="0"/>
    <s v=""/>
    <x v="0"/>
    <n v="65"/>
    <n v="64.406779661016941"/>
    <x v="1"/>
    <x v="0"/>
    <x v="0"/>
    <x v="0"/>
    <x v="0"/>
    <x v="1"/>
    <x v="2"/>
    <x v="0"/>
    <x v="0"/>
    <s v=""/>
    <x v="0"/>
    <x v="0"/>
    <x v="0"/>
    <x v="0"/>
    <x v="0"/>
    <x v="0"/>
    <x v="2"/>
    <x v="2"/>
    <s v=""/>
    <x v="2"/>
    <s v=""/>
    <x v="0"/>
    <s v=""/>
    <x v="3"/>
    <s v="Customer was informed about HDD CSR part shipment, but case was created only after 2 days, when customer came back on chat asking for case id._x000d__x000a_There was a delay in case logging by 2 days, with no valid reason documented._x000d__x000a_Need to process service/CSR cases on priority as this could lead to major escalations."/>
    <x v="0"/>
    <x v="0"/>
    <x v="0"/>
    <x v="0"/>
    <x v="0"/>
    <x v="0"/>
    <s v=""/>
    <x v="0"/>
    <x v="0"/>
    <x v="0"/>
    <x v="0"/>
    <x v="0"/>
    <s v="Need to check the sentence formations, some words missing in between._x000d__x000a_"/>
    <x v="2"/>
    <x v="2"/>
    <x v="2"/>
    <x v="2"/>
    <x v="2"/>
    <x v="2"/>
    <s v=""/>
    <x v="2"/>
    <s v=""/>
    <x v="2"/>
    <s v=""/>
    <x v="0"/>
    <x v="0"/>
    <x v="0"/>
    <x v="0"/>
    <x v="0"/>
    <s v=""/>
    <x v="0"/>
    <s v=""/>
    <x v="2"/>
    <s v=""/>
    <x v="0"/>
    <s v=""/>
    <x v="1"/>
    <x v="3"/>
    <x v="0"/>
    <s v=""/>
    <x v="1"/>
    <s v=""/>
    <x v="1"/>
    <s v=""/>
    <x v="2"/>
    <s v=""/>
    <x v="2"/>
    <x v="0"/>
    <m/>
    <x v="0"/>
    <x v="0"/>
    <s v="WK01"/>
    <x v="0"/>
    <x v="3"/>
    <s v="45"/>
    <x v="0"/>
    <x v="0"/>
  </r>
  <r>
    <x v="57"/>
    <s v="rakesh.menda@hp.com"/>
    <x v="0"/>
    <x v="0"/>
    <x v="3"/>
    <s v="24060015"/>
    <x v="425"/>
    <s v="navin.kola@hp.com"/>
    <s v="Menda, Rakesh"/>
    <s v="rakesh.menda@hp.com"/>
    <s v="R, Krishna Kumar"/>
    <s v="krishna-kumar.r@hp.com"/>
    <s v="ANZ_PS_Comm_Chat"/>
    <s v=""/>
    <d v="2021-11-01T00:00:00"/>
    <d v="2021-11-01T00:00:00"/>
    <s v="61435383680 "/>
    <s v="4bd1fa9f-164c-457c-92bd-48ee9937c9cf"/>
    <s v="60"/>
    <x v="1"/>
    <x v="0"/>
    <s v="BSOD"/>
    <n v="4703"/>
    <x v="6"/>
    <s v="Customer reported issues on 5 PC's, and referred to online portal to log cases for multiple unit._x000d__x000a_Customer asked for help on one unit for now, and engineer did go ahead and helped with one unit._x000d__x000a_Since customer had resported issues with multiple unit, this chat shouldn't have been closed without mentor's intervention._x000d__x000a_Engineer did not contact TL's, and chat was closed with survey without TCO's intervention too."/>
    <x v="1"/>
    <n v="0"/>
    <n v="0"/>
    <x v="4"/>
    <x v="0"/>
    <x v="0"/>
    <x v="1"/>
    <x v="0"/>
    <x v="1"/>
    <x v="0"/>
    <x v="1"/>
    <x v="0"/>
    <s v=""/>
    <x v="0"/>
    <x v="0"/>
    <x v="0"/>
    <x v="0"/>
    <x v="0"/>
    <x v="0"/>
    <x v="2"/>
    <x v="2"/>
    <s v=""/>
    <x v="2"/>
    <s v="Engineer started the conversation by giving t/s steps to perform HDD test._x000d__x000a_Could have probed more about the issue."/>
    <x v="2"/>
    <s v=""/>
    <x v="0"/>
    <s v=""/>
    <x v="2"/>
    <x v="2"/>
    <x v="0"/>
    <x v="1"/>
    <x v="2"/>
    <x v="0"/>
    <s v=""/>
    <x v="0"/>
    <x v="0"/>
    <x v="0"/>
    <x v="0"/>
    <x v="0"/>
    <s v=""/>
    <x v="2"/>
    <x v="2"/>
    <x v="2"/>
    <x v="0"/>
    <x v="0"/>
    <x v="2"/>
    <s v=""/>
    <x v="0"/>
    <s v=""/>
    <x v="2"/>
    <s v=""/>
    <x v="2"/>
    <x v="0"/>
    <x v="1"/>
    <x v="0"/>
    <x v="1"/>
    <s v=""/>
    <x v="0"/>
    <s v=""/>
    <x v="0"/>
    <s v=""/>
    <x v="0"/>
    <s v=""/>
    <x v="1"/>
    <x v="1"/>
    <x v="3"/>
    <s v=""/>
    <x v="0"/>
    <s v=""/>
    <x v="1"/>
    <s v=""/>
    <x v="0"/>
    <s v=""/>
    <x v="0"/>
    <x v="0"/>
    <m/>
    <x v="0"/>
    <x v="0"/>
    <s v="WK01"/>
    <x v="0"/>
    <x v="3"/>
    <s v="45"/>
    <x v="0"/>
    <x v="0"/>
  </r>
  <r>
    <x v="57"/>
    <s v="rakesh.menda@hp.com"/>
    <x v="0"/>
    <x v="0"/>
    <x v="3"/>
    <s v="24060015"/>
    <x v="425"/>
    <s v="navin.kola@hp.com"/>
    <s v="Menda, Rakesh"/>
    <s v="rakesh.menda@hp.com"/>
    <s v="R, Krishna Kumar"/>
    <s v="krishna-kumar.r@hp.com"/>
    <s v="ANZ_PS_Comm_Chat"/>
    <s v=""/>
    <d v="2021-11-28T00:00:00"/>
    <d v="2021-11-02T00:00:00"/>
    <s v="5074928853 "/>
    <s v="0eea51bd-86a8-469c-9aa8-b22268fa7a51"/>
    <s v="60"/>
    <x v="1"/>
    <x v="6"/>
    <s v="Fan Issue"/>
    <n v="4711"/>
    <x v="0"/>
    <s v=""/>
    <x v="0"/>
    <n v="88"/>
    <n v="86.440677966101703"/>
    <x v="0"/>
    <x v="0"/>
    <x v="0"/>
    <x v="1"/>
    <x v="0"/>
    <x v="1"/>
    <x v="0"/>
    <x v="1"/>
    <x v="0"/>
    <s v=""/>
    <x v="0"/>
    <x v="0"/>
    <x v="0"/>
    <x v="0"/>
    <x v="0"/>
    <x v="0"/>
    <x v="2"/>
    <x v="2"/>
    <s v=""/>
    <x v="0"/>
    <s v=""/>
    <x v="0"/>
    <s v=""/>
    <x v="3"/>
    <s v="Customer came on chat on 28th Oct'21 reporting fan issue._x000d__x000a_Customer was informed about CSR part shipment on the same, but the case was created on the next day 29th Oct'21._x000d__x000a_Engineer needs to make sure process Service and CSR cases without on priority, as this might lead to escalations due to the delay."/>
    <x v="0"/>
    <x v="0"/>
    <x v="0"/>
    <x v="0"/>
    <x v="0"/>
    <x v="0"/>
    <s v=""/>
    <x v="0"/>
    <x v="0"/>
    <x v="0"/>
    <x v="0"/>
    <x v="0"/>
    <s v=""/>
    <x v="0"/>
    <x v="0"/>
    <x v="0"/>
    <x v="0"/>
    <x v="0"/>
    <x v="0"/>
    <s v=""/>
    <x v="0"/>
    <s v=""/>
    <x v="2"/>
    <s v=""/>
    <x v="0"/>
    <x v="0"/>
    <x v="0"/>
    <x v="0"/>
    <x v="0"/>
    <s v=""/>
    <x v="1"/>
    <s v=""/>
    <x v="2"/>
    <s v=""/>
    <x v="0"/>
    <s v=""/>
    <x v="1"/>
    <x v="1"/>
    <x v="3"/>
    <s v=""/>
    <x v="1"/>
    <s v=""/>
    <x v="1"/>
    <s v=""/>
    <x v="0"/>
    <s v=""/>
    <x v="0"/>
    <x v="1"/>
    <m/>
    <x v="0"/>
    <x v="0"/>
    <s v="WK01"/>
    <x v="0"/>
    <x v="3"/>
    <s v="45"/>
    <x v="0"/>
    <x v="0"/>
  </r>
  <r>
    <x v="57"/>
    <s v="rakesh.menda@hp.com"/>
    <x v="0"/>
    <x v="0"/>
    <x v="3"/>
    <s v="90032852"/>
    <x v="317"/>
    <s v="srrudesh.mk@hp.com"/>
    <s v="Raj, Anil"/>
    <s v="anil.raj3@hp.com"/>
    <s v="R, Krishna Kumar"/>
    <s v="krishna-kumar.r@hp.com"/>
    <s v="ANZ_PS_Comm_Chat"/>
    <s v=""/>
    <d v="2021-11-01T00:00:00"/>
    <d v="2021-11-02T00:00:00"/>
    <s v="5075016809"/>
    <s v="4432caf2-f70a-401f-9fc5-a7ace3c8a9e4"/>
    <s v="60"/>
    <x v="1"/>
    <x v="2"/>
    <s v="No Power"/>
    <n v="4710"/>
    <x v="0"/>
    <s v=""/>
    <x v="0"/>
    <n v="91"/>
    <n v="100"/>
    <x v="1"/>
    <x v="0"/>
    <x v="0"/>
    <x v="1"/>
    <x v="0"/>
    <x v="1"/>
    <x v="0"/>
    <x v="1"/>
    <x v="0"/>
    <s v=""/>
    <x v="0"/>
    <x v="0"/>
    <x v="0"/>
    <x v="0"/>
    <x v="0"/>
    <x v="0"/>
    <x v="2"/>
    <x v="2"/>
    <s v=""/>
    <x v="0"/>
    <s v=""/>
    <x v="0"/>
    <s v=""/>
    <x v="0"/>
    <s v=""/>
    <x v="0"/>
    <x v="0"/>
    <x v="0"/>
    <x v="0"/>
    <x v="0"/>
    <x v="0"/>
    <s v=""/>
    <x v="0"/>
    <x v="0"/>
    <x v="0"/>
    <x v="0"/>
    <x v="0"/>
    <s v="Need to do the spell checks and caps lock before posting the message."/>
    <x v="0"/>
    <x v="0"/>
    <x v="0"/>
    <x v="0"/>
    <x v="0"/>
    <x v="0"/>
    <s v=""/>
    <x v="2"/>
    <s v="Too mush of delay in responding to customer."/>
    <x v="2"/>
    <s v=""/>
    <x v="0"/>
    <x v="0"/>
    <x v="0"/>
    <x v="0"/>
    <x v="0"/>
    <s v=""/>
    <x v="1"/>
    <s v=""/>
    <x v="2"/>
    <s v=""/>
    <x v="0"/>
    <s v=""/>
    <x v="1"/>
    <x v="1"/>
    <x v="3"/>
    <s v="Was not required for NZ customer."/>
    <x v="1"/>
    <s v=""/>
    <x v="1"/>
    <s v=""/>
    <x v="0"/>
    <s v=""/>
    <x v="0"/>
    <x v="1"/>
    <m/>
    <x v="0"/>
    <x v="0"/>
    <s v="WK01"/>
    <x v="0"/>
    <x v="3"/>
    <s v="45"/>
    <x v="0"/>
    <x v="0"/>
  </r>
  <r>
    <x v="57"/>
    <s v="rakesh.menda@hp.com"/>
    <x v="0"/>
    <x v="0"/>
    <x v="3"/>
    <s v="24107386"/>
    <x v="321"/>
    <s v="poornima.j@hp.com"/>
    <s v="Menda, Rakesh"/>
    <s v="rakesh.menda@hp.com"/>
    <s v="R, Krishna Kumar"/>
    <s v="krishna-kumar.r@hp.com"/>
    <s v="ANZ_PS_Comm_Chat"/>
    <s v=""/>
    <d v="2021-11-01T00:00:00"/>
    <d v="2021-11-02T00:00:00"/>
    <s v="[Yesterday 10:56 AM] J, Poornima (CW)"/>
    <s v="0078e749-1519-43fc-a38a-841c1d817b4c"/>
    <s v="60"/>
    <x v="1"/>
    <x v="5"/>
    <s v="CID / Liquid Spillage"/>
    <n v="4709"/>
    <x v="0"/>
    <s v=""/>
    <x v="0"/>
    <n v="90"/>
    <n v="100"/>
    <x v="1"/>
    <x v="0"/>
    <x v="0"/>
    <x v="1"/>
    <x v="0"/>
    <x v="1"/>
    <x v="0"/>
    <x v="1"/>
    <x v="0"/>
    <s v=""/>
    <x v="0"/>
    <x v="0"/>
    <x v="0"/>
    <x v="0"/>
    <x v="0"/>
    <x v="0"/>
    <x v="2"/>
    <x v="2"/>
    <s v=""/>
    <x v="0"/>
    <s v=""/>
    <x v="1"/>
    <s v=""/>
    <x v="0"/>
    <s v=""/>
    <x v="0"/>
    <x v="0"/>
    <x v="0"/>
    <x v="0"/>
    <x v="0"/>
    <x v="0"/>
    <s v=""/>
    <x v="0"/>
    <x v="0"/>
    <x v="0"/>
    <x v="0"/>
    <x v="0"/>
    <s v=""/>
    <x v="0"/>
    <x v="0"/>
    <x v="0"/>
    <x v="0"/>
    <x v="0"/>
    <x v="0"/>
    <s v=""/>
    <x v="2"/>
    <s v=""/>
    <x v="2"/>
    <s v=""/>
    <x v="0"/>
    <x v="0"/>
    <x v="0"/>
    <x v="0"/>
    <x v="0"/>
    <s v=""/>
    <x v="1"/>
    <s v=""/>
    <x v="0"/>
    <s v=""/>
    <x v="0"/>
    <s v=""/>
    <x v="0"/>
    <x v="0"/>
    <x v="0"/>
    <s v=""/>
    <x v="1"/>
    <s v=""/>
    <x v="1"/>
    <s v=""/>
    <x v="0"/>
    <s v=""/>
    <x v="1"/>
    <x v="1"/>
    <m/>
    <x v="0"/>
    <x v="0"/>
    <s v="WK01"/>
    <x v="0"/>
    <x v="3"/>
    <s v="45"/>
    <x v="0"/>
    <x v="4"/>
  </r>
  <r>
    <x v="57"/>
    <s v="rakesh.menda@hp.com"/>
    <x v="0"/>
    <x v="0"/>
    <x v="3"/>
    <s v="24077526"/>
    <x v="320"/>
    <s v="naveen.philip.jacob@hp.com"/>
    <s v="Raj, Anil"/>
    <s v="anil.raj3@hp.com"/>
    <s v="R, Krishna Kumar"/>
    <s v="krishna-kumar.r@hp.com"/>
    <s v="ANZ_PS_Comm_Chat"/>
    <s v=""/>
    <d v="2021-10-28T00:00:00"/>
    <d v="2021-11-02T00:00:00"/>
    <s v="5074923450"/>
    <s v="27f3a06d-ea59-419c-801b-5bd53a7d0db8"/>
    <s v="60"/>
    <x v="1"/>
    <x v="2"/>
    <s v="Battery Swelling"/>
    <n v="4712"/>
    <x v="0"/>
    <s v=""/>
    <x v="0"/>
    <n v="50"/>
    <n v="47.457627118644069"/>
    <x v="1"/>
    <x v="0"/>
    <x v="0"/>
    <x v="1"/>
    <x v="0"/>
    <x v="1"/>
    <x v="0"/>
    <x v="1"/>
    <x v="0"/>
    <s v=""/>
    <x v="0"/>
    <x v="0"/>
    <x v="0"/>
    <x v="0"/>
    <x v="0"/>
    <x v="0"/>
    <x v="2"/>
    <x v="2"/>
    <s v=""/>
    <x v="3"/>
    <s v=""/>
    <x v="1"/>
    <s v=""/>
    <x v="0"/>
    <s v=""/>
    <x v="2"/>
    <x v="2"/>
    <x v="0"/>
    <x v="1"/>
    <x v="2"/>
    <x v="1"/>
    <s v=""/>
    <x v="0"/>
    <x v="0"/>
    <x v="0"/>
    <x v="0"/>
    <x v="0"/>
    <s v=""/>
    <x v="2"/>
    <x v="2"/>
    <x v="2"/>
    <x v="2"/>
    <x v="0"/>
    <x v="2"/>
    <s v=""/>
    <x v="2"/>
    <s v=""/>
    <x v="2"/>
    <s v=""/>
    <x v="2"/>
    <x v="2"/>
    <x v="1"/>
    <x v="2"/>
    <x v="1"/>
    <s v="Customer reported swollen battery issue due to which Touchpad is also not working._x000d__x000a_Customer shared the images._x000d__x000a_To this engineer asked for DOP of the unit and address details._x000d__x000a_Customer asked if the unit is in warranty, engineer replied saying will check for that._x000d__x000a_after a long delay in response, engineer replied to customer will log a case and customer would receive an email with case id._x000d__x000a_Customer query about warranty was not answered._x000d__x000a_Engineer did not probe more on the issue, and if any additional parts damaged, did not inform about service being arranged._x000d__x000a_Engineer did not educate customer about Battery power management, and to avoid using the unit until repair is completed._x000d__x000a_Case was also not logged on the same day, but was created on the next day._x000d__x000a_"/>
    <x v="1"/>
    <s v=""/>
    <x v="2"/>
    <s v=""/>
    <x v="0"/>
    <s v=""/>
    <x v="0"/>
    <x v="3"/>
    <x v="0"/>
    <s v=""/>
    <x v="0"/>
    <s v=""/>
    <x v="1"/>
    <s v=""/>
    <x v="0"/>
    <s v=""/>
    <x v="2"/>
    <x v="0"/>
    <m/>
    <x v="0"/>
    <x v="0"/>
    <s v="WK01"/>
    <x v="0"/>
    <x v="3"/>
    <s v="45"/>
    <x v="0"/>
    <x v="1"/>
  </r>
  <r>
    <x v="57"/>
    <s v="rakesh.menda@hp.com"/>
    <x v="0"/>
    <x v="0"/>
    <x v="3"/>
    <s v="24060015"/>
    <x v="425"/>
    <s v="navin.kola@hp.com"/>
    <s v="Menda, Rakesh"/>
    <s v="rakesh.menda@hp.com"/>
    <s v="R, Krishna Kumar"/>
    <s v="krishna-kumar.r@hp.com"/>
    <s v="ANZ_PS_Comm_Chat"/>
    <s v=""/>
    <d v="2021-11-21T00:00:00"/>
    <d v="2021-11-30T00:00:00"/>
    <s v="5076350770 "/>
    <s v="ad7a3386-6f6f-41a3-9fc3-de14544b6e35"/>
    <s v="60"/>
    <x v="1"/>
    <x v="7"/>
    <s v="Hardware Related"/>
    <n v="5092"/>
    <x v="0"/>
    <s v=""/>
    <x v="0"/>
    <n v="83"/>
    <n v="86.440677966101703"/>
    <x v="0"/>
    <x v="0"/>
    <x v="0"/>
    <x v="1"/>
    <x v="0"/>
    <x v="1"/>
    <x v="0"/>
    <x v="1"/>
    <x v="0"/>
    <s v=""/>
    <x v="0"/>
    <x v="0"/>
    <x v="0"/>
    <x v="0"/>
    <x v="0"/>
    <x v="0"/>
    <x v="0"/>
    <x v="2"/>
    <s v=""/>
    <x v="0"/>
    <s v=""/>
    <x v="0"/>
    <s v=""/>
    <x v="3"/>
    <s v="Delay in elevating the case to EMT by one day."/>
    <x v="0"/>
    <x v="0"/>
    <x v="0"/>
    <x v="0"/>
    <x v="0"/>
    <x v="0"/>
    <s v=""/>
    <x v="0"/>
    <x v="0"/>
    <x v="0"/>
    <x v="0"/>
    <x v="0"/>
    <s v=""/>
    <x v="0"/>
    <x v="0"/>
    <x v="0"/>
    <x v="0"/>
    <x v="0"/>
    <x v="0"/>
    <s v=""/>
    <x v="0"/>
    <s v=""/>
    <x v="2"/>
    <s v=""/>
    <x v="0"/>
    <x v="0"/>
    <x v="0"/>
    <x v="0"/>
    <x v="0"/>
    <s v=""/>
    <x v="1"/>
    <s v=""/>
    <x v="2"/>
    <s v=""/>
    <x v="0"/>
    <s v=""/>
    <x v="1"/>
    <x v="1"/>
    <x v="3"/>
    <s v=""/>
    <x v="0"/>
    <s v=""/>
    <x v="1"/>
    <s v=""/>
    <x v="0"/>
    <s v=""/>
    <x v="0"/>
    <x v="0"/>
    <m/>
    <x v="0"/>
    <x v="0"/>
    <s v="WK05"/>
    <x v="1"/>
    <x v="3"/>
    <s v="49"/>
    <x v="0"/>
    <x v="0"/>
  </r>
  <r>
    <x v="57"/>
    <s v="rakesh.menda@hp.com"/>
    <x v="0"/>
    <x v="0"/>
    <x v="3"/>
    <s v="90030998"/>
    <x v="2"/>
    <s v="aparajita.ojha1@hp.com"/>
    <s v="Raj, Anil"/>
    <s v="anil.raj3@hp.com"/>
    <s v="R, Krishna Kumar"/>
    <s v="krishna-kumar.r@hp.com"/>
    <s v="ANZ_PS_Comm_Chat"/>
    <s v=""/>
    <d v="2021-11-23T00:00:00"/>
    <d v="2021-11-30T00:00:00"/>
    <s v="5076278015"/>
    <s v="4151ae7f-8575-4310-8b8a-0876fc2ce195"/>
    <s v="60"/>
    <x v="1"/>
    <x v="2"/>
    <s v="Display / Graphics"/>
    <n v="5085"/>
    <x v="2"/>
    <s v=""/>
    <x v="0"/>
    <n v="95"/>
    <n v="100"/>
    <x v="1"/>
    <x v="0"/>
    <x v="0"/>
    <x v="1"/>
    <x v="0"/>
    <x v="1"/>
    <x v="0"/>
    <x v="1"/>
    <x v="0"/>
    <s v=""/>
    <x v="0"/>
    <x v="0"/>
    <x v="0"/>
    <x v="0"/>
    <x v="0"/>
    <x v="0"/>
    <x v="0"/>
    <x v="2"/>
    <s v=""/>
    <x v="0"/>
    <s v=""/>
    <x v="0"/>
    <s v=""/>
    <x v="0"/>
    <s v=""/>
    <x v="0"/>
    <x v="0"/>
    <x v="0"/>
    <x v="0"/>
    <x v="0"/>
    <x v="0"/>
    <s v=""/>
    <x v="0"/>
    <x v="0"/>
    <x v="0"/>
    <x v="0"/>
    <x v="0"/>
    <s v=""/>
    <x v="0"/>
    <x v="0"/>
    <x v="0"/>
    <x v="0"/>
    <x v="0"/>
    <x v="0"/>
    <s v=""/>
    <x v="2"/>
    <s v="Delayed response at one instance for about 20 mins. "/>
    <x v="2"/>
    <s v=""/>
    <x v="0"/>
    <x v="0"/>
    <x v="0"/>
    <x v="0"/>
    <x v="0"/>
    <s v=""/>
    <x v="1"/>
    <s v=""/>
    <x v="0"/>
    <s v=""/>
    <x v="0"/>
    <s v=""/>
    <x v="0"/>
    <x v="3"/>
    <x v="0"/>
    <s v=""/>
    <x v="2"/>
    <s v=""/>
    <x v="1"/>
    <s v=""/>
    <x v="0"/>
    <s v=""/>
    <x v="1"/>
    <x v="1"/>
    <m/>
    <x v="0"/>
    <x v="0"/>
    <s v="WK05"/>
    <x v="1"/>
    <x v="3"/>
    <s v="49"/>
    <x v="0"/>
    <x v="0"/>
  </r>
  <r>
    <x v="57"/>
    <s v="rakesh.menda@hp.com"/>
    <x v="0"/>
    <x v="0"/>
    <x v="3"/>
    <s v="24060015"/>
    <x v="425"/>
    <s v="navin.kola@hp.com"/>
    <s v="Menda, Rakesh"/>
    <s v="rakesh.menda@hp.com"/>
    <s v="R, Krishna Kumar"/>
    <s v="krishna-kumar.r@hp.com"/>
    <s v="ANZ_PS_Comm_Chat"/>
    <s v=""/>
    <d v="2021-11-02T00:00:00"/>
    <d v="2021-11-09T00:00:00"/>
    <s v="5075460390 "/>
    <s v="947e0f64-114e-4fcb-8ab2-4997080c5f72"/>
    <s v="60"/>
    <x v="1"/>
    <x v="2"/>
    <s v="Keyboard"/>
    <n v="4794"/>
    <x v="0"/>
    <s v=""/>
    <x v="0"/>
    <n v="79"/>
    <n v="71.186440677966104"/>
    <x v="0"/>
    <x v="0"/>
    <x v="0"/>
    <x v="1"/>
    <x v="0"/>
    <x v="1"/>
    <x v="0"/>
    <x v="1"/>
    <x v="0"/>
    <s v=""/>
    <x v="0"/>
    <x v="0"/>
    <x v="0"/>
    <x v="0"/>
    <x v="0"/>
    <x v="0"/>
    <x v="0"/>
    <x v="2"/>
    <s v=""/>
    <x v="0"/>
    <s v=""/>
    <x v="1"/>
    <s v=""/>
    <x v="3"/>
    <s v="Customer was informed about service on 11/3/2021, but case was created 5 days later on 11/9/2021._x000d__x000a_FLE updated internal notes saying OC tool issue and chat was stuck...There was no such issue reported, nor any ticket logged, neither TL's were kept informed...in such cases TL's need to be informed, as service was delayed by 5 days."/>
    <x v="0"/>
    <x v="0"/>
    <x v="0"/>
    <x v="0"/>
    <x v="0"/>
    <x v="0"/>
    <s v=""/>
    <x v="0"/>
    <x v="0"/>
    <x v="0"/>
    <x v="0"/>
    <x v="0"/>
    <s v=""/>
    <x v="2"/>
    <x v="2"/>
    <x v="0"/>
    <x v="0"/>
    <x v="0"/>
    <x v="2"/>
    <s v=""/>
    <x v="0"/>
    <s v=""/>
    <x v="2"/>
    <s v=""/>
    <x v="0"/>
    <x v="0"/>
    <x v="0"/>
    <x v="0"/>
    <x v="0"/>
    <s v=""/>
    <x v="1"/>
    <s v=""/>
    <x v="2"/>
    <s v=""/>
    <x v="0"/>
    <s v=""/>
    <x v="1"/>
    <x v="1"/>
    <x v="2"/>
    <s v=""/>
    <x v="1"/>
    <s v=""/>
    <x v="1"/>
    <s v=""/>
    <x v="0"/>
    <s v=""/>
    <x v="2"/>
    <x v="0"/>
    <m/>
    <x v="0"/>
    <x v="0"/>
    <s v="WK02"/>
    <x v="1"/>
    <x v="3"/>
    <s v="46"/>
    <x v="0"/>
    <x v="0"/>
  </r>
  <r>
    <x v="57"/>
    <s v="rakesh.menda@hp.com"/>
    <x v="0"/>
    <x v="0"/>
    <x v="3"/>
    <s v="24077526"/>
    <x v="320"/>
    <s v="naveen.philip.jacob@hp.com"/>
    <s v="Raj, Anil"/>
    <s v="anil.raj3@hp.com"/>
    <s v="R, Krishna Kumar"/>
    <s v="krishna-kumar.r@hp.com"/>
    <s v="ANZ_PS_Comm_Chat"/>
    <s v=""/>
    <d v="2021-11-08T00:00:00"/>
    <d v="2021-11-09T00:00:00"/>
    <s v="5075436071 "/>
    <s v="e006b7ad-8119-4460-a8d7-0502c5898bae"/>
    <s v="60"/>
    <x v="1"/>
    <x v="5"/>
    <s v="CID / Liquid Spillage"/>
    <n v="4796"/>
    <x v="0"/>
    <s v=""/>
    <x v="0"/>
    <n v="64"/>
    <n v="71.186440677966104"/>
    <x v="1"/>
    <x v="0"/>
    <x v="0"/>
    <x v="0"/>
    <x v="1"/>
    <x v="1"/>
    <x v="2"/>
    <x v="0"/>
    <x v="0"/>
    <s v=""/>
    <x v="0"/>
    <x v="0"/>
    <x v="0"/>
    <x v="0"/>
    <x v="0"/>
    <x v="0"/>
    <x v="0"/>
    <x v="2"/>
    <s v=""/>
    <x v="0"/>
    <s v=""/>
    <x v="1"/>
    <s v=""/>
    <x v="3"/>
    <s v="Customer came on chat in teh morning and was informed about quote._x000d__x000a_But case was created late in the night, and case number was also given to customer on chat late in the night._x000d__x000a_Delay in creating the case."/>
    <x v="0"/>
    <x v="0"/>
    <x v="0"/>
    <x v="0"/>
    <x v="0"/>
    <x v="0"/>
    <s v=""/>
    <x v="0"/>
    <x v="0"/>
    <x v="0"/>
    <x v="0"/>
    <x v="0"/>
    <s v="Need to be careful while postinmg messages, as in this chat it is oberved that agent has posted message which was probably for some other chat, and then asked customer to ignore the previous message."/>
    <x v="2"/>
    <x v="2"/>
    <x v="2"/>
    <x v="0"/>
    <x v="2"/>
    <x v="2"/>
    <s v=""/>
    <x v="2"/>
    <s v=""/>
    <x v="2"/>
    <s v=""/>
    <x v="0"/>
    <x v="0"/>
    <x v="0"/>
    <x v="0"/>
    <x v="0"/>
    <s v=""/>
    <x v="1"/>
    <s v=""/>
    <x v="2"/>
    <s v=""/>
    <x v="0"/>
    <s v=""/>
    <x v="1"/>
    <x v="3"/>
    <x v="0"/>
    <s v=""/>
    <x v="0"/>
    <s v=""/>
    <x v="1"/>
    <s v=""/>
    <x v="0"/>
    <s v=""/>
    <x v="2"/>
    <x v="0"/>
    <m/>
    <x v="0"/>
    <x v="0"/>
    <s v="WK02"/>
    <x v="1"/>
    <x v="3"/>
    <s v="46"/>
    <x v="0"/>
    <x v="1"/>
  </r>
  <r>
    <x v="57"/>
    <s v="rakesh.menda@hp.com"/>
    <x v="0"/>
    <x v="0"/>
    <x v="3"/>
    <s v="24077967"/>
    <x v="423"/>
    <s v="srrudesh.m.k@hp.com"/>
    <s v="Raj, Anil"/>
    <s v="anil.raj3@hp.com"/>
    <s v="R, Krishna Kumar"/>
    <s v="krishna-kumar.r@hp.com"/>
    <s v="ANZ_PS_Comm_Chat"/>
    <s v=""/>
    <d v="2021-11-07T00:00:00"/>
    <d v="2021-11-09T00:00:00"/>
    <s v="5075377247"/>
    <s v="1de2d827-5f08-413d-aa6c-31195a803203"/>
    <s v="60"/>
    <x v="1"/>
    <x v="7"/>
    <s v="Keyboard"/>
    <n v="4798"/>
    <x v="0"/>
    <s v=""/>
    <x v="0"/>
    <n v="67"/>
    <n v="84.745762711864401"/>
    <x v="5"/>
    <x v="0"/>
    <x v="0"/>
    <x v="1"/>
    <x v="0"/>
    <x v="1"/>
    <x v="0"/>
    <x v="1"/>
    <x v="0"/>
    <s v=""/>
    <x v="0"/>
    <x v="0"/>
    <x v="0"/>
    <x v="0"/>
    <x v="0"/>
    <x v="0"/>
    <x v="0"/>
    <x v="2"/>
    <s v=""/>
    <x v="0"/>
    <s v=""/>
    <x v="1"/>
    <s v=""/>
    <x v="0"/>
    <s v=""/>
    <x v="0"/>
    <x v="0"/>
    <x v="0"/>
    <x v="0"/>
    <x v="0"/>
    <x v="0"/>
    <s v="Customer asked if she can carry in the unit to service center, and engineer replied its not allowed due to restrictions._x000d__x000a_There is no more restrictions for Carry in service, except that customer needs to be fully vaccinated._x000d__x000a_Engineer should have educated customer that service center is located in Sydney, and could have let customer to decide if its is near or far and if they want to Carry In and PURR."/>
    <x v="0"/>
    <x v="0"/>
    <x v="0"/>
    <x v="0"/>
    <x v="0"/>
    <s v=""/>
    <x v="2"/>
    <x v="2"/>
    <x v="2"/>
    <x v="0"/>
    <x v="0"/>
    <x v="2"/>
    <s v=""/>
    <x v="2"/>
    <s v=""/>
    <x v="2"/>
    <s v=""/>
    <x v="0"/>
    <x v="0"/>
    <x v="0"/>
    <x v="0"/>
    <x v="0"/>
    <s v=""/>
    <x v="3"/>
    <s v="Case was rejected by BOT for Contact Address (AddressLine1 and AddressLine2) Mismatch._x000d__x000a_Agent need to do all basic checks before dispatch to avoid case rejections._x000d__x000a_"/>
    <x v="2"/>
    <s v=""/>
    <x v="0"/>
    <s v=""/>
    <x v="0"/>
    <x v="0"/>
    <x v="0"/>
    <s v=""/>
    <x v="1"/>
    <s v=""/>
    <x v="1"/>
    <s v=""/>
    <x v="0"/>
    <s v=""/>
    <x v="2"/>
    <x v="0"/>
    <m/>
    <x v="0"/>
    <x v="0"/>
    <s v="WK02"/>
    <x v="1"/>
    <x v="3"/>
    <s v="46"/>
    <x v="0"/>
    <x v="1"/>
  </r>
  <r>
    <x v="57"/>
    <s v="rakesh.menda@hp.com"/>
    <x v="0"/>
    <x v="0"/>
    <x v="3"/>
    <s v="90029611"/>
    <x v="325"/>
    <s v="peter.paul.g1@hp.com"/>
    <s v="Raj, Anil"/>
    <s v="anil.raj3@hp.com"/>
    <s v="R, Krishna Kumar"/>
    <s v="krishna-kumar.r@hp.com"/>
    <s v="ANZ_PS_Comm_Chat"/>
    <s v=""/>
    <d v="2021-10-25T00:00:00"/>
    <d v="2021-11-09T00:00:00"/>
    <s v="5074927011"/>
    <s v="9f0f608d-5705-4554-a818-524ae635d303"/>
    <s v="60"/>
    <x v="1"/>
    <x v="3"/>
    <s v="Sound Issue"/>
    <n v="4800"/>
    <x v="0"/>
    <s v=""/>
    <x v="0"/>
    <n v="91"/>
    <n v="100"/>
    <x v="1"/>
    <x v="0"/>
    <x v="0"/>
    <x v="1"/>
    <x v="0"/>
    <x v="1"/>
    <x v="0"/>
    <x v="1"/>
    <x v="0"/>
    <s v=""/>
    <x v="0"/>
    <x v="0"/>
    <x v="0"/>
    <x v="0"/>
    <x v="0"/>
    <x v="0"/>
    <x v="0"/>
    <x v="2"/>
    <s v="Chat not linked to the case"/>
    <x v="0"/>
    <s v=""/>
    <x v="0"/>
    <s v=""/>
    <x v="0"/>
    <s v=""/>
    <x v="0"/>
    <x v="0"/>
    <x v="0"/>
    <x v="0"/>
    <x v="0"/>
    <x v="0"/>
    <s v=""/>
    <x v="0"/>
    <x v="0"/>
    <x v="0"/>
    <x v="0"/>
    <x v="0"/>
    <s v="Need to do spell checks before posting messages"/>
    <x v="0"/>
    <x v="0"/>
    <x v="0"/>
    <x v="0"/>
    <x v="0"/>
    <x v="0"/>
    <s v=""/>
    <x v="2"/>
    <s v=""/>
    <x v="2"/>
    <s v=""/>
    <x v="0"/>
    <x v="0"/>
    <x v="0"/>
    <x v="0"/>
    <x v="0"/>
    <s v=""/>
    <x v="1"/>
    <s v=""/>
    <x v="2"/>
    <s v=""/>
    <x v="0"/>
    <s v=""/>
    <x v="1"/>
    <x v="1"/>
    <x v="2"/>
    <s v="Reseller"/>
    <x v="1"/>
    <s v=""/>
    <x v="1"/>
    <s v=""/>
    <x v="0"/>
    <s v=""/>
    <x v="0"/>
    <x v="1"/>
    <m/>
    <x v="0"/>
    <x v="0"/>
    <s v="WK02"/>
    <x v="1"/>
    <x v="3"/>
    <s v="46"/>
    <x v="0"/>
    <x v="0"/>
  </r>
  <r>
    <x v="57"/>
    <s v="rakesh.menda@hp.com"/>
    <x v="0"/>
    <x v="0"/>
    <x v="3"/>
    <s v="90030998"/>
    <x v="2"/>
    <s v="aparajita.ojha1@hp.com"/>
    <s v="Raj, Anil"/>
    <s v="anil.raj3@hp.com"/>
    <s v="R, Krishna Kumar"/>
    <s v="krishna-kumar.r@hp.com"/>
    <s v="ANZ_PS_Comm_Chat"/>
    <s v=""/>
    <d v="2021-11-03T00:00:00"/>
    <d v="2021-11-09T00:00:00"/>
    <s v="5075202221 "/>
    <s v="b9fb737b-8f20-419c-b3c7-a544cdcf23d4"/>
    <s v="60"/>
    <x v="1"/>
    <x v="6"/>
    <s v="Hardware Related"/>
    <n v="4799"/>
    <x v="0"/>
    <s v=""/>
    <x v="0"/>
    <n v="91"/>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0"/>
    <x v="3"/>
    <x v="0"/>
    <s v=""/>
    <x v="0"/>
    <s v=""/>
    <x v="1"/>
    <s v=""/>
    <x v="0"/>
    <s v=""/>
    <x v="2"/>
    <x v="1"/>
    <m/>
    <x v="0"/>
    <x v="0"/>
    <s v="WK02"/>
    <x v="1"/>
    <x v="3"/>
    <s v="46"/>
    <x v="0"/>
    <x v="0"/>
  </r>
  <r>
    <x v="57"/>
    <s v="rakesh.menda@hp.com"/>
    <x v="0"/>
    <x v="0"/>
    <x v="3"/>
    <s v="24107386"/>
    <x v="321"/>
    <s v="poornima.j@hp.com"/>
    <s v="Menda, Rakesh"/>
    <s v="rakesh.menda@hp.com"/>
    <s v="R, Krishna Kumar"/>
    <s v="krishna-kumar.r@hp.com"/>
    <s v="ANZ_PS_Comm_Chat"/>
    <s v=""/>
    <d v="2021-11-08T00:00:00"/>
    <d v="2021-11-09T00:00:00"/>
    <s v="5075389024"/>
    <s v="a317be9a-7b30-43f1-b97d-c74cc8a94848"/>
    <s v="60"/>
    <x v="1"/>
    <x v="3"/>
    <s v="No Power"/>
    <n v="4797"/>
    <x v="0"/>
    <s v=""/>
    <x v="0"/>
    <n v="95"/>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0"/>
    <s v=""/>
    <x v="0"/>
    <s v=""/>
    <x v="1"/>
    <x v="1"/>
    <x v="1"/>
    <s v="Reseller"/>
    <x v="1"/>
    <s v=""/>
    <x v="1"/>
    <s v=""/>
    <x v="0"/>
    <s v=""/>
    <x v="1"/>
    <x v="1"/>
    <m/>
    <x v="0"/>
    <x v="0"/>
    <s v="WK02"/>
    <x v="1"/>
    <x v="3"/>
    <s v="46"/>
    <x v="0"/>
    <x v="4"/>
  </r>
  <r>
    <x v="57"/>
    <s v="rakesh.menda@hp.com"/>
    <x v="0"/>
    <x v="0"/>
    <x v="3"/>
    <s v="24077526"/>
    <x v="320"/>
    <s v="naveen.philip.jacob@hp.com"/>
    <s v="Raj, Anil"/>
    <s v="anil.raj3@hp.com"/>
    <s v="R, Krishna Kumar"/>
    <s v="krishna-kumar.r@hp.com"/>
    <s v="ANZ_PS_Comm_Chat"/>
    <s v=""/>
    <d v="2021-11-29T00:00:00"/>
    <d v="2021-11-30T00:00:00"/>
    <s v="5076556593"/>
    <s v="21b2e0ec-28b7-4b46-aaab-6f00d952d4a2"/>
    <s v="60"/>
    <x v="1"/>
    <x v="2"/>
    <s v="Display / Graphics"/>
    <n v="5090"/>
    <x v="0"/>
    <s v=""/>
    <x v="0"/>
    <n v="77"/>
    <n v="84.745762711864401"/>
    <x v="1"/>
    <x v="0"/>
    <x v="0"/>
    <x v="1"/>
    <x v="0"/>
    <x v="1"/>
    <x v="0"/>
    <x v="1"/>
    <x v="0"/>
    <s v=""/>
    <x v="0"/>
    <x v="0"/>
    <x v="0"/>
    <x v="0"/>
    <x v="0"/>
    <x v="0"/>
    <x v="0"/>
    <x v="2"/>
    <s v=""/>
    <x v="0"/>
    <s v=""/>
    <x v="0"/>
    <s v=""/>
    <x v="0"/>
    <s v=""/>
    <x v="0"/>
    <x v="0"/>
    <x v="0"/>
    <x v="0"/>
    <x v="0"/>
    <x v="0"/>
    <s v=""/>
    <x v="0"/>
    <x v="0"/>
    <x v="0"/>
    <x v="0"/>
    <x v="0"/>
    <s v=""/>
    <x v="2"/>
    <x v="2"/>
    <x v="2"/>
    <x v="0"/>
    <x v="0"/>
    <x v="2"/>
    <s v=""/>
    <x v="2"/>
    <s v=""/>
    <x v="2"/>
    <s v=""/>
    <x v="0"/>
    <x v="0"/>
    <x v="0"/>
    <x v="0"/>
    <x v="0"/>
    <s v=""/>
    <x v="1"/>
    <s v=""/>
    <x v="2"/>
    <s v=""/>
    <x v="0"/>
    <s v=""/>
    <x v="1"/>
    <x v="1"/>
    <x v="3"/>
    <s v=""/>
    <x v="0"/>
    <s v=""/>
    <x v="1"/>
    <s v=""/>
    <x v="0"/>
    <s v=""/>
    <x v="2"/>
    <x v="0"/>
    <m/>
    <x v="0"/>
    <x v="0"/>
    <s v="WK05"/>
    <x v="1"/>
    <x v="3"/>
    <s v="49"/>
    <x v="0"/>
    <x v="1"/>
  </r>
  <r>
    <x v="57"/>
    <s v="rakesh.menda@hp.com"/>
    <x v="0"/>
    <x v="0"/>
    <x v="3"/>
    <s v="24107386"/>
    <x v="321"/>
    <s v="poornima.j@hp.com"/>
    <s v="Menda, Rakesh"/>
    <s v="rakesh.menda@hp.com"/>
    <s v="R, Krishna Kumar"/>
    <s v="krishna-kumar.r@hp.com"/>
    <s v="ANZ_PS_Comm_Chat"/>
    <s v=""/>
    <d v="2021-11-30T00:00:00"/>
    <d v="2021-11-30T00:00:00"/>
    <s v="5076587916"/>
    <s v="85104cda-22a5-4c6c-bbb1-57fda35ea869"/>
    <s v="60"/>
    <x v="1"/>
    <x v="2"/>
    <s v="Battery Swelling"/>
    <n v="5088"/>
    <x v="0"/>
    <s v=""/>
    <x v="0"/>
    <n v="86"/>
    <n v="91.525423728813564"/>
    <x v="0"/>
    <x v="0"/>
    <x v="0"/>
    <x v="1"/>
    <x v="0"/>
    <x v="1"/>
    <x v="0"/>
    <x v="1"/>
    <x v="0"/>
    <s v=""/>
    <x v="0"/>
    <x v="0"/>
    <x v="0"/>
    <x v="0"/>
    <x v="0"/>
    <x v="0"/>
    <x v="0"/>
    <x v="2"/>
    <s v=""/>
    <x v="0"/>
    <s v=""/>
    <x v="0"/>
    <s v=""/>
    <x v="0"/>
    <s v=""/>
    <x v="0"/>
    <x v="0"/>
    <x v="0"/>
    <x v="0"/>
    <x v="0"/>
    <x v="0"/>
    <s v=""/>
    <x v="0"/>
    <x v="0"/>
    <x v="0"/>
    <x v="0"/>
    <x v="0"/>
    <s v=""/>
    <x v="0"/>
    <x v="0"/>
    <x v="0"/>
    <x v="0"/>
    <x v="0"/>
    <x v="0"/>
    <s v=""/>
    <x v="0"/>
    <s v=""/>
    <x v="2"/>
    <s v=""/>
    <x v="2"/>
    <x v="2"/>
    <x v="1"/>
    <x v="1"/>
    <x v="1"/>
    <s v="For  swollen battery issues, need to educate customer on the possible case of the issue, Battery power management, and to avoid using the unit until battery is replaced."/>
    <x v="1"/>
    <s v="Need to attach the advisory for swollen battery issue, into the Cdax case."/>
    <x v="2"/>
    <s v=""/>
    <x v="0"/>
    <s v=""/>
    <x v="0"/>
    <x v="3"/>
    <x v="0"/>
    <s v=""/>
    <x v="2"/>
    <s v=""/>
    <x v="1"/>
    <s v=""/>
    <x v="0"/>
    <s v=""/>
    <x v="1"/>
    <x v="1"/>
    <m/>
    <x v="0"/>
    <x v="0"/>
    <s v="WK05"/>
    <x v="1"/>
    <x v="3"/>
    <s v="49"/>
    <x v="0"/>
    <x v="4"/>
  </r>
  <r>
    <x v="57"/>
    <s v="rakesh.menda@hp.com"/>
    <x v="0"/>
    <x v="0"/>
    <x v="3"/>
    <s v="24077526"/>
    <x v="320"/>
    <s v="naveen.philip.jacob@hp.com"/>
    <s v="Raj, Anil"/>
    <s v="anil.raj3@hp.com"/>
    <s v="R, Krishna Kumar"/>
    <s v="krishna-kumar.r@hp.com"/>
    <s v="ANZ_PS_Comm_Chat"/>
    <s v=""/>
    <d v="2021-11-24T00:00:00"/>
    <d v="2021-11-30T00:00:00"/>
    <s v="5076395465 "/>
    <s v="066a9d4c-772b-448f-91c5-235897f13c51"/>
    <s v="60"/>
    <x v="1"/>
    <x v="6"/>
    <s v="Mouse / Touch Pad"/>
    <n v="5089"/>
    <x v="0"/>
    <s v=""/>
    <x v="0"/>
    <n v="76"/>
    <n v="91.525423728813564"/>
    <x v="1"/>
    <x v="0"/>
    <x v="0"/>
    <x v="1"/>
    <x v="0"/>
    <x v="1"/>
    <x v="0"/>
    <x v="1"/>
    <x v="0"/>
    <s v=""/>
    <x v="0"/>
    <x v="0"/>
    <x v="0"/>
    <x v="0"/>
    <x v="0"/>
    <x v="0"/>
    <x v="0"/>
    <x v="2"/>
    <s v=""/>
    <x v="0"/>
    <s v=""/>
    <x v="0"/>
    <s v=""/>
    <x v="0"/>
    <s v=""/>
    <x v="0"/>
    <x v="0"/>
    <x v="0"/>
    <x v="0"/>
    <x v="0"/>
    <x v="0"/>
    <s v=""/>
    <x v="0"/>
    <x v="0"/>
    <x v="0"/>
    <x v="0"/>
    <x v="0"/>
    <s v=""/>
    <x v="0"/>
    <x v="0"/>
    <x v="0"/>
    <x v="0"/>
    <x v="0"/>
    <x v="0"/>
    <s v=""/>
    <x v="2"/>
    <s v=""/>
    <x v="2"/>
    <s v=""/>
    <x v="2"/>
    <x v="2"/>
    <x v="1"/>
    <x v="2"/>
    <x v="1"/>
    <s v="Agent told customer will log a case and they would receive an email once case is processed._x000d__x000a_But agent did not inform customer will will replace the part._x000d__x000a_But on CSR cases, customer needs to be educated that we are shipping out the part, and need to inform about ETA too."/>
    <x v="1"/>
    <s v=""/>
    <x v="2"/>
    <s v=""/>
    <x v="0"/>
    <s v=""/>
    <x v="0"/>
    <x v="3"/>
    <x v="0"/>
    <s v=""/>
    <x v="0"/>
    <s v=""/>
    <x v="1"/>
    <s v=""/>
    <x v="0"/>
    <s v=""/>
    <x v="2"/>
    <x v="0"/>
    <m/>
    <x v="0"/>
    <x v="0"/>
    <s v="WK05"/>
    <x v="1"/>
    <x v="3"/>
    <s v="49"/>
    <x v="0"/>
    <x v="1"/>
  </r>
  <r>
    <x v="57"/>
    <s v="rakesh.menda@hp.com"/>
    <x v="0"/>
    <x v="0"/>
    <x v="3"/>
    <s v="24060015"/>
    <x v="425"/>
    <s v="navin.kola@hp.com"/>
    <s v="Menda, Rakesh"/>
    <s v="rakesh.menda@hp.com"/>
    <s v="R, Krishna Kumar"/>
    <s v="krishna-kumar.r@hp.com"/>
    <s v="ANZ_PS_Comm_Chat"/>
    <s v=""/>
    <d v="2021-11-07T00:00:00"/>
    <d v="2021-11-30T00:00:00"/>
    <s v="5075875148 "/>
    <s v="32efcc5c-ae79-471a-aeef-c4598e9b17f5"/>
    <s v="60"/>
    <x v="1"/>
    <x v="2"/>
    <s v="No Boot"/>
    <n v="5083"/>
    <x v="0"/>
    <s v=""/>
    <x v="0"/>
    <n v="61"/>
    <n v="49.152542372881356"/>
    <x v="1"/>
    <x v="0"/>
    <x v="0"/>
    <x v="1"/>
    <x v="0"/>
    <x v="1"/>
    <x v="0"/>
    <x v="1"/>
    <x v="0"/>
    <s v=""/>
    <x v="0"/>
    <x v="0"/>
    <x v="0"/>
    <x v="0"/>
    <x v="0"/>
    <x v="0"/>
    <x v="0"/>
    <x v="2"/>
    <s v=""/>
    <x v="2"/>
    <s v=""/>
    <x v="0"/>
    <s v=""/>
    <x v="3"/>
    <s v="Customer first came on chat on 7th Nov, as per the notes, agent could not find the previous chat, and then chat was assigned to another agent, with no reason mentioned, and no assistance provided._x000d__x000a_Customer came back again on 16th Nov, and then further assistance was provided."/>
    <x v="2"/>
    <x v="2"/>
    <x v="0"/>
    <x v="0"/>
    <x v="2"/>
    <x v="1"/>
    <s v=""/>
    <x v="0"/>
    <x v="0"/>
    <x v="0"/>
    <x v="0"/>
    <x v="0"/>
    <s v=""/>
    <x v="2"/>
    <x v="2"/>
    <x v="2"/>
    <x v="2"/>
    <x v="0"/>
    <x v="0"/>
    <s v=""/>
    <x v="2"/>
    <s v=""/>
    <x v="2"/>
    <s v=""/>
    <x v="0"/>
    <x v="0"/>
    <x v="0"/>
    <x v="0"/>
    <x v="0"/>
    <s v=""/>
    <x v="1"/>
    <s v=""/>
    <x v="2"/>
    <s v=""/>
    <x v="0"/>
    <s v=""/>
    <x v="1"/>
    <x v="1"/>
    <x v="1"/>
    <s v="NZ customer"/>
    <x v="1"/>
    <s v=""/>
    <x v="1"/>
    <s v=""/>
    <x v="2"/>
    <s v=""/>
    <x v="0"/>
    <x v="0"/>
    <m/>
    <x v="0"/>
    <x v="0"/>
    <s v="WK05"/>
    <x v="1"/>
    <x v="3"/>
    <s v="49"/>
    <x v="0"/>
    <x v="0"/>
  </r>
  <r>
    <x v="57"/>
    <s v="rakesh.menda@hp.com"/>
    <x v="0"/>
    <x v="0"/>
    <x v="3"/>
    <s v="24107386"/>
    <x v="321"/>
    <s v="poornima.j@hp.com"/>
    <s v="Menda, Rakesh"/>
    <s v="rakesh.menda@hp.com"/>
    <s v="R, Krishna Kumar"/>
    <s v="krishna-kumar.r@hp.com"/>
    <s v="ANZ_PS_Comm_Chat"/>
    <s v=""/>
    <d v="2021-11-11T00:00:00"/>
    <d v="2021-11-30T00:00:00"/>
    <s v="5075773536"/>
    <s v="ff3cf850-6a81-4dc1-8ffa-502c03d9226f"/>
    <s v="60"/>
    <x v="1"/>
    <x v="1"/>
    <s v="Battery / Adapter"/>
    <n v="5087"/>
    <x v="0"/>
    <s v=""/>
    <x v="0"/>
    <n v="81"/>
    <n v="76.271186440677965"/>
    <x v="0"/>
    <x v="0"/>
    <x v="0"/>
    <x v="1"/>
    <x v="0"/>
    <x v="1"/>
    <x v="0"/>
    <x v="1"/>
    <x v="0"/>
    <s v=""/>
    <x v="0"/>
    <x v="0"/>
    <x v="0"/>
    <x v="0"/>
    <x v="0"/>
    <x v="0"/>
    <x v="0"/>
    <x v="2"/>
    <s v=""/>
    <x v="1"/>
    <s v=""/>
    <x v="1"/>
    <s v=""/>
    <x v="0"/>
    <s v=""/>
    <x v="0"/>
    <x v="0"/>
    <x v="0"/>
    <x v="0"/>
    <x v="0"/>
    <x v="0"/>
    <s v=""/>
    <x v="0"/>
    <x v="0"/>
    <x v="0"/>
    <x v="0"/>
    <x v="0"/>
    <s v=""/>
    <x v="2"/>
    <x v="2"/>
    <x v="2"/>
    <x v="0"/>
    <x v="0"/>
    <x v="2"/>
    <s v=""/>
    <x v="0"/>
    <s v=""/>
    <x v="2"/>
    <s v=""/>
    <x v="2"/>
    <x v="2"/>
    <x v="1"/>
    <x v="1"/>
    <x v="1"/>
    <s v="When case is being elevated to CRM , need to explain customer on why the case is being elevated further."/>
    <x v="1"/>
    <s v=""/>
    <x v="0"/>
    <s v=""/>
    <x v="0"/>
    <s v=""/>
    <x v="0"/>
    <x v="3"/>
    <x v="0"/>
    <s v=""/>
    <x v="1"/>
    <s v=""/>
    <x v="1"/>
    <s v=""/>
    <x v="0"/>
    <s v=""/>
    <x v="1"/>
    <x v="0"/>
    <m/>
    <x v="0"/>
    <x v="0"/>
    <s v="WK05"/>
    <x v="1"/>
    <x v="3"/>
    <s v="49"/>
    <x v="0"/>
    <x v="4"/>
  </r>
  <r>
    <x v="57"/>
    <s v="rakesh.menda@hp.com"/>
    <x v="0"/>
    <x v="0"/>
    <x v="3"/>
    <s v="24077967"/>
    <x v="423"/>
    <s v="srrudesh.m.k@hp.com"/>
    <s v="Raj, Anil"/>
    <s v="anil.raj3@hp.com"/>
    <s v="R, Krishna Kumar"/>
    <s v="krishna-kumar.r@hp.com"/>
    <s v="ANZ_PS_Comm_Chat"/>
    <s v=""/>
    <d v="2021-11-09T00:00:00"/>
    <d v="2021-11-30T00:00:00"/>
    <s v="5075596806"/>
    <s v="4e033b35-d07a-4dba-99b1-da856de6e127"/>
    <s v="60"/>
    <x v="1"/>
    <x v="7"/>
    <s v="Battery / Adapter"/>
    <n v="5082"/>
    <x v="0"/>
    <s v=""/>
    <x v="0"/>
    <n v="77"/>
    <n v="84.745762711864401"/>
    <x v="1"/>
    <x v="0"/>
    <x v="0"/>
    <x v="1"/>
    <x v="0"/>
    <x v="1"/>
    <x v="0"/>
    <x v="1"/>
    <x v="0"/>
    <s v=""/>
    <x v="0"/>
    <x v="0"/>
    <x v="0"/>
    <x v="0"/>
    <x v="0"/>
    <x v="0"/>
    <x v="0"/>
    <x v="2"/>
    <s v=""/>
    <x v="1"/>
    <s v=""/>
    <x v="1"/>
    <s v=""/>
    <x v="0"/>
    <s v=""/>
    <x v="0"/>
    <x v="0"/>
    <x v="0"/>
    <x v="0"/>
    <x v="0"/>
    <x v="0"/>
    <s v=""/>
    <x v="0"/>
    <x v="0"/>
    <x v="0"/>
    <x v="0"/>
    <x v="0"/>
    <s v=""/>
    <x v="2"/>
    <x v="2"/>
    <x v="2"/>
    <x v="0"/>
    <x v="0"/>
    <x v="2"/>
    <s v=""/>
    <x v="0"/>
    <s v=""/>
    <x v="2"/>
    <s v=""/>
    <x v="0"/>
    <x v="0"/>
    <x v="0"/>
    <x v="0"/>
    <x v="0"/>
    <s v=""/>
    <x v="2"/>
    <s v="Hinge image was not attached to the Cdax case."/>
    <x v="2"/>
    <s v=""/>
    <x v="0"/>
    <s v=""/>
    <x v="0"/>
    <x v="0"/>
    <x v="0"/>
    <s v=""/>
    <x v="1"/>
    <s v=""/>
    <x v="1"/>
    <s v=""/>
    <x v="0"/>
    <s v=""/>
    <x v="2"/>
    <x v="0"/>
    <m/>
    <x v="0"/>
    <x v="0"/>
    <s v="WK05"/>
    <x v="1"/>
    <x v="3"/>
    <s v="49"/>
    <x v="0"/>
    <x v="1"/>
  </r>
  <r>
    <x v="57"/>
    <s v="rakesh.menda@hp.com"/>
    <x v="0"/>
    <x v="0"/>
    <x v="4"/>
    <s v="24060015"/>
    <x v="425"/>
    <s v="navin.kola@hp.com"/>
    <s v="Menda, Rakesh"/>
    <s v="rakesh.menda@hp.com"/>
    <s v="R, Krishna Kumar"/>
    <s v="krishna-kumar.r@hp.com"/>
    <s v="ANZ_PS_Comm_Chat"/>
    <s v=""/>
    <d v="2021-12-13T00:00:00"/>
    <d v="2021-12-17T00:00:00"/>
    <s v="5077327736"/>
    <s v="8c2e071b-fb70-4de8-ad82-2c800e1fd059"/>
    <s v="60"/>
    <x v="1"/>
    <x v="2"/>
    <s v="No Power"/>
    <n v="5377"/>
    <x v="0"/>
    <s v=""/>
    <x v="0"/>
    <n v="91"/>
    <n v="100"/>
    <x v="1"/>
    <x v="0"/>
    <x v="0"/>
    <x v="1"/>
    <x v="0"/>
    <x v="1"/>
    <x v="0"/>
    <x v="1"/>
    <x v="0"/>
    <s v=""/>
    <x v="0"/>
    <x v="0"/>
    <x v="0"/>
    <x v="0"/>
    <x v="0"/>
    <x v="0"/>
    <x v="0"/>
    <x v="2"/>
    <s v=""/>
    <x v="0"/>
    <s v=""/>
    <x v="0"/>
    <s v=""/>
    <x v="0"/>
    <s v=""/>
    <x v="0"/>
    <x v="0"/>
    <x v="0"/>
    <x v="0"/>
    <x v="0"/>
    <x v="0"/>
    <s v=""/>
    <x v="0"/>
    <x v="0"/>
    <x v="0"/>
    <x v="0"/>
    <x v="0"/>
    <s v=""/>
    <x v="0"/>
    <x v="0"/>
    <x v="0"/>
    <x v="0"/>
    <x v="0"/>
    <x v="0"/>
    <s v=""/>
    <x v="1"/>
    <s v="Delay in service case creation._x000d__x000a_Customer was informed about service in the morning at 6:18 AM, but no case was created._x000d__x000a_Customer came back on chat at 10:21 AM asking for case id, but engineer gave reason as-due to tool issue we are facing difficulties to log a case._x000d__x000a_Case was created later in the evening._x000d__x000a_Service case should have created on priority and could have avoided delay in repair by one day."/>
    <x v="2"/>
    <s v=""/>
    <x v="1"/>
    <x v="1"/>
    <x v="1"/>
    <x v="1"/>
    <x v="1"/>
    <s v=""/>
    <x v="1"/>
    <s v=""/>
    <x v="2"/>
    <s v=""/>
    <x v="0"/>
    <s v=""/>
    <x v="1"/>
    <x v="1"/>
    <x v="1"/>
    <s v="NZ"/>
    <x v="1"/>
    <s v=""/>
    <x v="1"/>
    <s v=""/>
    <x v="2"/>
    <s v=""/>
    <x v="0"/>
    <x v="1"/>
    <m/>
    <x v="0"/>
    <x v="0"/>
    <s v="WK07"/>
    <x v="1"/>
    <x v="4"/>
    <s v="51"/>
    <x v="0"/>
    <x v="0"/>
  </r>
  <r>
    <x v="57"/>
    <s v="rakesh.menda@hp.com"/>
    <x v="0"/>
    <x v="0"/>
    <x v="4"/>
    <s v="24107386"/>
    <x v="321"/>
    <s v="poornima.j@hp.com"/>
    <s v="Menda, Rakesh"/>
    <s v="rakesh.menda@hp.com"/>
    <s v="R, Krishna Kumar"/>
    <s v="krishna-kumar.r@hp.com"/>
    <s v="ANZ_PS_Comm_Chat"/>
    <s v=""/>
    <d v="2021-12-11T00:00:00"/>
    <d v="2021-12-17T00:00:00"/>
    <s v="5077253261 "/>
    <s v="ca587a3f-a146-420a-a57d-ef34ffdb353a"/>
    <s v="60"/>
    <x v="1"/>
    <x v="2"/>
    <s v="No Boot"/>
    <n v="5375"/>
    <x v="0"/>
    <s v=""/>
    <x v="0"/>
    <n v="95"/>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0"/>
    <s v=""/>
    <x v="0"/>
    <s v=""/>
    <x v="0"/>
    <x v="3"/>
    <x v="0"/>
    <s v=""/>
    <x v="2"/>
    <s v=""/>
    <x v="1"/>
    <s v=""/>
    <x v="0"/>
    <s v=""/>
    <x v="1"/>
    <x v="1"/>
    <m/>
    <x v="0"/>
    <x v="0"/>
    <s v="WK07"/>
    <x v="1"/>
    <x v="4"/>
    <s v="51"/>
    <x v="0"/>
    <x v="4"/>
  </r>
  <r>
    <x v="57"/>
    <s v="rakesh.menda@hp.com"/>
    <x v="0"/>
    <x v="0"/>
    <x v="4"/>
    <s v="24077526"/>
    <x v="320"/>
    <s v="naveen.philip.jacob@hp.com"/>
    <s v="Raj, Anil"/>
    <s v="anil.raj3@hp.com"/>
    <s v="R, Krishna Kumar"/>
    <s v="krishna-kumar.r@hp.com"/>
    <s v="ANZ_PS_Comm_Chat"/>
    <s v=""/>
    <d v="2021-12-08T00:00:00"/>
    <d v="2021-12-16T00:00:00"/>
    <s v="5077062661"/>
    <s v="2d905db1-b700-4dad-829d-da2a2a394e80"/>
    <s v="60"/>
    <x v="1"/>
    <x v="2"/>
    <s v="Fan Issue"/>
    <n v="5344"/>
    <x v="0"/>
    <s v=""/>
    <x v="0"/>
    <n v="55"/>
    <n v="55.932203389830505"/>
    <x v="6"/>
    <x v="0"/>
    <x v="0"/>
    <x v="0"/>
    <x v="0"/>
    <x v="1"/>
    <x v="2"/>
    <x v="0"/>
    <x v="0"/>
    <s v=""/>
    <x v="0"/>
    <x v="0"/>
    <x v="0"/>
    <x v="0"/>
    <x v="0"/>
    <x v="0"/>
    <x v="0"/>
    <x v="2"/>
    <s v=""/>
    <x v="0"/>
    <s v=""/>
    <x v="0"/>
    <s v=""/>
    <x v="3"/>
    <s v="Unnecessary delay in logging in the case._x000d__x000a_All information was given by customer and all t/s was also completed._x000d__x000a_Could have logged case and processed further, but there was delay in case logging, and customer had to come back on chat twice in between waiting for the update._x000d__x000a_Service cases need to be processed on priority, this is a repeated feedback given to engineer earlier too."/>
    <x v="2"/>
    <x v="2"/>
    <x v="0"/>
    <x v="0"/>
    <x v="2"/>
    <x v="1"/>
    <s v=""/>
    <x v="0"/>
    <x v="0"/>
    <x v="0"/>
    <x v="0"/>
    <x v="0"/>
    <s v=""/>
    <x v="2"/>
    <x v="2"/>
    <x v="2"/>
    <x v="2"/>
    <x v="0"/>
    <x v="0"/>
    <s v=""/>
    <x v="2"/>
    <s v="Too much of delay in response, with no reason mentioned."/>
    <x v="2"/>
    <s v=""/>
    <x v="0"/>
    <x v="0"/>
    <x v="0"/>
    <x v="0"/>
    <x v="0"/>
    <s v=""/>
    <x v="2"/>
    <s v="Need to do basic checks before dispatching the case to avoid BOT rejections and delay._x000d__x000a_Case was rejected by BOT for Warranty code from case notes and OTC code mismatch."/>
    <x v="2"/>
    <s v=""/>
    <x v="0"/>
    <s v=""/>
    <x v="1"/>
    <x v="1"/>
    <x v="1"/>
    <s v="NZ"/>
    <x v="1"/>
    <s v=""/>
    <x v="1"/>
    <s v=""/>
    <x v="0"/>
    <s v=""/>
    <x v="2"/>
    <x v="0"/>
    <m/>
    <x v="0"/>
    <x v="0"/>
    <s v="WK07"/>
    <x v="1"/>
    <x v="4"/>
    <s v="51"/>
    <x v="0"/>
    <x v="1"/>
  </r>
  <r>
    <x v="57"/>
    <s v="rakesh.menda@hp.com"/>
    <x v="0"/>
    <x v="0"/>
    <x v="4"/>
    <s v="24107386"/>
    <x v="321"/>
    <s v="poornima.j@hp.com"/>
    <s v="Menda, Rakesh"/>
    <s v="rakesh.menda@hp.com"/>
    <s v="R, Krishna Kumar"/>
    <s v="krishna-kumar.r@hp.com"/>
    <s v="ANZ_PS_Comm_Chat"/>
    <s v=""/>
    <d v="2021-12-11T00:00:00"/>
    <d v="2021-12-17T00:00:00"/>
    <s v="5077254748 "/>
    <s v="809be449-2735-4459-a807-f4c821980218"/>
    <s v="43"/>
    <x v="1"/>
    <x v="6"/>
    <s v="Hardware Related"/>
    <n v="5376"/>
    <x v="0"/>
    <s v=""/>
    <x v="0"/>
    <n v="91"/>
    <n v="100"/>
    <x v="1"/>
    <x v="0"/>
    <x v="0"/>
    <x v="1"/>
    <x v="0"/>
    <x v="1"/>
    <x v="0"/>
    <x v="1"/>
    <x v="0"/>
    <s v=""/>
    <x v="0"/>
    <x v="0"/>
    <x v="0"/>
    <x v="0"/>
    <x v="0"/>
    <x v="0"/>
    <x v="0"/>
    <x v="2"/>
    <s v=""/>
    <x v="0"/>
    <s v=""/>
    <x v="1"/>
    <s v=""/>
    <x v="0"/>
    <s v=""/>
    <x v="0"/>
    <x v="0"/>
    <x v="0"/>
    <x v="0"/>
    <x v="0"/>
    <x v="0"/>
    <s v="When customer asked is rubber strips comes with adhesive or are the rubber strips already having adhesive on them...agent replied saying The team will get back to you with that update ._x000d__x000a_Do not give false information, as there is no one who will get back to customer with such information._x000d__x000a_Check in service manual and give appropriate information to customer."/>
    <x v="0"/>
    <x v="0"/>
    <x v="0"/>
    <x v="0"/>
    <x v="0"/>
    <s v=""/>
    <x v="0"/>
    <x v="0"/>
    <x v="0"/>
    <x v="0"/>
    <x v="0"/>
    <x v="0"/>
    <s v=""/>
    <x v="0"/>
    <s v=""/>
    <x v="2"/>
    <s v=""/>
    <x v="0"/>
    <x v="0"/>
    <x v="0"/>
    <x v="0"/>
    <x v="0"/>
    <s v=""/>
    <x v="2"/>
    <s v="Cdax case also needs to be documented that customer is ok to get part as CSR, and disclaimer given._x000d__x000a_Also mentors approval for CSR not documented in the case notes."/>
    <x v="2"/>
    <s v=""/>
    <x v="0"/>
    <s v=""/>
    <x v="0"/>
    <x v="3"/>
    <x v="0"/>
    <s v=""/>
    <x v="2"/>
    <s v=""/>
    <x v="1"/>
    <s v=""/>
    <x v="0"/>
    <s v=""/>
    <x v="1"/>
    <x v="1"/>
    <m/>
    <x v="0"/>
    <x v="0"/>
    <s v="WK07"/>
    <x v="1"/>
    <x v="4"/>
    <s v="51"/>
    <x v="0"/>
    <x v="4"/>
  </r>
  <r>
    <x v="57"/>
    <s v="rakesh.menda@hp.com"/>
    <x v="0"/>
    <x v="0"/>
    <x v="4"/>
    <s v="24077526"/>
    <x v="320"/>
    <s v="naveen.philip.jacob@hp.com"/>
    <s v="Raj, Anil"/>
    <s v="anil.raj3@hp.com"/>
    <s v="R, Krishna Kumar"/>
    <s v="krishna-kumar.r@hp.com"/>
    <s v="ANZ_PS_Comm_Chat"/>
    <s v=""/>
    <d v="2021-12-13T00:00:00"/>
    <d v="2021-12-20T00:00:00"/>
    <s v="5077371423"/>
    <s v="fbe19057-b263-41a8-97ce-18636cdbade9"/>
    <s v="60"/>
    <x v="1"/>
    <x v="2"/>
    <s v="BSOD"/>
    <n v="5397"/>
    <x v="0"/>
    <s v=""/>
    <x v="0"/>
    <n v="59"/>
    <n v="62.711864406779661"/>
    <x v="1"/>
    <x v="0"/>
    <x v="0"/>
    <x v="1"/>
    <x v="0"/>
    <x v="1"/>
    <x v="0"/>
    <x v="1"/>
    <x v="0"/>
    <s v=""/>
    <x v="0"/>
    <x v="0"/>
    <x v="0"/>
    <x v="0"/>
    <x v="0"/>
    <x v="0"/>
    <x v="0"/>
    <x v="2"/>
    <s v=""/>
    <x v="0"/>
    <s v=""/>
    <x v="0"/>
    <s v=""/>
    <x v="3"/>
    <s v="Customer was informed about repair but no case was created, customer came back on chat after 5 hours, and again next day morning asking for the update._x000d__x000a_Engineer then created case and processed for repair the next day._x000d__x000a_Service/repair cases need to be actioned on priority, as this will cause delay in repair and customer dissatisfaction if not actioned on time._x000d__x000a_This is a repeated feedback given earlier too, engineer to work on this immediately."/>
    <x v="2"/>
    <x v="2"/>
    <x v="0"/>
    <x v="1"/>
    <x v="2"/>
    <x v="0"/>
    <s v=""/>
    <x v="0"/>
    <x v="0"/>
    <x v="0"/>
    <x v="0"/>
    <x v="0"/>
    <s v=""/>
    <x v="0"/>
    <x v="0"/>
    <x v="0"/>
    <x v="0"/>
    <x v="0"/>
    <x v="0"/>
    <s v=""/>
    <x v="2"/>
    <s v=""/>
    <x v="2"/>
    <s v=""/>
    <x v="2"/>
    <x v="2"/>
    <x v="0"/>
    <x v="2"/>
    <x v="1"/>
    <s v="When service or repair is confirmed, educate customer about repair being arranged with the ETA._x000d__x000a_In this chat customer was just told case will be logged and he shall receive an email with the case ID by the end of the day._x000d__x000a_Customer had to ask-&quot;Do you know what will happen going forward?&quot;, and customer was replied saying- &quot;Once the case is processed you shall receive an Email on what the next step would be.&quot;_x000d__x000a_Proper and correct information about repair needs to be given on all service cases."/>
    <x v="1"/>
    <s v=""/>
    <x v="2"/>
    <s v=""/>
    <x v="0"/>
    <s v=""/>
    <x v="0"/>
    <x v="3"/>
    <x v="0"/>
    <s v=""/>
    <x v="0"/>
    <s v=""/>
    <x v="1"/>
    <s v=""/>
    <x v="2"/>
    <s v=""/>
    <x v="2"/>
    <x v="0"/>
    <m/>
    <x v="0"/>
    <x v="0"/>
    <s v="WK08"/>
    <x v="1"/>
    <x v="4"/>
    <s v="52"/>
    <x v="0"/>
    <x v="1"/>
  </r>
  <r>
    <x v="57"/>
    <s v="rakesh.menda@hp.com"/>
    <x v="0"/>
    <x v="0"/>
    <x v="4"/>
    <s v="24077526"/>
    <x v="320"/>
    <s v="naveen.philip.jacob@hp.com"/>
    <s v="Raj, Anil"/>
    <s v="anil.raj3@hp.com"/>
    <s v="R, Krishna Kumar"/>
    <s v="krishna-kumar.r@hp.com"/>
    <s v="ANZ_PS_Comm_Chat"/>
    <s v=""/>
    <d v="2021-12-10T00:00:00"/>
    <d v="2021-12-16T00:00:00"/>
    <s v="5077191794 "/>
    <s v="50c606c4-c6a6-45e1-81eb-76f21c8a3ec3"/>
    <s v="60"/>
    <x v="1"/>
    <x v="6"/>
    <s v="Dock Issues"/>
    <n v="5345"/>
    <x v="0"/>
    <s v=""/>
    <x v="0"/>
    <n v="86"/>
    <n v="100"/>
    <x v="1"/>
    <x v="0"/>
    <x v="0"/>
    <x v="1"/>
    <x v="0"/>
    <x v="1"/>
    <x v="0"/>
    <x v="1"/>
    <x v="0"/>
    <s v=""/>
    <x v="0"/>
    <x v="0"/>
    <x v="0"/>
    <x v="0"/>
    <x v="0"/>
    <x v="0"/>
    <x v="0"/>
    <x v="2"/>
    <s v="d"/>
    <x v="0"/>
    <s v=""/>
    <x v="0"/>
    <s v=""/>
    <x v="0"/>
    <s v=""/>
    <x v="0"/>
    <x v="0"/>
    <x v="0"/>
    <x v="0"/>
    <x v="0"/>
    <x v="0"/>
    <s v=""/>
    <x v="0"/>
    <x v="0"/>
    <x v="0"/>
    <x v="0"/>
    <x v="0"/>
    <s v=""/>
    <x v="0"/>
    <x v="0"/>
    <x v="0"/>
    <x v="0"/>
    <x v="0"/>
    <x v="0"/>
    <s v=""/>
    <x v="2"/>
    <s v=""/>
    <x v="2"/>
    <s v=""/>
    <x v="0"/>
    <x v="0"/>
    <x v="0"/>
    <x v="0"/>
    <x v="0"/>
    <s v=""/>
    <x v="1"/>
    <s v=""/>
    <x v="2"/>
    <s v=""/>
    <x v="0"/>
    <s v=""/>
    <x v="0"/>
    <x v="3"/>
    <x v="0"/>
    <s v=""/>
    <x v="0"/>
    <s v=""/>
    <x v="1"/>
    <s v=""/>
    <x v="0"/>
    <s v=""/>
    <x v="2"/>
    <x v="1"/>
    <m/>
    <x v="0"/>
    <x v="0"/>
    <s v="WK07"/>
    <x v="1"/>
    <x v="4"/>
    <s v="51"/>
    <x v="0"/>
    <x v="1"/>
  </r>
  <r>
    <x v="57"/>
    <s v="rakesh.menda@hp.com"/>
    <x v="0"/>
    <x v="0"/>
    <x v="4"/>
    <s v="90030998"/>
    <x v="2"/>
    <s v="aparajita.ojha1@hp.com"/>
    <s v="Raj, Anil"/>
    <s v="anil.raj3@hp.com"/>
    <s v="R, Krishna Kumar"/>
    <s v="krishna-kumar.r@hp.com"/>
    <s v="ANZ_PS_Comm_Chat"/>
    <s v=""/>
    <d v="2021-12-10T00:00:00"/>
    <d v="2021-12-16T00:00:00"/>
    <s v="5077235810 "/>
    <s v="69713485-e7b3-472a-8132-f322d2713079"/>
    <s v="60"/>
    <x v="1"/>
    <x v="7"/>
    <s v="CID / Liquid Spillage"/>
    <n v="5348"/>
    <x v="0"/>
    <s v=""/>
    <x v="0"/>
    <n v="95"/>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0"/>
    <s v=""/>
    <x v="0"/>
    <s v=""/>
    <x v="0"/>
    <x v="3"/>
    <x v="0"/>
    <s v=""/>
    <x v="0"/>
    <s v=""/>
    <x v="1"/>
    <s v=""/>
    <x v="0"/>
    <s v=""/>
    <x v="1"/>
    <x v="1"/>
    <m/>
    <x v="0"/>
    <x v="0"/>
    <s v="WK07"/>
    <x v="1"/>
    <x v="4"/>
    <s v="51"/>
    <x v="0"/>
    <x v="0"/>
  </r>
  <r>
    <x v="57"/>
    <s v="rakesh.menda@hp.com"/>
    <x v="0"/>
    <x v="0"/>
    <x v="4"/>
    <s v="90030998"/>
    <x v="2"/>
    <s v="aparajita.ojha1@hp.com"/>
    <s v="Raj, Anil"/>
    <s v="anil.raj3@hp.com"/>
    <s v="R, Krishna Kumar"/>
    <s v="krishna-kumar.r@hp.com"/>
    <s v="ANZ_PS_Comm_Chat"/>
    <s v=""/>
    <d v="2021-11-30T00:00:00"/>
    <d v="2021-12-08T00:00:00"/>
    <s v="5076644206"/>
    <s v="2a061b3e-35af-41a0-b247-d64502aa55f9"/>
    <s v="60"/>
    <x v="1"/>
    <x v="7"/>
    <s v="Sound Issue"/>
    <n v="5258"/>
    <x v="0"/>
    <s v=""/>
    <x v="0"/>
    <n v="90"/>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0"/>
    <s v=""/>
    <x v="0"/>
    <s v=""/>
    <x v="1"/>
    <x v="1"/>
    <x v="3"/>
    <s v=""/>
    <x v="0"/>
    <s v=""/>
    <x v="1"/>
    <s v=""/>
    <x v="0"/>
    <s v=""/>
    <x v="0"/>
    <x v="1"/>
    <m/>
    <x v="0"/>
    <x v="0"/>
    <s v="WK06"/>
    <x v="1"/>
    <x v="4"/>
    <s v="50"/>
    <x v="0"/>
    <x v="0"/>
  </r>
  <r>
    <x v="57"/>
    <s v="rakesh.menda@hp.com"/>
    <x v="0"/>
    <x v="0"/>
    <x v="4"/>
    <s v="24060015"/>
    <x v="425"/>
    <s v="navin.kola@hp.com"/>
    <s v="Menda, Rakesh"/>
    <s v="rakesh.menda@hp.com"/>
    <s v="R, Krishna Kumar"/>
    <s v="krishna-kumar.r@hp.com"/>
    <s v="ANZ_PS_Comm_Chat"/>
    <s v=""/>
    <d v="2021-11-30T00:00:00"/>
    <d v="2021-12-08T00:00:00"/>
    <s v="5076615553 "/>
    <s v="8fd29a25-2ae3-40de-bb52-0c42a80f57bf"/>
    <s v="60"/>
    <x v="1"/>
    <x v="2"/>
    <s v="Mouse / Touch Pad"/>
    <n v="5257"/>
    <x v="0"/>
    <s v=""/>
    <x v="0"/>
    <n v="78"/>
    <n v="93.220338983050837"/>
    <x v="2"/>
    <x v="0"/>
    <x v="0"/>
    <x v="1"/>
    <x v="0"/>
    <x v="1"/>
    <x v="0"/>
    <x v="1"/>
    <x v="0"/>
    <s v=""/>
    <x v="0"/>
    <x v="0"/>
    <x v="0"/>
    <x v="0"/>
    <x v="0"/>
    <x v="0"/>
    <x v="0"/>
    <x v="2"/>
    <s v=""/>
    <x v="2"/>
    <s v=""/>
    <x v="2"/>
    <s v=""/>
    <x v="0"/>
    <s v=""/>
    <x v="0"/>
    <x v="0"/>
    <x v="0"/>
    <x v="0"/>
    <x v="0"/>
    <x v="0"/>
    <s v=""/>
    <x v="0"/>
    <x v="0"/>
    <x v="0"/>
    <x v="0"/>
    <x v="0"/>
    <s v=""/>
    <x v="0"/>
    <x v="0"/>
    <x v="0"/>
    <x v="0"/>
    <x v="0"/>
    <x v="0"/>
    <s v=""/>
    <x v="2"/>
    <s v="delay in response during the initial stage of chat"/>
    <x v="2"/>
    <s v=""/>
    <x v="0"/>
    <x v="0"/>
    <x v="0"/>
    <x v="0"/>
    <x v="0"/>
    <s v=""/>
    <x v="1"/>
    <s v=""/>
    <x v="2"/>
    <s v=""/>
    <x v="0"/>
    <s v=""/>
    <x v="0"/>
    <x v="3"/>
    <x v="0"/>
    <s v=""/>
    <x v="0"/>
    <s v=""/>
    <x v="1"/>
    <s v=""/>
    <x v="0"/>
    <s v=""/>
    <x v="0"/>
    <x v="0"/>
    <m/>
    <x v="0"/>
    <x v="0"/>
    <s v="WK06"/>
    <x v="1"/>
    <x v="4"/>
    <s v="50"/>
    <x v="0"/>
    <x v="0"/>
  </r>
  <r>
    <x v="57"/>
    <s v="rakesh.menda@hp.com"/>
    <x v="0"/>
    <x v="0"/>
    <x v="4"/>
    <s v="24107386"/>
    <x v="321"/>
    <s v="poornima.j@hp.com"/>
    <s v="Menda, Rakesh"/>
    <s v="rakesh.menda@hp.com"/>
    <s v="R, Krishna Kumar"/>
    <s v="krishna-kumar.r@hp.com"/>
    <s v="ANZ_PS_Comm_Chat"/>
    <s v=""/>
    <d v="2021-12-04T00:00:00"/>
    <d v="2021-12-09T00:00:00"/>
    <s v="5076866237"/>
    <s v="478895fb-01d1-480f-bb80-e0c71851cfef"/>
    <s v="60"/>
    <x v="1"/>
    <x v="2"/>
    <s v="Fan Issue"/>
    <n v="5272"/>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0"/>
    <x v="3"/>
    <x v="0"/>
    <s v=""/>
    <x v="2"/>
    <s v=""/>
    <x v="1"/>
    <s v=""/>
    <x v="0"/>
    <s v=""/>
    <x v="1"/>
    <x v="1"/>
    <m/>
    <x v="0"/>
    <x v="0"/>
    <s v="WK06"/>
    <x v="1"/>
    <x v="4"/>
    <s v="50"/>
    <x v="0"/>
    <x v="4"/>
  </r>
  <r>
    <x v="57"/>
    <s v="rakesh.menda@hp.com"/>
    <x v="0"/>
    <x v="0"/>
    <x v="4"/>
    <s v="90032852"/>
    <x v="317"/>
    <s v="srrudesh.mk@hp.com"/>
    <s v="Raj, Anil"/>
    <s v="anil.raj3@hp.com"/>
    <s v="R, Krishna Kumar"/>
    <s v="krishna-kumar.r@hp.com"/>
    <s v="ANZ_PS_Comm_Chat"/>
    <s v=""/>
    <d v="2021-12-05T00:00:00"/>
    <d v="2021-12-13T00:00:00"/>
    <s v="5076898486"/>
    <s v="6bfdaeca-9cf4-4f2f-8816-168bb917703c"/>
    <s v="60"/>
    <x v="1"/>
    <x v="7"/>
    <s v="Display / Graphics"/>
    <n v="5280"/>
    <x v="0"/>
    <s v=""/>
    <x v="0"/>
    <n v="59"/>
    <n v="62.711864406779661"/>
    <x v="1"/>
    <x v="0"/>
    <x v="0"/>
    <x v="1"/>
    <x v="0"/>
    <x v="1"/>
    <x v="0"/>
    <x v="1"/>
    <x v="0"/>
    <s v=""/>
    <x v="0"/>
    <x v="0"/>
    <x v="0"/>
    <x v="0"/>
    <x v="0"/>
    <x v="0"/>
    <x v="0"/>
    <x v="2"/>
    <s v=""/>
    <x v="1"/>
    <s v=""/>
    <x v="1"/>
    <s v=""/>
    <x v="3"/>
    <s v="Delay in case creation by one day"/>
    <x v="0"/>
    <x v="0"/>
    <x v="0"/>
    <x v="0"/>
    <x v="0"/>
    <x v="0"/>
    <s v=""/>
    <x v="0"/>
    <x v="0"/>
    <x v="0"/>
    <x v="0"/>
    <x v="0"/>
    <s v=""/>
    <x v="2"/>
    <x v="2"/>
    <x v="2"/>
    <x v="0"/>
    <x v="0"/>
    <x v="2"/>
    <s v=""/>
    <x v="0"/>
    <s v=""/>
    <x v="2"/>
    <s v=""/>
    <x v="2"/>
    <x v="2"/>
    <x v="1"/>
    <x v="2"/>
    <x v="1"/>
    <s v="Did not inform customer about the repair PURR process and also did not educate about data back up before repair."/>
    <x v="2"/>
    <s v="Case was rejected by BOT for wrong RDT, is lesser than current date...Need to do the basic checks while creating the case and avoid any BOT rejections."/>
    <x v="2"/>
    <s v=""/>
    <x v="0"/>
    <s v=""/>
    <x v="0"/>
    <x v="0"/>
    <x v="0"/>
    <s v=""/>
    <x v="1"/>
    <s v=""/>
    <x v="1"/>
    <s v=""/>
    <x v="0"/>
    <s v=""/>
    <x v="0"/>
    <x v="0"/>
    <m/>
    <x v="0"/>
    <x v="0"/>
    <s v="WK07"/>
    <x v="1"/>
    <x v="4"/>
    <s v="51"/>
    <x v="0"/>
    <x v="0"/>
  </r>
  <r>
    <x v="57"/>
    <s v="rakesh.menda@hp.com"/>
    <x v="0"/>
    <x v="0"/>
    <x v="4"/>
    <s v="24107386"/>
    <x v="321"/>
    <s v="poornima.j@hp.com"/>
    <s v="Menda, Rakesh"/>
    <s v="rakesh.menda@hp.com"/>
    <s v="R, Krishna Kumar"/>
    <s v="krishna-kumar.r@hp.com"/>
    <s v="ANZ_PS_Comm_Chat"/>
    <s v=""/>
    <d v="2021-12-05T00:00:00"/>
    <d v="2021-12-13T00:00:00"/>
    <s v="5076911049"/>
    <s v="12c55816-6d9e-4b0d-b24c-7702e9d651ef"/>
    <s v="60"/>
    <x v="1"/>
    <x v="3"/>
    <s v="Fan Issue"/>
    <n v="5282"/>
    <x v="0"/>
    <s v=""/>
    <x v="0"/>
    <n v="61"/>
    <n v="55.932203389830505"/>
    <x v="3"/>
    <x v="0"/>
    <x v="0"/>
    <x v="1"/>
    <x v="0"/>
    <x v="1"/>
    <x v="0"/>
    <x v="1"/>
    <x v="0"/>
    <s v=""/>
    <x v="0"/>
    <x v="0"/>
    <x v="0"/>
    <x v="0"/>
    <x v="0"/>
    <x v="0"/>
    <x v="0"/>
    <x v="2"/>
    <s v=""/>
    <x v="0"/>
    <s v=""/>
    <x v="2"/>
    <s v="There was no need to ask for video once again of the Fan noise in BIOS, as customer had already shared the video earlier."/>
    <x v="0"/>
    <s v=""/>
    <x v="2"/>
    <x v="2"/>
    <x v="2"/>
    <x v="0"/>
    <x v="2"/>
    <x v="0"/>
    <s v="Customer was kept on repeatedly informed that the concerned team will contact him with the next update...instead customer should have been educated properly on how the DOA/RA letter process work._x000d__x000a_Also do not use the internal process jargons like DOA to customers, as customer would not understand what DOA means."/>
    <x v="2"/>
    <x v="1"/>
    <x v="0"/>
    <x v="0"/>
    <x v="0"/>
    <s v="Need to be very careful while posting messages, and make sure internal notes are updated correctly...suggestions taken by TL in Teams chat, was posted to customer as it is, whereas this could have been pasted as internal notes._x000d__x000a_Sending such mssg to customer also made customer upset."/>
    <x v="2"/>
    <x v="2"/>
    <x v="2"/>
    <x v="2"/>
    <x v="0"/>
    <x v="2"/>
    <s v=""/>
    <x v="0"/>
    <s v=""/>
    <x v="2"/>
    <s v=""/>
    <x v="0"/>
    <x v="0"/>
    <x v="0"/>
    <x v="0"/>
    <x v="0"/>
    <s v=""/>
    <x v="1"/>
    <s v=""/>
    <x v="2"/>
    <s v=""/>
    <x v="0"/>
    <s v=""/>
    <x v="1"/>
    <x v="3"/>
    <x v="3"/>
    <s v=""/>
    <x v="0"/>
    <s v=""/>
    <x v="1"/>
    <s v=""/>
    <x v="0"/>
    <s v=""/>
    <x v="1"/>
    <x v="0"/>
    <m/>
    <x v="0"/>
    <x v="0"/>
    <s v="WK07"/>
    <x v="1"/>
    <x v="4"/>
    <s v="51"/>
    <x v="0"/>
    <x v="4"/>
  </r>
  <r>
    <x v="57"/>
    <s v="rakesh.menda@hp.com"/>
    <x v="0"/>
    <x v="0"/>
    <x v="4"/>
    <s v="24096442"/>
    <x v="318"/>
    <s v="alfred.v.k@hp.com"/>
    <s v="Raj, Anil"/>
    <s v="anil.raj3@hp.com"/>
    <s v="R, Krishna Kumar"/>
    <s v="krishna-kumar.r@hp.com"/>
    <s v="ANZ_PS_Comm_Chat"/>
    <s v=""/>
    <d v="2021-12-05T00:00:00"/>
    <d v="2021-12-13T00:00:00"/>
    <s v="12c55816-6d9e-4b0d-b24c-7702e9d651ef"/>
    <s v="12c55816-6d9e-4b0d-b24c-7702e9d651ef"/>
    <s v="60"/>
    <x v="1"/>
    <x v="3"/>
    <s v="Fan Issue"/>
    <n v="5281"/>
    <x v="0"/>
    <s v=""/>
    <x v="0"/>
    <n v="100"/>
    <n v="100"/>
    <x v="0"/>
    <x v="0"/>
    <x v="0"/>
    <x v="1"/>
    <x v="0"/>
    <x v="1"/>
    <x v="0"/>
    <x v="1"/>
    <x v="0"/>
    <s v=""/>
    <x v="0"/>
    <x v="0"/>
    <x v="0"/>
    <x v="0"/>
    <x v="0"/>
    <x v="0"/>
    <x v="0"/>
    <x v="2"/>
    <s v=""/>
    <x v="0"/>
    <s v="Very well probing done"/>
    <x v="0"/>
    <s v="Followed logical t/s."/>
    <x v="0"/>
    <s v=""/>
    <x v="0"/>
    <x v="0"/>
    <x v="0"/>
    <x v="0"/>
    <x v="0"/>
    <x v="0"/>
    <s v=""/>
    <x v="0"/>
    <x v="0"/>
    <x v="0"/>
    <x v="0"/>
    <x v="0"/>
    <s v=""/>
    <x v="0"/>
    <x v="0"/>
    <x v="0"/>
    <x v="0"/>
    <x v="0"/>
    <x v="0"/>
    <s v=""/>
    <x v="0"/>
    <s v=""/>
    <x v="2"/>
    <s v=""/>
    <x v="0"/>
    <x v="0"/>
    <x v="0"/>
    <x v="0"/>
    <x v="0"/>
    <s v=""/>
    <x v="0"/>
    <s v=""/>
    <x v="1"/>
    <s v=""/>
    <x v="0"/>
    <s v=""/>
    <x v="1"/>
    <x v="1"/>
    <x v="2"/>
    <s v=""/>
    <x v="1"/>
    <s v=""/>
    <x v="1"/>
    <s v=""/>
    <x v="1"/>
    <s v=""/>
    <x v="1"/>
    <x v="1"/>
    <m/>
    <x v="0"/>
    <x v="0"/>
    <s v="WK07"/>
    <x v="1"/>
    <x v="4"/>
    <s v="51"/>
    <x v="0"/>
    <x v="4"/>
  </r>
  <r>
    <x v="57"/>
    <s v="rakesh.menda@hp.com"/>
    <x v="0"/>
    <x v="0"/>
    <x v="7"/>
    <s v="90010135"/>
    <x v="171"/>
    <s v="bhabna.mohapatra@hp.com"/>
    <s v="Menda, Rakesh"/>
    <s v="rakesh.menda@hp.com"/>
    <s v="Khan, Mohammed Firoz"/>
    <s v="mohammed.firoz.khan@hp.com"/>
    <s v="AM_PS_Cons_Premium Chat"/>
    <s v=""/>
    <d v="2022-04-11T00:00:00"/>
    <d v="2022-04-21T00:00:00"/>
    <s v="5083607331"/>
    <s v="932257643"/>
    <s v="27"/>
    <x v="1"/>
    <x v="1"/>
    <s v="Warranty Update "/>
    <n v="11893"/>
    <x v="0"/>
    <s v=""/>
    <x v="0"/>
    <n v="91"/>
    <n v="84.745762711864401"/>
    <x v="0"/>
    <x v="0"/>
    <x v="0"/>
    <x v="1"/>
    <x v="0"/>
    <x v="1"/>
    <x v="0"/>
    <x v="1"/>
    <x v="0"/>
    <s v=""/>
    <x v="0"/>
    <x v="0"/>
    <x v="0"/>
    <x v="0"/>
    <x v="0"/>
    <x v="0"/>
    <x v="0"/>
    <x v="2"/>
    <s v=""/>
    <x v="0"/>
    <s v=""/>
    <x v="1"/>
    <s v=""/>
    <x v="0"/>
    <s v=""/>
    <x v="0"/>
    <x v="0"/>
    <x v="0"/>
    <x v="0"/>
    <x v="0"/>
    <x v="0"/>
    <s v=""/>
    <x v="0"/>
    <x v="0"/>
    <x v="0"/>
    <x v="0"/>
    <x v="0"/>
    <s v=""/>
    <x v="2"/>
    <x v="2"/>
    <x v="2"/>
    <x v="0"/>
    <x v="0"/>
    <x v="2"/>
    <s v=""/>
    <x v="0"/>
    <s v=""/>
    <x v="0"/>
    <s v=""/>
    <x v="0"/>
    <x v="0"/>
    <x v="0"/>
    <x v="0"/>
    <x v="0"/>
    <s v=""/>
    <x v="1"/>
    <s v=""/>
    <x v="0"/>
    <s v=""/>
    <x v="0"/>
    <s v=""/>
    <x v="1"/>
    <x v="1"/>
    <x v="1"/>
    <s v=""/>
    <x v="1"/>
    <s v=""/>
    <x v="1"/>
    <s v=""/>
    <x v="0"/>
    <s v=""/>
    <x v="1"/>
    <x v="1"/>
    <m/>
    <x v="0"/>
    <x v="0"/>
    <s v="WK25"/>
    <x v="2"/>
    <x v="7"/>
    <s v="17"/>
    <x v="0"/>
    <x v="3"/>
  </r>
  <r>
    <x v="57"/>
    <s v="rakesh.menda@hp.com"/>
    <x v="0"/>
    <x v="0"/>
    <x v="7"/>
    <s v="90034205"/>
    <x v="199"/>
    <s v="darshan.s2@hp.com"/>
    <s v="C, Aravind"/>
    <s v="aravindc@hp.com"/>
    <s v="Khan, Mohammed Firoz"/>
    <s v="mohammed.firoz.khan@hp.com"/>
    <s v="AM_PS_Cons_Premium Chat"/>
    <s v=""/>
    <d v="2022-04-19T00:00:00"/>
    <d v="2022-04-21T00:00:00"/>
    <s v="5084020600"/>
    <s v="933697456 and 933709553"/>
    <s v="60"/>
    <x v="1"/>
    <x v="1"/>
    <s v="USB"/>
    <n v="11891"/>
    <x v="0"/>
    <s v=""/>
    <x v="0"/>
    <n v="91"/>
    <n v="91.525423728813564"/>
    <x v="3"/>
    <x v="0"/>
    <x v="0"/>
    <x v="1"/>
    <x v="0"/>
    <x v="1"/>
    <x v="0"/>
    <x v="1"/>
    <x v="0"/>
    <s v=""/>
    <x v="0"/>
    <x v="0"/>
    <x v="0"/>
    <x v="0"/>
    <x v="0"/>
    <x v="0"/>
    <x v="0"/>
    <x v="2"/>
    <s v=""/>
    <x v="0"/>
    <s v=""/>
    <x v="2"/>
    <s v="Could have also asked customer to try charging any other device like mobile phone through the USB ports."/>
    <x v="1"/>
    <s v=""/>
    <x v="0"/>
    <x v="0"/>
    <x v="0"/>
    <x v="0"/>
    <x v="0"/>
    <x v="0"/>
    <s v="Keep customer informed on what t/s we are doing and how would that help."/>
    <x v="0"/>
    <x v="0"/>
    <x v="0"/>
    <x v="0"/>
    <x v="0"/>
    <s v=""/>
    <x v="0"/>
    <x v="0"/>
    <x v="0"/>
    <x v="0"/>
    <x v="0"/>
    <x v="0"/>
    <s v=""/>
    <x v="0"/>
    <s v=""/>
    <x v="4"/>
    <s v="Follow up is required as issue is still not resolved."/>
    <x v="0"/>
    <x v="0"/>
    <x v="0"/>
    <x v="0"/>
    <x v="0"/>
    <s v=""/>
    <x v="1"/>
    <s v=""/>
    <x v="0"/>
    <s v=""/>
    <x v="0"/>
    <s v=""/>
    <x v="1"/>
    <x v="1"/>
    <x v="2"/>
    <s v=""/>
    <x v="1"/>
    <s v=""/>
    <x v="1"/>
    <s v=""/>
    <x v="1"/>
    <s v=""/>
    <x v="0"/>
    <x v="1"/>
    <m/>
    <x v="0"/>
    <x v="0"/>
    <s v="WK25"/>
    <x v="2"/>
    <x v="7"/>
    <s v="17"/>
    <x v="0"/>
    <x v="3"/>
  </r>
  <r>
    <x v="57"/>
    <s v="rakesh.menda@hp.com"/>
    <x v="0"/>
    <x v="0"/>
    <x v="7"/>
    <s v="90005247"/>
    <x v="158"/>
    <s v="shahrukh.hafiz1@hp.com"/>
    <s v="Menda, Rakesh"/>
    <s v="rakesh.menda@hp.com"/>
    <s v="Khan, Mohammed Firoz"/>
    <s v="mohammed.firoz.khan@hp.com"/>
    <s v="AM_PS_Cons_Premium Chat"/>
    <s v=""/>
    <d v="2022-04-15T00:00:00"/>
    <d v="2022-04-21T00:00:00"/>
    <s v="5083874583"/>
    <s v="933288301"/>
    <s v="35"/>
    <x v="1"/>
    <x v="0"/>
    <s v="Display / Graphics"/>
    <n v="11892"/>
    <x v="0"/>
    <s v=""/>
    <x v="0"/>
    <n v="86"/>
    <n v="84.745762711864401"/>
    <x v="0"/>
    <x v="0"/>
    <x v="0"/>
    <x v="1"/>
    <x v="0"/>
    <x v="1"/>
    <x v="0"/>
    <x v="1"/>
    <x v="0"/>
    <s v=""/>
    <x v="0"/>
    <x v="0"/>
    <x v="0"/>
    <x v="0"/>
    <x v="0"/>
    <x v="0"/>
    <x v="0"/>
    <x v="2"/>
    <s v=""/>
    <x v="0"/>
    <s v=""/>
    <x v="0"/>
    <s v=""/>
    <x v="0"/>
    <s v=""/>
    <x v="0"/>
    <x v="0"/>
    <x v="0"/>
    <x v="0"/>
    <x v="0"/>
    <x v="0"/>
    <s v=""/>
    <x v="0"/>
    <x v="0"/>
    <x v="0"/>
    <x v="0"/>
    <x v="0"/>
    <s v=""/>
    <x v="2"/>
    <x v="2"/>
    <x v="0"/>
    <x v="0"/>
    <x v="0"/>
    <x v="2"/>
    <s v=""/>
    <x v="0"/>
    <s v=""/>
    <x v="2"/>
    <s v=""/>
    <x v="0"/>
    <x v="0"/>
    <x v="0"/>
    <x v="0"/>
    <x v="0"/>
    <s v=""/>
    <x v="1"/>
    <s v=""/>
    <x v="0"/>
    <s v=""/>
    <x v="0"/>
    <s v=""/>
    <x v="0"/>
    <x v="0"/>
    <x v="0"/>
    <s v=""/>
    <x v="1"/>
    <s v=""/>
    <x v="1"/>
    <s v=""/>
    <x v="0"/>
    <s v=""/>
    <x v="1"/>
    <x v="1"/>
    <m/>
    <x v="0"/>
    <x v="0"/>
    <s v="WK25"/>
    <x v="2"/>
    <x v="7"/>
    <s v="17"/>
    <x v="0"/>
    <x v="2"/>
  </r>
  <r>
    <x v="57"/>
    <s v="rakesh.menda@hp.com"/>
    <x v="0"/>
    <x v="0"/>
    <x v="7"/>
    <s v="90026458"/>
    <x v="170"/>
    <s v="varsha.g1@hp.com"/>
    <s v="Menda, Rakesh"/>
    <s v="rakesh.menda@hp.com"/>
    <s v="Khan, Mohammed Firoz"/>
    <s v="mohammed.firoz.khan@hp.com"/>
    <s v="AM_PS_Cons_Premium Chat"/>
    <s v=""/>
    <d v="2022-04-17T00:00:00"/>
    <d v="2022-04-21T00:00:00"/>
    <s v="5083907385"/>
    <s v="933379387 and 933379985"/>
    <s v="60"/>
    <x v="1"/>
    <x v="1"/>
    <s v="Performance"/>
    <n v="11894"/>
    <x v="0"/>
    <s v=""/>
    <x v="0"/>
    <n v="70"/>
    <n v="77.966101694915253"/>
    <x v="7"/>
    <x v="0"/>
    <x v="0"/>
    <x v="1"/>
    <x v="0"/>
    <x v="1"/>
    <x v="0"/>
    <x v="1"/>
    <x v="0"/>
    <s v=""/>
    <x v="0"/>
    <x v="0"/>
    <x v="0"/>
    <x v="0"/>
    <x v="0"/>
    <x v="0"/>
    <x v="0"/>
    <x v="2"/>
    <s v=""/>
    <x v="2"/>
    <s v=""/>
    <x v="3"/>
    <s v=""/>
    <x v="1"/>
    <s v="Customer reported issue with unit doesn't wake up after sleep mode._x000d__x000a_Customer said he has tried disabling and re-enabling wake-up via the keyboard and mouse, and have tried disabling fast startup, and also have completed all possible system and driver updates._x000d__x000a_Engineer then told customer this could be a hardware issue and offered repair._x000d__x000a_Customer said he doesn't believe it is a hardware issue as on the HP support forums, others with similar issues have contacted support and discovered that the Windows OS is corrupt._x000d__x000a_Engineer then offered re-image of OS._x000d__x000a__x000d__x000a_Engineer could have checked for BIOS update and any other drivers or windows updates before offering repair or initiating recovery._x000d__x000a__x000d__x000a_Recovery was initiated, follow up call done, but no response from customer, issue resolution not conformed yet."/>
    <x v="0"/>
    <x v="0"/>
    <x v="0"/>
    <x v="0"/>
    <x v="0"/>
    <x v="0"/>
    <s v=""/>
    <x v="0"/>
    <x v="0"/>
    <x v="0"/>
    <x v="0"/>
    <x v="0"/>
    <s v=""/>
    <x v="2"/>
    <x v="2"/>
    <x v="0"/>
    <x v="0"/>
    <x v="0"/>
    <x v="2"/>
    <s v=""/>
    <x v="0"/>
    <s v=""/>
    <x v="0"/>
    <s v=""/>
    <x v="0"/>
    <x v="0"/>
    <x v="0"/>
    <x v="0"/>
    <x v="0"/>
    <s v=""/>
    <x v="1"/>
    <s v=""/>
    <x v="2"/>
    <s v=""/>
    <x v="0"/>
    <s v=""/>
    <x v="0"/>
    <x v="0"/>
    <x v="0"/>
    <s v=""/>
    <x v="1"/>
    <s v=""/>
    <x v="1"/>
    <s v=""/>
    <x v="1"/>
    <s v=""/>
    <x v="2"/>
    <x v="0"/>
    <m/>
    <x v="0"/>
    <x v="0"/>
    <s v="WK25"/>
    <x v="2"/>
    <x v="7"/>
    <s v="17"/>
    <x v="0"/>
    <x v="3"/>
  </r>
  <r>
    <x v="57"/>
    <s v="rakesh.menda@hp.com"/>
    <x v="0"/>
    <x v="0"/>
    <x v="7"/>
    <s v="24032935"/>
    <x v="174"/>
    <s v="balu.shyam@hp.com"/>
    <s v="Menda, Rakesh"/>
    <s v="rakesh.menda@hp.com"/>
    <s v="Kalva, Chaitanya Krishna Reddy"/>
    <s v="chaitanya.reddy@hp.com"/>
    <s v="AM_PS_Cons_Premium Chat"/>
    <s v=""/>
    <d v="2022-04-13T00:00:00"/>
    <d v="2022-04-16T00:00:00"/>
    <s v="5083761071"/>
    <s v="932747347 and 932751625"/>
    <s v="40"/>
    <x v="1"/>
    <x v="0"/>
    <s v="Mouse / Touch Pad"/>
    <n v="11839"/>
    <x v="0"/>
    <s v=""/>
    <x v="0"/>
    <n v="86"/>
    <n v="84.745762711864401"/>
    <x v="0"/>
    <x v="0"/>
    <x v="0"/>
    <x v="0"/>
    <x v="0"/>
    <x v="1"/>
    <x v="2"/>
    <x v="0"/>
    <x v="0"/>
    <s v="Customer had already mentioned the issue, try to avoid asking again and instead paraphrase looking at the previous notes._x000d__x000a_No assurance was given to help."/>
    <x v="0"/>
    <x v="0"/>
    <x v="0"/>
    <x v="0"/>
    <x v="0"/>
    <x v="0"/>
    <x v="0"/>
    <x v="2"/>
    <s v=""/>
    <x v="0"/>
    <s v=""/>
    <x v="0"/>
    <s v=""/>
    <x v="0"/>
    <s v=""/>
    <x v="0"/>
    <x v="0"/>
    <x v="0"/>
    <x v="0"/>
    <x v="0"/>
    <x v="0"/>
    <s v=""/>
    <x v="0"/>
    <x v="0"/>
    <x v="0"/>
    <x v="0"/>
    <x v="0"/>
    <s v=""/>
    <x v="2"/>
    <x v="2"/>
    <x v="2"/>
    <x v="0"/>
    <x v="0"/>
    <x v="0"/>
    <s v=""/>
    <x v="0"/>
    <s v=""/>
    <x v="0"/>
    <s v=""/>
    <x v="0"/>
    <x v="0"/>
    <x v="0"/>
    <x v="0"/>
    <x v="0"/>
    <s v=""/>
    <x v="1"/>
    <s v=""/>
    <x v="0"/>
    <s v=""/>
    <x v="0"/>
    <s v=""/>
    <x v="1"/>
    <x v="1"/>
    <x v="2"/>
    <s v=""/>
    <x v="1"/>
    <s v=""/>
    <x v="1"/>
    <s v=""/>
    <x v="0"/>
    <s v=""/>
    <x v="2"/>
    <x v="1"/>
    <m/>
    <x v="0"/>
    <x v="0"/>
    <s v="WK24"/>
    <x v="2"/>
    <x v="7"/>
    <s v="16"/>
    <x v="0"/>
    <x v="3"/>
  </r>
  <r>
    <x v="57"/>
    <s v="rakesh.menda@hp.com"/>
    <x v="0"/>
    <x v="0"/>
    <x v="7"/>
    <s v="24032935"/>
    <x v="174"/>
    <s v="balu.shyam@hp.com"/>
    <s v="Menda, Rakesh"/>
    <s v="rakesh.menda@hp.com"/>
    <s v="Kalva, Chaitanya Krishna Reddy"/>
    <s v="chaitanya.reddy@hp.com"/>
    <s v="AM_PS_Cons_Premium Chat"/>
    <s v=""/>
    <d v="2022-04-07T00:00:00"/>
    <d v="2022-04-16T00:00:00"/>
    <s v="5083449720"/>
    <s v="931618454 and 931622278"/>
    <s v="44"/>
    <x v="1"/>
    <x v="0"/>
    <s v="Performance"/>
    <n v="11838"/>
    <x v="0"/>
    <s v=""/>
    <x v="0"/>
    <n v="86"/>
    <n v="84.745762711864401"/>
    <x v="0"/>
    <x v="0"/>
    <x v="0"/>
    <x v="1"/>
    <x v="0"/>
    <x v="1"/>
    <x v="0"/>
    <x v="1"/>
    <x v="0"/>
    <s v=""/>
    <x v="0"/>
    <x v="0"/>
    <x v="0"/>
    <x v="0"/>
    <x v="0"/>
    <x v="0"/>
    <x v="0"/>
    <x v="2"/>
    <s v=""/>
    <x v="0"/>
    <s v=""/>
    <x v="0"/>
    <s v="Good job on keeping informed about the t/s steps performed."/>
    <x v="0"/>
    <s v=""/>
    <x v="0"/>
    <x v="0"/>
    <x v="0"/>
    <x v="0"/>
    <x v="0"/>
    <x v="0"/>
    <s v=""/>
    <x v="0"/>
    <x v="0"/>
    <x v="0"/>
    <x v="0"/>
    <x v="0"/>
    <s v=""/>
    <x v="2"/>
    <x v="2"/>
    <x v="2"/>
    <x v="0"/>
    <x v="0"/>
    <x v="0"/>
    <s v=""/>
    <x v="0"/>
    <s v=""/>
    <x v="0"/>
    <s v=""/>
    <x v="0"/>
    <x v="0"/>
    <x v="0"/>
    <x v="0"/>
    <x v="0"/>
    <s v=""/>
    <x v="1"/>
    <s v=""/>
    <x v="0"/>
    <s v=""/>
    <x v="0"/>
    <s v=""/>
    <x v="0"/>
    <x v="0"/>
    <x v="0"/>
    <s v=""/>
    <x v="1"/>
    <s v=""/>
    <x v="1"/>
    <s v=""/>
    <x v="0"/>
    <s v=""/>
    <x v="2"/>
    <x v="1"/>
    <m/>
    <x v="0"/>
    <x v="0"/>
    <s v="WK24"/>
    <x v="2"/>
    <x v="7"/>
    <s v="16"/>
    <x v="0"/>
    <x v="3"/>
  </r>
  <r>
    <x v="57"/>
    <s v="rakesh.menda@hp.com"/>
    <x v="0"/>
    <x v="0"/>
    <x v="7"/>
    <s v="60074516"/>
    <x v="233"/>
    <s v="samaiahgari.harshitha@hp.com"/>
    <s v="Menda, Rakesh"/>
    <s v="rakesh.menda@hp.com"/>
    <s v="Khan, Mohammed Firoz"/>
    <s v="mohammed.firoz.khan@hp.com"/>
    <s v="AM_PS_Cons_Premium Chat"/>
    <s v=""/>
    <d v="2022-04-21T00:00:00"/>
    <d v="2022-04-23T00:00:00"/>
    <s v="5084138219"/>
    <s v="934250224"/>
    <s v="44"/>
    <x v="1"/>
    <x v="0"/>
    <s v="BIOS"/>
    <n v="11943"/>
    <x v="0"/>
    <s v=""/>
    <x v="0"/>
    <n v="78"/>
    <n v="77.966101694915253"/>
    <x v="0"/>
    <x v="0"/>
    <x v="0"/>
    <x v="0"/>
    <x v="0"/>
    <x v="1"/>
    <x v="2"/>
    <x v="0"/>
    <x v="0"/>
    <s v="Customer had already mentioned the issue, need to paraphrase and try avoiding asking the issue again._x000d__x000a_No assurance for help was given."/>
    <x v="0"/>
    <x v="0"/>
    <x v="0"/>
    <x v="0"/>
    <x v="0"/>
    <x v="0"/>
    <x v="0"/>
    <x v="2"/>
    <s v=""/>
    <x v="2"/>
    <s v="Could have probed more on the issue, like over heating, any damage, any recent changes, etc."/>
    <x v="0"/>
    <s v=""/>
    <x v="0"/>
    <s v=""/>
    <x v="0"/>
    <x v="0"/>
    <x v="0"/>
    <x v="0"/>
    <x v="0"/>
    <x v="0"/>
    <s v=""/>
    <x v="0"/>
    <x v="0"/>
    <x v="0"/>
    <x v="0"/>
    <x v="0"/>
    <s v=""/>
    <x v="2"/>
    <x v="2"/>
    <x v="2"/>
    <x v="0"/>
    <x v="0"/>
    <x v="2"/>
    <s v=""/>
    <x v="0"/>
    <s v=""/>
    <x v="0"/>
    <s v=""/>
    <x v="0"/>
    <x v="0"/>
    <x v="0"/>
    <x v="0"/>
    <x v="0"/>
    <s v=""/>
    <x v="1"/>
    <s v=""/>
    <x v="2"/>
    <s v=""/>
    <x v="0"/>
    <s v=""/>
    <x v="1"/>
    <x v="1"/>
    <x v="2"/>
    <s v=""/>
    <x v="1"/>
    <s v=""/>
    <x v="1"/>
    <s v=""/>
    <x v="0"/>
    <s v=""/>
    <x v="2"/>
    <x v="0"/>
    <m/>
    <x v="0"/>
    <x v="0"/>
    <s v="WK25"/>
    <x v="2"/>
    <x v="7"/>
    <s v="17"/>
    <x v="0"/>
    <x v="3"/>
  </r>
  <r>
    <x v="57"/>
    <s v="rakesh.menda@hp.com"/>
    <x v="0"/>
    <x v="0"/>
    <x v="7"/>
    <s v="20379084"/>
    <x v="165"/>
    <s v="naveen.manhas@hp.com"/>
    <s v="Menda, Rakesh"/>
    <s v="rakesh.menda@hp.com"/>
    <s v="Khan, Mohammed Firoz"/>
    <s v="mohammed.firoz.khan@hp.com"/>
    <s v="AM_PS_Cons_Premium Chat"/>
    <s v=""/>
    <d v="2022-04-21T00:00:00"/>
    <d v="2022-04-23T00:00:00"/>
    <s v="5084101679"/>
    <s v="934190752 and 934192367"/>
    <s v="27"/>
    <x v="1"/>
    <x v="0"/>
    <s v="Mouse / Touch Pad"/>
    <n v="11945"/>
    <x v="0"/>
    <s v=""/>
    <x v="0"/>
    <n v="83"/>
    <n v="77.966101694915253"/>
    <x v="0"/>
    <x v="0"/>
    <x v="0"/>
    <x v="1"/>
    <x v="0"/>
    <x v="1"/>
    <x v="0"/>
    <x v="1"/>
    <x v="0"/>
    <s v=""/>
    <x v="0"/>
    <x v="0"/>
    <x v="0"/>
    <x v="0"/>
    <x v="0"/>
    <x v="0"/>
    <x v="0"/>
    <x v="2"/>
    <s v=""/>
    <x v="2"/>
    <s v=""/>
    <x v="0"/>
    <s v=""/>
    <x v="0"/>
    <s v="Unit under observation"/>
    <x v="0"/>
    <x v="0"/>
    <x v="0"/>
    <x v="0"/>
    <x v="0"/>
    <x v="0"/>
    <s v=""/>
    <x v="0"/>
    <x v="0"/>
    <x v="0"/>
    <x v="0"/>
    <x v="0"/>
    <s v=""/>
    <x v="2"/>
    <x v="2"/>
    <x v="0"/>
    <x v="0"/>
    <x v="0"/>
    <x v="2"/>
    <s v=""/>
    <x v="0"/>
    <s v=""/>
    <x v="0"/>
    <s v=""/>
    <x v="0"/>
    <x v="0"/>
    <x v="0"/>
    <x v="0"/>
    <x v="0"/>
    <s v=""/>
    <x v="1"/>
    <s v=""/>
    <x v="2"/>
    <s v=""/>
    <x v="0"/>
    <s v=""/>
    <x v="1"/>
    <x v="1"/>
    <x v="1"/>
    <s v=""/>
    <x v="1"/>
    <s v=""/>
    <x v="1"/>
    <s v=""/>
    <x v="0"/>
    <s v=""/>
    <x v="0"/>
    <x v="0"/>
    <m/>
    <x v="0"/>
    <x v="0"/>
    <s v="WK25"/>
    <x v="2"/>
    <x v="7"/>
    <s v="17"/>
    <x v="0"/>
    <x v="3"/>
  </r>
  <r>
    <x v="57"/>
    <s v="rakesh.menda@hp.com"/>
    <x v="0"/>
    <x v="0"/>
    <x v="7"/>
    <s v="90013421"/>
    <x v="172"/>
    <s v="simeon.roshan.h@hp.com"/>
    <s v=""/>
    <s v=""/>
    <s v="T M, Arun Kumar"/>
    <s v="arun-tm.kumar@hp.com"/>
    <s v="Project Cheetah"/>
    <s v=""/>
    <d v="2022-04-21T00:00:00"/>
    <d v="2022-04-23T00:00:00"/>
    <s v="5084114763"/>
    <s v="934209529 and 934210520"/>
    <s v="54"/>
    <x v="1"/>
    <x v="0"/>
    <s v="BSOD"/>
    <n v="1194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1"/>
    <x v="1"/>
    <x v="1"/>
    <s v=""/>
    <x v="1"/>
    <s v=""/>
    <x v="1"/>
    <s v=""/>
    <x v="0"/>
    <s v=""/>
    <x v="1"/>
    <x v="1"/>
    <m/>
    <x v="0"/>
    <x v="0"/>
    <s v="WK25"/>
    <x v="2"/>
    <x v="7"/>
    <s v="17"/>
    <x v="0"/>
    <x v="2"/>
  </r>
  <r>
    <x v="57"/>
    <s v="rakesh.menda@hp.com"/>
    <x v="0"/>
    <x v="0"/>
    <x v="7"/>
    <s v="20379084"/>
    <x v="165"/>
    <s v="naveen.manhas@hp.com"/>
    <s v="Menda, Rakesh"/>
    <s v="rakesh.menda@hp.com"/>
    <s v="Kalva, Chaitanya Krishna Reddy"/>
    <s v="chaitanya.reddy@hp.com"/>
    <s v="AM_PS_Cons_Premium Chat"/>
    <s v=""/>
    <d v="2022-04-06T00:00:00"/>
    <d v="2022-04-08T00:00:00"/>
    <s v="5083383438"/>
    <s v="931421213 &amp; 931425516"/>
    <s v="45"/>
    <x v="1"/>
    <x v="0"/>
    <s v="Performance"/>
    <n v="11784"/>
    <x v="0"/>
    <s v=""/>
    <x v="0"/>
    <n v="91"/>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0"/>
    <x v="0"/>
    <x v="0"/>
    <s v=""/>
    <x v="1"/>
    <s v=""/>
    <x v="1"/>
    <s v=""/>
    <x v="0"/>
    <s v=""/>
    <x v="2"/>
    <x v="1"/>
    <m/>
    <x v="0"/>
    <x v="0"/>
    <s v="WK23"/>
    <x v="2"/>
    <x v="7"/>
    <s v="15"/>
    <x v="0"/>
    <x v="3"/>
  </r>
  <r>
    <x v="57"/>
    <s v="rakesh.menda@hp.com"/>
    <x v="0"/>
    <x v="0"/>
    <x v="7"/>
    <s v="90013421"/>
    <x v="172"/>
    <s v="simeon.roshan.h@hp.com"/>
    <s v="Menda, Rakesh"/>
    <s v="rakesh.menda@hp.com"/>
    <s v="Kalva, Chaitanya Krishna Reddy"/>
    <s v="chaitanya.reddy@hp.com"/>
    <s v="AM_PS_Cons_Premium Chat"/>
    <s v=""/>
    <d v="2022-04-01T00:00:00"/>
    <d v="2022-04-08T00:00:00"/>
    <s v="5083114360"/>
    <s v="930357065"/>
    <s v="44"/>
    <x v="1"/>
    <x v="0"/>
    <s v="Warranty Update "/>
    <n v="11783"/>
    <x v="0"/>
    <s v=""/>
    <x v="0"/>
    <n v="100"/>
    <n v="100"/>
    <x v="0"/>
    <x v="0"/>
    <x v="0"/>
    <x v="1"/>
    <x v="0"/>
    <x v="1"/>
    <x v="0"/>
    <x v="1"/>
    <x v="0"/>
    <s v=""/>
    <x v="0"/>
    <x v="0"/>
    <x v="0"/>
    <x v="0"/>
    <x v="0"/>
    <x v="0"/>
    <x v="0"/>
    <x v="2"/>
    <s v=""/>
    <x v="0"/>
    <s v=""/>
    <x v="1"/>
    <s v=""/>
    <x v="0"/>
    <s v="Customer wanted to purchase extended warranty._x000d__x000a_Good job on education customer on the available warranty type, and also provided all the details of when the warranty change will show up."/>
    <x v="0"/>
    <x v="0"/>
    <x v="0"/>
    <x v="0"/>
    <x v="0"/>
    <x v="0"/>
    <s v=""/>
    <x v="0"/>
    <x v="0"/>
    <x v="0"/>
    <x v="0"/>
    <x v="0"/>
    <s v=""/>
    <x v="0"/>
    <x v="0"/>
    <x v="0"/>
    <x v="0"/>
    <x v="0"/>
    <x v="0"/>
    <s v=""/>
    <x v="0"/>
    <s v=""/>
    <x v="2"/>
    <s v=""/>
    <x v="0"/>
    <x v="0"/>
    <x v="0"/>
    <x v="0"/>
    <x v="0"/>
    <s v=""/>
    <x v="1"/>
    <s v=""/>
    <x v="0"/>
    <s v=""/>
    <x v="0"/>
    <s v=""/>
    <x v="0"/>
    <x v="3"/>
    <x v="0"/>
    <s v=""/>
    <x v="2"/>
    <s v=""/>
    <x v="2"/>
    <s v=""/>
    <x v="0"/>
    <s v=""/>
    <x v="1"/>
    <x v="1"/>
    <m/>
    <x v="0"/>
    <x v="0"/>
    <s v="WK23"/>
    <x v="2"/>
    <x v="7"/>
    <s v="15"/>
    <x v="0"/>
    <x v="2"/>
  </r>
  <r>
    <x v="57"/>
    <s v="rakesh.menda@hp.com"/>
    <x v="0"/>
    <x v="0"/>
    <x v="7"/>
    <s v="60074516"/>
    <x v="233"/>
    <s v="samaiahgari.harshitha@hp.com"/>
    <s v="Menda, Rakesh"/>
    <s v="rakesh.menda@hp.com"/>
    <s v="D'souza, Melwyn"/>
    <s v="melwyn.dsouza@hp.com"/>
    <s v="AM_PS_Cons_Premium Chat"/>
    <s v=""/>
    <d v="2022-04-01T00:00:00"/>
    <d v="2022-04-14T00:00:00"/>
    <s v="5083144150"/>
    <s v="930414462 and 930418280"/>
    <s v="60"/>
    <x v="1"/>
    <x v="0"/>
    <s v="Performance"/>
    <n v="11818"/>
    <x v="0"/>
    <s v=""/>
    <x v="0"/>
    <n v="90"/>
    <n v="100"/>
    <x v="0"/>
    <x v="0"/>
    <x v="0"/>
    <x v="0"/>
    <x v="0"/>
    <x v="1"/>
    <x v="2"/>
    <x v="0"/>
    <x v="0"/>
    <s v=""/>
    <x v="0"/>
    <x v="0"/>
    <x v="0"/>
    <x v="0"/>
    <x v="0"/>
    <x v="0"/>
    <x v="0"/>
    <x v="2"/>
    <s v=""/>
    <x v="0"/>
    <s v=""/>
    <x v="0"/>
    <s v=""/>
    <x v="0"/>
    <s v=""/>
    <x v="0"/>
    <x v="0"/>
    <x v="0"/>
    <x v="0"/>
    <x v="0"/>
    <x v="0"/>
    <s v=""/>
    <x v="0"/>
    <x v="0"/>
    <x v="0"/>
    <x v="0"/>
    <x v="0"/>
    <s v=""/>
    <x v="0"/>
    <x v="0"/>
    <x v="0"/>
    <x v="0"/>
    <x v="0"/>
    <x v="0"/>
    <s v=""/>
    <x v="0"/>
    <s v=""/>
    <x v="2"/>
    <s v=""/>
    <x v="0"/>
    <x v="0"/>
    <x v="0"/>
    <x v="0"/>
    <x v="0"/>
    <s v=""/>
    <x v="1"/>
    <s v=""/>
    <x v="0"/>
    <s v=""/>
    <x v="0"/>
    <s v=""/>
    <x v="0"/>
    <x v="0"/>
    <x v="0"/>
    <s v=""/>
    <x v="1"/>
    <s v=""/>
    <x v="1"/>
    <s v=""/>
    <x v="0"/>
    <s v=""/>
    <x v="2"/>
    <x v="1"/>
    <m/>
    <x v="0"/>
    <x v="0"/>
    <s v="WK24"/>
    <x v="2"/>
    <x v="7"/>
    <s v="16"/>
    <x v="0"/>
    <x v="3"/>
  </r>
  <r>
    <x v="57"/>
    <s v="rakesh.menda@hp.com"/>
    <x v="0"/>
    <x v="0"/>
    <x v="7"/>
    <s v="20379084"/>
    <x v="165"/>
    <s v="naveen.manhas@hp.com"/>
    <s v="Menda, Rakesh"/>
    <s v="rakesh.menda@hp.com"/>
    <s v="Kalva, Chaitanya Krishna Reddy"/>
    <s v="chaitanya.reddy@hp.com"/>
    <s v="AM_PS_Cons_Premium Chat"/>
    <s v=""/>
    <d v="2022-04-05T00:00:00"/>
    <d v="2022-04-14T00:00:00"/>
    <s v="5083274194"/>
    <s v="20379084 , 931717122, and 931718555"/>
    <s v="60"/>
    <x v="1"/>
    <x v="0"/>
    <s v="Performance"/>
    <n v="11821"/>
    <x v="0"/>
    <s v=""/>
    <x v="0"/>
    <n v="91"/>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2"/>
    <s v=""/>
    <x v="0"/>
    <s v=""/>
    <x v="0"/>
    <x v="0"/>
    <x v="2"/>
    <s v=""/>
    <x v="1"/>
    <s v=""/>
    <x v="1"/>
    <s v=""/>
    <x v="0"/>
    <s v=""/>
    <x v="0"/>
    <x v="1"/>
    <m/>
    <x v="0"/>
    <x v="0"/>
    <s v="WK24"/>
    <x v="2"/>
    <x v="7"/>
    <s v="16"/>
    <x v="0"/>
    <x v="3"/>
  </r>
  <r>
    <x v="57"/>
    <s v="rakesh.menda@hp.com"/>
    <x v="0"/>
    <x v="0"/>
    <x v="7"/>
    <s v="90003376"/>
    <x v="164"/>
    <s v="deepalakshmi.m.n@hp.com"/>
    <s v="Menda, Rakesh"/>
    <s v="rakesh.menda@hp.com"/>
    <s v="Kalva, Chaitanya Krishna Reddy"/>
    <s v="chaitanya.reddy@hp.com"/>
    <s v="AM_PS_Cons_Premium Chat"/>
    <s v=""/>
    <d v="2022-04-12T00:00:00"/>
    <d v="2022-04-14T00:00:00"/>
    <s v="5083668009"/>
    <s v="932452326"/>
    <s v="19"/>
    <x v="1"/>
    <x v="7"/>
    <s v="No Power"/>
    <n v="11817"/>
    <x v="0"/>
    <s v=""/>
    <x v="0"/>
    <n v="87"/>
    <n v="93.220338983050837"/>
    <x v="3"/>
    <x v="0"/>
    <x v="0"/>
    <x v="1"/>
    <x v="0"/>
    <x v="1"/>
    <x v="0"/>
    <x v="1"/>
    <x v="0"/>
    <s v=""/>
    <x v="0"/>
    <x v="0"/>
    <x v="0"/>
    <x v="0"/>
    <x v="0"/>
    <x v="0"/>
    <x v="0"/>
    <x v="2"/>
    <s v=""/>
    <x v="2"/>
    <s v=""/>
    <x v="2"/>
    <s v=""/>
    <x v="0"/>
    <s v=""/>
    <x v="0"/>
    <x v="0"/>
    <x v="0"/>
    <x v="0"/>
    <x v="0"/>
    <x v="0"/>
    <s v=""/>
    <x v="0"/>
    <x v="0"/>
    <x v="0"/>
    <x v="0"/>
    <x v="0"/>
    <s v=""/>
    <x v="0"/>
    <x v="0"/>
    <x v="0"/>
    <x v="0"/>
    <x v="0"/>
    <x v="0"/>
    <s v=""/>
    <x v="0"/>
    <s v=""/>
    <x v="0"/>
    <s v=""/>
    <x v="0"/>
    <x v="0"/>
    <x v="0"/>
    <x v="0"/>
    <x v="0"/>
    <s v=""/>
    <x v="1"/>
    <s v=""/>
    <x v="0"/>
    <s v=""/>
    <x v="0"/>
    <s v=""/>
    <x v="1"/>
    <x v="0"/>
    <x v="1"/>
    <s v=""/>
    <x v="1"/>
    <s v=""/>
    <x v="1"/>
    <s v=""/>
    <x v="0"/>
    <s v=""/>
    <x v="2"/>
    <x v="1"/>
    <m/>
    <x v="0"/>
    <x v="0"/>
    <s v="WK24"/>
    <x v="2"/>
    <x v="7"/>
    <s v="16"/>
    <x v="0"/>
    <x v="3"/>
  </r>
  <r>
    <x v="57"/>
    <s v="rakesh.menda@hp.com"/>
    <x v="0"/>
    <x v="0"/>
    <x v="7"/>
    <s v="90013421"/>
    <x v="172"/>
    <s v="simeon.roshan.h@hp.com"/>
    <s v="Menda, Rakesh"/>
    <s v="rakesh.menda@hp.com"/>
    <s v="Kalva, Chaitanya Krishna Reddy"/>
    <s v="chaitanya.reddy@hp.com"/>
    <s v="AM_PS_Cons_Premium Chat"/>
    <s v=""/>
    <d v="2022-04-07T00:00:00"/>
    <d v="2022-04-14T00:00:00"/>
    <s v="5083273724"/>
    <s v="931077869 and 931078872"/>
    <s v="60"/>
    <x v="1"/>
    <x v="1"/>
    <s v="Mouse / Touch Pad"/>
    <n v="11819"/>
    <x v="0"/>
    <s v=""/>
    <x v="0"/>
    <n v="95"/>
    <n v="100"/>
    <x v="0"/>
    <x v="0"/>
    <x v="0"/>
    <x v="1"/>
    <x v="0"/>
    <x v="1"/>
    <x v="0"/>
    <x v="1"/>
    <x v="0"/>
    <s v=""/>
    <x v="0"/>
    <x v="0"/>
    <x v="0"/>
    <x v="0"/>
    <x v="0"/>
    <x v="0"/>
    <x v="0"/>
    <x v="2"/>
    <s v=""/>
    <x v="0"/>
    <s v="Probed very well to understand the issue."/>
    <x v="0"/>
    <s v="Logical t/s followed."/>
    <x v="1"/>
    <s v="After all t/s, reset was offered, customer to get back to us after data back up."/>
    <x v="0"/>
    <x v="0"/>
    <x v="0"/>
    <x v="0"/>
    <x v="0"/>
    <x v="0"/>
    <s v="Educated customer very well about the issue and t/s steps, and also gave option for repair is reset does not fix the issue."/>
    <x v="0"/>
    <x v="0"/>
    <x v="0"/>
    <x v="0"/>
    <x v="0"/>
    <s v=""/>
    <x v="0"/>
    <x v="0"/>
    <x v="0"/>
    <x v="0"/>
    <x v="0"/>
    <x v="0"/>
    <s v=""/>
    <x v="0"/>
    <s v=""/>
    <x v="2"/>
    <s v=""/>
    <x v="0"/>
    <x v="0"/>
    <x v="0"/>
    <x v="0"/>
    <x v="0"/>
    <s v=""/>
    <x v="1"/>
    <s v=""/>
    <x v="0"/>
    <s v=""/>
    <x v="0"/>
    <s v=""/>
    <x v="0"/>
    <x v="0"/>
    <x v="0"/>
    <s v=""/>
    <x v="1"/>
    <s v=""/>
    <x v="1"/>
    <s v=""/>
    <x v="1"/>
    <s v="Issue still pending."/>
    <x v="0"/>
    <x v="1"/>
    <m/>
    <x v="0"/>
    <x v="0"/>
    <s v="WK24"/>
    <x v="2"/>
    <x v="7"/>
    <s v="16"/>
    <x v="0"/>
    <x v="2"/>
  </r>
  <r>
    <x v="57"/>
    <s v="rakesh.menda@hp.com"/>
    <x v="0"/>
    <x v="0"/>
    <x v="7"/>
    <s v="20379084"/>
    <x v="165"/>
    <s v="naveen.manhas@hp.com"/>
    <s v="Menda, Rakesh"/>
    <s v="rakesh.menda@hp.com"/>
    <s v="Kalva, Chaitanya Krishna Reddy"/>
    <s v="chaitanya.reddy@hp.com"/>
    <s v="AM_PS_Cons_Premium Chat"/>
    <s v=""/>
    <d v="2022-04-11T00:00:00"/>
    <d v="2022-04-14T00:00:00"/>
    <s v="5083571180"/>
    <s v="932195707 and 932196171"/>
    <s v="24"/>
    <x v="1"/>
    <x v="0"/>
    <s v="Performance"/>
    <n v="11820"/>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0"/>
    <x v="0"/>
    <s v=""/>
    <x v="1"/>
    <s v=""/>
    <x v="1"/>
    <s v=""/>
    <x v="0"/>
    <s v=""/>
    <x v="0"/>
    <x v="1"/>
    <m/>
    <x v="0"/>
    <x v="0"/>
    <s v="WK24"/>
    <x v="2"/>
    <x v="7"/>
    <s v="16"/>
    <x v="0"/>
    <x v="3"/>
  </r>
  <r>
    <x v="57"/>
    <s v="rakesh.menda@hp.com"/>
    <x v="0"/>
    <x v="0"/>
    <x v="6"/>
    <s v="24032935"/>
    <x v="174"/>
    <s v="balu.shyam@hp.com"/>
    <s v="Menda, Rakesh"/>
    <s v="rakesh.menda@hp.com"/>
    <s v="Kalva, Chaitanya Krishna Reddy"/>
    <s v="chaitanya.reddy@hp.com"/>
    <s v="AM_PS_Cons_Premium Chat"/>
    <s v=""/>
    <d v="2022-03-28T00:00:00"/>
    <d v="2022-03-30T00:00:00"/>
    <s v="5082890198"/>
    <s v="929465657"/>
    <s v="15"/>
    <x v="1"/>
    <x v="0"/>
    <s v="No Power"/>
    <n v="11505"/>
    <x v="0"/>
    <s v=""/>
    <x v="0"/>
    <n v="91"/>
    <n v="100"/>
    <x v="0"/>
    <x v="0"/>
    <x v="0"/>
    <x v="0"/>
    <x v="0"/>
    <x v="1"/>
    <x v="2"/>
    <x v="0"/>
    <x v="2"/>
    <s v="Instead of asking phone number at the end after the resolution, try capturing phone number at the starting itself._x000d__x000a_Need to provide assurance statements."/>
    <x v="0"/>
    <x v="0"/>
    <x v="0"/>
    <x v="0"/>
    <x v="0"/>
    <x v="0"/>
    <x v="0"/>
    <x v="2"/>
    <s v=""/>
    <x v="0"/>
    <s v=""/>
    <x v="0"/>
    <s v=""/>
    <x v="0"/>
    <s v=""/>
    <x v="0"/>
    <x v="0"/>
    <x v="0"/>
    <x v="0"/>
    <x v="0"/>
    <x v="0"/>
    <s v="Educate customers on what could have caused the issue, and how does the Power drain fix the issue."/>
    <x v="0"/>
    <x v="0"/>
    <x v="0"/>
    <x v="0"/>
    <x v="0"/>
    <s v=""/>
    <x v="0"/>
    <x v="0"/>
    <x v="0"/>
    <x v="0"/>
    <x v="0"/>
    <x v="0"/>
    <s v=""/>
    <x v="0"/>
    <s v=""/>
    <x v="2"/>
    <s v=""/>
    <x v="0"/>
    <x v="0"/>
    <x v="0"/>
    <x v="0"/>
    <x v="0"/>
    <s v=""/>
    <x v="1"/>
    <s v=""/>
    <x v="2"/>
    <s v=""/>
    <x v="0"/>
    <s v=""/>
    <x v="1"/>
    <x v="1"/>
    <x v="2"/>
    <s v="Customer disconnected the chat once the issue was resolved."/>
    <x v="1"/>
    <s v=""/>
    <x v="1"/>
    <s v=""/>
    <x v="0"/>
    <s v=""/>
    <x v="0"/>
    <x v="1"/>
    <m/>
    <x v="0"/>
    <x v="0"/>
    <s v="WK22"/>
    <x v="2"/>
    <x v="6"/>
    <s v="14"/>
    <x v="0"/>
    <x v="3"/>
  </r>
  <r>
    <x v="57"/>
    <s v="rakesh.menda@hp.com"/>
    <x v="0"/>
    <x v="0"/>
    <x v="6"/>
    <s v="60074516"/>
    <x v="233"/>
    <s v="samaiahgari.harshitha@hp.com"/>
    <s v="Menda, Rakesh"/>
    <s v="rakesh.menda@hp.com"/>
    <s v="D'souza, Melwyn"/>
    <s v="melwyn.dsouza@hp.com"/>
    <s v="AM_PS_Cons_Premium Chat"/>
    <s v=""/>
    <d v="2022-03-26T00:00:00"/>
    <d v="2022-03-29T00:00:00"/>
    <s v="5082805710"/>
    <s v="929221223"/>
    <s v="60"/>
    <x v="1"/>
    <x v="0"/>
    <s v="Performance"/>
    <n v="11490"/>
    <x v="0"/>
    <s v=""/>
    <x v="0"/>
    <n v="81"/>
    <n v="84.745762711864401"/>
    <x v="0"/>
    <x v="0"/>
    <x v="0"/>
    <x v="0"/>
    <x v="0"/>
    <x v="1"/>
    <x v="2"/>
    <x v="0"/>
    <x v="0"/>
    <s v=""/>
    <x v="0"/>
    <x v="0"/>
    <x v="0"/>
    <x v="0"/>
    <x v="0"/>
    <x v="0"/>
    <x v="0"/>
    <x v="2"/>
    <s v=""/>
    <x v="0"/>
    <s v=""/>
    <x v="0"/>
    <s v=""/>
    <x v="0"/>
    <s v=""/>
    <x v="0"/>
    <x v="0"/>
    <x v="0"/>
    <x v="0"/>
    <x v="0"/>
    <x v="0"/>
    <s v=""/>
    <x v="0"/>
    <x v="0"/>
    <x v="0"/>
    <x v="0"/>
    <x v="0"/>
    <s v=""/>
    <x v="2"/>
    <x v="2"/>
    <x v="2"/>
    <x v="0"/>
    <x v="0"/>
    <x v="2"/>
    <s v=""/>
    <x v="0"/>
    <s v=""/>
    <x v="2"/>
    <s v=""/>
    <x v="0"/>
    <x v="0"/>
    <x v="0"/>
    <x v="0"/>
    <x v="0"/>
    <s v=""/>
    <x v="1"/>
    <s v=""/>
    <x v="0"/>
    <s v=""/>
    <x v="0"/>
    <s v=""/>
    <x v="0"/>
    <x v="0"/>
    <x v="0"/>
    <s v=""/>
    <x v="1"/>
    <s v=""/>
    <x v="1"/>
    <s v=""/>
    <x v="0"/>
    <s v=""/>
    <x v="2"/>
    <x v="0"/>
    <m/>
    <x v="0"/>
    <x v="0"/>
    <s v="WK22"/>
    <x v="2"/>
    <x v="6"/>
    <s v="14"/>
    <x v="0"/>
    <x v="3"/>
  </r>
  <r>
    <x v="57"/>
    <s v="rakesh.menda@hp.com"/>
    <x v="0"/>
    <x v="0"/>
    <x v="6"/>
    <s v="20379084"/>
    <x v="165"/>
    <s v="naveen.manhas@hp.com"/>
    <s v="Menda, Rakesh"/>
    <s v="rakesh.menda@hp.com"/>
    <s v="Kalva, Chaitanya Krishna Reddy"/>
    <s v="chaitanya.reddy@hp.com"/>
    <s v="AM_PS_Cons_Premium Chat"/>
    <s v=""/>
    <d v="2022-03-21T00:00:00"/>
    <d v="2022-03-29T00:00:00"/>
    <s v="5082449373"/>
    <s v="927779923"/>
    <s v="26"/>
    <x v="1"/>
    <x v="0"/>
    <s v="Performance"/>
    <n v="1150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Outlook issue._x000d__x000a_Kept customer informed on what T/S was done, and also did show to customer how to fix this if it happens in future._x000d__x000a_Good job on keeping customer informed."/>
    <x v="1"/>
    <s v=""/>
    <x v="0"/>
    <s v=""/>
    <x v="0"/>
    <s v=""/>
    <x v="0"/>
    <x v="3"/>
    <x v="0"/>
    <s v=""/>
    <x v="2"/>
    <s v=""/>
    <x v="1"/>
    <s v=""/>
    <x v="0"/>
    <s v=""/>
    <x v="0"/>
    <x v="1"/>
    <m/>
    <x v="0"/>
    <x v="0"/>
    <s v="WK22"/>
    <x v="2"/>
    <x v="6"/>
    <s v="14"/>
    <x v="0"/>
    <x v="3"/>
  </r>
  <r>
    <x v="57"/>
    <s v="rakesh.menda@hp.com"/>
    <x v="0"/>
    <x v="0"/>
    <x v="6"/>
    <s v="90013421"/>
    <x v="172"/>
    <s v="simeon.roshan.h@hp.com"/>
    <s v="Menda, Rakesh"/>
    <s v="rakesh.menda@hp.com"/>
    <s v="Kalva, Chaitanya Krishna Reddy"/>
    <s v="chaitanya.reddy@hp.com"/>
    <s v="AM_PS_Cons_Premium Chat"/>
    <s v=""/>
    <d v="2022-03-17T00:00:00"/>
    <d v="2022-03-29T00:00:00"/>
    <s v="5082289305"/>
    <s v="927307989"/>
    <s v="37"/>
    <x v="1"/>
    <x v="0"/>
    <s v="Performance"/>
    <n v="11502"/>
    <x v="0"/>
    <s v=""/>
    <x v="0"/>
    <n v="95"/>
    <n v="100"/>
    <x v="0"/>
    <x v="0"/>
    <x v="0"/>
    <x v="1"/>
    <x v="0"/>
    <x v="1"/>
    <x v="0"/>
    <x v="1"/>
    <x v="0"/>
    <s v=""/>
    <x v="0"/>
    <x v="0"/>
    <x v="0"/>
    <x v="0"/>
    <x v="0"/>
    <x v="0"/>
    <x v="0"/>
    <x v="2"/>
    <s v=""/>
    <x v="0"/>
    <s v=""/>
    <x v="0"/>
    <s v=""/>
    <x v="1"/>
    <s v="Issue still not resolved, PC reset and repair options were given, but no response from customer on follow up."/>
    <x v="0"/>
    <x v="0"/>
    <x v="0"/>
    <x v="0"/>
    <x v="0"/>
    <x v="0"/>
    <s v=""/>
    <x v="0"/>
    <x v="0"/>
    <x v="0"/>
    <x v="0"/>
    <x v="0"/>
    <s v=""/>
    <x v="0"/>
    <x v="0"/>
    <x v="0"/>
    <x v="0"/>
    <x v="0"/>
    <x v="0"/>
    <s v=""/>
    <x v="0"/>
    <s v=""/>
    <x v="0"/>
    <s v=""/>
    <x v="0"/>
    <x v="0"/>
    <x v="0"/>
    <x v="0"/>
    <x v="0"/>
    <s v=""/>
    <x v="1"/>
    <s v=""/>
    <x v="0"/>
    <s v=""/>
    <x v="0"/>
    <s v=""/>
    <x v="0"/>
    <x v="0"/>
    <x v="0"/>
    <s v=""/>
    <x v="1"/>
    <s v=""/>
    <x v="1"/>
    <s v=""/>
    <x v="1"/>
    <s v=""/>
    <x v="1"/>
    <x v="1"/>
    <m/>
    <x v="0"/>
    <x v="0"/>
    <s v="WK22"/>
    <x v="2"/>
    <x v="6"/>
    <s v="14"/>
    <x v="0"/>
    <x v="2"/>
  </r>
  <r>
    <x v="57"/>
    <s v="rakesh.menda@hp.com"/>
    <x v="0"/>
    <x v="0"/>
    <x v="6"/>
    <s v="90026458"/>
    <x v="170"/>
    <s v="varsha.g1@hp.com"/>
    <s v="Menda, Rakesh"/>
    <s v="rakesh.menda@hp.com"/>
    <s v="Kalva, Chaitanya Krishna Reddy"/>
    <s v="chaitanya.reddy@hp.com"/>
    <s v="AM_PS_Cons_Premium Chat"/>
    <s v=""/>
    <d v="2022-03-24T00:00:00"/>
    <d v="2022-03-30T00:00:00"/>
    <s v="5082698922"/>
    <s v="928684756"/>
    <s v="44"/>
    <x v="1"/>
    <x v="0"/>
    <s v="Performance"/>
    <n v="11504"/>
    <x v="0"/>
    <s v=""/>
    <x v="0"/>
    <n v="82"/>
    <n v="84.745762711864401"/>
    <x v="0"/>
    <x v="0"/>
    <x v="0"/>
    <x v="1"/>
    <x v="0"/>
    <x v="1"/>
    <x v="0"/>
    <x v="1"/>
    <x v="0"/>
    <s v=""/>
    <x v="0"/>
    <x v="0"/>
    <x v="0"/>
    <x v="0"/>
    <x v="0"/>
    <x v="0"/>
    <x v="0"/>
    <x v="2"/>
    <s v=""/>
    <x v="0"/>
    <s v=""/>
    <x v="0"/>
    <s v=""/>
    <x v="0"/>
    <s v=""/>
    <x v="2"/>
    <x v="0"/>
    <x v="1"/>
    <x v="0"/>
    <x v="2"/>
    <x v="1"/>
    <s v="Need to acknowledge customer on his queries. _x000d__x000a_Customer spoke about different issues happening, but no acknowlege was given._x000d__x000a_Customer spoke about LED light flashing light and he thinks something wrong...Need to explain customer the cause of the flashing light._x000d__x000a_Need to educate customer on what t/s steps were done, and how would that help."/>
    <x v="0"/>
    <x v="0"/>
    <x v="0"/>
    <x v="0"/>
    <x v="0"/>
    <s v=""/>
    <x v="0"/>
    <x v="0"/>
    <x v="0"/>
    <x v="0"/>
    <x v="0"/>
    <x v="0"/>
    <s v=""/>
    <x v="0"/>
    <s v=""/>
    <x v="2"/>
    <s v=""/>
    <x v="0"/>
    <x v="0"/>
    <x v="0"/>
    <x v="0"/>
    <x v="0"/>
    <s v=""/>
    <x v="1"/>
    <s v=""/>
    <x v="2"/>
    <s v=""/>
    <x v="0"/>
    <s v=""/>
    <x v="0"/>
    <x v="0"/>
    <x v="0"/>
    <s v=""/>
    <x v="1"/>
    <s v=""/>
    <x v="1"/>
    <s v=""/>
    <x v="0"/>
    <s v=""/>
    <x v="2"/>
    <x v="0"/>
    <m/>
    <x v="0"/>
    <x v="0"/>
    <s v="WK22"/>
    <x v="2"/>
    <x v="6"/>
    <s v="14"/>
    <x v="0"/>
    <x v="3"/>
  </r>
  <r>
    <x v="57"/>
    <s v="rakesh.menda@hp.com"/>
    <x v="0"/>
    <x v="0"/>
    <x v="6"/>
    <s v="90034205"/>
    <x v="199"/>
    <s v="darshan.s2@hp.com"/>
    <s v="C, Aravind"/>
    <s v="aravindc@hp.com"/>
    <s v="Kalva, Chaitanya Krishna Reddy"/>
    <s v="chaitanya.reddy@hp.com"/>
    <s v="AM_PS_Cons_Premium Chat"/>
    <s v=""/>
    <d v="2022-03-16T00:00:00"/>
    <d v="2022-03-30T00:00:00"/>
    <s v="5082266530"/>
    <s v="927227620"/>
    <s v="60"/>
    <x v="1"/>
    <x v="0"/>
    <s v="Driver Issue"/>
    <n v="11506"/>
    <x v="0"/>
    <s v=""/>
    <x v="0"/>
    <n v="95"/>
    <n v="100"/>
    <x v="0"/>
    <x v="0"/>
    <x v="0"/>
    <x v="1"/>
    <x v="0"/>
    <x v="1"/>
    <x v="0"/>
    <x v="1"/>
    <x v="0"/>
    <s v=""/>
    <x v="0"/>
    <x v="0"/>
    <x v="0"/>
    <x v="0"/>
    <x v="0"/>
    <x v="0"/>
    <x v="0"/>
    <x v="2"/>
    <s v=""/>
    <x v="0"/>
    <s v=""/>
    <x v="0"/>
    <s v=""/>
    <x v="0"/>
    <s v=""/>
    <x v="0"/>
    <x v="0"/>
    <x v="0"/>
    <x v="0"/>
    <x v="0"/>
    <x v="0"/>
    <s v="Good job on keeping customer informed on what T/S was done, and how the issue got fixed."/>
    <x v="0"/>
    <x v="0"/>
    <x v="0"/>
    <x v="0"/>
    <x v="0"/>
    <s v=""/>
    <x v="0"/>
    <x v="0"/>
    <x v="0"/>
    <x v="0"/>
    <x v="0"/>
    <x v="0"/>
    <s v=""/>
    <x v="0"/>
    <s v=""/>
    <x v="2"/>
    <s v=""/>
    <x v="0"/>
    <x v="0"/>
    <x v="0"/>
    <x v="0"/>
    <x v="0"/>
    <s v=""/>
    <x v="1"/>
    <s v=""/>
    <x v="0"/>
    <s v=""/>
    <x v="0"/>
    <s v=""/>
    <x v="0"/>
    <x v="0"/>
    <x v="0"/>
    <s v=""/>
    <x v="1"/>
    <s v=""/>
    <x v="1"/>
    <s v=""/>
    <x v="0"/>
    <s v=""/>
    <x v="1"/>
    <x v="1"/>
    <m/>
    <x v="0"/>
    <x v="0"/>
    <s v="WK22"/>
    <x v="2"/>
    <x v="6"/>
    <s v="14"/>
    <x v="0"/>
    <x v="3"/>
  </r>
  <r>
    <x v="57"/>
    <s v="rakesh.menda@hp.com"/>
    <x v="0"/>
    <x v="0"/>
    <x v="8"/>
    <s v="90010135"/>
    <x v="171"/>
    <s v="bhabna.mohapatra@hp.com"/>
    <s v="Menda, Rakesh"/>
    <s v="rakesh.menda@hp.com"/>
    <s v="Khan, Mohammed Firoz"/>
    <s v="mohammed.firoz.khan@hp.com"/>
    <s v="AM_PS_Cons_Premium Chat"/>
    <s v=""/>
    <d v="2022-05-03T00:00:00"/>
    <d v="2022-05-19T00:00:00"/>
    <s v="5084708886"/>
    <s v="936419150 and 936420772"/>
    <s v="60"/>
    <x v="1"/>
    <x v="0"/>
    <s v="Battery / Adapter"/>
    <n v="13275"/>
    <x v="0"/>
    <s v=""/>
    <x v="0"/>
    <n v="86"/>
    <n v="84.745762711864401"/>
    <x v="0"/>
    <x v="0"/>
    <x v="0"/>
    <x v="1"/>
    <x v="0"/>
    <x v="1"/>
    <x v="0"/>
    <x v="1"/>
    <x v="0"/>
    <s v=""/>
    <x v="0"/>
    <x v="0"/>
    <x v="0"/>
    <x v="0"/>
    <x v="0"/>
    <x v="0"/>
    <x v="0"/>
    <x v="2"/>
    <s v=""/>
    <x v="0"/>
    <s v=""/>
    <x v="0"/>
    <s v=""/>
    <x v="0"/>
    <s v=""/>
    <x v="0"/>
    <x v="0"/>
    <x v="0"/>
    <x v="0"/>
    <x v="0"/>
    <x v="0"/>
    <s v="Good job on keeping customer informed on what T/s Steps was done."/>
    <x v="0"/>
    <x v="0"/>
    <x v="0"/>
    <x v="0"/>
    <x v="0"/>
    <s v=""/>
    <x v="2"/>
    <x v="2"/>
    <x v="2"/>
    <x v="0"/>
    <x v="0"/>
    <x v="2"/>
    <s v="Need to show some Empathy as customer mentioned the same issue even after repair, and provide assurance statements."/>
    <x v="0"/>
    <s v=""/>
    <x v="2"/>
    <s v=""/>
    <x v="0"/>
    <x v="0"/>
    <x v="0"/>
    <x v="0"/>
    <x v="0"/>
    <s v=""/>
    <x v="1"/>
    <s v=""/>
    <x v="0"/>
    <s v=""/>
    <x v="0"/>
    <s v=""/>
    <x v="0"/>
    <x v="0"/>
    <x v="0"/>
    <s v=""/>
    <x v="1"/>
    <s v=""/>
    <x v="1"/>
    <s v=""/>
    <x v="0"/>
    <s v=""/>
    <x v="0"/>
    <x v="1"/>
    <m/>
    <x v="0"/>
    <x v="0"/>
    <s v="WK29"/>
    <x v="3"/>
    <x v="8"/>
    <s v="21"/>
    <x v="0"/>
    <x v="3"/>
  </r>
  <r>
    <x v="57"/>
    <s v="rakesh.menda@hp.com"/>
    <x v="0"/>
    <x v="0"/>
    <x v="8"/>
    <s v="90013421"/>
    <x v="172"/>
    <s v="simeon.roshan.h@hp.com"/>
    <s v=""/>
    <s v=""/>
    <s v=""/>
    <s v=""/>
    <s v=""/>
    <s v=""/>
    <d v="2022-05-11T00:00:00"/>
    <d v="2022-05-21T00:00:00"/>
    <s v="5085155401"/>
    <s v="938146537 and 938149740"/>
    <s v="60"/>
    <x v="1"/>
    <x v="0"/>
    <s v="Performance"/>
    <n v="13300"/>
    <x v="0"/>
    <s v=""/>
    <x v="0"/>
    <n v="81"/>
    <n v="84.745762711864401"/>
    <x v="0"/>
    <x v="0"/>
    <x v="0"/>
    <x v="0"/>
    <x v="0"/>
    <x v="1"/>
    <x v="2"/>
    <x v="0"/>
    <x v="2"/>
    <s v="Need to verify call back phone numbers with customer, as the number provided is incorrect, and the call back team could not reach customer."/>
    <x v="0"/>
    <x v="0"/>
    <x v="0"/>
    <x v="0"/>
    <x v="0"/>
    <x v="0"/>
    <x v="0"/>
    <x v="2"/>
    <s v=""/>
    <x v="0"/>
    <s v=""/>
    <x v="0"/>
    <s v=""/>
    <x v="0"/>
    <s v=""/>
    <x v="0"/>
    <x v="0"/>
    <x v="0"/>
    <x v="0"/>
    <x v="0"/>
    <x v="0"/>
    <s v=""/>
    <x v="0"/>
    <x v="0"/>
    <x v="0"/>
    <x v="0"/>
    <x v="0"/>
    <s v=""/>
    <x v="2"/>
    <x v="2"/>
    <x v="2"/>
    <x v="0"/>
    <x v="0"/>
    <x v="2"/>
    <s v=""/>
    <x v="0"/>
    <s v=""/>
    <x v="2"/>
    <s v=""/>
    <x v="0"/>
    <x v="0"/>
    <x v="0"/>
    <x v="0"/>
    <x v="0"/>
    <s v=""/>
    <x v="1"/>
    <s v=""/>
    <x v="0"/>
    <s v=""/>
    <x v="0"/>
    <s v=""/>
    <x v="0"/>
    <x v="0"/>
    <x v="0"/>
    <s v=""/>
    <x v="1"/>
    <s v=""/>
    <x v="1"/>
    <s v=""/>
    <x v="1"/>
    <s v="Issue resolution is still pending...unit under observation...Call back team not able to reach customer."/>
    <x v="1"/>
    <x v="0"/>
    <m/>
    <x v="0"/>
    <x v="0"/>
    <s v="WK29"/>
    <x v="3"/>
    <x v="8"/>
    <s v="21"/>
    <x v="0"/>
    <x v="2"/>
  </r>
  <r>
    <x v="57"/>
    <s v="rakesh.menda@hp.com"/>
    <x v="0"/>
    <x v="0"/>
    <x v="8"/>
    <s v="90034205"/>
    <x v="199"/>
    <s v="darshan.s2@hp.com"/>
    <s v="C, Aravind"/>
    <s v="aravindc@hp.com"/>
    <s v="Khan, Mohammed Firoz"/>
    <s v="mohammed.firoz.khan@hp.com"/>
    <s v="AM_PS_Cons_Premium Chat"/>
    <s v=""/>
    <d v="2022-05-06T00:00:00"/>
    <d v="2022-05-19T00:00:00"/>
    <s v="5084914107"/>
    <s v="937269276"/>
    <s v="22"/>
    <x v="1"/>
    <x v="0"/>
    <s v="Performance"/>
    <n v="13277"/>
    <x v="0"/>
    <s v=""/>
    <x v="0"/>
    <n v="91"/>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2"/>
    <s v=""/>
    <x v="0"/>
    <s v=""/>
    <x v="0"/>
    <x v="0"/>
    <x v="0"/>
    <s v=""/>
    <x v="1"/>
    <s v=""/>
    <x v="1"/>
    <s v=""/>
    <x v="0"/>
    <s v=""/>
    <x v="1"/>
    <x v="1"/>
    <m/>
    <x v="0"/>
    <x v="0"/>
    <s v="WK29"/>
    <x v="3"/>
    <x v="8"/>
    <s v="21"/>
    <x v="0"/>
    <x v="3"/>
  </r>
  <r>
    <x v="57"/>
    <s v="rakesh.menda@hp.com"/>
    <x v="0"/>
    <x v="0"/>
    <x v="8"/>
    <s v="90005247"/>
    <x v="158"/>
    <s v="shahrukh.hafiz1@hp.com"/>
    <s v="Menda, Rakesh"/>
    <s v="rakesh.menda@hp.com"/>
    <s v="Khan, Mohammed Firoz"/>
    <s v="mohammed.firoz.khan@hp.com"/>
    <s v="AM_PS_Cons_Premium Chat"/>
    <s v=""/>
    <d v="2022-05-08T00:00:00"/>
    <d v="2022-05-19T00:00:00"/>
    <s v="5084955721"/>
    <s v="937383483"/>
    <s v="17"/>
    <x v="1"/>
    <x v="0"/>
    <s v="RCD"/>
    <n v="13276"/>
    <x v="0"/>
    <s v=""/>
    <x v="0"/>
    <n v="80"/>
    <n v="83.050847457627114"/>
    <x v="0"/>
    <x v="0"/>
    <x v="0"/>
    <x v="1"/>
    <x v="0"/>
    <x v="1"/>
    <x v="0"/>
    <x v="1"/>
    <x v="0"/>
    <s v=""/>
    <x v="0"/>
    <x v="0"/>
    <x v="0"/>
    <x v="0"/>
    <x v="0"/>
    <x v="0"/>
    <x v="0"/>
    <x v="2"/>
    <s v=""/>
    <x v="0"/>
    <s v=""/>
    <x v="1"/>
    <s v=""/>
    <x v="1"/>
    <s v="RCD not available, order is still pending"/>
    <x v="0"/>
    <x v="0"/>
    <x v="0"/>
    <x v="0"/>
    <x v="0"/>
    <x v="0"/>
    <s v=""/>
    <x v="0"/>
    <x v="0"/>
    <x v="0"/>
    <x v="0"/>
    <x v="0"/>
    <s v=""/>
    <x v="0"/>
    <x v="0"/>
    <x v="0"/>
    <x v="0"/>
    <x v="0"/>
    <x v="0"/>
    <s v=""/>
    <x v="0"/>
    <s v=""/>
    <x v="3"/>
    <s v=""/>
    <x v="2"/>
    <x v="2"/>
    <x v="1"/>
    <x v="1"/>
    <x v="1"/>
    <s v="Need to keep customer informed if the recovery media is not available, or if there is any delay._x000d__x000a_Also if there is any delay, need to keep customer informed about the ETA."/>
    <x v="1"/>
    <s v=""/>
    <x v="0"/>
    <s v=""/>
    <x v="0"/>
    <s v=""/>
    <x v="0"/>
    <x v="0"/>
    <x v="0"/>
    <s v=""/>
    <x v="1"/>
    <s v=""/>
    <x v="1"/>
    <s v=""/>
    <x v="1"/>
    <s v=""/>
    <x v="1"/>
    <x v="0"/>
    <m/>
    <x v="0"/>
    <x v="0"/>
    <s v="WK29"/>
    <x v="3"/>
    <x v="8"/>
    <s v="21"/>
    <x v="0"/>
    <x v="2"/>
  </r>
  <r>
    <x v="57"/>
    <s v="rakesh.menda@hp.com"/>
    <x v="0"/>
    <x v="0"/>
    <x v="8"/>
    <s v="90026458"/>
    <x v="170"/>
    <s v="varsha.g1@hp.com"/>
    <s v="Menda, Rakesh"/>
    <s v="rakesh.menda@hp.com"/>
    <s v="Khan, Mohammed Firoz"/>
    <s v="mohammed.firoz.khan@hp.com"/>
    <s v="AM_PS_Cons_Premium Chat"/>
    <s v=""/>
    <d v="2022-05-03T00:00:00"/>
    <d v="2022-05-15T00:00:00"/>
    <s v="5084692956"/>
    <s v="936381502"/>
    <s v="17"/>
    <x v="1"/>
    <x v="0"/>
    <s v="Performance"/>
    <n v="13249"/>
    <x v="0"/>
    <s v=""/>
    <x v="0"/>
    <n v="69"/>
    <n v="47.457627118644069"/>
    <x v="0"/>
    <x v="0"/>
    <x v="0"/>
    <x v="1"/>
    <x v="0"/>
    <x v="1"/>
    <x v="0"/>
    <x v="1"/>
    <x v="0"/>
    <s v=""/>
    <x v="0"/>
    <x v="0"/>
    <x v="0"/>
    <x v="0"/>
    <x v="0"/>
    <x v="0"/>
    <x v="0"/>
    <x v="2"/>
    <s v=""/>
    <x v="3"/>
    <s v="Could have probed more to understand the issue...this also makes customer assured that we understand the issue and trying to help."/>
    <x v="1"/>
    <s v=""/>
    <x v="1"/>
    <s v="Customer reported issue with computer has been crashing daily. The mouse cursor will freeze and then the computer shuts down after a few seconds._x000d__x000a_Agent first offered repair, and gave all description about the box and repair._x000d__x000a_Later again told customer to ignore the service details mentioned, and offered to T/S and to take remote._x000d__x000a_Customer declined for remote access, and then agent offered to perform a system recovery._x000d__x000a_Customer said ok, but then ended the chat._x000d__x000a_Follow up was done by call back team the next day, but could not reach customer._x000d__x000a__x000d__x000a_Agent need to be careful while posting any mssgs._x000d__x000a_Also when offered to T/S or recovery, need to explain customer why is it importanty and how would that help.When customer disconnects the chat, agent should have called customer immediately to follow up, apart from sending email."/>
    <x v="2"/>
    <x v="2"/>
    <x v="1"/>
    <x v="0"/>
    <x v="2"/>
    <x v="0"/>
    <s v=""/>
    <x v="0"/>
    <x v="0"/>
    <x v="0"/>
    <x v="0"/>
    <x v="0"/>
    <s v=""/>
    <x v="2"/>
    <x v="2"/>
    <x v="2"/>
    <x v="0"/>
    <x v="0"/>
    <x v="2"/>
    <s v=""/>
    <x v="0"/>
    <s v=""/>
    <x v="4"/>
    <s v=""/>
    <x v="0"/>
    <x v="0"/>
    <x v="0"/>
    <x v="0"/>
    <x v="0"/>
    <s v=""/>
    <x v="1"/>
    <s v=""/>
    <x v="1"/>
    <s v=""/>
    <x v="0"/>
    <s v=""/>
    <x v="1"/>
    <x v="1"/>
    <x v="1"/>
    <s v=""/>
    <x v="1"/>
    <s v=""/>
    <x v="1"/>
    <s v=""/>
    <x v="1"/>
    <s v=""/>
    <x v="0"/>
    <x v="0"/>
    <m/>
    <x v="0"/>
    <x v="0"/>
    <s v="WK29"/>
    <x v="3"/>
    <x v="8"/>
    <s v="21"/>
    <x v="0"/>
    <x v="3"/>
  </r>
  <r>
    <x v="57"/>
    <s v="rakesh.menda@hp.com"/>
    <x v="0"/>
    <x v="0"/>
    <x v="8"/>
    <s v="24032935"/>
    <x v="174"/>
    <s v="balu.shyam@hp.com"/>
    <s v="Menda, Rakesh"/>
    <s v="rakesh.menda@hp.com"/>
    <s v="Khan, Mohammed Firoz"/>
    <s v="mohammed.firoz.khan@hp.com"/>
    <s v="AM_PS_Cons_Premium Chat"/>
    <s v=""/>
    <d v="2022-05-03T00:00:00"/>
    <d v="2022-05-15T00:00:00"/>
    <s v="5084731699"/>
    <s v="936517779"/>
    <s v="60"/>
    <x v="1"/>
    <x v="7"/>
    <s v="Hardware Related"/>
    <n v="13246"/>
    <x v="0"/>
    <s v=""/>
    <x v="0"/>
    <n v="86"/>
    <n v="76.271186440677965"/>
    <x v="0"/>
    <x v="0"/>
    <x v="0"/>
    <x v="1"/>
    <x v="0"/>
    <x v="1"/>
    <x v="0"/>
    <x v="1"/>
    <x v="0"/>
    <s v=""/>
    <x v="0"/>
    <x v="0"/>
    <x v="0"/>
    <x v="0"/>
    <x v="0"/>
    <x v="0"/>
    <x v="0"/>
    <x v="2"/>
    <s v=""/>
    <x v="0"/>
    <s v=""/>
    <x v="0"/>
    <s v=""/>
    <x v="1"/>
    <s v="Offered repair, but customer said he will get back to us and left the chat."/>
    <x v="0"/>
    <x v="0"/>
    <x v="0"/>
    <x v="0"/>
    <x v="0"/>
    <x v="0"/>
    <s v=""/>
    <x v="0"/>
    <x v="0"/>
    <x v="0"/>
    <x v="0"/>
    <x v="0"/>
    <s v=""/>
    <x v="2"/>
    <x v="2"/>
    <x v="2"/>
    <x v="0"/>
    <x v="0"/>
    <x v="2"/>
    <s v=""/>
    <x v="0"/>
    <s v=""/>
    <x v="3"/>
    <s v="Customer had replied to email on 10th May'22, but there was no follow up done._x000d__x000a_Need to make sure to check email replies and follow up with customer asap."/>
    <x v="0"/>
    <x v="0"/>
    <x v="0"/>
    <x v="0"/>
    <x v="0"/>
    <s v=""/>
    <x v="1"/>
    <s v=""/>
    <x v="1"/>
    <s v=""/>
    <x v="0"/>
    <s v=""/>
    <x v="1"/>
    <x v="1"/>
    <x v="1"/>
    <s v=""/>
    <x v="1"/>
    <s v=""/>
    <x v="1"/>
    <s v=""/>
    <x v="1"/>
    <s v=""/>
    <x v="0"/>
    <x v="1"/>
    <m/>
    <x v="0"/>
    <x v="0"/>
    <s v="WK29"/>
    <x v="3"/>
    <x v="8"/>
    <s v="21"/>
    <x v="0"/>
    <x v="3"/>
  </r>
  <r>
    <x v="57"/>
    <s v="rakesh.menda@hp.com"/>
    <x v="0"/>
    <x v="0"/>
    <x v="8"/>
    <s v="20379084"/>
    <x v="165"/>
    <s v="naveen.manhas@hp.com"/>
    <s v="Menda, Rakesh"/>
    <s v="rakesh.menda@hp.com"/>
    <s v="Khan, Mohammed Firoz"/>
    <s v="mohammed.firoz.khan@hp.com"/>
    <s v="AM_PS_Cons_Premium Chat"/>
    <s v=""/>
    <d v="2022-05-13T00:00:00"/>
    <d v="2022-05-15T00:00:00"/>
    <s v="5085236178"/>
    <s v="938406742 and 938412990"/>
    <s v="60"/>
    <x v="1"/>
    <x v="0"/>
    <s v="Performance"/>
    <n v="13248"/>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0"/>
    <x v="0"/>
    <s v=""/>
    <x v="1"/>
    <s v=""/>
    <x v="1"/>
    <s v=""/>
    <x v="0"/>
    <s v=""/>
    <x v="0"/>
    <x v="1"/>
    <m/>
    <x v="0"/>
    <x v="0"/>
    <s v="WK29"/>
    <x v="3"/>
    <x v="8"/>
    <s v="21"/>
    <x v="0"/>
    <x v="3"/>
  </r>
  <r>
    <x v="57"/>
    <s v="rakesh.menda@hp.com"/>
    <x v="0"/>
    <x v="0"/>
    <x v="8"/>
    <s v="90026472"/>
    <x v="173"/>
    <s v="swathi.tejavath1@hp.com"/>
    <s v="Menda, Rakesh"/>
    <s v="rakesh.menda@hp.com"/>
    <s v="Khan, Mohammed Firoz"/>
    <s v="mohammed.firoz.khan@hp.com"/>
    <s v="AM_PS_Cons_Premium Chat"/>
    <s v=""/>
    <d v="2022-05-05T00:00:00"/>
    <d v="2022-05-15T00:00:00"/>
    <s v="5084837179"/>
    <s v="937026598"/>
    <s v="11"/>
    <x v="1"/>
    <x v="1"/>
    <s v="Warranty Update "/>
    <n v="13250"/>
    <x v="0"/>
    <s v=""/>
    <x v="0"/>
    <n v="91"/>
    <n v="84.745762711864401"/>
    <x v="0"/>
    <x v="0"/>
    <x v="0"/>
    <x v="1"/>
    <x v="0"/>
    <x v="1"/>
    <x v="0"/>
    <x v="1"/>
    <x v="0"/>
    <s v=""/>
    <x v="0"/>
    <x v="0"/>
    <x v="0"/>
    <x v="0"/>
    <x v="0"/>
    <x v="0"/>
    <x v="0"/>
    <x v="2"/>
    <s v=""/>
    <x v="0"/>
    <s v=""/>
    <x v="1"/>
    <s v=""/>
    <x v="0"/>
    <s v=""/>
    <x v="0"/>
    <x v="0"/>
    <x v="0"/>
    <x v="0"/>
    <x v="0"/>
    <x v="0"/>
    <s v=""/>
    <x v="0"/>
    <x v="0"/>
    <x v="0"/>
    <x v="0"/>
    <x v="0"/>
    <s v=""/>
    <x v="2"/>
    <x v="2"/>
    <x v="2"/>
    <x v="0"/>
    <x v="0"/>
    <x v="2"/>
    <s v=""/>
    <x v="0"/>
    <s v=""/>
    <x v="2"/>
    <s v=""/>
    <x v="0"/>
    <x v="0"/>
    <x v="0"/>
    <x v="0"/>
    <x v="0"/>
    <s v=""/>
    <x v="1"/>
    <s v=""/>
    <x v="0"/>
    <s v=""/>
    <x v="0"/>
    <s v=""/>
    <x v="1"/>
    <x v="1"/>
    <x v="1"/>
    <s v="Did not offer, New unit with carepack"/>
    <x v="1"/>
    <s v=""/>
    <x v="1"/>
    <s v=""/>
    <x v="0"/>
    <s v=""/>
    <x v="2"/>
    <x v="1"/>
    <m/>
    <x v="0"/>
    <x v="0"/>
    <s v="WK29"/>
    <x v="3"/>
    <x v="8"/>
    <s v="21"/>
    <x v="0"/>
    <x v="3"/>
  </r>
  <r>
    <x v="57"/>
    <s v="rakesh.menda@hp.com"/>
    <x v="0"/>
    <x v="0"/>
    <x v="8"/>
    <s v="90013421"/>
    <x v="172"/>
    <s v="simeon.roshan.h@hp.com"/>
    <s v=""/>
    <s v=""/>
    <s v="T M, Arun Kumar"/>
    <s v="arun-tm.kumar@hp.com"/>
    <s v="Project Cheetah"/>
    <s v=""/>
    <d v="2022-05-04T00:00:00"/>
    <d v="2022-05-15T00:00:00"/>
    <s v="5084743061"/>
    <s v="936562751 and 936565831"/>
    <s v="28"/>
    <x v="1"/>
    <x v="0"/>
    <s v="Performance"/>
    <n v="13247"/>
    <x v="0"/>
    <s v=""/>
    <x v="0"/>
    <n v="95"/>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0"/>
    <x v="0"/>
    <s v=""/>
    <x v="1"/>
    <s v=""/>
    <x v="1"/>
    <s v=""/>
    <x v="0"/>
    <s v=""/>
    <x v="0"/>
    <x v="1"/>
    <m/>
    <x v="0"/>
    <x v="0"/>
    <s v="WK29"/>
    <x v="3"/>
    <x v="8"/>
    <s v="21"/>
    <x v="0"/>
    <x v="2"/>
  </r>
  <r>
    <x v="57"/>
    <s v="rakesh.menda@hp.com"/>
    <x v="0"/>
    <x v="0"/>
    <x v="8"/>
    <s v="90032272"/>
    <x v="96"/>
    <s v="sanjana.y1@hp.com"/>
    <s v="C, Aravind"/>
    <s v="aravindc@hp.com"/>
    <s v=""/>
    <s v=""/>
    <s v=""/>
    <s v=""/>
    <d v="2022-05-14T00:00:00"/>
    <d v="2022-05-22T00:00:00"/>
    <s v="5085317347"/>
    <s v="938638980"/>
    <s v="29"/>
    <x v="1"/>
    <x v="0"/>
    <s v="Operating System"/>
    <n v="13312"/>
    <x v="0"/>
    <s v=""/>
    <x v="0"/>
    <n v="87"/>
    <n v="77.966101694915253"/>
    <x v="0"/>
    <x v="0"/>
    <x v="0"/>
    <x v="1"/>
    <x v="0"/>
    <x v="1"/>
    <x v="0"/>
    <x v="1"/>
    <x v="0"/>
    <s v=""/>
    <x v="0"/>
    <x v="0"/>
    <x v="0"/>
    <x v="0"/>
    <x v="0"/>
    <x v="0"/>
    <x v="0"/>
    <x v="2"/>
    <s v=""/>
    <x v="2"/>
    <s v="Need to check with customer the reason for doing Recovery._x000d__x000a_Customer had mentioned he had some issues with the unit hence wants to reinstall OS._x000d__x000a_Probe more on the issues to understand that recovery could fix all the issues, or if there is any other workaround."/>
    <x v="1"/>
    <s v=""/>
    <x v="1"/>
    <s v=""/>
    <x v="0"/>
    <x v="0"/>
    <x v="0"/>
    <x v="0"/>
    <x v="0"/>
    <x v="0"/>
    <s v=""/>
    <x v="0"/>
    <x v="0"/>
    <x v="0"/>
    <x v="0"/>
    <x v="0"/>
    <s v=""/>
    <x v="2"/>
    <x v="2"/>
    <x v="0"/>
    <x v="0"/>
    <x v="0"/>
    <x v="2"/>
    <s v=""/>
    <x v="0"/>
    <s v=""/>
    <x v="2"/>
    <s v=""/>
    <x v="0"/>
    <x v="0"/>
    <x v="0"/>
    <x v="0"/>
    <x v="0"/>
    <s v=""/>
    <x v="1"/>
    <s v=""/>
    <x v="1"/>
    <s v=""/>
    <x v="0"/>
    <s v=""/>
    <x v="1"/>
    <x v="1"/>
    <x v="1"/>
    <s v=""/>
    <x v="1"/>
    <s v=""/>
    <x v="1"/>
    <s v=""/>
    <x v="1"/>
    <s v="Chat disconnected...issue resolution still not confirmed"/>
    <x v="2"/>
    <x v="1"/>
    <m/>
    <x v="0"/>
    <x v="0"/>
    <s v="WK30"/>
    <x v="3"/>
    <x v="8"/>
    <s v="22"/>
    <x v="0"/>
    <x v="3"/>
  </r>
  <r>
    <x v="57"/>
    <s v="rakesh.menda@hp.com"/>
    <x v="0"/>
    <x v="0"/>
    <x v="8"/>
    <s v="20307585"/>
    <x v="103"/>
    <s v="sunil.panem@hp.com"/>
    <s v="C, Aravind"/>
    <s v="aravindc@hp.com"/>
    <s v="Khan, Mohammed Firoz"/>
    <s v="mohammed.firoz.khan@hp.com"/>
    <s v="AM_PS_Cons_Premium Chat"/>
    <s v=""/>
    <d v="2022-05-17T00:00:00"/>
    <d v="2022-05-22T00:00:00"/>
    <s v="5085445420"/>
    <s v="939185117 and 939188110"/>
    <s v="60"/>
    <x v="1"/>
    <x v="0"/>
    <s v="Display / Graphics"/>
    <n v="13311"/>
    <x v="0"/>
    <s v=""/>
    <x v="0"/>
    <n v="95"/>
    <n v="100"/>
    <x v="0"/>
    <x v="0"/>
    <x v="0"/>
    <x v="1"/>
    <x v="0"/>
    <x v="1"/>
    <x v="0"/>
    <x v="1"/>
    <x v="0"/>
    <s v=""/>
    <x v="0"/>
    <x v="0"/>
    <x v="0"/>
    <x v="0"/>
    <x v="0"/>
    <x v="0"/>
    <x v="0"/>
    <x v="2"/>
    <s v=""/>
    <x v="0"/>
    <s v=""/>
    <x v="0"/>
    <s v=""/>
    <x v="1"/>
    <s v="Unit kept under observation"/>
    <x v="0"/>
    <x v="0"/>
    <x v="0"/>
    <x v="0"/>
    <x v="0"/>
    <x v="0"/>
    <s v=""/>
    <x v="0"/>
    <x v="0"/>
    <x v="0"/>
    <x v="0"/>
    <x v="0"/>
    <s v=""/>
    <x v="0"/>
    <x v="0"/>
    <x v="0"/>
    <x v="0"/>
    <x v="0"/>
    <x v="0"/>
    <s v=""/>
    <x v="0"/>
    <s v=""/>
    <x v="2"/>
    <s v=""/>
    <x v="0"/>
    <x v="0"/>
    <x v="0"/>
    <x v="0"/>
    <x v="0"/>
    <s v=""/>
    <x v="1"/>
    <s v=""/>
    <x v="0"/>
    <s v=""/>
    <x v="0"/>
    <s v=""/>
    <x v="0"/>
    <x v="0"/>
    <x v="0"/>
    <s v=""/>
    <x v="1"/>
    <s v=""/>
    <x v="1"/>
    <s v=""/>
    <x v="1"/>
    <s v="Unit kept under observation, callback scheduled to confirm issue resolution."/>
    <x v="0"/>
    <x v="1"/>
    <m/>
    <x v="0"/>
    <x v="0"/>
    <s v="WK30"/>
    <x v="3"/>
    <x v="8"/>
    <s v="22"/>
    <x v="0"/>
    <x v="3"/>
  </r>
  <r>
    <x v="57"/>
    <s v="rakesh.menda@hp.com"/>
    <x v="0"/>
    <x v="0"/>
    <x v="8"/>
    <s v="20379084"/>
    <x v="165"/>
    <s v="naveen.manhas@hp.com"/>
    <s v="Menda, Rakesh"/>
    <s v="rakesh.menda@hp.com"/>
    <s v="Khan, Mohammed Firoz"/>
    <s v="mohammed.firoz.khan@hp.com"/>
    <s v="AM_PS_Cons_Premium Chat"/>
    <s v=""/>
    <d v="2022-05-10T00:00:00"/>
    <d v="2022-05-22T00:00:00"/>
    <s v="5085096951"/>
    <s v="937783191"/>
    <s v="39"/>
    <x v="1"/>
    <x v="0"/>
    <s v="Warranty Update "/>
    <n v="13309"/>
    <x v="0"/>
    <s v=""/>
    <x v="0"/>
    <n v="91"/>
    <n v="100"/>
    <x v="1"/>
    <x v="0"/>
    <x v="0"/>
    <x v="1"/>
    <x v="0"/>
    <x v="1"/>
    <x v="0"/>
    <x v="1"/>
    <x v="0"/>
    <s v=""/>
    <x v="0"/>
    <x v="0"/>
    <x v="0"/>
    <x v="0"/>
    <x v="0"/>
    <x v="0"/>
    <x v="0"/>
    <x v="2"/>
    <s v=""/>
    <x v="0"/>
    <s v=""/>
    <x v="1"/>
    <s v=""/>
    <x v="0"/>
    <s v=""/>
    <x v="0"/>
    <x v="0"/>
    <x v="0"/>
    <x v="0"/>
    <x v="0"/>
    <x v="0"/>
    <s v=""/>
    <x v="0"/>
    <x v="0"/>
    <x v="0"/>
    <x v="0"/>
    <x v="0"/>
    <s v=""/>
    <x v="0"/>
    <x v="0"/>
    <x v="0"/>
    <x v="0"/>
    <x v="0"/>
    <x v="0"/>
    <s v=""/>
    <x v="2"/>
    <s v=""/>
    <x v="2"/>
    <s v=""/>
    <x v="0"/>
    <x v="0"/>
    <x v="0"/>
    <x v="0"/>
    <x v="0"/>
    <s v=""/>
    <x v="1"/>
    <s v=""/>
    <x v="2"/>
    <s v=""/>
    <x v="0"/>
    <s v=""/>
    <x v="0"/>
    <x v="3"/>
    <x v="0"/>
    <s v=""/>
    <x v="2"/>
    <s v=""/>
    <x v="2"/>
    <s v=""/>
    <x v="0"/>
    <s v=""/>
    <x v="2"/>
    <x v="1"/>
    <m/>
    <x v="0"/>
    <x v="0"/>
    <s v="WK30"/>
    <x v="3"/>
    <x v="8"/>
    <s v="22"/>
    <x v="0"/>
    <x v="3"/>
  </r>
  <r>
    <x v="57"/>
    <s v="rakesh.menda@hp.com"/>
    <x v="0"/>
    <x v="0"/>
    <x v="8"/>
    <s v="24032935"/>
    <x v="174"/>
    <s v="balu.shyam@hp.com"/>
    <s v="Menda, Rakesh"/>
    <s v="rakesh.menda@hp.com"/>
    <s v="Khan, Mohammed Firoz"/>
    <s v="mohammed.firoz.khan@hp.com"/>
    <s v="AM_PS_Cons_Premium Chat"/>
    <s v=""/>
    <d v="2022-05-21T00:00:00"/>
    <d v="2022-05-21T00:00:00"/>
    <s v="5085659909"/>
    <s v="940031861"/>
    <s v="25"/>
    <x v="1"/>
    <x v="0"/>
    <s v="Performance"/>
    <n v="13298"/>
    <x v="0"/>
    <s v=""/>
    <x v="0"/>
    <n v="86"/>
    <n v="84.745762711864401"/>
    <x v="0"/>
    <x v="0"/>
    <x v="0"/>
    <x v="1"/>
    <x v="0"/>
    <x v="1"/>
    <x v="0"/>
    <x v="1"/>
    <x v="0"/>
    <s v=""/>
    <x v="0"/>
    <x v="0"/>
    <x v="0"/>
    <x v="0"/>
    <x v="0"/>
    <x v="0"/>
    <x v="0"/>
    <x v="2"/>
    <s v=""/>
    <x v="0"/>
    <s v=""/>
    <x v="0"/>
    <s v=""/>
    <x v="1"/>
    <s v="Unit kept under observation...follow up is required."/>
    <x v="0"/>
    <x v="0"/>
    <x v="0"/>
    <x v="0"/>
    <x v="0"/>
    <x v="0"/>
    <s v=""/>
    <x v="0"/>
    <x v="0"/>
    <x v="0"/>
    <x v="0"/>
    <x v="0"/>
    <s v=""/>
    <x v="2"/>
    <x v="2"/>
    <x v="2"/>
    <x v="0"/>
    <x v="0"/>
    <x v="0"/>
    <s v=""/>
    <x v="0"/>
    <s v=""/>
    <x v="2"/>
    <s v=""/>
    <x v="0"/>
    <x v="0"/>
    <x v="0"/>
    <x v="0"/>
    <x v="0"/>
    <s v=""/>
    <x v="1"/>
    <s v=""/>
    <x v="0"/>
    <s v=""/>
    <x v="0"/>
    <s v=""/>
    <x v="0"/>
    <x v="0"/>
    <x v="0"/>
    <s v=""/>
    <x v="1"/>
    <s v=""/>
    <x v="1"/>
    <s v=""/>
    <x v="1"/>
    <s v=""/>
    <x v="0"/>
    <x v="1"/>
    <m/>
    <x v="0"/>
    <x v="0"/>
    <s v="WK29"/>
    <x v="3"/>
    <x v="8"/>
    <s v="21"/>
    <x v="0"/>
    <x v="3"/>
  </r>
  <r>
    <x v="57"/>
    <s v="rakesh.menda@hp.com"/>
    <x v="0"/>
    <x v="0"/>
    <x v="8"/>
    <s v="90027764"/>
    <x v="97"/>
    <s v="animesh.paul@hp.com"/>
    <s v="C, Aravind"/>
    <s v="aravindc@hp.com"/>
    <s v=""/>
    <s v=""/>
    <s v=""/>
    <s v=""/>
    <d v="2022-05-19T00:00:00"/>
    <d v="2022-05-22T00:00:00"/>
    <s v="5084915330"/>
    <s v="939656906 and 939658659"/>
    <s v="40"/>
    <x v="1"/>
    <x v="0"/>
    <s v="Port I/O Related _ USB"/>
    <n v="13310"/>
    <x v="0"/>
    <s v=""/>
    <x v="0"/>
    <n v="96"/>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3"/>
    <s v=""/>
    <x v="1"/>
    <s v="Chat very well handled, issue resolved, and customer was very happy, asking for survey to be sent."/>
    <x v="1"/>
    <x v="1"/>
    <x v="1"/>
    <s v=""/>
    <x v="1"/>
    <s v=""/>
    <x v="1"/>
    <s v=""/>
    <x v="0"/>
    <s v=""/>
    <x v="0"/>
    <x v="1"/>
    <m/>
    <x v="0"/>
    <x v="0"/>
    <s v="WK30"/>
    <x v="3"/>
    <x v="8"/>
    <s v="22"/>
    <x v="0"/>
    <x v="2"/>
  </r>
  <r>
    <x v="57"/>
    <s v="rakesh.menda@hp.com"/>
    <x v="0"/>
    <x v="0"/>
    <x v="8"/>
    <s v="90005247"/>
    <x v="158"/>
    <s v="shahrukh.hafiz1@hp.com"/>
    <s v="Menda, Rakesh"/>
    <s v="rakesh.menda@hp.com"/>
    <s v="Khan, Mohammed Firoz"/>
    <s v="mohammed.firoz.khan@hp.com"/>
    <s v=""/>
    <s v=""/>
    <d v="2022-05-19T00:00:00"/>
    <d v="2022-05-22T00:00:00"/>
    <s v="5085546412"/>
    <s v="939514410 and 939515147"/>
    <s v="55"/>
    <x v="1"/>
    <x v="0"/>
    <s v="Performance"/>
    <n v="13313"/>
    <x v="0"/>
    <s v=""/>
    <x v="0"/>
    <n v="91"/>
    <n v="84.745762711864401"/>
    <x v="0"/>
    <x v="0"/>
    <x v="0"/>
    <x v="1"/>
    <x v="0"/>
    <x v="1"/>
    <x v="0"/>
    <x v="1"/>
    <x v="0"/>
    <s v=""/>
    <x v="0"/>
    <x v="0"/>
    <x v="0"/>
    <x v="0"/>
    <x v="0"/>
    <x v="0"/>
    <x v="0"/>
    <x v="2"/>
    <s v=""/>
    <x v="0"/>
    <s v=""/>
    <x v="0"/>
    <s v=""/>
    <x v="1"/>
    <s v="Unit kept under observation"/>
    <x v="2"/>
    <x v="0"/>
    <x v="1"/>
    <x v="0"/>
    <x v="2"/>
    <x v="0"/>
    <s v="Do educate customer about the next options, as per the warranty, in case the issue is not fixed after the steps performed."/>
    <x v="1"/>
    <x v="0"/>
    <x v="0"/>
    <x v="0"/>
    <x v="0"/>
    <s v=""/>
    <x v="0"/>
    <x v="0"/>
    <x v="0"/>
    <x v="0"/>
    <x v="0"/>
    <x v="0"/>
    <s v=""/>
    <x v="0"/>
    <s v=""/>
    <x v="0"/>
    <s v=""/>
    <x v="0"/>
    <x v="0"/>
    <x v="0"/>
    <x v="0"/>
    <x v="0"/>
    <s v=""/>
    <x v="1"/>
    <s v=""/>
    <x v="1"/>
    <s v=""/>
    <x v="0"/>
    <s v=""/>
    <x v="1"/>
    <x v="1"/>
    <x v="1"/>
    <s v=""/>
    <x v="1"/>
    <s v=""/>
    <x v="1"/>
    <s v=""/>
    <x v="1"/>
    <s v="Customer left the chat...issue resolution not yet confirmed."/>
    <x v="1"/>
    <x v="1"/>
    <m/>
    <x v="0"/>
    <x v="0"/>
    <s v="WK30"/>
    <x v="3"/>
    <x v="8"/>
    <s v="22"/>
    <x v="0"/>
    <x v="2"/>
  </r>
  <r>
    <x v="57"/>
    <s v="rakesh.menda@hp.com"/>
    <x v="0"/>
    <x v="0"/>
    <x v="8"/>
    <s v="90030226"/>
    <x v="101"/>
    <s v="surya.v@hp.com"/>
    <s v="Menda, Rakesh"/>
    <s v="rakesh.menda@hp.com"/>
    <s v="Khan, Mohammed Firoz"/>
    <s v="mohammed.firoz.khan@hp.com"/>
    <s v="AM_PS_Cons_Premium Chat"/>
    <s v=""/>
    <d v="2022-05-14T00:00:00"/>
    <d v="2022-05-27T00:00:00"/>
    <s v="5085305536"/>
    <s v="938615919 and 938616543"/>
    <s v="42"/>
    <x v="1"/>
    <x v="0"/>
    <s v="Performance"/>
    <n v="14355"/>
    <x v="0"/>
    <s v=""/>
    <x v="0"/>
    <n v="95"/>
    <n v="100"/>
    <x v="0"/>
    <x v="0"/>
    <x v="0"/>
    <x v="1"/>
    <x v="0"/>
    <x v="1"/>
    <x v="0"/>
    <x v="1"/>
    <x v="0"/>
    <s v=""/>
    <x v="0"/>
    <x v="0"/>
    <x v="0"/>
    <x v="0"/>
    <x v="0"/>
    <x v="0"/>
    <x v="0"/>
    <x v="2"/>
    <s v=""/>
    <x v="0"/>
    <s v=""/>
    <x v="0"/>
    <s v=""/>
    <x v="0"/>
    <s v=""/>
    <x v="0"/>
    <x v="0"/>
    <x v="0"/>
    <x v="0"/>
    <x v="0"/>
    <x v="0"/>
    <s v="Try to educate customers on what might cause the issue, and how the T/s would help to fix."/>
    <x v="0"/>
    <x v="0"/>
    <x v="0"/>
    <x v="0"/>
    <x v="0"/>
    <s v=""/>
    <x v="0"/>
    <x v="0"/>
    <x v="0"/>
    <x v="0"/>
    <x v="0"/>
    <x v="0"/>
    <s v=""/>
    <x v="0"/>
    <s v=""/>
    <x v="2"/>
    <s v=""/>
    <x v="0"/>
    <x v="0"/>
    <x v="0"/>
    <x v="0"/>
    <x v="0"/>
    <s v=""/>
    <x v="1"/>
    <s v=""/>
    <x v="0"/>
    <s v=""/>
    <x v="0"/>
    <s v=""/>
    <x v="0"/>
    <x v="0"/>
    <x v="0"/>
    <s v=""/>
    <x v="1"/>
    <s v=""/>
    <x v="1"/>
    <s v=""/>
    <x v="0"/>
    <s v=""/>
    <x v="0"/>
    <x v="1"/>
    <m/>
    <x v="0"/>
    <x v="0"/>
    <s v="WK30"/>
    <x v="3"/>
    <x v="8"/>
    <s v="22"/>
    <x v="0"/>
    <x v="3"/>
  </r>
  <r>
    <x v="57"/>
    <s v="rakesh.menda@hp.com"/>
    <x v="0"/>
    <x v="0"/>
    <x v="8"/>
    <s v="90032200"/>
    <x v="100"/>
    <s v="yaminis@hp.com"/>
    <s v="Menda, Rakesh"/>
    <s v="rakesh.menda@hp.com"/>
    <s v="Khan, Mohammed Firoz"/>
    <s v="mohammed.firoz.khan@hp.com"/>
    <s v="AM_PS_Cons_Premium Chat"/>
    <s v=""/>
    <d v="2022-05-16T00:00:00"/>
    <d v="2022-05-29T00:00:00"/>
    <s v="5085339582"/>
    <s v="938715411 and 938716551"/>
    <s v="58"/>
    <x v="1"/>
    <x v="0"/>
    <s v="Driver Issue"/>
    <n v="14402"/>
    <x v="0"/>
    <s v=""/>
    <x v="0"/>
    <n v="87"/>
    <n v="77.966101694915253"/>
    <x v="0"/>
    <x v="0"/>
    <x v="0"/>
    <x v="1"/>
    <x v="0"/>
    <x v="1"/>
    <x v="0"/>
    <x v="1"/>
    <x v="0"/>
    <s v=""/>
    <x v="0"/>
    <x v="0"/>
    <x v="0"/>
    <x v="0"/>
    <x v="0"/>
    <x v="0"/>
    <x v="0"/>
    <x v="2"/>
    <s v=""/>
    <x v="2"/>
    <s v="Could have probed more in detail about the issue, and if any particular game causing the issue."/>
    <x v="0"/>
    <s v=""/>
    <x v="1"/>
    <s v="Unit kept under observation."/>
    <x v="2"/>
    <x v="0"/>
    <x v="1"/>
    <x v="0"/>
    <x v="2"/>
    <x v="0"/>
    <s v="Try to educate customer what could have caused the issue, and  how would the driver updates fix the issue."/>
    <x v="0"/>
    <x v="0"/>
    <x v="0"/>
    <x v="0"/>
    <x v="0"/>
    <s v=""/>
    <x v="0"/>
    <x v="0"/>
    <x v="0"/>
    <x v="0"/>
    <x v="0"/>
    <x v="0"/>
    <s v=""/>
    <x v="0"/>
    <s v=""/>
    <x v="0"/>
    <s v=""/>
    <x v="0"/>
    <x v="0"/>
    <x v="0"/>
    <x v="0"/>
    <x v="0"/>
    <s v=""/>
    <x v="1"/>
    <s v=""/>
    <x v="0"/>
    <s v=""/>
    <x v="0"/>
    <s v=""/>
    <x v="1"/>
    <x v="1"/>
    <x v="2"/>
    <s v=""/>
    <x v="1"/>
    <s v=""/>
    <x v="1"/>
    <s v=""/>
    <x v="4"/>
    <s v="Unit kept under observation."/>
    <x v="0"/>
    <x v="1"/>
    <m/>
    <x v="0"/>
    <x v="0"/>
    <s v="WK31"/>
    <x v="3"/>
    <x v="8"/>
    <s v="23"/>
    <x v="0"/>
    <x v="3"/>
  </r>
  <r>
    <x v="57"/>
    <s v="rakesh.menda@hp.com"/>
    <x v="0"/>
    <x v="0"/>
    <x v="8"/>
    <s v="90034205"/>
    <x v="199"/>
    <s v="darshan.s2@hp.com"/>
    <s v="C, Aravind"/>
    <s v="aravindc@hp.com"/>
    <s v="Khan, Mohammed Firoz"/>
    <s v="mohammed.firoz.khan@hp.com"/>
    <s v="AM_PS_Cons_Premium Chat"/>
    <s v=""/>
    <d v="2022-05-21T00:00:00"/>
    <d v="2022-05-30T00:00:00"/>
    <s v="5085668745"/>
    <s v="940064992 and 940065558"/>
    <s v="24"/>
    <x v="1"/>
    <x v="0"/>
    <s v="Performance"/>
    <n v="14443"/>
    <x v="0"/>
    <s v=""/>
    <x v="0"/>
    <n v="90"/>
    <n v="100"/>
    <x v="1"/>
    <x v="0"/>
    <x v="0"/>
    <x v="1"/>
    <x v="0"/>
    <x v="1"/>
    <x v="0"/>
    <x v="1"/>
    <x v="0"/>
    <s v=""/>
    <x v="1"/>
    <x v="0"/>
    <x v="0"/>
    <x v="0"/>
    <x v="2"/>
    <x v="2"/>
    <x v="0"/>
    <x v="2"/>
    <s v="Avoid taking remote control just for Power drain._x000d__x000a_After Power drain if issue still not fixed, then remote control can be taken for further t/s."/>
    <x v="0"/>
    <s v=""/>
    <x v="0"/>
    <s v=""/>
    <x v="0"/>
    <s v=""/>
    <x v="0"/>
    <x v="0"/>
    <x v="0"/>
    <x v="0"/>
    <x v="0"/>
    <x v="0"/>
    <s v="Try to educate customer on what could have caused the issue, and how power drain can fix the issue."/>
    <x v="0"/>
    <x v="0"/>
    <x v="0"/>
    <x v="0"/>
    <x v="0"/>
    <s v=""/>
    <x v="0"/>
    <x v="0"/>
    <x v="0"/>
    <x v="0"/>
    <x v="0"/>
    <x v="0"/>
    <s v=""/>
    <x v="0"/>
    <s v=""/>
    <x v="0"/>
    <s v=""/>
    <x v="0"/>
    <x v="0"/>
    <x v="0"/>
    <x v="0"/>
    <x v="0"/>
    <s v=""/>
    <x v="1"/>
    <s v=""/>
    <x v="0"/>
    <s v=""/>
    <x v="0"/>
    <s v=""/>
    <x v="0"/>
    <x v="0"/>
    <x v="0"/>
    <s v=""/>
    <x v="1"/>
    <s v=""/>
    <x v="1"/>
    <s v=""/>
    <x v="0"/>
    <s v=""/>
    <x v="0"/>
    <x v="1"/>
    <m/>
    <x v="0"/>
    <x v="0"/>
    <s v="WK31"/>
    <x v="3"/>
    <x v="8"/>
    <s v="23"/>
    <x v="0"/>
    <x v="3"/>
  </r>
  <r>
    <x v="57"/>
    <s v="rakesh.menda@hp.com"/>
    <x v="0"/>
    <x v="0"/>
    <x v="8"/>
    <s v="90032272"/>
    <x v="96"/>
    <s v="sanjana.y1@hp.com"/>
    <s v="C, Aravind"/>
    <s v="aravindc@hp.com"/>
    <s v="Khan, Mohammed Firoz"/>
    <s v="mohammed.firoz.khan@hp.com"/>
    <s v="AM_PS_Cons_Premium Chat"/>
    <s v=""/>
    <d v="2022-05-25T00:00:00"/>
    <d v="2022-05-30T00:00:00"/>
    <s v="5085835021"/>
    <s v="940522447 and 940525824"/>
    <s v="60"/>
    <x v="1"/>
    <x v="0"/>
    <s v="Performance"/>
    <n v="14437"/>
    <x v="0"/>
    <s v=""/>
    <x v="0"/>
    <n v="87"/>
    <n v="84.745762711864401"/>
    <x v="3"/>
    <x v="0"/>
    <x v="0"/>
    <x v="1"/>
    <x v="0"/>
    <x v="1"/>
    <x v="0"/>
    <x v="1"/>
    <x v="0"/>
    <s v=""/>
    <x v="0"/>
    <x v="0"/>
    <x v="0"/>
    <x v="0"/>
    <x v="0"/>
    <x v="0"/>
    <x v="0"/>
    <x v="2"/>
    <s v=""/>
    <x v="0"/>
    <s v=""/>
    <x v="2"/>
    <s v="After T/S customer said Nvidia GPU not working, agent need to acknowledge to customer's concern and assist further on the issue._x000d__x000a_Agent asked to do recovery, but customer preferred not to and reinstalled graphics driver himself once again, and issue got fixed."/>
    <x v="0"/>
    <s v=""/>
    <x v="2"/>
    <x v="2"/>
    <x v="1"/>
    <x v="1"/>
    <x v="0"/>
    <x v="1"/>
    <s v="On giving Recovery option, Customer said on chat-&quot;No,you introduced a new problem different from the old problem and are now wanting to press the nuclear option. That's way too much. I'd much rather just try installing my graphics drivers again or something&quot;._x000d__x000a_Agent replied saying-&quot;my apologies, I didn't understand Could you please explain more?&quot;_x000d__x000a__x000d__x000a_Need to go though the customer's statement again and understand what customer means to says, and avoid saying could not understand customer."/>
    <x v="0"/>
    <x v="0"/>
    <x v="0"/>
    <x v="0"/>
    <x v="0"/>
    <s v=""/>
    <x v="0"/>
    <x v="0"/>
    <x v="0"/>
    <x v="0"/>
    <x v="0"/>
    <x v="0"/>
    <s v=""/>
    <x v="0"/>
    <s v=""/>
    <x v="2"/>
    <s v=""/>
    <x v="0"/>
    <x v="0"/>
    <x v="0"/>
    <x v="0"/>
    <x v="0"/>
    <s v=""/>
    <x v="1"/>
    <s v=""/>
    <x v="0"/>
    <s v=""/>
    <x v="0"/>
    <s v=""/>
    <x v="1"/>
    <x v="1"/>
    <x v="1"/>
    <s v=""/>
    <x v="1"/>
    <s v=""/>
    <x v="1"/>
    <s v=""/>
    <x v="0"/>
    <s v=""/>
    <x v="0"/>
    <x v="1"/>
    <m/>
    <x v="0"/>
    <x v="0"/>
    <s v="WK31"/>
    <x v="3"/>
    <x v="8"/>
    <s v="23"/>
    <x v="0"/>
    <x v="3"/>
  </r>
  <r>
    <x v="57"/>
    <s v="rakesh.menda@hp.com"/>
    <x v="0"/>
    <x v="0"/>
    <x v="7"/>
    <s v="24032935"/>
    <x v="174"/>
    <s v="balu.shyam@hp.com"/>
    <s v="Menda, Rakesh"/>
    <s v="rakesh.menda@hp.com"/>
    <s v="Khan, Mohammed Firoz"/>
    <s v="mohammed.firoz.khan@hp.com"/>
    <s v="AM_PS_Cons_Premium Chat"/>
    <s v=""/>
    <d v="2022-04-17T00:00:00"/>
    <d v="2022-04-26T00:00:00"/>
    <s v="5083913386"/>
    <s v="933399521"/>
    <s v="60"/>
    <x v="1"/>
    <x v="0"/>
    <s v="Warranty Update "/>
    <n v="11997"/>
    <x v="0"/>
    <s v=""/>
    <x v="0"/>
    <n v="77"/>
    <n v="84.745762711864401"/>
    <x v="1"/>
    <x v="0"/>
    <x v="0"/>
    <x v="0"/>
    <x v="0"/>
    <x v="1"/>
    <x v="2"/>
    <x v="0"/>
    <x v="2"/>
    <s v="Customer gave phone number used at the time of purchase, also need to confirm with customer if this a good number to call back if required._x000d__x000a_No contact number was verified, follow up call backs done on the same number, but no response."/>
    <x v="0"/>
    <x v="0"/>
    <x v="0"/>
    <x v="0"/>
    <x v="0"/>
    <x v="0"/>
    <x v="0"/>
    <x v="2"/>
    <s v=""/>
    <x v="0"/>
    <s v=""/>
    <x v="1"/>
    <s v=""/>
    <x v="0"/>
    <s v=""/>
    <x v="0"/>
    <x v="0"/>
    <x v="0"/>
    <x v="0"/>
    <x v="0"/>
    <x v="0"/>
    <s v=""/>
    <x v="0"/>
    <x v="0"/>
    <x v="0"/>
    <x v="0"/>
    <x v="0"/>
    <s v=""/>
    <x v="2"/>
    <x v="2"/>
    <x v="2"/>
    <x v="0"/>
    <x v="0"/>
    <x v="2"/>
    <s v=""/>
    <x v="2"/>
    <s v=""/>
    <x v="0"/>
    <s v=""/>
    <x v="0"/>
    <x v="0"/>
    <x v="0"/>
    <x v="0"/>
    <x v="0"/>
    <s v=""/>
    <x v="1"/>
    <s v=""/>
    <x v="2"/>
    <s v="Need to use the statement- &quot;is there anything else I can assist you with?&quot;, and avoid using statements like- Do you have any questions?_x000d__x000a_Proactively could have asked if unit is all working fine."/>
    <x v="0"/>
    <s v=""/>
    <x v="1"/>
    <x v="1"/>
    <x v="1"/>
    <s v=""/>
    <x v="1"/>
    <s v=""/>
    <x v="1"/>
    <s v=""/>
    <x v="0"/>
    <s v=""/>
    <x v="0"/>
    <x v="0"/>
    <m/>
    <x v="0"/>
    <x v="0"/>
    <s v="WK26"/>
    <x v="2"/>
    <x v="7"/>
    <s v="18"/>
    <x v="0"/>
    <x v="3"/>
  </r>
  <r>
    <x v="57"/>
    <s v="rakesh.menda@hp.com"/>
    <x v="0"/>
    <x v="0"/>
    <x v="7"/>
    <s v="90005247"/>
    <x v="158"/>
    <s v="shahrukh.hafiz1@hp.com"/>
    <s v="Menda, Rakesh"/>
    <s v="rakesh.menda@hp.com"/>
    <s v="Khan, Mohammed Firoz"/>
    <s v="mohammed.firoz.khan@hp.com"/>
    <s v="AM_PS_Cons_Premium Chat"/>
    <s v=""/>
    <d v="2022-04-25T00:00:00"/>
    <d v="2022-04-27T00:00:00"/>
    <s v="5084269044"/>
    <s v="934651002"/>
    <s v="18"/>
    <x v="1"/>
    <x v="0"/>
    <s v="Warranty Update "/>
    <n v="12012"/>
    <x v="0"/>
    <s v=""/>
    <x v="0"/>
    <n v="90"/>
    <n v="100"/>
    <x v="1"/>
    <x v="0"/>
    <x v="0"/>
    <x v="1"/>
    <x v="0"/>
    <x v="1"/>
    <x v="0"/>
    <x v="1"/>
    <x v="0"/>
    <s v="Verify customer's phone number on chat,_x000d__x000a_or ask for contact number."/>
    <x v="0"/>
    <x v="0"/>
    <x v="0"/>
    <x v="0"/>
    <x v="0"/>
    <x v="0"/>
    <x v="0"/>
    <x v="2"/>
    <s v=""/>
    <x v="0"/>
    <s v=""/>
    <x v="1"/>
    <s v=""/>
    <x v="1"/>
    <s v="Email sent to TL, and further sent to SRG team, Warranty update is still pending."/>
    <x v="0"/>
    <x v="0"/>
    <x v="0"/>
    <x v="0"/>
    <x v="0"/>
    <x v="0"/>
    <s v=""/>
    <x v="0"/>
    <x v="0"/>
    <x v="0"/>
    <x v="0"/>
    <x v="0"/>
    <s v=""/>
    <x v="0"/>
    <x v="0"/>
    <x v="0"/>
    <x v="0"/>
    <x v="0"/>
    <x v="0"/>
    <s v=""/>
    <x v="2"/>
    <s v=""/>
    <x v="2"/>
    <s v=""/>
    <x v="0"/>
    <x v="0"/>
    <x v="0"/>
    <x v="0"/>
    <x v="0"/>
    <s v=""/>
    <x v="1"/>
    <s v=""/>
    <x v="0"/>
    <s v=""/>
    <x v="0"/>
    <s v=""/>
    <x v="0"/>
    <x v="0"/>
    <x v="0"/>
    <s v=""/>
    <x v="1"/>
    <s v=""/>
    <x v="1"/>
    <s v=""/>
    <x v="1"/>
    <s v=""/>
    <x v="1"/>
    <x v="1"/>
    <m/>
    <x v="0"/>
    <x v="0"/>
    <s v="WK26"/>
    <x v="2"/>
    <x v="7"/>
    <s v="18"/>
    <x v="0"/>
    <x v="2"/>
  </r>
  <r>
    <x v="57"/>
    <s v="rakesh.menda@hp.com"/>
    <x v="0"/>
    <x v="0"/>
    <x v="7"/>
    <s v="90010135"/>
    <x v="171"/>
    <s v="bhabna.mohapatra@hp.com"/>
    <s v="Menda, Rakesh"/>
    <s v="rakesh.menda@hp.com"/>
    <s v="Khan, Mohammed Firoz"/>
    <s v="mohammed.firoz.khan@hp.com"/>
    <s v="AM_PS_Cons_Premium Chat"/>
    <s v=""/>
    <d v="2022-04-20T00:00:00"/>
    <d v="2022-04-27T00:00:00"/>
    <s v="5084071660"/>
    <s v="934067543 &amp; 934079141"/>
    <s v="60"/>
    <x v="1"/>
    <x v="1"/>
    <s v="Performance"/>
    <n v="12013"/>
    <x v="0"/>
    <s v=""/>
    <x v="0"/>
    <n v="87"/>
    <n v="77.966101694915253"/>
    <x v="0"/>
    <x v="0"/>
    <x v="0"/>
    <x v="1"/>
    <x v="0"/>
    <x v="1"/>
    <x v="0"/>
    <x v="1"/>
    <x v="0"/>
    <s v=""/>
    <x v="0"/>
    <x v="0"/>
    <x v="0"/>
    <x v="0"/>
    <x v="0"/>
    <x v="0"/>
    <x v="0"/>
    <x v="2"/>
    <s v=""/>
    <x v="2"/>
    <s v="Could have probed more on the issue, as this is an ongoing issue customer is having since couple of months._x000d__x000a_Also need to check the previous case history, as there are multiple cases logged for same issue."/>
    <x v="0"/>
    <s v=""/>
    <x v="1"/>
    <s v="Customer has still not confirmed issue resolution."/>
    <x v="0"/>
    <x v="0"/>
    <x v="0"/>
    <x v="0"/>
    <x v="0"/>
    <x v="0"/>
    <s v=""/>
    <x v="0"/>
    <x v="0"/>
    <x v="0"/>
    <x v="0"/>
    <x v="0"/>
    <s v=""/>
    <x v="2"/>
    <x v="2"/>
    <x v="2"/>
    <x v="0"/>
    <x v="0"/>
    <x v="2"/>
    <s v=""/>
    <x v="0"/>
    <s v=""/>
    <x v="2"/>
    <s v=""/>
    <x v="0"/>
    <x v="0"/>
    <x v="0"/>
    <x v="0"/>
    <x v="0"/>
    <s v=""/>
    <x v="1"/>
    <s v=""/>
    <x v="0"/>
    <s v=""/>
    <x v="0"/>
    <s v=""/>
    <x v="1"/>
    <x v="1"/>
    <x v="1"/>
    <s v=""/>
    <x v="1"/>
    <s v=""/>
    <x v="1"/>
    <s v=""/>
    <x v="1"/>
    <s v="Customer has still not confirmed issue resolution."/>
    <x v="2"/>
    <x v="1"/>
    <m/>
    <x v="0"/>
    <x v="0"/>
    <s v="WK26"/>
    <x v="2"/>
    <x v="7"/>
    <s v="18"/>
    <x v="0"/>
    <x v="3"/>
  </r>
  <r>
    <x v="57"/>
    <s v="rakesh.menda@hp.com"/>
    <x v="0"/>
    <x v="0"/>
    <x v="7"/>
    <s v="90026472"/>
    <x v="173"/>
    <s v="swathi.tejavath1@hp.com"/>
    <s v="Menda, Rakesh"/>
    <s v="rakesh.menda@hp.com"/>
    <s v="Khan, Mohammed Firoz"/>
    <s v="mohammed.firoz.khan@hp.com"/>
    <s v="AM_PS_Cons_Premium Chat"/>
    <s v=""/>
    <d v="2022-04-09T00:00:00"/>
    <d v="2022-04-26T00:00:00"/>
    <s v="5083538879"/>
    <s v="932110052"/>
    <s v="36"/>
    <x v="1"/>
    <x v="0"/>
    <s v="Performance"/>
    <n v="11998"/>
    <x v="0"/>
    <s v=""/>
    <x v="0"/>
    <n v="69"/>
    <n v="77.966101694915253"/>
    <x v="3"/>
    <x v="0"/>
    <x v="0"/>
    <x v="0"/>
    <x v="0"/>
    <x v="1"/>
    <x v="1"/>
    <x v="0"/>
    <x v="2"/>
    <s v="Need to verify the contact number with customer._x000d__x000a_No assurance was provided."/>
    <x v="0"/>
    <x v="0"/>
    <x v="0"/>
    <x v="0"/>
    <x v="0"/>
    <x v="0"/>
    <x v="0"/>
    <x v="2"/>
    <s v=""/>
    <x v="2"/>
    <s v=""/>
    <x v="2"/>
    <s v="that the computer was very hot and fan was running very loudly...could have probed more on this issue, and also could have checked for BIOS version."/>
    <x v="1"/>
    <s v="Unit kept under observation"/>
    <x v="0"/>
    <x v="0"/>
    <x v="0"/>
    <x v="0"/>
    <x v="0"/>
    <x v="0"/>
    <s v=""/>
    <x v="0"/>
    <x v="0"/>
    <x v="0"/>
    <x v="0"/>
    <x v="0"/>
    <s v=""/>
    <x v="2"/>
    <x v="2"/>
    <x v="2"/>
    <x v="0"/>
    <x v="0"/>
    <x v="2"/>
    <s v=""/>
    <x v="0"/>
    <s v=""/>
    <x v="2"/>
    <s v=""/>
    <x v="0"/>
    <x v="0"/>
    <x v="0"/>
    <x v="0"/>
    <x v="0"/>
    <s v=""/>
    <x v="1"/>
    <s v=""/>
    <x v="2"/>
    <s v="Need to ask for additional issues or help, before unit restart, as that would disconnect the chat"/>
    <x v="0"/>
    <s v=""/>
    <x v="0"/>
    <x v="0"/>
    <x v="0"/>
    <s v=""/>
    <x v="1"/>
    <s v=""/>
    <x v="1"/>
    <s v=""/>
    <x v="1"/>
    <s v=""/>
    <x v="2"/>
    <x v="0"/>
    <m/>
    <x v="0"/>
    <x v="0"/>
    <s v="WK26"/>
    <x v="2"/>
    <x v="7"/>
    <s v="18"/>
    <x v="0"/>
    <x v="3"/>
  </r>
  <r>
    <x v="57"/>
    <s v="rakesh.menda@hp.com"/>
    <x v="0"/>
    <x v="0"/>
    <x v="10"/>
    <s v="90005247"/>
    <x v="158"/>
    <s v="shahrukh.hafiz1@hp.com"/>
    <s v="Menda, Rakesh"/>
    <s v="rakesh.menda@hp.com"/>
    <s v="A kallimani, Mohammed Irfan"/>
    <s v="mohammed.irfan.a.kallimani@hp.com"/>
    <s v="AM_PS_Cons_Premium Chat"/>
    <s v=""/>
    <d v="2022-07-20T00:00:00"/>
    <d v="2022-07-25T00:00:00"/>
    <s v="5088806159 and 5088806483"/>
    <s v="951233712 / 951234166 and 951234588"/>
    <s v="57"/>
    <x v="1"/>
    <x v="0"/>
    <s v="Display / Graphics"/>
    <n v="17355"/>
    <x v="0"/>
    <s v=""/>
    <x v="0"/>
    <n v="86"/>
    <n v="76.271186440677965"/>
    <x v="0"/>
    <x v="0"/>
    <x v="0"/>
    <x v="1"/>
    <x v="0"/>
    <x v="1"/>
    <x v="0"/>
    <x v="1"/>
    <x v="0"/>
    <s v=""/>
    <x v="0"/>
    <x v="0"/>
    <x v="0"/>
    <x v="0"/>
    <x v="0"/>
    <x v="0"/>
    <x v="0"/>
    <x v="0"/>
    <s v=""/>
    <x v="0"/>
    <s v=""/>
    <x v="0"/>
    <s v=""/>
    <x v="1"/>
    <s v=""/>
    <x v="0"/>
    <x v="0"/>
    <x v="0"/>
    <x v="0"/>
    <x v="0"/>
    <x v="0"/>
    <s v=""/>
    <x v="0"/>
    <x v="0"/>
    <x v="0"/>
    <x v="0"/>
    <x v="0"/>
    <s v=""/>
    <x v="2"/>
    <x v="2"/>
    <x v="0"/>
    <x v="0"/>
    <x v="0"/>
    <x v="0"/>
    <s v=""/>
    <x v="0"/>
    <s v=""/>
    <x v="4"/>
    <s v="No follow up done on the case since 5 days"/>
    <x v="0"/>
    <x v="0"/>
    <x v="0"/>
    <x v="0"/>
    <x v="0"/>
    <s v=""/>
    <x v="1"/>
    <s v=""/>
    <x v="0"/>
    <s v=""/>
    <x v="0"/>
    <s v=""/>
    <x v="1"/>
    <x v="1"/>
    <x v="1"/>
    <s v=""/>
    <x v="1"/>
    <s v=""/>
    <x v="1"/>
    <s v=""/>
    <x v="1"/>
    <s v=""/>
    <x v="1"/>
    <x v="1"/>
    <m/>
    <x v="0"/>
    <x v="0"/>
    <s v="WK39"/>
    <x v="3"/>
    <x v="10"/>
    <s v="31"/>
    <x v="0"/>
    <x v="2"/>
  </r>
  <r>
    <x v="57"/>
    <s v="rakesh.menda@hp.com"/>
    <x v="0"/>
    <x v="0"/>
    <x v="10"/>
    <s v="90032272"/>
    <x v="96"/>
    <s v="sanjana.y1@hp.com"/>
    <s v="G, Prabhu"/>
    <s v="prabhu.g@hp.com"/>
    <s v="A kallimani, Mohammed Irfan"/>
    <s v="mohammed.irfan.a.kallimani@hp.com"/>
    <s v="AM_PS_Cons_Premium Chat"/>
    <s v=""/>
    <d v="2022-07-20T00:00:00"/>
    <d v="2022-07-26T00:00:00"/>
    <s v="5088852809"/>
    <s v="951354656 and 951356078"/>
    <s v="45"/>
    <x v="1"/>
    <x v="0"/>
    <s v="Sound Issue"/>
    <n v="17357"/>
    <x v="0"/>
    <s v=""/>
    <x v="0"/>
    <n v="90"/>
    <n v="91.525423728813564"/>
    <x v="0"/>
    <x v="0"/>
    <x v="0"/>
    <x v="1"/>
    <x v="0"/>
    <x v="1"/>
    <x v="0"/>
    <x v="1"/>
    <x v="0"/>
    <s v=""/>
    <x v="0"/>
    <x v="0"/>
    <x v="0"/>
    <x v="0"/>
    <x v="0"/>
    <x v="0"/>
    <x v="0"/>
    <x v="0"/>
    <s v=""/>
    <x v="0"/>
    <s v=""/>
    <x v="0"/>
    <s v=""/>
    <x v="1"/>
    <s v="Second issue is still not fixed"/>
    <x v="0"/>
    <x v="0"/>
    <x v="0"/>
    <x v="0"/>
    <x v="0"/>
    <x v="0"/>
    <s v=""/>
    <x v="0"/>
    <x v="0"/>
    <x v="0"/>
    <x v="0"/>
    <x v="0"/>
    <s v=""/>
    <x v="0"/>
    <x v="0"/>
    <x v="0"/>
    <x v="0"/>
    <x v="0"/>
    <x v="0"/>
    <s v=""/>
    <x v="0"/>
    <s v=""/>
    <x v="3"/>
    <s v=""/>
    <x v="0"/>
    <x v="0"/>
    <x v="0"/>
    <x v="0"/>
    <x v="0"/>
    <s v=""/>
    <x v="1"/>
    <s v=""/>
    <x v="0"/>
    <s v=""/>
    <x v="0"/>
    <s v=""/>
    <x v="0"/>
    <x v="0"/>
    <x v="0"/>
    <s v=""/>
    <x v="1"/>
    <s v=""/>
    <x v="1"/>
    <s v=""/>
    <x v="1"/>
    <s v=""/>
    <x v="1"/>
    <x v="1"/>
    <m/>
    <x v="0"/>
    <x v="0"/>
    <s v="WK39"/>
    <x v="3"/>
    <x v="10"/>
    <s v="31"/>
    <x v="0"/>
    <x v="3"/>
  </r>
  <r>
    <x v="57"/>
    <s v="rakesh.menda@hp.com"/>
    <x v="0"/>
    <x v="0"/>
    <x v="10"/>
    <s v="20307585"/>
    <x v="103"/>
    <s v="sunil.panem@hp.com"/>
    <s v="G, Prabhu"/>
    <s v="prabhu.g@hp.com"/>
    <s v="A kallimani, Mohammed Irfan"/>
    <s v="mohammed.irfan.a.kallimani@hp.com"/>
    <s v="AM_PS_Cons_Premium Chat"/>
    <s v=""/>
    <d v="2022-07-24T00:00:00"/>
    <d v="2022-07-26T00:00:00"/>
    <s v="5089027916"/>
    <s v="952051658"/>
    <s v="60"/>
    <x v="1"/>
    <x v="0"/>
    <s v="No Boot"/>
    <n v="17364"/>
    <x v="0"/>
    <s v=""/>
    <x v="0"/>
    <n v="91"/>
    <n v="84.745762711864401"/>
    <x v="0"/>
    <x v="0"/>
    <x v="0"/>
    <x v="1"/>
    <x v="0"/>
    <x v="1"/>
    <x v="0"/>
    <x v="1"/>
    <x v="0"/>
    <s v=""/>
    <x v="0"/>
    <x v="0"/>
    <x v="0"/>
    <x v="0"/>
    <x v="0"/>
    <x v="0"/>
    <x v="0"/>
    <x v="0"/>
    <s v=""/>
    <x v="0"/>
    <s v=""/>
    <x v="0"/>
    <s v=""/>
    <x v="1"/>
    <s v="Cloud recovery initiated, follow up required to confirm issue resolution"/>
    <x v="0"/>
    <x v="0"/>
    <x v="0"/>
    <x v="0"/>
    <x v="0"/>
    <x v="0"/>
    <s v=""/>
    <x v="0"/>
    <x v="0"/>
    <x v="0"/>
    <x v="0"/>
    <x v="0"/>
    <s v=""/>
    <x v="2"/>
    <x v="2"/>
    <x v="0"/>
    <x v="0"/>
    <x v="0"/>
    <x v="2"/>
    <s v=""/>
    <x v="0"/>
    <s v=""/>
    <x v="2"/>
    <s v=""/>
    <x v="0"/>
    <x v="0"/>
    <x v="0"/>
    <x v="0"/>
    <x v="0"/>
    <s v=""/>
    <x v="1"/>
    <s v=""/>
    <x v="0"/>
    <s v=""/>
    <x v="0"/>
    <s v=""/>
    <x v="0"/>
    <x v="3"/>
    <x v="0"/>
    <s v=""/>
    <x v="2"/>
    <s v=""/>
    <x v="1"/>
    <s v=""/>
    <x v="0"/>
    <s v="Resolution conformation pending"/>
    <x v="0"/>
    <x v="1"/>
    <m/>
    <x v="0"/>
    <x v="0"/>
    <s v="WK39"/>
    <x v="3"/>
    <x v="10"/>
    <s v="31"/>
    <x v="0"/>
    <x v="3"/>
  </r>
  <r>
    <x v="57"/>
    <s v="rakesh.menda@hp.com"/>
    <x v="0"/>
    <x v="0"/>
    <x v="10"/>
    <s v="20379084"/>
    <x v="165"/>
    <s v="naveen.manhas@hp.com"/>
    <s v="Menda, Rakesh"/>
    <s v="rakesh.menda@hp.com"/>
    <s v="A kallimani, Mohammed Irfan"/>
    <s v="mohammed.irfan.a.kallimani@hp.com"/>
    <s v="AM_PS_Cons_Premium Chat"/>
    <s v=""/>
    <d v="2022-07-23T00:00:00"/>
    <d v="2022-07-26T00:00:00"/>
    <s v="5089017631"/>
    <s v="952012494"/>
    <s v="39"/>
    <x v="1"/>
    <x v="0"/>
    <s v="Performance"/>
    <n v="17358"/>
    <x v="0"/>
    <s v=""/>
    <x v="0"/>
    <n v="77"/>
    <n v="86.440677966101703"/>
    <x v="6"/>
    <x v="0"/>
    <x v="0"/>
    <x v="0"/>
    <x v="0"/>
    <x v="1"/>
    <x v="0"/>
    <x v="1"/>
    <x v="2"/>
    <s v="Customer is from Germany, the same was not verified when cx gave his phone number."/>
    <x v="0"/>
    <x v="0"/>
    <x v="0"/>
    <x v="0"/>
    <x v="0"/>
    <x v="0"/>
    <x v="0"/>
    <x v="0"/>
    <s v=""/>
    <x v="0"/>
    <s v=""/>
    <x v="0"/>
    <s v=""/>
    <x v="1"/>
    <s v=""/>
    <x v="0"/>
    <x v="0"/>
    <x v="0"/>
    <x v="0"/>
    <x v="0"/>
    <x v="0"/>
    <s v=""/>
    <x v="2"/>
    <x v="1"/>
    <x v="1"/>
    <x v="1"/>
    <x v="0"/>
    <s v="&quot;What was name of the customer who came for FPS issue&quot;...this statement was asked from customer...need to be careful and double check, before posting any messages to customer."/>
    <x v="0"/>
    <x v="0"/>
    <x v="0"/>
    <x v="0"/>
    <x v="0"/>
    <x v="0"/>
    <s v=""/>
    <x v="0"/>
    <s v=""/>
    <x v="2"/>
    <s v=""/>
    <x v="0"/>
    <x v="0"/>
    <x v="0"/>
    <x v="0"/>
    <x v="0"/>
    <s v=""/>
    <x v="3"/>
    <s v="No documentation in Cdax case"/>
    <x v="0"/>
    <s v=""/>
    <x v="0"/>
    <s v=""/>
    <x v="1"/>
    <x v="1"/>
    <x v="1"/>
    <s v=""/>
    <x v="1"/>
    <s v=""/>
    <x v="1"/>
    <s v=""/>
    <x v="1"/>
    <s v=""/>
    <x v="1"/>
    <x v="0"/>
    <m/>
    <x v="0"/>
    <x v="0"/>
    <s v="WK39"/>
    <x v="3"/>
    <x v="10"/>
    <s v="31"/>
    <x v="0"/>
    <x v="3"/>
  </r>
  <r>
    <x v="57"/>
    <s v="rakesh.menda@hp.com"/>
    <x v="0"/>
    <x v="0"/>
    <x v="10"/>
    <s v="90005247"/>
    <x v="158"/>
    <s v="shahrukh.hafiz1@hp.com"/>
    <s v="Menda, Rakesh"/>
    <s v="rakesh.menda@hp.com"/>
    <s v="A kallimani, Mohammed Irfan"/>
    <s v="mohammed.irfan.a.kallimani@hp.com"/>
    <s v="AM_PS_Cons_Premium Chat"/>
    <s v=""/>
    <d v="2022-07-25T00:00:00"/>
    <d v="2022-07-26T00:00:00"/>
    <s v="5089072846"/>
    <s v="952141038"/>
    <s v="14"/>
    <x v="1"/>
    <x v="7"/>
    <s v="Display / Graphics"/>
    <n v="17356"/>
    <x v="0"/>
    <s v=""/>
    <x v="0"/>
    <n v="95"/>
    <n v="100"/>
    <x v="0"/>
    <x v="0"/>
    <x v="0"/>
    <x v="1"/>
    <x v="0"/>
    <x v="1"/>
    <x v="0"/>
    <x v="1"/>
    <x v="0"/>
    <s v=""/>
    <x v="1"/>
    <x v="0"/>
    <x v="0"/>
    <x v="0"/>
    <x v="1"/>
    <x v="0"/>
    <x v="0"/>
    <x v="1"/>
    <s v=""/>
    <x v="0"/>
    <s v=""/>
    <x v="1"/>
    <s v=""/>
    <x v="0"/>
    <s v=""/>
    <x v="0"/>
    <x v="0"/>
    <x v="0"/>
    <x v="0"/>
    <x v="0"/>
    <x v="0"/>
    <s v=""/>
    <x v="0"/>
    <x v="0"/>
    <x v="0"/>
    <x v="0"/>
    <x v="0"/>
    <s v=""/>
    <x v="2"/>
    <x v="0"/>
    <x v="0"/>
    <x v="0"/>
    <x v="0"/>
    <x v="0"/>
    <s v=""/>
    <x v="0"/>
    <s v=""/>
    <x v="2"/>
    <s v=""/>
    <x v="0"/>
    <x v="0"/>
    <x v="0"/>
    <x v="0"/>
    <x v="0"/>
    <s v=""/>
    <x v="1"/>
    <s v=""/>
    <x v="0"/>
    <s v=""/>
    <x v="0"/>
    <s v=""/>
    <x v="0"/>
    <x v="0"/>
    <x v="0"/>
    <s v=""/>
    <x v="1"/>
    <s v=""/>
    <x v="1"/>
    <s v=""/>
    <x v="0"/>
    <s v=""/>
    <x v="1"/>
    <x v="1"/>
    <m/>
    <x v="0"/>
    <x v="0"/>
    <s v="WK39"/>
    <x v="3"/>
    <x v="10"/>
    <s v="31"/>
    <x v="0"/>
    <x v="2"/>
  </r>
  <r>
    <x v="57"/>
    <s v="rakesh.menda@hp.com"/>
    <x v="0"/>
    <x v="0"/>
    <x v="2"/>
    <s v="20307585"/>
    <x v="103"/>
    <s v="sunil.panem@hp.com"/>
    <s v="G, Prabhu"/>
    <s v="prabhu.g@hp.com"/>
    <s v="A kallimani, Mohammed Irfan"/>
    <s v="mohammed.irfan.a.kallimani@hp.com"/>
    <s v="AM_PS_Cons_Premium Chat"/>
    <s v=""/>
    <d v="2022-08-04T00:00:00"/>
    <d v="2022-08-07T00:00:00"/>
    <s v="5089637943"/>
    <s v="954200853 and 954201761"/>
    <s v="24"/>
    <x v="1"/>
    <x v="0"/>
    <s v="Operating System"/>
    <n v="18634"/>
    <x v="0"/>
    <s v=""/>
    <x v="0"/>
    <n v="86"/>
    <n v="84.745762711864401"/>
    <x v="0"/>
    <x v="0"/>
    <x v="0"/>
    <x v="0"/>
    <x v="0"/>
    <x v="1"/>
    <x v="2"/>
    <x v="0"/>
    <x v="0"/>
    <s v=""/>
    <x v="0"/>
    <x v="0"/>
    <x v="0"/>
    <x v="0"/>
    <x v="0"/>
    <x v="0"/>
    <x v="0"/>
    <x v="0"/>
    <s v=""/>
    <x v="0"/>
    <s v=""/>
    <x v="0"/>
    <s v=""/>
    <x v="0"/>
    <s v=""/>
    <x v="0"/>
    <x v="0"/>
    <x v="0"/>
    <x v="0"/>
    <x v="0"/>
    <x v="0"/>
    <s v=""/>
    <x v="0"/>
    <x v="0"/>
    <x v="0"/>
    <x v="0"/>
    <x v="0"/>
    <s v=""/>
    <x v="2"/>
    <x v="2"/>
    <x v="2"/>
    <x v="0"/>
    <x v="0"/>
    <x v="0"/>
    <s v=""/>
    <x v="0"/>
    <s v=""/>
    <x v="0"/>
    <s v=""/>
    <x v="0"/>
    <x v="0"/>
    <x v="0"/>
    <x v="0"/>
    <x v="0"/>
    <s v=""/>
    <x v="1"/>
    <s v=""/>
    <x v="0"/>
    <s v=""/>
    <x v="0"/>
    <s v=""/>
    <x v="1"/>
    <x v="1"/>
    <x v="1"/>
    <s v=""/>
    <x v="1"/>
    <s v=""/>
    <x v="1"/>
    <s v=""/>
    <x v="0"/>
    <s v=""/>
    <x v="1"/>
    <x v="1"/>
    <m/>
    <x v="0"/>
    <x v="0"/>
    <s v="WK41"/>
    <x v="0"/>
    <x v="2"/>
    <s v="33"/>
    <x v="0"/>
    <x v="3"/>
  </r>
  <r>
    <x v="57"/>
    <s v="rakesh.menda@hp.com"/>
    <x v="0"/>
    <x v="0"/>
    <x v="2"/>
    <s v="20307585"/>
    <x v="103"/>
    <s v="sunil.panem@hp.com"/>
    <s v="G, Prabhu"/>
    <s v="prabhu.g@hp.com"/>
    <s v="A kallimani, Mohammed Irfan"/>
    <s v="mohammed.irfan.a.kallimani@hp.com"/>
    <s v="AM_PS_Cons_Premium Chat"/>
    <s v=""/>
    <d v="2022-08-06T00:00:00"/>
    <d v="2022-08-07T00:00:00"/>
    <s v="5089759701"/>
    <s v="954558693"/>
    <s v="37"/>
    <x v="1"/>
    <x v="7"/>
    <s v="No Post"/>
    <n v="18635"/>
    <x v="0"/>
    <s v=""/>
    <x v="0"/>
    <n v="86"/>
    <n v="84.745762711864401"/>
    <x v="1"/>
    <x v="0"/>
    <x v="0"/>
    <x v="1"/>
    <x v="0"/>
    <x v="1"/>
    <x v="0"/>
    <x v="1"/>
    <x v="0"/>
    <s v=""/>
    <x v="0"/>
    <x v="0"/>
    <x v="0"/>
    <x v="0"/>
    <x v="0"/>
    <x v="0"/>
    <x v="0"/>
    <x v="0"/>
    <s v=""/>
    <x v="0"/>
    <s v=""/>
    <x v="0"/>
    <s v=""/>
    <x v="1"/>
    <s v="Cx declined bench repair, will get back next week"/>
    <x v="0"/>
    <x v="0"/>
    <x v="0"/>
    <x v="0"/>
    <x v="0"/>
    <x v="0"/>
    <s v=""/>
    <x v="0"/>
    <x v="0"/>
    <x v="0"/>
    <x v="0"/>
    <x v="0"/>
    <s v=""/>
    <x v="2"/>
    <x v="2"/>
    <x v="0"/>
    <x v="0"/>
    <x v="0"/>
    <x v="2"/>
    <s v=""/>
    <x v="2"/>
    <s v=""/>
    <x v="2"/>
    <s v=""/>
    <x v="0"/>
    <x v="0"/>
    <x v="0"/>
    <x v="0"/>
    <x v="0"/>
    <s v=""/>
    <x v="1"/>
    <s v=""/>
    <x v="0"/>
    <s v=""/>
    <x v="0"/>
    <s v=""/>
    <x v="1"/>
    <x v="1"/>
    <x v="1"/>
    <s v=""/>
    <x v="1"/>
    <s v=""/>
    <x v="1"/>
    <s v=""/>
    <x v="1"/>
    <s v=""/>
    <x v="0"/>
    <x v="1"/>
    <m/>
    <x v="0"/>
    <x v="0"/>
    <s v="WK41"/>
    <x v="0"/>
    <x v="2"/>
    <s v="33"/>
    <x v="0"/>
    <x v="3"/>
  </r>
  <r>
    <x v="57"/>
    <s v="rakesh.menda@hp.com"/>
    <x v="0"/>
    <x v="0"/>
    <x v="10"/>
    <s v="90032272"/>
    <x v="96"/>
    <s v="sanjana.y1@hp.com"/>
    <s v="G, Prabhu"/>
    <s v="prabhu.g@hp.com"/>
    <s v="A kallimani, Mohammed Irfan"/>
    <s v="mohammed.irfan.a.kallimani@hp.com"/>
    <s v="AM_PS_Cons_Premium Chat"/>
    <s v=""/>
    <d v="2022-07-01T00:00:00"/>
    <d v="2022-07-06T00:00:00"/>
    <s v="5087881846"/>
    <s v="948052502 and 948055174"/>
    <s v="60"/>
    <x v="1"/>
    <x v="0"/>
    <s v="Display / Graphics"/>
    <n v="17084"/>
    <x v="0"/>
    <s v=""/>
    <x v="0"/>
    <n v="86"/>
    <n v="76.271186440677965"/>
    <x v="0"/>
    <x v="0"/>
    <x v="0"/>
    <x v="1"/>
    <x v="0"/>
    <x v="1"/>
    <x v="0"/>
    <x v="1"/>
    <x v="0"/>
    <s v=""/>
    <x v="0"/>
    <x v="0"/>
    <x v="0"/>
    <x v="0"/>
    <x v="0"/>
    <x v="0"/>
    <x v="0"/>
    <x v="0"/>
    <s v=""/>
    <x v="0"/>
    <s v=""/>
    <x v="0"/>
    <s v=""/>
    <x v="1"/>
    <s v="Issue not completely fixed, recovery was offered, follow up is required."/>
    <x v="0"/>
    <x v="0"/>
    <x v="0"/>
    <x v="0"/>
    <x v="0"/>
    <x v="0"/>
    <s v=""/>
    <x v="0"/>
    <x v="0"/>
    <x v="0"/>
    <x v="0"/>
    <x v="0"/>
    <s v=""/>
    <x v="2"/>
    <x v="2"/>
    <x v="0"/>
    <x v="0"/>
    <x v="0"/>
    <x v="0"/>
    <s v=""/>
    <x v="0"/>
    <s v=""/>
    <x v="4"/>
    <s v="Cx stopped responding on chat, Follow up is not done."/>
    <x v="0"/>
    <x v="0"/>
    <x v="0"/>
    <x v="0"/>
    <x v="0"/>
    <s v=""/>
    <x v="1"/>
    <s v=""/>
    <x v="1"/>
    <s v=""/>
    <x v="0"/>
    <s v=""/>
    <x v="1"/>
    <x v="1"/>
    <x v="1"/>
    <s v=""/>
    <x v="1"/>
    <s v=""/>
    <x v="1"/>
    <s v=""/>
    <x v="1"/>
    <s v=""/>
    <x v="0"/>
    <x v="1"/>
    <m/>
    <x v="0"/>
    <x v="0"/>
    <s v="WK36"/>
    <x v="3"/>
    <x v="10"/>
    <s v="28"/>
    <x v="0"/>
    <x v="3"/>
  </r>
  <r>
    <x v="57"/>
    <s v="rakesh.menda@hp.com"/>
    <x v="0"/>
    <x v="0"/>
    <x v="10"/>
    <s v="20379084"/>
    <x v="165"/>
    <s v="naveen.manhas@hp.com"/>
    <s v="Menda, Rakesh"/>
    <s v="rakesh.menda@hp.com"/>
    <s v="A kallimani, Mohammed Irfan"/>
    <s v="mohammed.irfan.a.kallimani@hp.com"/>
    <s v="AM_PS_Cons_Premium Chat"/>
    <s v=""/>
    <d v="2022-07-01T00:00:00"/>
    <d v="2022-07-06T00:00:00"/>
    <s v="5087821592"/>
    <s v="947682223, 947686936 and 947692049"/>
    <s v="57"/>
    <x v="1"/>
    <x v="0"/>
    <s v="Performance"/>
    <n v="17083"/>
    <x v="0"/>
    <s v=""/>
    <x v="0"/>
    <n v="91"/>
    <n v="100"/>
    <x v="0"/>
    <x v="0"/>
    <x v="0"/>
    <x v="0"/>
    <x v="0"/>
    <x v="1"/>
    <x v="0"/>
    <x v="0"/>
    <x v="0"/>
    <s v=""/>
    <x v="0"/>
    <x v="0"/>
    <x v="0"/>
    <x v="0"/>
    <x v="0"/>
    <x v="0"/>
    <x v="0"/>
    <x v="0"/>
    <s v=""/>
    <x v="0"/>
    <s v=""/>
    <x v="0"/>
    <s v=""/>
    <x v="0"/>
    <s v=""/>
    <x v="0"/>
    <x v="0"/>
    <x v="0"/>
    <x v="0"/>
    <x v="0"/>
    <x v="0"/>
    <s v=""/>
    <x v="0"/>
    <x v="0"/>
    <x v="0"/>
    <x v="0"/>
    <x v="0"/>
    <s v=""/>
    <x v="0"/>
    <x v="0"/>
    <x v="0"/>
    <x v="0"/>
    <x v="0"/>
    <x v="0"/>
    <s v=""/>
    <x v="0"/>
    <s v=""/>
    <x v="0"/>
    <s v=""/>
    <x v="0"/>
    <x v="0"/>
    <x v="0"/>
    <x v="0"/>
    <x v="0"/>
    <s v=""/>
    <x v="1"/>
    <s v=""/>
    <x v="2"/>
    <s v=""/>
    <x v="0"/>
    <s v=""/>
    <x v="1"/>
    <x v="1"/>
    <x v="1"/>
    <s v=""/>
    <x v="1"/>
    <s v=""/>
    <x v="1"/>
    <s v=""/>
    <x v="0"/>
    <s v=""/>
    <x v="1"/>
    <x v="1"/>
    <m/>
    <x v="0"/>
    <x v="0"/>
    <s v="WK36"/>
    <x v="3"/>
    <x v="10"/>
    <s v="28"/>
    <x v="0"/>
    <x v="3"/>
  </r>
  <r>
    <x v="57"/>
    <s v="rakesh.menda@hp.com"/>
    <x v="0"/>
    <x v="0"/>
    <x v="10"/>
    <s v="90027764"/>
    <x v="97"/>
    <s v="animesh.paul@hp.com"/>
    <s v="G, Prabhu"/>
    <s v="prabhu.g@hp.com"/>
    <s v="A kallimani, Mohammed Irfan"/>
    <s v="mohammed.irfan.a.kallimani@hp.com"/>
    <s v="AM_PS_Cons_Premium Chat"/>
    <s v=""/>
    <d v="2022-07-06T00:00:00"/>
    <d v="2022-07-07T00:00:00"/>
    <s v="5088048288"/>
    <s v="948476258 and 948477770"/>
    <s v="41"/>
    <x v="1"/>
    <x v="0"/>
    <s v="Sound Issue"/>
    <n v="17087"/>
    <x v="0"/>
    <s v=""/>
    <x v="0"/>
    <n v="95"/>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0"/>
    <x v="0"/>
    <x v="0"/>
    <s v=""/>
    <x v="1"/>
    <s v=""/>
    <x v="1"/>
    <s v=""/>
    <x v="0"/>
    <s v=""/>
    <x v="0"/>
    <x v="1"/>
    <m/>
    <x v="0"/>
    <x v="0"/>
    <s v="WK36"/>
    <x v="3"/>
    <x v="10"/>
    <s v="28"/>
    <x v="0"/>
    <x v="2"/>
  </r>
  <r>
    <x v="57"/>
    <s v="rakesh.menda@hp.com"/>
    <x v="0"/>
    <x v="0"/>
    <x v="10"/>
    <s v="90005247"/>
    <x v="158"/>
    <s v="shahrukh.hafiz1@hp.com"/>
    <s v="Menda, Rakesh"/>
    <s v="rakesh.menda@hp.com"/>
    <s v="A kallimani, Mohammed Irfan"/>
    <s v="mohammed.irfan.a.kallimani@hp.com"/>
    <s v="AM_PS_Cons_Premium Chat"/>
    <s v=""/>
    <d v="2022-07-01T00:00:00"/>
    <d v="2022-07-07T00:00:00"/>
    <s v="5087842253"/>
    <s v="947740310 and 947743178"/>
    <s v="60"/>
    <x v="1"/>
    <x v="0"/>
    <s v="Performance"/>
    <n v="17085"/>
    <x v="0"/>
    <s v=""/>
    <x v="0"/>
    <n v="81"/>
    <n v="76.271186440677965"/>
    <x v="1"/>
    <x v="0"/>
    <x v="0"/>
    <x v="1"/>
    <x v="0"/>
    <x v="1"/>
    <x v="0"/>
    <x v="1"/>
    <x v="0"/>
    <s v=""/>
    <x v="0"/>
    <x v="0"/>
    <x v="0"/>
    <x v="0"/>
    <x v="0"/>
    <x v="0"/>
    <x v="0"/>
    <x v="0"/>
    <s v=""/>
    <x v="0"/>
    <s v=""/>
    <x v="0"/>
    <s v=""/>
    <x v="0"/>
    <s v=""/>
    <x v="2"/>
    <x v="0"/>
    <x v="1"/>
    <x v="0"/>
    <x v="2"/>
    <x v="0"/>
    <s v="Need to educate Cx on what t/s steps are performed and how would that fix the issue."/>
    <x v="0"/>
    <x v="0"/>
    <x v="0"/>
    <x v="0"/>
    <x v="0"/>
    <s v=""/>
    <x v="0"/>
    <x v="0"/>
    <x v="0"/>
    <x v="0"/>
    <x v="0"/>
    <x v="0"/>
    <s v=""/>
    <x v="2"/>
    <s v=""/>
    <x v="3"/>
    <s v="Follow up was delayed, and now Cx has replied back saying issue still not fixed."/>
    <x v="0"/>
    <x v="0"/>
    <x v="0"/>
    <x v="0"/>
    <x v="0"/>
    <s v=""/>
    <x v="1"/>
    <s v=""/>
    <x v="0"/>
    <s v=""/>
    <x v="0"/>
    <s v=""/>
    <x v="1"/>
    <x v="1"/>
    <x v="1"/>
    <s v=""/>
    <x v="1"/>
    <s v=""/>
    <x v="1"/>
    <s v=""/>
    <x v="4"/>
    <s v=""/>
    <x v="1"/>
    <x v="0"/>
    <m/>
    <x v="0"/>
    <x v="0"/>
    <s v="WK36"/>
    <x v="3"/>
    <x v="10"/>
    <s v="28"/>
    <x v="0"/>
    <x v="2"/>
  </r>
  <r>
    <x v="57"/>
    <s v="rakesh.menda@hp.com"/>
    <x v="0"/>
    <x v="0"/>
    <x v="10"/>
    <s v="90005247"/>
    <x v="158"/>
    <s v="shahrukh.hafiz1@hp.com"/>
    <s v="Menda, Rakesh"/>
    <s v="rakesh.menda@hp.com"/>
    <s v="A kallimani, Mohammed Irfan"/>
    <s v="mohammed.irfan.a.kallimani@hp.com"/>
    <s v="AM_PS_Cons_Premium Chat"/>
    <s v=""/>
    <d v="2022-07-01T00:00:00"/>
    <d v="2022-07-07T00:00:00"/>
    <s v="5087838797"/>
    <s v="947735766"/>
    <s v="17"/>
    <x v="1"/>
    <x v="0"/>
    <s v="Mouse / Touch Pad"/>
    <n v="17086"/>
    <x v="0"/>
    <s v=""/>
    <x v="0"/>
    <n v="91"/>
    <n v="91.525423728813564"/>
    <x v="0"/>
    <x v="0"/>
    <x v="0"/>
    <x v="1"/>
    <x v="0"/>
    <x v="1"/>
    <x v="0"/>
    <x v="1"/>
    <x v="0"/>
    <s v=""/>
    <x v="0"/>
    <x v="0"/>
    <x v="0"/>
    <x v="0"/>
    <x v="0"/>
    <x v="0"/>
    <x v="0"/>
    <x v="0"/>
    <s v=""/>
    <x v="0"/>
    <s v=""/>
    <x v="0"/>
    <s v=""/>
    <x v="0"/>
    <s v=""/>
    <x v="0"/>
    <x v="0"/>
    <x v="0"/>
    <x v="0"/>
    <x v="0"/>
    <x v="0"/>
    <s v=""/>
    <x v="0"/>
    <x v="0"/>
    <x v="0"/>
    <x v="0"/>
    <x v="0"/>
    <s v=""/>
    <x v="2"/>
    <x v="0"/>
    <x v="0"/>
    <x v="0"/>
    <x v="0"/>
    <x v="0"/>
    <s v=""/>
    <x v="0"/>
    <s v=""/>
    <x v="4"/>
    <s v="Follow up call back was delayed."/>
    <x v="0"/>
    <x v="0"/>
    <x v="0"/>
    <x v="0"/>
    <x v="0"/>
    <s v=""/>
    <x v="1"/>
    <s v=""/>
    <x v="2"/>
    <s v=""/>
    <x v="0"/>
    <s v=""/>
    <x v="1"/>
    <x v="1"/>
    <x v="1"/>
    <s v=""/>
    <x v="1"/>
    <s v=""/>
    <x v="1"/>
    <s v=""/>
    <x v="0"/>
    <s v=""/>
    <x v="1"/>
    <x v="1"/>
    <m/>
    <x v="0"/>
    <x v="0"/>
    <s v="WK36"/>
    <x v="3"/>
    <x v="10"/>
    <s v="28"/>
    <x v="0"/>
    <x v="2"/>
  </r>
  <r>
    <x v="57"/>
    <s v="rakesh.menda@hp.com"/>
    <x v="0"/>
    <x v="0"/>
    <x v="10"/>
    <s v="90030226"/>
    <x v="101"/>
    <s v="surya.v@hp.com"/>
    <s v="Menda, Rakesh"/>
    <s v="rakesh.menda@hp.com"/>
    <s v="A kallimani, Mohammed Irfan"/>
    <s v="mohammed.irfan.a.kallimani@hp.com"/>
    <s v="AM_PS_Cons_Premium Chat"/>
    <s v=""/>
    <d v="2022-07-08T00:00:00"/>
    <d v="2022-07-12T00:00:00"/>
    <s v="5088190667"/>
    <s v="949087310"/>
    <s v="42"/>
    <x v="1"/>
    <x v="0"/>
    <s v="Operating System"/>
    <n v="17139"/>
    <x v="0"/>
    <s v=""/>
    <x v="0"/>
    <n v="95"/>
    <n v="91.525423728813564"/>
    <x v="0"/>
    <x v="0"/>
    <x v="0"/>
    <x v="1"/>
    <x v="0"/>
    <x v="1"/>
    <x v="0"/>
    <x v="1"/>
    <x v="0"/>
    <s v=""/>
    <x v="0"/>
    <x v="0"/>
    <x v="0"/>
    <x v="0"/>
    <x v="0"/>
    <x v="0"/>
    <x v="0"/>
    <x v="0"/>
    <s v=""/>
    <x v="0"/>
    <s v=""/>
    <x v="0"/>
    <s v=""/>
    <x v="1"/>
    <s v=""/>
    <x v="0"/>
    <x v="0"/>
    <x v="0"/>
    <x v="0"/>
    <x v="0"/>
    <x v="0"/>
    <s v=""/>
    <x v="0"/>
    <x v="0"/>
    <x v="0"/>
    <x v="0"/>
    <x v="0"/>
    <s v=""/>
    <x v="0"/>
    <x v="0"/>
    <x v="0"/>
    <x v="0"/>
    <x v="0"/>
    <x v="0"/>
    <s v=""/>
    <x v="0"/>
    <s v=""/>
    <x v="3"/>
    <s v="Cx was told will follow up thru email, but 3 days since case created, no follow up done."/>
    <x v="0"/>
    <x v="0"/>
    <x v="0"/>
    <x v="0"/>
    <x v="0"/>
    <s v=""/>
    <x v="1"/>
    <s v=""/>
    <x v="0"/>
    <s v=""/>
    <x v="0"/>
    <s v=""/>
    <x v="1"/>
    <x v="1"/>
    <x v="1"/>
    <s v=""/>
    <x v="1"/>
    <s v=""/>
    <x v="1"/>
    <s v=""/>
    <x v="1"/>
    <s v="Issue resolution confirmation still pending"/>
    <x v="2"/>
    <x v="1"/>
    <m/>
    <x v="0"/>
    <x v="0"/>
    <s v="WK37"/>
    <x v="3"/>
    <x v="10"/>
    <s v="29"/>
    <x v="0"/>
    <x v="3"/>
  </r>
  <r>
    <x v="57"/>
    <s v="rakesh.menda@hp.com"/>
    <x v="0"/>
    <x v="0"/>
    <x v="10"/>
    <s v="90032200"/>
    <x v="100"/>
    <s v="yaminis@hp.com"/>
    <s v="Menda, Rakesh"/>
    <s v="rakesh.menda@hp.com"/>
    <s v="A kallimani, Mohammed Irfan"/>
    <s v="mohammed.irfan.a.kallimani@hp.com"/>
    <s v="AM_PS_Cons_Premium Chat"/>
    <s v=""/>
    <d v="2022-07-13T00:00:00"/>
    <d v="2022-07-14T00:00:00"/>
    <s v="5088432414"/>
    <s v="949774154 and 949772198"/>
    <s v="60"/>
    <x v="1"/>
    <x v="0"/>
    <s v="Performance"/>
    <n v="17163"/>
    <x v="0"/>
    <s v=""/>
    <x v="0"/>
    <n v="91"/>
    <n v="100"/>
    <x v="0"/>
    <x v="0"/>
    <x v="0"/>
    <x v="1"/>
    <x v="0"/>
    <x v="1"/>
    <x v="0"/>
    <x v="1"/>
    <x v="0"/>
    <s v=""/>
    <x v="0"/>
    <x v="0"/>
    <x v="0"/>
    <x v="0"/>
    <x v="0"/>
    <x v="0"/>
    <x v="0"/>
    <x v="0"/>
    <s v=""/>
    <x v="0"/>
    <s v=""/>
    <x v="0"/>
    <s v=""/>
    <x v="1"/>
    <s v="Cx did not have the HDMI cable to check, unit under observation, follow up required."/>
    <x v="0"/>
    <x v="0"/>
    <x v="0"/>
    <x v="0"/>
    <x v="0"/>
    <x v="0"/>
    <s v=""/>
    <x v="0"/>
    <x v="0"/>
    <x v="0"/>
    <x v="0"/>
    <x v="0"/>
    <s v=""/>
    <x v="0"/>
    <x v="0"/>
    <x v="0"/>
    <x v="0"/>
    <x v="0"/>
    <x v="0"/>
    <s v=""/>
    <x v="0"/>
    <s v=""/>
    <x v="2"/>
    <s v=""/>
    <x v="0"/>
    <x v="0"/>
    <x v="0"/>
    <x v="0"/>
    <x v="0"/>
    <s v=""/>
    <x v="1"/>
    <s v=""/>
    <x v="2"/>
    <s v=""/>
    <x v="0"/>
    <s v=""/>
    <x v="0"/>
    <x v="0"/>
    <x v="0"/>
    <s v=""/>
    <x v="1"/>
    <s v=""/>
    <x v="1"/>
    <s v=""/>
    <x v="1"/>
    <s v="Resolution confirmation pending"/>
    <x v="0"/>
    <x v="1"/>
    <m/>
    <x v="0"/>
    <x v="0"/>
    <s v="WK37"/>
    <x v="3"/>
    <x v="10"/>
    <s v="29"/>
    <x v="0"/>
    <x v="3"/>
  </r>
  <r>
    <x v="57"/>
    <s v="rakesh.menda@hp.com"/>
    <x v="0"/>
    <x v="0"/>
    <x v="10"/>
    <s v="90034205"/>
    <x v="199"/>
    <s v="darshan.s2@hp.com"/>
    <s v="G, Prabhu"/>
    <s v="prabhu.g@hp.com"/>
    <s v="A kallimani, Mohammed Irfan"/>
    <s v="mohammed.irfan.a.kallimani@hp.com"/>
    <s v="AM_PS_Cons_Premium Chat"/>
    <s v=""/>
    <d v="2022-07-13T00:00:00"/>
    <d v="2022-07-14T00:00:00"/>
    <s v="5088460163"/>
    <s v="950032583 and 950030367"/>
    <s v="27"/>
    <x v="1"/>
    <x v="0"/>
    <s v="Fan Issue"/>
    <n v="17162"/>
    <x v="0"/>
    <s v=""/>
    <x v="0"/>
    <n v="96"/>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2"/>
    <s v=""/>
    <x v="0"/>
    <s v=""/>
    <x v="1"/>
    <x v="1"/>
    <x v="2"/>
    <s v=""/>
    <x v="1"/>
    <s v=""/>
    <x v="1"/>
    <s v=""/>
    <x v="0"/>
    <s v=""/>
    <x v="0"/>
    <x v="1"/>
    <m/>
    <x v="0"/>
    <x v="0"/>
    <s v="WK37"/>
    <x v="3"/>
    <x v="10"/>
    <s v="29"/>
    <x v="0"/>
    <x v="3"/>
  </r>
  <r>
    <x v="57"/>
    <s v="rakesh.menda@hp.com"/>
    <x v="0"/>
    <x v="0"/>
    <x v="10"/>
    <s v="90034205"/>
    <x v="199"/>
    <s v="darshan.s2@hp.com"/>
    <s v="G, Prabhu"/>
    <s v="prabhu.g@hp.com"/>
    <s v="A kallimani, Mohammed Irfan"/>
    <s v="mohammed.irfan.a.kallimani@hp.com"/>
    <s v="AM_PS_Cons_Premium Chat"/>
    <s v=""/>
    <d v="2022-07-12T00:00:00"/>
    <d v="2022-07-14T00:00:00"/>
    <s v="5088398991"/>
    <s v="949657910"/>
    <s v="17"/>
    <x v="1"/>
    <x v="1"/>
    <s v="Fan Issue"/>
    <n v="17161"/>
    <x v="0"/>
    <s v=""/>
    <x v="0"/>
    <n v="86"/>
    <n v="76.271186440677965"/>
    <x v="0"/>
    <x v="0"/>
    <x v="0"/>
    <x v="1"/>
    <x v="0"/>
    <x v="1"/>
    <x v="0"/>
    <x v="1"/>
    <x v="0"/>
    <s v=""/>
    <x v="0"/>
    <x v="0"/>
    <x v="0"/>
    <x v="0"/>
    <x v="0"/>
    <x v="0"/>
    <x v="0"/>
    <x v="0"/>
    <s v=""/>
    <x v="0"/>
    <s v=""/>
    <x v="1"/>
    <s v=""/>
    <x v="1"/>
    <s v=""/>
    <x v="0"/>
    <x v="0"/>
    <x v="0"/>
    <x v="0"/>
    <x v="0"/>
    <x v="0"/>
    <s v=""/>
    <x v="0"/>
    <x v="0"/>
    <x v="0"/>
    <x v="0"/>
    <x v="0"/>
    <s v=""/>
    <x v="2"/>
    <x v="2"/>
    <x v="2"/>
    <x v="0"/>
    <x v="0"/>
    <x v="0"/>
    <s v=""/>
    <x v="0"/>
    <s v=""/>
    <x v="4"/>
    <s v="Cx reported Fan making noise issue._x000d__x000a_Engineer asked to take remote control, Cx did not respond, and chat disconnected._x000d__x000a_Engineer should have called back Cx."/>
    <x v="0"/>
    <x v="0"/>
    <x v="0"/>
    <x v="0"/>
    <x v="0"/>
    <s v=""/>
    <x v="1"/>
    <s v=""/>
    <x v="1"/>
    <s v=""/>
    <x v="0"/>
    <s v=""/>
    <x v="1"/>
    <x v="1"/>
    <x v="1"/>
    <s v=""/>
    <x v="1"/>
    <s v=""/>
    <x v="1"/>
    <s v=""/>
    <x v="1"/>
    <s v=""/>
    <x v="0"/>
    <x v="1"/>
    <m/>
    <x v="0"/>
    <x v="0"/>
    <s v="WK37"/>
    <x v="3"/>
    <x v="10"/>
    <s v="29"/>
    <x v="0"/>
    <x v="3"/>
  </r>
  <r>
    <x v="57"/>
    <s v="rakesh.menda@hp.com"/>
    <x v="0"/>
    <x v="0"/>
    <x v="10"/>
    <s v="20307585"/>
    <x v="103"/>
    <s v="sunil.panem@hp.com"/>
    <s v="G, Prabhu"/>
    <s v="prabhu.g@hp.com"/>
    <s v="A kallimani, Mohammed Irfan"/>
    <s v="mohammed.irfan.a.kallimani@hp.com"/>
    <s v="AM_PS_Cons_Premium Chat"/>
    <s v=""/>
    <d v="2022-07-08T00:00:00"/>
    <d v="2022-07-11T00:00:00"/>
    <s v="5088191957"/>
    <s v="949090922 and 949092029"/>
    <s v="60"/>
    <x v="1"/>
    <x v="0"/>
    <s v="Performance"/>
    <n v="17136"/>
    <x v="0"/>
    <s v=""/>
    <x v="0"/>
    <n v="91"/>
    <n v="84.745762711864401"/>
    <x v="0"/>
    <x v="0"/>
    <x v="0"/>
    <x v="1"/>
    <x v="0"/>
    <x v="1"/>
    <x v="0"/>
    <x v="1"/>
    <x v="0"/>
    <s v=""/>
    <x v="0"/>
    <x v="0"/>
    <x v="0"/>
    <x v="0"/>
    <x v="0"/>
    <x v="0"/>
    <x v="0"/>
    <x v="0"/>
    <s v=""/>
    <x v="0"/>
    <s v=""/>
    <x v="0"/>
    <s v=""/>
    <x v="0"/>
    <s v=""/>
    <x v="0"/>
    <x v="0"/>
    <x v="0"/>
    <x v="0"/>
    <x v="0"/>
    <x v="0"/>
    <s v=""/>
    <x v="0"/>
    <x v="0"/>
    <x v="0"/>
    <x v="0"/>
    <x v="0"/>
    <s v=""/>
    <x v="2"/>
    <x v="2"/>
    <x v="0"/>
    <x v="0"/>
    <x v="0"/>
    <x v="2"/>
    <s v=""/>
    <x v="0"/>
    <s v=""/>
    <x v="2"/>
    <s v=""/>
    <x v="0"/>
    <x v="0"/>
    <x v="0"/>
    <x v="0"/>
    <x v="0"/>
    <s v=""/>
    <x v="1"/>
    <s v=""/>
    <x v="0"/>
    <s v=""/>
    <x v="0"/>
    <s v=""/>
    <x v="0"/>
    <x v="3"/>
    <x v="0"/>
    <s v=""/>
    <x v="2"/>
    <s v=""/>
    <x v="1"/>
    <s v=""/>
    <x v="4"/>
    <s v="Cx came back on chat with another issue."/>
    <x v="0"/>
    <x v="1"/>
    <m/>
    <x v="0"/>
    <x v="0"/>
    <s v="WK37"/>
    <x v="3"/>
    <x v="10"/>
    <s v="29"/>
    <x v="0"/>
    <x v="3"/>
  </r>
  <r>
    <x v="57"/>
    <s v="rakesh.menda@hp.com"/>
    <x v="0"/>
    <x v="0"/>
    <x v="10"/>
    <s v="90034205"/>
    <x v="199"/>
    <s v="darshan.s2@hp.com"/>
    <s v="G, Prabhu"/>
    <s v="prabhu.g@hp.com"/>
    <s v="A kallimani, Mohammed Irfan"/>
    <s v="mohammed.irfan.a.kallimani@hp.com"/>
    <s v="AM_PS_Cons_Premium Chat"/>
    <s v=""/>
    <d v="2022-07-14T00:00:00"/>
    <d v="2022-07-20T00:00:00"/>
    <s v="5088535923"/>
    <s v="950268715 and 950272209"/>
    <s v="25"/>
    <x v="1"/>
    <x v="0"/>
    <s v="Performance"/>
    <n v="17275"/>
    <x v="0"/>
    <s v=""/>
    <x v="0"/>
    <n v="86"/>
    <n v="91.525423728813564"/>
    <x v="0"/>
    <x v="0"/>
    <x v="0"/>
    <x v="1"/>
    <x v="0"/>
    <x v="1"/>
    <x v="0"/>
    <x v="1"/>
    <x v="0"/>
    <s v=""/>
    <x v="0"/>
    <x v="0"/>
    <x v="0"/>
    <x v="0"/>
    <x v="0"/>
    <x v="0"/>
    <x v="0"/>
    <x v="0"/>
    <s v=""/>
    <x v="0"/>
    <s v=""/>
    <x v="1"/>
    <s v=""/>
    <x v="1"/>
    <s v=""/>
    <x v="0"/>
    <x v="0"/>
    <x v="0"/>
    <x v="0"/>
    <x v="0"/>
    <x v="0"/>
    <s v=""/>
    <x v="0"/>
    <x v="0"/>
    <x v="0"/>
    <x v="0"/>
    <x v="0"/>
    <s v=""/>
    <x v="2"/>
    <x v="0"/>
    <x v="0"/>
    <x v="0"/>
    <x v="0"/>
    <x v="0"/>
    <s v=""/>
    <x v="0"/>
    <s v=""/>
    <x v="3"/>
    <s v="There is no follow up done through email or through call back."/>
    <x v="0"/>
    <x v="0"/>
    <x v="0"/>
    <x v="0"/>
    <x v="0"/>
    <s v=""/>
    <x v="1"/>
    <s v=""/>
    <x v="2"/>
    <s v=""/>
    <x v="0"/>
    <s v=""/>
    <x v="0"/>
    <x v="0"/>
    <x v="0"/>
    <s v=""/>
    <x v="1"/>
    <s v=""/>
    <x v="1"/>
    <s v=""/>
    <x v="1"/>
    <s v="Issue resolution confirmation still pending"/>
    <x v="0"/>
    <x v="1"/>
    <m/>
    <x v="0"/>
    <x v="0"/>
    <s v="WK38"/>
    <x v="3"/>
    <x v="10"/>
    <s v="30"/>
    <x v="0"/>
    <x v="3"/>
  </r>
  <r>
    <x v="57"/>
    <s v="rakesh.menda@hp.com"/>
    <x v="0"/>
    <x v="0"/>
    <x v="10"/>
    <s v="90032200"/>
    <x v="100"/>
    <s v="yaminis@hp.com"/>
    <s v="Menda, Rakesh"/>
    <s v="rakesh.menda@hp.com"/>
    <s v="A kallimani, Mohammed Irfan"/>
    <s v="mohammed.irfan.a.kallimani@hp.com"/>
    <s v="AM_PS_Cons_Premium Chat"/>
    <s v=""/>
    <d v="2022-07-18T00:00:00"/>
    <d v="2022-07-20T00:00:00"/>
    <s v="5088654738"/>
    <s v="950626175 and 950627325"/>
    <s v="60"/>
    <x v="1"/>
    <x v="0"/>
    <s v="Performance"/>
    <n v="17273"/>
    <x v="0"/>
    <s v=""/>
    <x v="0"/>
    <n v="87"/>
    <n v="86.440677966101703"/>
    <x v="0"/>
    <x v="0"/>
    <x v="0"/>
    <x v="1"/>
    <x v="0"/>
    <x v="1"/>
    <x v="0"/>
    <x v="1"/>
    <x v="0"/>
    <s v=""/>
    <x v="0"/>
    <x v="0"/>
    <x v="0"/>
    <x v="0"/>
    <x v="0"/>
    <x v="0"/>
    <x v="0"/>
    <x v="0"/>
    <s v=""/>
    <x v="0"/>
    <s v=""/>
    <x v="0"/>
    <s v=""/>
    <x v="0"/>
    <s v=""/>
    <x v="0"/>
    <x v="0"/>
    <x v="0"/>
    <x v="0"/>
    <x v="0"/>
    <x v="0"/>
    <s v=""/>
    <x v="2"/>
    <x v="1"/>
    <x v="1"/>
    <x v="1"/>
    <x v="0"/>
    <s v="_x000d__x000a_Paraphrasing script with blank issue was copy pasted again after the chat was reconnected by taking remote control._x000d__x000a_Need to be very careful on copy pasting any statements to customer."/>
    <x v="0"/>
    <x v="0"/>
    <x v="0"/>
    <x v="0"/>
    <x v="0"/>
    <x v="0"/>
    <s v=""/>
    <x v="0"/>
    <s v=""/>
    <x v="0"/>
    <s v=""/>
    <x v="0"/>
    <x v="0"/>
    <x v="0"/>
    <x v="0"/>
    <x v="0"/>
    <s v=""/>
    <x v="1"/>
    <s v=""/>
    <x v="0"/>
    <s v=""/>
    <x v="0"/>
    <s v=""/>
    <x v="0"/>
    <x v="0"/>
    <x v="0"/>
    <s v=""/>
    <x v="1"/>
    <s v=""/>
    <x v="1"/>
    <s v=""/>
    <x v="1"/>
    <s v="Unit kept under observation, issue resolution still needs to be confirmed by customer."/>
    <x v="0"/>
    <x v="1"/>
    <m/>
    <x v="0"/>
    <x v="0"/>
    <s v="WK38"/>
    <x v="3"/>
    <x v="10"/>
    <s v="30"/>
    <x v="0"/>
    <x v="3"/>
  </r>
  <r>
    <x v="57"/>
    <s v="rakesh.menda@hp.com"/>
    <x v="0"/>
    <x v="0"/>
    <x v="10"/>
    <s v="90034205"/>
    <x v="199"/>
    <s v="darshan.s2@hp.com"/>
    <s v="G, Prabhu"/>
    <s v="prabhu.g@hp.com"/>
    <s v="A kallimani, Mohammed Irfan"/>
    <s v="mohammed.irfan.a.kallimani@hp.com"/>
    <s v="AM_PS_Cons_Premium Chat"/>
    <s v=""/>
    <d v="2022-07-16T00:00:00"/>
    <d v="2022-07-20T00:00:00"/>
    <s v="5088632790"/>
    <s v="950562500"/>
    <s v="46"/>
    <x v="1"/>
    <x v="0"/>
    <s v="Warranty Update "/>
    <n v="17276"/>
    <x v="0"/>
    <s v=""/>
    <x v="0"/>
    <n v="95"/>
    <n v="100"/>
    <x v="1"/>
    <x v="0"/>
    <x v="0"/>
    <x v="1"/>
    <x v="0"/>
    <x v="1"/>
    <x v="0"/>
    <x v="1"/>
    <x v="0"/>
    <s v=""/>
    <x v="0"/>
    <x v="0"/>
    <x v="0"/>
    <x v="0"/>
    <x v="0"/>
    <x v="0"/>
    <x v="0"/>
    <x v="0"/>
    <s v=""/>
    <x v="0"/>
    <s v=""/>
    <x v="1"/>
    <s v=""/>
    <x v="0"/>
    <s v=""/>
    <x v="0"/>
    <x v="0"/>
    <x v="0"/>
    <x v="0"/>
    <x v="0"/>
    <x v="0"/>
    <s v=""/>
    <x v="0"/>
    <x v="0"/>
    <x v="0"/>
    <x v="0"/>
    <x v="0"/>
    <s v=""/>
    <x v="0"/>
    <x v="0"/>
    <x v="0"/>
    <x v="0"/>
    <x v="0"/>
    <x v="0"/>
    <s v=""/>
    <x v="1"/>
    <s v=""/>
    <x v="2"/>
    <s v=""/>
    <x v="0"/>
    <x v="0"/>
    <x v="0"/>
    <x v="0"/>
    <x v="0"/>
    <s v=""/>
    <x v="1"/>
    <s v=""/>
    <x v="0"/>
    <s v=""/>
    <x v="0"/>
    <s v=""/>
    <x v="0"/>
    <x v="3"/>
    <x v="0"/>
    <s v=""/>
    <x v="2"/>
    <s v=""/>
    <x v="2"/>
    <s v=""/>
    <x v="0"/>
    <s v=""/>
    <x v="1"/>
    <x v="1"/>
    <m/>
    <x v="0"/>
    <x v="0"/>
    <s v="WK38"/>
    <x v="3"/>
    <x v="10"/>
    <s v="30"/>
    <x v="0"/>
    <x v="3"/>
  </r>
  <r>
    <x v="57"/>
    <s v="rakesh.menda@hp.com"/>
    <x v="0"/>
    <x v="0"/>
    <x v="10"/>
    <s v="90027764"/>
    <x v="97"/>
    <s v="animesh.paul@hp.com"/>
    <s v="G, Prabhu"/>
    <s v="prabhu.g@hp.com"/>
    <s v="A kallimani, Mohammed Irfan"/>
    <s v="mohammed.irfan.a.kallimani@hp.com"/>
    <s v="AM_PS_Cons_Premium Chat"/>
    <s v=""/>
    <d v="2022-07-08T00:00:00"/>
    <d v="2022-07-20T00:00:00"/>
    <s v="5088176144 and 5088183564"/>
    <s v="949025204 and 949060843"/>
    <s v="60"/>
    <x v="1"/>
    <x v="7"/>
    <s v="Display / Graphics"/>
    <n v="17277"/>
    <x v="0"/>
    <s v=""/>
    <x v="0"/>
    <n v="90"/>
    <n v="100"/>
    <x v="1"/>
    <x v="0"/>
    <x v="0"/>
    <x v="1"/>
    <x v="0"/>
    <x v="1"/>
    <x v="0"/>
    <x v="1"/>
    <x v="0"/>
    <s v=""/>
    <x v="0"/>
    <x v="0"/>
    <x v="0"/>
    <x v="0"/>
    <x v="0"/>
    <x v="0"/>
    <x v="0"/>
    <x v="0"/>
    <s v=""/>
    <x v="0"/>
    <s v=""/>
    <x v="1"/>
    <s v=""/>
    <x v="0"/>
    <s v=""/>
    <x v="0"/>
    <x v="0"/>
    <x v="0"/>
    <x v="0"/>
    <x v="0"/>
    <x v="0"/>
    <s v=""/>
    <x v="0"/>
    <x v="0"/>
    <x v="0"/>
    <x v="0"/>
    <x v="0"/>
    <s v=""/>
    <x v="0"/>
    <x v="0"/>
    <x v="0"/>
    <x v="0"/>
    <x v="0"/>
    <x v="0"/>
    <s v=""/>
    <x v="2"/>
    <s v=""/>
    <x v="2"/>
    <s v=""/>
    <x v="0"/>
    <x v="0"/>
    <x v="0"/>
    <x v="0"/>
    <x v="0"/>
    <s v=""/>
    <x v="1"/>
    <s v=""/>
    <x v="0"/>
    <s v=""/>
    <x v="0"/>
    <s v=""/>
    <x v="0"/>
    <x v="0"/>
    <x v="0"/>
    <s v="Could have pitched for extended warranty...Cx had also mentioned on chat that the unit warranty is running out."/>
    <x v="1"/>
    <s v=""/>
    <x v="1"/>
    <s v=""/>
    <x v="0"/>
    <s v=""/>
    <x v="0"/>
    <x v="1"/>
    <m/>
    <x v="0"/>
    <x v="0"/>
    <s v="WK38"/>
    <x v="3"/>
    <x v="10"/>
    <s v="30"/>
    <x v="0"/>
    <x v="2"/>
  </r>
  <r>
    <x v="57"/>
    <s v="rakesh.menda@hp.com"/>
    <x v="0"/>
    <x v="0"/>
    <x v="10"/>
    <s v="90030226"/>
    <x v="101"/>
    <s v="surya.v@hp.com"/>
    <s v="Menda, Rakesh"/>
    <s v="rakesh.menda@hp.com"/>
    <s v="A kallimani, Mohammed Irfan"/>
    <s v="mohammed.irfan.a.kallimani@hp.com"/>
    <s v="AM_PS_Cons_Premium Chat"/>
    <s v=""/>
    <d v="2022-07-12T00:00:00"/>
    <d v="2022-07-20T00:00:00"/>
    <s v="5088361379"/>
    <s v="949571521 and 949572150"/>
    <s v="60"/>
    <x v="1"/>
    <x v="0"/>
    <s v="Performance"/>
    <n v="17274"/>
    <x v="0"/>
    <s v=""/>
    <x v="0"/>
    <n v="95"/>
    <n v="100"/>
    <x v="1"/>
    <x v="0"/>
    <x v="0"/>
    <x v="1"/>
    <x v="0"/>
    <x v="1"/>
    <x v="0"/>
    <x v="1"/>
    <x v="0"/>
    <s v=""/>
    <x v="0"/>
    <x v="0"/>
    <x v="0"/>
    <x v="0"/>
    <x v="0"/>
    <x v="0"/>
    <x v="0"/>
    <x v="0"/>
    <s v=""/>
    <x v="0"/>
    <s v=""/>
    <x v="0"/>
    <s v=""/>
    <x v="1"/>
    <s v="Cx wrote email back saying issue still not fixed completely, reply has been sent for recovery, awaiting cx's response."/>
    <x v="0"/>
    <x v="0"/>
    <x v="0"/>
    <x v="0"/>
    <x v="0"/>
    <x v="0"/>
    <s v="Very good practice observed in educating customer on what all t/s was done, and how would that help to fix the issue...keep it up."/>
    <x v="0"/>
    <x v="0"/>
    <x v="0"/>
    <x v="0"/>
    <x v="0"/>
    <s v=""/>
    <x v="0"/>
    <x v="0"/>
    <x v="0"/>
    <x v="0"/>
    <x v="0"/>
    <x v="0"/>
    <s v=""/>
    <x v="2"/>
    <s v=""/>
    <x v="0"/>
    <s v=""/>
    <x v="0"/>
    <x v="0"/>
    <x v="0"/>
    <x v="0"/>
    <x v="0"/>
    <s v=""/>
    <x v="1"/>
    <s v=""/>
    <x v="0"/>
    <s v=""/>
    <x v="0"/>
    <s v=""/>
    <x v="0"/>
    <x v="3"/>
    <x v="0"/>
    <s v=""/>
    <x v="2"/>
    <s v=""/>
    <x v="1"/>
    <s v=""/>
    <x v="4"/>
    <s v="Issue not fixed completely, awaiting cx's response."/>
    <x v="0"/>
    <x v="1"/>
    <m/>
    <x v="0"/>
    <x v="0"/>
    <s v="WK38"/>
    <x v="3"/>
    <x v="10"/>
    <s v="30"/>
    <x v="0"/>
    <x v="3"/>
  </r>
  <r>
    <x v="57"/>
    <s v="rakesh.menda@hp.com"/>
    <x v="0"/>
    <x v="0"/>
    <x v="9"/>
    <s v="90027764"/>
    <x v="97"/>
    <s v="animesh.paul@hp.com"/>
    <s v="G, Prabhu"/>
    <s v="prabhu.g@hp.com"/>
    <s v="A kallimani, Mohammed Irfan"/>
    <s v="mohammed.irfan.a.kallimani@hp.com"/>
    <s v="AM_PS_Cons_Premium Chat"/>
    <s v=""/>
    <d v="2022-06-06T00:00:00"/>
    <d v="2022-06-22T00:00:00"/>
    <s v="5086445643"/>
    <s v="942674537 and 942677796"/>
    <s v="47"/>
    <x v="1"/>
    <x v="0"/>
    <s v="Performance"/>
    <n v="15730"/>
    <x v="0"/>
    <s v=""/>
    <x v="0"/>
    <n v="90"/>
    <n v="100"/>
    <x v="0"/>
    <x v="0"/>
    <x v="0"/>
    <x v="0"/>
    <x v="0"/>
    <x v="1"/>
    <x v="0"/>
    <x v="0"/>
    <x v="0"/>
    <s v=""/>
    <x v="0"/>
    <x v="0"/>
    <x v="0"/>
    <x v="0"/>
    <x v="0"/>
    <x v="0"/>
    <x v="0"/>
    <x v="0"/>
    <s v=""/>
    <x v="0"/>
    <s v=""/>
    <x v="0"/>
    <s v=""/>
    <x v="1"/>
    <s v="Issue re-occurred, offered repair, no response from Cx."/>
    <x v="0"/>
    <x v="0"/>
    <x v="0"/>
    <x v="0"/>
    <x v="0"/>
    <x v="0"/>
    <s v=""/>
    <x v="0"/>
    <x v="0"/>
    <x v="0"/>
    <x v="0"/>
    <x v="0"/>
    <s v=""/>
    <x v="0"/>
    <x v="0"/>
    <x v="0"/>
    <x v="0"/>
    <x v="0"/>
    <x v="0"/>
    <s v=""/>
    <x v="0"/>
    <s v=""/>
    <x v="0"/>
    <s v=""/>
    <x v="0"/>
    <x v="0"/>
    <x v="0"/>
    <x v="0"/>
    <x v="0"/>
    <s v=""/>
    <x v="1"/>
    <s v=""/>
    <x v="0"/>
    <s v=""/>
    <x v="0"/>
    <s v=""/>
    <x v="0"/>
    <x v="0"/>
    <x v="0"/>
    <s v=""/>
    <x v="1"/>
    <s v=""/>
    <x v="1"/>
    <s v=""/>
    <x v="4"/>
    <s v="Issue re-occurred, offered repair, no response from Cx."/>
    <x v="0"/>
    <x v="1"/>
    <m/>
    <x v="0"/>
    <x v="0"/>
    <s v="WK34"/>
    <x v="3"/>
    <x v="9"/>
    <s v="26"/>
    <x v="0"/>
    <x v="2"/>
  </r>
  <r>
    <x v="57"/>
    <s v="rakesh.menda@hp.com"/>
    <x v="0"/>
    <x v="0"/>
    <x v="9"/>
    <s v="90030226"/>
    <x v="101"/>
    <s v="surya.v@hp.com"/>
    <s v="Menda, Rakesh"/>
    <s v="rakesh.menda@hp.com"/>
    <s v="A kallimani, Mohammed Irfan"/>
    <s v="mohammed.irfan.a.kallimani@hp.com"/>
    <s v="AM_PS_Cons_Premium Chat"/>
    <s v=""/>
    <d v="2022-06-06T00:00:00"/>
    <d v="2022-06-28T00:00:00"/>
    <s v="5086406445"/>
    <s v="942597432 and 942601202"/>
    <s v="60"/>
    <x v="1"/>
    <x v="0"/>
    <s v="Webcam"/>
    <n v="16855"/>
    <x v="0"/>
    <s v=""/>
    <x v="0"/>
    <n v="86"/>
    <n v="84.745762711864401"/>
    <x v="1"/>
    <x v="0"/>
    <x v="0"/>
    <x v="1"/>
    <x v="0"/>
    <x v="1"/>
    <x v="0"/>
    <x v="1"/>
    <x v="0"/>
    <s v=""/>
    <x v="0"/>
    <x v="0"/>
    <x v="0"/>
    <x v="0"/>
    <x v="0"/>
    <x v="0"/>
    <x v="0"/>
    <x v="0"/>
    <s v=""/>
    <x v="0"/>
    <s v=""/>
    <x v="0"/>
    <s v=""/>
    <x v="1"/>
    <s v="Cx disconnected the chat without confirming the issue resolution."/>
    <x v="0"/>
    <x v="0"/>
    <x v="0"/>
    <x v="0"/>
    <x v="0"/>
    <x v="0"/>
    <s v=""/>
    <x v="0"/>
    <x v="0"/>
    <x v="0"/>
    <x v="0"/>
    <x v="0"/>
    <s v=""/>
    <x v="2"/>
    <x v="2"/>
    <x v="2"/>
    <x v="0"/>
    <x v="0"/>
    <x v="0"/>
    <s v="Cx was very upset, tried to educate and convince cx, and do give options of the next course if the required t/s does not fix the issue._x000d__x000a_Need to give positive and convincing assurance as cx was very upset."/>
    <x v="2"/>
    <s v=""/>
    <x v="0"/>
    <s v=""/>
    <x v="0"/>
    <x v="0"/>
    <x v="0"/>
    <x v="0"/>
    <x v="0"/>
    <s v=""/>
    <x v="1"/>
    <s v=""/>
    <x v="1"/>
    <s v=""/>
    <x v="0"/>
    <s v=""/>
    <x v="1"/>
    <x v="1"/>
    <x v="1"/>
    <s v=""/>
    <x v="1"/>
    <s v=""/>
    <x v="1"/>
    <s v=""/>
    <x v="1"/>
    <s v=""/>
    <x v="0"/>
    <x v="1"/>
    <m/>
    <x v="0"/>
    <x v="0"/>
    <s v="WK35"/>
    <x v="3"/>
    <x v="9"/>
    <s v="27"/>
    <x v="0"/>
    <x v="3"/>
  </r>
  <r>
    <x v="57"/>
    <s v="rakesh.menda@hp.com"/>
    <x v="0"/>
    <x v="0"/>
    <x v="9"/>
    <s v="90032200"/>
    <x v="100"/>
    <s v="yaminis@hp.com"/>
    <s v="Menda, Rakesh"/>
    <s v="rakesh.menda@hp.com"/>
    <s v="A kallimani, Mohammed Irfan"/>
    <s v="mohammed.irfan.a.kallimani@hp.com"/>
    <s v="AM_PS_Cons_Premium Chat"/>
    <s v=""/>
    <d v="2022-06-05T00:00:00"/>
    <d v="2022-06-28T00:00:00"/>
    <s v="5086391823"/>
    <s v="942552423"/>
    <s v="60"/>
    <x v="1"/>
    <x v="0"/>
    <s v="Warranty Update "/>
    <n v="16858"/>
    <x v="0"/>
    <s v=""/>
    <x v="0"/>
    <n v="90"/>
    <n v="91.525423728813564"/>
    <x v="0"/>
    <x v="0"/>
    <x v="0"/>
    <x v="0"/>
    <x v="0"/>
    <x v="1"/>
    <x v="0"/>
    <x v="1"/>
    <x v="2"/>
    <s v="Could have captured contact number, as the case did not have number, and later since Cx was not responsive, could have called back cx, if number was captured."/>
    <x v="0"/>
    <x v="0"/>
    <x v="0"/>
    <x v="0"/>
    <x v="0"/>
    <x v="0"/>
    <x v="0"/>
    <x v="0"/>
    <s v=""/>
    <x v="0"/>
    <s v=""/>
    <x v="1"/>
    <s v=""/>
    <x v="0"/>
    <s v=""/>
    <x v="0"/>
    <x v="0"/>
    <x v="0"/>
    <x v="0"/>
    <x v="0"/>
    <x v="0"/>
    <s v=""/>
    <x v="1"/>
    <x v="0"/>
    <x v="0"/>
    <x v="0"/>
    <x v="0"/>
    <s v=""/>
    <x v="0"/>
    <x v="0"/>
    <x v="0"/>
    <x v="0"/>
    <x v="0"/>
    <x v="0"/>
    <s v=""/>
    <x v="0"/>
    <s v=""/>
    <x v="4"/>
    <s v="Call back number was not captured."/>
    <x v="1"/>
    <x v="0"/>
    <x v="1"/>
    <x v="0"/>
    <x v="1"/>
    <s v=""/>
    <x v="1"/>
    <s v=""/>
    <x v="1"/>
    <s v=""/>
    <x v="0"/>
    <s v=""/>
    <x v="1"/>
    <x v="1"/>
    <x v="1"/>
    <s v=""/>
    <x v="1"/>
    <s v=""/>
    <x v="1"/>
    <s v=""/>
    <x v="1"/>
    <s v=""/>
    <x v="1"/>
    <x v="1"/>
    <m/>
    <x v="0"/>
    <x v="0"/>
    <s v="WK35"/>
    <x v="3"/>
    <x v="9"/>
    <s v="27"/>
    <x v="0"/>
    <x v="3"/>
  </r>
  <r>
    <x v="57"/>
    <s v="rakesh.menda@hp.com"/>
    <x v="0"/>
    <x v="0"/>
    <x v="9"/>
    <s v="90034205"/>
    <x v="199"/>
    <s v="darshan.s2@hp.com"/>
    <s v="G, Prabhu"/>
    <s v="prabhu.g@hp.com"/>
    <s v="A kallimani, Mohammed Irfan"/>
    <s v="mohammed.irfan.a.kallimani@hp.com"/>
    <s v="AM_PS_Cons_Premium Chat"/>
    <s v=""/>
    <d v="2022-06-07T00:00:00"/>
    <d v="2022-06-28T00:00:00"/>
    <s v="5086475889"/>
    <s v="942793045 and 942794003"/>
    <s v="41"/>
    <x v="1"/>
    <x v="0"/>
    <s v="Sound Issue"/>
    <n v="16856"/>
    <x v="0"/>
    <s v=""/>
    <x v="0"/>
    <n v="91"/>
    <n v="100"/>
    <x v="0"/>
    <x v="0"/>
    <x v="0"/>
    <x v="0"/>
    <x v="0"/>
    <x v="1"/>
    <x v="2"/>
    <x v="1"/>
    <x v="0"/>
    <s v=""/>
    <x v="0"/>
    <x v="0"/>
    <x v="0"/>
    <x v="0"/>
    <x v="0"/>
    <x v="0"/>
    <x v="0"/>
    <x v="0"/>
    <s v=""/>
    <x v="0"/>
    <s v=""/>
    <x v="0"/>
    <s v=""/>
    <x v="0"/>
    <s v=""/>
    <x v="0"/>
    <x v="0"/>
    <x v="0"/>
    <x v="0"/>
    <x v="0"/>
    <x v="0"/>
    <s v=""/>
    <x v="0"/>
    <x v="0"/>
    <x v="0"/>
    <x v="0"/>
    <x v="0"/>
    <s v=""/>
    <x v="0"/>
    <x v="0"/>
    <x v="0"/>
    <x v="0"/>
    <x v="0"/>
    <x v="0"/>
    <s v=""/>
    <x v="0"/>
    <s v=""/>
    <x v="0"/>
    <s v=""/>
    <x v="0"/>
    <x v="0"/>
    <x v="0"/>
    <x v="0"/>
    <x v="0"/>
    <s v=""/>
    <x v="1"/>
    <s v=""/>
    <x v="3"/>
    <s v=""/>
    <x v="0"/>
    <s v=""/>
    <x v="1"/>
    <x v="1"/>
    <x v="1"/>
    <s v=""/>
    <x v="1"/>
    <s v=""/>
    <x v="1"/>
    <s v=""/>
    <x v="0"/>
    <s v=""/>
    <x v="0"/>
    <x v="1"/>
    <m/>
    <x v="0"/>
    <x v="0"/>
    <s v="WK35"/>
    <x v="3"/>
    <x v="9"/>
    <s v="27"/>
    <x v="0"/>
    <x v="3"/>
  </r>
  <r>
    <x v="57"/>
    <s v="rakesh.menda@hp.com"/>
    <x v="0"/>
    <x v="0"/>
    <x v="9"/>
    <s v="90032272"/>
    <x v="96"/>
    <s v="sanjana.y1@hp.com"/>
    <s v="G, Prabhu"/>
    <s v="prabhu.g@hp.com"/>
    <s v="A kallimani, Mohammed Irfan"/>
    <s v="mohammed.irfan.a.kallimani@hp.com"/>
    <s v="AM_PS_Cons_Premium Chat"/>
    <s v=""/>
    <d v="2022-06-16T00:00:00"/>
    <d v="2022-06-29T00:00:00"/>
    <s v="5086997283"/>
    <s v="944707921 and 944710097"/>
    <s v="55"/>
    <x v="1"/>
    <x v="0"/>
    <s v="BSOD"/>
    <n v="16897"/>
    <x v="0"/>
    <s v=""/>
    <x v="0"/>
    <n v="86"/>
    <n v="84.745762711864401"/>
    <x v="0"/>
    <x v="0"/>
    <x v="0"/>
    <x v="0"/>
    <x v="0"/>
    <x v="1"/>
    <x v="2"/>
    <x v="1"/>
    <x v="0"/>
    <s v=""/>
    <x v="0"/>
    <x v="0"/>
    <x v="0"/>
    <x v="0"/>
    <x v="0"/>
    <x v="0"/>
    <x v="0"/>
    <x v="0"/>
    <s v=""/>
    <x v="0"/>
    <s v=""/>
    <x v="0"/>
    <s v=""/>
    <x v="0"/>
    <s v=""/>
    <x v="2"/>
    <x v="0"/>
    <x v="0"/>
    <x v="0"/>
    <x v="2"/>
    <x v="0"/>
    <s v="Need to educate customer on what T/s was done and how would that help to fix the issue"/>
    <x v="0"/>
    <x v="0"/>
    <x v="0"/>
    <x v="0"/>
    <x v="0"/>
    <s v=""/>
    <x v="0"/>
    <x v="0"/>
    <x v="0"/>
    <x v="0"/>
    <x v="0"/>
    <x v="0"/>
    <s v=""/>
    <x v="0"/>
    <s v=""/>
    <x v="0"/>
    <s v=""/>
    <x v="0"/>
    <x v="0"/>
    <x v="0"/>
    <x v="0"/>
    <x v="0"/>
    <s v=""/>
    <x v="1"/>
    <s v=""/>
    <x v="0"/>
    <s v=""/>
    <x v="0"/>
    <s v=""/>
    <x v="1"/>
    <x v="1"/>
    <x v="1"/>
    <s v=""/>
    <x v="1"/>
    <s v=""/>
    <x v="1"/>
    <s v=""/>
    <x v="0"/>
    <s v=""/>
    <x v="1"/>
    <x v="1"/>
    <m/>
    <x v="0"/>
    <x v="0"/>
    <s v="WK35"/>
    <x v="3"/>
    <x v="9"/>
    <s v="27"/>
    <x v="0"/>
    <x v="3"/>
  </r>
  <r>
    <x v="57"/>
    <s v="rakesh.menda@hp.com"/>
    <x v="0"/>
    <x v="0"/>
    <x v="9"/>
    <s v="20307585"/>
    <x v="103"/>
    <s v="sunil.panem@hp.com"/>
    <s v="G, Prabhu"/>
    <s v="prabhu.g@hp.com"/>
    <s v="A kallimani, Mohammed Irfan"/>
    <s v="mohammed.irfan.a.kallimani@hp.com"/>
    <s v="AM_PS_Cons_Premium Chat"/>
    <s v=""/>
    <d v="2022-06-10T00:00:00"/>
    <d v="2022-06-28T00:00:00"/>
    <s v="5086728658"/>
    <s v="943681558 and 943682903"/>
    <s v="47"/>
    <x v="1"/>
    <x v="0"/>
    <s v="Performance"/>
    <n v="16865"/>
    <x v="0"/>
    <s v=""/>
    <x v="0"/>
    <n v="86"/>
    <n v="84.745762711864401"/>
    <x v="0"/>
    <x v="0"/>
    <x v="0"/>
    <x v="0"/>
    <x v="0"/>
    <x v="1"/>
    <x v="2"/>
    <x v="1"/>
    <x v="2"/>
    <s v="Could have paraphrased and confirmed both the issues, as customer also mentioned laptop makes loud buzzing noises._x000d__x000a_Need to confirm phone number."/>
    <x v="0"/>
    <x v="0"/>
    <x v="0"/>
    <x v="0"/>
    <x v="0"/>
    <x v="0"/>
    <x v="0"/>
    <x v="0"/>
    <s v=""/>
    <x v="0"/>
    <s v=""/>
    <x v="0"/>
    <s v=""/>
    <x v="1"/>
    <s v="Chat was disconnected and Cx not responding on follow up call backs...resolution confirmation is still pending."/>
    <x v="2"/>
    <x v="0"/>
    <x v="1"/>
    <x v="0"/>
    <x v="2"/>
    <x v="0"/>
    <s v=""/>
    <x v="0"/>
    <x v="0"/>
    <x v="0"/>
    <x v="0"/>
    <x v="0"/>
    <s v=""/>
    <x v="0"/>
    <x v="0"/>
    <x v="0"/>
    <x v="0"/>
    <x v="0"/>
    <x v="0"/>
    <s v=""/>
    <x v="0"/>
    <s v=""/>
    <x v="0"/>
    <s v=""/>
    <x v="0"/>
    <x v="0"/>
    <x v="0"/>
    <x v="0"/>
    <x v="0"/>
    <s v=""/>
    <x v="1"/>
    <s v=""/>
    <x v="1"/>
    <s v=""/>
    <x v="0"/>
    <s v=""/>
    <x v="1"/>
    <x v="1"/>
    <x v="1"/>
    <s v=""/>
    <x v="1"/>
    <s v=""/>
    <x v="1"/>
    <s v=""/>
    <x v="1"/>
    <s v=""/>
    <x v="0"/>
    <x v="1"/>
    <m/>
    <x v="0"/>
    <x v="0"/>
    <s v="WK35"/>
    <x v="3"/>
    <x v="9"/>
    <s v="27"/>
    <x v="0"/>
    <x v="3"/>
  </r>
  <r>
    <x v="57"/>
    <s v="rakesh.menda@hp.com"/>
    <x v="0"/>
    <x v="0"/>
    <x v="9"/>
    <s v="90005247"/>
    <x v="158"/>
    <s v="shahrukh.hafiz1@hp.com"/>
    <s v="Menda, Rakesh"/>
    <s v="rakesh.menda@hp.com"/>
    <s v="A kallimani, Mohammed Irfan"/>
    <s v="mohammed.irfan.a.kallimani@hp.com"/>
    <s v="AM_PS_Cons_Premium Chat"/>
    <s v=""/>
    <d v="2022-07-28T00:00:00"/>
    <d v="2022-07-01T00:00:00"/>
    <s v="5087631065"/>
    <s v="947127029 and 947128508"/>
    <s v="54"/>
    <x v="1"/>
    <x v="0"/>
    <s v="Performance"/>
    <n v="17002"/>
    <x v="0"/>
    <s v=""/>
    <x v="0"/>
    <n v="100"/>
    <n v="100"/>
    <x v="0"/>
    <x v="0"/>
    <x v="0"/>
    <x v="1"/>
    <x v="0"/>
    <x v="1"/>
    <x v="0"/>
    <x v="1"/>
    <x v="0"/>
    <s v=""/>
    <x v="0"/>
    <x v="0"/>
    <x v="0"/>
    <x v="0"/>
    <x v="0"/>
    <x v="0"/>
    <x v="0"/>
    <x v="0"/>
    <s v=""/>
    <x v="0"/>
    <s v=""/>
    <x v="0"/>
    <s v=""/>
    <x v="0"/>
    <s v=""/>
    <x v="0"/>
    <x v="0"/>
    <x v="0"/>
    <x v="0"/>
    <x v="0"/>
    <x v="0"/>
    <s v=""/>
    <x v="0"/>
    <x v="0"/>
    <x v="0"/>
    <x v="0"/>
    <x v="0"/>
    <s v=""/>
    <x v="2"/>
    <x v="0"/>
    <x v="0"/>
    <x v="0"/>
    <x v="0"/>
    <x v="0"/>
    <s v=""/>
    <x v="0"/>
    <s v=""/>
    <x v="2"/>
    <s v=""/>
    <x v="0"/>
    <x v="0"/>
    <x v="0"/>
    <x v="0"/>
    <x v="0"/>
    <s v=""/>
    <x v="1"/>
    <s v=""/>
    <x v="0"/>
    <s v=""/>
    <x v="0"/>
    <s v=""/>
    <x v="1"/>
    <x v="1"/>
    <x v="2"/>
    <s v=""/>
    <x v="1"/>
    <s v=""/>
    <x v="1"/>
    <s v=""/>
    <x v="0"/>
    <s v=""/>
    <x v="1"/>
    <x v="1"/>
    <m/>
    <x v="0"/>
    <x v="0"/>
    <s v="WK35"/>
    <x v="3"/>
    <x v="10"/>
    <s v="27"/>
    <x v="0"/>
    <x v="2"/>
  </r>
  <r>
    <x v="57"/>
    <s v="rakesh.menda@hp.com"/>
    <x v="0"/>
    <x v="0"/>
    <x v="9"/>
    <s v="90032200"/>
    <x v="100"/>
    <s v="yaminis@hp.com"/>
    <s v="Menda, Rakesh"/>
    <s v="rakesh.menda@hp.com"/>
    <s v="A kallimani, Mohammed Irfan"/>
    <s v="mohammed.irfan.a.kallimani@hp.com"/>
    <s v="AM_PS_Cons_Premium Chat"/>
    <s v=""/>
    <d v="2022-07-24T00:00:00"/>
    <d v="2022-07-01T00:00:00"/>
    <s v="5087462609"/>
    <s v="946443997"/>
    <s v="60"/>
    <x v="1"/>
    <x v="0"/>
    <s v="Sound Issue"/>
    <n v="16995"/>
    <x v="0"/>
    <s v=""/>
    <x v="0"/>
    <n v="86"/>
    <n v="84.745762711864401"/>
    <x v="0"/>
    <x v="0"/>
    <x v="0"/>
    <x v="0"/>
    <x v="0"/>
    <x v="1"/>
    <x v="2"/>
    <x v="0"/>
    <x v="0"/>
    <s v=""/>
    <x v="0"/>
    <x v="0"/>
    <x v="0"/>
    <x v="0"/>
    <x v="0"/>
    <x v="0"/>
    <x v="0"/>
    <x v="0"/>
    <s v=""/>
    <x v="0"/>
    <s v=""/>
    <x v="0"/>
    <s v=""/>
    <x v="0"/>
    <s v=""/>
    <x v="0"/>
    <x v="0"/>
    <x v="0"/>
    <x v="0"/>
    <x v="0"/>
    <x v="0"/>
    <s v=""/>
    <x v="0"/>
    <x v="0"/>
    <x v="0"/>
    <x v="0"/>
    <x v="0"/>
    <s v=""/>
    <x v="2"/>
    <x v="2"/>
    <x v="0"/>
    <x v="0"/>
    <x v="0"/>
    <x v="2"/>
    <s v=""/>
    <x v="0"/>
    <s v=""/>
    <x v="2"/>
    <s v=""/>
    <x v="0"/>
    <x v="0"/>
    <x v="0"/>
    <x v="0"/>
    <x v="0"/>
    <s v=""/>
    <x v="1"/>
    <s v=""/>
    <x v="0"/>
    <s v=""/>
    <x v="0"/>
    <s v=""/>
    <x v="1"/>
    <x v="1"/>
    <x v="2"/>
    <s v=""/>
    <x v="1"/>
    <s v=""/>
    <x v="1"/>
    <s v=""/>
    <x v="0"/>
    <s v=""/>
    <x v="0"/>
    <x v="1"/>
    <m/>
    <x v="0"/>
    <x v="0"/>
    <s v="WK35"/>
    <x v="3"/>
    <x v="10"/>
    <s v="27"/>
    <x v="0"/>
    <x v="3"/>
  </r>
  <r>
    <x v="57"/>
    <s v="rakesh.menda@hp.com"/>
    <x v="0"/>
    <x v="0"/>
    <x v="9"/>
    <s v="90032200"/>
    <x v="100"/>
    <s v="yaminis@hp.com"/>
    <s v="Menda, Rakesh"/>
    <s v="rakesh.menda@hp.com"/>
    <s v="A kallimani, Mohammed Irfan"/>
    <s v="mohammed.irfan.a.kallimani@hp.com"/>
    <s v="AM_PS_Cons_Premium Chat"/>
    <s v=""/>
    <d v="2022-07-27T00:00:00"/>
    <d v="2022-07-01T00:00:00"/>
    <s v="5087560040"/>
    <s v="946725386 and "/>
    <s v="60"/>
    <x v="1"/>
    <x v="0"/>
    <s v="Battery / Adapter"/>
    <n v="16999"/>
    <x v="0"/>
    <s v=""/>
    <x v="0"/>
    <n v="90"/>
    <n v="100"/>
    <x v="1"/>
    <x v="0"/>
    <x v="0"/>
    <x v="0"/>
    <x v="0"/>
    <x v="1"/>
    <x v="2"/>
    <x v="1"/>
    <x v="0"/>
    <s v=""/>
    <x v="0"/>
    <x v="0"/>
    <x v="0"/>
    <x v="0"/>
    <x v="0"/>
    <x v="0"/>
    <x v="0"/>
    <x v="0"/>
    <s v=""/>
    <x v="0"/>
    <s v=""/>
    <x v="0"/>
    <s v=""/>
    <x v="0"/>
    <s v=""/>
    <x v="0"/>
    <x v="0"/>
    <x v="0"/>
    <x v="0"/>
    <x v="0"/>
    <x v="0"/>
    <s v=""/>
    <x v="2"/>
    <x v="0"/>
    <x v="1"/>
    <x v="1"/>
    <x v="0"/>
    <s v=""/>
    <x v="0"/>
    <x v="0"/>
    <x v="0"/>
    <x v="0"/>
    <x v="0"/>
    <x v="0"/>
    <s v=""/>
    <x v="1"/>
    <s v=""/>
    <x v="0"/>
    <s v=""/>
    <x v="0"/>
    <x v="0"/>
    <x v="0"/>
    <x v="0"/>
    <x v="0"/>
    <s v=""/>
    <x v="1"/>
    <s v=""/>
    <x v="0"/>
    <s v=""/>
    <x v="0"/>
    <s v=""/>
    <x v="1"/>
    <x v="1"/>
    <x v="2"/>
    <s v=""/>
    <x v="1"/>
    <s v=""/>
    <x v="1"/>
    <s v=""/>
    <x v="0"/>
    <s v=""/>
    <x v="0"/>
    <x v="1"/>
    <m/>
    <x v="0"/>
    <x v="0"/>
    <s v="WK35"/>
    <x v="3"/>
    <x v="10"/>
    <s v="27"/>
    <x v="0"/>
    <x v="3"/>
  </r>
  <r>
    <x v="57"/>
    <s v="rakesh.menda@hp.com"/>
    <x v="0"/>
    <x v="0"/>
    <x v="9"/>
    <s v="90034205"/>
    <x v="199"/>
    <s v="darshan.s2@hp.com"/>
    <s v="G, Prabhu"/>
    <s v="prabhu.g@hp.com"/>
    <s v="A kallimani, Mohammed Irfan"/>
    <s v="mohammed.irfan.a.kallimani@hp.com"/>
    <s v="AM_PS_Cons_Premium Chat"/>
    <s v=""/>
    <d v="2022-06-18T00:00:00"/>
    <d v="2022-07-01T00:00:00"/>
    <s v="5087137702"/>
    <s v="945321672 and 945322036"/>
    <s v="40"/>
    <x v="1"/>
    <x v="0"/>
    <s v="Performance"/>
    <n v="16990"/>
    <x v="0"/>
    <s v=""/>
    <x v="0"/>
    <n v="91"/>
    <n v="84.745762711864401"/>
    <x v="0"/>
    <x v="0"/>
    <x v="0"/>
    <x v="1"/>
    <x v="0"/>
    <x v="1"/>
    <x v="0"/>
    <x v="1"/>
    <x v="0"/>
    <s v=""/>
    <x v="0"/>
    <x v="0"/>
    <x v="0"/>
    <x v="0"/>
    <x v="0"/>
    <x v="0"/>
    <x v="0"/>
    <x v="0"/>
    <s v=""/>
    <x v="0"/>
    <s v=""/>
    <x v="0"/>
    <s v=""/>
    <x v="1"/>
    <s v="Cx has reported issue still re-occurring, follow up email sent, waiting for cx's response."/>
    <x v="0"/>
    <x v="0"/>
    <x v="0"/>
    <x v="0"/>
    <x v="0"/>
    <x v="0"/>
    <s v=""/>
    <x v="0"/>
    <x v="0"/>
    <x v="0"/>
    <x v="0"/>
    <x v="0"/>
    <s v=""/>
    <x v="2"/>
    <x v="2"/>
    <x v="0"/>
    <x v="0"/>
    <x v="0"/>
    <x v="0"/>
    <s v=""/>
    <x v="0"/>
    <s v=""/>
    <x v="2"/>
    <s v=""/>
    <x v="0"/>
    <x v="0"/>
    <x v="0"/>
    <x v="0"/>
    <x v="0"/>
    <s v=""/>
    <x v="1"/>
    <s v=""/>
    <x v="0"/>
    <s v=""/>
    <x v="0"/>
    <s v=""/>
    <x v="1"/>
    <x v="1"/>
    <x v="2"/>
    <s v=""/>
    <x v="1"/>
    <s v=""/>
    <x v="1"/>
    <s v=""/>
    <x v="4"/>
    <s v=""/>
    <x v="1"/>
    <x v="1"/>
    <m/>
    <x v="0"/>
    <x v="0"/>
    <s v="WK35"/>
    <x v="3"/>
    <x v="10"/>
    <s v="27"/>
    <x v="0"/>
    <x v="3"/>
  </r>
  <r>
    <x v="57"/>
    <s v="rakesh.menda@hp.com"/>
    <x v="0"/>
    <x v="0"/>
    <x v="9"/>
    <s v="90005247"/>
    <x v="158"/>
    <s v="shahrukh.hafiz1@hp.com"/>
    <s v="Menda, Rakesh"/>
    <s v="rakesh.menda@hp.com"/>
    <s v="A kallimani, Mohammed Irfan"/>
    <s v="mohammed.irfan.a.kallimani@hp.com"/>
    <s v="AM_PS_Cons_Premium Chat"/>
    <s v=""/>
    <d v="2022-06-16T00:00:00"/>
    <d v="2022-06-30T00:00:00"/>
    <s v="5087010804"/>
    <s v="944757141"/>
    <s v="22"/>
    <x v="1"/>
    <x v="0"/>
    <s v="Performance"/>
    <n v="16906"/>
    <x v="0"/>
    <s v=""/>
    <x v="0"/>
    <n v="91"/>
    <n v="84.745762711864401"/>
    <x v="0"/>
    <x v="0"/>
    <x v="0"/>
    <x v="1"/>
    <x v="0"/>
    <x v="1"/>
    <x v="0"/>
    <x v="1"/>
    <x v="0"/>
    <s v=""/>
    <x v="0"/>
    <x v="0"/>
    <x v="0"/>
    <x v="0"/>
    <x v="0"/>
    <x v="0"/>
    <x v="0"/>
    <x v="0"/>
    <s v=""/>
    <x v="0"/>
    <s v=""/>
    <x v="0"/>
    <s v=""/>
    <x v="1"/>
    <s v="Cx was asked to do recovery, no response from cx on follow up calls...issue resolution is still pending"/>
    <x v="0"/>
    <x v="0"/>
    <x v="0"/>
    <x v="0"/>
    <x v="0"/>
    <x v="0"/>
    <s v=""/>
    <x v="0"/>
    <x v="0"/>
    <x v="0"/>
    <x v="0"/>
    <x v="0"/>
    <s v=""/>
    <x v="2"/>
    <x v="2"/>
    <x v="2"/>
    <x v="0"/>
    <x v="0"/>
    <x v="0"/>
    <s v=""/>
    <x v="0"/>
    <s v=""/>
    <x v="0"/>
    <s v=""/>
    <x v="0"/>
    <x v="0"/>
    <x v="0"/>
    <x v="0"/>
    <x v="0"/>
    <s v=""/>
    <x v="1"/>
    <s v=""/>
    <x v="0"/>
    <s v=""/>
    <x v="0"/>
    <s v=""/>
    <x v="1"/>
    <x v="1"/>
    <x v="2"/>
    <s v=""/>
    <x v="1"/>
    <s v=""/>
    <x v="1"/>
    <s v=""/>
    <x v="1"/>
    <s v=""/>
    <x v="1"/>
    <x v="1"/>
    <m/>
    <x v="0"/>
    <x v="0"/>
    <s v="WK35"/>
    <x v="3"/>
    <x v="9"/>
    <s v="27"/>
    <x v="0"/>
    <x v="2"/>
  </r>
  <r>
    <x v="57"/>
    <s v="rakesh.menda@hp.com"/>
    <x v="0"/>
    <x v="0"/>
    <x v="9"/>
    <s v="90030226"/>
    <x v="101"/>
    <s v="surya.v@hp.com"/>
    <s v="Menda, Rakesh"/>
    <s v="rakesh.menda@hp.com"/>
    <s v="A kallimani, Mohammed Irfan"/>
    <s v="mohammed.irfan.a.kallimani@hp.com"/>
    <s v="AM_PS_Cons_Premium Chat"/>
    <s v=""/>
    <d v="2022-06-24T00:00:00"/>
    <d v="2022-06-30T00:00:00"/>
    <s v="5087459626"/>
    <s v="946433396 and 946434685"/>
    <s v="60"/>
    <x v="1"/>
    <x v="0"/>
    <s v="Mouse / Touch Pad"/>
    <n v="16965"/>
    <x v="0"/>
    <s v=""/>
    <x v="0"/>
    <n v="86"/>
    <n v="84.745762711864401"/>
    <x v="1"/>
    <x v="0"/>
    <x v="0"/>
    <x v="1"/>
    <x v="0"/>
    <x v="1"/>
    <x v="0"/>
    <x v="1"/>
    <x v="0"/>
    <s v=""/>
    <x v="0"/>
    <x v="0"/>
    <x v="0"/>
    <x v="0"/>
    <x v="0"/>
    <x v="0"/>
    <x v="0"/>
    <x v="0"/>
    <s v=""/>
    <x v="0"/>
    <s v=""/>
    <x v="0"/>
    <s v=""/>
    <x v="1"/>
    <s v="Issue had re-occurred, further T/S was done, unit is kep under observation."/>
    <x v="0"/>
    <x v="0"/>
    <x v="0"/>
    <x v="0"/>
    <x v="0"/>
    <x v="0"/>
    <s v="Good practice of educating customer on what might have caused the issue, and how the t/s performed would help."/>
    <x v="0"/>
    <x v="0"/>
    <x v="0"/>
    <x v="0"/>
    <x v="0"/>
    <s v=""/>
    <x v="2"/>
    <x v="2"/>
    <x v="0"/>
    <x v="0"/>
    <x v="0"/>
    <x v="0"/>
    <s v=""/>
    <x v="2"/>
    <s v=""/>
    <x v="0"/>
    <s v=""/>
    <x v="0"/>
    <x v="0"/>
    <x v="0"/>
    <x v="0"/>
    <x v="0"/>
    <s v=""/>
    <x v="1"/>
    <s v=""/>
    <x v="1"/>
    <s v="Chat was disconnected from cx's end."/>
    <x v="0"/>
    <s v=""/>
    <x v="1"/>
    <x v="1"/>
    <x v="1"/>
    <s v=""/>
    <x v="1"/>
    <s v=""/>
    <x v="1"/>
    <s v=""/>
    <x v="1"/>
    <s v=""/>
    <x v="0"/>
    <x v="1"/>
    <m/>
    <x v="0"/>
    <x v="0"/>
    <s v="WK35"/>
    <x v="3"/>
    <x v="9"/>
    <s v="27"/>
    <x v="0"/>
    <x v="3"/>
  </r>
  <r>
    <x v="57"/>
    <s v="rakesh.menda@hp.com"/>
    <x v="0"/>
    <x v="0"/>
    <x v="9"/>
    <s v="90027764"/>
    <x v="97"/>
    <s v="animesh.paul@hp.com"/>
    <s v="G, Prabhu"/>
    <s v="prabhu.g@hp.com"/>
    <s v="A kallimani, Mohammed Irfan"/>
    <s v="mohammed.irfan.a.kallimani@hp.com"/>
    <s v="AM_PS_Cons_Premium Chat"/>
    <s v=""/>
    <d v="2022-06-30T00:00:00"/>
    <d v="2022-06-30T00:00:00"/>
    <s v="5087807420"/>
    <s v="947617673"/>
    <s v="36"/>
    <x v="1"/>
    <x v="7"/>
    <s v="No Power"/>
    <n v="16954"/>
    <x v="0"/>
    <s v=""/>
    <x v="0"/>
    <n v="91"/>
    <n v="84.745762711864401"/>
    <x v="0"/>
    <x v="0"/>
    <x v="0"/>
    <x v="1"/>
    <x v="0"/>
    <x v="1"/>
    <x v="0"/>
    <x v="1"/>
    <x v="0"/>
    <s v=""/>
    <x v="0"/>
    <x v="0"/>
    <x v="0"/>
    <x v="0"/>
    <x v="0"/>
    <x v="0"/>
    <x v="0"/>
    <x v="0"/>
    <s v=""/>
    <x v="0"/>
    <s v=""/>
    <x v="0"/>
    <s v=""/>
    <x v="0"/>
    <s v=""/>
    <x v="0"/>
    <x v="0"/>
    <x v="0"/>
    <x v="0"/>
    <x v="0"/>
    <x v="0"/>
    <s v=""/>
    <x v="0"/>
    <x v="0"/>
    <x v="0"/>
    <x v="0"/>
    <x v="0"/>
    <s v=""/>
    <x v="2"/>
    <x v="2"/>
    <x v="0"/>
    <x v="0"/>
    <x v="0"/>
    <x v="0"/>
    <s v=""/>
    <x v="0"/>
    <s v=""/>
    <x v="2"/>
    <s v=""/>
    <x v="0"/>
    <x v="0"/>
    <x v="0"/>
    <x v="0"/>
    <x v="0"/>
    <s v=""/>
    <x v="1"/>
    <s v=""/>
    <x v="0"/>
    <s v=""/>
    <x v="0"/>
    <s v=""/>
    <x v="1"/>
    <x v="1"/>
    <x v="2"/>
    <s v=""/>
    <x v="1"/>
    <s v=""/>
    <x v="1"/>
    <s v=""/>
    <x v="0"/>
    <s v=""/>
    <x v="1"/>
    <x v="1"/>
    <m/>
    <x v="0"/>
    <x v="0"/>
    <s v="WK35"/>
    <x v="3"/>
    <x v="9"/>
    <s v="27"/>
    <x v="0"/>
    <x v="2"/>
  </r>
  <r>
    <x v="57"/>
    <s v="rakesh.menda@hp.com"/>
    <x v="0"/>
    <x v="0"/>
    <x v="9"/>
    <s v="90027764"/>
    <x v="97"/>
    <s v="animesh.paul@hp.com"/>
    <s v="G, Prabhu"/>
    <s v="prabhu.g@hp.com"/>
    <s v="A kallimani, Mohammed Irfan"/>
    <s v="mohammed.irfan.a.kallimani@hp.com"/>
    <s v="AM_PS_Cons_Premium Chat"/>
    <s v=""/>
    <d v="2022-06-16T00:00:00"/>
    <d v="2022-06-30T00:00:00"/>
    <s v="5087062368"/>
    <s v="945088908 and 945089975"/>
    <s v="35"/>
    <x v="1"/>
    <x v="0"/>
    <s v="Performance"/>
    <n v="16943"/>
    <x v="0"/>
    <s v=""/>
    <x v="0"/>
    <n v="90"/>
    <n v="91.525423728813564"/>
    <x v="0"/>
    <x v="0"/>
    <x v="0"/>
    <x v="1"/>
    <x v="0"/>
    <x v="1"/>
    <x v="0"/>
    <x v="1"/>
    <x v="0"/>
    <s v=""/>
    <x v="0"/>
    <x v="0"/>
    <x v="0"/>
    <x v="0"/>
    <x v="0"/>
    <x v="0"/>
    <x v="0"/>
    <x v="0"/>
    <s v=""/>
    <x v="0"/>
    <s v=""/>
    <x v="0"/>
    <s v=""/>
    <x v="1"/>
    <s v="As per the case notes, Cx has reported issue reoccurred after updates...Cx is suggested to downgrade the unit to Win 10...issue resolution still pending."/>
    <x v="0"/>
    <x v="0"/>
    <x v="0"/>
    <x v="0"/>
    <x v="0"/>
    <x v="0"/>
    <s v=""/>
    <x v="0"/>
    <x v="0"/>
    <x v="0"/>
    <x v="0"/>
    <x v="0"/>
    <s v=""/>
    <x v="0"/>
    <x v="0"/>
    <x v="0"/>
    <x v="0"/>
    <x v="0"/>
    <x v="0"/>
    <s v=""/>
    <x v="0"/>
    <s v=""/>
    <x v="0"/>
    <s v=""/>
    <x v="2"/>
    <x v="2"/>
    <x v="1"/>
    <x v="0"/>
    <x v="1"/>
    <s v="Cx had raised a concern on not being informed what is been done while taking remote access._x000d__x000a_Cx has objected on drivers installation without permission taken._x000d__x000a_Need rto always inform customer on what T/S is being done, and how would those steps help to fix the issue._x000d__x000a_Also take prior permission before making any changes on the unit."/>
    <x v="1"/>
    <s v=""/>
    <x v="0"/>
    <s v=""/>
    <x v="0"/>
    <s v=""/>
    <x v="1"/>
    <x v="1"/>
    <x v="1"/>
    <s v=""/>
    <x v="1"/>
    <s v=""/>
    <x v="1"/>
    <s v=""/>
    <x v="4"/>
    <s v=""/>
    <x v="1"/>
    <x v="1"/>
    <m/>
    <x v="0"/>
    <x v="0"/>
    <s v="WK35"/>
    <x v="3"/>
    <x v="9"/>
    <s v="27"/>
    <x v="0"/>
    <x v="2"/>
  </r>
  <r>
    <x v="57"/>
    <s v="rakesh.menda@hp.com"/>
    <x v="0"/>
    <x v="0"/>
    <x v="9"/>
    <s v="20379084"/>
    <x v="165"/>
    <s v="naveen.manhas@hp.com"/>
    <s v="Menda, Rakesh"/>
    <s v="rakesh.menda@hp.com"/>
    <s v="A kallimani, Mohammed Irfan"/>
    <s v="mohammed.irfan.a.kallimani@hp.com"/>
    <s v="AM_PS_Cons_Premium Chat"/>
    <s v=""/>
    <d v="2022-06-22T00:00:00"/>
    <d v="2022-06-29T00:00:00"/>
    <s v="5087315842"/>
    <s v="946004640 and 946006444"/>
    <s v="55"/>
    <x v="1"/>
    <x v="0"/>
    <s v="Performance"/>
    <n v="16896"/>
    <x v="0"/>
    <s v=""/>
    <x v="0"/>
    <n v="82"/>
    <n v="69.491525423728817"/>
    <x v="0"/>
    <x v="0"/>
    <x v="0"/>
    <x v="1"/>
    <x v="0"/>
    <x v="1"/>
    <x v="0"/>
    <x v="1"/>
    <x v="0"/>
    <s v=""/>
    <x v="0"/>
    <x v="0"/>
    <x v="0"/>
    <x v="0"/>
    <x v="0"/>
    <x v="0"/>
    <x v="0"/>
    <x v="0"/>
    <s v=""/>
    <x v="0"/>
    <s v=""/>
    <x v="0"/>
    <s v=""/>
    <x v="1"/>
    <s v="Cx denied repair, will get back when ready to send for repair"/>
    <x v="2"/>
    <x v="0"/>
    <x v="1"/>
    <x v="1"/>
    <x v="2"/>
    <x v="0"/>
    <s v="Cx had to repeat the issue couple of times, had been specifying that unit does not hard shut down._x000d__x000a_"/>
    <x v="0"/>
    <x v="0"/>
    <x v="0"/>
    <x v="0"/>
    <x v="0"/>
    <s v=""/>
    <x v="2"/>
    <x v="2"/>
    <x v="2"/>
    <x v="0"/>
    <x v="0"/>
    <x v="2"/>
    <s v=""/>
    <x v="0"/>
    <s v=""/>
    <x v="2"/>
    <s v=""/>
    <x v="0"/>
    <x v="0"/>
    <x v="0"/>
    <x v="0"/>
    <x v="0"/>
    <s v=""/>
    <x v="1"/>
    <s v=""/>
    <x v="0"/>
    <s v=""/>
    <x v="0"/>
    <s v=""/>
    <x v="0"/>
    <x v="3"/>
    <x v="0"/>
    <s v=""/>
    <x v="2"/>
    <s v=""/>
    <x v="1"/>
    <s v=""/>
    <x v="1"/>
    <s v=""/>
    <x v="1"/>
    <x v="0"/>
    <m/>
    <x v="0"/>
    <x v="0"/>
    <s v="WK35"/>
    <x v="3"/>
    <x v="9"/>
    <s v="27"/>
    <x v="0"/>
    <x v="3"/>
  </r>
  <r>
    <x v="57"/>
    <s v="rakesh.menda@hp.com"/>
    <x v="0"/>
    <x v="0"/>
    <x v="8"/>
    <s v="90029599"/>
    <x v="224"/>
    <s v="janavi.m@hp.com"/>
    <s v="B S, Krishna"/>
    <s v="krishna.b.s@hp.com"/>
    <s v="Kalva, Chaitanya Krishna Reddy"/>
    <s v="chaitanya.reddy@hp.com"/>
    <s v="AM_PS_Cons_Accessibility"/>
    <s v=""/>
    <d v="2022-05-26T00:00:00"/>
    <d v="2022-05-31T00:00:00"/>
    <s v="5085942704"/>
    <s v="941018338"/>
    <s v="24"/>
    <x v="1"/>
    <x v="1"/>
    <s v="Keyboard"/>
    <n v="14444"/>
    <x v="0"/>
    <s v=""/>
    <x v="0"/>
    <n v="82"/>
    <n v="84.745762711864401"/>
    <x v="0"/>
    <x v="0"/>
    <x v="0"/>
    <x v="0"/>
    <x v="0"/>
    <x v="1"/>
    <x v="0"/>
    <x v="1"/>
    <x v="2"/>
    <s v="Verify customer's phone number and BTTR as a follow up was required on this case."/>
    <x v="0"/>
    <x v="0"/>
    <x v="0"/>
    <x v="0"/>
    <x v="0"/>
    <x v="0"/>
    <x v="0"/>
    <x v="2"/>
    <s v=""/>
    <x v="0"/>
    <s v="Need to probe more on the cause of the damage/missing key."/>
    <x v="1"/>
    <s v=""/>
    <x v="0"/>
    <s v=""/>
    <x v="0"/>
    <x v="0"/>
    <x v="0"/>
    <x v="0"/>
    <x v="0"/>
    <x v="0"/>
    <s v=""/>
    <x v="0"/>
    <x v="0"/>
    <x v="0"/>
    <x v="0"/>
    <x v="0"/>
    <s v=""/>
    <x v="2"/>
    <x v="2"/>
    <x v="0"/>
    <x v="0"/>
    <x v="0"/>
    <x v="2"/>
    <s v=""/>
    <x v="0"/>
    <s v=""/>
    <x v="2"/>
    <s v=""/>
    <x v="0"/>
    <x v="0"/>
    <x v="0"/>
    <x v="0"/>
    <x v="0"/>
    <s v=""/>
    <x v="1"/>
    <s v=""/>
    <x v="2"/>
    <s v=""/>
    <x v="0"/>
    <s v=""/>
    <x v="1"/>
    <x v="1"/>
    <x v="1"/>
    <s v=""/>
    <x v="1"/>
    <s v=""/>
    <x v="1"/>
    <s v=""/>
    <x v="1"/>
    <s v=""/>
    <x v="2"/>
    <x v="0"/>
    <m/>
    <x v="0"/>
    <x v="0"/>
    <s v="WK31"/>
    <x v="3"/>
    <x v="8"/>
    <s v="23"/>
    <x v="0"/>
    <x v="3"/>
  </r>
  <r>
    <x v="57"/>
    <s v="rakesh.menda@hp.com"/>
    <x v="0"/>
    <x v="0"/>
    <x v="9"/>
    <s v="20307585"/>
    <x v="103"/>
    <s v="sunil.panem@hp.com"/>
    <s v="G, Prabhu"/>
    <s v="prabhu.g@hp.com"/>
    <s v="A kallimani, Mohammed Irfan"/>
    <s v="mohammed.irfan.a.kallimani@hp.com"/>
    <s v="AM_PS_Cons_Premium Chat"/>
    <s v=""/>
    <d v="2022-06-07T00:00:00"/>
    <d v="2022-06-16T00:00:00"/>
    <s v="5086517292"/>
    <s v="943061374"/>
    <s v="27"/>
    <x v="1"/>
    <x v="0"/>
    <s v="BSOD"/>
    <n v="14702"/>
    <x v="0"/>
    <s v=""/>
    <x v="0"/>
    <n v="82"/>
    <n v="84.745762711864401"/>
    <x v="2"/>
    <x v="0"/>
    <x v="0"/>
    <x v="1"/>
    <x v="0"/>
    <x v="1"/>
    <x v="0"/>
    <x v="1"/>
    <x v="0"/>
    <s v=""/>
    <x v="0"/>
    <x v="0"/>
    <x v="0"/>
    <x v="0"/>
    <x v="0"/>
    <x v="0"/>
    <x v="0"/>
    <x v="0"/>
    <s v=""/>
    <x v="0"/>
    <s v=""/>
    <x v="2"/>
    <s v="_x000d__x000a_Cx reported ongoing repeated BSOD issue, since last repair._x000d__x000a_IN the previous chat around 2 months ago BIOS was updated._x000d__x000a_Could have tried few T/S steps like running system or components diagnostics, before suggesting Recovery."/>
    <x v="1"/>
    <s v="Recovery was suggested, customer did not do on chat, said will do it later._x000d__x000a_Follow up call was done, but no response from customer."/>
    <x v="0"/>
    <x v="0"/>
    <x v="0"/>
    <x v="0"/>
    <x v="0"/>
    <x v="0"/>
    <s v=""/>
    <x v="0"/>
    <x v="0"/>
    <x v="0"/>
    <x v="0"/>
    <x v="0"/>
    <s v=""/>
    <x v="2"/>
    <x v="2"/>
    <x v="0"/>
    <x v="0"/>
    <x v="0"/>
    <x v="2"/>
    <s v=""/>
    <x v="2"/>
    <s v=""/>
    <x v="0"/>
    <s v=""/>
    <x v="0"/>
    <x v="0"/>
    <x v="0"/>
    <x v="0"/>
    <x v="0"/>
    <s v=""/>
    <x v="1"/>
    <s v=""/>
    <x v="1"/>
    <s v=""/>
    <x v="0"/>
    <s v=""/>
    <x v="1"/>
    <x v="1"/>
    <x v="1"/>
    <s v=""/>
    <x v="1"/>
    <s v=""/>
    <x v="1"/>
    <s v=""/>
    <x v="1"/>
    <s v=""/>
    <x v="0"/>
    <x v="0"/>
    <m/>
    <x v="0"/>
    <x v="0"/>
    <s v="WK33"/>
    <x v="3"/>
    <x v="9"/>
    <s v="25"/>
    <x v="0"/>
    <x v="3"/>
  </r>
  <r>
    <x v="57"/>
    <s v="rakesh.menda@hp.com"/>
    <x v="0"/>
    <x v="0"/>
    <x v="9"/>
    <s v="90032272"/>
    <x v="96"/>
    <s v="sanjana.y1@hp.com"/>
    <s v="G, Prabhu"/>
    <s v="prabhu.g@hp.com"/>
    <s v="A kallimani, Mohammed Irfan"/>
    <s v="mohammed.irfan.a.kallimani@hp.com"/>
    <s v="AM_PS_Cons_Premium Chat"/>
    <s v=""/>
    <d v="2022-06-15T00:00:00"/>
    <d v="2022-06-20T00:00:00"/>
    <s v="5086935682"/>
    <s v="944528438 and 944529624"/>
    <s v="56"/>
    <x v="1"/>
    <x v="0"/>
    <s v="Performance"/>
    <n v="14773"/>
    <x v="0"/>
    <s v=""/>
    <x v="0"/>
    <n v="95"/>
    <n v="100"/>
    <x v="0"/>
    <x v="0"/>
    <x v="0"/>
    <x v="1"/>
    <x v="0"/>
    <x v="1"/>
    <x v="0"/>
    <x v="1"/>
    <x v="0"/>
    <s v=""/>
    <x v="0"/>
    <x v="0"/>
    <x v="0"/>
    <x v="0"/>
    <x v="0"/>
    <x v="0"/>
    <x v="0"/>
    <x v="0"/>
    <s v=""/>
    <x v="0"/>
    <s v=""/>
    <x v="0"/>
    <s v=""/>
    <x v="1"/>
    <s v="Unit under observation, Cx not reachable on call back."/>
    <x v="0"/>
    <x v="0"/>
    <x v="0"/>
    <x v="0"/>
    <x v="0"/>
    <x v="0"/>
    <s v=""/>
    <x v="0"/>
    <x v="0"/>
    <x v="0"/>
    <x v="0"/>
    <x v="0"/>
    <s v=""/>
    <x v="0"/>
    <x v="0"/>
    <x v="0"/>
    <x v="0"/>
    <x v="0"/>
    <x v="0"/>
    <s v=""/>
    <x v="0"/>
    <s v=""/>
    <x v="0"/>
    <s v=""/>
    <x v="0"/>
    <x v="0"/>
    <x v="0"/>
    <x v="0"/>
    <x v="0"/>
    <s v=""/>
    <x v="1"/>
    <s v=""/>
    <x v="0"/>
    <s v=""/>
    <x v="0"/>
    <s v=""/>
    <x v="0"/>
    <x v="0"/>
    <x v="0"/>
    <s v=""/>
    <x v="1"/>
    <s v=""/>
    <x v="1"/>
    <s v=""/>
    <x v="1"/>
    <s v="Issue resolution confirmation still pending, Cx not reachable on call back."/>
    <x v="1"/>
    <x v="1"/>
    <m/>
    <x v="0"/>
    <x v="0"/>
    <s v="WK34"/>
    <x v="3"/>
    <x v="9"/>
    <s v="26"/>
    <x v="0"/>
    <x v="3"/>
  </r>
  <r>
    <x v="57"/>
    <s v="rakesh.menda@hp.com"/>
    <x v="0"/>
    <x v="0"/>
    <x v="9"/>
    <s v="20379084"/>
    <x v="165"/>
    <s v="naveen.manhas@hp.com"/>
    <s v="Menda, Rakesh"/>
    <s v="rakesh.menda@hp.com"/>
    <s v="A kallimani, Mohammed Irfan"/>
    <s v="mohammed.irfan.a.kallimani@hp.com"/>
    <s v="AM_PS_Cons_Premium Chat"/>
    <s v=""/>
    <d v="2022-06-09T00:00:00"/>
    <d v="2022-06-20T00:00:00"/>
    <s v="5086622083"/>
    <s v="943410694 and 943411523"/>
    <s v="35"/>
    <x v="1"/>
    <x v="0"/>
    <s v="BSOD"/>
    <n v="14771"/>
    <x v="0"/>
    <s v=""/>
    <x v="0"/>
    <n v="82"/>
    <n v="69.491525423728817"/>
    <x v="0"/>
    <x v="0"/>
    <x v="0"/>
    <x v="1"/>
    <x v="0"/>
    <x v="1"/>
    <x v="0"/>
    <x v="1"/>
    <x v="0"/>
    <s v=""/>
    <x v="0"/>
    <x v="0"/>
    <x v="0"/>
    <x v="0"/>
    <x v="0"/>
    <x v="0"/>
    <x v="0"/>
    <x v="0"/>
    <s v=""/>
    <x v="0"/>
    <s v=""/>
    <x v="0"/>
    <s v=""/>
    <x v="1"/>
    <s v=""/>
    <x v="2"/>
    <x v="0"/>
    <x v="0"/>
    <x v="0"/>
    <x v="2"/>
    <x v="0"/>
    <s v="Educate customer on what t/s was done, and how would that fix the issue."/>
    <x v="0"/>
    <x v="0"/>
    <x v="0"/>
    <x v="0"/>
    <x v="0"/>
    <s v=""/>
    <x v="2"/>
    <x v="2"/>
    <x v="2"/>
    <x v="0"/>
    <x v="0"/>
    <x v="0"/>
    <s v="Need to assure customer on the resolution, and also give options in case issue re-occurs."/>
    <x v="0"/>
    <s v=""/>
    <x v="0"/>
    <s v=""/>
    <x v="0"/>
    <x v="0"/>
    <x v="0"/>
    <x v="0"/>
    <x v="0"/>
    <s v=""/>
    <x v="1"/>
    <s v=""/>
    <x v="0"/>
    <s v=""/>
    <x v="0"/>
    <s v=""/>
    <x v="1"/>
    <x v="1"/>
    <x v="1"/>
    <s v=""/>
    <x v="1"/>
    <s v=""/>
    <x v="1"/>
    <s v=""/>
    <x v="1"/>
    <s v="Issue resolution still not confirmed, unit under observation, no response from cx on follow up."/>
    <x v="1"/>
    <x v="0"/>
    <m/>
    <x v="0"/>
    <x v="0"/>
    <s v="WK34"/>
    <x v="3"/>
    <x v="9"/>
    <s v="26"/>
    <x v="0"/>
    <x v="3"/>
  </r>
  <r>
    <x v="57"/>
    <s v="rakesh.menda@hp.com"/>
    <x v="0"/>
    <x v="0"/>
    <x v="9"/>
    <s v="90005247"/>
    <x v="158"/>
    <s v="shahrukh.hafiz1@hp.com"/>
    <s v="Menda, Rakesh"/>
    <s v="rakesh.menda@hp.com"/>
    <s v="A kallimani, Mohammed Irfan"/>
    <s v="mohammed.irfan.a.kallimani@hp.com"/>
    <s v="AM_PS_Cons_Premium Chat"/>
    <s v=""/>
    <d v="2022-06-09T00:00:00"/>
    <d v="2022-06-21T00:00:00"/>
    <s v="5086630770"/>
    <s v="943430413 and 943431723"/>
    <s v="47"/>
    <x v="1"/>
    <x v="0"/>
    <s v="Performance"/>
    <n v="14777"/>
    <x v="0"/>
    <s v=""/>
    <x v="0"/>
    <n v="91"/>
    <n v="84.745762711864401"/>
    <x v="0"/>
    <x v="0"/>
    <x v="0"/>
    <x v="1"/>
    <x v="0"/>
    <x v="1"/>
    <x v="0"/>
    <x v="1"/>
    <x v="0"/>
    <s v=""/>
    <x v="0"/>
    <x v="0"/>
    <x v="0"/>
    <x v="0"/>
    <x v="0"/>
    <x v="0"/>
    <x v="0"/>
    <x v="0"/>
    <s v=""/>
    <x v="0"/>
    <s v=""/>
    <x v="0"/>
    <s v=""/>
    <x v="0"/>
    <s v=""/>
    <x v="2"/>
    <x v="0"/>
    <x v="0"/>
    <x v="0"/>
    <x v="2"/>
    <x v="0"/>
    <s v="Try to educate customer on what T/S are done, and how would those fix the issue."/>
    <x v="0"/>
    <x v="0"/>
    <x v="0"/>
    <x v="0"/>
    <x v="0"/>
    <s v=""/>
    <x v="0"/>
    <x v="0"/>
    <x v="0"/>
    <x v="0"/>
    <x v="0"/>
    <x v="0"/>
    <s v=""/>
    <x v="0"/>
    <s v=""/>
    <x v="0"/>
    <s v=""/>
    <x v="0"/>
    <x v="0"/>
    <x v="0"/>
    <x v="0"/>
    <x v="0"/>
    <s v=""/>
    <x v="1"/>
    <s v=""/>
    <x v="0"/>
    <s v=""/>
    <x v="0"/>
    <s v=""/>
    <x v="1"/>
    <x v="1"/>
    <x v="2"/>
    <s v=""/>
    <x v="1"/>
    <s v=""/>
    <x v="1"/>
    <s v=""/>
    <x v="4"/>
    <s v="Customer came back next day on chat with new issue."/>
    <x v="1"/>
    <x v="1"/>
    <m/>
    <x v="0"/>
    <x v="0"/>
    <s v="WK34"/>
    <x v="3"/>
    <x v="9"/>
    <s v="26"/>
    <x v="0"/>
    <x v="2"/>
  </r>
  <r>
    <x v="57"/>
    <s v="rakesh.menda@hp.com"/>
    <x v="0"/>
    <x v="0"/>
    <x v="2"/>
    <s v="20307585"/>
    <x v="103"/>
    <s v="sunil.panem@hp.com"/>
    <s v="G, Prabhu"/>
    <s v="prabhu.g@hp.com"/>
    <s v="A kallimani, Mohammed Irfan"/>
    <s v="mohammed.irfan.a.kallimani@hp.com"/>
    <s v="AM_PS_Cons_Premium Chat"/>
    <s v=""/>
    <d v="2022-08-11T00:00:00"/>
    <d v="2022-08-18T00:00:00"/>
    <s v="5090009004"/>
    <s v="955466818 and 955467951"/>
    <s v="60"/>
    <x v="1"/>
    <x v="0"/>
    <s v="BIOS"/>
    <n v="18762"/>
    <x v="0"/>
    <s v=""/>
    <x v="0"/>
    <n v="85"/>
    <n v="91.525423728813564"/>
    <x v="1"/>
    <x v="0"/>
    <x v="0"/>
    <x v="1"/>
    <x v="0"/>
    <x v="1"/>
    <x v="0"/>
    <x v="1"/>
    <x v="0"/>
    <s v=""/>
    <x v="0"/>
    <x v="0"/>
    <x v="0"/>
    <x v="0"/>
    <x v="0"/>
    <x v="0"/>
    <x v="0"/>
    <x v="0"/>
    <s v=""/>
    <x v="0"/>
    <s v=""/>
    <x v="0"/>
    <s v=""/>
    <x v="1"/>
    <s v="Unit under observation, follow up required to confirm issue resolution"/>
    <x v="0"/>
    <x v="0"/>
    <x v="0"/>
    <x v="0"/>
    <x v="0"/>
    <x v="0"/>
    <s v=""/>
    <x v="0"/>
    <x v="0"/>
    <x v="0"/>
    <x v="0"/>
    <x v="0"/>
    <s v=""/>
    <x v="0"/>
    <x v="0"/>
    <x v="0"/>
    <x v="0"/>
    <x v="0"/>
    <x v="0"/>
    <s v=""/>
    <x v="2"/>
    <s v=""/>
    <x v="3"/>
    <s v="Further follow up is required, case is not touched since 6 days."/>
    <x v="2"/>
    <x v="0"/>
    <x v="1"/>
    <x v="0"/>
    <x v="1"/>
    <s v=""/>
    <x v="1"/>
    <s v=""/>
    <x v="0"/>
    <s v=""/>
    <x v="0"/>
    <s v=""/>
    <x v="0"/>
    <x v="0"/>
    <x v="0"/>
    <s v=""/>
    <x v="1"/>
    <s v=""/>
    <x v="1"/>
    <s v=""/>
    <x v="0"/>
    <s v=""/>
    <x v="0"/>
    <x v="1"/>
    <m/>
    <x v="0"/>
    <x v="0"/>
    <s v="WK42"/>
    <x v="0"/>
    <x v="2"/>
    <s v="34"/>
    <x v="0"/>
    <x v="3"/>
  </r>
  <r>
    <x v="57"/>
    <s v="rakesh.menda@hp.com"/>
    <x v="0"/>
    <x v="0"/>
    <x v="2"/>
    <s v="90030226"/>
    <x v="101"/>
    <s v="surya.v@hp.com"/>
    <s v="Menda, Rakesh"/>
    <s v="rakesh.menda@hp.com"/>
    <s v="A kallimani, Mohammed Irfan"/>
    <s v="mohammed.irfan.a.kallimani@hp.com"/>
    <s v="AM_PS_Cons_Premium Chat"/>
    <s v=""/>
    <d v="2022-08-07T00:00:00"/>
    <d v="2022-08-15T00:00:00"/>
    <s v="5089778599"/>
    <s v="954603346 and 954603900"/>
    <s v="59"/>
    <x v="1"/>
    <x v="0"/>
    <s v="Webcam"/>
    <n v="18718"/>
    <x v="0"/>
    <s v=""/>
    <x v="0"/>
    <n v="85"/>
    <n v="91.525423728813564"/>
    <x v="1"/>
    <x v="0"/>
    <x v="0"/>
    <x v="0"/>
    <x v="0"/>
    <x v="1"/>
    <x v="2"/>
    <x v="1"/>
    <x v="0"/>
    <s v=""/>
    <x v="0"/>
    <x v="0"/>
    <x v="0"/>
    <x v="0"/>
    <x v="0"/>
    <x v="0"/>
    <x v="0"/>
    <x v="0"/>
    <s v=""/>
    <x v="0"/>
    <s v=""/>
    <x v="0"/>
    <s v=""/>
    <x v="0"/>
    <s v=""/>
    <x v="0"/>
    <x v="0"/>
    <x v="0"/>
    <x v="0"/>
    <x v="0"/>
    <x v="0"/>
    <s v=""/>
    <x v="0"/>
    <x v="0"/>
    <x v="0"/>
    <x v="0"/>
    <x v="0"/>
    <s v=""/>
    <x v="0"/>
    <x v="0"/>
    <x v="0"/>
    <x v="0"/>
    <x v="0"/>
    <x v="0"/>
    <s v=""/>
    <x v="2"/>
    <s v=""/>
    <x v="3"/>
    <s v=""/>
    <x v="0"/>
    <x v="0"/>
    <x v="0"/>
    <x v="0"/>
    <x v="0"/>
    <s v=""/>
    <x v="1"/>
    <s v=""/>
    <x v="0"/>
    <s v=""/>
    <x v="0"/>
    <s v=""/>
    <x v="0"/>
    <x v="3"/>
    <x v="0"/>
    <s v=""/>
    <x v="2"/>
    <s v=""/>
    <x v="1"/>
    <s v=""/>
    <x v="0"/>
    <s v=""/>
    <x v="0"/>
    <x v="1"/>
    <m/>
    <x v="0"/>
    <x v="0"/>
    <s v="WK42"/>
    <x v="0"/>
    <x v="2"/>
    <s v="34"/>
    <x v="0"/>
    <x v="3"/>
  </r>
  <r>
    <x v="57"/>
    <s v="rakesh.menda@hp.com"/>
    <x v="0"/>
    <x v="0"/>
    <x v="2"/>
    <s v="90034205"/>
    <x v="199"/>
    <s v="darshan.s2@hp.com"/>
    <s v="G, Prabhu"/>
    <s v="prabhu.g@hp.com"/>
    <s v="A kallimani, Mohammed Irfan"/>
    <s v="mohammed.irfan.a.kallimani@hp.com"/>
    <s v="AM_PS_Cons_Premium Chat"/>
    <s v=""/>
    <d v="2022-08-05T00:00:00"/>
    <d v="2022-08-15T00:00:00"/>
    <s v="5089683892"/>
    <s v="954334549"/>
    <s v="19"/>
    <x v="1"/>
    <x v="0"/>
    <s v="Warranty Update "/>
    <n v="18720"/>
    <x v="0"/>
    <s v=""/>
    <x v="0"/>
    <n v="91"/>
    <n v="91.525423728813564"/>
    <x v="0"/>
    <x v="0"/>
    <x v="0"/>
    <x v="1"/>
    <x v="0"/>
    <x v="1"/>
    <x v="0"/>
    <x v="1"/>
    <x v="0"/>
    <s v=""/>
    <x v="0"/>
    <x v="0"/>
    <x v="0"/>
    <x v="0"/>
    <x v="0"/>
    <x v="0"/>
    <x v="0"/>
    <x v="0"/>
    <s v=""/>
    <x v="0"/>
    <s v=""/>
    <x v="1"/>
    <s v=""/>
    <x v="0"/>
    <s v=""/>
    <x v="0"/>
    <x v="0"/>
    <x v="0"/>
    <x v="0"/>
    <x v="0"/>
    <x v="0"/>
    <s v=""/>
    <x v="0"/>
    <x v="0"/>
    <x v="0"/>
    <x v="0"/>
    <x v="0"/>
    <s v=""/>
    <x v="0"/>
    <x v="0"/>
    <x v="0"/>
    <x v="0"/>
    <x v="0"/>
    <x v="0"/>
    <s v=""/>
    <x v="0"/>
    <s v=""/>
    <x v="3"/>
    <s v="There is no further follow up done either through call or email, after the first follow up...case is lying inactive for 10 days, even though the issue is resolved."/>
    <x v="0"/>
    <x v="0"/>
    <x v="0"/>
    <x v="0"/>
    <x v="0"/>
    <s v=""/>
    <x v="1"/>
    <s v=""/>
    <x v="2"/>
    <s v=""/>
    <x v="0"/>
    <s v=""/>
    <x v="1"/>
    <x v="1"/>
    <x v="1"/>
    <s v=""/>
    <x v="1"/>
    <s v=""/>
    <x v="1"/>
    <s v=""/>
    <x v="0"/>
    <s v=""/>
    <x v="0"/>
    <x v="1"/>
    <m/>
    <x v="0"/>
    <x v="0"/>
    <s v="WK42"/>
    <x v="0"/>
    <x v="2"/>
    <s v="34"/>
    <x v="0"/>
    <x v="3"/>
  </r>
  <r>
    <x v="57"/>
    <s v="rakesh.menda@hp.com"/>
    <x v="0"/>
    <x v="0"/>
    <x v="2"/>
    <s v="90032200"/>
    <x v="100"/>
    <s v="yaminis@hp.com"/>
    <s v="Menda, Rakesh"/>
    <s v="rakesh.menda@hp.com"/>
    <s v="A kallimani, Mohammed Irfan"/>
    <s v="mohammed.irfan.a.kallimani@hp.com"/>
    <s v="AM_PS_Cons_Premium Chat"/>
    <s v=""/>
    <d v="2022-08-03T00:00:00"/>
    <d v="2022-08-15T00:00:00"/>
    <s v="5089568102"/>
    <s v="953795609 and 953796354"/>
    <s v="25"/>
    <x v="1"/>
    <x v="0"/>
    <s v="Webcam"/>
    <n v="18721"/>
    <x v="0"/>
    <s v=""/>
    <x v="0"/>
    <n v="95"/>
    <n v="91.525423728813564"/>
    <x v="0"/>
    <x v="0"/>
    <x v="0"/>
    <x v="1"/>
    <x v="0"/>
    <x v="1"/>
    <x v="0"/>
    <x v="1"/>
    <x v="0"/>
    <s v=""/>
    <x v="0"/>
    <x v="0"/>
    <x v="0"/>
    <x v="0"/>
    <x v="0"/>
    <x v="0"/>
    <x v="0"/>
    <x v="0"/>
    <s v=""/>
    <x v="0"/>
    <s v=""/>
    <x v="0"/>
    <s v="Preferably always perform the basic steps like toggling the camera privacy switch at the start of T/S."/>
    <x v="0"/>
    <s v=""/>
    <x v="0"/>
    <x v="0"/>
    <x v="0"/>
    <x v="0"/>
    <x v="0"/>
    <x v="0"/>
    <s v=""/>
    <x v="0"/>
    <x v="0"/>
    <x v="0"/>
    <x v="0"/>
    <x v="0"/>
    <s v=""/>
    <x v="2"/>
    <x v="0"/>
    <x v="0"/>
    <x v="0"/>
    <x v="0"/>
    <x v="0"/>
    <s v=""/>
    <x v="0"/>
    <s v=""/>
    <x v="3"/>
    <s v="Timely follow up has to be done"/>
    <x v="0"/>
    <x v="0"/>
    <x v="0"/>
    <x v="0"/>
    <x v="0"/>
    <s v=""/>
    <x v="1"/>
    <s v=""/>
    <x v="0"/>
    <s v=""/>
    <x v="0"/>
    <s v=""/>
    <x v="0"/>
    <x v="3"/>
    <x v="0"/>
    <s v=""/>
    <x v="2"/>
    <s v=""/>
    <x v="1"/>
    <s v=""/>
    <x v="0"/>
    <s v=""/>
    <x v="0"/>
    <x v="1"/>
    <m/>
    <x v="0"/>
    <x v="0"/>
    <s v="WK42"/>
    <x v="0"/>
    <x v="2"/>
    <s v="34"/>
    <x v="0"/>
    <x v="3"/>
  </r>
  <r>
    <x v="57"/>
    <s v="rakesh.menda@hp.com"/>
    <x v="0"/>
    <x v="0"/>
    <x v="2"/>
    <s v="90030226"/>
    <x v="101"/>
    <s v="surya.v@hp.com"/>
    <s v="Menda, Rakesh"/>
    <s v="rakesh.menda@hp.com"/>
    <s v="A kallimani, Mohammed Irfan"/>
    <s v="mohammed.irfan.a.kallimani@hp.com"/>
    <s v="AM_PS_Cons_Premium Chat"/>
    <s v=""/>
    <d v="2022-08-05T00:00:00"/>
    <d v="2022-08-15T00:00:00"/>
    <s v="5089701638"/>
    <s v="954389932 and 954389082"/>
    <s v="56"/>
    <x v="1"/>
    <x v="7"/>
    <s v="Hardware Related"/>
    <n v="18717"/>
    <x v="0"/>
    <s v=""/>
    <x v="0"/>
    <n v="80"/>
    <n v="83.050847457627114"/>
    <x v="0"/>
    <x v="0"/>
    <x v="0"/>
    <x v="1"/>
    <x v="0"/>
    <x v="1"/>
    <x v="0"/>
    <x v="1"/>
    <x v="0"/>
    <s v=""/>
    <x v="0"/>
    <x v="0"/>
    <x v="0"/>
    <x v="0"/>
    <x v="0"/>
    <x v="0"/>
    <x v="0"/>
    <x v="0"/>
    <s v=""/>
    <x v="0"/>
    <s v=""/>
    <x v="1"/>
    <s v=""/>
    <x v="1"/>
    <s v=""/>
    <x v="0"/>
    <x v="0"/>
    <x v="0"/>
    <x v="0"/>
    <x v="0"/>
    <x v="0"/>
    <s v=""/>
    <x v="0"/>
    <x v="0"/>
    <x v="0"/>
    <x v="0"/>
    <x v="0"/>
    <s v=""/>
    <x v="0"/>
    <x v="0"/>
    <x v="0"/>
    <x v="0"/>
    <x v="0"/>
    <x v="0"/>
    <s v=""/>
    <x v="0"/>
    <s v=""/>
    <x v="4"/>
    <s v="There is no follow up done with Cx, either through callback or emails, case is lying with no action taken since 10 days"/>
    <x v="2"/>
    <x v="2"/>
    <x v="1"/>
    <x v="0"/>
    <x v="1"/>
    <s v="Engineer need to take ownership and follow up with cx if cx has not replied to email."/>
    <x v="1"/>
    <s v=""/>
    <x v="0"/>
    <s v=""/>
    <x v="0"/>
    <s v=""/>
    <x v="0"/>
    <x v="0"/>
    <x v="0"/>
    <s v=""/>
    <x v="1"/>
    <s v=""/>
    <x v="1"/>
    <s v=""/>
    <x v="1"/>
    <s v=""/>
    <x v="0"/>
    <x v="0"/>
    <m/>
    <x v="0"/>
    <x v="0"/>
    <s v="WK42"/>
    <x v="0"/>
    <x v="2"/>
    <s v="34"/>
    <x v="0"/>
    <x v="3"/>
  </r>
  <r>
    <x v="57"/>
    <s v="rakesh.menda@hp.com"/>
    <x v="0"/>
    <x v="0"/>
    <x v="2"/>
    <s v="90034205"/>
    <x v="199"/>
    <s v="darshan.s2@hp.com"/>
    <s v="G, Prabhu"/>
    <s v="prabhu.g@hp.com"/>
    <s v="A kallimani, Mohammed Irfan"/>
    <s v="mohammed.irfan.a.kallimani@hp.com"/>
    <s v="AM_PS_Cons_Premium Chat"/>
    <s v=""/>
    <d v="2022-08-03T00:00:00"/>
    <d v="2022-08-15T00:00:00"/>
    <s v="5089612080"/>
    <s v="954113407 and 954121819"/>
    <s v="60"/>
    <x v="1"/>
    <x v="0"/>
    <s v="BSOD"/>
    <n v="18719"/>
    <x v="0"/>
    <s v=""/>
    <x v="0"/>
    <n v="86"/>
    <n v="76.271186440677965"/>
    <x v="0"/>
    <x v="0"/>
    <x v="0"/>
    <x v="1"/>
    <x v="0"/>
    <x v="1"/>
    <x v="0"/>
    <x v="1"/>
    <x v="0"/>
    <s v=""/>
    <x v="0"/>
    <x v="0"/>
    <x v="0"/>
    <x v="0"/>
    <x v="0"/>
    <x v="0"/>
    <x v="0"/>
    <x v="0"/>
    <s v=""/>
    <x v="0"/>
    <s v=""/>
    <x v="0"/>
    <s v=""/>
    <x v="1"/>
    <s v=""/>
    <x v="0"/>
    <x v="0"/>
    <x v="0"/>
    <x v="0"/>
    <x v="0"/>
    <x v="0"/>
    <s v=""/>
    <x v="0"/>
    <x v="0"/>
    <x v="0"/>
    <x v="0"/>
    <x v="0"/>
    <s v=""/>
    <x v="2"/>
    <x v="2"/>
    <x v="0"/>
    <x v="0"/>
    <x v="0"/>
    <x v="2"/>
    <s v=""/>
    <x v="0"/>
    <s v=""/>
    <x v="3"/>
    <s v=""/>
    <x v="0"/>
    <x v="0"/>
    <x v="0"/>
    <x v="0"/>
    <x v="0"/>
    <s v=""/>
    <x v="1"/>
    <s v=""/>
    <x v="0"/>
    <s v=""/>
    <x v="0"/>
    <s v=""/>
    <x v="1"/>
    <x v="1"/>
    <x v="2"/>
    <s v=""/>
    <x v="1"/>
    <s v=""/>
    <x v="1"/>
    <s v=""/>
    <x v="2"/>
    <s v=""/>
    <x v="0"/>
    <x v="1"/>
    <m/>
    <x v="0"/>
    <x v="0"/>
    <s v="WK42"/>
    <x v="0"/>
    <x v="2"/>
    <s v="34"/>
    <x v="0"/>
    <x v="3"/>
  </r>
  <r>
    <x v="57"/>
    <s v="rakesh.menda@hp.com"/>
    <x v="0"/>
    <x v="0"/>
    <x v="2"/>
    <s v="90032200"/>
    <x v="100"/>
    <s v="yaminis@hp.com"/>
    <s v="Menda, Rakesh"/>
    <s v="rakesh.menda@hp.com"/>
    <s v="A kallimani, Mohammed Irfan"/>
    <s v="mohammed.irfan.a.kallimani@hp.com"/>
    <s v="AM_PS_Cons_Premium Chat"/>
    <s v=""/>
    <d v="2022-08-02T00:00:00"/>
    <d v="2022-08-15T00:00:00"/>
    <s v="5089492804"/>
    <s v="953586657 and 953588490"/>
    <s v="60"/>
    <x v="1"/>
    <x v="0"/>
    <s v="BSOD"/>
    <n v="18722"/>
    <x v="0"/>
    <s v=""/>
    <x v="0"/>
    <n v="95"/>
    <n v="91.525423728813564"/>
    <x v="0"/>
    <x v="0"/>
    <x v="0"/>
    <x v="1"/>
    <x v="0"/>
    <x v="1"/>
    <x v="0"/>
    <x v="1"/>
    <x v="0"/>
    <s v=""/>
    <x v="0"/>
    <x v="0"/>
    <x v="0"/>
    <x v="0"/>
    <x v="0"/>
    <x v="0"/>
    <x v="0"/>
    <x v="0"/>
    <s v=""/>
    <x v="0"/>
    <s v=""/>
    <x v="0"/>
    <s v=""/>
    <x v="0"/>
    <s v=""/>
    <x v="0"/>
    <x v="0"/>
    <x v="0"/>
    <x v="0"/>
    <x v="0"/>
    <x v="0"/>
    <s v=""/>
    <x v="0"/>
    <x v="0"/>
    <x v="0"/>
    <x v="0"/>
    <x v="0"/>
    <s v=""/>
    <x v="0"/>
    <x v="0"/>
    <x v="0"/>
    <x v="0"/>
    <x v="0"/>
    <x v="0"/>
    <s v=""/>
    <x v="0"/>
    <s v=""/>
    <x v="3"/>
    <s v="Cx has replied to the email confirming the issue is resolved, but no action is taken on the case._x000d__x000a_Engineer needs to look for the emails sent by TL's everyday about the Cx's email replies, and respond to cx and action the case accordingly."/>
    <x v="0"/>
    <x v="0"/>
    <x v="0"/>
    <x v="0"/>
    <x v="0"/>
    <s v=""/>
    <x v="1"/>
    <s v=""/>
    <x v="0"/>
    <s v=""/>
    <x v="0"/>
    <s v=""/>
    <x v="1"/>
    <x v="1"/>
    <x v="1"/>
    <s v=""/>
    <x v="1"/>
    <s v=""/>
    <x v="1"/>
    <s v=""/>
    <x v="0"/>
    <s v=""/>
    <x v="0"/>
    <x v="1"/>
    <m/>
    <x v="0"/>
    <x v="0"/>
    <s v="WK42"/>
    <x v="0"/>
    <x v="2"/>
    <s v="34"/>
    <x v="0"/>
    <x v="3"/>
  </r>
  <r>
    <x v="57"/>
    <s v="rakesh.menda@hp.com"/>
    <x v="0"/>
    <x v="0"/>
    <x v="2"/>
    <s v="90032272"/>
    <x v="96"/>
    <s v="sanjana.y1@hp.com"/>
    <s v="G, Prabhu"/>
    <s v="prabhu.g@hp.com"/>
    <s v="A kallimani, Mohammed Irfan"/>
    <s v="mohammed.irfan.a.kallimani@hp.com"/>
    <s v="AM_PS_Cons_Premium Chat"/>
    <s v=""/>
    <d v="2022-08-05T00:00:00"/>
    <d v="2022-08-10T00:00:00"/>
    <s v="5089685788"/>
    <s v="954343531 and 954345594"/>
    <s v="60"/>
    <x v="1"/>
    <x v="0"/>
    <s v="Fan Issue"/>
    <n v="18667"/>
    <x v="0"/>
    <s v=""/>
    <x v="0"/>
    <n v="90"/>
    <n v="91.525423728813564"/>
    <x v="1"/>
    <x v="0"/>
    <x v="0"/>
    <x v="1"/>
    <x v="0"/>
    <x v="1"/>
    <x v="0"/>
    <x v="1"/>
    <x v="0"/>
    <s v=""/>
    <x v="0"/>
    <x v="0"/>
    <x v="0"/>
    <x v="0"/>
    <x v="0"/>
    <x v="0"/>
    <x v="0"/>
    <x v="0"/>
    <s v=""/>
    <x v="0"/>
    <s v=""/>
    <x v="0"/>
    <s v=""/>
    <x v="0"/>
    <s v=""/>
    <x v="0"/>
    <x v="0"/>
    <x v="0"/>
    <x v="0"/>
    <x v="0"/>
    <x v="0"/>
    <s v=""/>
    <x v="0"/>
    <x v="0"/>
    <x v="0"/>
    <x v="0"/>
    <x v="0"/>
    <s v=""/>
    <x v="0"/>
    <x v="0"/>
    <x v="0"/>
    <x v="0"/>
    <x v="0"/>
    <x v="0"/>
    <s v=""/>
    <x v="2"/>
    <s v=""/>
    <x v="4"/>
    <s v="Cx was informed to keep unit under observation and was told about follow up call, but no follow up call done since 5 days."/>
    <x v="2"/>
    <x v="0"/>
    <x v="1"/>
    <x v="0"/>
    <x v="1"/>
    <s v=""/>
    <x v="1"/>
    <s v=""/>
    <x v="0"/>
    <s v=""/>
    <x v="0"/>
    <s v=""/>
    <x v="0"/>
    <x v="3"/>
    <x v="0"/>
    <s v=""/>
    <x v="2"/>
    <s v=""/>
    <x v="1"/>
    <s v=""/>
    <x v="1"/>
    <s v="Issue resolution confirmation is still pending"/>
    <x v="0"/>
    <x v="1"/>
    <m/>
    <x v="0"/>
    <x v="0"/>
    <s v="WK41"/>
    <x v="0"/>
    <x v="2"/>
    <s v="33"/>
    <x v="0"/>
    <x v="3"/>
  </r>
  <r>
    <x v="57"/>
    <s v="rakesh.menda@hp.com"/>
    <x v="0"/>
    <x v="0"/>
    <x v="2"/>
    <s v="20379084"/>
    <x v="165"/>
    <s v="naveen.manhas@hp.com"/>
    <s v="Menda, Rakesh"/>
    <s v="rakesh.menda@hp.com"/>
    <s v="A kallimani, Mohammed Irfan"/>
    <s v="mohammed.irfan.a.kallimani@hp.com"/>
    <s v="AM_PS_Cons_Premium Chat"/>
    <s v=""/>
    <d v="2022-08-05T00:00:00"/>
    <d v="2022-08-09T00:00:00"/>
    <s v="5089733686"/>
    <s v="954460353"/>
    <s v="29"/>
    <x v="1"/>
    <x v="7"/>
    <s v="No Power"/>
    <n v="18649"/>
    <x v="0"/>
    <s v=""/>
    <x v="0"/>
    <n v="83"/>
    <n v="77.966101694915253"/>
    <x v="3"/>
    <x v="0"/>
    <x v="0"/>
    <x v="1"/>
    <x v="0"/>
    <x v="1"/>
    <x v="0"/>
    <x v="1"/>
    <x v="0"/>
    <s v=""/>
    <x v="0"/>
    <x v="0"/>
    <x v="0"/>
    <x v="0"/>
    <x v="0"/>
    <x v="0"/>
    <x v="0"/>
    <x v="0"/>
    <s v=""/>
    <x v="2"/>
    <s v="Could have probed more to understand the cause of the issue."/>
    <x v="2"/>
    <s v="Engineer could have tried further t/s with the spare charger, instead of offering repair directly."/>
    <x v="0"/>
    <s v=""/>
    <x v="2"/>
    <x v="0"/>
    <x v="1"/>
    <x v="1"/>
    <x v="0"/>
    <x v="0"/>
    <s v="Engineer asked if Cx had a spare charger, Cx first said No, and then said yes had a spare charger, but engineer did not respond to that, and offered repair instead._x000d__x000a_"/>
    <x v="0"/>
    <x v="0"/>
    <x v="0"/>
    <x v="0"/>
    <x v="0"/>
    <s v=""/>
    <x v="0"/>
    <x v="0"/>
    <x v="0"/>
    <x v="0"/>
    <x v="0"/>
    <x v="0"/>
    <s v=""/>
    <x v="0"/>
    <s v=""/>
    <x v="2"/>
    <s v=""/>
    <x v="0"/>
    <x v="0"/>
    <x v="0"/>
    <x v="0"/>
    <x v="0"/>
    <s v=""/>
    <x v="1"/>
    <s v=""/>
    <x v="0"/>
    <s v=""/>
    <x v="0"/>
    <s v=""/>
    <x v="1"/>
    <x v="1"/>
    <x v="1"/>
    <s v=""/>
    <x v="1"/>
    <s v=""/>
    <x v="1"/>
    <s v=""/>
    <x v="1"/>
    <s v=""/>
    <x v="1"/>
    <x v="0"/>
    <m/>
    <x v="0"/>
    <x v="0"/>
    <s v="WK41"/>
    <x v="0"/>
    <x v="2"/>
    <s v="33"/>
    <x v="0"/>
    <x v="3"/>
  </r>
  <r>
    <x v="57"/>
    <s v="rakesh.menda@hp.com"/>
    <x v="0"/>
    <x v="0"/>
    <x v="2"/>
    <s v="90005247"/>
    <x v="158"/>
    <s v="shahrukh.hafiz1@hp.com"/>
    <s v="Menda, Rakesh"/>
    <s v="rakesh.menda@hp.com"/>
    <s v="A kallimani, Mohammed Irfan"/>
    <s v="mohammed.irfan.a.kallimani@hp.com"/>
    <s v="AM_PS_Cons_Premium Chat"/>
    <s v=""/>
    <d v="2022-08-01T00:00:00"/>
    <d v="2022-08-10T00:00:00"/>
    <s v="5089451704"/>
    <s v="953430649 and 953431919"/>
    <s v="22"/>
    <x v="1"/>
    <x v="0"/>
    <s v="Internet Connectivity"/>
    <n v="18668"/>
    <x v="0"/>
    <s v=""/>
    <x v="0"/>
    <n v="95"/>
    <n v="91.525423728813564"/>
    <x v="0"/>
    <x v="0"/>
    <x v="0"/>
    <x v="1"/>
    <x v="0"/>
    <x v="1"/>
    <x v="0"/>
    <x v="1"/>
    <x v="0"/>
    <s v=""/>
    <x v="0"/>
    <x v="0"/>
    <x v="0"/>
    <x v="0"/>
    <x v="0"/>
    <x v="0"/>
    <x v="0"/>
    <x v="0"/>
    <s v=""/>
    <x v="0"/>
    <s v=""/>
    <x v="0"/>
    <s v=""/>
    <x v="0"/>
    <s v=""/>
    <x v="0"/>
    <x v="0"/>
    <x v="0"/>
    <x v="0"/>
    <x v="0"/>
    <x v="0"/>
    <s v=""/>
    <x v="0"/>
    <x v="0"/>
    <x v="0"/>
    <x v="0"/>
    <x v="0"/>
    <s v=""/>
    <x v="0"/>
    <x v="0"/>
    <x v="0"/>
    <x v="0"/>
    <x v="0"/>
    <x v="0"/>
    <s v=""/>
    <x v="0"/>
    <s v=""/>
    <x v="3"/>
    <s v="Delay in following up with Cx._x000d__x000a_Case is open for 10 days whereas issue was resolved on the first day."/>
    <x v="0"/>
    <x v="0"/>
    <x v="0"/>
    <x v="0"/>
    <x v="0"/>
    <s v=""/>
    <x v="1"/>
    <s v=""/>
    <x v="0"/>
    <s v=""/>
    <x v="0"/>
    <s v=""/>
    <x v="1"/>
    <x v="1"/>
    <x v="2"/>
    <s v=""/>
    <x v="1"/>
    <s v=""/>
    <x v="1"/>
    <s v=""/>
    <x v="0"/>
    <s v=""/>
    <x v="2"/>
    <x v="1"/>
    <m/>
    <x v="0"/>
    <x v="0"/>
    <s v="WK41"/>
    <x v="0"/>
    <x v="2"/>
    <s v="33"/>
    <x v="0"/>
    <x v="2"/>
  </r>
  <r>
    <x v="57"/>
    <s v="rakesh.menda@hp.com"/>
    <x v="0"/>
    <x v="0"/>
    <x v="2"/>
    <s v="90005247"/>
    <x v="158"/>
    <s v="shahrukh.hafiz1@hp.com"/>
    <s v="Menda, Rakesh"/>
    <s v="rakesh.menda@hp.com"/>
    <s v="A kallimani, Mohammed Irfan"/>
    <s v="mohammed.irfan.a.kallimani@hp.com"/>
    <s v="AM_PS_Cons_Premium Chat"/>
    <s v=""/>
    <d v="2022-08-02T00:00:00"/>
    <d v="2022-08-10T00:00:00"/>
    <s v="5089536144"/>
    <s v="953679671 and 953683132"/>
    <s v="29"/>
    <x v="1"/>
    <x v="5"/>
    <s v="Display / Graphics"/>
    <n v="18669"/>
    <x v="0"/>
    <s v=""/>
    <x v="0"/>
    <n v="71"/>
    <n v="67.796610169491515"/>
    <x v="1"/>
    <x v="0"/>
    <x v="0"/>
    <x v="1"/>
    <x v="0"/>
    <x v="1"/>
    <x v="0"/>
    <x v="1"/>
    <x v="0"/>
    <s v=""/>
    <x v="1"/>
    <x v="0"/>
    <x v="0"/>
    <x v="2"/>
    <x v="1"/>
    <x v="0"/>
    <x v="0"/>
    <x v="1"/>
    <s v="Cx was informed about warranty repair, whereas unit is OOW._x000d__x000a_Warranty check should have been done before informing cx about the repair._x000d__x000a_Later while processing the order Engineer found unit OOW and sent email to Cx informing chargeable repair._x000d__x000a_Cx has replied back to email saying he is not ok with that._x000d__x000a_Basic checks need to be done before promising repair or giving any information to cx._x000d__x000a_Also need to verify the DOP of the unit with cx."/>
    <x v="0"/>
    <s v=""/>
    <x v="1"/>
    <s v=""/>
    <x v="1"/>
    <s v=""/>
    <x v="2"/>
    <x v="0"/>
    <x v="1"/>
    <x v="1"/>
    <x v="2"/>
    <x v="0"/>
    <s v=""/>
    <x v="0"/>
    <x v="0"/>
    <x v="0"/>
    <x v="0"/>
    <x v="0"/>
    <s v=""/>
    <x v="0"/>
    <x v="0"/>
    <x v="0"/>
    <x v="0"/>
    <x v="0"/>
    <x v="0"/>
    <s v=""/>
    <x v="0"/>
    <s v=""/>
    <x v="3"/>
    <s v="Delay in follow up with cx."/>
    <x v="2"/>
    <x v="2"/>
    <x v="1"/>
    <x v="0"/>
    <x v="1"/>
    <s v="Delay in processing the case, cx came on chat on 2nd Aug., and order processing was not done on the same day, but was tried on 8th Aug...Cx should have been informed abt chargeable repair on the same day."/>
    <x v="1"/>
    <s v=""/>
    <x v="0"/>
    <s v=""/>
    <x v="0"/>
    <s v=""/>
    <x v="1"/>
    <x v="1"/>
    <x v="1"/>
    <s v=""/>
    <x v="1"/>
    <s v=""/>
    <x v="1"/>
    <s v=""/>
    <x v="1"/>
    <s v=""/>
    <x v="2"/>
    <x v="0"/>
    <m/>
    <x v="0"/>
    <x v="0"/>
    <s v="WK41"/>
    <x v="0"/>
    <x v="2"/>
    <s v="33"/>
    <x v="0"/>
    <x v="2"/>
  </r>
  <r>
    <x v="57"/>
    <s v="rakesh.menda@hp.com"/>
    <x v="0"/>
    <x v="0"/>
    <x v="2"/>
    <s v="20379084"/>
    <x v="165"/>
    <s v="naveen.manhas@hp.com"/>
    <s v="Menda, Rakesh"/>
    <s v="rakesh.menda@hp.com"/>
    <s v="A kallimani, Mohammed Irfan"/>
    <s v="mohammed.irfan.a.kallimani@hp.com"/>
    <s v="AM_PS_Cons_Premium Chat"/>
    <s v=""/>
    <d v="2022-08-02T00:00:00"/>
    <d v="2022-08-08T00:00:00"/>
    <s v="5089536076"/>
    <s v="953679392 and 953681382"/>
    <s v="34"/>
    <x v="1"/>
    <x v="0"/>
    <s v="Battery / Adapter"/>
    <n v="18648"/>
    <x v="0"/>
    <s v=""/>
    <x v="0"/>
    <n v="82"/>
    <n v="69.491525423728817"/>
    <x v="0"/>
    <x v="0"/>
    <x v="0"/>
    <x v="1"/>
    <x v="0"/>
    <x v="1"/>
    <x v="0"/>
    <x v="1"/>
    <x v="0"/>
    <s v=""/>
    <x v="0"/>
    <x v="0"/>
    <x v="0"/>
    <x v="0"/>
    <x v="0"/>
    <x v="0"/>
    <x v="0"/>
    <x v="0"/>
    <s v=""/>
    <x v="0"/>
    <s v=""/>
    <x v="0"/>
    <s v=""/>
    <x v="0"/>
    <s v=""/>
    <x v="2"/>
    <x v="0"/>
    <x v="1"/>
    <x v="0"/>
    <x v="2"/>
    <x v="1"/>
    <s v="Its always suggested to educate cx on what's causing the issue, and how the t/s steps performed would fix the issue._x000d__x000a__x000d__x000a_Also after taking remote, when got connected, Cx said-&quot;hey there&quot;, but there was no response from agent."/>
    <x v="0"/>
    <x v="0"/>
    <x v="0"/>
    <x v="0"/>
    <x v="0"/>
    <s v=""/>
    <x v="2"/>
    <x v="2"/>
    <x v="0"/>
    <x v="0"/>
    <x v="0"/>
    <x v="2"/>
    <s v=""/>
    <x v="0"/>
    <s v=""/>
    <x v="0"/>
    <s v=""/>
    <x v="0"/>
    <x v="0"/>
    <x v="0"/>
    <x v="0"/>
    <x v="0"/>
    <s v=""/>
    <x v="1"/>
    <s v=""/>
    <x v="0"/>
    <s v=""/>
    <x v="0"/>
    <s v=""/>
    <x v="1"/>
    <x v="1"/>
    <x v="2"/>
    <s v=""/>
    <x v="1"/>
    <s v=""/>
    <x v="1"/>
    <s v=""/>
    <x v="0"/>
    <s v=""/>
    <x v="1"/>
    <x v="0"/>
    <m/>
    <x v="0"/>
    <x v="0"/>
    <s v="WK41"/>
    <x v="0"/>
    <x v="2"/>
    <s v="33"/>
    <x v="0"/>
    <x v="3"/>
  </r>
  <r>
    <x v="57"/>
    <s v="rakesh.menda@hp.com"/>
    <x v="0"/>
    <x v="0"/>
    <x v="2"/>
    <s v="90032272"/>
    <x v="96"/>
    <s v="sanjana.y1@hp.com"/>
    <s v="G, Prabhu"/>
    <s v="prabhu.g@hp.com"/>
    <s v="A kallimani, Mohammed Irfan"/>
    <s v="mohammed.irfan.a.kallimani@hp.com"/>
    <s v="AM_PS_Cons_Premium Chat"/>
    <s v=""/>
    <d v="2022-08-02T00:00:00"/>
    <d v="2022-08-09T00:00:00"/>
    <s v="5089545151"/>
    <s v="953718059"/>
    <s v="54"/>
    <x v="1"/>
    <x v="0"/>
    <s v="Operating System"/>
    <n v="18650"/>
    <x v="0"/>
    <s v=""/>
    <x v="0"/>
    <n v="86"/>
    <n v="76.271186440677965"/>
    <x v="0"/>
    <x v="0"/>
    <x v="0"/>
    <x v="1"/>
    <x v="0"/>
    <x v="1"/>
    <x v="0"/>
    <x v="1"/>
    <x v="0"/>
    <s v=""/>
    <x v="0"/>
    <x v="0"/>
    <x v="0"/>
    <x v="0"/>
    <x v="0"/>
    <x v="0"/>
    <x v="0"/>
    <x v="0"/>
    <s v=""/>
    <x v="0"/>
    <s v=""/>
    <x v="0"/>
    <s v=""/>
    <x v="1"/>
    <s v="Issue resolution is not confirmed yet...follow up is required."/>
    <x v="0"/>
    <x v="0"/>
    <x v="0"/>
    <x v="0"/>
    <x v="0"/>
    <x v="0"/>
    <s v=""/>
    <x v="0"/>
    <x v="0"/>
    <x v="0"/>
    <x v="0"/>
    <x v="0"/>
    <s v=""/>
    <x v="2"/>
    <x v="2"/>
    <x v="2"/>
    <x v="0"/>
    <x v="0"/>
    <x v="0"/>
    <s v=""/>
    <x v="0"/>
    <s v=""/>
    <x v="4"/>
    <s v="Follow up not done."/>
    <x v="0"/>
    <x v="0"/>
    <x v="0"/>
    <x v="0"/>
    <x v="0"/>
    <s v=""/>
    <x v="1"/>
    <s v=""/>
    <x v="0"/>
    <s v=""/>
    <x v="0"/>
    <s v=""/>
    <x v="1"/>
    <x v="1"/>
    <x v="2"/>
    <s v=""/>
    <x v="1"/>
    <s v=""/>
    <x v="1"/>
    <s v=""/>
    <x v="1"/>
    <s v=""/>
    <x v="1"/>
    <x v="1"/>
    <m/>
    <x v="0"/>
    <x v="0"/>
    <s v="WK41"/>
    <x v="0"/>
    <x v="2"/>
    <s v="33"/>
    <x v="0"/>
    <x v="3"/>
  </r>
  <r>
    <x v="57"/>
    <s v="rakesh.menda@hp.com"/>
    <x v="0"/>
    <x v="0"/>
    <x v="2"/>
    <s v="90032200"/>
    <x v="100"/>
    <s v="yaminis@hp.com"/>
    <s v="Menda, Rakesh"/>
    <s v="rakesh.menda@hp.com"/>
    <s v="A kallimani, Mohammed Irfan"/>
    <s v="mohammed.irfan.a.kallimani@hp.com"/>
    <s v="AM_PS_Cons_Premium Chat"/>
    <s v=""/>
    <d v="2022-08-24T00:00:00"/>
    <d v="2022-08-29T00:00:00"/>
    <s v="5090677749"/>
    <s v="957774301"/>
    <s v="23"/>
    <x v="1"/>
    <x v="0"/>
    <s v="No Boot"/>
    <n v="18921"/>
    <x v="0"/>
    <s v=""/>
    <x v="0"/>
    <n v="95"/>
    <n v="100"/>
    <x v="1"/>
    <x v="0"/>
    <x v="0"/>
    <x v="1"/>
    <x v="0"/>
    <x v="1"/>
    <x v="0"/>
    <x v="1"/>
    <x v="0"/>
    <s v=""/>
    <x v="0"/>
    <x v="0"/>
    <x v="0"/>
    <x v="0"/>
    <x v="0"/>
    <x v="0"/>
    <x v="0"/>
    <x v="0"/>
    <s v=""/>
    <x v="0"/>
    <s v=""/>
    <x v="0"/>
    <s v=""/>
    <x v="0"/>
    <s v=""/>
    <x v="0"/>
    <x v="0"/>
    <x v="0"/>
    <x v="0"/>
    <x v="0"/>
    <x v="0"/>
    <s v=""/>
    <x v="0"/>
    <x v="0"/>
    <x v="0"/>
    <x v="0"/>
    <x v="0"/>
    <s v=""/>
    <x v="2"/>
    <x v="1"/>
    <x v="0"/>
    <x v="0"/>
    <x v="0"/>
    <x v="0"/>
    <s v=""/>
    <x v="2"/>
    <s v=""/>
    <x v="0"/>
    <s v=""/>
    <x v="0"/>
    <x v="0"/>
    <x v="0"/>
    <x v="0"/>
    <x v="0"/>
    <s v=""/>
    <x v="1"/>
    <s v=""/>
    <x v="1"/>
    <s v=""/>
    <x v="0"/>
    <s v=""/>
    <x v="1"/>
    <x v="1"/>
    <x v="1"/>
    <s v=""/>
    <x v="1"/>
    <s v=""/>
    <x v="1"/>
    <s v=""/>
    <x v="0"/>
    <s v=""/>
    <x v="0"/>
    <x v="1"/>
    <m/>
    <x v="0"/>
    <x v="0"/>
    <s v="WK44"/>
    <x v="0"/>
    <x v="2"/>
    <s v="36"/>
    <x v="0"/>
    <x v="3"/>
  </r>
  <r>
    <x v="57"/>
    <s v="rakesh.menda@hp.com"/>
    <x v="0"/>
    <x v="0"/>
    <x v="2"/>
    <s v="90030226"/>
    <x v="101"/>
    <s v="surya.v@hp.com"/>
    <s v="Menda, Rakesh"/>
    <s v="rakesh.menda@hp.com"/>
    <s v="A kallimani, Mohammed Irfan"/>
    <s v="mohammed.irfan.a.kallimani@hp.com"/>
    <s v="AM_PS_Cons_Premium Chat"/>
    <s v=""/>
    <d v="2022-08-23T00:00:00"/>
    <d v="2022-08-29T00:00:00"/>
    <s v="5090603722"/>
    <s v="957574472"/>
    <s v="28"/>
    <x v="1"/>
    <x v="0"/>
    <s v="BSOD"/>
    <n v="1891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1"/>
    <s v=""/>
    <x v="0"/>
    <s v=""/>
    <x v="1"/>
    <x v="1"/>
    <x v="1"/>
    <s v=""/>
    <x v="2"/>
    <s v=""/>
    <x v="1"/>
    <s v=""/>
    <x v="0"/>
    <s v=""/>
    <x v="1"/>
    <x v="1"/>
    <m/>
    <x v="0"/>
    <x v="0"/>
    <s v="WK44"/>
    <x v="0"/>
    <x v="2"/>
    <s v="36"/>
    <x v="0"/>
    <x v="3"/>
  </r>
  <r>
    <x v="57"/>
    <s v="rakesh.menda@hp.com"/>
    <x v="0"/>
    <x v="0"/>
    <x v="2"/>
    <s v="90034205"/>
    <x v="199"/>
    <s v="darshan.s2@hp.com"/>
    <s v="G, Prabhu"/>
    <s v="prabhu.g@hp.com"/>
    <s v="A kallimani, Mohammed Irfan"/>
    <s v="mohammed.irfan.a.kallimani@hp.com"/>
    <s v="AM_PS_Cons_Premium Chat"/>
    <s v=""/>
    <d v="2022-08-25T00:00:00"/>
    <d v="2022-08-29T00:00:00"/>
    <s v="5090798900"/>
    <s v="e0f366b1-ff9c-ea11-a811-000d3a6d5362"/>
    <s v="46"/>
    <x v="1"/>
    <x v="0"/>
    <s v="Display / Graphics"/>
    <n v="18918"/>
    <x v="0"/>
    <s v=""/>
    <x v="0"/>
    <n v="91"/>
    <n v="91.525423728813564"/>
    <x v="0"/>
    <x v="0"/>
    <x v="0"/>
    <x v="1"/>
    <x v="0"/>
    <x v="1"/>
    <x v="0"/>
    <x v="1"/>
    <x v="0"/>
    <s v=""/>
    <x v="0"/>
    <x v="0"/>
    <x v="0"/>
    <x v="0"/>
    <x v="0"/>
    <x v="0"/>
    <x v="0"/>
    <x v="0"/>
    <s v=""/>
    <x v="0"/>
    <s v=""/>
    <x v="0"/>
    <s v=""/>
    <x v="1"/>
    <s v="Issue resolution confirmation is still pending, case needs a follow up."/>
    <x v="0"/>
    <x v="0"/>
    <x v="0"/>
    <x v="0"/>
    <x v="0"/>
    <x v="0"/>
    <s v=""/>
    <x v="0"/>
    <x v="0"/>
    <x v="0"/>
    <x v="0"/>
    <x v="0"/>
    <s v=""/>
    <x v="0"/>
    <x v="0"/>
    <x v="0"/>
    <x v="0"/>
    <x v="0"/>
    <x v="0"/>
    <s v=""/>
    <x v="0"/>
    <s v=""/>
    <x v="3"/>
    <s v="Case has not been flowed up, no action taken on case since 3 days."/>
    <x v="2"/>
    <x v="0"/>
    <x v="1"/>
    <x v="0"/>
    <x v="1"/>
    <s v=""/>
    <x v="1"/>
    <s v=""/>
    <x v="2"/>
    <s v="Knowing that chat will get disconnected on reboot, could have asked Cx for any additional issues/help before ending the chat."/>
    <x v="0"/>
    <s v=""/>
    <x v="1"/>
    <x v="1"/>
    <x v="1"/>
    <s v=""/>
    <x v="1"/>
    <s v=""/>
    <x v="1"/>
    <s v=""/>
    <x v="1"/>
    <s v=""/>
    <x v="1"/>
    <x v="1"/>
    <m/>
    <x v="0"/>
    <x v="0"/>
    <s v="WK44"/>
    <x v="0"/>
    <x v="2"/>
    <s v="36"/>
    <x v="0"/>
    <x v="3"/>
  </r>
  <r>
    <x v="57"/>
    <s v="rakesh.menda@hp.com"/>
    <x v="0"/>
    <x v="0"/>
    <x v="2"/>
    <s v="90032272"/>
    <x v="96"/>
    <s v="sanjana.y1@hp.com"/>
    <s v="G, Prabhu"/>
    <s v="prabhu.g@hp.com"/>
    <s v="A kallimani, Mohammed Irfan"/>
    <s v="mohammed.irfan.a.kallimani@hp.com"/>
    <s v="AM_PS_Cons_Premium Chat"/>
    <s v=""/>
    <d v="2022-08-11T00:00:00"/>
    <d v="2022-08-28T00:00:00"/>
    <s v="5089997038"/>
    <s v="955444527/955444790/955441857"/>
    <s v="60"/>
    <x v="1"/>
    <x v="0"/>
    <s v="BSOD"/>
    <n v="18913"/>
    <x v="0"/>
    <s v=""/>
    <x v="0"/>
    <n v="86"/>
    <n v="76.271186440677965"/>
    <x v="0"/>
    <x v="0"/>
    <x v="0"/>
    <x v="1"/>
    <x v="0"/>
    <x v="1"/>
    <x v="0"/>
    <x v="1"/>
    <x v="0"/>
    <s v=""/>
    <x v="0"/>
    <x v="0"/>
    <x v="0"/>
    <x v="0"/>
    <x v="0"/>
    <x v="0"/>
    <x v="0"/>
    <x v="0"/>
    <s v=""/>
    <x v="0"/>
    <s v=""/>
    <x v="0"/>
    <s v=""/>
    <x v="1"/>
    <s v="Issue resolution is not confirmed yet."/>
    <x v="2"/>
    <x v="0"/>
    <x v="0"/>
    <x v="0"/>
    <x v="2"/>
    <x v="0"/>
    <s v="Suggesting to always keep cx informed and educate on what T/S is being performed and how would that fix the issue."/>
    <x v="0"/>
    <x v="0"/>
    <x v="0"/>
    <x v="0"/>
    <x v="0"/>
    <s v=""/>
    <x v="0"/>
    <x v="0"/>
    <x v="0"/>
    <x v="0"/>
    <x v="0"/>
    <x v="0"/>
    <s v=""/>
    <x v="0"/>
    <s v=""/>
    <x v="3"/>
    <s v="No timely follow up is done, case is 17 days old pending, with only 2 follow ups done._x000d__x000a_Need to call customers in case chat disconnects."/>
    <x v="0"/>
    <x v="0"/>
    <x v="0"/>
    <x v="0"/>
    <x v="0"/>
    <s v=""/>
    <x v="1"/>
    <s v=""/>
    <x v="1"/>
    <s v=""/>
    <x v="0"/>
    <s v=""/>
    <x v="1"/>
    <x v="1"/>
    <x v="1"/>
    <s v=""/>
    <x v="1"/>
    <s v=""/>
    <x v="1"/>
    <s v=""/>
    <x v="1"/>
    <s v=""/>
    <x v="2"/>
    <x v="1"/>
    <m/>
    <x v="0"/>
    <x v="0"/>
    <s v="WK44"/>
    <x v="0"/>
    <x v="2"/>
    <s v="36"/>
    <x v="0"/>
    <x v="3"/>
  </r>
  <r>
    <x v="57"/>
    <s v="rakesh.menda@hp.com"/>
    <x v="0"/>
    <x v="0"/>
    <x v="2"/>
    <s v="20379084"/>
    <x v="165"/>
    <s v="naveen.manhas@hp.com"/>
    <s v="Menda, Rakesh"/>
    <s v="rakesh.menda@hp.com"/>
    <s v="A kallimani, Mohammed Irfan"/>
    <s v="mohammed.irfan.a.kallimani@hp.com"/>
    <s v="AM_PS_Cons_Premium Chat"/>
    <s v=""/>
    <d v="2022-08-16T00:00:00"/>
    <d v="2022-08-24T00:00:00"/>
    <s v="5090238438"/>
    <s v="956347725 and 956348911"/>
    <s v="60"/>
    <x v="1"/>
    <x v="0"/>
    <s v="Internet Connectivity"/>
    <n v="18836"/>
    <x v="0"/>
    <s v=""/>
    <x v="0"/>
    <n v="81"/>
    <n v="84.745762711864401"/>
    <x v="1"/>
    <x v="0"/>
    <x v="0"/>
    <x v="1"/>
    <x v="0"/>
    <x v="1"/>
    <x v="0"/>
    <x v="1"/>
    <x v="0"/>
    <s v=""/>
    <x v="0"/>
    <x v="0"/>
    <x v="0"/>
    <x v="0"/>
    <x v="0"/>
    <x v="0"/>
    <x v="0"/>
    <x v="0"/>
    <s v=""/>
    <x v="0"/>
    <s v=""/>
    <x v="0"/>
    <s v=""/>
    <x v="1"/>
    <s v="Cx was advised to do recovery, issue resolution is still not confirmed."/>
    <x v="0"/>
    <x v="0"/>
    <x v="1"/>
    <x v="0"/>
    <x v="0"/>
    <x v="0"/>
    <s v="Need to educate Cx on what T/S steps being done and how would that help to fix the issue."/>
    <x v="0"/>
    <x v="0"/>
    <x v="0"/>
    <x v="0"/>
    <x v="0"/>
    <s v=""/>
    <x v="2"/>
    <x v="2"/>
    <x v="2"/>
    <x v="0"/>
    <x v="0"/>
    <x v="0"/>
    <s v=""/>
    <x v="2"/>
    <s v=""/>
    <x v="0"/>
    <s v=""/>
    <x v="0"/>
    <x v="0"/>
    <x v="1"/>
    <x v="0"/>
    <x v="1"/>
    <s v=""/>
    <x v="1"/>
    <s v=""/>
    <x v="0"/>
    <s v=""/>
    <x v="0"/>
    <s v=""/>
    <x v="1"/>
    <x v="0"/>
    <x v="1"/>
    <s v=""/>
    <x v="1"/>
    <s v=""/>
    <x v="1"/>
    <s v=""/>
    <x v="1"/>
    <s v=""/>
    <x v="3"/>
    <x v="0"/>
    <m/>
    <x v="0"/>
    <x v="0"/>
    <s v="WK43"/>
    <x v="0"/>
    <x v="2"/>
    <s v="35"/>
    <x v="0"/>
    <x v="3"/>
  </r>
  <r>
    <x v="57"/>
    <s v="rakesh.menda@hp.com"/>
    <x v="0"/>
    <x v="0"/>
    <x v="0"/>
    <s v="90034205"/>
    <x v="199"/>
    <s v="darshan.s2@hp.com"/>
    <s v="G, Prabhu"/>
    <s v="prabhu.g@hp.com"/>
    <s v="A kallimani, Mohammed Irfan"/>
    <s v="mohammed.irfan.a.kallimani@hp.com"/>
    <s v="AM_PS_Cons_Premium Chat"/>
    <s v=""/>
    <d v="2022-09-08T00:00:00"/>
    <d v="2022-09-15T00:00:00"/>
    <s v="5091576535"/>
    <s v="80f5b2ec-b39f-4a11-b3af-52ae0db19173"/>
    <s v="41"/>
    <x v="1"/>
    <x v="7"/>
    <s v="Sound Issue"/>
    <n v="19190"/>
    <x v="0"/>
    <s v=""/>
    <x v="0"/>
    <n v="69"/>
    <n v="55.932203389830505"/>
    <x v="1"/>
    <x v="0"/>
    <x v="0"/>
    <x v="1"/>
    <x v="0"/>
    <x v="1"/>
    <x v="0"/>
    <x v="1"/>
    <x v="0"/>
    <s v=""/>
    <x v="0"/>
    <x v="0"/>
    <x v="0"/>
    <x v="0"/>
    <x v="0"/>
    <x v="0"/>
    <x v="0"/>
    <x v="0"/>
    <s v=""/>
    <x v="2"/>
    <s v=""/>
    <x v="0"/>
    <s v=""/>
    <x v="3"/>
    <s v="Cx reported the issue with- Machine Humming Noise Came From It's Left Speaker._x000d__x000a_No much probing was done on this issue, and no t/s was tried._x000d__x000a_Cx reported another issue about the mismatch of SN on the base enclosure as it was swapped from another unit of same model which Cx owns._x000d__x000a_Agent did mentioned the SN mismatch will cause repair to become changeable, but did not address the main issue further._x000d__x000a_Also in Cdax notes, there is no mention of the original issue._x000d__x000a_Agent told Cx will check with the resources and get back, but no follow up was done for 4 days, causing delay in actioning the case further."/>
    <x v="2"/>
    <x v="0"/>
    <x v="0"/>
    <x v="1"/>
    <x v="0"/>
    <x v="0"/>
    <s v=""/>
    <x v="0"/>
    <x v="0"/>
    <x v="0"/>
    <x v="0"/>
    <x v="0"/>
    <s v=""/>
    <x v="0"/>
    <x v="0"/>
    <x v="0"/>
    <x v="0"/>
    <x v="0"/>
    <x v="0"/>
    <s v=""/>
    <x v="0"/>
    <s v=""/>
    <x v="4"/>
    <s v="Follow up not done and case not actioned for 4 days."/>
    <x v="0"/>
    <x v="0"/>
    <x v="0"/>
    <x v="0"/>
    <x v="0"/>
    <s v=""/>
    <x v="2"/>
    <s v="In Cdax notes, there is no mention of the original issue."/>
    <x v="0"/>
    <s v=""/>
    <x v="0"/>
    <s v=""/>
    <x v="1"/>
    <x v="1"/>
    <x v="1"/>
    <s v=""/>
    <x v="1"/>
    <s v=""/>
    <x v="1"/>
    <s v=""/>
    <x v="1"/>
    <s v=""/>
    <x v="1"/>
    <x v="0"/>
    <m/>
    <x v="0"/>
    <x v="0"/>
    <s v="WK46"/>
    <x v="0"/>
    <x v="0"/>
    <s v="38"/>
    <x v="0"/>
    <x v="3"/>
  </r>
  <r>
    <x v="57"/>
    <s v="rakesh.menda@hp.com"/>
    <x v="0"/>
    <x v="0"/>
    <x v="0"/>
    <s v="24141051"/>
    <x v="225"/>
    <s v="syed.affan@hp.com"/>
    <s v=""/>
    <s v=""/>
    <s v="A kallimani, Mohammed Irfan"/>
    <s v="mohammed.irfan.a.kallimani@hp.com"/>
    <s v="AM_PS_Comm_FL Chat"/>
    <s v=""/>
    <d v="2022-09-12T00:00:00"/>
    <d v="2022-09-17T00:00:00"/>
    <s v="5091755832"/>
    <s v="50bfc505-a501-422a-89d7-49a510c23d19"/>
    <s v="16"/>
    <x v="1"/>
    <x v="0"/>
    <s v="Warranty Update "/>
    <n v="19244"/>
    <x v="0"/>
    <s v=""/>
    <x v="0"/>
    <n v="86"/>
    <n v="84.745762711864401"/>
    <x v="0"/>
    <x v="0"/>
    <x v="0"/>
    <x v="0"/>
    <x v="0"/>
    <x v="1"/>
    <x v="2"/>
    <x v="0"/>
    <x v="0"/>
    <s v="When chat is receoved, cx's issue will be mentioned in Cdax case under Notes &amp; Information._x000d__x000a_Agent need to check the issue in the case, and paraphrase and confirm with customer._x000d__x000a_Need to avoid asking the issue with cx, if it's already mentioned in the case._x000d__x000a__x000d__x000a_No assurance to help given."/>
    <x v="0"/>
    <x v="0"/>
    <x v="0"/>
    <x v="0"/>
    <x v="0"/>
    <x v="0"/>
    <x v="0"/>
    <x v="0"/>
    <s v=""/>
    <x v="0"/>
    <s v=""/>
    <x v="1"/>
    <s v=""/>
    <x v="0"/>
    <s v=""/>
    <x v="0"/>
    <x v="0"/>
    <x v="0"/>
    <x v="0"/>
    <x v="0"/>
    <x v="0"/>
    <s v=""/>
    <x v="0"/>
    <x v="0"/>
    <x v="0"/>
    <x v="0"/>
    <x v="0"/>
    <s v=""/>
    <x v="2"/>
    <x v="2"/>
    <x v="2"/>
    <x v="0"/>
    <x v="0"/>
    <x v="2"/>
    <s v=""/>
    <x v="0"/>
    <s v=""/>
    <x v="0"/>
    <s v=""/>
    <x v="0"/>
    <x v="0"/>
    <x v="0"/>
    <x v="0"/>
    <x v="0"/>
    <s v=""/>
    <x v="1"/>
    <s v=""/>
    <x v="1"/>
    <s v=""/>
    <x v="0"/>
    <s v=""/>
    <x v="1"/>
    <x v="1"/>
    <x v="1"/>
    <s v=""/>
    <x v="1"/>
    <s v=""/>
    <x v="1"/>
    <s v=""/>
    <x v="0"/>
    <s v=""/>
    <x v="2"/>
    <x v="1"/>
    <m/>
    <x v="0"/>
    <x v="0"/>
    <s v="WK46"/>
    <x v="0"/>
    <x v="0"/>
    <s v="38"/>
    <x v="0"/>
    <x v="3"/>
  </r>
  <r>
    <x v="57"/>
    <s v="rakesh.menda@hp.com"/>
    <x v="0"/>
    <x v="0"/>
    <x v="0"/>
    <s v="20307585"/>
    <x v="103"/>
    <s v="sunil.panem@hp.com"/>
    <s v="G, Prabhu"/>
    <s v="prabhu.g@hp.com"/>
    <s v="A kallimani, Mohammed Irfan"/>
    <s v="mohammed.irfan.a.kallimani@hp.com"/>
    <s v="AM_PS_Cons_Premium Chat"/>
    <s v=""/>
    <d v="2022-09-09T00:00:00"/>
    <d v="2022-09-15T00:00:00"/>
    <s v="5091598411"/>
    <s v="24e1febb-b7d3-496e-94c6-85744943b1be"/>
    <s v="34"/>
    <x v="1"/>
    <x v="0"/>
    <s v="Performance"/>
    <n v="19193"/>
    <x v="0"/>
    <s v=""/>
    <x v="0"/>
    <n v="90"/>
    <n v="100"/>
    <x v="1"/>
    <x v="0"/>
    <x v="0"/>
    <x v="0"/>
    <x v="0"/>
    <x v="1"/>
    <x v="0"/>
    <x v="1"/>
    <x v="2"/>
    <s v="If the Cdax case does not show Cx's contact number, need to capture phone number at the beginning of the chat._x000d__x000a_Since no contact umber was captured, follow up through phone could not be done."/>
    <x v="0"/>
    <x v="0"/>
    <x v="0"/>
    <x v="0"/>
    <x v="0"/>
    <x v="0"/>
    <x v="0"/>
    <x v="0"/>
    <s v=""/>
    <x v="0"/>
    <s v=""/>
    <x v="0"/>
    <s v=""/>
    <x v="1"/>
    <s v="Cx disconnected the chat, resolution is still pending."/>
    <x v="0"/>
    <x v="0"/>
    <x v="0"/>
    <x v="0"/>
    <x v="0"/>
    <x v="0"/>
    <s v=""/>
    <x v="0"/>
    <x v="0"/>
    <x v="0"/>
    <x v="0"/>
    <x v="0"/>
    <s v=""/>
    <x v="0"/>
    <x v="0"/>
    <x v="0"/>
    <x v="0"/>
    <x v="0"/>
    <x v="0"/>
    <s v=""/>
    <x v="2"/>
    <s v="5 mins delay in response found at one interval."/>
    <x v="0"/>
    <s v=""/>
    <x v="0"/>
    <x v="0"/>
    <x v="0"/>
    <x v="0"/>
    <x v="0"/>
    <s v=""/>
    <x v="1"/>
    <s v=""/>
    <x v="1"/>
    <s v=""/>
    <x v="0"/>
    <s v=""/>
    <x v="1"/>
    <x v="1"/>
    <x v="1"/>
    <s v=""/>
    <x v="1"/>
    <s v=""/>
    <x v="1"/>
    <s v=""/>
    <x v="1"/>
    <s v=""/>
    <x v="1"/>
    <x v="1"/>
    <m/>
    <x v="0"/>
    <x v="0"/>
    <s v="WK46"/>
    <x v="0"/>
    <x v="0"/>
    <s v="38"/>
    <x v="0"/>
    <x v="3"/>
  </r>
  <r>
    <x v="57"/>
    <s v="rakesh.menda@hp.com"/>
    <x v="0"/>
    <x v="0"/>
    <x v="0"/>
    <s v="90004039"/>
    <x v="222"/>
    <s v="freddy.kumar@hp.com"/>
    <s v="G, Prabhu"/>
    <s v="prabhu.g@hp.com"/>
    <s v="A kallimani, Mohammed Irfan"/>
    <s v="mohammed.irfan.a.kallimani@hp.com"/>
    <s v="AM_PS_Cons_Accessibility"/>
    <s v=""/>
    <d v="2022-09-07T00:00:00"/>
    <d v="2022-09-15T00:00:00"/>
    <s v="5091495407"/>
    <s v="58830871-0d25-46d1-8229-6f980d3e1b1c"/>
    <s v="60"/>
    <x v="1"/>
    <x v="7"/>
    <s v="Display / Graphics"/>
    <n v="19196"/>
    <x v="0"/>
    <s v=""/>
    <x v="0"/>
    <n v="59"/>
    <n v="55.932203389830505"/>
    <x v="6"/>
    <x v="0"/>
    <x v="0"/>
    <x v="0"/>
    <x v="0"/>
    <x v="1"/>
    <x v="2"/>
    <x v="0"/>
    <x v="0"/>
    <s v=""/>
    <x v="1"/>
    <x v="0"/>
    <x v="0"/>
    <x v="0"/>
    <x v="1"/>
    <x v="2"/>
    <x v="0"/>
    <x v="1"/>
    <s v=""/>
    <x v="0"/>
    <s v=""/>
    <x v="0"/>
    <s v=""/>
    <x v="0"/>
    <s v=""/>
    <x v="2"/>
    <x v="0"/>
    <x v="1"/>
    <x v="1"/>
    <x v="2"/>
    <x v="1"/>
    <s v="Need to acknowledge customer on the timely manner and the queries asked._x000d__x000a_Also need to educate properly about the repair and pickup process, and need to provide ETA/TAT."/>
    <x v="2"/>
    <x v="1"/>
    <x v="1"/>
    <x v="1"/>
    <x v="0"/>
    <s v=""/>
    <x v="2"/>
    <x v="1"/>
    <x v="2"/>
    <x v="2"/>
    <x v="0"/>
    <x v="0"/>
    <s v=""/>
    <x v="2"/>
    <s v=""/>
    <x v="2"/>
    <s v=""/>
    <x v="0"/>
    <x v="0"/>
    <x v="0"/>
    <x v="0"/>
    <x v="0"/>
    <s v=""/>
    <x v="1"/>
    <s v=""/>
    <x v="0"/>
    <s v=""/>
    <x v="0"/>
    <s v=""/>
    <x v="1"/>
    <x v="1"/>
    <x v="2"/>
    <s v=""/>
    <x v="1"/>
    <s v=""/>
    <x v="1"/>
    <s v=""/>
    <x v="1"/>
    <s v=""/>
    <x v="0"/>
    <x v="0"/>
    <m/>
    <x v="0"/>
    <x v="0"/>
    <s v="WK46"/>
    <x v="0"/>
    <x v="0"/>
    <s v="38"/>
    <x v="0"/>
    <x v="3"/>
  </r>
  <r>
    <x v="57"/>
    <s v="rakesh.menda@hp.com"/>
    <x v="0"/>
    <x v="0"/>
    <x v="0"/>
    <s v="90034205"/>
    <x v="199"/>
    <s v="darshan.s2@hp.com"/>
    <s v="G, Prabhu"/>
    <s v="prabhu.g@hp.com"/>
    <s v="A kallimani, Mohammed Irfan"/>
    <s v="mohammed.irfan.a.kallimani@hp.com"/>
    <s v="AM_PS_Cons_Premium Chat"/>
    <s v=""/>
    <d v="2022-09-02T00:00:00"/>
    <d v="2022-09-15T00:00:00"/>
    <s v="5091260530"/>
    <s v="1925c331-0c2f-4b28-a114-776ba3b627ae"/>
    <s v="46"/>
    <x v="1"/>
    <x v="0"/>
    <s v="BSOD"/>
    <n v="19191"/>
    <x v="0"/>
    <s v=""/>
    <x v="0"/>
    <n v="95"/>
    <n v="91.525423728813564"/>
    <x v="0"/>
    <x v="0"/>
    <x v="0"/>
    <x v="1"/>
    <x v="0"/>
    <x v="1"/>
    <x v="0"/>
    <x v="1"/>
    <x v="0"/>
    <s v=""/>
    <x v="0"/>
    <x v="0"/>
    <x v="0"/>
    <x v="0"/>
    <x v="0"/>
    <x v="0"/>
    <x v="0"/>
    <x v="0"/>
    <s v=""/>
    <x v="0"/>
    <s v=""/>
    <x v="0"/>
    <s v=""/>
    <x v="0"/>
    <s v=""/>
    <x v="0"/>
    <x v="0"/>
    <x v="0"/>
    <x v="0"/>
    <x v="0"/>
    <x v="0"/>
    <s v=""/>
    <x v="0"/>
    <x v="0"/>
    <x v="0"/>
    <x v="0"/>
    <x v="0"/>
    <s v=""/>
    <x v="0"/>
    <x v="0"/>
    <x v="0"/>
    <x v="0"/>
    <x v="0"/>
    <x v="0"/>
    <s v=""/>
    <x v="0"/>
    <s v=""/>
    <x v="3"/>
    <s v="No follow up done for last 4 days"/>
    <x v="0"/>
    <x v="0"/>
    <x v="0"/>
    <x v="0"/>
    <x v="0"/>
    <s v=""/>
    <x v="1"/>
    <s v=""/>
    <x v="1"/>
    <s v=""/>
    <x v="0"/>
    <s v=""/>
    <x v="1"/>
    <x v="1"/>
    <x v="1"/>
    <s v=""/>
    <x v="1"/>
    <s v=""/>
    <x v="1"/>
    <s v=""/>
    <x v="1"/>
    <s v="Resolution confirmation is pending"/>
    <x v="1"/>
    <x v="1"/>
    <m/>
    <x v="0"/>
    <x v="0"/>
    <s v="WK46"/>
    <x v="0"/>
    <x v="0"/>
    <s v="38"/>
    <x v="0"/>
    <x v="3"/>
  </r>
  <r>
    <x v="57"/>
    <s v="rakesh.menda@hp.com"/>
    <x v="0"/>
    <x v="0"/>
    <x v="0"/>
    <s v="90032272"/>
    <x v="96"/>
    <s v="sanjana.y1@hp.com"/>
    <s v="G, Prabhu"/>
    <s v="prabhu.g@hp.com"/>
    <s v="A kallimani, Mohammed Irfan"/>
    <s v="mohammed.irfan.a.kallimani@hp.com"/>
    <s v="AM_PS_Cons_Premium Chat"/>
    <s v=""/>
    <d v="2022-08-28T00:00:00"/>
    <d v="2022-09-07T00:00:00"/>
    <s v="5090919515"/>
    <s v="cbf49dec-70d3-49c6-8ed8-adbf2b11e397"/>
    <s v="45"/>
    <x v="1"/>
    <x v="0"/>
    <s v="Fan Issue"/>
    <n v="19117"/>
    <x v="0"/>
    <s v=""/>
    <x v="0"/>
    <n v="92"/>
    <n v="86.440677966101703"/>
    <x v="0"/>
    <x v="0"/>
    <x v="0"/>
    <x v="1"/>
    <x v="0"/>
    <x v="1"/>
    <x v="0"/>
    <x v="1"/>
    <x v="0"/>
    <s v=""/>
    <x v="1"/>
    <x v="1"/>
    <x v="0"/>
    <x v="0"/>
    <x v="1"/>
    <x v="0"/>
    <x v="0"/>
    <x v="0"/>
    <s v=""/>
    <x v="0"/>
    <s v=""/>
    <x v="0"/>
    <s v=""/>
    <x v="3"/>
    <s v="Agent offered repair, Cx agreed for repair, but later agent found unit has WUE option._x000d__x000a_Email has been sent to Cx, awaiting Cx's response._x000d__x000a_Need to check for all available options and inform Cx accordingly to avoid any delay in providing resolution._x000d__x000a_"/>
    <x v="0"/>
    <x v="0"/>
    <x v="0"/>
    <x v="0"/>
    <x v="0"/>
    <x v="0"/>
    <s v=""/>
    <x v="0"/>
    <x v="0"/>
    <x v="0"/>
    <x v="0"/>
    <x v="0"/>
    <s v=""/>
    <x v="0"/>
    <x v="0"/>
    <x v="0"/>
    <x v="0"/>
    <x v="0"/>
    <x v="0"/>
    <s v=""/>
    <x v="0"/>
    <s v=""/>
    <x v="0"/>
    <s v=""/>
    <x v="0"/>
    <x v="0"/>
    <x v="0"/>
    <x v="0"/>
    <x v="0"/>
    <s v=""/>
    <x v="1"/>
    <s v=""/>
    <x v="0"/>
    <s v=""/>
    <x v="0"/>
    <s v=""/>
    <x v="1"/>
    <x v="1"/>
    <x v="1"/>
    <s v=""/>
    <x v="1"/>
    <s v=""/>
    <x v="1"/>
    <s v=""/>
    <x v="1"/>
    <s v=""/>
    <x v="2"/>
    <x v="1"/>
    <m/>
    <x v="0"/>
    <x v="0"/>
    <s v="WK45"/>
    <x v="0"/>
    <x v="0"/>
    <s v="37"/>
    <x v="0"/>
    <x v="3"/>
  </r>
  <r>
    <x v="57"/>
    <s v="rakesh.menda@hp.com"/>
    <x v="0"/>
    <x v="0"/>
    <x v="0"/>
    <s v="24141000"/>
    <x v="226"/>
    <s v="pramodh.b.raj@hp.com"/>
    <s v=""/>
    <s v=""/>
    <s v="Kulkarni, Archana"/>
    <s v="archana-p.kulkarni@hp.com"/>
    <s v="AM_PS_Comm_FL Chat"/>
    <s v=""/>
    <d v="2022-09-04T00:00:00"/>
    <d v="2022-09-07T00:00:00"/>
    <s v="5091302682"/>
    <s v="9c68f449-e01f-42f7-873b-8358a7d007e7"/>
    <s v="26"/>
    <x v="1"/>
    <x v="0"/>
    <s v="BSOD"/>
    <n v="19114"/>
    <x v="0"/>
    <s v=""/>
    <x v="0"/>
    <n v="73"/>
    <n v="77.966101694915253"/>
    <x v="1"/>
    <x v="0"/>
    <x v="0"/>
    <x v="0"/>
    <x v="0"/>
    <x v="1"/>
    <x v="2"/>
    <x v="1"/>
    <x v="0"/>
    <s v="Need to paraphrase the issue looking at the Cdax notes, as the issue is always mentioned there."/>
    <x v="0"/>
    <x v="0"/>
    <x v="0"/>
    <x v="0"/>
    <x v="0"/>
    <x v="0"/>
    <x v="0"/>
    <x v="0"/>
    <s v=""/>
    <x v="2"/>
    <s v=""/>
    <x v="1"/>
    <s v=""/>
    <x v="1"/>
    <s v=""/>
    <x v="0"/>
    <x v="0"/>
    <x v="0"/>
    <x v="0"/>
    <x v="0"/>
    <x v="0"/>
    <s v=""/>
    <x v="0"/>
    <x v="0"/>
    <x v="0"/>
    <x v="0"/>
    <x v="0"/>
    <s v=""/>
    <x v="2"/>
    <x v="2"/>
    <x v="2"/>
    <x v="0"/>
    <x v="0"/>
    <x v="0"/>
    <s v=""/>
    <x v="2"/>
    <s v=""/>
    <x v="2"/>
    <s v=""/>
    <x v="1"/>
    <x v="1"/>
    <x v="1"/>
    <x v="1"/>
    <x v="0"/>
    <s v=""/>
    <x v="1"/>
    <s v=""/>
    <x v="3"/>
    <s v=""/>
    <x v="0"/>
    <s v=""/>
    <x v="1"/>
    <x v="1"/>
    <x v="1"/>
    <s v=""/>
    <x v="1"/>
    <s v=""/>
    <x v="1"/>
    <s v=""/>
    <x v="1"/>
    <s v=""/>
    <x v="0"/>
    <x v="0"/>
    <m/>
    <x v="0"/>
    <x v="0"/>
    <s v="WK45"/>
    <x v="0"/>
    <x v="0"/>
    <s v="37"/>
    <x v="0"/>
    <x v="3"/>
  </r>
  <r>
    <x v="57"/>
    <s v="rakesh.menda@hp.com"/>
    <x v="0"/>
    <x v="0"/>
    <x v="0"/>
    <s v="90030226"/>
    <x v="101"/>
    <s v="surya.v@hp.com"/>
    <s v="Menda, Rakesh"/>
    <s v="rakesh.menda@hp.com"/>
    <s v="A kallimani, Mohammed Irfan"/>
    <s v="mohammed.irfan.a.kallimani@hp.com"/>
    <s v="AM_PS_Cons_Premium Chat"/>
    <s v=""/>
    <d v="2022-09-02T00:00:00"/>
    <d v="2022-09-06T00:00:00"/>
    <s v="5091210342 "/>
    <s v="80ae1f09-deb9-4bfb-916c-1d43a9f2f127"/>
    <s v="29"/>
    <x v="1"/>
    <x v="0"/>
    <s v="Warranty Update "/>
    <n v="19106"/>
    <x v="0"/>
    <s v=""/>
    <x v="0"/>
    <n v="91"/>
    <n v="84.745762711864401"/>
    <x v="0"/>
    <x v="0"/>
    <x v="0"/>
    <x v="1"/>
    <x v="0"/>
    <x v="1"/>
    <x v="0"/>
    <x v="1"/>
    <x v="0"/>
    <s v=""/>
    <x v="0"/>
    <x v="0"/>
    <x v="0"/>
    <x v="0"/>
    <x v="0"/>
    <x v="0"/>
    <x v="0"/>
    <x v="0"/>
    <s v=""/>
    <x v="0"/>
    <s v=""/>
    <x v="1"/>
    <s v=""/>
    <x v="0"/>
    <s v=""/>
    <x v="2"/>
    <x v="0"/>
    <x v="0"/>
    <x v="0"/>
    <x v="0"/>
    <x v="1"/>
    <s v="Need to acknowledge quickly to the questions raised by customer."/>
    <x v="0"/>
    <x v="0"/>
    <x v="0"/>
    <x v="0"/>
    <x v="0"/>
    <s v=""/>
    <x v="0"/>
    <x v="0"/>
    <x v="0"/>
    <x v="0"/>
    <x v="0"/>
    <x v="0"/>
    <s v=""/>
    <x v="0"/>
    <s v=""/>
    <x v="0"/>
    <s v=""/>
    <x v="0"/>
    <x v="0"/>
    <x v="0"/>
    <x v="0"/>
    <x v="0"/>
    <s v=""/>
    <x v="1"/>
    <s v=""/>
    <x v="1"/>
    <s v=""/>
    <x v="0"/>
    <s v=""/>
    <x v="1"/>
    <x v="1"/>
    <x v="1"/>
    <s v=""/>
    <x v="1"/>
    <s v=""/>
    <x v="1"/>
    <s v=""/>
    <x v="0"/>
    <s v=""/>
    <x v="0"/>
    <x v="1"/>
    <m/>
    <x v="0"/>
    <x v="0"/>
    <s v="WK45"/>
    <x v="0"/>
    <x v="0"/>
    <s v="37"/>
    <x v="0"/>
    <x v="3"/>
  </r>
  <r>
    <x v="57"/>
    <s v="rakesh.menda@hp.com"/>
    <x v="0"/>
    <x v="0"/>
    <x v="0"/>
    <s v="24141000"/>
    <x v="226"/>
    <s v="pramodh.b.raj@hp.com"/>
    <s v=""/>
    <s v=""/>
    <s v="Kulkarni, Archana"/>
    <s v="archana-p.kulkarni@hp.com"/>
    <s v="AM_PS_Comm_FL Chat"/>
    <s v=""/>
    <d v="2022-09-06T00:00:00"/>
    <d v="2022-09-07T00:00:00"/>
    <s v="5091373303"/>
    <s v="14412f3a-f99c-406d-b9e5-eb7c56d5c103"/>
    <s v="59"/>
    <x v="1"/>
    <x v="0"/>
    <s v="Performance"/>
    <n v="19115"/>
    <x v="0"/>
    <s v=""/>
    <x v="0"/>
    <n v="71"/>
    <n v="76.271186440677965"/>
    <x v="1"/>
    <x v="0"/>
    <x v="0"/>
    <x v="0"/>
    <x v="0"/>
    <x v="1"/>
    <x v="2"/>
    <x v="0"/>
    <x v="0"/>
    <s v="Need to paraphrase the issue, and need to provide assurance for help"/>
    <x v="0"/>
    <x v="0"/>
    <x v="0"/>
    <x v="0"/>
    <x v="0"/>
    <x v="0"/>
    <x v="0"/>
    <x v="0"/>
    <s v=""/>
    <x v="0"/>
    <s v=""/>
    <x v="1"/>
    <s v=""/>
    <x v="1"/>
    <s v=""/>
    <x v="0"/>
    <x v="0"/>
    <x v="0"/>
    <x v="0"/>
    <x v="0"/>
    <x v="0"/>
    <s v=""/>
    <x v="0"/>
    <x v="0"/>
    <x v="0"/>
    <x v="0"/>
    <x v="0"/>
    <s v=""/>
    <x v="2"/>
    <x v="0"/>
    <x v="2"/>
    <x v="0"/>
    <x v="0"/>
    <x v="2"/>
    <s v=""/>
    <x v="4"/>
    <s v="Agent asked Cx to please hold on...Need to follow proper hold procedure, and also give the reason to Cx on why asking for time, and why asking to hold."/>
    <x v="2"/>
    <s v=""/>
    <x v="2"/>
    <x v="2"/>
    <x v="1"/>
    <x v="1"/>
    <x v="1"/>
    <s v=""/>
    <x v="1"/>
    <s v=""/>
    <x v="1"/>
    <s v=""/>
    <x v="0"/>
    <s v=""/>
    <x v="1"/>
    <x v="1"/>
    <x v="1"/>
    <s v=""/>
    <x v="1"/>
    <s v=""/>
    <x v="1"/>
    <s v=""/>
    <x v="1"/>
    <s v=""/>
    <x v="0"/>
    <x v="0"/>
    <m/>
    <x v="0"/>
    <x v="0"/>
    <s v="WK45"/>
    <x v="0"/>
    <x v="0"/>
    <s v="37"/>
    <x v="0"/>
    <x v="3"/>
  </r>
  <r>
    <x v="57"/>
    <s v="rakesh.menda@hp.com"/>
    <x v="0"/>
    <x v="0"/>
    <x v="0"/>
    <s v="24141051"/>
    <x v="225"/>
    <s v="syed.affan@hp.com"/>
    <s v=""/>
    <s v=""/>
    <s v="Kulkarni, Archana"/>
    <s v="archana-p.kulkarni@hp.com"/>
    <s v="AM_PS_Comm_FL Chat"/>
    <s v="mohammed.irfan.a.kallimani@hp.com"/>
    <d v="2022-09-04T00:00:00"/>
    <d v="2022-09-07T00:00:00"/>
    <s v="5091312906"/>
    <s v="179ed8a9-02b8-448e-b168-f8cf0bda88eb"/>
    <s v="25"/>
    <x v="1"/>
    <x v="0"/>
    <s v="Performance"/>
    <n v="19116"/>
    <x v="0"/>
    <s v=""/>
    <x v="0"/>
    <n v="91"/>
    <n v="93.220338983050837"/>
    <x v="0"/>
    <x v="0"/>
    <x v="0"/>
    <x v="0"/>
    <x v="0"/>
    <x v="1"/>
    <x v="2"/>
    <x v="1"/>
    <x v="0"/>
    <s v="Need to Paraphrase the issue looking at the Cdax notes, as the issue will be mentioned there._x000d__x000a__x000d__x000a_Good assurance given and also expressed concern and assured to help...keep it up."/>
    <x v="0"/>
    <x v="0"/>
    <x v="0"/>
    <x v="0"/>
    <x v="0"/>
    <x v="0"/>
    <x v="0"/>
    <x v="0"/>
    <s v=""/>
    <x v="2"/>
    <s v="Cx came back on chat and reached the same agent...Need to avoid asking same repeated question which was asked in the previous chat, as if Cx has done any T/S steps himself, to which Cx did not respond properly."/>
    <x v="1"/>
    <s v=""/>
    <x v="1"/>
    <s v="Cx not with the PC, said he will connect back later."/>
    <x v="0"/>
    <x v="0"/>
    <x v="0"/>
    <x v="0"/>
    <x v="0"/>
    <x v="0"/>
    <s v=""/>
    <x v="0"/>
    <x v="0"/>
    <x v="0"/>
    <x v="0"/>
    <x v="0"/>
    <s v=""/>
    <x v="0"/>
    <x v="0"/>
    <x v="0"/>
    <x v="0"/>
    <x v="0"/>
    <x v="0"/>
    <s v=""/>
    <x v="0"/>
    <s v=""/>
    <x v="2"/>
    <s v=""/>
    <x v="0"/>
    <x v="0"/>
    <x v="0"/>
    <x v="0"/>
    <x v="0"/>
    <s v=""/>
    <x v="1"/>
    <s v=""/>
    <x v="0"/>
    <s v=""/>
    <x v="0"/>
    <s v=""/>
    <x v="1"/>
    <x v="1"/>
    <x v="1"/>
    <s v=""/>
    <x v="1"/>
    <s v=""/>
    <x v="1"/>
    <s v=""/>
    <x v="3"/>
    <s v="Cx came back and reached another agent on chat."/>
    <x v="2"/>
    <x v="1"/>
    <m/>
    <x v="0"/>
    <x v="0"/>
    <s v="WK45"/>
    <x v="0"/>
    <x v="0"/>
    <s v="37"/>
    <x v="0"/>
    <x v="3"/>
  </r>
  <r>
    <x v="57"/>
    <s v="rakesh.menda@hp.com"/>
    <x v="0"/>
    <x v="0"/>
    <x v="0"/>
    <s v="20307585"/>
    <x v="103"/>
    <s v="sunil.panem@hp.com"/>
    <s v="G, Prabhu"/>
    <s v="prabhu.g@hp.com"/>
    <s v="A kallimani, Mohammed Irfan"/>
    <s v="mohammed.irfan.a.kallimani@hp.com"/>
    <s v="AM_PS_Cons_Premium Chat"/>
    <s v=""/>
    <d v="2022-08-19T00:00:00"/>
    <d v="2022-09-05T00:00:00"/>
    <s v="5090424679"/>
    <s v="957096567 and 957098634"/>
    <s v="60"/>
    <x v="1"/>
    <x v="0"/>
    <s v="Display / Graphics"/>
    <n v="19105"/>
    <x v="0"/>
    <s v=""/>
    <x v="0"/>
    <n v="100"/>
    <n v="100"/>
    <x v="0"/>
    <x v="0"/>
    <x v="0"/>
    <x v="1"/>
    <x v="0"/>
    <x v="1"/>
    <x v="0"/>
    <x v="1"/>
    <x v="0"/>
    <s v=""/>
    <x v="0"/>
    <x v="0"/>
    <x v="0"/>
    <x v="0"/>
    <x v="0"/>
    <x v="0"/>
    <x v="0"/>
    <x v="0"/>
    <s v=""/>
    <x v="0"/>
    <s v="Very good detailed probing done to understand the issue better."/>
    <x v="0"/>
    <s v=""/>
    <x v="0"/>
    <s v=""/>
    <x v="0"/>
    <x v="0"/>
    <x v="0"/>
    <x v="0"/>
    <x v="0"/>
    <x v="0"/>
    <s v=""/>
    <x v="0"/>
    <x v="0"/>
    <x v="0"/>
    <x v="0"/>
    <x v="0"/>
    <s v=""/>
    <x v="0"/>
    <x v="0"/>
    <x v="0"/>
    <x v="0"/>
    <x v="0"/>
    <x v="0"/>
    <s v=""/>
    <x v="0"/>
    <s v=""/>
    <x v="0"/>
    <s v=""/>
    <x v="0"/>
    <x v="0"/>
    <x v="0"/>
    <x v="0"/>
    <x v="0"/>
    <s v=""/>
    <x v="1"/>
    <s v=""/>
    <x v="0"/>
    <s v=""/>
    <x v="0"/>
    <s v=""/>
    <x v="0"/>
    <x v="3"/>
    <x v="0"/>
    <s v=""/>
    <x v="2"/>
    <s v=""/>
    <x v="2"/>
    <s v=""/>
    <x v="0"/>
    <s v=""/>
    <x v="0"/>
    <x v="1"/>
    <m/>
    <x v="0"/>
    <x v="0"/>
    <s v="WK45"/>
    <x v="0"/>
    <x v="0"/>
    <s v="37"/>
    <x v="0"/>
    <x v="3"/>
  </r>
  <r>
    <x v="57"/>
    <s v="rakesh.menda@hp.com"/>
    <x v="0"/>
    <x v="0"/>
    <x v="0"/>
    <s v="24141000"/>
    <x v="226"/>
    <s v="pramodh.b.raj@hp.com"/>
    <s v=""/>
    <s v=""/>
    <s v="A kallimani, Mohammed Irfan"/>
    <s v="mohammed.irfan.a.kallimani@hp.com"/>
    <s v="AM_PS_Comm_FL Chat"/>
    <s v=""/>
    <d v="2022-09-20T00:00:00"/>
    <d v="2022-09-22T00:00:00"/>
    <s v="5092175557"/>
    <s v="bcbce6d7-b6b7-40c4-aae8-55dcda4c7f98"/>
    <s v="44"/>
    <x v="0"/>
    <x v="0"/>
    <s v="Internet Connectivity"/>
    <n v="19286"/>
    <x v="0"/>
    <s v=""/>
    <x v="0"/>
    <n v="65"/>
    <n v="64.406779661016941"/>
    <x v="2"/>
    <x v="0"/>
    <x v="0"/>
    <x v="0"/>
    <x v="0"/>
    <x v="1"/>
    <x v="1"/>
    <x v="0"/>
    <x v="0"/>
    <s v="No Assurance given to help cx on the issue."/>
    <x v="0"/>
    <x v="0"/>
    <x v="0"/>
    <x v="0"/>
    <x v="0"/>
    <x v="0"/>
    <x v="0"/>
    <x v="0"/>
    <s v=""/>
    <x v="2"/>
    <s v="Could have probed more in detail about the issue, to give the right solution"/>
    <x v="2"/>
    <s v="Could have asked cx to try basic t/s while on chat, this could help further to know the issue, and give right solution to cx."/>
    <x v="1"/>
    <s v=""/>
    <x v="2"/>
    <x v="0"/>
    <x v="0"/>
    <x v="0"/>
    <x v="0"/>
    <x v="0"/>
    <s v=""/>
    <x v="2"/>
    <x v="1"/>
    <x v="0"/>
    <x v="0"/>
    <x v="0"/>
    <s v="Need to do spell checks before posting mssgs to customer."/>
    <x v="2"/>
    <x v="1"/>
    <x v="2"/>
    <x v="0"/>
    <x v="0"/>
    <x v="2"/>
    <s v=""/>
    <x v="2"/>
    <s v=""/>
    <x v="0"/>
    <s v=""/>
    <x v="0"/>
    <x v="0"/>
    <x v="0"/>
    <x v="0"/>
    <x v="0"/>
    <s v=""/>
    <x v="1"/>
    <s v=""/>
    <x v="0"/>
    <s v=""/>
    <x v="0"/>
    <s v=""/>
    <x v="1"/>
    <x v="1"/>
    <x v="1"/>
    <s v=""/>
    <x v="1"/>
    <s v=""/>
    <x v="1"/>
    <s v=""/>
    <x v="1"/>
    <s v=""/>
    <x v="1"/>
    <x v="0"/>
    <m/>
    <x v="0"/>
    <x v="0"/>
    <s v="WK47"/>
    <x v="0"/>
    <x v="0"/>
    <s v="39"/>
    <x v="0"/>
    <x v="3"/>
  </r>
  <r>
    <x v="57"/>
    <s v="rakesh.menda@hp.com"/>
    <x v="0"/>
    <x v="0"/>
    <x v="0"/>
    <s v="24141000"/>
    <x v="226"/>
    <s v="pramodh.b.raj@hp.com"/>
    <s v=""/>
    <s v=""/>
    <s v="A kallimani, Mohammed Irfan"/>
    <s v="mohammed.irfan.a.kallimani@hp.com"/>
    <s v="AM_PS_Comm_FL Chat"/>
    <s v=""/>
    <d v="2022-09-18T00:00:00"/>
    <d v="2022-09-22T00:00:00"/>
    <s v="5092089124"/>
    <s v="d18feb9b-f0c6-4893-b059-ba5455d7f4d7"/>
    <s v="60"/>
    <x v="0"/>
    <x v="0"/>
    <s v="BSOD"/>
    <n v="19287"/>
    <x v="2"/>
    <s v=""/>
    <x v="0"/>
    <n v="65"/>
    <n v="69.491525423728817"/>
    <x v="8"/>
    <x v="0"/>
    <x v="0"/>
    <x v="1"/>
    <x v="0"/>
    <x v="1"/>
    <x v="0"/>
    <x v="1"/>
    <x v="0"/>
    <s v=""/>
    <x v="0"/>
    <x v="0"/>
    <x v="0"/>
    <x v="0"/>
    <x v="0"/>
    <x v="0"/>
    <x v="0"/>
    <x v="0"/>
    <s v=""/>
    <x v="2"/>
    <s v="Could have probed more on the issue to understand the cause...as customer said unit freezes and blue screens after extensive usage._x000d__x000a_Could have probed if the unit overheats after extensive usage."/>
    <x v="3"/>
    <s v="Could have tried some basic t/s steps while on chat, instead of letting customer go to get the image of the error, which could have captured later if required."/>
    <x v="1"/>
    <s v=""/>
    <x v="0"/>
    <x v="0"/>
    <x v="0"/>
    <x v="0"/>
    <x v="0"/>
    <x v="0"/>
    <s v=""/>
    <x v="0"/>
    <x v="0"/>
    <x v="0"/>
    <x v="0"/>
    <x v="0"/>
    <s v=""/>
    <x v="2"/>
    <x v="1"/>
    <x v="2"/>
    <x v="0"/>
    <x v="0"/>
    <x v="2"/>
    <s v=""/>
    <x v="2"/>
    <s v=""/>
    <x v="3"/>
    <s v="Customer has replied and sent 2 emails, but no follow up is done."/>
    <x v="1"/>
    <x v="1"/>
    <x v="1"/>
    <x v="1"/>
    <x v="1"/>
    <s v=""/>
    <x v="1"/>
    <s v=""/>
    <x v="2"/>
    <s v=""/>
    <x v="0"/>
    <s v=""/>
    <x v="1"/>
    <x v="1"/>
    <x v="1"/>
    <s v=""/>
    <x v="1"/>
    <s v=""/>
    <x v="1"/>
    <s v=""/>
    <x v="1"/>
    <s v=""/>
    <x v="1"/>
    <x v="0"/>
    <m/>
    <x v="0"/>
    <x v="0"/>
    <s v="WK47"/>
    <x v="0"/>
    <x v="0"/>
    <s v="39"/>
    <x v="0"/>
    <x v="3"/>
  </r>
  <r>
    <x v="57"/>
    <s v="rakesh.menda@hp.com"/>
    <x v="0"/>
    <x v="0"/>
    <x v="0"/>
    <s v="24141051"/>
    <x v="225"/>
    <s v="syed.affan@hp.com"/>
    <s v=""/>
    <s v=""/>
    <s v="A kallimani, Mohammed Irfan"/>
    <s v="mohammed.irfan.a.kallimani@hp.com"/>
    <s v="AM_PS_Comm_FL Chat"/>
    <s v=""/>
    <d v="2022-09-19T00:00:00"/>
    <d v="2022-09-22T00:00:00"/>
    <s v="5092160358"/>
    <s v="746c4dfd-20be-4be9-ba32-4ee18ff03874"/>
    <s v="60"/>
    <x v="0"/>
    <x v="7"/>
    <s v="Battery / Adapter"/>
    <n v="19288"/>
    <x v="0"/>
    <s v=""/>
    <x v="0"/>
    <n v="74"/>
    <n v="77.966101694915253"/>
    <x v="7"/>
    <x v="0"/>
    <x v="0"/>
    <x v="0"/>
    <x v="0"/>
    <x v="1"/>
    <x v="2"/>
    <x v="1"/>
    <x v="0"/>
    <s v=""/>
    <x v="0"/>
    <x v="0"/>
    <x v="0"/>
    <x v="0"/>
    <x v="0"/>
    <x v="0"/>
    <x v="0"/>
    <x v="0"/>
    <s v=""/>
    <x v="2"/>
    <s v="Could have probed more relevant questions to understand the issue better and give right solution. "/>
    <x v="3"/>
    <s v="Customer had just diagnostics on battery and test passed....could have checked for drivers, and BIOS updates...could have done some basic t/s , instead of straightaway confirming it is a hardware issue and arranging service."/>
    <x v="0"/>
    <s v=""/>
    <x v="2"/>
    <x v="0"/>
    <x v="1"/>
    <x v="1"/>
    <x v="0"/>
    <x v="0"/>
    <s v=""/>
    <x v="0"/>
    <x v="0"/>
    <x v="0"/>
    <x v="0"/>
    <x v="0"/>
    <s v=""/>
    <x v="0"/>
    <x v="0"/>
    <x v="0"/>
    <x v="0"/>
    <x v="0"/>
    <x v="0"/>
    <s v=""/>
    <x v="0"/>
    <s v=""/>
    <x v="2"/>
    <s v=""/>
    <x v="0"/>
    <x v="0"/>
    <x v="0"/>
    <x v="0"/>
    <x v="0"/>
    <s v=""/>
    <x v="1"/>
    <s v=""/>
    <x v="0"/>
    <s v=""/>
    <x v="0"/>
    <s v=""/>
    <x v="1"/>
    <x v="1"/>
    <x v="1"/>
    <s v=""/>
    <x v="1"/>
    <s v=""/>
    <x v="1"/>
    <s v=""/>
    <x v="0"/>
    <s v=""/>
    <x v="2"/>
    <x v="0"/>
    <m/>
    <x v="0"/>
    <x v="0"/>
    <s v="WK47"/>
    <x v="0"/>
    <x v="0"/>
    <s v="39"/>
    <x v="0"/>
    <x v="3"/>
  </r>
  <r>
    <x v="57"/>
    <s v="rakesh.menda@hp.com"/>
    <x v="0"/>
    <x v="0"/>
    <x v="0"/>
    <s v="24141051"/>
    <x v="225"/>
    <s v="syed.affan@hp.com"/>
    <s v=""/>
    <s v=""/>
    <s v="A kallimani, Mohammed Irfan"/>
    <s v="mohammed.irfan.a.kallimani@hp.com"/>
    <s v="AM_PS_Comm_FL Chat"/>
    <s v=""/>
    <d v="2022-09-23T00:00:00"/>
    <d v="2022-09-24T00:00:00"/>
    <s v="5092389592"/>
    <s v="6fa826c3-0654-46da-b693-ae0686dc1973"/>
    <s v="38"/>
    <x v="0"/>
    <x v="0"/>
    <s v="Sound Issue"/>
    <n v="19318"/>
    <x v="0"/>
    <s v=""/>
    <x v="0"/>
    <n v="82"/>
    <n v="84.745762711864401"/>
    <x v="1"/>
    <x v="0"/>
    <x v="0"/>
    <x v="1"/>
    <x v="0"/>
    <x v="1"/>
    <x v="0"/>
    <x v="1"/>
    <x v="0"/>
    <s v=""/>
    <x v="0"/>
    <x v="0"/>
    <x v="0"/>
    <x v="0"/>
    <x v="0"/>
    <x v="0"/>
    <x v="0"/>
    <x v="0"/>
    <s v=""/>
    <x v="0"/>
    <s v=""/>
    <x v="0"/>
    <s v=""/>
    <x v="0"/>
    <s v=""/>
    <x v="0"/>
    <x v="0"/>
    <x v="0"/>
    <x v="0"/>
    <x v="0"/>
    <x v="0"/>
    <s v=""/>
    <x v="0"/>
    <x v="0"/>
    <x v="0"/>
    <x v="0"/>
    <x v="0"/>
    <s v=""/>
    <x v="2"/>
    <x v="2"/>
    <x v="0"/>
    <x v="0"/>
    <x v="0"/>
    <x v="0"/>
    <s v=""/>
    <x v="2"/>
    <s v=""/>
    <x v="0"/>
    <s v=""/>
    <x v="0"/>
    <x v="0"/>
    <x v="0"/>
    <x v="0"/>
    <x v="0"/>
    <s v=""/>
    <x v="1"/>
    <s v=""/>
    <x v="2"/>
    <s v=""/>
    <x v="0"/>
    <s v=""/>
    <x v="1"/>
    <x v="1"/>
    <x v="1"/>
    <s v=""/>
    <x v="1"/>
    <s v=""/>
    <x v="1"/>
    <s v=""/>
    <x v="0"/>
    <s v=""/>
    <x v="2"/>
    <x v="0"/>
    <m/>
    <x v="0"/>
    <x v="0"/>
    <s v="WK47"/>
    <x v="0"/>
    <x v="0"/>
    <s v="39"/>
    <x v="0"/>
    <x v="3"/>
  </r>
  <r>
    <x v="57"/>
    <s v="rakesh.menda@hp.com"/>
    <x v="0"/>
    <x v="0"/>
    <x v="0"/>
    <s v="90004039"/>
    <x v="222"/>
    <s v="freddy.kumar@hp.com"/>
    <s v="G, Prabhu"/>
    <s v="prabhu.g@hp.com"/>
    <s v="A kallimani, Mohammed Irfan"/>
    <s v="mohammed.irfan.a.kallimani@hp.com"/>
    <s v="AM_PS_Cons_Accessibility"/>
    <s v=""/>
    <d v="2022-09-27T00:00:00"/>
    <d v="2022-09-29T00:00:00"/>
    <s v="5092629527"/>
    <s v="04372999-3a85-4a2b-9b2b-c9afece39568"/>
    <s v="60"/>
    <x v="0"/>
    <x v="0"/>
    <s v="Performance"/>
    <n v="19381"/>
    <x v="0"/>
    <s v=""/>
    <x v="0"/>
    <n v="40"/>
    <n v="32.20338983050847"/>
    <x v="6"/>
    <x v="0"/>
    <x v="0"/>
    <x v="0"/>
    <x v="0"/>
    <x v="1"/>
    <x v="2"/>
    <x v="1"/>
    <x v="0"/>
    <s v="Agent needs to look into Cdax case notes and paraphrase and confirm the issue with cx, instead of asking Cx what is the issue on the unit._x000d__x000a__x000d__x000a_Also Cdax case shows the unit details too, agent need to check the unit model and confirm with cx instead of asking if Cx is using Omen or Spectre unit. This might give negative impact on cx as they enter all the details before entering the chat._x000d__x000a_"/>
    <x v="1"/>
    <x v="0"/>
    <x v="0"/>
    <x v="0"/>
    <x v="1"/>
    <x v="2"/>
    <x v="0"/>
    <x v="1"/>
    <s v=""/>
    <x v="2"/>
    <s v=""/>
    <x v="0"/>
    <s v=""/>
    <x v="1"/>
    <s v="Chat was disconnected, issue resolution is not confirmed yet"/>
    <x v="2"/>
    <x v="2"/>
    <x v="0"/>
    <x v="1"/>
    <x v="2"/>
    <x v="0"/>
    <s v="While on chat Cx said screen went black for 10 seconds, and agent's response was-&quot;So from what you said i understand the system is working fine now right??&quot;_x000d__x000a_Need to understand what cx says and respond accordingly."/>
    <x v="2"/>
    <x v="1"/>
    <x v="1"/>
    <x v="1"/>
    <x v="0"/>
    <s v="Need to improve a lot on spell checks and sentence formation."/>
    <x v="2"/>
    <x v="2"/>
    <x v="2"/>
    <x v="2"/>
    <x v="0"/>
    <x v="2"/>
    <s v=""/>
    <x v="2"/>
    <s v=""/>
    <x v="4"/>
    <s v="Agent captured Cx's phone number, but when chat was disconnected, immediate call back was not done, instead call back was done the next day, but no response from Cx."/>
    <x v="2"/>
    <x v="2"/>
    <x v="1"/>
    <x v="2"/>
    <x v="1"/>
    <s v="No Disclaimer given before taking remote control"/>
    <x v="1"/>
    <s v=""/>
    <x v="1"/>
    <s v=""/>
    <x v="0"/>
    <s v=""/>
    <x v="1"/>
    <x v="1"/>
    <x v="1"/>
    <s v=""/>
    <x v="1"/>
    <s v=""/>
    <x v="1"/>
    <s v=""/>
    <x v="1"/>
    <s v=""/>
    <x v="0"/>
    <x v="0"/>
    <m/>
    <x v="0"/>
    <x v="0"/>
    <s v="WK48"/>
    <x v="0"/>
    <x v="0"/>
    <s v="40"/>
    <x v="0"/>
    <x v="3"/>
  </r>
  <r>
    <x v="57"/>
    <s v="rakesh.menda@hp.com"/>
    <x v="0"/>
    <x v="0"/>
    <x v="0"/>
    <s v="24141000"/>
    <x v="226"/>
    <s v="pramodh.b.raj@hp.com"/>
    <s v=""/>
    <s v=""/>
    <s v="A kallimani, Mohammed Irfan"/>
    <s v="mohammed.irfan.a.kallimani@hp.com"/>
    <s v="AM_PS_Comm_FL Chat"/>
    <s v=""/>
    <d v="2022-09-25T00:00:00"/>
    <d v="2022-09-28T00:00:00"/>
    <s v="5092483946"/>
    <s v="6410522f-fe24-424b-ab30-b63133013acb"/>
    <s v="27"/>
    <x v="0"/>
    <x v="7"/>
    <s v="Display / Graphics"/>
    <n v="19363"/>
    <x v="0"/>
    <s v=""/>
    <x v="0"/>
    <n v="76"/>
    <n v="84.745762711864401"/>
    <x v="6"/>
    <x v="0"/>
    <x v="0"/>
    <x v="0"/>
    <x v="0"/>
    <x v="1"/>
    <x v="0"/>
    <x v="0"/>
    <x v="0"/>
    <s v=""/>
    <x v="0"/>
    <x v="0"/>
    <x v="0"/>
    <x v="0"/>
    <x v="0"/>
    <x v="0"/>
    <x v="0"/>
    <x v="0"/>
    <s v=""/>
    <x v="0"/>
    <s v=""/>
    <x v="1"/>
    <s v=""/>
    <x v="0"/>
    <s v=""/>
    <x v="2"/>
    <x v="0"/>
    <x v="1"/>
    <x v="1"/>
    <x v="2"/>
    <x v="0"/>
    <s v="Cx reported display issue and also mentioned he was on chat with previous agent, and denied repair earlier, but now he came back to arrange repair._x000d__x000a_Agent checked and informed Cx will arrange for repair, but the previous case was elevated to CEM team, as Cx has denied repair._x000d__x000a_Agent could have educated Cx that case is elevated and will inform the concerned team about repair._x000d__x000a_Agent could have documented in the previous case, and sent email to the previous agent and CEM team to arrange repair, as case was already elevated."/>
    <x v="0"/>
    <x v="0"/>
    <x v="0"/>
    <x v="0"/>
    <x v="0"/>
    <s v=""/>
    <x v="0"/>
    <x v="0"/>
    <x v="0"/>
    <x v="0"/>
    <x v="0"/>
    <x v="0"/>
    <s v=""/>
    <x v="0"/>
    <s v="There is an improvement in response time, but need to improve further more."/>
    <x v="2"/>
    <s v=""/>
    <x v="0"/>
    <x v="0"/>
    <x v="0"/>
    <x v="0"/>
    <x v="0"/>
    <s v=""/>
    <x v="3"/>
    <s v="In the Cdax case there was no documentation about the issue, and what cx is looking. If any issues with the tool, could have documentated later, but there was no notes updated for 2 days and case was lying with no action._x000d__x000a_Agent need to check previous cases and action accordingly."/>
    <x v="0"/>
    <s v=""/>
    <x v="0"/>
    <s v=""/>
    <x v="1"/>
    <x v="1"/>
    <x v="2"/>
    <s v=""/>
    <x v="1"/>
    <s v=""/>
    <x v="1"/>
    <s v=""/>
    <x v="1"/>
    <s v=""/>
    <x v="1"/>
    <x v="0"/>
    <m/>
    <x v="0"/>
    <x v="0"/>
    <s v="WK48"/>
    <x v="0"/>
    <x v="0"/>
    <s v="40"/>
    <x v="0"/>
    <x v="3"/>
  </r>
  <r>
    <x v="57"/>
    <s v="rakesh.menda@hp.com"/>
    <x v="0"/>
    <x v="0"/>
    <x v="0"/>
    <s v="24141051"/>
    <x v="225"/>
    <s v="syed.affan@hp.com"/>
    <s v=""/>
    <s v=""/>
    <s v="A kallimani, Mohammed Irfan"/>
    <s v="mohammed.irfan.a.kallimani@hp.com"/>
    <s v="AM_PS_Comm_FL Chat"/>
    <s v=""/>
    <d v="2022-09-27T00:00:00"/>
    <d v="2022-09-28T00:00:00"/>
    <s v="5092632997"/>
    <s v="2e7aee0d-094d-4cea-b616-4bedbf33e4d0"/>
    <s v="60"/>
    <x v="0"/>
    <x v="0"/>
    <s v="Performance"/>
    <n v="19359"/>
    <x v="0"/>
    <s v=""/>
    <x v="0"/>
    <n v="73"/>
    <n v="77.966101694915253"/>
    <x v="1"/>
    <x v="0"/>
    <x v="0"/>
    <x v="0"/>
    <x v="0"/>
    <x v="1"/>
    <x v="2"/>
    <x v="1"/>
    <x v="2"/>
    <s v="Issue is already mentioned in the Cdax case, Agent need to paraphrase the issue with Cx._x000d__x000a__x000d__x000a_Also try to capture the phone number at the beginning or at least need to re-confirm the phone number showing in Cdax case with Cx."/>
    <x v="0"/>
    <x v="0"/>
    <x v="0"/>
    <x v="0"/>
    <x v="0"/>
    <x v="0"/>
    <x v="0"/>
    <x v="0"/>
    <s v=""/>
    <x v="2"/>
    <s v="Need to probe relevant question related to the issue."/>
    <x v="0"/>
    <s v=""/>
    <x v="0"/>
    <s v=""/>
    <x v="2"/>
    <x v="0"/>
    <x v="1"/>
    <x v="0"/>
    <x v="2"/>
    <x v="0"/>
    <s v="Need to educate Cx on what could have caused the issue, and how the BIOS and Windows update helps to fix the issue."/>
    <x v="0"/>
    <x v="0"/>
    <x v="0"/>
    <x v="0"/>
    <x v="0"/>
    <s v=""/>
    <x v="0"/>
    <x v="0"/>
    <x v="0"/>
    <x v="0"/>
    <x v="0"/>
    <x v="0"/>
    <s v=""/>
    <x v="2"/>
    <s v="Need to work on quick response time."/>
    <x v="2"/>
    <s v=""/>
    <x v="0"/>
    <x v="0"/>
    <x v="0"/>
    <x v="0"/>
    <x v="0"/>
    <s v=""/>
    <x v="1"/>
    <s v=""/>
    <x v="2"/>
    <s v=""/>
    <x v="0"/>
    <s v=""/>
    <x v="1"/>
    <x v="1"/>
    <x v="1"/>
    <s v=""/>
    <x v="1"/>
    <s v=""/>
    <x v="1"/>
    <s v=""/>
    <x v="0"/>
    <s v=""/>
    <x v="2"/>
    <x v="0"/>
    <m/>
    <x v="0"/>
    <x v="0"/>
    <s v="WK48"/>
    <x v="0"/>
    <x v="0"/>
    <s v="40"/>
    <x v="0"/>
    <x v="3"/>
  </r>
  <r>
    <x v="57"/>
    <s v="rakesh.menda@hp.com"/>
    <x v="0"/>
    <x v="0"/>
    <x v="0"/>
    <s v="90004039"/>
    <x v="222"/>
    <s v="freddy.kumar@hp.com"/>
    <s v="G, Prabhu"/>
    <s v="prabhu.g@hp.com"/>
    <s v="A kallimani, Mohammed Irfan"/>
    <s v="mohammed.irfan.a.kallimani@hp.com"/>
    <s v="AM_PS_Cons_Accessibility"/>
    <s v=""/>
    <d v="2022-09-23T00:00:00"/>
    <d v="2022-09-23T00:00:00"/>
    <s v="5092439994"/>
    <s v="69fb3e9f-6789-441f-a046-f16d16e426c1"/>
    <s v="56"/>
    <x v="0"/>
    <x v="1"/>
    <s v="Information Call"/>
    <n v="19315"/>
    <x v="3"/>
    <s v="Cx reported three issues, but agent addressed only one issue and has ignored the other issues, did not assist Cx on the warranty issue reported by Cx._x000d__x000a__x000d__x000a_Cx was not able to add the product on this HP account, as the unit is CTO model. Agent consulted TL about this issue, and gave the original PN to CX to add and register. Did not educate Cx on why to use the other PN on the HP website to add his product."/>
    <x v="1"/>
    <n v="0"/>
    <n v="0"/>
    <x v="4"/>
    <x v="0"/>
    <x v="0"/>
    <x v="0"/>
    <x v="0"/>
    <x v="1"/>
    <x v="2"/>
    <x v="0"/>
    <x v="0"/>
    <s v=""/>
    <x v="0"/>
    <x v="0"/>
    <x v="0"/>
    <x v="0"/>
    <x v="0"/>
    <x v="0"/>
    <x v="0"/>
    <x v="0"/>
    <s v=""/>
    <x v="3"/>
    <s v=""/>
    <x v="1"/>
    <s v=""/>
    <x v="2"/>
    <s v=""/>
    <x v="2"/>
    <x v="2"/>
    <x v="1"/>
    <x v="1"/>
    <x v="2"/>
    <x v="0"/>
    <s v=""/>
    <x v="0"/>
    <x v="0"/>
    <x v="0"/>
    <x v="0"/>
    <x v="0"/>
    <s v=""/>
    <x v="2"/>
    <x v="2"/>
    <x v="2"/>
    <x v="2"/>
    <x v="0"/>
    <x v="2"/>
    <s v=""/>
    <x v="2"/>
    <s v=""/>
    <x v="2"/>
    <s v=""/>
    <x v="2"/>
    <x v="2"/>
    <x v="1"/>
    <x v="1"/>
    <x v="1"/>
    <s v=""/>
    <x v="3"/>
    <s v="No complete documentation in the Cdax case notes"/>
    <x v="0"/>
    <s v=""/>
    <x v="0"/>
    <s v=""/>
    <x v="1"/>
    <x v="1"/>
    <x v="1"/>
    <s v=""/>
    <x v="1"/>
    <s v=""/>
    <x v="1"/>
    <s v=""/>
    <x v="1"/>
    <s v=""/>
    <x v="0"/>
    <x v="0"/>
    <m/>
    <x v="0"/>
    <x v="0"/>
    <s v="WK47"/>
    <x v="0"/>
    <x v="0"/>
    <s v="39"/>
    <x v="0"/>
    <x v="3"/>
  </r>
  <r>
    <x v="57"/>
    <s v="rakesh.menda@hp.com"/>
    <x v="0"/>
    <x v="0"/>
    <x v="0"/>
    <s v="20379084"/>
    <x v="165"/>
    <s v="naveen.manhas@hp.com"/>
    <s v="Menda, Rakesh"/>
    <s v="rakesh.menda@hp.com"/>
    <s v="A kallimani, Mohammed Irfan"/>
    <s v="mohammed.irfan.a.kallimani@hp.com"/>
    <s v="AM_PS_Cons_Premium Chat"/>
    <s v=""/>
    <d v="2022-09-28T00:00:00"/>
    <d v="2022-09-29T00:00:00"/>
    <s v="5092672509"/>
    <s v="1&amp;appid=e0f366b1-ff9c-ea11-a811-000d3a6d5362"/>
    <s v="26"/>
    <x v="0"/>
    <x v="0"/>
    <s v="Fan Issue"/>
    <n v="19382"/>
    <x v="0"/>
    <s v=""/>
    <x v="0"/>
    <n v="95"/>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1"/>
    <s v=""/>
    <x v="0"/>
    <s v=""/>
    <x v="1"/>
    <x v="1"/>
    <x v="1"/>
    <s v=""/>
    <x v="1"/>
    <s v=""/>
    <x v="1"/>
    <s v=""/>
    <x v="4"/>
    <s v=""/>
    <x v="2"/>
    <x v="1"/>
    <m/>
    <x v="0"/>
    <x v="0"/>
    <s v="WK48"/>
    <x v="0"/>
    <x v="0"/>
    <s v="40"/>
    <x v="0"/>
    <x v="3"/>
  </r>
  <r>
    <x v="57"/>
    <s v="rakesh.menda@hp.com"/>
    <x v="0"/>
    <x v="0"/>
    <x v="1"/>
    <s v="20307585"/>
    <x v="103"/>
    <s v="sunil.panem@hp.com"/>
    <s v="G, Prabhu"/>
    <s v="prabhu.g@hp.com"/>
    <s v="A kallimani, Mohammed Irfan"/>
    <s v="mohammed.irfan.a.kallimani@hp.com"/>
    <s v="AM_PS_Cons_Premium Chat"/>
    <s v=""/>
    <d v="2022-10-06T00:00:00"/>
    <d v="2022-10-07T00:00:00"/>
    <s v="5093079044"/>
    <s v="a8126d96-b8ba-419a-9167-959add5e9af6"/>
    <s v="60"/>
    <x v="0"/>
    <x v="0"/>
    <s v="Operating System"/>
    <n v="19579"/>
    <x v="0"/>
    <s v=""/>
    <x v="0"/>
    <n v="95"/>
    <n v="100"/>
    <x v="1"/>
    <x v="0"/>
    <x v="0"/>
    <x v="1"/>
    <x v="0"/>
    <x v="1"/>
    <x v="0"/>
    <x v="1"/>
    <x v="0"/>
    <s v=""/>
    <x v="0"/>
    <x v="0"/>
    <x v="0"/>
    <x v="0"/>
    <x v="0"/>
    <x v="0"/>
    <x v="0"/>
    <x v="0"/>
    <s v=""/>
    <x v="0"/>
    <s v=""/>
    <x v="0"/>
    <s v=""/>
    <x v="1"/>
    <s v="Issue resolution is still pending, as Cx replied to email that its not fixed yet."/>
    <x v="0"/>
    <x v="0"/>
    <x v="0"/>
    <x v="0"/>
    <x v="0"/>
    <x v="0"/>
    <s v=""/>
    <x v="0"/>
    <x v="0"/>
    <x v="0"/>
    <x v="0"/>
    <x v="0"/>
    <s v=""/>
    <x v="0"/>
    <x v="0"/>
    <x v="0"/>
    <x v="0"/>
    <x v="0"/>
    <x v="0"/>
    <s v=""/>
    <x v="2"/>
    <s v=""/>
    <x v="0"/>
    <s v=""/>
    <x v="0"/>
    <x v="0"/>
    <x v="0"/>
    <x v="0"/>
    <x v="0"/>
    <s v=""/>
    <x v="1"/>
    <s v=""/>
    <x v="1"/>
    <s v=""/>
    <x v="0"/>
    <s v=""/>
    <x v="1"/>
    <x v="1"/>
    <x v="1"/>
    <s v=""/>
    <x v="1"/>
    <s v=""/>
    <x v="1"/>
    <s v=""/>
    <x v="1"/>
    <s v=""/>
    <x v="0"/>
    <x v="1"/>
    <m/>
    <x v="0"/>
    <x v="0"/>
    <s v="WK49"/>
    <x v="0"/>
    <x v="1"/>
    <s v="41"/>
    <x v="0"/>
    <x v="3"/>
  </r>
  <r>
    <x v="57"/>
    <s v="rakesh.menda@hp.com"/>
    <x v="0"/>
    <x v="0"/>
    <x v="1"/>
    <s v="90004039"/>
    <x v="222"/>
    <s v="freddy.kumar@hp.com"/>
    <s v="G, Prabhu"/>
    <s v="prabhu.g@hp.com"/>
    <s v="A kallimani, Mohammed Irfan"/>
    <s v="mohammed.irfan.a.kallimani@hp.com"/>
    <s v="AM_PS_Cons_Accessibility"/>
    <s v=""/>
    <d v="2022-10-04T00:00:00"/>
    <d v="2022-10-05T00:00:00"/>
    <s v="5092957190"/>
    <s v="9ad794e3-d836-417d-ae22-c489c394f350"/>
    <s v="33"/>
    <x v="0"/>
    <x v="0"/>
    <s v="BSOD"/>
    <n v="19563"/>
    <x v="3"/>
    <s v=""/>
    <x v="1"/>
    <n v="0"/>
    <n v="0"/>
    <x v="4"/>
    <x v="0"/>
    <x v="0"/>
    <x v="0"/>
    <x v="0"/>
    <x v="1"/>
    <x v="2"/>
    <x v="0"/>
    <x v="2"/>
    <s v=""/>
    <x v="1"/>
    <x v="1"/>
    <x v="0"/>
    <x v="0"/>
    <x v="1"/>
    <x v="2"/>
    <x v="0"/>
    <x v="1"/>
    <s v=""/>
    <x v="2"/>
    <s v=""/>
    <x v="1"/>
    <s v=""/>
    <x v="2"/>
    <s v="Case was already handled by the voice team, and Cx had come on chat due to BSOD issue he was getting after recovery._x000d__x000a_Cx gave the issue, and agents response was just asking is Cx is using Omen or Spectre unit._x000d__x000a_Agent need to look into the case for unit and Cx's information, and confirm the same with cx, instead of asking cx what unit is he using._x000d__x000a_There was no paraphrasing done, no assurance given._x000d__x000a_Cx sent the image through chat, and asked agent is he can see the picture he sent, but agent did not respond to that and instead asked Cx again id he is using desktop or Laptop._x000d__x000a_Cx again asked agent if he can fix the issue or not, but agent did not respond to cx's question, instead asked Cx for SN._x000d__x000a_Agent then asked Cx for his contact number, to which Cx replied asking-&quot;are you for real?&quot;._x000d__x000a_After this Cx left the chat, and did not respond, and agent gave strike back script and ended the chat._x000d__x000a__x000d__x000a_The chat was handled very poorly, there was no respond given to Cx's query, no assurance given to help on the issue._x000d__x000a_"/>
    <x v="2"/>
    <x v="2"/>
    <x v="2"/>
    <x v="1"/>
    <x v="2"/>
    <x v="1"/>
    <s v=""/>
    <x v="0"/>
    <x v="0"/>
    <x v="0"/>
    <x v="0"/>
    <x v="0"/>
    <s v=""/>
    <x v="2"/>
    <x v="2"/>
    <x v="2"/>
    <x v="2"/>
    <x v="2"/>
    <x v="2"/>
    <s v=""/>
    <x v="3"/>
    <s v=""/>
    <x v="2"/>
    <s v=""/>
    <x v="2"/>
    <x v="2"/>
    <x v="1"/>
    <x v="1"/>
    <x v="1"/>
    <s v=""/>
    <x v="3"/>
    <s v="No documentation on what conversation agent had with Cx. No mention of the issue, and no mentioned of questions asked either."/>
    <x v="1"/>
    <s v=""/>
    <x v="0"/>
    <s v=""/>
    <x v="1"/>
    <x v="1"/>
    <x v="1"/>
    <s v=""/>
    <x v="2"/>
    <s v=""/>
    <x v="1"/>
    <s v=""/>
    <x v="1"/>
    <s v=""/>
    <x v="0"/>
    <x v="0"/>
    <m/>
    <x v="0"/>
    <x v="0"/>
    <s v="WK49"/>
    <x v="0"/>
    <x v="1"/>
    <s v="41"/>
    <x v="0"/>
    <x v="3"/>
  </r>
  <r>
    <x v="57"/>
    <s v="rakesh.menda@hp.com"/>
    <x v="0"/>
    <x v="0"/>
    <x v="1"/>
    <s v="90025559"/>
    <x v="229"/>
    <s v="greeshma@hp.com"/>
    <s v="Menda, Rakesh"/>
    <s v="rakesh.menda@hp.com"/>
    <s v="A kallimani, Mohammed Irfan"/>
    <s v="mohammed.irfan.a.kallimani@hp.com"/>
    <s v="AM_PS_Cons_Accessibility"/>
    <s v=""/>
    <d v="2022-10-03T00:00:00"/>
    <d v="2022-10-08T00:00:00"/>
    <s v="5092890509"/>
    <s v="026a7bb4-ccce-43b7-9653-178bf8cd66dc"/>
    <s v="30"/>
    <x v="0"/>
    <x v="7"/>
    <s v="Battery / Adapter"/>
    <n v="19584"/>
    <x v="0"/>
    <s v=""/>
    <x v="0"/>
    <n v="86"/>
    <n v="84.745762711864401"/>
    <x v="1"/>
    <x v="0"/>
    <x v="0"/>
    <x v="1"/>
    <x v="0"/>
    <x v="1"/>
    <x v="0"/>
    <x v="1"/>
    <x v="0"/>
    <s v=""/>
    <x v="0"/>
    <x v="0"/>
    <x v="0"/>
    <x v="0"/>
    <x v="0"/>
    <x v="0"/>
    <x v="0"/>
    <x v="0"/>
    <s v=""/>
    <x v="0"/>
    <s v=""/>
    <x v="1"/>
    <s v=""/>
    <x v="0"/>
    <s v=""/>
    <x v="2"/>
    <x v="0"/>
    <x v="0"/>
    <x v="1"/>
    <x v="0"/>
    <x v="0"/>
    <s v="Cx at one point asked for the specifications of the unit, but agent did not answer to that query."/>
    <x v="0"/>
    <x v="0"/>
    <x v="0"/>
    <x v="0"/>
    <x v="0"/>
    <s v=""/>
    <x v="0"/>
    <x v="0"/>
    <x v="0"/>
    <x v="0"/>
    <x v="0"/>
    <x v="0"/>
    <s v=""/>
    <x v="2"/>
    <s v=""/>
    <x v="2"/>
    <s v=""/>
    <x v="0"/>
    <x v="0"/>
    <x v="0"/>
    <x v="0"/>
    <x v="0"/>
    <s v=""/>
    <x v="1"/>
    <s v=""/>
    <x v="0"/>
    <s v=""/>
    <x v="0"/>
    <s v=""/>
    <x v="1"/>
    <x v="1"/>
    <x v="1"/>
    <s v=""/>
    <x v="1"/>
    <s v=""/>
    <x v="1"/>
    <s v=""/>
    <x v="0"/>
    <s v=""/>
    <x v="0"/>
    <x v="1"/>
    <m/>
    <x v="0"/>
    <x v="0"/>
    <s v="WK49"/>
    <x v="0"/>
    <x v="1"/>
    <s v="41"/>
    <x v="0"/>
    <x v="3"/>
  </r>
  <r>
    <x v="57"/>
    <s v="rakesh.menda@hp.com"/>
    <x v="0"/>
    <x v="0"/>
    <x v="1"/>
    <s v="90032272"/>
    <x v="96"/>
    <s v="sanjana.y1@hp.com"/>
    <s v="G, Prabhu"/>
    <s v="prabhu.g@hp.com"/>
    <s v="A kallimani, Mohammed Irfan"/>
    <s v="mohammed.irfan.a.kallimani@hp.com"/>
    <s v="AM_PS_Cons_Premium Chat"/>
    <s v=""/>
    <d v="2022-10-06T00:00:00"/>
    <d v="2022-10-07T00:00:00"/>
    <s v="5093127883"/>
    <s v="ce5927c4-2664-43b0-aef6-df55140a516c"/>
    <s v="31"/>
    <x v="0"/>
    <x v="0"/>
    <s v="No Boot"/>
    <n v="19581"/>
    <x v="0"/>
    <s v=""/>
    <x v="0"/>
    <n v="87"/>
    <n v="86.440677966101703"/>
    <x v="0"/>
    <x v="0"/>
    <x v="0"/>
    <x v="1"/>
    <x v="0"/>
    <x v="1"/>
    <x v="0"/>
    <x v="1"/>
    <x v="0"/>
    <s v=""/>
    <x v="0"/>
    <x v="0"/>
    <x v="0"/>
    <x v="0"/>
    <x v="0"/>
    <x v="0"/>
    <x v="0"/>
    <x v="0"/>
    <s v=""/>
    <x v="0"/>
    <s v=""/>
    <x v="0"/>
    <s v=""/>
    <x v="0"/>
    <s v=""/>
    <x v="0"/>
    <x v="0"/>
    <x v="0"/>
    <x v="0"/>
    <x v="0"/>
    <x v="0"/>
    <s v=""/>
    <x v="2"/>
    <x v="1"/>
    <x v="0"/>
    <x v="0"/>
    <x v="0"/>
    <s v="Improper sentence formation at one place made cx not understand...Instead of asking Cx- &quot;if you are able to get into the boot window&quot;, could have used a simple sentence like- does the computer boot to Windows?"/>
    <x v="0"/>
    <x v="0"/>
    <x v="0"/>
    <x v="0"/>
    <x v="0"/>
    <x v="0"/>
    <s v=""/>
    <x v="0"/>
    <s v=""/>
    <x v="2"/>
    <s v=""/>
    <x v="0"/>
    <x v="0"/>
    <x v="0"/>
    <x v="0"/>
    <x v="0"/>
    <s v=""/>
    <x v="1"/>
    <s v=""/>
    <x v="0"/>
    <s v=""/>
    <x v="0"/>
    <s v=""/>
    <x v="0"/>
    <x v="0"/>
    <x v="0"/>
    <s v=""/>
    <x v="1"/>
    <s v=""/>
    <x v="1"/>
    <s v=""/>
    <x v="0"/>
    <s v=""/>
    <x v="0"/>
    <x v="1"/>
    <m/>
    <x v="0"/>
    <x v="0"/>
    <s v="WK49"/>
    <x v="0"/>
    <x v="1"/>
    <s v="41"/>
    <x v="0"/>
    <x v="3"/>
  </r>
  <r>
    <x v="57"/>
    <s v="rakesh.menda@hp.com"/>
    <x v="0"/>
    <x v="0"/>
    <x v="1"/>
    <s v="90004039"/>
    <x v="222"/>
    <s v="freddy.kumar@hp.com"/>
    <s v="G, Prabhu"/>
    <s v="prabhu.g@hp.com"/>
    <s v="A kallimani, Mohammed Irfan"/>
    <s v="mohammed.irfan.a.kallimani@hp.com"/>
    <s v="AM_PS_Cons_Accessibility"/>
    <s v=""/>
    <d v="2022-10-05T00:00:00"/>
    <d v="2022-10-08T00:00:00"/>
    <s v="5093056876"/>
    <s v="a3d01b45-dde7-48e5-bb1c-a66619726b8b"/>
    <s v="45"/>
    <x v="0"/>
    <x v="7"/>
    <s v="Display / Graphics"/>
    <n v="19585"/>
    <x v="0"/>
    <s v=""/>
    <x v="0"/>
    <n v="32"/>
    <n v="40.677966101694921"/>
    <x v="9"/>
    <x v="0"/>
    <x v="0"/>
    <x v="0"/>
    <x v="0"/>
    <x v="1"/>
    <x v="0"/>
    <x v="0"/>
    <x v="0"/>
    <s v=""/>
    <x v="0"/>
    <x v="0"/>
    <x v="0"/>
    <x v="0"/>
    <x v="0"/>
    <x v="0"/>
    <x v="0"/>
    <x v="0"/>
    <s v=""/>
    <x v="2"/>
    <s v=""/>
    <x v="3"/>
    <s v="Cx said he has done all T/S and wants to send the unit for repair...Agent agreed will arrange for repair, but also need to ask cx what all T/S cx has done, and need to document the same in Cdax notes."/>
    <x v="0"/>
    <s v=""/>
    <x v="2"/>
    <x v="0"/>
    <x v="1"/>
    <x v="0"/>
    <x v="2"/>
    <x v="0"/>
    <s v="Need to Educate Cx about repair process and ETA."/>
    <x v="2"/>
    <x v="1"/>
    <x v="0"/>
    <x v="0"/>
    <x v="0"/>
    <s v="Need to work a lot on sentence formation, grammar, also need to put a question mark wherever there is a question asked....This is a repeated feedback given before too."/>
    <x v="2"/>
    <x v="1"/>
    <x v="2"/>
    <x v="0"/>
    <x v="0"/>
    <x v="2"/>
    <s v=""/>
    <x v="2"/>
    <s v=""/>
    <x v="2"/>
    <s v=""/>
    <x v="2"/>
    <x v="2"/>
    <x v="1"/>
    <x v="1"/>
    <x v="1"/>
    <s v=""/>
    <x v="3"/>
    <s v="Cdax cases need to have detailed documentation, on what is the issue on the unit, what T/S done, and what solution provided."/>
    <x v="0"/>
    <s v=""/>
    <x v="0"/>
    <s v=""/>
    <x v="1"/>
    <x v="1"/>
    <x v="1"/>
    <s v=""/>
    <x v="1"/>
    <s v=""/>
    <x v="1"/>
    <s v=""/>
    <x v="0"/>
    <s v=""/>
    <x v="1"/>
    <x v="0"/>
    <m/>
    <x v="0"/>
    <x v="0"/>
    <s v="WK49"/>
    <x v="0"/>
    <x v="1"/>
    <s v="41"/>
    <x v="0"/>
    <x v="3"/>
  </r>
  <r>
    <x v="57"/>
    <s v="rakesh.menda@hp.com"/>
    <x v="0"/>
    <x v="0"/>
    <x v="1"/>
    <s v="90030226"/>
    <x v="101"/>
    <s v="surya.v@hp.com"/>
    <s v="Menda, Rakesh"/>
    <s v="rakesh.menda@hp.com"/>
    <s v="A kallimani, Mohammed Irfan"/>
    <s v="mohammed.irfan.a.kallimani@hp.com"/>
    <s v="AM_PS_Cons_Premium Chat"/>
    <s v=""/>
    <d v="2022-10-11T00:00:00"/>
    <d v="2022-10-12T00:00:00"/>
    <s v="5093336474"/>
    <s v="5de16a79-3b92-450b-a62e-75193b924ded"/>
    <s v="60"/>
    <x v="0"/>
    <x v="0"/>
    <s v="Performance"/>
    <n v="22544"/>
    <x v="0"/>
    <s v=""/>
    <x v="0"/>
    <n v="91"/>
    <n v="84.745762711864401"/>
    <x v="0"/>
    <x v="0"/>
    <x v="0"/>
    <x v="1"/>
    <x v="0"/>
    <x v="1"/>
    <x v="0"/>
    <x v="1"/>
    <x v="0"/>
    <s v=""/>
    <x v="0"/>
    <x v="0"/>
    <x v="0"/>
    <x v="0"/>
    <x v="0"/>
    <x v="0"/>
    <x v="0"/>
    <x v="0"/>
    <s v=""/>
    <x v="0"/>
    <s v=""/>
    <x v="0"/>
    <s v=""/>
    <x v="0"/>
    <s v=""/>
    <x v="2"/>
    <x v="0"/>
    <x v="1"/>
    <x v="1"/>
    <x v="0"/>
    <x v="0"/>
    <s v="At one point, Cx asked a question on how can he get back to the agent later that week...But agent did not understand the question initially and just replied to Cx -Yes that sounds good....to which Cx had to ask again if he had to come back to the same chat._x000d__x000a_Need to pay attention on Cx's query and answer appropriately."/>
    <x v="0"/>
    <x v="0"/>
    <x v="0"/>
    <x v="0"/>
    <x v="0"/>
    <s v=""/>
    <x v="0"/>
    <x v="0"/>
    <x v="0"/>
    <x v="0"/>
    <x v="0"/>
    <x v="0"/>
    <s v=""/>
    <x v="0"/>
    <s v=""/>
    <x v="2"/>
    <s v=""/>
    <x v="0"/>
    <x v="0"/>
    <x v="0"/>
    <x v="0"/>
    <x v="0"/>
    <s v=""/>
    <x v="1"/>
    <s v=""/>
    <x v="0"/>
    <s v=""/>
    <x v="0"/>
    <s v=""/>
    <x v="1"/>
    <x v="1"/>
    <x v="2"/>
    <s v=""/>
    <x v="1"/>
    <s v=""/>
    <x v="1"/>
    <s v=""/>
    <x v="0"/>
    <s v=""/>
    <x v="0"/>
    <x v="1"/>
    <m/>
    <x v="0"/>
    <x v="0"/>
    <s v="WK50"/>
    <x v="0"/>
    <x v="1"/>
    <s v="42"/>
    <x v="0"/>
    <x v="3"/>
  </r>
  <r>
    <x v="57"/>
    <s v="rakesh.menda@hp.com"/>
    <x v="0"/>
    <x v="0"/>
    <x v="1"/>
    <s v="24141000"/>
    <x v="226"/>
    <s v="pramodh.b.raj@hp.com"/>
    <s v="G, Prabhu"/>
    <s v="prabhu.g@hp.com"/>
    <s v="A kallimani, Mohammed Irfan"/>
    <s v="mohammed.irfan.a.kallimani@hp.com"/>
    <s v="AM_PS_Cons_Premium Chat"/>
    <s v=""/>
    <d v="2022-10-13T00:00:00"/>
    <d v="2022-10-14T00:00:00"/>
    <s v="5093481032"/>
    <s v="bc02c813-2d89-4adc-b1c9-57b8851784ec"/>
    <s v="60"/>
    <x v="0"/>
    <x v="7"/>
    <s v="No Power"/>
    <n v="23553"/>
    <x v="0"/>
    <s v=""/>
    <x v="0"/>
    <n v="76"/>
    <n v="84.745762711864401"/>
    <x v="6"/>
    <x v="0"/>
    <x v="0"/>
    <x v="0"/>
    <x v="0"/>
    <x v="1"/>
    <x v="2"/>
    <x v="1"/>
    <x v="0"/>
    <s v="Cx's issue is mentioned in the Cdax case under- &quot;Customer Issue Description &amp; System Information&quot;...need to look into the notes and paraphrase the issue to Cx, and need to avoid asking Cx to tell the issue."/>
    <x v="0"/>
    <x v="0"/>
    <x v="0"/>
    <x v="0"/>
    <x v="0"/>
    <x v="0"/>
    <x v="0"/>
    <x v="0"/>
    <s v=""/>
    <x v="0"/>
    <s v=""/>
    <x v="0"/>
    <s v=""/>
    <x v="0"/>
    <s v=""/>
    <x v="0"/>
    <x v="0"/>
    <x v="0"/>
    <x v="0"/>
    <x v="0"/>
    <x v="0"/>
    <s v=""/>
    <x v="0"/>
    <x v="0"/>
    <x v="0"/>
    <x v="0"/>
    <x v="0"/>
    <s v=""/>
    <x v="2"/>
    <x v="2"/>
    <x v="2"/>
    <x v="0"/>
    <x v="0"/>
    <x v="2"/>
    <s v=""/>
    <x v="2"/>
    <s v=""/>
    <x v="2"/>
    <s v=""/>
    <x v="0"/>
    <x v="0"/>
    <x v="0"/>
    <x v="0"/>
    <x v="0"/>
    <s v=""/>
    <x v="2"/>
    <s v="Cdax case should have the detailed documentation._x000d__x000a_In chat, Cx has mentioned he does not have different Adapter, also the wall outlet working fine, and Cx has also mentioned unit did power on, but was lagging, and then it flickered and went blank._x000d__x000a_All this needs to be documented in the cdax case notes too."/>
    <x v="0"/>
    <s v=""/>
    <x v="0"/>
    <s v=""/>
    <x v="1"/>
    <x v="1"/>
    <x v="2"/>
    <s v=""/>
    <x v="1"/>
    <s v=""/>
    <x v="1"/>
    <s v=""/>
    <x v="0"/>
    <s v=""/>
    <x v="0"/>
    <x v="0"/>
    <m/>
    <x v="0"/>
    <x v="0"/>
    <s v="WK50"/>
    <x v="0"/>
    <x v="1"/>
    <s v="42"/>
    <x v="0"/>
    <x v="3"/>
  </r>
  <r>
    <x v="57"/>
    <s v="rakesh.menda@hp.com"/>
    <x v="0"/>
    <x v="0"/>
    <x v="1"/>
    <s v="90025559"/>
    <x v="229"/>
    <s v="greeshma@hp.com"/>
    <s v="Menda, Rakesh"/>
    <s v="rakesh.menda@hp.com"/>
    <s v="A kallimani, Mohammed Irfan"/>
    <s v="mohammed.irfan.a.kallimani@hp.com"/>
    <s v="AM_PS_Cons_Accessibility"/>
    <s v=""/>
    <d v="2022-10-05T00:00:00"/>
    <d v="2022-10-06T00:00:00"/>
    <s v="5093062336"/>
    <s v="bcd7065d-3c8f-4470-b125-084a8defa164"/>
    <s v="60"/>
    <x v="0"/>
    <x v="0"/>
    <s v="BSOD"/>
    <n v="19570"/>
    <x v="0"/>
    <s v=""/>
    <x v="0"/>
    <n v="77"/>
    <n v="77.966101694915253"/>
    <x v="1"/>
    <x v="0"/>
    <x v="0"/>
    <x v="0"/>
    <x v="0"/>
    <x v="1"/>
    <x v="2"/>
    <x v="1"/>
    <x v="2"/>
    <s v="Try to look into the case notes about the issue mentioned by cx, and paraphrase the issue, instead of asking Cx how we can help._x000d__x000a__x000d__x000a_Try to verify the phone numbers to call back, in case the chat disconnects."/>
    <x v="0"/>
    <x v="0"/>
    <x v="0"/>
    <x v="0"/>
    <x v="0"/>
    <x v="0"/>
    <x v="0"/>
    <x v="0"/>
    <s v=""/>
    <x v="2"/>
    <s v="Need to probe more relevant questions related to the issue."/>
    <x v="0"/>
    <s v=""/>
    <x v="1"/>
    <s v="Issue resolution is still pending as chat was disconnected."/>
    <x v="2"/>
    <x v="0"/>
    <x v="1"/>
    <x v="0"/>
    <x v="2"/>
    <x v="0"/>
    <s v="Need to educate Cx on what T/S being done, and how would that help to fix the issue."/>
    <x v="0"/>
    <x v="0"/>
    <x v="0"/>
    <x v="0"/>
    <x v="0"/>
    <s v=""/>
    <x v="0"/>
    <x v="0"/>
    <x v="0"/>
    <x v="0"/>
    <x v="0"/>
    <x v="0"/>
    <s v=""/>
    <x v="2"/>
    <s v=""/>
    <x v="2"/>
    <s v=""/>
    <x v="0"/>
    <x v="0"/>
    <x v="0"/>
    <x v="0"/>
    <x v="0"/>
    <s v=""/>
    <x v="1"/>
    <s v=""/>
    <x v="1"/>
    <s v=""/>
    <x v="0"/>
    <s v=""/>
    <x v="1"/>
    <x v="1"/>
    <x v="1"/>
    <s v=""/>
    <x v="1"/>
    <s v=""/>
    <x v="1"/>
    <s v=""/>
    <x v="1"/>
    <s v=""/>
    <x v="0"/>
    <x v="0"/>
    <m/>
    <x v="0"/>
    <x v="0"/>
    <s v="WK49"/>
    <x v="0"/>
    <x v="1"/>
    <s v="41"/>
    <x v="0"/>
    <x v="3"/>
  </r>
  <r>
    <x v="57"/>
    <s v="rakesh.menda@hp.com"/>
    <x v="0"/>
    <x v="0"/>
    <x v="1"/>
    <s v="24141000"/>
    <x v="226"/>
    <s v="pramodh.b.raj@hp.com"/>
    <s v="G, Prabhu"/>
    <s v="prabhu.g@hp.com"/>
    <s v="A kallimani, Mohammed Irfan"/>
    <s v="mohammed.irfan.a.kallimani@hp.com"/>
    <s v="AM_PS_Cons_Premium Chat"/>
    <s v=""/>
    <d v="2022-10-10T00:00:00"/>
    <d v="2022-10-15T00:00:00"/>
    <s v="5093261720"/>
    <s v="fd16dcc4-0967-49ac-b96f-28ced5e103a7"/>
    <s v="60"/>
    <x v="0"/>
    <x v="7"/>
    <s v="CID / Liquid Spillage"/>
    <n v="23564"/>
    <x v="0"/>
    <s v=""/>
    <x v="0"/>
    <n v="72"/>
    <n v="69.491525423728817"/>
    <x v="1"/>
    <x v="0"/>
    <x v="0"/>
    <x v="0"/>
    <x v="0"/>
    <x v="1"/>
    <x v="2"/>
    <x v="0"/>
    <x v="0"/>
    <s v=""/>
    <x v="0"/>
    <x v="0"/>
    <x v="0"/>
    <x v="0"/>
    <x v="0"/>
    <x v="0"/>
    <x v="0"/>
    <x v="0"/>
    <s v=""/>
    <x v="0"/>
    <s v=""/>
    <x v="1"/>
    <s v=""/>
    <x v="0"/>
    <s v=""/>
    <x v="2"/>
    <x v="0"/>
    <x v="1"/>
    <x v="1"/>
    <x v="2"/>
    <x v="0"/>
    <s v="Need to educate Cx about the repair process and ETA."/>
    <x v="0"/>
    <x v="0"/>
    <x v="0"/>
    <x v="0"/>
    <x v="0"/>
    <s v=""/>
    <x v="2"/>
    <x v="2"/>
    <x v="2"/>
    <x v="0"/>
    <x v="0"/>
    <x v="2"/>
    <s v=""/>
    <x v="2"/>
    <s v=""/>
    <x v="2"/>
    <s v=""/>
    <x v="0"/>
    <x v="0"/>
    <x v="0"/>
    <x v="0"/>
    <x v="0"/>
    <s v=""/>
    <x v="1"/>
    <s v=""/>
    <x v="0"/>
    <s v=""/>
    <x v="0"/>
    <s v=""/>
    <x v="1"/>
    <x v="1"/>
    <x v="3"/>
    <s v=""/>
    <x v="2"/>
    <s v=""/>
    <x v="1"/>
    <s v=""/>
    <x v="0"/>
    <s v=""/>
    <x v="1"/>
    <x v="0"/>
    <m/>
    <x v="0"/>
    <x v="0"/>
    <s v="WK50"/>
    <x v="0"/>
    <x v="1"/>
    <s v="42"/>
    <x v="0"/>
    <x v="3"/>
  </r>
  <r>
    <x v="57"/>
    <s v="rakesh.menda@hp.com"/>
    <x v="0"/>
    <x v="0"/>
    <x v="1"/>
    <s v="20379084"/>
    <x v="165"/>
    <s v="naveen.manhas@hp.com"/>
    <s v="Menda, Rakesh"/>
    <s v="rakesh.menda@hp.com"/>
    <s v="A kallimani, Mohammed Irfan"/>
    <s v="mohammed.irfan.a.kallimani@hp.com"/>
    <s v="AM_PS_Cons_Premium Chat"/>
    <s v=""/>
    <d v="2022-10-11T00:00:00"/>
    <d v="2022-10-15T00:00:00"/>
    <s v="5093324221"/>
    <s v="3d4f34b2-ce96-43b2-a452-eb26a8a4f5b9"/>
    <s v="60"/>
    <x v="0"/>
    <x v="0"/>
    <s v="No Boot"/>
    <n v="23565"/>
    <x v="0"/>
    <s v=""/>
    <x v="0"/>
    <n v="96"/>
    <n v="100"/>
    <x v="3"/>
    <x v="0"/>
    <x v="0"/>
    <x v="1"/>
    <x v="0"/>
    <x v="1"/>
    <x v="0"/>
    <x v="1"/>
    <x v="0"/>
    <s v=""/>
    <x v="0"/>
    <x v="0"/>
    <x v="0"/>
    <x v="0"/>
    <x v="0"/>
    <x v="0"/>
    <x v="0"/>
    <x v="0"/>
    <s v=""/>
    <x v="0"/>
    <s v=""/>
    <x v="2"/>
    <s v="Could have checked for System Restore option if available, since the issue was caused after windows update."/>
    <x v="0"/>
    <s v=""/>
    <x v="0"/>
    <x v="0"/>
    <x v="0"/>
    <x v="0"/>
    <x v="0"/>
    <x v="0"/>
    <s v=""/>
    <x v="0"/>
    <x v="0"/>
    <x v="0"/>
    <x v="0"/>
    <x v="0"/>
    <s v=""/>
    <x v="0"/>
    <x v="0"/>
    <x v="0"/>
    <x v="0"/>
    <x v="0"/>
    <x v="0"/>
    <s v=""/>
    <x v="0"/>
    <s v=""/>
    <x v="2"/>
    <s v=""/>
    <x v="0"/>
    <x v="0"/>
    <x v="0"/>
    <x v="0"/>
    <x v="0"/>
    <s v=""/>
    <x v="1"/>
    <s v=""/>
    <x v="0"/>
    <s v=""/>
    <x v="0"/>
    <s v=""/>
    <x v="0"/>
    <x v="3"/>
    <x v="0"/>
    <s v=""/>
    <x v="2"/>
    <s v=""/>
    <x v="1"/>
    <s v=""/>
    <x v="0"/>
    <s v=""/>
    <x v="0"/>
    <x v="1"/>
    <m/>
    <x v="0"/>
    <x v="0"/>
    <s v="WK50"/>
    <x v="0"/>
    <x v="1"/>
    <s v="42"/>
    <x v="0"/>
    <x v="3"/>
  </r>
  <r>
    <x v="57"/>
    <s v="rakesh.menda@hp.com"/>
    <x v="0"/>
    <x v="0"/>
    <x v="1"/>
    <s v="24141052"/>
    <x v="227"/>
    <s v="ashok.asbin@hp.com"/>
    <s v="Menda, Rakesh"/>
    <s v="rakesh.menda@hp.com"/>
    <s v="A kallimani, Mohammed Irfan"/>
    <s v="mohammed.irfan.a.kallimani@hp.com"/>
    <s v="AM_PS_Cons_Premium Chat"/>
    <s v=""/>
    <d v="2022-10-11T00:00:00"/>
    <d v="2022-10-15T00:00:00"/>
    <s v="5093333708"/>
    <s v="3f82f0ef-5a9d-4170-8f80-89447a7c0f49"/>
    <s v="60"/>
    <x v="0"/>
    <x v="0"/>
    <s v="No Boot"/>
    <n v="23566"/>
    <x v="0"/>
    <s v=""/>
    <x v="0"/>
    <n v="91"/>
    <n v="100"/>
    <x v="2"/>
    <x v="0"/>
    <x v="0"/>
    <x v="1"/>
    <x v="0"/>
    <x v="1"/>
    <x v="0"/>
    <x v="1"/>
    <x v="0"/>
    <s v=""/>
    <x v="0"/>
    <x v="0"/>
    <x v="0"/>
    <x v="0"/>
    <x v="0"/>
    <x v="0"/>
    <x v="0"/>
    <x v="0"/>
    <s v=""/>
    <x v="0"/>
    <s v=""/>
    <x v="2"/>
    <s v="It is suggested to run System Diagnostics once before performing recovery. "/>
    <x v="0"/>
    <s v=""/>
    <x v="0"/>
    <x v="0"/>
    <x v="0"/>
    <x v="0"/>
    <x v="0"/>
    <x v="0"/>
    <s v=""/>
    <x v="0"/>
    <x v="0"/>
    <x v="0"/>
    <x v="0"/>
    <x v="0"/>
    <s v=""/>
    <x v="2"/>
    <x v="0"/>
    <x v="0"/>
    <x v="0"/>
    <x v="0"/>
    <x v="0"/>
    <s v=""/>
    <x v="2"/>
    <s v=""/>
    <x v="2"/>
    <s v=""/>
    <x v="0"/>
    <x v="0"/>
    <x v="0"/>
    <x v="0"/>
    <x v="0"/>
    <s v=""/>
    <x v="1"/>
    <s v=""/>
    <x v="1"/>
    <s v=""/>
    <x v="0"/>
    <s v=""/>
    <x v="1"/>
    <x v="1"/>
    <x v="1"/>
    <s v=""/>
    <x v="1"/>
    <s v=""/>
    <x v="1"/>
    <s v=""/>
    <x v="1"/>
    <s v=""/>
    <x v="1"/>
    <x v="1"/>
    <m/>
    <x v="0"/>
    <x v="0"/>
    <s v="WK50"/>
    <x v="0"/>
    <x v="1"/>
    <s v="42"/>
    <x v="0"/>
    <x v="3"/>
  </r>
  <r>
    <x v="57"/>
    <s v="rakesh.menda@hp.com"/>
    <x v="0"/>
    <x v="0"/>
    <x v="1"/>
    <s v="24141051"/>
    <x v="225"/>
    <s v="syed.affan@hp.com"/>
    <s v="Menda, Rakesh"/>
    <s v="rakesh.menda@hp.com"/>
    <s v="A kallimani, Mohammed Irfan"/>
    <s v="mohammed.irfan.a.kallimani@hp.com"/>
    <s v="AM_PS_Cons_Premium Chat"/>
    <s v=""/>
    <d v="2022-10-12T00:00:00"/>
    <d v="2022-10-15T00:00:00"/>
    <s v="5093440218"/>
    <s v="9b28b889-c7e4-4755-a340-08a6f4f5fa25"/>
    <s v="60"/>
    <x v="0"/>
    <x v="7"/>
    <s v="Hardware Related"/>
    <n v="23560"/>
    <x v="0"/>
    <s v=""/>
    <x v="0"/>
    <n v="77"/>
    <n v="93.220338983050837"/>
    <x v="10"/>
    <x v="0"/>
    <x v="0"/>
    <x v="0"/>
    <x v="0"/>
    <x v="1"/>
    <x v="2"/>
    <x v="1"/>
    <x v="0"/>
    <s v=""/>
    <x v="0"/>
    <x v="0"/>
    <x v="0"/>
    <x v="0"/>
    <x v="0"/>
    <x v="0"/>
    <x v="0"/>
    <x v="0"/>
    <s v=""/>
    <x v="2"/>
    <s v="Could have probed more relevant questions to understand the root case of the issue._x000d__x000a_Also could have checked if the additional RAM purchased by Cx is compatible or not."/>
    <x v="2"/>
    <s v="Could have run full system diagnostics before offering repair."/>
    <x v="0"/>
    <s v=""/>
    <x v="0"/>
    <x v="0"/>
    <x v="0"/>
    <x v="0"/>
    <x v="0"/>
    <x v="0"/>
    <s v=""/>
    <x v="0"/>
    <x v="0"/>
    <x v="0"/>
    <x v="0"/>
    <x v="0"/>
    <s v=""/>
    <x v="0"/>
    <x v="0"/>
    <x v="0"/>
    <x v="0"/>
    <x v="0"/>
    <x v="0"/>
    <s v=""/>
    <x v="0"/>
    <s v=""/>
    <x v="2"/>
    <s v=""/>
    <x v="0"/>
    <x v="0"/>
    <x v="0"/>
    <x v="0"/>
    <x v="0"/>
    <s v=""/>
    <x v="3"/>
    <s v="Complete step by step documentation needs to have in Cdax case._x000d__x000a_All t/s done by agent or even by cx needs to be documented step by step in Cdax."/>
    <x v="0"/>
    <s v=""/>
    <x v="0"/>
    <s v=""/>
    <x v="0"/>
    <x v="1"/>
    <x v="3"/>
    <s v=""/>
    <x v="2"/>
    <s v=""/>
    <x v="1"/>
    <s v=""/>
    <x v="0"/>
    <s v=""/>
    <x v="1"/>
    <x v="0"/>
    <m/>
    <x v="0"/>
    <x v="0"/>
    <s v="WK50"/>
    <x v="0"/>
    <x v="1"/>
    <s v="42"/>
    <x v="0"/>
    <x v="3"/>
  </r>
  <r>
    <x v="57"/>
    <s v="rakesh.menda@hp.com"/>
    <x v="0"/>
    <x v="0"/>
    <x v="1"/>
    <s v="90004039"/>
    <x v="222"/>
    <s v="freddy.kumar@hp.com"/>
    <s v="G, Prabhu"/>
    <s v="prabhu.g@hp.com"/>
    <s v="A kallimani, Mohammed Irfan"/>
    <s v="mohammed.irfan.a.kallimani@hp.com"/>
    <s v="AM_PS_Cons_Accessibility"/>
    <s v=""/>
    <d v="2022-10-18T00:00:00"/>
    <d v="2022-10-22T00:00:00"/>
    <s v="5093781523"/>
    <s v="a97deafc-4bf7-43cd-a26a-6c3ec39596a6"/>
    <s v="60"/>
    <x v="0"/>
    <x v="7"/>
    <s v="Hardware Related"/>
    <n v="23647"/>
    <x v="0"/>
    <s v=""/>
    <x v="0"/>
    <n v="41"/>
    <n v="33.898305084745758"/>
    <x v="6"/>
    <x v="0"/>
    <x v="0"/>
    <x v="0"/>
    <x v="0"/>
    <x v="1"/>
    <x v="2"/>
    <x v="0"/>
    <x v="0"/>
    <s v="No assurance given for help"/>
    <x v="1"/>
    <x v="1"/>
    <x v="0"/>
    <x v="0"/>
    <x v="1"/>
    <x v="2"/>
    <x v="0"/>
    <x v="1"/>
    <s v=""/>
    <x v="3"/>
    <s v=""/>
    <x v="0"/>
    <s v=""/>
    <x v="0"/>
    <s v=""/>
    <x v="2"/>
    <x v="2"/>
    <x v="1"/>
    <x v="1"/>
    <x v="2"/>
    <x v="1"/>
    <s v="Agent need to acknowledge Cx, and also answer Cx's query when Cx is asking something._x000d__x000a_Cx asked thrice for the warranty on the new replacement headset, but agent did not answer 2 times, and Cx had to ask the same question for third time."/>
    <x v="2"/>
    <x v="1"/>
    <x v="1"/>
    <x v="1"/>
    <x v="0"/>
    <s v=""/>
    <x v="2"/>
    <x v="2"/>
    <x v="2"/>
    <x v="2"/>
    <x v="0"/>
    <x v="2"/>
    <s v=""/>
    <x v="2"/>
    <s v=""/>
    <x v="2"/>
    <s v=""/>
    <x v="2"/>
    <x v="2"/>
    <x v="2"/>
    <x v="1"/>
    <x v="2"/>
    <s v=""/>
    <x v="1"/>
    <s v=""/>
    <x v="0"/>
    <s v=""/>
    <x v="0"/>
    <s v=""/>
    <x v="1"/>
    <x v="1"/>
    <x v="1"/>
    <s v=""/>
    <x v="1"/>
    <s v=""/>
    <x v="1"/>
    <s v=""/>
    <x v="0"/>
    <s v=""/>
    <x v="1"/>
    <x v="0"/>
    <m/>
    <x v="0"/>
    <x v="0"/>
    <s v="WK51"/>
    <x v="0"/>
    <x v="1"/>
    <s v="43"/>
    <x v="0"/>
    <x v="3"/>
  </r>
  <r>
    <x v="57"/>
    <s v="rakesh.menda@hp.com"/>
    <x v="0"/>
    <x v="0"/>
    <x v="1"/>
    <s v="90025559"/>
    <x v="229"/>
    <s v="greeshma@hp.com"/>
    <s v="Menda, Rakesh"/>
    <s v="rakesh.menda@hp.com"/>
    <s v="A kallimani, Mohammed Irfan"/>
    <s v="mohammed.irfan.a.kallimani@hp.com"/>
    <s v="AM_PS_Cons_Accessibility"/>
    <s v=""/>
    <d v="2022-10-19T00:00:00"/>
    <d v="2022-10-22T00:00:00"/>
    <s v="5093812517"/>
    <s v="c0435637-7e9e-424c-830b-7bc678fc87af"/>
    <s v="29"/>
    <x v="0"/>
    <x v="7"/>
    <s v="Fan Issue"/>
    <n v="23648"/>
    <x v="0"/>
    <s v=""/>
    <x v="0"/>
    <n v="73"/>
    <n v="71.186440677966104"/>
    <x v="1"/>
    <x v="0"/>
    <x v="0"/>
    <x v="0"/>
    <x v="0"/>
    <x v="1"/>
    <x v="2"/>
    <x v="1"/>
    <x v="0"/>
    <s v=""/>
    <x v="1"/>
    <x v="1"/>
    <x v="0"/>
    <x v="0"/>
    <x v="1"/>
    <x v="0"/>
    <x v="0"/>
    <x v="1"/>
    <s v=""/>
    <x v="3"/>
    <s v="Agent need to probe more to understand the issue._x000d__x000a_Cx had mentioned smoke coming from the unit, agent could have checked for any liquid spillage/CID on the unit."/>
    <x v="1"/>
    <s v=""/>
    <x v="0"/>
    <s v=""/>
    <x v="0"/>
    <x v="0"/>
    <x v="0"/>
    <x v="0"/>
    <x v="0"/>
    <x v="0"/>
    <s v=""/>
    <x v="0"/>
    <x v="0"/>
    <x v="0"/>
    <x v="0"/>
    <x v="0"/>
    <s v=""/>
    <x v="2"/>
    <x v="2"/>
    <x v="2"/>
    <x v="0"/>
    <x v="0"/>
    <x v="0"/>
    <s v=""/>
    <x v="2"/>
    <s v=""/>
    <x v="2"/>
    <s v=""/>
    <x v="0"/>
    <x v="0"/>
    <x v="0"/>
    <x v="0"/>
    <x v="0"/>
    <s v=""/>
    <x v="1"/>
    <s v=""/>
    <x v="0"/>
    <s v=""/>
    <x v="0"/>
    <s v=""/>
    <x v="1"/>
    <x v="1"/>
    <x v="1"/>
    <s v=""/>
    <x v="1"/>
    <s v=""/>
    <x v="1"/>
    <s v=""/>
    <x v="0"/>
    <s v=""/>
    <x v="0"/>
    <x v="0"/>
    <m/>
    <x v="0"/>
    <x v="0"/>
    <s v="WK51"/>
    <x v="0"/>
    <x v="1"/>
    <s v="43"/>
    <x v="0"/>
    <x v="3"/>
  </r>
  <r>
    <x v="57"/>
    <s v="rakesh.menda@hp.com"/>
    <x v="0"/>
    <x v="0"/>
    <x v="1"/>
    <s v="90034205"/>
    <x v="199"/>
    <s v="darshan.s2@hp.com"/>
    <s v="G, Prabhu"/>
    <s v="prabhu.g@hp.com"/>
    <s v="A kallimani, Mohammed Irfan"/>
    <s v="mohammed.irfan.a.kallimani@hp.com"/>
    <s v="AM_PS_Cons_Premium Chat"/>
    <s v=""/>
    <d v="2022-10-15T00:00:00"/>
    <d v="2022-10-16T00:00:00"/>
    <s v="5093607885"/>
    <s v="ecffde8e-b2c6-4717-b640-16249a7b714c"/>
    <s v="23"/>
    <x v="0"/>
    <x v="1"/>
    <s v="Battery / Adapter"/>
    <n v="23605"/>
    <x v="0"/>
    <s v=""/>
    <x v="0"/>
    <n v="90"/>
    <n v="91.525423728813564"/>
    <x v="0"/>
    <x v="0"/>
    <x v="0"/>
    <x v="1"/>
    <x v="0"/>
    <x v="1"/>
    <x v="0"/>
    <x v="1"/>
    <x v="0"/>
    <s v=""/>
    <x v="0"/>
    <x v="0"/>
    <x v="0"/>
    <x v="0"/>
    <x v="0"/>
    <x v="0"/>
    <x v="0"/>
    <x v="0"/>
    <s v=""/>
    <x v="1"/>
    <s v=""/>
    <x v="0"/>
    <s v=""/>
    <x v="1"/>
    <s v=""/>
    <x v="0"/>
    <x v="0"/>
    <x v="0"/>
    <x v="0"/>
    <x v="0"/>
    <x v="0"/>
    <s v=""/>
    <x v="0"/>
    <x v="0"/>
    <x v="0"/>
    <x v="0"/>
    <x v="0"/>
    <s v=""/>
    <x v="0"/>
    <x v="0"/>
    <x v="0"/>
    <x v="0"/>
    <x v="0"/>
    <x v="0"/>
    <s v=""/>
    <x v="0"/>
    <s v=""/>
    <x v="2"/>
    <s v=""/>
    <x v="2"/>
    <x v="2"/>
    <x v="1"/>
    <x v="1"/>
    <x v="1"/>
    <s v="Cx is upset bcos adapter is not in stock and ETA shows in Dec'22._x000d__x000a_Cx wanted to speak to service center as the original charger was not shipped back after repair._x000d__x000a_Agent informed Cx he will raise the request now and will receive an update within next 24 hours._x000d__x000a_But considering weekend in between, agent should have set right expectations with cx, as cx may not get an update within 24hrs._x000d__x000a_"/>
    <x v="1"/>
    <s v=""/>
    <x v="0"/>
    <s v=""/>
    <x v="0"/>
    <s v=""/>
    <x v="1"/>
    <x v="1"/>
    <x v="2"/>
    <s v=""/>
    <x v="1"/>
    <s v=""/>
    <x v="1"/>
    <s v=""/>
    <x v="1"/>
    <s v=""/>
    <x v="0"/>
    <x v="1"/>
    <m/>
    <x v="0"/>
    <x v="0"/>
    <s v="WK51"/>
    <x v="0"/>
    <x v="1"/>
    <s v="43"/>
    <x v="0"/>
    <x v="3"/>
  </r>
  <r>
    <x v="57"/>
    <s v="rakesh.menda@hp.com"/>
    <x v="0"/>
    <x v="0"/>
    <x v="1"/>
    <s v="24141000"/>
    <x v="226"/>
    <s v="pramodh.b.raj@hp.com"/>
    <s v="G, Prabhu"/>
    <s v="prabhu.g@hp.com"/>
    <s v="A kallimani, Mohammed Irfan"/>
    <s v="mohammed.irfan.a.kallimani@hp.com"/>
    <s v="AM_PS_Cons_Premium Chat"/>
    <s v=""/>
    <d v="2022-10-18T00:00:00"/>
    <d v="2022-10-18T00:00:00"/>
    <s v="5093742575"/>
    <s v="dd416ee2-7fa5-4362-ac51-18c462f50029"/>
    <s v="60"/>
    <x v="0"/>
    <x v="1"/>
    <s v="Information Call"/>
    <n v="23622"/>
    <x v="0"/>
    <s v=""/>
    <x v="0"/>
    <n v="66"/>
    <n v="84.745762711864401"/>
    <x v="5"/>
    <x v="0"/>
    <x v="0"/>
    <x v="0"/>
    <x v="0"/>
    <x v="1"/>
    <x v="1"/>
    <x v="0"/>
    <x v="0"/>
    <s v=""/>
    <x v="0"/>
    <x v="0"/>
    <x v="0"/>
    <x v="0"/>
    <x v="0"/>
    <x v="0"/>
    <x v="0"/>
    <x v="0"/>
    <s v=""/>
    <x v="1"/>
    <s v=""/>
    <x v="1"/>
    <s v=""/>
    <x v="0"/>
    <s v=""/>
    <x v="0"/>
    <x v="0"/>
    <x v="0"/>
    <x v="0"/>
    <x v="0"/>
    <x v="0"/>
    <s v=""/>
    <x v="2"/>
    <x v="0"/>
    <x v="1"/>
    <x v="1"/>
    <x v="0"/>
    <s v=""/>
    <x v="2"/>
    <x v="0"/>
    <x v="2"/>
    <x v="0"/>
    <x v="0"/>
    <x v="2"/>
    <s v=""/>
    <x v="2"/>
    <s v=""/>
    <x v="2"/>
    <s v=""/>
    <x v="0"/>
    <x v="0"/>
    <x v="0"/>
    <x v="0"/>
    <x v="0"/>
    <s v=""/>
    <x v="3"/>
    <s v="Cdax case has no documentation, whereas chat was closed after providing information to customer."/>
    <x v="0"/>
    <s v=""/>
    <x v="0"/>
    <s v=""/>
    <x v="0"/>
    <x v="0"/>
    <x v="0"/>
    <s v=""/>
    <x v="1"/>
    <s v=""/>
    <x v="1"/>
    <s v=""/>
    <x v="1"/>
    <s v=""/>
    <x v="1"/>
    <x v="0"/>
    <m/>
    <x v="0"/>
    <x v="0"/>
    <s v="WK51"/>
    <x v="0"/>
    <x v="1"/>
    <s v="43"/>
    <x v="0"/>
    <x v="3"/>
  </r>
  <r>
    <x v="57"/>
    <s v="rakesh.menda@hp.com"/>
    <x v="0"/>
    <x v="0"/>
    <x v="1"/>
    <s v="24141051"/>
    <x v="225"/>
    <s v="syed.affan@hp.com"/>
    <s v="Menda, Rakesh"/>
    <s v="rakesh.menda@hp.com"/>
    <s v="A kallimani, Mohammed Irfan"/>
    <s v="mohammed.irfan.a.kallimani@hp.com"/>
    <s v="AM_PS_Cons_Premium Chat"/>
    <s v=""/>
    <d v="2022-10-11T00:00:00"/>
    <d v="2022-10-15T00:00:00"/>
    <s v="5093370711"/>
    <s v="6cf2522e-2d59-4dd9-9be7-668a3ea9464e"/>
    <s v="60"/>
    <x v="0"/>
    <x v="7"/>
    <s v="Performance"/>
    <n v="23562"/>
    <x v="0"/>
    <s v=""/>
    <x v="0"/>
    <n v="72"/>
    <n v="84.745762711864401"/>
    <x v="1"/>
    <x v="0"/>
    <x v="0"/>
    <x v="0"/>
    <x v="0"/>
    <x v="1"/>
    <x v="2"/>
    <x v="1"/>
    <x v="0"/>
    <s v="Need to paraphrase issue, need to check the cdax case notes as Cx has mentioned the issue in details, hence need to check and paraphrase the issue with cx."/>
    <x v="0"/>
    <x v="0"/>
    <x v="0"/>
    <x v="0"/>
    <x v="0"/>
    <x v="0"/>
    <x v="0"/>
    <x v="0"/>
    <s v=""/>
    <x v="0"/>
    <s v=""/>
    <x v="1"/>
    <s v=""/>
    <x v="0"/>
    <s v=""/>
    <x v="0"/>
    <x v="0"/>
    <x v="0"/>
    <x v="0"/>
    <x v="0"/>
    <x v="0"/>
    <s v=""/>
    <x v="0"/>
    <x v="0"/>
    <x v="0"/>
    <x v="0"/>
    <x v="0"/>
    <s v=""/>
    <x v="2"/>
    <x v="2"/>
    <x v="0"/>
    <x v="0"/>
    <x v="0"/>
    <x v="2"/>
    <s v=""/>
    <x v="2"/>
    <s v=""/>
    <x v="2"/>
    <s v=""/>
    <x v="0"/>
    <x v="0"/>
    <x v="0"/>
    <x v="0"/>
    <x v="0"/>
    <s v=""/>
    <x v="1"/>
    <s v="Need to practice to have proper step by step T/S documentation in Cdax case notes"/>
    <x v="3"/>
    <s v=""/>
    <x v="0"/>
    <s v=""/>
    <x v="0"/>
    <x v="0"/>
    <x v="0"/>
    <s v=""/>
    <x v="1"/>
    <s v=""/>
    <x v="1"/>
    <s v=""/>
    <x v="1"/>
    <s v=""/>
    <x v="1"/>
    <x v="0"/>
    <m/>
    <x v="0"/>
    <x v="0"/>
    <s v="WK50"/>
    <x v="0"/>
    <x v="1"/>
    <s v="42"/>
    <x v="0"/>
    <x v="3"/>
  </r>
  <r>
    <x v="57"/>
    <s v="rakesh.menda@hp.com"/>
    <x v="0"/>
    <x v="0"/>
    <x v="1"/>
    <s v="24141000"/>
    <x v="226"/>
    <s v="pramodh.b.raj@hp.com"/>
    <s v="G, Prabhu"/>
    <s v="prabhu.g@hp.com"/>
    <s v="A kallimani, Mohammed Irfan"/>
    <s v="mohammed.irfan.a.kallimani@hp.com"/>
    <s v="AM_PS_Cons_Premium Chat"/>
    <s v=""/>
    <d v="2022-10-27T00:00:00"/>
    <d v="2022-10-28T00:00:00"/>
    <s v="5094263929"/>
    <s v="27949666-7a49-4beb-b5d6-367f63f0f17a"/>
    <s v="38"/>
    <x v="0"/>
    <x v="1"/>
    <s v="Information Call"/>
    <n v="23722"/>
    <x v="1"/>
    <s v="Cdax case does not have complete documentation as per the chat conversation._x000d__x000a_Agent asked Cx to uninstall and reinstall HPSA, which Cx did, but still had the same issue._x000d__x000a_This was not documented in the Cdax case notes."/>
    <x v="1"/>
    <n v="0"/>
    <n v="0"/>
    <x v="4"/>
    <x v="0"/>
    <x v="0"/>
    <x v="0"/>
    <x v="0"/>
    <x v="1"/>
    <x v="2"/>
    <x v="0"/>
    <x v="0"/>
    <s v="No Paraphrasing done, no assurance given."/>
    <x v="0"/>
    <x v="0"/>
    <x v="0"/>
    <x v="0"/>
    <x v="0"/>
    <x v="0"/>
    <x v="0"/>
    <x v="0"/>
    <s v=""/>
    <x v="0"/>
    <s v=""/>
    <x v="2"/>
    <s v=""/>
    <x v="1"/>
    <s v="Cx had to leave, so t/s is not completed."/>
    <x v="2"/>
    <x v="0"/>
    <x v="1"/>
    <x v="0"/>
    <x v="2"/>
    <x v="0"/>
    <s v=""/>
    <x v="0"/>
    <x v="0"/>
    <x v="0"/>
    <x v="0"/>
    <x v="0"/>
    <s v=""/>
    <x v="2"/>
    <x v="2"/>
    <x v="0"/>
    <x v="0"/>
    <x v="0"/>
    <x v="2"/>
    <s v=""/>
    <x v="0"/>
    <s v="Good improvement shown on response time."/>
    <x v="3"/>
    <s v="Agent could have sent email to Cx, and followed up later, as Cx could not stay on chat and had to leave."/>
    <x v="0"/>
    <x v="0"/>
    <x v="0"/>
    <x v="0"/>
    <x v="0"/>
    <s v=""/>
    <x v="6"/>
    <s v="Cdax case does not have complete documentation as per the chat conversation._x000d__x000a_Agent asked Cx to uninstall and reinstall HPSA, which Cx did, but still had the same issue._x000d__x000a_This was not documented in the Cdax case notes."/>
    <x v="0"/>
    <s v=""/>
    <x v="0"/>
    <s v=""/>
    <x v="1"/>
    <x v="1"/>
    <x v="1"/>
    <s v=""/>
    <x v="1"/>
    <s v=""/>
    <x v="1"/>
    <s v=""/>
    <x v="1"/>
    <s v=""/>
    <x v="5"/>
    <x v="0"/>
    <m/>
    <x v="0"/>
    <x v="0"/>
    <s v="WK52"/>
    <x v="0"/>
    <x v="1"/>
    <s v="44"/>
    <x v="0"/>
    <x v="3"/>
  </r>
  <r>
    <x v="57"/>
    <s v="rakesh.menda@hp.com"/>
    <x v="0"/>
    <x v="0"/>
    <x v="1"/>
    <s v="90032272"/>
    <x v="96"/>
    <s v="sanjana.y1@hp.com"/>
    <s v="G, Prabhu"/>
    <s v="prabhu.g@hp.com"/>
    <s v="A kallimani, Mohammed Irfan"/>
    <s v="mohammed.irfan.a.kallimani@hp.com"/>
    <s v="AM_PS_Cons_Premium Chat"/>
    <s v=""/>
    <d v="2022-10-26T00:00:00"/>
    <d v="2022-10-28T00:00:00"/>
    <s v="5094239642"/>
    <s v="4b45398e-a047-4f6a-b5d9-e180da2e3261"/>
    <s v="31"/>
    <x v="0"/>
    <x v="0"/>
    <s v="Warranty Update "/>
    <n v="23724"/>
    <x v="0"/>
    <s v=""/>
    <x v="0"/>
    <n v="95"/>
    <n v="100"/>
    <x v="1"/>
    <x v="0"/>
    <x v="0"/>
    <x v="1"/>
    <x v="0"/>
    <x v="1"/>
    <x v="0"/>
    <x v="1"/>
    <x v="0"/>
    <s v="Paraphrasing done and good assurance given. "/>
    <x v="1"/>
    <x v="1"/>
    <x v="0"/>
    <x v="0"/>
    <x v="1"/>
    <x v="0"/>
    <x v="0"/>
    <x v="1"/>
    <s v="Captured the SN and PN"/>
    <x v="0"/>
    <s v=""/>
    <x v="1"/>
    <s v=""/>
    <x v="0"/>
    <s v=""/>
    <x v="0"/>
    <x v="0"/>
    <x v="0"/>
    <x v="0"/>
    <x v="0"/>
    <x v="0"/>
    <s v=""/>
    <x v="0"/>
    <x v="0"/>
    <x v="0"/>
    <x v="0"/>
    <x v="0"/>
    <s v=""/>
    <x v="0"/>
    <x v="0"/>
    <x v="0"/>
    <x v="0"/>
    <x v="0"/>
    <x v="0"/>
    <s v=""/>
    <x v="2"/>
    <s v=""/>
    <x v="2"/>
    <s v=""/>
    <x v="0"/>
    <x v="0"/>
    <x v="0"/>
    <x v="0"/>
    <x v="0"/>
    <s v=""/>
    <x v="1"/>
    <s v=""/>
    <x v="0"/>
    <s v=""/>
    <x v="0"/>
    <s v=""/>
    <x v="1"/>
    <x v="1"/>
    <x v="1"/>
    <s v=""/>
    <x v="1"/>
    <s v=""/>
    <x v="1"/>
    <s v=""/>
    <x v="0"/>
    <s v=""/>
    <x v="1"/>
    <x v="1"/>
    <m/>
    <x v="0"/>
    <x v="0"/>
    <s v="WK52"/>
    <x v="0"/>
    <x v="1"/>
    <s v="44"/>
    <x v="0"/>
    <x v="3"/>
  </r>
  <r>
    <x v="57"/>
    <s v="rakesh.menda@hp.com"/>
    <x v="0"/>
    <x v="0"/>
    <x v="1"/>
    <s v="90030226"/>
    <x v="101"/>
    <s v="surya.v@hp.com"/>
    <s v="Menda, Rakesh"/>
    <s v="rakesh.menda@hp.com"/>
    <s v="A kallimani, Mohammed Irfan"/>
    <s v="mohammed.irfan.a.kallimani@hp.com"/>
    <s v="AM_PS_Cons_Premium Chat"/>
    <s v=""/>
    <d v="2022-10-27T00:00:00"/>
    <d v="2022-10-28T00:00:00"/>
    <s v="5094250727"/>
    <s v="69e4e8ab-4134-498f-9c29-9d74d9874cdb"/>
    <s v="60"/>
    <x v="0"/>
    <x v="0"/>
    <s v="Mouse / Touch Pad"/>
    <n v="23723"/>
    <x v="0"/>
    <s v=""/>
    <x v="0"/>
    <n v="100"/>
    <n v="100"/>
    <x v="0"/>
    <x v="0"/>
    <x v="0"/>
    <x v="1"/>
    <x v="0"/>
    <x v="1"/>
    <x v="0"/>
    <x v="1"/>
    <x v="0"/>
    <s v="Good assurance provided."/>
    <x v="1"/>
    <x v="0"/>
    <x v="0"/>
    <x v="0"/>
    <x v="1"/>
    <x v="0"/>
    <x v="0"/>
    <x v="1"/>
    <s v=""/>
    <x v="0"/>
    <s v="Probed well with relevant questions related to the issue."/>
    <x v="0"/>
    <s v="Logical T/S followed."/>
    <x v="0"/>
    <s v=""/>
    <x v="0"/>
    <x v="0"/>
    <x v="0"/>
    <x v="0"/>
    <x v="0"/>
    <x v="0"/>
    <s v="Educated Cx very well on the T/S steps and how would updating BIOS would fix the issue."/>
    <x v="0"/>
    <x v="0"/>
    <x v="0"/>
    <x v="0"/>
    <x v="0"/>
    <s v=""/>
    <x v="0"/>
    <x v="0"/>
    <x v="0"/>
    <x v="0"/>
    <x v="0"/>
    <x v="0"/>
    <s v=""/>
    <x v="0"/>
    <s v=""/>
    <x v="2"/>
    <s v=""/>
    <x v="0"/>
    <x v="0"/>
    <x v="0"/>
    <x v="0"/>
    <x v="0"/>
    <s v=""/>
    <x v="1"/>
    <s v=""/>
    <x v="0"/>
    <s v=""/>
    <x v="0"/>
    <s v=""/>
    <x v="0"/>
    <x v="3"/>
    <x v="0"/>
    <s v=""/>
    <x v="2"/>
    <s v=""/>
    <x v="1"/>
    <s v=""/>
    <x v="0"/>
    <s v=""/>
    <x v="0"/>
    <x v="1"/>
    <m/>
    <x v="0"/>
    <x v="0"/>
    <s v="WK52"/>
    <x v="0"/>
    <x v="1"/>
    <s v="44"/>
    <x v="0"/>
    <x v="3"/>
  </r>
  <r>
    <x v="57"/>
    <s v="rakesh.menda@hp.com"/>
    <x v="0"/>
    <x v="2"/>
    <x v="5"/>
    <s v="24141051"/>
    <x v="225"/>
    <s v="syed.affan@hp.com"/>
    <s v="Menda, Rakesh"/>
    <s v="rakesh.menda@hp.com"/>
    <s v="A kallimani, Mohammed Irfan"/>
    <s v="mohammed.irfan.a.kallimani@hp.com"/>
    <s v="AM_PS_Cons_Premium Chat"/>
    <s v=""/>
    <d v="2023-01-04T00:00:00"/>
    <d v="2023-01-06T00:00:00"/>
    <s v="5097869969"/>
    <s v="9ac70932-a1e0-4439-8a2e-5ba03e574deb"/>
    <s v="44"/>
    <x v="0"/>
    <x v="1"/>
    <s v="BSOD"/>
    <n v="26696"/>
    <x v="0"/>
    <s v=""/>
    <x v="0"/>
    <n v="55"/>
    <n v="47.457627118644069"/>
    <x v="3"/>
    <x v="0"/>
    <x v="0"/>
    <x v="0"/>
    <x v="0"/>
    <x v="1"/>
    <x v="2"/>
    <x v="0"/>
    <x v="0"/>
    <s v="No Paraphrasing done, no assurance given."/>
    <x v="1"/>
    <x v="1"/>
    <x v="0"/>
    <x v="0"/>
    <x v="1"/>
    <x v="0"/>
    <x v="0"/>
    <x v="1"/>
    <s v=""/>
    <x v="3"/>
    <s v="No proper probing done, need to ask more relevant question to understand the cause of the issue."/>
    <x v="2"/>
    <s v=""/>
    <x v="1"/>
    <s v=""/>
    <x v="2"/>
    <x v="0"/>
    <x v="1"/>
    <x v="0"/>
    <x v="2"/>
    <x v="0"/>
    <s v="Based on appropriate probing and gathering information from Cx...Need to educate Cx what could have caused the issue, and how would the steps suggested fix the issue._x000d__x000a_Need to educate cx about initial set up post recovery."/>
    <x v="0"/>
    <x v="0"/>
    <x v="0"/>
    <x v="0"/>
    <x v="0"/>
    <s v=""/>
    <x v="2"/>
    <x v="2"/>
    <x v="2"/>
    <x v="0"/>
    <x v="2"/>
    <x v="2"/>
    <s v=""/>
    <x v="0"/>
    <s v=""/>
    <x v="0"/>
    <s v=""/>
    <x v="2"/>
    <x v="2"/>
    <x v="1"/>
    <x v="1"/>
    <x v="1"/>
    <s v=""/>
    <x v="1"/>
    <s v=""/>
    <x v="0"/>
    <s v=""/>
    <x v="0"/>
    <s v=""/>
    <x v="1"/>
    <x v="1"/>
    <x v="2"/>
    <s v=""/>
    <x v="1"/>
    <s v=""/>
    <x v="1"/>
    <s v=""/>
    <x v="1"/>
    <s v=""/>
    <x v="2"/>
    <x v="0"/>
    <m/>
    <x v="0"/>
    <x v="1"/>
    <s v="WK10"/>
    <x v="1"/>
    <x v="5"/>
    <s v="1"/>
    <x v="0"/>
    <x v="3"/>
  </r>
  <r>
    <x v="57"/>
    <s v="rakesh.menda@hp.com"/>
    <x v="0"/>
    <x v="2"/>
    <x v="5"/>
    <s v="90032272"/>
    <x v="96"/>
    <s v="sanjana.y1@hp.com"/>
    <s v="G, Prabhu"/>
    <s v="prabhu.g@hp.com"/>
    <s v="A kallimani, Mohammed Irfan"/>
    <s v="mohammed.irfan.a.kallimani@hp.com"/>
    <s v="AM_PS_Cons_Premium Chat"/>
    <s v=""/>
    <d v="2023-01-04T00:00:00"/>
    <d v="2023-01-06T00:00:00"/>
    <s v="5097870297"/>
    <s v="56b3573f-a626-4430-9e09-cebbb721b956"/>
    <s v="43"/>
    <x v="0"/>
    <x v="1"/>
    <s v="Warranty Update "/>
    <n v="26699"/>
    <x v="0"/>
    <s v=""/>
    <x v="0"/>
    <n v="90"/>
    <n v="100"/>
    <x v="6"/>
    <x v="0"/>
    <x v="0"/>
    <x v="1"/>
    <x v="0"/>
    <x v="1"/>
    <x v="0"/>
    <x v="1"/>
    <x v="0"/>
    <s v=""/>
    <x v="0"/>
    <x v="0"/>
    <x v="0"/>
    <x v="0"/>
    <x v="0"/>
    <x v="0"/>
    <x v="0"/>
    <x v="0"/>
    <s v=""/>
    <x v="0"/>
    <s v=""/>
    <x v="1"/>
    <s v=""/>
    <x v="1"/>
    <s v=""/>
    <x v="0"/>
    <x v="0"/>
    <x v="0"/>
    <x v="0"/>
    <x v="0"/>
    <x v="0"/>
    <s v=""/>
    <x v="0"/>
    <x v="0"/>
    <x v="0"/>
    <x v="0"/>
    <x v="0"/>
    <s v=""/>
    <x v="0"/>
    <x v="0"/>
    <x v="0"/>
    <x v="0"/>
    <x v="0"/>
    <x v="0"/>
    <s v=""/>
    <x v="0"/>
    <s v=""/>
    <x v="2"/>
    <s v=""/>
    <x v="0"/>
    <x v="0"/>
    <x v="0"/>
    <x v="0"/>
    <x v="0"/>
    <s v=""/>
    <x v="3"/>
    <s v="Cdax case notes is blank, no documentation....case still pending for further action."/>
    <x v="0"/>
    <s v=""/>
    <x v="0"/>
    <s v=""/>
    <x v="1"/>
    <x v="1"/>
    <x v="1"/>
    <s v=""/>
    <x v="1"/>
    <s v=""/>
    <x v="1"/>
    <s v=""/>
    <x v="0"/>
    <s v=""/>
    <x v="1"/>
    <x v="1"/>
    <m/>
    <x v="0"/>
    <x v="1"/>
    <s v="WK10"/>
    <x v="1"/>
    <x v="5"/>
    <s v="1"/>
    <x v="0"/>
    <x v="3"/>
  </r>
  <r>
    <x v="57"/>
    <s v="rakesh.menda@hp.com"/>
    <x v="0"/>
    <x v="2"/>
    <x v="5"/>
    <s v="24141051"/>
    <x v="225"/>
    <s v="syed.affan@hp.com"/>
    <s v="Menda, Rakesh"/>
    <s v="rakesh.menda@hp.com"/>
    <s v="A kallimani, Mohammed Irfan"/>
    <s v="mohammed.irfan.a.kallimani@hp.com"/>
    <s v="AM_PS_Cons_Premium Chat"/>
    <s v=""/>
    <d v="2023-01-04T00:00:00"/>
    <d v="2023-01-06T00:00:00"/>
    <s v="5097871506"/>
    <s v="08ae20e9-6d53-4a5a-aa53-c4c299d33b58"/>
    <s v="29"/>
    <x v="0"/>
    <x v="0"/>
    <s v="BSOD"/>
    <n v="26697"/>
    <x v="0"/>
    <s v=""/>
    <x v="0"/>
    <n v="54"/>
    <n v="45.762711864406782"/>
    <x v="3"/>
    <x v="0"/>
    <x v="0"/>
    <x v="0"/>
    <x v="0"/>
    <x v="1"/>
    <x v="2"/>
    <x v="0"/>
    <x v="0"/>
    <s v="No Paraphrasing done, no assurance given."/>
    <x v="0"/>
    <x v="0"/>
    <x v="0"/>
    <x v="0"/>
    <x v="0"/>
    <x v="0"/>
    <x v="0"/>
    <x v="0"/>
    <s v=""/>
    <x v="2"/>
    <s v=""/>
    <x v="2"/>
    <s v=""/>
    <x v="1"/>
    <s v="Cx reported issue of BSOD after Cx downloaded the win 11 patch, and unit wont Boot._x000d__x000a_Cx re-installed Windows using thumb drive, but now the hard drive is not detected._x000d__x000a_Cx said he downloaded Win from Microsoft website created the bootable usb._x000d__x000a_Agent told Cx to perform cloud recovery and sent the link._x000d__x000a_Cx had mentioned Hard Drive is not detected._x000d__x000a_Agent could have helped cx to run UEFI diagnostics to check the HDD status._x000d__x000a_Could have tried some basic T/S steps, like BIOS defaults, before recommending cloud recovery."/>
    <x v="2"/>
    <x v="2"/>
    <x v="1"/>
    <x v="0"/>
    <x v="2"/>
    <x v="0"/>
    <s v=""/>
    <x v="0"/>
    <x v="0"/>
    <x v="0"/>
    <x v="0"/>
    <x v="0"/>
    <s v=""/>
    <x v="2"/>
    <x v="2"/>
    <x v="2"/>
    <x v="0"/>
    <x v="2"/>
    <x v="2"/>
    <s v=""/>
    <x v="0"/>
    <s v=""/>
    <x v="3"/>
    <s v=""/>
    <x v="2"/>
    <x v="2"/>
    <x v="1"/>
    <x v="1"/>
    <x v="1"/>
    <s v=""/>
    <x v="1"/>
    <s v=""/>
    <x v="0"/>
    <s v=""/>
    <x v="0"/>
    <s v=""/>
    <x v="1"/>
    <x v="1"/>
    <x v="2"/>
    <s v=""/>
    <x v="1"/>
    <s v=""/>
    <x v="1"/>
    <s v=""/>
    <x v="1"/>
    <s v=""/>
    <x v="2"/>
    <x v="0"/>
    <m/>
    <x v="0"/>
    <x v="1"/>
    <s v="WK10"/>
    <x v="1"/>
    <x v="5"/>
    <s v="1"/>
    <x v="0"/>
    <x v="3"/>
  </r>
  <r>
    <x v="57"/>
    <s v="rakesh.menda@hp.com"/>
    <x v="0"/>
    <x v="2"/>
    <x v="5"/>
    <s v="90025559"/>
    <x v="229"/>
    <s v="greeshma@hp.com"/>
    <s v="Menda, Rakesh"/>
    <s v="rakesh.menda@hp.com"/>
    <s v="A kallimani, Mohammed Irfan"/>
    <s v="mohammed.irfan.a.kallimani@hp.com"/>
    <s v="AM_PS_Cons_Premium Chat"/>
    <s v=""/>
    <d v="2023-01-05T00:00:00"/>
    <d v="2023-01-06T00:00:00"/>
    <s v="5097973163"/>
    <s v="8635d893-9583-4b09-ba49-8b11faedc435"/>
    <s v="60"/>
    <x v="0"/>
    <x v="1"/>
    <s v="Keyboard"/>
    <n v="26702"/>
    <x v="0"/>
    <s v=""/>
    <x v="0"/>
    <n v="86"/>
    <n v="91.525423728813564"/>
    <x v="0"/>
    <x v="0"/>
    <x v="0"/>
    <x v="1"/>
    <x v="0"/>
    <x v="1"/>
    <x v="0"/>
    <x v="1"/>
    <x v="0"/>
    <s v=""/>
    <x v="0"/>
    <x v="0"/>
    <x v="0"/>
    <x v="0"/>
    <x v="0"/>
    <x v="0"/>
    <x v="0"/>
    <x v="0"/>
    <s v=""/>
    <x v="0"/>
    <s v=""/>
    <x v="1"/>
    <s v=""/>
    <x v="1"/>
    <s v=""/>
    <x v="0"/>
    <x v="0"/>
    <x v="0"/>
    <x v="0"/>
    <x v="0"/>
    <x v="0"/>
    <s v=""/>
    <x v="0"/>
    <x v="0"/>
    <x v="0"/>
    <x v="0"/>
    <x v="0"/>
    <s v=""/>
    <x v="0"/>
    <x v="0"/>
    <x v="0"/>
    <x v="0"/>
    <x v="0"/>
    <x v="0"/>
    <s v=""/>
    <x v="0"/>
    <s v=""/>
    <x v="2"/>
    <s v=""/>
    <x v="2"/>
    <x v="0"/>
    <x v="1"/>
    <x v="0"/>
    <x v="2"/>
    <s v="Issue with the Keyboard._x000d__x000a_Unit purchased in US, but Cx stays in India._x000d__x000a_Agent informed Cx will elevate the case._x000d__x000a_But there was no complaint case created and case is not actioned yet._x000d__x000a_"/>
    <x v="1"/>
    <s v=""/>
    <x v="2"/>
    <s v=""/>
    <x v="0"/>
    <s v=""/>
    <x v="1"/>
    <x v="1"/>
    <x v="1"/>
    <s v=""/>
    <x v="2"/>
    <s v=""/>
    <x v="1"/>
    <s v=""/>
    <x v="1"/>
    <s v=""/>
    <x v="0"/>
    <x v="1"/>
    <m/>
    <x v="0"/>
    <x v="1"/>
    <s v="WK10"/>
    <x v="1"/>
    <x v="5"/>
    <s v="1"/>
    <x v="0"/>
    <x v="3"/>
  </r>
  <r>
    <x v="57"/>
    <s v="rakesh.menda@hp.com"/>
    <x v="0"/>
    <x v="2"/>
    <x v="5"/>
    <s v="20379084"/>
    <x v="165"/>
    <s v="naveen.manhas@hp.com"/>
    <s v="Menda, Rakesh"/>
    <s v="rakesh.menda@hp.com"/>
    <s v="A kallimani, Mohammed Irfan"/>
    <s v="mohammed.irfan.a.kallimani@hp.com"/>
    <s v="AM_PS_Cons_Premium Chat"/>
    <s v=""/>
    <d v="2023-01-02T00:00:00"/>
    <d v="2023-01-06T00:00:00"/>
    <s v="5097777481"/>
    <s v="1012d3de-4d74-457a-9ccb-c2f4375bf9eb"/>
    <s v="10"/>
    <x v="0"/>
    <x v="1"/>
    <s v="Warranty Update "/>
    <n v="26701"/>
    <x v="0"/>
    <s v=""/>
    <x v="0"/>
    <n v="95"/>
    <n v="91.525423728813564"/>
    <x v="0"/>
    <x v="0"/>
    <x v="0"/>
    <x v="1"/>
    <x v="0"/>
    <x v="1"/>
    <x v="0"/>
    <x v="1"/>
    <x v="0"/>
    <s v=""/>
    <x v="0"/>
    <x v="0"/>
    <x v="0"/>
    <x v="0"/>
    <x v="0"/>
    <x v="0"/>
    <x v="0"/>
    <x v="0"/>
    <s v=""/>
    <x v="0"/>
    <s v=""/>
    <x v="1"/>
    <s v=""/>
    <x v="0"/>
    <s v=""/>
    <x v="0"/>
    <x v="0"/>
    <x v="0"/>
    <x v="0"/>
    <x v="0"/>
    <x v="0"/>
    <s v=""/>
    <x v="0"/>
    <x v="0"/>
    <x v="0"/>
    <x v="0"/>
    <x v="0"/>
    <s v=""/>
    <x v="0"/>
    <x v="0"/>
    <x v="0"/>
    <x v="0"/>
    <x v="0"/>
    <x v="0"/>
    <s v=""/>
    <x v="0"/>
    <s v=""/>
    <x v="3"/>
    <s v=""/>
    <x v="0"/>
    <x v="0"/>
    <x v="0"/>
    <x v="0"/>
    <x v="0"/>
    <s v=""/>
    <x v="1"/>
    <s v=""/>
    <x v="0"/>
    <s v=""/>
    <x v="0"/>
    <s v=""/>
    <x v="1"/>
    <x v="1"/>
    <x v="1"/>
    <s v=""/>
    <x v="1"/>
    <s v=""/>
    <x v="1"/>
    <s v=""/>
    <x v="0"/>
    <s v=""/>
    <x v="0"/>
    <x v="1"/>
    <m/>
    <x v="0"/>
    <x v="1"/>
    <s v="WK10"/>
    <x v="1"/>
    <x v="5"/>
    <s v="1"/>
    <x v="0"/>
    <x v="3"/>
  </r>
  <r>
    <x v="57"/>
    <s v="rakesh.menda@hp.com"/>
    <x v="0"/>
    <x v="2"/>
    <x v="5"/>
    <s v="90025559"/>
    <x v="229"/>
    <s v="greeshma@hp.com"/>
    <s v="Menda, Rakesh"/>
    <s v="rakesh.menda@hp.com"/>
    <s v="A kallimani, Mohammed Irfan"/>
    <s v="mohammed.irfan.a.kallimani@hp.com"/>
    <s v="AM_PS_Cons_Premium Chat"/>
    <s v=""/>
    <d v="2023-01-02T00:00:00"/>
    <d v="2023-01-06T00:00:00"/>
    <s v="5097745649"/>
    <s v="a71ab82b-2b3c-4cc3-8a52-a10e2e8c6b7d"/>
    <s v="60"/>
    <x v="0"/>
    <x v="1"/>
    <s v="Warranty Update "/>
    <n v="26700"/>
    <x v="0"/>
    <s v=""/>
    <x v="0"/>
    <n v="95"/>
    <n v="100"/>
    <x v="1"/>
    <x v="0"/>
    <x v="0"/>
    <x v="1"/>
    <x v="0"/>
    <x v="1"/>
    <x v="0"/>
    <x v="1"/>
    <x v="0"/>
    <s v=""/>
    <x v="0"/>
    <x v="0"/>
    <x v="0"/>
    <x v="0"/>
    <x v="0"/>
    <x v="0"/>
    <x v="0"/>
    <x v="0"/>
    <s v=""/>
    <x v="0"/>
    <s v=""/>
    <x v="1"/>
    <s v=""/>
    <x v="0"/>
    <s v=""/>
    <x v="0"/>
    <x v="0"/>
    <x v="0"/>
    <x v="0"/>
    <x v="0"/>
    <x v="0"/>
    <s v=""/>
    <x v="0"/>
    <x v="0"/>
    <x v="0"/>
    <x v="0"/>
    <x v="0"/>
    <s v=""/>
    <x v="0"/>
    <x v="0"/>
    <x v="0"/>
    <x v="0"/>
    <x v="0"/>
    <x v="0"/>
    <s v=""/>
    <x v="2"/>
    <s v="Delay in giving the first response."/>
    <x v="0"/>
    <s v=""/>
    <x v="0"/>
    <x v="0"/>
    <x v="0"/>
    <x v="0"/>
    <x v="0"/>
    <s v=""/>
    <x v="1"/>
    <s v=""/>
    <x v="0"/>
    <s v=""/>
    <x v="0"/>
    <s v=""/>
    <x v="1"/>
    <x v="1"/>
    <x v="1"/>
    <s v=""/>
    <x v="1"/>
    <s v=""/>
    <x v="1"/>
    <s v=""/>
    <x v="0"/>
    <s v=""/>
    <x v="0"/>
    <x v="1"/>
    <m/>
    <x v="0"/>
    <x v="1"/>
    <s v="WK10"/>
    <x v="1"/>
    <x v="5"/>
    <s v="1"/>
    <x v="0"/>
    <x v="3"/>
  </r>
  <r>
    <x v="57"/>
    <s v="rakesh.menda@hp.com"/>
    <x v="0"/>
    <x v="2"/>
    <x v="4"/>
    <s v="24141051"/>
    <x v="225"/>
    <s v="syed.affan@hp.com"/>
    <s v="Menda, Rakesh"/>
    <s v="rakesh.menda@hp.com"/>
    <s v="A kallimani, Mohammed Irfan"/>
    <s v="mohammed.irfan.a.kallimani@hp.com"/>
    <s v="AM_PS_Cons_Premium Chat"/>
    <s v=""/>
    <d v="2022-12-23T00:00:00"/>
    <d v="2022-12-26T00:00:00"/>
    <s v="5097414995"/>
    <s v="ebcde310-de26-41ee-928a-d15b948c9473"/>
    <s v="60"/>
    <x v="0"/>
    <x v="0"/>
    <s v="Battery / Adapter"/>
    <n v="26600"/>
    <x v="0"/>
    <s v=""/>
    <x v="0"/>
    <n v="81"/>
    <n v="91.525423728813564"/>
    <x v="1"/>
    <x v="0"/>
    <x v="0"/>
    <x v="0"/>
    <x v="0"/>
    <x v="1"/>
    <x v="2"/>
    <x v="0"/>
    <x v="0"/>
    <s v="No paraphrasing done, no assurance given."/>
    <x v="0"/>
    <x v="0"/>
    <x v="0"/>
    <x v="0"/>
    <x v="0"/>
    <x v="0"/>
    <x v="0"/>
    <x v="0"/>
    <s v=""/>
    <x v="0"/>
    <s v=""/>
    <x v="0"/>
    <s v=""/>
    <x v="1"/>
    <s v=""/>
    <x v="2"/>
    <x v="0"/>
    <x v="0"/>
    <x v="0"/>
    <x v="0"/>
    <x v="0"/>
    <s v=""/>
    <x v="2"/>
    <x v="0"/>
    <x v="0"/>
    <x v="0"/>
    <x v="0"/>
    <s v=""/>
    <x v="2"/>
    <x v="0"/>
    <x v="0"/>
    <x v="0"/>
    <x v="0"/>
    <x v="0"/>
    <s v=""/>
    <x v="2"/>
    <s v=""/>
    <x v="3"/>
    <s v="_x000d__x000a_Cx came on chat on 23rd Dec., and agent gave steps to calibrate the battery._x000d__x000a_No follow up is done since three days._x000d__x000a_Agent could have informed Cx to reach out on same chat if issue is not fixed, and no email was sent to cx."/>
    <x v="0"/>
    <x v="0"/>
    <x v="0"/>
    <x v="0"/>
    <x v="0"/>
    <s v=""/>
    <x v="1"/>
    <s v=""/>
    <x v="2"/>
    <s v=""/>
    <x v="0"/>
    <s v=""/>
    <x v="1"/>
    <x v="1"/>
    <x v="2"/>
    <s v=""/>
    <x v="1"/>
    <s v=""/>
    <x v="1"/>
    <s v=""/>
    <x v="1"/>
    <s v=""/>
    <x v="2"/>
    <x v="0"/>
    <m/>
    <x v="0"/>
    <x v="1"/>
    <s v="WK09"/>
    <x v="1"/>
    <x v="4"/>
    <s v="53"/>
    <x v="0"/>
    <x v="3"/>
  </r>
  <r>
    <x v="57"/>
    <s v="rakesh.menda@hp.com"/>
    <x v="0"/>
    <x v="2"/>
    <x v="4"/>
    <s v="90004039"/>
    <x v="222"/>
    <s v="freddy.kumar@hp.com"/>
    <s v="G, Prabhu"/>
    <s v="prabhu.g@hp.com"/>
    <s v="A kallimani, Mohammed Irfan"/>
    <s v="mohammed.irfan.a.kallimani@hp.com"/>
    <s v="AM_PS_Cons_Premium Chat"/>
    <s v=""/>
    <d v="2022-12-20T00:00:00"/>
    <d v="2022-12-26T00:00:00"/>
    <s v="5097204689"/>
    <s v="204a96b4-20fe-4d86-82da-bdd93119e35e"/>
    <s v="60"/>
    <x v="0"/>
    <x v="0"/>
    <s v="Fan Issue"/>
    <n v="26597"/>
    <x v="3"/>
    <s v="Cx reported Fan making noise, right after unboxing on a brand new unit._x000d__x000a_Cx asked for returning the unit and replace with a new unit._x000d__x000a_Cx also told he has already run BIOS update, but fan keep making loud noise._x000d__x000a_Agent asked cx to update BIOS even though cx had mentioned he already updated BIOS._x000d__x000a_Agent offered repair, but Cx declined repair as its a brand new unit._x000d__x000a_Cx kept on asking for returning the unit and get a replacement, but agent kept on insisting on repair._x000d__x000a_Cx also mentioned he is aware that laptop is still under 30days return policy period._x000d__x000a_On cx's insisting on replacement, agent then told will escalate the case and cx would get a call from manager._x000d__x000a_Cx asked for contact number, agent told he will get a call directly._x000d__x000a_Cx then asked the contact number for hp customer service number, as he would be working and he might miss a call._x000d__x000a_Cx again asked for hp customer service number, agent replied saying this is chat team._x000d__x000a_Complete miss from agent in taking the ownership and assisting the Cx as per the process._x000d__x000a_Unit is new within 30 days of purchase, but agent missed to capture the invoice and process the case for return as per the process."/>
    <x v="1"/>
    <n v="0"/>
    <n v="0"/>
    <x v="4"/>
    <x v="0"/>
    <x v="0"/>
    <x v="0"/>
    <x v="0"/>
    <x v="1"/>
    <x v="0"/>
    <x v="0"/>
    <x v="0"/>
    <s v=""/>
    <x v="0"/>
    <x v="0"/>
    <x v="0"/>
    <x v="0"/>
    <x v="0"/>
    <x v="0"/>
    <x v="0"/>
    <x v="0"/>
    <s v=""/>
    <x v="2"/>
    <s v=""/>
    <x v="1"/>
    <s v=""/>
    <x v="2"/>
    <s v=""/>
    <x v="2"/>
    <x v="2"/>
    <x v="2"/>
    <x v="1"/>
    <x v="2"/>
    <x v="0"/>
    <s v=""/>
    <x v="2"/>
    <x v="1"/>
    <x v="1"/>
    <x v="1"/>
    <x v="0"/>
    <s v=""/>
    <x v="2"/>
    <x v="2"/>
    <x v="2"/>
    <x v="2"/>
    <x v="2"/>
    <x v="2"/>
    <s v=""/>
    <x v="2"/>
    <s v=""/>
    <x v="2"/>
    <s v=""/>
    <x v="2"/>
    <x v="0"/>
    <x v="0"/>
    <x v="0"/>
    <x v="0"/>
    <s v=""/>
    <x v="1"/>
    <s v=""/>
    <x v="2"/>
    <s v=""/>
    <x v="0"/>
    <s v=""/>
    <x v="1"/>
    <x v="1"/>
    <x v="1"/>
    <s v=""/>
    <x v="1"/>
    <s v=""/>
    <x v="1"/>
    <s v=""/>
    <x v="1"/>
    <s v=""/>
    <x v="0"/>
    <x v="0"/>
    <m/>
    <x v="0"/>
    <x v="1"/>
    <s v="WK09"/>
    <x v="1"/>
    <x v="4"/>
    <s v="53"/>
    <x v="0"/>
    <x v="3"/>
  </r>
  <r>
    <x v="57"/>
    <s v="rakesh.menda@hp.com"/>
    <x v="0"/>
    <x v="0"/>
    <x v="3"/>
    <s v="90004039"/>
    <x v="222"/>
    <s v="freddy.kumar@hp.com"/>
    <s v="G, Prabhu"/>
    <s v="prabhu.g@hp.com"/>
    <s v="A kallimani, Mohammed Irfan"/>
    <s v="mohammed.irfan.a.kallimani@hp.com"/>
    <s v="AM_PS_Cons_Premium Chat"/>
    <s v=""/>
    <d v="2022-11-25T00:00:00"/>
    <d v="2022-11-28T00:00:00"/>
    <s v="5095871490"/>
    <s v="b434bdef-621a-4355-9dc1-c3752c5028b4"/>
    <s v="43"/>
    <x v="0"/>
    <x v="1"/>
    <s v="Warranty Update "/>
    <n v="25135"/>
    <x v="3"/>
    <s v="As per the notes in Cdax under-_x0009_Customer Issue Description, Cx has mentioned-&quot;I ordered and paid for an extended warranty. It does not show up in the HP dashboard&quot;._x000d__x000a_Even on chat cx has mentioned that she has purchased carepack and also shared the confirmation email received for purchasing the Carepack for 3 years._x000d__x000a_Instead of assisting cx with carepack update, agent referred cx and gave the toll free number to contact them for carepack and billing issue._x000d__x000a_Agent could have captured the carepack invoice and sent email to TL's to update the care pack._x000d__x000a_Agent has missed to understand cx's issue._x000d__x000a_This is complete ownership miss."/>
    <x v="1"/>
    <n v="0"/>
    <n v="0"/>
    <x v="4"/>
    <x v="0"/>
    <x v="0"/>
    <x v="1"/>
    <x v="0"/>
    <x v="1"/>
    <x v="0"/>
    <x v="1"/>
    <x v="0"/>
    <s v=""/>
    <x v="0"/>
    <x v="0"/>
    <x v="0"/>
    <x v="0"/>
    <x v="0"/>
    <x v="0"/>
    <x v="0"/>
    <x v="0"/>
    <s v=""/>
    <x v="3"/>
    <s v=""/>
    <x v="1"/>
    <s v=""/>
    <x v="2"/>
    <s v=""/>
    <x v="2"/>
    <x v="2"/>
    <x v="1"/>
    <x v="1"/>
    <x v="2"/>
    <x v="0"/>
    <s v=""/>
    <x v="2"/>
    <x v="1"/>
    <x v="1"/>
    <x v="1"/>
    <x v="0"/>
    <s v="While paraphrasing the issue, agent has copy pasted Cx's query from the Cdax notes, this is a wrong practice...Agent should rephrase the sentence and confirm the issue in his own formatted words."/>
    <x v="2"/>
    <x v="1"/>
    <x v="0"/>
    <x v="2"/>
    <x v="0"/>
    <x v="2"/>
    <s v=""/>
    <x v="0"/>
    <s v=""/>
    <x v="2"/>
    <s v=""/>
    <x v="1"/>
    <x v="0"/>
    <x v="0"/>
    <x v="0"/>
    <x v="0"/>
    <s v=""/>
    <x v="1"/>
    <s v=""/>
    <x v="0"/>
    <s v=""/>
    <x v="0"/>
    <s v=""/>
    <x v="1"/>
    <x v="1"/>
    <x v="1"/>
    <s v=""/>
    <x v="1"/>
    <s v=""/>
    <x v="1"/>
    <s v=""/>
    <x v="0"/>
    <s v=""/>
    <x v="0"/>
    <x v="0"/>
    <m/>
    <x v="0"/>
    <x v="1"/>
    <s v="WK05"/>
    <x v="1"/>
    <x v="3"/>
    <s v="49"/>
    <x v="0"/>
    <x v="3"/>
  </r>
  <r>
    <x v="57"/>
    <s v="rakesh.menda@hp.com"/>
    <x v="0"/>
    <x v="0"/>
    <x v="3"/>
    <s v="90025559"/>
    <x v="229"/>
    <s v="greeshma@hp.com"/>
    <s v="Menda, Rakesh"/>
    <s v="rakesh.menda@hp.com"/>
    <s v="A kallimani, Mohammed Irfan"/>
    <s v="mohammed.irfan.a.kallimani@hp.com"/>
    <s v="AM_PS_Cons_Accessibility"/>
    <s v=""/>
    <d v="2022-11-25T00:00:00"/>
    <d v="2022-11-28T00:00:00"/>
    <s v="5095893028"/>
    <s v="32ff4d1c-c4ec-4f06-8679-081773a1f80b"/>
    <s v="54"/>
    <x v="0"/>
    <x v="0"/>
    <s v="Webcam"/>
    <n v="25134"/>
    <x v="0"/>
    <s v=""/>
    <x v="0"/>
    <n v="88"/>
    <n v="86.440677966101703"/>
    <x v="0"/>
    <x v="0"/>
    <x v="0"/>
    <x v="1"/>
    <x v="0"/>
    <x v="1"/>
    <x v="0"/>
    <x v="1"/>
    <x v="0"/>
    <s v=""/>
    <x v="1"/>
    <x v="0"/>
    <x v="0"/>
    <x v="0"/>
    <x v="0"/>
    <x v="0"/>
    <x v="0"/>
    <x v="0"/>
    <s v=""/>
    <x v="0"/>
    <s v=""/>
    <x v="0"/>
    <s v=""/>
    <x v="0"/>
    <s v=""/>
    <x v="0"/>
    <x v="0"/>
    <x v="0"/>
    <x v="0"/>
    <x v="0"/>
    <x v="0"/>
    <s v=""/>
    <x v="2"/>
    <x v="1"/>
    <x v="1"/>
    <x v="1"/>
    <x v="0"/>
    <s v="Couple of spelling mistakes done and corrected again...need to avoid this. "/>
    <x v="0"/>
    <x v="0"/>
    <x v="0"/>
    <x v="0"/>
    <x v="0"/>
    <x v="0"/>
    <s v=""/>
    <x v="0"/>
    <s v=""/>
    <x v="0"/>
    <s v=""/>
    <x v="0"/>
    <x v="0"/>
    <x v="0"/>
    <x v="0"/>
    <x v="0"/>
    <s v=""/>
    <x v="1"/>
    <s v=""/>
    <x v="2"/>
    <s v=""/>
    <x v="0"/>
    <s v=""/>
    <x v="1"/>
    <x v="1"/>
    <x v="2"/>
    <s v=""/>
    <x v="1"/>
    <s v=""/>
    <x v="1"/>
    <s v=""/>
    <x v="0"/>
    <s v=""/>
    <x v="0"/>
    <x v="1"/>
    <m/>
    <x v="0"/>
    <x v="1"/>
    <s v="WK05"/>
    <x v="1"/>
    <x v="3"/>
    <s v="49"/>
    <x v="0"/>
    <x v="3"/>
  </r>
  <r>
    <x v="57"/>
    <s v="rakesh.menda@hp.com"/>
    <x v="0"/>
    <x v="0"/>
    <x v="3"/>
    <s v="90034205"/>
    <x v="199"/>
    <s v="darshan.s2@hp.com"/>
    <s v="G, Prabhu"/>
    <s v="prabhu.g@hp.com"/>
    <s v="A kallimani, Mohammed Irfan"/>
    <s v="mohammed.irfan.a.kallimani@hp.com"/>
    <s v="AM_PS_Cons_Premium Chat"/>
    <s v=""/>
    <d v="2022-11-27T00:00:00"/>
    <d v="2022-11-28T00:00:00"/>
    <s v="5095940346"/>
    <s v="2914845d-fbe5-49cd-8d4e-eea634ed0954"/>
    <s v="41"/>
    <x v="0"/>
    <x v="0"/>
    <s v="Battery / Adapter"/>
    <n v="25136"/>
    <x v="0"/>
    <s v=""/>
    <x v="0"/>
    <n v="91"/>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2"/>
    <s v=""/>
    <x v="0"/>
    <s v=""/>
    <x v="0"/>
    <x v="0"/>
    <x v="0"/>
    <s v=""/>
    <x v="1"/>
    <s v=""/>
    <x v="1"/>
    <s v=""/>
    <x v="0"/>
    <s v=""/>
    <x v="1"/>
    <x v="1"/>
    <m/>
    <x v="0"/>
    <x v="1"/>
    <s v="WK05"/>
    <x v="1"/>
    <x v="3"/>
    <s v="49"/>
    <x v="0"/>
    <x v="3"/>
  </r>
  <r>
    <x v="57"/>
    <s v="rakesh.menda@hp.com"/>
    <x v="0"/>
    <x v="0"/>
    <x v="3"/>
    <s v="20379084"/>
    <x v="165"/>
    <s v="naveen.manhas@hp.com"/>
    <s v="Menda, Rakesh"/>
    <s v="rakesh.menda@hp.com"/>
    <s v="A kallimani, Mohammed Irfan"/>
    <s v="mohammed.irfan.a.kallimani@hp.com"/>
    <s v="AM_PS_Cons_Premium Chat"/>
    <s v=""/>
    <d v="2022-11-10T00:00:00"/>
    <d v="2022-11-11T00:00:00"/>
    <s v="5095019217"/>
    <s v="006edc6e-8308-4693-a8f1-b4e0a3336cdf"/>
    <s v="60"/>
    <x v="0"/>
    <x v="0"/>
    <s v="Mouse / Touch Pad"/>
    <n v="24950"/>
    <x v="0"/>
    <s v=""/>
    <x v="0"/>
    <n v="87"/>
    <n v="84.745762711864401"/>
    <x v="0"/>
    <x v="0"/>
    <x v="0"/>
    <x v="1"/>
    <x v="0"/>
    <x v="1"/>
    <x v="0"/>
    <x v="1"/>
    <x v="0"/>
    <s v=""/>
    <x v="1"/>
    <x v="0"/>
    <x v="0"/>
    <x v="0"/>
    <x v="1"/>
    <x v="0"/>
    <x v="0"/>
    <x v="1"/>
    <s v=""/>
    <x v="0"/>
    <s v=""/>
    <x v="0"/>
    <s v=""/>
    <x v="0"/>
    <s v=""/>
    <x v="2"/>
    <x v="0"/>
    <x v="1"/>
    <x v="0"/>
    <x v="2"/>
    <x v="0"/>
    <s v="Need to educate Cx on what could have caused the issue, what T/S steps were done, and how would that fix the issue."/>
    <x v="0"/>
    <x v="0"/>
    <x v="0"/>
    <x v="0"/>
    <x v="0"/>
    <s v=""/>
    <x v="0"/>
    <x v="0"/>
    <x v="0"/>
    <x v="0"/>
    <x v="0"/>
    <x v="0"/>
    <s v=""/>
    <x v="0"/>
    <s v=""/>
    <x v="2"/>
    <s v=""/>
    <x v="2"/>
    <x v="0"/>
    <x v="1"/>
    <x v="0"/>
    <x v="1"/>
    <s v=""/>
    <x v="1"/>
    <s v=""/>
    <x v="2"/>
    <s v=""/>
    <x v="0"/>
    <s v=""/>
    <x v="1"/>
    <x v="1"/>
    <x v="2"/>
    <s v=""/>
    <x v="1"/>
    <s v=""/>
    <x v="1"/>
    <s v=""/>
    <x v="0"/>
    <s v=""/>
    <x v="0"/>
    <x v="1"/>
    <m/>
    <x v="0"/>
    <x v="1"/>
    <s v="WK02"/>
    <x v="1"/>
    <x v="3"/>
    <s v="46"/>
    <x v="0"/>
    <x v="3"/>
  </r>
  <r>
    <x v="57"/>
    <s v="rakesh.menda@hp.com"/>
    <x v="0"/>
    <x v="0"/>
    <x v="3"/>
    <s v="90032272"/>
    <x v="96"/>
    <s v="sanjana.y1@hp.com"/>
    <s v="G, Prabhu"/>
    <s v="prabhu.g@hp.com"/>
    <s v="A kallimani, Mohammed Irfan"/>
    <s v="mohammed.irfan.a.kallimani@hp.com"/>
    <s v="AM_PS_Cons_Premium Chat"/>
    <s v=""/>
    <d v="2022-11-09T00:00:00"/>
    <d v="2022-11-11T00:00:00"/>
    <s v="5094941365"/>
    <s v="efd32e1b-bdae-4fb9-8730-e947b339f807"/>
    <s v="60"/>
    <x v="0"/>
    <x v="0"/>
    <s v="Performance"/>
    <n v="24949"/>
    <x v="0"/>
    <s v=""/>
    <x v="0"/>
    <n v="95"/>
    <n v="100"/>
    <x v="0"/>
    <x v="0"/>
    <x v="0"/>
    <x v="1"/>
    <x v="0"/>
    <x v="1"/>
    <x v="0"/>
    <x v="1"/>
    <x v="0"/>
    <s v=""/>
    <x v="1"/>
    <x v="0"/>
    <x v="0"/>
    <x v="0"/>
    <x v="1"/>
    <x v="0"/>
    <x v="0"/>
    <x v="1"/>
    <s v=""/>
    <x v="0"/>
    <s v=""/>
    <x v="0"/>
    <s v=""/>
    <x v="0"/>
    <s v=""/>
    <x v="0"/>
    <x v="0"/>
    <x v="0"/>
    <x v="0"/>
    <x v="0"/>
    <x v="0"/>
    <s v=""/>
    <x v="0"/>
    <x v="0"/>
    <x v="0"/>
    <x v="0"/>
    <x v="0"/>
    <s v=""/>
    <x v="0"/>
    <x v="0"/>
    <x v="0"/>
    <x v="0"/>
    <x v="0"/>
    <x v="0"/>
    <s v=""/>
    <x v="0"/>
    <s v=""/>
    <x v="0"/>
    <s v=""/>
    <x v="0"/>
    <x v="0"/>
    <x v="0"/>
    <x v="0"/>
    <x v="0"/>
    <s v=""/>
    <x v="1"/>
    <s v=""/>
    <x v="1"/>
    <s v=""/>
    <x v="0"/>
    <s v=""/>
    <x v="0"/>
    <x v="0"/>
    <x v="0"/>
    <s v=""/>
    <x v="1"/>
    <s v=""/>
    <x v="1"/>
    <s v=""/>
    <x v="0"/>
    <s v=""/>
    <x v="1"/>
    <x v="1"/>
    <m/>
    <x v="0"/>
    <x v="1"/>
    <s v="WK02"/>
    <x v="1"/>
    <x v="3"/>
    <s v="46"/>
    <x v="0"/>
    <x v="3"/>
  </r>
  <r>
    <x v="57"/>
    <s v="rakesh.menda@hp.com"/>
    <x v="0"/>
    <x v="0"/>
    <x v="3"/>
    <s v="90004039"/>
    <x v="222"/>
    <s v="freddy.kumar@hp.com"/>
    <s v="G, Prabhu"/>
    <s v="prabhu.g@hp.com"/>
    <s v="A kallimani, Mohammed Irfan"/>
    <s v="mohammed.irfan.a.kallimani@hp.com"/>
    <s v="AM_PS_Cons_Accessibility"/>
    <s v=""/>
    <d v="2022-11-01T00:00:00"/>
    <d v="2022-11-04T00:00:00"/>
    <s v="5094518299"/>
    <s v="6de3137b-12d2-4002-84be-34f96b40660c"/>
    <s v="59"/>
    <x v="0"/>
    <x v="0"/>
    <s v="Battery / Adapter"/>
    <n v="24887"/>
    <x v="5"/>
    <s v="Cx wanted a second additional charging cable for her brand new Laptop, but since she could not find that in HP Stores, Cx purchased non HP charger with the exact same specs, but that is not working._x000d__x000a_Agent has tried helping Cx by drivers update, BIOS and Chipset updates, but issue still not fixed._x000d__x000a_Agent need to pay attention on Cx's exact issue and probe and help accordingly._x000d__x000a_Cx was using Non HP charger, agent missed to understand this._x000d__x000a_Agent could have also probed more and checked if the unit is working fine with the original charger._x000d__x000a__x000d__x000a_At the end agent also offered repair for the unit, which was not required., Cx anyways declined repair, and said will instead take the unit back to Best Buy and go for different Brand._x000d__x000a_The whole issue has not been handled properly, incorrect T/S done, issue not understood correctly, and no proper probing done._x000d__x000a_"/>
    <x v="1"/>
    <n v="0"/>
    <n v="0"/>
    <x v="4"/>
    <x v="0"/>
    <x v="0"/>
    <x v="0"/>
    <x v="0"/>
    <x v="1"/>
    <x v="0"/>
    <x v="0"/>
    <x v="0"/>
    <s v=""/>
    <x v="1"/>
    <x v="1"/>
    <x v="0"/>
    <x v="0"/>
    <x v="0"/>
    <x v="2"/>
    <x v="0"/>
    <x v="1"/>
    <s v=""/>
    <x v="3"/>
    <s v=""/>
    <x v="3"/>
    <s v=""/>
    <x v="2"/>
    <s v=""/>
    <x v="2"/>
    <x v="2"/>
    <x v="1"/>
    <x v="1"/>
    <x v="2"/>
    <x v="1"/>
    <s v=""/>
    <x v="2"/>
    <x v="1"/>
    <x v="1"/>
    <x v="1"/>
    <x v="0"/>
    <s v=""/>
    <x v="2"/>
    <x v="2"/>
    <x v="2"/>
    <x v="2"/>
    <x v="2"/>
    <x v="2"/>
    <s v=""/>
    <x v="2"/>
    <s v=""/>
    <x v="2"/>
    <s v=""/>
    <x v="2"/>
    <x v="2"/>
    <x v="1"/>
    <x v="1"/>
    <x v="1"/>
    <s v=""/>
    <x v="2"/>
    <s v="Incomplete documentation in the Cdax case._x000d__x000a_All the t/s done and questions probed need to be documented in the case notes. "/>
    <x v="2"/>
    <s v=""/>
    <x v="0"/>
    <s v=""/>
    <x v="1"/>
    <x v="1"/>
    <x v="1"/>
    <s v=""/>
    <x v="1"/>
    <s v=""/>
    <x v="1"/>
    <s v=""/>
    <x v="1"/>
    <s v=""/>
    <x v="0"/>
    <x v="0"/>
    <m/>
    <x v="0"/>
    <x v="1"/>
    <s v="WK01"/>
    <x v="0"/>
    <x v="3"/>
    <s v="45"/>
    <x v="0"/>
    <x v="3"/>
  </r>
  <r>
    <x v="57"/>
    <s v="rakesh.menda@hp.com"/>
    <x v="0"/>
    <x v="0"/>
    <x v="3"/>
    <s v="90004039"/>
    <x v="222"/>
    <s v="freddy.kumar@hp.com"/>
    <s v="G, Prabhu"/>
    <s v="prabhu.g@hp.com"/>
    <s v="A kallimani, Mohammed Irfan"/>
    <s v="mohammed.irfan.a.kallimani@hp.com"/>
    <s v="AM_PS_Cons_Accessibility"/>
    <s v=""/>
    <d v="2022-11-06T00:00:00"/>
    <d v="2022-11-08T00:00:00"/>
    <s v="5094789642"/>
    <s v="d2f92b52-f72c-4ee0-a480-7d473546af96"/>
    <s v="60"/>
    <x v="0"/>
    <x v="0"/>
    <s v="Performance"/>
    <n v="24925"/>
    <x v="0"/>
    <s v=""/>
    <x v="0"/>
    <n v="60"/>
    <n v="62.711864406779661"/>
    <x v="3"/>
    <x v="0"/>
    <x v="0"/>
    <x v="0"/>
    <x v="0"/>
    <x v="1"/>
    <x v="2"/>
    <x v="0"/>
    <x v="0"/>
    <s v="Paraphrasing has to be done in a proper manner...Agent has just copy pasted Cx mentioned issue from the case notes, and asked Cx if that is correct...Agent needs to understand the issue looking at cx's notes, and paraphrase in own simple words._x000d__x000a__x000d__x000a_No assurance was given to help to fix the issue...agent started giving T/S steps right after confirming the issue._x000d__x000a_"/>
    <x v="0"/>
    <x v="0"/>
    <x v="0"/>
    <x v="0"/>
    <x v="0"/>
    <x v="0"/>
    <x v="0"/>
    <x v="0"/>
    <s v=""/>
    <x v="2"/>
    <s v=""/>
    <x v="2"/>
    <s v="After Windows and BIOS updates, while playing games, Cx said unit crashed, and both monitors are black screened._x000d__x000a_But Cx also said when it goes black screen he can still hear the audio from google chrome._x000d__x000a_Agent suggested Cx to reinstall Windows, and though first cx said would not prefer to reinstall Windows, but again he agreed as Agent told cx thats the only fix._x000d__x000a_Agent could have probed more to understand the issue better._x000d__x000a_As Cx said he could hear the sound, agent could have tried doing Power drain once._x000d__x000a_Also if the issue occurs only while playing particular games, as Cx said, agent could have checked the normal unit performance without playing the games._x000d__x000a_"/>
    <x v="1"/>
    <s v=""/>
    <x v="2"/>
    <x v="2"/>
    <x v="1"/>
    <x v="1"/>
    <x v="2"/>
    <x v="1"/>
    <s v="Agent need to acknowledge on Cx's query._x000d__x000a_Coupls of times, when Cx has a query, agent did not respond to that query, instead have been asking further questions to Cx."/>
    <x v="0"/>
    <x v="0"/>
    <x v="0"/>
    <x v="0"/>
    <x v="0"/>
    <s v=""/>
    <x v="2"/>
    <x v="2"/>
    <x v="2"/>
    <x v="0"/>
    <x v="0"/>
    <x v="2"/>
    <s v=""/>
    <x v="0"/>
    <s v=""/>
    <x v="2"/>
    <s v=""/>
    <x v="0"/>
    <x v="0"/>
    <x v="0"/>
    <x v="0"/>
    <x v="0"/>
    <s v=""/>
    <x v="1"/>
    <s v=""/>
    <x v="2"/>
    <s v=""/>
    <x v="0"/>
    <s v=""/>
    <x v="0"/>
    <x v="0"/>
    <x v="0"/>
    <s v=""/>
    <x v="1"/>
    <s v=""/>
    <x v="1"/>
    <s v=""/>
    <x v="1"/>
    <s v=""/>
    <x v="0"/>
    <x v="0"/>
    <m/>
    <x v="0"/>
    <x v="1"/>
    <s v="WK02"/>
    <x v="1"/>
    <x v="3"/>
    <s v="46"/>
    <x v="0"/>
    <x v="3"/>
  </r>
  <r>
    <x v="57"/>
    <s v="rakesh.menda@hp.com"/>
    <x v="0"/>
    <x v="0"/>
    <x v="3"/>
    <s v="24141051"/>
    <x v="225"/>
    <s v="syed.affan@hp.com"/>
    <s v="Menda, Rakesh"/>
    <s v="rakesh.menda@hp.com"/>
    <s v="A kallimani, Mohammed Irfan"/>
    <s v="mohammed.irfan.a.kallimani@hp.com"/>
    <s v="AM_PS_Cons_Premium Chat"/>
    <s v=""/>
    <d v="2022-11-07T00:00:00"/>
    <d v="2022-11-07T00:00:00"/>
    <s v="5094840767"/>
    <s v="2a7ec52d-7fcf-4663-b051-6088692131cd"/>
    <s v="34"/>
    <x v="0"/>
    <x v="0"/>
    <s v="Fan Issue"/>
    <n v="24923"/>
    <x v="0"/>
    <s v=""/>
    <x v="0"/>
    <n v="63"/>
    <n v="61.016949152542374"/>
    <x v="3"/>
    <x v="0"/>
    <x v="0"/>
    <x v="0"/>
    <x v="0"/>
    <x v="1"/>
    <x v="2"/>
    <x v="0"/>
    <x v="0"/>
    <s v="No Paraphrasing done, and no assurance given."/>
    <x v="0"/>
    <x v="0"/>
    <x v="0"/>
    <x v="0"/>
    <x v="0"/>
    <x v="0"/>
    <x v="0"/>
    <x v="0"/>
    <s v=""/>
    <x v="2"/>
    <s v="Could have probed more on the issue as to did the unit boot to Windows initially, or if any error mssgs showing up during boot."/>
    <x v="2"/>
    <s v="Agent told Cx to go to-HP.Support.com and check for software and drivers and update new version of BIOS...This could have been educated to Cx step by step, educating to check with SN or PN first."/>
    <x v="1"/>
    <s v=""/>
    <x v="2"/>
    <x v="2"/>
    <x v="1"/>
    <x v="0"/>
    <x v="2"/>
    <x v="0"/>
    <s v="Agent need to explain the t/s steps to cx in simple language, as all Cx may not understand the technical jargons like BIOS/Update Windows._x000d__x000a_Also before asking to update, agent need to check if the updates are available."/>
    <x v="0"/>
    <x v="0"/>
    <x v="0"/>
    <x v="0"/>
    <x v="0"/>
    <s v=""/>
    <x v="0"/>
    <x v="0"/>
    <x v="0"/>
    <x v="0"/>
    <x v="0"/>
    <x v="0"/>
    <s v=""/>
    <x v="0"/>
    <s v=""/>
    <x v="3"/>
    <s v="Cx left the chat in between and was not responsive, in such scenarios agent need to follow up with Cx immediately through call back, and if call back option not available, agent could have sent email to Cx through Cdax."/>
    <x v="2"/>
    <x v="2"/>
    <x v="1"/>
    <x v="1"/>
    <x v="1"/>
    <s v=""/>
    <x v="1"/>
    <s v=""/>
    <x v="1"/>
    <s v=""/>
    <x v="0"/>
    <s v=""/>
    <x v="1"/>
    <x v="1"/>
    <x v="1"/>
    <s v=""/>
    <x v="1"/>
    <s v=""/>
    <x v="1"/>
    <s v=""/>
    <x v="1"/>
    <s v=""/>
    <x v="1"/>
    <x v="0"/>
    <m/>
    <x v="0"/>
    <x v="1"/>
    <s v="WK02"/>
    <x v="1"/>
    <x v="3"/>
    <s v="46"/>
    <x v="0"/>
    <x v="3"/>
  </r>
  <r>
    <x v="57"/>
    <s v="rakesh.menda@hp.com"/>
    <x v="0"/>
    <x v="0"/>
    <x v="3"/>
    <s v="90025559"/>
    <x v="229"/>
    <s v="greeshma@hp.com"/>
    <s v="Menda, Rakesh"/>
    <s v="rakesh.menda@hp.com"/>
    <s v="A kallimani, Mohammed Irfan"/>
    <s v="mohammed.irfan.a.kallimani@hp.com"/>
    <s v="AM_PS_Cons_Accessibility"/>
    <s v=""/>
    <d v="2022-11-05T00:00:00"/>
    <d v="2022-11-08T00:00:00"/>
    <s v="5094775813"/>
    <s v="af37d8db-aaa9-43d4-9789-f5ede6f5f31f"/>
    <s v="28"/>
    <x v="0"/>
    <x v="0"/>
    <s v="Display / Graphics"/>
    <n v="24924"/>
    <x v="0"/>
    <s v=""/>
    <x v="0"/>
    <n v="86"/>
    <n v="91.525423728813564"/>
    <x v="1"/>
    <x v="0"/>
    <x v="0"/>
    <x v="1"/>
    <x v="0"/>
    <x v="1"/>
    <x v="0"/>
    <x v="1"/>
    <x v="0"/>
    <s v=""/>
    <x v="0"/>
    <x v="0"/>
    <x v="0"/>
    <x v="0"/>
    <x v="0"/>
    <x v="0"/>
    <x v="0"/>
    <x v="0"/>
    <s v=""/>
    <x v="0"/>
    <s v=""/>
    <x v="0"/>
    <s v=""/>
    <x v="0"/>
    <s v=""/>
    <x v="0"/>
    <x v="0"/>
    <x v="0"/>
    <x v="0"/>
    <x v="0"/>
    <x v="0"/>
    <s v=""/>
    <x v="0"/>
    <x v="0"/>
    <x v="0"/>
    <x v="0"/>
    <x v="0"/>
    <s v=""/>
    <x v="0"/>
    <x v="0"/>
    <x v="0"/>
    <x v="0"/>
    <x v="0"/>
    <x v="0"/>
    <s v=""/>
    <x v="0"/>
    <s v=""/>
    <x v="3"/>
    <s v="Need to make a practice of sending out emails to Cx, in case the chat is disconnected, or if Cx leaves the chat._x000d__x000a_This could help Cx to reach back to us through email if the issue re-occurs."/>
    <x v="0"/>
    <x v="0"/>
    <x v="0"/>
    <x v="0"/>
    <x v="0"/>
    <s v=""/>
    <x v="2"/>
    <s v="Agent neeeds to be careful on what to document in the Cdax case notes._x000d__x000a_Case notes should have only issue mentioned, T/S stpes and the resolution._x000d__x000a_Apart from these, any personal notes that agent will be on weekoff for 2 days, and case given to call back team to follow up, all these notes should be updated as internal notes (Visible Externally=No)."/>
    <x v="2"/>
    <s v=""/>
    <x v="0"/>
    <s v=""/>
    <x v="1"/>
    <x v="1"/>
    <x v="1"/>
    <s v=""/>
    <x v="1"/>
    <s v=""/>
    <x v="1"/>
    <s v=""/>
    <x v="0"/>
    <s v=""/>
    <x v="0"/>
    <x v="1"/>
    <m/>
    <x v="0"/>
    <x v="1"/>
    <s v="WK02"/>
    <x v="1"/>
    <x v="3"/>
    <s v="46"/>
    <x v="0"/>
    <x v="3"/>
  </r>
  <r>
    <x v="57"/>
    <s v="rakesh.menda@hp.com"/>
    <x v="0"/>
    <x v="0"/>
    <x v="3"/>
    <s v="24141051"/>
    <x v="225"/>
    <s v="syed.affan@hp.com"/>
    <s v="Menda, Rakesh"/>
    <s v="rakesh.menda@hp.com"/>
    <s v="A kallimani, Mohammed Irfan"/>
    <s v="mohammed.irfan.a.kallimani@hp.com"/>
    <s v="AM_PS_Cons_Premium Chat"/>
    <s v=""/>
    <d v="2022-11-02T00:00:00"/>
    <d v="2022-11-04T00:00:00"/>
    <s v="5094588533"/>
    <s v="61cf54b6-b08a-4c69-9fee-3a2295effa5f"/>
    <s v="40"/>
    <x v="0"/>
    <x v="0"/>
    <s v="Display / Graphics"/>
    <n v="24884"/>
    <x v="0"/>
    <s v=""/>
    <x v="0"/>
    <n v="46"/>
    <n v="45.762711864406782"/>
    <x v="7"/>
    <x v="0"/>
    <x v="0"/>
    <x v="0"/>
    <x v="0"/>
    <x v="1"/>
    <x v="2"/>
    <x v="1"/>
    <x v="0"/>
    <s v=""/>
    <x v="0"/>
    <x v="0"/>
    <x v="0"/>
    <x v="0"/>
    <x v="0"/>
    <x v="0"/>
    <x v="0"/>
    <x v="0"/>
    <s v=""/>
    <x v="2"/>
    <s v="Cx said the display blacks out intermittently, agent need to probe relevant question related to the issue and provide solution accordingly._x000d__x000a_Could have started with some basic T/S."/>
    <x v="3"/>
    <s v="Cx reported issue with computer screen periodically goes completely black, and also wants to clean the dust out of the computer._x000d__x000a_Agent told Cx can open the Laptop and clean it if she know how to open._x000d__x000a_Agent should not recommend Cx to open the Laptop for cleaning, and also need to keep Cx informed that could cause damage."/>
    <x v="1"/>
    <s v=""/>
    <x v="2"/>
    <x v="0"/>
    <x v="1"/>
    <x v="1"/>
    <x v="2"/>
    <x v="0"/>
    <s v="When agent asked Cx if the Laptop gets into BIOS, Cx said she is not sure what is he referring to._x000d__x000a_Agent need to explain Cx in simple words and avoid jargons, and help Cx step by Step on how to get in BIOS._x000d__x000a_Also need to educate Cx on why we need to do any particular T/S steps and how would that help to fix the issue._x000d__x000a_Cx been repeatedly saying she could not find update for BIOS version, agent could have taken the unit SN/PN and checked in HP Support page if BIOS update was available and could have educated Cx on the same."/>
    <x v="0"/>
    <x v="0"/>
    <x v="0"/>
    <x v="0"/>
    <x v="0"/>
    <s v=""/>
    <x v="2"/>
    <x v="2"/>
    <x v="2"/>
    <x v="0"/>
    <x v="0"/>
    <x v="2"/>
    <s v=""/>
    <x v="0"/>
    <s v=""/>
    <x v="3"/>
    <s v=""/>
    <x v="2"/>
    <x v="2"/>
    <x v="1"/>
    <x v="1"/>
    <x v="1"/>
    <s v=""/>
    <x v="1"/>
    <s v=""/>
    <x v="2"/>
    <s v=""/>
    <x v="0"/>
    <s v=""/>
    <x v="1"/>
    <x v="1"/>
    <x v="1"/>
    <s v=""/>
    <x v="1"/>
    <s v=""/>
    <x v="1"/>
    <s v=""/>
    <x v="1"/>
    <s v=""/>
    <x v="1"/>
    <x v="0"/>
    <m/>
    <x v="0"/>
    <x v="1"/>
    <s v="WK01"/>
    <x v="0"/>
    <x v="3"/>
    <s v="45"/>
    <x v="0"/>
    <x v="3"/>
  </r>
  <r>
    <x v="57"/>
    <s v="rakesh.menda@hp.com"/>
    <x v="0"/>
    <x v="0"/>
    <x v="3"/>
    <s v="24141000"/>
    <x v="226"/>
    <s v="pramodh.b.raj@hp.com"/>
    <s v="G, Prabhu"/>
    <s v="prabhu.g@hp.com"/>
    <s v="A kallimani, Mohammed Irfan"/>
    <s v="mohammed.irfan.a.kallimani@hp.com"/>
    <s v="AM_PS_Cons_Premium Chat"/>
    <s v=""/>
    <d v="2022-11-20T00:00:00"/>
    <d v="2022-11-20T00:00:00"/>
    <s v="5095578743"/>
    <s v="a7fd4096-7272-4177-aaa6-86921b910a3a"/>
    <s v="60"/>
    <x v="0"/>
    <x v="0"/>
    <s v="Performance"/>
    <n v="25058"/>
    <x v="3"/>
    <s v="Cx came on chat looking for a refund as the new comp is failed._x000d__x000a_There was too much of delay in giving the first response to Cx._x000d__x000a_Chat was assigned to the agent, and Cx has been sending Hello mssgs numerous times, but agent sent the first response 27 mins later._x000d__x000a_There is no tool issue reported, neither agent left any notes mentioning any tool or network issues._x000d__x000a_Missed on ownership, chat was ignored, and Cx had to leave the chat due to no response from agent._x000d__x000a_This issue not reported to TL's or Manager too."/>
    <x v="1"/>
    <n v="0"/>
    <n v="0"/>
    <x v="4"/>
    <x v="0"/>
    <x v="0"/>
    <x v="0"/>
    <x v="1"/>
    <x v="0"/>
    <x v="2"/>
    <x v="0"/>
    <x v="2"/>
    <s v=""/>
    <x v="2"/>
    <x v="1"/>
    <x v="1"/>
    <x v="1"/>
    <x v="1"/>
    <x v="2"/>
    <x v="0"/>
    <x v="0"/>
    <s v=""/>
    <x v="1"/>
    <s v=""/>
    <x v="1"/>
    <s v=""/>
    <x v="2"/>
    <s v=""/>
    <x v="1"/>
    <x v="0"/>
    <x v="0"/>
    <x v="0"/>
    <x v="0"/>
    <x v="0"/>
    <s v=""/>
    <x v="1"/>
    <x v="0"/>
    <x v="0"/>
    <x v="0"/>
    <x v="0"/>
    <s v=""/>
    <x v="1"/>
    <x v="0"/>
    <x v="0"/>
    <x v="0"/>
    <x v="0"/>
    <x v="0"/>
    <s v=""/>
    <x v="2"/>
    <s v=""/>
    <x v="2"/>
    <s v=""/>
    <x v="2"/>
    <x v="1"/>
    <x v="1"/>
    <x v="1"/>
    <x v="1"/>
    <s v=""/>
    <x v="0"/>
    <s v=""/>
    <x v="1"/>
    <s v=""/>
    <x v="0"/>
    <s v=""/>
    <x v="1"/>
    <x v="1"/>
    <x v="1"/>
    <s v=""/>
    <x v="1"/>
    <s v=""/>
    <x v="1"/>
    <s v=""/>
    <x v="1"/>
    <s v=""/>
    <x v="2"/>
    <x v="0"/>
    <m/>
    <x v="0"/>
    <x v="1"/>
    <s v="WK04"/>
    <x v="1"/>
    <x v="3"/>
    <s v="48"/>
    <x v="0"/>
    <x v="3"/>
  </r>
  <r>
    <x v="57"/>
    <s v="rakesh.menda@hp.com"/>
    <x v="0"/>
    <x v="0"/>
    <x v="3"/>
    <s v="24141000"/>
    <x v="226"/>
    <s v="pramodh.b.raj@hp.com"/>
    <s v="G, Prabhu"/>
    <s v="prabhu.g@hp.com"/>
    <s v="A kallimani, Mohammed Irfan"/>
    <s v="mohammed.irfan.a.kallimani@hp.com"/>
    <s v="AM_PS_Cons_Premium Chat"/>
    <s v=""/>
    <d v="2022-11-18T00:00:00"/>
    <d v="2022-11-21T00:00:00"/>
    <s v="5095498770"/>
    <s v="83e00d3b-a059-4b5d-b22b-eac9fef270a0"/>
    <s v="48"/>
    <x v="0"/>
    <x v="0"/>
    <s v="Performance"/>
    <n v="25059"/>
    <x v="0"/>
    <s v=""/>
    <x v="0"/>
    <n v="72"/>
    <n v="61.016949152542374"/>
    <x v="0"/>
    <x v="0"/>
    <x v="0"/>
    <x v="0"/>
    <x v="0"/>
    <x v="1"/>
    <x v="0"/>
    <x v="0"/>
    <x v="0"/>
    <s v="No Assurance for help given."/>
    <x v="0"/>
    <x v="0"/>
    <x v="0"/>
    <x v="0"/>
    <x v="0"/>
    <x v="0"/>
    <x v="0"/>
    <x v="0"/>
    <s v=""/>
    <x v="0"/>
    <s v=""/>
    <x v="0"/>
    <s v=""/>
    <x v="1"/>
    <s v=""/>
    <x v="2"/>
    <x v="0"/>
    <x v="1"/>
    <x v="1"/>
    <x v="0"/>
    <x v="0"/>
    <s v="Initially Cx asked the agent-&quot;how is your day&quot;, but agent did not respond to that, instead started probing about the issue."/>
    <x v="0"/>
    <x v="0"/>
    <x v="0"/>
    <x v="0"/>
    <x v="0"/>
    <s v=""/>
    <x v="2"/>
    <x v="2"/>
    <x v="0"/>
    <x v="0"/>
    <x v="0"/>
    <x v="2"/>
    <s v=""/>
    <x v="0"/>
    <s v=""/>
    <x v="3"/>
    <s v="Cx left the chat mid way as he had to go out, agent offered follow up call, but agent did not send email to TL's for follow up call. No email was sent to Cx either._x000d__x000a_Agent could have sent follow up email to Cx from Cdax."/>
    <x v="0"/>
    <x v="0"/>
    <x v="0"/>
    <x v="0"/>
    <x v="0"/>
    <s v=""/>
    <x v="1"/>
    <s v=""/>
    <x v="0"/>
    <s v=""/>
    <x v="0"/>
    <s v=""/>
    <x v="1"/>
    <x v="1"/>
    <x v="1"/>
    <s v=""/>
    <x v="1"/>
    <s v=""/>
    <x v="1"/>
    <s v=""/>
    <x v="1"/>
    <s v=""/>
    <x v="2"/>
    <x v="0"/>
    <m/>
    <x v="0"/>
    <x v="1"/>
    <s v="WK04"/>
    <x v="1"/>
    <x v="3"/>
    <s v="48"/>
    <x v="0"/>
    <x v="3"/>
  </r>
  <r>
    <x v="57"/>
    <s v="rakesh.menda@hp.com"/>
    <x v="0"/>
    <x v="0"/>
    <x v="3"/>
    <s v="24141051"/>
    <x v="225"/>
    <s v="syed.affan@hp.com"/>
    <s v="Menda, Rakesh"/>
    <s v="rakesh.menda@hp.com"/>
    <s v="A kallimani, Mohammed Irfan"/>
    <s v="mohammed.irfan.a.kallimani@hp.com"/>
    <s v="AM_PS_Cons_Premium Chat"/>
    <s v=""/>
    <d v="2022-11-20T00:00:00"/>
    <d v="2022-11-21T00:00:00"/>
    <s v="5095588402"/>
    <s v="0d13136b-2d97-48f5-8f3c-6682e5094b29"/>
    <s v="60"/>
    <x v="0"/>
    <x v="0"/>
    <s v="Performance"/>
    <n v="25060"/>
    <x v="0"/>
    <s v=""/>
    <x v="0"/>
    <n v="73"/>
    <n v="62.711864406779661"/>
    <x v="0"/>
    <x v="0"/>
    <x v="0"/>
    <x v="0"/>
    <x v="0"/>
    <x v="1"/>
    <x v="2"/>
    <x v="0"/>
    <x v="0"/>
    <s v=""/>
    <x v="0"/>
    <x v="0"/>
    <x v="0"/>
    <x v="0"/>
    <x v="0"/>
    <x v="0"/>
    <x v="0"/>
    <x v="0"/>
    <s v=""/>
    <x v="2"/>
    <s v="Could have probed more relevant questions, related to the issue, to understand the issue better. "/>
    <x v="0"/>
    <s v=""/>
    <x v="1"/>
    <s v=""/>
    <x v="2"/>
    <x v="0"/>
    <x v="1"/>
    <x v="1"/>
    <x v="0"/>
    <x v="0"/>
    <s v="Cx had already informed unit purchased from Best Buy, but at the end, agent again asked cx where the unit was purchased from....need to pay attention to all details shared by Cx."/>
    <x v="0"/>
    <x v="0"/>
    <x v="0"/>
    <x v="0"/>
    <x v="0"/>
    <s v=""/>
    <x v="2"/>
    <x v="2"/>
    <x v="0"/>
    <x v="0"/>
    <x v="0"/>
    <x v="2"/>
    <s v=""/>
    <x v="0"/>
    <s v=""/>
    <x v="2"/>
    <s v=""/>
    <x v="0"/>
    <x v="0"/>
    <x v="0"/>
    <x v="0"/>
    <x v="0"/>
    <s v=""/>
    <x v="1"/>
    <s v=""/>
    <x v="0"/>
    <s v=""/>
    <x v="0"/>
    <s v=""/>
    <x v="1"/>
    <x v="1"/>
    <x v="1"/>
    <s v=""/>
    <x v="1"/>
    <s v=""/>
    <x v="1"/>
    <s v=""/>
    <x v="1"/>
    <s v=""/>
    <x v="0"/>
    <x v="0"/>
    <m/>
    <x v="0"/>
    <x v="1"/>
    <s v="WK04"/>
    <x v="1"/>
    <x v="3"/>
    <s v="48"/>
    <x v="0"/>
    <x v="3"/>
  </r>
  <r>
    <x v="57"/>
    <s v="rakesh.menda@hp.com"/>
    <x v="0"/>
    <x v="0"/>
    <x v="3"/>
    <s v="24141051"/>
    <x v="225"/>
    <s v="syed.affan@hp.com"/>
    <s v="Menda, Rakesh"/>
    <s v="rakesh.menda@hp.com"/>
    <s v="A kallimani, Mohammed Irfan"/>
    <s v="mohammed.irfan.a.kallimani@hp.com"/>
    <s v="AM_PS_Cons_Premium Chat"/>
    <s v=""/>
    <d v="2022-11-20T00:00:00"/>
    <d v="2022-11-22T00:00:00"/>
    <s v="5095588065"/>
    <s v="d251bb2c-d4d4-4142-840b-bb912501f22f"/>
    <s v="39"/>
    <x v="0"/>
    <x v="0"/>
    <s v="Display / Graphics"/>
    <n v="25074"/>
    <x v="0"/>
    <s v=""/>
    <x v="0"/>
    <n v="82"/>
    <n v="77.966101694915253"/>
    <x v="0"/>
    <x v="0"/>
    <x v="0"/>
    <x v="0"/>
    <x v="0"/>
    <x v="1"/>
    <x v="2"/>
    <x v="0"/>
    <x v="0"/>
    <s v="No Paraphrasing done, no assurance given to help._x000d__x000a_Cx's issue is already mentioned in the Cdax case notes, agent need to look into the notes and paraphrase, instead of asking &quot;how may I help&quot;."/>
    <x v="0"/>
    <x v="0"/>
    <x v="0"/>
    <x v="0"/>
    <x v="0"/>
    <x v="0"/>
    <x v="0"/>
    <x v="0"/>
    <s v=""/>
    <x v="2"/>
    <s v="Need to probe relevant questions regarding the issue reported._x000d__x000a_Cx has mentioned screen gone blank and cant see anything, so there is no need to ask for error code, or to go to DM and check for drivers._x000d__x000a_Need to understand the issue and probe accordingly."/>
    <x v="0"/>
    <s v=""/>
    <x v="0"/>
    <s v=""/>
    <x v="0"/>
    <x v="0"/>
    <x v="0"/>
    <x v="0"/>
    <x v="0"/>
    <x v="0"/>
    <s v=""/>
    <x v="0"/>
    <x v="0"/>
    <x v="0"/>
    <x v="0"/>
    <x v="0"/>
    <s v=""/>
    <x v="2"/>
    <x v="2"/>
    <x v="0"/>
    <x v="0"/>
    <x v="0"/>
    <x v="2"/>
    <s v=""/>
    <x v="0"/>
    <s v="Good improvement shown in the response time throughout the chat."/>
    <x v="2"/>
    <s v=""/>
    <x v="0"/>
    <x v="0"/>
    <x v="0"/>
    <x v="0"/>
    <x v="0"/>
    <s v=""/>
    <x v="1"/>
    <s v=""/>
    <x v="0"/>
    <s v=""/>
    <x v="0"/>
    <s v=""/>
    <x v="1"/>
    <x v="1"/>
    <x v="2"/>
    <s v=""/>
    <x v="1"/>
    <s v=""/>
    <x v="1"/>
    <s v=""/>
    <x v="0"/>
    <s v=""/>
    <x v="1"/>
    <x v="0"/>
    <m/>
    <x v="0"/>
    <x v="1"/>
    <s v="WK04"/>
    <x v="1"/>
    <x v="3"/>
    <s v="48"/>
    <x v="0"/>
    <x v="3"/>
  </r>
  <r>
    <x v="57"/>
    <s v="rakesh.menda@hp.com"/>
    <x v="0"/>
    <x v="0"/>
    <x v="3"/>
    <s v="90025559"/>
    <x v="229"/>
    <s v="greeshma@hp.com"/>
    <s v="Menda, Rakesh"/>
    <s v="rakesh.menda@hp.com"/>
    <s v="A kallimani, Mohammed Irfan"/>
    <s v="mohammed.irfan.a.kallimani@hp.com"/>
    <s v="AM_PS_Cons_Accessibility"/>
    <s v=""/>
    <d v="2022-11-19T00:00:00"/>
    <d v="2022-11-23T00:00:00"/>
    <s v="5095569861"/>
    <s v="d6be7201-fbfa-4419-a84f-5931c117c3f8"/>
    <s v="60"/>
    <x v="0"/>
    <x v="0"/>
    <s v="Performance"/>
    <n v="25092"/>
    <x v="0"/>
    <s v=""/>
    <x v="0"/>
    <n v="86"/>
    <n v="100"/>
    <x v="1"/>
    <x v="0"/>
    <x v="0"/>
    <x v="0"/>
    <x v="0"/>
    <x v="1"/>
    <x v="2"/>
    <x v="1"/>
    <x v="0"/>
    <s v="Paraphrasing not done._x000d__x000a_Cx issue will always be mentioned in the Cdax case notes, agent need to check that and paraphrase the issue with cx, and avoid asking cx how may I help, unless there is no issue mentioned in the case notes."/>
    <x v="0"/>
    <x v="0"/>
    <x v="0"/>
    <x v="0"/>
    <x v="0"/>
    <x v="0"/>
    <x v="0"/>
    <x v="0"/>
    <s v=""/>
    <x v="0"/>
    <s v=""/>
    <x v="0"/>
    <s v=""/>
    <x v="0"/>
    <s v=""/>
    <x v="0"/>
    <x v="0"/>
    <x v="0"/>
    <x v="0"/>
    <x v="0"/>
    <x v="0"/>
    <s v="Educated Cx very well on what could have caused the issue, and how the T/S done, deleting junk files, updates and BIOS update helps to fix the issue."/>
    <x v="0"/>
    <x v="0"/>
    <x v="0"/>
    <x v="0"/>
    <x v="0"/>
    <s v=""/>
    <x v="0"/>
    <x v="0"/>
    <x v="0"/>
    <x v="0"/>
    <x v="0"/>
    <x v="0"/>
    <s v=""/>
    <x v="2"/>
    <s v=""/>
    <x v="0"/>
    <s v=""/>
    <x v="0"/>
    <x v="0"/>
    <x v="0"/>
    <x v="0"/>
    <x v="0"/>
    <s v=""/>
    <x v="1"/>
    <s v=""/>
    <x v="2"/>
    <s v=""/>
    <x v="0"/>
    <s v=""/>
    <x v="1"/>
    <x v="1"/>
    <x v="1"/>
    <s v=""/>
    <x v="1"/>
    <s v=""/>
    <x v="1"/>
    <s v=""/>
    <x v="0"/>
    <s v=""/>
    <x v="0"/>
    <x v="1"/>
    <m/>
    <x v="0"/>
    <x v="1"/>
    <s v="WK04"/>
    <x v="1"/>
    <x v="3"/>
    <s v="48"/>
    <x v="0"/>
    <x v="3"/>
  </r>
  <r>
    <x v="57"/>
    <s v="rakesh.menda@hp.com"/>
    <x v="0"/>
    <x v="0"/>
    <x v="3"/>
    <s v="90030226"/>
    <x v="101"/>
    <s v="surya.v@hp.com"/>
    <s v="Menda, Rakesh"/>
    <s v="rakesh.menda@hp.com"/>
    <s v="A kallimani, Mohammed Irfan"/>
    <s v="mohammed.irfan.a.kallimani@hp.com"/>
    <s v="AM_PS_Cons_Premium Chat"/>
    <s v=""/>
    <d v="2022-11-23T00:00:00"/>
    <d v="2022-11-23T00:00:00"/>
    <s v="5095734543"/>
    <s v="6dfbb5bf-5595-49c3-8414-2620486d47b7"/>
    <s v="54"/>
    <x v="0"/>
    <x v="0"/>
    <s v="Display / Graphics"/>
    <n v="25091"/>
    <x v="0"/>
    <s v=""/>
    <x v="0"/>
    <n v="95"/>
    <n v="100"/>
    <x v="0"/>
    <x v="0"/>
    <x v="0"/>
    <x v="1"/>
    <x v="0"/>
    <x v="1"/>
    <x v="0"/>
    <x v="1"/>
    <x v="0"/>
    <s v=""/>
    <x v="0"/>
    <x v="0"/>
    <x v="0"/>
    <x v="0"/>
    <x v="0"/>
    <x v="0"/>
    <x v="0"/>
    <x v="0"/>
    <s v=""/>
    <x v="0"/>
    <s v=""/>
    <x v="0"/>
    <s v=""/>
    <x v="0"/>
    <s v=""/>
    <x v="0"/>
    <x v="0"/>
    <x v="0"/>
    <x v="0"/>
    <x v="0"/>
    <x v="0"/>
    <s v="Very well educated cx on what could have caused the issue, and how BIOS update keeps the unit up to date."/>
    <x v="0"/>
    <x v="0"/>
    <x v="0"/>
    <x v="0"/>
    <x v="0"/>
    <s v=""/>
    <x v="0"/>
    <x v="0"/>
    <x v="0"/>
    <x v="0"/>
    <x v="0"/>
    <x v="0"/>
    <s v=""/>
    <x v="0"/>
    <s v=""/>
    <x v="2"/>
    <s v=""/>
    <x v="0"/>
    <x v="0"/>
    <x v="0"/>
    <x v="0"/>
    <x v="0"/>
    <s v=""/>
    <x v="1"/>
    <s v=""/>
    <x v="0"/>
    <s v=""/>
    <x v="0"/>
    <s v=""/>
    <x v="0"/>
    <x v="0"/>
    <x v="0"/>
    <s v=""/>
    <x v="1"/>
    <s v=""/>
    <x v="1"/>
    <s v=""/>
    <x v="0"/>
    <s v=""/>
    <x v="1"/>
    <x v="1"/>
    <m/>
    <x v="0"/>
    <x v="1"/>
    <s v="WK04"/>
    <x v="1"/>
    <x v="3"/>
    <s v="48"/>
    <x v="0"/>
    <x v="3"/>
  </r>
  <r>
    <x v="57"/>
    <s v="rakesh.menda@hp.com"/>
    <x v="0"/>
    <x v="0"/>
    <x v="3"/>
    <s v="20307585"/>
    <x v="103"/>
    <s v="sunil.panem@hp.com"/>
    <s v="G, Prabhu"/>
    <s v="prabhu.g@hp.com"/>
    <s v="A kallimani, Mohammed Irfan"/>
    <s v="mohammed.irfan.a.kallimani@hp.com"/>
    <s v="AM_PS_Cons_Premium Chat"/>
    <s v=""/>
    <d v="2022-11-18T00:00:00"/>
    <d v="2022-11-22T00:00:00"/>
    <s v="5095491218"/>
    <s v="22e99962-2704-4053-9005-99493757b8d0"/>
    <s v="53"/>
    <x v="0"/>
    <x v="0"/>
    <s v="Mouse / Touch Pad"/>
    <n v="25076"/>
    <x v="0"/>
    <s v=""/>
    <x v="0"/>
    <n v="91"/>
    <n v="84.745762711864401"/>
    <x v="0"/>
    <x v="0"/>
    <x v="0"/>
    <x v="1"/>
    <x v="0"/>
    <x v="1"/>
    <x v="0"/>
    <x v="1"/>
    <x v="0"/>
    <s v=""/>
    <x v="0"/>
    <x v="0"/>
    <x v="0"/>
    <x v="0"/>
    <x v="0"/>
    <x v="0"/>
    <x v="0"/>
    <x v="0"/>
    <s v=""/>
    <x v="0"/>
    <s v=""/>
    <x v="0"/>
    <s v=""/>
    <x v="0"/>
    <s v=""/>
    <x v="0"/>
    <x v="0"/>
    <x v="0"/>
    <x v="0"/>
    <x v="0"/>
    <x v="0"/>
    <s v=""/>
    <x v="0"/>
    <x v="0"/>
    <x v="0"/>
    <x v="0"/>
    <x v="0"/>
    <s v=""/>
    <x v="2"/>
    <x v="2"/>
    <x v="0"/>
    <x v="0"/>
    <x v="0"/>
    <x v="2"/>
    <s v=""/>
    <x v="0"/>
    <s v=""/>
    <x v="2"/>
    <s v=""/>
    <x v="0"/>
    <x v="0"/>
    <x v="0"/>
    <x v="0"/>
    <x v="0"/>
    <s v=""/>
    <x v="1"/>
    <s v=""/>
    <x v="1"/>
    <s v=""/>
    <x v="0"/>
    <s v=""/>
    <x v="1"/>
    <x v="1"/>
    <x v="1"/>
    <s v=""/>
    <x v="1"/>
    <s v=""/>
    <x v="1"/>
    <s v=""/>
    <x v="1"/>
    <s v="Follow up call is pending to check issue resolution"/>
    <x v="0"/>
    <x v="1"/>
    <m/>
    <x v="0"/>
    <x v="1"/>
    <s v="WK04"/>
    <x v="1"/>
    <x v="3"/>
    <s v="48"/>
    <x v="0"/>
    <x v="3"/>
  </r>
  <r>
    <x v="57"/>
    <s v="rakesh.menda@hp.com"/>
    <x v="0"/>
    <x v="0"/>
    <x v="3"/>
    <s v="90032272"/>
    <x v="96"/>
    <s v="sanjana.y1@hp.com"/>
    <s v="G, Prabhu"/>
    <s v="prabhu.g@hp.com"/>
    <s v="A kallimani, Mohammed Irfan"/>
    <s v="mohammed.irfan.a.kallimani@hp.com"/>
    <s v="AM_PS_Cons_Premium Chat"/>
    <s v=""/>
    <d v="2022-11-17T00:00:00"/>
    <d v="2022-11-22T00:00:00"/>
    <s v="5095410785"/>
    <s v="12b10da8-60d9-45d5-afc2-2e51c6f82211"/>
    <s v="60"/>
    <x v="0"/>
    <x v="0"/>
    <s v="Display / Graphics"/>
    <n v="25075"/>
    <x v="0"/>
    <s v=""/>
    <x v="0"/>
    <n v="96"/>
    <n v="100"/>
    <x v="0"/>
    <x v="0"/>
    <x v="0"/>
    <x v="1"/>
    <x v="0"/>
    <x v="1"/>
    <x v="0"/>
    <x v="1"/>
    <x v="0"/>
    <s v=""/>
    <x v="0"/>
    <x v="0"/>
    <x v="0"/>
    <x v="0"/>
    <x v="0"/>
    <x v="0"/>
    <x v="0"/>
    <x v="0"/>
    <s v=""/>
    <x v="0"/>
    <s v="Very well probing done to understand the issue better."/>
    <x v="0"/>
    <s v=""/>
    <x v="0"/>
    <s v=""/>
    <x v="0"/>
    <x v="0"/>
    <x v="0"/>
    <x v="0"/>
    <x v="0"/>
    <x v="0"/>
    <s v=""/>
    <x v="0"/>
    <x v="0"/>
    <x v="0"/>
    <x v="0"/>
    <x v="0"/>
    <s v=""/>
    <x v="0"/>
    <x v="0"/>
    <x v="0"/>
    <x v="0"/>
    <x v="0"/>
    <x v="0"/>
    <s v=""/>
    <x v="0"/>
    <s v=""/>
    <x v="2"/>
    <s v=""/>
    <x v="0"/>
    <x v="0"/>
    <x v="0"/>
    <x v="0"/>
    <x v="0"/>
    <s v=""/>
    <x v="1"/>
    <s v=""/>
    <x v="2"/>
    <s v="Missed on asking for any additional issue, or further help required."/>
    <x v="0"/>
    <s v=""/>
    <x v="1"/>
    <x v="1"/>
    <x v="2"/>
    <s v=""/>
    <x v="1"/>
    <s v=""/>
    <x v="1"/>
    <s v=""/>
    <x v="0"/>
    <s v=""/>
    <x v="0"/>
    <x v="1"/>
    <m/>
    <x v="0"/>
    <x v="1"/>
    <s v="WK04"/>
    <x v="1"/>
    <x v="3"/>
    <s v="48"/>
    <x v="0"/>
    <x v="3"/>
  </r>
  <r>
    <x v="57"/>
    <s v="rakesh.menda@hp.com"/>
    <x v="0"/>
    <x v="0"/>
    <x v="3"/>
    <s v="90034205"/>
    <x v="199"/>
    <s v="darshan.s2@hp.com"/>
    <s v="G, Prabhu"/>
    <s v="prabhu.g@hp.com"/>
    <s v="A kallimani, Mohammed Irfan"/>
    <s v="mohammed.irfan.a.kallimani@hp.com"/>
    <s v="AM_PS_Cons_Premium Chat"/>
    <s v=""/>
    <d v="2022-11-14T00:00:00"/>
    <d v="2022-11-15T00:00:00"/>
    <s v="5095193067"/>
    <s v="c9ffe010-cbcf-4c59-b531-f82447f2f277"/>
    <s v="21"/>
    <x v="0"/>
    <x v="0"/>
    <s v="Webcam"/>
    <n v="24983"/>
    <x v="0"/>
    <s v=""/>
    <x v="0"/>
    <n v="77"/>
    <n v="77.966101694915253"/>
    <x v="6"/>
    <x v="0"/>
    <x v="0"/>
    <x v="1"/>
    <x v="0"/>
    <x v="1"/>
    <x v="0"/>
    <x v="1"/>
    <x v="0"/>
    <s v=""/>
    <x v="0"/>
    <x v="0"/>
    <x v="0"/>
    <x v="0"/>
    <x v="0"/>
    <x v="0"/>
    <x v="0"/>
    <x v="0"/>
    <s v=""/>
    <x v="2"/>
    <s v=""/>
    <x v="1"/>
    <s v=""/>
    <x v="0"/>
    <s v=""/>
    <x v="2"/>
    <x v="0"/>
    <x v="0"/>
    <x v="0"/>
    <x v="2"/>
    <x v="0"/>
    <s v="Could have asked for T/S steps from cx and explained it why it is required, so as to document the steps for the repair center to understand."/>
    <x v="0"/>
    <x v="0"/>
    <x v="0"/>
    <x v="0"/>
    <x v="0"/>
    <s v=""/>
    <x v="0"/>
    <x v="0"/>
    <x v="0"/>
    <x v="0"/>
    <x v="0"/>
    <x v="0"/>
    <s v=""/>
    <x v="0"/>
    <s v=""/>
    <x v="2"/>
    <s v=""/>
    <x v="0"/>
    <x v="0"/>
    <x v="0"/>
    <x v="0"/>
    <x v="0"/>
    <s v=""/>
    <x v="3"/>
    <s v="No Documentation found in Cdax case, and case also left open, whereas the SO is already completed."/>
    <x v="0"/>
    <s v=""/>
    <x v="0"/>
    <s v=""/>
    <x v="1"/>
    <x v="1"/>
    <x v="1"/>
    <s v=""/>
    <x v="1"/>
    <s v=""/>
    <x v="1"/>
    <s v=""/>
    <x v="0"/>
    <s v=""/>
    <x v="0"/>
    <x v="0"/>
    <m/>
    <x v="0"/>
    <x v="1"/>
    <s v="WK03"/>
    <x v="1"/>
    <x v="3"/>
    <s v="47"/>
    <x v="0"/>
    <x v="3"/>
  </r>
  <r>
    <x v="57"/>
    <s v="rakesh.menda@hp.com"/>
    <x v="0"/>
    <x v="0"/>
    <x v="3"/>
    <s v="20307585"/>
    <x v="103"/>
    <s v="sunil.panem@hp.com"/>
    <s v="G, Prabhu"/>
    <s v="prabhu.g@hp.com"/>
    <s v="A kallimani, Mohammed Irfan"/>
    <s v="mohammed.irfan.a.kallimani@hp.com"/>
    <s v="AM_PS_Cons_Premium Chat"/>
    <s v=""/>
    <d v="2022-11-14T00:00:00"/>
    <d v="2022-11-15T00:00:00"/>
    <s v="5095194824"/>
    <s v="1fdbed16-a663-ed11-955f-6045bd03717b"/>
    <s v="60"/>
    <x v="0"/>
    <x v="0"/>
    <s v="Internet Connectivity"/>
    <n v="24982"/>
    <x v="0"/>
    <s v=""/>
    <x v="0"/>
    <n v="91"/>
    <n v="84.745762711864401"/>
    <x v="0"/>
    <x v="0"/>
    <x v="0"/>
    <x v="1"/>
    <x v="0"/>
    <x v="1"/>
    <x v="0"/>
    <x v="1"/>
    <x v="0"/>
    <s v=""/>
    <x v="0"/>
    <x v="0"/>
    <x v="0"/>
    <x v="0"/>
    <x v="0"/>
    <x v="0"/>
    <x v="0"/>
    <x v="0"/>
    <s v=""/>
    <x v="0"/>
    <s v=""/>
    <x v="0"/>
    <s v=""/>
    <x v="0"/>
    <s v=""/>
    <x v="2"/>
    <x v="0"/>
    <x v="1"/>
    <x v="0"/>
    <x v="2"/>
    <x v="0"/>
    <s v="Suggested to keep cx informed and educated on what the cause of the issue, what T/S being done, and how the T/S will fix the issue."/>
    <x v="0"/>
    <x v="0"/>
    <x v="0"/>
    <x v="0"/>
    <x v="0"/>
    <s v=""/>
    <x v="0"/>
    <x v="0"/>
    <x v="0"/>
    <x v="0"/>
    <x v="0"/>
    <x v="0"/>
    <s v=""/>
    <x v="0"/>
    <s v=""/>
    <x v="2"/>
    <s v=""/>
    <x v="0"/>
    <x v="0"/>
    <x v="0"/>
    <x v="0"/>
    <x v="0"/>
    <s v=""/>
    <x v="1"/>
    <s v=""/>
    <x v="1"/>
    <s v=""/>
    <x v="0"/>
    <s v=""/>
    <x v="1"/>
    <x v="1"/>
    <x v="1"/>
    <s v=""/>
    <x v="1"/>
    <s v=""/>
    <x v="1"/>
    <s v=""/>
    <x v="0"/>
    <s v=""/>
    <x v="0"/>
    <x v="1"/>
    <m/>
    <x v="0"/>
    <x v="1"/>
    <s v="WK03"/>
    <x v="1"/>
    <x v="3"/>
    <s v="47"/>
    <x v="0"/>
    <x v="3"/>
  </r>
  <r>
    <x v="58"/>
    <s v="richa.shrivastava2@hp.com"/>
    <x v="1"/>
    <x v="0"/>
    <x v="1"/>
    <s v="24130067"/>
    <x v="435"/>
    <s v="yash.jain@hp.com"/>
    <s v="Hegde Y, Shashank"/>
    <s v="shashank.hegde-y@hp.com"/>
    <s v="R, Krishna Kumar"/>
    <s v="krishna-kumar.r@hp.com"/>
    <s v="ANZ_IP_Cons_Chat"/>
    <s v=""/>
    <d v="2022-10-21T00:00:00"/>
    <d v="2022-11-04T00:00:00"/>
    <s v="5093967699"/>
    <s v="636432c7-b792-460b-baa7-f04e728c0765"/>
    <s v="60"/>
    <x v="0"/>
    <x v="0"/>
    <s v="Printing Issue"/>
    <n v="24885"/>
    <x v="0"/>
    <s v=""/>
    <x v="0"/>
    <n v="90"/>
    <n v="91.525423728813564"/>
    <x v="0"/>
    <x v="0"/>
    <x v="0"/>
    <x v="0"/>
    <x v="0"/>
    <x v="1"/>
    <x v="2"/>
    <x v="1"/>
    <x v="0"/>
    <s v=""/>
    <x v="1"/>
    <x v="1"/>
    <x v="0"/>
    <x v="0"/>
    <x v="1"/>
    <x v="0"/>
    <x v="0"/>
    <x v="1"/>
    <s v=""/>
    <x v="0"/>
    <s v=""/>
    <x v="0"/>
    <s v=""/>
    <x v="0"/>
    <s v=""/>
    <x v="2"/>
    <x v="0"/>
    <x v="1"/>
    <x v="0"/>
    <x v="0"/>
    <x v="0"/>
    <s v=""/>
    <x v="2"/>
    <x v="0"/>
    <x v="1"/>
    <x v="1"/>
    <x v="0"/>
    <s v=""/>
    <x v="2"/>
    <x v="1"/>
    <x v="0"/>
    <x v="0"/>
    <x v="0"/>
    <x v="1"/>
    <s v=""/>
    <x v="0"/>
    <s v=""/>
    <x v="4"/>
    <s v="No action seen on CDAX case after 21st october, no follow up done for closure confirmation"/>
    <x v="2"/>
    <x v="0"/>
    <x v="1"/>
    <x v="1"/>
    <x v="1"/>
    <s v=""/>
    <x v="1"/>
    <s v=""/>
    <x v="0"/>
    <s v=""/>
    <x v="0"/>
    <s v=""/>
    <x v="0"/>
    <x v="3"/>
    <x v="0"/>
    <s v=""/>
    <x v="1"/>
    <s v=""/>
    <x v="1"/>
    <s v=""/>
    <x v="0"/>
    <s v=""/>
    <x v="0"/>
    <x v="1"/>
    <m/>
    <x v="0"/>
    <x v="1"/>
    <s v="WK01"/>
    <x v="0"/>
    <x v="3"/>
    <s v="45"/>
    <x v="1"/>
    <x v="0"/>
  </r>
  <r>
    <x v="58"/>
    <s v="richa.shrivastava2@hp.com"/>
    <x v="1"/>
    <x v="0"/>
    <x v="1"/>
    <s v="24130109"/>
    <x v="436"/>
    <s v="bannuth.himasagar@hp.com"/>
    <s v="Hegde Y, Shashank"/>
    <s v="shashank.hegde-y@hp.com"/>
    <s v="R, Krishna Kumar"/>
    <s v="krishna-kumar.r@hp.com"/>
    <s v="ANZ_IP_Cons_Chat"/>
    <s v=""/>
    <d v="2022-10-19T00:00:00"/>
    <d v="2022-11-04T00:00:00"/>
    <s v="5093903235"/>
    <s v="d553a636-cc32-435c-97ba-07d007d9e8a6"/>
    <s v="30"/>
    <x v="0"/>
    <x v="0"/>
    <s v="ADF Issue"/>
    <n v="24886"/>
    <x v="0"/>
    <s v=""/>
    <x v="0"/>
    <n v="86"/>
    <n v="84.745762711864401"/>
    <x v="0"/>
    <x v="0"/>
    <x v="0"/>
    <x v="0"/>
    <x v="0"/>
    <x v="1"/>
    <x v="0"/>
    <x v="0"/>
    <x v="0"/>
    <s v="Give assurance to customer for resolution."/>
    <x v="1"/>
    <x v="1"/>
    <x v="0"/>
    <x v="0"/>
    <x v="0"/>
    <x v="1"/>
    <x v="0"/>
    <x v="1"/>
    <s v=""/>
    <x v="0"/>
    <s v=""/>
    <x v="0"/>
    <s v=""/>
    <x v="0"/>
    <s v=""/>
    <x v="2"/>
    <x v="0"/>
    <x v="1"/>
    <x v="0"/>
    <x v="2"/>
    <x v="0"/>
    <s v="Educate the customer in a confidently instead of using  words &quot;m not sure&quot;,use words, &quot;It may work&quot; or &quot;You may try but its not recommended&quot; etc."/>
    <x v="2"/>
    <x v="0"/>
    <x v="1"/>
    <x v="1"/>
    <x v="0"/>
    <s v=""/>
    <x v="2"/>
    <x v="1"/>
    <x v="0"/>
    <x v="0"/>
    <x v="0"/>
    <x v="1"/>
    <s v=""/>
    <x v="0"/>
    <s v=""/>
    <x v="2"/>
    <s v=""/>
    <x v="2"/>
    <x v="0"/>
    <x v="1"/>
    <x v="1"/>
    <x v="1"/>
    <s v=""/>
    <x v="1"/>
    <s v=""/>
    <x v="0"/>
    <s v=""/>
    <x v="0"/>
    <s v=""/>
    <x v="0"/>
    <x v="3"/>
    <x v="0"/>
    <s v=""/>
    <x v="1"/>
    <s v=""/>
    <x v="1"/>
    <s v=""/>
    <x v="0"/>
    <s v=""/>
    <x v="1"/>
    <x v="1"/>
    <m/>
    <x v="0"/>
    <x v="1"/>
    <s v="WK01"/>
    <x v="0"/>
    <x v="3"/>
    <s v="45"/>
    <x v="1"/>
    <x v="0"/>
  </r>
  <r>
    <x v="58"/>
    <s v="richa.shrivastava2@hp.com"/>
    <x v="1"/>
    <x v="0"/>
    <x v="1"/>
    <s v="24130108"/>
    <x v="437"/>
    <s v="meghasree.t.p@hp.com"/>
    <s v="Hegde Y, Shashank"/>
    <s v="shashank.hegde-y@hp.com"/>
    <s v="R, Krishna Kumar"/>
    <s v="krishna-kumar.r@hp.com"/>
    <s v="ANZ_IP_Cons_Chat"/>
    <s v=""/>
    <d v="2022-10-21T00:00:00"/>
    <d v="2022-11-04T00:00:00"/>
    <s v="5094021626"/>
    <s v="d61f8ee9-3ba9-43e1-81de-597ed98ebb83"/>
    <s v="60"/>
    <x v="0"/>
    <x v="2"/>
    <s v="Hardware Issue"/>
    <n v="24888"/>
    <x v="0"/>
    <s v=""/>
    <x v="0"/>
    <n v="91"/>
    <n v="84.745762711864401"/>
    <x v="0"/>
    <x v="0"/>
    <x v="0"/>
    <x v="1"/>
    <x v="0"/>
    <x v="1"/>
    <x v="0"/>
    <x v="1"/>
    <x v="0"/>
    <s v=""/>
    <x v="1"/>
    <x v="1"/>
    <x v="0"/>
    <x v="0"/>
    <x v="0"/>
    <x v="0"/>
    <x v="0"/>
    <x v="1"/>
    <s v=""/>
    <x v="0"/>
    <s v=""/>
    <x v="0"/>
    <s v=""/>
    <x v="0"/>
    <s v=""/>
    <x v="2"/>
    <x v="0"/>
    <x v="0"/>
    <x v="0"/>
    <x v="0"/>
    <x v="1"/>
    <s v="Agent has to acknowledge when customer requested for a callback and have to call to customer for assistance."/>
    <x v="2"/>
    <x v="0"/>
    <x v="1"/>
    <x v="1"/>
    <x v="0"/>
    <s v=""/>
    <x v="2"/>
    <x v="1"/>
    <x v="0"/>
    <x v="0"/>
    <x v="0"/>
    <x v="0"/>
    <s v=""/>
    <x v="0"/>
    <s v=""/>
    <x v="2"/>
    <s v=""/>
    <x v="2"/>
    <x v="0"/>
    <x v="1"/>
    <x v="1"/>
    <x v="1"/>
    <s v=""/>
    <x v="1"/>
    <s v=""/>
    <x v="0"/>
    <s v=""/>
    <x v="0"/>
    <s v=""/>
    <x v="0"/>
    <x v="2"/>
    <x v="0"/>
    <s v=""/>
    <x v="1"/>
    <s v=""/>
    <x v="1"/>
    <s v=""/>
    <x v="0"/>
    <s v=""/>
    <x v="1"/>
    <x v="1"/>
    <m/>
    <x v="0"/>
    <x v="1"/>
    <s v="WK01"/>
    <x v="0"/>
    <x v="3"/>
    <s v="45"/>
    <x v="1"/>
    <x v="0"/>
  </r>
  <r>
    <x v="58"/>
    <s v="richa.shrivastava2@hp.com"/>
    <x v="1"/>
    <x v="0"/>
    <x v="1"/>
    <s v="90038369"/>
    <x v="153"/>
    <s v="saloni.chinivar1@hp.com"/>
    <s v="Hegde Y, Shashank"/>
    <s v="shashank.hegde-y@hp.com"/>
    <s v="R, Krishna Kumar"/>
    <s v="krishna-kumar.r@hp.com"/>
    <s v="GA_IP_Comm_Chat"/>
    <s v=""/>
    <d v="2022-10-20T00:00:00"/>
    <d v="2022-11-03T00:00:00"/>
    <s v="5093906154"/>
    <s v="46b46025-01d2-465d-a092-3ce0b6c10d36"/>
    <s v="60"/>
    <x v="0"/>
    <x v="2"/>
    <s v="ADF Issue"/>
    <n v="24877"/>
    <x v="0"/>
    <s v=""/>
    <x v="0"/>
    <n v="73"/>
    <n v="77.966101694915253"/>
    <x v="0"/>
    <x v="0"/>
    <x v="0"/>
    <x v="0"/>
    <x v="0"/>
    <x v="1"/>
    <x v="0"/>
    <x v="0"/>
    <x v="0"/>
    <s v="Give assurance to the customer"/>
    <x v="1"/>
    <x v="1"/>
    <x v="0"/>
    <x v="0"/>
    <x v="1"/>
    <x v="0"/>
    <x v="0"/>
    <x v="1"/>
    <s v=""/>
    <x v="3"/>
    <s v="Agent has to probe before processing any parts, agent didnt confirmed number of pages printer or error message coming on printer display."/>
    <x v="1"/>
    <s v=""/>
    <x v="0"/>
    <s v=""/>
    <x v="0"/>
    <x v="0"/>
    <x v="0"/>
    <x v="0"/>
    <x v="0"/>
    <x v="0"/>
    <s v=""/>
    <x v="2"/>
    <x v="0"/>
    <x v="1"/>
    <x v="1"/>
    <x v="0"/>
    <s v=""/>
    <x v="2"/>
    <x v="1"/>
    <x v="0"/>
    <x v="0"/>
    <x v="0"/>
    <x v="1"/>
    <s v=""/>
    <x v="0"/>
    <s v=""/>
    <x v="0"/>
    <s v=""/>
    <x v="2"/>
    <x v="1"/>
    <x v="1"/>
    <x v="2"/>
    <x v="1"/>
    <s v=""/>
    <x v="1"/>
    <s v=""/>
    <x v="2"/>
    <s v="No closure statements mentioned in  chat."/>
    <x v="0"/>
    <s v=""/>
    <x v="0"/>
    <x v="3"/>
    <x v="0"/>
    <s v=""/>
    <x v="1"/>
    <s v=""/>
    <x v="1"/>
    <s v=""/>
    <x v="0"/>
    <s v=""/>
    <x v="0"/>
    <x v="0"/>
    <m/>
    <x v="0"/>
    <x v="1"/>
    <s v="WK01"/>
    <x v="0"/>
    <x v="3"/>
    <s v="45"/>
    <x v="1"/>
    <x v="0"/>
  </r>
  <r>
    <x v="58"/>
    <s v="richa.shrivastava2@hp.com"/>
    <x v="1"/>
    <x v="0"/>
    <x v="1"/>
    <s v="90030861"/>
    <x v="150"/>
    <s v="flavianu@hp.com"/>
    <s v="Hegde Y, Shashank"/>
    <s v="shashank.hegde-y@hp.com"/>
    <s v="R, Krishna Kumar"/>
    <s v="krishna-kumar.r@hp.com"/>
    <s v="GA_IP_Comm_Chat"/>
    <s v=""/>
    <d v="2022-10-18T00:00:00"/>
    <d v="2022-11-03T00:00:00"/>
    <s v="5093906418"/>
    <s v="32b38e68-e99c-4723-9610-8820d6e3a0a1"/>
    <s v="55"/>
    <x v="0"/>
    <x v="0"/>
    <s v="Printing Issue"/>
    <n v="24879"/>
    <x v="0"/>
    <s v=""/>
    <x v="0"/>
    <n v="90"/>
    <n v="100"/>
    <x v="1"/>
    <x v="0"/>
    <x v="0"/>
    <x v="0"/>
    <x v="0"/>
    <x v="1"/>
    <x v="0"/>
    <x v="0"/>
    <x v="0"/>
    <s v="Agent has to give assurance to the customer for assistance._x000d__x000a_"/>
    <x v="1"/>
    <x v="1"/>
    <x v="0"/>
    <x v="0"/>
    <x v="0"/>
    <x v="2"/>
    <x v="0"/>
    <x v="1"/>
    <s v="Agent has to collect email id during the chat and log the case."/>
    <x v="0"/>
    <s v=""/>
    <x v="0"/>
    <s v=""/>
    <x v="0"/>
    <s v=""/>
    <x v="2"/>
    <x v="0"/>
    <x v="1"/>
    <x v="0"/>
    <x v="0"/>
    <x v="0"/>
    <s v=""/>
    <x v="2"/>
    <x v="0"/>
    <x v="1"/>
    <x v="1"/>
    <x v="0"/>
    <s v=""/>
    <x v="2"/>
    <x v="1"/>
    <x v="0"/>
    <x v="0"/>
    <x v="0"/>
    <x v="1"/>
    <s v=""/>
    <x v="0"/>
    <s v=""/>
    <x v="0"/>
    <s v=""/>
    <x v="2"/>
    <x v="1"/>
    <x v="1"/>
    <x v="1"/>
    <x v="1"/>
    <s v=""/>
    <x v="1"/>
    <s v=""/>
    <x v="1"/>
    <s v=""/>
    <x v="0"/>
    <s v=""/>
    <x v="0"/>
    <x v="2"/>
    <x v="0"/>
    <s v=""/>
    <x v="1"/>
    <s v=""/>
    <x v="1"/>
    <s v=""/>
    <x v="0"/>
    <s v=""/>
    <x v="1"/>
    <x v="1"/>
    <m/>
    <x v="0"/>
    <x v="1"/>
    <s v="WK01"/>
    <x v="0"/>
    <x v="3"/>
    <s v="45"/>
    <x v="1"/>
    <x v="0"/>
  </r>
  <r>
    <x v="58"/>
    <s v="richa.shrivastava2@hp.com"/>
    <x v="1"/>
    <x v="0"/>
    <x v="1"/>
    <s v="24108079"/>
    <x v="148"/>
    <s v="ritu.raina@hp.com"/>
    <s v="Hegde Y, Shashank"/>
    <s v="shashank.hegde-y@hp.com"/>
    <s v="R, Krishna Kumar"/>
    <s v="krishna-kumar.r@hp.com"/>
    <s v="ANZ_IP_Cons_Chat"/>
    <s v=""/>
    <d v="2022-10-22T00:00:00"/>
    <d v="2022-11-03T00:00:00"/>
    <s v="5094015960"/>
    <s v="6f7e4119-c723-474e-9a68-a3d78283ef9a"/>
    <s v="30"/>
    <x v="0"/>
    <x v="0"/>
    <s v="Error Message"/>
    <n v="24880"/>
    <x v="0"/>
    <s v=""/>
    <x v="0"/>
    <n v="100"/>
    <n v="100"/>
    <x v="0"/>
    <x v="0"/>
    <x v="0"/>
    <x v="1"/>
    <x v="0"/>
    <x v="1"/>
    <x v="0"/>
    <x v="1"/>
    <x v="0"/>
    <s v=""/>
    <x v="1"/>
    <x v="1"/>
    <x v="0"/>
    <x v="0"/>
    <x v="1"/>
    <x v="0"/>
    <x v="0"/>
    <x v="1"/>
    <s v=""/>
    <x v="0"/>
    <s v=""/>
    <x v="0"/>
    <s v=""/>
    <x v="0"/>
    <s v=""/>
    <x v="2"/>
    <x v="0"/>
    <x v="1"/>
    <x v="0"/>
    <x v="0"/>
    <x v="0"/>
    <s v=""/>
    <x v="0"/>
    <x v="0"/>
    <x v="0"/>
    <x v="0"/>
    <x v="0"/>
    <s v=""/>
    <x v="2"/>
    <x v="1"/>
    <x v="0"/>
    <x v="0"/>
    <x v="0"/>
    <x v="1"/>
    <s v=""/>
    <x v="0"/>
    <s v=""/>
    <x v="2"/>
    <s v=""/>
    <x v="2"/>
    <x v="0"/>
    <x v="1"/>
    <x v="1"/>
    <x v="1"/>
    <s v=""/>
    <x v="1"/>
    <s v=""/>
    <x v="0"/>
    <s v=""/>
    <x v="0"/>
    <s v=""/>
    <x v="0"/>
    <x v="2"/>
    <x v="0"/>
    <s v=""/>
    <x v="1"/>
    <s v=""/>
    <x v="1"/>
    <s v=""/>
    <x v="0"/>
    <s v=""/>
    <x v="2"/>
    <x v="1"/>
    <m/>
    <x v="0"/>
    <x v="1"/>
    <s v="WK01"/>
    <x v="0"/>
    <x v="3"/>
    <s v="45"/>
    <x v="1"/>
    <x v="0"/>
  </r>
  <r>
    <x v="58"/>
    <s v="richa.shrivastava2@hp.com"/>
    <x v="1"/>
    <x v="0"/>
    <x v="1"/>
    <s v="90038542"/>
    <x v="438"/>
    <s v="chandan.gowda1@hp.com"/>
    <s v="Hegde Y, Shashank"/>
    <s v="shashank.hegde-y@hp.com"/>
    <s v="R, Krishna Kumar"/>
    <s v="krishna-kumar.r@hp.com"/>
    <s v="ANZ_IP_Cons_Chat"/>
    <s v=""/>
    <d v="2022-10-12T00:00:00"/>
    <d v="2022-11-03T00:00:00"/>
    <s v="5093960778"/>
    <s v="9ba50aaf-d093-48c6-adae-19639ebeea55"/>
    <s v="60"/>
    <x v="0"/>
    <x v="0"/>
    <s v="Instant Ink / Account Issue"/>
    <n v="24881"/>
    <x v="0"/>
    <s v=""/>
    <x v="0"/>
    <n v="86"/>
    <n v="84.745762711864401"/>
    <x v="0"/>
    <x v="0"/>
    <x v="0"/>
    <x v="0"/>
    <x v="0"/>
    <x v="0"/>
    <x v="0"/>
    <x v="1"/>
    <x v="0"/>
    <s v="No need to do HP branding again if its done already."/>
    <x v="1"/>
    <x v="1"/>
    <x v="0"/>
    <x v="0"/>
    <x v="1"/>
    <x v="0"/>
    <x v="0"/>
    <x v="1"/>
    <s v=""/>
    <x v="0"/>
    <s v=""/>
    <x v="0"/>
    <s v=""/>
    <x v="1"/>
    <s v=""/>
    <x v="2"/>
    <x v="0"/>
    <x v="1"/>
    <x v="0"/>
    <x v="0"/>
    <x v="1"/>
    <s v="Agent didnt acknowledged when customer confirmed that he has updated the details at end of the chat. "/>
    <x v="2"/>
    <x v="0"/>
    <x v="1"/>
    <x v="1"/>
    <x v="0"/>
    <s v=""/>
    <x v="2"/>
    <x v="1"/>
    <x v="0"/>
    <x v="0"/>
    <x v="0"/>
    <x v="1"/>
    <s v=""/>
    <x v="0"/>
    <s v=""/>
    <x v="0"/>
    <s v=""/>
    <x v="2"/>
    <x v="0"/>
    <x v="1"/>
    <x v="1"/>
    <x v="1"/>
    <s v=""/>
    <x v="1"/>
    <s v=""/>
    <x v="1"/>
    <s v=""/>
    <x v="0"/>
    <s v=""/>
    <x v="0"/>
    <x v="2"/>
    <x v="0"/>
    <s v=""/>
    <x v="1"/>
    <s v=""/>
    <x v="1"/>
    <s v=""/>
    <x v="3"/>
    <s v="Customer response awaited"/>
    <x v="0"/>
    <x v="1"/>
    <m/>
    <x v="0"/>
    <x v="1"/>
    <s v="WK01"/>
    <x v="0"/>
    <x v="3"/>
    <s v="45"/>
    <x v="1"/>
    <x v="0"/>
  </r>
  <r>
    <x v="58"/>
    <s v="richa.shrivastava2@hp.com"/>
    <x v="1"/>
    <x v="0"/>
    <x v="1"/>
    <s v="24130068"/>
    <x v="439"/>
    <s v="ajay.kishore.n@hp.com"/>
    <s v="Hegde Y, Shashank"/>
    <s v="shashank.hegde-y@hp.com"/>
    <s v="R, Krishna Kumar"/>
    <s v="krishna-kumar.r@hp.com"/>
    <s v="ANZ_IP_Cons_Chat"/>
    <s v=""/>
    <d v="2022-10-20T00:00:00"/>
    <d v="2022-11-03T00:00:00"/>
    <s v="5093898673"/>
    <s v="b800d3fb-8588-488c-a170-900d3aec3f2c"/>
    <s v="15"/>
    <x v="0"/>
    <x v="1"/>
    <s v="Power related"/>
    <n v="24882"/>
    <x v="0"/>
    <s v=""/>
    <x v="0"/>
    <n v="90"/>
    <n v="100"/>
    <x v="6"/>
    <x v="0"/>
    <x v="0"/>
    <x v="0"/>
    <x v="0"/>
    <x v="1"/>
    <x v="1"/>
    <x v="1"/>
    <x v="0"/>
    <s v=""/>
    <x v="1"/>
    <x v="1"/>
    <x v="0"/>
    <x v="0"/>
    <x v="1"/>
    <x v="0"/>
    <x v="0"/>
    <x v="1"/>
    <s v=""/>
    <x v="0"/>
    <s v=""/>
    <x v="1"/>
    <s v=""/>
    <x v="0"/>
    <s v=""/>
    <x v="2"/>
    <x v="0"/>
    <x v="1"/>
    <x v="0"/>
    <x v="0"/>
    <x v="0"/>
    <s v=""/>
    <x v="2"/>
    <x v="0"/>
    <x v="1"/>
    <x v="1"/>
    <x v="0"/>
    <s v=""/>
    <x v="2"/>
    <x v="0"/>
    <x v="0"/>
    <x v="0"/>
    <x v="0"/>
    <x v="1"/>
    <s v=""/>
    <x v="0"/>
    <s v=""/>
    <x v="2"/>
    <s v=""/>
    <x v="2"/>
    <x v="0"/>
    <x v="1"/>
    <x v="1"/>
    <x v="1"/>
    <s v=""/>
    <x v="3"/>
    <s v="No case notes mentioned by the chat agent in cdx case."/>
    <x v="1"/>
    <s v=""/>
    <x v="0"/>
    <s v=""/>
    <x v="0"/>
    <x v="3"/>
    <x v="0"/>
    <s v=""/>
    <x v="1"/>
    <s v=""/>
    <x v="1"/>
    <s v=""/>
    <x v="0"/>
    <s v=""/>
    <x v="1"/>
    <x v="1"/>
    <m/>
    <x v="0"/>
    <x v="1"/>
    <s v="WK01"/>
    <x v="0"/>
    <x v="3"/>
    <s v="45"/>
    <x v="1"/>
    <x v="0"/>
  </r>
  <r>
    <x v="58"/>
    <s v="richa.shrivastava2@hp.com"/>
    <x v="1"/>
    <x v="0"/>
    <x v="1"/>
    <s v="90038369"/>
    <x v="153"/>
    <s v="saloni.chinivar1@hp.com"/>
    <s v="Hegde Y, Shashank"/>
    <s v="shashank.hegde-y@hp.com"/>
    <s v="R, Krishna Kumar"/>
    <s v="krishna-kumar.r@hp.com"/>
    <s v="GA_IP_Comm_Chat"/>
    <s v=""/>
    <d v="2022-10-12T00:00:00"/>
    <d v="2022-11-03T00:00:00"/>
    <s v="5093481883"/>
    <s v="4c3c6643-e5a2-448e-bb71-cf7596765ec7"/>
    <s v="60"/>
    <x v="0"/>
    <x v="0"/>
    <s v="ADF Issue"/>
    <n v="24878"/>
    <x v="0"/>
    <s v=""/>
    <x v="0"/>
    <n v="100"/>
    <n v="100"/>
    <x v="0"/>
    <x v="0"/>
    <x v="0"/>
    <x v="1"/>
    <x v="0"/>
    <x v="1"/>
    <x v="0"/>
    <x v="1"/>
    <x v="0"/>
    <s v=""/>
    <x v="1"/>
    <x v="1"/>
    <x v="1"/>
    <x v="1"/>
    <x v="1"/>
    <x v="0"/>
    <x v="0"/>
    <x v="1"/>
    <s v=""/>
    <x v="0"/>
    <s v=""/>
    <x v="1"/>
    <s v=""/>
    <x v="0"/>
    <s v=""/>
    <x v="2"/>
    <x v="0"/>
    <x v="1"/>
    <x v="0"/>
    <x v="0"/>
    <x v="0"/>
    <s v=""/>
    <x v="2"/>
    <x v="0"/>
    <x v="1"/>
    <x v="1"/>
    <x v="0"/>
    <s v=""/>
    <x v="2"/>
    <x v="1"/>
    <x v="0"/>
    <x v="0"/>
    <x v="0"/>
    <x v="0"/>
    <s v=""/>
    <x v="0"/>
    <s v=""/>
    <x v="0"/>
    <s v=""/>
    <x v="2"/>
    <x v="0"/>
    <x v="1"/>
    <x v="1"/>
    <x v="0"/>
    <s v=""/>
    <x v="1"/>
    <s v=""/>
    <x v="0"/>
    <s v=""/>
    <x v="0"/>
    <s v=""/>
    <x v="0"/>
    <x v="2"/>
    <x v="0"/>
    <s v=""/>
    <x v="1"/>
    <s v=""/>
    <x v="1"/>
    <s v=""/>
    <x v="4"/>
    <s v=""/>
    <x v="0"/>
    <x v="1"/>
    <m/>
    <x v="0"/>
    <x v="1"/>
    <s v="WK01"/>
    <x v="0"/>
    <x v="3"/>
    <s v="45"/>
    <x v="1"/>
    <x v="0"/>
  </r>
  <r>
    <x v="58"/>
    <s v="richa.shrivastava2@hp.com"/>
    <x v="1"/>
    <x v="0"/>
    <x v="1"/>
    <s v="24130069"/>
    <x v="440"/>
    <s v="puja.mukherjee@hp.com"/>
    <s v="Hegde Y, Shashank"/>
    <s v="shashank.hegde-y@hp.com"/>
    <s v="R, Krishna Kumar"/>
    <s v="krishna-kumar.r@hp.com"/>
    <s v="ANZ_IP_Cons_Chat"/>
    <s v=""/>
    <d v="2022-10-20T00:00:00"/>
    <d v="2022-11-03T00:00:00"/>
    <s v="5093890285"/>
    <s v="ce93054e-d737-4075-8414-6b61ebc4127d"/>
    <s v="60"/>
    <x v="0"/>
    <x v="5"/>
    <s v="ADF Issue"/>
    <n v="24883"/>
    <x v="0"/>
    <s v=""/>
    <x v="0"/>
    <n v="91"/>
    <n v="84.745762711864401"/>
    <x v="0"/>
    <x v="0"/>
    <x v="0"/>
    <x v="1"/>
    <x v="0"/>
    <x v="1"/>
    <x v="0"/>
    <x v="1"/>
    <x v="0"/>
    <s v=""/>
    <x v="1"/>
    <x v="1"/>
    <x v="0"/>
    <x v="0"/>
    <x v="1"/>
    <x v="0"/>
    <x v="0"/>
    <x v="1"/>
    <s v="Exception since agent mentioned, unable to add contact card."/>
    <x v="0"/>
    <s v=""/>
    <x v="1"/>
    <s v=""/>
    <x v="0"/>
    <s v=""/>
    <x v="2"/>
    <x v="0"/>
    <x v="0"/>
    <x v="1"/>
    <x v="0"/>
    <x v="0"/>
    <s v="Since customer has already provided address, no need to ask repeatedly."/>
    <x v="2"/>
    <x v="0"/>
    <x v="1"/>
    <x v="1"/>
    <x v="0"/>
    <s v=""/>
    <x v="2"/>
    <x v="1"/>
    <x v="0"/>
    <x v="0"/>
    <x v="0"/>
    <x v="0"/>
    <s v=""/>
    <x v="0"/>
    <s v=""/>
    <x v="0"/>
    <s v=""/>
    <x v="2"/>
    <x v="0"/>
    <x v="1"/>
    <x v="1"/>
    <x v="1"/>
    <s v=""/>
    <x v="1"/>
    <s v=""/>
    <x v="0"/>
    <s v=""/>
    <x v="0"/>
    <s v=""/>
    <x v="0"/>
    <x v="3"/>
    <x v="0"/>
    <s v=""/>
    <x v="1"/>
    <s v=""/>
    <x v="1"/>
    <s v=""/>
    <x v="0"/>
    <s v=""/>
    <x v="1"/>
    <x v="1"/>
    <m/>
    <x v="0"/>
    <x v="1"/>
    <s v="WK01"/>
    <x v="0"/>
    <x v="3"/>
    <s v="45"/>
    <x v="1"/>
    <x v="0"/>
  </r>
  <r>
    <x v="58"/>
    <s v="richa.shrivastava2@hp.com"/>
    <x v="1"/>
    <x v="0"/>
    <x v="1"/>
    <s v="90034256"/>
    <x v="152"/>
    <s v="deepti.jadhav1@hp.com"/>
    <s v="Hegde Y, Shashank"/>
    <s v="shashank.hegde-y@hp.com"/>
    <s v="R, Krishna Kumar"/>
    <s v="krishna-kumar.r@hp.com"/>
    <s v="ANZ_IP_Cons_Chat"/>
    <s v=""/>
    <d v="2022-10-20T00:00:00"/>
    <d v="2022-11-03T00:00:00"/>
    <s v="5093888819"/>
    <s v="7f656063-a6ce-4076-a9e0-7073aa621e01"/>
    <s v="60"/>
    <x v="0"/>
    <x v="0"/>
    <s v="Cartridges / Ink heads"/>
    <n v="24875"/>
    <x v="0"/>
    <s v=""/>
    <x v="0"/>
    <n v="95"/>
    <n v="91.525423728813564"/>
    <x v="0"/>
    <x v="0"/>
    <x v="0"/>
    <x v="1"/>
    <x v="0"/>
    <x v="1"/>
    <x v="0"/>
    <x v="1"/>
    <x v="0"/>
    <s v=""/>
    <x v="1"/>
    <x v="1"/>
    <x v="0"/>
    <x v="0"/>
    <x v="1"/>
    <x v="0"/>
    <x v="0"/>
    <x v="1"/>
    <s v=""/>
    <x v="0"/>
    <s v=""/>
    <x v="1"/>
    <s v=""/>
    <x v="0"/>
    <s v=""/>
    <x v="2"/>
    <x v="0"/>
    <x v="1"/>
    <x v="0"/>
    <x v="0"/>
    <x v="0"/>
    <s v=""/>
    <x v="2"/>
    <x v="0"/>
    <x v="1"/>
    <x v="1"/>
    <x v="0"/>
    <s v=""/>
    <x v="2"/>
    <x v="1"/>
    <x v="0"/>
    <x v="0"/>
    <x v="0"/>
    <x v="1"/>
    <s v=""/>
    <x v="0"/>
    <s v=""/>
    <x v="1"/>
    <s v="Snooze process has to be followed everyday."/>
    <x v="2"/>
    <x v="0"/>
    <x v="1"/>
    <x v="0"/>
    <x v="1"/>
    <s v=""/>
    <x v="1"/>
    <s v=""/>
    <x v="0"/>
    <s v=""/>
    <x v="0"/>
    <s v=""/>
    <x v="0"/>
    <x v="2"/>
    <x v="0"/>
    <s v=""/>
    <x v="1"/>
    <s v=""/>
    <x v="1"/>
    <s v=""/>
    <x v="2"/>
    <s v=""/>
    <x v="1"/>
    <x v="1"/>
    <m/>
    <x v="0"/>
    <x v="1"/>
    <s v="WK01"/>
    <x v="0"/>
    <x v="3"/>
    <s v="45"/>
    <x v="1"/>
    <x v="0"/>
  </r>
  <r>
    <x v="58"/>
    <s v="richa.shrivastava2@hp.com"/>
    <x v="1"/>
    <x v="0"/>
    <x v="1"/>
    <s v="90038446"/>
    <x v="441"/>
    <s v="abhishek.s.gowda@hp.com"/>
    <s v="Hegde Y, Shashank"/>
    <s v="shashank.hegde-y@hp.com"/>
    <s v="R, Krishna Kumar"/>
    <s v="krishna-kumar.r@hp.com"/>
    <s v="GA_IP_Comm_Chat"/>
    <s v=""/>
    <d v="2022-10-17T00:00:00"/>
    <d v="2022-11-03T00:00:00"/>
    <s v=" 5093562527"/>
    <s v="57011b51-0d19-4053-9ce8-7e7f91cdd950"/>
    <s v="60"/>
    <x v="0"/>
    <x v="0"/>
    <s v="Instant Ink / Account Issue"/>
    <n v="24874"/>
    <x v="0"/>
    <s v=""/>
    <x v="0"/>
    <n v="95"/>
    <n v="100"/>
    <x v="0"/>
    <x v="0"/>
    <x v="0"/>
    <x v="0"/>
    <x v="0"/>
    <x v="1"/>
    <x v="2"/>
    <x v="0"/>
    <x v="0"/>
    <s v=""/>
    <x v="1"/>
    <x v="1"/>
    <x v="1"/>
    <x v="1"/>
    <x v="1"/>
    <x v="0"/>
    <x v="0"/>
    <x v="1"/>
    <s v=""/>
    <x v="0"/>
    <s v=""/>
    <x v="1"/>
    <s v=""/>
    <x v="0"/>
    <s v=""/>
    <x v="2"/>
    <x v="0"/>
    <x v="1"/>
    <x v="0"/>
    <x v="0"/>
    <x v="0"/>
    <s v=""/>
    <x v="2"/>
    <x v="0"/>
    <x v="1"/>
    <x v="1"/>
    <x v="0"/>
    <s v=""/>
    <x v="2"/>
    <x v="1"/>
    <x v="0"/>
    <x v="0"/>
    <x v="0"/>
    <x v="1"/>
    <s v=""/>
    <x v="0"/>
    <s v=""/>
    <x v="0"/>
    <s v=""/>
    <x v="2"/>
    <x v="0"/>
    <x v="1"/>
    <x v="0"/>
    <x v="0"/>
    <s v=""/>
    <x v="1"/>
    <s v=""/>
    <x v="0"/>
    <s v=""/>
    <x v="0"/>
    <s v=""/>
    <x v="0"/>
    <x v="3"/>
    <x v="0"/>
    <s v=""/>
    <x v="1"/>
    <s v=""/>
    <x v="1"/>
    <s v=""/>
    <x v="4"/>
    <s v=""/>
    <x v="1"/>
    <x v="1"/>
    <m/>
    <x v="0"/>
    <x v="1"/>
    <s v="WK01"/>
    <x v="0"/>
    <x v="3"/>
    <s v="45"/>
    <x v="1"/>
    <x v="0"/>
  </r>
  <r>
    <x v="58"/>
    <s v="richa.shrivastava2@hp.com"/>
    <x v="1"/>
    <x v="0"/>
    <x v="3"/>
    <s v="24130069"/>
    <x v="440"/>
    <s v="puja.mukherjee@hp.com"/>
    <s v="Hegde Y, Shashank"/>
    <s v="shashank.hegde-y@hp.com"/>
    <s v="R, Krishna Kumar"/>
    <s v="krishna-kumar.r@hp.com"/>
    <s v="ANZ_IP_Cons_Chat"/>
    <s v=""/>
    <d v="2022-11-15T00:00:00"/>
    <d v="2022-11-28T00:00:00"/>
    <s v="5095281726"/>
    <s v="61cdba59-c7ad-446c-aa11-11f5f62e1f8a"/>
    <s v="55"/>
    <x v="0"/>
    <x v="0"/>
    <s v="Print / Scan Quality"/>
    <n v="25141"/>
    <x v="0"/>
    <s v=""/>
    <x v="0"/>
    <n v="95"/>
    <n v="91.525423728813564"/>
    <x v="0"/>
    <x v="0"/>
    <x v="0"/>
    <x v="1"/>
    <x v="0"/>
    <x v="1"/>
    <x v="0"/>
    <x v="1"/>
    <x v="0"/>
    <s v=""/>
    <x v="1"/>
    <x v="1"/>
    <x v="0"/>
    <x v="0"/>
    <x v="1"/>
    <x v="0"/>
    <x v="0"/>
    <x v="1"/>
    <s v=""/>
    <x v="0"/>
    <s v=""/>
    <x v="0"/>
    <s v=""/>
    <x v="0"/>
    <s v=""/>
    <x v="2"/>
    <x v="0"/>
    <x v="1"/>
    <x v="0"/>
    <x v="0"/>
    <x v="0"/>
    <s v=""/>
    <x v="0"/>
    <x v="0"/>
    <x v="0"/>
    <x v="0"/>
    <x v="0"/>
    <s v=""/>
    <x v="2"/>
    <x v="1"/>
    <x v="0"/>
    <x v="0"/>
    <x v="0"/>
    <x v="1"/>
    <s v=""/>
    <x v="0"/>
    <s v=""/>
    <x v="4"/>
    <s v="Delay in TCO. Agent should get tco done on very next day."/>
    <x v="2"/>
    <x v="0"/>
    <x v="1"/>
    <x v="1"/>
    <x v="1"/>
    <s v=""/>
    <x v="1"/>
    <s v=""/>
    <x v="0"/>
    <s v=""/>
    <x v="0"/>
    <s v=""/>
    <x v="0"/>
    <x v="2"/>
    <x v="0"/>
    <s v=""/>
    <x v="1"/>
    <s v=""/>
    <x v="1"/>
    <s v=""/>
    <x v="0"/>
    <s v=""/>
    <x v="1"/>
    <x v="1"/>
    <m/>
    <x v="0"/>
    <x v="1"/>
    <s v="WK05"/>
    <x v="1"/>
    <x v="3"/>
    <s v="49"/>
    <x v="1"/>
    <x v="0"/>
  </r>
  <r>
    <x v="58"/>
    <s v="richa.shrivastava2@hp.com"/>
    <x v="1"/>
    <x v="0"/>
    <x v="3"/>
    <s v="24130108"/>
    <x v="437"/>
    <s v="meghasree.t.p@hp.com"/>
    <s v="Hegde Y, Shashank"/>
    <s v="shashank.hegde-y@hp.com"/>
    <s v="R, Krishna Kumar"/>
    <s v="krishna-kumar.r@hp.com"/>
    <s v="ANZ_IP_Cons_Chat"/>
    <s v=""/>
    <d v="2022-11-21T00:00:00"/>
    <d v="2022-11-28T00:00:00"/>
    <s v="5095603686"/>
    <s v="5c800700-0a3f-4f40-a349-1b4bc6ce1b2f"/>
    <s v="30"/>
    <x v="0"/>
    <x v="0"/>
    <s v="ADF Issue"/>
    <n v="25142"/>
    <x v="0"/>
    <s v="Exception given as serial number correct on replacing o with 0."/>
    <x v="0"/>
    <n v="85"/>
    <n v="91.525423728813564"/>
    <x v="1"/>
    <x v="0"/>
    <x v="0"/>
    <x v="0"/>
    <x v="0"/>
    <x v="1"/>
    <x v="2"/>
    <x v="1"/>
    <x v="0"/>
    <s v="Agent has to paraphrase the query."/>
    <x v="1"/>
    <x v="1"/>
    <x v="2"/>
    <x v="2"/>
    <x v="1"/>
    <x v="2"/>
    <x v="0"/>
    <x v="1"/>
    <s v="Agent has to confirm serial number with customer as provided serial number has letter 'o' instead of numeric 0."/>
    <x v="0"/>
    <s v=""/>
    <x v="0"/>
    <s v=""/>
    <x v="0"/>
    <s v=""/>
    <x v="2"/>
    <x v="0"/>
    <x v="1"/>
    <x v="0"/>
    <x v="0"/>
    <x v="0"/>
    <s v=""/>
    <x v="0"/>
    <x v="0"/>
    <x v="0"/>
    <x v="0"/>
    <x v="0"/>
    <s v=""/>
    <x v="2"/>
    <x v="1"/>
    <x v="0"/>
    <x v="0"/>
    <x v="0"/>
    <x v="1"/>
    <s v=""/>
    <x v="0"/>
    <s v=""/>
    <x v="3"/>
    <s v="Delay in case getting confirmation from the customer for closure as agent missed to update email id in cdax."/>
    <x v="2"/>
    <x v="0"/>
    <x v="1"/>
    <x v="0"/>
    <x v="1"/>
    <s v=""/>
    <x v="1"/>
    <s v="TCO agent should send email from CDAX."/>
    <x v="0"/>
    <s v=""/>
    <x v="0"/>
    <s v=""/>
    <x v="0"/>
    <x v="2"/>
    <x v="0"/>
    <s v=""/>
    <x v="1"/>
    <s v=""/>
    <x v="1"/>
    <s v=""/>
    <x v="0"/>
    <s v=""/>
    <x v="1"/>
    <x v="1"/>
    <m/>
    <x v="0"/>
    <x v="1"/>
    <s v="WK05"/>
    <x v="1"/>
    <x v="3"/>
    <s v="49"/>
    <x v="1"/>
    <x v="0"/>
  </r>
  <r>
    <x v="58"/>
    <s v="richa.shrivastava2@hp.com"/>
    <x v="1"/>
    <x v="0"/>
    <x v="3"/>
    <s v="24130109"/>
    <x v="436"/>
    <s v="bannuth.himasagar@hp.com"/>
    <s v="Hegde Y, Shashank"/>
    <s v="shashank.hegde-y@hp.com"/>
    <s v="R, Krishna Kumar"/>
    <s v="krishna-kumar.r@hp.com"/>
    <s v="ANZ_IP_Cons_Chat"/>
    <s v=""/>
    <d v="2022-11-18T00:00:00"/>
    <d v="2022-11-29T00:00:00"/>
    <s v="5095521541"/>
    <s v="0ce25451-24ba-407b-b851-7838232eb158"/>
    <s v="12"/>
    <x v="0"/>
    <x v="0"/>
    <s v="Cartridges / Ink heads"/>
    <n v="25187"/>
    <x v="6"/>
    <s v="Agent has to close case as Remote resolved, a agent has helped customer to fix the issue."/>
    <x v="1"/>
    <n v="0"/>
    <n v="0"/>
    <x v="4"/>
    <x v="0"/>
    <x v="0"/>
    <x v="1"/>
    <x v="0"/>
    <x v="1"/>
    <x v="0"/>
    <x v="1"/>
    <x v="0"/>
    <s v=""/>
    <x v="1"/>
    <x v="1"/>
    <x v="2"/>
    <x v="2"/>
    <x v="0"/>
    <x v="2"/>
    <x v="0"/>
    <x v="1"/>
    <s v="Agent has to confirm serial number  with the customer."/>
    <x v="0"/>
    <s v=""/>
    <x v="0"/>
    <s v=""/>
    <x v="0"/>
    <s v=""/>
    <x v="2"/>
    <x v="0"/>
    <x v="1"/>
    <x v="0"/>
    <x v="0"/>
    <x v="0"/>
    <s v=""/>
    <x v="0"/>
    <x v="0"/>
    <x v="0"/>
    <x v="0"/>
    <x v="0"/>
    <s v=""/>
    <x v="2"/>
    <x v="1"/>
    <x v="0"/>
    <x v="0"/>
    <x v="0"/>
    <x v="1"/>
    <s v=""/>
    <x v="0"/>
    <s v=""/>
    <x v="4"/>
    <s v="Agent has to send case for TCO."/>
    <x v="2"/>
    <x v="0"/>
    <x v="1"/>
    <x v="1"/>
    <x v="1"/>
    <s v=""/>
    <x v="1"/>
    <s v=""/>
    <x v="0"/>
    <s v=""/>
    <x v="0"/>
    <s v=""/>
    <x v="0"/>
    <x v="0"/>
    <x v="0"/>
    <s v=""/>
    <x v="1"/>
    <s v=""/>
    <x v="1"/>
    <s v=""/>
    <x v="0"/>
    <s v=""/>
    <x v="1"/>
    <x v="0"/>
    <m/>
    <x v="0"/>
    <x v="1"/>
    <s v="WK05"/>
    <x v="1"/>
    <x v="3"/>
    <s v="49"/>
    <x v="1"/>
    <x v="0"/>
  </r>
  <r>
    <x v="58"/>
    <s v="richa.shrivastava2@hp.com"/>
    <x v="1"/>
    <x v="0"/>
    <x v="3"/>
    <s v="90034256"/>
    <x v="152"/>
    <s v="deepti.jadhav1@hp.com"/>
    <s v="Hegde Y, Shashank"/>
    <s v="shashank.hegde-y@hp.com"/>
    <s v="R, Krishna Kumar"/>
    <s v="krishna-kumar.r@hp.com"/>
    <s v="ANZ_IP_Cons_Chat"/>
    <s v=""/>
    <d v="2022-11-08T00:00:00"/>
    <d v="2022-11-29T00:00:00"/>
    <s v="5094894462"/>
    <s v="3d44faaa-6a4e-4b46-a95d-fa76fb70e6c3"/>
    <s v="30"/>
    <x v="0"/>
    <x v="0"/>
    <s v="ADF Issue"/>
    <n v="25190"/>
    <x v="0"/>
    <s v=""/>
    <x v="0"/>
    <n v="90"/>
    <n v="91.525423728813564"/>
    <x v="1"/>
    <x v="0"/>
    <x v="0"/>
    <x v="1"/>
    <x v="0"/>
    <x v="1"/>
    <x v="0"/>
    <x v="1"/>
    <x v="0"/>
    <s v=""/>
    <x v="1"/>
    <x v="1"/>
    <x v="0"/>
    <x v="0"/>
    <x v="1"/>
    <x v="0"/>
    <x v="0"/>
    <x v="1"/>
    <s v=""/>
    <x v="0"/>
    <s v=""/>
    <x v="0"/>
    <s v=""/>
    <x v="0"/>
    <s v=""/>
    <x v="2"/>
    <x v="0"/>
    <x v="1"/>
    <x v="0"/>
    <x v="0"/>
    <x v="0"/>
    <s v=""/>
    <x v="0"/>
    <x v="0"/>
    <x v="0"/>
    <x v="0"/>
    <x v="0"/>
    <s v=""/>
    <x v="2"/>
    <x v="1"/>
    <x v="0"/>
    <x v="0"/>
    <x v="0"/>
    <x v="1"/>
    <s v=""/>
    <x v="0"/>
    <s v=""/>
    <x v="4"/>
    <s v="Delay in TCO callback."/>
    <x v="2"/>
    <x v="0"/>
    <x v="1"/>
    <x v="1"/>
    <x v="1"/>
    <s v=""/>
    <x v="2"/>
    <s v="Chat notes not copied on cdax case."/>
    <x v="0"/>
    <s v=""/>
    <x v="0"/>
    <s v=""/>
    <x v="0"/>
    <x v="3"/>
    <x v="0"/>
    <s v=""/>
    <x v="2"/>
    <s v=""/>
    <x v="2"/>
    <s v=""/>
    <x v="0"/>
    <s v=""/>
    <x v="1"/>
    <x v="1"/>
    <m/>
    <x v="0"/>
    <x v="1"/>
    <s v="WK05"/>
    <x v="1"/>
    <x v="3"/>
    <s v="49"/>
    <x v="1"/>
    <x v="0"/>
  </r>
  <r>
    <x v="58"/>
    <s v="richa.shrivastava2@hp.com"/>
    <x v="1"/>
    <x v="2"/>
    <x v="3"/>
    <s v="90043335"/>
    <x v="148"/>
    <s v="ritu.raina1@hp.com"/>
    <s v=""/>
    <s v=""/>
    <s v="R, Krishna Kumar"/>
    <s v="krishna-kumar.r@hp.com"/>
    <s v="ANZ_PS_Comm_Chat"/>
    <s v=""/>
    <d v="2022-11-17T00:00:00"/>
    <d v="2022-11-29T00:00:00"/>
    <s v="5095422812"/>
    <s v="49c519de-f474-4d12-a0a5-f7a3c1918f07"/>
    <s v="60"/>
    <x v="0"/>
    <x v="2"/>
    <s v="Power related"/>
    <n v="25231"/>
    <x v="0"/>
    <s v=""/>
    <x v="0"/>
    <n v="91"/>
    <n v="84.745762711864401"/>
    <x v="0"/>
    <x v="0"/>
    <x v="0"/>
    <x v="1"/>
    <x v="0"/>
    <x v="1"/>
    <x v="0"/>
    <x v="1"/>
    <x v="0"/>
    <s v=""/>
    <x v="1"/>
    <x v="1"/>
    <x v="0"/>
    <x v="0"/>
    <x v="1"/>
    <x v="0"/>
    <x v="0"/>
    <x v="1"/>
    <s v=""/>
    <x v="0"/>
    <s v=""/>
    <x v="0"/>
    <s v=""/>
    <x v="0"/>
    <s v=""/>
    <x v="2"/>
    <x v="0"/>
    <x v="1"/>
    <x v="0"/>
    <x v="0"/>
    <x v="0"/>
    <s v=""/>
    <x v="2"/>
    <x v="0"/>
    <x v="1"/>
    <x v="1"/>
    <x v="0"/>
    <s v=""/>
    <x v="2"/>
    <x v="1"/>
    <x v="0"/>
    <x v="0"/>
    <x v="2"/>
    <x v="1"/>
    <s v="Agent could have apologized for the delay in response."/>
    <x v="0"/>
    <s v=""/>
    <x v="2"/>
    <s v=""/>
    <x v="2"/>
    <x v="0"/>
    <x v="1"/>
    <x v="1"/>
    <x v="1"/>
    <s v=""/>
    <x v="1"/>
    <s v=""/>
    <x v="0"/>
    <s v=""/>
    <x v="0"/>
    <s v=""/>
    <x v="0"/>
    <x v="2"/>
    <x v="0"/>
    <s v=""/>
    <x v="1"/>
    <s v=""/>
    <x v="1"/>
    <s v=""/>
    <x v="0"/>
    <s v=""/>
    <x v="1"/>
    <x v="1"/>
    <m/>
    <x v="0"/>
    <x v="1"/>
    <s v="WK05"/>
    <x v="1"/>
    <x v="3"/>
    <s v="49"/>
    <x v="1"/>
    <x v="0"/>
  </r>
  <r>
    <x v="58"/>
    <s v="richa.shrivastava2@hp.com"/>
    <x v="1"/>
    <x v="0"/>
    <x v="3"/>
    <s v="24130068"/>
    <x v="439"/>
    <s v="ajay.kishore.n@hp.com"/>
    <s v="Hegde Y, Shashank"/>
    <s v="shashank.hegde-y@hp.com"/>
    <s v="R, Krishna Kumar"/>
    <s v="krishna-kumar.r@hp.com"/>
    <s v="ANZ_IP_Cons_Chat"/>
    <s v=""/>
    <d v="2022-11-09T00:00:00"/>
    <d v="2022-11-29T00:00:00"/>
    <s v="5094959185"/>
    <s v="3d1f6c7f-0363-4d6d-a7ce-52ce64aea24c"/>
    <s v="60"/>
    <x v="0"/>
    <x v="7"/>
    <s v="Error Message"/>
    <n v="25163"/>
    <x v="0"/>
    <s v=""/>
    <x v="0"/>
    <n v="96"/>
    <n v="93.220338983050837"/>
    <x v="0"/>
    <x v="0"/>
    <x v="0"/>
    <x v="1"/>
    <x v="0"/>
    <x v="1"/>
    <x v="0"/>
    <x v="1"/>
    <x v="0"/>
    <s v=""/>
    <x v="1"/>
    <x v="1"/>
    <x v="0"/>
    <x v="0"/>
    <x v="1"/>
    <x v="0"/>
    <x v="0"/>
    <x v="1"/>
    <s v=""/>
    <x v="2"/>
    <s v="Customer could have asked for alternate cartridges to check."/>
    <x v="0"/>
    <s v=""/>
    <x v="0"/>
    <s v="Agent informed customer to check wit reseller if he can help with toner replacement of expired toner."/>
    <x v="0"/>
    <x v="0"/>
    <x v="0"/>
    <x v="0"/>
    <x v="0"/>
    <x v="0"/>
    <s v=""/>
    <x v="0"/>
    <x v="0"/>
    <x v="0"/>
    <x v="0"/>
    <x v="0"/>
    <s v=""/>
    <x v="2"/>
    <x v="1"/>
    <x v="0"/>
    <x v="0"/>
    <x v="0"/>
    <x v="0"/>
    <s v=""/>
    <x v="0"/>
    <s v=""/>
    <x v="2"/>
    <s v=""/>
    <x v="2"/>
    <x v="1"/>
    <x v="1"/>
    <x v="1"/>
    <x v="1"/>
    <s v=""/>
    <x v="1"/>
    <s v=""/>
    <x v="0"/>
    <s v=""/>
    <x v="0"/>
    <s v=""/>
    <x v="0"/>
    <x v="3"/>
    <x v="0"/>
    <s v=""/>
    <x v="2"/>
    <s v=""/>
    <x v="2"/>
    <s v=""/>
    <x v="1"/>
    <s v="Customer has to check with reseller or buy a new toner."/>
    <x v="1"/>
    <x v="1"/>
    <m/>
    <x v="0"/>
    <x v="1"/>
    <s v="WK05"/>
    <x v="1"/>
    <x v="3"/>
    <s v="49"/>
    <x v="1"/>
    <x v="0"/>
  </r>
  <r>
    <x v="58"/>
    <s v="richa.shrivastava2@hp.com"/>
    <x v="1"/>
    <x v="0"/>
    <x v="3"/>
    <s v="24130067"/>
    <x v="435"/>
    <s v="yash.jain@hp.com"/>
    <s v="Hegde Y, Shashank"/>
    <s v="shashank.hegde-y@hp.com"/>
    <s v="R, Krishna Kumar"/>
    <s v="krishna-kumar.r@hp.com"/>
    <s v="ANZ_IP_Cons_Chat"/>
    <s v=""/>
    <d v="2022-11-19T00:00:00"/>
    <d v="2022-11-29T00:00:00"/>
    <s v="5095556369"/>
    <s v="442785e9-7764-460d-afb8-6b5f584d620e"/>
    <s v="15"/>
    <x v="0"/>
    <x v="1"/>
    <s v="Instant Ink / Account Issue"/>
    <n v="25168"/>
    <x v="0"/>
    <s v=""/>
    <x v="0"/>
    <n v="95"/>
    <n v="100"/>
    <x v="0"/>
    <x v="0"/>
    <x v="0"/>
    <x v="0"/>
    <x v="0"/>
    <x v="1"/>
    <x v="2"/>
    <x v="0"/>
    <x v="0"/>
    <s v="Agent has to paraphrase the query and give assurance."/>
    <x v="1"/>
    <x v="1"/>
    <x v="0"/>
    <x v="0"/>
    <x v="1"/>
    <x v="0"/>
    <x v="0"/>
    <x v="1"/>
    <s v=""/>
    <x v="0"/>
    <s v=""/>
    <x v="0"/>
    <s v=""/>
    <x v="0"/>
    <s v=""/>
    <x v="2"/>
    <x v="0"/>
    <x v="1"/>
    <x v="0"/>
    <x v="0"/>
    <x v="0"/>
    <s v=""/>
    <x v="0"/>
    <x v="0"/>
    <x v="0"/>
    <x v="0"/>
    <x v="0"/>
    <s v=""/>
    <x v="2"/>
    <x v="1"/>
    <x v="0"/>
    <x v="0"/>
    <x v="0"/>
    <x v="1"/>
    <s v=""/>
    <x v="0"/>
    <s v=""/>
    <x v="2"/>
    <s v=""/>
    <x v="2"/>
    <x v="1"/>
    <x v="1"/>
    <x v="1"/>
    <x v="1"/>
    <s v=""/>
    <x v="1"/>
    <s v=""/>
    <x v="0"/>
    <s v=""/>
    <x v="0"/>
    <s v=""/>
    <x v="0"/>
    <x v="2"/>
    <x v="0"/>
    <s v=""/>
    <x v="1"/>
    <s v=""/>
    <x v="1"/>
    <s v=""/>
    <x v="1"/>
    <s v="Agent informed customer, required pages selection option is not available."/>
    <x v="1"/>
    <x v="1"/>
    <m/>
    <x v="0"/>
    <x v="1"/>
    <s v="WK05"/>
    <x v="1"/>
    <x v="3"/>
    <s v="49"/>
    <x v="1"/>
    <x v="0"/>
  </r>
  <r>
    <x v="58"/>
    <s v="richa.shrivastava2@hp.com"/>
    <x v="1"/>
    <x v="3"/>
    <x v="3"/>
    <s v="24130067"/>
    <x v="435"/>
    <s v="yash.jain@hp.com"/>
    <s v="Hegde Y, Shashank"/>
    <s v="shashank.hegde-y@hp.com"/>
    <s v="R, Krishna Kumar"/>
    <s v="krishna-kumar.r@hp.com"/>
    <s v="ANZ_IP_Cons_Chat"/>
    <s v=""/>
    <d v="2022-11-23T00:00:00"/>
    <d v="2022-11-30T00:00:00"/>
    <s v="5095749135"/>
    <s v="b7f98e8f-ffe4-440b-8f3f-4989e855aa75"/>
    <s v="20"/>
    <x v="0"/>
    <x v="1"/>
    <s v="Communication"/>
    <n v="25238"/>
    <x v="0"/>
    <s v="Exception given on email id updating as product not supported."/>
    <x v="0"/>
    <n v="95"/>
    <n v="100"/>
    <x v="0"/>
    <x v="0"/>
    <x v="0"/>
    <x v="0"/>
    <x v="0"/>
    <x v="1"/>
    <x v="2"/>
    <x v="0"/>
    <x v="0"/>
    <s v="Paraphrasing and assurance missed on chat."/>
    <x v="1"/>
    <x v="1"/>
    <x v="0"/>
    <x v="0"/>
    <x v="1"/>
    <x v="0"/>
    <x v="1"/>
    <x v="1"/>
    <s v="Agent missed to update email id in case and chat."/>
    <x v="0"/>
    <s v=""/>
    <x v="1"/>
    <s v="Product not supported."/>
    <x v="0"/>
    <s v=""/>
    <x v="2"/>
    <x v="0"/>
    <x v="1"/>
    <x v="0"/>
    <x v="0"/>
    <x v="0"/>
    <s v=""/>
    <x v="2"/>
    <x v="0"/>
    <x v="1"/>
    <x v="1"/>
    <x v="0"/>
    <s v=""/>
    <x v="2"/>
    <x v="1"/>
    <x v="1"/>
    <x v="0"/>
    <x v="0"/>
    <x v="1"/>
    <s v=""/>
    <x v="0"/>
    <s v=""/>
    <x v="2"/>
    <s v=""/>
    <x v="2"/>
    <x v="1"/>
    <x v="1"/>
    <x v="1"/>
    <x v="1"/>
    <s v=""/>
    <x v="1"/>
    <s v=""/>
    <x v="0"/>
    <s v=""/>
    <x v="0"/>
    <s v=""/>
    <x v="0"/>
    <x v="2"/>
    <x v="0"/>
    <s v=""/>
    <x v="1"/>
    <s v=""/>
    <x v="1"/>
    <s v=""/>
    <x v="1"/>
    <s v=""/>
    <x v="0"/>
    <x v="1"/>
    <m/>
    <x v="0"/>
    <x v="1"/>
    <s v="WK05"/>
    <x v="1"/>
    <x v="3"/>
    <s v="49"/>
    <x v="1"/>
    <x v="0"/>
  </r>
  <r>
    <x v="58"/>
    <s v="richa.shrivastava2@hp.com"/>
    <x v="1"/>
    <x v="2"/>
    <x v="3"/>
    <s v="90043335"/>
    <x v="148"/>
    <s v="ritu.raina1@hp.com"/>
    <s v=""/>
    <s v=""/>
    <s v="R, Krishna Kumar"/>
    <s v="krishna-kumar.r@hp.com"/>
    <s v="ANZ_PS_Comm_Chat"/>
    <s v=""/>
    <d v="2022-11-26T00:00:00"/>
    <d v="2022-11-30T00:00:00"/>
    <s v="5095918019"/>
    <s v="ddd9c341-3555-41a0-bc7c-6b69394fada1"/>
    <s v="30"/>
    <x v="0"/>
    <x v="6"/>
    <s v="Instant Ink / Account Issue"/>
    <n v="25235"/>
    <x v="0"/>
    <s v="Exception given as asset information will not affect customer in the scenario."/>
    <x v="0"/>
    <n v="87"/>
    <n v="86.440677966101703"/>
    <x v="1"/>
    <x v="0"/>
    <x v="0"/>
    <x v="0"/>
    <x v="0"/>
    <x v="1"/>
    <x v="0"/>
    <x v="1"/>
    <x v="0"/>
    <s v="Exception given on KYC as customer got details from AST portal."/>
    <x v="1"/>
    <x v="1"/>
    <x v="2"/>
    <x v="2"/>
    <x v="1"/>
    <x v="2"/>
    <x v="0"/>
    <x v="1"/>
    <s v="Agent has to copy  serial number from AST tool and update on on CDAX."/>
    <x v="0"/>
    <s v=""/>
    <x v="1"/>
    <s v="Instant ink query."/>
    <x v="0"/>
    <s v="Agent suggested to use the regular toner."/>
    <x v="2"/>
    <x v="0"/>
    <x v="1"/>
    <x v="0"/>
    <x v="0"/>
    <x v="0"/>
    <s v=""/>
    <x v="2"/>
    <x v="1"/>
    <x v="1"/>
    <x v="1"/>
    <x v="0"/>
    <s v="Asset / entitlement section blank."/>
    <x v="2"/>
    <x v="1"/>
    <x v="0"/>
    <x v="0"/>
    <x v="0"/>
    <x v="1"/>
    <s v=""/>
    <x v="0"/>
    <s v=""/>
    <x v="2"/>
    <s v=""/>
    <x v="2"/>
    <x v="0"/>
    <x v="1"/>
    <x v="1"/>
    <x v="1"/>
    <s v=""/>
    <x v="1"/>
    <s v=""/>
    <x v="0"/>
    <s v=""/>
    <x v="0"/>
    <s v=""/>
    <x v="0"/>
    <x v="2"/>
    <x v="0"/>
    <s v=""/>
    <x v="1"/>
    <s v=""/>
    <x v="1"/>
    <s v=""/>
    <x v="1"/>
    <s v="Customer have to use regular toner or again subscribe for instant ink."/>
    <x v="1"/>
    <x v="1"/>
    <s v="Exception given on KYC information, suggested agent to check all basic details before closing any case. Asset information should not be blank on  CDAX."/>
    <x v="0"/>
    <x v="1"/>
    <s v="WK05"/>
    <x v="1"/>
    <x v="3"/>
    <s v="49"/>
    <x v="1"/>
    <x v="0"/>
  </r>
  <r>
    <x v="58"/>
    <s v="richa.shrivastava2@hp.com"/>
    <x v="1"/>
    <x v="2"/>
    <x v="3"/>
    <s v="90038446"/>
    <x v="441"/>
    <s v="abhishek.s.gowda@hp.com"/>
    <s v="Hegde Y, Shashank"/>
    <s v="shashank.hegde-y@hp.com"/>
    <s v="R, Krishna Kumar"/>
    <s v="krishna-kumar.r@hp.com"/>
    <s v="GA_IP_Comm_Chat"/>
    <s v=""/>
    <d v="2022-11-18T00:00:00"/>
    <d v="2022-11-29T00:00:00"/>
    <s v="5095506533"/>
    <s v="9c33c78d-e3b8-4653-9891-3c71b1c74c1f"/>
    <s v="25"/>
    <x v="0"/>
    <x v="0"/>
    <s v="Instant Ink / Account Issue"/>
    <n v="25217"/>
    <x v="0"/>
    <s v=""/>
    <x v="0"/>
    <n v="73"/>
    <n v="69.491525423728817"/>
    <x v="0"/>
    <x v="0"/>
    <x v="0"/>
    <x v="0"/>
    <x v="0"/>
    <x v="1"/>
    <x v="2"/>
    <x v="1"/>
    <x v="0"/>
    <s v="Missed on paraphrasing."/>
    <x v="1"/>
    <x v="1"/>
    <x v="0"/>
    <x v="0"/>
    <x v="1"/>
    <x v="0"/>
    <x v="0"/>
    <x v="1"/>
    <s v=""/>
    <x v="0"/>
    <s v=""/>
    <x v="1"/>
    <s v=""/>
    <x v="1"/>
    <s v="Customer disconnected after few questions asked by the agent."/>
    <x v="2"/>
    <x v="0"/>
    <x v="2"/>
    <x v="0"/>
    <x v="2"/>
    <x v="0"/>
    <s v="Agent has to check for the notifications, as its received from HP instant ink account and should educate well to customer on this, since customer didnt approved any money still got email for the confirmation of successful payment."/>
    <x v="2"/>
    <x v="0"/>
    <x v="1"/>
    <x v="1"/>
    <x v="0"/>
    <s v=""/>
    <x v="2"/>
    <x v="1"/>
    <x v="0"/>
    <x v="0"/>
    <x v="2"/>
    <x v="2"/>
    <s v="Agent should show courtesy when customer was getting frustrated due to delay in response. "/>
    <x v="0"/>
    <s v=""/>
    <x v="0"/>
    <s v=""/>
    <x v="2"/>
    <x v="0"/>
    <x v="1"/>
    <x v="1"/>
    <x v="1"/>
    <s v=""/>
    <x v="1"/>
    <s v=""/>
    <x v="3"/>
    <s v="Missed on HP branding while closing the chat."/>
    <x v="0"/>
    <s v=""/>
    <x v="0"/>
    <x v="2"/>
    <x v="0"/>
    <s v=""/>
    <x v="1"/>
    <s v=""/>
    <x v="1"/>
    <s v=""/>
    <x v="3"/>
    <s v="Customer didnt responded."/>
    <x v="1"/>
    <x v="0"/>
    <m/>
    <x v="0"/>
    <x v="1"/>
    <s v="WK05"/>
    <x v="1"/>
    <x v="3"/>
    <s v="49"/>
    <x v="1"/>
    <x v="0"/>
  </r>
  <r>
    <x v="58"/>
    <s v="richa.shrivastava2@hp.com"/>
    <x v="1"/>
    <x v="2"/>
    <x v="3"/>
    <s v="90038369"/>
    <x v="153"/>
    <s v="saloni.chinivar1@hp.com"/>
    <s v="Hegde Y, Shashank"/>
    <s v="shashank.hegde-y@hp.com"/>
    <s v="R, Krishna Kumar"/>
    <s v="krishna-kumar.r@hp.com"/>
    <s v="GA_IP_Comm_Chat"/>
    <s v=""/>
    <d v="2022-11-15T00:00:00"/>
    <d v="2022-11-29T00:00:00"/>
    <s v="5095281454"/>
    <s v="9925a3b8-f0d5-4664-83ce-7d9dc29ac5a6"/>
    <s v="60"/>
    <x v="0"/>
    <x v="5"/>
    <s v="Cartridges / Ink heads"/>
    <n v="25208"/>
    <x v="0"/>
    <s v=""/>
    <x v="0"/>
    <n v="87"/>
    <n v="84.745762711864401"/>
    <x v="0"/>
    <x v="0"/>
    <x v="0"/>
    <x v="1"/>
    <x v="0"/>
    <x v="1"/>
    <x v="0"/>
    <x v="1"/>
    <x v="0"/>
    <s v=""/>
    <x v="1"/>
    <x v="1"/>
    <x v="0"/>
    <x v="0"/>
    <x v="1"/>
    <x v="0"/>
    <x v="0"/>
    <x v="1"/>
    <s v=""/>
    <x v="0"/>
    <s v=""/>
    <x v="0"/>
    <s v=""/>
    <x v="0"/>
    <s v=""/>
    <x v="2"/>
    <x v="0"/>
    <x v="1"/>
    <x v="0"/>
    <x v="0"/>
    <x v="1"/>
    <s v="Agent missed to acknowledge when customer asked &quot;what about the continues ink systems that the printer mentions&quot;."/>
    <x v="0"/>
    <x v="0"/>
    <x v="0"/>
    <x v="0"/>
    <x v="0"/>
    <s v=""/>
    <x v="2"/>
    <x v="1"/>
    <x v="0"/>
    <x v="0"/>
    <x v="0"/>
    <x v="1"/>
    <s v=""/>
    <x v="0"/>
    <s v=""/>
    <x v="0"/>
    <s v=""/>
    <x v="2"/>
    <x v="0"/>
    <x v="1"/>
    <x v="1"/>
    <x v="1"/>
    <s v=""/>
    <x v="1"/>
    <s v=""/>
    <x v="3"/>
    <s v="Missed on HP branding while closing the chat."/>
    <x v="0"/>
    <s v=""/>
    <x v="0"/>
    <x v="2"/>
    <x v="0"/>
    <s v="Exception on SAPOS, as agent suggested to buy from respective vendor."/>
    <x v="1"/>
    <s v=""/>
    <x v="1"/>
    <s v=""/>
    <x v="0"/>
    <s v=""/>
    <x v="1"/>
    <x v="1"/>
    <m/>
    <x v="0"/>
    <x v="1"/>
    <s v="WK05"/>
    <x v="1"/>
    <x v="3"/>
    <s v="49"/>
    <x v="1"/>
    <x v="0"/>
  </r>
  <r>
    <x v="58"/>
    <s v="richa.shrivastava2@hp.com"/>
    <x v="1"/>
    <x v="2"/>
    <x v="3"/>
    <s v="90038542"/>
    <x v="438"/>
    <s v="chandan.gowda1@hp.com"/>
    <s v="Hegde Y, Shashank"/>
    <s v="shashank.hegde-y@hp.com"/>
    <s v="R, Krishna Kumar"/>
    <s v="krishna-kumar.r@hp.com"/>
    <s v="ANZ_IP_Cons_Chat"/>
    <s v=""/>
    <d v="2022-11-14T00:00:00"/>
    <d v="2022-11-29T00:00:00"/>
    <s v="5095205081"/>
    <s v="0ffe2ddf-4d04-4ad0-b295-f8d2f59e1230"/>
    <s v="60"/>
    <x v="0"/>
    <x v="0"/>
    <s v="Scanning"/>
    <n v="25230"/>
    <x v="0"/>
    <s v=""/>
    <x v="0"/>
    <n v="95"/>
    <n v="91.525423728813564"/>
    <x v="0"/>
    <x v="0"/>
    <x v="0"/>
    <x v="1"/>
    <x v="0"/>
    <x v="1"/>
    <x v="0"/>
    <x v="1"/>
    <x v="0"/>
    <s v=""/>
    <x v="1"/>
    <x v="1"/>
    <x v="0"/>
    <x v="0"/>
    <x v="1"/>
    <x v="0"/>
    <x v="0"/>
    <x v="1"/>
    <s v=""/>
    <x v="0"/>
    <s v=""/>
    <x v="0"/>
    <s v=""/>
    <x v="1"/>
    <s v="Customer couldn't troubleshoot at the moment."/>
    <x v="2"/>
    <x v="0"/>
    <x v="1"/>
    <x v="0"/>
    <x v="0"/>
    <x v="0"/>
    <s v=""/>
    <x v="2"/>
    <x v="0"/>
    <x v="1"/>
    <x v="1"/>
    <x v="0"/>
    <s v=""/>
    <x v="2"/>
    <x v="1"/>
    <x v="0"/>
    <x v="0"/>
    <x v="0"/>
    <x v="1"/>
    <s v=""/>
    <x v="0"/>
    <s v=""/>
    <x v="1"/>
    <s v="Agent could have done email follow up or snooze next day since customer was busy at the moment."/>
    <x v="2"/>
    <x v="0"/>
    <x v="1"/>
    <x v="1"/>
    <x v="1"/>
    <s v=""/>
    <x v="1"/>
    <s v=""/>
    <x v="0"/>
    <s v=""/>
    <x v="0"/>
    <s v=""/>
    <x v="0"/>
    <x v="3"/>
    <x v="0"/>
    <s v=""/>
    <x v="2"/>
    <s v=""/>
    <x v="2"/>
    <s v=""/>
    <x v="3"/>
    <s v="Customer himself said he will do troubleshooting later."/>
    <x v="1"/>
    <x v="1"/>
    <m/>
    <x v="0"/>
    <x v="1"/>
    <s v="WK05"/>
    <x v="1"/>
    <x v="3"/>
    <s v="49"/>
    <x v="1"/>
    <x v="0"/>
  </r>
  <r>
    <x v="58"/>
    <s v="richa.shrivastava2@hp.com"/>
    <x v="1"/>
    <x v="2"/>
    <x v="3"/>
    <s v="90038369"/>
    <x v="153"/>
    <s v="saloni.chinivar1@hp.com"/>
    <s v="Hegde Y, Shashank"/>
    <s v="shashank.hegde-y@hp.com"/>
    <s v="R, Krishna Kumar"/>
    <s v="krishna-kumar.r@hp.com"/>
    <s v="GA_IP_Comm_Chat"/>
    <s v=""/>
    <d v="2022-11-23T00:00:00"/>
    <d v="2022-11-30T00:00:00"/>
    <s v="5095752490"/>
    <s v="15044df1-7ce2-4b4a-98c6-cfbd7dd43bfa"/>
    <s v="30"/>
    <x v="0"/>
    <x v="0"/>
    <s v="Instant Ink / Account Issue"/>
    <n v="25311"/>
    <x v="0"/>
    <s v=""/>
    <x v="0"/>
    <n v="88"/>
    <n v="91.525423728813564"/>
    <x v="0"/>
    <x v="0"/>
    <x v="0"/>
    <x v="0"/>
    <x v="0"/>
    <x v="1"/>
    <x v="0"/>
    <x v="1"/>
    <x v="1"/>
    <s v=""/>
    <x v="1"/>
    <x v="1"/>
    <x v="0"/>
    <x v="0"/>
    <x v="1"/>
    <x v="0"/>
    <x v="0"/>
    <x v="1"/>
    <s v=""/>
    <x v="0"/>
    <s v=""/>
    <x v="1"/>
    <s v="Instant ink query."/>
    <x v="0"/>
    <s v=""/>
    <x v="2"/>
    <x v="0"/>
    <x v="1"/>
    <x v="0"/>
    <x v="0"/>
    <x v="0"/>
    <s v=""/>
    <x v="2"/>
    <x v="0"/>
    <x v="1"/>
    <x v="1"/>
    <x v="0"/>
    <s v=""/>
    <x v="2"/>
    <x v="1"/>
    <x v="0"/>
    <x v="0"/>
    <x v="0"/>
    <x v="1"/>
    <s v=""/>
    <x v="0"/>
    <s v=""/>
    <x v="2"/>
    <s v=""/>
    <x v="2"/>
    <x v="2"/>
    <x v="1"/>
    <x v="1"/>
    <x v="1"/>
    <s v="Agent has to provide case id to customer."/>
    <x v="1"/>
    <s v=""/>
    <x v="0"/>
    <s v=""/>
    <x v="0"/>
    <s v=""/>
    <x v="0"/>
    <x v="3"/>
    <x v="0"/>
    <s v=""/>
    <x v="2"/>
    <s v=""/>
    <x v="0"/>
    <s v=""/>
    <x v="0"/>
    <s v=""/>
    <x v="2"/>
    <x v="1"/>
    <m/>
    <x v="0"/>
    <x v="1"/>
    <s v="WK05"/>
    <x v="1"/>
    <x v="3"/>
    <s v="49"/>
    <x v="1"/>
    <x v="0"/>
  </r>
  <r>
    <x v="58"/>
    <s v="richa.shrivastava2@hp.com"/>
    <x v="1"/>
    <x v="1"/>
    <x v="3"/>
    <s v="90034256"/>
    <x v="152"/>
    <s v="deepti.jadhav1@hp.com"/>
    <s v="Hegde Y, Shashank"/>
    <s v="shashank.hegde-y@hp.com"/>
    <s v="R, Krishna Kumar"/>
    <s v="krishna-kumar.r@hp.com"/>
    <s v="ANZ_IP_Cons_Chat"/>
    <s v=""/>
    <d v="2022-11-23T00:00:00"/>
    <d v="2022-11-30T00:00:00"/>
    <s v="5095754105"/>
    <s v="9e0deaa9-a5f4-435e-8ebf-4b594c1d61db"/>
    <s v="40"/>
    <x v="0"/>
    <x v="3"/>
    <s v="Scanning"/>
    <n v="25301"/>
    <x v="1"/>
    <s v="Case notes fabrication on trouleshooting."/>
    <x v="2"/>
    <n v="0"/>
    <n v="0"/>
    <x v="4"/>
    <x v="0"/>
    <x v="0"/>
    <x v="0"/>
    <x v="0"/>
    <x v="1"/>
    <x v="0"/>
    <x v="1"/>
    <x v="1"/>
    <s v=""/>
    <x v="1"/>
    <x v="1"/>
    <x v="0"/>
    <x v="0"/>
    <x v="1"/>
    <x v="0"/>
    <x v="0"/>
    <x v="1"/>
    <s v=""/>
    <x v="0"/>
    <s v=""/>
    <x v="3"/>
    <s v="Agent has to check for power source and hard reset."/>
    <x v="0"/>
    <s v=""/>
    <x v="2"/>
    <x v="0"/>
    <x v="1"/>
    <x v="0"/>
    <x v="0"/>
    <x v="0"/>
    <s v=""/>
    <x v="2"/>
    <x v="0"/>
    <x v="1"/>
    <x v="1"/>
    <x v="0"/>
    <s v=""/>
    <x v="2"/>
    <x v="1"/>
    <x v="0"/>
    <x v="0"/>
    <x v="0"/>
    <x v="1"/>
    <s v=""/>
    <x v="0"/>
    <s v=""/>
    <x v="2"/>
    <s v=""/>
    <x v="2"/>
    <x v="0"/>
    <x v="1"/>
    <x v="1"/>
    <x v="1"/>
    <s v=""/>
    <x v="5"/>
    <s v="Agent missed to copy chat notes, also no TS found performed in chat mentioned in the cdax case notes."/>
    <x v="0"/>
    <s v=""/>
    <x v="0"/>
    <s v=""/>
    <x v="0"/>
    <x v="3"/>
    <x v="0"/>
    <s v=""/>
    <x v="2"/>
    <s v=""/>
    <x v="2"/>
    <s v=""/>
    <x v="0"/>
    <s v="Processed for DOA."/>
    <x v="3"/>
    <x v="2"/>
    <s v="Agent should not make any fabrication on case notes. Agent should performed all the troubleshooting steps and then come to a conclusion."/>
    <x v="0"/>
    <x v="1"/>
    <s v="WK05"/>
    <x v="1"/>
    <x v="3"/>
    <s v="49"/>
    <x v="1"/>
    <x v="0"/>
  </r>
  <r>
    <x v="58"/>
    <s v="richa.shrivastava2@hp.com"/>
    <x v="1"/>
    <x v="2"/>
    <x v="3"/>
    <s v="90038446"/>
    <x v="441"/>
    <s v="abhishek.s.gowda@hp.com"/>
    <s v="Hegde Y, Shashank"/>
    <s v="shashank.hegde-y@hp.com"/>
    <s v="R, Krishna Kumar"/>
    <s v="krishna-kumar.r@hp.com"/>
    <s v="GA_IP_Comm_Chat"/>
    <s v=""/>
    <d v="2022-11-28T00:00:00"/>
    <d v="2022-11-30T00:00:00"/>
    <s v="5096009987"/>
    <s v="4412b477-b9db-4b25-b735-23a84819fa3b"/>
    <s v="60"/>
    <x v="0"/>
    <x v="1"/>
    <s v="Instant Ink / Account Issue"/>
    <n v="25313"/>
    <x v="0"/>
    <s v=""/>
    <x v="0"/>
    <n v="100"/>
    <n v="100"/>
    <x v="0"/>
    <x v="0"/>
    <x v="0"/>
    <x v="0"/>
    <x v="0"/>
    <x v="1"/>
    <x v="0"/>
    <x v="2"/>
    <x v="1"/>
    <s v="No response from customer."/>
    <x v="1"/>
    <x v="1"/>
    <x v="1"/>
    <x v="1"/>
    <x v="1"/>
    <x v="0"/>
    <x v="0"/>
    <x v="1"/>
    <s v=""/>
    <x v="0"/>
    <s v=""/>
    <x v="1"/>
    <s v=""/>
    <x v="1"/>
    <s v="No response from customer end."/>
    <x v="2"/>
    <x v="0"/>
    <x v="1"/>
    <x v="0"/>
    <x v="0"/>
    <x v="0"/>
    <s v=""/>
    <x v="2"/>
    <x v="0"/>
    <x v="1"/>
    <x v="1"/>
    <x v="0"/>
    <s v=""/>
    <x v="2"/>
    <x v="1"/>
    <x v="1"/>
    <x v="0"/>
    <x v="0"/>
    <x v="1"/>
    <s v=""/>
    <x v="0"/>
    <s v=""/>
    <x v="0"/>
    <s v=""/>
    <x v="2"/>
    <x v="0"/>
    <x v="1"/>
    <x v="1"/>
    <x v="1"/>
    <s v=""/>
    <x v="1"/>
    <s v=""/>
    <x v="0"/>
    <s v=""/>
    <x v="0"/>
    <s v=""/>
    <x v="0"/>
    <x v="2"/>
    <x v="0"/>
    <s v=""/>
    <x v="1"/>
    <s v=""/>
    <x v="1"/>
    <s v=""/>
    <x v="3"/>
    <s v="Customer response awaited."/>
    <x v="1"/>
    <x v="1"/>
    <m/>
    <x v="0"/>
    <x v="1"/>
    <s v="WK05"/>
    <x v="1"/>
    <x v="3"/>
    <s v="49"/>
    <x v="1"/>
    <x v="0"/>
  </r>
  <r>
    <x v="58"/>
    <s v="richa.shrivastava2@hp.com"/>
    <x v="1"/>
    <x v="2"/>
    <x v="3"/>
    <s v="90038542"/>
    <x v="438"/>
    <s v="chandan.gowda1@hp.com"/>
    <s v="Hegde Y, Shashank"/>
    <s v="shashank.hegde-y@hp.com"/>
    <s v="R, Krishna Kumar"/>
    <s v="krishna-kumar.r@hp.com"/>
    <s v="ANZ_IP_Cons_Chat"/>
    <s v=""/>
    <d v="2022-11-21T00:00:00"/>
    <d v="2022-11-30T00:00:00"/>
    <s v="5095627249"/>
    <s v="a1e644fa-e7aa-4374-bc8e-3ac2a204b378"/>
    <s v="45"/>
    <x v="0"/>
    <x v="0"/>
    <s v="Print / Scan Quality"/>
    <n v="25315"/>
    <x v="0"/>
    <s v=""/>
    <x v="0"/>
    <n v="87"/>
    <n v="77.966101694915253"/>
    <x v="0"/>
    <x v="0"/>
    <x v="0"/>
    <x v="0"/>
    <x v="0"/>
    <x v="1"/>
    <x v="0"/>
    <x v="1"/>
    <x v="1"/>
    <s v=""/>
    <x v="1"/>
    <x v="1"/>
    <x v="1"/>
    <x v="1"/>
    <x v="1"/>
    <x v="0"/>
    <x v="0"/>
    <x v="1"/>
    <s v=""/>
    <x v="0"/>
    <s v=""/>
    <x v="0"/>
    <s v=""/>
    <x v="0"/>
    <s v=""/>
    <x v="2"/>
    <x v="0"/>
    <x v="1"/>
    <x v="0"/>
    <x v="0"/>
    <x v="0"/>
    <s v=""/>
    <x v="2"/>
    <x v="0"/>
    <x v="1"/>
    <x v="1"/>
    <x v="1"/>
    <s v=""/>
    <x v="2"/>
    <x v="1"/>
    <x v="0"/>
    <x v="0"/>
    <x v="0"/>
    <x v="1"/>
    <s v=""/>
    <x v="0"/>
    <s v=""/>
    <x v="1"/>
    <s v="Snooze should be actioned within time range."/>
    <x v="2"/>
    <x v="0"/>
    <x v="1"/>
    <x v="1"/>
    <x v="1"/>
    <s v=""/>
    <x v="1"/>
    <s v=""/>
    <x v="0"/>
    <s v=""/>
    <x v="0"/>
    <s v=""/>
    <x v="0"/>
    <x v="2"/>
    <x v="0"/>
    <s v=""/>
    <x v="1"/>
    <s v=""/>
    <x v="1"/>
    <s v=""/>
    <x v="1"/>
    <s v="Agent suggested customer to purchase new unit."/>
    <x v="1"/>
    <x v="1"/>
    <m/>
    <x v="0"/>
    <x v="1"/>
    <s v="WK05"/>
    <x v="1"/>
    <x v="3"/>
    <s v="49"/>
    <x v="1"/>
    <x v="0"/>
  </r>
  <r>
    <x v="58"/>
    <s v="richa.shrivastava2@hp.com"/>
    <x v="1"/>
    <x v="1"/>
    <x v="3"/>
    <s v="24130068"/>
    <x v="439"/>
    <s v="ajay.kishore.n@hp.com"/>
    <s v="Hegde Y, Shashank"/>
    <s v="shashank.hegde-y@hp.com"/>
    <s v="R, Krishna Kumar"/>
    <s v="krishna-kumar.r@hp.com"/>
    <s v="ANZ_IP_Cons_Chat"/>
    <s v=""/>
    <d v="2022-11-18T00:00:00"/>
    <d v="2022-11-30T00:00:00"/>
    <s v="5095603020"/>
    <s v="20179632-8872-48c5-b5e6-357e4109b03a"/>
    <s v="30"/>
    <x v="0"/>
    <x v="5"/>
    <s v="Print / Scan Quality"/>
    <n v="25258"/>
    <x v="0"/>
    <s v=""/>
    <x v="0"/>
    <n v="91"/>
    <n v="100"/>
    <x v="1"/>
    <x v="0"/>
    <x v="0"/>
    <x v="1"/>
    <x v="0"/>
    <x v="1"/>
    <x v="0"/>
    <x v="1"/>
    <x v="0"/>
    <s v=""/>
    <x v="1"/>
    <x v="1"/>
    <x v="0"/>
    <x v="0"/>
    <x v="0"/>
    <x v="2"/>
    <x v="0"/>
    <x v="1"/>
    <s v="Agent shouldn't ask for all contact details again wen its already provided by the customer."/>
    <x v="0"/>
    <s v=""/>
    <x v="0"/>
    <s v=""/>
    <x v="0"/>
    <s v=""/>
    <x v="2"/>
    <x v="0"/>
    <x v="1"/>
    <x v="0"/>
    <x v="0"/>
    <x v="0"/>
    <s v=""/>
    <x v="2"/>
    <x v="0"/>
    <x v="1"/>
    <x v="1"/>
    <x v="0"/>
    <s v=""/>
    <x v="2"/>
    <x v="1"/>
    <x v="0"/>
    <x v="0"/>
    <x v="0"/>
    <x v="1"/>
    <s v=""/>
    <x v="0"/>
    <s v=""/>
    <x v="0"/>
    <s v=""/>
    <x v="2"/>
    <x v="0"/>
    <x v="1"/>
    <x v="1"/>
    <x v="1"/>
    <s v="Exception given, Agent could have explained the customer well on faulty part and trade process and warranty of the printer."/>
    <x v="1"/>
    <s v=""/>
    <x v="2"/>
    <s v="Missed on asking for addtional assistance."/>
    <x v="0"/>
    <s v=""/>
    <x v="0"/>
    <x v="3"/>
    <x v="0"/>
    <s v=""/>
    <x v="2"/>
    <s v=""/>
    <x v="2"/>
    <s v=""/>
    <x v="3"/>
    <s v="Customer was unavailable with the printer at first instance."/>
    <x v="0"/>
    <x v="1"/>
    <m/>
    <x v="0"/>
    <x v="1"/>
    <s v="WK05"/>
    <x v="1"/>
    <x v="3"/>
    <s v="49"/>
    <x v="1"/>
    <x v="0"/>
  </r>
  <r>
    <x v="58"/>
    <s v="richa.shrivastava2@hp.com"/>
    <x v="1"/>
    <x v="1"/>
    <x v="3"/>
    <s v="24130069"/>
    <x v="440"/>
    <s v="puja.mukherjee@hp.com"/>
    <s v="Hegde Y, Shashank"/>
    <s v="shashank.hegde-y@hp.com"/>
    <s v="R, Krishna Kumar"/>
    <s v="krishna-kumar.r@hp.com"/>
    <s v="ANZ_IP_Cons_Chat"/>
    <s v=""/>
    <d v="2022-11-15T00:00:00"/>
    <d v="2022-11-30T00:00:00"/>
    <s v="5095295943"/>
    <s v="a9deca76-5f3f-4eb4-8c5f-8cf9c1b5cc2d"/>
    <s v="20"/>
    <x v="0"/>
    <x v="1"/>
    <s v="CPMD"/>
    <n v="25279"/>
    <x v="0"/>
    <s v=""/>
    <x v="0"/>
    <n v="95"/>
    <n v="100"/>
    <x v="1"/>
    <x v="0"/>
    <x v="0"/>
    <x v="1"/>
    <x v="0"/>
    <x v="1"/>
    <x v="0"/>
    <x v="1"/>
    <x v="0"/>
    <s v=""/>
    <x v="1"/>
    <x v="1"/>
    <x v="0"/>
    <x v="0"/>
    <x v="1"/>
    <x v="0"/>
    <x v="0"/>
    <x v="1"/>
    <s v=""/>
    <x v="0"/>
    <s v=""/>
    <x v="1"/>
    <s v="Misroute"/>
    <x v="0"/>
    <s v="Connected customer with concerned department correctly."/>
    <x v="2"/>
    <x v="0"/>
    <x v="1"/>
    <x v="0"/>
    <x v="0"/>
    <x v="0"/>
    <s v=""/>
    <x v="2"/>
    <x v="0"/>
    <x v="1"/>
    <x v="1"/>
    <x v="0"/>
    <s v=""/>
    <x v="2"/>
    <x v="1"/>
    <x v="0"/>
    <x v="0"/>
    <x v="0"/>
    <x v="1"/>
    <s v=""/>
    <x v="0"/>
    <s v=""/>
    <x v="2"/>
    <s v=""/>
    <x v="2"/>
    <x v="0"/>
    <x v="1"/>
    <x v="1"/>
    <x v="1"/>
    <s v=""/>
    <x v="2"/>
    <s v="Chat notes not copied in cdax case."/>
    <x v="0"/>
    <s v=""/>
    <x v="0"/>
    <s v=""/>
    <x v="0"/>
    <x v="2"/>
    <x v="0"/>
    <s v=""/>
    <x v="1"/>
    <s v=""/>
    <x v="1"/>
    <s v=""/>
    <x v="1"/>
    <s v="Agent connected customer to relevant team."/>
    <x v="1"/>
    <x v="1"/>
    <m/>
    <x v="0"/>
    <x v="1"/>
    <s v="WK05"/>
    <x v="1"/>
    <x v="3"/>
    <s v="49"/>
    <x v="1"/>
    <x v="0"/>
  </r>
  <r>
    <x v="58"/>
    <s v="richa.shrivastava2@hp.com"/>
    <x v="1"/>
    <x v="1"/>
    <x v="3"/>
    <s v="24130108"/>
    <x v="437"/>
    <s v="meghasree.t.p@hp.com"/>
    <s v="Hegde Y, Shashank"/>
    <s v="shashank.hegde-y@hp.com"/>
    <s v="R, Krishna Kumar"/>
    <s v="krishna-kumar.r@hp.com"/>
    <s v="ANZ_IP_Cons_Chat"/>
    <s v=""/>
    <d v="2022-11-29T00:00:00"/>
    <d v="2022-11-30T00:00:00"/>
    <s v="5096051060"/>
    <s v="b2b02375-d062-4d07-9302-1f2ff48d0c5d"/>
    <s v="60"/>
    <x v="0"/>
    <x v="0"/>
    <s v="Printer Offline"/>
    <n v="25283"/>
    <x v="0"/>
    <s v=""/>
    <x v="0"/>
    <n v="95"/>
    <n v="100"/>
    <x v="0"/>
    <x v="0"/>
    <x v="0"/>
    <x v="0"/>
    <x v="0"/>
    <x v="1"/>
    <x v="0"/>
    <x v="0"/>
    <x v="0"/>
    <s v="Assurance not given on issue reported."/>
    <x v="1"/>
    <x v="1"/>
    <x v="0"/>
    <x v="0"/>
    <x v="1"/>
    <x v="0"/>
    <x v="0"/>
    <x v="1"/>
    <s v=""/>
    <x v="0"/>
    <s v=""/>
    <x v="0"/>
    <s v=""/>
    <x v="0"/>
    <s v=""/>
    <x v="0"/>
    <x v="0"/>
    <x v="0"/>
    <x v="0"/>
    <x v="0"/>
    <x v="0"/>
    <s v=""/>
    <x v="0"/>
    <x v="0"/>
    <x v="0"/>
    <x v="0"/>
    <x v="0"/>
    <s v=""/>
    <x v="2"/>
    <x v="1"/>
    <x v="0"/>
    <x v="0"/>
    <x v="0"/>
    <x v="1"/>
    <s v=""/>
    <x v="0"/>
    <s v=""/>
    <x v="2"/>
    <s v=""/>
    <x v="2"/>
    <x v="0"/>
    <x v="1"/>
    <x v="1"/>
    <x v="1"/>
    <s v=""/>
    <x v="1"/>
    <s v=""/>
    <x v="0"/>
    <s v=""/>
    <x v="0"/>
    <s v=""/>
    <x v="0"/>
    <x v="3"/>
    <x v="0"/>
    <s v=""/>
    <x v="2"/>
    <s v=""/>
    <x v="2"/>
    <s v=""/>
    <x v="0"/>
    <s v=""/>
    <x v="1"/>
    <x v="1"/>
    <m/>
    <x v="0"/>
    <x v="1"/>
    <s v="WK05"/>
    <x v="1"/>
    <x v="3"/>
    <s v="49"/>
    <x v="1"/>
    <x v="0"/>
  </r>
  <r>
    <x v="58"/>
    <s v="richa.shrivastava2@hp.com"/>
    <x v="1"/>
    <x v="2"/>
    <x v="3"/>
    <s v="90038369"/>
    <x v="153"/>
    <s v="saloni.chinivar1@hp.com"/>
    <s v="Hegde Y, Shashank"/>
    <s v="shashank.hegde-y@hp.com"/>
    <s v="R, Krishna Kumar"/>
    <s v="krishna-kumar.r@hp.com"/>
    <s v="GA_IP_Comm_Chat"/>
    <s v=""/>
    <d v="2022-11-24T00:00:00"/>
    <d v="2022-11-30T00:00:00"/>
    <s v="5095808229"/>
    <s v="7fa4d841-9822-4bac-aa87-c0268e2226fa"/>
    <s v="18"/>
    <x v="0"/>
    <x v="0"/>
    <s v="Instant Ink / Account Issue"/>
    <n v="25309"/>
    <x v="0"/>
    <s v=""/>
    <x v="0"/>
    <n v="96"/>
    <n v="93.220338983050837"/>
    <x v="0"/>
    <x v="0"/>
    <x v="0"/>
    <x v="0"/>
    <x v="0"/>
    <x v="1"/>
    <x v="0"/>
    <x v="1"/>
    <x v="1"/>
    <s v=""/>
    <x v="1"/>
    <x v="1"/>
    <x v="0"/>
    <x v="0"/>
    <x v="1"/>
    <x v="0"/>
    <x v="0"/>
    <x v="1"/>
    <s v=""/>
    <x v="2"/>
    <s v="Agent should have asked customer to connect network and check ink level and pages printed information."/>
    <x v="1"/>
    <s v=""/>
    <x v="0"/>
    <s v=""/>
    <x v="2"/>
    <x v="0"/>
    <x v="1"/>
    <x v="0"/>
    <x v="0"/>
    <x v="0"/>
    <s v=""/>
    <x v="2"/>
    <x v="0"/>
    <x v="1"/>
    <x v="1"/>
    <x v="0"/>
    <s v=""/>
    <x v="2"/>
    <x v="1"/>
    <x v="0"/>
    <x v="0"/>
    <x v="0"/>
    <x v="1"/>
    <s v=""/>
    <x v="0"/>
    <s v=""/>
    <x v="2"/>
    <s v=""/>
    <x v="2"/>
    <x v="0"/>
    <x v="1"/>
    <x v="1"/>
    <x v="1"/>
    <s v=""/>
    <x v="1"/>
    <s v=""/>
    <x v="0"/>
    <s v=""/>
    <x v="0"/>
    <s v=""/>
    <x v="0"/>
    <x v="3"/>
    <x v="0"/>
    <s v=""/>
    <x v="2"/>
    <s v=""/>
    <x v="2"/>
    <s v=""/>
    <x v="0"/>
    <s v=""/>
    <x v="2"/>
    <x v="1"/>
    <m/>
    <x v="0"/>
    <x v="1"/>
    <s v="WK05"/>
    <x v="1"/>
    <x v="3"/>
    <s v="49"/>
    <x v="1"/>
    <x v="0"/>
  </r>
  <r>
    <x v="58"/>
    <s v="richa.shrivastava2@hp.com"/>
    <x v="1"/>
    <x v="2"/>
    <x v="3"/>
    <s v="24130109"/>
    <x v="436"/>
    <s v="bannuth.himasagar@hp.com"/>
    <s v="Hegde Y, Shashank"/>
    <s v="shashank.hegde-y@hp.com"/>
    <s v="R, Krishna Kumar"/>
    <s v="krishna-kumar.r@hp.com"/>
    <s v="ANZ_IP_Cons_Chat"/>
    <s v=""/>
    <d v="2022-11-29T00:00:00"/>
    <d v="2022-11-30T00:00:00"/>
    <s v="5096046915"/>
    <s v="026c02ef-8f12-48b3-a17b-8ab7235965bd"/>
    <s v="32"/>
    <x v="0"/>
    <x v="0"/>
    <s v="Instant Ink / Account Issue"/>
    <n v="25299"/>
    <x v="0"/>
    <s v=""/>
    <x v="0"/>
    <n v="91"/>
    <n v="100"/>
    <x v="0"/>
    <x v="0"/>
    <x v="0"/>
    <x v="0"/>
    <x v="0"/>
    <x v="1"/>
    <x v="2"/>
    <x v="0"/>
    <x v="0"/>
    <s v="Missed on paraphrasing and assurance."/>
    <x v="1"/>
    <x v="1"/>
    <x v="1"/>
    <x v="1"/>
    <x v="1"/>
    <x v="0"/>
    <x v="0"/>
    <x v="1"/>
    <s v=""/>
    <x v="0"/>
    <s v=""/>
    <x v="1"/>
    <s v="Instant ink query."/>
    <x v="0"/>
    <s v=""/>
    <x v="2"/>
    <x v="0"/>
    <x v="1"/>
    <x v="0"/>
    <x v="0"/>
    <x v="0"/>
    <s v=""/>
    <x v="2"/>
    <x v="0"/>
    <x v="1"/>
    <x v="1"/>
    <x v="0"/>
    <s v=""/>
    <x v="2"/>
    <x v="1"/>
    <x v="0"/>
    <x v="0"/>
    <x v="0"/>
    <x v="1"/>
    <s v=""/>
    <x v="0"/>
    <s v=""/>
    <x v="2"/>
    <s v=""/>
    <x v="2"/>
    <x v="0"/>
    <x v="1"/>
    <x v="1"/>
    <x v="1"/>
    <s v=""/>
    <x v="1"/>
    <s v=""/>
    <x v="2"/>
    <s v="Missed on offering additional assistance._x000d__x000a_Agent should provide the case number to customer, exception given as resolution provided to the customer."/>
    <x v="0"/>
    <s v=""/>
    <x v="0"/>
    <x v="2"/>
    <x v="0"/>
    <s v=""/>
    <x v="1"/>
    <s v=""/>
    <x v="1"/>
    <s v=""/>
    <x v="0"/>
    <s v=""/>
    <x v="1"/>
    <x v="1"/>
    <m/>
    <x v="0"/>
    <x v="1"/>
    <s v="WK05"/>
    <x v="1"/>
    <x v="3"/>
    <s v="49"/>
    <x v="1"/>
    <x v="0"/>
  </r>
  <r>
    <x v="58"/>
    <s v="richa.shrivastava2@hp.com"/>
    <x v="1"/>
    <x v="2"/>
    <x v="4"/>
    <s v="90038446"/>
    <x v="441"/>
    <s v="abhishek.s.gowda@hp.com"/>
    <s v="Hegde Y, Shashank"/>
    <s v="shashank.hegde-y@hp.com"/>
    <s v="R, Krishna Kumar"/>
    <s v="krishna-kumar.r@hp.com"/>
    <s v="GA_IP_Comm_Chat"/>
    <s v=""/>
    <d v="2022-12-12T00:00:00"/>
    <d v="2022-12-20T00:00:00"/>
    <s v="5096749135"/>
    <s v="0bac3cf1-0fe7-4ee0-bafd-fe7fae4c2102"/>
    <s v="10"/>
    <x v="0"/>
    <x v="0"/>
    <s v="Cartridges / Ink heads"/>
    <n v="26556"/>
    <x v="0"/>
    <s v=""/>
    <x v="0"/>
    <n v="96"/>
    <n v="100"/>
    <x v="0"/>
    <x v="0"/>
    <x v="0"/>
    <x v="1"/>
    <x v="0"/>
    <x v="1"/>
    <x v="0"/>
    <x v="1"/>
    <x v="0"/>
    <s v=""/>
    <x v="1"/>
    <x v="1"/>
    <x v="1"/>
    <x v="1"/>
    <x v="1"/>
    <x v="0"/>
    <x v="0"/>
    <x v="1"/>
    <s v=""/>
    <x v="0"/>
    <s v=""/>
    <x v="1"/>
    <s v=""/>
    <x v="1"/>
    <s v=""/>
    <x v="2"/>
    <x v="0"/>
    <x v="1"/>
    <x v="0"/>
    <x v="0"/>
    <x v="0"/>
    <s v=""/>
    <x v="2"/>
    <x v="0"/>
    <x v="1"/>
    <x v="1"/>
    <x v="0"/>
    <s v=""/>
    <x v="2"/>
    <x v="1"/>
    <x v="0"/>
    <x v="0"/>
    <x v="0"/>
    <x v="0"/>
    <s v=""/>
    <x v="0"/>
    <s v=""/>
    <x v="0"/>
    <s v=""/>
    <x v="2"/>
    <x v="1"/>
    <x v="1"/>
    <x v="1"/>
    <x v="1"/>
    <s v=""/>
    <x v="1"/>
    <s v=""/>
    <x v="3"/>
    <s v="Chat should be ended with HP branding."/>
    <x v="0"/>
    <s v=""/>
    <x v="0"/>
    <x v="2"/>
    <x v="0"/>
    <s v=""/>
    <x v="1"/>
    <s v=""/>
    <x v="1"/>
    <s v=""/>
    <x v="3"/>
    <s v=""/>
    <x v="1"/>
    <x v="1"/>
    <m/>
    <x v="0"/>
    <x v="1"/>
    <s v="WK08"/>
    <x v="1"/>
    <x v="4"/>
    <s v="52"/>
    <x v="1"/>
    <x v="0"/>
  </r>
  <r>
    <x v="58"/>
    <s v="richa.shrivastava2@hp.com"/>
    <x v="1"/>
    <x v="2"/>
    <x v="4"/>
    <s v="24130067"/>
    <x v="435"/>
    <s v="yash.jain@hp.com"/>
    <s v="Hegde Y, Shashank"/>
    <s v="shashank.hegde-y@hp.com"/>
    <s v="R, Krishna Kumar"/>
    <s v="krishna-kumar.r@hp.com"/>
    <s v="ANZ_IP_Cons_Chat"/>
    <s v=""/>
    <d v="2022-12-15T00:00:00"/>
    <d v="2022-12-20T00:00:00"/>
    <s v="5096975779"/>
    <s v="0eea2403-4ef3-48ef-bdd7-c20e528955ac"/>
    <s v="45"/>
    <x v="0"/>
    <x v="0"/>
    <s v="Printing Issue"/>
    <n v="26564"/>
    <x v="0"/>
    <s v=""/>
    <x v="0"/>
    <n v="86"/>
    <n v="100"/>
    <x v="0"/>
    <x v="0"/>
    <x v="0"/>
    <x v="0"/>
    <x v="0"/>
    <x v="0"/>
    <x v="2"/>
    <x v="1"/>
    <x v="0"/>
    <s v="Missed on paraphrasing, No need to repeatedly give HP branding at the beginning. "/>
    <x v="1"/>
    <x v="1"/>
    <x v="0"/>
    <x v="0"/>
    <x v="1"/>
    <x v="1"/>
    <x v="0"/>
    <x v="1"/>
    <s v=""/>
    <x v="0"/>
    <s v=""/>
    <x v="0"/>
    <s v=""/>
    <x v="0"/>
    <s v=""/>
    <x v="2"/>
    <x v="0"/>
    <x v="1"/>
    <x v="0"/>
    <x v="0"/>
    <x v="0"/>
    <s v=""/>
    <x v="2"/>
    <x v="0"/>
    <x v="1"/>
    <x v="1"/>
    <x v="0"/>
    <s v=""/>
    <x v="2"/>
    <x v="1"/>
    <x v="0"/>
    <x v="0"/>
    <x v="0"/>
    <x v="0"/>
    <s v=""/>
    <x v="0"/>
    <s v=""/>
    <x v="2"/>
    <s v=""/>
    <x v="2"/>
    <x v="0"/>
    <x v="1"/>
    <x v="1"/>
    <x v="1"/>
    <s v=""/>
    <x v="1"/>
    <s v=""/>
    <x v="2"/>
    <s v="Missed on asking for additional assistance."/>
    <x v="0"/>
    <s v=""/>
    <x v="0"/>
    <x v="0"/>
    <x v="0"/>
    <s v=""/>
    <x v="1"/>
    <s v=""/>
    <x v="1"/>
    <s v=""/>
    <x v="0"/>
    <s v=""/>
    <x v="1"/>
    <x v="1"/>
    <m/>
    <x v="0"/>
    <x v="1"/>
    <s v="WK08"/>
    <x v="1"/>
    <x v="4"/>
    <s v="52"/>
    <x v="1"/>
    <x v="0"/>
  </r>
  <r>
    <x v="58"/>
    <s v="richa.shrivastava2@hp.com"/>
    <x v="1"/>
    <x v="2"/>
    <x v="4"/>
    <s v="90038369"/>
    <x v="153"/>
    <s v="saloni.chinivar1@hp.com"/>
    <s v="Hegde Y, Shashank"/>
    <s v="shashank.hegde-y@hp.com"/>
    <s v="R, Krishna Kumar"/>
    <s v="krishna-kumar.r@hp.com"/>
    <s v="GA_IP_Comm_Chat"/>
    <s v=""/>
    <d v="2022-12-15T00:00:00"/>
    <d v="2022-12-20T00:00:00"/>
    <s v="5096972647"/>
    <s v="e4e02d1a-3a22-46fc-8587-b32e884d9fd1"/>
    <s v="60"/>
    <x v="0"/>
    <x v="0"/>
    <s v="Wireless Printing"/>
    <n v="26560"/>
    <x v="0"/>
    <s v=""/>
    <x v="0"/>
    <n v="91"/>
    <n v="91.525423728813564"/>
    <x v="0"/>
    <x v="0"/>
    <x v="0"/>
    <x v="1"/>
    <x v="0"/>
    <x v="1"/>
    <x v="0"/>
    <x v="1"/>
    <x v="0"/>
    <s v=""/>
    <x v="1"/>
    <x v="1"/>
    <x v="0"/>
    <x v="0"/>
    <x v="1"/>
    <x v="1"/>
    <x v="0"/>
    <x v="1"/>
    <s v=""/>
    <x v="0"/>
    <s v=""/>
    <x v="0"/>
    <s v=""/>
    <x v="0"/>
    <s v="Customer herself got issue fixed."/>
    <x v="2"/>
    <x v="0"/>
    <x v="1"/>
    <x v="0"/>
    <x v="0"/>
    <x v="0"/>
    <s v=""/>
    <x v="2"/>
    <x v="0"/>
    <x v="1"/>
    <x v="1"/>
    <x v="0"/>
    <s v=""/>
    <x v="2"/>
    <x v="1"/>
    <x v="0"/>
    <x v="0"/>
    <x v="0"/>
    <x v="0"/>
    <s v=""/>
    <x v="0"/>
    <s v=""/>
    <x v="3"/>
    <s v="No action on case since 16th dec, Irregular followup."/>
    <x v="2"/>
    <x v="1"/>
    <x v="1"/>
    <x v="1"/>
    <x v="1"/>
    <s v=""/>
    <x v="1"/>
    <s v=""/>
    <x v="3"/>
    <s v="Missed on HP branding."/>
    <x v="0"/>
    <s v=""/>
    <x v="0"/>
    <x v="3"/>
    <x v="0"/>
    <s v=""/>
    <x v="2"/>
    <s v=""/>
    <x v="2"/>
    <s v=""/>
    <x v="3"/>
    <s v=""/>
    <x v="0"/>
    <x v="1"/>
    <m/>
    <x v="0"/>
    <x v="1"/>
    <s v="WK08"/>
    <x v="1"/>
    <x v="4"/>
    <s v="52"/>
    <x v="1"/>
    <x v="0"/>
  </r>
  <r>
    <x v="58"/>
    <s v="richa.shrivastava2@hp.com"/>
    <x v="1"/>
    <x v="2"/>
    <x v="4"/>
    <s v="24130108"/>
    <x v="437"/>
    <s v="meghasree.t.p@hp.com"/>
    <s v="Hegde Y, Shashank"/>
    <s v="shashank.hegde-y@hp.com"/>
    <s v="R, Krishna Kumar"/>
    <s v="krishna-kumar.r@hp.com"/>
    <s v="ANZ_IP_Cons_Chat"/>
    <s v=""/>
    <d v="2022-12-15T00:00:00"/>
    <d v="2022-12-20T00:00:00"/>
    <s v="NA"/>
    <s v="6c53848c-2aff-462a-a1e5-79c2f92817c0"/>
    <s v="30"/>
    <x v="0"/>
    <x v="0"/>
    <s v="Information Call"/>
    <n v="26568"/>
    <x v="0"/>
    <s v=""/>
    <x v="0"/>
    <n v="91"/>
    <n v="84.745762711864401"/>
    <x v="0"/>
    <x v="0"/>
    <x v="0"/>
    <x v="1"/>
    <x v="0"/>
    <x v="1"/>
    <x v="0"/>
    <x v="1"/>
    <x v="0"/>
    <s v=""/>
    <x v="1"/>
    <x v="1"/>
    <x v="1"/>
    <x v="1"/>
    <x v="1"/>
    <x v="0"/>
    <x v="0"/>
    <x v="1"/>
    <s v=""/>
    <x v="0"/>
    <s v=""/>
    <x v="1"/>
    <s v="Information call."/>
    <x v="0"/>
    <s v=""/>
    <x v="2"/>
    <x v="0"/>
    <x v="1"/>
    <x v="1"/>
    <x v="0"/>
    <x v="0"/>
    <s v="Agent should attentively understand the report issue before paraphrasing, No need of using this statement here-  (I am really sorry to know that you are facing an issue with the printer, I'll try my level best to resolve this issue.)"/>
    <x v="2"/>
    <x v="0"/>
    <x v="1"/>
    <x v="1"/>
    <x v="0"/>
    <s v=""/>
    <x v="2"/>
    <x v="1"/>
    <x v="0"/>
    <x v="0"/>
    <x v="0"/>
    <x v="0"/>
    <s v=""/>
    <x v="0"/>
    <s v=""/>
    <x v="2"/>
    <s v=""/>
    <x v="2"/>
    <x v="0"/>
    <x v="1"/>
    <x v="1"/>
    <x v="1"/>
    <s v=""/>
    <x v="1"/>
    <s v=""/>
    <x v="0"/>
    <s v=""/>
    <x v="0"/>
    <s v=""/>
    <x v="0"/>
    <x v="3"/>
    <x v="0"/>
    <s v=""/>
    <x v="1"/>
    <s v=""/>
    <x v="1"/>
    <s v=""/>
    <x v="0"/>
    <s v=""/>
    <x v="1"/>
    <x v="1"/>
    <m/>
    <x v="0"/>
    <x v="1"/>
    <s v="WK08"/>
    <x v="1"/>
    <x v="4"/>
    <s v="52"/>
    <x v="1"/>
    <x v="0"/>
  </r>
  <r>
    <x v="58"/>
    <s v="richa.shrivastava2@hp.com"/>
    <x v="1"/>
    <x v="2"/>
    <x v="4"/>
    <s v="24108079"/>
    <x v="148"/>
    <s v="ritu.raina@hp.com"/>
    <s v="Hegde Y, Shashank"/>
    <s v="shashank.hegde-y@hp.com"/>
    <s v="R, Krishna Kumar"/>
    <s v="krishna-kumar.r@hp.com"/>
    <s v="ANZ_IP_Cons_Chat"/>
    <s v=""/>
    <d v="2022-12-18T00:00:00"/>
    <d v="2022-12-19T00:00:00"/>
    <s v="5097132994"/>
    <s v="8e6a606d-0660-415c-b34e-d0f47890b04e"/>
    <s v="15"/>
    <x v="0"/>
    <x v="0"/>
    <s v="Cartridges / Ink heads"/>
    <n v="26555"/>
    <x v="0"/>
    <s v=""/>
    <x v="0"/>
    <n v="91"/>
    <n v="100"/>
    <x v="3"/>
    <x v="0"/>
    <x v="0"/>
    <x v="0"/>
    <x v="0"/>
    <x v="1"/>
    <x v="2"/>
    <x v="1"/>
    <x v="0"/>
    <s v="Missed on paraphrasing."/>
    <x v="1"/>
    <x v="1"/>
    <x v="1"/>
    <x v="1"/>
    <x v="1"/>
    <x v="0"/>
    <x v="0"/>
    <x v="1"/>
    <s v=""/>
    <x v="0"/>
    <s v=""/>
    <x v="2"/>
    <s v="Agent should check with the customer why all the cartridges requested to shipped when only once cartridge was giving error, need to check if any other error showing on the printer."/>
    <x v="0"/>
    <s v=""/>
    <x v="2"/>
    <x v="0"/>
    <x v="1"/>
    <x v="0"/>
    <x v="0"/>
    <x v="0"/>
    <s v=""/>
    <x v="0"/>
    <x v="0"/>
    <x v="0"/>
    <x v="0"/>
    <x v="0"/>
    <s v=""/>
    <x v="2"/>
    <x v="1"/>
    <x v="0"/>
    <x v="0"/>
    <x v="0"/>
    <x v="0"/>
    <s v=""/>
    <x v="0"/>
    <s v=""/>
    <x v="2"/>
    <s v=""/>
    <x v="2"/>
    <x v="0"/>
    <x v="1"/>
    <x v="1"/>
    <x v="1"/>
    <s v=""/>
    <x v="1"/>
    <s v=""/>
    <x v="0"/>
    <s v="Agent should provide details about ETA for cartridges and case id to customer."/>
    <x v="0"/>
    <s v=""/>
    <x v="0"/>
    <x v="3"/>
    <x v="0"/>
    <s v=""/>
    <x v="2"/>
    <s v=""/>
    <x v="2"/>
    <s v=""/>
    <x v="0"/>
    <s v=""/>
    <x v="2"/>
    <x v="1"/>
    <m/>
    <x v="0"/>
    <x v="1"/>
    <s v="WK08"/>
    <x v="1"/>
    <x v="4"/>
    <s v="52"/>
    <x v="1"/>
    <x v="0"/>
  </r>
  <r>
    <x v="58"/>
    <s v="richa.shrivastava2@hp.com"/>
    <x v="1"/>
    <x v="2"/>
    <x v="4"/>
    <s v="90038542"/>
    <x v="438"/>
    <s v="chandan.gowda1@hp.com"/>
    <s v="Hegde Y, Shashank"/>
    <s v="shashank.hegde-y@hp.com"/>
    <s v="R, Krishna Kumar"/>
    <s v="krishna-kumar.r@hp.com"/>
    <s v="ANZ_IP_Cons_Chat"/>
    <s v=""/>
    <d v="2022-12-12T00:00:00"/>
    <d v="2022-12-20T00:00:00"/>
    <s v="5096779031"/>
    <s v="d440ceeb-e26c-4af1-a2e9-e5be983e03a9"/>
    <s v="15"/>
    <x v="0"/>
    <x v="0"/>
    <s v="Print / Scan Quality"/>
    <n v="26558"/>
    <x v="0"/>
    <s v=""/>
    <x v="0"/>
    <n v="87"/>
    <n v="84.745762711864401"/>
    <x v="3"/>
    <x v="0"/>
    <x v="0"/>
    <x v="1"/>
    <x v="0"/>
    <x v="1"/>
    <x v="0"/>
    <x v="1"/>
    <x v="0"/>
    <s v=""/>
    <x v="1"/>
    <x v="1"/>
    <x v="0"/>
    <x v="0"/>
    <x v="1"/>
    <x v="0"/>
    <x v="0"/>
    <x v="1"/>
    <s v=""/>
    <x v="0"/>
    <s v=""/>
    <x v="2"/>
    <s v="Agent could have checked for reports for ink level/usage, also could have offered help for automatic printing issue."/>
    <x v="1"/>
    <s v=""/>
    <x v="2"/>
    <x v="0"/>
    <x v="1"/>
    <x v="0"/>
    <x v="0"/>
    <x v="0"/>
    <s v=""/>
    <x v="2"/>
    <x v="0"/>
    <x v="1"/>
    <x v="1"/>
    <x v="0"/>
    <s v=""/>
    <x v="2"/>
    <x v="1"/>
    <x v="0"/>
    <x v="0"/>
    <x v="0"/>
    <x v="2"/>
    <s v=""/>
    <x v="0"/>
    <s v=""/>
    <x v="0"/>
    <s v=""/>
    <x v="2"/>
    <x v="1"/>
    <x v="1"/>
    <x v="1"/>
    <x v="1"/>
    <s v=""/>
    <x v="1"/>
    <s v="Agent offered sapos for cartridge to get the issue fixed, denied by the customer."/>
    <x v="1"/>
    <s v=""/>
    <x v="0"/>
    <s v=""/>
    <x v="0"/>
    <x v="3"/>
    <x v="0"/>
    <s v=""/>
    <x v="2"/>
    <s v=""/>
    <x v="2"/>
    <s v=""/>
    <x v="1"/>
    <s v=""/>
    <x v="1"/>
    <x v="1"/>
    <m/>
    <x v="0"/>
    <x v="1"/>
    <s v="WK08"/>
    <x v="1"/>
    <x v="4"/>
    <s v="52"/>
    <x v="1"/>
    <x v="0"/>
  </r>
  <r>
    <x v="58"/>
    <s v="richa.shrivastava2@hp.com"/>
    <x v="1"/>
    <x v="1"/>
    <x v="4"/>
    <s v="90034256"/>
    <x v="152"/>
    <s v="deepti.jadhav1@hp.com"/>
    <s v="Hegde Y, Shashank"/>
    <s v="shashank.hegde-y@hp.com"/>
    <s v="R, Krishna Kumar"/>
    <s v="krishna-kumar.r@hp.com"/>
    <s v="ANZ_IP_Cons_Chat"/>
    <s v=""/>
    <d v="2022-12-14T00:00:00"/>
    <d v="2022-12-20T00:00:00"/>
    <s v="5096915564"/>
    <s v="210b352b-3e46-439f-88e0-baa692a248a7"/>
    <s v="60"/>
    <x v="0"/>
    <x v="5"/>
    <s v="Print / Scan Quality"/>
    <n v="26557"/>
    <x v="0"/>
    <s v=""/>
    <x v="0"/>
    <n v="92"/>
    <n v="86.440677966101703"/>
    <x v="0"/>
    <x v="0"/>
    <x v="0"/>
    <x v="1"/>
    <x v="0"/>
    <x v="1"/>
    <x v="0"/>
    <x v="1"/>
    <x v="0"/>
    <s v=""/>
    <x v="1"/>
    <x v="1"/>
    <x v="0"/>
    <x v="0"/>
    <x v="1"/>
    <x v="0"/>
    <x v="0"/>
    <x v="0"/>
    <s v=""/>
    <x v="0"/>
    <s v=""/>
    <x v="0"/>
    <s v=""/>
    <x v="0"/>
    <s v=""/>
    <x v="2"/>
    <x v="0"/>
    <x v="1"/>
    <x v="0"/>
    <x v="0"/>
    <x v="0"/>
    <s v=""/>
    <x v="2"/>
    <x v="0"/>
    <x v="1"/>
    <x v="1"/>
    <x v="1"/>
    <s v="Do not use short forms while on chat. (Use- customer instead of Cu)."/>
    <x v="2"/>
    <x v="1"/>
    <x v="0"/>
    <x v="0"/>
    <x v="0"/>
    <x v="0"/>
    <s v=""/>
    <x v="0"/>
    <s v=""/>
    <x v="2"/>
    <s v=""/>
    <x v="2"/>
    <x v="0"/>
    <x v="1"/>
    <x v="1"/>
    <x v="1"/>
    <s v=""/>
    <x v="1"/>
    <s v=""/>
    <x v="0"/>
    <s v=""/>
    <x v="0"/>
    <s v=""/>
    <x v="0"/>
    <x v="3"/>
    <x v="0"/>
    <s v=""/>
    <x v="2"/>
    <s v=""/>
    <x v="2"/>
    <s v=""/>
    <x v="1"/>
    <s v="Processed for quotation."/>
    <x v="1"/>
    <x v="1"/>
    <m/>
    <x v="0"/>
    <x v="1"/>
    <s v="WK08"/>
    <x v="1"/>
    <x v="4"/>
    <s v="52"/>
    <x v="1"/>
    <x v="0"/>
  </r>
  <r>
    <x v="58"/>
    <s v="richa.shrivastava2@hp.com"/>
    <x v="1"/>
    <x v="2"/>
    <x v="4"/>
    <s v="24130109"/>
    <x v="436"/>
    <s v="bannuth.himasagar@hp.com"/>
    <s v="Hegde Y, Shashank"/>
    <s v="shashank.hegde-y@hp.com"/>
    <s v="R, Krishna Kumar"/>
    <s v="krishna-kumar.r@hp.com"/>
    <s v="ANZ_IP_Cons_Chat"/>
    <s v=""/>
    <d v="2022-12-18T00:00:00"/>
    <d v="2022-12-20T00:00:00"/>
    <s v="5097128345"/>
    <s v="c32c6f39-4e42-4923-8e60-c659e40733b2"/>
    <s v="50"/>
    <x v="0"/>
    <x v="2"/>
    <s v="Print / Scan Quality"/>
    <n v="26561"/>
    <x v="0"/>
    <s v=""/>
    <x v="0"/>
    <n v="86"/>
    <n v="100"/>
    <x v="0"/>
    <x v="0"/>
    <x v="0"/>
    <x v="0"/>
    <x v="0"/>
    <x v="1"/>
    <x v="0"/>
    <x v="0"/>
    <x v="0"/>
    <s v="Missed on assurance."/>
    <x v="1"/>
    <x v="1"/>
    <x v="0"/>
    <x v="0"/>
    <x v="1"/>
    <x v="0"/>
    <x v="0"/>
    <x v="1"/>
    <s v=""/>
    <x v="0"/>
    <s v=""/>
    <x v="0"/>
    <s v="Should have captured the ink level of all cartridges exception given as last billing was done a year back, could have also occurred pq issue due to cartridge got dried on ink."/>
    <x v="0"/>
    <s v=""/>
    <x v="2"/>
    <x v="0"/>
    <x v="1"/>
    <x v="0"/>
    <x v="0"/>
    <x v="0"/>
    <s v=""/>
    <x v="2"/>
    <x v="0"/>
    <x v="1"/>
    <x v="1"/>
    <x v="0"/>
    <s v=""/>
    <x v="2"/>
    <x v="1"/>
    <x v="0"/>
    <x v="0"/>
    <x v="0"/>
    <x v="0"/>
    <s v=""/>
    <x v="0"/>
    <s v=""/>
    <x v="0"/>
    <s v=""/>
    <x v="2"/>
    <x v="0"/>
    <x v="1"/>
    <x v="1"/>
    <x v="1"/>
    <s v=""/>
    <x v="1"/>
    <s v=""/>
    <x v="3"/>
    <s v="Missed on HP branding, should provide case number on chat."/>
    <x v="0"/>
    <s v=""/>
    <x v="0"/>
    <x v="0"/>
    <x v="0"/>
    <s v=""/>
    <x v="1"/>
    <s v=""/>
    <x v="1"/>
    <s v=""/>
    <x v="0"/>
    <s v=""/>
    <x v="1"/>
    <x v="1"/>
    <m/>
    <x v="0"/>
    <x v="1"/>
    <s v="WK08"/>
    <x v="1"/>
    <x v="4"/>
    <s v="52"/>
    <x v="1"/>
    <x v="0"/>
  </r>
  <r>
    <x v="58"/>
    <s v="richa.shrivastava2@hp.com"/>
    <x v="1"/>
    <x v="2"/>
    <x v="4"/>
    <s v="24130068"/>
    <x v="439"/>
    <s v="ajay.kishore.n@hp.com"/>
    <s v="Hegde Y, Shashank"/>
    <s v="shashank.hegde-y@hp.com"/>
    <s v="R, Krishna Kumar"/>
    <s v="krishna-kumar.r@hp.com"/>
    <s v="ANZ_IP_Cons_Chat"/>
    <s v=""/>
    <d v="2022-12-13T00:00:00"/>
    <d v="2022-12-16T00:00:00"/>
    <s v="5096835250"/>
    <s v="57e84c19-1b64-41d3-a577-4e154a98150e"/>
    <s v="60"/>
    <x v="0"/>
    <x v="7"/>
    <s v="Error Message"/>
    <n v="25544"/>
    <x v="0"/>
    <s v="Conversation resolution not selected as linked to case, exception given as case id mentioned in chat."/>
    <x v="0"/>
    <n v="91"/>
    <n v="100"/>
    <x v="0"/>
    <x v="0"/>
    <x v="0"/>
    <x v="1"/>
    <x v="0"/>
    <x v="1"/>
    <x v="0"/>
    <x v="1"/>
    <x v="0"/>
    <s v=""/>
    <x v="1"/>
    <x v="0"/>
    <x v="0"/>
    <x v="0"/>
    <x v="1"/>
    <x v="0"/>
    <x v="0"/>
    <x v="1"/>
    <s v=""/>
    <x v="0"/>
    <s v=""/>
    <x v="0"/>
    <s v=""/>
    <x v="0"/>
    <s v=""/>
    <x v="2"/>
    <x v="0"/>
    <x v="1"/>
    <x v="0"/>
    <x v="0"/>
    <x v="0"/>
    <s v=""/>
    <x v="2"/>
    <x v="0"/>
    <x v="1"/>
    <x v="1"/>
    <x v="0"/>
    <s v=""/>
    <x v="2"/>
    <x v="1"/>
    <x v="0"/>
    <x v="0"/>
    <x v="0"/>
    <x v="1"/>
    <s v=""/>
    <x v="0"/>
    <s v=""/>
    <x v="2"/>
    <s v=""/>
    <x v="2"/>
    <x v="0"/>
    <x v="1"/>
    <x v="1"/>
    <x v="1"/>
    <s v=""/>
    <x v="1"/>
    <s v=""/>
    <x v="2"/>
    <s v="Missed on asking for additional assistance. "/>
    <x v="0"/>
    <s v=""/>
    <x v="0"/>
    <x v="0"/>
    <x v="0"/>
    <s v="No SAPOS offered."/>
    <x v="1"/>
    <s v=""/>
    <x v="1"/>
    <s v=""/>
    <x v="0"/>
    <s v=""/>
    <x v="0"/>
    <x v="1"/>
    <m/>
    <x v="0"/>
    <x v="1"/>
    <s v="WK07"/>
    <x v="1"/>
    <x v="4"/>
    <s v="51"/>
    <x v="1"/>
    <x v="0"/>
  </r>
  <r>
    <x v="58"/>
    <s v="richa.shrivastava2@hp.com"/>
    <x v="1"/>
    <x v="1"/>
    <x v="4"/>
    <s v="24130069"/>
    <x v="440"/>
    <s v="puja.mukherjee@hp.com"/>
    <s v="Hegde Y, Shashank"/>
    <s v="shashank.hegde-y@hp.com"/>
    <s v="R, Krishna Kumar"/>
    <s v="krishna-kumar.r@hp.com"/>
    <s v="ANZ_IP_Cons_Chat"/>
    <s v=""/>
    <d v="2022-12-08T00:00:00"/>
    <d v="2022-12-16T00:00:00"/>
    <s v="5096588157"/>
    <s v="117b0f80-008b-4db9-987a-7ac17af0be43"/>
    <s v="30"/>
    <x v="0"/>
    <x v="7"/>
    <s v="Cartridges / Ink heads"/>
    <n v="25546"/>
    <x v="0"/>
    <s v=""/>
    <x v="0"/>
    <n v="96"/>
    <n v="93.220338983050837"/>
    <x v="0"/>
    <x v="0"/>
    <x v="0"/>
    <x v="1"/>
    <x v="0"/>
    <x v="1"/>
    <x v="0"/>
    <x v="1"/>
    <x v="0"/>
    <s v=""/>
    <x v="1"/>
    <x v="1"/>
    <x v="0"/>
    <x v="0"/>
    <x v="1"/>
    <x v="0"/>
    <x v="0"/>
    <x v="1"/>
    <s v=""/>
    <x v="2"/>
    <s v="Agent could have attempted to check old cartridge if its detecting or not."/>
    <x v="0"/>
    <s v=""/>
    <x v="0"/>
    <s v=""/>
    <x v="2"/>
    <x v="0"/>
    <x v="1"/>
    <x v="0"/>
    <x v="0"/>
    <x v="0"/>
    <s v=""/>
    <x v="0"/>
    <x v="0"/>
    <x v="0"/>
    <x v="0"/>
    <x v="0"/>
    <s v="Resolution code blank on chat, should be mentioned as linked to case, exception given."/>
    <x v="2"/>
    <x v="1"/>
    <x v="0"/>
    <x v="0"/>
    <x v="0"/>
    <x v="1"/>
    <s v=""/>
    <x v="0"/>
    <s v=""/>
    <x v="2"/>
    <s v=""/>
    <x v="2"/>
    <x v="0"/>
    <x v="1"/>
    <x v="1"/>
    <x v="1"/>
    <s v=""/>
    <x v="1"/>
    <s v=""/>
    <x v="0"/>
    <s v=""/>
    <x v="0"/>
    <s v=""/>
    <x v="0"/>
    <x v="3"/>
    <x v="0"/>
    <s v=""/>
    <x v="2"/>
    <s v=""/>
    <x v="2"/>
    <s v=""/>
    <x v="1"/>
    <s v=""/>
    <x v="1"/>
    <x v="1"/>
    <m/>
    <x v="0"/>
    <x v="1"/>
    <s v="WK07"/>
    <x v="1"/>
    <x v="4"/>
    <s v="51"/>
    <x v="1"/>
    <x v="0"/>
  </r>
  <r>
    <x v="58"/>
    <s v="richa.shrivastava2@hp.com"/>
    <x v="1"/>
    <x v="2"/>
    <x v="5"/>
    <s v="24130109"/>
    <x v="436"/>
    <s v="bannuth.himasagar@hp.com"/>
    <s v="Hegde Y, Shashank"/>
    <s v="shashank.hegde-y@hp.com"/>
    <s v="R, Krishna Kumar"/>
    <s v="krishna-kumar.r@hp.com"/>
    <s v="ANZ_IP_Cons_Chat"/>
    <s v=""/>
    <d v="2023-01-05T00:00:00"/>
    <d v="2023-01-13T00:00:00"/>
    <s v="5097987029"/>
    <s v="9c655a33-0b62-49e0-86f4-8f461516e0d1"/>
    <s v="60"/>
    <x v="0"/>
    <x v="0"/>
    <s v="Instant Ink / Account Issue"/>
    <n v="26806"/>
    <x v="0"/>
    <s v=""/>
    <x v="0"/>
    <n v="91"/>
    <n v="100"/>
    <x v="0"/>
    <x v="0"/>
    <x v="0"/>
    <x v="0"/>
    <x v="0"/>
    <x v="1"/>
    <x v="2"/>
    <x v="0"/>
    <x v="2"/>
    <s v="Missed on paraphrasing, assurance and basic contact information at the beginning of the chat. "/>
    <x v="1"/>
    <x v="1"/>
    <x v="1"/>
    <x v="1"/>
    <x v="1"/>
    <x v="0"/>
    <x v="0"/>
    <x v="1"/>
    <s v=""/>
    <x v="0"/>
    <s v=""/>
    <x v="1"/>
    <s v="Instant ink subscription cancellation."/>
    <x v="0"/>
    <s v=""/>
    <x v="2"/>
    <x v="0"/>
    <x v="1"/>
    <x v="0"/>
    <x v="0"/>
    <x v="0"/>
    <s v="Acknowledge customer with text response instead of stickers alone."/>
    <x v="2"/>
    <x v="0"/>
    <x v="1"/>
    <x v="1"/>
    <x v="0"/>
    <s v=""/>
    <x v="2"/>
    <x v="1"/>
    <x v="0"/>
    <x v="0"/>
    <x v="0"/>
    <x v="1"/>
    <s v=""/>
    <x v="0"/>
    <s v=""/>
    <x v="0"/>
    <s v=""/>
    <x v="2"/>
    <x v="0"/>
    <x v="1"/>
    <x v="1"/>
    <x v="1"/>
    <s v=""/>
    <x v="1"/>
    <s v=""/>
    <x v="2"/>
    <s v="Missed on asking for additional assistance and HP branding while closing  the conversation for the day."/>
    <x v="0"/>
    <s v=""/>
    <x v="0"/>
    <x v="2"/>
    <x v="0"/>
    <s v=""/>
    <x v="1"/>
    <s v=""/>
    <x v="1"/>
    <s v=""/>
    <x v="4"/>
    <s v="Option unavailable to cancel subscription, agent contacted backend and got issue fixed for the customer."/>
    <x v="2"/>
    <x v="1"/>
    <m/>
    <x v="0"/>
    <x v="1"/>
    <s v="WK11"/>
    <x v="1"/>
    <x v="5"/>
    <s v="2"/>
    <x v="1"/>
    <x v="0"/>
  </r>
  <r>
    <x v="58"/>
    <s v="richa.shrivastava2@hp.com"/>
    <x v="1"/>
    <x v="2"/>
    <x v="5"/>
    <s v="24130067"/>
    <x v="435"/>
    <s v="yash.jain@hp.com"/>
    <s v="Hegde Y, Shashank"/>
    <s v="shashank.hegde-y@hp.com"/>
    <s v="R, Krishna Kumar"/>
    <s v="krishna-kumar.r@hp.com"/>
    <s v="ANZ_IP_Cons_Chat"/>
    <s v=""/>
    <d v="2023-01-06T00:00:00"/>
    <d v="2023-01-13T00:00:00"/>
    <s v="5098039028"/>
    <s v="599a3c88-efb1-4234-9343-eee9c8df792a"/>
    <s v="20"/>
    <x v="0"/>
    <x v="7"/>
    <s v="Cartridges / Ink heads"/>
    <n v="26801"/>
    <x v="0"/>
    <s v=""/>
    <x v="0"/>
    <n v="87"/>
    <n v="100"/>
    <x v="3"/>
    <x v="0"/>
    <x v="0"/>
    <x v="0"/>
    <x v="0"/>
    <x v="1"/>
    <x v="0"/>
    <x v="1"/>
    <x v="2"/>
    <s v="Agent has to check basic customer contact details on every new chat."/>
    <x v="1"/>
    <x v="1"/>
    <x v="0"/>
    <x v="0"/>
    <x v="1"/>
    <x v="0"/>
    <x v="0"/>
    <x v="1"/>
    <s v=""/>
    <x v="0"/>
    <s v=""/>
    <x v="2"/>
    <s v="Agent could have guided customer or check if anything is restricting in printer to remove cartridge or could have asked for a short video to understand the problem better."/>
    <x v="1"/>
    <s v="Agent suggested customer to check with reseller for unit exchange."/>
    <x v="2"/>
    <x v="0"/>
    <x v="1"/>
    <x v="0"/>
    <x v="0"/>
    <x v="0"/>
    <s v=""/>
    <x v="2"/>
    <x v="0"/>
    <x v="1"/>
    <x v="1"/>
    <x v="0"/>
    <s v=""/>
    <x v="2"/>
    <x v="1"/>
    <x v="0"/>
    <x v="0"/>
    <x v="0"/>
    <x v="1"/>
    <s v=""/>
    <x v="0"/>
    <s v=""/>
    <x v="2"/>
    <s v=""/>
    <x v="2"/>
    <x v="0"/>
    <x v="1"/>
    <x v="1"/>
    <x v="1"/>
    <s v=""/>
    <x v="1"/>
    <s v=""/>
    <x v="2"/>
    <s v="Missed on asking for additional assistance."/>
    <x v="0"/>
    <s v=""/>
    <x v="0"/>
    <x v="2"/>
    <x v="0"/>
    <s v=""/>
    <x v="1"/>
    <s v=""/>
    <x v="1"/>
    <s v=""/>
    <x v="1"/>
    <s v=""/>
    <x v="1"/>
    <x v="1"/>
    <m/>
    <x v="0"/>
    <x v="1"/>
    <s v="WK11"/>
    <x v="1"/>
    <x v="5"/>
    <s v="2"/>
    <x v="1"/>
    <x v="0"/>
  </r>
  <r>
    <x v="58"/>
    <s v="richa.shrivastava2@hp.com"/>
    <x v="1"/>
    <x v="2"/>
    <x v="5"/>
    <s v="24108079"/>
    <x v="148"/>
    <s v="ritu.raina@hp.com"/>
    <s v="Hegde Y, Shashank"/>
    <s v="shashank.hegde-y@hp.com"/>
    <s v="R, Krishna Kumar"/>
    <s v="krishna-kumar.r@hp.com"/>
    <s v="ANZ_IP_Cons_Chat"/>
    <s v=""/>
    <d v="2023-01-08T00:00:00"/>
    <d v="2023-01-12T00:00:00"/>
    <s v="5098105548"/>
    <s v="0b023aed-30ca-431a-b182-d22f50114c33"/>
    <s v="50"/>
    <x v="0"/>
    <x v="0"/>
    <s v="Printer Offline"/>
    <n v="26786"/>
    <x v="0"/>
    <s v=""/>
    <x v="0"/>
    <n v="87"/>
    <n v="85.964912280701753"/>
    <x v="0"/>
    <x v="0"/>
    <x v="0"/>
    <x v="0"/>
    <x v="0"/>
    <x v="1"/>
    <x v="0"/>
    <x v="1"/>
    <x v="2"/>
    <s v="Agent has to confirm basic contact details on every fresh chat."/>
    <x v="1"/>
    <x v="1"/>
    <x v="0"/>
    <x v="0"/>
    <x v="1"/>
    <x v="0"/>
    <x v="0"/>
    <x v="1"/>
    <s v=""/>
    <x v="3"/>
    <s v="Agent should check and confirm if printer and PC on same network,  also could have tried downloading drivers in any other browser at customer PC."/>
    <x v="0"/>
    <s v=""/>
    <x v="0"/>
    <s v=""/>
    <x v="2"/>
    <x v="0"/>
    <x v="1"/>
    <x v="0"/>
    <x v="0"/>
    <x v="0"/>
    <s v=""/>
    <x v="2"/>
    <x v="0"/>
    <x v="1"/>
    <x v="1"/>
    <x v="0"/>
    <s v=""/>
    <x v="2"/>
    <x v="1"/>
    <x v="0"/>
    <x v="0"/>
    <x v="0"/>
    <x v="1"/>
    <s v=""/>
    <x v="0"/>
    <s v=""/>
    <x v="2"/>
    <s v=""/>
    <x v="2"/>
    <x v="0"/>
    <x v="1"/>
    <x v="1"/>
    <x v="1"/>
    <s v=""/>
    <x v="1"/>
    <s v=""/>
    <x v="0"/>
    <s v=""/>
    <x v="0"/>
    <s v=""/>
    <x v="0"/>
    <x v="2"/>
    <x v="0"/>
    <s v=""/>
    <x v="1"/>
    <s v=""/>
    <x v="1"/>
    <s v=""/>
    <x v="0"/>
    <s v=""/>
    <x v="2"/>
    <x v="1"/>
    <m/>
    <x v="0"/>
    <x v="1"/>
    <s v="WK11"/>
    <x v="1"/>
    <x v="5"/>
    <s v="2"/>
    <x v="1"/>
    <x v="0"/>
  </r>
  <r>
    <x v="58"/>
    <s v="richa.shrivastava2@hp.com"/>
    <x v="1"/>
    <x v="2"/>
    <x v="5"/>
    <s v="90038369"/>
    <x v="153"/>
    <s v="saloni.chinivar1@hp.com"/>
    <s v="Hegde Y, Shashank"/>
    <s v="shashank.hegde-y@hp.com"/>
    <s v="R, Krishna Kumar"/>
    <s v="krishna-kumar.r@hp.com"/>
    <s v="GA_IP_Comm_Chat"/>
    <s v=""/>
    <d v="2023-01-05T00:00:00"/>
    <d v="2023-01-12T00:00:00"/>
    <s v="5097954177"/>
    <s v="e6f5a474-0624-446f-bdc2-3e3e4ceccc2b"/>
    <s v="50"/>
    <x v="0"/>
    <x v="0"/>
    <s v="Cartridges / Ink heads"/>
    <n v="26783"/>
    <x v="0"/>
    <s v=""/>
    <x v="0"/>
    <n v="82"/>
    <n v="85.964912280701753"/>
    <x v="3"/>
    <x v="0"/>
    <x v="0"/>
    <x v="1"/>
    <x v="0"/>
    <x v="1"/>
    <x v="0"/>
    <x v="1"/>
    <x v="0"/>
    <s v=""/>
    <x v="1"/>
    <x v="1"/>
    <x v="1"/>
    <x v="1"/>
    <x v="1"/>
    <x v="0"/>
    <x v="0"/>
    <x v="1"/>
    <s v=""/>
    <x v="3"/>
    <s v=""/>
    <x v="2"/>
    <s v="Agent has to check warranty ank ink level of the cartridges, need to clean contact points of the cartridge."/>
    <x v="0"/>
    <s v=""/>
    <x v="2"/>
    <x v="0"/>
    <x v="1"/>
    <x v="0"/>
    <x v="0"/>
    <x v="0"/>
    <s v=""/>
    <x v="2"/>
    <x v="0"/>
    <x v="1"/>
    <x v="1"/>
    <x v="0"/>
    <s v=""/>
    <x v="2"/>
    <x v="1"/>
    <x v="0"/>
    <x v="0"/>
    <x v="0"/>
    <x v="1"/>
    <s v=""/>
    <x v="0"/>
    <s v=""/>
    <x v="2"/>
    <s v=""/>
    <x v="2"/>
    <x v="0"/>
    <x v="0"/>
    <x v="1"/>
    <x v="1"/>
    <s v=""/>
    <x v="1"/>
    <s v=""/>
    <x v="2"/>
    <s v="Missed on asking for additional assistance."/>
    <x v="0"/>
    <s v=""/>
    <x v="0"/>
    <x v="3"/>
    <x v="0"/>
    <s v=""/>
    <x v="2"/>
    <s v=""/>
    <x v="0"/>
    <s v=""/>
    <x v="0"/>
    <s v=""/>
    <x v="1"/>
    <x v="0"/>
    <m/>
    <x v="0"/>
    <x v="1"/>
    <s v="WK11"/>
    <x v="1"/>
    <x v="5"/>
    <s v="2"/>
    <x v="1"/>
    <x v="0"/>
  </r>
  <r>
    <x v="59"/>
    <s v="sai.shankar.g@hp.com"/>
    <x v="0"/>
    <x v="1"/>
    <x v="5"/>
    <s v="24127127"/>
    <x v="60"/>
    <s v="rupica.s@hp.com"/>
    <s v="G, Sai Shankar"/>
    <s v="sai.shankar.g@hp.com"/>
    <s v="Sasidhar, Allagari"/>
    <s v="allagari.sasidhar@hp.com"/>
    <s v="AM_PS_Comm_FL Chat"/>
    <s v=""/>
    <d v="2022-12-25T00:00:00"/>
    <d v="2023-01-08T00:00:00"/>
    <s v="5097453345"/>
    <s v="5097453345"/>
    <s v="20"/>
    <x v="0"/>
    <x v="0"/>
    <s v="Internet Connectivity"/>
    <n v="2672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1"/>
    <s v="WK11"/>
    <x v="1"/>
    <x v="5"/>
    <s v="2"/>
    <x v="0"/>
    <x v="3"/>
  </r>
  <r>
    <x v="59"/>
    <s v="sai.shankar.g@hp.com"/>
    <x v="0"/>
    <x v="1"/>
    <x v="4"/>
    <s v="24127114"/>
    <x v="55"/>
    <s v="abu.saliha.m@hp.com"/>
    <s v="G, Sai Shankar"/>
    <s v="sai.shankar.g@hp.com"/>
    <s v="Sasidhar, Allagari"/>
    <s v="allagari.sasidhar@hp.com"/>
    <s v="AM_PS_Comm_FL Chat"/>
    <s v=""/>
    <d v="2022-12-05T00:00:00"/>
    <d v="2022-12-26T00:00:00"/>
    <s v="5096374767"/>
    <s v="5096374767"/>
    <s v="47"/>
    <x v="0"/>
    <x v="0"/>
    <s v="Keyboard"/>
    <n v="2660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Keyboard Issue &amp; Fingerprint Issue. Few keys are not wotking. Engineer took Remote and updated BIOS &amp; that resolved the issue "/>
    <x v="0"/>
    <s v=""/>
    <x v="0"/>
    <s v=""/>
    <x v="1"/>
    <x v="1"/>
    <x v="1"/>
    <s v=""/>
    <x v="1"/>
    <s v=""/>
    <x v="1"/>
    <s v=""/>
    <x v="0"/>
    <s v=""/>
    <x v="1"/>
    <x v="1"/>
    <m/>
    <x v="0"/>
    <x v="1"/>
    <s v="WK09"/>
    <x v="1"/>
    <x v="4"/>
    <s v="53"/>
    <x v="0"/>
    <x v="3"/>
  </r>
  <r>
    <x v="59"/>
    <s v="sai.shankar.g@hp.com"/>
    <x v="0"/>
    <x v="1"/>
    <x v="4"/>
    <s v="24127114"/>
    <x v="55"/>
    <s v="abu.saliha.m@hp.com"/>
    <s v="G, Sai Shankar"/>
    <s v="sai.shankar.g@hp.com"/>
    <s v="Sasidhar, Allagari"/>
    <s v="allagari.sasidhar@hp.com"/>
    <s v="AM_PS_Comm_FL Chat"/>
    <s v=""/>
    <d v="2022-12-21T00:00:00"/>
    <d v="2022-12-26T00:00:00"/>
    <s v="5097289328"/>
    <s v="5097289328"/>
    <s v="29"/>
    <x v="0"/>
    <x v="0"/>
    <s v="Operating System"/>
    <n v="2660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HP Application Driver &amp; HP Apps Not Working . Engineer did take Live lens and guided cu to Enable HP Application Driver in BIOS &amp; Issue resolved. Good Chat "/>
    <x v="0"/>
    <s v=""/>
    <x v="0"/>
    <s v=""/>
    <x v="1"/>
    <x v="1"/>
    <x v="1"/>
    <s v=""/>
    <x v="1"/>
    <s v=""/>
    <x v="1"/>
    <s v=""/>
    <x v="0"/>
    <s v=""/>
    <x v="1"/>
    <x v="1"/>
    <m/>
    <x v="0"/>
    <x v="1"/>
    <s v="WK09"/>
    <x v="1"/>
    <x v="4"/>
    <s v="53"/>
    <x v="0"/>
    <x v="3"/>
  </r>
  <r>
    <x v="59"/>
    <s v="sai.shankar.g@hp.com"/>
    <x v="0"/>
    <x v="1"/>
    <x v="4"/>
    <s v="24127109"/>
    <x v="33"/>
    <s v="adnaan.momin.majeed@hp.com"/>
    <s v="G, Sai Shankar"/>
    <s v="sai.shankar.g@hp.com"/>
    <s v="Sasidhar, Allagari"/>
    <s v="allagari.sasidhar@hp.com"/>
    <s v="AM_PS_Comm_FL Chat"/>
    <s v=""/>
    <d v="2022-12-30T00:00:00"/>
    <d v="2022-12-31T00:00:00"/>
    <s v="5097670610"/>
    <s v="5097670610"/>
    <s v="44"/>
    <x v="0"/>
    <x v="0"/>
    <s v="Mouse / Touch Pad"/>
    <n v="2664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Touchpad Issue.  Ext Mouse Works Fine. Engineer Suggested HPIA Which Resolved the issue. "/>
    <x v="0"/>
    <s v=""/>
    <x v="0"/>
    <s v=""/>
    <x v="1"/>
    <x v="1"/>
    <x v="1"/>
    <s v=""/>
    <x v="1"/>
    <s v=""/>
    <x v="1"/>
    <s v=""/>
    <x v="0"/>
    <s v=""/>
    <x v="1"/>
    <x v="1"/>
    <m/>
    <x v="0"/>
    <x v="1"/>
    <s v="WK09"/>
    <x v="1"/>
    <x v="4"/>
    <s v="53"/>
    <x v="0"/>
    <x v="3"/>
  </r>
  <r>
    <x v="59"/>
    <s v="sai.shankar.g@hp.com"/>
    <x v="0"/>
    <x v="1"/>
    <x v="4"/>
    <s v="24127122"/>
    <x v="39"/>
    <s v="dibakar.das@hp.com"/>
    <s v="G, Sai Shankar"/>
    <s v="sai.shankar.g@hp.com"/>
    <s v="Sasidhar, Allagari"/>
    <s v="allagari.sasidhar@hp.com"/>
    <s v="AM_PS_Comm_FL Chat"/>
    <s v=""/>
    <d v="2022-11-30T00:00:00"/>
    <d v="2022-12-31T00:00:00"/>
    <s v="5096090884"/>
    <s v="5096090884"/>
    <s v="15"/>
    <x v="0"/>
    <x v="0"/>
    <s v="Battery / Adapter"/>
    <n v="2666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Battery Not Charging. Engineer Suggested Power Drain Which Resolved the Problem"/>
    <x v="0"/>
    <s v=""/>
    <x v="0"/>
    <s v=""/>
    <x v="1"/>
    <x v="1"/>
    <x v="1"/>
    <s v=""/>
    <x v="1"/>
    <s v=""/>
    <x v="1"/>
    <s v=""/>
    <x v="0"/>
    <s v=""/>
    <x v="1"/>
    <x v="1"/>
    <m/>
    <x v="0"/>
    <x v="1"/>
    <s v="WK09"/>
    <x v="1"/>
    <x v="4"/>
    <s v="53"/>
    <x v="0"/>
    <x v="3"/>
  </r>
  <r>
    <x v="59"/>
    <s v="sai.shankar.g@hp.com"/>
    <x v="0"/>
    <x v="1"/>
    <x v="4"/>
    <s v="24127122"/>
    <x v="39"/>
    <s v="dibakar.das@hp.com"/>
    <s v="G, Sai Shankar"/>
    <s v="sai.shankar.g@hp.com"/>
    <s v="Sasidhar, Allagari"/>
    <s v="allagari.sasidhar@hp.com"/>
    <s v="AM_PS_Comm_FL Chat"/>
    <s v=""/>
    <d v="2022-12-12T00:00:00"/>
    <d v="2022-12-31T00:00:00"/>
    <s v="5096806695"/>
    <s v="5096806695"/>
    <s v="11"/>
    <x v="0"/>
    <x v="0"/>
    <s v="Operating System"/>
    <n v="2666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Cu Wanted to go back to Win 10 From 11 and wanted help with Recovery Kit. _x000d__x000a_Engineer did help with Cloud Recovery and cu was able to install. Resolved"/>
    <x v="0"/>
    <s v=""/>
    <x v="0"/>
    <s v=""/>
    <x v="1"/>
    <x v="1"/>
    <x v="1"/>
    <s v=""/>
    <x v="1"/>
    <s v=""/>
    <x v="1"/>
    <s v=""/>
    <x v="0"/>
    <s v=""/>
    <x v="1"/>
    <x v="1"/>
    <m/>
    <x v="0"/>
    <x v="1"/>
    <s v="WK09"/>
    <x v="1"/>
    <x v="4"/>
    <s v="53"/>
    <x v="0"/>
    <x v="3"/>
  </r>
  <r>
    <x v="59"/>
    <s v="sai.shankar.g@hp.com"/>
    <x v="0"/>
    <x v="1"/>
    <x v="4"/>
    <s v="24127109"/>
    <x v="33"/>
    <s v="adnaan.momin.majeed@hp.com"/>
    <s v="G, Sai Shankar"/>
    <s v="sai.shankar.g@hp.com"/>
    <s v="Sasidhar, Allagari"/>
    <s v="allagari.sasidhar@hp.com"/>
    <s v="AM_PS_Comm_FL Chat"/>
    <s v=""/>
    <d v="2022-12-23T00:00:00"/>
    <d v="2022-12-29T00:00:00"/>
    <s v="5097381912"/>
    <s v="5097381912"/>
    <s v="22"/>
    <x v="0"/>
    <x v="0"/>
    <s v="Port I/O Related _ USB"/>
    <n v="2662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Stylus Issue. Engineer Suggested Hard Reset and that Resolved the Issue"/>
    <x v="0"/>
    <s v=""/>
    <x v="0"/>
    <s v=""/>
    <x v="1"/>
    <x v="1"/>
    <x v="1"/>
    <s v=""/>
    <x v="1"/>
    <s v=""/>
    <x v="1"/>
    <s v=""/>
    <x v="0"/>
    <s v=""/>
    <x v="1"/>
    <x v="1"/>
    <m/>
    <x v="0"/>
    <x v="1"/>
    <s v="WK09"/>
    <x v="1"/>
    <x v="4"/>
    <s v="53"/>
    <x v="0"/>
    <x v="3"/>
  </r>
  <r>
    <x v="59"/>
    <s v="sai.shankar.g@hp.com"/>
    <x v="0"/>
    <x v="1"/>
    <x v="4"/>
    <s v="24127127"/>
    <x v="60"/>
    <s v="rupica.s@hp.com"/>
    <s v="G, Sai Shankar"/>
    <s v="sai.shankar.g@hp.com"/>
    <s v="Sasidhar, Allagari"/>
    <s v="allagari.sasidhar@hp.com"/>
    <s v="AM_PS_Comm_FL Chat"/>
    <s v=""/>
    <d v="2022-12-29T00:00:00"/>
    <d v="2022-12-29T00:00:00"/>
    <s v="5097645191"/>
    <s v="5097645191"/>
    <s v="13"/>
    <x v="0"/>
    <x v="0"/>
    <s v="Webcam"/>
    <n v="2662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Webcam Issue. Engineer did guide customer to Slide the Shutter &amp; Issue Resolved"/>
    <x v="0"/>
    <s v=""/>
    <x v="0"/>
    <s v=""/>
    <x v="1"/>
    <x v="1"/>
    <x v="1"/>
    <s v=""/>
    <x v="1"/>
    <s v=""/>
    <x v="1"/>
    <s v=""/>
    <x v="0"/>
    <s v=""/>
    <x v="1"/>
    <x v="1"/>
    <m/>
    <x v="0"/>
    <x v="1"/>
    <s v="WK09"/>
    <x v="1"/>
    <x v="4"/>
    <s v="53"/>
    <x v="0"/>
    <x v="3"/>
  </r>
  <r>
    <x v="59"/>
    <s v="sai.shankar.g@hp.com"/>
    <x v="0"/>
    <x v="1"/>
    <x v="4"/>
    <s v="24127127"/>
    <x v="60"/>
    <s v="rupica.s@hp.com"/>
    <s v="G, Sai Shankar"/>
    <s v="sai.shankar.g@hp.com"/>
    <s v="Sasidhar, Allagari"/>
    <s v="allagari.sasidhar@hp.com"/>
    <s v="AM_PS_Comm_FL Chat"/>
    <s v=""/>
    <d v="2022-12-29T00:00:00"/>
    <d v="2022-12-29T00:00:00"/>
    <s v="5097645191"/>
    <s v="5097645191"/>
    <s v="13"/>
    <x v="0"/>
    <x v="0"/>
    <s v="Webcam"/>
    <n v="2662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Webcam Issue. Engineer did guide customer to Slide the Shutter &amp; Issue Resolved"/>
    <x v="0"/>
    <s v=""/>
    <x v="0"/>
    <s v=""/>
    <x v="1"/>
    <x v="1"/>
    <x v="1"/>
    <s v=""/>
    <x v="1"/>
    <s v=""/>
    <x v="1"/>
    <s v=""/>
    <x v="0"/>
    <s v=""/>
    <x v="1"/>
    <x v="1"/>
    <m/>
    <x v="0"/>
    <x v="1"/>
    <s v="WK09"/>
    <x v="1"/>
    <x v="4"/>
    <s v="53"/>
    <x v="0"/>
    <x v="3"/>
  </r>
  <r>
    <x v="59"/>
    <s v="sai.shankar.g@hp.com"/>
    <x v="0"/>
    <x v="1"/>
    <x v="4"/>
    <s v="24127109"/>
    <x v="33"/>
    <s v="adnaan.momin.majeed@hp.com"/>
    <s v="G, Sai Shankar"/>
    <s v="sai.shankar.g@hp.com"/>
    <s v="Sasidhar, Allagari"/>
    <s v="allagari.sasidhar@hp.com"/>
    <s v="AM_PS_Comm_FL Chat"/>
    <s v=""/>
    <d v="2022-12-22T00:00:00"/>
    <d v="2022-12-29T00:00:00"/>
    <s v="5097318525"/>
    <s v="5097318525"/>
    <s v="34"/>
    <x v="0"/>
    <x v="0"/>
    <s v="Sound Issue"/>
    <n v="2662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Sound Issue. Cu tried Firmware &amp; Driver Update . Engineer Suggested HPIA &amp; that Resolved the Issue"/>
    <x v="0"/>
    <s v=""/>
    <x v="0"/>
    <s v=""/>
    <x v="1"/>
    <x v="1"/>
    <x v="1"/>
    <s v=""/>
    <x v="1"/>
    <s v=""/>
    <x v="1"/>
    <s v=""/>
    <x v="0"/>
    <s v=""/>
    <x v="1"/>
    <x v="1"/>
    <m/>
    <x v="0"/>
    <x v="1"/>
    <s v="WK09"/>
    <x v="1"/>
    <x v="4"/>
    <s v="53"/>
    <x v="0"/>
    <x v="3"/>
  </r>
  <r>
    <x v="59"/>
    <s v="sai.shankar.g@hp.com"/>
    <x v="0"/>
    <x v="1"/>
    <x v="4"/>
    <s v="24127127"/>
    <x v="60"/>
    <s v="rupica.s@hp.com"/>
    <s v="G, Sai Shankar"/>
    <s v="sai.shankar.g@hp.com"/>
    <s v="Sasidhar, Allagari"/>
    <s v="allagari.sasidhar@hp.com"/>
    <s v="AM_PS_Comm_FL Chat"/>
    <s v=""/>
    <d v="2022-12-19T00:00:00"/>
    <d v="2022-12-29T00:00:00"/>
    <s v="5097173839"/>
    <s v="5097173839"/>
    <s v="60"/>
    <x v="0"/>
    <x v="0"/>
    <s v="No Post"/>
    <n v="2662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Good Chat . Unit Shuts Off. Engineer tried Power Drain &amp; Still the Same. Engineer Suggested CMOS Reset which resolved the issue. "/>
    <x v="0"/>
    <s v=""/>
    <x v="0"/>
    <s v=""/>
    <x v="1"/>
    <x v="1"/>
    <x v="1"/>
    <s v=""/>
    <x v="1"/>
    <s v=""/>
    <x v="1"/>
    <s v=""/>
    <x v="0"/>
    <s v=""/>
    <x v="1"/>
    <x v="1"/>
    <m/>
    <x v="0"/>
    <x v="1"/>
    <s v="WK09"/>
    <x v="1"/>
    <x v="4"/>
    <s v="53"/>
    <x v="0"/>
    <x v="3"/>
  </r>
  <r>
    <x v="59"/>
    <s v="sai.shankar.g@hp.com"/>
    <x v="0"/>
    <x v="1"/>
    <x v="4"/>
    <s v="24127109"/>
    <x v="33"/>
    <s v="adnaan.momin.majeed@hp.com"/>
    <s v="G, Sai Shankar"/>
    <s v="sai.shankar.g@hp.com"/>
    <s v="Sasidhar, Allagari"/>
    <s v="allagari.sasidhar@hp.com"/>
    <s v="AM_PS_Comm_FL Chat"/>
    <s v=""/>
    <d v="2022-12-14T00:00:00"/>
    <d v="2022-12-28T00:00:00"/>
    <s v="5096950219"/>
    <s v="5096950219"/>
    <s v="7"/>
    <x v="0"/>
    <x v="0"/>
    <s v="No Power"/>
    <n v="2660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DIMM Slot Issue. Tried 2nd Slot and Unit Working Fine. Engineer Offered Billable Service and Cu Declined"/>
    <x v="0"/>
    <s v=""/>
    <x v="0"/>
    <s v=""/>
    <x v="1"/>
    <x v="1"/>
    <x v="1"/>
    <s v=""/>
    <x v="1"/>
    <s v=""/>
    <x v="1"/>
    <s v=""/>
    <x v="1"/>
    <s v=""/>
    <x v="1"/>
    <x v="1"/>
    <m/>
    <x v="0"/>
    <x v="1"/>
    <s v="WK09"/>
    <x v="1"/>
    <x v="4"/>
    <s v="53"/>
    <x v="0"/>
    <x v="3"/>
  </r>
  <r>
    <x v="59"/>
    <s v="sai.shankar.g@hp.com"/>
    <x v="0"/>
    <x v="1"/>
    <x v="4"/>
    <s v="24127127"/>
    <x v="60"/>
    <s v="rupica.s@hp.com"/>
    <s v="G, Sai Shankar"/>
    <s v="sai.shankar.g@hp.com"/>
    <s v="Sasidhar, Allagari"/>
    <s v="allagari.sasidhar@hp.com"/>
    <s v="AM_PS_Comm_FL Chat"/>
    <s v=""/>
    <d v="2022-12-27T00:00:00"/>
    <d v="2022-12-28T00:00:00"/>
    <s v="5097527937"/>
    <s v="5097527937"/>
    <s v="30"/>
    <x v="0"/>
    <x v="0"/>
    <s v="Mouse / Touch Pad"/>
    <n v="2660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Touchpad Issue. Engineer Suggested Power Drain which resolved the issue"/>
    <x v="0"/>
    <s v=""/>
    <x v="0"/>
    <s v=""/>
    <x v="1"/>
    <x v="1"/>
    <x v="1"/>
    <s v=""/>
    <x v="1"/>
    <s v=""/>
    <x v="1"/>
    <s v=""/>
    <x v="0"/>
    <s v=""/>
    <x v="1"/>
    <x v="1"/>
    <m/>
    <x v="0"/>
    <x v="1"/>
    <s v="WK09"/>
    <x v="1"/>
    <x v="4"/>
    <s v="53"/>
    <x v="0"/>
    <x v="3"/>
  </r>
  <r>
    <x v="59"/>
    <s v="sai.shankar.g@hp.com"/>
    <x v="0"/>
    <x v="1"/>
    <x v="4"/>
    <s v="24127109"/>
    <x v="33"/>
    <s v="adnaan.momin.majeed@hp.com"/>
    <s v="G, Sai Shankar"/>
    <s v="sai.shankar.g@hp.com"/>
    <s v="Sasidhar, Allagari"/>
    <s v="allagari.sasidhar@hp.com"/>
    <s v="AM_PS_Comm_FL Chat"/>
    <s v=""/>
    <d v="2022-12-20T00:00:00"/>
    <d v="2022-12-28T00:00:00"/>
    <s v="5097250613"/>
    <s v="5097250613"/>
    <s v="20"/>
    <x v="0"/>
    <x v="0"/>
    <s v="No Power"/>
    <n v="26608"/>
    <x v="0"/>
    <s v=""/>
    <x v="0"/>
    <n v="95"/>
    <n v="100"/>
    <x v="1"/>
    <x v="0"/>
    <x v="0"/>
    <x v="1"/>
    <x v="0"/>
    <x v="1"/>
    <x v="0"/>
    <x v="1"/>
    <x v="0"/>
    <s v=""/>
    <x v="0"/>
    <x v="0"/>
    <x v="0"/>
    <x v="0"/>
    <x v="0"/>
    <x v="0"/>
    <x v="0"/>
    <x v="0"/>
    <s v=""/>
    <x v="0"/>
    <s v=""/>
    <x v="1"/>
    <s v=""/>
    <x v="0"/>
    <s v=""/>
    <x v="0"/>
    <x v="0"/>
    <x v="0"/>
    <x v="0"/>
    <x v="0"/>
    <x v="0"/>
    <s v=""/>
    <x v="0"/>
    <x v="0"/>
    <x v="0"/>
    <x v="0"/>
    <x v="0"/>
    <s v=""/>
    <x v="0"/>
    <x v="0"/>
    <x v="0"/>
    <x v="0"/>
    <x v="0"/>
    <x v="0"/>
    <s v=""/>
    <x v="2"/>
    <s v=""/>
    <x v="2"/>
    <s v=""/>
    <x v="0"/>
    <x v="0"/>
    <x v="0"/>
    <x v="0"/>
    <x v="0"/>
    <s v=""/>
    <x v="1"/>
    <s v="No Power Issue. While Probing Session got disconnected . Engineer did Send out an email to proceed Further but Cu confirmed Via email that its taken Care"/>
    <x v="1"/>
    <s v=""/>
    <x v="0"/>
    <s v=""/>
    <x v="1"/>
    <x v="1"/>
    <x v="1"/>
    <s v=""/>
    <x v="1"/>
    <s v=""/>
    <x v="1"/>
    <s v=""/>
    <x v="1"/>
    <s v=""/>
    <x v="1"/>
    <x v="1"/>
    <m/>
    <x v="0"/>
    <x v="1"/>
    <s v="WK09"/>
    <x v="1"/>
    <x v="4"/>
    <s v="53"/>
    <x v="0"/>
    <x v="3"/>
  </r>
  <r>
    <x v="59"/>
    <s v="sai.shankar.g@hp.com"/>
    <x v="0"/>
    <x v="1"/>
    <x v="4"/>
    <s v="24127122"/>
    <x v="39"/>
    <s v="dibakar.das@hp.com"/>
    <s v="G, Sai Shankar"/>
    <s v="sai.shankar.g@hp.com"/>
    <s v="Sasidhar, Allagari"/>
    <s v="allagari.sasidhar@hp.com"/>
    <s v="AM_PS_Comm_FL Chat"/>
    <s v=""/>
    <d v="2022-12-20T00:00:00"/>
    <d v="2022-12-30T00:00:00"/>
    <s v="5097243468"/>
    <s v="5097243468"/>
    <s v="15"/>
    <x v="0"/>
    <x v="0"/>
    <s v="Display / Graphics"/>
    <n v="2662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Dim Display . Engineer Suggested &quot;Press and hold the power button and volume up f7 button for 20 seconds and then release &quot; Which Resolved the Issue. Good Chat."/>
    <x v="0"/>
    <s v=""/>
    <x v="0"/>
    <s v=""/>
    <x v="1"/>
    <x v="1"/>
    <x v="1"/>
    <s v=""/>
    <x v="1"/>
    <s v=""/>
    <x v="1"/>
    <s v=""/>
    <x v="0"/>
    <s v=""/>
    <x v="0"/>
    <x v="1"/>
    <m/>
    <x v="0"/>
    <x v="1"/>
    <s v="WK09"/>
    <x v="1"/>
    <x v="4"/>
    <s v="53"/>
    <x v="0"/>
    <x v="3"/>
  </r>
  <r>
    <x v="59"/>
    <s v="sai.shankar.g@hp.com"/>
    <x v="0"/>
    <x v="1"/>
    <x v="4"/>
    <s v="24127114"/>
    <x v="55"/>
    <s v="abu.saliha.m@hp.com"/>
    <s v="G, Sai Shankar"/>
    <s v="sai.shankar.g@hp.com"/>
    <s v="Sasidhar, Allagari"/>
    <s v="allagari.sasidhar@hp.com"/>
    <s v="AM_PS_Comm_FL Chat"/>
    <s v=""/>
    <d v="2022-12-29T00:00:00"/>
    <d v="2022-12-30T00:00:00"/>
    <s v="5097629279"/>
    <s v="5097629279"/>
    <s v="34"/>
    <x v="0"/>
    <x v="7"/>
    <s v="No Power"/>
    <n v="26625"/>
    <x v="0"/>
    <s v=""/>
    <x v="0"/>
    <n v="100"/>
    <n v="100"/>
    <x v="0"/>
    <x v="0"/>
    <x v="0"/>
    <x v="1"/>
    <x v="0"/>
    <x v="1"/>
    <x v="0"/>
    <x v="1"/>
    <x v="0"/>
    <s v=""/>
    <x v="0"/>
    <x v="0"/>
    <x v="0"/>
    <x v="0"/>
    <x v="0"/>
    <x v="0"/>
    <x v="0"/>
    <x v="0"/>
    <s v=""/>
    <x v="0"/>
    <s v=""/>
    <x v="1"/>
    <s v=""/>
    <x v="0"/>
    <s v=""/>
    <x v="0"/>
    <x v="0"/>
    <x v="0"/>
    <x v="0"/>
    <x v="0"/>
    <x v="0"/>
    <s v=""/>
    <x v="0"/>
    <x v="0"/>
    <x v="0"/>
    <x v="0"/>
    <x v="0"/>
    <s v=""/>
    <x v="0"/>
    <x v="0"/>
    <x v="0"/>
    <x v="0"/>
    <x v="0"/>
    <x v="0"/>
    <s v=""/>
    <x v="3"/>
    <s v=""/>
    <x v="2"/>
    <s v=""/>
    <x v="0"/>
    <x v="0"/>
    <x v="0"/>
    <x v="0"/>
    <x v="0"/>
    <s v=""/>
    <x v="1"/>
    <s v="No Power. Cu already tried Diff Adapter &amp; Power Drain and they were not ready to try other Steps and wanted Depot Repair Initiated. Depot repair processed"/>
    <x v="0"/>
    <s v=""/>
    <x v="0"/>
    <s v=""/>
    <x v="1"/>
    <x v="1"/>
    <x v="1"/>
    <s v=""/>
    <x v="1"/>
    <s v=""/>
    <x v="1"/>
    <s v=""/>
    <x v="1"/>
    <s v=""/>
    <x v="1"/>
    <x v="1"/>
    <m/>
    <x v="0"/>
    <x v="1"/>
    <s v="WK09"/>
    <x v="1"/>
    <x v="4"/>
    <s v="53"/>
    <x v="0"/>
    <x v="3"/>
  </r>
  <r>
    <x v="59"/>
    <s v="sai.shankar.g@hp.com"/>
    <x v="0"/>
    <x v="1"/>
    <x v="4"/>
    <s v="24127114"/>
    <x v="55"/>
    <s v="abu.saliha.m@hp.com"/>
    <s v="G, Sai Shankar"/>
    <s v="sai.shankar.g@hp.com"/>
    <s v="Sasidhar, Allagari"/>
    <s v="allagari.sasidhar@hp.com"/>
    <s v="AM_PS_Comm_FL Chat"/>
    <s v=""/>
    <d v="2022-12-29T00:00:00"/>
    <d v="2022-12-30T00:00:00"/>
    <s v="5097634221"/>
    <s v="5097634221"/>
    <s v="15"/>
    <x v="0"/>
    <x v="0"/>
    <s v="Keyboard"/>
    <n v="26626"/>
    <x v="0"/>
    <s v=""/>
    <x v="0"/>
    <n v="0"/>
    <n v="0"/>
    <x v="4"/>
    <x v="0"/>
    <x v="0"/>
    <x v="1"/>
    <x v="0"/>
    <x v="1"/>
    <x v="0"/>
    <x v="1"/>
    <x v="0"/>
    <s v=""/>
    <x v="0"/>
    <x v="0"/>
    <x v="0"/>
    <x v="0"/>
    <x v="0"/>
    <x v="0"/>
    <x v="0"/>
    <x v="0"/>
    <s v=""/>
    <x v="2"/>
    <s v=""/>
    <x v="3"/>
    <s v=""/>
    <x v="2"/>
    <s v=""/>
    <x v="2"/>
    <x v="2"/>
    <x v="2"/>
    <x v="1"/>
    <x v="0"/>
    <x v="0"/>
    <s v=""/>
    <x v="0"/>
    <x v="0"/>
    <x v="0"/>
    <x v="0"/>
    <x v="0"/>
    <s v=""/>
    <x v="0"/>
    <x v="0"/>
    <x v="0"/>
    <x v="0"/>
    <x v="0"/>
    <x v="0"/>
    <s v=""/>
    <x v="0"/>
    <s v=""/>
    <x v="2"/>
    <s v=""/>
    <x v="0"/>
    <x v="0"/>
    <x v="0"/>
    <x v="0"/>
    <x v="0"/>
    <s v=""/>
    <x v="1"/>
    <s v="Customers Issue Description speaks about Backlight Timeout and we have Given Steps to Increase Keyboard Brightness . Customer Disconnected the session since he understood it was not going in the right track"/>
    <x v="1"/>
    <s v=""/>
    <x v="0"/>
    <s v=""/>
    <x v="1"/>
    <x v="1"/>
    <x v="1"/>
    <s v=""/>
    <x v="1"/>
    <s v=""/>
    <x v="1"/>
    <s v=""/>
    <x v="1"/>
    <s v=""/>
    <x v="0"/>
    <x v="0"/>
    <m/>
    <x v="0"/>
    <x v="1"/>
    <s v="WK09"/>
    <x v="1"/>
    <x v="4"/>
    <s v="53"/>
    <x v="0"/>
    <x v="3"/>
  </r>
  <r>
    <x v="59"/>
    <s v="sai.shankar.g@hp.com"/>
    <x v="0"/>
    <x v="1"/>
    <x v="4"/>
    <s v="24127122"/>
    <x v="39"/>
    <s v="dibakar.das@hp.com"/>
    <s v="G, Sai Shankar"/>
    <s v="sai.shankar.g@hp.com"/>
    <s v="Sasidhar, Allagari"/>
    <s v="allagari.sasidhar@hp.com"/>
    <s v="AM_PS_Comm_FL Chat"/>
    <s v=""/>
    <d v="2022-12-13T00:00:00"/>
    <d v="2022-12-30T00:00:00"/>
    <s v="5096811779"/>
    <s v="5096811779"/>
    <s v="48"/>
    <x v="0"/>
    <x v="0"/>
    <s v="No Boot"/>
    <n v="2662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Intermittent Boot Issue. Engineer Suggested BIOS Update Since they did not have the Latest Version &amp; that resolved the issue"/>
    <x v="0"/>
    <s v=""/>
    <x v="0"/>
    <s v=""/>
    <x v="1"/>
    <x v="1"/>
    <x v="1"/>
    <s v=""/>
    <x v="1"/>
    <s v=""/>
    <x v="1"/>
    <s v=""/>
    <x v="0"/>
    <s v=""/>
    <x v="1"/>
    <x v="1"/>
    <m/>
    <x v="0"/>
    <x v="1"/>
    <s v="WK09"/>
    <x v="1"/>
    <x v="4"/>
    <s v="53"/>
    <x v="0"/>
    <x v="3"/>
  </r>
  <r>
    <x v="59"/>
    <s v="sai.shankar.g@hp.com"/>
    <x v="0"/>
    <x v="1"/>
    <x v="3"/>
    <s v="24127114"/>
    <x v="55"/>
    <s v="abu.saliha.m@hp.com"/>
    <s v="N, Nagraj"/>
    <s v="nagraj.n@hp.com"/>
    <s v="Sasidhar, Allagari"/>
    <s v="allagari.sasidhar@hp.com"/>
    <s v="AM_PS_Comm_FL Chat"/>
    <s v=""/>
    <d v="2022-11-04T00:00:00"/>
    <d v="2022-11-30T00:00:00"/>
    <s v="5094729995"/>
    <s v="5094729995"/>
    <s v="20"/>
    <x v="0"/>
    <x v="6"/>
    <s v="Battery / Adapter"/>
    <n v="25305"/>
    <x v="0"/>
    <s v=""/>
    <x v="0"/>
    <n v="100"/>
    <n v="100"/>
    <x v="0"/>
    <x v="0"/>
    <x v="0"/>
    <x v="1"/>
    <x v="0"/>
    <x v="1"/>
    <x v="0"/>
    <x v="1"/>
    <x v="0"/>
    <s v=""/>
    <x v="0"/>
    <x v="0"/>
    <x v="0"/>
    <x v="0"/>
    <x v="0"/>
    <x v="0"/>
    <x v="0"/>
    <x v="0"/>
    <s v=""/>
    <x v="0"/>
    <s v=""/>
    <x v="1"/>
    <s v=""/>
    <x v="0"/>
    <s v=""/>
    <x v="0"/>
    <x v="0"/>
    <x v="0"/>
    <x v="0"/>
    <x v="0"/>
    <x v="0"/>
    <s v=""/>
    <x v="0"/>
    <x v="0"/>
    <x v="0"/>
    <x v="0"/>
    <x v="0"/>
    <s v=""/>
    <x v="0"/>
    <x v="0"/>
    <x v="0"/>
    <x v="0"/>
    <x v="0"/>
    <x v="0"/>
    <s v=""/>
    <x v="0"/>
    <s v=""/>
    <x v="2"/>
    <s v=""/>
    <x v="0"/>
    <x v="0"/>
    <x v="0"/>
    <x v="0"/>
    <x v="0"/>
    <s v=""/>
    <x v="1"/>
    <s v="Swollen Battery Issue. In-warranty unit. CSR Processed"/>
    <x v="0"/>
    <s v=""/>
    <x v="0"/>
    <s v=""/>
    <x v="1"/>
    <x v="1"/>
    <x v="1"/>
    <s v=""/>
    <x v="1"/>
    <s v=""/>
    <x v="1"/>
    <s v=""/>
    <x v="1"/>
    <s v=""/>
    <x v="1"/>
    <x v="1"/>
    <m/>
    <x v="0"/>
    <x v="1"/>
    <s v="WK05"/>
    <x v="1"/>
    <x v="3"/>
    <s v="49"/>
    <x v="0"/>
    <x v="3"/>
  </r>
  <r>
    <x v="59"/>
    <s v="sai.shankar.g@hp.com"/>
    <x v="0"/>
    <x v="1"/>
    <x v="3"/>
    <s v="24127127"/>
    <x v="60"/>
    <s v="rupica.s@hp.com"/>
    <s v="Reddy, Bhavya"/>
    <s v="bhavya.reddy@hp.com"/>
    <s v="Sasidhar, Allagari"/>
    <s v="allagari.sasidhar@hp.com"/>
    <s v="AM_PS_Comm_FL Chat"/>
    <s v=""/>
    <d v="2022-11-21T00:00:00"/>
    <d v="2022-11-30T00:00:00"/>
    <s v="5095644419"/>
    <s v="5095644419"/>
    <s v="30"/>
    <x v="0"/>
    <x v="6"/>
    <s v="Battery / Adapter"/>
    <n v="2528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Battery Issue. Cu Submitted FID. CSR Processed"/>
    <x v="0"/>
    <s v=""/>
    <x v="0"/>
    <s v=""/>
    <x v="1"/>
    <x v="1"/>
    <x v="1"/>
    <s v=""/>
    <x v="1"/>
    <s v=""/>
    <x v="1"/>
    <s v=""/>
    <x v="1"/>
    <s v=""/>
    <x v="1"/>
    <x v="1"/>
    <m/>
    <x v="0"/>
    <x v="1"/>
    <s v="WK05"/>
    <x v="1"/>
    <x v="3"/>
    <s v="49"/>
    <x v="0"/>
    <x v="3"/>
  </r>
  <r>
    <x v="59"/>
    <s v="sai.shankar.g@hp.com"/>
    <x v="0"/>
    <x v="1"/>
    <x v="3"/>
    <s v="24127114"/>
    <x v="55"/>
    <s v="abu.saliha.m@hp.com"/>
    <s v="N, Nagraj"/>
    <s v="nagraj.n@hp.com"/>
    <s v="Sasidhar, Allagari"/>
    <s v="allagari.sasidhar@hp.com"/>
    <s v="AM_PS_Comm_FL Chat"/>
    <s v=""/>
    <d v="2022-11-11T00:00:00"/>
    <d v="2022-11-30T00:00:00"/>
    <s v="5095134992"/>
    <s v="5095134992"/>
    <s v="47"/>
    <x v="0"/>
    <x v="6"/>
    <s v="Storage"/>
    <n v="2528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SSD Not detected, IT Tried a Known good Drive and that was working Fine"/>
    <x v="0"/>
    <s v=""/>
    <x v="0"/>
    <s v=""/>
    <x v="1"/>
    <x v="1"/>
    <x v="1"/>
    <s v=""/>
    <x v="1"/>
    <s v=""/>
    <x v="1"/>
    <s v=""/>
    <x v="1"/>
    <s v=""/>
    <x v="1"/>
    <x v="1"/>
    <m/>
    <x v="0"/>
    <x v="1"/>
    <s v="WK05"/>
    <x v="1"/>
    <x v="3"/>
    <s v="49"/>
    <x v="0"/>
    <x v="3"/>
  </r>
  <r>
    <x v="59"/>
    <s v="sai.shankar.g@hp.com"/>
    <x v="0"/>
    <x v="1"/>
    <x v="3"/>
    <s v="24127114"/>
    <x v="55"/>
    <s v="abu.saliha.m@hp.com"/>
    <s v="N, Nagraj"/>
    <s v="nagraj.n@hp.com"/>
    <s v="Sasidhar, Allagari"/>
    <s v="allagari.sasidhar@hp.com"/>
    <s v="AM_PS_Comm_FL Chat"/>
    <s v=""/>
    <d v="2022-11-21T00:00:00"/>
    <d v="2022-11-30T00:00:00"/>
    <s v="5095622918"/>
    <s v="5095622918"/>
    <s v="50"/>
    <x v="0"/>
    <x v="6"/>
    <s v="Dock Issues"/>
    <n v="25270"/>
    <x v="0"/>
    <s v=""/>
    <x v="0"/>
    <n v="84"/>
    <n v="86.440677966101703"/>
    <x v="7"/>
    <x v="0"/>
    <x v="0"/>
    <x v="1"/>
    <x v="0"/>
    <x v="1"/>
    <x v="0"/>
    <x v="1"/>
    <x v="0"/>
    <s v=""/>
    <x v="0"/>
    <x v="0"/>
    <x v="0"/>
    <x v="0"/>
    <x v="0"/>
    <x v="0"/>
    <x v="0"/>
    <x v="0"/>
    <s v=""/>
    <x v="0"/>
    <s v=""/>
    <x v="3"/>
    <s v="Dock Firmware &amp; BIOS Not updated"/>
    <x v="3"/>
    <s v=""/>
    <x v="0"/>
    <x v="0"/>
    <x v="0"/>
    <x v="0"/>
    <x v="0"/>
    <x v="0"/>
    <s v=""/>
    <x v="0"/>
    <x v="0"/>
    <x v="0"/>
    <x v="0"/>
    <x v="0"/>
    <s v=""/>
    <x v="0"/>
    <x v="0"/>
    <x v="0"/>
    <x v="0"/>
    <x v="0"/>
    <x v="0"/>
    <s v=""/>
    <x v="0"/>
    <s v=""/>
    <x v="2"/>
    <s v=""/>
    <x v="0"/>
    <x v="0"/>
    <x v="0"/>
    <x v="0"/>
    <x v="0"/>
    <s v=""/>
    <x v="1"/>
    <s v=""/>
    <x v="0"/>
    <s v=""/>
    <x v="0"/>
    <s v=""/>
    <x v="1"/>
    <x v="1"/>
    <x v="1"/>
    <s v=""/>
    <x v="1"/>
    <s v=""/>
    <x v="1"/>
    <s v=""/>
    <x v="1"/>
    <s v=""/>
    <x v="1"/>
    <x v="0"/>
    <m/>
    <x v="0"/>
    <x v="1"/>
    <s v="WK05"/>
    <x v="1"/>
    <x v="3"/>
    <s v="49"/>
    <x v="0"/>
    <x v="3"/>
  </r>
  <r>
    <x v="59"/>
    <s v="sai.shankar.g@hp.com"/>
    <x v="0"/>
    <x v="1"/>
    <x v="3"/>
    <s v="24127109"/>
    <x v="33"/>
    <s v="adnaan.momin.majeed@hp.com"/>
    <s v="Purkayastha, Biswarup Deb"/>
    <s v="biswarup.deb.purkayastha@hp.com"/>
    <s v="Sasidhar, Allagari"/>
    <s v="allagari.sasidhar@hp.com"/>
    <s v="AM_PS_Comm_FL Chat"/>
    <s v=""/>
    <d v="2022-11-22T00:00:00"/>
    <d v="2022-11-30T00:00:00"/>
    <s v="5095658873"/>
    <s v="5095658873"/>
    <s v="15"/>
    <x v="0"/>
    <x v="6"/>
    <s v="Display / Graphics"/>
    <n v="2527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Monitor issue. Cu already tested with Different units and different power cable's.  CSR Processed for Monitor"/>
    <x v="0"/>
    <s v=""/>
    <x v="0"/>
    <s v=""/>
    <x v="1"/>
    <x v="1"/>
    <x v="1"/>
    <s v=""/>
    <x v="1"/>
    <s v=""/>
    <x v="1"/>
    <s v=""/>
    <x v="1"/>
    <s v=""/>
    <x v="1"/>
    <x v="1"/>
    <m/>
    <x v="0"/>
    <x v="1"/>
    <s v="WK05"/>
    <x v="1"/>
    <x v="3"/>
    <s v="49"/>
    <x v="0"/>
    <x v="3"/>
  </r>
  <r>
    <x v="59"/>
    <s v="sai.shankar.g@hp.com"/>
    <x v="0"/>
    <x v="1"/>
    <x v="3"/>
    <s v="24127127"/>
    <x v="60"/>
    <s v="rupica.s@hp.com"/>
    <s v="Reddy, Bhavya"/>
    <s v="bhavya.reddy@hp.com"/>
    <s v="Sasidhar, Allagari"/>
    <s v="allagari.sasidhar@hp.com"/>
    <s v="AM_PS_Comm_FL Chat"/>
    <s v=""/>
    <d v="2022-10-08T00:00:00"/>
    <d v="2022-11-30T00:00:00"/>
    <s v="5093963582"/>
    <s v="5093963582"/>
    <s v="26"/>
    <x v="0"/>
    <x v="0"/>
    <s v="No Power"/>
    <n v="2530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Power Drain Resolved the issue"/>
    <x v="0"/>
    <s v=""/>
    <x v="1"/>
    <s v=""/>
    <x v="1"/>
    <x v="1"/>
    <x v="1"/>
    <s v=""/>
    <x v="1"/>
    <s v=""/>
    <x v="1"/>
    <s v=""/>
    <x v="0"/>
    <s v=""/>
    <x v="1"/>
    <x v="1"/>
    <m/>
    <x v="0"/>
    <x v="1"/>
    <s v="WK05"/>
    <x v="1"/>
    <x v="3"/>
    <s v="49"/>
    <x v="0"/>
    <x v="3"/>
  </r>
  <r>
    <x v="59"/>
    <s v="sai.shankar.g@hp.com"/>
    <x v="0"/>
    <x v="1"/>
    <x v="3"/>
    <s v="24127122"/>
    <x v="39"/>
    <s v="dibakar.das@hp.com"/>
    <s v="N, Nagraj"/>
    <s v="nagraj.n@hp.com"/>
    <s v="Sasidhar, Allagari"/>
    <s v="allagari.sasidhar@hp.com"/>
    <s v="AM_PS_Comm_FL Chat"/>
    <s v=""/>
    <d v="2022-10-18T00:00:00"/>
    <d v="2022-11-30T00:00:00"/>
    <s v="5093789837"/>
    <s v="5093789837"/>
    <s v="29"/>
    <x v="0"/>
    <x v="0"/>
    <s v="Dock Issues"/>
    <n v="2530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USB C Port issue when Connecting Dock. Engineer Suggested Dock Firmware update which resolved the issue"/>
    <x v="0"/>
    <s v=""/>
    <x v="0"/>
    <s v=""/>
    <x v="1"/>
    <x v="1"/>
    <x v="1"/>
    <s v=""/>
    <x v="1"/>
    <s v=""/>
    <x v="1"/>
    <s v=""/>
    <x v="0"/>
    <s v=""/>
    <x v="1"/>
    <x v="1"/>
    <m/>
    <x v="0"/>
    <x v="1"/>
    <s v="WK05"/>
    <x v="1"/>
    <x v="3"/>
    <s v="49"/>
    <x v="0"/>
    <x v="3"/>
  </r>
  <r>
    <x v="59"/>
    <s v="sai.shankar.g@hp.com"/>
    <x v="0"/>
    <x v="1"/>
    <x v="4"/>
    <s v="24127127"/>
    <x v="60"/>
    <s v="rupica.s@hp.com"/>
    <s v="Reddy, Bhavya"/>
    <s v="bhavya.reddy@hp.com"/>
    <s v="Sasidhar, Allagari"/>
    <s v="allagari.sasidhar@hp.com"/>
    <s v="AM_PS_Comm_FL Chat"/>
    <s v=""/>
    <d v="2022-12-06T00:00:00"/>
    <d v="2022-12-07T00:00:00"/>
    <s v="5096474536"/>
    <s v="5096474536"/>
    <s v="26"/>
    <x v="0"/>
    <x v="7"/>
    <s v="Display / Graphics"/>
    <n v="25379"/>
    <x v="0"/>
    <s v=""/>
    <x v="0"/>
    <n v="92"/>
    <n v="86.440677966101703"/>
    <x v="0"/>
    <x v="0"/>
    <x v="0"/>
    <x v="1"/>
    <x v="0"/>
    <x v="1"/>
    <x v="0"/>
    <x v="1"/>
    <x v="0"/>
    <s v=""/>
    <x v="0"/>
    <x v="0"/>
    <x v="0"/>
    <x v="0"/>
    <x v="0"/>
    <x v="0"/>
    <x v="0"/>
    <x v="0"/>
    <s v=""/>
    <x v="0"/>
    <s v=""/>
    <x v="1"/>
    <s v=""/>
    <x v="0"/>
    <s v=""/>
    <x v="0"/>
    <x v="0"/>
    <x v="0"/>
    <x v="0"/>
    <x v="0"/>
    <x v="0"/>
    <s v=""/>
    <x v="2"/>
    <x v="0"/>
    <x v="0"/>
    <x v="0"/>
    <x v="1"/>
    <s v=""/>
    <x v="0"/>
    <x v="0"/>
    <x v="0"/>
    <x v="0"/>
    <x v="0"/>
    <x v="0"/>
    <s v=""/>
    <x v="3"/>
    <s v=""/>
    <x v="2"/>
    <s v=""/>
    <x v="0"/>
    <x v="0"/>
    <x v="0"/>
    <x v="0"/>
    <x v="0"/>
    <s v=""/>
    <x v="1"/>
    <s v="CID. Display Damage. Engineer Offered billable repair &amp; Cu Agreed"/>
    <x v="0"/>
    <s v=""/>
    <x v="0"/>
    <s v=""/>
    <x v="1"/>
    <x v="1"/>
    <x v="1"/>
    <s v=""/>
    <x v="1"/>
    <s v=""/>
    <x v="1"/>
    <s v=""/>
    <x v="1"/>
    <s v=""/>
    <x v="1"/>
    <x v="1"/>
    <m/>
    <x v="0"/>
    <x v="1"/>
    <s v="WK06"/>
    <x v="1"/>
    <x v="4"/>
    <s v="50"/>
    <x v="0"/>
    <x v="3"/>
  </r>
  <r>
    <x v="59"/>
    <s v="sai.shankar.g@hp.com"/>
    <x v="0"/>
    <x v="1"/>
    <x v="3"/>
    <s v="24127109"/>
    <x v="33"/>
    <s v="adnaan.momin.majeed@hp.com"/>
    <s v="Purkayastha, Biswarup Deb"/>
    <s v="biswarup.deb.purkayastha@hp.com"/>
    <s v="Sasidhar, Allagari"/>
    <s v="allagari.sasidhar@hp.com"/>
    <s v="AM_PS_Comm_FL Chat"/>
    <s v=""/>
    <d v="2022-11-14T00:00:00"/>
    <d v="2022-11-30T00:00:00"/>
    <s v="5095251339"/>
    <s v="5095251339"/>
    <s v="20"/>
    <x v="0"/>
    <x v="0"/>
    <s v="Operating System"/>
    <n v="2525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USB C Port Issue. Cu updated Drivers &amp; Diff Dock - Still the Same. Engineer Suggested Power Drain which Resolved the issue"/>
    <x v="0"/>
    <s v=""/>
    <x v="0"/>
    <s v=""/>
    <x v="1"/>
    <x v="1"/>
    <x v="1"/>
    <s v=""/>
    <x v="1"/>
    <s v=""/>
    <x v="1"/>
    <s v=""/>
    <x v="0"/>
    <s v=""/>
    <x v="1"/>
    <x v="1"/>
    <m/>
    <x v="0"/>
    <x v="1"/>
    <s v="WK05"/>
    <x v="1"/>
    <x v="3"/>
    <s v="49"/>
    <x v="0"/>
    <x v="3"/>
  </r>
  <r>
    <x v="59"/>
    <s v="sai.shankar.g@hp.com"/>
    <x v="0"/>
    <x v="1"/>
    <x v="3"/>
    <s v="24127127"/>
    <x v="60"/>
    <s v="rupica.s@hp.com"/>
    <s v="Reddy, Bhavya"/>
    <s v="bhavya.reddy@hp.com"/>
    <s v="Sasidhar, Allagari"/>
    <s v="allagari.sasidhar@hp.com"/>
    <s v="AM_PS_Comm_FL Chat"/>
    <s v=""/>
    <d v="2022-11-12T00:00:00"/>
    <d v="2022-11-30T00:00:00"/>
    <s v="5095150930"/>
    <s v="5095150930"/>
    <s v="14"/>
    <x v="0"/>
    <x v="0"/>
    <s v="Webcam"/>
    <n v="2526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Webcam Issue. Engineer did guide cu to open the camera shutter &amp; issue resolved"/>
    <x v="0"/>
    <s v=""/>
    <x v="0"/>
    <s v=""/>
    <x v="1"/>
    <x v="1"/>
    <x v="1"/>
    <s v=""/>
    <x v="1"/>
    <s v=""/>
    <x v="1"/>
    <s v=""/>
    <x v="0"/>
    <s v=""/>
    <x v="1"/>
    <x v="1"/>
    <m/>
    <x v="0"/>
    <x v="1"/>
    <s v="WK05"/>
    <x v="1"/>
    <x v="3"/>
    <s v="49"/>
    <x v="0"/>
    <x v="3"/>
  </r>
  <r>
    <x v="59"/>
    <s v="sai.shankar.g@hp.com"/>
    <x v="0"/>
    <x v="1"/>
    <x v="3"/>
    <s v="24127122"/>
    <x v="39"/>
    <s v="dibakar.das@hp.com"/>
    <s v="N, Nagraj"/>
    <s v="nagraj.n@hp.com"/>
    <s v="Sasidhar, Allagari"/>
    <s v="allagari.sasidhar@hp.com"/>
    <s v="AM_PS_Comm_FL Chat"/>
    <s v=""/>
    <d v="2022-11-21T00:00:00"/>
    <d v="2022-11-30T00:00:00"/>
    <s v="5095653666"/>
    <s v="5095653666"/>
    <s v="30"/>
    <x v="0"/>
    <x v="6"/>
    <s v="Fan Issue"/>
    <n v="2527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1"/>
    <s v=""/>
    <x v="1"/>
    <x v="1"/>
    <m/>
    <x v="0"/>
    <x v="1"/>
    <s v="WK05"/>
    <x v="1"/>
    <x v="3"/>
    <s v="49"/>
    <x v="0"/>
    <x v="3"/>
  </r>
  <r>
    <x v="59"/>
    <s v="sai.shankar.g@hp.com"/>
    <x v="0"/>
    <x v="1"/>
    <x v="3"/>
    <s v="24127109"/>
    <x v="33"/>
    <s v="adnaan.momin.majeed@hp.com"/>
    <s v="Purkayastha, Biswarup Deb"/>
    <s v="biswarup.deb.purkayastha@hp.com"/>
    <s v="Sasidhar, Allagari"/>
    <s v="allagari.sasidhar@hp.com"/>
    <s v="AM_PS_Comm_FL Chat"/>
    <s v=""/>
    <d v="2022-11-09T00:00:00"/>
    <d v="2022-11-30T00:00:00"/>
    <s v="5095009017"/>
    <s v="5095009017"/>
    <s v="21"/>
    <x v="0"/>
    <x v="0"/>
    <s v="Battery / Adapter"/>
    <n v="2530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Laptop Not charging. Power Drain Resolved the issue "/>
    <x v="0"/>
    <s v=""/>
    <x v="0"/>
    <s v=""/>
    <x v="1"/>
    <x v="1"/>
    <x v="1"/>
    <s v=""/>
    <x v="1"/>
    <s v=""/>
    <x v="1"/>
    <s v=""/>
    <x v="0"/>
    <s v=""/>
    <x v="1"/>
    <x v="1"/>
    <m/>
    <x v="0"/>
    <x v="1"/>
    <s v="WK05"/>
    <x v="1"/>
    <x v="3"/>
    <s v="49"/>
    <x v="0"/>
    <x v="3"/>
  </r>
  <r>
    <x v="59"/>
    <s v="sai.shankar.g@hp.com"/>
    <x v="0"/>
    <x v="1"/>
    <x v="3"/>
    <s v="24127122"/>
    <x v="39"/>
    <s v="dibakar.das@hp.com"/>
    <s v="N, Nagraj"/>
    <s v="nagraj.n@hp.com"/>
    <s v="Sasidhar, Allagari"/>
    <s v="allagari.sasidhar@hp.com"/>
    <s v="AM_PS_Comm_FL Chat"/>
    <s v=""/>
    <d v="2022-11-10T00:00:00"/>
    <d v="2022-11-30T00:00:00"/>
    <s v="5095068863"/>
    <s v="5095068863"/>
    <s v="31"/>
    <x v="0"/>
    <x v="0"/>
    <s v="Mouse / Touch Pad"/>
    <n v="2525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Touchpad Issue. Engineer Suggested BIOS Default and that resolved the issue"/>
    <x v="0"/>
    <s v=""/>
    <x v="0"/>
    <s v=""/>
    <x v="1"/>
    <x v="1"/>
    <x v="1"/>
    <s v=""/>
    <x v="1"/>
    <s v=""/>
    <x v="1"/>
    <s v=""/>
    <x v="0"/>
    <s v=""/>
    <x v="1"/>
    <x v="1"/>
    <m/>
    <x v="0"/>
    <x v="1"/>
    <s v="WK05"/>
    <x v="1"/>
    <x v="3"/>
    <s v="49"/>
    <x v="0"/>
    <x v="3"/>
  </r>
  <r>
    <x v="59"/>
    <s v="sai.shankar.g@hp.com"/>
    <x v="0"/>
    <x v="0"/>
    <x v="3"/>
    <s v="24127114"/>
    <x v="55"/>
    <s v="abu.saliha.m@hp.com"/>
    <s v="N, Nagraj"/>
    <s v="nagraj.n@hp.com"/>
    <s v="Sasidhar, Allagari"/>
    <s v="allagari.sasidhar@hp.com"/>
    <s v="AM_PS_Comm_FL Chat"/>
    <s v=""/>
    <d v="2022-11-23T00:00:00"/>
    <d v="2022-11-28T00:00:00"/>
    <s v="5095587496"/>
    <s v="5095587496"/>
    <s v="40"/>
    <x v="0"/>
    <x v="7"/>
    <s v="Display / Graphics"/>
    <n v="25139"/>
    <x v="0"/>
    <s v=""/>
    <x v="0"/>
    <n v="69"/>
    <n v="55.932203389830505"/>
    <x v="1"/>
    <x v="0"/>
    <x v="0"/>
    <x v="1"/>
    <x v="0"/>
    <x v="1"/>
    <x v="0"/>
    <x v="1"/>
    <x v="0"/>
    <s v=""/>
    <x v="1"/>
    <x v="1"/>
    <x v="0"/>
    <x v="1"/>
    <x v="0"/>
    <x v="2"/>
    <x v="0"/>
    <x v="0"/>
    <s v=""/>
    <x v="0"/>
    <s v=""/>
    <x v="1"/>
    <s v=""/>
    <x v="3"/>
    <s v=""/>
    <x v="2"/>
    <x v="2"/>
    <x v="2"/>
    <x v="1"/>
    <x v="0"/>
    <x v="0"/>
    <s v=""/>
    <x v="0"/>
    <x v="0"/>
    <x v="0"/>
    <x v="0"/>
    <x v="0"/>
    <s v=""/>
    <x v="2"/>
    <x v="0"/>
    <x v="0"/>
    <x v="0"/>
    <x v="0"/>
    <x v="2"/>
    <s v=""/>
    <x v="0"/>
    <s v=""/>
    <x v="2"/>
    <s v=""/>
    <x v="0"/>
    <x v="0"/>
    <x v="0"/>
    <x v="0"/>
    <x v="0"/>
    <s v=""/>
    <x v="1"/>
    <s v="Engineer did not answer the Questions raised by customer and was giving details of status team info. Cu did not send the unit yet and they Should Call up Fed-ex to Schedule a Pick-up"/>
    <x v="0"/>
    <s v=""/>
    <x v="0"/>
    <s v=""/>
    <x v="1"/>
    <x v="1"/>
    <x v="1"/>
    <s v=""/>
    <x v="1"/>
    <s v=""/>
    <x v="1"/>
    <s v=""/>
    <x v="1"/>
    <s v=""/>
    <x v="1"/>
    <x v="0"/>
    <m/>
    <x v="0"/>
    <x v="1"/>
    <s v="WK05"/>
    <x v="1"/>
    <x v="3"/>
    <s v="49"/>
    <x v="0"/>
    <x v="3"/>
  </r>
  <r>
    <x v="59"/>
    <s v="sai.shankar.g@hp.com"/>
    <x v="0"/>
    <x v="0"/>
    <x v="3"/>
    <s v="24127114"/>
    <x v="55"/>
    <s v="abu.saliha.m@hp.com"/>
    <s v="N, Nagraj"/>
    <s v="nagraj.n@hp.com"/>
    <s v="Sasidhar, Allagari"/>
    <s v="allagari.sasidhar@hp.com"/>
    <s v="AM_PS_Comm_FL Chat"/>
    <s v=""/>
    <d v="2022-11-11T00:00:00"/>
    <d v="2022-11-28T00:00:00"/>
    <s v="5095085308"/>
    <s v="5095085308"/>
    <s v="25"/>
    <x v="0"/>
    <x v="7"/>
    <s v="No Post"/>
    <n v="2514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IT Has already performed Power Drain and CBR , Still the same , Hence depot Service was initiated"/>
    <x v="0"/>
    <s v=""/>
    <x v="0"/>
    <s v=""/>
    <x v="1"/>
    <x v="1"/>
    <x v="1"/>
    <s v=""/>
    <x v="1"/>
    <s v=""/>
    <x v="1"/>
    <s v=""/>
    <x v="1"/>
    <s v=""/>
    <x v="1"/>
    <x v="1"/>
    <m/>
    <x v="0"/>
    <x v="1"/>
    <s v="WK05"/>
    <x v="1"/>
    <x v="3"/>
    <s v="49"/>
    <x v="0"/>
    <x v="3"/>
  </r>
  <r>
    <x v="59"/>
    <s v="sai.shankar.g@hp.com"/>
    <x v="0"/>
    <x v="0"/>
    <x v="3"/>
    <s v="24127122"/>
    <x v="39"/>
    <s v="dibakar.das@hp.com"/>
    <s v="N, Nagraj"/>
    <s v="nagraj.n@hp.com"/>
    <s v="Sasidhar, Allagari"/>
    <s v="allagari.sasidhar@hp.com"/>
    <s v="AM_PS_Comm_FL Chat"/>
    <s v=""/>
    <d v="2022-11-22T00:00:00"/>
    <d v="2022-11-27T00:00:00"/>
    <s v="5095665354"/>
    <s v="5095665354"/>
    <s v="38"/>
    <x v="0"/>
    <x v="7"/>
    <s v="Keyboard"/>
    <n v="2513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Keyboard Issue. Tech tried with a Known Good keyboard &amp; still the same. Hence Depot service processed. "/>
    <x v="0"/>
    <s v=""/>
    <x v="0"/>
    <s v=""/>
    <x v="1"/>
    <x v="1"/>
    <x v="1"/>
    <s v=""/>
    <x v="1"/>
    <s v=""/>
    <x v="1"/>
    <s v=""/>
    <x v="0"/>
    <s v=""/>
    <x v="1"/>
    <x v="1"/>
    <m/>
    <x v="0"/>
    <x v="1"/>
    <s v="WK05"/>
    <x v="1"/>
    <x v="3"/>
    <s v="49"/>
    <x v="0"/>
    <x v="3"/>
  </r>
  <r>
    <x v="59"/>
    <s v="sai.shankar.g@hp.com"/>
    <x v="0"/>
    <x v="0"/>
    <x v="3"/>
    <s v="24127122"/>
    <x v="39"/>
    <s v="dibakar.das@hp.com"/>
    <s v="N, Nagraj"/>
    <s v="nagraj.n@hp.com"/>
    <s v="Sasidhar, Allagari"/>
    <s v="allagari.sasidhar@hp.com"/>
    <s v="AM_PS_Comm_FL Chat"/>
    <s v=""/>
    <d v="2022-11-21T00:00:00"/>
    <d v="2022-11-27T00:00:00"/>
    <s v="5095637784"/>
    <s v="5095637784"/>
    <s v="36"/>
    <x v="0"/>
    <x v="7"/>
    <s v="Battery / Adapter"/>
    <n v="25131"/>
    <x v="0"/>
    <s v=""/>
    <x v="0"/>
    <n v="87"/>
    <n v="84.745762711864401"/>
    <x v="3"/>
    <x v="0"/>
    <x v="0"/>
    <x v="1"/>
    <x v="0"/>
    <x v="1"/>
    <x v="0"/>
    <x v="1"/>
    <x v="0"/>
    <s v=""/>
    <x v="0"/>
    <x v="0"/>
    <x v="0"/>
    <x v="0"/>
    <x v="0"/>
    <x v="0"/>
    <x v="0"/>
    <x v="0"/>
    <s v=""/>
    <x v="0"/>
    <s v=""/>
    <x v="2"/>
    <s v=""/>
    <x v="0"/>
    <s v=""/>
    <x v="2"/>
    <x v="0"/>
    <x v="0"/>
    <x v="1"/>
    <x v="0"/>
    <x v="0"/>
    <s v=""/>
    <x v="0"/>
    <x v="0"/>
    <x v="0"/>
    <x v="0"/>
    <x v="0"/>
    <s v=""/>
    <x v="0"/>
    <x v="0"/>
    <x v="0"/>
    <x v="0"/>
    <x v="0"/>
    <x v="0"/>
    <s v=""/>
    <x v="0"/>
    <s v=""/>
    <x v="2"/>
    <s v=""/>
    <x v="0"/>
    <x v="0"/>
    <x v="0"/>
    <x v="0"/>
    <x v="0"/>
    <s v=""/>
    <x v="1"/>
    <s v="Incorrect issue Mentioned in GN Template. Also Engineer should have checked in BIOS When they Said that Unit Shuts down in few Seconds"/>
    <x v="0"/>
    <s v=""/>
    <x v="0"/>
    <s v=""/>
    <x v="1"/>
    <x v="1"/>
    <x v="1"/>
    <s v=""/>
    <x v="1"/>
    <s v=""/>
    <x v="1"/>
    <s v=""/>
    <x v="0"/>
    <s v=""/>
    <x v="0"/>
    <x v="1"/>
    <m/>
    <x v="0"/>
    <x v="1"/>
    <s v="WK05"/>
    <x v="1"/>
    <x v="3"/>
    <s v="49"/>
    <x v="0"/>
    <x v="3"/>
  </r>
  <r>
    <x v="59"/>
    <s v="sai.shankar.g@hp.com"/>
    <x v="0"/>
    <x v="0"/>
    <x v="3"/>
    <s v="24127122"/>
    <x v="39"/>
    <s v="dibakar.das@hp.com"/>
    <s v="N, Nagraj"/>
    <s v="nagraj.n@hp.com"/>
    <s v="Sasidhar, Allagari"/>
    <s v="allagari.sasidhar@hp.com"/>
    <s v="AM_PS_Comm_FL Chat"/>
    <s v=""/>
    <d v="2022-11-22T00:00:00"/>
    <d v="2022-11-27T00:00:00"/>
    <s v="5095661113"/>
    <s v="5095661113"/>
    <s v="34"/>
    <x v="0"/>
    <x v="7"/>
    <s v="Sound Issue"/>
    <n v="2513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Audio isue - Low Volume. Right Speaker is not working. Power Wash did not help. _x000d__x000a_Depot repair processed"/>
    <x v="0"/>
    <s v=""/>
    <x v="0"/>
    <s v=""/>
    <x v="1"/>
    <x v="1"/>
    <x v="1"/>
    <s v=""/>
    <x v="1"/>
    <s v=""/>
    <x v="1"/>
    <s v=""/>
    <x v="1"/>
    <s v=""/>
    <x v="1"/>
    <x v="1"/>
    <m/>
    <x v="0"/>
    <x v="1"/>
    <s v="WK05"/>
    <x v="1"/>
    <x v="3"/>
    <s v="49"/>
    <x v="0"/>
    <x v="3"/>
  </r>
  <r>
    <x v="59"/>
    <s v="sai.shankar.g@hp.com"/>
    <x v="0"/>
    <x v="0"/>
    <x v="3"/>
    <s v="24127109"/>
    <x v="33"/>
    <s v="adnaan.momin.majeed@hp.com"/>
    <s v="Purkayastha, Biswarup Deb"/>
    <s v="biswarup.deb.purkayastha@hp.com"/>
    <s v="Sasidhar, Allagari"/>
    <s v="allagari.sasidhar@hp.com"/>
    <s v="AM_PS_Comm_FL Chat"/>
    <s v=""/>
    <d v="2022-11-18T00:00:00"/>
    <d v="2022-11-27T00:00:00"/>
    <s v="5095486184"/>
    <s v="5095486184"/>
    <s v="30"/>
    <x v="0"/>
    <x v="7"/>
    <s v="Display / Graphics"/>
    <n v="25133"/>
    <x v="0"/>
    <s v=""/>
    <x v="0"/>
    <n v="96"/>
    <n v="100"/>
    <x v="3"/>
    <x v="0"/>
    <x v="0"/>
    <x v="1"/>
    <x v="0"/>
    <x v="1"/>
    <x v="0"/>
    <x v="1"/>
    <x v="0"/>
    <s v=""/>
    <x v="0"/>
    <x v="0"/>
    <x v="0"/>
    <x v="0"/>
    <x v="0"/>
    <x v="0"/>
    <x v="0"/>
    <x v="0"/>
    <s v=""/>
    <x v="0"/>
    <s v=""/>
    <x v="2"/>
    <s v=""/>
    <x v="0"/>
    <s v=""/>
    <x v="0"/>
    <x v="0"/>
    <x v="0"/>
    <x v="0"/>
    <x v="0"/>
    <x v="0"/>
    <s v=""/>
    <x v="0"/>
    <x v="0"/>
    <x v="0"/>
    <x v="0"/>
    <x v="0"/>
    <s v=""/>
    <x v="0"/>
    <x v="0"/>
    <x v="0"/>
    <x v="0"/>
    <x v="0"/>
    <x v="0"/>
    <s v=""/>
    <x v="0"/>
    <s v=""/>
    <x v="2"/>
    <s v=""/>
    <x v="0"/>
    <x v="0"/>
    <x v="0"/>
    <x v="0"/>
    <x v="0"/>
    <s v=""/>
    <x v="1"/>
    <s v="Dim Display. Engineer Should have checked in BIOS to understand the Display Brightness_x000d__x000a_"/>
    <x v="0"/>
    <s v=""/>
    <x v="0"/>
    <s v=""/>
    <x v="1"/>
    <x v="1"/>
    <x v="1"/>
    <s v=""/>
    <x v="1"/>
    <s v=""/>
    <x v="1"/>
    <s v=""/>
    <x v="1"/>
    <s v=""/>
    <x v="1"/>
    <x v="1"/>
    <m/>
    <x v="0"/>
    <x v="1"/>
    <s v="WK05"/>
    <x v="1"/>
    <x v="3"/>
    <s v="49"/>
    <x v="0"/>
    <x v="3"/>
  </r>
  <r>
    <x v="59"/>
    <s v="sai.shankar.g@hp.com"/>
    <x v="0"/>
    <x v="0"/>
    <x v="3"/>
    <s v="24127127"/>
    <x v="60"/>
    <s v="rupica.s@hp.com"/>
    <s v="Reddy, Bhavya"/>
    <s v="bhavya.reddy@hp.com"/>
    <s v="Sasidhar, Allagari"/>
    <s v="allagari.sasidhar@hp.com"/>
    <s v="AM_PS_Comm_FL Chat"/>
    <s v=""/>
    <d v="2022-11-21T00:00:00"/>
    <d v="2022-11-28T00:00:00"/>
    <s v="5095642650"/>
    <s v="5095642650"/>
    <s v="38"/>
    <x v="0"/>
    <x v="7"/>
    <s v="Keyboard"/>
    <n v="25137"/>
    <x v="0"/>
    <s v=""/>
    <x v="0"/>
    <n v="95"/>
    <n v="100"/>
    <x v="1"/>
    <x v="0"/>
    <x v="0"/>
    <x v="1"/>
    <x v="0"/>
    <x v="1"/>
    <x v="0"/>
    <x v="1"/>
    <x v="0"/>
    <s v=""/>
    <x v="0"/>
    <x v="0"/>
    <x v="0"/>
    <x v="0"/>
    <x v="0"/>
    <x v="0"/>
    <x v="0"/>
    <x v="0"/>
    <s v=""/>
    <x v="0"/>
    <s v=""/>
    <x v="0"/>
    <s v=""/>
    <x v="0"/>
    <s v=""/>
    <x v="0"/>
    <x v="0"/>
    <x v="0"/>
    <x v="0"/>
    <x v="0"/>
    <x v="0"/>
    <s v=""/>
    <x v="0"/>
    <x v="0"/>
    <x v="0"/>
    <x v="0"/>
    <x v="0"/>
    <s v=""/>
    <x v="0"/>
    <x v="0"/>
    <x v="0"/>
    <x v="0"/>
    <x v="0"/>
    <x v="0"/>
    <s v=""/>
    <x v="0"/>
    <s v=""/>
    <x v="2"/>
    <s v=""/>
    <x v="0"/>
    <x v="0"/>
    <x v="0"/>
    <x v="0"/>
    <x v="0"/>
    <s v=""/>
    <x v="2"/>
    <s v="1 Key Popped out. Engineer Did Capture PIC to Validate. Depot Service Initiated as per Cu request . Global Newton Template Not pasted in CSO"/>
    <x v="0"/>
    <s v=""/>
    <x v="0"/>
    <s v=""/>
    <x v="1"/>
    <x v="1"/>
    <x v="1"/>
    <s v=""/>
    <x v="1"/>
    <s v=""/>
    <x v="1"/>
    <s v=""/>
    <x v="1"/>
    <s v=""/>
    <x v="1"/>
    <x v="1"/>
    <m/>
    <x v="0"/>
    <x v="1"/>
    <s v="WK05"/>
    <x v="1"/>
    <x v="3"/>
    <s v="49"/>
    <x v="0"/>
    <x v="3"/>
  </r>
  <r>
    <x v="59"/>
    <s v="sai.shankar.g@hp.com"/>
    <x v="0"/>
    <x v="0"/>
    <x v="3"/>
    <s v="24127127"/>
    <x v="60"/>
    <s v="rupica.s@hp.com"/>
    <s v="Reddy, Bhavya"/>
    <s v="bhavya.reddy@hp.com"/>
    <s v="Sasidhar, Allagari"/>
    <s v="allagari.sasidhar@hp.com"/>
    <s v="AM_PS_Comm_FL Chat"/>
    <s v=""/>
    <d v="2022-11-17T00:00:00"/>
    <d v="2022-11-28T00:00:00"/>
    <s v="5095409346"/>
    <s v="5095409346"/>
    <s v="45"/>
    <x v="0"/>
    <x v="7"/>
    <s v="Battery / Adapter"/>
    <n v="25138"/>
    <x v="0"/>
    <s v=""/>
    <x v="0"/>
    <n v="95"/>
    <n v="100"/>
    <x v="1"/>
    <x v="0"/>
    <x v="0"/>
    <x v="1"/>
    <x v="0"/>
    <x v="1"/>
    <x v="0"/>
    <x v="1"/>
    <x v="0"/>
    <s v=""/>
    <x v="0"/>
    <x v="0"/>
    <x v="0"/>
    <x v="0"/>
    <x v="0"/>
    <x v="0"/>
    <x v="0"/>
    <x v="0"/>
    <s v=""/>
    <x v="0"/>
    <s v=""/>
    <x v="0"/>
    <s v=""/>
    <x v="0"/>
    <s v=""/>
    <x v="0"/>
    <x v="0"/>
    <x v="0"/>
    <x v="0"/>
    <x v="0"/>
    <x v="0"/>
    <s v=""/>
    <x v="0"/>
    <x v="0"/>
    <x v="0"/>
    <x v="0"/>
    <x v="0"/>
    <s v=""/>
    <x v="0"/>
    <x v="0"/>
    <x v="0"/>
    <x v="0"/>
    <x v="0"/>
    <x v="0"/>
    <s v=""/>
    <x v="3"/>
    <s v=""/>
    <x v="2"/>
    <s v=""/>
    <x v="0"/>
    <x v="0"/>
    <x v="0"/>
    <x v="0"/>
    <x v="0"/>
    <s v=""/>
    <x v="2"/>
    <s v="Global Newton template not updated in CSO. No Post. Power Drain &amp; CBR Attempted still the same. Depot repair processed"/>
    <x v="0"/>
    <s v=""/>
    <x v="0"/>
    <s v=""/>
    <x v="1"/>
    <x v="1"/>
    <x v="1"/>
    <s v=""/>
    <x v="1"/>
    <s v=""/>
    <x v="1"/>
    <s v=""/>
    <x v="1"/>
    <s v=""/>
    <x v="1"/>
    <x v="1"/>
    <m/>
    <x v="0"/>
    <x v="1"/>
    <s v="WK05"/>
    <x v="1"/>
    <x v="3"/>
    <s v="49"/>
    <x v="0"/>
    <x v="3"/>
  </r>
  <r>
    <x v="59"/>
    <s v="sai.shankar.g@hp.com"/>
    <x v="0"/>
    <x v="0"/>
    <x v="1"/>
    <s v="24127125"/>
    <x v="38"/>
    <s v="siddhesh.vikas.kalukhe@hp.com"/>
    <s v="G, Sai Shankar"/>
    <s v="sai.shankar.g@hp.com"/>
    <s v="Kulkarni, Archana"/>
    <s v="archana-p.kulkarni@hp.com"/>
    <s v="AM_PS_Comm_FL Chat"/>
    <s v=""/>
    <d v="2022-09-14T00:00:00"/>
    <d v="2022-10-30T00:00:00"/>
    <s v="5091855381"/>
    <s v="5091855381"/>
    <s v="60"/>
    <x v="0"/>
    <x v="0"/>
    <s v="Sound Issue"/>
    <n v="2378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Audio &amp; Wi-Fi Issue. Engineer did take remote &amp; helped with updated which resolved the issue"/>
    <x v="0"/>
    <s v=""/>
    <x v="0"/>
    <s v=""/>
    <x v="1"/>
    <x v="1"/>
    <x v="1"/>
    <s v=""/>
    <x v="1"/>
    <s v=""/>
    <x v="1"/>
    <s v=""/>
    <x v="0"/>
    <s v=""/>
    <x v="1"/>
    <x v="1"/>
    <m/>
    <x v="0"/>
    <x v="0"/>
    <s v="WK01"/>
    <x v="0"/>
    <x v="1"/>
    <s v="45"/>
    <x v="0"/>
    <x v="3"/>
  </r>
  <r>
    <x v="59"/>
    <s v="sai.shankar.g@hp.com"/>
    <x v="0"/>
    <x v="0"/>
    <x v="1"/>
    <s v="24127125"/>
    <x v="38"/>
    <s v="siddhesh.vikas.kalukhe@hp.com"/>
    <s v="G, Sai Shankar"/>
    <s v="sai.shankar.g@hp.com"/>
    <s v="Kulkarni, Archana"/>
    <s v="archana-p.kulkarni@hp.com"/>
    <s v="AM_PS_Comm_FL Chat"/>
    <s v=""/>
    <d v="2022-10-24T00:00:00"/>
    <d v="2022-10-30T00:00:00"/>
    <s v="5094089013"/>
    <s v="5094089013"/>
    <s v="37"/>
    <x v="0"/>
    <x v="6"/>
    <s v="Display / Graphics"/>
    <n v="23788"/>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Monitor Issue. Customer did not receive the part . Engineer did inform that POP Needs to be shared and processed again"/>
    <x v="0"/>
    <s v=""/>
    <x v="0"/>
    <s v=""/>
    <x v="1"/>
    <x v="1"/>
    <x v="1"/>
    <s v=""/>
    <x v="1"/>
    <s v=""/>
    <x v="1"/>
    <s v=""/>
    <x v="0"/>
    <s v=""/>
    <x v="1"/>
    <x v="1"/>
    <m/>
    <x v="0"/>
    <x v="0"/>
    <s v="WK01"/>
    <x v="0"/>
    <x v="1"/>
    <s v="45"/>
    <x v="0"/>
    <x v="3"/>
  </r>
  <r>
    <x v="59"/>
    <s v="sai.shankar.g@hp.com"/>
    <x v="0"/>
    <x v="0"/>
    <x v="1"/>
    <s v="24127125"/>
    <x v="38"/>
    <s v="siddhesh.vikas.kalukhe@hp.com"/>
    <s v="G, Sai Shankar"/>
    <s v="sai.shankar.g@hp.com"/>
    <s v="Kulkarni, Archana"/>
    <s v="archana-p.kulkarni@hp.com"/>
    <s v="AM_PS_Comm_FL Chat"/>
    <s v=""/>
    <d v="2022-10-04T00:00:00"/>
    <d v="2022-10-30T00:00:00"/>
    <s v="5092960189"/>
    <s v="5092960189"/>
    <s v="17"/>
    <x v="0"/>
    <x v="0"/>
    <s v="BIOS"/>
    <n v="2378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BIOS Update Query . Engineer did guide cu to update from BIOS &amp; Issue resolved"/>
    <x v="0"/>
    <s v=""/>
    <x v="0"/>
    <s v=""/>
    <x v="1"/>
    <x v="1"/>
    <x v="1"/>
    <s v=""/>
    <x v="1"/>
    <s v=""/>
    <x v="1"/>
    <s v=""/>
    <x v="0"/>
    <s v=""/>
    <x v="1"/>
    <x v="1"/>
    <m/>
    <x v="0"/>
    <x v="0"/>
    <s v="WK01"/>
    <x v="0"/>
    <x v="1"/>
    <s v="45"/>
    <x v="0"/>
    <x v="3"/>
  </r>
  <r>
    <x v="59"/>
    <s v="sai.shankar.g@hp.com"/>
    <x v="0"/>
    <x v="0"/>
    <x v="1"/>
    <s v="90036691"/>
    <x v="28"/>
    <s v="manisha.j1@hp.com"/>
    <s v="G, Sai Shankar"/>
    <s v="sai.shankar.g@hp.com"/>
    <s v="Kulkarni, Archana"/>
    <s v="archana-p.kulkarni@hp.com"/>
    <s v="AM_PS_Comm_FL Chat"/>
    <s v=""/>
    <d v="2022-10-15T00:00:00"/>
    <d v="2022-10-28T00:00:00"/>
    <s v="5093631225"/>
    <s v="5093631225"/>
    <s v="33"/>
    <x v="0"/>
    <x v="0"/>
    <s v="No Post"/>
    <n v="2373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 Power Drain Resolved the Issue "/>
    <x v="0"/>
    <s v=""/>
    <x v="0"/>
    <s v=""/>
    <x v="1"/>
    <x v="1"/>
    <x v="1"/>
    <s v=""/>
    <x v="1"/>
    <s v=""/>
    <x v="1"/>
    <s v=""/>
    <x v="0"/>
    <s v=""/>
    <x v="1"/>
    <x v="1"/>
    <m/>
    <x v="0"/>
    <x v="0"/>
    <s v="WK52"/>
    <x v="0"/>
    <x v="1"/>
    <s v="44"/>
    <x v="0"/>
    <x v="3"/>
  </r>
  <r>
    <x v="59"/>
    <s v="sai.shankar.g@hp.com"/>
    <x v="0"/>
    <x v="0"/>
    <x v="1"/>
    <s v="90036691"/>
    <x v="28"/>
    <s v="manisha.j1@hp.com"/>
    <s v="G, Sai Shankar"/>
    <s v="sai.shankar.g@hp.com"/>
    <s v="Kulkarni, Archana"/>
    <s v="archana-p.kulkarni@hp.com"/>
    <s v="AM_PS_Comm_FL Chat"/>
    <s v=""/>
    <d v="2022-10-22T00:00:00"/>
    <d v="2022-10-29T00:00:00"/>
    <s v="5094030142"/>
    <s v="5094030142"/>
    <s v="10"/>
    <x v="0"/>
    <x v="0"/>
    <s v="Display / Graphics"/>
    <n v="23783"/>
    <x v="0"/>
    <s v=""/>
    <x v="0"/>
    <n v="85"/>
    <n v="83.050847457627114"/>
    <x v="0"/>
    <x v="0"/>
    <x v="0"/>
    <x v="1"/>
    <x v="0"/>
    <x v="1"/>
    <x v="0"/>
    <x v="1"/>
    <x v="0"/>
    <s v=""/>
    <x v="0"/>
    <x v="0"/>
    <x v="0"/>
    <x v="0"/>
    <x v="0"/>
    <x v="0"/>
    <x v="0"/>
    <x v="0"/>
    <s v=""/>
    <x v="0"/>
    <s v=""/>
    <x v="1"/>
    <s v=""/>
    <x v="0"/>
    <s v=""/>
    <x v="0"/>
    <x v="0"/>
    <x v="0"/>
    <x v="0"/>
    <x v="0"/>
    <x v="0"/>
    <s v=""/>
    <x v="0"/>
    <x v="0"/>
    <x v="0"/>
    <x v="0"/>
    <x v="0"/>
    <s v=""/>
    <x v="0"/>
    <x v="0"/>
    <x v="0"/>
    <x v="0"/>
    <x v="0"/>
    <x v="0"/>
    <s v=""/>
    <x v="0"/>
    <s v=""/>
    <x v="3"/>
    <s v="Disconnected chat. Email was not sent"/>
    <x v="2"/>
    <x v="2"/>
    <x v="1"/>
    <x v="1"/>
    <x v="1"/>
    <s v=""/>
    <x v="1"/>
    <s v=""/>
    <x v="0"/>
    <s v=""/>
    <x v="0"/>
    <s v=""/>
    <x v="1"/>
    <x v="1"/>
    <x v="1"/>
    <s v=""/>
    <x v="1"/>
    <s v=""/>
    <x v="1"/>
    <s v=""/>
    <x v="1"/>
    <s v=""/>
    <x v="1"/>
    <x v="1"/>
    <m/>
    <x v="0"/>
    <x v="0"/>
    <s v="WK52"/>
    <x v="0"/>
    <x v="1"/>
    <s v="44"/>
    <x v="0"/>
    <x v="3"/>
  </r>
  <r>
    <x v="59"/>
    <s v="sai.shankar.g@hp.com"/>
    <x v="0"/>
    <x v="0"/>
    <x v="1"/>
    <s v="24106861"/>
    <x v="63"/>
    <s v="shafiga.banu.zakir.hussain@hp.com"/>
    <s v="G, Sai Shankar"/>
    <s v="sai.shankar.g@hp.com"/>
    <s v="Sasidhar, Allagari"/>
    <s v="allagari.sasidhar@hp.com"/>
    <s v="AM_PS_Comm_FL Chat"/>
    <s v=""/>
    <d v="2022-10-10T00:00:00"/>
    <d v="2022-10-29T00:00:00"/>
    <s v="5093299362"/>
    <s v="5093299362"/>
    <s v="20"/>
    <x v="0"/>
    <x v="0"/>
    <s v="No Post"/>
    <n v="2376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Issue. Engineer Suggested BIOS Recovery and that Resovled the problem. "/>
    <x v="0"/>
    <s v=""/>
    <x v="0"/>
    <s v=""/>
    <x v="1"/>
    <x v="1"/>
    <x v="1"/>
    <s v=""/>
    <x v="1"/>
    <s v=""/>
    <x v="1"/>
    <s v=""/>
    <x v="0"/>
    <s v=""/>
    <x v="1"/>
    <x v="1"/>
    <m/>
    <x v="0"/>
    <x v="0"/>
    <s v="WK52"/>
    <x v="0"/>
    <x v="1"/>
    <s v="44"/>
    <x v="0"/>
    <x v="3"/>
  </r>
  <r>
    <x v="59"/>
    <s v="sai.shankar.g@hp.com"/>
    <x v="0"/>
    <x v="0"/>
    <x v="1"/>
    <s v="24106861"/>
    <x v="63"/>
    <s v="shafiga.banu.zakir.hussain@hp.com"/>
    <s v="G, Sai Shankar"/>
    <s v="sai.shankar.g@hp.com"/>
    <s v="Sasidhar, Allagari"/>
    <s v="allagari.sasidhar@hp.com"/>
    <s v="AM_PS_Comm_FL Chat"/>
    <s v=""/>
    <d v="2022-10-10T00:00:00"/>
    <d v="2022-10-29T00:00:00"/>
    <s v="5093303414"/>
    <s v="5093303414"/>
    <s v="22"/>
    <x v="0"/>
    <x v="0"/>
    <s v="No Post"/>
    <n v="2377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 Power Drain Resolved the Issue"/>
    <x v="0"/>
    <s v=""/>
    <x v="0"/>
    <s v=""/>
    <x v="1"/>
    <x v="1"/>
    <x v="1"/>
    <s v=""/>
    <x v="1"/>
    <s v=""/>
    <x v="1"/>
    <s v=""/>
    <x v="0"/>
    <s v=""/>
    <x v="1"/>
    <x v="1"/>
    <m/>
    <x v="0"/>
    <x v="0"/>
    <s v="WK52"/>
    <x v="0"/>
    <x v="1"/>
    <s v="44"/>
    <x v="0"/>
    <x v="3"/>
  </r>
  <r>
    <x v="59"/>
    <s v="sai.shankar.g@hp.com"/>
    <x v="0"/>
    <x v="0"/>
    <x v="1"/>
    <s v="24127125"/>
    <x v="38"/>
    <s v="siddhesh.vikas.kalukhe@hp.com"/>
    <s v="G, Sai Shankar"/>
    <s v="sai.shankar.g@hp.com"/>
    <s v="Kulkarni, Archana"/>
    <s v="archana-p.kulkarni@hp.com"/>
    <s v="AM_PS_Comm_FL Chat"/>
    <s v=""/>
    <d v="2022-09-18T00:00:00"/>
    <d v="2022-10-30T00:00:00"/>
    <s v="5092089759"/>
    <s v="5092089759"/>
    <s v="50"/>
    <x v="0"/>
    <x v="0"/>
    <s v="Display / Graphics"/>
    <n v="2378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External Monitor Issue. Engineer Suggested HPIA &amp; that resolved the issue"/>
    <x v="0"/>
    <s v=""/>
    <x v="0"/>
    <s v=""/>
    <x v="1"/>
    <x v="1"/>
    <x v="1"/>
    <s v=""/>
    <x v="1"/>
    <s v=""/>
    <x v="1"/>
    <s v=""/>
    <x v="0"/>
    <s v=""/>
    <x v="1"/>
    <x v="1"/>
    <m/>
    <x v="0"/>
    <x v="0"/>
    <s v="WK01"/>
    <x v="0"/>
    <x v="1"/>
    <s v="45"/>
    <x v="0"/>
    <x v="3"/>
  </r>
  <r>
    <x v="59"/>
    <s v="sai.shankar.g@hp.com"/>
    <x v="0"/>
    <x v="0"/>
    <x v="1"/>
    <s v="90036691"/>
    <x v="28"/>
    <s v="manisha.j1@hp.com"/>
    <s v="G, Sai Shankar"/>
    <s v="sai.shankar.g@hp.com"/>
    <s v="Kulkarni, Archana"/>
    <s v="archana-p.kulkarni@hp.com"/>
    <s v="AM_PS_Comm_FL Chat"/>
    <s v=""/>
    <d v="2022-10-21T00:00:00"/>
    <d v="2022-10-30T00:00:00"/>
    <s v="5093943984"/>
    <s v="5093943984"/>
    <s v="21"/>
    <x v="0"/>
    <x v="6"/>
    <s v="Battery / Adapter"/>
    <n v="2378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Dock Issue. Identical Dock was working Fine. Hence CSR Processed"/>
    <x v="0"/>
    <s v=""/>
    <x v="0"/>
    <s v=""/>
    <x v="1"/>
    <x v="1"/>
    <x v="1"/>
    <s v=""/>
    <x v="1"/>
    <s v=""/>
    <x v="1"/>
    <s v=""/>
    <x v="1"/>
    <s v=""/>
    <x v="1"/>
    <x v="1"/>
    <m/>
    <x v="0"/>
    <x v="0"/>
    <s v="WK01"/>
    <x v="0"/>
    <x v="1"/>
    <s v="45"/>
    <x v="0"/>
    <x v="3"/>
  </r>
  <r>
    <x v="59"/>
    <s v="sai.shankar.g@hp.com"/>
    <x v="0"/>
    <x v="0"/>
    <x v="1"/>
    <s v="24127125"/>
    <x v="38"/>
    <s v="siddhesh.vikas.kalukhe@hp.com"/>
    <s v="G, Sai Shankar"/>
    <s v="sai.shankar.g@hp.com"/>
    <s v="Kulkarni, Archana"/>
    <s v="archana-p.kulkarni@hp.com"/>
    <s v="AM_PS_Comm_FL Chat"/>
    <s v=""/>
    <d v="2022-10-24T00:00:00"/>
    <d v="2022-10-30T00:00:00"/>
    <s v="5094086701"/>
    <s v="5094086701"/>
    <s v="35"/>
    <x v="0"/>
    <x v="7"/>
    <s v="Battery / Adapter"/>
    <n v="2378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HDMI Port is Faulty. Cu already tried Driver Updates and tested with Known Good Monitor . Depot repair Initiated "/>
    <x v="0"/>
    <s v=""/>
    <x v="0"/>
    <s v=""/>
    <x v="1"/>
    <x v="1"/>
    <x v="1"/>
    <s v=""/>
    <x v="1"/>
    <s v=""/>
    <x v="1"/>
    <s v=""/>
    <x v="1"/>
    <s v=""/>
    <x v="1"/>
    <x v="1"/>
    <m/>
    <x v="0"/>
    <x v="0"/>
    <s v="WK01"/>
    <x v="0"/>
    <x v="1"/>
    <s v="45"/>
    <x v="0"/>
    <x v="3"/>
  </r>
  <r>
    <x v="59"/>
    <s v="sai.shankar.g@hp.com"/>
    <x v="0"/>
    <x v="0"/>
    <x v="1"/>
    <s v="24127116"/>
    <x v="107"/>
    <s v="smita.bipin.shukla@hp.com"/>
    <s v="G, Sai Shankar"/>
    <s v="sai.shankar.g@hp.com"/>
    <s v="Sasidhar, Allagari"/>
    <s v="allagari.sasidhar@hp.com"/>
    <s v="AM_PS_Comm_FL Chat"/>
    <s v=""/>
    <d v="2022-10-11T00:00:00"/>
    <d v="2022-10-30T00:00:00"/>
    <s v="5093381679"/>
    <s v="5093381679"/>
    <s v="60"/>
    <x v="0"/>
    <x v="0"/>
    <s v="Keyboard"/>
    <n v="2379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Keyboard Issue. On-screen Works . Updating Drivers using HPIA Resolved the issue"/>
    <x v="0"/>
    <s v=""/>
    <x v="0"/>
    <s v=""/>
    <x v="1"/>
    <x v="1"/>
    <x v="1"/>
    <s v=""/>
    <x v="1"/>
    <s v=""/>
    <x v="1"/>
    <s v=""/>
    <x v="0"/>
    <s v=""/>
    <x v="1"/>
    <x v="1"/>
    <m/>
    <x v="0"/>
    <x v="0"/>
    <s v="WK01"/>
    <x v="0"/>
    <x v="1"/>
    <s v="45"/>
    <x v="0"/>
    <x v="3"/>
  </r>
  <r>
    <x v="59"/>
    <s v="sai.shankar.g@hp.com"/>
    <x v="0"/>
    <x v="0"/>
    <x v="1"/>
    <s v="24127116"/>
    <x v="107"/>
    <s v="smita.bipin.shukla@hp.com"/>
    <s v="G, Sai Shankar"/>
    <s v="sai.shankar.g@hp.com"/>
    <s v="Sasidhar, Allagari"/>
    <s v="allagari.sasidhar@hp.com"/>
    <s v="AM_PS_Comm_FL Chat"/>
    <s v=""/>
    <d v="2022-10-06T00:00:00"/>
    <d v="2022-10-30T00:00:00"/>
    <s v="5093112392"/>
    <s v="5093112392"/>
    <s v="44"/>
    <x v="0"/>
    <x v="0"/>
    <s v="No Post"/>
    <n v="2379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 2.4 Beeps. BIOS Recovery resolved the issue"/>
    <x v="0"/>
    <s v=""/>
    <x v="0"/>
    <s v=""/>
    <x v="1"/>
    <x v="1"/>
    <x v="1"/>
    <s v=""/>
    <x v="1"/>
    <s v=""/>
    <x v="1"/>
    <s v=""/>
    <x v="0"/>
    <s v=""/>
    <x v="1"/>
    <x v="1"/>
    <m/>
    <x v="0"/>
    <x v="0"/>
    <s v="WK01"/>
    <x v="0"/>
    <x v="1"/>
    <s v="45"/>
    <x v="0"/>
    <x v="3"/>
  </r>
  <r>
    <x v="59"/>
    <s v="sai.shankar.g@hp.com"/>
    <x v="0"/>
    <x v="0"/>
    <x v="1"/>
    <s v="24127116"/>
    <x v="107"/>
    <s v="smita.bipin.shukla@hp.com"/>
    <s v="G, Sai Shankar"/>
    <s v="sai.shankar.g@hp.com"/>
    <s v="Sasidhar, Allagari"/>
    <s v="allagari.sasidhar@hp.com"/>
    <s v="AM_PS_Comm_FL Chat"/>
    <s v=""/>
    <d v="2022-10-26T00:00:00"/>
    <d v="2022-10-30T00:00:00"/>
    <s v="5094230449"/>
    <s v="5094230449"/>
    <s v="22"/>
    <x v="0"/>
    <x v="0"/>
    <s v="Operating System"/>
    <n v="2379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Fn key not working . Engineer Suggested Fn key + left shift key_x000d__x000a_"/>
    <x v="0"/>
    <s v=""/>
    <x v="0"/>
    <s v=""/>
    <x v="1"/>
    <x v="1"/>
    <x v="1"/>
    <s v=""/>
    <x v="1"/>
    <s v=""/>
    <x v="1"/>
    <s v=""/>
    <x v="0"/>
    <s v=""/>
    <x v="1"/>
    <x v="1"/>
    <m/>
    <x v="0"/>
    <x v="0"/>
    <s v="WK01"/>
    <x v="0"/>
    <x v="1"/>
    <s v="45"/>
    <x v="0"/>
    <x v="3"/>
  </r>
  <r>
    <x v="59"/>
    <s v="sai.shankar.g@hp.com"/>
    <x v="0"/>
    <x v="0"/>
    <x v="1"/>
    <s v="24127116"/>
    <x v="107"/>
    <s v="smita.bipin.shukla@hp.com"/>
    <s v="G, Sai Shankar"/>
    <s v="sai.shankar.g@hp.com"/>
    <s v="Sasidhar, Allagari"/>
    <s v="allagari.sasidhar@hp.com"/>
    <s v="AM_PS_Comm_FL Chat"/>
    <s v=""/>
    <d v="2022-10-29T00:00:00"/>
    <d v="2022-10-30T00:00:00"/>
    <s v="5094373374"/>
    <s v="5094373374"/>
    <s v="22"/>
    <x v="0"/>
    <x v="7"/>
    <s v="No Post"/>
    <n v="2379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Power Drain / BIOS Recovery Did not help. Depot repair processed"/>
    <x v="1"/>
    <s v=""/>
    <x v="0"/>
    <s v=""/>
    <x v="1"/>
    <x v="1"/>
    <x v="1"/>
    <s v=""/>
    <x v="1"/>
    <s v=""/>
    <x v="1"/>
    <s v=""/>
    <x v="1"/>
    <s v=""/>
    <x v="1"/>
    <x v="1"/>
    <m/>
    <x v="0"/>
    <x v="0"/>
    <s v="WK01"/>
    <x v="0"/>
    <x v="1"/>
    <s v="45"/>
    <x v="0"/>
    <x v="3"/>
  </r>
  <r>
    <x v="59"/>
    <s v="sai.shankar.g@hp.com"/>
    <x v="0"/>
    <x v="0"/>
    <x v="1"/>
    <s v="24106861"/>
    <x v="63"/>
    <s v="shafiga.banu.zakir.hussain@hp.com"/>
    <s v="G, Sai Shankar"/>
    <s v="sai.shankar.g@hp.com"/>
    <s v="Sasidhar, Allagari"/>
    <s v="allagari.sasidhar@hp.com"/>
    <s v="AM_PS_Comm_FL Chat"/>
    <s v=""/>
    <d v="2022-10-18T00:00:00"/>
    <d v="2022-10-29T00:00:00"/>
    <s v="5093791238"/>
    <s v="5093791238"/>
    <s v="17"/>
    <x v="0"/>
    <x v="0"/>
    <s v="Fan Issue"/>
    <n v="23771"/>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Fan Error. Engineer Suggested BIOS Updated and Session Got Disconnected. Follow-up email was not sent"/>
    <x v="0"/>
    <s v=""/>
    <x v="0"/>
    <s v=""/>
    <x v="1"/>
    <x v="1"/>
    <x v="1"/>
    <s v=""/>
    <x v="1"/>
    <s v=""/>
    <x v="1"/>
    <s v=""/>
    <x v="0"/>
    <s v=""/>
    <x v="1"/>
    <x v="1"/>
    <m/>
    <x v="0"/>
    <x v="0"/>
    <s v="WK52"/>
    <x v="0"/>
    <x v="1"/>
    <s v="44"/>
    <x v="0"/>
    <x v="3"/>
  </r>
  <r>
    <x v="59"/>
    <s v="sai.shankar.g@hp.com"/>
    <x v="0"/>
    <x v="0"/>
    <x v="1"/>
    <s v="24127116"/>
    <x v="107"/>
    <s v="smita.bipin.shukla@hp.com"/>
    <s v="G, Sai Shankar"/>
    <s v="sai.shankar.g@hp.com"/>
    <s v="Sasidhar, Allagari"/>
    <s v="allagari.sasidhar@hp.com"/>
    <s v="AM_PS_Comm_FL Chat"/>
    <s v=""/>
    <d v="2022-10-28T00:00:00"/>
    <d v="2022-10-30T00:00:00"/>
    <s v="5094365197"/>
    <s v="5094365197"/>
    <s v="14"/>
    <x v="0"/>
    <x v="7"/>
    <s v="Display / Graphics"/>
    <n v="2379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Display cracked and Unit has ADP . Depot repair processed. "/>
    <x v="0"/>
    <s v=""/>
    <x v="0"/>
    <s v=""/>
    <x v="1"/>
    <x v="1"/>
    <x v="1"/>
    <s v=""/>
    <x v="1"/>
    <s v=""/>
    <x v="1"/>
    <s v=""/>
    <x v="1"/>
    <s v=""/>
    <x v="1"/>
    <x v="1"/>
    <m/>
    <x v="0"/>
    <x v="0"/>
    <s v="WK01"/>
    <x v="0"/>
    <x v="1"/>
    <s v="45"/>
    <x v="0"/>
    <x v="3"/>
  </r>
  <r>
    <x v="59"/>
    <s v="sai.shankar.g@hp.com"/>
    <x v="0"/>
    <x v="0"/>
    <x v="1"/>
    <s v="90036691"/>
    <x v="28"/>
    <s v="manisha.j1@hp.com"/>
    <s v="G, Sai Shankar"/>
    <s v="sai.shankar.g@hp.com"/>
    <s v="Kulkarni, Archana"/>
    <s v="archana-p.kulkarni@hp.com"/>
    <s v="AM_PS_Comm_FL Chat"/>
    <s v=""/>
    <d v="2022-10-05T00:00:00"/>
    <d v="2022-10-29T00:00:00"/>
    <s v="5093044261"/>
    <s v="5093044261"/>
    <s v="19"/>
    <x v="0"/>
    <x v="0"/>
    <s v="No Power"/>
    <n v="2377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 Power Drain Resolved the issue"/>
    <x v="0"/>
    <s v=""/>
    <x v="0"/>
    <s v=""/>
    <x v="1"/>
    <x v="1"/>
    <x v="1"/>
    <s v=""/>
    <x v="1"/>
    <s v=""/>
    <x v="1"/>
    <s v=""/>
    <x v="0"/>
    <s v=""/>
    <x v="1"/>
    <x v="1"/>
    <m/>
    <x v="0"/>
    <x v="0"/>
    <s v="WK52"/>
    <x v="0"/>
    <x v="1"/>
    <s v="44"/>
    <x v="0"/>
    <x v="3"/>
  </r>
  <r>
    <x v="59"/>
    <s v="sai.shankar.g@hp.com"/>
    <x v="0"/>
    <x v="0"/>
    <x v="1"/>
    <s v="24106861"/>
    <x v="63"/>
    <s v="shafiga.banu.zakir.hussain@hp.com"/>
    <s v="G, Sai Shankar"/>
    <s v="sai.shankar.g@hp.com"/>
    <s v="Sasidhar, Allagari"/>
    <s v="allagari.sasidhar@hp.com"/>
    <s v="AM_PS_Comm_FL Chat"/>
    <s v=""/>
    <d v="2022-10-12T00:00:00"/>
    <d v="2022-10-29T00:00:00"/>
    <s v="5093444486"/>
    <s v="5093444486"/>
    <s v="10"/>
    <x v="0"/>
    <x v="0"/>
    <s v="No Power"/>
    <n v="2376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 Power Drain Resolved the Issue. "/>
    <x v="0"/>
    <s v=""/>
    <x v="0"/>
    <s v=""/>
    <x v="1"/>
    <x v="1"/>
    <x v="1"/>
    <s v=""/>
    <x v="1"/>
    <s v=""/>
    <x v="2"/>
    <s v=""/>
    <x v="0"/>
    <s v=""/>
    <x v="1"/>
    <x v="1"/>
    <m/>
    <x v="0"/>
    <x v="0"/>
    <s v="WK52"/>
    <x v="0"/>
    <x v="1"/>
    <s v="44"/>
    <x v="0"/>
    <x v="3"/>
  </r>
  <r>
    <x v="59"/>
    <s v="sai.shankar.g@hp.com"/>
    <x v="0"/>
    <x v="0"/>
    <x v="1"/>
    <s v="90036691"/>
    <x v="28"/>
    <s v="manisha.j1@hp.com"/>
    <s v="G, Sai Shankar"/>
    <s v="sai.shankar.g@hp.com"/>
    <s v="Kulkarni, Archana"/>
    <s v="archana-p.kulkarni@hp.com"/>
    <s v="AM_PS_Comm_FL Chat"/>
    <s v=""/>
    <d v="2022-10-04T00:00:00"/>
    <d v="2022-10-29T00:00:00"/>
    <s v="5092993567"/>
    <s v="5092993567"/>
    <s v="38"/>
    <x v="0"/>
    <x v="0"/>
    <s v="Battery / Adapter"/>
    <n v="23781"/>
    <x v="0"/>
    <s v=""/>
    <x v="0"/>
    <n v="90"/>
    <n v="91.525423728813564"/>
    <x v="0"/>
    <x v="0"/>
    <x v="0"/>
    <x v="1"/>
    <x v="0"/>
    <x v="1"/>
    <x v="0"/>
    <x v="1"/>
    <x v="0"/>
    <s v=""/>
    <x v="0"/>
    <x v="0"/>
    <x v="0"/>
    <x v="0"/>
    <x v="0"/>
    <x v="0"/>
    <x v="0"/>
    <x v="0"/>
    <s v=""/>
    <x v="0"/>
    <s v=""/>
    <x v="0"/>
    <s v=""/>
    <x v="0"/>
    <s v=""/>
    <x v="2"/>
    <x v="0"/>
    <x v="0"/>
    <x v="0"/>
    <x v="1"/>
    <x v="0"/>
    <s v="Engineer Suggested customer to reach us back . Onwership factor is missing"/>
    <x v="0"/>
    <x v="0"/>
    <x v="0"/>
    <x v="0"/>
    <x v="0"/>
    <s v=""/>
    <x v="0"/>
    <x v="0"/>
    <x v="0"/>
    <x v="0"/>
    <x v="0"/>
    <x v="0"/>
    <s v=""/>
    <x v="0"/>
    <s v=""/>
    <x v="0"/>
    <s v=""/>
    <x v="2"/>
    <x v="2"/>
    <x v="1"/>
    <x v="1"/>
    <x v="1"/>
    <s v="Engineer did not educate about Unit restart when BIOS Update was Suggested"/>
    <x v="1"/>
    <s v="USB Port Issue. Engineer Suggested BIOS Update. Follow-up was done &amp; Confirmed resolution"/>
    <x v="0"/>
    <s v=""/>
    <x v="0"/>
    <s v=""/>
    <x v="1"/>
    <x v="1"/>
    <x v="1"/>
    <s v=""/>
    <x v="1"/>
    <s v=""/>
    <x v="1"/>
    <s v=""/>
    <x v="0"/>
    <s v=""/>
    <x v="1"/>
    <x v="1"/>
    <m/>
    <x v="0"/>
    <x v="0"/>
    <s v="WK52"/>
    <x v="0"/>
    <x v="1"/>
    <s v="44"/>
    <x v="0"/>
    <x v="3"/>
  </r>
  <r>
    <x v="59"/>
    <s v="sai.shankar.g@hp.com"/>
    <x v="0"/>
    <x v="0"/>
    <x v="1"/>
    <s v="24106861"/>
    <x v="63"/>
    <s v="shafiga.banu.zakir.hussain@hp.com"/>
    <s v="Kiran, Chendan GS"/>
    <s v="chendan.kiran@hp.com"/>
    <s v="Sasidhar, Allagari"/>
    <s v="allagari.sasidhar@hp.com"/>
    <s v="AM_PS_Comm_FL Chat"/>
    <s v=""/>
    <d v="2022-10-05T00:00:00"/>
    <d v="2022-10-05T00:00:00"/>
    <s v="5093043846"/>
    <s v="5093043846"/>
    <s v="12"/>
    <x v="0"/>
    <x v="0"/>
    <s v="Operating System"/>
    <n v="19565"/>
    <x v="0"/>
    <s v=""/>
    <x v="0"/>
    <n v="100"/>
    <n v="100"/>
    <x v="0"/>
    <x v="0"/>
    <x v="0"/>
    <x v="1"/>
    <x v="0"/>
    <x v="1"/>
    <x v="0"/>
    <x v="1"/>
    <x v="0"/>
    <s v=""/>
    <x v="0"/>
    <x v="0"/>
    <x v="0"/>
    <x v="0"/>
    <x v="0"/>
    <x v="0"/>
    <x v="0"/>
    <x v="0"/>
    <s v=""/>
    <x v="0"/>
    <s v=""/>
    <x v="0"/>
    <s v=""/>
    <x v="0"/>
    <s v="Good Chat . Product Key Issue. Engineer did share the WMIC Command and customer was able to find the key and that worked"/>
    <x v="0"/>
    <x v="0"/>
    <x v="0"/>
    <x v="0"/>
    <x v="0"/>
    <x v="0"/>
    <s v=""/>
    <x v="0"/>
    <x v="0"/>
    <x v="0"/>
    <x v="0"/>
    <x v="0"/>
    <s v=""/>
    <x v="0"/>
    <x v="0"/>
    <x v="0"/>
    <x v="0"/>
    <x v="0"/>
    <x v="0"/>
    <s v=""/>
    <x v="0"/>
    <s v=""/>
    <x v="2"/>
    <s v=""/>
    <x v="0"/>
    <x v="0"/>
    <x v="0"/>
    <x v="0"/>
    <x v="0"/>
    <s v=""/>
    <x v="1"/>
    <s v=""/>
    <x v="0"/>
    <s v=""/>
    <x v="1"/>
    <s v=""/>
    <x v="1"/>
    <x v="1"/>
    <x v="1"/>
    <s v=""/>
    <x v="1"/>
    <s v=""/>
    <x v="1"/>
    <s v=""/>
    <x v="0"/>
    <s v=""/>
    <x v="1"/>
    <x v="1"/>
    <m/>
    <x v="0"/>
    <x v="0"/>
    <s v="WK49"/>
    <x v="0"/>
    <x v="1"/>
    <s v="41"/>
    <x v="0"/>
    <x v="3"/>
  </r>
  <r>
    <x v="59"/>
    <s v="sai.shankar.g@hp.com"/>
    <x v="0"/>
    <x v="0"/>
    <x v="0"/>
    <s v="24127125"/>
    <x v="38"/>
    <s v="siddhesh.vikas.kalukhe@hp.com"/>
    <s v="Chatterjee, Ishita"/>
    <s v=""/>
    <s v="Kulkarni, Archana"/>
    <s v="archana-p.kulkarni@hp.com"/>
    <s v="AM_PS_Comm_FL Chat"/>
    <s v=""/>
    <d v="2022-09-29T00:00:00"/>
    <d v="2022-10-01T00:00:00"/>
    <s v="5092730091"/>
    <s v="5092730091"/>
    <s v="20"/>
    <x v="0"/>
    <x v="7"/>
    <s v="No Power"/>
    <n v="1954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 Tested with known Good Adapter . Hard Reset Done. Depot repair processed"/>
    <x v="0"/>
    <s v=""/>
    <x v="0"/>
    <s v=""/>
    <x v="1"/>
    <x v="1"/>
    <x v="1"/>
    <s v=""/>
    <x v="1"/>
    <s v=""/>
    <x v="1"/>
    <s v=""/>
    <x v="1"/>
    <s v=""/>
    <x v="1"/>
    <x v="1"/>
    <m/>
    <x v="0"/>
    <x v="0"/>
    <s v="WK48"/>
    <x v="0"/>
    <x v="1"/>
    <s v="40"/>
    <x v="0"/>
    <x v="3"/>
  </r>
  <r>
    <x v="59"/>
    <s v="sai.shankar.g@hp.com"/>
    <x v="0"/>
    <x v="0"/>
    <x v="0"/>
    <s v="24127116"/>
    <x v="107"/>
    <s v="smita.bipin.shukla@hp.com"/>
    <s v="Chatterjee, Ishita"/>
    <s v=""/>
    <s v="Sasidhar, Allagari"/>
    <s v="allagari.sasidhar@hp.com"/>
    <s v="AM_PS_Comm_FL Chat"/>
    <s v=""/>
    <d v="2022-09-30T00:00:00"/>
    <d v="2022-10-01T00:00:00"/>
    <s v="5092839639"/>
    <s v="5092839639"/>
    <s v="60"/>
    <x v="0"/>
    <x v="7"/>
    <s v="Sound Issue"/>
    <n v="19537"/>
    <x v="0"/>
    <s v=""/>
    <x v="0"/>
    <n v="100"/>
    <n v="100"/>
    <x v="0"/>
    <x v="0"/>
    <x v="0"/>
    <x v="1"/>
    <x v="0"/>
    <x v="1"/>
    <x v="0"/>
    <x v="1"/>
    <x v="0"/>
    <s v=""/>
    <x v="0"/>
    <x v="0"/>
    <x v="0"/>
    <x v="0"/>
    <x v="0"/>
    <x v="0"/>
    <x v="0"/>
    <x v="0"/>
    <s v=""/>
    <x v="0"/>
    <s v=""/>
    <x v="0"/>
    <s v="Volume Buttons are Stuck. _x000d__x000a_unit Not Shutting Down . Touchscreen issue. Engineer Updated BIOS &amp; Drivers &amp; Suggested Cu to check in Safemode. Cu wanted Depot . Since there was an Issue with Button Stuck Depot processed"/>
    <x v="0"/>
    <s v=""/>
    <x v="0"/>
    <x v="0"/>
    <x v="0"/>
    <x v="0"/>
    <x v="0"/>
    <x v="0"/>
    <s v=""/>
    <x v="0"/>
    <x v="0"/>
    <x v="0"/>
    <x v="0"/>
    <x v="0"/>
    <s v=""/>
    <x v="0"/>
    <x v="0"/>
    <x v="0"/>
    <x v="0"/>
    <x v="0"/>
    <x v="0"/>
    <s v=""/>
    <x v="0"/>
    <s v=""/>
    <x v="2"/>
    <s v=""/>
    <x v="0"/>
    <x v="0"/>
    <x v="0"/>
    <x v="0"/>
    <x v="0"/>
    <s v=""/>
    <x v="1"/>
    <s v=""/>
    <x v="0"/>
    <s v=""/>
    <x v="0"/>
    <s v=""/>
    <x v="1"/>
    <x v="1"/>
    <x v="1"/>
    <s v=""/>
    <x v="1"/>
    <s v=""/>
    <x v="1"/>
    <s v=""/>
    <x v="1"/>
    <s v=""/>
    <x v="1"/>
    <x v="1"/>
    <m/>
    <x v="0"/>
    <x v="0"/>
    <s v="WK48"/>
    <x v="0"/>
    <x v="1"/>
    <s v="40"/>
    <x v="0"/>
    <x v="3"/>
  </r>
  <r>
    <x v="59"/>
    <s v="sai.shankar.g@hp.com"/>
    <x v="0"/>
    <x v="0"/>
    <x v="0"/>
    <s v="24127116"/>
    <x v="107"/>
    <s v="smita.bipin.shukla@hp.com"/>
    <s v="Chatterjee, Ishita"/>
    <s v=""/>
    <s v="Sasidhar, Allagari"/>
    <s v="allagari.sasidhar@hp.com"/>
    <s v="AM_PS_Comm_FL Chat"/>
    <s v=""/>
    <d v="2022-09-30T00:00:00"/>
    <d v="2022-10-01T00:00:00"/>
    <s v="5092849535"/>
    <s v="5092849535"/>
    <s v="16"/>
    <x v="0"/>
    <x v="7"/>
    <s v="Mouse / Touch Pad"/>
    <n v="1953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Trackpad is unresponsive, IT tried Diff trackpad, new trackpad cable, Power wash but problem persist &amp; depot repair Processed"/>
    <x v="0"/>
    <s v=""/>
    <x v="0"/>
    <s v=""/>
    <x v="1"/>
    <x v="1"/>
    <x v="1"/>
    <s v=""/>
    <x v="1"/>
    <s v=""/>
    <x v="1"/>
    <s v=""/>
    <x v="1"/>
    <s v=""/>
    <x v="1"/>
    <x v="1"/>
    <m/>
    <x v="0"/>
    <x v="0"/>
    <s v="WK48"/>
    <x v="0"/>
    <x v="1"/>
    <s v="40"/>
    <x v="0"/>
    <x v="3"/>
  </r>
  <r>
    <x v="59"/>
    <s v="sai.shankar.g@hp.com"/>
    <x v="0"/>
    <x v="0"/>
    <x v="0"/>
    <s v="24127125"/>
    <x v="38"/>
    <s v="siddhesh.vikas.kalukhe@hp.com"/>
    <s v="Chatterjee, Ishita"/>
    <s v=""/>
    <s v="Kulkarni, Archana"/>
    <s v="archana-p.kulkarni@hp.com"/>
    <s v="AM_PS_Comm_FL Chat"/>
    <s v=""/>
    <d v="2022-09-15T00:00:00"/>
    <d v="2022-10-01T00:00:00"/>
    <s v="5091922418"/>
    <s v="5091922418"/>
    <s v="13"/>
    <x v="0"/>
    <x v="0"/>
    <s v="Battery / Adapter"/>
    <n v="1954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 Hard Reset Resolved the issue"/>
    <x v="0"/>
    <s v=""/>
    <x v="0"/>
    <s v=""/>
    <x v="1"/>
    <x v="1"/>
    <x v="1"/>
    <s v=""/>
    <x v="1"/>
    <s v=""/>
    <x v="1"/>
    <s v=""/>
    <x v="1"/>
    <s v=""/>
    <x v="1"/>
    <x v="1"/>
    <m/>
    <x v="0"/>
    <x v="0"/>
    <s v="WK48"/>
    <x v="0"/>
    <x v="1"/>
    <s v="40"/>
    <x v="0"/>
    <x v="3"/>
  </r>
  <r>
    <x v="59"/>
    <s v="sai.shankar.g@hp.com"/>
    <x v="0"/>
    <x v="0"/>
    <x v="0"/>
    <s v="24127125"/>
    <x v="38"/>
    <s v="siddhesh.vikas.kalukhe@hp.com"/>
    <s v="Chatterjee, Ishita"/>
    <s v=""/>
    <s v="Kulkarni, Archana"/>
    <s v="archana-p.kulkarni@hp.com"/>
    <s v="AM_PS_Comm_FL Chat"/>
    <s v=""/>
    <d v="2022-09-29T00:00:00"/>
    <d v="2022-10-01T00:00:00"/>
    <s v="5092736444"/>
    <s v="5092736444"/>
    <s v="60"/>
    <x v="0"/>
    <x v="6"/>
    <s v="Operating System"/>
    <n v="1954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Boot. HDD Detected in BIOS. F11 Partition is not working and cu doesnt have 32GB Flash Drive for Cloud Recovery. Processing RCD"/>
    <x v="0"/>
    <s v=""/>
    <x v="0"/>
    <s v=""/>
    <x v="1"/>
    <x v="1"/>
    <x v="1"/>
    <s v=""/>
    <x v="1"/>
    <s v=""/>
    <x v="1"/>
    <s v=""/>
    <x v="1"/>
    <s v=""/>
    <x v="1"/>
    <x v="1"/>
    <m/>
    <x v="0"/>
    <x v="0"/>
    <s v="WK48"/>
    <x v="0"/>
    <x v="1"/>
    <s v="40"/>
    <x v="0"/>
    <x v="3"/>
  </r>
  <r>
    <x v="59"/>
    <s v="sai.shankar.g@hp.com"/>
    <x v="0"/>
    <x v="0"/>
    <x v="0"/>
    <s v="24127116"/>
    <x v="107"/>
    <s v="smita.bipin.shukla@hp.com"/>
    <s v="Chatterjee, Ishita"/>
    <s v=""/>
    <s v="Sasidhar, Allagari"/>
    <s v="allagari.sasidhar@hp.com"/>
    <s v="AM_PS_Comm_FL Chat"/>
    <s v=""/>
    <d v="2022-09-30T00:00:00"/>
    <d v="2022-10-01T00:00:00"/>
    <s v="5092836767"/>
    <s v="5092836767"/>
    <s v="50"/>
    <x v="0"/>
    <x v="0"/>
    <s v="Keyboard"/>
    <n v="1949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Very Good Chat . Verified in Safe mode and updated HPIA to resolved keyboard issue"/>
    <x v="0"/>
    <s v=""/>
    <x v="0"/>
    <s v=""/>
    <x v="1"/>
    <x v="1"/>
    <x v="1"/>
    <s v=""/>
    <x v="1"/>
    <s v=""/>
    <x v="1"/>
    <s v=""/>
    <x v="0"/>
    <s v=""/>
    <x v="1"/>
    <x v="1"/>
    <m/>
    <x v="0"/>
    <x v="0"/>
    <s v="WK48"/>
    <x v="0"/>
    <x v="1"/>
    <s v="40"/>
    <x v="0"/>
    <x v="3"/>
  </r>
  <r>
    <x v="59"/>
    <s v="sai.shankar.g@hp.com"/>
    <x v="0"/>
    <x v="0"/>
    <x v="0"/>
    <s v="24127125"/>
    <x v="38"/>
    <s v="siddhesh.vikas.kalukhe@hp.com"/>
    <s v="Chatterjee, Ishita"/>
    <s v=""/>
    <s v="Kulkarni, Archana"/>
    <s v="archana-p.kulkarni@hp.com"/>
    <s v="AM_PS_Comm_FL Chat"/>
    <s v=""/>
    <d v="2022-09-29T00:00:00"/>
    <d v="2022-10-01T00:00:00"/>
    <s v="5092732773"/>
    <s v="5092732773"/>
    <s v="42"/>
    <x v="0"/>
    <x v="7"/>
    <s v="Fan Issue"/>
    <n v="1953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Chromebook. Unit Overheats and Shuts down. Depot repair Initiated"/>
    <x v="0"/>
    <s v=""/>
    <x v="0"/>
    <s v=""/>
    <x v="1"/>
    <x v="1"/>
    <x v="1"/>
    <s v=""/>
    <x v="1"/>
    <s v=""/>
    <x v="1"/>
    <s v=""/>
    <x v="0"/>
    <s v=""/>
    <x v="1"/>
    <x v="1"/>
    <m/>
    <x v="0"/>
    <x v="0"/>
    <s v="WK48"/>
    <x v="0"/>
    <x v="1"/>
    <s v="40"/>
    <x v="0"/>
    <x v="3"/>
  </r>
  <r>
    <x v="59"/>
    <s v="sai.shankar.g@hp.com"/>
    <x v="0"/>
    <x v="0"/>
    <x v="0"/>
    <s v="24106861"/>
    <x v="63"/>
    <s v="shafiga.banu.zakir.hussain@hp.com"/>
    <s v="Kiran, Chendan GS"/>
    <s v="chendan.kiran@hp.com"/>
    <s v="Sasidhar, Allagari"/>
    <s v="allagari.sasidhar@hp.com"/>
    <s v="AM_PS_Comm_FL Chat"/>
    <s v=""/>
    <d v="2022-07-29T00:00:00"/>
    <d v="2022-10-01T00:00:00"/>
    <s v="5089361732"/>
    <s v="5089361732"/>
    <s v="35"/>
    <x v="0"/>
    <x v="7"/>
    <s v="No Boot"/>
    <n v="19492"/>
    <x v="0"/>
    <s v=""/>
    <x v="0"/>
    <n v="92"/>
    <n v="100"/>
    <x v="7"/>
    <x v="0"/>
    <x v="0"/>
    <x v="1"/>
    <x v="0"/>
    <x v="1"/>
    <x v="0"/>
    <x v="1"/>
    <x v="0"/>
    <s v=""/>
    <x v="0"/>
    <x v="0"/>
    <x v="0"/>
    <x v="0"/>
    <x v="0"/>
    <x v="0"/>
    <x v="0"/>
    <x v="0"/>
    <s v=""/>
    <x v="0"/>
    <s v=""/>
    <x v="3"/>
    <s v="Since Diags Passed We should tried Secure Erase &amp; then Re-install OS. Depot team re-installed OS Which resolved the issue "/>
    <x v="0"/>
    <s v=""/>
    <x v="0"/>
    <x v="0"/>
    <x v="0"/>
    <x v="0"/>
    <x v="0"/>
    <x v="0"/>
    <s v=""/>
    <x v="0"/>
    <x v="0"/>
    <x v="0"/>
    <x v="0"/>
    <x v="0"/>
    <s v=""/>
    <x v="0"/>
    <x v="0"/>
    <x v="0"/>
    <x v="0"/>
    <x v="0"/>
    <x v="0"/>
    <s v=""/>
    <x v="0"/>
    <s v=""/>
    <x v="2"/>
    <s v=""/>
    <x v="0"/>
    <x v="0"/>
    <x v="0"/>
    <x v="0"/>
    <x v="0"/>
    <s v=""/>
    <x v="1"/>
    <s v=""/>
    <x v="0"/>
    <s v=""/>
    <x v="0"/>
    <s v=""/>
    <x v="1"/>
    <x v="1"/>
    <x v="1"/>
    <s v=""/>
    <x v="1"/>
    <s v=""/>
    <x v="1"/>
    <s v=""/>
    <x v="1"/>
    <s v=""/>
    <x v="1"/>
    <x v="1"/>
    <m/>
    <x v="0"/>
    <x v="0"/>
    <s v="WK48"/>
    <x v="0"/>
    <x v="1"/>
    <s v="40"/>
    <x v="0"/>
    <x v="3"/>
  </r>
  <r>
    <x v="59"/>
    <s v="sai.shankar.g@hp.com"/>
    <x v="0"/>
    <x v="0"/>
    <x v="0"/>
    <s v="24106861"/>
    <x v="63"/>
    <s v="shafiga.banu.zakir.hussain@hp.com"/>
    <s v="Kiran, Chendan GS"/>
    <s v="chendan.kiran@hp.com"/>
    <s v="Sasidhar, Allagari"/>
    <s v="allagari.sasidhar@hp.com"/>
    <s v="AM_PS_Comm_FL Chat"/>
    <s v=""/>
    <d v="2022-09-30T00:00:00"/>
    <d v="2022-10-01T00:00:00"/>
    <s v="5091893845"/>
    <s v="5091893845"/>
    <s v="20"/>
    <x v="0"/>
    <x v="7"/>
    <s v="Display / Graphics"/>
    <n v="19494"/>
    <x v="0"/>
    <s v=""/>
    <x v="0"/>
    <n v="95"/>
    <n v="100"/>
    <x v="1"/>
    <x v="0"/>
    <x v="0"/>
    <x v="1"/>
    <x v="0"/>
    <x v="1"/>
    <x v="0"/>
    <x v="1"/>
    <x v="0"/>
    <s v=""/>
    <x v="0"/>
    <x v="0"/>
    <x v="0"/>
    <x v="0"/>
    <x v="0"/>
    <x v="0"/>
    <x v="0"/>
    <x v="0"/>
    <s v=""/>
    <x v="0"/>
    <s v=""/>
    <x v="0"/>
    <s v=""/>
    <x v="0"/>
    <s v=""/>
    <x v="0"/>
    <x v="0"/>
    <x v="0"/>
    <x v="0"/>
    <x v="0"/>
    <x v="0"/>
    <s v=""/>
    <x v="0"/>
    <x v="0"/>
    <x v="0"/>
    <x v="0"/>
    <x v="0"/>
    <s v=""/>
    <x v="0"/>
    <x v="0"/>
    <x v="0"/>
    <x v="0"/>
    <x v="0"/>
    <x v="0"/>
    <s v=""/>
    <x v="0"/>
    <s v=""/>
    <x v="2"/>
    <s v=""/>
    <x v="0"/>
    <x v="0"/>
    <x v="0"/>
    <x v="0"/>
    <x v="0"/>
    <s v=""/>
    <x v="2"/>
    <s v="Global Newton Template Not used"/>
    <x v="0"/>
    <s v=""/>
    <x v="0"/>
    <s v=""/>
    <x v="1"/>
    <x v="1"/>
    <x v="1"/>
    <s v=""/>
    <x v="1"/>
    <s v=""/>
    <x v="1"/>
    <s v=""/>
    <x v="1"/>
    <s v=""/>
    <x v="1"/>
    <x v="1"/>
    <m/>
    <x v="0"/>
    <x v="0"/>
    <s v="WK48"/>
    <x v="0"/>
    <x v="1"/>
    <s v="40"/>
    <x v="0"/>
    <x v="3"/>
  </r>
  <r>
    <x v="59"/>
    <s v="sai.shankar.g@hp.com"/>
    <x v="0"/>
    <x v="0"/>
    <x v="0"/>
    <s v="24106861"/>
    <x v="63"/>
    <s v="shafiga.banu.zakir.hussain@hp.com"/>
    <s v="Kiran, Chendan GS"/>
    <s v="chendan.kiran@hp.com"/>
    <s v="Sasidhar, Allagari"/>
    <s v="allagari.sasidhar@hp.com"/>
    <s v="AM_PS_Comm_FL Chat"/>
    <s v=""/>
    <d v="2022-09-29T00:00:00"/>
    <d v="2022-09-30T00:00:00"/>
    <s v="5092768050"/>
    <s v="5092768050"/>
    <s v="30"/>
    <x v="0"/>
    <x v="0"/>
    <s v="Display / Graphics"/>
    <n v="1941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Good Chat. Monitor Firmware Update resolved the Issue"/>
    <x v="0"/>
    <s v=""/>
    <x v="0"/>
    <s v=""/>
    <x v="1"/>
    <x v="1"/>
    <x v="1"/>
    <s v=""/>
    <x v="1"/>
    <s v=""/>
    <x v="1"/>
    <s v=""/>
    <x v="0"/>
    <s v=""/>
    <x v="1"/>
    <x v="1"/>
    <m/>
    <x v="0"/>
    <x v="0"/>
    <s v="WK48"/>
    <x v="0"/>
    <x v="0"/>
    <s v="40"/>
    <x v="0"/>
    <x v="3"/>
  </r>
  <r>
    <x v="59"/>
    <s v="sai.shankar.g@hp.com"/>
    <x v="0"/>
    <x v="0"/>
    <x v="0"/>
    <s v="24106861"/>
    <x v="63"/>
    <s v="shafiga.banu.zakir.hussain@hp.com"/>
    <s v="Kiran, Chendan GS"/>
    <s v="chendan.kiran@hp.com"/>
    <s v="Sasidhar, Allagari"/>
    <s v="allagari.sasidhar@hp.com"/>
    <s v="AM_PS_Comm_FL Chat"/>
    <s v=""/>
    <d v="2022-09-29T00:00:00"/>
    <d v="2022-09-30T00:00:00"/>
    <s v="5092751035"/>
    <s v="5092751035"/>
    <s v="55"/>
    <x v="0"/>
    <x v="0"/>
    <s v="BSOD"/>
    <n v="19414"/>
    <x v="0"/>
    <s v=""/>
    <x v="0"/>
    <n v="96"/>
    <n v="100"/>
    <x v="3"/>
    <x v="0"/>
    <x v="0"/>
    <x v="1"/>
    <x v="0"/>
    <x v="1"/>
    <x v="0"/>
    <x v="1"/>
    <x v="0"/>
    <s v=""/>
    <x v="0"/>
    <x v="0"/>
    <x v="0"/>
    <x v="0"/>
    <x v="0"/>
    <x v="0"/>
    <x v="0"/>
    <x v="0"/>
    <s v=""/>
    <x v="0"/>
    <s v=""/>
    <x v="2"/>
    <s v="HW Diags should have been tried "/>
    <x v="1"/>
    <s v=""/>
    <x v="0"/>
    <x v="0"/>
    <x v="0"/>
    <x v="0"/>
    <x v="0"/>
    <x v="0"/>
    <s v=""/>
    <x v="0"/>
    <x v="0"/>
    <x v="0"/>
    <x v="0"/>
    <x v="0"/>
    <s v=""/>
    <x v="0"/>
    <x v="0"/>
    <x v="0"/>
    <x v="0"/>
    <x v="0"/>
    <x v="0"/>
    <s v=""/>
    <x v="0"/>
    <s v=""/>
    <x v="0"/>
    <s v=""/>
    <x v="0"/>
    <x v="0"/>
    <x v="0"/>
    <x v="0"/>
    <x v="0"/>
    <s v=""/>
    <x v="1"/>
    <s v=""/>
    <x v="0"/>
    <s v=""/>
    <x v="0"/>
    <s v=""/>
    <x v="1"/>
    <x v="1"/>
    <x v="1"/>
    <s v=""/>
    <x v="1"/>
    <s v=""/>
    <x v="1"/>
    <s v=""/>
    <x v="1"/>
    <s v=""/>
    <x v="1"/>
    <x v="1"/>
    <m/>
    <x v="0"/>
    <x v="0"/>
    <s v="WK48"/>
    <x v="0"/>
    <x v="0"/>
    <s v="40"/>
    <x v="0"/>
    <x v="3"/>
  </r>
  <r>
    <x v="59"/>
    <s v="sai.shankar.g@hp.com"/>
    <x v="0"/>
    <x v="0"/>
    <x v="0"/>
    <s v="90036691"/>
    <x v="28"/>
    <s v="manisha.j1@hp.com"/>
    <s v="Reddy M, Nandish"/>
    <s v="nandish.reddy.m@hp.com"/>
    <s v="Kulkarni, Archana"/>
    <s v="archana-p.kulkarni@hp.com"/>
    <s v="AM_PS_Comm_FL Chat"/>
    <s v=""/>
    <d v="2022-09-29T00:00:00"/>
    <d v="2022-09-30T00:00:00"/>
    <s v="5092762465"/>
    <s v="5092762465"/>
    <s v="14"/>
    <x v="0"/>
    <x v="7"/>
    <s v="No Power"/>
    <n v="19415"/>
    <x v="0"/>
    <s v=""/>
    <x v="0"/>
    <n v="100"/>
    <n v="100"/>
    <x v="0"/>
    <x v="0"/>
    <x v="0"/>
    <x v="1"/>
    <x v="0"/>
    <x v="1"/>
    <x v="0"/>
    <x v="1"/>
    <x v="0"/>
    <s v=""/>
    <x v="0"/>
    <x v="0"/>
    <x v="0"/>
    <x v="0"/>
    <x v="0"/>
    <x v="0"/>
    <x v="0"/>
    <x v="0"/>
    <s v=""/>
    <x v="0"/>
    <s v=""/>
    <x v="0"/>
    <s v="Chromebook. Multiple Adapters Tested. Power Drain Done. Depot Initiated"/>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59"/>
    <s v="sai.shankar.g@hp.com"/>
    <x v="0"/>
    <x v="0"/>
    <x v="0"/>
    <s v="90036691"/>
    <x v="28"/>
    <s v="manisha.j1@hp.com"/>
    <s v="Reddy M, Nandish"/>
    <s v="nandish.reddy.m@hp.com"/>
    <s v="Kulkarni, Archana"/>
    <s v="archana-p.kulkarni@hp.com"/>
    <s v="AM_PS_Comm_FL Chat"/>
    <s v=""/>
    <d v="2022-09-29T00:00:00"/>
    <d v="2022-09-30T00:00:00"/>
    <s v="5092767212"/>
    <s v="5092767212"/>
    <s v="12"/>
    <x v="0"/>
    <x v="7"/>
    <s v="Fan Issue"/>
    <n v="19416"/>
    <x v="0"/>
    <s v=""/>
    <x v="0"/>
    <n v="100"/>
    <n v="100"/>
    <x v="0"/>
    <x v="0"/>
    <x v="0"/>
    <x v="1"/>
    <x v="0"/>
    <x v="1"/>
    <x v="0"/>
    <x v="1"/>
    <x v="0"/>
    <s v=""/>
    <x v="0"/>
    <x v="0"/>
    <x v="0"/>
    <x v="0"/>
    <x v="0"/>
    <x v="0"/>
    <x v="0"/>
    <x v="0"/>
    <s v=""/>
    <x v="0"/>
    <s v=""/>
    <x v="0"/>
    <s v="Fan Issue. BIOS Updated &amp; still the same. Depot repair initiated"/>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59"/>
    <s v="sai.shankar.g@hp.com"/>
    <x v="0"/>
    <x v="0"/>
    <x v="0"/>
    <s v="90036691"/>
    <x v="28"/>
    <s v="manisha.j1@hp.com"/>
    <s v="Reddy M, Nandish"/>
    <s v="nandish.reddy.m@hp.com"/>
    <s v="Kulkarni, Archana"/>
    <s v="archana-p.kulkarni@hp.com"/>
    <s v="AM_PS_Comm_FL Chat"/>
    <s v=""/>
    <d v="2022-09-22T00:00:00"/>
    <d v="2022-09-30T00:00:00"/>
    <s v="5092366067"/>
    <s v="5092366067"/>
    <s v="40"/>
    <x v="0"/>
    <x v="7"/>
    <s v="Internet Connectivity"/>
    <n v="19417"/>
    <x v="0"/>
    <s v=""/>
    <x v="0"/>
    <n v="79"/>
    <n v="77.966101694915253"/>
    <x v="7"/>
    <x v="0"/>
    <x v="0"/>
    <x v="1"/>
    <x v="0"/>
    <x v="1"/>
    <x v="0"/>
    <x v="1"/>
    <x v="0"/>
    <s v=""/>
    <x v="0"/>
    <x v="0"/>
    <x v="0"/>
    <x v="0"/>
    <x v="0"/>
    <x v="0"/>
    <x v="0"/>
    <x v="0"/>
    <s v=""/>
    <x v="2"/>
    <s v=""/>
    <x v="3"/>
    <s v="Engineer Offered Depot Repair and since customer declined engineer went ahead with troubleshooting and It turned out as Remote Resolve Case"/>
    <x v="0"/>
    <s v=""/>
    <x v="2"/>
    <x v="0"/>
    <x v="2"/>
    <x v="1"/>
    <x v="0"/>
    <x v="0"/>
    <s v="Engineer did not check prev case details before checking about Troubleshooting performed"/>
    <x v="0"/>
    <x v="0"/>
    <x v="0"/>
    <x v="0"/>
    <x v="0"/>
    <s v=""/>
    <x v="0"/>
    <x v="0"/>
    <x v="0"/>
    <x v="0"/>
    <x v="0"/>
    <x v="0"/>
    <s v=""/>
    <x v="0"/>
    <s v=""/>
    <x v="2"/>
    <s v=""/>
    <x v="0"/>
    <x v="0"/>
    <x v="0"/>
    <x v="0"/>
    <x v="0"/>
    <s v=""/>
    <x v="1"/>
    <s v=""/>
    <x v="1"/>
    <s v="Disconnected Chat"/>
    <x v="0"/>
    <s v=""/>
    <x v="1"/>
    <x v="1"/>
    <x v="1"/>
    <s v=""/>
    <x v="1"/>
    <s v=""/>
    <x v="1"/>
    <s v=""/>
    <x v="1"/>
    <s v=""/>
    <x v="1"/>
    <x v="0"/>
    <m/>
    <x v="0"/>
    <x v="0"/>
    <s v="WK48"/>
    <x v="0"/>
    <x v="0"/>
    <s v="40"/>
    <x v="0"/>
    <x v="3"/>
  </r>
  <r>
    <x v="59"/>
    <s v="sai.shankar.g@hp.com"/>
    <x v="0"/>
    <x v="0"/>
    <x v="0"/>
    <s v="24127116"/>
    <x v="107"/>
    <s v="smita.bipin.shukla@hp.com"/>
    <s v="Chatterjee, Ishita"/>
    <s v=""/>
    <s v="Sasidhar, Allagari"/>
    <s v="allagari.sasidhar@hp.com"/>
    <s v="AM_PS_Comm_FL Chat"/>
    <s v=""/>
    <d v="2022-09-12T00:00:00"/>
    <d v="2022-09-30T00:00:00"/>
    <s v="5090049540"/>
    <s v="5090049540"/>
    <s v="20"/>
    <x v="0"/>
    <x v="7"/>
    <s v="Display / Graphics"/>
    <n v="19459"/>
    <x v="0"/>
    <s v=""/>
    <x v="0"/>
    <n v="92"/>
    <n v="100"/>
    <x v="7"/>
    <x v="0"/>
    <x v="0"/>
    <x v="1"/>
    <x v="0"/>
    <x v="1"/>
    <x v="0"/>
    <x v="1"/>
    <x v="0"/>
    <s v=""/>
    <x v="0"/>
    <x v="0"/>
    <x v="0"/>
    <x v="0"/>
    <x v="0"/>
    <x v="0"/>
    <x v="0"/>
    <x v="0"/>
    <s v=""/>
    <x v="0"/>
    <s v=""/>
    <x v="3"/>
    <s v="Could have checked at BIOS. Depot team checked in BIOS &amp; Since it worked they updated drivers &amp; Issue resolved"/>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59"/>
    <s v="sai.shankar.g@hp.com"/>
    <x v="0"/>
    <x v="0"/>
    <x v="0"/>
    <s v="24127125"/>
    <x v="38"/>
    <s v="siddhesh.vikas.kalukhe@hp.com"/>
    <s v="Chatterjee, Ishita"/>
    <s v=""/>
    <s v="Kulkarni, Archana"/>
    <s v="archana-p.kulkarni@hp.com"/>
    <s v="AM_PS_Comm_FL Chat"/>
    <s v=""/>
    <d v="2022-07-27T00:00:00"/>
    <d v="2022-09-30T00:00:00"/>
    <s v="5089300807"/>
    <s v="5089300807"/>
    <s v="32"/>
    <x v="0"/>
    <x v="7"/>
    <s v="No Post"/>
    <n v="19476"/>
    <x v="0"/>
    <s v=""/>
    <x v="0"/>
    <n v="88"/>
    <n v="93.220338983050837"/>
    <x v="7"/>
    <x v="0"/>
    <x v="0"/>
    <x v="1"/>
    <x v="0"/>
    <x v="1"/>
    <x v="0"/>
    <x v="1"/>
    <x v="0"/>
    <s v=""/>
    <x v="0"/>
    <x v="0"/>
    <x v="0"/>
    <x v="0"/>
    <x v="0"/>
    <x v="0"/>
    <x v="0"/>
    <x v="0"/>
    <s v=""/>
    <x v="2"/>
    <s v=""/>
    <x v="3"/>
    <s v="Engineer did not check with cu to understand if they are comfortable to reseat components. Depot team Found it was a 3RD Party RAM Module added and that was causing the issue"/>
    <x v="0"/>
    <s v=""/>
    <x v="0"/>
    <x v="0"/>
    <x v="0"/>
    <x v="0"/>
    <x v="0"/>
    <x v="0"/>
    <s v=""/>
    <x v="0"/>
    <x v="0"/>
    <x v="0"/>
    <x v="0"/>
    <x v="0"/>
    <s v=""/>
    <x v="0"/>
    <x v="0"/>
    <x v="0"/>
    <x v="0"/>
    <x v="0"/>
    <x v="0"/>
    <s v=""/>
    <x v="0"/>
    <s v=""/>
    <x v="2"/>
    <s v=""/>
    <x v="0"/>
    <x v="0"/>
    <x v="0"/>
    <x v="0"/>
    <x v="0"/>
    <s v=""/>
    <x v="1"/>
    <s v=""/>
    <x v="0"/>
    <s v=""/>
    <x v="0"/>
    <s v=""/>
    <x v="1"/>
    <x v="1"/>
    <x v="1"/>
    <s v=""/>
    <x v="1"/>
    <s v=""/>
    <x v="1"/>
    <s v=""/>
    <x v="1"/>
    <s v=""/>
    <x v="1"/>
    <x v="1"/>
    <m/>
    <x v="0"/>
    <x v="0"/>
    <s v="WK48"/>
    <x v="0"/>
    <x v="0"/>
    <s v="40"/>
    <x v="0"/>
    <x v="3"/>
  </r>
  <r>
    <x v="59"/>
    <s v="sai.shankar.g@hp.com"/>
    <x v="0"/>
    <x v="0"/>
    <x v="0"/>
    <s v="22007061"/>
    <x v="29"/>
    <s v="anuj.sharma@hp.com"/>
    <s v="N, Nagraj"/>
    <s v="nagraj.n@hp.com"/>
    <s v="Kulkarni, Archana"/>
    <s v="archana-p.kulkarni@hp.com"/>
    <s v="AM_PS_Comm_FL Chat"/>
    <s v=""/>
    <d v="2022-09-28T00:00:00"/>
    <d v="2022-09-28T00:00:00"/>
    <s v="5091568461"/>
    <s v="5091568461"/>
    <s v="19"/>
    <x v="0"/>
    <x v="7"/>
    <s v="No Power"/>
    <n v="19374"/>
    <x v="0"/>
    <s v=""/>
    <x v="0"/>
    <n v="91"/>
    <n v="84.745762711864401"/>
    <x v="0"/>
    <x v="0"/>
    <x v="0"/>
    <x v="0"/>
    <x v="0"/>
    <x v="1"/>
    <x v="0"/>
    <x v="1"/>
    <x v="0"/>
    <s v=""/>
    <x v="0"/>
    <x v="0"/>
    <x v="0"/>
    <x v="0"/>
    <x v="0"/>
    <x v="0"/>
    <x v="0"/>
    <x v="0"/>
    <s v=""/>
    <x v="0"/>
    <s v=""/>
    <x v="1"/>
    <s v=""/>
    <x v="0"/>
    <s v=""/>
    <x v="2"/>
    <x v="0"/>
    <x v="0"/>
    <x v="1"/>
    <x v="0"/>
    <x v="0"/>
    <s v="Live Audit. Did Educated the Engineer to check the Order Log for Customer's Query -  CID. Cu wanted Cost for Service. Unit was Sent un-repaired"/>
    <x v="0"/>
    <x v="0"/>
    <x v="0"/>
    <x v="0"/>
    <x v="0"/>
    <s v=""/>
    <x v="0"/>
    <x v="0"/>
    <x v="0"/>
    <x v="0"/>
    <x v="0"/>
    <x v="0"/>
    <s v=""/>
    <x v="0"/>
    <s v=""/>
    <x v="2"/>
    <s v=""/>
    <x v="0"/>
    <x v="0"/>
    <x v="0"/>
    <x v="0"/>
    <x v="0"/>
    <s v=""/>
    <x v="1"/>
    <s v=""/>
    <x v="0"/>
    <s v=""/>
    <x v="0"/>
    <s v=""/>
    <x v="1"/>
    <x v="1"/>
    <x v="1"/>
    <s v=""/>
    <x v="1"/>
    <s v=""/>
    <x v="1"/>
    <s v=""/>
    <x v="1"/>
    <s v=""/>
    <x v="2"/>
    <x v="1"/>
    <m/>
    <x v="0"/>
    <x v="0"/>
    <s v="WK48"/>
    <x v="0"/>
    <x v="0"/>
    <s v="40"/>
    <x v="0"/>
    <x v="3"/>
  </r>
  <r>
    <x v="59"/>
    <s v="sai.shankar.g@hp.com"/>
    <x v="0"/>
    <x v="0"/>
    <x v="0"/>
    <s v="90036691"/>
    <x v="28"/>
    <s v="manisha.j1@hp.com"/>
    <s v="Reddy M, Nandish"/>
    <s v="nandish.reddy.m@hp.com"/>
    <s v="Kulkarni, Archana"/>
    <s v="archana-p.kulkarni@hp.com"/>
    <s v="AM_PS_Comm_FL Chat"/>
    <s v=""/>
    <d v="2022-09-25T00:00:00"/>
    <d v="2022-09-28T00:00:00"/>
    <s v="5092496107"/>
    <s v="5092496107"/>
    <s v="30"/>
    <x v="0"/>
    <x v="0"/>
    <s v="Operating System"/>
    <n v="19360"/>
    <x v="0"/>
    <s v=""/>
    <x v="0"/>
    <n v="95"/>
    <n v="91.525423728813564"/>
    <x v="0"/>
    <x v="0"/>
    <x v="0"/>
    <x v="1"/>
    <x v="0"/>
    <x v="1"/>
    <x v="0"/>
    <x v="1"/>
    <x v="0"/>
    <s v=""/>
    <x v="0"/>
    <x v="0"/>
    <x v="0"/>
    <x v="0"/>
    <x v="0"/>
    <x v="0"/>
    <x v="0"/>
    <x v="0"/>
    <s v=""/>
    <x v="0"/>
    <s v=""/>
    <x v="0"/>
    <s v=""/>
    <x v="0"/>
    <s v=""/>
    <x v="0"/>
    <x v="0"/>
    <x v="0"/>
    <x v="0"/>
    <x v="0"/>
    <x v="0"/>
    <s v=""/>
    <x v="0"/>
    <x v="0"/>
    <x v="0"/>
    <x v="0"/>
    <x v="0"/>
    <s v=""/>
    <x v="0"/>
    <x v="0"/>
    <x v="0"/>
    <x v="0"/>
    <x v="0"/>
    <x v="0"/>
    <s v=""/>
    <x v="0"/>
    <s v=""/>
    <x v="3"/>
    <s v="Email Should be sent from CDAX &amp; If we are sending any email from Outlook the same should be pasted in Notes which is missing"/>
    <x v="0"/>
    <x v="0"/>
    <x v="0"/>
    <x v="0"/>
    <x v="0"/>
    <s v=""/>
    <x v="1"/>
    <s v="HPSA Error . Engineer Suggested HPIA &amp; Since customer was not tech savy engineer Offered Remote &amp; Chat got Disconnected"/>
    <x v="0"/>
    <s v=""/>
    <x v="0"/>
    <s v=""/>
    <x v="1"/>
    <x v="1"/>
    <x v="1"/>
    <s v=""/>
    <x v="1"/>
    <s v=""/>
    <x v="1"/>
    <s v=""/>
    <x v="1"/>
    <s v=""/>
    <x v="1"/>
    <x v="1"/>
    <m/>
    <x v="0"/>
    <x v="0"/>
    <s v="WK48"/>
    <x v="0"/>
    <x v="0"/>
    <s v="40"/>
    <x v="0"/>
    <x v="3"/>
  </r>
  <r>
    <x v="59"/>
    <s v="sai.shankar.g@hp.com"/>
    <x v="0"/>
    <x v="0"/>
    <x v="0"/>
    <s v="24106861"/>
    <x v="63"/>
    <s v="shafiga.banu.zakir.hussain@hp.com"/>
    <s v="Kiran, Chendan GS"/>
    <s v="chendan.kiran@hp.com"/>
    <s v="Sasidhar, Allagari"/>
    <s v="allagari.sasidhar@hp.com"/>
    <s v="AM_PS_Comm_FL Chat"/>
    <s v=""/>
    <d v="2022-09-27T00:00:00"/>
    <d v="2022-09-28T00:00:00"/>
    <s v="5092624972"/>
    <s v="5092624972"/>
    <s v="9"/>
    <x v="0"/>
    <x v="0"/>
    <s v="No Boot"/>
    <n v="19364"/>
    <x v="0"/>
    <s v=""/>
    <x v="0"/>
    <n v="91"/>
    <n v="84.745762711864401"/>
    <x v="0"/>
    <x v="0"/>
    <x v="0"/>
    <x v="1"/>
    <x v="0"/>
    <x v="1"/>
    <x v="0"/>
    <x v="1"/>
    <x v="0"/>
    <s v=""/>
    <x v="0"/>
    <x v="0"/>
    <x v="0"/>
    <x v="0"/>
    <x v="0"/>
    <x v="0"/>
    <x v="0"/>
    <x v="0"/>
    <s v=""/>
    <x v="0"/>
    <s v=""/>
    <x v="0"/>
    <s v=""/>
    <x v="0"/>
    <s v=""/>
    <x v="2"/>
    <x v="0"/>
    <x v="0"/>
    <x v="1"/>
    <x v="0"/>
    <x v="0"/>
    <s v="Engineer did not update First and Last name as given by Cu on chat"/>
    <x v="0"/>
    <x v="0"/>
    <x v="0"/>
    <x v="0"/>
    <x v="0"/>
    <s v=""/>
    <x v="0"/>
    <x v="0"/>
    <x v="0"/>
    <x v="0"/>
    <x v="0"/>
    <x v="0"/>
    <s v=""/>
    <x v="0"/>
    <s v=""/>
    <x v="0"/>
    <s v=""/>
    <x v="0"/>
    <x v="0"/>
    <x v="0"/>
    <x v="0"/>
    <x v="0"/>
    <s v=""/>
    <x v="1"/>
    <s v="No Boot. Reset was Suggested which resolved the problem. "/>
    <x v="0"/>
    <s v=""/>
    <x v="0"/>
    <s v=""/>
    <x v="1"/>
    <x v="1"/>
    <x v="1"/>
    <s v=""/>
    <x v="1"/>
    <s v=""/>
    <x v="1"/>
    <s v=""/>
    <x v="0"/>
    <s v=""/>
    <x v="1"/>
    <x v="1"/>
    <m/>
    <x v="0"/>
    <x v="0"/>
    <s v="WK48"/>
    <x v="0"/>
    <x v="0"/>
    <s v="40"/>
    <x v="0"/>
    <x v="3"/>
  </r>
  <r>
    <x v="59"/>
    <s v="sai.shankar.g@hp.com"/>
    <x v="0"/>
    <x v="0"/>
    <x v="0"/>
    <s v="24127122"/>
    <x v="39"/>
    <s v="dibakar.das@hp.com"/>
    <s v="Purkayastha, Biswarup Deb"/>
    <s v="biswarup.deb.purkayastha@hp.com"/>
    <s v="Sasidhar, Allagari"/>
    <s v="allagari.sasidhar@hp.com"/>
    <s v="AM_PS_Comm_FL Chat"/>
    <s v=""/>
    <d v="2022-09-20T00:00:00"/>
    <d v="2022-09-21T00:00:00"/>
    <s v="5092227234"/>
    <s v="5092227234"/>
    <s v="60"/>
    <x v="0"/>
    <x v="0"/>
    <s v="No Post"/>
    <n v="19285"/>
    <x v="0"/>
    <s v=""/>
    <x v="0"/>
    <n v="83"/>
    <n v="84.745762711864401"/>
    <x v="7"/>
    <x v="0"/>
    <x v="0"/>
    <x v="1"/>
    <x v="0"/>
    <x v="1"/>
    <x v="0"/>
    <x v="1"/>
    <x v="0"/>
    <s v=""/>
    <x v="0"/>
    <x v="0"/>
    <x v="0"/>
    <x v="0"/>
    <x v="0"/>
    <x v="0"/>
    <x v="0"/>
    <x v="0"/>
    <s v=""/>
    <x v="0"/>
    <s v=""/>
    <x v="3"/>
    <s v=""/>
    <x v="0"/>
    <s v=""/>
    <x v="2"/>
    <x v="0"/>
    <x v="0"/>
    <x v="1"/>
    <x v="2"/>
    <x v="0"/>
    <s v=""/>
    <x v="0"/>
    <x v="0"/>
    <x v="0"/>
    <x v="0"/>
    <x v="0"/>
    <s v=""/>
    <x v="0"/>
    <x v="0"/>
    <x v="0"/>
    <x v="0"/>
    <x v="0"/>
    <x v="0"/>
    <s v=""/>
    <x v="0"/>
    <s v=""/>
    <x v="2"/>
    <s v=""/>
    <x v="0"/>
    <x v="0"/>
    <x v="0"/>
    <x v="0"/>
    <x v="0"/>
    <s v=""/>
    <x v="1"/>
    <s v="No Post. 3 Long &amp; 2 Short Beeps. Live Audit Case. Initially Suggested DIMM Reseat &amp; Engineer Offered depot Service.  Customer was willing to reseat memory module if we guide them , Eventually that Resolved the issue . Feedback Shared"/>
    <x v="0"/>
    <s v=""/>
    <x v="0"/>
    <s v=""/>
    <x v="1"/>
    <x v="1"/>
    <x v="1"/>
    <s v=""/>
    <x v="1"/>
    <s v=""/>
    <x v="1"/>
    <s v=""/>
    <x v="0"/>
    <s v=""/>
    <x v="0"/>
    <x v="0"/>
    <m/>
    <x v="0"/>
    <x v="0"/>
    <s v="WK47"/>
    <x v="0"/>
    <x v="0"/>
    <s v="39"/>
    <x v="0"/>
    <x v="3"/>
  </r>
  <r>
    <x v="59"/>
    <s v="sai.shankar.g@hp.com"/>
    <x v="0"/>
    <x v="0"/>
    <x v="2"/>
    <s v="24127125"/>
    <x v="38"/>
    <s v="siddhesh.vikas.kalukhe@hp.com"/>
    <s v="Chatterjee, Ishita"/>
    <s v=""/>
    <s v="Haq, Imran"/>
    <s v="imran.haq@hp.com"/>
    <s v="AM_PS_Comm_FL Chat"/>
    <s v=""/>
    <d v="2022-09-18T00:00:00"/>
    <d v="2022-09-01T00:00:00"/>
    <s v="5090393727"/>
    <s v="5090393727"/>
    <s v="15"/>
    <x v="1"/>
    <x v="0"/>
    <s v="No Power"/>
    <n v="1898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 Power Drain resolved the issue"/>
    <x v="0"/>
    <s v=""/>
    <x v="0"/>
    <s v=""/>
    <x v="1"/>
    <x v="1"/>
    <x v="1"/>
    <s v=""/>
    <x v="1"/>
    <s v=""/>
    <x v="1"/>
    <s v=""/>
    <x v="0"/>
    <s v=""/>
    <x v="1"/>
    <x v="1"/>
    <m/>
    <x v="0"/>
    <x v="0"/>
    <s v="WK44"/>
    <x v="0"/>
    <x v="0"/>
    <s v="36"/>
    <x v="0"/>
    <x v="3"/>
  </r>
  <r>
    <x v="59"/>
    <s v="sai.shankar.g@hp.com"/>
    <x v="0"/>
    <x v="0"/>
    <x v="2"/>
    <s v="24127126"/>
    <x v="53"/>
    <s v="linza.latheef@hp.com"/>
    <s v="G, Sai Shankar"/>
    <s v="sai.shankar.g@hp.com"/>
    <s v="Sasidhar, Allagari"/>
    <s v="allagari.sasidhar@hp.com"/>
    <s v="AM_PS_Comm_FL Chat"/>
    <s v=""/>
    <d v="2022-08-27T00:00:00"/>
    <d v="2022-09-01T00:00:00"/>
    <s v="5090875203"/>
    <s v="5090875203"/>
    <s v="30"/>
    <x v="1"/>
    <x v="0"/>
    <s v="No Power"/>
    <n v="1898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0"/>
    <s v="WK44"/>
    <x v="0"/>
    <x v="0"/>
    <s v="36"/>
    <x v="0"/>
    <x v="3"/>
  </r>
  <r>
    <x v="59"/>
    <s v="sai.shankar.g@hp.com"/>
    <x v="0"/>
    <x v="0"/>
    <x v="2"/>
    <s v="24127125"/>
    <x v="38"/>
    <s v="siddhesh.vikas.kalukhe@hp.com"/>
    <s v="Chatterjee, Ishita"/>
    <s v=""/>
    <s v="Haq, Imran"/>
    <s v="imran.haq@hp.com"/>
    <s v="AM_PS_Comm_FL Chat"/>
    <s v=""/>
    <d v="2022-09-18T00:00:00"/>
    <d v="2022-09-01T00:00:00"/>
    <s v="5090197557"/>
    <s v="5090197557"/>
    <s v="60"/>
    <x v="1"/>
    <x v="0"/>
    <s v="No Boot"/>
    <n v="1898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Boot. Cu tried Re-install Using Flash drive Which was not Successful. Engineer Suggested Secure Erase Which resolved the issue. Good Chat"/>
    <x v="0"/>
    <s v=""/>
    <x v="0"/>
    <s v=""/>
    <x v="1"/>
    <x v="1"/>
    <x v="1"/>
    <s v=""/>
    <x v="1"/>
    <s v=""/>
    <x v="1"/>
    <s v=""/>
    <x v="0"/>
    <s v=""/>
    <x v="1"/>
    <x v="1"/>
    <m/>
    <x v="0"/>
    <x v="0"/>
    <s v="WK44"/>
    <x v="0"/>
    <x v="0"/>
    <s v="36"/>
    <x v="0"/>
    <x v="3"/>
  </r>
  <r>
    <x v="59"/>
    <s v="sai.shankar.g@hp.com"/>
    <x v="0"/>
    <x v="0"/>
    <x v="2"/>
    <s v="24127126"/>
    <x v="53"/>
    <s v="linza.latheef@hp.com"/>
    <s v="G, Sai Shankar"/>
    <s v="sai.shankar.g@hp.com"/>
    <s v="Sasidhar, Allagari"/>
    <s v="allagari.sasidhar@hp.com"/>
    <s v="AM_PS_Comm_FL Chat"/>
    <s v=""/>
    <d v="2022-08-29T00:00:00"/>
    <d v="2022-08-31T00:00:00"/>
    <s v="5090984129 "/>
    <s v="5090984129"/>
    <s v="15"/>
    <x v="1"/>
    <x v="0"/>
    <s v="Webcam"/>
    <n v="1898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0"/>
    <s v="WK44"/>
    <x v="0"/>
    <x v="2"/>
    <s v="36"/>
    <x v="0"/>
    <x v="3"/>
  </r>
  <r>
    <x v="59"/>
    <s v="sai.shankar.g@hp.com"/>
    <x v="0"/>
    <x v="0"/>
    <x v="2"/>
    <s v="24127125"/>
    <x v="38"/>
    <s v="siddhesh.vikas.kalukhe@hp.com"/>
    <s v="Chatterjee, Ishita"/>
    <s v=""/>
    <s v="Haq, Imran"/>
    <s v="imran.haq@hp.com"/>
    <s v="AM_PS_Comm_FL Chat"/>
    <s v=""/>
    <d v="2022-08-19T00:00:00"/>
    <d v="2022-08-31T00:00:00"/>
    <s v="5090461211"/>
    <s v="5090461211"/>
    <s v="40"/>
    <x v="1"/>
    <x v="0"/>
    <s v="BIOS"/>
    <n v="1896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Auto Shutdown. Engineer did Update BIOS &amp; Drivers Using HPIA &amp; Issue resolved. Follow-up was done to confirm resolution"/>
    <x v="0"/>
    <s v=""/>
    <x v="0"/>
    <s v=""/>
    <x v="1"/>
    <x v="1"/>
    <x v="1"/>
    <s v=""/>
    <x v="1"/>
    <s v=""/>
    <x v="1"/>
    <s v=""/>
    <x v="0"/>
    <s v=""/>
    <x v="1"/>
    <x v="1"/>
    <m/>
    <x v="0"/>
    <x v="0"/>
    <s v="WK44"/>
    <x v="0"/>
    <x v="2"/>
    <s v="36"/>
    <x v="0"/>
    <x v="3"/>
  </r>
  <r>
    <x v="59"/>
    <s v="sai.shankar.g@hp.com"/>
    <x v="0"/>
    <x v="0"/>
    <x v="2"/>
    <s v="24127116"/>
    <x v="107"/>
    <s v="smita.bipin.shukla@hp.com"/>
    <s v="Chatterjee, Ishita"/>
    <s v=""/>
    <s v="Haq, Imran"/>
    <s v="imran.haq@hp.com"/>
    <s v="AM_PS_Comm_FL Chat"/>
    <s v=""/>
    <d v="2022-08-24T00:00:00"/>
    <d v="2022-08-31T00:00:00"/>
    <s v="5090729552"/>
    <s v="5090729552"/>
    <s v="21"/>
    <x v="1"/>
    <x v="0"/>
    <s v="No Power"/>
    <n v="18955"/>
    <x v="0"/>
    <s v=""/>
    <x v="0"/>
    <n v="100"/>
    <n v="100"/>
    <x v="0"/>
    <x v="0"/>
    <x v="0"/>
    <x v="1"/>
    <x v="0"/>
    <x v="1"/>
    <x v="0"/>
    <x v="1"/>
    <x v="0"/>
    <s v=""/>
    <x v="0"/>
    <x v="0"/>
    <x v="0"/>
    <x v="0"/>
    <x v="0"/>
    <x v="0"/>
    <x v="0"/>
    <x v="0"/>
    <s v=""/>
    <x v="0"/>
    <s v=""/>
    <x v="0"/>
    <s v=""/>
    <x v="0"/>
    <s v=""/>
    <x v="2"/>
    <x v="0"/>
    <x v="1"/>
    <x v="2"/>
    <x v="0"/>
    <x v="0"/>
    <s v="When cu raises Concern about Power Issues , We should explain about static charge "/>
    <x v="0"/>
    <x v="0"/>
    <x v="0"/>
    <x v="0"/>
    <x v="0"/>
    <s v=""/>
    <x v="0"/>
    <x v="0"/>
    <x v="0"/>
    <x v="0"/>
    <x v="0"/>
    <x v="0"/>
    <s v=""/>
    <x v="0"/>
    <s v=""/>
    <x v="0"/>
    <s v=""/>
    <x v="0"/>
    <x v="0"/>
    <x v="0"/>
    <x v="0"/>
    <x v="0"/>
    <s v=""/>
    <x v="1"/>
    <s v=""/>
    <x v="0"/>
    <s v=""/>
    <x v="0"/>
    <s v=""/>
    <x v="1"/>
    <x v="1"/>
    <x v="1"/>
    <s v=""/>
    <x v="1"/>
    <s v=""/>
    <x v="1"/>
    <s v=""/>
    <x v="0"/>
    <s v=""/>
    <x v="1"/>
    <x v="1"/>
    <m/>
    <x v="0"/>
    <x v="0"/>
    <s v="WK44"/>
    <x v="0"/>
    <x v="2"/>
    <s v="36"/>
    <x v="0"/>
    <x v="3"/>
  </r>
  <r>
    <x v="59"/>
    <s v="sai.shankar.g@hp.com"/>
    <x v="0"/>
    <x v="0"/>
    <x v="2"/>
    <s v="24127125"/>
    <x v="38"/>
    <s v="siddhesh.vikas.kalukhe@hp.com"/>
    <s v="Chatterjee, Ishita"/>
    <s v=""/>
    <s v="Haq, Imran"/>
    <s v="imran.haq@hp.com"/>
    <s v="AM_PS_Comm_FL Chat"/>
    <s v=""/>
    <d v="2022-08-30T00:00:00"/>
    <d v="2022-08-31T00:00:00"/>
    <s v="5091060126"/>
    <s v="5091060126"/>
    <s v="22"/>
    <x v="1"/>
    <x v="0"/>
    <s v="Webcam"/>
    <n v="1896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4"/>
    <x v="0"/>
    <x v="2"/>
    <s v="36"/>
    <x v="0"/>
    <x v="3"/>
  </r>
  <r>
    <x v="59"/>
    <s v="sai.shankar.g@hp.com"/>
    <x v="0"/>
    <x v="0"/>
    <x v="2"/>
    <s v="90036691"/>
    <x v="28"/>
    <s v="manisha.j1@hp.com"/>
    <s v="Reddy M, Nandish"/>
    <s v="nandish.reddy.m@hp.com"/>
    <s v="Kulkarni, Archana"/>
    <s v="archana-p.kulkarni@hp.com"/>
    <s v="AM_PS_Comm_FL Chat"/>
    <s v=""/>
    <d v="2022-08-19T00:00:00"/>
    <d v="2022-08-31T00:00:00"/>
    <s v="5090463475"/>
    <s v="5090463475"/>
    <s v="55"/>
    <x v="1"/>
    <x v="0"/>
    <s v="Sound Issue"/>
    <n v="1896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Mic Issue . Engineer Helped in Updating BIOS &amp; Drivers using HPIA &amp; Issue resolved. "/>
    <x v="0"/>
    <s v=""/>
    <x v="1"/>
    <s v=""/>
    <x v="1"/>
    <x v="1"/>
    <x v="1"/>
    <s v=""/>
    <x v="1"/>
    <s v=""/>
    <x v="1"/>
    <s v=""/>
    <x v="0"/>
    <s v=""/>
    <x v="1"/>
    <x v="1"/>
    <m/>
    <x v="0"/>
    <x v="0"/>
    <s v="WK44"/>
    <x v="0"/>
    <x v="2"/>
    <s v="36"/>
    <x v="0"/>
    <x v="3"/>
  </r>
  <r>
    <x v="59"/>
    <s v="sai.shankar.g@hp.com"/>
    <x v="0"/>
    <x v="0"/>
    <x v="2"/>
    <s v="24125558"/>
    <x v="37"/>
    <s v="shaista.farheen@hp.com"/>
    <s v="Kiran, Chendan GS"/>
    <s v="chendan.kiran@hp.com"/>
    <s v="Haq, Imran"/>
    <s v="imran.haq@hp.com"/>
    <s v="AM_PS_Comm_FL Chat"/>
    <s v=""/>
    <d v="2022-08-22T00:00:00"/>
    <d v="2022-08-23T00:00:00"/>
    <s v="5090576454"/>
    <s v="5090576454"/>
    <s v="27"/>
    <x v="1"/>
    <x v="6"/>
    <s v="Display / Graphics"/>
    <n v="18825"/>
    <x v="0"/>
    <s v=""/>
    <x v="0"/>
    <n v="91"/>
    <n v="84.745762711864401"/>
    <x v="0"/>
    <x v="0"/>
    <x v="0"/>
    <x v="1"/>
    <x v="0"/>
    <x v="1"/>
    <x v="0"/>
    <x v="1"/>
    <x v="0"/>
    <s v=""/>
    <x v="0"/>
    <x v="0"/>
    <x v="0"/>
    <x v="0"/>
    <x v="0"/>
    <x v="0"/>
    <x v="0"/>
    <x v="0"/>
    <s v=""/>
    <x v="0"/>
    <s v=""/>
    <x v="0"/>
    <s v=""/>
    <x v="0"/>
    <s v=""/>
    <x v="0"/>
    <x v="0"/>
    <x v="0"/>
    <x v="0"/>
    <x v="0"/>
    <x v="0"/>
    <s v=""/>
    <x v="0"/>
    <x v="0"/>
    <x v="0"/>
    <x v="0"/>
    <x v="0"/>
    <s v=""/>
    <x v="2"/>
    <x v="0"/>
    <x v="0"/>
    <x v="0"/>
    <x v="0"/>
    <x v="2"/>
    <s v="Empathy was missing when customer mentioned about dealing with multiple engineers before "/>
    <x v="0"/>
    <s v=""/>
    <x v="2"/>
    <s v=""/>
    <x v="0"/>
    <x v="0"/>
    <x v="0"/>
    <x v="0"/>
    <x v="0"/>
    <s v=""/>
    <x v="1"/>
    <s v=""/>
    <x v="0"/>
    <s v=""/>
    <x v="0"/>
    <s v=""/>
    <x v="1"/>
    <x v="1"/>
    <x v="1"/>
    <s v=""/>
    <x v="1"/>
    <s v=""/>
    <x v="1"/>
    <s v=""/>
    <x v="1"/>
    <s v=""/>
    <x v="1"/>
    <x v="1"/>
    <m/>
    <x v="0"/>
    <x v="0"/>
    <s v="WK43"/>
    <x v="0"/>
    <x v="2"/>
    <s v="35"/>
    <x v="0"/>
    <x v="3"/>
  </r>
  <r>
    <x v="59"/>
    <s v="sai.shankar.g@hp.com"/>
    <x v="0"/>
    <x v="0"/>
    <x v="2"/>
    <s v="24125558"/>
    <x v="37"/>
    <s v="shaista.farheen@hp.com"/>
    <s v="Kiran, Chendan GS"/>
    <s v="chendan.kiran@hp.com"/>
    <s v="Haq, Imran"/>
    <s v="imran.haq@hp.com"/>
    <s v="AM_PS_Comm_FL Chat"/>
    <s v=""/>
    <d v="2022-08-22T00:00:00"/>
    <d v="2022-08-23T00:00:00"/>
    <s v="5090576454"/>
    <s v="5090576454"/>
    <s v="27"/>
    <x v="1"/>
    <x v="6"/>
    <s v="Display / Graphics"/>
    <n v="18826"/>
    <x v="0"/>
    <s v=""/>
    <x v="0"/>
    <n v="91"/>
    <n v="84.745762711864401"/>
    <x v="0"/>
    <x v="0"/>
    <x v="0"/>
    <x v="1"/>
    <x v="0"/>
    <x v="1"/>
    <x v="0"/>
    <x v="1"/>
    <x v="0"/>
    <s v=""/>
    <x v="0"/>
    <x v="0"/>
    <x v="0"/>
    <x v="0"/>
    <x v="0"/>
    <x v="0"/>
    <x v="0"/>
    <x v="0"/>
    <s v=""/>
    <x v="0"/>
    <s v=""/>
    <x v="0"/>
    <s v=""/>
    <x v="0"/>
    <s v=""/>
    <x v="0"/>
    <x v="0"/>
    <x v="0"/>
    <x v="0"/>
    <x v="0"/>
    <x v="0"/>
    <s v=""/>
    <x v="0"/>
    <x v="0"/>
    <x v="0"/>
    <x v="0"/>
    <x v="0"/>
    <s v=""/>
    <x v="2"/>
    <x v="0"/>
    <x v="0"/>
    <x v="0"/>
    <x v="0"/>
    <x v="2"/>
    <s v="Empathy was missing when customer mentioned about dealing with multiple engineers before "/>
    <x v="0"/>
    <s v=""/>
    <x v="2"/>
    <s v=""/>
    <x v="0"/>
    <x v="0"/>
    <x v="0"/>
    <x v="0"/>
    <x v="0"/>
    <s v=""/>
    <x v="1"/>
    <s v=""/>
    <x v="0"/>
    <s v=""/>
    <x v="0"/>
    <s v=""/>
    <x v="1"/>
    <x v="1"/>
    <x v="1"/>
    <s v=""/>
    <x v="1"/>
    <s v=""/>
    <x v="1"/>
    <s v=""/>
    <x v="1"/>
    <s v=""/>
    <x v="1"/>
    <x v="1"/>
    <m/>
    <x v="0"/>
    <x v="0"/>
    <s v="WK43"/>
    <x v="0"/>
    <x v="2"/>
    <s v="35"/>
    <x v="0"/>
    <x v="3"/>
  </r>
  <r>
    <x v="59"/>
    <s v="sai.shankar.g@hp.com"/>
    <x v="0"/>
    <x v="0"/>
    <x v="2"/>
    <s v="24106861"/>
    <x v="63"/>
    <s v="shafiga.banu.zakir.hussain@hp.com"/>
    <s v="Kiran, Chendan GS"/>
    <s v="chendan.kiran@hp.com"/>
    <s v="Sasidhar, Allagari"/>
    <s v="allagari.sasidhar@hp.com"/>
    <s v="AM_PS_Comm_FL Chat"/>
    <s v=""/>
    <d v="2022-08-22T00:00:00"/>
    <d v="2022-08-27T00:00:00"/>
    <s v="5090568439"/>
    <s v="5090568439"/>
    <s v="13"/>
    <x v="1"/>
    <x v="0"/>
    <s v="Webcam"/>
    <n v="1888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0"/>
    <s v="WK43"/>
    <x v="0"/>
    <x v="2"/>
    <s v="35"/>
    <x v="0"/>
    <x v="3"/>
  </r>
  <r>
    <x v="59"/>
    <s v="sai.shankar.g@hp.com"/>
    <x v="0"/>
    <x v="0"/>
    <x v="2"/>
    <s v="24106861"/>
    <x v="63"/>
    <s v="shafiga.banu.zakir.hussain@hp.com"/>
    <s v="Kiran, Chendan GS"/>
    <s v="chendan.kiran@hp.com"/>
    <s v="Sasidhar, Allagari"/>
    <s v="allagari.sasidhar@hp.com"/>
    <s v="AM_PS_Comm_FL Chat"/>
    <s v=""/>
    <d v="2022-08-12T00:00:00"/>
    <d v="2022-08-27T00:00:00"/>
    <s v="5090050137"/>
    <s v="5090050137"/>
    <s v="13"/>
    <x v="1"/>
    <x v="0"/>
    <s v="Battery / Adapter"/>
    <n v="1887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Battery not holding Charge. Engineer Suggested HPIA . Follow-up was Done &amp; Issue resolved"/>
    <x v="0"/>
    <s v=""/>
    <x v="0"/>
    <s v=""/>
    <x v="1"/>
    <x v="1"/>
    <x v="1"/>
    <s v=""/>
    <x v="1"/>
    <s v=""/>
    <x v="1"/>
    <s v=""/>
    <x v="0"/>
    <s v=""/>
    <x v="0"/>
    <x v="1"/>
    <m/>
    <x v="0"/>
    <x v="0"/>
    <s v="WK43"/>
    <x v="0"/>
    <x v="2"/>
    <s v="35"/>
    <x v="0"/>
    <x v="3"/>
  </r>
  <r>
    <x v="59"/>
    <s v="sai.shankar.g@hp.com"/>
    <x v="0"/>
    <x v="0"/>
    <x v="2"/>
    <s v="24127126"/>
    <x v="53"/>
    <s v="linza.latheef@hp.com"/>
    <s v="G, Sai Shankar"/>
    <s v="sai.shankar.g@hp.com"/>
    <s v="Sasidhar, Allagari"/>
    <s v="allagari.sasidhar@hp.com"/>
    <s v="AM_PS_Comm_FL Chat"/>
    <s v=""/>
    <d v="2022-08-19T00:00:00"/>
    <d v="2022-08-31T00:00:00"/>
    <s v="5090412927"/>
    <s v="5090412927"/>
    <s v="13"/>
    <x v="1"/>
    <x v="0"/>
    <s v="Fan Issue"/>
    <n v="1895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2"/>
    <x v="1"/>
    <m/>
    <x v="0"/>
    <x v="0"/>
    <s v="WK44"/>
    <x v="0"/>
    <x v="2"/>
    <s v="36"/>
    <x v="0"/>
    <x v="3"/>
  </r>
  <r>
    <x v="59"/>
    <s v="sai.shankar.g@hp.com"/>
    <x v="0"/>
    <x v="0"/>
    <x v="2"/>
    <s v="24127116"/>
    <x v="107"/>
    <s v="smita.bipin.shukla@hp.com"/>
    <s v="Chatterjee, Ishita"/>
    <s v=""/>
    <s v="Haq, Imran"/>
    <s v="imran.haq@hp.com"/>
    <s v="AM_PS_Comm_FL Chat"/>
    <s v=""/>
    <d v="2022-08-29T00:00:00"/>
    <d v="2022-08-31T00:00:00"/>
    <s v="5090961984"/>
    <s v="5090961984"/>
    <s v="42"/>
    <x v="1"/>
    <x v="0"/>
    <s v="Internet Connectivity"/>
    <n v="18956"/>
    <x v="0"/>
    <s v=""/>
    <x v="0"/>
    <n v="91"/>
    <n v="84.745762711864401"/>
    <x v="0"/>
    <x v="0"/>
    <x v="0"/>
    <x v="1"/>
    <x v="0"/>
    <x v="1"/>
    <x v="0"/>
    <x v="1"/>
    <x v="0"/>
    <s v=""/>
    <x v="0"/>
    <x v="0"/>
    <x v="0"/>
    <x v="0"/>
    <x v="0"/>
    <x v="0"/>
    <x v="0"/>
    <x v="0"/>
    <s v=""/>
    <x v="0"/>
    <s v=""/>
    <x v="0"/>
    <s v=""/>
    <x v="0"/>
    <s v=""/>
    <x v="2"/>
    <x v="0"/>
    <x v="0"/>
    <x v="0"/>
    <x v="2"/>
    <x v="0"/>
    <s v="When Customer asked about Wolf Security engineer should have explained about the Security features of the prodict"/>
    <x v="0"/>
    <x v="0"/>
    <x v="0"/>
    <x v="0"/>
    <x v="0"/>
    <s v=""/>
    <x v="0"/>
    <x v="0"/>
    <x v="0"/>
    <x v="0"/>
    <x v="0"/>
    <x v="0"/>
    <s v=""/>
    <x v="0"/>
    <s v=""/>
    <x v="0"/>
    <s v=""/>
    <x v="0"/>
    <x v="0"/>
    <x v="0"/>
    <x v="0"/>
    <x v="0"/>
    <s v=""/>
    <x v="1"/>
    <s v=""/>
    <x v="0"/>
    <s v=""/>
    <x v="0"/>
    <s v=""/>
    <x v="1"/>
    <x v="1"/>
    <x v="1"/>
    <s v=""/>
    <x v="1"/>
    <s v=""/>
    <x v="1"/>
    <s v=""/>
    <x v="0"/>
    <s v=""/>
    <x v="1"/>
    <x v="1"/>
    <m/>
    <x v="0"/>
    <x v="0"/>
    <s v="WK44"/>
    <x v="0"/>
    <x v="2"/>
    <s v="36"/>
    <x v="0"/>
    <x v="3"/>
  </r>
  <r>
    <x v="59"/>
    <s v="sai.shankar.g@hp.com"/>
    <x v="0"/>
    <x v="0"/>
    <x v="2"/>
    <s v="24127126"/>
    <x v="53"/>
    <s v="linza.latheef@hp.com"/>
    <s v="G, Sai Shankar"/>
    <s v="sai.shankar.g@hp.com"/>
    <s v="Sasidhar, Allagari"/>
    <s v="allagari.sasidhar@hp.com"/>
    <s v="AM_PS_Comm_FL Chat"/>
    <s v=""/>
    <d v="2022-08-22T00:00:00"/>
    <d v="2022-08-31T00:00:00"/>
    <s v="5090572705"/>
    <s v="5090572705"/>
    <s v="24"/>
    <x v="1"/>
    <x v="0"/>
    <s v="No Post"/>
    <n v="1895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Very Good Chat. No Post. _x000d__x000a_Power Drain did not Help. Engineer did guide the Cu to peform Memory reseat and that resolved the problem"/>
    <x v="0"/>
    <s v=""/>
    <x v="0"/>
    <s v=""/>
    <x v="1"/>
    <x v="1"/>
    <x v="1"/>
    <s v=""/>
    <x v="1"/>
    <s v=""/>
    <x v="1"/>
    <s v=""/>
    <x v="0"/>
    <s v=""/>
    <x v="2"/>
    <x v="1"/>
    <m/>
    <x v="0"/>
    <x v="0"/>
    <s v="WK44"/>
    <x v="0"/>
    <x v="2"/>
    <s v="36"/>
    <x v="0"/>
    <x v="3"/>
  </r>
  <r>
    <x v="59"/>
    <s v="sai.shankar.g@hp.com"/>
    <x v="0"/>
    <x v="0"/>
    <x v="2"/>
    <s v="90036691"/>
    <x v="28"/>
    <s v="manisha.j1@hp.com"/>
    <s v="Reddy M, Nandish"/>
    <s v="nandish.reddy.m@hp.com"/>
    <s v="Kulkarni, Archana"/>
    <s v="archana-p.kulkarni@hp.com"/>
    <s v="AM_PS_Comm_FL Chat"/>
    <s v=""/>
    <d v="2022-08-26T00:00:00"/>
    <d v="2022-08-31T00:00:00"/>
    <s v="5090859494"/>
    <s v="5090859494"/>
    <s v="40"/>
    <x v="1"/>
    <x v="0"/>
    <s v="BIOS"/>
    <n v="1897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1"/>
    <x v="1"/>
    <m/>
    <x v="0"/>
    <x v="0"/>
    <s v="WK44"/>
    <x v="0"/>
    <x v="2"/>
    <s v="36"/>
    <x v="0"/>
    <x v="3"/>
  </r>
  <r>
    <x v="59"/>
    <s v="sai.shankar.g@hp.com"/>
    <x v="0"/>
    <x v="0"/>
    <x v="9"/>
    <s v="24127116"/>
    <x v="107"/>
    <s v="smita.bipin.shukla@hp.com"/>
    <s v="Chatterjee, Ishita"/>
    <s v="ichatterjee@hp.com"/>
    <s v="Haq, Imran"/>
    <s v="imran.haq@hp.com"/>
    <s v="AM_PS_Comm_FL Chat"/>
    <s v=""/>
    <d v="2022-06-22T00:00:00"/>
    <d v="2022-06-30T00:00:00"/>
    <s v="5087374545"/>
    <s v="5087374545"/>
    <s v="16"/>
    <x v="1"/>
    <x v="0"/>
    <s v="Storage"/>
    <n v="1694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Part Query. Cu wanted RAM &amp; HDD Part Info. Engineer did share the details along with part Store Info"/>
    <x v="0"/>
    <s v=""/>
    <x v="0"/>
    <s v=""/>
    <x v="1"/>
    <x v="1"/>
    <x v="1"/>
    <s v=""/>
    <x v="1"/>
    <s v=""/>
    <x v="1"/>
    <s v=""/>
    <x v="1"/>
    <s v=""/>
    <x v="1"/>
    <x v="1"/>
    <m/>
    <x v="0"/>
    <x v="0"/>
    <s v="WK35"/>
    <x v="3"/>
    <x v="9"/>
    <s v="27"/>
    <x v="0"/>
    <x v="3"/>
  </r>
  <r>
    <x v="59"/>
    <s v="sai.shankar.g@hp.com"/>
    <x v="0"/>
    <x v="0"/>
    <x v="9"/>
    <s v="24127125"/>
    <x v="38"/>
    <s v="siddhesh.vikas.kalukhe@hp.com"/>
    <s v="Chatterjee, Ishita"/>
    <s v="ichatterjee@hp.com"/>
    <s v="Haq, Imran"/>
    <s v="imran.haq@hp.com"/>
    <s v="AM_PS_Comm_FL Chat"/>
    <s v=""/>
    <d v="2022-06-10T00:00:00"/>
    <d v="2022-06-30T00:00:00"/>
    <s v="5086689849"/>
    <s v="5086689849"/>
    <s v="6"/>
    <x v="1"/>
    <x v="0"/>
    <s v="Display / Graphics"/>
    <n v="1695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Monitor Not Detected Via USB C . BIOS Recovery Resolved the issue"/>
    <x v="0"/>
    <s v=""/>
    <x v="0"/>
    <s v=""/>
    <x v="1"/>
    <x v="1"/>
    <x v="1"/>
    <s v=""/>
    <x v="1"/>
    <s v=""/>
    <x v="1"/>
    <s v=""/>
    <x v="0"/>
    <s v=""/>
    <x v="1"/>
    <x v="1"/>
    <m/>
    <x v="0"/>
    <x v="0"/>
    <s v="WK35"/>
    <x v="3"/>
    <x v="9"/>
    <s v="27"/>
    <x v="0"/>
    <x v="3"/>
  </r>
  <r>
    <x v="59"/>
    <s v="sai.shankar.g@hp.com"/>
    <x v="0"/>
    <x v="0"/>
    <x v="9"/>
    <s v="24106861"/>
    <x v="63"/>
    <s v="shafiga.banu.zakir.hussain@hp.com"/>
    <s v="Kiran, Chendan GS"/>
    <s v="chendan.kiran@hp.com"/>
    <s v="Sasidhar, Allagari"/>
    <s v="allagari.sasidhar@hp.com"/>
    <s v="AM_PS_Comm_FL Chat"/>
    <s v=""/>
    <d v="2022-06-23T00:00:00"/>
    <d v="2022-06-30T00:00:00"/>
    <s v="5087381331"/>
    <s v="5087381331"/>
    <s v="11"/>
    <x v="1"/>
    <x v="0"/>
    <s v="Display / Graphics"/>
    <n v="16935"/>
    <x v="0"/>
    <s v=""/>
    <x v="0"/>
    <n v="90"/>
    <n v="91.525423728813564"/>
    <x v="0"/>
    <x v="0"/>
    <x v="0"/>
    <x v="1"/>
    <x v="0"/>
    <x v="1"/>
    <x v="0"/>
    <x v="1"/>
    <x v="0"/>
    <s v=""/>
    <x v="0"/>
    <x v="0"/>
    <x v="0"/>
    <x v="0"/>
    <x v="0"/>
    <x v="0"/>
    <x v="0"/>
    <x v="0"/>
    <s v=""/>
    <x v="0"/>
    <s v=""/>
    <x v="1"/>
    <s v=""/>
    <x v="0"/>
    <s v=""/>
    <x v="0"/>
    <x v="0"/>
    <x v="0"/>
    <x v="0"/>
    <x v="0"/>
    <x v="0"/>
    <s v=""/>
    <x v="0"/>
    <x v="0"/>
    <x v="0"/>
    <x v="0"/>
    <x v="0"/>
    <s v=""/>
    <x v="0"/>
    <x v="0"/>
    <x v="0"/>
    <x v="0"/>
    <x v="0"/>
    <x v="0"/>
    <s v=""/>
    <x v="0"/>
    <s v=""/>
    <x v="2"/>
    <s v=""/>
    <x v="2"/>
    <x v="2"/>
    <x v="1"/>
    <x v="1"/>
    <x v="1"/>
    <s v=""/>
    <x v="1"/>
    <s v="Display Damage &amp; Cu wanted Part # for LCD screen and the LCD cover . Engineer did offer Billable Depot  , But we should have also Given the part #'s &amp; could have shared HP Part Store Details. Cu Declined Billable Depot"/>
    <x v="0"/>
    <s v=""/>
    <x v="0"/>
    <s v=""/>
    <x v="1"/>
    <x v="1"/>
    <x v="1"/>
    <s v=""/>
    <x v="1"/>
    <s v=""/>
    <x v="1"/>
    <s v=""/>
    <x v="1"/>
    <s v=""/>
    <x v="1"/>
    <x v="1"/>
    <m/>
    <x v="0"/>
    <x v="0"/>
    <s v="WK35"/>
    <x v="3"/>
    <x v="9"/>
    <s v="27"/>
    <x v="0"/>
    <x v="3"/>
  </r>
  <r>
    <x v="59"/>
    <s v="sai.shankar.g@hp.com"/>
    <x v="0"/>
    <x v="0"/>
    <x v="9"/>
    <s v="24106861"/>
    <x v="63"/>
    <s v="shafiga.banu.zakir.hussain@hp.com"/>
    <s v="Kiran, Chendan GS"/>
    <s v="chendan.kiran@hp.com"/>
    <s v="Sasidhar, Allagari"/>
    <s v="allagari.sasidhar@hp.com"/>
    <s v="AM_PS_Comm_FL Chat"/>
    <s v=""/>
    <d v="2022-06-07T00:00:00"/>
    <d v="2022-06-30T00:00:00"/>
    <s v="5086520626"/>
    <s v="943073145"/>
    <s v="20"/>
    <x v="1"/>
    <x v="0"/>
    <s v="BIOS"/>
    <n v="1694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Cu reached us with a request to BIOS Update. Engineer did Share the Link. _x000d__x000a_Follow-up was done and cu confirmed resolution and case was closed"/>
    <x v="0"/>
    <s v=""/>
    <x v="0"/>
    <s v=""/>
    <x v="1"/>
    <x v="1"/>
    <x v="1"/>
    <s v=""/>
    <x v="1"/>
    <s v=""/>
    <x v="1"/>
    <s v=""/>
    <x v="0"/>
    <s v=""/>
    <x v="1"/>
    <x v="1"/>
    <m/>
    <x v="0"/>
    <x v="0"/>
    <s v="WK35"/>
    <x v="3"/>
    <x v="9"/>
    <s v="27"/>
    <x v="0"/>
    <x v="3"/>
  </r>
  <r>
    <x v="59"/>
    <s v="sai.shankar.g@hp.com"/>
    <x v="0"/>
    <x v="0"/>
    <x v="9"/>
    <s v="24127116"/>
    <x v="107"/>
    <s v="smita.bipin.shukla@hp.com"/>
    <s v="Chatterjee, Ishita"/>
    <s v="ichatterjee@hp.com"/>
    <s v="Haq, Imran"/>
    <s v="imran.haq@hp.com"/>
    <s v="AM_PS_Comm_FL Chat"/>
    <s v=""/>
    <d v="2022-06-21T00:00:00"/>
    <d v="2022-06-30T00:00:00"/>
    <s v="5087239761"/>
    <s v="945585329"/>
    <s v="50"/>
    <x v="1"/>
    <x v="0"/>
    <s v="No Boot"/>
    <n v="1694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Sure Start Error. Engineer did guide the customer to Remove the HDD &amp; Was able to boot to BIOS. Updating BIOS From BIOS Level Resolved the Issue"/>
    <x v="0"/>
    <s v=""/>
    <x v="0"/>
    <s v=""/>
    <x v="1"/>
    <x v="1"/>
    <x v="1"/>
    <s v=""/>
    <x v="1"/>
    <s v=""/>
    <x v="1"/>
    <s v=""/>
    <x v="1"/>
    <s v=""/>
    <x v="1"/>
    <x v="1"/>
    <m/>
    <x v="0"/>
    <x v="0"/>
    <s v="WK35"/>
    <x v="3"/>
    <x v="9"/>
    <s v="27"/>
    <x v="0"/>
    <x v="3"/>
  </r>
  <r>
    <x v="59"/>
    <s v="sai.shankar.g@hp.com"/>
    <x v="0"/>
    <x v="0"/>
    <x v="9"/>
    <s v="24127125"/>
    <x v="38"/>
    <s v="siddhesh.vikas.kalukhe@hp.com"/>
    <s v="Chatterjee, Ishita"/>
    <s v="ichatterjee@hp.com"/>
    <s v="Haq, Imran"/>
    <s v="imran.haq@hp.com"/>
    <s v="AM_PS_Comm_FL Chat"/>
    <s v=""/>
    <d v="2022-06-23T00:00:00"/>
    <d v="2022-06-30T00:00:00"/>
    <s v="5087400529"/>
    <s v="5087400529"/>
    <s v="11"/>
    <x v="1"/>
    <x v="0"/>
    <s v="No Power"/>
    <n v="1695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Power Drain Resolved the issue"/>
    <x v="0"/>
    <s v=""/>
    <x v="0"/>
    <s v=""/>
    <x v="1"/>
    <x v="1"/>
    <x v="1"/>
    <s v=""/>
    <x v="1"/>
    <s v=""/>
    <x v="1"/>
    <s v=""/>
    <x v="0"/>
    <s v=""/>
    <x v="1"/>
    <x v="1"/>
    <m/>
    <x v="0"/>
    <x v="0"/>
    <s v="WK35"/>
    <x v="3"/>
    <x v="9"/>
    <s v="27"/>
    <x v="0"/>
    <x v="3"/>
  </r>
  <r>
    <x v="59"/>
    <s v="sai.shankar.g@hp.com"/>
    <x v="0"/>
    <x v="0"/>
    <x v="9"/>
    <s v="24127125"/>
    <x v="38"/>
    <s v="siddhesh.vikas.kalukhe@hp.com"/>
    <s v="Chatterjee, Ishita"/>
    <s v="ichatterjee@hp.com"/>
    <s v="Haq, Imran"/>
    <s v="imran.haq@hp.com"/>
    <s v="AM_PS_Comm_FL Chat"/>
    <s v=""/>
    <d v="2022-06-02T00:00:00"/>
    <d v="2022-06-30T00:00:00"/>
    <s v="5086253334"/>
    <s v="942141832"/>
    <s v="11"/>
    <x v="1"/>
    <x v="0"/>
    <s v="BIOS"/>
    <n v="1696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BIOS Rollback Request Error. Engineer did help With Win b &amp; Issue resolved. _x000d__x000a_Follow-up was done and case was closed "/>
    <x v="0"/>
    <s v=""/>
    <x v="0"/>
    <s v=""/>
    <x v="1"/>
    <x v="1"/>
    <x v="1"/>
    <s v=""/>
    <x v="1"/>
    <s v=""/>
    <x v="1"/>
    <s v=""/>
    <x v="0"/>
    <s v=""/>
    <x v="1"/>
    <x v="1"/>
    <m/>
    <x v="0"/>
    <x v="0"/>
    <s v="WK35"/>
    <x v="3"/>
    <x v="9"/>
    <s v="27"/>
    <x v="0"/>
    <x v="3"/>
  </r>
  <r>
    <x v="59"/>
    <s v="sai.shankar.g@hp.com"/>
    <x v="0"/>
    <x v="0"/>
    <x v="9"/>
    <s v="24127125"/>
    <x v="38"/>
    <s v="siddhesh.vikas.kalukhe@hp.com"/>
    <s v="Chatterjee, Ishita"/>
    <s v="ichatterjee@hp.com"/>
    <s v="Haq, Imran"/>
    <s v="imran.haq@hp.com"/>
    <s v="AM_PS_Comm_FL Chat"/>
    <s v=""/>
    <d v="2022-05-31T00:00:00"/>
    <d v="2022-06-30T00:00:00"/>
    <s v="5086124603"/>
    <s v="5086124603"/>
    <s v="60"/>
    <x v="1"/>
    <x v="0"/>
    <s v="Sound Issue"/>
    <n v="1695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Sound. Engineer did take remote &amp; updating Audio Drivers resolved the issue "/>
    <x v="0"/>
    <s v=""/>
    <x v="0"/>
    <s v=""/>
    <x v="1"/>
    <x v="1"/>
    <x v="1"/>
    <s v=""/>
    <x v="1"/>
    <s v=""/>
    <x v="1"/>
    <s v=""/>
    <x v="0"/>
    <s v=""/>
    <x v="1"/>
    <x v="1"/>
    <m/>
    <x v="0"/>
    <x v="0"/>
    <s v="WK35"/>
    <x v="3"/>
    <x v="9"/>
    <s v="27"/>
    <x v="0"/>
    <x v="3"/>
  </r>
  <r>
    <x v="59"/>
    <s v="sai.shankar.g@hp.com"/>
    <x v="0"/>
    <x v="0"/>
    <x v="9"/>
    <s v="24104877"/>
    <x v="45"/>
    <s v="hitanshi.modi@hp.com"/>
    <s v="Purkayastha, Biswarup Deb"/>
    <s v="biswarup.deb.purkayastha@hp.com"/>
    <s v="Sasidhar, Allagari"/>
    <s v="allagari.sasidhar@hp.com"/>
    <s v="AM_PS_Comm_FL Chat"/>
    <s v=""/>
    <d v="2022-06-09T00:00:00"/>
    <d v="2022-06-30T00:00:00"/>
    <s v="5086677175"/>
    <s v="943549290"/>
    <s v="60"/>
    <x v="1"/>
    <x v="0"/>
    <s v="Operating System"/>
    <n v="1697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Unable to Shutdown the Unit . Updating Drivers using HPIA Resolved the issue "/>
    <x v="0"/>
    <s v=""/>
    <x v="0"/>
    <s v=""/>
    <x v="1"/>
    <x v="1"/>
    <x v="1"/>
    <s v=""/>
    <x v="1"/>
    <s v=""/>
    <x v="1"/>
    <s v=""/>
    <x v="0"/>
    <s v=""/>
    <x v="0"/>
    <x v="1"/>
    <m/>
    <x v="0"/>
    <x v="0"/>
    <s v="WK35"/>
    <x v="3"/>
    <x v="9"/>
    <s v="27"/>
    <x v="0"/>
    <x v="4"/>
  </r>
  <r>
    <x v="59"/>
    <s v="sai.shankar.g@hp.com"/>
    <x v="0"/>
    <x v="0"/>
    <x v="9"/>
    <s v="24104877"/>
    <x v="45"/>
    <s v="hitanshi.modi@hp.com"/>
    <s v="Purkayastha, Biswarup Deb"/>
    <s v="biswarup.deb.purkayastha@hp.com"/>
    <s v="Sasidhar, Allagari"/>
    <s v="allagari.sasidhar@hp.com"/>
    <s v="AM_PS_Comm_FL Chat"/>
    <s v=""/>
    <d v="2022-06-23T00:00:00"/>
    <d v="2022-06-30T00:00:00"/>
    <s v="5087447774"/>
    <s v="5087447774"/>
    <s v="33"/>
    <x v="1"/>
    <x v="0"/>
    <s v="No Post"/>
    <n v="1696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st. BIOS Recovery Resolved the issue "/>
    <x v="0"/>
    <s v=""/>
    <x v="0"/>
    <s v=""/>
    <x v="1"/>
    <x v="1"/>
    <x v="1"/>
    <s v=""/>
    <x v="1"/>
    <s v=""/>
    <x v="1"/>
    <s v=""/>
    <x v="0"/>
    <s v=""/>
    <x v="0"/>
    <x v="1"/>
    <m/>
    <x v="0"/>
    <x v="0"/>
    <s v="WK35"/>
    <x v="3"/>
    <x v="9"/>
    <s v="27"/>
    <x v="0"/>
    <x v="4"/>
  </r>
  <r>
    <x v="59"/>
    <s v="sai.shankar.g@hp.com"/>
    <x v="0"/>
    <x v="0"/>
    <x v="9"/>
    <s v="24104877"/>
    <x v="45"/>
    <s v="hitanshi.modi@hp.com"/>
    <s v="Purkayastha, Biswarup Deb"/>
    <s v="biswarup.deb.purkayastha@hp.com"/>
    <s v="Sasidhar, Allagari"/>
    <s v="allagari.sasidhar@hp.com"/>
    <s v="AM_PS_Comm_FL Chat"/>
    <s v=""/>
    <d v="2022-06-09T00:00:00"/>
    <d v="2022-06-30T00:00:00"/>
    <s v="5086677175"/>
    <s v="943549290"/>
    <s v="60"/>
    <x v="1"/>
    <x v="0"/>
    <s v="Operating System"/>
    <n v="169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Unable to Shutdown the Unit . Updating Drivers using HPIA Resolved the issue "/>
    <x v="0"/>
    <s v=""/>
    <x v="0"/>
    <s v=""/>
    <x v="1"/>
    <x v="1"/>
    <x v="1"/>
    <s v=""/>
    <x v="1"/>
    <s v=""/>
    <x v="1"/>
    <s v=""/>
    <x v="0"/>
    <s v=""/>
    <x v="0"/>
    <x v="1"/>
    <m/>
    <x v="0"/>
    <x v="0"/>
    <s v="WK35"/>
    <x v="3"/>
    <x v="9"/>
    <s v="27"/>
    <x v="0"/>
    <x v="4"/>
  </r>
  <r>
    <x v="59"/>
    <s v="sai.shankar.g@hp.com"/>
    <x v="0"/>
    <x v="0"/>
    <x v="9"/>
    <s v="24127126"/>
    <x v="53"/>
    <s v="linza.latheef@hp.com"/>
    <s v="G, Sai Shankar"/>
    <s v="sai.shankar.g@hp.com"/>
    <s v="Sasidhar, Allagari"/>
    <s v="allagari.sasidhar@hp.com"/>
    <s v="AM_PS_Comm_FL Chat"/>
    <s v=""/>
    <d v="2022-06-01T00:00:00"/>
    <d v="2022-06-30T00:00:00"/>
    <s v="5086236133"/>
    <s v="942074256"/>
    <s v="30"/>
    <x v="1"/>
    <x v="0"/>
    <s v="Port I/O Related _ USB"/>
    <n v="16982"/>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USB Devices not detected. Engineer did help with Giving permission in HP Client Security and that resolved the issue. Good Chat"/>
    <x v="0"/>
    <s v=""/>
    <x v="0"/>
    <s v=""/>
    <x v="1"/>
    <x v="1"/>
    <x v="1"/>
    <s v=""/>
    <x v="1"/>
    <s v=""/>
    <x v="1"/>
    <s v=""/>
    <x v="0"/>
    <s v=""/>
    <x v="1"/>
    <x v="1"/>
    <m/>
    <x v="0"/>
    <x v="0"/>
    <s v="WK35"/>
    <x v="3"/>
    <x v="9"/>
    <s v="27"/>
    <x v="0"/>
    <x v="3"/>
  </r>
  <r>
    <x v="59"/>
    <s v="sai.shankar.g@hp.com"/>
    <x v="0"/>
    <x v="0"/>
    <x v="9"/>
    <s v="24127126"/>
    <x v="53"/>
    <s v="linza.latheef@hp.com"/>
    <s v="G, Sai Shankar"/>
    <s v="sai.shankar.g@hp.com"/>
    <s v="Sasidhar, Allagari"/>
    <s v="allagari.sasidhar@hp.com"/>
    <s v="AM_PS_Comm_FL Chat"/>
    <s v=""/>
    <d v="2022-06-23T00:00:00"/>
    <d v="2022-06-30T00:00:00"/>
    <s v="5087432345"/>
    <s v="5087432345"/>
    <s v="30"/>
    <x v="1"/>
    <x v="6"/>
    <s v="Display / Graphics"/>
    <n v="16984"/>
    <x v="0"/>
    <s v=""/>
    <x v="0"/>
    <n v="91"/>
    <n v="84.745762711864401"/>
    <x v="0"/>
    <x v="0"/>
    <x v="0"/>
    <x v="1"/>
    <x v="0"/>
    <x v="1"/>
    <x v="0"/>
    <x v="1"/>
    <x v="0"/>
    <s v=""/>
    <x v="0"/>
    <x v="0"/>
    <x v="0"/>
    <x v="0"/>
    <x v="0"/>
    <x v="0"/>
    <x v="0"/>
    <x v="0"/>
    <s v=""/>
    <x v="0"/>
    <s v=""/>
    <x v="0"/>
    <s v=""/>
    <x v="0"/>
    <s v=""/>
    <x v="2"/>
    <x v="0"/>
    <x v="0"/>
    <x v="1"/>
    <x v="0"/>
    <x v="0"/>
    <s v="We should not ask &quot;May I know the issue with the unit&quot; When cu already updates the issue description"/>
    <x v="0"/>
    <x v="0"/>
    <x v="0"/>
    <x v="0"/>
    <x v="0"/>
    <s v=""/>
    <x v="0"/>
    <x v="0"/>
    <x v="0"/>
    <x v="0"/>
    <x v="0"/>
    <x v="0"/>
    <s v=""/>
    <x v="0"/>
    <s v=""/>
    <x v="2"/>
    <s v=""/>
    <x v="0"/>
    <x v="0"/>
    <x v="0"/>
    <x v="0"/>
    <x v="0"/>
    <s v=""/>
    <x v="1"/>
    <s v="Monitor Not powering ON. Cu already tried with Diff Power Cable and a working Unit. Still the Same. CSR Processed"/>
    <x v="0"/>
    <s v=""/>
    <x v="0"/>
    <s v=""/>
    <x v="1"/>
    <x v="1"/>
    <x v="1"/>
    <s v=""/>
    <x v="1"/>
    <s v=""/>
    <x v="1"/>
    <s v=""/>
    <x v="1"/>
    <s v=""/>
    <x v="1"/>
    <x v="1"/>
    <m/>
    <x v="0"/>
    <x v="0"/>
    <s v="WK35"/>
    <x v="3"/>
    <x v="9"/>
    <s v="27"/>
    <x v="0"/>
    <x v="3"/>
  </r>
  <r>
    <x v="59"/>
    <s v="sai.shankar.g@hp.com"/>
    <x v="0"/>
    <x v="0"/>
    <x v="9"/>
    <s v="24127126"/>
    <x v="53"/>
    <s v="linza.latheef@hp.com"/>
    <s v="G, Sai Shankar"/>
    <s v="sai.shankar.g@hp.com"/>
    <s v="Sasidhar, Allagari"/>
    <s v="allagari.sasidhar@hp.com"/>
    <s v="AM_PS_Comm_FL Chat"/>
    <s v=""/>
    <d v="2022-06-27T00:00:00"/>
    <d v="2022-06-30T00:00:00"/>
    <s v="5087607680"/>
    <s v="5087607680"/>
    <s v="13"/>
    <x v="1"/>
    <x v="0"/>
    <s v="Battery / Adapter"/>
    <n v="1697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Power Drain Resolved the Issue. Follow-up was done &amp; case was closed"/>
    <x v="0"/>
    <s v=""/>
    <x v="0"/>
    <s v=""/>
    <x v="1"/>
    <x v="1"/>
    <x v="1"/>
    <s v=""/>
    <x v="1"/>
    <s v=""/>
    <x v="1"/>
    <s v=""/>
    <x v="0"/>
    <s v=""/>
    <x v="1"/>
    <x v="1"/>
    <m/>
    <x v="0"/>
    <x v="0"/>
    <s v="WK35"/>
    <x v="3"/>
    <x v="9"/>
    <s v="27"/>
    <x v="0"/>
    <x v="3"/>
  </r>
  <r>
    <x v="59"/>
    <s v="sai.shankar.g@hp.com"/>
    <x v="0"/>
    <x v="0"/>
    <x v="9"/>
    <s v="24127126"/>
    <x v="53"/>
    <s v="linza.latheef@hp.com"/>
    <s v="G, Sai Shankar"/>
    <s v="sai.shankar.g@hp.com"/>
    <s v="Sasidhar, Allagari"/>
    <s v="allagari.sasidhar@hp.com"/>
    <s v="AM_PS_Comm_FL Chat"/>
    <s v=""/>
    <d v="2022-06-29T00:00:00"/>
    <d v="2022-07-01T00:00:00"/>
    <s v="5087690016"/>
    <s v="5087690016"/>
    <s v="45"/>
    <x v="1"/>
    <x v="2"/>
    <s v="No Post"/>
    <n v="16985"/>
    <x v="0"/>
    <s v=""/>
    <x v="0"/>
    <n v="92"/>
    <n v="86.440677966101703"/>
    <x v="0"/>
    <x v="0"/>
    <x v="0"/>
    <x v="1"/>
    <x v="0"/>
    <x v="1"/>
    <x v="0"/>
    <x v="1"/>
    <x v="0"/>
    <s v=""/>
    <x v="0"/>
    <x v="0"/>
    <x v="0"/>
    <x v="0"/>
    <x v="0"/>
    <x v="0"/>
    <x v="0"/>
    <x v="0"/>
    <s v=""/>
    <x v="0"/>
    <s v=""/>
    <x v="0"/>
    <s v=""/>
    <x v="3"/>
    <s v="Delay in processing Onsite"/>
    <x v="0"/>
    <x v="0"/>
    <x v="0"/>
    <x v="0"/>
    <x v="0"/>
    <x v="0"/>
    <s v=""/>
    <x v="0"/>
    <x v="0"/>
    <x v="0"/>
    <x v="0"/>
    <x v="0"/>
    <s v=""/>
    <x v="0"/>
    <x v="0"/>
    <x v="0"/>
    <x v="0"/>
    <x v="0"/>
    <x v="0"/>
    <s v=""/>
    <x v="0"/>
    <s v=""/>
    <x v="2"/>
    <s v=""/>
    <x v="0"/>
    <x v="0"/>
    <x v="0"/>
    <x v="0"/>
    <x v="0"/>
    <s v=""/>
    <x v="1"/>
    <s v="No Post. 3.2 . Cu is not ready to reseat components and wants Onsite Service "/>
    <x v="0"/>
    <s v=""/>
    <x v="0"/>
    <s v=""/>
    <x v="1"/>
    <x v="1"/>
    <x v="1"/>
    <s v=""/>
    <x v="1"/>
    <s v=""/>
    <x v="1"/>
    <s v=""/>
    <x v="1"/>
    <s v=""/>
    <x v="1"/>
    <x v="1"/>
    <m/>
    <x v="0"/>
    <x v="0"/>
    <s v="WK35"/>
    <x v="3"/>
    <x v="10"/>
    <s v="27"/>
    <x v="0"/>
    <x v="3"/>
  </r>
  <r>
    <x v="59"/>
    <s v="sai.shankar.g@hp.com"/>
    <x v="0"/>
    <x v="0"/>
    <x v="9"/>
    <s v="24127116"/>
    <x v="107"/>
    <s v="smita.bipin.shukla@hp.com"/>
    <s v="Chatterjee, Ishita"/>
    <s v="ichatterjee@hp.com"/>
    <s v="Haq, Imran"/>
    <s v="imran.haq@hp.com"/>
    <s v="AM_PS_Comm_FL Chat"/>
    <s v=""/>
    <d v="2022-06-29T00:00:00"/>
    <d v="2022-07-01T00:00:00"/>
    <s v="5087740997"/>
    <s v="5087740997"/>
    <s v="6"/>
    <x v="1"/>
    <x v="0"/>
    <s v="No Power"/>
    <n v="16986"/>
    <x v="0"/>
    <s v=""/>
    <x v="0"/>
    <n v="79"/>
    <n v="71.186440677966104"/>
    <x v="3"/>
    <x v="0"/>
    <x v="0"/>
    <x v="1"/>
    <x v="0"/>
    <x v="1"/>
    <x v="0"/>
    <x v="1"/>
    <x v="0"/>
    <s v=""/>
    <x v="0"/>
    <x v="0"/>
    <x v="0"/>
    <x v="0"/>
    <x v="0"/>
    <x v="0"/>
    <x v="0"/>
    <x v="0"/>
    <s v=""/>
    <x v="3"/>
    <s v=""/>
    <x v="2"/>
    <s v=""/>
    <x v="1"/>
    <s v="Engineer did not ask the reason as to why they are looking to order the part. Inwarranty Unit. Ideally we could have replaced if its not a damage"/>
    <x v="2"/>
    <x v="0"/>
    <x v="0"/>
    <x v="1"/>
    <x v="2"/>
    <x v="0"/>
    <s v=""/>
    <x v="0"/>
    <x v="0"/>
    <x v="0"/>
    <x v="0"/>
    <x v="0"/>
    <s v=""/>
    <x v="0"/>
    <x v="0"/>
    <x v="0"/>
    <x v="0"/>
    <x v="0"/>
    <x v="0"/>
    <s v=""/>
    <x v="0"/>
    <s v=""/>
    <x v="2"/>
    <s v=""/>
    <x v="0"/>
    <x v="0"/>
    <x v="0"/>
    <x v="0"/>
    <x v="0"/>
    <s v=""/>
    <x v="1"/>
    <s v=""/>
    <x v="0"/>
    <s v=""/>
    <x v="0"/>
    <s v=""/>
    <x v="1"/>
    <x v="1"/>
    <x v="1"/>
    <s v=""/>
    <x v="1"/>
    <s v=""/>
    <x v="1"/>
    <s v=""/>
    <x v="1"/>
    <s v=""/>
    <x v="1"/>
    <x v="0"/>
    <m/>
    <x v="0"/>
    <x v="0"/>
    <s v="WK35"/>
    <x v="3"/>
    <x v="10"/>
    <s v="27"/>
    <x v="0"/>
    <x v="3"/>
  </r>
  <r>
    <x v="59"/>
    <s v="sai.shankar.g@hp.com"/>
    <x v="0"/>
    <x v="0"/>
    <x v="9"/>
    <s v="24127116"/>
    <x v="107"/>
    <s v="smita.bipin.shukla@hp.com"/>
    <s v="Chatterjee, Ishita"/>
    <s v="ichatterjee@hp.com"/>
    <s v="Haq, Imran"/>
    <s v="imran.haq@hp.com"/>
    <s v="AM_PS_Comm_FL Chat"/>
    <s v=""/>
    <d v="2022-06-30T00:00:00"/>
    <d v="2022-07-01T00:00:00"/>
    <s v="5087757590"/>
    <s v="5087757590"/>
    <s v="30"/>
    <x v="1"/>
    <x v="6"/>
    <s v="Battery / Adapter"/>
    <n v="16987"/>
    <x v="0"/>
    <s v=""/>
    <x v="0"/>
    <n v="100"/>
    <n v="100"/>
    <x v="0"/>
    <x v="0"/>
    <x v="0"/>
    <x v="1"/>
    <x v="0"/>
    <x v="1"/>
    <x v="0"/>
    <x v="1"/>
    <x v="0"/>
    <s v=""/>
    <x v="0"/>
    <x v="0"/>
    <x v="0"/>
    <x v="0"/>
    <x v="0"/>
    <x v="0"/>
    <x v="0"/>
    <x v="0"/>
    <s v=""/>
    <x v="0"/>
    <s v=""/>
    <x v="1"/>
    <s v=""/>
    <x v="0"/>
    <s v=""/>
    <x v="0"/>
    <x v="0"/>
    <x v="0"/>
    <x v="0"/>
    <x v="0"/>
    <x v="0"/>
    <s v=""/>
    <x v="0"/>
    <x v="0"/>
    <x v="0"/>
    <x v="0"/>
    <x v="0"/>
    <s v=""/>
    <x v="0"/>
    <x v="0"/>
    <x v="0"/>
    <x v="0"/>
    <x v="0"/>
    <x v="0"/>
    <s v=""/>
    <x v="0"/>
    <s v=""/>
    <x v="2"/>
    <s v=""/>
    <x v="0"/>
    <x v="0"/>
    <x v="0"/>
    <x v="0"/>
    <x v="0"/>
    <s v=""/>
    <x v="1"/>
    <s v="No Power . Cu wants Adapter since they dont have a spare to test with. "/>
    <x v="0"/>
    <s v=""/>
    <x v="0"/>
    <s v=""/>
    <x v="1"/>
    <x v="1"/>
    <x v="1"/>
    <s v=""/>
    <x v="1"/>
    <s v=""/>
    <x v="1"/>
    <s v=""/>
    <x v="1"/>
    <s v=""/>
    <x v="1"/>
    <x v="1"/>
    <m/>
    <x v="0"/>
    <x v="0"/>
    <s v="WK35"/>
    <x v="3"/>
    <x v="10"/>
    <s v="27"/>
    <x v="0"/>
    <x v="3"/>
  </r>
  <r>
    <x v="59"/>
    <s v="sai.shankar.g@hp.com"/>
    <x v="0"/>
    <x v="0"/>
    <x v="9"/>
    <s v="24104877"/>
    <x v="45"/>
    <s v="hitanshi.modi@hp.com"/>
    <s v="Purkayastha, Biswarup Deb"/>
    <s v="biswarup.deb.purkayastha@hp.com"/>
    <s v="Sasidhar, Allagari"/>
    <s v="allagari.sasidhar@hp.com"/>
    <s v="AM_PS_Comm_FL Chat"/>
    <s v=""/>
    <d v="2022-06-11T00:00:00"/>
    <d v="2022-06-30T00:00:00"/>
    <s v="5086754135"/>
    <s v="5086754135"/>
    <s v="16"/>
    <x v="1"/>
    <x v="0"/>
    <s v="No Power"/>
    <n v="16970"/>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Power Drain Resolved the issue"/>
    <x v="0"/>
    <s v=""/>
    <x v="0"/>
    <s v=""/>
    <x v="1"/>
    <x v="1"/>
    <x v="1"/>
    <s v=""/>
    <x v="1"/>
    <s v=""/>
    <x v="1"/>
    <s v=""/>
    <x v="0"/>
    <s v=""/>
    <x v="0"/>
    <x v="1"/>
    <m/>
    <x v="0"/>
    <x v="0"/>
    <s v="WK35"/>
    <x v="3"/>
    <x v="9"/>
    <s v="27"/>
    <x v="0"/>
    <x v="4"/>
  </r>
  <r>
    <x v="59"/>
    <s v="sai.shankar.g@hp.com"/>
    <x v="0"/>
    <x v="0"/>
    <x v="9"/>
    <s v="24106861"/>
    <x v="63"/>
    <s v="shafiga.banu.zakir.hussain@hp.com"/>
    <s v="Kiran, Chendan GS"/>
    <s v="chendan.kiran@hp.com"/>
    <s v="Sasidhar, Allagari"/>
    <s v="allagari.sasidhar@hp.com"/>
    <s v="AM_PS_Comm_FL Chat"/>
    <s v=""/>
    <d v="2022-06-30T00:00:00"/>
    <d v="2022-07-01T00:00:00"/>
    <s v="5087760169"/>
    <s v="5087760169"/>
    <s v="35"/>
    <x v="1"/>
    <x v="0"/>
    <s v="Internet Connectivity"/>
    <n v="1698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Wireless Issue. Engineer Suggested Driver Update &amp; BIOS Update and issue got resolved"/>
    <x v="0"/>
    <s v=""/>
    <x v="0"/>
    <s v=""/>
    <x v="1"/>
    <x v="1"/>
    <x v="1"/>
    <s v=""/>
    <x v="1"/>
    <s v=""/>
    <x v="1"/>
    <s v=""/>
    <x v="0"/>
    <s v=""/>
    <x v="1"/>
    <x v="1"/>
    <m/>
    <x v="0"/>
    <x v="0"/>
    <s v="WK35"/>
    <x v="3"/>
    <x v="10"/>
    <s v="27"/>
    <x v="0"/>
    <x v="3"/>
  </r>
  <r>
    <x v="59"/>
    <s v="sai.shankar.g@hp.com"/>
    <x v="0"/>
    <x v="0"/>
    <x v="9"/>
    <s v="24106861"/>
    <x v="63"/>
    <s v="shafiga.banu.zakir.hussain@hp.com"/>
    <s v="Kiran, Chendan GS"/>
    <s v="chendan.kiran@hp.com"/>
    <s v="Sasidhar, Allagari"/>
    <s v="allagari.sasidhar@hp.com"/>
    <s v="AM_PS_Comm_FL Chat"/>
    <s v=""/>
    <d v="2022-06-20T00:00:00"/>
    <d v="2022-07-01T00:00:00"/>
    <s v="5087217014"/>
    <s v="945492824"/>
    <s v="8"/>
    <x v="1"/>
    <x v="0"/>
    <s v="Hardware Related"/>
    <n v="16988"/>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Memory Upgrade Query. Engineer gave the Required Info"/>
    <x v="0"/>
    <s v=""/>
    <x v="0"/>
    <s v=""/>
    <x v="1"/>
    <x v="1"/>
    <x v="1"/>
    <s v=""/>
    <x v="1"/>
    <s v=""/>
    <x v="1"/>
    <s v=""/>
    <x v="0"/>
    <s v=""/>
    <x v="1"/>
    <x v="1"/>
    <m/>
    <x v="0"/>
    <x v="0"/>
    <s v="WK35"/>
    <x v="3"/>
    <x v="10"/>
    <s v="27"/>
    <x v="0"/>
    <x v="3"/>
  </r>
  <r>
    <x v="59"/>
    <s v="sai.shankar.g@hp.com"/>
    <x v="0"/>
    <x v="0"/>
    <x v="10"/>
    <s v="22030094"/>
    <x v="44"/>
    <s v="lakshmi.s2@hp.com"/>
    <s v="Reddy M, Nandish"/>
    <s v="nandish.reddy.m@hp.com"/>
    <s v="Sasidhar, Allagari"/>
    <s v="allagari.sasidhar@hp.com"/>
    <s v="AM_PS_Comm_FL Chat"/>
    <s v="archana-p.kulkarni@hp.com"/>
    <d v="2022-07-11T00:00:00"/>
    <d v="2022-07-11T00:00:00"/>
    <s v="5088330717"/>
    <s v="5088330717"/>
    <s v="47"/>
    <x v="1"/>
    <x v="0"/>
    <s v="Sound Issue"/>
    <n v="17138"/>
    <x v="0"/>
    <s v=""/>
    <x v="0"/>
    <n v="96"/>
    <n v="100"/>
    <x v="3"/>
    <x v="0"/>
    <x v="0"/>
    <x v="1"/>
    <x v="0"/>
    <x v="1"/>
    <x v="0"/>
    <x v="1"/>
    <x v="0"/>
    <s v=""/>
    <x v="0"/>
    <x v="0"/>
    <x v="0"/>
    <x v="0"/>
    <x v="0"/>
    <x v="0"/>
    <x v="0"/>
    <x v="0"/>
    <s v=""/>
    <x v="0"/>
    <s v=""/>
    <x v="2"/>
    <s v="BIOS Recovery is not a Valid Step for this Issue"/>
    <x v="0"/>
    <s v=""/>
    <x v="0"/>
    <x v="0"/>
    <x v="0"/>
    <x v="0"/>
    <x v="0"/>
    <x v="0"/>
    <s v=""/>
    <x v="0"/>
    <x v="0"/>
    <x v="0"/>
    <x v="0"/>
    <x v="0"/>
    <s v=""/>
    <x v="0"/>
    <x v="0"/>
    <x v="0"/>
    <x v="0"/>
    <x v="0"/>
    <x v="0"/>
    <s v=""/>
    <x v="0"/>
    <s v=""/>
    <x v="2"/>
    <s v=""/>
    <x v="0"/>
    <x v="0"/>
    <x v="0"/>
    <x v="0"/>
    <x v="0"/>
    <s v=""/>
    <x v="1"/>
    <s v="Live Audit. Mic Issue. Engineer Followed Predifix and also taking Onwership Since Cu is not with the Unit. "/>
    <x v="0"/>
    <s v=""/>
    <x v="0"/>
    <s v=""/>
    <x v="1"/>
    <x v="1"/>
    <x v="1"/>
    <s v=""/>
    <x v="1"/>
    <s v=""/>
    <x v="1"/>
    <s v=""/>
    <x v="1"/>
    <s v=""/>
    <x v="1"/>
    <x v="1"/>
    <m/>
    <x v="0"/>
    <x v="0"/>
    <s v="WK37"/>
    <x v="3"/>
    <x v="10"/>
    <s v="29"/>
    <x v="0"/>
    <x v="3"/>
  </r>
  <r>
    <x v="59"/>
    <s v="sai.shankar.g@hp.com"/>
    <x v="0"/>
    <x v="0"/>
    <x v="9"/>
    <s v="24109152"/>
    <x v="49"/>
    <s v="ratna.priya.eate@hp.com"/>
    <s v="Reddy, Bhavya"/>
    <s v="bhavya.reddy@hp.com"/>
    <s v="Haq, Imran"/>
    <s v="imran.haq@hp.com"/>
    <s v="AM_PS_Comm_FL Chat"/>
    <s v=""/>
    <d v="2022-07-13T00:00:00"/>
    <d v="2022-07-13T00:00:00"/>
    <s v="5088468211"/>
    <s v="5088468211"/>
    <s v="40"/>
    <x v="1"/>
    <x v="6"/>
    <s v="Battery / Adapter"/>
    <n v="17158"/>
    <x v="0"/>
    <s v=""/>
    <x v="0"/>
    <n v="92"/>
    <n v="86.440677966101703"/>
    <x v="0"/>
    <x v="0"/>
    <x v="0"/>
    <x v="1"/>
    <x v="0"/>
    <x v="1"/>
    <x v="0"/>
    <x v="1"/>
    <x v="0"/>
    <s v=""/>
    <x v="0"/>
    <x v="0"/>
    <x v="0"/>
    <x v="0"/>
    <x v="0"/>
    <x v="0"/>
    <x v="0"/>
    <x v="0"/>
    <s v=""/>
    <x v="0"/>
    <s v=""/>
    <x v="1"/>
    <s v="Repeat Chat"/>
    <x v="0"/>
    <s v=""/>
    <x v="0"/>
    <x v="0"/>
    <x v="0"/>
    <x v="0"/>
    <x v="0"/>
    <x v="0"/>
    <s v=""/>
    <x v="2"/>
    <x v="1"/>
    <x v="0"/>
    <x v="0"/>
    <x v="0"/>
    <s v=""/>
    <x v="0"/>
    <x v="0"/>
    <x v="0"/>
    <x v="0"/>
    <x v="0"/>
    <x v="0"/>
    <s v=""/>
    <x v="0"/>
    <s v=""/>
    <x v="2"/>
    <s v=""/>
    <x v="0"/>
    <x v="0"/>
    <x v="0"/>
    <x v="0"/>
    <x v="0"/>
    <s v=""/>
    <x v="1"/>
    <s v="Swollen Battery Issue. Remote Diag Code not added. Cu was comfortable to replace and CSR was processed. "/>
    <x v="0"/>
    <s v=""/>
    <x v="0"/>
    <s v=""/>
    <x v="1"/>
    <x v="1"/>
    <x v="1"/>
    <s v=""/>
    <x v="1"/>
    <s v=""/>
    <x v="1"/>
    <s v=""/>
    <x v="1"/>
    <s v=""/>
    <x v="1"/>
    <x v="1"/>
    <m/>
    <x v="0"/>
    <x v="0"/>
    <s v="WK37"/>
    <x v="3"/>
    <x v="10"/>
    <s v="29"/>
    <x v="0"/>
    <x v="3"/>
  </r>
  <r>
    <x v="59"/>
    <s v="sai.shankar.g@hp.com"/>
    <x v="0"/>
    <x v="0"/>
    <x v="10"/>
    <s v="24101817"/>
    <x v="105"/>
    <s v="yashaswini.urs@hp.com"/>
    <s v="Chatterjee, Ishita"/>
    <s v="ichatterjee@hp.com"/>
    <s v="Sasidhar, Allagari"/>
    <s v="allagari.sasidhar@hp.com"/>
    <s v="AM_PS_Comm_FL Chat"/>
    <s v=""/>
    <d v="2022-07-05T00:00:00"/>
    <d v="2022-07-06T00:00:00"/>
    <s v="5088033967"/>
    <s v="5088033967"/>
    <s v="47"/>
    <x v="1"/>
    <x v="0"/>
    <s v="No Boot"/>
    <n v="17071"/>
    <x v="0"/>
    <s v=""/>
    <x v="0"/>
    <n v="88"/>
    <n v="86.440677966101703"/>
    <x v="3"/>
    <x v="0"/>
    <x v="0"/>
    <x v="1"/>
    <x v="0"/>
    <x v="1"/>
    <x v="0"/>
    <x v="1"/>
    <x v="0"/>
    <s v=""/>
    <x v="0"/>
    <x v="0"/>
    <x v="0"/>
    <x v="0"/>
    <x v="0"/>
    <x v="0"/>
    <x v="0"/>
    <x v="0"/>
    <s v=""/>
    <x v="0"/>
    <s v=""/>
    <x v="2"/>
    <s v=""/>
    <x v="3"/>
    <s v=""/>
    <x v="0"/>
    <x v="0"/>
    <x v="0"/>
    <x v="0"/>
    <x v="0"/>
    <x v="0"/>
    <s v=""/>
    <x v="0"/>
    <x v="0"/>
    <x v="0"/>
    <x v="0"/>
    <x v="0"/>
    <s v=""/>
    <x v="0"/>
    <x v="0"/>
    <x v="0"/>
    <x v="0"/>
    <x v="0"/>
    <x v="0"/>
    <s v=""/>
    <x v="0"/>
    <s v=""/>
    <x v="2"/>
    <s v=""/>
    <x v="0"/>
    <x v="0"/>
    <x v="0"/>
    <x v="0"/>
    <x v="0"/>
    <s v=""/>
    <x v="1"/>
    <s v="Live Audit. Engineer Should have Initiated HDD Diags &amp; Ownership was Missing "/>
    <x v="0"/>
    <s v=""/>
    <x v="0"/>
    <s v=""/>
    <x v="1"/>
    <x v="1"/>
    <x v="1"/>
    <s v=""/>
    <x v="1"/>
    <s v=""/>
    <x v="1"/>
    <s v=""/>
    <x v="1"/>
    <s v=""/>
    <x v="2"/>
    <x v="1"/>
    <m/>
    <x v="0"/>
    <x v="0"/>
    <s v="WK36"/>
    <x v="3"/>
    <x v="10"/>
    <s v="28"/>
    <x v="0"/>
    <x v="4"/>
  </r>
  <r>
    <x v="59"/>
    <s v="sai.shankar.g@hp.com"/>
    <x v="0"/>
    <x v="0"/>
    <x v="2"/>
    <s v="24127108"/>
    <x v="52"/>
    <s v="riya.yadav@hp.com"/>
    <s v="Kiran, Chendan GS"/>
    <s v="chendan.kiran@hp.com"/>
    <s v="Sasidhar, Allagari"/>
    <s v="allagari.sasidhar@hp.com"/>
    <s v="AM_PS_Comm_FL Chat"/>
    <s v=""/>
    <d v="2022-08-03T00:00:00"/>
    <d v="2022-08-08T00:00:00"/>
    <s v="5089609016"/>
    <s v="5089609016"/>
    <s v="60"/>
    <x v="1"/>
    <x v="2"/>
    <s v="No Post"/>
    <n v="18636"/>
    <x v="0"/>
    <s v=""/>
    <x v="0"/>
    <n v="91"/>
    <n v="84.745762711864401"/>
    <x v="0"/>
    <x v="0"/>
    <x v="0"/>
    <x v="1"/>
    <x v="0"/>
    <x v="1"/>
    <x v="0"/>
    <x v="1"/>
    <x v="0"/>
    <s v=""/>
    <x v="0"/>
    <x v="0"/>
    <x v="0"/>
    <x v="0"/>
    <x v="0"/>
    <x v="0"/>
    <x v="0"/>
    <x v="0"/>
    <s v=""/>
    <x v="0"/>
    <s v=""/>
    <x v="0"/>
    <s v=""/>
    <x v="0"/>
    <s v=""/>
    <x v="2"/>
    <x v="0"/>
    <x v="0"/>
    <x v="1"/>
    <x v="0"/>
    <x v="0"/>
    <s v="Cu Already Reseating the HDD as per issue description. Engineer should not have asked that "/>
    <x v="0"/>
    <x v="0"/>
    <x v="0"/>
    <x v="0"/>
    <x v="0"/>
    <s v=""/>
    <x v="0"/>
    <x v="0"/>
    <x v="0"/>
    <x v="0"/>
    <x v="0"/>
    <x v="0"/>
    <s v=""/>
    <x v="0"/>
    <s v=""/>
    <x v="2"/>
    <s v=""/>
    <x v="0"/>
    <x v="0"/>
    <x v="0"/>
    <x v="0"/>
    <x v="0"/>
    <s v=""/>
    <x v="1"/>
    <s v="Sure Start Error. Engineer Suggested Cu to remove the HDD &amp; Update BIOS From BIOS Level and still the same. Onsite processed for Board replacement"/>
    <x v="0"/>
    <s v=""/>
    <x v="0"/>
    <s v=""/>
    <x v="1"/>
    <x v="1"/>
    <x v="1"/>
    <s v=""/>
    <x v="1"/>
    <s v=""/>
    <x v="1"/>
    <s v=""/>
    <x v="1"/>
    <s v=""/>
    <x v="2"/>
    <x v="1"/>
    <m/>
    <x v="0"/>
    <x v="0"/>
    <s v="WK41"/>
    <x v="0"/>
    <x v="2"/>
    <s v="33"/>
    <x v="0"/>
    <x v="3"/>
  </r>
  <r>
    <x v="59"/>
    <s v="sai.shankar.g@hp.com"/>
    <x v="0"/>
    <x v="0"/>
    <x v="2"/>
    <s v="24127108"/>
    <x v="52"/>
    <s v="riya.yadav@hp.com"/>
    <s v="Kiran, Chendan GS"/>
    <s v="chendan.kiran@hp.com"/>
    <s v="Sasidhar, Allagari"/>
    <s v="allagari.sasidhar@hp.com"/>
    <s v="AM_PS_Comm_FL Chat"/>
    <s v=""/>
    <d v="2022-08-03T00:00:00"/>
    <d v="2022-08-08T00:00:00"/>
    <s v="5089609785"/>
    <s v="5089609785"/>
    <s v="25"/>
    <x v="1"/>
    <x v="0"/>
    <s v="BIOS"/>
    <n v="18637"/>
    <x v="0"/>
    <s v=""/>
    <x v="0"/>
    <n v="100"/>
    <n v="100"/>
    <x v="0"/>
    <x v="0"/>
    <x v="0"/>
    <x v="1"/>
    <x v="0"/>
    <x v="1"/>
    <x v="0"/>
    <x v="1"/>
    <x v="0"/>
    <s v=""/>
    <x v="0"/>
    <x v="0"/>
    <x v="0"/>
    <x v="0"/>
    <x v="0"/>
    <x v="0"/>
    <x v="0"/>
    <x v="0"/>
    <s v=""/>
    <x v="0"/>
    <s v=""/>
    <x v="1"/>
    <s v=""/>
    <x v="0"/>
    <s v=""/>
    <x v="0"/>
    <x v="0"/>
    <x v="0"/>
    <x v="0"/>
    <x v="0"/>
    <x v="0"/>
    <s v=""/>
    <x v="0"/>
    <x v="0"/>
    <x v="0"/>
    <x v="0"/>
    <x v="0"/>
    <s v=""/>
    <x v="0"/>
    <x v="0"/>
    <x v="0"/>
    <x v="0"/>
    <x v="0"/>
    <x v="0"/>
    <s v=""/>
    <x v="0"/>
    <s v=""/>
    <x v="2"/>
    <s v=""/>
    <x v="0"/>
    <x v="0"/>
    <x v="0"/>
    <x v="0"/>
    <x v="0"/>
    <s v=""/>
    <x v="1"/>
    <s v="BIOS Password Issue. Engineer Offered Billable option &amp; Cu Declined"/>
    <x v="0"/>
    <s v=""/>
    <x v="0"/>
    <s v=""/>
    <x v="1"/>
    <x v="1"/>
    <x v="1"/>
    <s v=""/>
    <x v="1"/>
    <s v=""/>
    <x v="1"/>
    <s v=""/>
    <x v="1"/>
    <s v=""/>
    <x v="1"/>
    <x v="1"/>
    <m/>
    <x v="0"/>
    <x v="0"/>
    <s v="WK41"/>
    <x v="0"/>
    <x v="2"/>
    <s v="33"/>
    <x v="0"/>
    <x v="3"/>
  </r>
  <r>
    <x v="59"/>
    <s v="sai.shankar.g@hp.com"/>
    <x v="0"/>
    <x v="0"/>
    <x v="10"/>
    <s v="24127126"/>
    <x v="53"/>
    <s v="linza.latheef@hp.com"/>
    <s v="G, Sai Shankar"/>
    <s v="sai.shankar.g@hp.com"/>
    <s v="Sasidhar, Allagari"/>
    <s v="allagari.sasidhar@hp.com"/>
    <s v="AM_PS_Comm_FL Chat"/>
    <s v=""/>
    <d v="2022-07-07T00:00:00"/>
    <d v="2022-08-01T00:00:00"/>
    <s v="5088330122"/>
    <s v="5088330122"/>
    <s v="55"/>
    <x v="1"/>
    <x v="0"/>
    <s v="Keyboard"/>
    <n v="1754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Keyboard Keys Fallen. Cu Declined billable "/>
    <x v="0"/>
    <s v=""/>
    <x v="0"/>
    <s v=""/>
    <x v="1"/>
    <x v="1"/>
    <x v="1"/>
    <s v=""/>
    <x v="1"/>
    <s v=""/>
    <x v="1"/>
    <s v=""/>
    <x v="1"/>
    <s v=""/>
    <x v="2"/>
    <x v="1"/>
    <m/>
    <x v="0"/>
    <x v="0"/>
    <s v="WK40"/>
    <x v="0"/>
    <x v="2"/>
    <s v="32"/>
    <x v="0"/>
    <x v="3"/>
  </r>
  <r>
    <x v="59"/>
    <s v="sai.shankar.g@hp.com"/>
    <x v="0"/>
    <x v="0"/>
    <x v="10"/>
    <s v="24127125"/>
    <x v="38"/>
    <s v="siddhesh.vikas.kalukhe@hp.com"/>
    <s v="Chatterjee, Ishita"/>
    <s v=""/>
    <s v="Haq, Imran"/>
    <s v="imran.haq@hp.com"/>
    <s v="AM_PS_Comm_FL Chat"/>
    <s v=""/>
    <d v="2022-07-27T00:00:00"/>
    <d v="2022-07-31T00:00:00"/>
    <s v="5089231722"/>
    <s v="5089231722"/>
    <s v="9"/>
    <x v="1"/>
    <x v="0"/>
    <s v="Display / Graphics"/>
    <n v="17542"/>
    <x v="0"/>
    <s v=""/>
    <x v="0"/>
    <n v="100"/>
    <n v="100"/>
    <x v="0"/>
    <x v="0"/>
    <x v="0"/>
    <x v="1"/>
    <x v="0"/>
    <x v="1"/>
    <x v="0"/>
    <x v="1"/>
    <x v="0"/>
    <s v=""/>
    <x v="0"/>
    <x v="0"/>
    <x v="0"/>
    <x v="0"/>
    <x v="0"/>
    <x v="0"/>
    <x v="0"/>
    <x v="0"/>
    <s v=""/>
    <x v="0"/>
    <s v=""/>
    <x v="1"/>
    <s v=""/>
    <x v="0"/>
    <s v=""/>
    <x v="0"/>
    <x v="0"/>
    <x v="0"/>
    <x v="0"/>
    <x v="0"/>
    <x v="0"/>
    <s v=""/>
    <x v="0"/>
    <x v="0"/>
    <x v="0"/>
    <x v="0"/>
    <x v="0"/>
    <s v=""/>
    <x v="0"/>
    <x v="0"/>
    <x v="0"/>
    <x v="0"/>
    <x v="0"/>
    <x v="0"/>
    <s v=""/>
    <x v="0"/>
    <s v=""/>
    <x v="0"/>
    <s v=""/>
    <x v="0"/>
    <x v="0"/>
    <x v="0"/>
    <x v="0"/>
    <x v="0"/>
    <s v=""/>
    <x v="1"/>
    <s v=""/>
    <x v="0"/>
    <s v=""/>
    <x v="0"/>
    <s v=""/>
    <x v="1"/>
    <x v="1"/>
    <x v="1"/>
    <s v=""/>
    <x v="1"/>
    <s v=""/>
    <x v="1"/>
    <s v=""/>
    <x v="0"/>
    <s v=""/>
    <x v="1"/>
    <x v="1"/>
    <m/>
    <x v="0"/>
    <x v="0"/>
    <s v="WK40"/>
    <x v="0"/>
    <x v="10"/>
    <s v="32"/>
    <x v="0"/>
    <x v="3"/>
  </r>
  <r>
    <x v="59"/>
    <s v="sai.shankar.g@hp.com"/>
    <x v="0"/>
    <x v="0"/>
    <x v="10"/>
    <s v="24106861"/>
    <x v="63"/>
    <s v="shafiga.banu.zakir.hussain@hp.com"/>
    <s v="Kiran, Chendan GS"/>
    <s v="chendan.kiran@hp.com"/>
    <s v="Sasidhar, Allagari"/>
    <s v="allagari.sasidhar@hp.com"/>
    <s v="AM_PS_Comm_FL Chat"/>
    <s v=""/>
    <d v="2022-07-26T00:00:00"/>
    <d v="2022-07-31T00:00:00"/>
    <s v="5089103193"/>
    <s v="5089103193"/>
    <s v="15"/>
    <x v="1"/>
    <x v="0"/>
    <s v="Storage"/>
    <n v="17545"/>
    <x v="0"/>
    <s v=""/>
    <x v="0"/>
    <n v="83"/>
    <n v="71.186440677966104"/>
    <x v="0"/>
    <x v="0"/>
    <x v="0"/>
    <x v="1"/>
    <x v="0"/>
    <x v="1"/>
    <x v="0"/>
    <x v="1"/>
    <x v="0"/>
    <s v=""/>
    <x v="0"/>
    <x v="0"/>
    <x v="0"/>
    <x v="0"/>
    <x v="0"/>
    <x v="0"/>
    <x v="0"/>
    <x v="0"/>
    <s v=""/>
    <x v="3"/>
    <s v="FID Was already added in Issue Description . We should not have asked about Diags"/>
    <x v="0"/>
    <s v=""/>
    <x v="0"/>
    <s v=""/>
    <x v="2"/>
    <x v="0"/>
    <x v="0"/>
    <x v="1"/>
    <x v="0"/>
    <x v="0"/>
    <s v=""/>
    <x v="0"/>
    <x v="0"/>
    <x v="0"/>
    <x v="0"/>
    <x v="0"/>
    <s v=""/>
    <x v="0"/>
    <x v="0"/>
    <x v="0"/>
    <x v="0"/>
    <x v="0"/>
    <x v="0"/>
    <s v=""/>
    <x v="0"/>
    <s v=""/>
    <x v="2"/>
    <s v=""/>
    <x v="0"/>
    <x v="0"/>
    <x v="0"/>
    <x v="0"/>
    <x v="0"/>
    <s v=""/>
    <x v="1"/>
    <s v=""/>
    <x v="0"/>
    <s v=""/>
    <x v="0"/>
    <s v=""/>
    <x v="1"/>
    <x v="1"/>
    <x v="1"/>
    <s v=""/>
    <x v="1"/>
    <s v=""/>
    <x v="1"/>
    <s v=""/>
    <x v="1"/>
    <s v=""/>
    <x v="1"/>
    <x v="0"/>
    <m/>
    <x v="0"/>
    <x v="0"/>
    <s v="WK40"/>
    <x v="0"/>
    <x v="10"/>
    <s v="32"/>
    <x v="0"/>
    <x v="3"/>
  </r>
  <r>
    <x v="59"/>
    <s v="sai.shankar.g@hp.com"/>
    <x v="0"/>
    <x v="0"/>
    <x v="10"/>
    <s v="24127125"/>
    <x v="38"/>
    <s v="siddhesh.vikas.kalukhe@hp.com"/>
    <s v="Chatterjee, Ishita"/>
    <s v=""/>
    <s v="Haq, Imran"/>
    <s v="imran.haq@hp.com"/>
    <s v="AM_PS_Comm_FL Chat"/>
    <s v=""/>
    <d v="2022-07-24T00:00:00"/>
    <d v="2022-07-31T00:00:00"/>
    <s v="5089022989"/>
    <s v="5089022989"/>
    <s v="60"/>
    <x v="1"/>
    <x v="0"/>
    <s v="No Boot"/>
    <n v="17546"/>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Intermittent No boot. Engineer did help in Running Updated using HPIA , Cu confirmed resolution"/>
    <x v="0"/>
    <s v=""/>
    <x v="0"/>
    <s v=""/>
    <x v="1"/>
    <x v="1"/>
    <x v="1"/>
    <s v=""/>
    <x v="1"/>
    <s v=""/>
    <x v="1"/>
    <s v=""/>
    <x v="0"/>
    <s v=""/>
    <x v="1"/>
    <x v="1"/>
    <m/>
    <x v="0"/>
    <x v="0"/>
    <s v="WK40"/>
    <x v="0"/>
    <x v="10"/>
    <s v="32"/>
    <x v="0"/>
    <x v="3"/>
  </r>
  <r>
    <x v="59"/>
    <s v="sai.shankar.g@hp.com"/>
    <x v="0"/>
    <x v="0"/>
    <x v="10"/>
    <s v="90036691"/>
    <x v="28"/>
    <s v="manisha.j1@hp.com"/>
    <s v="Reddy M, Nandish"/>
    <s v="nandish.reddy.m@hp.com"/>
    <s v="Kulkarni, Archana"/>
    <s v="archana-p.kulkarni@hp.com"/>
    <s v="AM_PS_Comm_FL Chat"/>
    <s v=""/>
    <d v="2022-07-05T00:00:00"/>
    <d v="2022-07-31T00:00:00"/>
    <s v="5088009621"/>
    <s v="5088009621"/>
    <s v="42"/>
    <x v="1"/>
    <x v="7"/>
    <s v="Display / Graphics"/>
    <n v="17539"/>
    <x v="0"/>
    <s v=""/>
    <x v="0"/>
    <n v="92"/>
    <n v="86.440677966101703"/>
    <x v="0"/>
    <x v="0"/>
    <x v="0"/>
    <x v="1"/>
    <x v="0"/>
    <x v="1"/>
    <x v="0"/>
    <x v="1"/>
    <x v="0"/>
    <s v=""/>
    <x v="0"/>
    <x v="0"/>
    <x v="0"/>
    <x v="0"/>
    <x v="0"/>
    <x v="0"/>
    <x v="0"/>
    <x v="0"/>
    <s v=""/>
    <x v="0"/>
    <s v=""/>
    <x v="0"/>
    <s v=""/>
    <x v="3"/>
    <s v="Unit has Onsite and We Should have Given Onsite option First instead of Depot"/>
    <x v="0"/>
    <x v="0"/>
    <x v="0"/>
    <x v="0"/>
    <x v="0"/>
    <x v="0"/>
    <s v=""/>
    <x v="0"/>
    <x v="0"/>
    <x v="0"/>
    <x v="0"/>
    <x v="0"/>
    <s v=""/>
    <x v="0"/>
    <x v="0"/>
    <x v="0"/>
    <x v="0"/>
    <x v="0"/>
    <x v="0"/>
    <s v=""/>
    <x v="0"/>
    <s v=""/>
    <x v="2"/>
    <s v=""/>
    <x v="0"/>
    <x v="0"/>
    <x v="0"/>
    <x v="0"/>
    <x v="0"/>
    <s v=""/>
    <x v="1"/>
    <s v=""/>
    <x v="0"/>
    <s v=""/>
    <x v="0"/>
    <s v=""/>
    <x v="1"/>
    <x v="1"/>
    <x v="1"/>
    <s v=""/>
    <x v="1"/>
    <s v=""/>
    <x v="1"/>
    <s v=""/>
    <x v="1"/>
    <s v=""/>
    <x v="0"/>
    <x v="1"/>
    <m/>
    <x v="0"/>
    <x v="0"/>
    <s v="WK40"/>
    <x v="0"/>
    <x v="10"/>
    <s v="32"/>
    <x v="0"/>
    <x v="3"/>
  </r>
  <r>
    <x v="59"/>
    <s v="sai.shankar.g@hp.com"/>
    <x v="0"/>
    <x v="0"/>
    <x v="10"/>
    <s v="24127125"/>
    <x v="38"/>
    <s v="siddhesh.vikas.kalukhe@hp.com"/>
    <s v="Chatterjee, Ishita"/>
    <s v=""/>
    <s v="Haq, Imran"/>
    <s v="imran.haq@hp.com"/>
    <s v="AM_PS_Comm_FL Chat"/>
    <s v=""/>
    <d v="2022-07-27T00:00:00"/>
    <d v="2022-07-31T00:00:00"/>
    <s v="5089238232"/>
    <s v="5089238232"/>
    <s v="50"/>
    <x v="1"/>
    <x v="0"/>
    <s v="BIOS"/>
    <n v="1754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BIOS Query. Cu wanted BIOS Link Since it was not pulling up in Driver Page. Engineer did Share the LInk and also educated about HPIA For future Ref"/>
    <x v="0"/>
    <s v=""/>
    <x v="0"/>
    <s v=""/>
    <x v="1"/>
    <x v="1"/>
    <x v="1"/>
    <s v=""/>
    <x v="1"/>
    <s v=""/>
    <x v="1"/>
    <s v=""/>
    <x v="0"/>
    <s v=""/>
    <x v="1"/>
    <x v="1"/>
    <m/>
    <x v="0"/>
    <x v="0"/>
    <s v="WK40"/>
    <x v="0"/>
    <x v="10"/>
    <s v="32"/>
    <x v="0"/>
    <x v="3"/>
  </r>
  <r>
    <x v="59"/>
    <s v="sai.shankar.g@hp.com"/>
    <x v="0"/>
    <x v="0"/>
    <x v="10"/>
    <s v="24127125"/>
    <x v="38"/>
    <s v="siddhesh.vikas.kalukhe@hp.com"/>
    <s v="Chatterjee, Ishita"/>
    <s v=""/>
    <s v="Haq, Imran"/>
    <s v="imran.haq@hp.com"/>
    <s v="AM_PS_Comm_FL Chat"/>
    <s v=""/>
    <d v="2022-07-13T00:00:00"/>
    <d v="2022-07-31T00:00:00"/>
    <s v="5088412854"/>
    <s v="5088412854"/>
    <s v="35"/>
    <x v="1"/>
    <x v="0"/>
    <s v="Display / Graphics"/>
    <n v="1754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Display Flickering Issue. IT Has already updated BIOS &amp; Drivers. Enginner Suggested CBR &amp; that Resolved the issue "/>
    <x v="0"/>
    <s v=""/>
    <x v="0"/>
    <s v=""/>
    <x v="1"/>
    <x v="1"/>
    <x v="1"/>
    <s v=""/>
    <x v="1"/>
    <s v=""/>
    <x v="1"/>
    <s v=""/>
    <x v="0"/>
    <s v=""/>
    <x v="1"/>
    <x v="1"/>
    <m/>
    <x v="0"/>
    <x v="0"/>
    <s v="WK40"/>
    <x v="0"/>
    <x v="10"/>
    <s v="32"/>
    <x v="0"/>
    <x v="3"/>
  </r>
  <r>
    <x v="59"/>
    <s v="sai.shankar.g@hp.com"/>
    <x v="0"/>
    <x v="0"/>
    <x v="10"/>
    <s v="24127125"/>
    <x v="38"/>
    <s v="siddhesh.vikas.kalukhe@hp.com"/>
    <s v="Chatterjee, Ishita"/>
    <s v=""/>
    <s v="Haq, Imran"/>
    <s v="imran.haq@hp.com"/>
    <s v="AM_PS_Comm_FL Chat"/>
    <s v=""/>
    <d v="2022-07-22T00:00:00"/>
    <d v="2022-07-31T00:00:00"/>
    <s v="5088993109 "/>
    <s v="5088993109 "/>
    <s v="38"/>
    <x v="1"/>
    <x v="0"/>
    <s v="Battery / Adapter"/>
    <n v="1754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Wi-Fi issue . Uninstalling &amp; Re-installing the driver Fixed the issue "/>
    <x v="0"/>
    <s v=""/>
    <x v="0"/>
    <s v=""/>
    <x v="1"/>
    <x v="1"/>
    <x v="1"/>
    <s v=""/>
    <x v="1"/>
    <s v=""/>
    <x v="1"/>
    <s v=""/>
    <x v="0"/>
    <s v=""/>
    <x v="1"/>
    <x v="1"/>
    <m/>
    <x v="0"/>
    <x v="0"/>
    <s v="WK40"/>
    <x v="0"/>
    <x v="10"/>
    <s v="32"/>
    <x v="0"/>
    <x v="3"/>
  </r>
  <r>
    <x v="59"/>
    <s v="sai.shankar.g@hp.com"/>
    <x v="0"/>
    <x v="0"/>
    <x v="10"/>
    <s v="24127126"/>
    <x v="53"/>
    <s v="linza.latheef@hp.com"/>
    <s v="G, Sai Shankar"/>
    <s v="sai.shankar.g@hp.com"/>
    <s v="Sasidhar, Allagari"/>
    <s v="allagari.sasidhar@hp.com"/>
    <s v="AM_PS_Comm_FL Chat"/>
    <s v=""/>
    <d v="2022-07-25T00:00:00"/>
    <d v="2022-07-31T00:00:00"/>
    <s v="5089081711"/>
    <s v="5089081711"/>
    <s v="52"/>
    <x v="1"/>
    <x v="1"/>
    <s v="Battery / Adapter"/>
    <n v="17533"/>
    <x v="0"/>
    <s v=""/>
    <x v="0"/>
    <n v="0"/>
    <n v="0"/>
    <x v="4"/>
    <x v="0"/>
    <x v="0"/>
    <x v="1"/>
    <x v="0"/>
    <x v="1"/>
    <x v="0"/>
    <x v="1"/>
    <x v="0"/>
    <s v=""/>
    <x v="0"/>
    <x v="0"/>
    <x v="0"/>
    <x v="0"/>
    <x v="0"/>
    <x v="0"/>
    <x v="0"/>
    <x v="0"/>
    <s v=""/>
    <x v="0"/>
    <s v=""/>
    <x v="0"/>
    <s v=""/>
    <x v="2"/>
    <s v="Battery is more than 3 yrs and engineer added this case to Onsite Q for Processing Service . Case was rejected Since battery is more than 4 yrs. _x000d__x000a_Same should have been checked while engineer was on chat "/>
    <x v="0"/>
    <x v="0"/>
    <x v="0"/>
    <x v="0"/>
    <x v="0"/>
    <x v="0"/>
    <s v=""/>
    <x v="0"/>
    <x v="0"/>
    <x v="0"/>
    <x v="0"/>
    <x v="0"/>
    <s v=""/>
    <x v="0"/>
    <x v="0"/>
    <x v="0"/>
    <x v="0"/>
    <x v="0"/>
    <x v="0"/>
    <s v=""/>
    <x v="0"/>
    <s v=""/>
    <x v="2"/>
    <s v=""/>
    <x v="0"/>
    <x v="0"/>
    <x v="0"/>
    <x v="0"/>
    <x v="0"/>
    <s v=""/>
    <x v="1"/>
    <s v=""/>
    <x v="0"/>
    <s v=""/>
    <x v="0"/>
    <s v=""/>
    <x v="1"/>
    <x v="1"/>
    <x v="1"/>
    <s v=""/>
    <x v="1"/>
    <s v=""/>
    <x v="1"/>
    <s v=""/>
    <x v="1"/>
    <s v=""/>
    <x v="2"/>
    <x v="0"/>
    <m/>
    <x v="0"/>
    <x v="0"/>
    <s v="WK40"/>
    <x v="0"/>
    <x v="10"/>
    <s v="32"/>
    <x v="0"/>
    <x v="3"/>
  </r>
  <r>
    <x v="59"/>
    <s v="sai.shankar.g@hp.com"/>
    <x v="0"/>
    <x v="0"/>
    <x v="10"/>
    <s v="24127126"/>
    <x v="53"/>
    <s v="linza.latheef@hp.com"/>
    <s v="G, Sai Shankar"/>
    <s v="sai.shankar.g@hp.com"/>
    <s v="Sasidhar, Allagari"/>
    <s v="allagari.sasidhar@hp.com"/>
    <s v="AM_PS_Comm_FL Chat"/>
    <s v=""/>
    <d v="2022-07-22T00:00:00"/>
    <d v="2022-07-31T00:00:00"/>
    <s v="5088986962"/>
    <s v="5088986962"/>
    <s v="44"/>
    <x v="1"/>
    <x v="0"/>
    <s v="Sound Issue"/>
    <n v="1753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Audio Issue. Engineer Suggested BIOS Update which Resolved the Issue "/>
    <x v="0"/>
    <s v=""/>
    <x v="0"/>
    <s v=""/>
    <x v="1"/>
    <x v="1"/>
    <x v="1"/>
    <s v=""/>
    <x v="1"/>
    <s v=""/>
    <x v="1"/>
    <s v=""/>
    <x v="0"/>
    <s v=""/>
    <x v="2"/>
    <x v="1"/>
    <m/>
    <x v="0"/>
    <x v="0"/>
    <s v="WK40"/>
    <x v="0"/>
    <x v="10"/>
    <s v="32"/>
    <x v="0"/>
    <x v="3"/>
  </r>
  <r>
    <x v="59"/>
    <s v="sai.shankar.g@hp.com"/>
    <x v="0"/>
    <x v="0"/>
    <x v="10"/>
    <s v="24106861"/>
    <x v="63"/>
    <s v="shafiga.banu.zakir.hussain@hp.com"/>
    <s v="Kiran, Chendan GS"/>
    <s v="chendan.kiran@hp.com"/>
    <s v="Sasidhar, Allagari"/>
    <s v="allagari.sasidhar@hp.com"/>
    <s v="AM_PS_Comm_FL Chat"/>
    <s v=""/>
    <d v="2022-07-25T00:00:00"/>
    <d v="2022-07-26T00:00:00"/>
    <s v="5089038135"/>
    <s v="5089038135"/>
    <s v="46"/>
    <x v="1"/>
    <x v="0"/>
    <s v="Operating System"/>
    <n v="17360"/>
    <x v="0"/>
    <s v=""/>
    <x v="0"/>
    <n v="92"/>
    <n v="86.440677966101703"/>
    <x v="0"/>
    <x v="0"/>
    <x v="0"/>
    <x v="1"/>
    <x v="0"/>
    <x v="1"/>
    <x v="0"/>
    <x v="1"/>
    <x v="0"/>
    <s v=""/>
    <x v="0"/>
    <x v="0"/>
    <x v="0"/>
    <x v="0"/>
    <x v="0"/>
    <x v="0"/>
    <x v="0"/>
    <x v="0"/>
    <s v=""/>
    <x v="0"/>
    <s v=""/>
    <x v="0"/>
    <s v=""/>
    <x v="3"/>
    <s v="Engineer  Should have Suggested F11 Before trying Cloud Recovery"/>
    <x v="0"/>
    <x v="0"/>
    <x v="0"/>
    <x v="0"/>
    <x v="0"/>
    <x v="0"/>
    <s v=""/>
    <x v="0"/>
    <x v="0"/>
    <x v="0"/>
    <x v="0"/>
    <x v="0"/>
    <s v=""/>
    <x v="0"/>
    <x v="0"/>
    <x v="0"/>
    <x v="0"/>
    <x v="0"/>
    <x v="0"/>
    <s v=""/>
    <x v="0"/>
    <s v=""/>
    <x v="2"/>
    <s v=""/>
    <x v="0"/>
    <x v="0"/>
    <x v="0"/>
    <x v="0"/>
    <x v="0"/>
    <s v=""/>
    <x v="1"/>
    <s v="Password Issue. Engineer Suggested Cloud Recovery"/>
    <x v="0"/>
    <s v=""/>
    <x v="0"/>
    <s v=""/>
    <x v="1"/>
    <x v="1"/>
    <x v="1"/>
    <s v=""/>
    <x v="1"/>
    <s v=""/>
    <x v="1"/>
    <s v=""/>
    <x v="0"/>
    <s v=""/>
    <x v="1"/>
    <x v="1"/>
    <m/>
    <x v="0"/>
    <x v="0"/>
    <s v="WK39"/>
    <x v="3"/>
    <x v="10"/>
    <s v="31"/>
    <x v="0"/>
    <x v="3"/>
  </r>
  <r>
    <x v="59"/>
    <s v="sai.shankar.g@hp.com"/>
    <x v="0"/>
    <x v="0"/>
    <x v="10"/>
    <s v="24106861"/>
    <x v="63"/>
    <s v="shafiga.banu.zakir.hussain@hp.com"/>
    <s v="Kiran, Chendan GS"/>
    <s v="chendan.kiran@hp.com"/>
    <s v="Sasidhar, Allagari"/>
    <s v="allagari.sasidhar@hp.com"/>
    <s v="AM_PS_Comm_FL Chat"/>
    <s v=""/>
    <d v="2022-07-22T00:00:00"/>
    <d v="2022-07-26T00:00:00"/>
    <s v="5088976934"/>
    <s v="5088976934"/>
    <s v="36"/>
    <x v="1"/>
    <x v="0"/>
    <s v="No Power"/>
    <n v="17359"/>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Ethernet Issue. Engineer Suggested HPIA . Customer did updated Drivers &amp; Confirmed Via email that issue is resolved"/>
    <x v="0"/>
    <s v=""/>
    <x v="0"/>
    <s v=""/>
    <x v="1"/>
    <x v="1"/>
    <x v="1"/>
    <s v=""/>
    <x v="1"/>
    <s v=""/>
    <x v="1"/>
    <s v=""/>
    <x v="0"/>
    <s v=""/>
    <x v="1"/>
    <x v="1"/>
    <m/>
    <x v="0"/>
    <x v="0"/>
    <s v="WK39"/>
    <x v="3"/>
    <x v="10"/>
    <s v="31"/>
    <x v="0"/>
    <x v="3"/>
  </r>
  <r>
    <x v="59"/>
    <s v="sai.shankar.g@hp.com"/>
    <x v="0"/>
    <x v="0"/>
    <x v="10"/>
    <s v="24127116"/>
    <x v="107"/>
    <s v="smita.bipin.shukla@hp.com"/>
    <s v="Chatterjee, Ishita"/>
    <s v=""/>
    <s v="Haq, Imran"/>
    <s v="imran.haq@hp.com"/>
    <s v="AM_PS_Comm_FL Chat"/>
    <s v=""/>
    <d v="2022-07-13T00:00:00"/>
    <d v="2022-07-24T00:00:00"/>
    <s v="5088461697"/>
    <s v="5088461697"/>
    <s v="35"/>
    <x v="1"/>
    <x v="0"/>
    <s v="BIOS"/>
    <n v="17344"/>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BIOS Corruption Error. Engineer Tried CBR &amp; Still the same. Engineer did suggest BIOS Default and that resolved the issue "/>
    <x v="0"/>
    <s v=""/>
    <x v="0"/>
    <s v=""/>
    <x v="1"/>
    <x v="1"/>
    <x v="1"/>
    <s v=""/>
    <x v="1"/>
    <s v=""/>
    <x v="1"/>
    <s v=""/>
    <x v="0"/>
    <s v=""/>
    <x v="1"/>
    <x v="1"/>
    <m/>
    <x v="0"/>
    <x v="0"/>
    <s v="WK39"/>
    <x v="3"/>
    <x v="10"/>
    <s v="31"/>
    <x v="0"/>
    <x v="3"/>
  </r>
  <r>
    <x v="59"/>
    <s v="sai.shankar.g@hp.com"/>
    <x v="0"/>
    <x v="0"/>
    <x v="10"/>
    <s v="24127126"/>
    <x v="53"/>
    <s v="linza.latheef@hp.com"/>
    <s v="G, Sai Shankar"/>
    <s v="sai.shankar.g@hp.com"/>
    <s v="Sasidhar, Allagari"/>
    <s v="allagari.sasidhar@hp.com"/>
    <s v="AM_PS_Comm_FL Chat"/>
    <s v=""/>
    <d v="2022-07-18T00:00:00"/>
    <d v="2022-07-24T00:00:00"/>
    <s v="5088710976"/>
    <s v="5088710976"/>
    <s v="50"/>
    <x v="1"/>
    <x v="0"/>
    <s v="Display / Graphics"/>
    <n v="17346"/>
    <x v="0"/>
    <s v=""/>
    <x v="0"/>
    <n v="100"/>
    <n v="100"/>
    <x v="0"/>
    <x v="0"/>
    <x v="0"/>
    <x v="1"/>
    <x v="0"/>
    <x v="1"/>
    <x v="0"/>
    <x v="1"/>
    <x v="0"/>
    <s v=""/>
    <x v="0"/>
    <x v="0"/>
    <x v="0"/>
    <x v="0"/>
    <x v="0"/>
    <x v="0"/>
    <x v="0"/>
    <x v="0"/>
    <s v=""/>
    <x v="0"/>
    <s v=""/>
    <x v="1"/>
    <s v=""/>
    <x v="0"/>
    <s v=""/>
    <x v="0"/>
    <x v="0"/>
    <x v="0"/>
    <x v="0"/>
    <x v="0"/>
    <x v="0"/>
    <s v=""/>
    <x v="0"/>
    <x v="0"/>
    <x v="0"/>
    <x v="0"/>
    <x v="0"/>
    <s v=""/>
    <x v="0"/>
    <x v="0"/>
    <x v="0"/>
    <x v="0"/>
    <x v="0"/>
    <x v="0"/>
    <s v=""/>
    <x v="3"/>
    <s v=""/>
    <x v="2"/>
    <s v=""/>
    <x v="0"/>
    <x v="0"/>
    <x v="0"/>
    <x v="0"/>
    <x v="0"/>
    <s v=""/>
    <x v="1"/>
    <s v="Flickering Issue. Engineer Did guide the Cu to update Monitor Firmware &amp; that resolved the issue"/>
    <x v="0"/>
    <s v=""/>
    <x v="0"/>
    <s v=""/>
    <x v="1"/>
    <x v="1"/>
    <x v="1"/>
    <s v=""/>
    <x v="1"/>
    <s v=""/>
    <x v="1"/>
    <s v=""/>
    <x v="0"/>
    <s v=""/>
    <x v="1"/>
    <x v="1"/>
    <m/>
    <x v="0"/>
    <x v="0"/>
    <s v="WK39"/>
    <x v="3"/>
    <x v="10"/>
    <s v="31"/>
    <x v="0"/>
    <x v="3"/>
  </r>
  <r>
    <x v="59"/>
    <s v="sai.shankar.g@hp.com"/>
    <x v="0"/>
    <x v="0"/>
    <x v="10"/>
    <s v="24127116"/>
    <x v="107"/>
    <s v="smita.bipin.shukla@hp.com"/>
    <s v="Chatterjee, Ishita"/>
    <s v=""/>
    <s v="Haq, Imran"/>
    <s v="imran.haq@hp.com"/>
    <s v="AM_PS_Comm_FL Chat"/>
    <s v=""/>
    <d v="2022-07-08T00:00:00"/>
    <d v="2022-07-24T00:00:00"/>
    <s v="5088224293"/>
    <s v="5088224293"/>
    <s v="12"/>
    <x v="1"/>
    <x v="0"/>
    <s v="No Power"/>
    <n v="1734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No Power. Power Drain Resolved the issue . "/>
    <x v="0"/>
    <s v=""/>
    <x v="0"/>
    <s v=""/>
    <x v="1"/>
    <x v="1"/>
    <x v="1"/>
    <s v=""/>
    <x v="1"/>
    <s v=""/>
    <x v="1"/>
    <s v=""/>
    <x v="0"/>
    <s v=""/>
    <x v="1"/>
    <x v="1"/>
    <m/>
    <x v="0"/>
    <x v="0"/>
    <s v="WK39"/>
    <x v="3"/>
    <x v="10"/>
    <s v="31"/>
    <x v="0"/>
    <x v="3"/>
  </r>
  <r>
    <x v="59"/>
    <s v="sai.shankar.g@hp.com"/>
    <x v="0"/>
    <x v="0"/>
    <x v="7"/>
    <s v="24127126"/>
    <x v="53"/>
    <s v="linza.latheef@hp.com"/>
    <s v="Sai Shankar G"/>
    <s v=""/>
    <s v="Sasidhar, Allagari"/>
    <s v="allagari.sasidhar@hp.com"/>
    <s v="AM_PS_Comm_FL Chat"/>
    <s v=""/>
    <d v="2022-04-06T00:00:00"/>
    <d v="2022-04-25T00:00:00"/>
    <s v="5083381160"/>
    <s v="931411999"/>
    <s v="28"/>
    <x v="1"/>
    <x v="7"/>
    <s v="Internet Connectivity"/>
    <n v="11972"/>
    <x v="0"/>
    <s v=""/>
    <x v="0"/>
    <n v="92"/>
    <n v="86.440677966101703"/>
    <x v="0"/>
    <x v="0"/>
    <x v="0"/>
    <x v="1"/>
    <x v="0"/>
    <x v="1"/>
    <x v="0"/>
    <x v="1"/>
    <x v="0"/>
    <s v=""/>
    <x v="0"/>
    <x v="0"/>
    <x v="0"/>
    <x v="0"/>
    <x v="0"/>
    <x v="0"/>
    <x v="0"/>
    <x v="2"/>
    <s v=""/>
    <x v="0"/>
    <s v=""/>
    <x v="0"/>
    <s v=""/>
    <x v="3"/>
    <s v=""/>
    <x v="0"/>
    <x v="0"/>
    <x v="0"/>
    <x v="0"/>
    <x v="0"/>
    <x v="0"/>
    <s v=""/>
    <x v="0"/>
    <x v="0"/>
    <x v="0"/>
    <x v="0"/>
    <x v="0"/>
    <s v=""/>
    <x v="0"/>
    <x v="0"/>
    <x v="0"/>
    <x v="0"/>
    <x v="0"/>
    <x v="0"/>
    <s v=""/>
    <x v="0"/>
    <s v=""/>
    <x v="2"/>
    <s v=""/>
    <x v="1"/>
    <x v="0"/>
    <x v="1"/>
    <x v="1"/>
    <x v="1"/>
    <s v=""/>
    <x v="1"/>
    <s v="Wireless Issue. IT Tech performed the necessary Troubleshooting and Wanted depot Service. Engineer promised that Service will be processed on 6th Apr &amp; Its Still Pending. Engineer did not check the details properly about Address. Feedback Shared"/>
    <x v="0"/>
    <s v=""/>
    <x v="0"/>
    <s v=""/>
    <x v="1"/>
    <x v="1"/>
    <x v="1"/>
    <s v=""/>
    <x v="1"/>
    <s v=""/>
    <x v="1"/>
    <s v=""/>
    <x v="1"/>
    <s v=""/>
    <x v="0"/>
    <x v="1"/>
    <m/>
    <x v="0"/>
    <x v="0"/>
    <s v="WK26"/>
    <x v="2"/>
    <x v="7"/>
    <s v="18"/>
    <x v="0"/>
    <x v="3"/>
  </r>
  <r>
    <x v="59"/>
    <s v="sai.shankar.g@hp.com"/>
    <x v="0"/>
    <x v="0"/>
    <x v="7"/>
    <s v="90023232"/>
    <x v="218"/>
    <s v="kritee.das1@hp.com"/>
    <s v="Nisha, M"/>
    <s v=""/>
    <s v="T M, Arun Kumar"/>
    <s v="arun-tm.kumar@hp.com"/>
    <s v="Project Cheetah"/>
    <s v=""/>
    <d v="2022-04-05T00:00:00"/>
    <d v="2022-04-25T00:00:00"/>
    <s v="5083315149"/>
    <s v="931211794"/>
    <s v="32"/>
    <x v="1"/>
    <x v="0"/>
    <s v="BIOS"/>
    <n v="1197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st Issue. Power Drain Done. Engineer Suggested to Resear Memory &amp; HDD Which Resolved the Issue. Follow-up Email was Sent and Cu Confirmed resolution and case was Closed. Good Job"/>
    <x v="0"/>
    <s v=""/>
    <x v="0"/>
    <s v=""/>
    <x v="1"/>
    <x v="1"/>
    <x v="1"/>
    <s v=""/>
    <x v="1"/>
    <s v=""/>
    <x v="1"/>
    <s v=""/>
    <x v="0"/>
    <s v=""/>
    <x v="1"/>
    <x v="1"/>
    <m/>
    <x v="0"/>
    <x v="0"/>
    <s v="WK26"/>
    <x v="2"/>
    <x v="7"/>
    <s v="18"/>
    <x v="0"/>
    <x v="2"/>
  </r>
  <r>
    <x v="59"/>
    <s v="sai.shankar.g@hp.com"/>
    <x v="0"/>
    <x v="0"/>
    <x v="7"/>
    <s v="24127126"/>
    <x v="53"/>
    <s v="linza.latheef@hp.com"/>
    <s v="Sai Shankar G"/>
    <s v=""/>
    <s v="Sasidhar, Allagari"/>
    <s v="allagari.sasidhar@hp.com"/>
    <s v="AM_PS_Comm_FL Chat"/>
    <s v=""/>
    <d v="2022-04-22T00:00:00"/>
    <d v="2022-04-29T00:00:00"/>
    <s v="5084213503"/>
    <s v="934489527"/>
    <s v="40"/>
    <x v="1"/>
    <x v="0"/>
    <s v="Dock Issues"/>
    <n v="1207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Dock Not getting Detected. Engineer Suggested BIOS Updated &amp; that Resolved the Issue. Follow-up email was sent and cu Confirmed Resolution"/>
    <x v="0"/>
    <s v=""/>
    <x v="0"/>
    <s v=""/>
    <x v="1"/>
    <x v="1"/>
    <x v="1"/>
    <s v=""/>
    <x v="1"/>
    <s v=""/>
    <x v="1"/>
    <s v=""/>
    <x v="0"/>
    <s v=""/>
    <x v="1"/>
    <x v="1"/>
    <m/>
    <x v="0"/>
    <x v="0"/>
    <s v="WK26"/>
    <x v="2"/>
    <x v="7"/>
    <s v="18"/>
    <x v="0"/>
    <x v="3"/>
  </r>
  <r>
    <x v="59"/>
    <s v="sai.shankar.g@hp.com"/>
    <x v="0"/>
    <x v="0"/>
    <x v="7"/>
    <s v="24109145"/>
    <x v="122"/>
    <s v="mohammed.bilal.a.k@hp.com"/>
    <s v="Sai Shankar G"/>
    <s v=""/>
    <s v="Kulkarni, Archana"/>
    <s v="archana-p.kulkarni@hp.com"/>
    <s v="AM_PS_Comm_FL Chat"/>
    <s v=""/>
    <d v="2022-04-18T00:00:00"/>
    <d v="2022-04-29T00:00:00"/>
    <s v="5083915529"/>
    <s v="933413684"/>
    <s v="55"/>
    <x v="1"/>
    <x v="0"/>
    <s v="Operating System"/>
    <n v="1206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indows Activation Issue. Engineer Did help with Cloud Recovery and that resolved the Issue. Follow-up was Done &amp; Cu Confirmed Resolution"/>
    <x v="0"/>
    <s v=""/>
    <x v="0"/>
    <s v=""/>
    <x v="1"/>
    <x v="1"/>
    <x v="1"/>
    <s v=""/>
    <x v="1"/>
    <s v=""/>
    <x v="1"/>
    <s v=""/>
    <x v="0"/>
    <s v=""/>
    <x v="1"/>
    <x v="1"/>
    <m/>
    <x v="0"/>
    <x v="0"/>
    <s v="WK26"/>
    <x v="2"/>
    <x v="7"/>
    <s v="18"/>
    <x v="0"/>
    <x v="3"/>
  </r>
  <r>
    <x v="59"/>
    <s v="sai.shankar.g@hp.com"/>
    <x v="0"/>
    <x v="0"/>
    <x v="7"/>
    <s v="24114049"/>
    <x v="58"/>
    <s v="krishnanunni.r@hp.com"/>
    <s v="Sai Shankar G"/>
    <s v=""/>
    <s v="Sasidhar, Allagari"/>
    <s v="allagari.sasidhar@hp.com"/>
    <s v="AM_PS_Comm_FL Chat"/>
    <s v=""/>
    <d v="2022-04-08T00:00:00"/>
    <d v="2022-04-30T00:00:00"/>
    <s v="5083506659"/>
    <s v="931783179"/>
    <s v="13"/>
    <x v="1"/>
    <x v="0"/>
    <s v="Warranty Update "/>
    <n v="12130"/>
    <x v="0"/>
    <s v=""/>
    <x v="0"/>
    <n v="100"/>
    <n v="100"/>
    <x v="0"/>
    <x v="0"/>
    <x v="0"/>
    <x v="1"/>
    <x v="0"/>
    <x v="1"/>
    <x v="0"/>
    <x v="1"/>
    <x v="0"/>
    <s v=""/>
    <x v="0"/>
    <x v="0"/>
    <x v="0"/>
    <x v="0"/>
    <x v="0"/>
    <x v="0"/>
    <x v="0"/>
    <x v="2"/>
    <s v=""/>
    <x v="0"/>
    <s v=""/>
    <x v="1"/>
    <s v=""/>
    <x v="0"/>
    <s v=""/>
    <x v="0"/>
    <x v="0"/>
    <x v="0"/>
    <x v="0"/>
    <x v="0"/>
    <x v="0"/>
    <s v=""/>
    <x v="0"/>
    <x v="0"/>
    <x v="0"/>
    <x v="0"/>
    <x v="0"/>
    <s v=""/>
    <x v="0"/>
    <x v="0"/>
    <x v="0"/>
    <x v="0"/>
    <x v="0"/>
    <x v="0"/>
    <s v=""/>
    <x v="0"/>
    <s v=""/>
    <x v="0"/>
    <s v=""/>
    <x v="0"/>
    <x v="0"/>
    <x v="0"/>
    <x v="0"/>
    <x v="0"/>
    <s v=""/>
    <x v="1"/>
    <s v="Waranty Ext Query . Engineer routed this to SAPOS. Reseller . They just wanted the SKU for warranty"/>
    <x v="0"/>
    <s v=""/>
    <x v="0"/>
    <s v=""/>
    <x v="1"/>
    <x v="1"/>
    <x v="1"/>
    <s v=""/>
    <x v="1"/>
    <s v=""/>
    <x v="1"/>
    <s v=""/>
    <x v="1"/>
    <s v=""/>
    <x v="1"/>
    <x v="1"/>
    <m/>
    <x v="0"/>
    <x v="0"/>
    <s v="WK26"/>
    <x v="2"/>
    <x v="7"/>
    <s v="18"/>
    <x v="0"/>
    <x v="3"/>
  </r>
  <r>
    <x v="59"/>
    <s v="sai.shankar.g@hp.com"/>
    <x v="0"/>
    <x v="0"/>
    <x v="7"/>
    <s v="24127235"/>
    <x v="54"/>
    <s v="nevin.mammen.ninan@hp.com"/>
    <s v="Sai Shankar G"/>
    <s v=""/>
    <s v="Sasidhar, Allagari"/>
    <s v="allagari.sasidhar@hp.com"/>
    <s v="AM_PS_Comm_FL Chat"/>
    <s v=""/>
    <d v="2022-04-30T00:00:00"/>
    <d v="2022-04-30T00:00:00"/>
    <s v="5084596984"/>
    <s v="936050632"/>
    <s v="60"/>
    <x v="1"/>
    <x v="7"/>
    <s v="Battery / Adapter"/>
    <n v="12107"/>
    <x v="0"/>
    <s v=""/>
    <x v="0"/>
    <n v="92"/>
    <n v="86.440677966101703"/>
    <x v="0"/>
    <x v="0"/>
    <x v="0"/>
    <x v="1"/>
    <x v="0"/>
    <x v="1"/>
    <x v="0"/>
    <x v="1"/>
    <x v="0"/>
    <s v=""/>
    <x v="0"/>
    <x v="0"/>
    <x v="0"/>
    <x v="0"/>
    <x v="0"/>
    <x v="0"/>
    <x v="0"/>
    <x v="2"/>
    <s v=""/>
    <x v="0"/>
    <s v=""/>
    <x v="0"/>
    <s v=""/>
    <x v="0"/>
    <s v=""/>
    <x v="0"/>
    <x v="0"/>
    <x v="0"/>
    <x v="0"/>
    <x v="0"/>
    <x v="0"/>
    <s v=""/>
    <x v="2"/>
    <x v="1"/>
    <x v="0"/>
    <x v="0"/>
    <x v="0"/>
    <s v="BX3 Arm Missed"/>
    <x v="0"/>
    <x v="0"/>
    <x v="0"/>
    <x v="0"/>
    <x v="0"/>
    <x v="0"/>
    <s v=""/>
    <x v="0"/>
    <s v=""/>
    <x v="2"/>
    <s v=""/>
    <x v="0"/>
    <x v="0"/>
    <x v="0"/>
    <x v="0"/>
    <x v="0"/>
    <s v=""/>
    <x v="1"/>
    <s v="Swollen Battery Issue. Cu Wanted Depot Service and hence Depot was Initiated. BX3 Arm Missed"/>
    <x v="0"/>
    <s v=""/>
    <x v="0"/>
    <s v=""/>
    <x v="1"/>
    <x v="1"/>
    <x v="1"/>
    <s v=""/>
    <x v="1"/>
    <s v=""/>
    <x v="1"/>
    <s v=""/>
    <x v="1"/>
    <s v=""/>
    <x v="0"/>
    <x v="1"/>
    <m/>
    <x v="0"/>
    <x v="0"/>
    <s v="WK26"/>
    <x v="2"/>
    <x v="7"/>
    <s v="18"/>
    <x v="0"/>
    <x v="3"/>
  </r>
  <r>
    <x v="59"/>
    <s v="sai.shankar.g@hp.com"/>
    <x v="0"/>
    <x v="0"/>
    <x v="7"/>
    <s v="90034202"/>
    <x v="43"/>
    <s v="nayana.k@hp.com"/>
    <s v="Sai Shankar G"/>
    <s v=""/>
    <s v="Kulkarni, Archana"/>
    <s v="archana-p.kulkarni@hp.com"/>
    <s v="AM_PS_Comm_FL Chat"/>
    <s v=""/>
    <d v="2022-04-13T00:00:00"/>
    <d v="2022-04-30T00:00:00"/>
    <s v="5083750603"/>
    <s v="932699534"/>
    <s v="10"/>
    <x v="1"/>
    <x v="0"/>
    <s v="Webcam"/>
    <n v="1208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ebcam Issue. Engineer Did guide the cu to Slide the Shutter and issue Resolved"/>
    <x v="0"/>
    <s v=""/>
    <x v="0"/>
    <s v=""/>
    <x v="1"/>
    <x v="1"/>
    <x v="1"/>
    <s v=""/>
    <x v="1"/>
    <s v=""/>
    <x v="1"/>
    <s v=""/>
    <x v="0"/>
    <s v=""/>
    <x v="0"/>
    <x v="1"/>
    <m/>
    <x v="0"/>
    <x v="0"/>
    <s v="WK26"/>
    <x v="2"/>
    <x v="7"/>
    <s v="18"/>
    <x v="0"/>
    <x v="3"/>
  </r>
  <r>
    <x v="59"/>
    <s v="sai.shankar.g@hp.com"/>
    <x v="0"/>
    <x v="0"/>
    <x v="7"/>
    <s v="24127235"/>
    <x v="54"/>
    <s v="nevin.mammen.ninan@hp.com"/>
    <s v="Sai Shankar G"/>
    <s v=""/>
    <s v="Sasidhar, Allagari"/>
    <s v="allagari.sasidhar@hp.com"/>
    <s v="AM_PS_Comm_FL Chat"/>
    <s v=""/>
    <d v="2022-04-29T00:00:00"/>
    <d v="2022-04-30T00:00:00"/>
    <s v="5084541385"/>
    <s v="935672142"/>
    <s v="20"/>
    <x v="1"/>
    <x v="0"/>
    <s v="Display / Graphics"/>
    <n v="12101"/>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CID. Display Damage &amp; No Power. Engineer Offered Billable Service and Cu Declined."/>
    <x v="0"/>
    <s v=""/>
    <x v="0"/>
    <s v=""/>
    <x v="1"/>
    <x v="1"/>
    <x v="1"/>
    <s v=""/>
    <x v="1"/>
    <s v=""/>
    <x v="1"/>
    <s v=""/>
    <x v="1"/>
    <s v=""/>
    <x v="0"/>
    <x v="1"/>
    <m/>
    <x v="0"/>
    <x v="0"/>
    <s v="WK26"/>
    <x v="2"/>
    <x v="7"/>
    <s v="18"/>
    <x v="0"/>
    <x v="3"/>
  </r>
  <r>
    <x v="59"/>
    <s v="sai.shankar.g@hp.com"/>
    <x v="0"/>
    <x v="0"/>
    <x v="7"/>
    <s v="24114049"/>
    <x v="58"/>
    <s v="krishnanunni.r@hp.com"/>
    <s v="Sai Shankar G"/>
    <s v=""/>
    <s v="Sasidhar, Allagari"/>
    <s v="allagari.sasidhar@hp.com"/>
    <s v="AM_PS_Comm_FL Chat"/>
    <s v=""/>
    <d v="2022-04-25T00:00:00"/>
    <d v="2022-04-30T00:00:00"/>
    <s v="5084307366"/>
    <s v="934729122"/>
    <s v="20"/>
    <x v="1"/>
    <x v="0"/>
    <s v="Dock Issues"/>
    <n v="1208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IC Port in Dock Not Working. Engineer Suggested Updates through HPSA . Follow-up Email was Sent and cu Confirmed Issue Resolution"/>
    <x v="0"/>
    <s v=""/>
    <x v="0"/>
    <s v=""/>
    <x v="1"/>
    <x v="1"/>
    <x v="1"/>
    <s v=""/>
    <x v="1"/>
    <s v=""/>
    <x v="1"/>
    <s v=""/>
    <x v="0"/>
    <s v=""/>
    <x v="1"/>
    <x v="1"/>
    <m/>
    <x v="0"/>
    <x v="0"/>
    <s v="WK26"/>
    <x v="2"/>
    <x v="7"/>
    <s v="18"/>
    <x v="0"/>
    <x v="3"/>
  </r>
  <r>
    <x v="59"/>
    <s v="sai.shankar.g@hp.com"/>
    <x v="0"/>
    <x v="0"/>
    <x v="7"/>
    <s v="24127235"/>
    <x v="54"/>
    <s v="nevin.mammen.ninan@hp.com"/>
    <s v="Sai Shankar G"/>
    <s v=""/>
    <s v="Sasidhar, Allagari"/>
    <s v="allagari.sasidhar@hp.com"/>
    <s v="AM_PS_Comm_FL Chat"/>
    <s v=""/>
    <d v="2022-04-28T00:00:00"/>
    <d v="2022-04-30T00:00:00"/>
    <s v="5084528353"/>
    <s v="935613554"/>
    <s v="40"/>
    <x v="1"/>
    <x v="0"/>
    <s v="Operating System"/>
    <n v="12110"/>
    <x v="3"/>
    <s v=""/>
    <x v="1"/>
    <n v="0"/>
    <n v="0"/>
    <x v="4"/>
    <x v="0"/>
    <x v="0"/>
    <x v="1"/>
    <x v="0"/>
    <x v="1"/>
    <x v="0"/>
    <x v="1"/>
    <x v="0"/>
    <s v=""/>
    <x v="0"/>
    <x v="0"/>
    <x v="0"/>
    <x v="0"/>
    <x v="0"/>
    <x v="0"/>
    <x v="0"/>
    <x v="2"/>
    <s v=""/>
    <x v="0"/>
    <s v=""/>
    <x v="3"/>
    <s v=""/>
    <x v="2"/>
    <s v=""/>
    <x v="2"/>
    <x v="0"/>
    <x v="0"/>
    <x v="1"/>
    <x v="0"/>
    <x v="0"/>
    <s v=""/>
    <x v="0"/>
    <x v="0"/>
    <x v="0"/>
    <x v="0"/>
    <x v="0"/>
    <s v=""/>
    <x v="0"/>
    <x v="0"/>
    <x v="0"/>
    <x v="0"/>
    <x v="0"/>
    <x v="0"/>
    <s v=""/>
    <x v="0"/>
    <s v=""/>
    <x v="3"/>
    <s v=""/>
    <x v="0"/>
    <x v="0"/>
    <x v="0"/>
    <x v="0"/>
    <x v="0"/>
    <s v=""/>
    <x v="1"/>
    <s v="Data Tansfer Issue. Engineer Should have taken Remote to Understand the exact issue and Chat got Disconnected and No Follow-up Email was Sent "/>
    <x v="0"/>
    <s v=""/>
    <x v="0"/>
    <s v=""/>
    <x v="1"/>
    <x v="1"/>
    <x v="1"/>
    <s v=""/>
    <x v="1"/>
    <s v=""/>
    <x v="1"/>
    <s v=""/>
    <x v="1"/>
    <s v=""/>
    <x v="0"/>
    <x v="0"/>
    <m/>
    <x v="0"/>
    <x v="0"/>
    <s v="WK26"/>
    <x v="2"/>
    <x v="7"/>
    <s v="18"/>
    <x v="0"/>
    <x v="3"/>
  </r>
  <r>
    <x v="59"/>
    <s v="sai.shankar.g@hp.com"/>
    <x v="0"/>
    <x v="0"/>
    <x v="7"/>
    <s v="90034202"/>
    <x v="43"/>
    <s v="nayana.k@hp.com"/>
    <s v="Sai Shankar G"/>
    <s v=""/>
    <s v="Kulkarni, Archana"/>
    <s v="archana-p.kulkarni@hp.com"/>
    <s v="AM_PS_Comm_FL Chat"/>
    <s v=""/>
    <d v="2022-04-14T00:00:00"/>
    <d v="2022-04-30T00:00:00"/>
    <s v="5083824680"/>
    <s v="933141877"/>
    <s v="10"/>
    <x v="1"/>
    <x v="0"/>
    <s v="Webcam"/>
    <n v="1208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ebcam Issue. Engineer did Guide the Cu to slide the Shutter and issue resolved"/>
    <x v="0"/>
    <s v=""/>
    <x v="0"/>
    <s v=""/>
    <x v="1"/>
    <x v="1"/>
    <x v="1"/>
    <s v=""/>
    <x v="1"/>
    <s v=""/>
    <x v="1"/>
    <s v=""/>
    <x v="0"/>
    <s v=""/>
    <x v="0"/>
    <x v="1"/>
    <m/>
    <x v="0"/>
    <x v="0"/>
    <s v="WK26"/>
    <x v="2"/>
    <x v="7"/>
    <s v="18"/>
    <x v="0"/>
    <x v="3"/>
  </r>
  <r>
    <x v="59"/>
    <s v="sai.shankar.g@hp.com"/>
    <x v="0"/>
    <x v="0"/>
    <x v="7"/>
    <s v="24109145"/>
    <x v="122"/>
    <s v="mohammed.bilal.a.k@hp.com"/>
    <s v="Sai Shankar G"/>
    <s v=""/>
    <s v="Kulkarni, Archana"/>
    <s v="archana-p.kulkarni@hp.com"/>
    <s v="AM_PS_Comm_FL Chat"/>
    <s v=""/>
    <d v="2022-04-26T00:00:00"/>
    <d v="2022-04-30T00:00:00"/>
    <s v="5084395627"/>
    <s v="935207695"/>
    <s v="60"/>
    <x v="1"/>
    <x v="6"/>
    <s v="Battery / Adapter"/>
    <n v="1208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OS Re-install Query. Engineer did take remote and tried creating Cloud Image , But they Only had USB Hard Drive. Hence Media was Shipped "/>
    <x v="0"/>
    <s v=""/>
    <x v="0"/>
    <s v=""/>
    <x v="1"/>
    <x v="1"/>
    <x v="1"/>
    <s v=""/>
    <x v="1"/>
    <s v=""/>
    <x v="1"/>
    <s v=""/>
    <x v="0"/>
    <s v=""/>
    <x v="1"/>
    <x v="1"/>
    <m/>
    <x v="0"/>
    <x v="0"/>
    <s v="WK26"/>
    <x v="2"/>
    <x v="7"/>
    <s v="18"/>
    <x v="0"/>
    <x v="3"/>
  </r>
  <r>
    <x v="59"/>
    <s v="sai.shankar.g@hp.com"/>
    <x v="0"/>
    <x v="0"/>
    <x v="7"/>
    <s v="90034202"/>
    <x v="43"/>
    <s v="nayana.k@hp.com"/>
    <s v="Sai Shankar G"/>
    <s v=""/>
    <s v="Kulkarni, Archana"/>
    <s v="archana-p.kulkarni@hp.com"/>
    <s v="AM_PS_Comm_FL Chat"/>
    <s v=""/>
    <d v="2022-04-08T00:00:00"/>
    <d v="2022-04-30T00:00:00"/>
    <s v="5083524674"/>
    <s v="932061744"/>
    <s v="16"/>
    <x v="1"/>
    <x v="0"/>
    <s v="Operating System"/>
    <n v="1212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OS Image Request. Engineer Did help with Cloud recovery. Also Follow-up email was sent and cu Confirmed Resolution"/>
    <x v="0"/>
    <s v=""/>
    <x v="1"/>
    <s v=""/>
    <x v="1"/>
    <x v="1"/>
    <x v="1"/>
    <s v=""/>
    <x v="1"/>
    <s v=""/>
    <x v="1"/>
    <s v=""/>
    <x v="0"/>
    <s v=""/>
    <x v="2"/>
    <x v="1"/>
    <m/>
    <x v="0"/>
    <x v="0"/>
    <s v="WK26"/>
    <x v="2"/>
    <x v="7"/>
    <s v="18"/>
    <x v="0"/>
    <x v="3"/>
  </r>
  <r>
    <x v="59"/>
    <s v="sai.shankar.g@hp.com"/>
    <x v="0"/>
    <x v="0"/>
    <x v="7"/>
    <s v="24114049"/>
    <x v="58"/>
    <s v="krishnanunni.r@hp.com"/>
    <s v="Sai Shankar G"/>
    <s v=""/>
    <s v="Sasidhar, Allagari"/>
    <s v="allagari.sasidhar@hp.com"/>
    <s v="AM_PS_Comm_FL Chat"/>
    <s v=""/>
    <d v="2022-04-05T00:00:00"/>
    <d v="2022-04-30T00:00:00"/>
    <s v="5083322247"/>
    <s v="931243709"/>
    <s v="33"/>
    <x v="1"/>
    <x v="2"/>
    <s v="Fan Issue"/>
    <n v="1212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Fan Issue &amp; Unit Shuts Off. BIOS Updated &amp; OS Re-installed. Onsite processed for Fan &amp; System Board"/>
    <x v="0"/>
    <s v=""/>
    <x v="0"/>
    <s v=""/>
    <x v="1"/>
    <x v="1"/>
    <x v="1"/>
    <s v=""/>
    <x v="1"/>
    <s v=""/>
    <x v="1"/>
    <s v=""/>
    <x v="1"/>
    <s v=""/>
    <x v="1"/>
    <x v="1"/>
    <m/>
    <x v="0"/>
    <x v="0"/>
    <s v="WK26"/>
    <x v="2"/>
    <x v="7"/>
    <s v="18"/>
    <x v="0"/>
    <x v="3"/>
  </r>
  <r>
    <x v="59"/>
    <s v="sai.shankar.g@hp.com"/>
    <x v="0"/>
    <x v="0"/>
    <x v="7"/>
    <s v="24109145"/>
    <x v="122"/>
    <s v="mohammed.bilal.a.k@hp.com"/>
    <s v="Sai Shankar G"/>
    <s v=""/>
    <s v="Kulkarni, Archana"/>
    <s v="archana-p.kulkarni@hp.com"/>
    <s v="AM_PS_Comm_FL Chat"/>
    <s v=""/>
    <d v="2022-04-12T00:00:00"/>
    <d v="2022-04-30T00:00:00"/>
    <s v="5083696814"/>
    <s v="933702426"/>
    <s v="60"/>
    <x v="1"/>
    <x v="7"/>
    <s v="Battery / Adapter"/>
    <n v="1211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Power Issue when Battery is Connected. Same issue with Known Good Batter BIOS Updated &amp; Power Drain Done. Depot Service Processed. _x000d__x000a_CX agrees the device to be checked at the depot center._x000d__x000a_Summary of Previous Repair Attempts:  NA"/>
    <x v="0"/>
    <s v=""/>
    <x v="0"/>
    <s v=""/>
    <x v="1"/>
    <x v="1"/>
    <x v="1"/>
    <s v=""/>
    <x v="1"/>
    <s v=""/>
    <x v="1"/>
    <s v=""/>
    <x v="1"/>
    <s v=""/>
    <x v="1"/>
    <x v="1"/>
    <m/>
    <x v="0"/>
    <x v="0"/>
    <s v="WK26"/>
    <x v="2"/>
    <x v="7"/>
    <s v="18"/>
    <x v="0"/>
    <x v="3"/>
  </r>
  <r>
    <x v="59"/>
    <s v="sai.shankar.g@hp.com"/>
    <x v="0"/>
    <x v="0"/>
    <x v="7"/>
    <s v="90023232"/>
    <x v="218"/>
    <s v="kritee.das1@hp.com"/>
    <s v="Nisha, M"/>
    <s v=""/>
    <s v="T M, Arun Kumar"/>
    <s v="arun-tm.kumar@hp.com"/>
    <s v="Project Cheetah"/>
    <s v=""/>
    <d v="2022-04-26T00:00:00"/>
    <d v="2022-04-29T00:00:00"/>
    <s v="5084396534"/>
    <s v="935209110"/>
    <s v="25"/>
    <x v="1"/>
    <x v="0"/>
    <s v="No Power"/>
    <n v="1206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Issue . Power Drain Resolved the Issue. Follow-up was Done &amp; Cu confirmed Resolution. "/>
    <x v="0"/>
    <s v=""/>
    <x v="0"/>
    <s v=""/>
    <x v="1"/>
    <x v="1"/>
    <x v="1"/>
    <s v=""/>
    <x v="1"/>
    <s v=""/>
    <x v="1"/>
    <s v=""/>
    <x v="0"/>
    <s v=""/>
    <x v="1"/>
    <x v="1"/>
    <m/>
    <x v="0"/>
    <x v="0"/>
    <s v="WK26"/>
    <x v="2"/>
    <x v="7"/>
    <s v="18"/>
    <x v="0"/>
    <x v="2"/>
  </r>
  <r>
    <x v="59"/>
    <s v="sai.shankar.g@hp.com"/>
    <x v="0"/>
    <x v="0"/>
    <x v="7"/>
    <s v="24127126"/>
    <x v="53"/>
    <s v="linza.latheef@hp.com"/>
    <s v="Sai Shankar G"/>
    <s v=""/>
    <s v="Sasidhar, Allagari"/>
    <s v="allagari.sasidhar@hp.com"/>
    <s v="AM_PS_Comm_FL Chat"/>
    <s v=""/>
    <d v="2022-04-27T00:00:00"/>
    <d v="2022-04-29T00:00:00"/>
    <s v="5084400696"/>
    <s v="935229226"/>
    <s v="55"/>
    <x v="1"/>
    <x v="7"/>
    <s v="CID / Liquid Spillage"/>
    <n v="12080"/>
    <x v="5"/>
    <s v="Instead of Billable Engineer has processed Depot as Factory Warranty"/>
    <x v="1"/>
    <n v="0"/>
    <n v="0"/>
    <x v="4"/>
    <x v="0"/>
    <x v="0"/>
    <x v="1"/>
    <x v="0"/>
    <x v="1"/>
    <x v="0"/>
    <x v="1"/>
    <x v="0"/>
    <s v=""/>
    <x v="0"/>
    <x v="0"/>
    <x v="0"/>
    <x v="0"/>
    <x v="0"/>
    <x v="0"/>
    <x v="0"/>
    <x v="2"/>
    <s v=""/>
    <x v="0"/>
    <s v=""/>
    <x v="0"/>
    <s v=""/>
    <x v="2"/>
    <s v="Display Cracked. Instead of Billable Engineer has processed Depot as Factory Warranty"/>
    <x v="2"/>
    <x v="0"/>
    <x v="0"/>
    <x v="0"/>
    <x v="2"/>
    <x v="0"/>
    <s v=""/>
    <x v="2"/>
    <x v="1"/>
    <x v="0"/>
    <x v="0"/>
    <x v="0"/>
    <s v=""/>
    <x v="0"/>
    <x v="0"/>
    <x v="0"/>
    <x v="0"/>
    <x v="0"/>
    <x v="0"/>
    <s v=""/>
    <x v="0"/>
    <s v=""/>
    <x v="2"/>
    <s v=""/>
    <x v="0"/>
    <x v="0"/>
    <x v="0"/>
    <x v="0"/>
    <x v="0"/>
    <s v=""/>
    <x v="1"/>
    <s v=""/>
    <x v="0"/>
    <s v=""/>
    <x v="0"/>
    <s v=""/>
    <x v="1"/>
    <x v="1"/>
    <x v="1"/>
    <s v=""/>
    <x v="1"/>
    <s v=""/>
    <x v="1"/>
    <s v=""/>
    <x v="1"/>
    <s v=""/>
    <x v="1"/>
    <x v="0"/>
    <m/>
    <x v="0"/>
    <x v="0"/>
    <s v="WK26"/>
    <x v="2"/>
    <x v="7"/>
    <s v="18"/>
    <x v="0"/>
    <x v="3"/>
  </r>
  <r>
    <x v="59"/>
    <s v="sai.shankar.g@hp.com"/>
    <x v="0"/>
    <x v="0"/>
    <x v="7"/>
    <s v="24109145"/>
    <x v="122"/>
    <s v="mohammed.bilal.a.k@hp.com"/>
    <s v="Sai Shankar G"/>
    <s v=""/>
    <s v="Kulkarni, Archana"/>
    <s v="archana-p.kulkarni@hp.com"/>
    <s v="AM_PS_Comm_FL Chat"/>
    <s v=""/>
    <d v="2022-04-28T00:00:00"/>
    <d v="2022-04-30T00:00:00"/>
    <s v="5084470588"/>
    <s v="935450250"/>
    <s v="30"/>
    <x v="1"/>
    <x v="7"/>
    <s v="Battery / Adapter"/>
    <n v="12115"/>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Swollen Battery. Engineer Offered Depot Service and Cu Agreed"/>
    <x v="0"/>
    <s v=""/>
    <x v="1"/>
    <s v=""/>
    <x v="1"/>
    <x v="1"/>
    <x v="1"/>
    <s v=""/>
    <x v="1"/>
    <s v=""/>
    <x v="1"/>
    <s v=""/>
    <x v="1"/>
    <s v=""/>
    <x v="1"/>
    <x v="1"/>
    <m/>
    <x v="0"/>
    <x v="0"/>
    <s v="WK26"/>
    <x v="2"/>
    <x v="7"/>
    <s v="18"/>
    <x v="0"/>
    <x v="3"/>
  </r>
  <r>
    <x v="59"/>
    <s v="sai.shankar.g@hp.com"/>
    <x v="0"/>
    <x v="0"/>
    <x v="7"/>
    <s v="90034202"/>
    <x v="43"/>
    <s v="nayana.k@hp.com"/>
    <s v="Sai Shankar G"/>
    <s v=""/>
    <s v="Kulkarni, Archana"/>
    <s v="archana-p.kulkarni@hp.com"/>
    <s v="AM_PS_Comm_FL Chat"/>
    <s v=""/>
    <d v="2022-04-08T00:00:00"/>
    <d v="2022-04-30T00:00:00"/>
    <s v="5083510616"/>
    <s v="932001712"/>
    <s v="40"/>
    <x v="1"/>
    <x v="6"/>
    <s v="Operating System"/>
    <n v="1212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Boot Issue. Issue Started After they upgraded the HDD &amp; They tried Windows Image from MS. Engineer Did help with Cloud recovery. Also Follow-up email was sent and cu Confirmed Resolution_x000d__x000a_"/>
    <x v="0"/>
    <s v=""/>
    <x v="0"/>
    <s v=""/>
    <x v="1"/>
    <x v="1"/>
    <x v="1"/>
    <s v=""/>
    <x v="1"/>
    <s v=""/>
    <x v="1"/>
    <s v=""/>
    <x v="0"/>
    <s v=""/>
    <x v="0"/>
    <x v="1"/>
    <m/>
    <x v="0"/>
    <x v="0"/>
    <s v="WK26"/>
    <x v="2"/>
    <x v="7"/>
    <s v="18"/>
    <x v="0"/>
    <x v="3"/>
  </r>
  <r>
    <x v="59"/>
    <s v="sai.shankar.g@hp.com"/>
    <x v="0"/>
    <x v="0"/>
    <x v="7"/>
    <s v="24114049"/>
    <x v="58"/>
    <s v="krishnanunni.r@hp.com"/>
    <s v="Sai Shankar G"/>
    <s v=""/>
    <s v="Sasidhar, Allagari"/>
    <s v="allagari.sasidhar@hp.com"/>
    <s v="AM_PS_Comm_FL Chat"/>
    <s v=""/>
    <d v="2022-04-12T00:00:00"/>
    <d v="2022-04-30T00:00:00"/>
    <s v="5083684424"/>
    <s v="932497401"/>
    <s v="60"/>
    <x v="1"/>
    <x v="0"/>
    <s v="Battery / Adapter"/>
    <n v="12132"/>
    <x v="0"/>
    <s v=""/>
    <x v="0"/>
    <n v="91"/>
    <n v="84.745762711864401"/>
    <x v="0"/>
    <x v="0"/>
    <x v="0"/>
    <x v="1"/>
    <x v="0"/>
    <x v="1"/>
    <x v="0"/>
    <x v="1"/>
    <x v="0"/>
    <s v=""/>
    <x v="0"/>
    <x v="0"/>
    <x v="0"/>
    <x v="0"/>
    <x v="0"/>
    <x v="0"/>
    <x v="0"/>
    <x v="2"/>
    <s v=""/>
    <x v="0"/>
    <s v=""/>
    <x v="0"/>
    <s v=""/>
    <x v="0"/>
    <s v=""/>
    <x v="2"/>
    <x v="0"/>
    <x v="0"/>
    <x v="1"/>
    <x v="0"/>
    <x v="0"/>
    <s v="3 Yr waranty Info was not checked "/>
    <x v="0"/>
    <x v="0"/>
    <x v="0"/>
    <x v="0"/>
    <x v="0"/>
    <s v=""/>
    <x v="0"/>
    <x v="0"/>
    <x v="0"/>
    <x v="0"/>
    <x v="0"/>
    <x v="0"/>
    <s v=""/>
    <x v="0"/>
    <s v=""/>
    <x v="2"/>
    <s v=""/>
    <x v="0"/>
    <x v="0"/>
    <x v="0"/>
    <x v="0"/>
    <x v="0"/>
    <s v=""/>
    <x v="1"/>
    <s v=""/>
    <x v="0"/>
    <s v="Battery Failure . Billable was Offered and cu Declined. Unit more than 3 yrs "/>
    <x v="0"/>
    <s v=""/>
    <x v="1"/>
    <x v="1"/>
    <x v="0"/>
    <s v=""/>
    <x v="1"/>
    <s v=""/>
    <x v="1"/>
    <s v=""/>
    <x v="1"/>
    <s v=""/>
    <x v="1"/>
    <x v="1"/>
    <m/>
    <x v="0"/>
    <x v="0"/>
    <s v="WK26"/>
    <x v="2"/>
    <x v="7"/>
    <s v="18"/>
    <x v="0"/>
    <x v="3"/>
  </r>
  <r>
    <x v="59"/>
    <s v="sai.shankar.g@hp.com"/>
    <x v="0"/>
    <x v="0"/>
    <x v="8"/>
    <s v="24127235"/>
    <x v="54"/>
    <s v="nevin.mammen.ninan@hp.com"/>
    <s v="Sai Shankar G"/>
    <s v=""/>
    <s v="Sasidhar, Allagari"/>
    <s v="allagari.sasidhar@hp.com"/>
    <s v="AM_PS_Comm_FL Chat"/>
    <s v=""/>
    <d v="2022-04-29T00:00:00"/>
    <d v="2022-05-18T00:00:00"/>
    <s v="5084591495"/>
    <s v="936283464"/>
    <s v="45"/>
    <x v="1"/>
    <x v="0"/>
    <s v="Dock Issues"/>
    <n v="13273"/>
    <x v="0"/>
    <s v=""/>
    <x v="0"/>
    <n v="55"/>
    <n v="62.711864406779661"/>
    <x v="11"/>
    <x v="0"/>
    <x v="0"/>
    <x v="1"/>
    <x v="0"/>
    <x v="1"/>
    <x v="0"/>
    <x v="1"/>
    <x v="0"/>
    <s v=""/>
    <x v="1"/>
    <x v="1"/>
    <x v="0"/>
    <x v="0"/>
    <x v="0"/>
    <x v="2"/>
    <x v="0"/>
    <x v="2"/>
    <s v=""/>
    <x v="0"/>
    <s v=""/>
    <x v="3"/>
    <s v=""/>
    <x v="3"/>
    <s v=""/>
    <x v="2"/>
    <x v="0"/>
    <x v="0"/>
    <x v="0"/>
    <x v="2"/>
    <x v="0"/>
    <s v=""/>
    <x v="0"/>
    <x v="0"/>
    <x v="0"/>
    <x v="0"/>
    <x v="0"/>
    <s v=""/>
    <x v="0"/>
    <x v="0"/>
    <x v="0"/>
    <x v="0"/>
    <x v="0"/>
    <x v="0"/>
    <s v=""/>
    <x v="2"/>
    <s v=""/>
    <x v="2"/>
    <s v=""/>
    <x v="2"/>
    <x v="2"/>
    <x v="1"/>
    <x v="1"/>
    <x v="1"/>
    <s v=""/>
    <x v="1"/>
    <s v="When Dock is Connected unit will not Shutdown or Restart. Engineer Did not check if cu was chatting from the Same Unit and also no Disclaimer was given before Suggesting Power Drain and Chat Got Disconnected. Feedback _x000d__x000a_ Shared. "/>
    <x v="1"/>
    <s v=""/>
    <x v="0"/>
    <s v=""/>
    <x v="1"/>
    <x v="1"/>
    <x v="1"/>
    <s v=""/>
    <x v="1"/>
    <s v=""/>
    <x v="1"/>
    <s v=""/>
    <x v="1"/>
    <s v=""/>
    <x v="1"/>
    <x v="0"/>
    <m/>
    <x v="0"/>
    <x v="0"/>
    <s v="WK29"/>
    <x v="3"/>
    <x v="8"/>
    <s v="21"/>
    <x v="0"/>
    <x v="3"/>
  </r>
  <r>
    <x v="59"/>
    <s v="sai.shankar.g@hp.com"/>
    <x v="0"/>
    <x v="0"/>
    <x v="6"/>
    <s v="90034202"/>
    <x v="43"/>
    <s v="nayana.k@hp.com"/>
    <s v="Sai Shankar G"/>
    <s v=""/>
    <s v="Kulkarni, Archana"/>
    <s v="archana-p.kulkarni@hp.com"/>
    <s v="AM_PS_Comm_FL Chat"/>
    <s v=""/>
    <d v="2022-03-29T00:00:00"/>
    <d v="2022-03-30T00:00:00"/>
    <s v="5082958645"/>
    <s v="929664179"/>
    <s v="18"/>
    <x v="1"/>
    <x v="0"/>
    <s v="Battery / Adapter"/>
    <n v="1154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Camera Issue. Engineer Did Guide the Cu to open the Shutter &amp; Issue resolved"/>
    <x v="0"/>
    <s v=""/>
    <x v="0"/>
    <s v=""/>
    <x v="1"/>
    <x v="1"/>
    <x v="1"/>
    <s v=""/>
    <x v="1"/>
    <s v=""/>
    <x v="1"/>
    <s v=""/>
    <x v="0"/>
    <s v=""/>
    <x v="0"/>
    <x v="1"/>
    <m/>
    <x v="0"/>
    <x v="0"/>
    <s v="WK22"/>
    <x v="2"/>
    <x v="6"/>
    <s v="14"/>
    <x v="0"/>
    <x v="3"/>
  </r>
  <r>
    <x v="59"/>
    <s v="sai.shankar.g@hp.com"/>
    <x v="0"/>
    <x v="0"/>
    <x v="6"/>
    <s v="90034202"/>
    <x v="43"/>
    <s v="nayana.k@hp.com"/>
    <s v="Sai Shankar G"/>
    <s v=""/>
    <s v="Kulkarni, Archana"/>
    <s v="archana-p.kulkarni@hp.com"/>
    <s v="AM_PS_Comm_FL Chat"/>
    <s v=""/>
    <d v="2022-03-22T00:00:00"/>
    <d v="2022-03-30T00:00:00"/>
    <s v="5082555528"/>
    <s v="928257239"/>
    <s v="20"/>
    <x v="1"/>
    <x v="0"/>
    <s v="No Boot"/>
    <n v="1154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Boot. Engineer did Help in Power Drain &amp; CMOS Reset. Issue resolved"/>
    <x v="0"/>
    <s v=""/>
    <x v="0"/>
    <s v=""/>
    <x v="1"/>
    <x v="1"/>
    <x v="1"/>
    <s v=""/>
    <x v="1"/>
    <s v=""/>
    <x v="1"/>
    <s v=""/>
    <x v="0"/>
    <s v=""/>
    <x v="0"/>
    <x v="1"/>
    <m/>
    <x v="0"/>
    <x v="0"/>
    <s v="WK22"/>
    <x v="2"/>
    <x v="6"/>
    <s v="14"/>
    <x v="0"/>
    <x v="3"/>
  </r>
  <r>
    <x v="59"/>
    <s v="sai.shankar.g@hp.com"/>
    <x v="0"/>
    <x v="0"/>
    <x v="6"/>
    <s v="24127126"/>
    <x v="53"/>
    <s v="linza.latheef@hp.com"/>
    <s v="Sai Shankar G"/>
    <s v=""/>
    <s v="Kulkarni, Archana"/>
    <s v="archana-p.kulkarni@hp.com"/>
    <s v="AM_PS_Comm_FL Chat"/>
    <s v=""/>
    <d v="2022-03-19T00:00:00"/>
    <d v="2022-03-31T00:00:00"/>
    <s v="5082404940"/>
    <s v="927652258"/>
    <s v="20"/>
    <x v="1"/>
    <x v="0"/>
    <s v="No Power"/>
    <n v="1161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Issue. OOW Unit. Tried power Drain &amp; CMOS - Still the same. Engineer offered Billable &amp; Cu Declined. DNAP. Obsolete Unit"/>
    <x v="0"/>
    <s v=""/>
    <x v="0"/>
    <s v=""/>
    <x v="1"/>
    <x v="1"/>
    <x v="1"/>
    <s v=""/>
    <x v="1"/>
    <s v=""/>
    <x v="1"/>
    <s v=""/>
    <x v="1"/>
    <s v=""/>
    <x v="1"/>
    <x v="1"/>
    <m/>
    <x v="0"/>
    <x v="0"/>
    <s v="WK22"/>
    <x v="2"/>
    <x v="6"/>
    <s v="14"/>
    <x v="0"/>
    <x v="3"/>
  </r>
  <r>
    <x v="59"/>
    <s v="sai.shankar.g@hp.com"/>
    <x v="0"/>
    <x v="0"/>
    <x v="6"/>
    <s v="24127235"/>
    <x v="54"/>
    <s v="nevin.mammen.ninan@hp.com"/>
    <s v="Sai Shankar G"/>
    <s v=""/>
    <s v="Kulkarni, Archana"/>
    <s v="archana-p.kulkarni@hp.com"/>
    <s v="AM_PS_Comm_FL Chat"/>
    <s v=""/>
    <d v="2022-03-21T00:00:00"/>
    <d v="2022-03-31T00:00:00"/>
    <s v="5082503422"/>
    <s v="928125968"/>
    <s v="60"/>
    <x v="1"/>
    <x v="5"/>
    <s v="Display / Graphics"/>
    <n v="11550"/>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Display Damage. No ADP As per our records. Cu wanted to know the place of purchase. Engineer gave Info. Cu Declined Billable and they will contact POP to update ADP Warranty"/>
    <x v="0"/>
    <s v=""/>
    <x v="0"/>
    <s v=""/>
    <x v="1"/>
    <x v="1"/>
    <x v="1"/>
    <s v=""/>
    <x v="1"/>
    <s v=""/>
    <x v="1"/>
    <s v=""/>
    <x v="1"/>
    <s v=""/>
    <x v="0"/>
    <x v="1"/>
    <m/>
    <x v="0"/>
    <x v="0"/>
    <s v="WK22"/>
    <x v="2"/>
    <x v="6"/>
    <s v="14"/>
    <x v="0"/>
    <x v="3"/>
  </r>
  <r>
    <x v="59"/>
    <s v="sai.shankar.g@hp.com"/>
    <x v="0"/>
    <x v="0"/>
    <x v="6"/>
    <s v="24127126"/>
    <x v="53"/>
    <s v="linza.latheef@hp.com"/>
    <s v="Sai Shankar G"/>
    <s v=""/>
    <s v="Kulkarni, Archana"/>
    <s v="archana-p.kulkarni@hp.com"/>
    <s v="AM_PS_Comm_FL Chat"/>
    <s v=""/>
    <d v="2022-03-04T00:00:00"/>
    <d v="2022-03-31T00:00:00"/>
    <s v="5081613538"/>
    <s v="924652905"/>
    <s v="30"/>
    <x v="1"/>
    <x v="0"/>
    <s v="Storage"/>
    <n v="1160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HDD Not detected While installing OS. Engineer Suggested Cu to disable VMD Option in BIOS &amp; Issue Resolved. "/>
    <x v="0"/>
    <s v=""/>
    <x v="0"/>
    <s v=""/>
    <x v="1"/>
    <x v="1"/>
    <x v="1"/>
    <s v=""/>
    <x v="1"/>
    <s v=""/>
    <x v="1"/>
    <s v=""/>
    <x v="0"/>
    <s v=""/>
    <x v="1"/>
    <x v="1"/>
    <m/>
    <x v="0"/>
    <x v="0"/>
    <s v="WK22"/>
    <x v="2"/>
    <x v="6"/>
    <s v="14"/>
    <x v="0"/>
    <x v="3"/>
  </r>
  <r>
    <x v="59"/>
    <s v="sai.shankar.g@hp.com"/>
    <x v="0"/>
    <x v="0"/>
    <x v="6"/>
    <s v="24127235"/>
    <x v="54"/>
    <s v="nevin.mammen.ninan@hp.com"/>
    <s v="Sai Shankar G"/>
    <s v=""/>
    <s v="Kulkarni, Archana"/>
    <s v="archana-p.kulkarni@hp.com"/>
    <s v="AM_PS_Comm_FL Chat"/>
    <s v=""/>
    <d v="2022-03-22T00:00:00"/>
    <d v="2022-03-31T00:00:00"/>
    <s v="5082512081"/>
    <s v="928163933"/>
    <s v="30"/>
    <x v="1"/>
    <x v="5"/>
    <s v="Display / Graphics"/>
    <n v="11556"/>
    <x v="0"/>
    <s v=""/>
    <x v="0"/>
    <n v="91"/>
    <n v="84.745762711864401"/>
    <x v="0"/>
    <x v="0"/>
    <x v="0"/>
    <x v="1"/>
    <x v="0"/>
    <x v="1"/>
    <x v="0"/>
    <x v="1"/>
    <x v="0"/>
    <s v=""/>
    <x v="0"/>
    <x v="0"/>
    <x v="0"/>
    <x v="0"/>
    <x v="0"/>
    <x v="0"/>
    <x v="0"/>
    <x v="2"/>
    <s v=""/>
    <x v="0"/>
    <s v=""/>
    <x v="1"/>
    <s v=""/>
    <x v="0"/>
    <s v=""/>
    <x v="2"/>
    <x v="2"/>
    <x v="0"/>
    <x v="0"/>
    <x v="0"/>
    <x v="0"/>
    <s v="while Sharing HP Part store LInk engineer should have shared the Display part # as well. Eu Asked for that Info and Later this was shared"/>
    <x v="0"/>
    <x v="0"/>
    <x v="0"/>
    <x v="0"/>
    <x v="0"/>
    <s v=""/>
    <x v="0"/>
    <x v="0"/>
    <x v="0"/>
    <x v="0"/>
    <x v="0"/>
    <x v="0"/>
    <s v=""/>
    <x v="0"/>
    <s v=""/>
    <x v="2"/>
    <s v=""/>
    <x v="0"/>
    <x v="0"/>
    <x v="0"/>
    <x v="0"/>
    <x v="0"/>
    <s v=""/>
    <x v="1"/>
    <s v="Display issue. Cu wanted Pricing Info for Service. Engineer did provide Onsite &amp; Depot Cost. Cu wanted Just the part &amp; hence Part Store option was given"/>
    <x v="0"/>
    <s v=""/>
    <x v="0"/>
    <s v=""/>
    <x v="1"/>
    <x v="1"/>
    <x v="1"/>
    <s v=""/>
    <x v="1"/>
    <s v=""/>
    <x v="1"/>
    <s v=""/>
    <x v="1"/>
    <s v=""/>
    <x v="0"/>
    <x v="1"/>
    <m/>
    <x v="0"/>
    <x v="0"/>
    <s v="WK22"/>
    <x v="2"/>
    <x v="6"/>
    <s v="14"/>
    <x v="0"/>
    <x v="3"/>
  </r>
  <r>
    <x v="59"/>
    <s v="sai.shankar.g@hp.com"/>
    <x v="0"/>
    <x v="0"/>
    <x v="6"/>
    <s v="90034202"/>
    <x v="43"/>
    <s v="nayana.k@hp.com"/>
    <s v="Sai Shankar G"/>
    <s v=""/>
    <s v="Kulkarni, Archana"/>
    <s v="archana-p.kulkarni@hp.com"/>
    <s v="AM_PS_Comm_FL Chat"/>
    <s v=""/>
    <d v="2022-03-21T00:00:00"/>
    <d v="2022-03-30T00:00:00"/>
    <s v="5082482809"/>
    <s v="928043677"/>
    <s v="30"/>
    <x v="1"/>
    <x v="0"/>
    <s v="BIOS"/>
    <n v="1154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USB Controller Firmware Stuck . Cu downloaded this using HPSA. Engineer did recommend HPIA &amp; Firmware Installation was Successful. Resolved"/>
    <x v="0"/>
    <s v=""/>
    <x v="0"/>
    <s v=""/>
    <x v="1"/>
    <x v="1"/>
    <x v="2"/>
    <s v=""/>
    <x v="1"/>
    <s v=""/>
    <x v="1"/>
    <s v=""/>
    <x v="0"/>
    <s v=""/>
    <x v="0"/>
    <x v="1"/>
    <m/>
    <x v="0"/>
    <x v="0"/>
    <s v="WK22"/>
    <x v="2"/>
    <x v="6"/>
    <s v="14"/>
    <x v="0"/>
    <x v="3"/>
  </r>
  <r>
    <x v="59"/>
    <s v="sai.shankar.g@hp.com"/>
    <x v="0"/>
    <x v="0"/>
    <x v="6"/>
    <s v="24114049"/>
    <x v="58"/>
    <s v="krishnanunni.r@hp.com"/>
    <s v="Sai Shankar G"/>
    <s v=""/>
    <s v="Kulkarni, Archana"/>
    <s v="archana-p.kulkarni@hp.com"/>
    <s v="AM_PS_Comm_FL Chat"/>
    <s v=""/>
    <d v="2022-03-15T00:00:00"/>
    <d v="2022-03-29T00:00:00"/>
    <s v="5082129702"/>
    <s v="926627976"/>
    <s v="60"/>
    <x v="1"/>
    <x v="0"/>
    <s v="No Boot"/>
    <n v="1147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HDD Not detected . Engineer Performed Diagnostics &amp; BIOS Update. Disabling VMD in BIOS Resolved the Issue. Follow-up Email was Sent and Cu Confirmed Resolution"/>
    <x v="0"/>
    <s v=""/>
    <x v="0"/>
    <s v=""/>
    <x v="1"/>
    <x v="1"/>
    <x v="1"/>
    <s v=""/>
    <x v="1"/>
    <s v=""/>
    <x v="1"/>
    <s v=""/>
    <x v="0"/>
    <s v=""/>
    <x v="1"/>
    <x v="1"/>
    <m/>
    <x v="0"/>
    <x v="0"/>
    <s v="WK22"/>
    <x v="2"/>
    <x v="6"/>
    <s v="14"/>
    <x v="0"/>
    <x v="3"/>
  </r>
  <r>
    <x v="59"/>
    <s v="sai.shankar.g@hp.com"/>
    <x v="0"/>
    <x v="0"/>
    <x v="6"/>
    <s v="24114049"/>
    <x v="58"/>
    <s v="krishnanunni.r@hp.com"/>
    <s v="Sai Shankar G"/>
    <s v=""/>
    <s v="Kulkarni, Archana"/>
    <s v="archana-p.kulkarni@hp.com"/>
    <s v="AM_PS_Comm_FL Chat"/>
    <s v=""/>
    <d v="2022-03-25T00:00:00"/>
    <d v="2022-03-29T00:00:00"/>
    <s v="5082769166"/>
    <s v="929101918"/>
    <s v="24"/>
    <x v="1"/>
    <x v="0"/>
    <s v="BIOS"/>
    <n v="1147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BIOS Update was Stuck. Cu tried Power Drain and that did not solve the Issue. _x000d__x000a_Engineer Suggested BIOS Recovery &amp; Issue Resolved"/>
    <x v="0"/>
    <s v=""/>
    <x v="0"/>
    <s v=""/>
    <x v="1"/>
    <x v="1"/>
    <x v="1"/>
    <s v=""/>
    <x v="1"/>
    <s v=""/>
    <x v="1"/>
    <s v=""/>
    <x v="0"/>
    <s v=""/>
    <x v="1"/>
    <x v="1"/>
    <m/>
    <x v="0"/>
    <x v="0"/>
    <s v="WK22"/>
    <x v="2"/>
    <x v="6"/>
    <s v="14"/>
    <x v="0"/>
    <x v="3"/>
  </r>
  <r>
    <x v="59"/>
    <s v="sai.shankar.g@hp.com"/>
    <x v="0"/>
    <x v="0"/>
    <x v="6"/>
    <s v="24109145"/>
    <x v="122"/>
    <s v="mohammed.bilal.a.k@hp.com"/>
    <s v="Sai Shankar G"/>
    <s v=""/>
    <s v="Kulkarni, Archana"/>
    <s v="archana-p.kulkarni@hp.com"/>
    <s v="AM_PS_Comm_FL Chat"/>
    <s v=""/>
    <d v="2022-03-05T00:00:00"/>
    <d v="2022-03-29T00:00:00"/>
    <s v="5081636688"/>
    <s v="924747733"/>
    <s v="30"/>
    <x v="1"/>
    <x v="0"/>
    <s v="No Power"/>
    <n v="1147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  Power Drain Fixed the Issue. Engineer Also sent few Follow-up emails to confirm Resolution"/>
    <x v="0"/>
    <s v=""/>
    <x v="0"/>
    <s v=""/>
    <x v="1"/>
    <x v="1"/>
    <x v="1"/>
    <s v=""/>
    <x v="1"/>
    <s v=""/>
    <x v="1"/>
    <s v=""/>
    <x v="0"/>
    <s v=""/>
    <x v="1"/>
    <x v="1"/>
    <m/>
    <x v="0"/>
    <x v="0"/>
    <s v="WK22"/>
    <x v="2"/>
    <x v="6"/>
    <s v="14"/>
    <x v="0"/>
    <x v="3"/>
  </r>
  <r>
    <x v="59"/>
    <s v="sai.shankar.g@hp.com"/>
    <x v="0"/>
    <x v="0"/>
    <x v="6"/>
    <s v="24109145"/>
    <x v="122"/>
    <s v="mohammed.bilal.a.k@hp.com"/>
    <s v="Sai Shankar G"/>
    <s v=""/>
    <s v="Kulkarni, Archana"/>
    <s v="archana-p.kulkarni@hp.com"/>
    <s v="AM_PS_Comm_FL Chat"/>
    <s v=""/>
    <d v="2022-03-27T00:00:00"/>
    <d v="2022-03-28T00:00:00"/>
    <s v="5082828810"/>
    <s v="929299777"/>
    <s v="55"/>
    <x v="1"/>
    <x v="0"/>
    <s v="Display / Graphics"/>
    <n v="1146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Display Resolution Issue. Updated Drivers &amp; Reseated Cables. Issue Resolved"/>
    <x v="0"/>
    <s v=""/>
    <x v="0"/>
    <s v=""/>
    <x v="1"/>
    <x v="1"/>
    <x v="1"/>
    <s v=""/>
    <x v="1"/>
    <s v=""/>
    <x v="1"/>
    <s v=""/>
    <x v="0"/>
    <s v=""/>
    <x v="1"/>
    <x v="1"/>
    <m/>
    <x v="0"/>
    <x v="0"/>
    <s v="WK22"/>
    <x v="2"/>
    <x v="6"/>
    <s v="14"/>
    <x v="0"/>
    <x v="3"/>
  </r>
  <r>
    <x v="59"/>
    <s v="sai.shankar.g@hp.com"/>
    <x v="0"/>
    <x v="0"/>
    <x v="6"/>
    <s v="24109145"/>
    <x v="122"/>
    <s v="mohammed.bilal.a.k@hp.com"/>
    <s v="Sai Shankar G"/>
    <s v=""/>
    <s v="Kulkarni, Archana"/>
    <s v="archana-p.kulkarni@hp.com"/>
    <s v="AM_PS_Comm_FL Chat"/>
    <s v=""/>
    <d v="2022-03-21T00:00:00"/>
    <d v="2022-03-28T00:00:00"/>
    <s v="5082448295"/>
    <s v="927775026"/>
    <s v="45"/>
    <x v="1"/>
    <x v="0"/>
    <s v="Operating System"/>
    <n v="1147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BIOS Update Issue. Engineer Did take Remote Access and helped in installing the updates through HPIA &amp; Issue resolved"/>
    <x v="0"/>
    <s v=""/>
    <x v="0"/>
    <s v=""/>
    <x v="1"/>
    <x v="1"/>
    <x v="1"/>
    <s v=""/>
    <x v="1"/>
    <s v=""/>
    <x v="1"/>
    <s v=""/>
    <x v="0"/>
    <s v=""/>
    <x v="1"/>
    <x v="1"/>
    <m/>
    <x v="0"/>
    <x v="0"/>
    <s v="WK22"/>
    <x v="2"/>
    <x v="6"/>
    <s v="14"/>
    <x v="0"/>
    <x v="3"/>
  </r>
  <r>
    <x v="59"/>
    <s v="sai.shankar.g@hp.com"/>
    <x v="0"/>
    <x v="0"/>
    <x v="3"/>
    <s v="24114049"/>
    <x v="58"/>
    <s v="krishnanunni.r@hp.com"/>
    <s v="Isaac, Benjamin"/>
    <s v="benjamin.isaac@hp.com"/>
    <s v="Kulkarni, Archana"/>
    <s v="archana-p.kulkarni@hp.com"/>
    <s v="AM_PS_Comm_FL Chat"/>
    <s v=""/>
    <d v="2021-10-30T00:00:00"/>
    <d v="2021-11-30T00:00:00"/>
    <s v="5074972703"/>
    <s v="899591581"/>
    <s v="27"/>
    <x v="1"/>
    <x v="6"/>
    <s v="Fan Issue"/>
    <n v="5072"/>
    <x v="5"/>
    <s v=""/>
    <x v="1"/>
    <n v="0"/>
    <n v="0"/>
    <x v="4"/>
    <x v="0"/>
    <x v="0"/>
    <x v="1"/>
    <x v="0"/>
    <x v="1"/>
    <x v="0"/>
    <x v="1"/>
    <x v="0"/>
    <s v=""/>
    <x v="0"/>
    <x v="0"/>
    <x v="0"/>
    <x v="0"/>
    <x v="0"/>
    <x v="0"/>
    <x v="0"/>
    <x v="2"/>
    <s v=""/>
    <x v="3"/>
    <s v=""/>
    <x v="3"/>
    <s v=""/>
    <x v="2"/>
    <s v=""/>
    <x v="0"/>
    <x v="0"/>
    <x v="0"/>
    <x v="0"/>
    <x v="0"/>
    <x v="0"/>
    <s v=""/>
    <x v="0"/>
    <x v="0"/>
    <x v="0"/>
    <x v="0"/>
    <x v="0"/>
    <s v=""/>
    <x v="0"/>
    <x v="0"/>
    <x v="0"/>
    <x v="0"/>
    <x v="0"/>
    <x v="0"/>
    <s v=""/>
    <x v="0"/>
    <s v=""/>
    <x v="2"/>
    <s v=""/>
    <x v="0"/>
    <x v="0"/>
    <x v="0"/>
    <x v="0"/>
    <x v="0"/>
    <s v=""/>
    <x v="1"/>
    <s v="&quot;Customer Comment: _x000d__x000a_wrong part, no options on surgery to resolve the issue._x000d__x000a_Analysis : Fan Issue. We have 2 Fan's for this Model. _x000d__x000a_Engineer Should have confirmed with Cu to be sure of which part to Send. _x000d__x000a_Created a New PO and processed correct fan on a Different Case . Ref 5075452264_x000d__x000a_"/>
    <x v="0"/>
    <s v=""/>
    <x v="0"/>
    <s v=""/>
    <x v="1"/>
    <x v="1"/>
    <x v="1"/>
    <s v=""/>
    <x v="1"/>
    <s v=""/>
    <x v="1"/>
    <s v=""/>
    <x v="1"/>
    <s v=""/>
    <x v="1"/>
    <x v="0"/>
    <m/>
    <x v="0"/>
    <x v="0"/>
    <s v="WK05"/>
    <x v="1"/>
    <x v="3"/>
    <s v="49"/>
    <x v="0"/>
    <x v="3"/>
  </r>
  <r>
    <x v="59"/>
    <s v="sai.shankar.g@hp.com"/>
    <x v="0"/>
    <x v="0"/>
    <x v="3"/>
    <s v="24106865"/>
    <x v="121"/>
    <s v="bhuvan.keshava@hp.com"/>
    <s v="Isaac, Benjamin"/>
    <s v="benjamin.isaac@hp.com"/>
    <s v="Kulkarni, Archana"/>
    <s v="archana-p.kulkarni@hp.com"/>
    <s v="AM_PS_Comm_FL Chat"/>
    <s v=""/>
    <d v="2021-11-17T00:00:00"/>
    <d v="2021-11-30T00:00:00"/>
    <s v="5075912991"/>
    <s v="903395745"/>
    <s v="50"/>
    <x v="1"/>
    <x v="0"/>
    <s v="BSOD"/>
    <n v="507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BSOD. Diagnostics Passed. BIOS &amp; Windows Update was Suggested and that Resolved the Issue. Cu Confirmed via email "/>
    <x v="0"/>
    <s v=""/>
    <x v="0"/>
    <s v=""/>
    <x v="1"/>
    <x v="1"/>
    <x v="1"/>
    <s v=""/>
    <x v="1"/>
    <s v=""/>
    <x v="1"/>
    <s v=""/>
    <x v="0"/>
    <s v=""/>
    <x v="0"/>
    <x v="1"/>
    <m/>
    <x v="0"/>
    <x v="0"/>
    <s v="WK05"/>
    <x v="1"/>
    <x v="3"/>
    <s v="49"/>
    <x v="0"/>
    <x v="4"/>
  </r>
  <r>
    <x v="59"/>
    <s v="sai.shankar.g@hp.com"/>
    <x v="0"/>
    <x v="0"/>
    <x v="3"/>
    <s v="24106865"/>
    <x v="121"/>
    <s v="bhuvan.keshava@hp.com"/>
    <s v="Isaac, Benjamin"/>
    <s v="benjamin.isaac@hp.com"/>
    <s v="Kulkarni, Archana"/>
    <s v="archana-p.kulkarni@hp.com"/>
    <s v="AM_PS_Comm_FL Chat"/>
    <s v=""/>
    <d v="2021-11-22T00:00:00"/>
    <d v="2021-11-30T00:00:00"/>
    <s v="5076153321"/>
    <s v="904353838"/>
    <s v="16"/>
    <x v="1"/>
    <x v="0"/>
    <s v="Dock Issues"/>
    <n v="507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Dock Issue. Engineer Suggested Firmware Update &amp; that resolved the issue"/>
    <x v="0"/>
    <s v=""/>
    <x v="0"/>
    <s v=""/>
    <x v="1"/>
    <x v="1"/>
    <x v="1"/>
    <s v=""/>
    <x v="1"/>
    <s v=""/>
    <x v="1"/>
    <s v=""/>
    <x v="0"/>
    <s v=""/>
    <x v="0"/>
    <x v="1"/>
    <m/>
    <x v="0"/>
    <x v="0"/>
    <s v="WK05"/>
    <x v="1"/>
    <x v="3"/>
    <s v="49"/>
    <x v="0"/>
    <x v="4"/>
  </r>
  <r>
    <x v="59"/>
    <s v="sai.shankar.g@hp.com"/>
    <x v="0"/>
    <x v="0"/>
    <x v="3"/>
    <s v="24109145"/>
    <x v="122"/>
    <s v="mohammed.bilal.a.k@hp.com"/>
    <s v="Martin, Daniel"/>
    <s v="daniel.martin3@hp.com"/>
    <s v="Kulkarni, Archana"/>
    <s v="archana-p.kulkarni@hp.com"/>
    <s v="AM_PS_Comm_FL Chat"/>
    <s v=""/>
    <d v="2021-11-16T00:00:00"/>
    <d v="2021-11-30T00:00:00"/>
    <s v="5075834548"/>
    <s v="5075834548"/>
    <s v="60"/>
    <x v="1"/>
    <x v="6"/>
    <s v="Display / Graphics"/>
    <n v="507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CSR Detractor Case. _x000d__x000a_&quot;Customer Comment: _x000d__x000a_No Comment from Customer._x000d__x000a__x000d__x000a_Analysis : TPR Met. Monitor Issue. Power Port is Loose. CSR Processed and even the part was delivered on time."/>
    <x v="0"/>
    <s v=""/>
    <x v="0"/>
    <s v=""/>
    <x v="1"/>
    <x v="1"/>
    <x v="1"/>
    <s v=""/>
    <x v="1"/>
    <s v=""/>
    <x v="1"/>
    <s v=""/>
    <x v="1"/>
    <s v=""/>
    <x v="1"/>
    <x v="1"/>
    <m/>
    <x v="0"/>
    <x v="0"/>
    <s v="WK05"/>
    <x v="1"/>
    <x v="3"/>
    <s v="49"/>
    <x v="0"/>
    <x v="3"/>
  </r>
  <r>
    <x v="59"/>
    <s v="sai.shankar.g@hp.com"/>
    <x v="0"/>
    <x v="0"/>
    <x v="3"/>
    <s v="24114049"/>
    <x v="58"/>
    <s v="krishnanunni.r@hp.com"/>
    <s v="Isaac, Benjamin"/>
    <s v="benjamin.isaac@hp.com"/>
    <s v="Kulkarni, Archana"/>
    <s v="archana-p.kulkarni@hp.com"/>
    <s v="AM_PS_Comm_FL Chat"/>
    <s v=""/>
    <d v="2021-11-04T00:00:00"/>
    <d v="2021-11-28T00:00:00"/>
    <s v="5075208299"/>
    <s v="900548449"/>
    <s v="20"/>
    <x v="1"/>
    <x v="0"/>
    <s v="No Power"/>
    <n v="504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Issue. Power Drain Resolved the Issue. "/>
    <x v="0"/>
    <s v=""/>
    <x v="0"/>
    <s v=""/>
    <x v="1"/>
    <x v="1"/>
    <x v="1"/>
    <s v=""/>
    <x v="1"/>
    <s v=""/>
    <x v="1"/>
    <s v=""/>
    <x v="0"/>
    <s v=""/>
    <x v="1"/>
    <x v="1"/>
    <m/>
    <x v="0"/>
    <x v="0"/>
    <s v="WK05"/>
    <x v="1"/>
    <x v="3"/>
    <s v="49"/>
    <x v="0"/>
    <x v="3"/>
  </r>
  <r>
    <x v="59"/>
    <s v="sai.shankar.g@hp.com"/>
    <x v="0"/>
    <x v="0"/>
    <x v="3"/>
    <s v="90034202"/>
    <x v="196"/>
    <s v="nayana.k@hp.com"/>
    <s v="Martin, Daniel"/>
    <s v="daniel.martin3@hp.com"/>
    <s v="Kulkarni, Archana"/>
    <s v="archana-p.kulkarni@hp.com"/>
    <s v="AM_PS_Comm_FL Chat"/>
    <s v=""/>
    <d v="2021-11-21T00:00:00"/>
    <d v="2021-11-28T00:00:00"/>
    <s v="5076138462"/>
    <s v="904298153"/>
    <s v="21"/>
    <x v="1"/>
    <x v="0"/>
    <s v="Webcam"/>
    <n v="503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1"/>
    <x v="1"/>
    <x v="1"/>
    <s v=""/>
    <x v="1"/>
    <s v=""/>
    <x v="1"/>
    <s v=""/>
    <x v="0"/>
    <s v=""/>
    <x v="0"/>
    <x v="1"/>
    <m/>
    <x v="0"/>
    <x v="0"/>
    <s v="WK05"/>
    <x v="1"/>
    <x v="3"/>
    <s v="49"/>
    <x v="0"/>
    <x v="3"/>
  </r>
  <r>
    <x v="59"/>
    <s v="sai.shankar.g@hp.com"/>
    <x v="0"/>
    <x v="0"/>
    <x v="3"/>
    <s v="24109149"/>
    <x v="115"/>
    <s v="asmitha.sherlin.b@hp.com"/>
    <s v="Isaac, Benjamin"/>
    <s v="benjamin.isaac@hp.com"/>
    <s v="Kulkarni, Archana"/>
    <s v="archana-p.kulkarni@hp.com"/>
    <s v="AM_PS_Comm_FL Chat"/>
    <s v=""/>
    <d v="2021-11-24T00:00:00"/>
    <d v="2021-11-28T00:00:00"/>
    <s v="5076344866"/>
    <s v="905091369"/>
    <s v="20"/>
    <x v="1"/>
    <x v="0"/>
    <s v="Battery / Adapter"/>
    <n v="505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HP Battery Alert. Battery appears to be low. _x000d__x000a_Engineer Suggested Hard Reset &amp; that resolved the issue. "/>
    <x v="0"/>
    <s v=""/>
    <x v="0"/>
    <s v=""/>
    <x v="1"/>
    <x v="1"/>
    <x v="1"/>
    <s v=""/>
    <x v="1"/>
    <s v=""/>
    <x v="1"/>
    <s v=""/>
    <x v="0"/>
    <s v=""/>
    <x v="0"/>
    <x v="1"/>
    <m/>
    <x v="0"/>
    <x v="0"/>
    <s v="WK05"/>
    <x v="1"/>
    <x v="3"/>
    <s v="49"/>
    <x v="0"/>
    <x v="4"/>
  </r>
  <r>
    <x v="59"/>
    <s v="sai.shankar.g@hp.com"/>
    <x v="0"/>
    <x v="0"/>
    <x v="3"/>
    <s v="24109145"/>
    <x v="122"/>
    <s v="mohammed.bilal.a.k@hp.com"/>
    <s v="Martin, Daniel"/>
    <s v="daniel.martin3@hp.com"/>
    <s v="Kulkarni, Archana"/>
    <s v="archana-p.kulkarni@hp.com"/>
    <s v="AM_PS_Comm_FL Chat"/>
    <s v=""/>
    <d v="2021-11-16T00:00:00"/>
    <d v="2021-11-28T00:00:00"/>
    <s v="5075896708"/>
    <s v="903322468"/>
    <s v="20"/>
    <x v="1"/>
    <x v="0"/>
    <s v="No Power"/>
    <n v="504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Issue. Power Drain Resolved the issue. "/>
    <x v="0"/>
    <s v=""/>
    <x v="0"/>
    <s v=""/>
    <x v="1"/>
    <x v="1"/>
    <x v="1"/>
    <s v=""/>
    <x v="1"/>
    <s v=""/>
    <x v="1"/>
    <s v=""/>
    <x v="0"/>
    <s v=""/>
    <x v="1"/>
    <x v="1"/>
    <m/>
    <x v="0"/>
    <x v="0"/>
    <s v="WK05"/>
    <x v="1"/>
    <x v="3"/>
    <s v="49"/>
    <x v="0"/>
    <x v="3"/>
  </r>
  <r>
    <x v="59"/>
    <s v="sai.shankar.g@hp.com"/>
    <x v="0"/>
    <x v="0"/>
    <x v="3"/>
    <s v="24114049"/>
    <x v="58"/>
    <s v="krishnanunni.r@hp.com"/>
    <s v="Isaac, Benjamin"/>
    <s v="benjamin.isaac@hp.com"/>
    <s v="Kulkarni, Archana"/>
    <s v="archana-p.kulkarni@hp.com"/>
    <s v="AM_PS_Comm_FL Chat"/>
    <s v=""/>
    <d v="2021-11-23T00:00:00"/>
    <d v="2021-11-28T00:00:00"/>
    <s v="5076214854"/>
    <s v="904522150"/>
    <s v="20"/>
    <x v="1"/>
    <x v="0"/>
    <s v="Operating System"/>
    <n v="504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HP Sure Click Issue. Cu wants Sure Click to be taken off. Engineer Suggested to uninstall Wolf Security. Sent Follow-up Email &amp; waiting for an update from Customer"/>
    <x v="0"/>
    <s v=""/>
    <x v="0"/>
    <s v=""/>
    <x v="1"/>
    <x v="1"/>
    <x v="1"/>
    <s v=""/>
    <x v="1"/>
    <s v=""/>
    <x v="1"/>
    <s v=""/>
    <x v="0"/>
    <s v=""/>
    <x v="1"/>
    <x v="1"/>
    <m/>
    <x v="0"/>
    <x v="0"/>
    <s v="WK05"/>
    <x v="1"/>
    <x v="3"/>
    <s v="49"/>
    <x v="0"/>
    <x v="3"/>
  </r>
  <r>
    <x v="59"/>
    <s v="sai.shankar.g@hp.com"/>
    <x v="0"/>
    <x v="0"/>
    <x v="3"/>
    <s v="24109145"/>
    <x v="122"/>
    <s v="mohammed.bilal.a.k@hp.com"/>
    <s v="Martin, Daniel"/>
    <s v="daniel.martin3@hp.com"/>
    <s v="Kulkarni, Archana"/>
    <s v="archana-p.kulkarni@hp.com"/>
    <s v="AM_PS_Comm_FL Chat"/>
    <s v=""/>
    <d v="2021-11-11T00:00:00"/>
    <d v="2021-11-28T00:00:00"/>
    <s v="5075590571"/>
    <s v="902156641"/>
    <s v="29"/>
    <x v="1"/>
    <x v="0"/>
    <s v="No Post"/>
    <n v="504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st Issue. CMOS Reset &amp; CBR Was suggested by engineer and that resolved the problem"/>
    <x v="0"/>
    <s v=""/>
    <x v="0"/>
    <s v=""/>
    <x v="1"/>
    <x v="1"/>
    <x v="1"/>
    <s v=""/>
    <x v="1"/>
    <s v=""/>
    <x v="1"/>
    <s v=""/>
    <x v="0"/>
    <s v=""/>
    <x v="1"/>
    <x v="1"/>
    <m/>
    <x v="0"/>
    <x v="0"/>
    <s v="WK05"/>
    <x v="1"/>
    <x v="3"/>
    <s v="49"/>
    <x v="0"/>
    <x v="3"/>
  </r>
  <r>
    <x v="59"/>
    <s v="sai.shankar.g@hp.com"/>
    <x v="0"/>
    <x v="0"/>
    <x v="3"/>
    <s v="24109149"/>
    <x v="115"/>
    <s v="asmitha.sherlin.b@hp.com"/>
    <s v="Isaac, Benjamin"/>
    <s v="benjamin.isaac@hp.com"/>
    <s v="Kulkarni, Archana"/>
    <s v="archana-p.kulkarni@hp.com"/>
    <s v="AM_PS_Comm_FL Chat"/>
    <s v=""/>
    <d v="2021-11-24T00:00:00"/>
    <d v="2021-11-28T00:00:00"/>
    <s v="5076286372"/>
    <s v="904734504"/>
    <s v="36"/>
    <x v="1"/>
    <x v="5"/>
    <s v="Display / Graphics"/>
    <n v="5053"/>
    <x v="0"/>
    <s v=""/>
    <x v="0"/>
    <n v="100"/>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Display Cracked. Pic Attached in Case. Engineer did provide Billable Option &amp; Cu Waned few days to Confirm. Email Follow-up was Sent and cu Declined Billable repair. "/>
    <x v="0"/>
    <s v=""/>
    <x v="1"/>
    <s v=""/>
    <x v="1"/>
    <x v="1"/>
    <x v="1"/>
    <s v=""/>
    <x v="1"/>
    <s v=""/>
    <x v="1"/>
    <s v=""/>
    <x v="1"/>
    <s v=""/>
    <x v="0"/>
    <x v="1"/>
    <m/>
    <x v="0"/>
    <x v="0"/>
    <s v="WK05"/>
    <x v="1"/>
    <x v="3"/>
    <s v="49"/>
    <x v="0"/>
    <x v="4"/>
  </r>
  <r>
    <x v="59"/>
    <s v="sai.shankar.g@hp.com"/>
    <x v="0"/>
    <x v="0"/>
    <x v="3"/>
    <s v="90034202"/>
    <x v="196"/>
    <s v="nayana.k@hp.com"/>
    <s v="Martin, Daniel"/>
    <s v="daniel.martin3@hp.com"/>
    <s v="Kulkarni, Archana"/>
    <s v="archana-p.kulkarni@hp.com"/>
    <s v="AM_PS_Comm_FL Chat"/>
    <s v=""/>
    <d v="2021-11-14T00:00:00"/>
    <d v="2021-11-28T00:00:00"/>
    <s v="5075750716"/>
    <s v="902674498"/>
    <s v="55"/>
    <x v="1"/>
    <x v="0"/>
    <s v="No Power"/>
    <n v="5040"/>
    <x v="0"/>
    <s v=""/>
    <x v="0"/>
    <n v="0"/>
    <n v="0"/>
    <x v="4"/>
    <x v="0"/>
    <x v="0"/>
    <x v="1"/>
    <x v="0"/>
    <x v="1"/>
    <x v="0"/>
    <x v="1"/>
    <x v="0"/>
    <s v=""/>
    <x v="1"/>
    <x v="0"/>
    <x v="1"/>
    <x v="0"/>
    <x v="1"/>
    <x v="1"/>
    <x v="3"/>
    <x v="2"/>
    <s v=""/>
    <x v="3"/>
    <s v=""/>
    <x v="3"/>
    <s v=""/>
    <x v="2"/>
    <s v=""/>
    <x v="2"/>
    <x v="2"/>
    <x v="2"/>
    <x v="1"/>
    <x v="2"/>
    <x v="0"/>
    <s v=""/>
    <x v="0"/>
    <x v="0"/>
    <x v="0"/>
    <x v="0"/>
    <x v="0"/>
    <s v=""/>
    <x v="2"/>
    <x v="2"/>
    <x v="2"/>
    <x v="0"/>
    <x v="0"/>
    <x v="0"/>
    <s v=""/>
    <x v="1"/>
    <s v=""/>
    <x v="2"/>
    <s v=""/>
    <x v="0"/>
    <x v="0"/>
    <x v="0"/>
    <x v="0"/>
    <x v="0"/>
    <s v=""/>
    <x v="1"/>
    <s v="Cu Wanted to restore HP OEM Recovery partition. Engineer did help in creating a Blank Partition and did not answer Customers Query.  Cu Said he will work with someone else. Did explain What HP OEM Partition means and engineer sent email to this customer. "/>
    <x v="0"/>
    <s v=""/>
    <x v="0"/>
    <s v=""/>
    <x v="1"/>
    <x v="1"/>
    <x v="1"/>
    <s v=""/>
    <x v="1"/>
    <s v=""/>
    <x v="1"/>
    <s v=""/>
    <x v="1"/>
    <s v=""/>
    <x v="0"/>
    <x v="0"/>
    <m/>
    <x v="0"/>
    <x v="0"/>
    <s v="WK05"/>
    <x v="1"/>
    <x v="3"/>
    <s v="49"/>
    <x v="0"/>
    <x v="3"/>
  </r>
  <r>
    <x v="59"/>
    <s v="sai.shankar.g@hp.com"/>
    <x v="0"/>
    <x v="0"/>
    <x v="11"/>
    <s v="24127126"/>
    <x v="53"/>
    <s v="linza.latheef@hp.com"/>
    <s v="G, Sai Shankar"/>
    <s v="sai.shankar.g@hp.com"/>
    <s v="Kulkarni, Archana"/>
    <s v="archana-p.kulkarni@hp.com"/>
    <s v="AM_PS_Comm_FL Chat"/>
    <s v=""/>
    <d v="2022-02-24T00:00:00"/>
    <d v="2022-02-28T00:00:00"/>
    <s v="5081157785"/>
    <s v="923082654"/>
    <s v="40"/>
    <x v="1"/>
    <x v="5"/>
    <s v="Battery / Adapter"/>
    <n v="9045"/>
    <x v="0"/>
    <s v=""/>
    <x v="0"/>
    <n v="0"/>
    <n v="0"/>
    <x v="4"/>
    <x v="0"/>
    <x v="0"/>
    <x v="1"/>
    <x v="0"/>
    <x v="1"/>
    <x v="0"/>
    <x v="1"/>
    <x v="0"/>
    <s v=""/>
    <x v="0"/>
    <x v="0"/>
    <x v="0"/>
    <x v="0"/>
    <x v="0"/>
    <x v="0"/>
    <x v="0"/>
    <x v="2"/>
    <s v=""/>
    <x v="0"/>
    <s v=""/>
    <x v="1"/>
    <s v=""/>
    <x v="2"/>
    <s v=""/>
    <x v="2"/>
    <x v="0"/>
    <x v="0"/>
    <x v="1"/>
    <x v="2"/>
    <x v="0"/>
    <s v=""/>
    <x v="0"/>
    <x v="0"/>
    <x v="0"/>
    <x v="0"/>
    <x v="0"/>
    <s v=""/>
    <x v="0"/>
    <x v="0"/>
    <x v="0"/>
    <x v="0"/>
    <x v="0"/>
    <x v="0"/>
    <s v=""/>
    <x v="0"/>
    <s v=""/>
    <x v="2"/>
    <s v=""/>
    <x v="0"/>
    <x v="0"/>
    <x v="0"/>
    <x v="0"/>
    <x v="0"/>
    <s v=""/>
    <x v="1"/>
    <s v="Cu Reported 2Issues . Hinge and Battery Not holding Charge. Pic Captured and informed cu that it will be Billable and cu Declined and Cu wanted Battery to be shipped under warranty. Engineer Failed to check its more than 3 Years"/>
    <x v="0"/>
    <s v=""/>
    <x v="0"/>
    <s v=""/>
    <x v="1"/>
    <x v="1"/>
    <x v="3"/>
    <s v=""/>
    <x v="2"/>
    <s v=""/>
    <x v="0"/>
    <s v=""/>
    <x v="1"/>
    <s v=""/>
    <x v="0"/>
    <x v="0"/>
    <m/>
    <x v="0"/>
    <x v="0"/>
    <s v="WK18"/>
    <x v="2"/>
    <x v="11"/>
    <s v="10"/>
    <x v="0"/>
    <x v="3"/>
  </r>
  <r>
    <x v="59"/>
    <s v="sai.shankar.g@hp.com"/>
    <x v="0"/>
    <x v="0"/>
    <x v="11"/>
    <s v="24109145"/>
    <x v="122"/>
    <s v="mohammed.bilal.a.k@hp.com"/>
    <s v="G, Sai Shankar"/>
    <s v="sai.shankar.g@hp.com"/>
    <s v="Kulkarni, Archana"/>
    <s v="archana-p.kulkarni@hp.com"/>
    <s v="AM_PS_Comm_FL Chat"/>
    <s v=""/>
    <d v="2022-02-15T00:00:00"/>
    <d v="2022-02-28T00:00:00"/>
    <s v="5080638070"/>
    <s v="921131988"/>
    <s v="30"/>
    <x v="1"/>
    <x v="0"/>
    <s v="No Post"/>
    <n v="899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st. Intermittent Issue. Engineer Suggested BIOS Updated and that Resolved the Issue. Cu Sent Email Confirmation"/>
    <x v="0"/>
    <s v=""/>
    <x v="0"/>
    <s v=""/>
    <x v="1"/>
    <x v="1"/>
    <x v="1"/>
    <s v=""/>
    <x v="1"/>
    <s v=""/>
    <x v="1"/>
    <s v=""/>
    <x v="1"/>
    <s v=""/>
    <x v="1"/>
    <x v="1"/>
    <m/>
    <x v="0"/>
    <x v="0"/>
    <s v="WK18"/>
    <x v="2"/>
    <x v="11"/>
    <s v="10"/>
    <x v="0"/>
    <x v="3"/>
  </r>
  <r>
    <x v="59"/>
    <s v="sai.shankar.g@hp.com"/>
    <x v="0"/>
    <x v="0"/>
    <x v="11"/>
    <s v="24127126"/>
    <x v="53"/>
    <s v="linza.latheef@hp.com"/>
    <s v="G, Sai Shankar"/>
    <s v="sai.shankar.g@hp.com"/>
    <s v="Kulkarni, Archana"/>
    <s v="archana-p.kulkarni@hp.com"/>
    <s v="AM_PS_Comm_FL Chat"/>
    <s v=""/>
    <d v="2022-02-25T00:00:00"/>
    <d v="2022-02-28T00:00:00"/>
    <s v="5081182610"/>
    <s v="923187192"/>
    <s v="20"/>
    <x v="1"/>
    <x v="0"/>
    <s v="Webcam"/>
    <n v="903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Camera Issue. Disabled &amp; Not Shown in Dev Manager. Engineer Suggested cu to check if its enabled in BIOS. Cu Sent an email that resolved the Issue"/>
    <x v="0"/>
    <s v=""/>
    <x v="0"/>
    <s v=""/>
    <x v="1"/>
    <x v="1"/>
    <x v="1"/>
    <s v=""/>
    <x v="1"/>
    <s v=""/>
    <x v="1"/>
    <s v=""/>
    <x v="0"/>
    <s v=""/>
    <x v="1"/>
    <x v="1"/>
    <m/>
    <x v="0"/>
    <x v="0"/>
    <s v="WK18"/>
    <x v="2"/>
    <x v="11"/>
    <s v="10"/>
    <x v="0"/>
    <x v="3"/>
  </r>
  <r>
    <x v="59"/>
    <s v="sai.shankar.g@hp.com"/>
    <x v="0"/>
    <x v="0"/>
    <x v="11"/>
    <s v="90034202"/>
    <x v="43"/>
    <s v="nayana.k@hp.com"/>
    <s v="G, Sai Shankar"/>
    <s v="sai.shankar.g@hp.com"/>
    <s v="Kulkarni, Archana"/>
    <s v="archana-p.kulkarni@hp.com"/>
    <s v="AM_PS_Comm_FL Chat"/>
    <s v=""/>
    <d v="2022-02-26T00:00:00"/>
    <d v="2022-02-28T00:00:00"/>
    <s v="5081244478"/>
    <s v="923368496"/>
    <s v="40"/>
    <x v="1"/>
    <x v="0"/>
    <s v="Operating System"/>
    <n v="9032"/>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Endpoint Security Controller issue. Engineer Did take a Remote Session &amp; Updated drivers and firmware through HPIA. Issue resolved"/>
    <x v="0"/>
    <s v=""/>
    <x v="0"/>
    <s v=""/>
    <x v="1"/>
    <x v="1"/>
    <x v="1"/>
    <s v=""/>
    <x v="1"/>
    <s v=""/>
    <x v="1"/>
    <s v=""/>
    <x v="0"/>
    <s v=""/>
    <x v="0"/>
    <x v="1"/>
    <m/>
    <x v="0"/>
    <x v="0"/>
    <s v="WK18"/>
    <x v="2"/>
    <x v="11"/>
    <s v="10"/>
    <x v="0"/>
    <x v="3"/>
  </r>
  <r>
    <x v="59"/>
    <s v="sai.shankar.g@hp.com"/>
    <x v="0"/>
    <x v="0"/>
    <x v="11"/>
    <s v="24109145"/>
    <x v="122"/>
    <s v="mohammed.bilal.a.k@hp.com"/>
    <s v="G, Sai Shankar"/>
    <s v="sai.shankar.g@hp.com"/>
    <s v="Kulkarni, Archana"/>
    <s v="archana-p.kulkarni@hp.com"/>
    <s v="AM_PS_Comm_FL Chat"/>
    <s v=""/>
    <d v="2022-02-11T00:00:00"/>
    <d v="2022-02-28T00:00:00"/>
    <s v="5080471516"/>
    <s v="920434140"/>
    <s v="20"/>
    <x v="1"/>
    <x v="0"/>
    <s v="No Power"/>
    <n v="903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 Power Drain . CBR &amp; CMOS Reset Attempted &amp; Still the Same. Engineer Offered Depot &amp; Cu said they will check &amp; get back"/>
    <x v="0"/>
    <s v=""/>
    <x v="0"/>
    <s v=""/>
    <x v="1"/>
    <x v="1"/>
    <x v="1"/>
    <s v=""/>
    <x v="1"/>
    <s v=""/>
    <x v="1"/>
    <s v=""/>
    <x v="1"/>
    <s v=""/>
    <x v="1"/>
    <x v="1"/>
    <m/>
    <x v="0"/>
    <x v="0"/>
    <s v="WK18"/>
    <x v="2"/>
    <x v="11"/>
    <s v="10"/>
    <x v="0"/>
    <x v="3"/>
  </r>
  <r>
    <x v="59"/>
    <s v="sai.shankar.g@hp.com"/>
    <x v="0"/>
    <x v="0"/>
    <x v="11"/>
    <s v="24127235"/>
    <x v="54"/>
    <s v="nevin.mammen.ninan@hp.com"/>
    <s v="G, Sai Shankar"/>
    <s v="sai.shankar.g@hp.com"/>
    <s v="Kulkarni, Archana"/>
    <s v="archana-p.kulkarni@hp.com"/>
    <s v="AM_PS_Comm_FL Chat"/>
    <s v=""/>
    <d v="2022-02-17T00:00:00"/>
    <d v="2022-02-28T00:00:00"/>
    <s v="5080723632"/>
    <s v="921417521"/>
    <s v="30"/>
    <x v="1"/>
    <x v="0"/>
    <s v="Operating System"/>
    <n v="904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System Freezing Issue. Engineer Suggested cu to perform Diagnostics and Cu got a prompt to update drivers and once those are Done issue got resolved. Cu Confirmed Via Email"/>
    <x v="0"/>
    <s v=""/>
    <x v="0"/>
    <s v=""/>
    <x v="1"/>
    <x v="1"/>
    <x v="1"/>
    <s v=""/>
    <x v="1"/>
    <s v=""/>
    <x v="1"/>
    <s v=""/>
    <x v="1"/>
    <s v=""/>
    <x v="1"/>
    <x v="1"/>
    <m/>
    <x v="0"/>
    <x v="0"/>
    <s v="WK18"/>
    <x v="2"/>
    <x v="11"/>
    <s v="10"/>
    <x v="0"/>
    <x v="3"/>
  </r>
  <r>
    <x v="59"/>
    <s v="sai.shankar.g@hp.com"/>
    <x v="0"/>
    <x v="0"/>
    <x v="11"/>
    <s v="24127235"/>
    <x v="54"/>
    <s v="nevin.mammen.ninan@hp.com"/>
    <s v="G, Sai Shankar"/>
    <s v="sai.shankar.g@hp.com"/>
    <s v="Kulkarni, Archana"/>
    <s v="archana-p.kulkarni@hp.com"/>
    <s v="AM_PS_Comm_FL Chat"/>
    <s v=""/>
    <d v="2022-02-09T00:00:00"/>
    <d v="2022-02-28T00:00:00"/>
    <s v="5080257029"/>
    <s v="919548679"/>
    <s v="20"/>
    <x v="1"/>
    <x v="0"/>
    <s v="Operating System"/>
    <n v="9033"/>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Cu Was unable to Install OS . They had the OS CD Which came with the Unit. Engineer shared the Link which has the steps . Cu Sent an email that he followed the steps and issue is Resolved"/>
    <x v="0"/>
    <s v=""/>
    <x v="0"/>
    <s v=""/>
    <x v="1"/>
    <x v="1"/>
    <x v="1"/>
    <s v=""/>
    <x v="1"/>
    <s v=""/>
    <x v="1"/>
    <s v=""/>
    <x v="0"/>
    <s v=""/>
    <x v="1"/>
    <x v="1"/>
    <m/>
    <x v="0"/>
    <x v="0"/>
    <s v="WK18"/>
    <x v="2"/>
    <x v="11"/>
    <s v="10"/>
    <x v="0"/>
    <x v="3"/>
  </r>
  <r>
    <x v="59"/>
    <s v="sai.shankar.g@hp.com"/>
    <x v="0"/>
    <x v="0"/>
    <x v="11"/>
    <s v="24127235"/>
    <x v="54"/>
    <s v="nevin.mammen.ninan@hp.com"/>
    <s v="G, Sai Shankar"/>
    <s v="sai.shankar.g@hp.com"/>
    <s v="Kulkarni, Archana"/>
    <s v="archana-p.kulkarni@hp.com"/>
    <s v="AM_PS_Comm_FL Chat"/>
    <s v=""/>
    <d v="2022-02-02T00:00:00"/>
    <d v="2022-02-28T00:00:00"/>
    <s v="5079952691"/>
    <s v="918331869"/>
    <s v="20"/>
    <x v="1"/>
    <x v="0"/>
    <s v="Operating System"/>
    <n v="903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Cu Wanted OS Installation Media. Engineer did Share Cloud Link . Follow-up Emails Sent &amp; Cu did not Reply "/>
    <x v="0"/>
    <s v=""/>
    <x v="0"/>
    <s v=""/>
    <x v="1"/>
    <x v="1"/>
    <x v="1"/>
    <s v=""/>
    <x v="1"/>
    <s v=""/>
    <x v="1"/>
    <s v=""/>
    <x v="0"/>
    <s v=""/>
    <x v="1"/>
    <x v="1"/>
    <m/>
    <x v="0"/>
    <x v="0"/>
    <s v="WK18"/>
    <x v="2"/>
    <x v="11"/>
    <s v="10"/>
    <x v="0"/>
    <x v="3"/>
  </r>
  <r>
    <x v="59"/>
    <s v="sai.shankar.g@hp.com"/>
    <x v="0"/>
    <x v="0"/>
    <x v="11"/>
    <s v="24127126"/>
    <x v="53"/>
    <s v="linza.latheef@hp.com"/>
    <s v="G, Sai Shankar"/>
    <s v="sai.shankar.g@hp.com"/>
    <s v="Kulkarni, Archana"/>
    <s v="archana-p.kulkarni@hp.com"/>
    <s v="AM_PS_Comm_FL Chat"/>
    <s v=""/>
    <d v="2022-02-25T00:00:00"/>
    <d v="2022-02-28T00:00:00"/>
    <s v="5081179791"/>
    <s v="923176799"/>
    <s v="10"/>
    <x v="1"/>
    <x v="8"/>
    <s v="Operating System"/>
    <n v="9039"/>
    <x v="0"/>
    <s v=""/>
    <x v="0"/>
    <n v="100"/>
    <n v="100"/>
    <x v="0"/>
    <x v="0"/>
    <x v="0"/>
    <x v="1"/>
    <x v="0"/>
    <x v="1"/>
    <x v="0"/>
    <x v="1"/>
    <x v="0"/>
    <s v=""/>
    <x v="0"/>
    <x v="0"/>
    <x v="0"/>
    <x v="0"/>
    <x v="0"/>
    <x v="0"/>
    <x v="0"/>
    <x v="2"/>
    <s v=""/>
    <x v="1"/>
    <s v=""/>
    <x v="1"/>
    <s v=""/>
    <x v="0"/>
    <s v=""/>
    <x v="0"/>
    <x v="0"/>
    <x v="0"/>
    <x v="0"/>
    <x v="0"/>
    <x v="0"/>
    <s v=""/>
    <x v="0"/>
    <x v="0"/>
    <x v="0"/>
    <x v="0"/>
    <x v="0"/>
    <s v=""/>
    <x v="0"/>
    <x v="0"/>
    <x v="0"/>
    <x v="0"/>
    <x v="0"/>
    <x v="0"/>
    <s v=""/>
    <x v="0"/>
    <s v=""/>
    <x v="2"/>
    <s v=""/>
    <x v="0"/>
    <x v="0"/>
    <x v="0"/>
    <x v="0"/>
    <x v="0"/>
    <s v=""/>
    <x v="1"/>
    <s v="Print Ink Missing. Cu was informed to Reach Print team. Direct # Provided"/>
    <x v="0"/>
    <s v=""/>
    <x v="0"/>
    <s v=""/>
    <x v="1"/>
    <x v="1"/>
    <x v="1"/>
    <s v=""/>
    <x v="1"/>
    <s v=""/>
    <x v="1"/>
    <s v=""/>
    <x v="1"/>
    <s v=""/>
    <x v="1"/>
    <x v="1"/>
    <m/>
    <x v="0"/>
    <x v="0"/>
    <s v="WK18"/>
    <x v="2"/>
    <x v="11"/>
    <s v="10"/>
    <x v="0"/>
    <x v="3"/>
  </r>
  <r>
    <x v="59"/>
    <s v="sai.shankar.g@hp.com"/>
    <x v="0"/>
    <x v="0"/>
    <x v="11"/>
    <s v="24114049"/>
    <x v="58"/>
    <s v="krishnanunni.r@hp.com"/>
    <s v="G, Sai Shankar"/>
    <s v="sai.shankar.g@hp.com"/>
    <s v="Kulkarni, Archana"/>
    <s v="archana-p.kulkarni@hp.com"/>
    <s v="AM_PS_Comm_FL Chat"/>
    <s v=""/>
    <d v="2022-02-11T00:00:00"/>
    <d v="2022-02-28T00:00:00"/>
    <s v="5080459654"/>
    <s v="920384805"/>
    <s v="50"/>
    <x v="1"/>
    <x v="0"/>
    <s v="Dock Issues"/>
    <n v="899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Dock Issue. All Updates Done &amp; Still the same . OOW Dock. Engineer Suggested Billable Replacement &amp; Cu Disconnected"/>
    <x v="0"/>
    <s v=""/>
    <x v="0"/>
    <s v=""/>
    <x v="1"/>
    <x v="1"/>
    <x v="1"/>
    <s v=""/>
    <x v="1"/>
    <s v=""/>
    <x v="1"/>
    <s v=""/>
    <x v="1"/>
    <s v=""/>
    <x v="1"/>
    <x v="1"/>
    <m/>
    <x v="0"/>
    <x v="0"/>
    <s v="WK18"/>
    <x v="2"/>
    <x v="11"/>
    <s v="10"/>
    <x v="0"/>
    <x v="3"/>
  </r>
  <r>
    <x v="59"/>
    <s v="sai.shankar.g@hp.com"/>
    <x v="0"/>
    <x v="0"/>
    <x v="11"/>
    <s v="24109145"/>
    <x v="122"/>
    <s v="mohammed.bilal.a.k@hp.com"/>
    <s v="G, Sai Shankar"/>
    <s v="sai.shankar.g@hp.com"/>
    <s v="Kulkarni, Archana"/>
    <s v="archana-p.kulkarni@hp.com"/>
    <s v="AM_PS_Comm_FL Chat"/>
    <s v=""/>
    <d v="2022-02-24T00:00:00"/>
    <d v="2022-02-28T00:00:00"/>
    <s v="5081104915"/>
    <s v="922761233"/>
    <s v="40"/>
    <x v="1"/>
    <x v="0"/>
    <s v="Internet Connectivity"/>
    <n v="899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ireless Issue. BIOS Default &amp; Updates Resolved the Issue. Good Job"/>
    <x v="0"/>
    <s v=""/>
    <x v="0"/>
    <s v=""/>
    <x v="1"/>
    <x v="1"/>
    <x v="1"/>
    <s v=""/>
    <x v="1"/>
    <s v=""/>
    <x v="1"/>
    <s v=""/>
    <x v="0"/>
    <s v=""/>
    <x v="1"/>
    <x v="1"/>
    <m/>
    <x v="0"/>
    <x v="0"/>
    <s v="WK18"/>
    <x v="2"/>
    <x v="11"/>
    <s v="10"/>
    <x v="0"/>
    <x v="3"/>
  </r>
  <r>
    <x v="59"/>
    <s v="sai.shankar.g@hp.com"/>
    <x v="0"/>
    <x v="0"/>
    <x v="11"/>
    <s v="24114049"/>
    <x v="58"/>
    <s v="krishnanunni.r@hp.com"/>
    <s v="G, Sai Shankar"/>
    <s v="sai.shankar.g@hp.com"/>
    <s v="Kulkarni, Archana"/>
    <s v="archana-p.kulkarni@hp.com"/>
    <s v="AM_PS_Comm_FL Chat"/>
    <s v=""/>
    <d v="2022-02-15T00:00:00"/>
    <d v="2022-02-28T00:00:00"/>
    <s v="5080570233"/>
    <s v="920722749"/>
    <s v="15"/>
    <x v="1"/>
    <x v="0"/>
    <s v="Internet Connectivity"/>
    <n v="899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ireless Issue. OOW Unit. Engineer did inform that it will be a Billable service &amp; Cu Disconnected chat"/>
    <x v="0"/>
    <s v=""/>
    <x v="0"/>
    <s v=""/>
    <x v="1"/>
    <x v="1"/>
    <x v="1"/>
    <s v=""/>
    <x v="1"/>
    <s v=""/>
    <x v="1"/>
    <s v=""/>
    <x v="1"/>
    <s v=""/>
    <x v="1"/>
    <x v="1"/>
    <m/>
    <x v="0"/>
    <x v="0"/>
    <s v="WK18"/>
    <x v="2"/>
    <x v="11"/>
    <s v="10"/>
    <x v="0"/>
    <x v="3"/>
  </r>
  <r>
    <x v="59"/>
    <s v="sai.shankar.g@hp.com"/>
    <x v="0"/>
    <x v="0"/>
    <x v="11"/>
    <s v="90034202"/>
    <x v="43"/>
    <s v="nayana.k@hp.com"/>
    <s v="G, Sai Shankar"/>
    <s v="sai.shankar.g@hp.com"/>
    <s v="Kulkarni, Archana"/>
    <s v="archana-p.kulkarni@hp.com"/>
    <s v="AM_PS_Comm_FL Chat"/>
    <s v=""/>
    <d v="2022-02-18T00:00:00"/>
    <d v="2022-02-27T00:00:00"/>
    <s v="5080784968"/>
    <s v="921595124"/>
    <s v="60"/>
    <x v="1"/>
    <x v="0"/>
    <s v="Operating System"/>
    <n v="898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System Freezing &amp; Browser Issue. Updates through HPIA &amp; Windows Update Resolved the Issue "/>
    <x v="0"/>
    <s v=""/>
    <x v="0"/>
    <s v=""/>
    <x v="1"/>
    <x v="1"/>
    <x v="1"/>
    <s v=""/>
    <x v="1"/>
    <s v=""/>
    <x v="1"/>
    <s v=""/>
    <x v="1"/>
    <s v=""/>
    <x v="0"/>
    <x v="1"/>
    <m/>
    <x v="0"/>
    <x v="0"/>
    <s v="WK18"/>
    <x v="2"/>
    <x v="11"/>
    <s v="10"/>
    <x v="0"/>
    <x v="3"/>
  </r>
  <r>
    <x v="59"/>
    <s v="sai.shankar.g@hp.com"/>
    <x v="0"/>
    <x v="0"/>
    <x v="11"/>
    <s v="90034202"/>
    <x v="43"/>
    <s v="nayana.k@hp.com"/>
    <s v="G, Sai Shankar"/>
    <s v="sai.shankar.g@hp.com"/>
    <s v="Kulkarni, Archana"/>
    <s v="archana-p.kulkarni@hp.com"/>
    <s v="AM_PS_Comm_FL Chat"/>
    <s v=""/>
    <d v="2022-02-11T00:00:00"/>
    <d v="2022-02-27T00:00:00"/>
    <s v="5080396886"/>
    <s v="920180956"/>
    <s v="60"/>
    <x v="1"/>
    <x v="0"/>
    <s v="Mouse / Touch Pad"/>
    <n v="898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Fingerprint Setup. Engineer Suggested Windows hello"/>
    <x v="0"/>
    <s v=""/>
    <x v="0"/>
    <s v=""/>
    <x v="1"/>
    <x v="1"/>
    <x v="1"/>
    <s v=""/>
    <x v="1"/>
    <s v=""/>
    <x v="1"/>
    <s v=""/>
    <x v="0"/>
    <s v=""/>
    <x v="0"/>
    <x v="1"/>
    <m/>
    <x v="0"/>
    <x v="0"/>
    <s v="WK18"/>
    <x v="2"/>
    <x v="11"/>
    <s v="10"/>
    <x v="0"/>
    <x v="3"/>
  </r>
  <r>
    <x v="59"/>
    <s v="sai.shankar.g@hp.com"/>
    <x v="0"/>
    <x v="0"/>
    <x v="4"/>
    <s v="24109149"/>
    <x v="115"/>
    <s v="asmitha.sherlin.b@hp.com"/>
    <s v="G, Sai Shankar"/>
    <s v="sai.shankar.g@hp.com"/>
    <s v="Kulkarni, Archana"/>
    <s v="archana-p.kulkarni@hp.com"/>
    <s v="AM_PS_Comm_FL Chat"/>
    <s v=""/>
    <d v="2021-12-17T00:00:00"/>
    <d v="2022-01-01T00:00:00"/>
    <s v="5077618746"/>
    <s v="909655737"/>
    <s v="45"/>
    <x v="1"/>
    <x v="2"/>
    <s v="Performance"/>
    <n v="6452"/>
    <x v="5"/>
    <s v=""/>
    <x v="1"/>
    <n v="0"/>
    <n v="0"/>
    <x v="4"/>
    <x v="0"/>
    <x v="0"/>
    <x v="1"/>
    <x v="0"/>
    <x v="1"/>
    <x v="0"/>
    <x v="1"/>
    <x v="0"/>
    <s v=""/>
    <x v="0"/>
    <x v="0"/>
    <x v="0"/>
    <x v="0"/>
    <x v="0"/>
    <x v="0"/>
    <x v="0"/>
    <x v="2"/>
    <s v=""/>
    <x v="0"/>
    <s v=""/>
    <x v="0"/>
    <s v=""/>
    <x v="2"/>
    <s v=""/>
    <x v="0"/>
    <x v="0"/>
    <x v="0"/>
    <x v="0"/>
    <x v="0"/>
    <x v="0"/>
    <s v=""/>
    <x v="0"/>
    <x v="0"/>
    <x v="0"/>
    <x v="0"/>
    <x v="0"/>
    <s v=""/>
    <x v="0"/>
    <x v="0"/>
    <x v="0"/>
    <x v="0"/>
    <x v="0"/>
    <x v="0"/>
    <s v=""/>
    <x v="0"/>
    <s v=""/>
    <x v="3"/>
    <s v=""/>
    <x v="0"/>
    <x v="0"/>
    <x v="0"/>
    <x v="0"/>
    <x v="0"/>
    <s v=""/>
    <x v="1"/>
    <s v="Unit Freezing Issue. Engineer Should have processed Onsite While on chat considering that Tech has already re-installed Windows &amp; Performed Test on HDD &amp; Memory &amp; Even Tested with a Diff PSU"/>
    <x v="1"/>
    <s v=""/>
    <x v="0"/>
    <s v=""/>
    <x v="1"/>
    <x v="1"/>
    <x v="1"/>
    <s v=""/>
    <x v="1"/>
    <s v=""/>
    <x v="1"/>
    <s v=""/>
    <x v="1"/>
    <s v=""/>
    <x v="0"/>
    <x v="0"/>
    <m/>
    <x v="0"/>
    <x v="0"/>
    <s v="WK09"/>
    <x v="1"/>
    <x v="5"/>
    <s v="1"/>
    <x v="0"/>
    <x v="4"/>
  </r>
  <r>
    <x v="59"/>
    <s v="sai.shankar.g@hp.com"/>
    <x v="0"/>
    <x v="0"/>
    <x v="4"/>
    <s v="24109145"/>
    <x v="122"/>
    <s v="mohammed.bilal.a.k@hp.com"/>
    <s v="G, Sai Shankar"/>
    <s v="sai.shankar.g@hp.com"/>
    <s v="Kulkarni, Archana"/>
    <s v="archana-p.kulkarni@hp.com"/>
    <s v="AM_PS_Comm_FL Chat"/>
    <s v=""/>
    <d v="2021-12-21T00:00:00"/>
    <d v="2021-12-31T00:00:00"/>
    <s v="5077733402"/>
    <s v="910195550"/>
    <s v="20"/>
    <x v="1"/>
    <x v="0"/>
    <s v="Battery / Adapter"/>
    <n v="6449"/>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Battery Issue. Intermittently it wont Charge. Suggested ACPI &amp; Calibration. Cu Will attempt the Steps. Follow-up Pending"/>
    <x v="1"/>
    <s v=""/>
    <x v="0"/>
    <s v=""/>
    <x v="1"/>
    <x v="1"/>
    <x v="1"/>
    <s v=""/>
    <x v="1"/>
    <s v=""/>
    <x v="1"/>
    <s v=""/>
    <x v="1"/>
    <s v=""/>
    <x v="1"/>
    <x v="1"/>
    <m/>
    <x v="0"/>
    <x v="0"/>
    <s v="WK09"/>
    <x v="1"/>
    <x v="4"/>
    <s v="53"/>
    <x v="0"/>
    <x v="3"/>
  </r>
  <r>
    <x v="59"/>
    <s v="sai.shankar.g@hp.com"/>
    <x v="0"/>
    <x v="0"/>
    <x v="4"/>
    <s v="24109149"/>
    <x v="115"/>
    <s v="asmitha.sherlin.b@hp.com"/>
    <s v="G, Sai Shankar"/>
    <s v="sai.shankar.g@hp.com"/>
    <s v="Kulkarni, Archana"/>
    <s v="archana-p.kulkarni@hp.com"/>
    <s v="AM_PS_Comm_FL Chat"/>
    <s v=""/>
    <d v="2021-12-03T00:00:00"/>
    <d v="2021-12-31T00:00:00"/>
    <s v="5076849013"/>
    <s v="906681429"/>
    <s v="15"/>
    <x v="1"/>
    <x v="0"/>
    <s v="Third Party Apps"/>
    <n v="645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Microsoft In-Tune is not working on 8 units. _x000d__x000a_OOB. Engineer Suggested Graphics &amp; Chipset Update. Also Suggested if that is not working. They should Re-install OS or reach out to Microsoft. Waiting for a response from Customer"/>
    <x v="1"/>
    <s v=""/>
    <x v="0"/>
    <s v=""/>
    <x v="1"/>
    <x v="1"/>
    <x v="1"/>
    <s v=""/>
    <x v="1"/>
    <s v=""/>
    <x v="1"/>
    <s v=""/>
    <x v="1"/>
    <s v=""/>
    <x v="0"/>
    <x v="1"/>
    <m/>
    <x v="0"/>
    <x v="0"/>
    <s v="WK09"/>
    <x v="1"/>
    <x v="4"/>
    <s v="53"/>
    <x v="0"/>
    <x v="4"/>
  </r>
  <r>
    <x v="59"/>
    <s v="sai.shankar.g@hp.com"/>
    <x v="0"/>
    <x v="0"/>
    <x v="4"/>
    <s v="24109145"/>
    <x v="122"/>
    <s v="mohammed.bilal.a.k@hp.com"/>
    <s v="G, Sai Shankar"/>
    <s v="sai.shankar.g@hp.com"/>
    <s v="Kulkarni, Archana"/>
    <s v="archana-p.kulkarni@hp.com"/>
    <s v="AM_PS_Comm_FL Chat"/>
    <s v=""/>
    <d v="2021-12-07T00:00:00"/>
    <d v="2021-12-30T00:00:00"/>
    <s v="5076972417"/>
    <s v="907290018"/>
    <s v="60"/>
    <x v="1"/>
    <x v="0"/>
    <s v="Operating System"/>
    <n v="6385"/>
    <x v="0"/>
    <s v=""/>
    <x v="0"/>
    <n v="100"/>
    <n v="100"/>
    <x v="0"/>
    <x v="0"/>
    <x v="0"/>
    <x v="1"/>
    <x v="0"/>
    <x v="1"/>
    <x v="0"/>
    <x v="1"/>
    <x v="0"/>
    <s v=""/>
    <x v="0"/>
    <x v="0"/>
    <x v="0"/>
    <x v="0"/>
    <x v="0"/>
    <x v="0"/>
    <x v="0"/>
    <x v="2"/>
    <s v=""/>
    <x v="0"/>
    <s v=""/>
    <x v="0"/>
    <s v=""/>
    <x v="0"/>
    <s v=""/>
    <x v="0"/>
    <x v="0"/>
    <x v="0"/>
    <x v="0"/>
    <x v="0"/>
    <x v="0"/>
    <s v=""/>
    <x v="0"/>
    <x v="0"/>
    <x v="0"/>
    <x v="0"/>
    <x v="0"/>
    <s v=""/>
    <x v="0"/>
    <x v="0"/>
    <x v="0"/>
    <x v="0"/>
    <x v="0"/>
    <x v="0"/>
    <s v=""/>
    <x v="0"/>
    <s v=""/>
    <x v="0"/>
    <s v=""/>
    <x v="1"/>
    <x v="0"/>
    <x v="1"/>
    <x v="1"/>
    <x v="1"/>
    <s v=""/>
    <x v="1"/>
    <s v="OS Installation Using Flash Drive. _x000d__x000a_Cu was unable to Get to the Boot Menu_x000d__x000a_Engineer Suggested to disable Fast boot which Helped in Booting from F9. _x000d__x000a_Good Chat. "/>
    <x v="0"/>
    <s v=""/>
    <x v="0"/>
    <s v=""/>
    <x v="1"/>
    <x v="1"/>
    <x v="1"/>
    <s v=""/>
    <x v="1"/>
    <s v=""/>
    <x v="1"/>
    <s v=""/>
    <x v="0"/>
    <s v=""/>
    <x v="1"/>
    <x v="1"/>
    <m/>
    <x v="0"/>
    <x v="0"/>
    <s v="WK09"/>
    <x v="1"/>
    <x v="4"/>
    <s v="53"/>
    <x v="0"/>
    <x v="3"/>
  </r>
  <r>
    <x v="59"/>
    <s v="sai.shankar.g@hp.com"/>
    <x v="0"/>
    <x v="0"/>
    <x v="4"/>
    <s v="24109145"/>
    <x v="122"/>
    <s v="mohammed.bilal.a.k@hp.com"/>
    <s v="G, Sai Shankar"/>
    <s v="sai.shankar.g@hp.com"/>
    <s v="Kulkarni, Archana"/>
    <s v="archana-p.kulkarni@hp.com"/>
    <s v="AM_PS_Comm_FL Chat"/>
    <s v=""/>
    <d v="2021-12-02T00:00:00"/>
    <d v="2021-12-30T00:00:00"/>
    <s v="5076782524"/>
    <s v="906481103"/>
    <s v="50"/>
    <x v="1"/>
    <x v="0"/>
    <s v="No Power"/>
    <n v="638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Power Drain Fixed the Issue. Engineer also took Remote &amp; Ran HPIA &amp; Performed the necessary Updated. Good Chat"/>
    <x v="0"/>
    <s v=""/>
    <x v="0"/>
    <s v=""/>
    <x v="1"/>
    <x v="1"/>
    <x v="1"/>
    <s v=""/>
    <x v="1"/>
    <s v=""/>
    <x v="1"/>
    <s v=""/>
    <x v="0"/>
    <s v=""/>
    <x v="1"/>
    <x v="1"/>
    <m/>
    <x v="0"/>
    <x v="0"/>
    <s v="WK09"/>
    <x v="1"/>
    <x v="4"/>
    <s v="53"/>
    <x v="0"/>
    <x v="3"/>
  </r>
  <r>
    <x v="59"/>
    <s v="sai.shankar.g@hp.com"/>
    <x v="0"/>
    <x v="0"/>
    <x v="4"/>
    <s v="90034202"/>
    <x v="43"/>
    <s v="nayana.k@hp.com"/>
    <s v="G, Sai Shankar"/>
    <s v="sai.shankar.g@hp.com"/>
    <s v="Kulkarni, Archana"/>
    <s v="archana-p.kulkarni@hp.com"/>
    <s v="AM_PS_Comm_FL Chat"/>
    <s v=""/>
    <d v="2021-12-14T00:00:00"/>
    <d v="2021-12-31T00:00:00"/>
    <s v="5077352525"/>
    <s v="908656514"/>
    <s v="40"/>
    <x v="1"/>
    <x v="0"/>
    <s v="Dock Issues"/>
    <n v="641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Cu was unable to install thunderbolt Firmware. Engineer Suggested thunderbolt Controller. Once that Got installed. Firmware Update was Successful"/>
    <x v="0"/>
    <s v=""/>
    <x v="0"/>
    <s v=""/>
    <x v="1"/>
    <x v="1"/>
    <x v="1"/>
    <s v=""/>
    <x v="1"/>
    <s v=""/>
    <x v="1"/>
    <s v=""/>
    <x v="0"/>
    <s v=""/>
    <x v="0"/>
    <x v="1"/>
    <m/>
    <x v="0"/>
    <x v="0"/>
    <s v="WK09"/>
    <x v="1"/>
    <x v="4"/>
    <s v="53"/>
    <x v="0"/>
    <x v="3"/>
  </r>
  <r>
    <x v="59"/>
    <s v="sai.shankar.g@hp.com"/>
    <x v="0"/>
    <x v="0"/>
    <x v="4"/>
    <s v="24109145"/>
    <x v="122"/>
    <s v="mohammed.bilal.a.k@hp.com"/>
    <s v="G, Sai Shankar"/>
    <s v="sai.shankar.g@hp.com"/>
    <s v="Kulkarni, Archana"/>
    <s v="archana-p.kulkarni@hp.com"/>
    <s v="AM_PS_Comm_FL Chat"/>
    <s v=""/>
    <d v="2021-12-02T00:00:00"/>
    <d v="2021-12-30T00:00:00"/>
    <s v="5076724970"/>
    <s v="906333374"/>
    <s v="51"/>
    <x v="1"/>
    <x v="0"/>
    <s v="BSOD"/>
    <n v="638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BSOD Issue. _x000d__x000a_Engineer Suggested HPIA , Windows Troubleshooter , Win Updates, SFC &amp; DISM Commands._x000d__x000a_Cu Performed the above Suggested Steps and sent an email that SFC &amp; DISM Fixed the Issue. _x000d__x000a_"/>
    <x v="0"/>
    <s v=""/>
    <x v="0"/>
    <s v=""/>
    <x v="1"/>
    <x v="1"/>
    <x v="1"/>
    <s v=""/>
    <x v="1"/>
    <s v=""/>
    <x v="1"/>
    <s v=""/>
    <x v="1"/>
    <s v=""/>
    <x v="1"/>
    <x v="1"/>
    <m/>
    <x v="0"/>
    <x v="0"/>
    <s v="WK09"/>
    <x v="1"/>
    <x v="4"/>
    <s v="53"/>
    <x v="0"/>
    <x v="3"/>
  </r>
  <r>
    <x v="59"/>
    <s v="sai.shankar.g@hp.com"/>
    <x v="0"/>
    <x v="0"/>
    <x v="4"/>
    <s v="24109149"/>
    <x v="115"/>
    <s v="asmitha.sherlin.b@hp.com"/>
    <s v="G, Sai Shankar"/>
    <s v="sai.shankar.g@hp.com"/>
    <s v="Kulkarni, Archana"/>
    <s v="archana-p.kulkarni@hp.com"/>
    <s v="AM_PS_Comm_FL Chat"/>
    <s v=""/>
    <d v="2021-12-20T00:00:00"/>
    <d v="2021-12-31T00:00:00"/>
    <s v="5077707141"/>
    <s v="910088052"/>
    <s v="19"/>
    <x v="1"/>
    <x v="0"/>
    <s v="No Power"/>
    <n v="6410"/>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BIOS Recovery Solved the Issue. "/>
    <x v="0"/>
    <s v=""/>
    <x v="0"/>
    <s v=""/>
    <x v="1"/>
    <x v="1"/>
    <x v="1"/>
    <s v=""/>
    <x v="1"/>
    <s v=""/>
    <x v="1"/>
    <s v=""/>
    <x v="0"/>
    <s v=""/>
    <x v="0"/>
    <x v="1"/>
    <m/>
    <x v="0"/>
    <x v="0"/>
    <s v="WK09"/>
    <x v="1"/>
    <x v="4"/>
    <s v="53"/>
    <x v="0"/>
    <x v="4"/>
  </r>
  <r>
    <x v="59"/>
    <s v="sai.shankar.g@hp.com"/>
    <x v="0"/>
    <x v="0"/>
    <x v="4"/>
    <s v="24109149"/>
    <x v="115"/>
    <s v="asmitha.sherlin.b@hp.com"/>
    <s v="G, Sai Shankar"/>
    <s v="sai.shankar.g@hp.com"/>
    <s v="Kulkarni, Archana"/>
    <s v="archana-p.kulkarni@hp.com"/>
    <s v="AM_PS_Comm_FL Chat"/>
    <s v=""/>
    <d v="2021-12-06T00:00:00"/>
    <d v="2021-12-31T00:00:00"/>
    <s v="5076941220"/>
    <s v="907151957"/>
    <s v="60"/>
    <x v="1"/>
    <x v="0"/>
    <s v="Operating System"/>
    <n v="6412"/>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Cloud Recovery. Cu did raise a Concern that the Link is Broken. Engineer took Remote Session &amp; Helped with the Link. Resolved"/>
    <x v="0"/>
    <s v=""/>
    <x v="0"/>
    <s v=""/>
    <x v="1"/>
    <x v="1"/>
    <x v="1"/>
    <s v=""/>
    <x v="1"/>
    <s v=""/>
    <x v="1"/>
    <s v=""/>
    <x v="0"/>
    <s v=""/>
    <x v="0"/>
    <x v="1"/>
    <m/>
    <x v="0"/>
    <x v="0"/>
    <s v="WK09"/>
    <x v="1"/>
    <x v="4"/>
    <s v="53"/>
    <x v="0"/>
    <x v="4"/>
  </r>
  <r>
    <x v="59"/>
    <s v="sai.shankar.g@hp.com"/>
    <x v="0"/>
    <x v="0"/>
    <x v="4"/>
    <s v="90034202"/>
    <x v="43"/>
    <s v="nayana.k@hp.com"/>
    <s v="G, Sai Shankar"/>
    <s v="sai.shankar.g@hp.com"/>
    <s v="Kulkarni, Archana"/>
    <s v="archana-p.kulkarni@hp.com"/>
    <s v="AM_PS_Comm_FL Chat"/>
    <s v=""/>
    <d v="2021-12-28T00:00:00"/>
    <d v="2021-12-31T00:00:00"/>
    <s v="5078079671"/>
    <s v="911260539"/>
    <s v="30"/>
    <x v="1"/>
    <x v="0"/>
    <s v="Display / Graphics"/>
    <n v="6413"/>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Dim Display. Engineer Suggested BIOS Update &amp; that Resolved the Issue, "/>
    <x v="0"/>
    <s v=""/>
    <x v="0"/>
    <s v=""/>
    <x v="1"/>
    <x v="1"/>
    <x v="1"/>
    <s v=""/>
    <x v="1"/>
    <s v=""/>
    <x v="1"/>
    <s v=""/>
    <x v="0"/>
    <s v=""/>
    <x v="0"/>
    <x v="1"/>
    <m/>
    <x v="0"/>
    <x v="0"/>
    <s v="WK09"/>
    <x v="1"/>
    <x v="4"/>
    <s v="53"/>
    <x v="0"/>
    <x v="3"/>
  </r>
  <r>
    <x v="59"/>
    <s v="sai.shankar.g@hp.com"/>
    <x v="0"/>
    <x v="0"/>
    <x v="4"/>
    <s v="24109149"/>
    <x v="115"/>
    <s v="asmitha.sherlin.b@hp.com"/>
    <s v="G, Sai Shankar"/>
    <s v="sai.shankar.g@hp.com"/>
    <s v="Kulkarni, Archana"/>
    <s v="archana-p.kulkarni@hp.com"/>
    <s v="AM_PS_Comm_FL Chat"/>
    <s v=""/>
    <d v="2021-12-15T00:00:00"/>
    <d v="2021-12-31T00:00:00"/>
    <s v="5077472036"/>
    <s v="909184882"/>
    <s v="50"/>
    <x v="1"/>
    <x v="0"/>
    <s v="Fan Issue"/>
    <n v="640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Fan Error. 900-cpu fan not detected. Engineer Suggested BIOS Updated &amp; that Resolved the Issue . Follow-up email was Sent and Cu Confirmed Resolution. "/>
    <x v="0"/>
    <s v=""/>
    <x v="0"/>
    <s v=""/>
    <x v="1"/>
    <x v="1"/>
    <x v="1"/>
    <s v=""/>
    <x v="1"/>
    <s v=""/>
    <x v="1"/>
    <s v=""/>
    <x v="0"/>
    <s v=""/>
    <x v="0"/>
    <x v="1"/>
    <m/>
    <x v="0"/>
    <x v="0"/>
    <s v="WK09"/>
    <x v="1"/>
    <x v="4"/>
    <s v="53"/>
    <x v="0"/>
    <x v="4"/>
  </r>
  <r>
    <x v="59"/>
    <s v="sai.shankar.g@hp.com"/>
    <x v="0"/>
    <x v="0"/>
    <x v="4"/>
    <s v="90034202"/>
    <x v="43"/>
    <s v="nayana.k@hp.com"/>
    <s v="G, Sai Shankar"/>
    <s v="sai.shankar.g@hp.com"/>
    <s v="Kulkarni, Archana"/>
    <s v="archana-p.kulkarni@hp.com"/>
    <s v="AM_PS_Comm_FL Chat"/>
    <s v=""/>
    <d v="2021-12-01T00:00:00"/>
    <d v="2021-12-31T00:00:00"/>
    <s v="5076711196"/>
    <s v="906274621"/>
    <s v="34"/>
    <x v="1"/>
    <x v="0"/>
    <s v="Operating System"/>
    <n v="641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Cu Wanted Cloud Recovery Link. Engineer Did Share the Working Link and Cu said he can take it from there . Resolved"/>
    <x v="0"/>
    <s v=""/>
    <x v="0"/>
    <s v=""/>
    <x v="1"/>
    <x v="1"/>
    <x v="1"/>
    <s v=""/>
    <x v="1"/>
    <s v=""/>
    <x v="1"/>
    <s v=""/>
    <x v="0"/>
    <s v=""/>
    <x v="0"/>
    <x v="1"/>
    <m/>
    <x v="0"/>
    <x v="0"/>
    <s v="WK09"/>
    <x v="1"/>
    <x v="4"/>
    <s v="53"/>
    <x v="0"/>
    <x v="3"/>
  </r>
  <r>
    <x v="59"/>
    <s v="sai.shankar.g@hp.com"/>
    <x v="0"/>
    <x v="0"/>
    <x v="4"/>
    <s v="90034202"/>
    <x v="43"/>
    <s v="nayana.k@hp.com"/>
    <s v="G, Sai Shankar"/>
    <s v="sai.shankar.g@hp.com"/>
    <s v="Kulkarni, Archana"/>
    <s v="archana-p.kulkarni@hp.com"/>
    <s v="AM_PS_Comm_FL Chat"/>
    <s v=""/>
    <d v="2021-12-07T00:00:00"/>
    <d v="2021-12-31T00:00:00"/>
    <s v="5077021719"/>
    <s v="907413774"/>
    <s v="45"/>
    <x v="1"/>
    <x v="0"/>
    <s v="BSOD"/>
    <n v="6415"/>
    <x v="0"/>
    <s v=""/>
    <x v="0"/>
    <n v="100"/>
    <n v="100"/>
    <x v="0"/>
    <x v="0"/>
    <x v="0"/>
    <x v="1"/>
    <x v="0"/>
    <x v="1"/>
    <x v="0"/>
    <x v="1"/>
    <x v="0"/>
    <s v=""/>
    <x v="1"/>
    <x v="1"/>
    <x v="0"/>
    <x v="0"/>
    <x v="1"/>
    <x v="0"/>
    <x v="0"/>
    <x v="2"/>
    <s v=""/>
    <x v="0"/>
    <s v=""/>
    <x v="0"/>
    <s v=""/>
    <x v="0"/>
    <s v=""/>
    <x v="0"/>
    <x v="0"/>
    <x v="0"/>
    <x v="0"/>
    <x v="0"/>
    <x v="0"/>
    <s v=""/>
    <x v="0"/>
    <x v="0"/>
    <x v="0"/>
    <x v="0"/>
    <x v="0"/>
    <s v=""/>
    <x v="0"/>
    <x v="0"/>
    <x v="0"/>
    <x v="0"/>
    <x v="0"/>
    <x v="0"/>
    <s v=""/>
    <x v="0"/>
    <s v=""/>
    <x v="0"/>
    <s v=""/>
    <x v="0"/>
    <x v="0"/>
    <x v="0"/>
    <x v="0"/>
    <x v="0"/>
    <s v=""/>
    <x v="1"/>
    <s v="BSOD. H/W Diags Passed. Cu already tried Reset. Hence Cloud Recovery was Suggested"/>
    <x v="0"/>
    <s v=""/>
    <x v="0"/>
    <s v=""/>
    <x v="1"/>
    <x v="1"/>
    <x v="1"/>
    <s v=""/>
    <x v="1"/>
    <s v=""/>
    <x v="1"/>
    <s v=""/>
    <x v="1"/>
    <s v=""/>
    <x v="0"/>
    <x v="1"/>
    <m/>
    <x v="0"/>
    <x v="0"/>
    <s v="WK09"/>
    <x v="1"/>
    <x v="4"/>
    <s v="53"/>
    <x v="0"/>
    <x v="3"/>
  </r>
  <r>
    <x v="59"/>
    <s v="sai.shankar.g@hp.com"/>
    <x v="0"/>
    <x v="0"/>
    <x v="4"/>
    <s v="24109149"/>
    <x v="115"/>
    <s v="asmitha.sherlin.b@hp.com"/>
    <s v="G, Sai Shankar"/>
    <s v="sai.shankar.g@hp.com"/>
    <s v="Kulkarni, Archana"/>
    <s v="archana-p.kulkarni@hp.com"/>
    <s v="AM_PS_Comm_FL Chat"/>
    <s v=""/>
    <d v="2021-12-17T00:00:00"/>
    <d v="2021-12-31T00:00:00"/>
    <s v="5077620648"/>
    <s v="909664367"/>
    <s v="20"/>
    <x v="1"/>
    <x v="0"/>
    <s v="Operating System"/>
    <n v="6408"/>
    <x v="5"/>
    <s v=""/>
    <x v="1"/>
    <n v="0"/>
    <n v="0"/>
    <x v="4"/>
    <x v="0"/>
    <x v="0"/>
    <x v="1"/>
    <x v="0"/>
    <x v="1"/>
    <x v="0"/>
    <x v="1"/>
    <x v="0"/>
    <s v=""/>
    <x v="0"/>
    <x v="0"/>
    <x v="0"/>
    <x v="0"/>
    <x v="0"/>
    <x v="0"/>
    <x v="0"/>
    <x v="2"/>
    <s v=""/>
    <x v="0"/>
    <s v=""/>
    <x v="3"/>
    <s v=""/>
    <x v="2"/>
    <s v=""/>
    <x v="0"/>
    <x v="0"/>
    <x v="0"/>
    <x v="0"/>
    <x v="0"/>
    <x v="0"/>
    <s v=""/>
    <x v="0"/>
    <x v="0"/>
    <x v="0"/>
    <x v="0"/>
    <x v="0"/>
    <s v=""/>
    <x v="0"/>
    <x v="0"/>
    <x v="0"/>
    <x v="0"/>
    <x v="0"/>
    <x v="0"/>
    <s v=""/>
    <x v="0"/>
    <s v=""/>
    <x v="0"/>
    <s v=""/>
    <x v="0"/>
    <x v="0"/>
    <x v="0"/>
    <x v="0"/>
    <x v="0"/>
    <s v=""/>
    <x v="1"/>
    <s v="&quot;Customer Comment : Tech did not know the correct way to reinstall Windows. I figured out how to do it correctly bybjust rebooting the PC in the right mode._x000d__x000a_Teach the techs how to reinstall Windows without having to download different applications._x000d__x000a__x000d__x000a_Login Password Issue. _x000d__x000a_Customer did not have the password and wanted to perform Factory Reset. _x000d__x000a_Should have Suggested F11 Option instead of Cloud Recovery._x000d__x000a_Email was Sent with the Steps. _x000d__x000a_Later Customer tried F11 and they performed Reset Which Resolved the issue. _x000d__x000a_"/>
    <x v="0"/>
    <s v=""/>
    <x v="0"/>
    <s v=""/>
    <x v="1"/>
    <x v="1"/>
    <x v="1"/>
    <s v=""/>
    <x v="1"/>
    <s v=""/>
    <x v="1"/>
    <s v=""/>
    <x v="1"/>
    <s v=""/>
    <x v="0"/>
    <x v="0"/>
    <m/>
    <x v="0"/>
    <x v="0"/>
    <s v="WK09"/>
    <x v="1"/>
    <x v="4"/>
    <s v="53"/>
    <x v="0"/>
    <x v="4"/>
  </r>
  <r>
    <x v="59"/>
    <s v="sai.shankar.g@hp.com"/>
    <x v="0"/>
    <x v="0"/>
    <x v="4"/>
    <s v="24109149"/>
    <x v="115"/>
    <s v="asmitha.sherlin.b@hp.com"/>
    <s v="G, Sai Shankar"/>
    <s v="sai.shankar.g@hp.com"/>
    <s v="Kulkarni, Archana"/>
    <s v="archana-p.kulkarni@hp.com"/>
    <s v="AM_PS_Comm_FL Chat"/>
    <s v=""/>
    <d v="2021-12-16T00:00:00"/>
    <d v="2021-12-31T00:00:00"/>
    <s v="5077494187"/>
    <s v="909292292"/>
    <s v="27"/>
    <x v="1"/>
    <x v="0"/>
    <s v="No Power"/>
    <n v="641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Issue. Power Drain Did not Fix. CMOS Reset Did Solve the Problem"/>
    <x v="0"/>
    <s v=""/>
    <x v="0"/>
    <s v=""/>
    <x v="1"/>
    <x v="1"/>
    <x v="1"/>
    <s v=""/>
    <x v="1"/>
    <s v=""/>
    <x v="1"/>
    <s v=""/>
    <x v="0"/>
    <s v=""/>
    <x v="0"/>
    <x v="1"/>
    <m/>
    <x v="0"/>
    <x v="0"/>
    <s v="WK09"/>
    <x v="1"/>
    <x v="4"/>
    <s v="53"/>
    <x v="0"/>
    <x v="4"/>
  </r>
  <r>
    <x v="59"/>
    <s v="sai.shankar.g@hp.com"/>
    <x v="0"/>
    <x v="0"/>
    <x v="4"/>
    <s v="90034202"/>
    <x v="43"/>
    <s v="nayana.k@hp.com"/>
    <s v="G, Sai Shankar"/>
    <s v="sai.shankar.g@hp.com"/>
    <s v="Kulkarni, Archana"/>
    <s v="archana-p.kulkarni@hp.com"/>
    <s v="AM_PS_Comm_FL Chat"/>
    <s v=""/>
    <d v="2021-12-11T00:00:00"/>
    <d v="2021-12-31T00:00:00"/>
    <s v="5077240846"/>
    <s v="908320085"/>
    <s v="15"/>
    <x v="1"/>
    <x v="0"/>
    <s v="No Power"/>
    <n v="6416"/>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Issue. Engineer Suggested CMOS Reset &amp; Issue Resolved"/>
    <x v="0"/>
    <s v=""/>
    <x v="0"/>
    <s v=""/>
    <x v="1"/>
    <x v="1"/>
    <x v="1"/>
    <s v=""/>
    <x v="1"/>
    <s v=""/>
    <x v="1"/>
    <s v=""/>
    <x v="0"/>
    <s v=""/>
    <x v="0"/>
    <x v="1"/>
    <m/>
    <x v="0"/>
    <x v="0"/>
    <s v="WK09"/>
    <x v="1"/>
    <x v="4"/>
    <s v="53"/>
    <x v="0"/>
    <x v="3"/>
  </r>
  <r>
    <x v="59"/>
    <s v="sai.shankar.g@hp.com"/>
    <x v="0"/>
    <x v="0"/>
    <x v="4"/>
    <s v="90034202"/>
    <x v="43"/>
    <s v="nayana.k@hp.com"/>
    <s v="G, Sai Shankar"/>
    <s v="sai.shankar.g@hp.com"/>
    <s v="Kulkarni, Archana"/>
    <s v="archana-p.kulkarni@hp.com"/>
    <s v="AM_PS_Comm_FL Chat"/>
    <s v=""/>
    <d v="2021-12-22T00:00:00"/>
    <d v="2021-12-31T00:00:00"/>
    <s v="5077849377"/>
    <s v="910508941"/>
    <s v="60"/>
    <x v="1"/>
    <x v="0"/>
    <s v="Sound Issue"/>
    <n v="6418"/>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Speakers Not Working. Cu already updated Drivers &amp; Still the same. Engineer Took Remote &amp; Updated BIOS Which Resolved the Issue "/>
    <x v="0"/>
    <s v=""/>
    <x v="0"/>
    <s v=""/>
    <x v="1"/>
    <x v="1"/>
    <x v="1"/>
    <s v=""/>
    <x v="1"/>
    <s v=""/>
    <x v="1"/>
    <s v=""/>
    <x v="0"/>
    <s v=""/>
    <x v="0"/>
    <x v="1"/>
    <m/>
    <x v="0"/>
    <x v="0"/>
    <s v="WK09"/>
    <x v="1"/>
    <x v="4"/>
    <s v="53"/>
    <x v="0"/>
    <x v="3"/>
  </r>
  <r>
    <x v="59"/>
    <s v="sai.shankar.g@hp.com"/>
    <x v="0"/>
    <x v="0"/>
    <x v="4"/>
    <s v="24114049"/>
    <x v="58"/>
    <s v="krishnanunni.r@hp.com"/>
    <s v="G, Sai Shankar"/>
    <s v="sai.shankar.g@hp.com"/>
    <s v="Kulkarni, Archana"/>
    <s v="archana-p.kulkarni@hp.com"/>
    <s v="AM_PS_Comm_FL Chat"/>
    <s v=""/>
    <d v="2021-12-15T00:00:00"/>
    <d v="2021-12-31T00:00:00"/>
    <s v="5077481189"/>
    <s v="909228776"/>
    <s v="40"/>
    <x v="1"/>
    <x v="7"/>
    <s v="Battery / Adapter"/>
    <n v="6436"/>
    <x v="0"/>
    <s v=""/>
    <x v="0"/>
    <n v="91"/>
    <n v="84.745762711864401"/>
    <x v="0"/>
    <x v="0"/>
    <x v="0"/>
    <x v="1"/>
    <x v="0"/>
    <x v="1"/>
    <x v="0"/>
    <x v="1"/>
    <x v="0"/>
    <s v=""/>
    <x v="0"/>
    <x v="0"/>
    <x v="0"/>
    <x v="0"/>
    <x v="0"/>
    <x v="0"/>
    <x v="0"/>
    <x v="2"/>
    <s v=""/>
    <x v="0"/>
    <s v=""/>
    <x v="0"/>
    <s v=""/>
    <x v="0"/>
    <s v=""/>
    <x v="2"/>
    <x v="0"/>
    <x v="0"/>
    <x v="1"/>
    <x v="2"/>
    <x v="0"/>
    <s v=""/>
    <x v="0"/>
    <x v="0"/>
    <x v="0"/>
    <x v="0"/>
    <x v="0"/>
    <s v=""/>
    <x v="0"/>
    <x v="0"/>
    <x v="0"/>
    <x v="0"/>
    <x v="0"/>
    <x v="0"/>
    <s v=""/>
    <x v="0"/>
    <s v=""/>
    <x v="0"/>
    <s v=""/>
    <x v="0"/>
    <x v="0"/>
    <x v="0"/>
    <x v="0"/>
    <x v="0"/>
    <s v=""/>
    <x v="1"/>
    <s v="No Power. Power Drain Done. They tested known Good adapter as well. Offered Depot and chat Disconnected. Email Sent with the Details Needed"/>
    <x v="1"/>
    <s v=""/>
    <x v="0"/>
    <s v=""/>
    <x v="1"/>
    <x v="1"/>
    <x v="1"/>
    <s v=""/>
    <x v="1"/>
    <s v=""/>
    <x v="1"/>
    <s v=""/>
    <x v="1"/>
    <s v=""/>
    <x v="1"/>
    <x v="1"/>
    <m/>
    <x v="0"/>
    <x v="0"/>
    <s v="WK09"/>
    <x v="1"/>
    <x v="4"/>
    <s v="53"/>
    <x v="0"/>
    <x v="3"/>
  </r>
  <r>
    <x v="59"/>
    <s v="sai.shankar.g@hp.com"/>
    <x v="0"/>
    <x v="0"/>
    <x v="4"/>
    <s v="24109149"/>
    <x v="115"/>
    <s v="asmitha.sherlin.b@hp.com"/>
    <s v="G, Sai Shankar"/>
    <s v="sai.shankar.g@hp.com"/>
    <s v="Kulkarni, Archana"/>
    <s v="archana-p.kulkarni@hp.com"/>
    <s v="AM_PS_Comm_FL Chat"/>
    <s v=""/>
    <d v="2021-12-22T00:00:00"/>
    <d v="2021-12-31T00:00:00"/>
    <s v="5077847544"/>
    <s v="910499810"/>
    <s v="20"/>
    <x v="1"/>
    <x v="0"/>
    <s v="No Power"/>
    <n v="6451"/>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No Power Issue. Engineer Suggested CMOS Reset . Cu was not with the Unit. _x000d__x000a_Cu Will attempt that &amp; get back"/>
    <x v="1"/>
    <s v=""/>
    <x v="0"/>
    <s v=""/>
    <x v="1"/>
    <x v="1"/>
    <x v="1"/>
    <s v=""/>
    <x v="1"/>
    <s v=""/>
    <x v="1"/>
    <s v=""/>
    <x v="1"/>
    <s v=""/>
    <x v="0"/>
    <x v="1"/>
    <m/>
    <x v="0"/>
    <x v="0"/>
    <s v="WK09"/>
    <x v="1"/>
    <x v="4"/>
    <s v="53"/>
    <x v="0"/>
    <x v="4"/>
  </r>
  <r>
    <x v="59"/>
    <s v="sai.shankar.g@hp.com"/>
    <x v="0"/>
    <x v="0"/>
    <x v="4"/>
    <s v="24114049"/>
    <x v="58"/>
    <s v="krishnanunni.r@hp.com"/>
    <s v="G, Sai Shankar"/>
    <s v="sai.shankar.g@hp.com"/>
    <s v="Kulkarni, Archana"/>
    <s v="archana-p.kulkarni@hp.com"/>
    <s v="AM_PS_Comm_FL Chat"/>
    <s v=""/>
    <d v="2021-12-28T00:00:00"/>
    <d v="2021-12-31T00:00:00"/>
    <s v="5078031479"/>
    <s v="911160595"/>
    <s v="15"/>
    <x v="1"/>
    <x v="0"/>
    <s v="BIOS"/>
    <n v="6431"/>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BIOS Update . Cu Tried from Link and through HPSA. Engineer Suggested to Update through USB Method. Cu will attempt the same and confirm Via Email"/>
    <x v="0"/>
    <s v=""/>
    <x v="0"/>
    <s v=""/>
    <x v="1"/>
    <x v="1"/>
    <x v="1"/>
    <s v=""/>
    <x v="1"/>
    <s v=""/>
    <x v="1"/>
    <s v=""/>
    <x v="1"/>
    <s v=""/>
    <x v="1"/>
    <x v="1"/>
    <m/>
    <x v="0"/>
    <x v="0"/>
    <s v="WK09"/>
    <x v="1"/>
    <x v="4"/>
    <s v="53"/>
    <x v="0"/>
    <x v="3"/>
  </r>
  <r>
    <x v="59"/>
    <s v="sai.shankar.g@hp.com"/>
    <x v="0"/>
    <x v="0"/>
    <x v="5"/>
    <s v="24109145"/>
    <x v="122"/>
    <s v="mohammed.bilal.a.k@hp.com"/>
    <s v=""/>
    <s v=""/>
    <s v="Kulkarni, Archana"/>
    <s v="archana-p.kulkarni@hp.com"/>
    <s v="AM_PS_Comm_FL Chat"/>
    <s v=""/>
    <d v="2022-01-26T00:00:00"/>
    <d v="2022-02-01T00:00:00"/>
    <s v="5079598012"/>
    <s v="916762901"/>
    <s v="60"/>
    <x v="1"/>
    <x v="0"/>
    <s v="Webcam"/>
    <n v="7681"/>
    <x v="0"/>
    <s v=""/>
    <x v="0"/>
    <n v="95"/>
    <n v="91.525423728813564"/>
    <x v="0"/>
    <x v="0"/>
    <x v="0"/>
    <x v="1"/>
    <x v="0"/>
    <x v="1"/>
    <x v="0"/>
    <x v="1"/>
    <x v="0"/>
    <s v=""/>
    <x v="0"/>
    <x v="0"/>
    <x v="0"/>
    <x v="0"/>
    <x v="0"/>
    <x v="0"/>
    <x v="0"/>
    <x v="2"/>
    <s v=""/>
    <x v="0"/>
    <s v=""/>
    <x v="0"/>
    <s v=""/>
    <x v="0"/>
    <s v=""/>
    <x v="0"/>
    <x v="0"/>
    <x v="0"/>
    <x v="0"/>
    <x v="0"/>
    <x v="0"/>
    <s v=""/>
    <x v="0"/>
    <x v="0"/>
    <x v="0"/>
    <x v="0"/>
    <x v="0"/>
    <s v=""/>
    <x v="0"/>
    <x v="0"/>
    <x v="0"/>
    <x v="0"/>
    <x v="0"/>
    <x v="0"/>
    <s v=""/>
    <x v="0"/>
    <s v=""/>
    <x v="4"/>
    <s v=""/>
    <x v="0"/>
    <x v="0"/>
    <x v="0"/>
    <x v="0"/>
    <x v="0"/>
    <s v=""/>
    <x v="1"/>
    <s v="Webcam Issue. Engineer Suggested HPIA &amp; Took Remote . Chat Disconnected. Suggested to Send Email Follow-up which was Missed"/>
    <x v="0"/>
    <s v=""/>
    <x v="0"/>
    <s v=""/>
    <x v="1"/>
    <x v="1"/>
    <x v="1"/>
    <s v=""/>
    <x v="1"/>
    <s v=""/>
    <x v="1"/>
    <s v=""/>
    <x v="1"/>
    <s v=""/>
    <x v="1"/>
    <x v="1"/>
    <m/>
    <x v="0"/>
    <x v="0"/>
    <s v="WK14"/>
    <x v="2"/>
    <x v="11"/>
    <s v="6"/>
    <x v="0"/>
    <x v="3"/>
  </r>
  <r>
    <x v="59"/>
    <s v="sai.shankar.g@hp.com"/>
    <x v="0"/>
    <x v="0"/>
    <x v="5"/>
    <s v="24114049"/>
    <x v="58"/>
    <s v="krishnanunni.r@hp.com"/>
    <s v=""/>
    <s v=""/>
    <s v="Kulkarni, Archana"/>
    <s v="archana-p.kulkarni@hp.com"/>
    <s v="AM_PS_Comm_FL Chat"/>
    <s v=""/>
    <d v="2022-01-19T00:00:00"/>
    <d v="2022-01-31T00:00:00"/>
    <s v="5079219085"/>
    <s v="915362936"/>
    <s v="40"/>
    <x v="1"/>
    <x v="0"/>
    <s v="No Post"/>
    <n v="7654"/>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st Issue. BIOS Recovery Resolved the Issue. Good Chat"/>
    <x v="0"/>
    <s v=""/>
    <x v="0"/>
    <s v=""/>
    <x v="1"/>
    <x v="1"/>
    <x v="1"/>
    <s v=""/>
    <x v="1"/>
    <s v=""/>
    <x v="1"/>
    <s v=""/>
    <x v="0"/>
    <s v=""/>
    <x v="1"/>
    <x v="1"/>
    <m/>
    <x v="0"/>
    <x v="0"/>
    <s v="WK14"/>
    <x v="2"/>
    <x v="5"/>
    <s v="6"/>
    <x v="0"/>
    <x v="3"/>
  </r>
  <r>
    <x v="59"/>
    <s v="sai.shankar.g@hp.com"/>
    <x v="0"/>
    <x v="0"/>
    <x v="5"/>
    <s v="24127126"/>
    <x v="53"/>
    <s v="linza.latheef@hp.com"/>
    <s v=""/>
    <s v=""/>
    <s v="Kulkarni, Archana"/>
    <s v="archana-p.kulkarni@hp.com"/>
    <s v="Training"/>
    <s v=""/>
    <d v="2022-01-31T00:00:00"/>
    <d v="2022-01-31T00:00:00"/>
    <s v="5079823923"/>
    <s v="917673600"/>
    <s v="30"/>
    <x v="1"/>
    <x v="6"/>
    <s v="Keyboard"/>
    <n v="766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Keyboard Issue. BIOS , Drivers Updated &amp; OS Re-installed. IT was fine with CSR . Hence Processed"/>
    <x v="0"/>
    <s v=""/>
    <x v="0"/>
    <s v=""/>
    <x v="1"/>
    <x v="1"/>
    <x v="1"/>
    <s v=""/>
    <x v="1"/>
    <s v=""/>
    <x v="1"/>
    <s v=""/>
    <x v="1"/>
    <s v=""/>
    <x v="1"/>
    <x v="1"/>
    <m/>
    <x v="0"/>
    <x v="0"/>
    <s v="WK14"/>
    <x v="2"/>
    <x v="5"/>
    <s v="6"/>
    <x v="0"/>
    <x v="3"/>
  </r>
  <r>
    <x v="59"/>
    <s v="sai.shankar.g@hp.com"/>
    <x v="0"/>
    <x v="0"/>
    <x v="5"/>
    <s v="24109145"/>
    <x v="122"/>
    <s v="mohammed.bilal.a.k@hp.com"/>
    <s v=""/>
    <s v=""/>
    <s v="Kulkarni, Archana"/>
    <s v="archana-p.kulkarni@hp.com"/>
    <s v="AM_PS_Comm_FL Chat"/>
    <s v=""/>
    <d v="2022-01-24T00:00:00"/>
    <d v="2022-01-31T00:00:00"/>
    <s v="5079470134"/>
    <s v="916351241"/>
    <s v="40"/>
    <x v="1"/>
    <x v="0"/>
    <s v="Operating System"/>
    <n v="7679"/>
    <x v="0"/>
    <s v=""/>
    <x v="0"/>
    <n v="95"/>
    <n v="91.525423728813564"/>
    <x v="0"/>
    <x v="0"/>
    <x v="0"/>
    <x v="1"/>
    <x v="0"/>
    <x v="1"/>
    <x v="0"/>
    <x v="1"/>
    <x v="0"/>
    <s v=""/>
    <x v="0"/>
    <x v="0"/>
    <x v="0"/>
    <x v="0"/>
    <x v="0"/>
    <x v="0"/>
    <x v="0"/>
    <x v="2"/>
    <s v=""/>
    <x v="0"/>
    <s v=""/>
    <x v="0"/>
    <s v=""/>
    <x v="0"/>
    <s v=""/>
    <x v="0"/>
    <x v="0"/>
    <x v="0"/>
    <x v="0"/>
    <x v="0"/>
    <x v="0"/>
    <s v=""/>
    <x v="0"/>
    <x v="0"/>
    <x v="0"/>
    <x v="0"/>
    <x v="0"/>
    <s v=""/>
    <x v="0"/>
    <x v="0"/>
    <x v="0"/>
    <x v="0"/>
    <x v="0"/>
    <x v="0"/>
    <s v=""/>
    <x v="0"/>
    <s v=""/>
    <x v="3"/>
    <s v=""/>
    <x v="0"/>
    <x v="0"/>
    <x v="0"/>
    <x v="0"/>
    <x v="0"/>
    <s v=""/>
    <x v="1"/>
    <s v="DMA Protection error - Engineer Suggested Cloud Recovery &amp; Offered Depot . Cu Disconnected Chat. Email Sent with the necessary Steps"/>
    <x v="0"/>
    <s v=""/>
    <x v="1"/>
    <s v=""/>
    <x v="1"/>
    <x v="1"/>
    <x v="1"/>
    <s v=""/>
    <x v="1"/>
    <s v=""/>
    <x v="1"/>
    <s v=""/>
    <x v="1"/>
    <s v=""/>
    <x v="0"/>
    <x v="1"/>
    <m/>
    <x v="0"/>
    <x v="0"/>
    <s v="WK14"/>
    <x v="2"/>
    <x v="5"/>
    <s v="6"/>
    <x v="0"/>
    <x v="3"/>
  </r>
  <r>
    <x v="59"/>
    <s v="sai.shankar.g@hp.com"/>
    <x v="0"/>
    <x v="0"/>
    <x v="5"/>
    <s v="24114049"/>
    <x v="58"/>
    <s v="krishnanunni.r@hp.com"/>
    <s v=""/>
    <s v=""/>
    <s v="Kulkarni, Archana"/>
    <s v="archana-p.kulkarni@hp.com"/>
    <s v="AM_PS_Comm_FL Chat"/>
    <s v=""/>
    <d v="2022-01-31T00:00:00"/>
    <d v="2022-01-31T00:00:00"/>
    <s v="5079825109"/>
    <s v="917677942"/>
    <s v="30"/>
    <x v="1"/>
    <x v="0"/>
    <s v="No Power"/>
    <n v="7655"/>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 Power Drain Did not Help . Tested a Working Charger &amp; Issue Resolved. Cu was testing a Faulty Adapter"/>
    <x v="0"/>
    <s v=""/>
    <x v="0"/>
    <s v=""/>
    <x v="1"/>
    <x v="1"/>
    <x v="1"/>
    <s v=""/>
    <x v="1"/>
    <s v=""/>
    <x v="1"/>
    <s v=""/>
    <x v="0"/>
    <s v=""/>
    <x v="1"/>
    <x v="1"/>
    <m/>
    <x v="0"/>
    <x v="0"/>
    <s v="WK14"/>
    <x v="2"/>
    <x v="5"/>
    <s v="6"/>
    <x v="0"/>
    <x v="3"/>
  </r>
  <r>
    <x v="59"/>
    <s v="sai.shankar.g@hp.com"/>
    <x v="0"/>
    <x v="0"/>
    <x v="5"/>
    <s v="90034202"/>
    <x v="43"/>
    <s v="nayana.k@hp.com"/>
    <s v=""/>
    <s v=""/>
    <s v="Kulkarni, Archana"/>
    <s v="archana-p.kulkarni@hp.com"/>
    <s v="AM_PS_Comm_FL Chat"/>
    <s v=""/>
    <d v="2022-01-25T00:00:00"/>
    <d v="2022-01-31T00:00:00"/>
    <s v="5079535256"/>
    <s v="916553422"/>
    <s v="11"/>
    <x v="1"/>
    <x v="0"/>
    <s v="Keyboard"/>
    <n v="763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Keyboard Issue. Engineer Suggested Driver &amp; Firmware Update. Customer was not with the unit &amp; Hence Email was Sent. Customer Confirmed resolution via Email "/>
    <x v="0"/>
    <s v=""/>
    <x v="0"/>
    <s v=""/>
    <x v="1"/>
    <x v="1"/>
    <x v="1"/>
    <s v=""/>
    <x v="1"/>
    <s v=""/>
    <x v="1"/>
    <s v=""/>
    <x v="0"/>
    <s v=""/>
    <x v="0"/>
    <x v="1"/>
    <m/>
    <x v="0"/>
    <x v="0"/>
    <s v="WK14"/>
    <x v="2"/>
    <x v="5"/>
    <s v="6"/>
    <x v="0"/>
    <x v="3"/>
  </r>
  <r>
    <x v="59"/>
    <s v="sai.shankar.g@hp.com"/>
    <x v="0"/>
    <x v="0"/>
    <x v="5"/>
    <s v="90034202"/>
    <x v="43"/>
    <s v="nayana.k@hp.com"/>
    <s v=""/>
    <s v=""/>
    <s v="Kulkarni, Archana"/>
    <s v="archana-p.kulkarni@hp.com"/>
    <s v="AM_PS_Comm_FL Chat"/>
    <s v=""/>
    <d v="2022-01-09T00:00:00"/>
    <d v="2022-01-31T00:00:00"/>
    <s v="5078620466"/>
    <s v="913192927"/>
    <s v="40"/>
    <x v="1"/>
    <x v="0"/>
    <s v="Operating System"/>
    <n v="7651"/>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Got an error message &quot;BrConsole.exe - System Error . Start up Error . Engineer Did take Remote &amp; performed updated which resolved the Issue. Good Chat"/>
    <x v="0"/>
    <s v=""/>
    <x v="0"/>
    <s v=""/>
    <x v="1"/>
    <x v="1"/>
    <x v="1"/>
    <s v=""/>
    <x v="1"/>
    <s v=""/>
    <x v="1"/>
    <s v=""/>
    <x v="0"/>
    <s v=""/>
    <x v="0"/>
    <x v="1"/>
    <m/>
    <x v="0"/>
    <x v="0"/>
    <s v="WK14"/>
    <x v="2"/>
    <x v="5"/>
    <s v="6"/>
    <x v="0"/>
    <x v="3"/>
  </r>
  <r>
    <x v="59"/>
    <s v="sai.shankar.g@hp.com"/>
    <x v="0"/>
    <x v="0"/>
    <x v="5"/>
    <s v="90034202"/>
    <x v="43"/>
    <s v="nayana.k@hp.com"/>
    <s v=""/>
    <s v=""/>
    <s v="Kulkarni, Archana"/>
    <s v="archana-p.kulkarni@hp.com"/>
    <s v="AM_PS_Comm_FL Chat"/>
    <s v=""/>
    <d v="2022-01-21T00:00:00"/>
    <d v="2022-01-31T00:00:00"/>
    <s v="5079358500"/>
    <s v="916016678"/>
    <s v="15"/>
    <x v="1"/>
    <x v="0"/>
    <s v="Webcam"/>
    <n v="7639"/>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Webcam Issue, Engineer Suggested customer to check Privacy Shutter &amp; Resolved "/>
    <x v="0"/>
    <s v=""/>
    <x v="0"/>
    <s v=""/>
    <x v="1"/>
    <x v="1"/>
    <x v="1"/>
    <s v=""/>
    <x v="1"/>
    <s v=""/>
    <x v="1"/>
    <s v=""/>
    <x v="1"/>
    <s v=""/>
    <x v="0"/>
    <x v="1"/>
    <m/>
    <x v="0"/>
    <x v="0"/>
    <s v="WK14"/>
    <x v="2"/>
    <x v="5"/>
    <s v="6"/>
    <x v="0"/>
    <x v="3"/>
  </r>
  <r>
    <x v="59"/>
    <s v="sai.shankar.g@hp.com"/>
    <x v="0"/>
    <x v="0"/>
    <x v="5"/>
    <s v="24127126"/>
    <x v="53"/>
    <s v="linza.latheef@hp.com"/>
    <s v=""/>
    <s v=""/>
    <s v="Kulkarni, Archana"/>
    <s v="archana-p.kulkarni@hp.com"/>
    <s v="Training"/>
    <s v=""/>
    <d v="2022-01-27T00:00:00"/>
    <d v="2022-01-29T00:00:00"/>
    <s v="5079664970"/>
    <s v="917167600"/>
    <s v="37"/>
    <x v="1"/>
    <x v="6"/>
    <s v="Keyboard"/>
    <n v="7634"/>
    <x v="0"/>
    <s v=""/>
    <x v="0"/>
    <n v="86"/>
    <n v="84.745762711864401"/>
    <x v="1"/>
    <x v="0"/>
    <x v="0"/>
    <x v="1"/>
    <x v="0"/>
    <x v="1"/>
    <x v="0"/>
    <x v="1"/>
    <x v="0"/>
    <s v=""/>
    <x v="0"/>
    <x v="0"/>
    <x v="0"/>
    <x v="0"/>
    <x v="0"/>
    <x v="0"/>
    <x v="0"/>
    <x v="2"/>
    <s v=""/>
    <x v="0"/>
    <s v=""/>
    <x v="0"/>
    <s v=""/>
    <x v="0"/>
    <s v=""/>
    <x v="2"/>
    <x v="2"/>
    <x v="2"/>
    <x v="0"/>
    <x v="0"/>
    <x v="0"/>
    <s v=""/>
    <x v="0"/>
    <x v="0"/>
    <x v="0"/>
    <x v="0"/>
    <x v="0"/>
    <s v=""/>
    <x v="0"/>
    <x v="0"/>
    <x v="0"/>
    <x v="0"/>
    <x v="0"/>
    <x v="0"/>
    <s v=""/>
    <x v="2"/>
    <s v=""/>
    <x v="2"/>
    <s v=""/>
    <x v="0"/>
    <x v="0"/>
    <x v="0"/>
    <x v="0"/>
    <x v="0"/>
    <s v=""/>
    <x v="1"/>
    <s v="Keyboard Issue. Engineer Shared Keyboard Collaboration Driver for Updating. Could have also shared Hotkey &amp; Synaptics as well. Update pending from Customer"/>
    <x v="0"/>
    <s v=""/>
    <x v="0"/>
    <s v=""/>
    <x v="1"/>
    <x v="1"/>
    <x v="1"/>
    <s v=""/>
    <x v="1"/>
    <s v=""/>
    <x v="1"/>
    <s v=""/>
    <x v="1"/>
    <s v=""/>
    <x v="0"/>
    <x v="1"/>
    <m/>
    <x v="0"/>
    <x v="0"/>
    <s v="WK13"/>
    <x v="1"/>
    <x v="5"/>
    <s v="5"/>
    <x v="0"/>
    <x v="3"/>
  </r>
  <r>
    <x v="59"/>
    <s v="sai.shankar.g@hp.com"/>
    <x v="0"/>
    <x v="0"/>
    <x v="5"/>
    <s v="24114049"/>
    <x v="58"/>
    <s v="krishnanunni.r@hp.com"/>
    <s v=""/>
    <s v=""/>
    <s v="Kulkarni, Archana"/>
    <s v="archana-p.kulkarni@hp.com"/>
    <s v="AM_PS_Comm_FL Chat"/>
    <s v=""/>
    <d v="2022-01-18T00:00:00"/>
    <d v="2022-01-29T00:00:00"/>
    <s v="5079158163"/>
    <s v="915185027"/>
    <s v="14"/>
    <x v="1"/>
    <x v="0"/>
    <s v="No Power"/>
    <n v="7629"/>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No Power Issue. Power Drain Resolved the problem"/>
    <x v="0"/>
    <s v=""/>
    <x v="0"/>
    <s v=""/>
    <x v="1"/>
    <x v="1"/>
    <x v="1"/>
    <s v=""/>
    <x v="1"/>
    <s v=""/>
    <x v="1"/>
    <s v=""/>
    <x v="0"/>
    <s v=""/>
    <x v="1"/>
    <x v="1"/>
    <m/>
    <x v="0"/>
    <x v="0"/>
    <s v="WK13"/>
    <x v="1"/>
    <x v="5"/>
    <s v="5"/>
    <x v="0"/>
    <x v="3"/>
  </r>
  <r>
    <x v="59"/>
    <s v="sai.shankar.g@hp.com"/>
    <x v="0"/>
    <x v="0"/>
    <x v="5"/>
    <s v="24109145"/>
    <x v="122"/>
    <s v="mohammed.bilal.a.k@hp.com"/>
    <s v=""/>
    <s v=""/>
    <s v="Kulkarni, Archana"/>
    <s v="archana-p.kulkarni@hp.com"/>
    <s v="AM_PS_Comm_FL Chat"/>
    <s v=""/>
    <d v="2022-01-25T00:00:00"/>
    <d v="2022-01-30T00:00:00"/>
    <s v="5079482979"/>
    <s v="916407253"/>
    <s v="60"/>
    <x v="1"/>
    <x v="0"/>
    <s v="Sound Issue"/>
    <n v="7636"/>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Audio Issue. Engineer Took Remote Session &amp; Updated BIOS &amp; Audio Driver Via HPIA. Issue Resolved"/>
    <x v="0"/>
    <s v=""/>
    <x v="0"/>
    <s v=""/>
    <x v="1"/>
    <x v="1"/>
    <x v="1"/>
    <s v=""/>
    <x v="1"/>
    <s v=""/>
    <x v="1"/>
    <s v=""/>
    <x v="0"/>
    <s v=""/>
    <x v="1"/>
    <x v="1"/>
    <m/>
    <x v="0"/>
    <x v="0"/>
    <s v="WK14"/>
    <x v="2"/>
    <x v="5"/>
    <s v="6"/>
    <x v="0"/>
    <x v="3"/>
  </r>
  <r>
    <x v="59"/>
    <s v="sai.shankar.g@hp.com"/>
    <x v="0"/>
    <x v="0"/>
    <x v="5"/>
    <s v="24109145"/>
    <x v="122"/>
    <s v="mohammed.bilal.a.k@hp.com"/>
    <s v=""/>
    <s v=""/>
    <s v="Kulkarni, Archana"/>
    <s v="archana-p.kulkarni@hp.com"/>
    <s v="AM_PS_Comm_FL Chat"/>
    <s v=""/>
    <d v="2022-01-27T00:00:00"/>
    <d v="2022-01-30T00:00:00"/>
    <s v="5079619351"/>
    <s v="917045186"/>
    <s v="60"/>
    <x v="1"/>
    <x v="2"/>
    <s v="BSOD"/>
    <n v="7637"/>
    <x v="0"/>
    <s v=""/>
    <x v="0"/>
    <n v="95"/>
    <n v="100"/>
    <x v="1"/>
    <x v="0"/>
    <x v="0"/>
    <x v="1"/>
    <x v="0"/>
    <x v="1"/>
    <x v="0"/>
    <x v="1"/>
    <x v="0"/>
    <s v=""/>
    <x v="0"/>
    <x v="0"/>
    <x v="0"/>
    <x v="0"/>
    <x v="0"/>
    <x v="0"/>
    <x v="0"/>
    <x v="2"/>
    <s v=""/>
    <x v="0"/>
    <s v=""/>
    <x v="0"/>
    <s v=""/>
    <x v="0"/>
    <s v=""/>
    <x v="0"/>
    <x v="0"/>
    <x v="0"/>
    <x v="0"/>
    <x v="0"/>
    <x v="0"/>
    <s v=""/>
    <x v="0"/>
    <x v="0"/>
    <x v="0"/>
    <x v="0"/>
    <x v="0"/>
    <s v=""/>
    <x v="0"/>
    <x v="0"/>
    <x v="0"/>
    <x v="0"/>
    <x v="0"/>
    <x v="0"/>
    <s v=""/>
    <x v="1"/>
    <s v=""/>
    <x v="2"/>
    <s v=""/>
    <x v="0"/>
    <x v="0"/>
    <x v="0"/>
    <x v="0"/>
    <x v="0"/>
    <s v=""/>
    <x v="1"/>
    <s v="BSOD . Tech who called in Already Performed a Clean install of Custom image Since they had this issue with HP Image . Engineer Could have directly performed Diagnostics and processed Service for System Board "/>
    <x v="0"/>
    <s v=""/>
    <x v="0"/>
    <s v=""/>
    <x v="1"/>
    <x v="1"/>
    <x v="1"/>
    <s v=""/>
    <x v="1"/>
    <s v=""/>
    <x v="1"/>
    <s v=""/>
    <x v="1"/>
    <s v=""/>
    <x v="1"/>
    <x v="1"/>
    <m/>
    <x v="0"/>
    <x v="0"/>
    <s v="WK14"/>
    <x v="2"/>
    <x v="5"/>
    <s v="6"/>
    <x v="0"/>
    <x v="3"/>
  </r>
  <r>
    <x v="59"/>
    <s v="sai.shankar.g@hp.com"/>
    <x v="0"/>
    <x v="0"/>
    <x v="5"/>
    <s v="24127126"/>
    <x v="53"/>
    <s v="linza.latheef@hp.com"/>
    <s v=""/>
    <s v=""/>
    <s v="Kulkarni, Archana"/>
    <s v="archana-p.kulkarni@hp.com"/>
    <s v="Training"/>
    <s v=""/>
    <d v="2022-01-27T00:00:00"/>
    <d v="2022-01-29T00:00:00"/>
    <s v="5079672168"/>
    <s v="917197681"/>
    <s v="45"/>
    <x v="1"/>
    <x v="8"/>
    <s v="Third Party Apps"/>
    <n v="7631"/>
    <x v="0"/>
    <s v=""/>
    <x v="0"/>
    <n v="95"/>
    <n v="100"/>
    <x v="1"/>
    <x v="0"/>
    <x v="0"/>
    <x v="1"/>
    <x v="0"/>
    <x v="1"/>
    <x v="0"/>
    <x v="1"/>
    <x v="0"/>
    <s v=""/>
    <x v="0"/>
    <x v="0"/>
    <x v="0"/>
    <x v="0"/>
    <x v="0"/>
    <x v="0"/>
    <x v="0"/>
    <x v="2"/>
    <s v=""/>
    <x v="0"/>
    <s v=""/>
    <x v="1"/>
    <s v=""/>
    <x v="0"/>
    <s v=""/>
    <x v="0"/>
    <x v="0"/>
    <x v="0"/>
    <x v="0"/>
    <x v="0"/>
    <x v="0"/>
    <s v=""/>
    <x v="0"/>
    <x v="0"/>
    <x v="0"/>
    <x v="0"/>
    <x v="0"/>
    <s v=""/>
    <x v="0"/>
    <x v="0"/>
    <x v="0"/>
    <x v="0"/>
    <x v="0"/>
    <x v="0"/>
    <s v=""/>
    <x v="2"/>
    <s v=""/>
    <x v="2"/>
    <s v=""/>
    <x v="0"/>
    <x v="0"/>
    <x v="0"/>
    <x v="0"/>
    <x v="0"/>
    <s v=""/>
    <x v="1"/>
    <s v="Case Routed to ADX. MyHPSupport Account issue"/>
    <x v="0"/>
    <s v=""/>
    <x v="0"/>
    <s v=""/>
    <x v="1"/>
    <x v="1"/>
    <x v="1"/>
    <s v=""/>
    <x v="1"/>
    <s v=""/>
    <x v="1"/>
    <s v=""/>
    <x v="1"/>
    <s v=""/>
    <x v="1"/>
    <x v="1"/>
    <m/>
    <x v="0"/>
    <x v="0"/>
    <s v="WK13"/>
    <x v="1"/>
    <x v="5"/>
    <s v="5"/>
    <x v="0"/>
    <x v="3"/>
  </r>
  <r>
    <x v="59"/>
    <s v="sai.shankar.g@hp.com"/>
    <x v="0"/>
    <x v="0"/>
    <x v="5"/>
    <s v="24114049"/>
    <x v="58"/>
    <s v="krishnanunni.r@hp.com"/>
    <s v=""/>
    <s v=""/>
    <s v="Kulkarni, Archana"/>
    <s v="archana-p.kulkarni@hp.com"/>
    <s v="AM_PS_Comm_FL Chat"/>
    <s v=""/>
    <d v="2022-01-13T00:00:00"/>
    <d v="2022-01-29T00:00:00"/>
    <s v="5078849768"/>
    <s v="914077447"/>
    <s v="12"/>
    <x v="1"/>
    <x v="0"/>
    <s v="No Power"/>
    <n v="7628"/>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No Power Issue. Power Drain Resolved the issue "/>
    <x v="0"/>
    <s v=""/>
    <x v="0"/>
    <s v=""/>
    <x v="1"/>
    <x v="1"/>
    <x v="1"/>
    <s v=""/>
    <x v="1"/>
    <s v=""/>
    <x v="1"/>
    <s v=""/>
    <x v="0"/>
    <s v=""/>
    <x v="1"/>
    <x v="1"/>
    <m/>
    <x v="0"/>
    <x v="0"/>
    <s v="WK13"/>
    <x v="1"/>
    <x v="5"/>
    <s v="5"/>
    <x v="0"/>
    <x v="3"/>
  </r>
  <r>
    <x v="60"/>
    <s v="sandeep.kumar2@hp.com"/>
    <x v="0"/>
    <x v="0"/>
    <x v="2"/>
    <s v="90023255"/>
    <x v="442"/>
    <s v="renoy.reji1@hp.com"/>
    <s v="Kaur Bhatti, Harpreet"/>
    <s v="harpreet.kaur-bhatti@hp.com"/>
    <s v="V.P, Sachin"/>
    <s v="sachin.v.p@hp.com"/>
    <s v="SEA_PS_NB DT"/>
    <s v=""/>
    <d v="2021-08-06T00:00:00"/>
    <d v="2021-08-08T00:00:00"/>
    <s v="5070325905"/>
    <s v="5070325905"/>
    <s v="10"/>
    <x v="1"/>
    <x v="1"/>
    <s v="Keyboard"/>
    <n v="2393"/>
    <x v="0"/>
    <s v=""/>
    <x v="0"/>
    <n v="100"/>
    <n v="100"/>
    <x v="0"/>
    <x v="0"/>
    <x v="0"/>
    <x v="1"/>
    <x v="0"/>
    <x v="1"/>
    <x v="0"/>
    <x v="1"/>
    <x v="0"/>
    <s v=""/>
    <x v="0"/>
    <x v="0"/>
    <x v="0"/>
    <x v="0"/>
    <x v="0"/>
    <x v="0"/>
    <x v="2"/>
    <x v="2"/>
    <s v=""/>
    <x v="0"/>
    <s v=""/>
    <x v="1"/>
    <s v="Adhoc request to log a case and proceed with provided info"/>
    <x v="0"/>
    <s v=""/>
    <x v="0"/>
    <x v="0"/>
    <x v="0"/>
    <x v="0"/>
    <x v="0"/>
    <x v="0"/>
    <s v=""/>
    <x v="0"/>
    <x v="0"/>
    <x v="0"/>
    <x v="0"/>
    <x v="0"/>
    <s v=""/>
    <x v="0"/>
    <x v="0"/>
    <x v="0"/>
    <x v="0"/>
    <x v="0"/>
    <x v="0"/>
    <s v=""/>
    <x v="0"/>
    <s v=""/>
    <x v="2"/>
    <s v=""/>
    <x v="0"/>
    <x v="0"/>
    <x v="0"/>
    <x v="0"/>
    <x v="0"/>
    <s v=""/>
    <x v="1"/>
    <s v=""/>
    <x v="0"/>
    <s v=""/>
    <x v="0"/>
    <s v=""/>
    <x v="1"/>
    <x v="1"/>
    <x v="1"/>
    <s v=""/>
    <x v="1"/>
    <s v=""/>
    <x v="1"/>
    <s v=""/>
    <x v="1"/>
    <s v=""/>
    <x v="0"/>
    <x v="1"/>
    <m/>
    <x v="0"/>
    <x v="2"/>
    <s v="WK41"/>
    <x v="0"/>
    <x v="2"/>
    <s v="33"/>
    <x v="2"/>
    <x v="0"/>
  </r>
  <r>
    <x v="61"/>
    <s v="sandeep.mangalath@hp.com"/>
    <x v="0"/>
    <x v="0"/>
    <x v="8"/>
    <s v="24088201"/>
    <x v="135"/>
    <s v="sanath.kumaran.sridharan@hp.com"/>
    <s v="Ansari, Mohammed"/>
    <s v="mansari@hp.com"/>
    <s v="Ansari, Mohammed"/>
    <s v="mansari@hp.com"/>
    <s v="AM_PS_Comm_FL Chat"/>
    <s v="sandeep.mangalath@hp.com"/>
    <d v="2021-04-20T00:00:00"/>
    <d v="2021-05-16T00:00:00"/>
    <s v="5064834989"/>
    <s v=""/>
    <s v="24"/>
    <x v="1"/>
    <x v="0"/>
    <s v="Battery / Adapter"/>
    <n v="93"/>
    <x v="0"/>
    <s v=""/>
    <x v="0"/>
    <n v="85"/>
    <n v="76.19047619047619"/>
    <x v="0"/>
    <x v="0"/>
    <x v="0"/>
    <x v="2"/>
    <x v="0"/>
    <x v="1"/>
    <x v="0"/>
    <x v="1"/>
    <x v="0"/>
    <s v=""/>
    <x v="3"/>
    <x v="0"/>
    <x v="0"/>
    <x v="0"/>
    <x v="0"/>
    <x v="0"/>
    <x v="2"/>
    <x v="2"/>
    <s v=""/>
    <x v="0"/>
    <s v=""/>
    <x v="0"/>
    <s v=""/>
    <x v="0"/>
    <s v=""/>
    <x v="3"/>
    <x v="0"/>
    <x v="0"/>
    <x v="0"/>
    <x v="0"/>
    <x v="0"/>
    <s v=""/>
    <x v="3"/>
    <x v="0"/>
    <x v="0"/>
    <x v="0"/>
    <x v="0"/>
    <s v=""/>
    <x v="3"/>
    <x v="2"/>
    <x v="0"/>
    <x v="0"/>
    <x v="0"/>
    <x v="2"/>
    <s v=""/>
    <x v="0"/>
    <s v=""/>
    <x v="8"/>
    <s v=""/>
    <x v="3"/>
    <x v="0"/>
    <x v="0"/>
    <x v="0"/>
    <x v="0"/>
    <s v=""/>
    <x v="1"/>
    <s v=""/>
    <x v="0"/>
    <s v=""/>
    <x v="0"/>
    <s v=""/>
    <x v="1"/>
    <x v="1"/>
    <x v="1"/>
    <s v=""/>
    <x v="1"/>
    <s v=""/>
    <x v="1"/>
    <s v=""/>
    <x v="2"/>
    <s v=""/>
    <x v="5"/>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2"/>
    <x v="3"/>
  </r>
  <r>
    <x v="61"/>
    <s v="sandeep.mangalath@hp.com"/>
    <x v="0"/>
    <x v="0"/>
    <x v="8"/>
    <s v="22007061"/>
    <x v="29"/>
    <s v="anuj.sharma@hp.com"/>
    <s v="Ansari, Mohammed"/>
    <s v="mansari@hp.com"/>
    <s v="Mangalath, Sandeep"/>
    <s v="sandeep.mangalath@hp.com"/>
    <s v="AM_PS_Comm_FL Chat"/>
    <s v="sandeep.mangalath@hp.com"/>
    <d v="2021-04-05T00:00:00"/>
    <d v="2021-05-16T00:00:00"/>
    <s v="5064049523"/>
    <s v=""/>
    <s v="5"/>
    <x v="1"/>
    <x v="0"/>
    <s v="Webcam"/>
    <n v="94"/>
    <x v="3"/>
    <s v=""/>
    <x v="1"/>
    <n v="0"/>
    <n v="0"/>
    <x v="4"/>
    <x v="0"/>
    <x v="0"/>
    <x v="2"/>
    <x v="0"/>
    <x v="1"/>
    <x v="0"/>
    <x v="1"/>
    <x v="0"/>
    <s v=""/>
    <x v="3"/>
    <x v="0"/>
    <x v="0"/>
    <x v="0"/>
    <x v="0"/>
    <x v="0"/>
    <x v="2"/>
    <x v="2"/>
    <s v=""/>
    <x v="3"/>
    <s v=""/>
    <x v="3"/>
    <s v=""/>
    <x v="2"/>
    <s v=""/>
    <x v="3"/>
    <x v="0"/>
    <x v="0"/>
    <x v="0"/>
    <x v="0"/>
    <x v="0"/>
    <s v=""/>
    <x v="3"/>
    <x v="0"/>
    <x v="0"/>
    <x v="0"/>
    <x v="0"/>
    <s v=""/>
    <x v="3"/>
    <x v="0"/>
    <x v="0"/>
    <x v="0"/>
    <x v="0"/>
    <x v="0"/>
    <s v=""/>
    <x v="4"/>
    <s v=""/>
    <x v="0"/>
    <s v=""/>
    <x v="3"/>
    <x v="2"/>
    <x v="1"/>
    <x v="0"/>
    <x v="1"/>
    <s v=""/>
    <x v="2"/>
    <s v=""/>
    <x v="1"/>
    <s v="Customer was asked to update drivers and check however the case was closed as referred without follow up."/>
    <x v="0"/>
    <s v=""/>
    <x v="1"/>
    <x v="1"/>
    <x v="2"/>
    <s v=""/>
    <x v="1"/>
    <s v=""/>
    <x v="1"/>
    <s v=""/>
    <x v="1"/>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2"/>
    <x v="3"/>
  </r>
  <r>
    <x v="61"/>
    <s v="sandeep.mangalath@hp.com"/>
    <x v="0"/>
    <x v="0"/>
    <x v="8"/>
    <s v="90006617"/>
    <x v="47"/>
    <s v="amit.trivedy1@hp.com"/>
    <s v="Ansari, Mohammed"/>
    <s v="mansari@hp.com"/>
    <s v="Mangalath, Sandeep"/>
    <s v="sandeep.mangalath@hp.com"/>
    <s v="AM_PS_Comm_FL Chat"/>
    <s v="sandeep.mangalath@hp.com"/>
    <d v="2021-05-05T00:00:00"/>
    <d v="2021-05-16T00:00:00"/>
    <s v="5065646526"/>
    <s v=""/>
    <s v="11"/>
    <x v="1"/>
    <x v="1"/>
    <s v="Information Call"/>
    <n v="95"/>
    <x v="1"/>
    <s v=""/>
    <x v="1"/>
    <n v="0"/>
    <n v="0"/>
    <x v="4"/>
    <x v="0"/>
    <x v="0"/>
    <x v="2"/>
    <x v="0"/>
    <x v="0"/>
    <x v="2"/>
    <x v="0"/>
    <x v="2"/>
    <s v="The chat was disconnected within 10 mins"/>
    <x v="3"/>
    <x v="1"/>
    <x v="1"/>
    <x v="1"/>
    <x v="1"/>
    <x v="1"/>
    <x v="2"/>
    <x v="2"/>
    <s v=""/>
    <x v="1"/>
    <s v=""/>
    <x v="1"/>
    <s v=""/>
    <x v="2"/>
    <s v=""/>
    <x v="3"/>
    <x v="0"/>
    <x v="0"/>
    <x v="0"/>
    <x v="0"/>
    <x v="0"/>
    <s v=""/>
    <x v="3"/>
    <x v="0"/>
    <x v="0"/>
    <x v="0"/>
    <x v="0"/>
    <s v=""/>
    <x v="3"/>
    <x v="0"/>
    <x v="0"/>
    <x v="0"/>
    <x v="0"/>
    <x v="0"/>
    <s v=""/>
    <x v="2"/>
    <s v=""/>
    <x v="5"/>
    <s v=""/>
    <x v="3"/>
    <x v="1"/>
    <x v="1"/>
    <x v="1"/>
    <x v="1"/>
    <s v=""/>
    <x v="3"/>
    <s v=""/>
    <x v="1"/>
    <s v=""/>
    <x v="0"/>
    <s v=""/>
    <x v="1"/>
    <x v="1"/>
    <x v="1"/>
    <s v=""/>
    <x v="1"/>
    <s v=""/>
    <x v="1"/>
    <s v=""/>
    <x v="1"/>
    <s v=""/>
    <x v="2"/>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2"/>
    <x v="3"/>
  </r>
  <r>
    <x v="61"/>
    <s v="sandeep.mangalath@hp.com"/>
    <x v="0"/>
    <x v="0"/>
    <x v="8"/>
    <s v="22007061"/>
    <x v="29"/>
    <s v="anuj.sharma@hp.com"/>
    <s v="Ansari, Mohammed"/>
    <s v="mansari@hp.com"/>
    <s v="Mangalath, Sandeep"/>
    <s v="sandeep.mangalath@hp.com"/>
    <s v="AM_PS_Comm_FL Chat"/>
    <s v="sandeep.mangalath@hp.com"/>
    <d v="2021-05-16T00:00:00"/>
    <d v="2021-05-16T00:00:00"/>
    <s v="5065759862"/>
    <s v=""/>
    <s v="2"/>
    <x v="1"/>
    <x v="1"/>
    <s v="Hardware Related"/>
    <n v="92"/>
    <x v="3"/>
    <s v=""/>
    <x v="1"/>
    <n v="0"/>
    <n v="0"/>
    <x v="4"/>
    <x v="0"/>
    <x v="0"/>
    <x v="2"/>
    <x v="1"/>
    <x v="0"/>
    <x v="2"/>
    <x v="0"/>
    <x v="0"/>
    <s v="The Engineer did not  "/>
    <x v="3"/>
    <x v="2"/>
    <x v="2"/>
    <x v="0"/>
    <x v="2"/>
    <x v="2"/>
    <x v="2"/>
    <x v="2"/>
    <s v=""/>
    <x v="3"/>
    <s v=""/>
    <x v="3"/>
    <s v=""/>
    <x v="3"/>
    <s v=""/>
    <x v="3"/>
    <x v="2"/>
    <x v="2"/>
    <x v="1"/>
    <x v="2"/>
    <x v="1"/>
    <s v="The engineer was rude on the Chat"/>
    <x v="3"/>
    <x v="1"/>
    <x v="0"/>
    <x v="2"/>
    <x v="1"/>
    <s v=""/>
    <x v="3"/>
    <x v="2"/>
    <x v="2"/>
    <x v="2"/>
    <x v="2"/>
    <x v="2"/>
    <s v=""/>
    <x v="4"/>
    <s v=""/>
    <x v="6"/>
    <s v=""/>
    <x v="3"/>
    <x v="2"/>
    <x v="2"/>
    <x v="2"/>
    <x v="2"/>
    <s v=""/>
    <x v="2"/>
    <s v=""/>
    <x v="3"/>
    <s v=""/>
    <x v="0"/>
    <s v=""/>
    <x v="0"/>
    <x v="0"/>
    <x v="0"/>
    <s v=""/>
    <x v="1"/>
    <s v=""/>
    <x v="1"/>
    <s v=""/>
    <x v="1"/>
    <s v=""/>
    <x v="0"/>
    <x v="0"/>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2"/>
    <x v="3"/>
  </r>
  <r>
    <x v="61"/>
    <s v="sandeep.mangalath@hp.com"/>
    <x v="0"/>
    <x v="0"/>
    <x v="8"/>
    <s v="90006617"/>
    <x v="47"/>
    <s v="amit.trivedy1@hp.com"/>
    <s v="Ansari, Mohammed"/>
    <s v="mansari@hp.com"/>
    <s v="Mangalath, Sandeep"/>
    <s v="sandeep.mangalath@hp.com"/>
    <s v="AM_PS_Comm_FL Chat"/>
    <s v="sandeep.mangalath@hp.com"/>
    <d v="2021-05-05T00:00:00"/>
    <d v="2021-05-17T00:00:00"/>
    <s v="5065638120"/>
    <s v=""/>
    <s v="4"/>
    <x v="1"/>
    <x v="8"/>
    <s v="Performance"/>
    <n v="96"/>
    <x v="0"/>
    <s v=""/>
    <x v="0"/>
    <n v="100"/>
    <n v="100"/>
    <x v="0"/>
    <x v="0"/>
    <x v="0"/>
    <x v="2"/>
    <x v="0"/>
    <x v="1"/>
    <x v="0"/>
    <x v="1"/>
    <x v="0"/>
    <s v="The Customer was in wrong queue and the engineer gave the info for the right queue"/>
    <x v="3"/>
    <x v="0"/>
    <x v="0"/>
    <x v="0"/>
    <x v="0"/>
    <x v="0"/>
    <x v="2"/>
    <x v="2"/>
    <s v=""/>
    <x v="1"/>
    <s v=""/>
    <x v="1"/>
    <s v=""/>
    <x v="0"/>
    <s v=""/>
    <x v="3"/>
    <x v="0"/>
    <x v="0"/>
    <x v="0"/>
    <x v="0"/>
    <x v="0"/>
    <s v=""/>
    <x v="3"/>
    <x v="0"/>
    <x v="0"/>
    <x v="0"/>
    <x v="0"/>
    <s v=""/>
    <x v="3"/>
    <x v="0"/>
    <x v="0"/>
    <x v="0"/>
    <x v="0"/>
    <x v="0"/>
    <s v=""/>
    <x v="0"/>
    <s v=""/>
    <x v="2"/>
    <s v=""/>
    <x v="3"/>
    <x v="0"/>
    <x v="0"/>
    <x v="0"/>
    <x v="0"/>
    <s v=""/>
    <x v="1"/>
    <s v=""/>
    <x v="0"/>
    <s v=""/>
    <x v="0"/>
    <s v=""/>
    <x v="1"/>
    <x v="1"/>
    <x v="1"/>
    <s v=""/>
    <x v="1"/>
    <s v=""/>
    <x v="1"/>
    <s v=""/>
    <x v="1"/>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2"/>
    <x v="3"/>
  </r>
  <r>
    <x v="62"/>
    <s v="santosh.s-d@hp.com"/>
    <x v="1"/>
    <x v="0"/>
    <x v="8"/>
    <s v="24097897"/>
    <x v="443"/>
    <s v="saurav.deepak.gupta@hp.com"/>
    <s v="Devar, Santosh S"/>
    <s v="santosh.s-d@hp.com"/>
    <s v="Channegowda, Mohan K"/>
    <s v="mohan.k-c@hp.com"/>
    <s v="AM_IP_Comm_Edel"/>
    <s v="santosh.s-d@hp.com"/>
    <d v="2021-05-16T00:00:00"/>
    <d v="2021-05-18T00:00:00"/>
    <s v="5066123794"/>
    <s v=""/>
    <s v="30"/>
    <x v="1"/>
    <x v="0"/>
    <s v="Paper Pick"/>
    <n v="128"/>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0"/>
    <s v=""/>
    <x v="1"/>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4"/>
  </r>
  <r>
    <x v="62"/>
    <s v="santosh.s-d@hp.com"/>
    <x v="1"/>
    <x v="0"/>
    <x v="8"/>
    <s v="90029599"/>
    <x v="397"/>
    <s v="janavi.m@hp.com"/>
    <s v="Devar, Santosh S"/>
    <s v="santosh.s-d@hp.com"/>
    <s v="Channegowda, Mohan K"/>
    <s v="mohan.k-c@hp.com"/>
    <s v="AM_IP_Comm_Edel"/>
    <s v="santosh.s-d@hp.com"/>
    <d v="2021-05-10T00:00:00"/>
    <d v="2021-05-18T00:00:00"/>
    <s v="5065852141"/>
    <s v=""/>
    <s v="18"/>
    <x v="1"/>
    <x v="9"/>
    <s v="Hardware Issue"/>
    <n v="126"/>
    <x v="0"/>
    <s v=""/>
    <x v="0"/>
    <n v="95"/>
    <n v="92.063492063492063"/>
    <x v="0"/>
    <x v="0"/>
    <x v="0"/>
    <x v="2"/>
    <x v="0"/>
    <x v="1"/>
    <x v="0"/>
    <x v="1"/>
    <x v="0"/>
    <s v=""/>
    <x v="3"/>
    <x v="0"/>
    <x v="0"/>
    <x v="0"/>
    <x v="0"/>
    <x v="0"/>
    <x v="2"/>
    <x v="2"/>
    <s v=""/>
    <x v="0"/>
    <s v="Cu discconeted chat and didn't had much option to probe"/>
    <x v="0"/>
    <s v=""/>
    <x v="0"/>
    <s v=""/>
    <x v="3"/>
    <x v="0"/>
    <x v="0"/>
    <x v="0"/>
    <x v="0"/>
    <x v="0"/>
    <s v=""/>
    <x v="3"/>
    <x v="0"/>
    <x v="0"/>
    <x v="0"/>
    <x v="0"/>
    <s v=""/>
    <x v="3"/>
    <x v="0"/>
    <x v="0"/>
    <x v="0"/>
    <x v="0"/>
    <x v="0"/>
    <s v=""/>
    <x v="0"/>
    <s v=""/>
    <x v="3"/>
    <s v=""/>
    <x v="3"/>
    <x v="0"/>
    <x v="0"/>
    <x v="0"/>
    <x v="0"/>
    <s v=""/>
    <x v="1"/>
    <s v=""/>
    <x v="1"/>
    <s v="Cu ended session without closure "/>
    <x v="0"/>
    <s v=""/>
    <x v="1"/>
    <x v="1"/>
    <x v="1"/>
    <s v=""/>
    <x v="1"/>
    <s v=""/>
    <x v="1"/>
    <s v=""/>
    <x v="0"/>
    <s v=""/>
    <x v="2"/>
    <x v="1"/>
    <s v="Hello Anuj_x000d__x000a__x000d__x000a_Why was the case not processed for Onsite when the customer clearly stated that the part was sent however the engineer was not scheduled to replace the part as per cases: 5092442708 &amp; 5092442708._x000d__x000a__x000d__x000a_This is totally not accepted as you have not taken ownership to resolve the issue."/>
    <x v="0"/>
    <x v="2"/>
    <s v="WK29"/>
    <x v="3"/>
    <x v="8"/>
    <s v="21"/>
    <x v="0"/>
    <x v="3"/>
  </r>
  <r>
    <x v="62"/>
    <s v="santosh.s-d@hp.com"/>
    <x v="1"/>
    <x v="0"/>
    <x v="8"/>
    <s v="90006806"/>
    <x v="283"/>
    <s v="souvik.kundu@hp.com"/>
    <s v="Jagath, Immanuel"/>
    <s v="immanuel.jagath@hp.com"/>
    <s v="Channegowda, Mohan K"/>
    <s v="mohan.k-c@hp.com"/>
    <s v="AM_IPComm_PL30_Chat"/>
    <s v="prashanth.gopalan@hp.com"/>
    <d v="2021-05-10T00:00:00"/>
    <d v="2021-05-27T00:00:00"/>
    <s v="5065838148"/>
    <s v="5065838148"/>
    <s v="35"/>
    <x v="1"/>
    <x v="6"/>
    <s v="Hardware Issue"/>
    <n v="271"/>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0"/>
    <s v=""/>
    <x v="1"/>
    <s v=""/>
    <x v="1"/>
    <s v=""/>
    <x v="0"/>
    <s v=""/>
    <x v="0"/>
    <x v="1"/>
    <m/>
    <x v="0"/>
    <x v="2"/>
    <s v="WK30"/>
    <x v="3"/>
    <x v="8"/>
    <s v="22"/>
    <x v="0"/>
    <x v="3"/>
  </r>
  <r>
    <x v="62"/>
    <s v="santosh.s-d@hp.com"/>
    <x v="1"/>
    <x v="0"/>
    <x v="8"/>
    <s v="24092386"/>
    <x v="444"/>
    <s v="zufeshan.nahar.ali@hp.com"/>
    <s v="Devar, Santosh S"/>
    <s v="santosh.s-d@hp.com"/>
    <s v="Channegowda, Mohan K"/>
    <s v="mohan.k-c@hp.com"/>
    <s v="AM_IP_Comm_Voice"/>
    <s v=""/>
    <d v="2021-05-05T00:00:00"/>
    <d v="2021-05-27T00:00:00"/>
    <s v="5065635379"/>
    <s v="5065635379"/>
    <s v="18"/>
    <x v="1"/>
    <x v="6"/>
    <s v="Hardware Issue"/>
    <n v="273"/>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0"/>
    <s v=""/>
    <x v="1"/>
    <x v="1"/>
    <x v="1"/>
    <s v=""/>
    <x v="1"/>
    <s v=""/>
    <x v="1"/>
    <s v=""/>
    <x v="0"/>
    <s v=""/>
    <x v="1"/>
    <x v="1"/>
    <m/>
    <x v="0"/>
    <x v="2"/>
    <s v="WK30"/>
    <x v="3"/>
    <x v="8"/>
    <s v="22"/>
    <x v="0"/>
    <x v="4"/>
  </r>
  <r>
    <x v="62"/>
    <s v="santosh.s-d@hp.com"/>
    <x v="1"/>
    <x v="0"/>
    <x v="8"/>
    <s v="24077918"/>
    <x v="297"/>
    <s v="rachel.j@hp.com"/>
    <s v="Devar, Santosh S"/>
    <s v="santosh.s-d@hp.com"/>
    <s v="Channegowda, Mohan K"/>
    <s v="mohan.k-c@hp.com"/>
    <s v="AM_IP_Comm_Edel"/>
    <s v=""/>
    <d v="2021-05-20T00:00:00"/>
    <d v="2021-05-22T00:00:00"/>
    <s v="5066322448"/>
    <s v="5066322448"/>
    <s v="32"/>
    <x v="1"/>
    <x v="0"/>
    <s v="Installation"/>
    <n v="18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1"/>
    <s v=""/>
    <x v="0"/>
    <s v=""/>
    <x v="2"/>
    <x v="1"/>
    <m/>
    <x v="0"/>
    <x v="2"/>
    <s v="WK29"/>
    <x v="3"/>
    <x v="8"/>
    <s v="21"/>
    <x v="0"/>
    <x v="5"/>
  </r>
  <r>
    <x v="62"/>
    <s v="santosh.s-d@hp.com"/>
    <x v="1"/>
    <x v="0"/>
    <x v="8"/>
    <s v="90029599"/>
    <x v="397"/>
    <s v="janavi.m@hp.com"/>
    <s v="Devar, Santosh S"/>
    <s v="santosh.s-d@hp.com"/>
    <s v="Channegowda, Mohan K"/>
    <s v="mohan.k-c@hp.com"/>
    <s v="AM_IP_Comm_Edel"/>
    <s v=""/>
    <d v="2021-05-10T00:00:00"/>
    <d v="2021-05-22T00:00:00"/>
    <s v="5065853193"/>
    <s v="5065853193"/>
    <s v="58"/>
    <x v="1"/>
    <x v="0"/>
    <s v="Communication"/>
    <n v="189"/>
    <x v="0"/>
    <s v=""/>
    <x v="0"/>
    <n v="90"/>
    <n v="92.063492063492063"/>
    <x v="1"/>
    <x v="0"/>
    <x v="0"/>
    <x v="2"/>
    <x v="0"/>
    <x v="1"/>
    <x v="0"/>
    <x v="1"/>
    <x v="0"/>
    <s v=""/>
    <x v="3"/>
    <x v="0"/>
    <x v="0"/>
    <x v="0"/>
    <x v="0"/>
    <x v="0"/>
    <x v="2"/>
    <x v="2"/>
    <s v=""/>
    <x v="0"/>
    <s v=""/>
    <x v="0"/>
    <s v=""/>
    <x v="0"/>
    <s v=""/>
    <x v="3"/>
    <x v="0"/>
    <x v="0"/>
    <x v="0"/>
    <x v="0"/>
    <x v="0"/>
    <s v=""/>
    <x v="3"/>
    <x v="0"/>
    <x v="0"/>
    <x v="0"/>
    <x v="0"/>
    <s v=""/>
    <x v="3"/>
    <x v="0"/>
    <x v="0"/>
    <x v="0"/>
    <x v="0"/>
    <x v="0"/>
    <s v=""/>
    <x v="1"/>
    <s v=""/>
    <x v="7"/>
    <s v=""/>
    <x v="3"/>
    <x v="0"/>
    <x v="0"/>
    <x v="0"/>
    <x v="0"/>
    <s v=""/>
    <x v="1"/>
    <s v=""/>
    <x v="0"/>
    <s v=""/>
    <x v="1"/>
    <s v=""/>
    <x v="1"/>
    <x v="1"/>
    <x v="3"/>
    <s v=""/>
    <x v="0"/>
    <s v=""/>
    <x v="1"/>
    <s v=""/>
    <x v="0"/>
    <s v=""/>
    <x v="2"/>
    <x v="1"/>
    <m/>
    <x v="0"/>
    <x v="2"/>
    <s v="WK29"/>
    <x v="3"/>
    <x v="8"/>
    <s v="21"/>
    <x v="0"/>
    <x v="3"/>
  </r>
  <r>
    <x v="62"/>
    <s v="santosh.s-d@hp.com"/>
    <x v="1"/>
    <x v="0"/>
    <x v="8"/>
    <s v="24077918"/>
    <x v="297"/>
    <s v="rachel.j@hp.com"/>
    <s v="Devar, Santosh S"/>
    <s v="santosh.s-d@hp.com"/>
    <s v="Channegowda, Mohan K"/>
    <s v="mohan.k-c@hp.com"/>
    <s v="AM_IP_Comm_Edel"/>
    <s v=""/>
    <d v="2021-05-18T00:00:00"/>
    <d v="2021-05-22T00:00:00"/>
    <s v="5066190033"/>
    <s v="5066190033"/>
    <s v="18"/>
    <x v="1"/>
    <x v="0"/>
    <s v="Installation"/>
    <n v="18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1"/>
    <s v=""/>
    <x v="0"/>
    <x v="1"/>
    <m/>
    <x v="0"/>
    <x v="2"/>
    <s v="WK29"/>
    <x v="3"/>
    <x v="8"/>
    <s v="21"/>
    <x v="0"/>
    <x v="5"/>
  </r>
  <r>
    <x v="62"/>
    <s v="santosh.s-d@hp.com"/>
    <x v="1"/>
    <x v="0"/>
    <x v="8"/>
    <s v="90029599"/>
    <x v="397"/>
    <s v="janavi.m@hp.com"/>
    <s v="Devar, Santosh S"/>
    <s v="santosh.s-d@hp.com"/>
    <s v="Channegowda, Mohan K"/>
    <s v="mohan.k-c@hp.com"/>
    <s v="AM_IP_Comm_Edel"/>
    <s v=""/>
    <d v="2021-05-10T00:00:00"/>
    <d v="2021-05-22T00:00:00"/>
    <s v="5065853960"/>
    <s v="5065853960"/>
    <s v="18"/>
    <x v="1"/>
    <x v="0"/>
    <s v="Installation"/>
    <n v="187"/>
    <x v="0"/>
    <s v=""/>
    <x v="0"/>
    <n v="95"/>
    <n v="92.063492063492063"/>
    <x v="0"/>
    <x v="0"/>
    <x v="0"/>
    <x v="2"/>
    <x v="0"/>
    <x v="1"/>
    <x v="0"/>
    <x v="1"/>
    <x v="0"/>
    <s v=""/>
    <x v="3"/>
    <x v="0"/>
    <x v="0"/>
    <x v="0"/>
    <x v="0"/>
    <x v="0"/>
    <x v="2"/>
    <x v="2"/>
    <s v=""/>
    <x v="0"/>
    <s v=""/>
    <x v="0"/>
    <s v=""/>
    <x v="0"/>
    <s v=""/>
    <x v="3"/>
    <x v="0"/>
    <x v="0"/>
    <x v="0"/>
    <x v="0"/>
    <x v="0"/>
    <s v=""/>
    <x v="3"/>
    <x v="0"/>
    <x v="0"/>
    <x v="0"/>
    <x v="0"/>
    <s v=""/>
    <x v="3"/>
    <x v="0"/>
    <x v="0"/>
    <x v="0"/>
    <x v="0"/>
    <x v="0"/>
    <s v=""/>
    <x v="0"/>
    <s v=""/>
    <x v="7"/>
    <s v="Need to follow up on regular basis for faster closure"/>
    <x v="3"/>
    <x v="0"/>
    <x v="0"/>
    <x v="0"/>
    <x v="0"/>
    <s v=""/>
    <x v="1"/>
    <s v=""/>
    <x v="0"/>
    <s v="Needs to get the TCO done for Remote Resolved cases"/>
    <x v="1"/>
    <s v=""/>
    <x v="1"/>
    <x v="1"/>
    <x v="0"/>
    <s v=""/>
    <x v="0"/>
    <s v=""/>
    <x v="0"/>
    <s v=""/>
    <x v="0"/>
    <s v=""/>
    <x v="2"/>
    <x v="1"/>
    <m/>
    <x v="0"/>
    <x v="2"/>
    <s v="WK29"/>
    <x v="3"/>
    <x v="8"/>
    <s v="21"/>
    <x v="0"/>
    <x v="3"/>
  </r>
  <r>
    <x v="62"/>
    <s v="santosh.s-d@hp.com"/>
    <x v="1"/>
    <x v="0"/>
    <x v="8"/>
    <s v="90029599"/>
    <x v="397"/>
    <s v="janavi.m@hp.com"/>
    <s v="Devar, Santosh S"/>
    <s v="santosh.s-d@hp.com"/>
    <s v="Channegowda, Mohan K"/>
    <s v="mohan.k-c@hp.com"/>
    <s v="AM_IP_Comm_Edel"/>
    <s v=""/>
    <d v="2021-05-28T00:00:00"/>
    <d v="2021-05-31T00:00:00"/>
    <s v="5066716785"/>
    <s v="5066640544"/>
    <s v="30"/>
    <x v="1"/>
    <x v="0"/>
    <s v="Hardware Issue"/>
    <n v="367"/>
    <x v="0"/>
    <s v=""/>
    <x v="0"/>
    <n v="95"/>
    <n v="100"/>
    <x v="1"/>
    <x v="0"/>
    <x v="0"/>
    <x v="2"/>
    <x v="0"/>
    <x v="1"/>
    <x v="0"/>
    <x v="1"/>
    <x v="0"/>
    <s v=""/>
    <x v="3"/>
    <x v="0"/>
    <x v="0"/>
    <x v="0"/>
    <x v="0"/>
    <x v="0"/>
    <x v="2"/>
    <x v="2"/>
    <s v=""/>
    <x v="0"/>
    <s v=""/>
    <x v="0"/>
    <s v=""/>
    <x v="0"/>
    <s v=""/>
    <x v="3"/>
    <x v="0"/>
    <x v="0"/>
    <x v="0"/>
    <x v="0"/>
    <x v="0"/>
    <s v=""/>
    <x v="3"/>
    <x v="0"/>
    <x v="0"/>
    <x v="0"/>
    <x v="0"/>
    <s v=""/>
    <x v="3"/>
    <x v="0"/>
    <x v="0"/>
    <x v="0"/>
    <x v="0"/>
    <x v="0"/>
    <s v=""/>
    <x v="0"/>
    <s v=""/>
    <x v="0"/>
    <s v=""/>
    <x v="3"/>
    <x v="0"/>
    <x v="0"/>
    <x v="0"/>
    <x v="0"/>
    <s v=""/>
    <x v="2"/>
    <s v=""/>
    <x v="0"/>
    <s v=""/>
    <x v="1"/>
    <s v=""/>
    <x v="1"/>
    <x v="1"/>
    <x v="1"/>
    <s v=""/>
    <x v="1"/>
    <s v=""/>
    <x v="1"/>
    <s v=""/>
    <x v="1"/>
    <s v=""/>
    <x v="2"/>
    <x v="1"/>
    <m/>
    <x v="0"/>
    <x v="2"/>
    <s v="WK31"/>
    <x v="3"/>
    <x v="8"/>
    <s v="23"/>
    <x v="0"/>
    <x v="3"/>
  </r>
  <r>
    <x v="62"/>
    <s v="santosh.s-d@hp.com"/>
    <x v="1"/>
    <x v="0"/>
    <x v="8"/>
    <s v="90029599"/>
    <x v="397"/>
    <s v="janavi.m@hp.com"/>
    <s v="Devar, Santosh S"/>
    <s v="santosh.s-d@hp.com"/>
    <s v="Channegowda, Mohan K"/>
    <s v="mohan.k-c@hp.com"/>
    <s v="AM_IP_Comm_Edel"/>
    <s v=""/>
    <d v="2021-05-27T00:00:00"/>
    <d v="2021-05-31T00:00:00"/>
    <s v="5066655037"/>
    <s v="5066655037"/>
    <s v="16"/>
    <x v="1"/>
    <x v="0"/>
    <s v="Scanning"/>
    <n v="368"/>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1"/>
    <s v=""/>
    <x v="0"/>
    <s v=""/>
    <x v="2"/>
    <x v="1"/>
    <m/>
    <x v="0"/>
    <x v="2"/>
    <s v="WK31"/>
    <x v="3"/>
    <x v="8"/>
    <s v="23"/>
    <x v="0"/>
    <x v="3"/>
  </r>
  <r>
    <x v="62"/>
    <s v="santosh.s-d@hp.com"/>
    <x v="1"/>
    <x v="0"/>
    <x v="8"/>
    <s v="24060629"/>
    <x v="404"/>
    <s v="sangheetha.g@hp.com"/>
    <s v="Devar, Santosh S"/>
    <s v="santosh.s-d@hp.com"/>
    <s v="Channegowda, Mohan K"/>
    <s v="mohan.k-c@hp.com"/>
    <s v="AM_IP_Comm_Edel"/>
    <s v=""/>
    <d v="2021-05-25T00:00:00"/>
    <d v="2021-05-31T00:00:00"/>
    <s v="5066581494"/>
    <s v="5066581494"/>
    <s v="17"/>
    <x v="1"/>
    <x v="0"/>
    <s v="Product Specifications"/>
    <n v="36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0"/>
    <s v=""/>
    <x v="0"/>
    <s v=""/>
    <x v="2"/>
    <x v="1"/>
    <m/>
    <x v="0"/>
    <x v="2"/>
    <s v="WK31"/>
    <x v="3"/>
    <x v="8"/>
    <s v="23"/>
    <x v="0"/>
    <x v="4"/>
  </r>
  <r>
    <x v="62"/>
    <s v="santosh.s-d@hp.com"/>
    <x v="1"/>
    <x v="0"/>
    <x v="8"/>
    <s v="24060629"/>
    <x v="404"/>
    <s v="sangheetha.g@hp.com"/>
    <s v="Devar, Santosh S"/>
    <s v="santosh.s-d@hp.com"/>
    <s v="Channegowda, Mohan K"/>
    <s v="mohan.k-c@hp.com"/>
    <s v="AM_IP_Comm_Edel"/>
    <s v=""/>
    <d v="2021-05-24T00:00:00"/>
    <d v="2021-05-31T00:00:00"/>
    <s v="5066510692"/>
    <s v="5066510692"/>
    <s v="33"/>
    <x v="1"/>
    <x v="0"/>
    <s v="Hardware Issue"/>
    <n v="358"/>
    <x v="0"/>
    <s v=""/>
    <x v="0"/>
    <n v="95"/>
    <n v="92.063492063492063"/>
    <x v="0"/>
    <x v="0"/>
    <x v="0"/>
    <x v="2"/>
    <x v="0"/>
    <x v="1"/>
    <x v="0"/>
    <x v="1"/>
    <x v="0"/>
    <s v=""/>
    <x v="3"/>
    <x v="0"/>
    <x v="0"/>
    <x v="0"/>
    <x v="0"/>
    <x v="0"/>
    <x v="2"/>
    <x v="2"/>
    <s v=""/>
    <x v="0"/>
    <s v=""/>
    <x v="1"/>
    <s v=""/>
    <x v="0"/>
    <s v=""/>
    <x v="3"/>
    <x v="0"/>
    <x v="0"/>
    <x v="0"/>
    <x v="0"/>
    <x v="0"/>
    <s v=""/>
    <x v="3"/>
    <x v="0"/>
    <x v="0"/>
    <x v="0"/>
    <x v="0"/>
    <s v=""/>
    <x v="3"/>
    <x v="0"/>
    <x v="0"/>
    <x v="0"/>
    <x v="0"/>
    <x v="0"/>
    <s v=""/>
    <x v="0"/>
    <s v=""/>
    <x v="5"/>
    <s v="Chat disconnected"/>
    <x v="3"/>
    <x v="0"/>
    <x v="0"/>
    <x v="0"/>
    <x v="0"/>
    <s v=""/>
    <x v="1"/>
    <s v=""/>
    <x v="0"/>
    <s v=""/>
    <x v="0"/>
    <s v=""/>
    <x v="1"/>
    <x v="1"/>
    <x v="1"/>
    <s v=""/>
    <x v="1"/>
    <s v=""/>
    <x v="1"/>
    <s v=""/>
    <x v="1"/>
    <s v=""/>
    <x v="1"/>
    <x v="1"/>
    <m/>
    <x v="0"/>
    <x v="2"/>
    <s v="WK31"/>
    <x v="3"/>
    <x v="8"/>
    <s v="23"/>
    <x v="0"/>
    <x v="4"/>
  </r>
  <r>
    <x v="62"/>
    <s v="santosh.s-d@hp.com"/>
    <x v="1"/>
    <x v="0"/>
    <x v="8"/>
    <s v="24060629"/>
    <x v="404"/>
    <s v="sangheetha.g@hp.com"/>
    <s v="Devar, Santosh S"/>
    <s v="santosh.s-d@hp.com"/>
    <s v="Channegowda, Mohan K"/>
    <s v="mohan.k-c@hp.com"/>
    <s v="AM_IP_Comm_Edel"/>
    <s v=""/>
    <d v="2021-05-25T00:00:00"/>
    <d v="2021-05-31T00:00:00"/>
    <s v="5066581494"/>
    <s v="5066581494"/>
    <s v="17"/>
    <x v="1"/>
    <x v="0"/>
    <s v="Product Specifications"/>
    <n v="364"/>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0"/>
    <s v=""/>
    <x v="0"/>
    <s v=""/>
    <x v="0"/>
    <s v=""/>
    <x v="2"/>
    <x v="1"/>
    <m/>
    <x v="0"/>
    <x v="2"/>
    <s v="WK31"/>
    <x v="3"/>
    <x v="8"/>
    <s v="23"/>
    <x v="0"/>
    <x v="4"/>
  </r>
  <r>
    <x v="62"/>
    <s v="santosh.s-d@hp.com"/>
    <x v="1"/>
    <x v="0"/>
    <x v="8"/>
    <s v="24077918"/>
    <x v="297"/>
    <s v="rachel.j@hp.com"/>
    <s v="Devar, Santosh S"/>
    <s v="santosh.s-d@hp.com"/>
    <s v="Channegowda, Mohan K"/>
    <s v="mohan.k-c@hp.com"/>
    <s v="AM_IP_Comm_Edel"/>
    <s v=""/>
    <d v="2021-05-24T00:00:00"/>
    <d v="2021-05-29T00:00:00"/>
    <s v="5066517252"/>
    <s v="5066517252"/>
    <s v="53"/>
    <x v="1"/>
    <x v="0"/>
    <s v="Printing Issue"/>
    <n v="314"/>
    <x v="0"/>
    <s v=""/>
    <x v="0"/>
    <n v="90"/>
    <n v="92.063492063492063"/>
    <x v="1"/>
    <x v="0"/>
    <x v="0"/>
    <x v="2"/>
    <x v="0"/>
    <x v="1"/>
    <x v="0"/>
    <x v="1"/>
    <x v="0"/>
    <s v=""/>
    <x v="3"/>
    <x v="0"/>
    <x v="0"/>
    <x v="0"/>
    <x v="0"/>
    <x v="0"/>
    <x v="2"/>
    <x v="2"/>
    <s v=""/>
    <x v="0"/>
    <s v=""/>
    <x v="0"/>
    <s v=""/>
    <x v="0"/>
    <s v=""/>
    <x v="3"/>
    <x v="0"/>
    <x v="0"/>
    <x v="0"/>
    <x v="0"/>
    <x v="0"/>
    <s v=""/>
    <x v="3"/>
    <x v="0"/>
    <x v="0"/>
    <x v="0"/>
    <x v="0"/>
    <s v=""/>
    <x v="3"/>
    <x v="0"/>
    <x v="0"/>
    <x v="0"/>
    <x v="0"/>
    <x v="0"/>
    <s v=""/>
    <x v="1"/>
    <s v=""/>
    <x v="7"/>
    <s v=""/>
    <x v="3"/>
    <x v="0"/>
    <x v="0"/>
    <x v="0"/>
    <x v="0"/>
    <s v=""/>
    <x v="1"/>
    <s v=""/>
    <x v="0"/>
    <s v=""/>
    <x v="1"/>
    <s v=""/>
    <x v="1"/>
    <x v="1"/>
    <x v="2"/>
    <s v=""/>
    <x v="0"/>
    <s v=""/>
    <x v="1"/>
    <s v=""/>
    <x v="0"/>
    <s v=""/>
    <x v="2"/>
    <x v="1"/>
    <m/>
    <x v="0"/>
    <x v="2"/>
    <s v="WK30"/>
    <x v="3"/>
    <x v="8"/>
    <s v="22"/>
    <x v="0"/>
    <x v="5"/>
  </r>
  <r>
    <x v="62"/>
    <s v="santosh.s-d@hp.com"/>
    <x v="1"/>
    <x v="0"/>
    <x v="8"/>
    <s v="24097897"/>
    <x v="443"/>
    <s v="saurav.deepak.gupta@hp.com"/>
    <s v="Devar, Santosh S"/>
    <s v="santosh.s-d@hp.com"/>
    <s v="Channegowda, Mohan K"/>
    <s v="mohan.k-c@hp.com"/>
    <s v="AM_IP_Comm_Edel"/>
    <s v=""/>
    <d v="2021-06-16T00:00:00"/>
    <d v="2021-06-09T00:00:00"/>
    <s v="5066125611"/>
    <s v="5066125611"/>
    <s v="37"/>
    <x v="1"/>
    <x v="6"/>
    <s v="ADF Issue"/>
    <n v="489"/>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Case ID - 5066125611_x000d__x000a_Name - Saurav_x000d__x000a_Model - Pagewide 577dw_x000d__x000a__x000d__x000a_Issue - Control Panel error ( assert error)_x000d__x000a__x000d__x000a_Analysis - _x000d__x000a__x000d__x000a_Cu called in for hardware issue_x000d__x000a_Engineer diagnosed the hardware issue and replaced the unit as CSR_x000d__x000a_Engineer followed up to confirm the replacement printer is working fine_x000d__x000a__x000d__x000a_Post confirmation from the customer case is closed,_x000d__x000a__x000d__x000a__x000d__x000a_Observation_x000d__x000a__x000d__x000a_Supply Chain - Re repair"/>
    <x v="1"/>
    <s v=""/>
    <x v="0"/>
    <s v=""/>
    <x v="1"/>
    <s v=""/>
    <x v="1"/>
    <x v="1"/>
    <x v="0"/>
    <s v=""/>
    <x v="0"/>
    <s v=""/>
    <x v="1"/>
    <s v=""/>
    <x v="0"/>
    <s v=""/>
    <x v="1"/>
    <x v="1"/>
    <m/>
    <x v="0"/>
    <x v="2"/>
    <s v="WK32"/>
    <x v="3"/>
    <x v="9"/>
    <s v="24"/>
    <x v="0"/>
    <x v="4"/>
  </r>
  <r>
    <x v="62"/>
    <s v="santosh.s-d@hp.com"/>
    <x v="1"/>
    <x v="0"/>
    <x v="8"/>
    <s v="90031036"/>
    <x v="269"/>
    <s v="thanya.sebastian1@hp.com"/>
    <s v="Jagath, Immanuel"/>
    <s v="immanuel.jagath@hp.com"/>
    <s v="Channegowda, Mohan K"/>
    <s v="mohan.k-c@hp.com"/>
    <s v="AM_IP_Comm_Edel"/>
    <s v=""/>
    <d v="2021-06-08T00:00:00"/>
    <d v="2021-06-10T00:00:00"/>
    <s v="5065770468"/>
    <s v="5065770468"/>
    <s v="30"/>
    <x v="1"/>
    <x v="6"/>
    <s v="Printer Offline"/>
    <n v="490"/>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Case ID - 5065770468_x000d__x000a_Name - Thanya_x000d__x000a_Issue - Hardware Issue_x000d__x000a__x000d__x000a_Analysis-_x000d__x000a__x000d__x000a_Cu called in for printer hardware issue_x000d__x000a_Engineer offered CSR as replacement_x000d__x000a_Due to CVS Validation printer was delayed_x000d__x000a_Engineer missed to caputre the correct email ID_x000d__x000a__x000d__x000a__x000d__x000a_Cu came back and other egnieer corrected the email ID and case was prcessed_x000d__x000a__x000d__x000a_Observation - _x000d__x000a__x000d__x000a_Engineer Related - Incorrect information"/>
    <x v="1"/>
    <s v=""/>
    <x v="0"/>
    <s v=""/>
    <x v="0"/>
    <s v=""/>
    <x v="1"/>
    <x v="1"/>
    <x v="1"/>
    <s v=""/>
    <x v="1"/>
    <s v=""/>
    <x v="0"/>
    <s v=""/>
    <x v="0"/>
    <s v=""/>
    <x v="1"/>
    <x v="1"/>
    <m/>
    <x v="0"/>
    <x v="2"/>
    <s v="WK32"/>
    <x v="3"/>
    <x v="9"/>
    <s v="24"/>
    <x v="0"/>
    <x v="3"/>
  </r>
  <r>
    <x v="62"/>
    <s v="santosh.s-d@hp.com"/>
    <x v="1"/>
    <x v="0"/>
    <x v="9"/>
    <s v="24060629"/>
    <x v="404"/>
    <s v="sangheetha.g@hp.com"/>
    <s v="Devar, Santosh S"/>
    <s v="santosh.s-d@hp.com"/>
    <s v="Channegowda, Mohan K"/>
    <s v="mohan.k-c@hp.com"/>
    <s v="AM_IP_Comm_Edel"/>
    <s v=""/>
    <d v="2021-05-24T00:00:00"/>
    <d v="2021-06-10T00:00:00"/>
    <s v="5066507176"/>
    <s v="5066507176"/>
    <s v="44"/>
    <x v="1"/>
    <x v="1"/>
    <s v="Scanning"/>
    <n v="494"/>
    <x v="0"/>
    <s v=""/>
    <x v="0"/>
    <n v="63"/>
    <n v="63.492063492063487"/>
    <x v="10"/>
    <x v="0"/>
    <x v="0"/>
    <x v="2"/>
    <x v="0"/>
    <x v="1"/>
    <x v="0"/>
    <x v="1"/>
    <x v="0"/>
    <s v=""/>
    <x v="3"/>
    <x v="0"/>
    <x v="0"/>
    <x v="0"/>
    <x v="2"/>
    <x v="0"/>
    <x v="2"/>
    <x v="2"/>
    <s v="Logical t/s is missed"/>
    <x v="3"/>
    <s v=""/>
    <x v="2"/>
    <s v=""/>
    <x v="1"/>
    <s v=""/>
    <x v="3"/>
    <x v="0"/>
    <x v="0"/>
    <x v="0"/>
    <x v="0"/>
    <x v="0"/>
    <s v=""/>
    <x v="3"/>
    <x v="0"/>
    <x v="0"/>
    <x v="0"/>
    <x v="0"/>
    <s v=""/>
    <x v="3"/>
    <x v="0"/>
    <x v="2"/>
    <x v="0"/>
    <x v="0"/>
    <x v="0"/>
    <s v=""/>
    <x v="1"/>
    <s v=""/>
    <x v="3"/>
    <s v="Irregular follow up"/>
    <x v="3"/>
    <x v="0"/>
    <x v="0"/>
    <x v="0"/>
    <x v="0"/>
    <s v=""/>
    <x v="1"/>
    <s v=""/>
    <x v="1"/>
    <s v=""/>
    <x v="0"/>
    <s v=""/>
    <x v="1"/>
    <x v="1"/>
    <x v="0"/>
    <s v=""/>
    <x v="1"/>
    <s v=""/>
    <x v="0"/>
    <s v=""/>
    <x v="2"/>
    <s v=""/>
    <x v="0"/>
    <x v="0"/>
    <m/>
    <x v="0"/>
    <x v="2"/>
    <s v="WK32"/>
    <x v="3"/>
    <x v="9"/>
    <s v="24"/>
    <x v="0"/>
    <x v="4"/>
  </r>
  <r>
    <x v="62"/>
    <s v="santosh.s-d@hp.com"/>
    <x v="1"/>
    <x v="0"/>
    <x v="8"/>
    <s v="24060629"/>
    <x v="404"/>
    <s v="sangheetha.g@hp.com"/>
    <s v="Devar, Santosh S"/>
    <s v="santosh.s-d@hp.com"/>
    <s v="Channegowda, Mohan K"/>
    <s v="mohan.k-c@hp.com"/>
    <s v="AM_IP_Comm_Edel"/>
    <s v=""/>
    <d v="2021-05-02T00:00:00"/>
    <d v="2021-06-19T00:00:00"/>
    <s v="5066959548"/>
    <s v="5066959548"/>
    <s v="15"/>
    <x v="1"/>
    <x v="0"/>
    <s v="ADF Issue"/>
    <n v="1489"/>
    <x v="0"/>
    <s v=""/>
    <x v="0"/>
    <n v="0"/>
    <n v="0"/>
    <x v="4"/>
    <x v="0"/>
    <x v="0"/>
    <x v="2"/>
    <x v="0"/>
    <x v="1"/>
    <x v="0"/>
    <x v="1"/>
    <x v="0"/>
    <s v=""/>
    <x v="3"/>
    <x v="0"/>
    <x v="0"/>
    <x v="0"/>
    <x v="0"/>
    <x v="0"/>
    <x v="2"/>
    <x v="2"/>
    <s v=""/>
    <x v="3"/>
    <s v=""/>
    <x v="3"/>
    <s v=""/>
    <x v="2"/>
    <s v=""/>
    <x v="3"/>
    <x v="0"/>
    <x v="0"/>
    <x v="0"/>
    <x v="0"/>
    <x v="0"/>
    <s v=""/>
    <x v="3"/>
    <x v="0"/>
    <x v="0"/>
    <x v="0"/>
    <x v="0"/>
    <s v=""/>
    <x v="3"/>
    <x v="0"/>
    <x v="0"/>
    <x v="0"/>
    <x v="0"/>
    <x v="0"/>
    <s v=""/>
    <x v="0"/>
    <s v=""/>
    <x v="7"/>
    <s v=""/>
    <x v="3"/>
    <x v="0"/>
    <x v="2"/>
    <x v="2"/>
    <x v="2"/>
    <s v=""/>
    <x v="1"/>
    <s v=""/>
    <x v="0"/>
    <s v=""/>
    <x v="0"/>
    <s v=""/>
    <x v="1"/>
    <x v="1"/>
    <x v="1"/>
    <s v=""/>
    <x v="1"/>
    <s v=""/>
    <x v="0"/>
    <s v=""/>
    <x v="2"/>
    <s v=""/>
    <x v="5"/>
    <x v="0"/>
    <m/>
    <x v="0"/>
    <x v="2"/>
    <s v="WK33"/>
    <x v="3"/>
    <x v="9"/>
    <s v="25"/>
    <x v="0"/>
    <x v="4"/>
  </r>
  <r>
    <x v="62"/>
    <s v="santosh.s-d@hp.com"/>
    <x v="1"/>
    <x v="0"/>
    <x v="9"/>
    <s v="90029599"/>
    <x v="397"/>
    <s v="janavi.m@hp.com"/>
    <s v="Devar, Santosh S"/>
    <s v="santosh.s-d@hp.com"/>
    <s v="Channegowda, Mohan K"/>
    <s v="mohan.k-c@hp.com"/>
    <s v="AM_IP_Comm_Edel"/>
    <s v=""/>
    <d v="2021-06-14T00:00:00"/>
    <d v="2021-06-22T00:00:00"/>
    <s v="5067551248"/>
    <s v="5067551248"/>
    <s v="35"/>
    <x v="1"/>
    <x v="0"/>
    <s v="Communication"/>
    <n v="1536"/>
    <x v="0"/>
    <s v=""/>
    <x v="0"/>
    <n v="86"/>
    <n v="92.063492063492063"/>
    <x v="2"/>
    <x v="0"/>
    <x v="0"/>
    <x v="2"/>
    <x v="0"/>
    <x v="1"/>
    <x v="0"/>
    <x v="1"/>
    <x v="0"/>
    <s v=""/>
    <x v="3"/>
    <x v="0"/>
    <x v="0"/>
    <x v="0"/>
    <x v="0"/>
    <x v="0"/>
    <x v="2"/>
    <x v="2"/>
    <s v=""/>
    <x v="0"/>
    <s v=""/>
    <x v="2"/>
    <s v=""/>
    <x v="1"/>
    <s v=""/>
    <x v="3"/>
    <x v="0"/>
    <x v="0"/>
    <x v="0"/>
    <x v="0"/>
    <x v="0"/>
    <s v=""/>
    <x v="3"/>
    <x v="0"/>
    <x v="0"/>
    <x v="0"/>
    <x v="0"/>
    <s v=""/>
    <x v="3"/>
    <x v="0"/>
    <x v="0"/>
    <x v="0"/>
    <x v="0"/>
    <x v="0"/>
    <s v=""/>
    <x v="4"/>
    <s v=""/>
    <x v="7"/>
    <s v=""/>
    <x v="3"/>
    <x v="0"/>
    <x v="0"/>
    <x v="0"/>
    <x v="0"/>
    <s v=""/>
    <x v="1"/>
    <s v=""/>
    <x v="0"/>
    <s v=""/>
    <x v="1"/>
    <s v=""/>
    <x v="1"/>
    <x v="1"/>
    <x v="0"/>
    <s v=""/>
    <x v="2"/>
    <s v=""/>
    <x v="1"/>
    <s v=""/>
    <x v="1"/>
    <s v=""/>
    <x v="2"/>
    <x v="1"/>
    <m/>
    <x v="0"/>
    <x v="2"/>
    <s v="WK34"/>
    <x v="3"/>
    <x v="9"/>
    <s v="26"/>
    <x v="0"/>
    <x v="3"/>
  </r>
  <r>
    <x v="62"/>
    <s v="santosh.s-d@hp.com"/>
    <x v="1"/>
    <x v="0"/>
    <x v="9"/>
    <s v="90029599"/>
    <x v="397"/>
    <s v="janavi.m@hp.com"/>
    <s v="Devar, Santosh S"/>
    <s v="santosh.s-d@hp.com"/>
    <s v="Channegowda, Mohan K"/>
    <s v="mohan.k-c@hp.com"/>
    <s v="AM_IP_Comm_Edel"/>
    <s v=""/>
    <d v="2021-06-14T00:00:00"/>
    <d v="2021-06-22T00:00:00"/>
    <s v="5067537524"/>
    <s v="5067537524"/>
    <s v="60"/>
    <x v="1"/>
    <x v="0"/>
    <s v="Installation"/>
    <n v="1535"/>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2"/>
    <s v=""/>
    <x v="1"/>
    <s v=""/>
    <x v="0"/>
    <s v=""/>
    <x v="0"/>
    <s v=""/>
    <x v="2"/>
    <x v="1"/>
    <m/>
    <x v="0"/>
    <x v="2"/>
    <s v="WK34"/>
    <x v="3"/>
    <x v="9"/>
    <s v="26"/>
    <x v="0"/>
    <x v="3"/>
  </r>
  <r>
    <x v="62"/>
    <s v="santosh.s-d@hp.com"/>
    <x v="1"/>
    <x v="0"/>
    <x v="9"/>
    <s v="24097897"/>
    <x v="445"/>
    <s v="saurav.deepak.gupta@hp.com"/>
    <s v=""/>
    <s v="santosh.s-d@hp.com"/>
    <s v="Channegowda, Mohan K"/>
    <s v="mohan.k-c@hp.com"/>
    <s v="AM_IP_Comm_Edel"/>
    <s v=""/>
    <d v="2021-06-24T00:00:00"/>
    <d v="2021-06-24T00:00:00"/>
    <s v="5068054404"/>
    <s v="24097897"/>
    <s v="30"/>
    <x v="1"/>
    <x v="0"/>
    <s v="Installation"/>
    <n v="1590"/>
    <x v="0"/>
    <s v=""/>
    <x v="0"/>
    <n v="100"/>
    <n v="100"/>
    <x v="0"/>
    <x v="0"/>
    <x v="0"/>
    <x v="2"/>
    <x v="0"/>
    <x v="1"/>
    <x v="0"/>
    <x v="1"/>
    <x v="0"/>
    <s v=""/>
    <x v="3"/>
    <x v="0"/>
    <x v="0"/>
    <x v="0"/>
    <x v="0"/>
    <x v="0"/>
    <x v="2"/>
    <x v="2"/>
    <s v=""/>
    <x v="0"/>
    <s v=""/>
    <x v="0"/>
    <s v=""/>
    <x v="1"/>
    <s v=""/>
    <x v="3"/>
    <x v="0"/>
    <x v="0"/>
    <x v="0"/>
    <x v="0"/>
    <x v="0"/>
    <s v=""/>
    <x v="3"/>
    <x v="0"/>
    <x v="0"/>
    <x v="0"/>
    <x v="0"/>
    <s v=""/>
    <x v="3"/>
    <x v="0"/>
    <x v="0"/>
    <x v="0"/>
    <x v="0"/>
    <x v="0"/>
    <s v=""/>
    <x v="0"/>
    <s v=""/>
    <x v="0"/>
    <s v=""/>
    <x v="3"/>
    <x v="0"/>
    <x v="0"/>
    <x v="0"/>
    <x v="0"/>
    <s v=""/>
    <x v="1"/>
    <s v=""/>
    <x v="0"/>
    <s v=""/>
    <x v="1"/>
    <s v=""/>
    <x v="1"/>
    <x v="1"/>
    <x v="3"/>
    <s v=""/>
    <x v="1"/>
    <s v=""/>
    <x v="0"/>
    <s v=""/>
    <x v="2"/>
    <s v=""/>
    <x v="1"/>
    <x v="1"/>
    <m/>
    <x v="0"/>
    <x v="2"/>
    <s v="WK34"/>
    <x v="3"/>
    <x v="9"/>
    <s v="26"/>
    <x v="0"/>
    <x v="4"/>
  </r>
  <r>
    <x v="62"/>
    <s v="santosh.s-d@hp.com"/>
    <x v="1"/>
    <x v="0"/>
    <x v="10"/>
    <s v="90029599"/>
    <x v="224"/>
    <s v="janavi.m@hp.com"/>
    <s v="Devar, Santosh S"/>
    <s v="santosh.s-d@hp.com"/>
    <s v="Channegowda, Mohan K"/>
    <s v="mohan.k-c@hp.com"/>
    <s v="AM_IP_Comm_Edel"/>
    <s v=""/>
    <d v="2021-07-17T00:00:00"/>
    <d v="2021-07-21T00:00:00"/>
    <s v="5069286926"/>
    <s v="5069286926"/>
    <s v="25"/>
    <x v="1"/>
    <x v="0"/>
    <s v="Wireless Printing"/>
    <n v="202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3"/>
    <s v=""/>
    <x v="0"/>
    <s v=""/>
    <x v="1"/>
    <s v=""/>
    <x v="0"/>
    <s v=""/>
    <x v="2"/>
    <x v="1"/>
    <m/>
    <x v="0"/>
    <x v="2"/>
    <s v="WK38"/>
    <x v="3"/>
    <x v="10"/>
    <s v="30"/>
    <x v="0"/>
    <x v="3"/>
  </r>
  <r>
    <x v="62"/>
    <s v="santosh.s-d@hp.com"/>
    <x v="1"/>
    <x v="0"/>
    <x v="10"/>
    <s v="24108054"/>
    <x v="291"/>
    <s v="dhamodaran.v@hp.com"/>
    <s v=""/>
    <s v=""/>
    <s v="Channegowda, Mohan K"/>
    <s v="mohan.k-c@hp.com"/>
    <s v="AM_IP_Comm_ADX"/>
    <s v=""/>
    <d v="2021-07-09T00:00:00"/>
    <d v="2021-07-19T00:00:00"/>
    <s v="5068900577"/>
    <s v="875713513"/>
    <s v="35"/>
    <x v="1"/>
    <x v="0"/>
    <s v="Scanning"/>
    <n v="198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0"/>
    <s v=""/>
    <x v="1"/>
    <s v=""/>
    <x v="0"/>
    <s v=""/>
    <x v="1"/>
    <x v="1"/>
    <m/>
    <x v="0"/>
    <x v="2"/>
    <s v="WK38"/>
    <x v="3"/>
    <x v="10"/>
    <s v="30"/>
    <x v="0"/>
    <x v="4"/>
  </r>
  <r>
    <x v="62"/>
    <s v="santosh.s-d@hp.com"/>
    <x v="1"/>
    <x v="0"/>
    <x v="10"/>
    <s v="24060629"/>
    <x v="404"/>
    <s v="sangheetha.g@hp.com"/>
    <s v="Devar, Santosh S"/>
    <s v="santosh.s-d@hp.com"/>
    <s v="Channegowda, Mohan K"/>
    <s v="mohan.k-c@hp.com"/>
    <s v="AM_IP_Comm_Edel"/>
    <s v=""/>
    <d v="2021-07-30T00:00:00"/>
    <d v="2021-08-08T00:00:00"/>
    <s v="5069986964"/>
    <s v="5069986964"/>
    <s v="25"/>
    <x v="1"/>
    <x v="0"/>
    <s v="Power related"/>
    <n v="2392"/>
    <x v="0"/>
    <s v=""/>
    <x v="0"/>
    <n v="95"/>
    <n v="92.063492063492063"/>
    <x v="0"/>
    <x v="0"/>
    <x v="0"/>
    <x v="1"/>
    <x v="0"/>
    <x v="1"/>
    <x v="0"/>
    <x v="1"/>
    <x v="0"/>
    <s v=""/>
    <x v="0"/>
    <x v="0"/>
    <x v="0"/>
    <x v="0"/>
    <x v="0"/>
    <x v="0"/>
    <x v="2"/>
    <x v="2"/>
    <s v=""/>
    <x v="0"/>
    <s v=""/>
    <x v="0"/>
    <s v=""/>
    <x v="0"/>
    <s v=""/>
    <x v="0"/>
    <x v="0"/>
    <x v="0"/>
    <x v="0"/>
    <x v="0"/>
    <x v="0"/>
    <s v=""/>
    <x v="0"/>
    <x v="0"/>
    <x v="0"/>
    <x v="0"/>
    <x v="0"/>
    <s v=""/>
    <x v="0"/>
    <x v="0"/>
    <x v="0"/>
    <x v="0"/>
    <x v="0"/>
    <x v="0"/>
    <s v=""/>
    <x v="0"/>
    <s v=""/>
    <x v="7"/>
    <s v="Need to have regular follow up"/>
    <x v="0"/>
    <x v="0"/>
    <x v="0"/>
    <x v="0"/>
    <x v="0"/>
    <s v=""/>
    <x v="1"/>
    <s v=""/>
    <x v="0"/>
    <s v=""/>
    <x v="1"/>
    <s v=""/>
    <x v="1"/>
    <x v="1"/>
    <x v="1"/>
    <s v=""/>
    <x v="1"/>
    <s v=""/>
    <x v="1"/>
    <s v=""/>
    <x v="0"/>
    <s v=""/>
    <x v="2"/>
    <x v="1"/>
    <m/>
    <x v="0"/>
    <x v="2"/>
    <s v="WK41"/>
    <x v="0"/>
    <x v="2"/>
    <s v="33"/>
    <x v="0"/>
    <x v="4"/>
  </r>
  <r>
    <x v="62"/>
    <s v="santosh.s-d@hp.com"/>
    <x v="1"/>
    <x v="0"/>
    <x v="2"/>
    <s v="24097897"/>
    <x v="445"/>
    <s v="saurav.deepak.gupta@hp.com"/>
    <s v="Devar, Santosh S"/>
    <s v="santosh.s-d@hp.com"/>
    <s v="Channegowda, Mohan K"/>
    <s v="mohan.k-c@hp.com"/>
    <s v="AM_IP_Comm_Edel"/>
    <s v=""/>
    <d v="2021-08-04T00:00:00"/>
    <d v="2021-08-08T00:00:00"/>
    <s v="5070186846"/>
    <s v="5070186846"/>
    <s v="36"/>
    <x v="1"/>
    <x v="0"/>
    <s v="Installation"/>
    <n v="239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0"/>
    <s v=""/>
    <x v="0"/>
    <s v=""/>
    <x v="1"/>
    <x v="1"/>
    <m/>
    <x v="0"/>
    <x v="2"/>
    <s v="WK41"/>
    <x v="0"/>
    <x v="2"/>
    <s v="33"/>
    <x v="0"/>
    <x v="4"/>
  </r>
  <r>
    <x v="62"/>
    <s v="santosh.s-d@hp.com"/>
    <x v="1"/>
    <x v="0"/>
    <x v="2"/>
    <s v="24060629"/>
    <x v="404"/>
    <s v="sangheetha.g@hp.com"/>
    <s v="Devar, Santosh S"/>
    <s v="santosh.s-d@hp.com"/>
    <s v="Channegowda, Mohan K"/>
    <s v="mohan.k-c@hp.com"/>
    <s v="AM_IP_Comm_Edel"/>
    <s v=""/>
    <d v="2021-08-06T00:00:00"/>
    <d v="2021-08-15T00:00:00"/>
    <s v="5070362993"/>
    <s v="5070362993"/>
    <s v="25"/>
    <x v="1"/>
    <x v="1"/>
    <s v="Print / Scan Quality"/>
    <n v="2534"/>
    <x v="0"/>
    <s v=""/>
    <x v="0"/>
    <n v="91"/>
    <n v="92.063492063492063"/>
    <x v="3"/>
    <x v="0"/>
    <x v="0"/>
    <x v="1"/>
    <x v="0"/>
    <x v="1"/>
    <x v="0"/>
    <x v="1"/>
    <x v="0"/>
    <s v=""/>
    <x v="0"/>
    <x v="0"/>
    <x v="0"/>
    <x v="0"/>
    <x v="0"/>
    <x v="0"/>
    <x v="2"/>
    <x v="2"/>
    <s v=""/>
    <x v="0"/>
    <s v=""/>
    <x v="2"/>
    <s v=""/>
    <x v="1"/>
    <s v="Need to call back. There is no activity"/>
    <x v="0"/>
    <x v="0"/>
    <x v="0"/>
    <x v="0"/>
    <x v="0"/>
    <x v="0"/>
    <s v=""/>
    <x v="0"/>
    <x v="0"/>
    <x v="0"/>
    <x v="0"/>
    <x v="0"/>
    <s v=""/>
    <x v="0"/>
    <x v="0"/>
    <x v="0"/>
    <x v="0"/>
    <x v="0"/>
    <x v="0"/>
    <s v=""/>
    <x v="0"/>
    <s v=""/>
    <x v="7"/>
    <s v=""/>
    <x v="0"/>
    <x v="0"/>
    <x v="0"/>
    <x v="0"/>
    <x v="0"/>
    <s v=""/>
    <x v="1"/>
    <s v=""/>
    <x v="1"/>
    <s v=""/>
    <x v="0"/>
    <s v=""/>
    <x v="1"/>
    <x v="1"/>
    <x v="1"/>
    <s v=""/>
    <x v="1"/>
    <s v=""/>
    <x v="1"/>
    <s v=""/>
    <x v="1"/>
    <s v=""/>
    <x v="2"/>
    <x v="1"/>
    <m/>
    <x v="0"/>
    <x v="2"/>
    <s v="WK42"/>
    <x v="0"/>
    <x v="2"/>
    <s v="34"/>
    <x v="0"/>
    <x v="4"/>
  </r>
  <r>
    <x v="62"/>
    <s v="santosh.s-d@hp.com"/>
    <x v="1"/>
    <x v="0"/>
    <x v="2"/>
    <s v="90029599"/>
    <x v="224"/>
    <s v="janavi.m@hp.com"/>
    <s v="Devar, Santosh S"/>
    <s v="santosh.s-d@hp.com"/>
    <s v="Channegowda, Mohan K"/>
    <s v="mohan.k-c@hp.com"/>
    <s v="AM_IP_Comm_Edel"/>
    <s v=""/>
    <d v="2021-08-16T00:00:00"/>
    <d v="2021-08-23T00:00:00"/>
    <s v="5070826532"/>
    <s v="5070826532"/>
    <s v="30"/>
    <x v="1"/>
    <x v="1"/>
    <s v="TC / PH / Ink"/>
    <n v="2688"/>
    <x v="0"/>
    <s v=""/>
    <x v="0"/>
    <n v="96"/>
    <n v="100"/>
    <x v="3"/>
    <x v="0"/>
    <x v="0"/>
    <x v="1"/>
    <x v="0"/>
    <x v="1"/>
    <x v="0"/>
    <x v="1"/>
    <x v="0"/>
    <s v=""/>
    <x v="0"/>
    <x v="0"/>
    <x v="0"/>
    <x v="0"/>
    <x v="0"/>
    <x v="0"/>
    <x v="2"/>
    <x v="2"/>
    <s v=""/>
    <x v="0"/>
    <s v=""/>
    <x v="2"/>
    <s v=""/>
    <x v="0"/>
    <s v=""/>
    <x v="0"/>
    <x v="0"/>
    <x v="0"/>
    <x v="0"/>
    <x v="0"/>
    <x v="0"/>
    <s v=""/>
    <x v="0"/>
    <x v="0"/>
    <x v="0"/>
    <x v="0"/>
    <x v="0"/>
    <s v=""/>
    <x v="0"/>
    <x v="0"/>
    <x v="0"/>
    <x v="0"/>
    <x v="0"/>
    <x v="0"/>
    <s v=""/>
    <x v="0"/>
    <s v=""/>
    <x v="2"/>
    <s v="Case needs to be closed as it's product limitation"/>
    <x v="0"/>
    <x v="0"/>
    <x v="0"/>
    <x v="0"/>
    <x v="0"/>
    <s v=""/>
    <x v="1"/>
    <s v=""/>
    <x v="1"/>
    <s v=""/>
    <x v="1"/>
    <s v=""/>
    <x v="1"/>
    <x v="1"/>
    <x v="2"/>
    <s v=""/>
    <x v="1"/>
    <s v=""/>
    <x v="1"/>
    <s v=""/>
    <x v="0"/>
    <s v=""/>
    <x v="2"/>
    <x v="1"/>
    <m/>
    <x v="0"/>
    <x v="2"/>
    <s v="WK43"/>
    <x v="0"/>
    <x v="2"/>
    <s v="35"/>
    <x v="0"/>
    <x v="3"/>
  </r>
  <r>
    <x v="62"/>
    <s v="santosh.s-d@hp.com"/>
    <x v="1"/>
    <x v="0"/>
    <x v="2"/>
    <s v="24108057"/>
    <x v="446"/>
    <s v="amal.muhammed@hp.com"/>
    <s v="Devar, Santosh S"/>
    <s v="santosh.s-d@hp.com"/>
    <s v="Channegowda, Mohan K"/>
    <s v="mohan.k-c@hp.com"/>
    <s v="AM_IP_Comm_ADX"/>
    <s v=""/>
    <d v="2021-07-30T00:00:00"/>
    <d v="2021-08-05T00:00:00"/>
    <s v="5070002045"/>
    <s v="5070002045"/>
    <s v="25"/>
    <x v="1"/>
    <x v="0"/>
    <s v="Print / Scan Quality"/>
    <n v="2338"/>
    <x v="0"/>
    <s v=""/>
    <x v="0"/>
    <n v="95"/>
    <n v="92.063492063492063"/>
    <x v="0"/>
    <x v="0"/>
    <x v="0"/>
    <x v="1"/>
    <x v="0"/>
    <x v="1"/>
    <x v="0"/>
    <x v="1"/>
    <x v="0"/>
    <s v=""/>
    <x v="0"/>
    <x v="0"/>
    <x v="0"/>
    <x v="0"/>
    <x v="0"/>
    <x v="0"/>
    <x v="2"/>
    <x v="2"/>
    <s v=""/>
    <x v="0"/>
    <s v=""/>
    <x v="0"/>
    <s v=""/>
    <x v="1"/>
    <s v=""/>
    <x v="0"/>
    <x v="0"/>
    <x v="0"/>
    <x v="0"/>
    <x v="0"/>
    <x v="0"/>
    <s v=""/>
    <x v="0"/>
    <x v="0"/>
    <x v="0"/>
    <x v="0"/>
    <x v="0"/>
    <s v=""/>
    <x v="0"/>
    <x v="0"/>
    <x v="0"/>
    <x v="0"/>
    <x v="0"/>
    <x v="0"/>
    <s v=""/>
    <x v="0"/>
    <s v=""/>
    <x v="7"/>
    <s v="Need to call back as per committed. Please do call and confirm the status of the printer"/>
    <x v="0"/>
    <x v="0"/>
    <x v="0"/>
    <x v="0"/>
    <x v="0"/>
    <s v=""/>
    <x v="1"/>
    <s v=""/>
    <x v="1"/>
    <s v="Issue is still pending"/>
    <x v="1"/>
    <s v=""/>
    <x v="1"/>
    <x v="1"/>
    <x v="1"/>
    <s v=""/>
    <x v="1"/>
    <s v=""/>
    <x v="0"/>
    <s v=""/>
    <x v="0"/>
    <s v=""/>
    <x v="1"/>
    <x v="1"/>
    <m/>
    <x v="0"/>
    <x v="2"/>
    <s v="WK40"/>
    <x v="0"/>
    <x v="2"/>
    <s v="32"/>
    <x v="0"/>
    <x v="4"/>
  </r>
  <r>
    <x v="62"/>
    <s v="santosh.s-d@hp.com"/>
    <x v="1"/>
    <x v="0"/>
    <x v="10"/>
    <s v="24060629"/>
    <x v="404"/>
    <s v="sangheetha.g@hp.com"/>
    <s v="Devar, Santosh S"/>
    <s v="santosh.s-d@hp.com"/>
    <s v="Channegowda, Mohan K"/>
    <s v="mohan.k-c@hp.com"/>
    <s v="AM_IP_Comm_Edel"/>
    <s v=""/>
    <d v="2021-07-28T00:00:00"/>
    <d v="2021-08-03T00:00:00"/>
    <s v="5069860519"/>
    <s v="5069860519"/>
    <s v="38"/>
    <x v="1"/>
    <x v="0"/>
    <s v="Print / Scan Quality"/>
    <n v="2299"/>
    <x v="0"/>
    <s v=""/>
    <x v="0"/>
    <n v="91"/>
    <n v="100"/>
    <x v="3"/>
    <x v="0"/>
    <x v="0"/>
    <x v="0"/>
    <x v="1"/>
    <x v="1"/>
    <x v="0"/>
    <x v="1"/>
    <x v="0"/>
    <s v="Avoid Delayed response"/>
    <x v="0"/>
    <x v="0"/>
    <x v="0"/>
    <x v="0"/>
    <x v="0"/>
    <x v="0"/>
    <x v="2"/>
    <x v="2"/>
    <s v=""/>
    <x v="0"/>
    <s v=""/>
    <x v="2"/>
    <s v=""/>
    <x v="1"/>
    <s v=""/>
    <x v="0"/>
    <x v="0"/>
    <x v="0"/>
    <x v="0"/>
    <x v="0"/>
    <x v="0"/>
    <s v=""/>
    <x v="0"/>
    <x v="0"/>
    <x v="0"/>
    <x v="0"/>
    <x v="0"/>
    <s v=""/>
    <x v="0"/>
    <x v="0"/>
    <x v="0"/>
    <x v="0"/>
    <x v="0"/>
    <x v="0"/>
    <s v=""/>
    <x v="0"/>
    <s v=""/>
    <x v="0"/>
    <s v=""/>
    <x v="0"/>
    <x v="0"/>
    <x v="0"/>
    <x v="0"/>
    <x v="0"/>
    <s v=""/>
    <x v="1"/>
    <s v=""/>
    <x v="0"/>
    <s v=""/>
    <x v="1"/>
    <s v=""/>
    <x v="1"/>
    <x v="1"/>
    <x v="1"/>
    <s v=""/>
    <x v="1"/>
    <s v=""/>
    <x v="1"/>
    <s v=""/>
    <x v="1"/>
    <s v=""/>
    <x v="2"/>
    <x v="1"/>
    <m/>
    <x v="0"/>
    <x v="2"/>
    <s v="WK40"/>
    <x v="0"/>
    <x v="2"/>
    <s v="32"/>
    <x v="0"/>
    <x v="4"/>
  </r>
  <r>
    <x v="62"/>
    <s v="santosh.s-d@hp.com"/>
    <x v="1"/>
    <x v="0"/>
    <x v="10"/>
    <s v="24108057"/>
    <x v="446"/>
    <s v="amal.muhammed@hp.com"/>
    <s v="Devar, Santosh S"/>
    <s v="santosh.s-d@hp.com"/>
    <s v="Channegowda, Mohan K"/>
    <s v="mohan.k-c@hp.com"/>
    <s v="AM_IP_Comm_ADX"/>
    <s v=""/>
    <d v="2021-07-30T00:00:00"/>
    <d v="2021-08-03T00:00:00"/>
    <s v="5069999995"/>
    <s v="5069999995"/>
    <s v="30"/>
    <x v="1"/>
    <x v="0"/>
    <s v="Print / Scan Quality"/>
    <n v="230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Need to offer sales"/>
    <x v="0"/>
    <s v=""/>
    <x v="0"/>
    <s v=""/>
    <x v="0"/>
    <s v=""/>
    <x v="2"/>
    <x v="1"/>
    <m/>
    <x v="0"/>
    <x v="2"/>
    <s v="WK40"/>
    <x v="0"/>
    <x v="2"/>
    <s v="32"/>
    <x v="0"/>
    <x v="4"/>
  </r>
  <r>
    <x v="62"/>
    <s v="santosh.s-d@hp.com"/>
    <x v="1"/>
    <x v="0"/>
    <x v="10"/>
    <s v="24108057"/>
    <x v="446"/>
    <s v="amal.muhammed@hp.com"/>
    <s v="Devar, Santosh S"/>
    <s v="santosh.s-d@hp.com"/>
    <s v="Channegowda, Mohan K"/>
    <s v="mohan.k-c@hp.com"/>
    <s v="AM_IP_Comm_ADX"/>
    <s v=""/>
    <d v="2021-07-23T00:00:00"/>
    <d v="2021-07-27T00:00:00"/>
    <s v="5069618839"/>
    <s v="5069618839"/>
    <s v="21"/>
    <x v="1"/>
    <x v="0"/>
    <s v="Scanning"/>
    <n v="214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1"/>
    <x v="1"/>
    <m/>
    <x v="0"/>
    <x v="2"/>
    <s v="WK39"/>
    <x v="3"/>
    <x v="10"/>
    <s v="31"/>
    <x v="0"/>
    <x v="4"/>
  </r>
  <r>
    <x v="62"/>
    <s v="santosh.s-d@hp.com"/>
    <x v="1"/>
    <x v="0"/>
    <x v="10"/>
    <s v="90025548"/>
    <x v="403"/>
    <s v="harsha@hp.com"/>
    <s v="Iyer, Sujata R"/>
    <s v="sujata.r.iyer@hp.com"/>
    <s v="Channegowda, Mohan K"/>
    <s v="mohan.k-c@hp.com"/>
    <s v="AM_IP_Comm_Edel"/>
    <s v=""/>
    <d v="2021-06-08T00:00:00"/>
    <d v="2021-07-26T00:00:00"/>
    <s v="5067248543"/>
    <s v="5067248543"/>
    <s v="60"/>
    <x v="1"/>
    <x v="6"/>
    <s v="Cartridges / Ink heads"/>
    <n v="2121"/>
    <x v="0"/>
    <s v=""/>
    <x v="0"/>
    <n v="0"/>
    <n v="0"/>
    <x v="4"/>
    <x v="0"/>
    <x v="0"/>
    <x v="1"/>
    <x v="0"/>
    <x v="1"/>
    <x v="0"/>
    <x v="1"/>
    <x v="0"/>
    <s v=""/>
    <x v="1"/>
    <x v="0"/>
    <x v="0"/>
    <x v="0"/>
    <x v="2"/>
    <x v="0"/>
    <x v="2"/>
    <x v="2"/>
    <s v=""/>
    <x v="2"/>
    <s v=""/>
    <x v="2"/>
    <s v=""/>
    <x v="2"/>
    <s v=""/>
    <x v="0"/>
    <x v="0"/>
    <x v="0"/>
    <x v="0"/>
    <x v="0"/>
    <x v="0"/>
    <s v=""/>
    <x v="0"/>
    <x v="0"/>
    <x v="0"/>
    <x v="0"/>
    <x v="0"/>
    <s v=""/>
    <x v="0"/>
    <x v="0"/>
    <x v="0"/>
    <x v="0"/>
    <x v="0"/>
    <x v="0"/>
    <s v=""/>
    <x v="0"/>
    <s v=""/>
    <x v="0"/>
    <s v=""/>
    <x v="0"/>
    <x v="0"/>
    <x v="0"/>
    <x v="0"/>
    <x v="0"/>
    <s v=""/>
    <x v="1"/>
    <s v=""/>
    <x v="0"/>
    <s v=""/>
    <x v="0"/>
    <s v=""/>
    <x v="1"/>
    <x v="1"/>
    <x v="2"/>
    <s v=""/>
    <x v="1"/>
    <s v=""/>
    <x v="1"/>
    <s v=""/>
    <x v="1"/>
    <s v=""/>
    <x v="5"/>
    <x v="0"/>
    <m/>
    <x v="0"/>
    <x v="2"/>
    <s v="WK39"/>
    <x v="3"/>
    <x v="10"/>
    <s v="31"/>
    <x v="0"/>
    <x v="3"/>
  </r>
  <r>
    <x v="62"/>
    <s v="santosh.s-d@hp.com"/>
    <x v="1"/>
    <x v="0"/>
    <x v="10"/>
    <s v="90029599"/>
    <x v="224"/>
    <s v="janavi.m@hp.com"/>
    <s v="Devar, Santosh S"/>
    <s v="santosh.s-d@hp.com"/>
    <s v="Channegowda, Mohan K"/>
    <s v="mohan.k-c@hp.com"/>
    <s v="AM_IP_Comm_Edel"/>
    <s v=""/>
    <d v="2021-07-15T00:00:00"/>
    <d v="2021-07-25T00:00:00"/>
    <s v="5069162506"/>
    <s v="5069162506"/>
    <s v="23"/>
    <x v="1"/>
    <x v="1"/>
    <s v="Information Call"/>
    <n v="212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Delayed in closing the case"/>
    <x v="0"/>
    <s v=""/>
    <x v="1"/>
    <x v="1"/>
    <x v="0"/>
    <s v=""/>
    <x v="1"/>
    <s v=""/>
    <x v="0"/>
    <s v=""/>
    <x v="1"/>
    <s v=""/>
    <x v="2"/>
    <x v="1"/>
    <m/>
    <x v="0"/>
    <x v="2"/>
    <s v="WK39"/>
    <x v="3"/>
    <x v="10"/>
    <s v="31"/>
    <x v="0"/>
    <x v="3"/>
  </r>
  <r>
    <x v="62"/>
    <s v="santosh.s-d@hp.com"/>
    <x v="1"/>
    <x v="0"/>
    <x v="10"/>
    <s v="24108057"/>
    <x v="446"/>
    <s v="amal.muhammed@hp.com"/>
    <s v="Devar, Santosh S"/>
    <s v="santosh.s-d@hp.com"/>
    <s v="Channegowda, Mohan K"/>
    <s v="mohan.k-c@hp.com"/>
    <s v="AM_IP_Comm_ADX"/>
    <s v=""/>
    <d v="2021-07-20T00:00:00"/>
    <d v="2021-07-25T00:00:00"/>
    <s v="5069450534"/>
    <s v="5069450534"/>
    <s v="55"/>
    <x v="1"/>
    <x v="0"/>
    <s v="Noise Issue"/>
    <n v="211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1"/>
    <x v="1"/>
    <m/>
    <x v="0"/>
    <x v="2"/>
    <s v="WK39"/>
    <x v="3"/>
    <x v="10"/>
    <s v="31"/>
    <x v="0"/>
    <x v="4"/>
  </r>
  <r>
    <x v="62"/>
    <s v="santosh.s-d@hp.com"/>
    <x v="1"/>
    <x v="0"/>
    <x v="10"/>
    <s v="24097897"/>
    <x v="445"/>
    <s v="saurav.deepak.gupta@hp.com"/>
    <s v="Devar, Santosh S"/>
    <s v="santosh.s-d@hp.com"/>
    <s v="Channegowda, Mohan K"/>
    <s v="mohan.k-c@hp.com"/>
    <s v="AM_IP_Comm_Edel"/>
    <s v=""/>
    <d v="2021-07-26T00:00:00"/>
    <d v="2021-07-29T00:00:00"/>
    <s v="5069678360"/>
    <s v="5069678360"/>
    <s v="28"/>
    <x v="1"/>
    <x v="0"/>
    <s v="Installation"/>
    <n v="218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3"/>
    <s v=""/>
    <x v="2"/>
    <s v=""/>
    <x v="2"/>
    <s v=""/>
    <x v="0"/>
    <s v=""/>
    <x v="1"/>
    <x v="1"/>
    <m/>
    <x v="0"/>
    <x v="2"/>
    <s v="WK39"/>
    <x v="3"/>
    <x v="10"/>
    <s v="31"/>
    <x v="0"/>
    <x v="4"/>
  </r>
  <r>
    <x v="62"/>
    <s v="santosh.s-d@hp.com"/>
    <x v="1"/>
    <x v="0"/>
    <x v="10"/>
    <s v="24108054"/>
    <x v="291"/>
    <s v="dhamodaran.v@hp.com"/>
    <s v="Devar, Santosh S"/>
    <s v="santosh.s-d@hp.com"/>
    <s v="Channegowda, Mohan K"/>
    <s v="mohan.k-c@hp.com"/>
    <s v="AM_IP_Comm_ADX"/>
    <s v=""/>
    <d v="2021-07-21T00:00:00"/>
    <d v="2021-07-29T00:00:00"/>
    <s v="5069513623"/>
    <s v="5069513623"/>
    <s v="32"/>
    <x v="1"/>
    <x v="0"/>
    <s v="Installation"/>
    <n v="218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1"/>
    <x v="1"/>
    <m/>
    <x v="0"/>
    <x v="2"/>
    <s v="WK39"/>
    <x v="3"/>
    <x v="10"/>
    <s v="31"/>
    <x v="0"/>
    <x v="4"/>
  </r>
  <r>
    <x v="62"/>
    <s v="santosh.s-d@hp.com"/>
    <x v="1"/>
    <x v="0"/>
    <x v="10"/>
    <s v="90029599"/>
    <x v="224"/>
    <s v="janavi.m@hp.com"/>
    <s v="Devar, Santosh S"/>
    <s v="santosh.s-d@hp.com"/>
    <s v="Channegowda, Mohan K"/>
    <s v="mohan.k-c@hp.com"/>
    <s v="AM_IP_Comm_Edel"/>
    <s v=""/>
    <d v="2021-07-23T00:00:00"/>
    <d v="2021-07-29T00:00:00"/>
    <s v="5069627297"/>
    <s v="5069627297"/>
    <s v="30"/>
    <x v="1"/>
    <x v="0"/>
    <s v="Scanning"/>
    <n v="2187"/>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2"/>
    <s v=""/>
    <x v="1"/>
    <s v=""/>
    <x v="1"/>
    <s v=""/>
    <x v="0"/>
    <s v=""/>
    <x v="2"/>
    <x v="1"/>
    <m/>
    <x v="0"/>
    <x v="2"/>
    <s v="WK39"/>
    <x v="3"/>
    <x v="10"/>
    <s v="31"/>
    <x v="0"/>
    <x v="3"/>
  </r>
  <r>
    <x v="62"/>
    <s v="santosh.s-d@hp.com"/>
    <x v="1"/>
    <x v="0"/>
    <x v="9"/>
    <s v="90029599"/>
    <x v="224"/>
    <s v="janavi.m@hp.com"/>
    <s v="Devar, Santosh S"/>
    <s v="santosh.s-d@hp.com"/>
    <s v="Channegowda, Mohan K"/>
    <s v="mohan.k-c@hp.com"/>
    <s v="AM_IP_Comm_Edel"/>
    <s v=""/>
    <d v="2021-08-29T00:00:00"/>
    <d v="2021-08-31T00:00:00"/>
    <s v="90029599"/>
    <s v="90029599"/>
    <s v="37"/>
    <x v="1"/>
    <x v="6"/>
    <s v="Cartridges / Ink heads"/>
    <n v="2843"/>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2"/>
    <x v="1"/>
    <m/>
    <x v="0"/>
    <x v="2"/>
    <s v="WK44"/>
    <x v="0"/>
    <x v="2"/>
    <s v="36"/>
    <x v="0"/>
    <x v="3"/>
  </r>
  <r>
    <x v="62"/>
    <s v="santosh.s-d@hp.com"/>
    <x v="1"/>
    <x v="0"/>
    <x v="2"/>
    <s v="24108054"/>
    <x v="291"/>
    <s v="dhamodaran.v@hp.com"/>
    <s v="Devar, Santosh S"/>
    <s v="santosh.s-d@hp.com"/>
    <s v="Channegowda, Mohan K"/>
    <s v="mohan.k-c@hp.com"/>
    <s v="AM_IP_Comm_ADX"/>
    <s v=""/>
    <d v="2021-08-23T00:00:00"/>
    <d v="2021-08-29T00:00:00"/>
    <s v="5071227211"/>
    <s v="5071227211"/>
    <s v="37"/>
    <x v="1"/>
    <x v="0"/>
    <s v="Error Message"/>
    <n v="2803"/>
    <x v="0"/>
    <s v=""/>
    <x v="2"/>
    <n v="0"/>
    <n v="0"/>
    <x v="4"/>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3"/>
    <s v=""/>
    <x v="1"/>
    <s v=""/>
    <x v="1"/>
    <s v=""/>
    <x v="0"/>
    <s v=""/>
    <x v="0"/>
    <x v="2"/>
    <m/>
    <x v="0"/>
    <x v="2"/>
    <s v="WK44"/>
    <x v="0"/>
    <x v="2"/>
    <s v="36"/>
    <x v="0"/>
    <x v="4"/>
  </r>
  <r>
    <x v="62"/>
    <s v="santosh.s-d@hp.com"/>
    <x v="1"/>
    <x v="0"/>
    <x v="2"/>
    <s v="24060629"/>
    <x v="404"/>
    <s v="sangheetha.g@hp.com"/>
    <s v="Devar, Santosh S"/>
    <s v="santosh.s-d@hp.com"/>
    <s v="Channegowda, Mohan K"/>
    <s v="mohan.k-c@hp.com"/>
    <s v="AM_IP_Comm_Edel"/>
    <s v=""/>
    <d v="2021-08-21T00:00:00"/>
    <d v="2021-08-29T00:00:00"/>
    <s v="24060629"/>
    <s v="5071155190"/>
    <s v="32"/>
    <x v="1"/>
    <x v="1"/>
    <s v="Scanning"/>
    <n v="2802"/>
    <x v="0"/>
    <s v=""/>
    <x v="0"/>
    <n v="95"/>
    <n v="92.063492063492063"/>
    <x v="0"/>
    <x v="0"/>
    <x v="0"/>
    <x v="1"/>
    <x v="0"/>
    <x v="1"/>
    <x v="0"/>
    <x v="1"/>
    <x v="0"/>
    <s v=""/>
    <x v="0"/>
    <x v="0"/>
    <x v="0"/>
    <x v="0"/>
    <x v="0"/>
    <x v="0"/>
    <x v="2"/>
    <x v="2"/>
    <s v=""/>
    <x v="0"/>
    <s v=""/>
    <x v="0"/>
    <s v=""/>
    <x v="1"/>
    <s v=""/>
    <x v="0"/>
    <x v="0"/>
    <x v="0"/>
    <x v="0"/>
    <x v="0"/>
    <x v="0"/>
    <s v=""/>
    <x v="0"/>
    <x v="0"/>
    <x v="0"/>
    <x v="0"/>
    <x v="0"/>
    <s v=""/>
    <x v="0"/>
    <x v="0"/>
    <x v="0"/>
    <x v="0"/>
    <x v="0"/>
    <x v="0"/>
    <s v=""/>
    <x v="0"/>
    <s v=""/>
    <x v="5"/>
    <s v="need to follow up on the case as chat disconnected"/>
    <x v="0"/>
    <x v="0"/>
    <x v="0"/>
    <x v="0"/>
    <x v="0"/>
    <s v=""/>
    <x v="1"/>
    <s v=""/>
    <x v="1"/>
    <s v=""/>
    <x v="1"/>
    <s v=""/>
    <x v="1"/>
    <x v="1"/>
    <x v="1"/>
    <s v=""/>
    <x v="1"/>
    <s v=""/>
    <x v="1"/>
    <s v=""/>
    <x v="1"/>
    <s v=""/>
    <x v="2"/>
    <x v="1"/>
    <m/>
    <x v="0"/>
    <x v="2"/>
    <s v="WK44"/>
    <x v="0"/>
    <x v="2"/>
    <s v="36"/>
    <x v="0"/>
    <x v="4"/>
  </r>
  <r>
    <x v="63"/>
    <s v="shashank.hegde-y@hp.com"/>
    <x v="1"/>
    <x v="0"/>
    <x v="0"/>
    <s v="90038542"/>
    <x v="438"/>
    <s v="chandan.gowda1@hp.com"/>
    <s v="Hegde Y, Shashank"/>
    <s v="shashank.hegde-y@hp.com"/>
    <s v="R, Krishna Kumar"/>
    <s v="krishna-kumar.r@hp.com"/>
    <s v="ANZ_IP_Cons_Chat"/>
    <s v=""/>
    <d v="2022-09-03T00:00:00"/>
    <d v="2022-09-21T00:00:00"/>
    <s v="99B457A8-3292-41D0-897E-3DCAE79133E2"/>
    <s v="99B457A8-3292-41D0-897E-3DCAE79133E2"/>
    <s v="44"/>
    <x v="0"/>
    <x v="0"/>
    <s v="Wireless Printing"/>
    <n v="19280"/>
    <x v="0"/>
    <s v=""/>
    <x v="0"/>
    <n v="92"/>
    <n v="86.440677966101703"/>
    <x v="0"/>
    <x v="0"/>
    <x v="0"/>
    <x v="1"/>
    <x v="0"/>
    <x v="1"/>
    <x v="0"/>
    <x v="1"/>
    <x v="0"/>
    <s v=""/>
    <x v="0"/>
    <x v="0"/>
    <x v="0"/>
    <x v="0"/>
    <x v="0"/>
    <x v="0"/>
    <x v="0"/>
    <x v="0"/>
    <s v=""/>
    <x v="3"/>
    <s v="No probing done on the chat it would  have saved the time"/>
    <x v="0"/>
    <s v=""/>
    <x v="0"/>
    <s v=""/>
    <x v="0"/>
    <x v="0"/>
    <x v="0"/>
    <x v="0"/>
    <x v="0"/>
    <x v="0"/>
    <s v=""/>
    <x v="0"/>
    <x v="0"/>
    <x v="0"/>
    <x v="0"/>
    <x v="0"/>
    <s v="work on the spelling before sending it to the customer re check twice "/>
    <x v="0"/>
    <x v="0"/>
    <x v="0"/>
    <x v="0"/>
    <x v="0"/>
    <x v="0"/>
    <s v=""/>
    <x v="0"/>
    <s v=""/>
    <x v="0"/>
    <s v=""/>
    <x v="0"/>
    <x v="0"/>
    <x v="0"/>
    <x v="0"/>
    <x v="0"/>
    <s v=""/>
    <x v="1"/>
    <s v=""/>
    <x v="0"/>
    <s v=""/>
    <x v="0"/>
    <s v=""/>
    <x v="0"/>
    <x v="3"/>
    <x v="0"/>
    <s v=""/>
    <x v="2"/>
    <s v=""/>
    <x v="1"/>
    <s v=""/>
    <x v="0"/>
    <s v="when customer give feed back need to acknowledge "/>
    <x v="1"/>
    <x v="1"/>
    <m/>
    <x v="0"/>
    <x v="0"/>
    <s v="WK47"/>
    <x v="0"/>
    <x v="0"/>
    <s v="39"/>
    <x v="0"/>
    <x v="0"/>
  </r>
  <r>
    <x v="63"/>
    <s v="shashank.hegde-y@hp.com"/>
    <x v="1"/>
    <x v="0"/>
    <x v="0"/>
    <s v="90034256"/>
    <x v="152"/>
    <s v="deepti.jadhav1@hp.com"/>
    <s v="Hegde Y, Shashank"/>
    <s v="shashank.hegde-y@hp.com"/>
    <s v="R, Krishna Kumar"/>
    <s v="krishna-kumar.r@hp.com"/>
    <s v="ANZ_IP_Cons_Chat"/>
    <s v=""/>
    <d v="2022-09-19T00:00:00"/>
    <d v="2022-09-26T00:00:00"/>
    <s v="5091929341"/>
    <s v="F99157EB-5B0B-47F9-AA00-BECB736DE242"/>
    <s v="20"/>
    <x v="0"/>
    <x v="5"/>
    <s v="Hardware Issue"/>
    <n v="19351"/>
    <x v="0"/>
    <s v=""/>
    <x v="0"/>
    <n v="91"/>
    <n v="84.745762711864401"/>
    <x v="0"/>
    <x v="0"/>
    <x v="0"/>
    <x v="1"/>
    <x v="0"/>
    <x v="1"/>
    <x v="0"/>
    <x v="1"/>
    <x v="0"/>
    <s v=""/>
    <x v="0"/>
    <x v="0"/>
    <x v="0"/>
    <x v="0"/>
    <x v="0"/>
    <x v="0"/>
    <x v="0"/>
    <x v="0"/>
    <s v=""/>
    <x v="1"/>
    <s v=""/>
    <x v="1"/>
    <s v=""/>
    <x v="0"/>
    <s v=""/>
    <x v="2"/>
    <x v="0"/>
    <x v="0"/>
    <x v="0"/>
    <x v="2"/>
    <x v="0"/>
    <s v="need to educate the customer about the maintenance and parts which are involved "/>
    <x v="0"/>
    <x v="0"/>
    <x v="0"/>
    <x v="0"/>
    <x v="0"/>
    <s v=""/>
    <x v="0"/>
    <x v="0"/>
    <x v="0"/>
    <x v="0"/>
    <x v="0"/>
    <x v="0"/>
    <s v=""/>
    <x v="0"/>
    <s v=""/>
    <x v="0"/>
    <s v=""/>
    <x v="0"/>
    <x v="0"/>
    <x v="0"/>
    <x v="0"/>
    <x v="0"/>
    <s v=""/>
    <x v="1"/>
    <s v=""/>
    <x v="0"/>
    <s v=""/>
    <x v="0"/>
    <s v=""/>
    <x v="1"/>
    <x v="1"/>
    <x v="1"/>
    <s v=""/>
    <x v="1"/>
    <s v=""/>
    <x v="1"/>
    <s v=""/>
    <x v="0"/>
    <s v=""/>
    <x v="1"/>
    <x v="1"/>
    <m/>
    <x v="0"/>
    <x v="0"/>
    <s v="WK48"/>
    <x v="0"/>
    <x v="0"/>
    <s v="40"/>
    <x v="0"/>
    <x v="0"/>
  </r>
  <r>
    <x v="63"/>
    <s v="shashank.hegde-y@hp.com"/>
    <x v="1"/>
    <x v="0"/>
    <x v="0"/>
    <s v="24130069"/>
    <x v="440"/>
    <s v="puja.mukherjee@hp.com"/>
    <s v="Hegde Y, Shashank"/>
    <s v="shashank.hegde-y@hp.com"/>
    <s v="R, Krishna Kumar"/>
    <s v="krishna-kumar.r@hp.com"/>
    <s v="ANZ_IP_Cons_Chat"/>
    <s v=""/>
    <d v="2022-09-23T00:00:00"/>
    <d v="2022-09-26T00:00:00"/>
    <s v="5092415603"/>
    <s v="128901B9-5E48-477D-8E94-771F21AED651"/>
    <s v="--Choose--"/>
    <x v="0"/>
    <x v="2"/>
    <s v="Print / Scan Quality"/>
    <n v="19352"/>
    <x v="0"/>
    <s v=""/>
    <x v="0"/>
    <n v="95"/>
    <n v="100"/>
    <x v="1"/>
    <x v="0"/>
    <x v="0"/>
    <x v="1"/>
    <x v="0"/>
    <x v="1"/>
    <x v="0"/>
    <x v="1"/>
    <x v="0"/>
    <s v=""/>
    <x v="1"/>
    <x v="0"/>
    <x v="0"/>
    <x v="0"/>
    <x v="0"/>
    <x v="2"/>
    <x v="0"/>
    <x v="0"/>
    <s v="previous chat can be pulled by the phone number or the customer need to put the effort and make easy to the customer _x000d__x000a_shouldn't inform the customer there is no record found"/>
    <x v="0"/>
    <s v=""/>
    <x v="1"/>
    <s v=""/>
    <x v="0"/>
    <s v=""/>
    <x v="0"/>
    <x v="0"/>
    <x v="0"/>
    <x v="0"/>
    <x v="0"/>
    <x v="0"/>
    <s v=""/>
    <x v="0"/>
    <x v="0"/>
    <x v="0"/>
    <x v="0"/>
    <x v="0"/>
    <s v=""/>
    <x v="0"/>
    <x v="0"/>
    <x v="0"/>
    <x v="0"/>
    <x v="0"/>
    <x v="0"/>
    <s v=""/>
    <x v="0"/>
    <s v=""/>
    <x v="0"/>
    <s v=""/>
    <x v="0"/>
    <x v="0"/>
    <x v="0"/>
    <x v="0"/>
    <x v="0"/>
    <s v=""/>
    <x v="1"/>
    <s v=""/>
    <x v="0"/>
    <s v=""/>
    <x v="0"/>
    <s v=""/>
    <x v="0"/>
    <x v="3"/>
    <x v="0"/>
    <s v=""/>
    <x v="2"/>
    <s v=""/>
    <x v="1"/>
    <s v=""/>
    <x v="0"/>
    <s v=""/>
    <x v="1"/>
    <x v="1"/>
    <m/>
    <x v="0"/>
    <x v="0"/>
    <s v="WK48"/>
    <x v="0"/>
    <x v="0"/>
    <s v="40"/>
    <x v="0"/>
    <x v="0"/>
  </r>
  <r>
    <x v="63"/>
    <s v="shashank.hegde-y@hp.com"/>
    <x v="1"/>
    <x v="0"/>
    <x v="0"/>
    <s v="90038542"/>
    <x v="438"/>
    <s v="chandan.gowda1@hp.com"/>
    <s v="Hegde Y, Shashank"/>
    <s v="shashank.hegde-y@hp.com"/>
    <s v="R, Krishna Kumar"/>
    <s v="krishna-kumar.r@hp.com"/>
    <s v="ANZ_IP_Cons_Chat"/>
    <s v=""/>
    <d v="2022-09-20T00:00:00"/>
    <d v="2022-09-26T00:00:00"/>
    <s v="5092102188"/>
    <s v="92EAE9AE-AB2B-4EBA-B456-7BCE82E0132B"/>
    <s v="60"/>
    <x v="0"/>
    <x v="1"/>
    <s v="Instant Ink / Account Issue"/>
    <n v="19354"/>
    <x v="0"/>
    <s v=""/>
    <x v="0"/>
    <n v="92"/>
    <n v="86.440677966101703"/>
    <x v="0"/>
    <x v="0"/>
    <x v="0"/>
    <x v="1"/>
    <x v="0"/>
    <x v="1"/>
    <x v="0"/>
    <x v="1"/>
    <x v="0"/>
    <s v=""/>
    <x v="0"/>
    <x v="0"/>
    <x v="0"/>
    <x v="0"/>
    <x v="0"/>
    <x v="0"/>
    <x v="0"/>
    <x v="0"/>
    <s v=""/>
    <x v="1"/>
    <s v=""/>
    <x v="1"/>
    <s v=""/>
    <x v="0"/>
    <s v=""/>
    <x v="0"/>
    <x v="0"/>
    <x v="0"/>
    <x v="0"/>
    <x v="0"/>
    <x v="0"/>
    <s v=""/>
    <x v="2"/>
    <x v="0"/>
    <x v="0"/>
    <x v="0"/>
    <x v="1"/>
    <s v="i see spelling mistake  re check before sending to the customer "/>
    <x v="0"/>
    <x v="0"/>
    <x v="0"/>
    <x v="0"/>
    <x v="0"/>
    <x v="0"/>
    <s v=""/>
    <x v="0"/>
    <s v=""/>
    <x v="0"/>
    <s v=""/>
    <x v="0"/>
    <x v="0"/>
    <x v="0"/>
    <x v="0"/>
    <x v="0"/>
    <s v=""/>
    <x v="1"/>
    <s v=""/>
    <x v="0"/>
    <s v=""/>
    <x v="0"/>
    <s v=""/>
    <x v="0"/>
    <x v="3"/>
    <x v="0"/>
    <s v=""/>
    <x v="2"/>
    <s v=""/>
    <x v="1"/>
    <s v=""/>
    <x v="0"/>
    <s v="Nice Ownership taken on the chat "/>
    <x v="0"/>
    <x v="1"/>
    <m/>
    <x v="0"/>
    <x v="0"/>
    <s v="WK48"/>
    <x v="0"/>
    <x v="0"/>
    <s v="40"/>
    <x v="0"/>
    <x v="0"/>
  </r>
  <r>
    <x v="63"/>
    <s v="shashank.hegde-y@hp.com"/>
    <x v="1"/>
    <x v="0"/>
    <x v="0"/>
    <s v="24130068"/>
    <x v="439"/>
    <s v="ajay.kishore.n@hp.com"/>
    <s v="Hegde Y, Shashank"/>
    <s v="shashank.hegde-y@hp.com"/>
    <s v="R, Krishna Kumar"/>
    <s v="krishna-kumar.r@hp.com"/>
    <s v="ANZ_IP_Cons_Chat"/>
    <s v=""/>
    <d v="2022-09-14T00:00:00"/>
    <d v="2022-09-26T00:00:00"/>
    <s v="C74FDFE9-EAD4-4961-BB3A-B6757EC72AD5"/>
    <s v="C74FDFE9-EAD4-4961-BB3A-B6757EC72AD5"/>
    <s v="30"/>
    <x v="0"/>
    <x v="0"/>
    <s v="Wireless Printing"/>
    <n v="19348"/>
    <x v="0"/>
    <s v=""/>
    <x v="0"/>
    <n v="90"/>
    <n v="100"/>
    <x v="0"/>
    <x v="0"/>
    <x v="0"/>
    <x v="1"/>
    <x v="0"/>
    <x v="1"/>
    <x v="0"/>
    <x v="1"/>
    <x v="0"/>
    <s v=""/>
    <x v="0"/>
    <x v="0"/>
    <x v="0"/>
    <x v="0"/>
    <x v="0"/>
    <x v="0"/>
    <x v="0"/>
    <x v="0"/>
    <s v=""/>
    <x v="1"/>
    <s v=""/>
    <x v="0"/>
    <s v=""/>
    <x v="0"/>
    <s v=""/>
    <x v="0"/>
    <x v="0"/>
    <x v="0"/>
    <x v="0"/>
    <x v="0"/>
    <x v="0"/>
    <s v="customer can check on his router its dual band or not "/>
    <x v="0"/>
    <x v="0"/>
    <x v="0"/>
    <x v="0"/>
    <x v="0"/>
    <s v=""/>
    <x v="0"/>
    <x v="0"/>
    <x v="0"/>
    <x v="0"/>
    <x v="0"/>
    <x v="0"/>
    <s v=""/>
    <x v="0"/>
    <s v=""/>
    <x v="0"/>
    <s v=""/>
    <x v="0"/>
    <x v="0"/>
    <x v="0"/>
    <x v="0"/>
    <x v="0"/>
    <s v=""/>
    <x v="1"/>
    <s v=""/>
    <x v="0"/>
    <s v=""/>
    <x v="0"/>
    <s v=""/>
    <x v="0"/>
    <x v="0"/>
    <x v="0"/>
    <s v="need to offer sales we cant miss on this which impacts team revenue "/>
    <x v="0"/>
    <s v=""/>
    <x v="1"/>
    <s v=""/>
    <x v="0"/>
    <s v=""/>
    <x v="1"/>
    <x v="1"/>
    <m/>
    <x v="0"/>
    <x v="0"/>
    <s v="WK48"/>
    <x v="0"/>
    <x v="0"/>
    <s v="40"/>
    <x v="0"/>
    <x v="0"/>
  </r>
  <r>
    <x v="63"/>
    <s v="shashank.hegde-y@hp.com"/>
    <x v="1"/>
    <x v="0"/>
    <x v="0"/>
    <s v="90038446"/>
    <x v="441"/>
    <s v="abhishek.s.gowda@hp.com"/>
    <s v="Hegde Y, Shashank"/>
    <s v="shashank.hegde-y@hp.com"/>
    <s v="R, Krishna Kumar"/>
    <s v="krishna-kumar.r@hp.com"/>
    <s v="GA_IP_Comm_Chat"/>
    <s v=""/>
    <d v="2022-09-22T00:00:00"/>
    <d v="2022-09-26T00:00:00"/>
    <s v="D633DAE9-AF35-49B5-87DC-8D7E55EDA730"/>
    <s v="D633DAE9-AF35-49B5-87DC-8D7E55EDA730"/>
    <s v="60"/>
    <x v="0"/>
    <x v="0"/>
    <s v="Printing Issue"/>
    <n v="19346"/>
    <x v="0"/>
    <s v=""/>
    <x v="0"/>
    <n v="91"/>
    <n v="84.745762711864401"/>
    <x v="0"/>
    <x v="0"/>
    <x v="0"/>
    <x v="1"/>
    <x v="0"/>
    <x v="1"/>
    <x v="0"/>
    <x v="1"/>
    <x v="0"/>
    <s v=""/>
    <x v="0"/>
    <x v="0"/>
    <x v="0"/>
    <x v="0"/>
    <x v="0"/>
    <x v="0"/>
    <x v="0"/>
    <x v="0"/>
    <s v=""/>
    <x v="0"/>
    <s v=""/>
    <x v="0"/>
    <s v=""/>
    <x v="0"/>
    <s v=""/>
    <x v="0"/>
    <x v="0"/>
    <x v="0"/>
    <x v="0"/>
    <x v="0"/>
    <x v="0"/>
    <s v=""/>
    <x v="0"/>
    <x v="0"/>
    <x v="0"/>
    <x v="0"/>
    <x v="0"/>
    <s v=""/>
    <x v="2"/>
    <x v="2"/>
    <x v="0"/>
    <x v="0"/>
    <x v="0"/>
    <x v="0"/>
    <s v="there was lot of opportunity to build conversation with customer  and make this WOW experience to the customer "/>
    <x v="0"/>
    <s v=""/>
    <x v="0"/>
    <s v=""/>
    <x v="0"/>
    <x v="0"/>
    <x v="0"/>
    <x v="0"/>
    <x v="0"/>
    <s v=""/>
    <x v="1"/>
    <s v=""/>
    <x v="0"/>
    <s v=""/>
    <x v="1"/>
    <s v=""/>
    <x v="0"/>
    <x v="3"/>
    <x v="0"/>
    <s v=""/>
    <x v="2"/>
    <s v=""/>
    <x v="1"/>
    <s v=""/>
    <x v="0"/>
    <s v=""/>
    <x v="1"/>
    <x v="1"/>
    <m/>
    <x v="0"/>
    <x v="0"/>
    <s v="WK48"/>
    <x v="0"/>
    <x v="0"/>
    <s v="40"/>
    <x v="0"/>
    <x v="0"/>
  </r>
  <r>
    <x v="63"/>
    <s v="shashank.hegde-y@hp.com"/>
    <x v="1"/>
    <x v="0"/>
    <x v="0"/>
    <s v="24130068"/>
    <x v="439"/>
    <s v="ajay.kishore.n@hp.com"/>
    <s v="Hegde Y, Shashank"/>
    <s v="shashank.hegde-y@hp.com"/>
    <s v="R, Krishna Kumar"/>
    <s v="krishna-kumar.r@hp.com"/>
    <s v="ANZ_IP_Cons_Chat"/>
    <s v=""/>
    <d v="2022-09-22T00:00:00"/>
    <d v="2022-09-26T00:00:00"/>
    <s v="5092345408"/>
    <s v="F881AD1F-D0C3-4C2B-8754-92287231D65C"/>
    <s v="60"/>
    <x v="0"/>
    <x v="7"/>
    <s v="Cartridges / Ink heads"/>
    <n v="19349"/>
    <x v="0"/>
    <s v=""/>
    <x v="0"/>
    <n v="86"/>
    <n v="100"/>
    <x v="3"/>
    <x v="0"/>
    <x v="0"/>
    <x v="1"/>
    <x v="0"/>
    <x v="1"/>
    <x v="0"/>
    <x v="1"/>
    <x v="0"/>
    <s v=""/>
    <x v="0"/>
    <x v="0"/>
    <x v="0"/>
    <x v="0"/>
    <x v="0"/>
    <x v="0"/>
    <x v="0"/>
    <x v="0"/>
    <s v=""/>
    <x v="0"/>
    <s v=""/>
    <x v="2"/>
    <s v="need to remove all the cartridge and check not only one cartridge"/>
    <x v="0"/>
    <s v=""/>
    <x v="0"/>
    <x v="0"/>
    <x v="0"/>
    <x v="0"/>
    <x v="0"/>
    <x v="0"/>
    <s v=""/>
    <x v="0"/>
    <x v="0"/>
    <x v="0"/>
    <x v="0"/>
    <x v="0"/>
    <s v=""/>
    <x v="0"/>
    <x v="0"/>
    <x v="0"/>
    <x v="0"/>
    <x v="0"/>
    <x v="0"/>
    <s v=""/>
    <x v="0"/>
    <s v=""/>
    <x v="0"/>
    <s v=""/>
    <x v="0"/>
    <x v="0"/>
    <x v="0"/>
    <x v="0"/>
    <x v="0"/>
    <s v=""/>
    <x v="1"/>
    <s v=""/>
    <x v="0"/>
    <s v=""/>
    <x v="0"/>
    <s v=""/>
    <x v="0"/>
    <x v="0"/>
    <x v="0"/>
    <s v="need to offer sales on all the chat without fail"/>
    <x v="0"/>
    <s v=""/>
    <x v="1"/>
    <s v=""/>
    <x v="0"/>
    <s v=""/>
    <x v="1"/>
    <x v="1"/>
    <m/>
    <x v="0"/>
    <x v="0"/>
    <s v="WK48"/>
    <x v="0"/>
    <x v="0"/>
    <s v="40"/>
    <x v="0"/>
    <x v="0"/>
  </r>
  <r>
    <x v="63"/>
    <s v="shashank.hegde-y@hp.com"/>
    <x v="1"/>
    <x v="0"/>
    <x v="0"/>
    <s v="24130069"/>
    <x v="440"/>
    <s v="puja.mukherjee@hp.com"/>
    <s v="Hegde Y, Shashank"/>
    <s v="shashank.hegde-y@hp.com"/>
    <s v="R, Krishna Kumar"/>
    <s v="krishna-kumar.r@hp.com"/>
    <s v="ANZ_IP_Cons_Chat"/>
    <s v=""/>
    <d v="2022-09-05T00:00:00"/>
    <d v="2022-09-26T00:00:00"/>
    <s v=" 5091282851"/>
    <s v="B2D4528F-467F-4D76-8F8D-AF0443A6BA1C"/>
    <s v="60"/>
    <x v="0"/>
    <x v="5"/>
    <s v="Print / Scan Quality"/>
    <n v="19353"/>
    <x v="0"/>
    <s v=""/>
    <x v="0"/>
    <n v="95"/>
    <n v="100"/>
    <x v="1"/>
    <x v="0"/>
    <x v="0"/>
    <x v="1"/>
    <x v="0"/>
    <x v="1"/>
    <x v="0"/>
    <x v="1"/>
    <x v="0"/>
    <s v=""/>
    <x v="1"/>
    <x v="0"/>
    <x v="0"/>
    <x v="0"/>
    <x v="0"/>
    <x v="2"/>
    <x v="0"/>
    <x v="0"/>
    <s v="need to check the previous conversation asking customer for the case number which feels we don't have track on the previous conversation  "/>
    <x v="1"/>
    <s v=""/>
    <x v="1"/>
    <s v=""/>
    <x v="0"/>
    <s v=""/>
    <x v="0"/>
    <x v="0"/>
    <x v="0"/>
    <x v="0"/>
    <x v="0"/>
    <x v="0"/>
    <s v=""/>
    <x v="0"/>
    <x v="0"/>
    <x v="0"/>
    <x v="0"/>
    <x v="0"/>
    <s v=""/>
    <x v="0"/>
    <x v="0"/>
    <x v="0"/>
    <x v="0"/>
    <x v="0"/>
    <x v="0"/>
    <s v=""/>
    <x v="0"/>
    <s v=""/>
    <x v="0"/>
    <s v=""/>
    <x v="0"/>
    <x v="0"/>
    <x v="0"/>
    <x v="0"/>
    <x v="0"/>
    <s v=""/>
    <x v="1"/>
    <s v=""/>
    <x v="0"/>
    <s v=""/>
    <x v="0"/>
    <s v=""/>
    <x v="0"/>
    <x v="3"/>
    <x v="0"/>
    <s v=""/>
    <x v="2"/>
    <s v=""/>
    <x v="1"/>
    <s v=""/>
    <x v="0"/>
    <s v=""/>
    <x v="1"/>
    <x v="1"/>
    <m/>
    <x v="0"/>
    <x v="0"/>
    <s v="WK48"/>
    <x v="0"/>
    <x v="0"/>
    <s v="40"/>
    <x v="0"/>
    <x v="0"/>
  </r>
  <r>
    <x v="63"/>
    <s v="shashank.hegde-y@hp.com"/>
    <x v="1"/>
    <x v="0"/>
    <x v="0"/>
    <s v="90034256"/>
    <x v="152"/>
    <s v="deepti.jadhav1@hp.com"/>
    <s v="Hegde Y, Shashank"/>
    <s v="shashank.hegde-y@hp.com"/>
    <s v="R, Krishna Kumar"/>
    <s v="krishna-kumar.r@hp.com"/>
    <s v="ANZ_IP_Cons_Chat"/>
    <s v=""/>
    <d v="2022-09-20T00:00:00"/>
    <d v="2022-09-26T00:00:00"/>
    <s v="5091148053"/>
    <s v="0E76E2F3-08AA-4A55-B575-2E08020D3932"/>
    <s v="60"/>
    <x v="0"/>
    <x v="0"/>
    <s v="Information Call"/>
    <n v="19350"/>
    <x v="0"/>
    <s v=""/>
    <x v="0"/>
    <n v="96"/>
    <n v="93.220338983050837"/>
    <x v="0"/>
    <x v="0"/>
    <x v="0"/>
    <x v="1"/>
    <x v="0"/>
    <x v="1"/>
    <x v="0"/>
    <x v="1"/>
    <x v="0"/>
    <s v=""/>
    <x v="0"/>
    <x v="0"/>
    <x v="0"/>
    <x v="0"/>
    <x v="0"/>
    <x v="0"/>
    <x v="0"/>
    <x v="0"/>
    <s v=""/>
    <x v="2"/>
    <s v="could have checked opening EWS page and see its sync or not also need to check on command prompt"/>
    <x v="0"/>
    <s v=""/>
    <x v="0"/>
    <s v=""/>
    <x v="0"/>
    <x v="0"/>
    <x v="0"/>
    <x v="0"/>
    <x v="0"/>
    <x v="0"/>
    <s v=""/>
    <x v="0"/>
    <x v="0"/>
    <x v="0"/>
    <x v="0"/>
    <x v="0"/>
    <s v=""/>
    <x v="0"/>
    <x v="0"/>
    <x v="0"/>
    <x v="0"/>
    <x v="0"/>
    <x v="0"/>
    <s v=""/>
    <x v="0"/>
    <s v=""/>
    <x v="0"/>
    <s v=""/>
    <x v="0"/>
    <x v="0"/>
    <x v="0"/>
    <x v="0"/>
    <x v="0"/>
    <s v=""/>
    <x v="1"/>
    <s v=""/>
    <x v="0"/>
    <s v=""/>
    <x v="0"/>
    <s v=""/>
    <x v="0"/>
    <x v="3"/>
    <x v="0"/>
    <s v=""/>
    <x v="2"/>
    <s v=""/>
    <x v="1"/>
    <s v=""/>
    <x v="0"/>
    <s v=""/>
    <x v="1"/>
    <x v="1"/>
    <m/>
    <x v="0"/>
    <x v="0"/>
    <s v="WK48"/>
    <x v="0"/>
    <x v="0"/>
    <s v="40"/>
    <x v="0"/>
    <x v="0"/>
  </r>
  <r>
    <x v="63"/>
    <s v="shashank.hegde-y@hp.com"/>
    <x v="1"/>
    <x v="0"/>
    <x v="0"/>
    <s v="90038446"/>
    <x v="441"/>
    <s v="abhishek.s.gowda@hp.com"/>
    <s v="Hegde Y, Shashank"/>
    <s v="shashank.hegde-y@hp.com"/>
    <s v="R, Krishna Kumar"/>
    <s v="krishna-kumar.r@hp.com"/>
    <s v="GA_IP_Comm_Chat"/>
    <s v=""/>
    <d v="2022-09-02T00:00:00"/>
    <d v="2022-09-26T00:00:00"/>
    <s v="F5D86E12-D8B0-4B4F-85EC-496780C4AF63"/>
    <s v="F5D86E12-D8B0-4B4F-85EC-496780C4AF63"/>
    <s v="20"/>
    <x v="0"/>
    <x v="0"/>
    <s v="Instant Ink / Account Issue"/>
    <n v="19347"/>
    <x v="0"/>
    <s v=""/>
    <x v="0"/>
    <n v="9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0"/>
    <x v="0"/>
    <s v="need to offer the sales on all the chat its important to reach the numbers"/>
    <x v="0"/>
    <s v=""/>
    <x v="1"/>
    <s v=""/>
    <x v="0"/>
    <s v=""/>
    <x v="1"/>
    <x v="1"/>
    <m/>
    <x v="0"/>
    <x v="0"/>
    <s v="WK48"/>
    <x v="0"/>
    <x v="0"/>
    <s v="40"/>
    <x v="0"/>
    <x v="0"/>
  </r>
  <r>
    <x v="63"/>
    <s v="shashank.hegde-y@hp.com"/>
    <x v="1"/>
    <x v="0"/>
    <x v="0"/>
    <s v="24130067"/>
    <x v="435"/>
    <s v="yash.jain@hp.com"/>
    <s v="Hegde Y, Shashank"/>
    <s v="shashank.hegde-y@hp.com"/>
    <s v="R, Krishna Kumar"/>
    <s v="krishna-kumar.r@hp.com"/>
    <s v="ANZ_IP_Cons_Chat"/>
    <s v=""/>
    <d v="2022-09-07T00:00:00"/>
    <d v="2022-09-29T00:00:00"/>
    <s v="CFEED6B5-B476-492A-A8AA-F12FFFC5F372"/>
    <s v="CFEED6B5-B476-492A-A8AA-F12FFFC5F372"/>
    <s v="60"/>
    <x v="0"/>
    <x v="0"/>
    <s v="Printing Issue"/>
    <n v="19393"/>
    <x v="0"/>
    <s v=""/>
    <x v="2"/>
    <n v="0"/>
    <n v="0"/>
    <x v="4"/>
    <x v="0"/>
    <x v="0"/>
    <x v="1"/>
    <x v="0"/>
    <x v="1"/>
    <x v="0"/>
    <x v="1"/>
    <x v="0"/>
    <s v=""/>
    <x v="0"/>
    <x v="0"/>
    <x v="0"/>
    <x v="0"/>
    <x v="0"/>
    <x v="0"/>
    <x v="0"/>
    <x v="0"/>
    <s v=""/>
    <x v="2"/>
    <s v="there was much probing required before T/S"/>
    <x v="2"/>
    <s v="firewall need to disable "/>
    <x v="0"/>
    <s v=""/>
    <x v="0"/>
    <x v="0"/>
    <x v="0"/>
    <x v="0"/>
    <x v="0"/>
    <x v="0"/>
    <s v=""/>
    <x v="0"/>
    <x v="0"/>
    <x v="0"/>
    <x v="0"/>
    <x v="0"/>
    <s v=""/>
    <x v="0"/>
    <x v="0"/>
    <x v="0"/>
    <x v="0"/>
    <x v="0"/>
    <x v="0"/>
    <s v=""/>
    <x v="1"/>
    <s v="lack of ownership is missing on the chat"/>
    <x v="0"/>
    <s v=""/>
    <x v="0"/>
    <x v="0"/>
    <x v="0"/>
    <x v="0"/>
    <x v="0"/>
    <s v=""/>
    <x v="1"/>
    <s v=""/>
    <x v="0"/>
    <s v=""/>
    <x v="0"/>
    <s v=""/>
    <x v="0"/>
    <x v="3"/>
    <x v="0"/>
    <s v=""/>
    <x v="1"/>
    <s v=""/>
    <x v="1"/>
    <s v=""/>
    <x v="0"/>
    <s v=""/>
    <x v="1"/>
    <x v="2"/>
    <m/>
    <x v="0"/>
    <x v="0"/>
    <s v="WK48"/>
    <x v="0"/>
    <x v="0"/>
    <s v="40"/>
    <x v="0"/>
    <x v="0"/>
  </r>
  <r>
    <x v="63"/>
    <s v="shashank.hegde-y@hp.com"/>
    <x v="1"/>
    <x v="0"/>
    <x v="0"/>
    <s v="24130067"/>
    <x v="435"/>
    <s v="yash.jain@hp.com"/>
    <s v="Hegde Y, Shashank"/>
    <s v="shashank.hegde-y@hp.com"/>
    <s v="R, Krishna Kumar"/>
    <s v="krishna-kumar.r@hp.com"/>
    <s v="ANZ_IP_Cons_Chat"/>
    <s v=""/>
    <d v="2022-09-13T00:00:00"/>
    <d v="2022-09-29T00:00:00"/>
    <s v="0EB2B4C7-F5E7-43AE-9459-C2DFE1B352CE"/>
    <s v="0EB2B4C7-F5E7-43AE-9459-C2DFE1B352CE"/>
    <s v="60"/>
    <x v="0"/>
    <x v="0"/>
    <s v="Printing Issue"/>
    <n v="19391"/>
    <x v="0"/>
    <s v=""/>
    <x v="0"/>
    <n v="92"/>
    <n v="93.220338983050837"/>
    <x v="3"/>
    <x v="0"/>
    <x v="0"/>
    <x v="1"/>
    <x v="0"/>
    <x v="1"/>
    <x v="0"/>
    <x v="1"/>
    <x v="0"/>
    <s v=""/>
    <x v="0"/>
    <x v="0"/>
    <x v="0"/>
    <x v="0"/>
    <x v="0"/>
    <x v="0"/>
    <x v="0"/>
    <x v="0"/>
    <s v=""/>
    <x v="2"/>
    <s v="Probe was more required to check the settings"/>
    <x v="2"/>
    <s v="need to change the settings on the printer"/>
    <x v="0"/>
    <s v=""/>
    <x v="0"/>
    <x v="0"/>
    <x v="0"/>
    <x v="0"/>
    <x v="0"/>
    <x v="0"/>
    <s v=""/>
    <x v="0"/>
    <x v="0"/>
    <x v="0"/>
    <x v="0"/>
    <x v="0"/>
    <s v=""/>
    <x v="0"/>
    <x v="0"/>
    <x v="0"/>
    <x v="0"/>
    <x v="0"/>
    <x v="0"/>
    <s v=""/>
    <x v="0"/>
    <s v=""/>
    <x v="0"/>
    <s v=""/>
    <x v="0"/>
    <x v="0"/>
    <x v="0"/>
    <x v="0"/>
    <x v="0"/>
    <s v=""/>
    <x v="1"/>
    <s v=""/>
    <x v="0"/>
    <s v=""/>
    <x v="0"/>
    <s v=""/>
    <x v="0"/>
    <x v="3"/>
    <x v="0"/>
    <s v=""/>
    <x v="2"/>
    <s v=""/>
    <x v="1"/>
    <s v=""/>
    <x v="0"/>
    <s v=""/>
    <x v="1"/>
    <x v="1"/>
    <m/>
    <x v="0"/>
    <x v="0"/>
    <s v="WK48"/>
    <x v="0"/>
    <x v="0"/>
    <s v="40"/>
    <x v="0"/>
    <x v="0"/>
  </r>
  <r>
    <x v="63"/>
    <s v="shashank.hegde-y@hp.com"/>
    <x v="1"/>
    <x v="0"/>
    <x v="0"/>
    <s v="90030861"/>
    <x v="150"/>
    <s v="flavianu@hp.com"/>
    <s v="Hegde Y, Shashank"/>
    <s v="shashank.hegde-y@hp.com"/>
    <s v="R, Krishna Kumar"/>
    <s v="krishna-kumar.r@hp.com"/>
    <s v="GA_IP_Comm_Chat"/>
    <s v=""/>
    <d v="2022-09-03T00:00:00"/>
    <d v="2022-09-30T00:00:00"/>
    <s v="5091281191"/>
    <s v="B8D7DD5C-A1E3-42C1-8089-986DDB64692E"/>
    <s v="60"/>
    <x v="0"/>
    <x v="0"/>
    <s v="Cartridges / Ink heads"/>
    <n v="19423"/>
    <x v="0"/>
    <s v=""/>
    <x v="0"/>
    <n v="9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0"/>
    <x v="0"/>
    <x v="0"/>
    <s v="Need to offer sales on all the chats without fail "/>
    <x v="0"/>
    <s v=""/>
    <x v="1"/>
    <s v=""/>
    <x v="0"/>
    <s v=""/>
    <x v="2"/>
    <x v="1"/>
    <m/>
    <x v="0"/>
    <x v="0"/>
    <s v="WK48"/>
    <x v="0"/>
    <x v="0"/>
    <s v="40"/>
    <x v="0"/>
    <x v="0"/>
  </r>
  <r>
    <x v="63"/>
    <s v="shashank.hegde-y@hp.com"/>
    <x v="1"/>
    <x v="0"/>
    <x v="0"/>
    <s v="90038369"/>
    <x v="153"/>
    <s v="saloni.chinivar1@hp.com"/>
    <s v="Hegde Y, Shashank"/>
    <s v="shashank.hegde-y@hp.com"/>
    <s v="R, Krishna Kumar"/>
    <s v="krishna-kumar.r@hp.com"/>
    <s v="GA_IP_Comm_Chat"/>
    <s v=""/>
    <d v="2022-09-17T00:00:00"/>
    <d v="2022-09-30T00:00:00"/>
    <s v="BADE1A15-A484-49AC-BBE3-BCAFC4109F80"/>
    <s v="BADE1A15-A484-49AC-BBE3-BCAFC4109F80"/>
    <s v="30"/>
    <x v="0"/>
    <x v="1"/>
    <s v="Instant Ink / Account Issue"/>
    <n v="19429"/>
    <x v="0"/>
    <s v=""/>
    <x v="2"/>
    <n v="0"/>
    <n v="0"/>
    <x v="4"/>
    <x v="0"/>
    <x v="0"/>
    <x v="1"/>
    <x v="0"/>
    <x v="1"/>
    <x v="0"/>
    <x v="1"/>
    <x v="0"/>
    <s v=""/>
    <x v="0"/>
    <x v="0"/>
    <x v="0"/>
    <x v="0"/>
    <x v="0"/>
    <x v="0"/>
    <x v="0"/>
    <x v="0"/>
    <s v=""/>
    <x v="1"/>
    <s v=""/>
    <x v="1"/>
    <s v=""/>
    <x v="0"/>
    <s v=""/>
    <x v="2"/>
    <x v="0"/>
    <x v="0"/>
    <x v="0"/>
    <x v="2"/>
    <x v="0"/>
    <s v="need to educate the customer about the tool down "/>
    <x v="0"/>
    <x v="0"/>
    <x v="0"/>
    <x v="0"/>
    <x v="0"/>
    <s v=""/>
    <x v="0"/>
    <x v="0"/>
    <x v="0"/>
    <x v="0"/>
    <x v="0"/>
    <x v="0"/>
    <s v=""/>
    <x v="0"/>
    <s v=""/>
    <x v="0"/>
    <s v=""/>
    <x v="0"/>
    <x v="0"/>
    <x v="0"/>
    <x v="0"/>
    <x v="0"/>
    <s v=""/>
    <x v="1"/>
    <s v=""/>
    <x v="0"/>
    <s v=""/>
    <x v="0"/>
    <s v=""/>
    <x v="1"/>
    <x v="3"/>
    <x v="1"/>
    <s v=""/>
    <x v="1"/>
    <s v=""/>
    <x v="1"/>
    <s v=""/>
    <x v="0"/>
    <s v=""/>
    <x v="0"/>
    <x v="2"/>
    <m/>
    <x v="0"/>
    <x v="0"/>
    <s v="WK48"/>
    <x v="0"/>
    <x v="0"/>
    <s v="40"/>
    <x v="0"/>
    <x v="0"/>
  </r>
  <r>
    <x v="63"/>
    <s v="shashank.hegde-y@hp.com"/>
    <x v="1"/>
    <x v="0"/>
    <x v="0"/>
    <s v="24108079"/>
    <x v="148"/>
    <s v="ritu.raina@hp.com"/>
    <s v="Hegde Y, Shashank"/>
    <s v="shashank.hegde-y@hp.com"/>
    <s v="R, Krishna Kumar"/>
    <s v="krishna-kumar.r@hp.com"/>
    <s v="ANZ_IP_Cons_Chat"/>
    <s v=""/>
    <d v="2022-09-08T00:00:00"/>
    <d v="2022-09-30T00:00:00"/>
    <s v="09025B24-EEFE-4ADA-8CD7-7407060832BA"/>
    <s v="09025B24-EEFE-4ADA-8CD7-7407060832BA"/>
    <s v="60"/>
    <x v="0"/>
    <x v="0"/>
    <s v="Cartridges / Ink heads"/>
    <n v="19424"/>
    <x v="0"/>
    <s v=""/>
    <x v="0"/>
    <n v="86"/>
    <n v="84.745762711864401"/>
    <x v="0"/>
    <x v="0"/>
    <x v="0"/>
    <x v="0"/>
    <x v="0"/>
    <x v="1"/>
    <x v="2"/>
    <x v="1"/>
    <x v="0"/>
    <s v="Need to paraphrase on the chat also need to educate the customer why there was issue "/>
    <x v="0"/>
    <x v="0"/>
    <x v="0"/>
    <x v="0"/>
    <x v="0"/>
    <x v="0"/>
    <x v="0"/>
    <x v="0"/>
    <s v=""/>
    <x v="0"/>
    <s v=""/>
    <x v="0"/>
    <s v=""/>
    <x v="0"/>
    <s v=""/>
    <x v="2"/>
    <x v="0"/>
    <x v="0"/>
    <x v="0"/>
    <x v="2"/>
    <x v="0"/>
    <s v="need to check the scanning also educate about the cleaning ink cartridge "/>
    <x v="0"/>
    <x v="0"/>
    <x v="0"/>
    <x v="0"/>
    <x v="0"/>
    <s v=""/>
    <x v="0"/>
    <x v="0"/>
    <x v="0"/>
    <x v="0"/>
    <x v="0"/>
    <x v="0"/>
    <s v=""/>
    <x v="0"/>
    <s v=""/>
    <x v="0"/>
    <s v=""/>
    <x v="0"/>
    <x v="0"/>
    <x v="0"/>
    <x v="0"/>
    <x v="0"/>
    <s v=""/>
    <x v="1"/>
    <s v=""/>
    <x v="0"/>
    <s v=""/>
    <x v="0"/>
    <s v=""/>
    <x v="0"/>
    <x v="3"/>
    <x v="0"/>
    <s v=""/>
    <x v="2"/>
    <s v=""/>
    <x v="1"/>
    <s v=""/>
    <x v="0"/>
    <s v=""/>
    <x v="1"/>
    <x v="1"/>
    <m/>
    <x v="0"/>
    <x v="0"/>
    <s v="WK48"/>
    <x v="0"/>
    <x v="0"/>
    <s v="40"/>
    <x v="0"/>
    <x v="0"/>
  </r>
  <r>
    <x v="63"/>
    <s v="shashank.hegde-y@hp.com"/>
    <x v="1"/>
    <x v="0"/>
    <x v="0"/>
    <s v="24108079"/>
    <x v="148"/>
    <s v="ritu.raina@hp.com"/>
    <s v="Hegde Y, Shashank"/>
    <s v="shashank.hegde-y@hp.com"/>
    <s v="R, Krishna Kumar"/>
    <s v="krishna-kumar.r@hp.com"/>
    <s v="ANZ_IP_Cons_Chat"/>
    <s v=""/>
    <d v="2022-09-19T00:00:00"/>
    <d v="2022-09-30T00:00:00"/>
    <s v="5092173781"/>
    <s v="587B3AE9-E4D5-44B1-AFEA-435AB7EDC1EB"/>
    <s v="60"/>
    <x v="0"/>
    <x v="0"/>
    <s v="Instant Ink / Account Issue"/>
    <n v="19425"/>
    <x v="0"/>
    <s v=""/>
    <x v="2"/>
    <n v="0"/>
    <n v="0"/>
    <x v="4"/>
    <x v="0"/>
    <x v="0"/>
    <x v="1"/>
    <x v="0"/>
    <x v="1"/>
    <x v="0"/>
    <x v="1"/>
    <x v="0"/>
    <s v=""/>
    <x v="0"/>
    <x v="0"/>
    <x v="0"/>
    <x v="0"/>
    <x v="0"/>
    <x v="0"/>
    <x v="0"/>
    <x v="0"/>
    <s v=""/>
    <x v="0"/>
    <s v=""/>
    <x v="0"/>
    <s v=""/>
    <x v="0"/>
    <s v=""/>
    <x v="2"/>
    <x v="0"/>
    <x v="0"/>
    <x v="0"/>
    <x v="2"/>
    <x v="0"/>
    <s v="Need to educate the customer about the tool down "/>
    <x v="0"/>
    <x v="0"/>
    <x v="0"/>
    <x v="0"/>
    <x v="0"/>
    <s v=""/>
    <x v="0"/>
    <x v="0"/>
    <x v="0"/>
    <x v="0"/>
    <x v="0"/>
    <x v="0"/>
    <s v=""/>
    <x v="0"/>
    <s v=""/>
    <x v="0"/>
    <s v=""/>
    <x v="0"/>
    <x v="0"/>
    <x v="0"/>
    <x v="0"/>
    <x v="0"/>
    <s v=""/>
    <x v="1"/>
    <s v=""/>
    <x v="0"/>
    <s v=""/>
    <x v="1"/>
    <s v=""/>
    <x v="0"/>
    <x v="3"/>
    <x v="0"/>
    <s v=""/>
    <x v="2"/>
    <s v=""/>
    <x v="1"/>
    <s v=""/>
    <x v="0"/>
    <s v=""/>
    <x v="1"/>
    <x v="2"/>
    <m/>
    <x v="0"/>
    <x v="0"/>
    <s v="WK48"/>
    <x v="0"/>
    <x v="0"/>
    <s v="40"/>
    <x v="0"/>
    <x v="0"/>
  </r>
  <r>
    <x v="63"/>
    <s v="shashank.hegde-y@hp.com"/>
    <x v="1"/>
    <x v="0"/>
    <x v="0"/>
    <s v="24130109"/>
    <x v="436"/>
    <s v="bannuth.himasagar@hp.com"/>
    <s v="Hegde Y, Shashank"/>
    <s v="shashank.hegde-y@hp.com"/>
    <s v="R, Krishna Kumar"/>
    <s v="krishna-kumar.r@hp.com"/>
    <s v="ANZ_IP_Cons_Chat"/>
    <s v=""/>
    <d v="2022-09-21T00:00:00"/>
    <d v="2022-09-30T00:00:00"/>
    <s v="F6983EEB-20C6-42C5-9CC4-878006C3C863"/>
    <s v="F6983EEB-20C6-42C5-9CC4-878006C3C863"/>
    <s v="30"/>
    <x v="0"/>
    <x v="0"/>
    <s v="Instant Ink / Account Issue"/>
    <n v="19427"/>
    <x v="0"/>
    <s v=""/>
    <x v="0"/>
    <n v="90"/>
    <n v="100"/>
    <x v="0"/>
    <x v="0"/>
    <x v="0"/>
    <x v="1"/>
    <x v="0"/>
    <x v="1"/>
    <x v="0"/>
    <x v="1"/>
    <x v="0"/>
    <s v=""/>
    <x v="0"/>
    <x v="0"/>
    <x v="0"/>
    <x v="0"/>
    <x v="0"/>
    <x v="0"/>
    <x v="0"/>
    <x v="0"/>
    <s v=""/>
    <x v="1"/>
    <s v=""/>
    <x v="0"/>
    <s v=""/>
    <x v="0"/>
    <s v=""/>
    <x v="0"/>
    <x v="0"/>
    <x v="0"/>
    <x v="0"/>
    <x v="0"/>
    <x v="0"/>
    <s v="Need to educate the customer about the issue why there was payment delay"/>
    <x v="0"/>
    <x v="0"/>
    <x v="0"/>
    <x v="0"/>
    <x v="0"/>
    <s v=""/>
    <x v="0"/>
    <x v="0"/>
    <x v="0"/>
    <x v="0"/>
    <x v="0"/>
    <x v="0"/>
    <s v=""/>
    <x v="0"/>
    <s v=""/>
    <x v="0"/>
    <s v=""/>
    <x v="0"/>
    <x v="0"/>
    <x v="0"/>
    <x v="0"/>
    <x v="0"/>
    <s v=""/>
    <x v="1"/>
    <s v=""/>
    <x v="0"/>
    <s v=""/>
    <x v="1"/>
    <s v=""/>
    <x v="0"/>
    <x v="0"/>
    <x v="0"/>
    <s v="Need to offer sales on all the chats "/>
    <x v="0"/>
    <s v=""/>
    <x v="1"/>
    <s v=""/>
    <x v="0"/>
    <s v=""/>
    <x v="1"/>
    <x v="1"/>
    <m/>
    <x v="0"/>
    <x v="0"/>
    <s v="WK48"/>
    <x v="0"/>
    <x v="0"/>
    <s v="40"/>
    <x v="0"/>
    <x v="0"/>
  </r>
  <r>
    <x v="63"/>
    <s v="shashank.hegde-y@hp.com"/>
    <x v="1"/>
    <x v="0"/>
    <x v="0"/>
    <s v="90038369"/>
    <x v="153"/>
    <s v="saloni.chinivar1@hp.com"/>
    <s v="Hegde Y, Shashank"/>
    <s v="shashank.hegde-y@hp.com"/>
    <s v="R, Krishna Kumar"/>
    <s v="krishna-kumar.r@hp.com"/>
    <s v="GA_IP_Comm_Chat"/>
    <s v=""/>
    <d v="2022-09-08T00:00:00"/>
    <d v="2022-09-30T00:00:00"/>
    <s v="6E03D491-E098-40AD-BA85-2E78652789CE"/>
    <s v="6E03D491-E098-40AD-BA85-2E78652789CE"/>
    <s v="15"/>
    <x v="0"/>
    <x v="0"/>
    <s v="Cartridges / Ink heads"/>
    <n v="19428"/>
    <x v="0"/>
    <s v=""/>
    <x v="0"/>
    <n v="82"/>
    <n v="86.440677966101703"/>
    <x v="0"/>
    <x v="0"/>
    <x v="0"/>
    <x v="1"/>
    <x v="0"/>
    <x v="1"/>
    <x v="0"/>
    <x v="1"/>
    <x v="0"/>
    <s v=""/>
    <x v="0"/>
    <x v="0"/>
    <x v="0"/>
    <x v="0"/>
    <x v="0"/>
    <x v="0"/>
    <x v="0"/>
    <x v="0"/>
    <s v=""/>
    <x v="3"/>
    <s v="need to probe the customer about the issue when was the last time "/>
    <x v="0"/>
    <s v=""/>
    <x v="0"/>
    <s v=""/>
    <x v="0"/>
    <x v="0"/>
    <x v="0"/>
    <x v="0"/>
    <x v="0"/>
    <x v="0"/>
    <s v=""/>
    <x v="0"/>
    <x v="0"/>
    <x v="0"/>
    <x v="0"/>
    <x v="0"/>
    <s v=""/>
    <x v="0"/>
    <x v="0"/>
    <x v="0"/>
    <x v="0"/>
    <x v="0"/>
    <x v="0"/>
    <s v=""/>
    <x v="0"/>
    <s v=""/>
    <x v="0"/>
    <s v=""/>
    <x v="0"/>
    <x v="0"/>
    <x v="0"/>
    <x v="0"/>
    <x v="0"/>
    <s v=""/>
    <x v="1"/>
    <s v=""/>
    <x v="0"/>
    <s v=""/>
    <x v="0"/>
    <s v=""/>
    <x v="0"/>
    <x v="0"/>
    <x v="0"/>
    <s v="need to offer sales on all the chats"/>
    <x v="0"/>
    <s v=""/>
    <x v="1"/>
    <s v=""/>
    <x v="0"/>
    <s v=""/>
    <x v="1"/>
    <x v="0"/>
    <m/>
    <x v="0"/>
    <x v="0"/>
    <s v="WK48"/>
    <x v="0"/>
    <x v="0"/>
    <s v="40"/>
    <x v="0"/>
    <x v="0"/>
  </r>
  <r>
    <x v="63"/>
    <s v="shashank.hegde-y@hp.com"/>
    <x v="1"/>
    <x v="0"/>
    <x v="0"/>
    <s v="90030861"/>
    <x v="150"/>
    <s v="flavianu@hp.com"/>
    <s v="Hegde Y, Shashank"/>
    <s v="shashank.hegde-y@hp.com"/>
    <s v="R, Krishna Kumar"/>
    <s v="krishna-kumar.r@hp.com"/>
    <s v="GA_IP_Comm_Chat"/>
    <s v=""/>
    <d v="2022-09-08T00:00:00"/>
    <d v="2022-09-30T00:00:00"/>
    <s v="9638D6CD-4884-4A28-9D04-F41E4EC195E0"/>
    <s v="9638D6CD-4884-4A28-9D04-F41E4EC195E0"/>
    <s v="60"/>
    <x v="0"/>
    <x v="0"/>
    <s v="Instant Ink / Account Issue"/>
    <n v="19422"/>
    <x v="0"/>
    <s v=""/>
    <x v="0"/>
    <n v="90"/>
    <n v="100"/>
    <x v="0"/>
    <x v="0"/>
    <x v="0"/>
    <x v="1"/>
    <x v="0"/>
    <x v="1"/>
    <x v="0"/>
    <x v="1"/>
    <x v="0"/>
    <s v=""/>
    <x v="0"/>
    <x v="0"/>
    <x v="0"/>
    <x v="0"/>
    <x v="0"/>
    <x v="0"/>
    <x v="0"/>
    <x v="0"/>
    <s v=""/>
    <x v="1"/>
    <s v=""/>
    <x v="0"/>
    <s v=""/>
    <x v="0"/>
    <s v=""/>
    <x v="0"/>
    <x v="0"/>
    <x v="0"/>
    <x v="0"/>
    <x v="0"/>
    <x v="0"/>
    <s v=""/>
    <x v="0"/>
    <x v="0"/>
    <x v="0"/>
    <x v="0"/>
    <x v="0"/>
    <s v=""/>
    <x v="0"/>
    <x v="0"/>
    <x v="0"/>
    <x v="0"/>
    <x v="0"/>
    <x v="0"/>
    <s v=""/>
    <x v="0"/>
    <s v=""/>
    <x v="0"/>
    <s v=""/>
    <x v="0"/>
    <x v="0"/>
    <x v="0"/>
    <x v="0"/>
    <x v="0"/>
    <s v=""/>
    <x v="1"/>
    <s v=""/>
    <x v="0"/>
    <s v=""/>
    <x v="0"/>
    <s v=""/>
    <x v="0"/>
    <x v="0"/>
    <x v="0"/>
    <s v="there was no sales offer done on the chat which is mandate to pitch in for the sales "/>
    <x v="0"/>
    <s v=""/>
    <x v="1"/>
    <s v=""/>
    <x v="0"/>
    <s v=""/>
    <x v="2"/>
    <x v="1"/>
    <m/>
    <x v="0"/>
    <x v="0"/>
    <s v="WK48"/>
    <x v="0"/>
    <x v="0"/>
    <s v="40"/>
    <x v="0"/>
    <x v="0"/>
  </r>
  <r>
    <x v="63"/>
    <s v="shashank.hegde-y@hp.com"/>
    <x v="1"/>
    <x v="0"/>
    <x v="0"/>
    <s v="24130109"/>
    <x v="436"/>
    <s v="bannuth.himasagar@hp.com"/>
    <s v="Hegde Y, Shashank"/>
    <s v="shashank.hegde-y@hp.com"/>
    <s v="R, Krishna Kumar"/>
    <s v="krishna-kumar.r@hp.com"/>
    <s v="ANZ_IP_Cons_Chat"/>
    <s v=""/>
    <d v="2022-09-12T00:00:00"/>
    <d v="2022-09-30T00:00:00"/>
    <s v="5092346360"/>
    <s v="026347D0-A559-4C28-8354-2DB0E2C8D1AF"/>
    <s v="30"/>
    <x v="0"/>
    <x v="0"/>
    <s v="Instant Ink / Account Issue"/>
    <n v="19426"/>
    <x v="0"/>
    <s v=""/>
    <x v="0"/>
    <n v="85"/>
    <n v="100"/>
    <x v="1"/>
    <x v="0"/>
    <x v="0"/>
    <x v="1"/>
    <x v="0"/>
    <x v="1"/>
    <x v="0"/>
    <x v="1"/>
    <x v="0"/>
    <s v=""/>
    <x v="0"/>
    <x v="0"/>
    <x v="0"/>
    <x v="0"/>
    <x v="0"/>
    <x v="0"/>
    <x v="0"/>
    <x v="0"/>
    <s v=""/>
    <x v="0"/>
    <s v=""/>
    <x v="0"/>
    <s v=""/>
    <x v="0"/>
    <s v="the c"/>
    <x v="0"/>
    <x v="0"/>
    <x v="0"/>
    <x v="0"/>
    <x v="0"/>
    <x v="0"/>
    <s v=""/>
    <x v="0"/>
    <x v="0"/>
    <x v="0"/>
    <x v="0"/>
    <x v="0"/>
    <s v=""/>
    <x v="0"/>
    <x v="0"/>
    <x v="0"/>
    <x v="0"/>
    <x v="0"/>
    <x v="0"/>
    <s v=""/>
    <x v="4"/>
    <s v="need to educate the customer and handle on the dot without fail shouldn't miss"/>
    <x v="0"/>
    <s v=""/>
    <x v="0"/>
    <x v="0"/>
    <x v="0"/>
    <x v="0"/>
    <x v="0"/>
    <s v=""/>
    <x v="1"/>
    <s v=""/>
    <x v="0"/>
    <s v=""/>
    <x v="0"/>
    <s v=""/>
    <x v="0"/>
    <x v="0"/>
    <x v="0"/>
    <s v=""/>
    <x v="0"/>
    <s v=""/>
    <x v="1"/>
    <s v=""/>
    <x v="0"/>
    <s v=""/>
    <x v="1"/>
    <x v="1"/>
    <m/>
    <x v="0"/>
    <x v="0"/>
    <s v="WK48"/>
    <x v="0"/>
    <x v="0"/>
    <s v="40"/>
    <x v="0"/>
    <x v="0"/>
  </r>
  <r>
    <x v="63"/>
    <s v="shashank.hegde-y@hp.com"/>
    <x v="1"/>
    <x v="1"/>
    <x v="3"/>
    <s v="24130068"/>
    <x v="439"/>
    <s v="ajay.kishore.n@hp.com"/>
    <s v="Hegde Y, Shashank"/>
    <s v="shashank.hegde-y@hp.com"/>
    <s v="R, Krishna Kumar"/>
    <s v="krishna-kumar.r@hp.com"/>
    <s v="ANZ_IP_Cons_Chat"/>
    <s v=""/>
    <d v="2022-10-31T00:00:00"/>
    <d v="2022-12-01T00:00:00"/>
    <s v="5094715457"/>
    <s v="C50FAF73-DC99-42F2-9EF9-4B205D299924"/>
    <s v="60"/>
    <x v="0"/>
    <x v="1"/>
    <s v="ADF Issue"/>
    <n v="25319"/>
    <x v="0"/>
    <s v=""/>
    <x v="0"/>
    <n v="86"/>
    <n v="84.745762711864401"/>
    <x v="0"/>
    <x v="0"/>
    <x v="0"/>
    <x v="1"/>
    <x v="0"/>
    <x v="1"/>
    <x v="0"/>
    <x v="1"/>
    <x v="0"/>
    <s v=""/>
    <x v="0"/>
    <x v="0"/>
    <x v="0"/>
    <x v="0"/>
    <x v="0"/>
    <x v="0"/>
    <x v="0"/>
    <x v="0"/>
    <s v=""/>
    <x v="1"/>
    <s v=""/>
    <x v="1"/>
    <s v=""/>
    <x v="0"/>
    <s v=""/>
    <x v="2"/>
    <x v="2"/>
    <x v="0"/>
    <x v="0"/>
    <x v="0"/>
    <x v="0"/>
    <s v="always provide the contact number of phone support and ask to reach us back "/>
    <x v="0"/>
    <x v="0"/>
    <x v="0"/>
    <x v="0"/>
    <x v="0"/>
    <s v=""/>
    <x v="0"/>
    <x v="0"/>
    <x v="0"/>
    <x v="0"/>
    <x v="0"/>
    <x v="0"/>
    <s v=""/>
    <x v="0"/>
    <s v=""/>
    <x v="0"/>
    <s v=""/>
    <x v="0"/>
    <x v="0"/>
    <x v="0"/>
    <x v="0"/>
    <x v="0"/>
    <s v=""/>
    <x v="1"/>
    <s v=""/>
    <x v="0"/>
    <s v=""/>
    <x v="0"/>
    <s v=""/>
    <x v="1"/>
    <x v="0"/>
    <x v="1"/>
    <s v=""/>
    <x v="1"/>
    <s v=""/>
    <x v="1"/>
    <s v=""/>
    <x v="0"/>
    <s v=""/>
    <x v="0"/>
    <x v="1"/>
    <m/>
    <x v="0"/>
    <x v="1"/>
    <s v="WK05"/>
    <x v="1"/>
    <x v="4"/>
    <s v="49"/>
    <x v="0"/>
    <x v="0"/>
  </r>
  <r>
    <x v="63"/>
    <s v="shashank.hegde-y@hp.com"/>
    <x v="1"/>
    <x v="1"/>
    <x v="3"/>
    <s v="24130068"/>
    <x v="439"/>
    <s v="ajay.kishore.n@hp.com"/>
    <s v="Hegde Y, Shashank"/>
    <s v="shashank.hegde-y@hp.com"/>
    <s v="R, Krishna Kumar"/>
    <s v="krishna-kumar.r@hp.com"/>
    <s v="ANZ_IP_Cons_Chat"/>
    <s v=""/>
    <d v="2022-12-14T00:00:00"/>
    <d v="2022-12-01T00:00:00"/>
    <s v="5095373880"/>
    <s v="D8FCB23D-0804-4917-871F-84291E83D441"/>
    <s v="60"/>
    <x v="0"/>
    <x v="2"/>
    <s v="Print / Scan Quality"/>
    <n v="25318"/>
    <x v="0"/>
    <s v=""/>
    <x v="0"/>
    <n v="86"/>
    <n v="100"/>
    <x v="2"/>
    <x v="0"/>
    <x v="0"/>
    <x v="1"/>
    <x v="0"/>
    <x v="1"/>
    <x v="0"/>
    <x v="1"/>
    <x v="0"/>
    <s v=""/>
    <x v="0"/>
    <x v="0"/>
    <x v="0"/>
    <x v="0"/>
    <x v="0"/>
    <x v="0"/>
    <x v="0"/>
    <x v="0"/>
    <s v=""/>
    <x v="0"/>
    <s v=""/>
    <x v="2"/>
    <s v="need to print internal pages also asked was there any cartridge replaced "/>
    <x v="0"/>
    <s v=""/>
    <x v="0"/>
    <x v="0"/>
    <x v="0"/>
    <x v="0"/>
    <x v="0"/>
    <x v="0"/>
    <s v=""/>
    <x v="0"/>
    <x v="0"/>
    <x v="0"/>
    <x v="0"/>
    <x v="0"/>
    <s v=""/>
    <x v="0"/>
    <x v="0"/>
    <x v="0"/>
    <x v="0"/>
    <x v="0"/>
    <x v="0"/>
    <s v=""/>
    <x v="1"/>
    <s v="need to dispatch on the same day without fail"/>
    <x v="0"/>
    <s v=""/>
    <x v="0"/>
    <x v="0"/>
    <x v="0"/>
    <x v="0"/>
    <x v="0"/>
    <s v=""/>
    <x v="1"/>
    <s v=""/>
    <x v="0"/>
    <s v=""/>
    <x v="0"/>
    <s v=""/>
    <x v="0"/>
    <x v="0"/>
    <x v="0"/>
    <s v="need to offer the sales "/>
    <x v="1"/>
    <s v=""/>
    <x v="2"/>
    <s v=""/>
    <x v="0"/>
    <s v=""/>
    <x v="0"/>
    <x v="1"/>
    <m/>
    <x v="0"/>
    <x v="1"/>
    <s v="WK05"/>
    <x v="1"/>
    <x v="4"/>
    <s v="49"/>
    <x v="0"/>
    <x v="0"/>
  </r>
  <r>
    <x v="63"/>
    <s v="shashank.hegde-y@hp.com"/>
    <x v="1"/>
    <x v="2"/>
    <x v="5"/>
    <s v="90043335"/>
    <x v="148"/>
    <s v="ritu.raina1@hp.com"/>
    <s v="Hegde Y, Shashank"/>
    <s v="shashank.hegde-y@hp.com"/>
    <s v="R, Krishna Kumar"/>
    <s v="krishna-kumar.r@hp.com"/>
    <s v="ANZ_PS_Comm_Chat"/>
    <s v=""/>
    <d v="2023-01-08T00:00:00"/>
    <d v="2023-01-09T00:00:00"/>
    <s v="5098105104"/>
    <s v="c3ee70b5-825c-477e-82f1-51392e55f681"/>
    <s v="60"/>
    <x v="0"/>
    <x v="0"/>
    <s v="Jobs in queue"/>
    <n v="26730"/>
    <x v="0"/>
    <s v=""/>
    <x v="0"/>
    <n v="95"/>
    <n v="100"/>
    <x v="1"/>
    <x v="0"/>
    <x v="0"/>
    <x v="1"/>
    <x v="0"/>
    <x v="1"/>
    <x v="0"/>
    <x v="1"/>
    <x v="0"/>
    <s v=""/>
    <x v="1"/>
    <x v="0"/>
    <x v="0"/>
    <x v="0"/>
    <x v="0"/>
    <x v="0"/>
    <x v="3"/>
    <x v="0"/>
    <s v="could have taken LMI and resolved the issue "/>
    <x v="0"/>
    <s v=""/>
    <x v="0"/>
    <s v=""/>
    <x v="0"/>
    <s v=""/>
    <x v="0"/>
    <x v="0"/>
    <x v="0"/>
    <x v="0"/>
    <x v="0"/>
    <x v="0"/>
    <s v=""/>
    <x v="0"/>
    <x v="0"/>
    <x v="0"/>
    <x v="0"/>
    <x v="0"/>
    <s v=""/>
    <x v="0"/>
    <x v="0"/>
    <x v="0"/>
    <x v="0"/>
    <x v="0"/>
    <x v="0"/>
    <s v=""/>
    <x v="0"/>
    <s v=""/>
    <x v="0"/>
    <s v=""/>
    <x v="0"/>
    <x v="0"/>
    <x v="0"/>
    <x v="0"/>
    <x v="0"/>
    <s v=""/>
    <x v="1"/>
    <s v=""/>
    <x v="0"/>
    <s v=""/>
    <x v="0"/>
    <s v=""/>
    <x v="0"/>
    <x v="3"/>
    <x v="0"/>
    <s v=""/>
    <x v="2"/>
    <s v=""/>
    <x v="1"/>
    <s v=""/>
    <x v="0"/>
    <s v=""/>
    <x v="1"/>
    <x v="1"/>
    <m/>
    <x v="0"/>
    <x v="1"/>
    <s v="WK11"/>
    <x v="1"/>
    <x v="5"/>
    <s v="2"/>
    <x v="0"/>
    <x v="0"/>
  </r>
  <r>
    <x v="63"/>
    <s v="shashank.hegde-y@hp.com"/>
    <x v="1"/>
    <x v="2"/>
    <x v="5"/>
    <s v="24130109"/>
    <x v="436"/>
    <s v="bannuth.himasagar@hp.com"/>
    <s v="Hegde Y, Shashank"/>
    <s v="shashank.hegde-y@hp.com"/>
    <s v="R, Krishna Kumar"/>
    <s v="krishna-kumar.r@hp.com"/>
    <s v="ANZ_IP_Cons_Chat"/>
    <s v=""/>
    <d v="2023-01-09T00:00:00"/>
    <d v="2023-01-10T00:00:00"/>
    <s v="5098140520"/>
    <s v="5098140520"/>
    <s v="60"/>
    <x v="0"/>
    <x v="0"/>
    <s v="Printing Issue"/>
    <n v="26746"/>
    <x v="0"/>
    <s v=""/>
    <x v="0"/>
    <n v="95"/>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0"/>
    <x v="0"/>
    <x v="0"/>
    <s v="Need to offer sales on all the chats "/>
    <x v="1"/>
    <s v=""/>
    <x v="1"/>
    <s v=""/>
    <x v="0"/>
    <s v="Good chat educating the customer about the feature was Good "/>
    <x v="1"/>
    <x v="1"/>
    <m/>
    <x v="0"/>
    <x v="1"/>
    <s v="WK11"/>
    <x v="1"/>
    <x v="5"/>
    <s v="2"/>
    <x v="0"/>
    <x v="0"/>
  </r>
  <r>
    <x v="63"/>
    <s v="shashank.hegde-y@hp.com"/>
    <x v="1"/>
    <x v="2"/>
    <x v="5"/>
    <s v="90038446"/>
    <x v="441"/>
    <s v="abhishek.s.gowda@hp.com"/>
    <s v="Hegde Y, Shashank"/>
    <s v="shashank.hegde-y@hp.com"/>
    <s v="R, Krishna Kumar"/>
    <s v="krishna-kumar.r@hp.com"/>
    <s v="GA_IP_Comm_Chat"/>
    <s v=""/>
    <d v="2023-01-11T00:00:00"/>
    <d v="2023-01-11T00:00:00"/>
    <s v="5098269536"/>
    <s v="75ddfc0b-12f0-41b4-9793-9dbe090b198a"/>
    <s v="45"/>
    <x v="0"/>
    <x v="0"/>
    <s v="Printing Issue"/>
    <n v="26762"/>
    <x v="0"/>
    <s v=""/>
    <x v="0"/>
    <n v="96"/>
    <n v="100"/>
    <x v="3"/>
    <x v="0"/>
    <x v="0"/>
    <x v="1"/>
    <x v="0"/>
    <x v="1"/>
    <x v="0"/>
    <x v="1"/>
    <x v="0"/>
    <s v=""/>
    <x v="0"/>
    <x v="0"/>
    <x v="0"/>
    <x v="0"/>
    <x v="0"/>
    <x v="0"/>
    <x v="0"/>
    <x v="0"/>
    <s v=""/>
    <x v="0"/>
    <s v=""/>
    <x v="2"/>
    <s v="need to share the HP video to the customer not the external one "/>
    <x v="0"/>
    <s v=""/>
    <x v="0"/>
    <x v="0"/>
    <x v="0"/>
    <x v="0"/>
    <x v="0"/>
    <x v="0"/>
    <s v=""/>
    <x v="0"/>
    <x v="0"/>
    <x v="0"/>
    <x v="0"/>
    <x v="0"/>
    <s v=""/>
    <x v="0"/>
    <x v="0"/>
    <x v="0"/>
    <x v="0"/>
    <x v="0"/>
    <x v="0"/>
    <s v=""/>
    <x v="0"/>
    <s v=""/>
    <x v="0"/>
    <s v=""/>
    <x v="0"/>
    <x v="0"/>
    <x v="0"/>
    <x v="0"/>
    <x v="0"/>
    <s v=""/>
    <x v="1"/>
    <s v=""/>
    <x v="0"/>
    <s v=""/>
    <x v="0"/>
    <s v=""/>
    <x v="1"/>
    <x v="1"/>
    <x v="1"/>
    <s v=""/>
    <x v="1"/>
    <s v=""/>
    <x v="1"/>
    <s v=""/>
    <x v="0"/>
    <s v=""/>
    <x v="1"/>
    <x v="1"/>
    <m/>
    <x v="0"/>
    <x v="1"/>
    <s v="WK11"/>
    <x v="1"/>
    <x v="5"/>
    <s v="2"/>
    <x v="0"/>
    <x v="0"/>
  </r>
  <r>
    <x v="63"/>
    <s v="shashank.hegde-y@hp.com"/>
    <x v="1"/>
    <x v="2"/>
    <x v="5"/>
    <s v="24130067"/>
    <x v="435"/>
    <s v="yash.jain@hp.com"/>
    <s v="Hegde Y, Shashank"/>
    <s v="shashank.hegde-y@hp.com"/>
    <s v="R, Krishna Kumar"/>
    <s v="krishna-kumar.r@hp.com"/>
    <s v="ANZ_IP_Cons_Chat"/>
    <s v=""/>
    <d v="2022-12-08T00:00:00"/>
    <d v="2023-01-12T00:00:00"/>
    <s v="5096588792"/>
    <s v="F398BE46-CB28-45A9-8CF9-243AC675DD65"/>
    <s v="60"/>
    <x v="0"/>
    <x v="7"/>
    <s v="Cartridges / Ink heads"/>
    <n v="26782"/>
    <x v="0"/>
    <s v=""/>
    <x v="0"/>
    <n v="91"/>
    <n v="84.745762711864401"/>
    <x v="0"/>
    <x v="0"/>
    <x v="0"/>
    <x v="1"/>
    <x v="0"/>
    <x v="1"/>
    <x v="0"/>
    <x v="1"/>
    <x v="0"/>
    <s v=""/>
    <x v="0"/>
    <x v="0"/>
    <x v="0"/>
    <x v="0"/>
    <x v="0"/>
    <x v="0"/>
    <x v="0"/>
    <x v="0"/>
    <s v=""/>
    <x v="1"/>
    <s v=""/>
    <x v="1"/>
    <s v=""/>
    <x v="0"/>
    <s v=""/>
    <x v="2"/>
    <x v="0"/>
    <x v="0"/>
    <x v="0"/>
    <x v="2"/>
    <x v="0"/>
    <s v="Need to educate the customer about the welcome kit  "/>
    <x v="0"/>
    <x v="0"/>
    <x v="0"/>
    <x v="0"/>
    <x v="0"/>
    <s v=""/>
    <x v="0"/>
    <x v="0"/>
    <x v="0"/>
    <x v="0"/>
    <x v="0"/>
    <x v="0"/>
    <s v=""/>
    <x v="0"/>
    <s v=""/>
    <x v="0"/>
    <s v=""/>
    <x v="0"/>
    <x v="0"/>
    <x v="0"/>
    <x v="0"/>
    <x v="0"/>
    <s v=""/>
    <x v="1"/>
    <s v=""/>
    <x v="0"/>
    <s v=""/>
    <x v="0"/>
    <s v=""/>
    <x v="1"/>
    <x v="1"/>
    <x v="1"/>
    <s v=""/>
    <x v="1"/>
    <s v=""/>
    <x v="1"/>
    <s v=""/>
    <x v="0"/>
    <s v=""/>
    <x v="1"/>
    <x v="1"/>
    <m/>
    <x v="0"/>
    <x v="1"/>
    <s v="WK11"/>
    <x v="1"/>
    <x v="5"/>
    <s v="2"/>
    <x v="0"/>
    <x v="0"/>
  </r>
  <r>
    <x v="63"/>
    <s v="shashank.hegde-y@hp.com"/>
    <x v="1"/>
    <x v="2"/>
    <x v="5"/>
    <s v="24130108"/>
    <x v="437"/>
    <s v="meghasree.t.p@hp.com"/>
    <s v="Hegde Y, Shashank"/>
    <s v="shashank.hegde-y@hp.com"/>
    <s v="R, Krishna Kumar"/>
    <s v="krishna-kumar.r@hp.com"/>
    <s v="ANZ_IP_Cons_Chat"/>
    <s v=""/>
    <d v="2023-01-01T00:00:00"/>
    <d v="2023-01-13T00:00:00"/>
    <s v="5B83AAB4-D864-405B-99E8-ABB0808BAEB2"/>
    <s v="5B83AAB4-D864-405B-99E8-ABB0808BAEB2"/>
    <s v="60"/>
    <x v="0"/>
    <x v="0"/>
    <s v="Wireless Printing"/>
    <n v="26802"/>
    <x v="2"/>
    <s v=""/>
    <x v="2"/>
    <n v="0"/>
    <n v="0"/>
    <x v="4"/>
    <x v="0"/>
    <x v="0"/>
    <x v="1"/>
    <x v="0"/>
    <x v="1"/>
    <x v="0"/>
    <x v="1"/>
    <x v="0"/>
    <s v=""/>
    <x v="1"/>
    <x v="0"/>
    <x v="0"/>
    <x v="0"/>
    <x v="0"/>
    <x v="0"/>
    <x v="3"/>
    <x v="0"/>
    <s v="long sentence was so difficult to understand "/>
    <x v="3"/>
    <s v="there was more probing was required to understand the issue"/>
    <x v="1"/>
    <s v=""/>
    <x v="0"/>
    <s v=""/>
    <x v="0"/>
    <x v="0"/>
    <x v="0"/>
    <x v="0"/>
    <x v="0"/>
    <x v="0"/>
    <s v=""/>
    <x v="0"/>
    <x v="0"/>
    <x v="0"/>
    <x v="0"/>
    <x v="0"/>
    <s v=""/>
    <x v="2"/>
    <x v="0"/>
    <x v="2"/>
    <x v="0"/>
    <x v="0"/>
    <x v="0"/>
    <s v="need to provide the assurance to the customer "/>
    <x v="4"/>
    <s v="customer was performed all the steps_x000d__x000a_ "/>
    <x v="0"/>
    <s v=""/>
    <x v="0"/>
    <x v="0"/>
    <x v="0"/>
    <x v="0"/>
    <x v="0"/>
    <s v=""/>
    <x v="1"/>
    <s v=""/>
    <x v="0"/>
    <s v=""/>
    <x v="0"/>
    <s v=""/>
    <x v="0"/>
    <x v="3"/>
    <x v="0"/>
    <s v=""/>
    <x v="2"/>
    <s v=""/>
    <x v="1"/>
    <s v=""/>
    <x v="0"/>
    <s v=""/>
    <x v="1"/>
    <x v="2"/>
    <m/>
    <x v="0"/>
    <x v="1"/>
    <s v="WK11"/>
    <x v="1"/>
    <x v="5"/>
    <s v="2"/>
    <x v="0"/>
    <x v="0"/>
  </r>
  <r>
    <x v="64"/>
    <s v="shivani.s@hp.com"/>
    <x v="0"/>
    <x v="0"/>
    <x v="10"/>
    <s v="24035579"/>
    <x v="424"/>
    <s v="soumya.ravi@hp.com"/>
    <s v="Raj, Anil"/>
    <s v="anil.raj3@hp.com"/>
    <s v="R, Krishna Kumar"/>
    <s v="krishna-kumar.r@hp.com"/>
    <s v="ANZ_PS_Comm_Chat"/>
    <s v=""/>
    <d v="2021-07-03T00:00:00"/>
    <d v="2021-07-14T00:00:00"/>
    <s v="5068641938"/>
    <s v="846e6130-dc62-4495-a72a-2ee0890b7dfb"/>
    <s v="60"/>
    <x v="1"/>
    <x v="5"/>
    <s v="No Boot"/>
    <n v="1911"/>
    <x v="0"/>
    <s v=""/>
    <x v="0"/>
    <n v="86"/>
    <n v="100"/>
    <x v="1"/>
    <x v="0"/>
    <x v="0"/>
    <x v="0"/>
    <x v="0"/>
    <x v="1"/>
    <x v="0"/>
    <x v="0"/>
    <x v="0"/>
    <s v="Chat was opened with appropriate HP Branding and transferred to the engineer for assistance._x000d__x000a_Please provide assurance at the start of the char."/>
    <x v="0"/>
    <x v="0"/>
    <x v="0"/>
    <x v="0"/>
    <x v="0"/>
    <x v="0"/>
    <x v="2"/>
    <x v="2"/>
    <s v=""/>
    <x v="0"/>
    <s v=""/>
    <x v="0"/>
    <s v="Relevant troubleshooting steps covered  by doing a power drain and cmos reset, however a test to an external display would have helped to isolate display issue."/>
    <x v="0"/>
    <s v=""/>
    <x v="0"/>
    <x v="0"/>
    <x v="0"/>
    <x v="0"/>
    <x v="0"/>
    <x v="0"/>
    <s v=""/>
    <x v="0"/>
    <x v="0"/>
    <x v="0"/>
    <x v="0"/>
    <x v="0"/>
    <s v="Engineer was good in communicating with minor spelling mistakes,"/>
    <x v="0"/>
    <x v="0"/>
    <x v="0"/>
    <x v="0"/>
    <x v="0"/>
    <x v="0"/>
    <s v=""/>
    <x v="2"/>
    <s v="There were few instances where a delay in response was observed and later actioned on the same day."/>
    <x v="2"/>
    <s v=""/>
    <x v="0"/>
    <x v="0"/>
    <x v="0"/>
    <x v="0"/>
    <x v="0"/>
    <s v=""/>
    <x v="1"/>
    <s v=""/>
    <x v="3"/>
    <s v="Engineer should ensure to close the chat with HP branding after offering additional assistance."/>
    <x v="0"/>
    <s v=""/>
    <x v="0"/>
    <x v="3"/>
    <x v="0"/>
    <s v=""/>
    <x v="2"/>
    <s v=""/>
    <x v="0"/>
    <s v="Please ensure to log a sales offer on all cases where a quote has been offered or a pitch for sale has been made and action it accordingly."/>
    <x v="0"/>
    <s v=""/>
    <x v="1"/>
    <x v="1"/>
    <m/>
    <x v="0"/>
    <x v="2"/>
    <s v="WK37"/>
    <x v="3"/>
    <x v="10"/>
    <s v="29"/>
    <x v="1"/>
    <x v="1"/>
  </r>
  <r>
    <x v="64"/>
    <s v="shivani.s@hp.com"/>
    <x v="0"/>
    <x v="0"/>
    <x v="9"/>
    <s v="24075881"/>
    <x v="93"/>
    <s v="shilpa.harale@hp.com"/>
    <s v=""/>
    <s v="rakesh.menda@hp.com"/>
    <s v="R, Krishna Kumar"/>
    <s v="krishna-kumar.r@hp.com"/>
    <s v="ANZ_PS_Comm_Chat"/>
    <s v=""/>
    <d v="2021-06-21T00:00:00"/>
    <d v="2021-06-25T00:00:00"/>
    <s v="NA"/>
    <s v="b98715e0-bed5-4f4e-8f78-92fa89eb0f4d"/>
    <s v="10"/>
    <x v="1"/>
    <x v="0"/>
    <s v="Battery / Adapter"/>
    <n v="1598"/>
    <x v="0"/>
    <s v=""/>
    <x v="0"/>
    <n v="90"/>
    <n v="100"/>
    <x v="1"/>
    <x v="0"/>
    <x v="0"/>
    <x v="2"/>
    <x v="0"/>
    <x v="1"/>
    <x v="0"/>
    <x v="1"/>
    <x v="2"/>
    <s v="Keep the customer informed about the delay in response as well, just in case we are handling multiple chats."/>
    <x v="3"/>
    <x v="0"/>
    <x v="0"/>
    <x v="0"/>
    <x v="0"/>
    <x v="0"/>
    <x v="2"/>
    <x v="2"/>
    <s v=""/>
    <x v="1"/>
    <s v=""/>
    <x v="1"/>
    <s v=""/>
    <x v="0"/>
    <s v=""/>
    <x v="3"/>
    <x v="0"/>
    <x v="0"/>
    <x v="0"/>
    <x v="0"/>
    <x v="0"/>
    <s v=""/>
    <x v="3"/>
    <x v="0"/>
    <x v="0"/>
    <x v="0"/>
    <x v="0"/>
    <s v=""/>
    <x v="3"/>
    <x v="0"/>
    <x v="0"/>
    <x v="0"/>
    <x v="0"/>
    <x v="0"/>
    <s v=""/>
    <x v="0"/>
    <s v=""/>
    <x v="0"/>
    <s v=""/>
    <x v="3"/>
    <x v="0"/>
    <x v="0"/>
    <x v="0"/>
    <x v="0"/>
    <s v=""/>
    <x v="2"/>
    <s v="Informed the customer on the chat that it would take 2-3 days for shipment. Same needs to be documented on case notes as well."/>
    <x v="0"/>
    <s v="Good job in offering additional assistance and closing the chat with standard closing script"/>
    <x v="0"/>
    <s v=""/>
    <x v="0"/>
    <x v="2"/>
    <x v="0"/>
    <s v=""/>
    <x v="1"/>
    <s v=""/>
    <x v="1"/>
    <s v=""/>
    <x v="0"/>
    <s v=""/>
    <x v="1"/>
    <x v="1"/>
    <m/>
    <x v="0"/>
    <x v="2"/>
    <s v="WK34"/>
    <x v="3"/>
    <x v="9"/>
    <s v="26"/>
    <x v="1"/>
    <x v="0"/>
  </r>
  <r>
    <x v="64"/>
    <s v="shivani.s@hp.com"/>
    <x v="0"/>
    <x v="0"/>
    <x v="9"/>
    <s v="90026474"/>
    <x v="324"/>
    <s v="swathi.s1@hp.com"/>
    <s v=""/>
    <s v="rakesh.menda@hp.com"/>
    <s v="R, Krishna Kumar"/>
    <s v="krishna-kumar.r@hp.com"/>
    <s v="ANZ_PS_Comm_Chat"/>
    <s v=""/>
    <d v="2021-06-22T00:00:00"/>
    <d v="2021-06-25T00:00:00"/>
    <s v="NA"/>
    <s v="db93c09a-a25d-4c2e-b954-778fa95f9861"/>
    <s v="25"/>
    <x v="1"/>
    <x v="2"/>
    <s v="No Boot"/>
    <n v="1597"/>
    <x v="0"/>
    <s v=""/>
    <x v="0"/>
    <n v="86"/>
    <n v="92.063492063492063"/>
    <x v="0"/>
    <x v="0"/>
    <x v="0"/>
    <x v="2"/>
    <x v="0"/>
    <x v="1"/>
    <x v="0"/>
    <x v="1"/>
    <x v="0"/>
    <s v=""/>
    <x v="3"/>
    <x v="0"/>
    <x v="0"/>
    <x v="0"/>
    <x v="0"/>
    <x v="0"/>
    <x v="2"/>
    <x v="2"/>
    <s v=""/>
    <x v="0"/>
    <s v=""/>
    <x v="0"/>
    <s v="Good job in guiding the customer step by step throughout the conversation."/>
    <x v="0"/>
    <s v=""/>
    <x v="3"/>
    <x v="0"/>
    <x v="0"/>
    <x v="0"/>
    <x v="0"/>
    <x v="0"/>
    <s v=""/>
    <x v="3"/>
    <x v="0"/>
    <x v="0"/>
    <x v="0"/>
    <x v="0"/>
    <s v="Communication was clear and precise."/>
    <x v="3"/>
    <x v="0"/>
    <x v="0"/>
    <x v="0"/>
    <x v="0"/>
    <x v="0"/>
    <s v=""/>
    <x v="0"/>
    <s v=""/>
    <x v="2"/>
    <s v=""/>
    <x v="3"/>
    <x v="2"/>
    <x v="1"/>
    <x v="1"/>
    <x v="1"/>
    <s v="Covid checklist not done before arranging for service."/>
    <x v="1"/>
    <s v=""/>
    <x v="2"/>
    <s v="Need to offer additional assistance at the end of the call."/>
    <x v="0"/>
    <s v=""/>
    <x v="0"/>
    <x v="2"/>
    <x v="0"/>
    <s v=""/>
    <x v="1"/>
    <s v=""/>
    <x v="1"/>
    <s v=""/>
    <x v="0"/>
    <s v=""/>
    <x v="1"/>
    <x v="1"/>
    <m/>
    <x v="0"/>
    <x v="2"/>
    <s v="WK34"/>
    <x v="3"/>
    <x v="9"/>
    <s v="26"/>
    <x v="1"/>
    <x v="0"/>
  </r>
  <r>
    <x v="64"/>
    <s v="shivani.s@hp.com"/>
    <x v="0"/>
    <x v="0"/>
    <x v="9"/>
    <s v="90026474"/>
    <x v="324"/>
    <s v="swathi.s1@hp.com"/>
    <s v=""/>
    <s v="rakesh.menda@hp.com"/>
    <s v="R, Krishna Kumar"/>
    <s v="krishna-kumar.r@hp.com"/>
    <s v="ANZ_PS_Comm_Chat"/>
    <s v=""/>
    <d v="2021-06-17T00:00:00"/>
    <d v="2021-06-25T00:00:00"/>
    <s v="NA"/>
    <s v="46f0bd3b-cf0a-4d3c-acfa-e572f2750643"/>
    <s v="20"/>
    <x v="1"/>
    <x v="0"/>
    <s v="No Boot"/>
    <n v="1595"/>
    <x v="0"/>
    <s v=""/>
    <x v="0"/>
    <n v="92"/>
    <n v="93.650793650793645"/>
    <x v="0"/>
    <x v="0"/>
    <x v="0"/>
    <x v="2"/>
    <x v="0"/>
    <x v="1"/>
    <x v="0"/>
    <x v="1"/>
    <x v="0"/>
    <s v=""/>
    <x v="3"/>
    <x v="0"/>
    <x v="0"/>
    <x v="0"/>
    <x v="0"/>
    <x v="0"/>
    <x v="2"/>
    <x v="2"/>
    <s v=""/>
    <x v="2"/>
    <s v="Could have asked for invoice to check DOP and then offer quote as an option."/>
    <x v="0"/>
    <s v="Good job in isolating the issue."/>
    <x v="0"/>
    <s v=""/>
    <x v="3"/>
    <x v="0"/>
    <x v="0"/>
    <x v="0"/>
    <x v="0"/>
    <x v="0"/>
    <s v=""/>
    <x v="3"/>
    <x v="0"/>
    <x v="0"/>
    <x v="0"/>
    <x v="0"/>
    <s v=""/>
    <x v="3"/>
    <x v="0"/>
    <x v="0"/>
    <x v="0"/>
    <x v="0"/>
    <x v="0"/>
    <s v="Always empathetic and courteous towards your customers. Well done Swathi!"/>
    <x v="0"/>
    <s v=""/>
    <x v="2"/>
    <s v=""/>
    <x v="3"/>
    <x v="0"/>
    <x v="0"/>
    <x v="0"/>
    <x v="0"/>
    <s v=""/>
    <x v="1"/>
    <s v=""/>
    <x v="3"/>
    <s v="Need to close the chat with standard closing script."/>
    <x v="0"/>
    <s v=""/>
    <x v="0"/>
    <x v="2"/>
    <x v="0"/>
    <s v=""/>
    <x v="1"/>
    <s v=""/>
    <x v="1"/>
    <s v=""/>
    <x v="0"/>
    <s v=""/>
    <x v="1"/>
    <x v="1"/>
    <m/>
    <x v="0"/>
    <x v="2"/>
    <s v="WK34"/>
    <x v="3"/>
    <x v="9"/>
    <s v="26"/>
    <x v="1"/>
    <x v="0"/>
  </r>
  <r>
    <x v="64"/>
    <s v="shivani.s@hp.com"/>
    <x v="0"/>
    <x v="0"/>
    <x v="9"/>
    <s v="24075881"/>
    <x v="93"/>
    <s v="shilpa.harale@hp.com"/>
    <s v=""/>
    <s v="rakesh.menda@hp.com"/>
    <s v="R, Krishna Kumar"/>
    <s v="krishna-kumar.r@hp.com"/>
    <s v="ANZ_PS_Comm_Chat"/>
    <s v=""/>
    <d v="2021-06-11T00:00:00"/>
    <d v="2021-06-24T00:00:00"/>
    <s v="NA"/>
    <s v="45ec3f57-7885-463f-824b-beb9557c41a8"/>
    <s v="10"/>
    <x v="1"/>
    <x v="0"/>
    <s v="Information Call"/>
    <n v="1593"/>
    <x v="0"/>
    <s v=""/>
    <x v="0"/>
    <n v="90"/>
    <n v="84.126984126984127"/>
    <x v="0"/>
    <x v="0"/>
    <x v="0"/>
    <x v="2"/>
    <x v="0"/>
    <x v="1"/>
    <x v="0"/>
    <x v="1"/>
    <x v="0"/>
    <s v=""/>
    <x v="3"/>
    <x v="0"/>
    <x v="0"/>
    <x v="0"/>
    <x v="0"/>
    <x v="0"/>
    <x v="2"/>
    <x v="2"/>
    <s v=""/>
    <x v="0"/>
    <s v=""/>
    <x v="0"/>
    <s v=""/>
    <x v="0"/>
    <s v=""/>
    <x v="3"/>
    <x v="0"/>
    <x v="0"/>
    <x v="0"/>
    <x v="0"/>
    <x v="0"/>
    <s v=""/>
    <x v="3"/>
    <x v="0"/>
    <x v="0"/>
    <x v="0"/>
    <x v="1"/>
    <s v="Need to ensure that there are no spelling mistakes before sending it to the customer. "/>
    <x v="3"/>
    <x v="0"/>
    <x v="0"/>
    <x v="0"/>
    <x v="0"/>
    <x v="0"/>
    <s v=""/>
    <x v="0"/>
    <s v=""/>
    <x v="0"/>
    <s v=""/>
    <x v="3"/>
    <x v="0"/>
    <x v="1"/>
    <x v="1"/>
    <x v="1"/>
    <s v="Appreciate your ownership on the case."/>
    <x v="1"/>
    <s v=""/>
    <x v="0"/>
    <s v=""/>
    <x v="0"/>
    <s v=""/>
    <x v="0"/>
    <x v="3"/>
    <x v="0"/>
    <s v="Good job in collecting the details of the customer and cascading to the sales team for carepack purchase."/>
    <x v="0"/>
    <s v=""/>
    <x v="0"/>
    <s v=""/>
    <x v="0"/>
    <s v=""/>
    <x v="1"/>
    <x v="1"/>
    <m/>
    <x v="0"/>
    <x v="2"/>
    <s v="WK34"/>
    <x v="3"/>
    <x v="9"/>
    <s v="26"/>
    <x v="1"/>
    <x v="0"/>
  </r>
  <r>
    <x v="64"/>
    <s v="shivani.s@hp.com"/>
    <x v="0"/>
    <x v="0"/>
    <x v="9"/>
    <s v="24093977"/>
    <x v="447"/>
    <s v="sanchitha.raj@hp.com"/>
    <s v="Menda, Rakesh"/>
    <s v="rakesh.menda@hp.com"/>
    <s v="R, Krishna Kumar"/>
    <s v="krishna-kumar.r@hp.com"/>
    <s v="ANZ_PS_Comm_Chat"/>
    <s v=""/>
    <d v="2021-06-22T00:00:00"/>
    <d v="2021-06-30T00:00:00"/>
    <s v="5067945737"/>
    <s v="4bd096a2-63b9-4d5e-a444-3c380346436a"/>
    <s v="18"/>
    <x v="1"/>
    <x v="2"/>
    <s v="Fan Issue"/>
    <n v="1714"/>
    <x v="0"/>
    <s v=""/>
    <x v="0"/>
    <n v="82"/>
    <n v="92.063492063492063"/>
    <x v="7"/>
    <x v="0"/>
    <x v="0"/>
    <x v="1"/>
    <x v="0"/>
    <x v="1"/>
    <x v="0"/>
    <x v="1"/>
    <x v="0"/>
    <s v=""/>
    <x v="0"/>
    <x v="0"/>
    <x v="0"/>
    <x v="0"/>
    <x v="0"/>
    <x v="0"/>
    <x v="2"/>
    <x v="2"/>
    <s v=""/>
    <x v="0"/>
    <s v=""/>
    <x v="3"/>
    <s v="Should have tried updating BIOS to the latest version. It could have resolved the issue."/>
    <x v="0"/>
    <s v=""/>
    <x v="0"/>
    <x v="0"/>
    <x v="0"/>
    <x v="0"/>
    <x v="0"/>
    <x v="0"/>
    <s v=""/>
    <x v="0"/>
    <x v="0"/>
    <x v="0"/>
    <x v="0"/>
    <x v="0"/>
    <s v=""/>
    <x v="0"/>
    <x v="0"/>
    <x v="0"/>
    <x v="0"/>
    <x v="0"/>
    <x v="0"/>
    <s v="Communication was neat and precise. Good job!"/>
    <x v="0"/>
    <s v=""/>
    <x v="2"/>
    <s v=""/>
    <x v="2"/>
    <x v="2"/>
    <x v="0"/>
    <x v="2"/>
    <x v="0"/>
    <s v="Covid checklist not done before arranging for onsite. Should have also provided the case number to the customer before ending the chat."/>
    <x v="1"/>
    <s v=""/>
    <x v="0"/>
    <s v=""/>
    <x v="0"/>
    <s v=""/>
    <x v="0"/>
    <x v="2"/>
    <x v="0"/>
    <s v=""/>
    <x v="1"/>
    <s v=""/>
    <x v="1"/>
    <s v=""/>
    <x v="0"/>
    <s v=""/>
    <x v="1"/>
    <x v="0"/>
    <m/>
    <x v="0"/>
    <x v="2"/>
    <s v="WK35"/>
    <x v="3"/>
    <x v="9"/>
    <s v="27"/>
    <x v="1"/>
    <x v="4"/>
  </r>
  <r>
    <x v="64"/>
    <s v="shivani.s@hp.com"/>
    <x v="0"/>
    <x v="0"/>
    <x v="9"/>
    <s v="90027751"/>
    <x v="448"/>
    <s v="kiran.kumar.s.p@hp.com"/>
    <s v="Raj, Anil"/>
    <s v="anil.raj3@hp.com"/>
    <s v="Nambiar, Shibu M K"/>
    <s v="shibu.m.k.nambiar@hp.com"/>
    <s v="ANZ_PS_Cons_Premium Voice"/>
    <s v=""/>
    <d v="2021-06-02T00:00:00"/>
    <d v="2021-06-30T00:00:00"/>
    <s v="NA"/>
    <s v="b6e1a367-e3e0-47d0-a27d-98c93355effa"/>
    <s v="19"/>
    <x v="1"/>
    <x v="0"/>
    <s v="No Power"/>
    <n v="1694"/>
    <x v="0"/>
    <s v=""/>
    <x v="0"/>
    <n v="77"/>
    <n v="77.777777777777786"/>
    <x v="0"/>
    <x v="0"/>
    <x v="0"/>
    <x v="0"/>
    <x v="0"/>
    <x v="1"/>
    <x v="0"/>
    <x v="0"/>
    <x v="0"/>
    <s v="Assurance was not provided when the customer reported the issue."/>
    <x v="0"/>
    <x v="0"/>
    <x v="0"/>
    <x v="0"/>
    <x v="0"/>
    <x v="0"/>
    <x v="2"/>
    <x v="2"/>
    <s v=""/>
    <x v="2"/>
    <s v="We should have asked customer to provide us the previous case numbers for more clarity. And also should have reconfirmed teh S/N and P/N once."/>
    <x v="1"/>
    <s v=""/>
    <x v="1"/>
    <s v=""/>
    <x v="2"/>
    <x v="0"/>
    <x v="0"/>
    <x v="1"/>
    <x v="0"/>
    <x v="1"/>
    <s v="Customer provided the S/N and the engineer started the conversation by asking for a case no. "/>
    <x v="0"/>
    <x v="0"/>
    <x v="0"/>
    <x v="0"/>
    <x v="0"/>
    <s v=""/>
    <x v="0"/>
    <x v="0"/>
    <x v="0"/>
    <x v="0"/>
    <x v="0"/>
    <x v="0"/>
    <s v="Need to be more patient and empathetic towards the customer."/>
    <x v="0"/>
    <s v="We should have waited for the customer to confirm the previous repairs done through HP, before closing the chat."/>
    <x v="2"/>
    <s v=""/>
    <x v="0"/>
    <x v="0"/>
    <x v="0"/>
    <x v="0"/>
    <x v="0"/>
    <s v=""/>
    <x v="1"/>
    <s v=""/>
    <x v="2"/>
    <s v="Did not offer additional assistance and close the chat with HP Branding."/>
    <x v="0"/>
    <s v=""/>
    <x v="0"/>
    <x v="2"/>
    <x v="0"/>
    <s v=""/>
    <x v="1"/>
    <s v=""/>
    <x v="1"/>
    <s v=""/>
    <x v="0"/>
    <s v=""/>
    <x v="1"/>
    <x v="0"/>
    <m/>
    <x v="0"/>
    <x v="2"/>
    <s v="WK35"/>
    <x v="3"/>
    <x v="9"/>
    <s v="27"/>
    <x v="1"/>
    <x v="0"/>
  </r>
  <r>
    <x v="64"/>
    <s v="shivani.s@hp.com"/>
    <x v="0"/>
    <x v="0"/>
    <x v="9"/>
    <s v="24035579"/>
    <x v="424"/>
    <s v="soumya.ravi@hp.com"/>
    <s v="Raj, Anil"/>
    <s v="anil.raj3@hp.com"/>
    <s v="R, Krishna Kumar"/>
    <s v="krishna-kumar.r@hp.com"/>
    <s v="ANZ_PS_Comm_Chat"/>
    <s v=""/>
    <d v="2021-06-10T00:00:00"/>
    <d v="2021-06-30T00:00:00"/>
    <s v="5067356202"/>
    <s v="ea5cb9b9-6912-41e8-bd38-652f88896f60"/>
    <s v="19"/>
    <x v="1"/>
    <x v="0"/>
    <s v="Sound Issue"/>
    <n v="1697"/>
    <x v="0"/>
    <s v=""/>
    <x v="0"/>
    <n v="85"/>
    <n v="92.063492063492063"/>
    <x v="1"/>
    <x v="0"/>
    <x v="0"/>
    <x v="1"/>
    <x v="0"/>
    <x v="1"/>
    <x v="0"/>
    <x v="1"/>
    <x v="0"/>
    <s v=""/>
    <x v="0"/>
    <x v="0"/>
    <x v="0"/>
    <x v="0"/>
    <x v="0"/>
    <x v="0"/>
    <x v="2"/>
    <x v="2"/>
    <s v=""/>
    <x v="0"/>
    <s v=""/>
    <x v="0"/>
    <s v=""/>
    <x v="0"/>
    <s v=""/>
    <x v="0"/>
    <x v="0"/>
    <x v="0"/>
    <x v="0"/>
    <x v="0"/>
    <x v="0"/>
    <s v=""/>
    <x v="0"/>
    <x v="0"/>
    <x v="0"/>
    <x v="0"/>
    <x v="0"/>
    <s v=""/>
    <x v="0"/>
    <x v="0"/>
    <x v="0"/>
    <x v="0"/>
    <x v="0"/>
    <x v="0"/>
    <s v="Was courteous and empathetic towards the customer on the chat. Good job!"/>
    <x v="0"/>
    <s v="There was a delay in response on the chat. Need to work on that."/>
    <x v="2"/>
    <s v=""/>
    <x v="2"/>
    <x v="2"/>
    <x v="0"/>
    <x v="2"/>
    <x v="0"/>
    <s v="Customer asked for a case no. We should set the right expectation to the customer instead of giving him a quick case no."/>
    <x v="2"/>
    <s v="Customer explained the issue in detail. Probing and T/S was also done on the chat. However, nothing is documented on case notes."/>
    <x v="0"/>
    <s v=""/>
    <x v="0"/>
    <s v=""/>
    <x v="0"/>
    <x v="2"/>
    <x v="0"/>
    <s v=""/>
    <x v="1"/>
    <s v=""/>
    <x v="1"/>
    <s v=""/>
    <x v="3"/>
    <s v=""/>
    <x v="0"/>
    <x v="1"/>
    <m/>
    <x v="0"/>
    <x v="2"/>
    <s v="WK35"/>
    <x v="3"/>
    <x v="9"/>
    <s v="27"/>
    <x v="1"/>
    <x v="1"/>
  </r>
  <r>
    <x v="64"/>
    <s v="shivani.s@hp.com"/>
    <x v="0"/>
    <x v="0"/>
    <x v="9"/>
    <s v="90027751"/>
    <x v="448"/>
    <s v="kiran.kumar.s.p@hp.com"/>
    <s v="Raj, Anil"/>
    <s v="anil.raj3@hp.com"/>
    <s v="Nambiar, Shibu M K"/>
    <s v="shibu.m.k.nambiar@hp.com"/>
    <s v="ANZ_PS_Cons_Premium Voice"/>
    <s v=""/>
    <d v="2021-06-02T00:00:00"/>
    <d v="2021-06-30T00:00:00"/>
    <s v="5066932658"/>
    <s v="d4ceb48e-8ce7-4025-95d6-d68ea4bbc93e"/>
    <s v="20"/>
    <x v="1"/>
    <x v="2"/>
    <s v="USB"/>
    <n v="1695"/>
    <x v="0"/>
    <s v=""/>
    <x v="0"/>
    <n v="86"/>
    <n v="92.063492063492063"/>
    <x v="0"/>
    <x v="0"/>
    <x v="0"/>
    <x v="1"/>
    <x v="0"/>
    <x v="1"/>
    <x v="0"/>
    <x v="1"/>
    <x v="0"/>
    <s v=""/>
    <x v="0"/>
    <x v="0"/>
    <x v="0"/>
    <x v="0"/>
    <x v="0"/>
    <x v="0"/>
    <x v="2"/>
    <x v="2"/>
    <s v=""/>
    <x v="0"/>
    <s v="Good job in terms of probing and isolating the issue."/>
    <x v="0"/>
    <s v=""/>
    <x v="0"/>
    <s v=""/>
    <x v="0"/>
    <x v="0"/>
    <x v="0"/>
    <x v="0"/>
    <x v="0"/>
    <x v="0"/>
    <s v=""/>
    <x v="0"/>
    <x v="0"/>
    <x v="0"/>
    <x v="0"/>
    <x v="0"/>
    <s v=""/>
    <x v="0"/>
    <x v="0"/>
    <x v="0"/>
    <x v="0"/>
    <x v="0"/>
    <x v="0"/>
    <s v="Was courteous and empathetic towards the customer. "/>
    <x v="0"/>
    <s v=""/>
    <x v="2"/>
    <s v=""/>
    <x v="2"/>
    <x v="2"/>
    <x v="1"/>
    <x v="0"/>
    <x v="1"/>
    <s v="Need to inform the customer what the next course of action would be. Just providing the case no. would not suffice. Should have informed the customer about the onsite service that we scheduled."/>
    <x v="1"/>
    <s v=""/>
    <x v="3"/>
    <s v="Need to offer additional assistance and close the chat with HP branding."/>
    <x v="0"/>
    <s v=""/>
    <x v="0"/>
    <x v="2"/>
    <x v="0"/>
    <s v=""/>
    <x v="1"/>
    <s v=""/>
    <x v="1"/>
    <s v=""/>
    <x v="0"/>
    <s v=""/>
    <x v="1"/>
    <x v="1"/>
    <m/>
    <x v="0"/>
    <x v="2"/>
    <s v="WK35"/>
    <x v="3"/>
    <x v="9"/>
    <s v="27"/>
    <x v="1"/>
    <x v="0"/>
  </r>
  <r>
    <x v="64"/>
    <s v="shivani.s@hp.com"/>
    <x v="0"/>
    <x v="0"/>
    <x v="9"/>
    <s v="24035579"/>
    <x v="424"/>
    <s v="soumya.ravi@hp.com"/>
    <s v="Raj, Anil"/>
    <s v="anil.raj3@hp.com"/>
    <s v="R, Krishna Kumar"/>
    <s v="krishna-kumar.r@hp.com"/>
    <s v="ANZ_PS_Comm_Chat"/>
    <s v=""/>
    <d v="2021-06-18T00:00:00"/>
    <d v="2021-06-30T00:00:00"/>
    <s v="NA"/>
    <s v="d41d15b6-28e4-483a-bed4-51156b18b540"/>
    <s v="30"/>
    <x v="1"/>
    <x v="0"/>
    <s v="Battery / Adapter"/>
    <n v="1696"/>
    <x v="3"/>
    <s v="Need to take ownership on the chat and send out snooze template for the customer to respond. The case should only be closed after that by giving a disclaimer, if there is no response from the customer,"/>
    <x v="1"/>
    <n v="0"/>
    <n v="0"/>
    <x v="4"/>
    <x v="0"/>
    <x v="0"/>
    <x v="1"/>
    <x v="0"/>
    <x v="1"/>
    <x v="0"/>
    <x v="1"/>
    <x v="0"/>
    <s v="There was assurance provided to the customer at the beginning of the chat. However, we did not follow up to assist further."/>
    <x v="0"/>
    <x v="0"/>
    <x v="0"/>
    <x v="0"/>
    <x v="0"/>
    <x v="0"/>
    <x v="2"/>
    <x v="2"/>
    <s v=""/>
    <x v="3"/>
    <s v=""/>
    <x v="1"/>
    <s v=""/>
    <x v="2"/>
    <s v=""/>
    <x v="0"/>
    <x v="0"/>
    <x v="0"/>
    <x v="0"/>
    <x v="0"/>
    <x v="0"/>
    <s v=""/>
    <x v="0"/>
    <x v="0"/>
    <x v="0"/>
    <x v="0"/>
    <x v="0"/>
    <s v=""/>
    <x v="0"/>
    <x v="0"/>
    <x v="0"/>
    <x v="0"/>
    <x v="0"/>
    <x v="0"/>
    <s v=""/>
    <x v="0"/>
    <s v=""/>
    <x v="5"/>
    <s v=""/>
    <x v="2"/>
    <x v="2"/>
    <x v="0"/>
    <x v="2"/>
    <x v="0"/>
    <s v="Should have sent a snooze template in order to follow up and then closed the chat accordingly."/>
    <x v="1"/>
    <s v=""/>
    <x v="3"/>
    <s v="HP branding was not provided before closing the chat."/>
    <x v="0"/>
    <s v=""/>
    <x v="0"/>
    <x v="2"/>
    <x v="0"/>
    <s v=""/>
    <x v="1"/>
    <s v=""/>
    <x v="1"/>
    <s v=""/>
    <x v="2"/>
    <s v=""/>
    <x v="1"/>
    <x v="0"/>
    <m/>
    <x v="0"/>
    <x v="2"/>
    <s v="WK35"/>
    <x v="3"/>
    <x v="9"/>
    <s v="27"/>
    <x v="1"/>
    <x v="1"/>
  </r>
  <r>
    <x v="64"/>
    <s v="shivani.s@hp.com"/>
    <x v="0"/>
    <x v="0"/>
    <x v="9"/>
    <s v="24093977"/>
    <x v="447"/>
    <s v="sanchitha.raj@hp.com"/>
    <s v="Menda, Rakesh"/>
    <s v="rakesh.menda@hp.com"/>
    <s v="R, Krishna Kumar"/>
    <s v="krishna-kumar.r@hp.com"/>
    <s v="ANZ_PS_Comm_Chat"/>
    <s v=""/>
    <d v="2021-06-03T00:00:00"/>
    <d v="2021-06-30T00:00:00"/>
    <s v="NA"/>
    <s v="d1738bb9-d1ff-4412-9510-42349161dfee"/>
    <s v="18"/>
    <x v="1"/>
    <x v="0"/>
    <s v="Battery / Adapter"/>
    <n v="1703"/>
    <x v="0"/>
    <s v="There is an improvement in your chat quality. Good job!"/>
    <x v="0"/>
    <n v="85"/>
    <n v="84.126984126984127"/>
    <x v="1"/>
    <x v="0"/>
    <x v="0"/>
    <x v="1"/>
    <x v="0"/>
    <x v="1"/>
    <x v="0"/>
    <x v="1"/>
    <x v="0"/>
    <s v=""/>
    <x v="0"/>
    <x v="0"/>
    <x v="0"/>
    <x v="0"/>
    <x v="0"/>
    <x v="0"/>
    <x v="2"/>
    <x v="2"/>
    <s v=""/>
    <x v="0"/>
    <s v=""/>
    <x v="0"/>
    <s v=""/>
    <x v="1"/>
    <s v=""/>
    <x v="2"/>
    <x v="2"/>
    <x v="0"/>
    <x v="0"/>
    <x v="2"/>
    <x v="1"/>
    <s v="Customer was not tech savvy. We had to send out detailed steps and avoid using jargons. Customer would reply asking how to perform a certain T/S step. Communication needs to be clear."/>
    <x v="0"/>
    <x v="0"/>
    <x v="0"/>
    <x v="0"/>
    <x v="0"/>
    <s v=""/>
    <x v="0"/>
    <x v="0"/>
    <x v="0"/>
    <x v="0"/>
    <x v="0"/>
    <x v="0"/>
    <s v=""/>
    <x v="2"/>
    <s v="There was a delayed response on multiple instances."/>
    <x v="2"/>
    <s v=""/>
    <x v="0"/>
    <x v="0"/>
    <x v="0"/>
    <x v="0"/>
    <x v="0"/>
    <s v=""/>
    <x v="1"/>
    <s v=""/>
    <x v="0"/>
    <s v="HP Branding was missing at the end."/>
    <x v="0"/>
    <s v=""/>
    <x v="0"/>
    <x v="2"/>
    <x v="0"/>
    <s v=""/>
    <x v="1"/>
    <s v=""/>
    <x v="1"/>
    <s v=""/>
    <x v="3"/>
    <s v=""/>
    <x v="1"/>
    <x v="1"/>
    <m/>
    <x v="0"/>
    <x v="2"/>
    <s v="WK35"/>
    <x v="3"/>
    <x v="9"/>
    <s v="27"/>
    <x v="1"/>
    <x v="4"/>
  </r>
  <r>
    <x v="64"/>
    <s v="shivani.s@hp.com"/>
    <x v="0"/>
    <x v="0"/>
    <x v="9"/>
    <s v="24100827"/>
    <x v="91"/>
    <s v="ashwini.r@hp.com"/>
    <s v=""/>
    <s v=""/>
    <s v="R, Krishna Kumar"/>
    <s v="krishna-kumar.r@hp.com"/>
    <s v="ANZ_PS_Comm_Chat"/>
    <s v=""/>
    <d v="2021-06-16T00:00:00"/>
    <d v="2021-07-01T00:00:00"/>
    <s v="NA"/>
    <s v="84b2a409-623f-4371-9902-11099f206429"/>
    <s v="17"/>
    <x v="1"/>
    <x v="0"/>
    <s v="No Boot"/>
    <n v="1718"/>
    <x v="0"/>
    <s v=""/>
    <x v="0"/>
    <n v="85"/>
    <n v="84.126984126984127"/>
    <x v="1"/>
    <x v="0"/>
    <x v="0"/>
    <x v="1"/>
    <x v="0"/>
    <x v="1"/>
    <x v="0"/>
    <x v="1"/>
    <x v="0"/>
    <s v=""/>
    <x v="0"/>
    <x v="0"/>
    <x v="0"/>
    <x v="0"/>
    <x v="0"/>
    <x v="0"/>
    <x v="2"/>
    <x v="2"/>
    <s v=""/>
    <x v="0"/>
    <s v=""/>
    <x v="0"/>
    <s v=""/>
    <x v="1"/>
    <s v=""/>
    <x v="2"/>
    <x v="0"/>
    <x v="0"/>
    <x v="0"/>
    <x v="0"/>
    <x v="1"/>
    <s v="When the customer was upset that it took so long to respond, there was no apology/acknowledgement in return."/>
    <x v="0"/>
    <x v="0"/>
    <x v="0"/>
    <x v="0"/>
    <x v="0"/>
    <s v=""/>
    <x v="0"/>
    <x v="0"/>
    <x v="0"/>
    <x v="0"/>
    <x v="0"/>
    <x v="0"/>
    <s v="Need to be more empathetic on the chat."/>
    <x v="2"/>
    <s v="There was a delayed response on the chat due to which the customer was upset and stopped responding."/>
    <x v="2"/>
    <s v=""/>
    <x v="0"/>
    <x v="0"/>
    <x v="0"/>
    <x v="0"/>
    <x v="0"/>
    <s v=""/>
    <x v="1"/>
    <s v=""/>
    <x v="0"/>
    <s v=""/>
    <x v="0"/>
    <s v=""/>
    <x v="0"/>
    <x v="2"/>
    <x v="0"/>
    <s v=""/>
    <x v="1"/>
    <s v=""/>
    <x v="1"/>
    <s v=""/>
    <x v="2"/>
    <s v=""/>
    <x v="1"/>
    <x v="1"/>
    <m/>
    <x v="0"/>
    <x v="2"/>
    <s v="WK35"/>
    <x v="3"/>
    <x v="10"/>
    <s v="27"/>
    <x v="1"/>
    <x v="4"/>
  </r>
  <r>
    <x v="64"/>
    <s v="shivani.s@hp.com"/>
    <x v="0"/>
    <x v="0"/>
    <x v="9"/>
    <s v="90006123"/>
    <x v="326"/>
    <s v="asha.s11@hp.com"/>
    <s v="C, Aravind"/>
    <s v="aravindc@hp.com"/>
    <s v="R, Krishna Kumar"/>
    <s v="krishna-kumar.r@hp.com"/>
    <s v="ANZ_PS_Cons_Premium Chat"/>
    <s v=""/>
    <d v="2021-06-09T00:00:00"/>
    <d v="2021-07-01T00:00:00"/>
    <s v="NA"/>
    <s v="f684371e-6ee8-49d9-9f9f-73b8a26d37e8"/>
    <s v="20"/>
    <x v="1"/>
    <x v="0"/>
    <s v="Keyboard"/>
    <n v="1730"/>
    <x v="0"/>
    <s v=""/>
    <x v="0"/>
    <n v="85"/>
    <n v="84.126984126984127"/>
    <x v="0"/>
    <x v="0"/>
    <x v="0"/>
    <x v="0"/>
    <x v="0"/>
    <x v="1"/>
    <x v="0"/>
    <x v="0"/>
    <x v="0"/>
    <s v="There was no assurance provided at the beginning of the chat."/>
    <x v="0"/>
    <x v="0"/>
    <x v="0"/>
    <x v="0"/>
    <x v="0"/>
    <x v="0"/>
    <x v="2"/>
    <x v="2"/>
    <s v=""/>
    <x v="0"/>
    <s v=""/>
    <x v="0"/>
    <s v=""/>
    <x v="0"/>
    <s v=""/>
    <x v="0"/>
    <x v="0"/>
    <x v="0"/>
    <x v="0"/>
    <x v="0"/>
    <x v="0"/>
    <s v=""/>
    <x v="0"/>
    <x v="0"/>
    <x v="0"/>
    <x v="0"/>
    <x v="0"/>
    <s v=""/>
    <x v="2"/>
    <x v="0"/>
    <x v="2"/>
    <x v="0"/>
    <x v="2"/>
    <x v="2"/>
    <s v="Need to apologize and acknowledge to the customer for the delay in response."/>
    <x v="0"/>
    <s v="Need to set the right expectation about the time it would take to respond back to the customer., so that he does'nt have to follow up with us on the progress."/>
    <x v="0"/>
    <s v=""/>
    <x v="0"/>
    <x v="0"/>
    <x v="0"/>
    <x v="0"/>
    <x v="0"/>
    <s v=""/>
    <x v="1"/>
    <s v=""/>
    <x v="0"/>
    <s v=""/>
    <x v="0"/>
    <s v=""/>
    <x v="0"/>
    <x v="2"/>
    <x v="0"/>
    <s v=""/>
    <x v="1"/>
    <s v=""/>
    <x v="1"/>
    <s v=""/>
    <x v="0"/>
    <s v=""/>
    <x v="1"/>
    <x v="1"/>
    <m/>
    <x v="0"/>
    <x v="2"/>
    <s v="WK35"/>
    <x v="3"/>
    <x v="10"/>
    <s v="27"/>
    <x v="1"/>
    <x v="0"/>
  </r>
  <r>
    <x v="64"/>
    <s v="shivani.s@hp.com"/>
    <x v="0"/>
    <x v="0"/>
    <x v="9"/>
    <s v="24077967"/>
    <x v="423"/>
    <s v="srrudesh.m.k@hp.com"/>
    <s v="Raj, Anil"/>
    <s v="anil.raj3@hp.com"/>
    <s v="R, Krishna Kumar"/>
    <s v="krishna-kumar.r@hp.com"/>
    <s v="ANZ_PS_Comm_Chat"/>
    <s v=""/>
    <d v="2021-06-23T00:00:00"/>
    <d v="2021-07-01T00:00:00"/>
    <s v="5067998963"/>
    <s v="a0060ade-2b3f-4c69-bfa1-527f777d5e4c"/>
    <s v="19"/>
    <x v="1"/>
    <x v="2"/>
    <s v="Display / Graphics"/>
    <n v="1734"/>
    <x v="0"/>
    <s v=""/>
    <x v="0"/>
    <n v="91"/>
    <n v="100"/>
    <x v="0"/>
    <x v="0"/>
    <x v="0"/>
    <x v="1"/>
    <x v="0"/>
    <x v="1"/>
    <x v="0"/>
    <x v="1"/>
    <x v="0"/>
    <s v=""/>
    <x v="0"/>
    <x v="0"/>
    <x v="0"/>
    <x v="0"/>
    <x v="0"/>
    <x v="0"/>
    <x v="2"/>
    <x v="2"/>
    <s v=""/>
    <x v="0"/>
    <s v=""/>
    <x v="0"/>
    <s v="Understood the customer's concern and processed accordingly. Good job!"/>
    <x v="0"/>
    <s v=""/>
    <x v="0"/>
    <x v="0"/>
    <x v="0"/>
    <x v="0"/>
    <x v="0"/>
    <x v="0"/>
    <s v=""/>
    <x v="0"/>
    <x v="0"/>
    <x v="0"/>
    <x v="0"/>
    <x v="0"/>
    <s v="There is scope for improvement on the communication."/>
    <x v="0"/>
    <x v="0"/>
    <x v="0"/>
    <x v="0"/>
    <x v="0"/>
    <x v="0"/>
    <s v=""/>
    <x v="0"/>
    <s v=""/>
    <x v="2"/>
    <s v=""/>
    <x v="0"/>
    <x v="0"/>
    <x v="0"/>
    <x v="0"/>
    <x v="0"/>
    <s v=""/>
    <x v="1"/>
    <s v=""/>
    <x v="3"/>
    <s v="Need to offer additional assistance and close the chat with HP Branding."/>
    <x v="0"/>
    <s v=""/>
    <x v="0"/>
    <x v="0"/>
    <x v="0"/>
    <s v="Could have pitched in for SAPOS since it was a quote case."/>
    <x v="1"/>
    <s v=""/>
    <x v="1"/>
    <s v=""/>
    <x v="0"/>
    <s v=""/>
    <x v="2"/>
    <x v="1"/>
    <m/>
    <x v="0"/>
    <x v="2"/>
    <s v="WK35"/>
    <x v="3"/>
    <x v="10"/>
    <s v="27"/>
    <x v="1"/>
    <x v="1"/>
  </r>
  <r>
    <x v="64"/>
    <s v="shivani.s@hp.com"/>
    <x v="0"/>
    <x v="0"/>
    <x v="9"/>
    <s v="90029607"/>
    <x v="90"/>
    <s v="walt.disney.w@hp.com"/>
    <s v="Raj, Anil"/>
    <s v="anil.raj3@hp.com"/>
    <s v="R, Krishna Kumar"/>
    <s v="krishna-kumar.r@hp.com"/>
    <s v="ANZ_PS_Comm_Chat"/>
    <s v=""/>
    <d v="2021-06-17T00:00:00"/>
    <d v="2021-07-01T00:00:00"/>
    <s v="NA"/>
    <s v="c30d24e2-5915-40b7-bd6c-97eddc580741"/>
    <s v="16"/>
    <x v="1"/>
    <x v="0"/>
    <s v="Internet Connectivity"/>
    <n v="1722"/>
    <x v="0"/>
    <s v=""/>
    <x v="0"/>
    <n v="90"/>
    <n v="92.063492063492063"/>
    <x v="0"/>
    <x v="0"/>
    <x v="0"/>
    <x v="1"/>
    <x v="0"/>
    <x v="1"/>
    <x v="0"/>
    <x v="1"/>
    <x v="0"/>
    <s v=""/>
    <x v="0"/>
    <x v="0"/>
    <x v="0"/>
    <x v="0"/>
    <x v="0"/>
    <x v="0"/>
    <x v="2"/>
    <x v="2"/>
    <s v=""/>
    <x v="0"/>
    <s v=""/>
    <x v="0"/>
    <s v="Fantastic job in being patient throughout the chat and fixing the issue."/>
    <x v="0"/>
    <s v=""/>
    <x v="0"/>
    <x v="0"/>
    <x v="0"/>
    <x v="0"/>
    <x v="0"/>
    <x v="0"/>
    <s v=""/>
    <x v="0"/>
    <x v="0"/>
    <x v="0"/>
    <x v="0"/>
    <x v="0"/>
    <s v=""/>
    <x v="0"/>
    <x v="0"/>
    <x v="0"/>
    <x v="0"/>
    <x v="0"/>
    <x v="0"/>
    <s v=""/>
    <x v="0"/>
    <s v=""/>
    <x v="6"/>
    <s v="We should have checked with the customer if he wanted to keep the unit under observation and followed up accordingly."/>
    <x v="0"/>
    <x v="0"/>
    <x v="0"/>
    <x v="0"/>
    <x v="0"/>
    <s v=""/>
    <x v="1"/>
    <s v=""/>
    <x v="0"/>
    <s v=""/>
    <x v="0"/>
    <s v=""/>
    <x v="0"/>
    <x v="0"/>
    <x v="0"/>
    <s v="We should try to pitch in on RR chats. There was an opportunity on this one."/>
    <x v="1"/>
    <s v=""/>
    <x v="1"/>
    <s v=""/>
    <x v="0"/>
    <s v=""/>
    <x v="1"/>
    <x v="1"/>
    <m/>
    <x v="0"/>
    <x v="2"/>
    <s v="WK35"/>
    <x v="3"/>
    <x v="10"/>
    <s v="27"/>
    <x v="1"/>
    <x v="0"/>
  </r>
  <r>
    <x v="64"/>
    <s v="shivani.s@hp.com"/>
    <x v="0"/>
    <x v="0"/>
    <x v="9"/>
    <s v="24077967"/>
    <x v="423"/>
    <s v="srrudesh.m.k@hp.com"/>
    <s v="Raj, Anil"/>
    <s v="anil.raj3@hp.com"/>
    <s v="R, Krishna Kumar"/>
    <s v="krishna-kumar.r@hp.com"/>
    <s v="ANZ_PS_Comm_Chat"/>
    <s v=""/>
    <d v="2021-06-02T00:00:00"/>
    <d v="2021-07-01T00:00:00"/>
    <s v="5066931229"/>
    <s v="36fdfdc4-e9d9-4ec9-9bb0-d707d229c685"/>
    <s v="24"/>
    <x v="1"/>
    <x v="2"/>
    <s v="Battery Swelling"/>
    <n v="1733"/>
    <x v="0"/>
    <s v=""/>
    <x v="0"/>
    <n v="76"/>
    <n v="76.19047619047619"/>
    <x v="0"/>
    <x v="0"/>
    <x v="0"/>
    <x v="1"/>
    <x v="0"/>
    <x v="1"/>
    <x v="0"/>
    <x v="1"/>
    <x v="0"/>
    <s v=""/>
    <x v="0"/>
    <x v="0"/>
    <x v="0"/>
    <x v="0"/>
    <x v="0"/>
    <x v="0"/>
    <x v="2"/>
    <x v="2"/>
    <s v=""/>
    <x v="0"/>
    <s v="Should have probed the failure ID first, when the customer said the diagnostics had failed."/>
    <x v="0"/>
    <s v=""/>
    <x v="0"/>
    <s v=""/>
    <x v="2"/>
    <x v="0"/>
    <x v="2"/>
    <x v="1"/>
    <x v="2"/>
    <x v="1"/>
    <s v="Need to work on objection handling. Customer was irate. We had to explain him the importance of collecting a picture rather than just saying we need a picture. had to assure and acknowledge rightly wherever it was required."/>
    <x v="0"/>
    <x v="0"/>
    <x v="0"/>
    <x v="0"/>
    <x v="0"/>
    <s v="Need to work on sentence structure. Muliple misses throughout the chat."/>
    <x v="0"/>
    <x v="0"/>
    <x v="0"/>
    <x v="0"/>
    <x v="0"/>
    <x v="0"/>
    <s v=""/>
    <x v="0"/>
    <s v=""/>
    <x v="2"/>
    <s v=""/>
    <x v="2"/>
    <x v="2"/>
    <x v="1"/>
    <x v="0"/>
    <x v="1"/>
    <s v="Covid checklist not done."/>
    <x v="1"/>
    <s v=""/>
    <x v="2"/>
    <s v="Did not offer additional assistance at the end of the chat."/>
    <x v="0"/>
    <s v=""/>
    <x v="0"/>
    <x v="2"/>
    <x v="0"/>
    <s v=""/>
    <x v="1"/>
    <s v=""/>
    <x v="1"/>
    <s v=""/>
    <x v="0"/>
    <s v=""/>
    <x v="2"/>
    <x v="0"/>
    <m/>
    <x v="0"/>
    <x v="2"/>
    <s v="WK35"/>
    <x v="3"/>
    <x v="10"/>
    <s v="27"/>
    <x v="1"/>
    <x v="1"/>
  </r>
  <r>
    <x v="64"/>
    <s v="shivani.s@hp.com"/>
    <x v="0"/>
    <x v="0"/>
    <x v="9"/>
    <s v="90030998"/>
    <x v="2"/>
    <s v="aparajita.ojha1@hp.com"/>
    <s v="Raj, Anil"/>
    <s v="anil.raj3@hp.com"/>
    <s v="R, Krishna Kumar"/>
    <s v="krishna-kumar.r@hp.com"/>
    <s v="ANZ_PS_Comm_Chat"/>
    <s v=""/>
    <d v="2021-06-23T00:00:00"/>
    <d v="2021-07-01T00:00:00"/>
    <s v="5068034814"/>
    <s v="4c2be3e6-6f06-4fdc-8674-64cf07284fbc"/>
    <s v="13"/>
    <x v="1"/>
    <x v="7"/>
    <s v="Battery / Adapter"/>
    <n v="1720"/>
    <x v="0"/>
    <s v=""/>
    <x v="0"/>
    <n v="95"/>
    <n v="100"/>
    <x v="1"/>
    <x v="0"/>
    <x v="0"/>
    <x v="1"/>
    <x v="0"/>
    <x v="1"/>
    <x v="0"/>
    <x v="1"/>
    <x v="0"/>
    <s v=""/>
    <x v="0"/>
    <x v="0"/>
    <x v="0"/>
    <x v="0"/>
    <x v="0"/>
    <x v="0"/>
    <x v="2"/>
    <x v="2"/>
    <s v=""/>
    <x v="0"/>
    <s v="good job in guiding the customer step by step throughout the chat."/>
    <x v="0"/>
    <s v=""/>
    <x v="0"/>
    <s v=""/>
    <x v="0"/>
    <x v="0"/>
    <x v="0"/>
    <x v="0"/>
    <x v="0"/>
    <x v="0"/>
    <s v=""/>
    <x v="0"/>
    <x v="0"/>
    <x v="0"/>
    <x v="0"/>
    <x v="0"/>
    <s v=""/>
    <x v="0"/>
    <x v="0"/>
    <x v="0"/>
    <x v="0"/>
    <x v="0"/>
    <x v="0"/>
    <s v=""/>
    <x v="0"/>
    <s v="Good response time."/>
    <x v="2"/>
    <s v=""/>
    <x v="0"/>
    <x v="0"/>
    <x v="0"/>
    <x v="0"/>
    <x v="0"/>
    <s v=""/>
    <x v="2"/>
    <s v="We should ahve provided the case no. to the customer for his reference atelast before closing the chat."/>
    <x v="0"/>
    <s v=""/>
    <x v="0"/>
    <s v=""/>
    <x v="0"/>
    <x v="2"/>
    <x v="0"/>
    <s v=""/>
    <x v="1"/>
    <s v=""/>
    <x v="1"/>
    <s v=""/>
    <x v="0"/>
    <s v=""/>
    <x v="1"/>
    <x v="1"/>
    <m/>
    <x v="0"/>
    <x v="2"/>
    <s v="WK35"/>
    <x v="3"/>
    <x v="10"/>
    <s v="27"/>
    <x v="1"/>
    <x v="0"/>
  </r>
  <r>
    <x v="64"/>
    <s v="shivani.s@hp.com"/>
    <x v="0"/>
    <x v="0"/>
    <x v="9"/>
    <s v="90029611"/>
    <x v="325"/>
    <s v="peter.paul.g1@hp.com"/>
    <s v="Raj, Anil"/>
    <s v="anil.raj3@hp.com"/>
    <s v="R, Krishna Kumar"/>
    <s v="krishna-kumar.r@hp.com"/>
    <s v="ANZ_PS_Comm_Chat"/>
    <s v=""/>
    <d v="2021-06-24T00:00:00"/>
    <d v="2021-07-01T00:00:00"/>
    <s v="5067999549"/>
    <s v="17b846ad-25fc-4a47-bf76-68ea2249d576"/>
    <s v="18"/>
    <x v="1"/>
    <x v="1"/>
    <s v="Hardware Related"/>
    <n v="1724"/>
    <x v="0"/>
    <s v=""/>
    <x v="0"/>
    <n v="91"/>
    <n v="100"/>
    <x v="1"/>
    <x v="0"/>
    <x v="0"/>
    <x v="1"/>
    <x v="0"/>
    <x v="1"/>
    <x v="0"/>
    <x v="1"/>
    <x v="0"/>
    <s v=""/>
    <x v="0"/>
    <x v="0"/>
    <x v="0"/>
    <x v="0"/>
    <x v="0"/>
    <x v="0"/>
    <x v="2"/>
    <x v="2"/>
    <s v=""/>
    <x v="0"/>
    <s v=""/>
    <x v="0"/>
    <s v=""/>
    <x v="0"/>
    <s v=""/>
    <x v="0"/>
    <x v="0"/>
    <x v="0"/>
    <x v="0"/>
    <x v="0"/>
    <x v="0"/>
    <s v=""/>
    <x v="0"/>
    <x v="0"/>
    <x v="0"/>
    <x v="0"/>
    <x v="0"/>
    <s v=""/>
    <x v="0"/>
    <x v="0"/>
    <x v="0"/>
    <x v="0"/>
    <x v="0"/>
    <x v="0"/>
    <s v="Need to double check the spellings before sending a message to the customer."/>
    <x v="2"/>
    <s v="There was a delay in response. Need to work on that. "/>
    <x v="2"/>
    <s v=""/>
    <x v="0"/>
    <x v="0"/>
    <x v="0"/>
    <x v="0"/>
    <x v="0"/>
    <s v=""/>
    <x v="1"/>
    <s v=""/>
    <x v="2"/>
    <s v="Did not offer additional assistance at the end of the chat."/>
    <x v="0"/>
    <s v=""/>
    <x v="0"/>
    <x v="2"/>
    <x v="0"/>
    <s v=""/>
    <x v="1"/>
    <s v=""/>
    <x v="1"/>
    <s v=""/>
    <x v="0"/>
    <s v=""/>
    <x v="0"/>
    <x v="1"/>
    <m/>
    <x v="0"/>
    <x v="2"/>
    <s v="WK35"/>
    <x v="3"/>
    <x v="10"/>
    <s v="27"/>
    <x v="1"/>
    <x v="0"/>
  </r>
  <r>
    <x v="64"/>
    <s v="shivani.s@hp.com"/>
    <x v="0"/>
    <x v="0"/>
    <x v="9"/>
    <s v="60065991"/>
    <x v="88"/>
    <s v="alex.thomas@hp.com"/>
    <s v="C, Aravind"/>
    <s v="aravindc@hp.com"/>
    <s v="R, Krishna Kumar"/>
    <s v="krishna-kumar.r@hp.com"/>
    <s v="ANZ_PS_Cons_Premium Chat"/>
    <s v=""/>
    <d v="2021-06-18T00:00:00"/>
    <d v="2021-07-01T00:00:00"/>
    <s v="5067776132"/>
    <s v="4e8190b0-0494-4c24-a3c0-084112d6c5bc"/>
    <s v="20"/>
    <x v="1"/>
    <x v="6"/>
    <s v="Battery / Adapter"/>
    <n v="1732"/>
    <x v="0"/>
    <s v=""/>
    <x v="0"/>
    <n v="96"/>
    <n v="100"/>
    <x v="0"/>
    <x v="0"/>
    <x v="0"/>
    <x v="1"/>
    <x v="0"/>
    <x v="1"/>
    <x v="0"/>
    <x v="1"/>
    <x v="0"/>
    <s v=""/>
    <x v="0"/>
    <x v="0"/>
    <x v="0"/>
    <x v="0"/>
    <x v="0"/>
    <x v="0"/>
    <x v="2"/>
    <x v="2"/>
    <s v=""/>
    <x v="0"/>
    <s v=""/>
    <x v="0"/>
    <s v=""/>
    <x v="0"/>
    <s v=""/>
    <x v="0"/>
    <x v="0"/>
    <x v="0"/>
    <x v="0"/>
    <x v="0"/>
    <x v="0"/>
    <s v=""/>
    <x v="0"/>
    <x v="0"/>
    <x v="0"/>
    <x v="0"/>
    <x v="0"/>
    <s v=""/>
    <x v="0"/>
    <x v="0"/>
    <x v="0"/>
    <x v="0"/>
    <x v="0"/>
    <x v="0"/>
    <s v="Was empathetic and responded well to the customer. Good job!"/>
    <x v="0"/>
    <s v=""/>
    <x v="2"/>
    <s v=""/>
    <x v="0"/>
    <x v="0"/>
    <x v="0"/>
    <x v="0"/>
    <x v="0"/>
    <s v=""/>
    <x v="1"/>
    <s v=""/>
    <x v="3"/>
    <s v="HP branding was not provided before closing the chat."/>
    <x v="0"/>
    <s v=""/>
    <x v="0"/>
    <x v="2"/>
    <x v="0"/>
    <s v="Could have pitched in for SAPOS."/>
    <x v="1"/>
    <s v=""/>
    <x v="1"/>
    <s v=""/>
    <x v="0"/>
    <s v=""/>
    <x v="1"/>
    <x v="1"/>
    <m/>
    <x v="0"/>
    <x v="2"/>
    <s v="WK35"/>
    <x v="3"/>
    <x v="10"/>
    <s v="27"/>
    <x v="1"/>
    <x v="0"/>
  </r>
  <r>
    <x v="64"/>
    <s v="shivani.s@hp.com"/>
    <x v="0"/>
    <x v="0"/>
    <x v="9"/>
    <s v="90030998"/>
    <x v="2"/>
    <s v="aparajita.ojha1@hp.com"/>
    <s v="Raj, Anil"/>
    <s v="anil.raj3@hp.com"/>
    <s v="R, Krishna Kumar"/>
    <s v="krishna-kumar.r@hp.com"/>
    <s v="ANZ_PS_Comm_Chat"/>
    <s v=""/>
    <d v="2021-07-22T00:00:00"/>
    <d v="2021-07-01T00:00:00"/>
    <s v="NA"/>
    <s v="ac35f641-ff38-404e-a607-4d5aea8a9444"/>
    <s v="18"/>
    <x v="1"/>
    <x v="0"/>
    <s v="No Boot"/>
    <n v="1719"/>
    <x v="0"/>
    <s v=""/>
    <x v="0"/>
    <n v="86"/>
    <n v="84.126984126984127"/>
    <x v="0"/>
    <x v="0"/>
    <x v="0"/>
    <x v="1"/>
    <x v="0"/>
    <x v="1"/>
    <x v="0"/>
    <x v="1"/>
    <x v="0"/>
    <s v=""/>
    <x v="0"/>
    <x v="0"/>
    <x v="0"/>
    <x v="0"/>
    <x v="0"/>
    <x v="0"/>
    <x v="2"/>
    <x v="2"/>
    <s v=""/>
    <x v="0"/>
    <s v=""/>
    <x v="0"/>
    <s v=""/>
    <x v="0"/>
    <s v=""/>
    <x v="2"/>
    <x v="0"/>
    <x v="0"/>
    <x v="0"/>
    <x v="2"/>
    <x v="0"/>
    <s v="We should not be using the term 'known issues' whie addressing any concern with our customers. This would set a wrong impression. Also, referring the customer to EMPR should have ebeen done after elevating the case to CRM."/>
    <x v="0"/>
    <x v="0"/>
    <x v="0"/>
    <x v="0"/>
    <x v="0"/>
    <s v=""/>
    <x v="0"/>
    <x v="0"/>
    <x v="0"/>
    <x v="0"/>
    <x v="0"/>
    <x v="0"/>
    <s v=""/>
    <x v="0"/>
    <s v=""/>
    <x v="2"/>
    <s v=""/>
    <x v="0"/>
    <x v="0"/>
    <x v="0"/>
    <x v="0"/>
    <x v="0"/>
    <s v="Appreciate you setting the right expectation with regards to data backup."/>
    <x v="1"/>
    <s v=""/>
    <x v="3"/>
    <s v="HP Branding was not provided before closing the chat."/>
    <x v="0"/>
    <s v=""/>
    <x v="0"/>
    <x v="2"/>
    <x v="0"/>
    <s v="We could have pitched in for sale on this chat."/>
    <x v="1"/>
    <s v=""/>
    <x v="1"/>
    <s v=""/>
    <x v="0"/>
    <s v=""/>
    <x v="1"/>
    <x v="1"/>
    <m/>
    <x v="0"/>
    <x v="2"/>
    <s v="WK35"/>
    <x v="3"/>
    <x v="10"/>
    <s v="27"/>
    <x v="1"/>
    <x v="0"/>
  </r>
  <r>
    <x v="64"/>
    <s v="shivani.s@hp.com"/>
    <x v="0"/>
    <x v="0"/>
    <x v="9"/>
    <s v="60065991"/>
    <x v="88"/>
    <s v="alex.thomas@hp.com"/>
    <s v="C, Aravind"/>
    <s v="aravindc@hp.com"/>
    <s v="R, Krishna Kumar"/>
    <s v="krishna-kumar.r@hp.com"/>
    <s v="ANZ_PS_Cons_Premium Chat"/>
    <s v=""/>
    <d v="2021-06-18T00:00:00"/>
    <d v="2021-07-01T00:00:00"/>
    <s v="NA"/>
    <s v="c00ee0cc-0f00-4a34-a68b-8dc25fe58a08"/>
    <s v="27"/>
    <x v="1"/>
    <x v="0"/>
    <s v="Webcam"/>
    <n v="1731"/>
    <x v="0"/>
    <s v=""/>
    <x v="0"/>
    <n v="86"/>
    <n v="100"/>
    <x v="1"/>
    <x v="0"/>
    <x v="0"/>
    <x v="1"/>
    <x v="0"/>
    <x v="1"/>
    <x v="0"/>
    <x v="1"/>
    <x v="0"/>
    <s v=""/>
    <x v="0"/>
    <x v="0"/>
    <x v="0"/>
    <x v="0"/>
    <x v="0"/>
    <x v="0"/>
    <x v="2"/>
    <x v="2"/>
    <s v=""/>
    <x v="0"/>
    <s v=""/>
    <x v="0"/>
    <s v=""/>
    <x v="0"/>
    <s v=""/>
    <x v="0"/>
    <x v="0"/>
    <x v="0"/>
    <x v="0"/>
    <x v="0"/>
    <x v="0"/>
    <s v=""/>
    <x v="0"/>
    <x v="0"/>
    <x v="0"/>
    <x v="0"/>
    <x v="0"/>
    <s v=""/>
    <x v="0"/>
    <x v="0"/>
    <x v="0"/>
    <x v="0"/>
    <x v="0"/>
    <x v="0"/>
    <s v="Assured and acknowledged well wherever there was an opportunity."/>
    <x v="4"/>
    <s v="Should have tried the slider option as teh first step rather than asking the customer to update the bios. this would have saved a lot of time for both of them."/>
    <x v="2"/>
    <s v=""/>
    <x v="0"/>
    <x v="0"/>
    <x v="0"/>
    <x v="0"/>
    <x v="0"/>
    <s v=""/>
    <x v="1"/>
    <s v=""/>
    <x v="2"/>
    <s v="Additional assistance was not offered at the end of the chat."/>
    <x v="0"/>
    <s v=""/>
    <x v="0"/>
    <x v="0"/>
    <x v="0"/>
    <s v="Could have pitched in for sale. There was an opportunity on this chat since it was an RR."/>
    <x v="1"/>
    <s v=""/>
    <x v="1"/>
    <s v=""/>
    <x v="0"/>
    <s v=""/>
    <x v="1"/>
    <x v="1"/>
    <m/>
    <x v="0"/>
    <x v="2"/>
    <s v="WK35"/>
    <x v="3"/>
    <x v="10"/>
    <s v="27"/>
    <x v="1"/>
    <x v="0"/>
  </r>
  <r>
    <x v="64"/>
    <s v="shivani.s@hp.com"/>
    <x v="0"/>
    <x v="0"/>
    <x v="9"/>
    <s v="90029611"/>
    <x v="325"/>
    <s v="peter.paul.g1@hp.com"/>
    <s v="Raj, Anil"/>
    <s v="anil.raj3@hp.com"/>
    <s v="R, Krishna Kumar"/>
    <s v="krishna-kumar.r@hp.com"/>
    <s v="ANZ_PS_Comm_Chat"/>
    <s v=""/>
    <d v="2021-06-08T00:00:00"/>
    <d v="2021-07-01T00:00:00"/>
    <s v="NA"/>
    <s v="d7d9aaa2-4311-4eea-bdfe-1b6a431768ce"/>
    <s v="21"/>
    <x v="1"/>
    <x v="0"/>
    <s v="Battery / Adapter"/>
    <n v="1723"/>
    <x v="3"/>
    <s v="Customer contacted us on 8th June for a battery issue. Engineer provided the opening script and later did not probe/respond to the customer. On 9th June, 1:24AM IST, we have asked for S/N and the chat is closed at 1:25AM. Did not wait for the customer to respond and teh chat was closed abruptly."/>
    <x v="1"/>
    <n v="0"/>
    <n v="0"/>
    <x v="4"/>
    <x v="0"/>
    <x v="0"/>
    <x v="1"/>
    <x v="0"/>
    <x v="1"/>
    <x v="0"/>
    <x v="1"/>
    <x v="0"/>
    <s v=""/>
    <x v="0"/>
    <x v="0"/>
    <x v="0"/>
    <x v="0"/>
    <x v="0"/>
    <x v="0"/>
    <x v="2"/>
    <x v="2"/>
    <s v=""/>
    <x v="2"/>
    <s v="Did not probe what the issue was."/>
    <x v="1"/>
    <s v=""/>
    <x v="2"/>
    <s v=""/>
    <x v="2"/>
    <x v="0"/>
    <x v="0"/>
    <x v="0"/>
    <x v="0"/>
    <x v="1"/>
    <s v="Need to acknowledge the delay in response time and continue the chat further."/>
    <x v="2"/>
    <x v="0"/>
    <x v="0"/>
    <x v="0"/>
    <x v="0"/>
    <s v=""/>
    <x v="2"/>
    <x v="0"/>
    <x v="2"/>
    <x v="2"/>
    <x v="2"/>
    <x v="2"/>
    <s v="Need to take end to end ownership and showcase customer obsessed behaviour with our customers."/>
    <x v="2"/>
    <s v=""/>
    <x v="5"/>
    <s v=""/>
    <x v="2"/>
    <x v="2"/>
    <x v="1"/>
    <x v="0"/>
    <x v="1"/>
    <s v="Did not inform the customer that the case would be closed."/>
    <x v="1"/>
    <s v=""/>
    <x v="2"/>
    <s v=""/>
    <x v="0"/>
    <s v=""/>
    <x v="0"/>
    <x v="2"/>
    <x v="0"/>
    <s v=""/>
    <x v="1"/>
    <s v=""/>
    <x v="1"/>
    <s v=""/>
    <x v="2"/>
    <s v=""/>
    <x v="1"/>
    <x v="0"/>
    <m/>
    <x v="0"/>
    <x v="2"/>
    <s v="WK35"/>
    <x v="3"/>
    <x v="10"/>
    <s v="27"/>
    <x v="1"/>
    <x v="0"/>
  </r>
  <r>
    <x v="64"/>
    <s v="shivani.s@hp.com"/>
    <x v="0"/>
    <x v="0"/>
    <x v="9"/>
    <s v="90006123"/>
    <x v="326"/>
    <s v="asha.s11@hp.com"/>
    <s v="C, Aravind"/>
    <s v="aravindc@hp.com"/>
    <s v="R, Krishna Kumar"/>
    <s v="krishna-kumar.r@hp.com"/>
    <s v="ANZ_PS_Cons_Premium Chat"/>
    <s v="anil.raj3@hp.com"/>
    <d v="2021-06-10T00:00:00"/>
    <d v="2021-07-01T00:00:00"/>
    <s v="NA"/>
    <s v="c37d8c60-d025-4a98-897a-099cbd062a53"/>
    <s v="16"/>
    <x v="1"/>
    <x v="0"/>
    <s v="No Power"/>
    <n v="1729"/>
    <x v="0"/>
    <s v=""/>
    <x v="0"/>
    <n v="85"/>
    <n v="84.126984126984127"/>
    <x v="0"/>
    <x v="0"/>
    <x v="0"/>
    <x v="0"/>
    <x v="0"/>
    <x v="1"/>
    <x v="0"/>
    <x v="0"/>
    <x v="0"/>
    <s v="There was no assurance provided at the beginning of the chat."/>
    <x v="0"/>
    <x v="0"/>
    <x v="0"/>
    <x v="0"/>
    <x v="0"/>
    <x v="0"/>
    <x v="2"/>
    <x v="2"/>
    <s v=""/>
    <x v="0"/>
    <s v=""/>
    <x v="0"/>
    <s v="good job in guiding the customer with clear instructions, which fixed the issue."/>
    <x v="0"/>
    <s v=""/>
    <x v="0"/>
    <x v="0"/>
    <x v="0"/>
    <x v="0"/>
    <x v="0"/>
    <x v="0"/>
    <s v=""/>
    <x v="0"/>
    <x v="0"/>
    <x v="0"/>
    <x v="0"/>
    <x v="0"/>
    <s v=""/>
    <x v="2"/>
    <x v="2"/>
    <x v="2"/>
    <x v="0"/>
    <x v="0"/>
    <x v="2"/>
    <s v="Customer was happy that the issue got fixed. We should have acknowledged and reciprocated the same way. Need to add human touch wherever possible."/>
    <x v="0"/>
    <s v=""/>
    <x v="0"/>
    <s v="We could have asked teh customer if he wants to observe the unit and  followed up."/>
    <x v="0"/>
    <x v="0"/>
    <x v="0"/>
    <x v="0"/>
    <x v="0"/>
    <s v=""/>
    <x v="1"/>
    <s v=""/>
    <x v="0"/>
    <s v=""/>
    <x v="0"/>
    <s v=""/>
    <x v="0"/>
    <x v="2"/>
    <x v="0"/>
    <s v="SAPOS can be more specific and not just a generic statement that we send out at the end of the chat."/>
    <x v="1"/>
    <s v=""/>
    <x v="1"/>
    <s v=""/>
    <x v="0"/>
    <s v=""/>
    <x v="1"/>
    <x v="1"/>
    <m/>
    <x v="0"/>
    <x v="2"/>
    <s v="WK35"/>
    <x v="3"/>
    <x v="10"/>
    <s v="27"/>
    <x v="1"/>
    <x v="0"/>
  </r>
  <r>
    <x v="64"/>
    <s v="shivani.s@hp.com"/>
    <x v="0"/>
    <x v="0"/>
    <x v="9"/>
    <s v="24096442"/>
    <x v="318"/>
    <s v="alfred.v.k@hp.com"/>
    <s v="Raj, Anil"/>
    <s v="anil.raj3@hp.com"/>
    <s v="R, Krishna Kumar"/>
    <s v="krishna-kumar.r@hp.com"/>
    <s v="ANZ_PS_Comm_Chat"/>
    <s v=""/>
    <d v="2021-06-03T00:00:00"/>
    <d v="2021-06-30T00:00:00"/>
    <s v="5067004616"/>
    <s v="ce3e440c-163e-4469-a80e-749db3434f31"/>
    <s v="21"/>
    <x v="1"/>
    <x v="2"/>
    <s v="No Power"/>
    <n v="1715"/>
    <x v="0"/>
    <s v=""/>
    <x v="0"/>
    <n v="81"/>
    <n v="92.063492063492063"/>
    <x v="2"/>
    <x v="0"/>
    <x v="0"/>
    <x v="1"/>
    <x v="0"/>
    <x v="1"/>
    <x v="0"/>
    <x v="1"/>
    <x v="0"/>
    <s v=""/>
    <x v="0"/>
    <x v="0"/>
    <x v="0"/>
    <x v="0"/>
    <x v="0"/>
    <x v="0"/>
    <x v="2"/>
    <x v="2"/>
    <s v=""/>
    <x v="0"/>
    <s v=""/>
    <x v="2"/>
    <s v="Did not check with the customer if he has swapped different adapters."/>
    <x v="0"/>
    <s v=""/>
    <x v="0"/>
    <x v="0"/>
    <x v="0"/>
    <x v="0"/>
    <x v="0"/>
    <x v="0"/>
    <s v=""/>
    <x v="0"/>
    <x v="0"/>
    <x v="0"/>
    <x v="0"/>
    <x v="0"/>
    <s v=""/>
    <x v="0"/>
    <x v="0"/>
    <x v="0"/>
    <x v="0"/>
    <x v="0"/>
    <x v="0"/>
    <s v=""/>
    <x v="0"/>
    <s v=""/>
    <x v="2"/>
    <s v=""/>
    <x v="2"/>
    <x v="2"/>
    <x v="0"/>
    <x v="2"/>
    <x v="0"/>
    <s v="Covid checklist not done. "/>
    <x v="2"/>
    <s v="Fan activity, charging led were not captured on the chat. However, it is documented on case notes."/>
    <x v="0"/>
    <s v=""/>
    <x v="0"/>
    <s v=""/>
    <x v="0"/>
    <x v="2"/>
    <x v="0"/>
    <s v=""/>
    <x v="1"/>
    <s v=""/>
    <x v="1"/>
    <s v=""/>
    <x v="0"/>
    <s v=""/>
    <x v="2"/>
    <x v="0"/>
    <m/>
    <x v="0"/>
    <x v="2"/>
    <s v="WK35"/>
    <x v="3"/>
    <x v="9"/>
    <s v="27"/>
    <x v="1"/>
    <x v="4"/>
  </r>
  <r>
    <x v="64"/>
    <s v="shivani.s@hp.com"/>
    <x v="0"/>
    <x v="0"/>
    <x v="9"/>
    <s v="24096442"/>
    <x v="318"/>
    <s v="alfred.v.k@hp.com"/>
    <s v="Raj, Anil"/>
    <s v="anil.raj3@hp.com"/>
    <s v="R, Krishna Kumar"/>
    <s v="krishna-kumar.r@hp.com"/>
    <s v="ANZ_PS_Comm_Chat"/>
    <s v=""/>
    <d v="2021-06-18T00:00:00"/>
    <d v="2021-06-30T00:00:00"/>
    <s v="5067770785"/>
    <s v="52dde1e1-186c-4b69-80fd-7666bd1f78e3"/>
    <s v="19"/>
    <x v="1"/>
    <x v="2"/>
    <s v="Battery / Adapter"/>
    <n v="1716"/>
    <x v="0"/>
    <s v=""/>
    <x v="0"/>
    <n v="96"/>
    <n v="100"/>
    <x v="0"/>
    <x v="0"/>
    <x v="0"/>
    <x v="1"/>
    <x v="0"/>
    <x v="1"/>
    <x v="0"/>
    <x v="1"/>
    <x v="0"/>
    <s v=""/>
    <x v="0"/>
    <x v="0"/>
    <x v="0"/>
    <x v="0"/>
    <x v="0"/>
    <x v="0"/>
    <x v="2"/>
    <x v="2"/>
    <s v=""/>
    <x v="0"/>
    <s v=""/>
    <x v="0"/>
    <s v="Good job in terms of probing and isolating the issue."/>
    <x v="0"/>
    <s v=""/>
    <x v="0"/>
    <x v="0"/>
    <x v="0"/>
    <x v="0"/>
    <x v="0"/>
    <x v="0"/>
    <s v=""/>
    <x v="0"/>
    <x v="0"/>
    <x v="0"/>
    <x v="0"/>
    <x v="0"/>
    <s v=""/>
    <x v="0"/>
    <x v="0"/>
    <x v="0"/>
    <x v="0"/>
    <x v="0"/>
    <x v="0"/>
    <s v=""/>
    <x v="0"/>
    <s v=""/>
    <x v="0"/>
    <s v=""/>
    <x v="0"/>
    <x v="0"/>
    <x v="0"/>
    <x v="0"/>
    <x v="0"/>
    <s v=""/>
    <x v="1"/>
    <s v=""/>
    <x v="3"/>
    <s v="Need to close the chat with HP Branding."/>
    <x v="0"/>
    <s v=""/>
    <x v="0"/>
    <x v="2"/>
    <x v="0"/>
    <s v=""/>
    <x v="1"/>
    <s v=""/>
    <x v="1"/>
    <s v=""/>
    <x v="0"/>
    <s v=""/>
    <x v="2"/>
    <x v="1"/>
    <m/>
    <x v="0"/>
    <x v="2"/>
    <s v="WK35"/>
    <x v="3"/>
    <x v="9"/>
    <s v="27"/>
    <x v="1"/>
    <x v="4"/>
  </r>
  <r>
    <x v="64"/>
    <s v="shivani.s@hp.com"/>
    <x v="0"/>
    <x v="0"/>
    <x v="9"/>
    <s v="24100827"/>
    <x v="91"/>
    <s v="ashwini.r@hp.com"/>
    <s v=""/>
    <s v=""/>
    <s v="R, Krishna Kumar"/>
    <s v="krishna-kumar.r@hp.com"/>
    <s v="ANZ_PS_Comm_Chat"/>
    <s v=""/>
    <d v="2021-06-18T00:00:00"/>
    <d v="2021-06-30T00:00:00"/>
    <s v="NA"/>
    <s v="f92ba92c-5d9a-4580-b221-fb38a930345f"/>
    <s v="18"/>
    <x v="1"/>
    <x v="0"/>
    <s v="Display / Graphics"/>
    <n v="1717"/>
    <x v="0"/>
    <s v=""/>
    <x v="0"/>
    <n v="75"/>
    <n v="76.19047619047619"/>
    <x v="1"/>
    <x v="0"/>
    <x v="0"/>
    <x v="1"/>
    <x v="0"/>
    <x v="1"/>
    <x v="0"/>
    <x v="1"/>
    <x v="0"/>
    <s v=""/>
    <x v="0"/>
    <x v="0"/>
    <x v="0"/>
    <x v="0"/>
    <x v="0"/>
    <x v="0"/>
    <x v="2"/>
    <x v="2"/>
    <s v=""/>
    <x v="0"/>
    <s v=""/>
    <x v="0"/>
    <s v="probed well in order to isolate the issue."/>
    <x v="3"/>
    <s v="Informed the customer that we are checking and will get back. However, no one has contacted teh customer on the same day. A follow up was sent the next day and the customer has not responded. Chat was closed."/>
    <x v="0"/>
    <x v="0"/>
    <x v="0"/>
    <x v="0"/>
    <x v="0"/>
    <x v="0"/>
    <s v=""/>
    <x v="0"/>
    <x v="0"/>
    <x v="0"/>
    <x v="0"/>
    <x v="0"/>
    <s v=""/>
    <x v="0"/>
    <x v="0"/>
    <x v="0"/>
    <x v="0"/>
    <x v="0"/>
    <x v="0"/>
    <s v=""/>
    <x v="0"/>
    <s v=""/>
    <x v="6"/>
    <s v=""/>
    <x v="0"/>
    <x v="0"/>
    <x v="0"/>
    <x v="0"/>
    <x v="0"/>
    <s v=""/>
    <x v="2"/>
    <s v="We should have created a case and provided a case no. to the customer, so that he could use that as a reference in the future."/>
    <x v="0"/>
    <s v=""/>
    <x v="0"/>
    <s v=""/>
    <x v="0"/>
    <x v="0"/>
    <x v="0"/>
    <s v="Could have pitched in for sale. There was an opportunity."/>
    <x v="1"/>
    <s v=""/>
    <x v="1"/>
    <s v=""/>
    <x v="2"/>
    <s v=""/>
    <x v="1"/>
    <x v="0"/>
    <m/>
    <x v="0"/>
    <x v="2"/>
    <s v="WK35"/>
    <x v="3"/>
    <x v="9"/>
    <s v="27"/>
    <x v="1"/>
    <x v="4"/>
  </r>
  <r>
    <x v="64"/>
    <s v="shivani.s@hp.com"/>
    <x v="0"/>
    <x v="0"/>
    <x v="9"/>
    <s v="90029607"/>
    <x v="90"/>
    <s v="walt.disney.w@hp.com"/>
    <s v="Raj, Anil"/>
    <s v="anil.raj3@hp.com"/>
    <s v="R, Krishna Kumar"/>
    <s v="krishna-kumar.r@hp.com"/>
    <s v="ANZ_PS_Comm_Chat"/>
    <s v=""/>
    <d v="2021-06-21T00:00:00"/>
    <d v="2021-07-01T00:00:00"/>
    <s v="5067886223"/>
    <s v="89dfbac1-c4c1-4c8f-9602-0f3628053ac7"/>
    <s v="16"/>
    <x v="1"/>
    <x v="7"/>
    <s v="Battery / Adapter"/>
    <n v="1721"/>
    <x v="0"/>
    <s v=""/>
    <x v="0"/>
    <n v="86"/>
    <n v="84.126984126984127"/>
    <x v="0"/>
    <x v="0"/>
    <x v="0"/>
    <x v="1"/>
    <x v="0"/>
    <x v="1"/>
    <x v="0"/>
    <x v="1"/>
    <x v="0"/>
    <s v=""/>
    <x v="0"/>
    <x v="0"/>
    <x v="0"/>
    <x v="0"/>
    <x v="0"/>
    <x v="0"/>
    <x v="2"/>
    <x v="2"/>
    <s v=""/>
    <x v="1"/>
    <s v=""/>
    <x v="1"/>
    <s v=""/>
    <x v="3"/>
    <s v="informed the customer that teh case would be processed on 21st June. Case was created on the same day. However, case notes were added and processed for repair the next day."/>
    <x v="0"/>
    <x v="0"/>
    <x v="0"/>
    <x v="0"/>
    <x v="0"/>
    <x v="0"/>
    <s v=""/>
    <x v="0"/>
    <x v="0"/>
    <x v="0"/>
    <x v="0"/>
    <x v="0"/>
    <s v=""/>
    <x v="0"/>
    <x v="0"/>
    <x v="0"/>
    <x v="0"/>
    <x v="0"/>
    <x v="0"/>
    <s v=""/>
    <x v="0"/>
    <s v=""/>
    <x v="2"/>
    <s v=""/>
    <x v="0"/>
    <x v="0"/>
    <x v="0"/>
    <x v="0"/>
    <x v="0"/>
    <s v="Good job in setting the right expectation about the service."/>
    <x v="1"/>
    <s v=""/>
    <x v="3"/>
    <s v="HP Branding was not provided before closing the chat."/>
    <x v="0"/>
    <s v=""/>
    <x v="0"/>
    <x v="2"/>
    <x v="0"/>
    <s v=""/>
    <x v="1"/>
    <s v=""/>
    <x v="1"/>
    <s v=""/>
    <x v="0"/>
    <s v=""/>
    <x v="0"/>
    <x v="1"/>
    <m/>
    <x v="0"/>
    <x v="2"/>
    <s v="WK35"/>
    <x v="3"/>
    <x v="10"/>
    <s v="27"/>
    <x v="1"/>
    <x v="0"/>
  </r>
  <r>
    <x v="64"/>
    <s v="shivani.s@hp.com"/>
    <x v="0"/>
    <x v="0"/>
    <x v="9"/>
    <s v="24077526"/>
    <x v="320"/>
    <s v="naveen.philip.jacob@hp.com"/>
    <s v=""/>
    <s v="anil.raj3@hp.com"/>
    <s v="R, Krishna Kumar"/>
    <s v="krishna-kumar.r@hp.com"/>
    <s v="ANZ_PS_Comm_Chat"/>
    <s v=""/>
    <d v="2021-06-07T00:00:00"/>
    <d v="2021-06-27T00:00:00"/>
    <s v="NA"/>
    <s v="6f1fd5fc-9b35-447d-bf2b-07eb937ac715"/>
    <s v="25"/>
    <x v="1"/>
    <x v="0"/>
    <s v="Display / Graphics"/>
    <n v="1635"/>
    <x v="0"/>
    <s v=""/>
    <x v="0"/>
    <n v="90"/>
    <n v="92.063492063492063"/>
    <x v="0"/>
    <x v="0"/>
    <x v="0"/>
    <x v="1"/>
    <x v="0"/>
    <x v="1"/>
    <x v="0"/>
    <x v="1"/>
    <x v="0"/>
    <s v=""/>
    <x v="0"/>
    <x v="0"/>
    <x v="0"/>
    <x v="0"/>
    <x v="0"/>
    <x v="0"/>
    <x v="2"/>
    <x v="2"/>
    <s v=""/>
    <x v="0"/>
    <s v=""/>
    <x v="0"/>
    <s v=""/>
    <x v="0"/>
    <s v=""/>
    <x v="0"/>
    <x v="0"/>
    <x v="0"/>
    <x v="0"/>
    <x v="0"/>
    <x v="0"/>
    <s v=""/>
    <x v="0"/>
    <x v="0"/>
    <x v="0"/>
    <x v="0"/>
    <x v="0"/>
    <s v=""/>
    <x v="0"/>
    <x v="0"/>
    <x v="0"/>
    <x v="0"/>
    <x v="0"/>
    <x v="0"/>
    <s v="Customer was very upset that the service was not covered under warranty. We should have been more empathetic towards the customer on the chat."/>
    <x v="0"/>
    <s v=""/>
    <x v="2"/>
    <s v=""/>
    <x v="2"/>
    <x v="0"/>
    <x v="1"/>
    <x v="0"/>
    <x v="2"/>
    <s v="Should have escalated the case further, since the customer was unhappy. Could have informed the customer that we'll check with the supervisor and get back. We should make the customer feel that he is important to us."/>
    <x v="1"/>
    <s v=""/>
    <x v="0"/>
    <s v=""/>
    <x v="0"/>
    <s v=""/>
    <x v="0"/>
    <x v="2"/>
    <x v="0"/>
    <s v=""/>
    <x v="1"/>
    <s v=""/>
    <x v="1"/>
    <s v=""/>
    <x v="0"/>
    <s v=""/>
    <x v="1"/>
    <x v="1"/>
    <m/>
    <x v="0"/>
    <x v="2"/>
    <s v="WK35"/>
    <x v="3"/>
    <x v="9"/>
    <s v="27"/>
    <x v="1"/>
    <x v="1"/>
  </r>
  <r>
    <x v="64"/>
    <s v="shivani.s@hp.com"/>
    <x v="0"/>
    <x v="0"/>
    <x v="9"/>
    <s v="24077526"/>
    <x v="320"/>
    <s v="naveen.philip.jacob@hp.com"/>
    <s v=""/>
    <s v="anil.raj3@hp.com"/>
    <s v="R, Krishna Kumar"/>
    <s v="krishna-kumar.r@hp.com"/>
    <s v="ANZ_PS_Comm_Chat"/>
    <s v=""/>
    <d v="2021-06-14T00:00:00"/>
    <d v="2021-06-27T00:00:00"/>
    <s v="NA"/>
    <s v="2321789a-97da-4b6b-b936-9f6f9fb3d558"/>
    <s v="35"/>
    <x v="1"/>
    <x v="6"/>
    <s v="Battery / Adapter"/>
    <n v="1636"/>
    <x v="0"/>
    <s v=""/>
    <x v="0"/>
    <n v="85"/>
    <n v="84.126984126984127"/>
    <x v="1"/>
    <x v="0"/>
    <x v="0"/>
    <x v="1"/>
    <x v="0"/>
    <x v="1"/>
    <x v="0"/>
    <x v="1"/>
    <x v="0"/>
    <s v=""/>
    <x v="1"/>
    <x v="1"/>
    <x v="0"/>
    <x v="0"/>
    <x v="1"/>
    <x v="0"/>
    <x v="2"/>
    <x v="2"/>
    <s v=""/>
    <x v="0"/>
    <s v=""/>
    <x v="0"/>
    <s v=""/>
    <x v="0"/>
    <s v=""/>
    <x v="2"/>
    <x v="0"/>
    <x v="0"/>
    <x v="1"/>
    <x v="0"/>
    <x v="0"/>
    <s v="Customer initially informed that he has swapped another adapter and checked. However, engineer asked the same question again and teh customer had to repeat it."/>
    <x v="0"/>
    <x v="0"/>
    <x v="0"/>
    <x v="0"/>
    <x v="0"/>
    <s v=""/>
    <x v="0"/>
    <x v="0"/>
    <x v="0"/>
    <x v="0"/>
    <x v="0"/>
    <x v="0"/>
    <s v=""/>
    <x v="2"/>
    <s v="There was delayed response on the case on multiple instances. Need to work on that."/>
    <x v="2"/>
    <s v=""/>
    <x v="0"/>
    <x v="0"/>
    <x v="0"/>
    <x v="0"/>
    <x v="0"/>
    <s v=""/>
    <x v="1"/>
    <s v=""/>
    <x v="0"/>
    <s v="Good job in offering additional assistance at the end of the chat."/>
    <x v="0"/>
    <s v=""/>
    <x v="0"/>
    <x v="2"/>
    <x v="0"/>
    <s v=""/>
    <x v="1"/>
    <s v=""/>
    <x v="1"/>
    <s v=""/>
    <x v="0"/>
    <s v=""/>
    <x v="1"/>
    <x v="1"/>
    <m/>
    <x v="0"/>
    <x v="2"/>
    <s v="WK35"/>
    <x v="3"/>
    <x v="9"/>
    <s v="27"/>
    <x v="1"/>
    <x v="1"/>
  </r>
  <r>
    <x v="64"/>
    <s v="shivani.s@hp.com"/>
    <x v="0"/>
    <x v="0"/>
    <x v="9"/>
    <s v="24081253"/>
    <x v="323"/>
    <s v="keerthan.v@hp.com"/>
    <s v=""/>
    <s v="rakesh.menda@hp.com"/>
    <s v="R, Krishna Kumar"/>
    <s v="krishna-kumar.r@hp.com"/>
    <s v="ANZ_PS_Comm_Chat"/>
    <s v=""/>
    <d v="2021-06-18T00:00:00"/>
    <d v="2021-06-27T00:00:00"/>
    <s v="NA"/>
    <s v="67011858-c8d7-4016-9873-52aa20fcab9b"/>
    <s v="17"/>
    <x v="1"/>
    <x v="1"/>
    <s v="Hardware Related"/>
    <n v="1641"/>
    <x v="0"/>
    <s v=""/>
    <x v="0"/>
    <n v="81"/>
    <n v="92.063492063492063"/>
    <x v="0"/>
    <x v="0"/>
    <x v="0"/>
    <x v="0"/>
    <x v="0"/>
    <x v="1"/>
    <x v="0"/>
    <x v="0"/>
    <x v="0"/>
    <s v="Need to firstly apologise for the delay and then assure the customer that we will complete the service asap."/>
    <x v="0"/>
    <x v="0"/>
    <x v="0"/>
    <x v="0"/>
    <x v="0"/>
    <x v="0"/>
    <x v="2"/>
    <x v="2"/>
    <s v=""/>
    <x v="0"/>
    <s v=""/>
    <x v="1"/>
    <s v=""/>
    <x v="0"/>
    <s v=""/>
    <x v="0"/>
    <x v="0"/>
    <x v="0"/>
    <x v="0"/>
    <x v="0"/>
    <x v="0"/>
    <s v=""/>
    <x v="0"/>
    <x v="0"/>
    <x v="0"/>
    <x v="0"/>
    <x v="0"/>
    <s v=""/>
    <x v="0"/>
    <x v="0"/>
    <x v="0"/>
    <x v="0"/>
    <x v="0"/>
    <x v="0"/>
    <s v=""/>
    <x v="0"/>
    <s v=""/>
    <x v="2"/>
    <s v=""/>
    <x v="2"/>
    <x v="2"/>
    <x v="1"/>
    <x v="0"/>
    <x v="1"/>
    <s v="Need to set the right expectation to the customer by giving an ETA. Customer came in for the ETA. We should check with the relevent team and give the required info to the customer."/>
    <x v="1"/>
    <s v=""/>
    <x v="3"/>
    <s v="HP branding was missing in the closing script."/>
    <x v="0"/>
    <s v=""/>
    <x v="0"/>
    <x v="2"/>
    <x v="0"/>
    <s v=""/>
    <x v="1"/>
    <s v=""/>
    <x v="1"/>
    <s v=""/>
    <x v="0"/>
    <s v=""/>
    <x v="1"/>
    <x v="0"/>
    <m/>
    <x v="0"/>
    <x v="2"/>
    <s v="WK35"/>
    <x v="3"/>
    <x v="9"/>
    <s v="27"/>
    <x v="1"/>
    <x v="1"/>
  </r>
  <r>
    <x v="64"/>
    <s v="shivani.s@hp.com"/>
    <x v="0"/>
    <x v="0"/>
    <x v="9"/>
    <s v="24060015"/>
    <x v="425"/>
    <s v="navin.kola@hp.com"/>
    <s v=""/>
    <s v="rakesh.menda@hp.com"/>
    <s v="R, Krishna Kumar"/>
    <s v="krishna-kumar.r@hp.com"/>
    <s v="ANZ_PS_Comm_Chat"/>
    <s v=""/>
    <d v="2021-06-22T00:00:00"/>
    <d v="2021-06-27T00:00:00"/>
    <s v="NA"/>
    <s v="bc128d50-acf7-4976-84f5-512a55b28228"/>
    <s v="18"/>
    <x v="1"/>
    <x v="0"/>
    <s v="Dock Issues"/>
    <n v="1639"/>
    <x v="0"/>
    <s v="Appreciate your ownership in calling the CE to find out more about the issue."/>
    <x v="0"/>
    <n v="82"/>
    <n v="100"/>
    <x v="10"/>
    <x v="0"/>
    <x v="0"/>
    <x v="1"/>
    <x v="0"/>
    <x v="1"/>
    <x v="0"/>
    <x v="1"/>
    <x v="0"/>
    <s v=""/>
    <x v="0"/>
    <x v="0"/>
    <x v="0"/>
    <x v="0"/>
    <x v="0"/>
    <x v="0"/>
    <x v="2"/>
    <x v="2"/>
    <s v=""/>
    <x v="0"/>
    <s v=""/>
    <x v="2"/>
    <s v="No T/s was suggested to the customer. We could have tried basic steps in order to isolate the issue with the dock."/>
    <x v="0"/>
    <s v=""/>
    <x v="0"/>
    <x v="0"/>
    <x v="0"/>
    <x v="0"/>
    <x v="0"/>
    <x v="0"/>
    <s v=""/>
    <x v="0"/>
    <x v="0"/>
    <x v="0"/>
    <x v="0"/>
    <x v="0"/>
    <s v=""/>
    <x v="0"/>
    <x v="0"/>
    <x v="0"/>
    <x v="0"/>
    <x v="0"/>
    <x v="0"/>
    <s v=""/>
    <x v="2"/>
    <s v="There was a delay in response on multiple instances. Need to work on that."/>
    <x v="2"/>
    <s v=""/>
    <x v="0"/>
    <x v="0"/>
    <x v="0"/>
    <x v="0"/>
    <x v="0"/>
    <s v=""/>
    <x v="2"/>
    <s v="Customer was looking for a case no. on 22nd itself. We have created a case and provided the case no on 23rd."/>
    <x v="3"/>
    <s v="Standard closing script was not provided at the end of the chat"/>
    <x v="0"/>
    <s v=""/>
    <x v="0"/>
    <x v="2"/>
    <x v="0"/>
    <s v=""/>
    <x v="1"/>
    <s v=""/>
    <x v="1"/>
    <s v=""/>
    <x v="3"/>
    <s v=""/>
    <x v="1"/>
    <x v="0"/>
    <m/>
    <x v="0"/>
    <x v="2"/>
    <s v="WK35"/>
    <x v="3"/>
    <x v="9"/>
    <s v="27"/>
    <x v="1"/>
    <x v="0"/>
  </r>
  <r>
    <x v="64"/>
    <s v="shivani.s@hp.com"/>
    <x v="0"/>
    <x v="0"/>
    <x v="9"/>
    <s v="24060015"/>
    <x v="425"/>
    <s v="navin.kola@hp.com"/>
    <s v=""/>
    <s v="rakesh.menda@hp.com"/>
    <s v="R, Krishna Kumar"/>
    <s v="krishna-kumar.r@hp.com"/>
    <s v="ANZ_PS_Comm_Chat"/>
    <s v=""/>
    <d v="2021-06-16T00:00:00"/>
    <d v="2021-06-27T00:00:00"/>
    <s v="NA"/>
    <s v="62577d36-1830-4a0c-abf1-7be2885bfe90"/>
    <s v="20"/>
    <x v="1"/>
    <x v="0"/>
    <s v="Keyboard"/>
    <n v="1640"/>
    <x v="0"/>
    <s v=""/>
    <x v="0"/>
    <n v="92"/>
    <n v="93.650793650793645"/>
    <x v="0"/>
    <x v="0"/>
    <x v="0"/>
    <x v="1"/>
    <x v="0"/>
    <x v="1"/>
    <x v="0"/>
    <x v="1"/>
    <x v="0"/>
    <s v=""/>
    <x v="0"/>
    <x v="0"/>
    <x v="0"/>
    <x v="0"/>
    <x v="0"/>
    <x v="0"/>
    <x v="2"/>
    <x v="2"/>
    <s v=""/>
    <x v="2"/>
    <s v="Could have checked if external KB is working since the customer mentioned that it is more to do with the physical key."/>
    <x v="0"/>
    <s v=""/>
    <x v="1"/>
    <s v=""/>
    <x v="0"/>
    <x v="0"/>
    <x v="0"/>
    <x v="0"/>
    <x v="0"/>
    <x v="0"/>
    <s v=""/>
    <x v="0"/>
    <x v="0"/>
    <x v="0"/>
    <x v="0"/>
    <x v="0"/>
    <s v=""/>
    <x v="0"/>
    <x v="0"/>
    <x v="0"/>
    <x v="0"/>
    <x v="0"/>
    <x v="0"/>
    <s v=""/>
    <x v="0"/>
    <s v=""/>
    <x v="2"/>
    <s v=""/>
    <x v="2"/>
    <x v="0"/>
    <x v="1"/>
    <x v="0"/>
    <x v="1"/>
    <s v="Appreciate you following the snooze template and then closing the case accordingly."/>
    <x v="1"/>
    <s v=""/>
    <x v="3"/>
    <s v="Need to close the case with standard HP branding."/>
    <x v="0"/>
    <s v=""/>
    <x v="0"/>
    <x v="2"/>
    <x v="0"/>
    <s v=""/>
    <x v="1"/>
    <s v=""/>
    <x v="1"/>
    <s v=""/>
    <x v="3"/>
    <s v=""/>
    <x v="1"/>
    <x v="1"/>
    <m/>
    <x v="0"/>
    <x v="2"/>
    <s v="WK35"/>
    <x v="3"/>
    <x v="9"/>
    <s v="27"/>
    <x v="1"/>
    <x v="0"/>
  </r>
  <r>
    <x v="64"/>
    <s v="shivani.s@hp.com"/>
    <x v="0"/>
    <x v="0"/>
    <x v="9"/>
    <s v="24081253"/>
    <x v="323"/>
    <s v="keerthan.v@hp.com"/>
    <s v="Menda, Rakesh"/>
    <s v="rakesh.menda@hp.com"/>
    <s v="R, Krishna Kumar"/>
    <s v="krishna-kumar.r@hp.com"/>
    <s v="ANZ_PS_Comm_Chat"/>
    <s v=""/>
    <d v="2021-06-22T00:00:00"/>
    <d v="2021-06-29T00:00:00"/>
    <s v="NA"/>
    <s v="6c99e8a7-63ef-478b-9c31-87cfd06e3519"/>
    <s v="19"/>
    <x v="1"/>
    <x v="1"/>
    <s v="Display / Graphics"/>
    <n v="1669"/>
    <x v="0"/>
    <s v=""/>
    <x v="0"/>
    <n v="81"/>
    <n v="92.063492063492063"/>
    <x v="0"/>
    <x v="0"/>
    <x v="0"/>
    <x v="0"/>
    <x v="0"/>
    <x v="1"/>
    <x v="0"/>
    <x v="0"/>
    <x v="0"/>
    <s v="Cust was upset that the service was not still completed. However, engg should have assured and acknowledged the delay."/>
    <x v="0"/>
    <x v="0"/>
    <x v="0"/>
    <x v="0"/>
    <x v="0"/>
    <x v="0"/>
    <x v="2"/>
    <x v="2"/>
    <s v=""/>
    <x v="0"/>
    <s v=""/>
    <x v="1"/>
    <s v=""/>
    <x v="0"/>
    <s v=""/>
    <x v="0"/>
    <x v="0"/>
    <x v="0"/>
    <x v="0"/>
    <x v="0"/>
    <x v="0"/>
    <s v=""/>
    <x v="0"/>
    <x v="0"/>
    <x v="0"/>
    <x v="0"/>
    <x v="0"/>
    <s v=""/>
    <x v="0"/>
    <x v="0"/>
    <x v="0"/>
    <x v="0"/>
    <x v="0"/>
    <x v="0"/>
    <s v=""/>
    <x v="0"/>
    <s v=""/>
    <x v="2"/>
    <s v=""/>
    <x v="2"/>
    <x v="2"/>
    <x v="1"/>
    <x v="0"/>
    <x v="1"/>
    <s v="Need to provide an approx ETA instead of telling the customer that the service would happen soon. "/>
    <x v="1"/>
    <s v=""/>
    <x v="3"/>
    <s v="HP Branding not provided at the end of the chat."/>
    <x v="0"/>
    <s v=""/>
    <x v="0"/>
    <x v="2"/>
    <x v="0"/>
    <s v=""/>
    <x v="1"/>
    <s v=""/>
    <x v="1"/>
    <s v=""/>
    <x v="0"/>
    <s v=""/>
    <x v="1"/>
    <x v="0"/>
    <m/>
    <x v="0"/>
    <x v="2"/>
    <s v="WK35"/>
    <x v="3"/>
    <x v="9"/>
    <s v="27"/>
    <x v="1"/>
    <x v="1"/>
  </r>
  <r>
    <x v="64"/>
    <s v="shivani.s@hp.com"/>
    <x v="0"/>
    <x v="0"/>
    <x v="9"/>
    <s v="90025569"/>
    <x v="89"/>
    <s v="vikhyath.j.amanna1@hp.com"/>
    <s v="Raj, Anil"/>
    <s v="anil.raj3@hp.com"/>
    <s v="R, Krishna Kumar"/>
    <s v="krishna-kumar.r@hp.com"/>
    <s v="ANZ_PS_Comm_Chat"/>
    <s v=""/>
    <d v="2021-06-22T00:00:00"/>
    <d v="2021-06-29T00:00:00"/>
    <s v="NA"/>
    <s v="ed16b57e-3826-425b-b619-54fe62cd74a0"/>
    <s v="24"/>
    <x v="1"/>
    <x v="0"/>
    <s v="Hardware Related"/>
    <n v="1691"/>
    <x v="5"/>
    <s v="Customer came on chat for assistance. Engineer has sent the opening script and has closed the chat within 9 mins without sending any snooze template."/>
    <x v="1"/>
    <n v="0"/>
    <n v="0"/>
    <x v="4"/>
    <x v="0"/>
    <x v="0"/>
    <x v="1"/>
    <x v="0"/>
    <x v="1"/>
    <x v="0"/>
    <x v="1"/>
    <x v="0"/>
    <s v=""/>
    <x v="0"/>
    <x v="0"/>
    <x v="0"/>
    <x v="0"/>
    <x v="0"/>
    <x v="0"/>
    <x v="2"/>
    <x v="2"/>
    <s v=""/>
    <x v="3"/>
    <s v=""/>
    <x v="3"/>
    <s v=""/>
    <x v="2"/>
    <s v=""/>
    <x v="0"/>
    <x v="0"/>
    <x v="0"/>
    <x v="0"/>
    <x v="0"/>
    <x v="0"/>
    <s v=""/>
    <x v="0"/>
    <x v="0"/>
    <x v="0"/>
    <x v="0"/>
    <x v="0"/>
    <s v=""/>
    <x v="2"/>
    <x v="0"/>
    <x v="2"/>
    <x v="2"/>
    <x v="2"/>
    <x v="2"/>
    <s v="Need to showcase customer obsessed behaviour."/>
    <x v="0"/>
    <s v=""/>
    <x v="5"/>
    <s v=""/>
    <x v="2"/>
    <x v="2"/>
    <x v="1"/>
    <x v="1"/>
    <x v="1"/>
    <s v=""/>
    <x v="1"/>
    <s v=""/>
    <x v="2"/>
    <s v=""/>
    <x v="0"/>
    <s v=""/>
    <x v="0"/>
    <x v="2"/>
    <x v="0"/>
    <s v=""/>
    <x v="1"/>
    <s v=""/>
    <x v="1"/>
    <s v=""/>
    <x v="1"/>
    <s v=""/>
    <x v="1"/>
    <x v="0"/>
    <m/>
    <x v="0"/>
    <x v="2"/>
    <s v="WK35"/>
    <x v="3"/>
    <x v="9"/>
    <s v="27"/>
    <x v="1"/>
    <x v="5"/>
  </r>
  <r>
    <x v="64"/>
    <s v="shivani.s@hp.com"/>
    <x v="0"/>
    <x v="0"/>
    <x v="9"/>
    <s v="90025569"/>
    <x v="89"/>
    <s v="vikhyath.j.amanna1@hp.com"/>
    <s v="Raj, Anil"/>
    <s v="anil.raj3@hp.com"/>
    <s v="R, Krishna Kumar"/>
    <s v="krishna-kumar.r@hp.com"/>
    <s v="ANZ_PS_Comm_Chat"/>
    <s v=""/>
    <d v="2021-06-03T00:00:00"/>
    <d v="2021-06-29T00:00:00"/>
    <s v="NA"/>
    <s v="3b3b65d7-0652-4dff-bfd5-8cf4483e6501"/>
    <s v="20"/>
    <x v="1"/>
    <x v="0"/>
    <s v="No Power"/>
    <n v="1692"/>
    <x v="0"/>
    <s v=""/>
    <x v="0"/>
    <n v="71"/>
    <n v="68.253968253968253"/>
    <x v="0"/>
    <x v="0"/>
    <x v="0"/>
    <x v="0"/>
    <x v="0"/>
    <x v="1"/>
    <x v="0"/>
    <x v="0"/>
    <x v="0"/>
    <s v="Assurance was missing throughout the call."/>
    <x v="0"/>
    <x v="0"/>
    <x v="0"/>
    <x v="0"/>
    <x v="0"/>
    <x v="0"/>
    <x v="2"/>
    <x v="2"/>
    <s v=""/>
    <x v="0"/>
    <s v=""/>
    <x v="1"/>
    <s v=""/>
    <x v="1"/>
    <s v=""/>
    <x v="2"/>
    <x v="0"/>
    <x v="0"/>
    <x v="0"/>
    <x v="2"/>
    <x v="1"/>
    <s v="Your response to the customer was very blunt on multiple ocassions. Need to work on that. Should educate teh customer as to why it is important for us to capture the S/N info."/>
    <x v="0"/>
    <x v="0"/>
    <x v="0"/>
    <x v="0"/>
    <x v="0"/>
    <s v=""/>
    <x v="2"/>
    <x v="0"/>
    <x v="2"/>
    <x v="2"/>
    <x v="2"/>
    <x v="2"/>
    <s v="Need to be more empathetic towards the customer."/>
    <x v="0"/>
    <s v=""/>
    <x v="2"/>
    <s v=""/>
    <x v="0"/>
    <x v="0"/>
    <x v="0"/>
    <x v="0"/>
    <x v="0"/>
    <s v=""/>
    <x v="1"/>
    <s v=""/>
    <x v="2"/>
    <s v="Did not offer additional assistance on the call."/>
    <x v="0"/>
    <s v=""/>
    <x v="0"/>
    <x v="2"/>
    <x v="0"/>
    <s v=""/>
    <x v="1"/>
    <s v=""/>
    <x v="1"/>
    <s v=""/>
    <x v="2"/>
    <s v=""/>
    <x v="1"/>
    <x v="0"/>
    <m/>
    <x v="0"/>
    <x v="2"/>
    <s v="WK35"/>
    <x v="3"/>
    <x v="9"/>
    <s v="27"/>
    <x v="1"/>
    <x v="5"/>
  </r>
  <r>
    <x v="64"/>
    <s v="shivani.s@hp.com"/>
    <x v="0"/>
    <x v="0"/>
    <x v="9"/>
    <s v="90029612"/>
    <x v="449"/>
    <s v="chaitra.b.r1@hp.com"/>
    <s v="Menda, Rakesh"/>
    <s v="rakesh.menda@hp.com"/>
    <s v="R, Krishna Kumar"/>
    <s v="krishna-kumar.r@hp.com"/>
    <s v="ANZ_PS_Comm_Chat"/>
    <s v=""/>
    <d v="2021-06-12T00:00:00"/>
    <d v="2021-06-29T00:00:00"/>
    <s v="NA"/>
    <s v="936fc56c-0155-4241-818f-5898b18b16d3"/>
    <s v="19"/>
    <x v="1"/>
    <x v="0"/>
    <s v="Hardware Related"/>
    <n v="1690"/>
    <x v="0"/>
    <s v=""/>
    <x v="0"/>
    <n v="95"/>
    <n v="92.063492063492063"/>
    <x v="0"/>
    <x v="0"/>
    <x v="0"/>
    <x v="1"/>
    <x v="0"/>
    <x v="1"/>
    <x v="0"/>
    <x v="1"/>
    <x v="0"/>
    <s v=""/>
    <x v="0"/>
    <x v="0"/>
    <x v="0"/>
    <x v="0"/>
    <x v="0"/>
    <x v="0"/>
    <x v="2"/>
    <x v="2"/>
    <s v=""/>
    <x v="0"/>
    <s v=""/>
    <x v="0"/>
    <s v="Good job in terms of probing and suggesting the right T/S steps."/>
    <x v="0"/>
    <s v=""/>
    <x v="0"/>
    <x v="0"/>
    <x v="0"/>
    <x v="0"/>
    <x v="0"/>
    <x v="0"/>
    <s v=""/>
    <x v="0"/>
    <x v="0"/>
    <x v="0"/>
    <x v="0"/>
    <x v="0"/>
    <s v=""/>
    <x v="0"/>
    <x v="0"/>
    <x v="0"/>
    <x v="0"/>
    <x v="0"/>
    <x v="0"/>
    <s v=""/>
    <x v="0"/>
    <s v=""/>
    <x v="6"/>
    <s v="Need to send out the snooze template at the right interval."/>
    <x v="0"/>
    <x v="0"/>
    <x v="0"/>
    <x v="0"/>
    <x v="0"/>
    <s v=""/>
    <x v="1"/>
    <s v=""/>
    <x v="0"/>
    <s v=""/>
    <x v="0"/>
    <s v=""/>
    <x v="0"/>
    <x v="2"/>
    <x v="0"/>
    <s v=""/>
    <x v="1"/>
    <s v=""/>
    <x v="1"/>
    <s v=""/>
    <x v="0"/>
    <s v=""/>
    <x v="1"/>
    <x v="1"/>
    <m/>
    <x v="0"/>
    <x v="2"/>
    <s v="WK35"/>
    <x v="3"/>
    <x v="9"/>
    <s v="27"/>
    <x v="1"/>
    <x v="5"/>
  </r>
  <r>
    <x v="64"/>
    <s v="shivani.s@hp.com"/>
    <x v="0"/>
    <x v="0"/>
    <x v="9"/>
    <s v="90029612"/>
    <x v="449"/>
    <s v="chaitra.b.r1@hp.com"/>
    <s v="Menda, Rakesh"/>
    <s v="rakesh.menda@hp.com"/>
    <s v="R, Krishna Kumar"/>
    <s v="krishna-kumar.r@hp.com"/>
    <s v="ANZ_PS_Comm_Chat"/>
    <s v=""/>
    <d v="2021-06-06T00:00:00"/>
    <d v="2021-06-29T00:00:00"/>
    <s v="NA"/>
    <s v="8bcf1182-474b-4b61-9533-a456d2ce67f9"/>
    <s v="20"/>
    <x v="1"/>
    <x v="0"/>
    <s v="Trade / SAPOS"/>
    <n v="1686"/>
    <x v="0"/>
    <s v=""/>
    <x v="0"/>
    <n v="76"/>
    <n v="76.19047619047619"/>
    <x v="1"/>
    <x v="0"/>
    <x v="0"/>
    <x v="1"/>
    <x v="0"/>
    <x v="1"/>
    <x v="0"/>
    <x v="1"/>
    <x v="0"/>
    <s v=""/>
    <x v="0"/>
    <x v="0"/>
    <x v="0"/>
    <x v="0"/>
    <x v="0"/>
    <x v="0"/>
    <x v="2"/>
    <x v="2"/>
    <s v=""/>
    <x v="0"/>
    <s v=""/>
    <x v="1"/>
    <s v=""/>
    <x v="1"/>
    <s v=""/>
    <x v="2"/>
    <x v="0"/>
    <x v="0"/>
    <x v="1"/>
    <x v="2"/>
    <x v="0"/>
    <s v="Customer initially provided a lot of information about the product he wanted to purchase. It was sufficient to pull up the model of laptop he was looking for. We should have educated the customer that we may not have the same model which his friend may have. However, we have few models with the same configuration. "/>
    <x v="0"/>
    <x v="0"/>
    <x v="0"/>
    <x v="0"/>
    <x v="0"/>
    <s v=""/>
    <x v="0"/>
    <x v="0"/>
    <x v="0"/>
    <x v="0"/>
    <x v="0"/>
    <x v="0"/>
    <s v=""/>
    <x v="4"/>
    <s v="Need to work on convincing the customer. The customer eventually stopped responding and we missed a potential sale."/>
    <x v="6"/>
    <s v="We offered a callback to the customer. However, no details of that has been documented. On such chats, we should first capture the contact information of the customer and then proceed further."/>
    <x v="0"/>
    <x v="0"/>
    <x v="0"/>
    <x v="0"/>
    <x v="0"/>
    <s v=""/>
    <x v="1"/>
    <s v=""/>
    <x v="3"/>
    <s v="HP Branding was not provided at the end of the chat."/>
    <x v="0"/>
    <s v=""/>
    <x v="0"/>
    <x v="3"/>
    <x v="0"/>
    <s v=""/>
    <x v="0"/>
    <s v=""/>
    <x v="0"/>
    <s v="Ideally a case had to be created and sales offer had to be logged."/>
    <x v="2"/>
    <s v=""/>
    <x v="1"/>
    <x v="0"/>
    <m/>
    <x v="0"/>
    <x v="2"/>
    <s v="WK35"/>
    <x v="3"/>
    <x v="9"/>
    <s v="27"/>
    <x v="1"/>
    <x v="5"/>
  </r>
  <r>
    <x v="64"/>
    <s v="shivani.s@hp.com"/>
    <x v="0"/>
    <x v="0"/>
    <x v="8"/>
    <s v="24096442"/>
    <x v="450"/>
    <s v="alfred.v.k@hp.com"/>
    <s v="Raj, Anil"/>
    <s v="anil.raj3@hp.com"/>
    <s v="R, Krishna Kumar"/>
    <s v="krishna-kumar.r@hp.com"/>
    <s v="ANZ_PS_Comm_Chat"/>
    <s v=""/>
    <d v="2021-05-17T00:00:00"/>
    <d v="2021-05-22T00:00:00"/>
    <s v="5066141037"/>
    <s v="9fbe68e0da294874bb47d25f42bd6258"/>
    <s v="25"/>
    <x v="1"/>
    <x v="2"/>
    <s v="No Boot"/>
    <n v="188"/>
    <x v="0"/>
    <s v=""/>
    <x v="0"/>
    <n v="86"/>
    <n v="92.063492063492063"/>
    <x v="0"/>
    <x v="0"/>
    <x v="0"/>
    <x v="2"/>
    <x v="0"/>
    <x v="1"/>
    <x v="0"/>
    <x v="1"/>
    <x v="0"/>
    <s v=""/>
    <x v="3"/>
    <x v="0"/>
    <x v="0"/>
    <x v="0"/>
    <x v="0"/>
    <x v="0"/>
    <x v="2"/>
    <x v="2"/>
    <s v=""/>
    <x v="0"/>
    <s v=""/>
    <x v="0"/>
    <s v="Good job in trying to isolate the issue."/>
    <x v="0"/>
    <s v=""/>
    <x v="3"/>
    <x v="0"/>
    <x v="0"/>
    <x v="0"/>
    <x v="0"/>
    <x v="0"/>
    <s v=""/>
    <x v="3"/>
    <x v="0"/>
    <x v="0"/>
    <x v="0"/>
    <x v="0"/>
    <s v=""/>
    <x v="3"/>
    <x v="0"/>
    <x v="0"/>
    <x v="0"/>
    <x v="0"/>
    <x v="0"/>
    <s v=""/>
    <x v="0"/>
    <s v=""/>
    <x v="2"/>
    <s v=""/>
    <x v="3"/>
    <x v="2"/>
    <x v="0"/>
    <x v="0"/>
    <x v="0"/>
    <s v="Covid Checklist has not been done on the chat. "/>
    <x v="1"/>
    <s v=""/>
    <x v="3"/>
    <s v="The standard HP branding was not provided at the end of chat. "/>
    <x v="1"/>
    <s v=""/>
    <x v="0"/>
    <x v="2"/>
    <x v="0"/>
    <s v=""/>
    <x v="1"/>
    <s v=""/>
    <x v="1"/>
    <s v=""/>
    <x v="0"/>
    <s v=""/>
    <x v="2"/>
    <x v="1"/>
    <m/>
    <x v="0"/>
    <x v="2"/>
    <s v="WK29"/>
    <x v="3"/>
    <x v="8"/>
    <s v="21"/>
    <x v="1"/>
    <x v="4"/>
  </r>
  <r>
    <x v="64"/>
    <s v="shivani.s@hp.com"/>
    <x v="0"/>
    <x v="0"/>
    <x v="8"/>
    <s v="90029612"/>
    <x v="84"/>
    <s v="chaitra.b.r1@hp.com"/>
    <s v="Menda, Rakesh"/>
    <s v="rakesh.menda@hp.com"/>
    <s v="R, Krishna Kumar"/>
    <s v="krishna-kumar.r@hp.com"/>
    <s v="ANZ_PS_Comm_Chat"/>
    <s v=""/>
    <d v="2021-05-17T00:00:00"/>
    <d v="2021-05-22T00:00:00"/>
    <s v="5066215355"/>
    <s v="400dcb922e6048eebcf44da960fd7b64"/>
    <s v="16"/>
    <x v="1"/>
    <x v="2"/>
    <s v="No Power"/>
    <n v="209"/>
    <x v="0"/>
    <s v=""/>
    <x v="0"/>
    <n v="92"/>
    <n v="100"/>
    <x v="3"/>
    <x v="0"/>
    <x v="0"/>
    <x v="2"/>
    <x v="0"/>
    <x v="1"/>
    <x v="0"/>
    <x v="1"/>
    <x v="0"/>
    <s v=""/>
    <x v="3"/>
    <x v="0"/>
    <x v="0"/>
    <x v="0"/>
    <x v="0"/>
    <x v="0"/>
    <x v="2"/>
    <x v="2"/>
    <s v=""/>
    <x v="0"/>
    <s v=""/>
    <x v="2"/>
    <s v="Cust clearly mentioned that the unit was not powering on. Asking him to go to BIOS was an irrelevant step. "/>
    <x v="0"/>
    <s v=""/>
    <x v="3"/>
    <x v="0"/>
    <x v="0"/>
    <x v="0"/>
    <x v="0"/>
    <x v="0"/>
    <s v=""/>
    <x v="3"/>
    <x v="0"/>
    <x v="0"/>
    <x v="0"/>
    <x v="0"/>
    <s v="Good improvement in your chat quality. Well done."/>
    <x v="3"/>
    <x v="0"/>
    <x v="0"/>
    <x v="0"/>
    <x v="0"/>
    <x v="0"/>
    <s v=""/>
    <x v="0"/>
    <s v=""/>
    <x v="2"/>
    <s v=""/>
    <x v="3"/>
    <x v="0"/>
    <x v="0"/>
    <x v="0"/>
    <x v="0"/>
    <s v=""/>
    <x v="1"/>
    <s v=""/>
    <x v="2"/>
    <s v="Need to offer additional assistance at the end of the chat."/>
    <x v="0"/>
    <s v=""/>
    <x v="0"/>
    <x v="2"/>
    <x v="0"/>
    <s v=""/>
    <x v="1"/>
    <s v=""/>
    <x v="1"/>
    <s v=""/>
    <x v="0"/>
    <s v=""/>
    <x v="0"/>
    <x v="1"/>
    <m/>
    <x v="0"/>
    <x v="2"/>
    <s v="WK29"/>
    <x v="3"/>
    <x v="8"/>
    <s v="21"/>
    <x v="1"/>
    <x v="5"/>
  </r>
  <r>
    <x v="64"/>
    <s v="shivani.s@hp.com"/>
    <x v="0"/>
    <x v="0"/>
    <x v="8"/>
    <s v="90025569"/>
    <x v="83"/>
    <s v="vikhyath.j.amanna1@hp.com"/>
    <s v="Raj, Anil"/>
    <s v="anil.raj3@hp.com"/>
    <s v="R, Krishna Kumar"/>
    <s v="krishna-kumar.r@hp.com"/>
    <s v="ANZ_PS_Comm_Chat"/>
    <s v=""/>
    <d v="2021-05-17T00:00:00"/>
    <d v="2021-05-22T00:00:00"/>
    <s v="5066206623 "/>
    <s v="5e3903e54a2c4b298e8bf817bdd0a32a"/>
    <s v="19"/>
    <x v="1"/>
    <x v="2"/>
    <s v="No Post"/>
    <n v="207"/>
    <x v="0"/>
    <s v=""/>
    <x v="0"/>
    <n v="91"/>
    <n v="100"/>
    <x v="1"/>
    <x v="0"/>
    <x v="0"/>
    <x v="2"/>
    <x v="0"/>
    <x v="1"/>
    <x v="0"/>
    <x v="1"/>
    <x v="0"/>
    <s v=""/>
    <x v="3"/>
    <x v="0"/>
    <x v="0"/>
    <x v="0"/>
    <x v="0"/>
    <x v="0"/>
    <x v="2"/>
    <x v="2"/>
    <s v=""/>
    <x v="0"/>
    <s v=""/>
    <x v="0"/>
    <s v="Very good job in isolating the issue and arranging the service quickly."/>
    <x v="0"/>
    <s v=""/>
    <x v="3"/>
    <x v="0"/>
    <x v="0"/>
    <x v="0"/>
    <x v="0"/>
    <x v="0"/>
    <s v=""/>
    <x v="3"/>
    <x v="0"/>
    <x v="0"/>
    <x v="0"/>
    <x v="0"/>
    <s v=""/>
    <x v="3"/>
    <x v="0"/>
    <x v="0"/>
    <x v="0"/>
    <x v="0"/>
    <x v="0"/>
    <s v=""/>
    <x v="2"/>
    <s v=""/>
    <x v="0"/>
    <s v=""/>
    <x v="3"/>
    <x v="0"/>
    <x v="0"/>
    <x v="0"/>
    <x v="0"/>
    <s v=""/>
    <x v="1"/>
    <s v=""/>
    <x v="2"/>
    <s v="Did not offer additional assistance at the end of the chat. Also, HP branding was missing."/>
    <x v="0"/>
    <s v=""/>
    <x v="1"/>
    <x v="1"/>
    <x v="1"/>
    <s v=""/>
    <x v="1"/>
    <s v=""/>
    <x v="1"/>
    <s v=""/>
    <x v="0"/>
    <s v=""/>
    <x v="2"/>
    <x v="1"/>
    <m/>
    <x v="0"/>
    <x v="2"/>
    <s v="WK29"/>
    <x v="3"/>
    <x v="8"/>
    <s v="21"/>
    <x v="1"/>
    <x v="5"/>
  </r>
  <r>
    <x v="64"/>
    <s v="shivani.s@hp.com"/>
    <x v="0"/>
    <x v="0"/>
    <x v="8"/>
    <s v="90030998"/>
    <x v="2"/>
    <s v="aparajita.ojha1@hp.com"/>
    <s v="Raj, Anil"/>
    <s v="anil.raj3@hp.com"/>
    <s v="R, Krishna Kumar"/>
    <s v="krishna-kumar.r@hp.com"/>
    <s v="ANZ_PS_Comm_Chat"/>
    <s v=""/>
    <d v="2021-05-17T00:00:00"/>
    <d v="2021-05-22T00:00:00"/>
    <s v="5066179713"/>
    <s v="dae46e221cf24f7f98524872e897ce9e"/>
    <s v="17"/>
    <x v="1"/>
    <x v="2"/>
    <s v="Battery / Adapter"/>
    <n v="186"/>
    <x v="0"/>
    <s v=""/>
    <x v="0"/>
    <n v="95"/>
    <n v="100"/>
    <x v="1"/>
    <x v="0"/>
    <x v="0"/>
    <x v="2"/>
    <x v="0"/>
    <x v="1"/>
    <x v="0"/>
    <x v="1"/>
    <x v="0"/>
    <s v=""/>
    <x v="3"/>
    <x v="0"/>
    <x v="0"/>
    <x v="0"/>
    <x v="0"/>
    <x v="0"/>
    <x v="2"/>
    <x v="2"/>
    <s v=""/>
    <x v="0"/>
    <s v=""/>
    <x v="0"/>
    <s v=""/>
    <x v="0"/>
    <s v="Chat was taken around 2:30PM, however there was a delay in creating the case and dispatching. "/>
    <x v="3"/>
    <x v="0"/>
    <x v="0"/>
    <x v="0"/>
    <x v="0"/>
    <x v="0"/>
    <s v=""/>
    <x v="3"/>
    <x v="0"/>
    <x v="0"/>
    <x v="0"/>
    <x v="0"/>
    <s v=""/>
    <x v="3"/>
    <x v="0"/>
    <x v="0"/>
    <x v="0"/>
    <x v="0"/>
    <x v="0"/>
    <s v="Very good job in terms of educating the customer about the issue and the safety precautions to take."/>
    <x v="0"/>
    <s v=""/>
    <x v="2"/>
    <s v=""/>
    <x v="3"/>
    <x v="0"/>
    <x v="0"/>
    <x v="0"/>
    <x v="0"/>
    <s v=""/>
    <x v="2"/>
    <s v="Need to be careful with regards to spelling mistakes while conversing with the customer. "/>
    <x v="0"/>
    <s v=""/>
    <x v="0"/>
    <s v=""/>
    <x v="0"/>
    <x v="2"/>
    <x v="0"/>
    <s v=""/>
    <x v="1"/>
    <s v=""/>
    <x v="1"/>
    <s v=""/>
    <x v="0"/>
    <s v=""/>
    <x v="0"/>
    <x v="1"/>
    <m/>
    <x v="0"/>
    <x v="2"/>
    <s v="WK29"/>
    <x v="3"/>
    <x v="8"/>
    <s v="21"/>
    <x v="1"/>
    <x v="0"/>
  </r>
  <r>
    <x v="64"/>
    <s v="shivani.s@hp.com"/>
    <x v="0"/>
    <x v="0"/>
    <x v="8"/>
    <s v="90029607"/>
    <x v="82"/>
    <s v="walt.disney.w@hp.com"/>
    <s v="Raj, Anil"/>
    <s v="anil.raj3@hp.com"/>
    <s v="R, Krishna Kumar"/>
    <s v="krishna-kumar.r@hp.com"/>
    <s v="ANZ_PS_Comm_Chat"/>
    <s v=""/>
    <d v="2021-05-19T00:00:00"/>
    <d v="2021-05-21T00:00:00"/>
    <s v="5066226111"/>
    <s v="9986e1a9c8544b9da4d9a9e47e3d19da"/>
    <s v="12"/>
    <x v="1"/>
    <x v="2"/>
    <s v="Dock Issues"/>
    <n v="182"/>
    <x v="0"/>
    <s v=""/>
    <x v="0"/>
    <n v="86"/>
    <n v="84.126984126984127"/>
    <x v="0"/>
    <x v="0"/>
    <x v="0"/>
    <x v="2"/>
    <x v="0"/>
    <x v="1"/>
    <x v="0"/>
    <x v="1"/>
    <x v="0"/>
    <s v=""/>
    <x v="3"/>
    <x v="0"/>
    <x v="0"/>
    <x v="0"/>
    <x v="0"/>
    <x v="0"/>
    <x v="2"/>
    <x v="2"/>
    <s v=""/>
    <x v="0"/>
    <s v=""/>
    <x v="0"/>
    <s v=""/>
    <x v="3"/>
    <s v="Chat was taken at 3:30PM, however the case was dispatched only at 12am the next day. "/>
    <x v="3"/>
    <x v="0"/>
    <x v="0"/>
    <x v="0"/>
    <x v="0"/>
    <x v="0"/>
    <s v=""/>
    <x v="3"/>
    <x v="0"/>
    <x v="0"/>
    <x v="0"/>
    <x v="0"/>
    <s v=""/>
    <x v="3"/>
    <x v="0"/>
    <x v="0"/>
    <x v="0"/>
    <x v="0"/>
    <x v="0"/>
    <s v=""/>
    <x v="0"/>
    <s v=""/>
    <x v="0"/>
    <s v=""/>
    <x v="3"/>
    <x v="0"/>
    <x v="0"/>
    <x v="0"/>
    <x v="0"/>
    <s v=""/>
    <x v="1"/>
    <s v=""/>
    <x v="2"/>
    <s v="Need to offer additional assistance at the end of the chat."/>
    <x v="0"/>
    <s v=""/>
    <x v="0"/>
    <x v="2"/>
    <x v="0"/>
    <s v=""/>
    <x v="1"/>
    <s v=""/>
    <x v="1"/>
    <s v=""/>
    <x v="0"/>
    <s v=""/>
    <x v="2"/>
    <x v="1"/>
    <m/>
    <x v="0"/>
    <x v="2"/>
    <s v="WK29"/>
    <x v="3"/>
    <x v="8"/>
    <s v="21"/>
    <x v="1"/>
    <x v="0"/>
  </r>
  <r>
    <x v="64"/>
    <s v="shivani.s@hp.com"/>
    <x v="0"/>
    <x v="0"/>
    <x v="8"/>
    <s v="90006123"/>
    <x v="326"/>
    <s v="asha.s11@hp.com"/>
    <s v="C, Aravind"/>
    <s v="aravindc@hp.com"/>
    <s v="R, Krishna Kumar"/>
    <s v="krishna-kumar.r@hp.com"/>
    <s v="ANZ_PS_Cons_Premium Chat"/>
    <s v=""/>
    <d v="2021-05-18T00:00:00"/>
    <d v="2021-05-21T00:00:00"/>
    <s v="5066207204"/>
    <s v="91741483be5d496595c72c00e5b96725"/>
    <s v="14"/>
    <x v="1"/>
    <x v="2"/>
    <s v="No Boot"/>
    <n v="176"/>
    <x v="0"/>
    <s v=""/>
    <x v="0"/>
    <n v="75"/>
    <n v="68.253968253968253"/>
    <x v="1"/>
    <x v="0"/>
    <x v="0"/>
    <x v="2"/>
    <x v="0"/>
    <x v="1"/>
    <x v="0"/>
    <x v="1"/>
    <x v="0"/>
    <s v=""/>
    <x v="3"/>
    <x v="0"/>
    <x v="0"/>
    <x v="0"/>
    <x v="0"/>
    <x v="0"/>
    <x v="2"/>
    <x v="2"/>
    <s v=""/>
    <x v="0"/>
    <s v=""/>
    <x v="0"/>
    <s v=""/>
    <x v="3"/>
    <s v="It was a simple HDD replacement case. We have taken 2 hrs to give the resolution to the customer."/>
    <x v="3"/>
    <x v="0"/>
    <x v="0"/>
    <x v="0"/>
    <x v="2"/>
    <x v="0"/>
    <s v="Informed the customer that we are waiting for the leads to give us the part number. All these are internal processes and should not be disclosed to the customer as is. It may sound unprofessional."/>
    <x v="3"/>
    <x v="0"/>
    <x v="0"/>
    <x v="0"/>
    <x v="0"/>
    <s v=""/>
    <x v="3"/>
    <x v="0"/>
    <x v="0"/>
    <x v="0"/>
    <x v="0"/>
    <x v="0"/>
    <s v=""/>
    <x v="1"/>
    <s v="There was a lot of delay in responding to the customer and the customer was very upset about it."/>
    <x v="0"/>
    <s v=""/>
    <x v="3"/>
    <x v="0"/>
    <x v="0"/>
    <x v="0"/>
    <x v="0"/>
    <s v=""/>
    <x v="1"/>
    <s v=""/>
    <x v="0"/>
    <s v=""/>
    <x v="0"/>
    <s v=""/>
    <x v="0"/>
    <x v="2"/>
    <x v="0"/>
    <s v=""/>
    <x v="1"/>
    <s v=""/>
    <x v="1"/>
    <s v=""/>
    <x v="0"/>
    <s v=""/>
    <x v="0"/>
    <x v="0"/>
    <m/>
    <x v="0"/>
    <x v="2"/>
    <s v="WK29"/>
    <x v="3"/>
    <x v="8"/>
    <s v="21"/>
    <x v="1"/>
    <x v="0"/>
  </r>
  <r>
    <x v="64"/>
    <s v="shivani.s@hp.com"/>
    <x v="0"/>
    <x v="0"/>
    <x v="8"/>
    <s v="90029611"/>
    <x v="87"/>
    <s v="peter.paul.g1@hp.com"/>
    <s v="Raj, Anil"/>
    <s v="anil.raj3@hp.com"/>
    <s v="R, Krishna Kumar"/>
    <s v="krishna-kumar.r@hp.com"/>
    <s v="ANZ_PS_Comm_Chat"/>
    <s v=""/>
    <d v="2021-05-19T00:00:00"/>
    <d v="2021-05-21T00:00:00"/>
    <s v="5066172684"/>
    <s v="98344753523349038929daddb76638fc"/>
    <s v="13"/>
    <x v="1"/>
    <x v="0"/>
    <s v="Hardware Related"/>
    <n v="178"/>
    <x v="0"/>
    <s v=""/>
    <x v="0"/>
    <n v="85"/>
    <n v="92.063492063492063"/>
    <x v="1"/>
    <x v="0"/>
    <x v="0"/>
    <x v="2"/>
    <x v="0"/>
    <x v="1"/>
    <x v="0"/>
    <x v="1"/>
    <x v="0"/>
    <s v=""/>
    <x v="3"/>
    <x v="0"/>
    <x v="0"/>
    <x v="0"/>
    <x v="0"/>
    <x v="0"/>
    <x v="2"/>
    <x v="2"/>
    <s v=""/>
    <x v="0"/>
    <s v=""/>
    <x v="0"/>
    <s v=""/>
    <x v="0"/>
    <s v=""/>
    <x v="3"/>
    <x v="0"/>
    <x v="0"/>
    <x v="0"/>
    <x v="0"/>
    <x v="0"/>
    <s v=""/>
    <x v="3"/>
    <x v="0"/>
    <x v="0"/>
    <x v="0"/>
    <x v="0"/>
    <s v=""/>
    <x v="3"/>
    <x v="0"/>
    <x v="0"/>
    <x v="0"/>
    <x v="0"/>
    <x v="0"/>
    <s v=""/>
    <x v="0"/>
    <s v=""/>
    <x v="2"/>
    <s v=""/>
    <x v="3"/>
    <x v="2"/>
    <x v="0"/>
    <x v="0"/>
    <x v="0"/>
    <s v="Need to check the case and provide an approximate ETA to the customer rather than stating a generalized statement that the concerned team will be sending him an email."/>
    <x v="2"/>
    <s v="No documentation on case notes with regards to this case."/>
    <x v="0"/>
    <s v="Need to offer additional assistance before closing the chat."/>
    <x v="1"/>
    <s v=""/>
    <x v="0"/>
    <x v="2"/>
    <x v="0"/>
    <s v=""/>
    <x v="2"/>
    <s v=""/>
    <x v="1"/>
    <s v=""/>
    <x v="0"/>
    <s v=""/>
    <x v="2"/>
    <x v="1"/>
    <m/>
    <x v="0"/>
    <x v="2"/>
    <s v="WK29"/>
    <x v="3"/>
    <x v="8"/>
    <s v="21"/>
    <x v="1"/>
    <x v="0"/>
  </r>
  <r>
    <x v="64"/>
    <s v="shivani.s@hp.com"/>
    <x v="0"/>
    <x v="0"/>
    <x v="8"/>
    <s v="90029611"/>
    <x v="87"/>
    <s v="peter.paul.g1@hp.com"/>
    <s v="Raj, Anil"/>
    <s v="anil.raj3@hp.com"/>
    <s v="R, Krishna Kumar"/>
    <s v="krishna-kumar.r@hp.com"/>
    <s v="ANZ_PS_Comm_Chat"/>
    <s v=""/>
    <d v="2021-05-19T00:00:00"/>
    <d v="2021-05-21T00:00:00"/>
    <s v="5066273175"/>
    <s v="e26276ee83514abd99b0633217407e91"/>
    <s v="13"/>
    <x v="1"/>
    <x v="2"/>
    <s v="Battery Swelling"/>
    <n v="179"/>
    <x v="0"/>
    <s v=""/>
    <x v="0"/>
    <n v="85"/>
    <n v="92.063492063492063"/>
    <x v="1"/>
    <x v="0"/>
    <x v="0"/>
    <x v="2"/>
    <x v="0"/>
    <x v="1"/>
    <x v="0"/>
    <x v="1"/>
    <x v="0"/>
    <s v=""/>
    <x v="3"/>
    <x v="0"/>
    <x v="0"/>
    <x v="0"/>
    <x v="0"/>
    <x v="0"/>
    <x v="2"/>
    <x v="2"/>
    <s v=""/>
    <x v="0"/>
    <s v=""/>
    <x v="0"/>
    <s v=""/>
    <x v="0"/>
    <s v=""/>
    <x v="3"/>
    <x v="0"/>
    <x v="0"/>
    <x v="0"/>
    <x v="0"/>
    <x v="0"/>
    <s v=""/>
    <x v="3"/>
    <x v="0"/>
    <x v="0"/>
    <x v="0"/>
    <x v="0"/>
    <s v=""/>
    <x v="3"/>
    <x v="0"/>
    <x v="0"/>
    <x v="0"/>
    <x v="0"/>
    <x v="0"/>
    <s v=""/>
    <x v="1"/>
    <s v="Delay in creation of case. customer was waiting for almost 3 hrs for the case no."/>
    <x v="0"/>
    <s v=""/>
    <x v="3"/>
    <x v="2"/>
    <x v="0"/>
    <x v="0"/>
    <x v="0"/>
    <s v="Covid checklist not done before arranging for service."/>
    <x v="1"/>
    <s v=""/>
    <x v="0"/>
    <s v="Need to offer additional assistance at the end of the chat."/>
    <x v="0"/>
    <s v=""/>
    <x v="0"/>
    <x v="2"/>
    <x v="0"/>
    <s v=""/>
    <x v="1"/>
    <s v=""/>
    <x v="1"/>
    <s v=""/>
    <x v="0"/>
    <s v=""/>
    <x v="0"/>
    <x v="1"/>
    <m/>
    <x v="0"/>
    <x v="2"/>
    <s v="WK29"/>
    <x v="3"/>
    <x v="8"/>
    <s v="21"/>
    <x v="1"/>
    <x v="0"/>
  </r>
  <r>
    <x v="64"/>
    <s v="shivani.s@hp.com"/>
    <x v="0"/>
    <x v="0"/>
    <x v="8"/>
    <s v="24077530"/>
    <x v="451"/>
    <s v="samay.siddhanth.s@hp.com"/>
    <s v="Raj, Anil"/>
    <s v="anil.raj3@hp.com"/>
    <s v="R, Krishna Kumar"/>
    <s v="krishna-kumar.r@hp.com"/>
    <s v="ANZ_PS_Comm_Chat"/>
    <s v="shivani.s@hp.com"/>
    <d v="2021-05-06T00:00:00"/>
    <d v="2021-05-15T00:00:00"/>
    <s v="5065712856"/>
    <s v="3a39523320ac4dae9c58b3c7ad6d91c7"/>
    <s v="15"/>
    <x v="1"/>
    <x v="0"/>
    <s v="BIOS"/>
    <n v="67"/>
    <x v="0"/>
    <s v=""/>
    <x v="0"/>
    <n v="90"/>
    <n v="100"/>
    <x v="6"/>
    <x v="0"/>
    <x v="0"/>
    <x v="2"/>
    <x v="0"/>
    <x v="1"/>
    <x v="0"/>
    <x v="1"/>
    <x v="0"/>
    <s v=""/>
    <x v="3"/>
    <x v="0"/>
    <x v="0"/>
    <x v="0"/>
    <x v="0"/>
    <x v="0"/>
    <x v="2"/>
    <x v="2"/>
    <s v=""/>
    <x v="0"/>
    <s v="Good job in following up and checking with the customer for issue resolution."/>
    <x v="0"/>
    <s v=""/>
    <x v="0"/>
    <s v=""/>
    <x v="3"/>
    <x v="0"/>
    <x v="0"/>
    <x v="0"/>
    <x v="0"/>
    <x v="0"/>
    <s v=""/>
    <x v="3"/>
    <x v="0"/>
    <x v="0"/>
    <x v="0"/>
    <x v="0"/>
    <s v=""/>
    <x v="3"/>
    <x v="0"/>
    <x v="0"/>
    <x v="0"/>
    <x v="0"/>
    <x v="0"/>
    <s v=""/>
    <x v="0"/>
    <s v=""/>
    <x v="0"/>
    <s v=""/>
    <x v="3"/>
    <x v="0"/>
    <x v="0"/>
    <x v="0"/>
    <x v="0"/>
    <s v=""/>
    <x v="3"/>
    <s v="No documentation on CDAX case notes. there was necessity for a case creation."/>
    <x v="0"/>
    <s v=""/>
    <x v="0"/>
    <s v=""/>
    <x v="0"/>
    <x v="2"/>
    <x v="0"/>
    <s v=""/>
    <x v="1"/>
    <s v=""/>
    <x v="1"/>
    <s v=""/>
    <x v="0"/>
    <s v=""/>
    <x v="1"/>
    <x v="1"/>
    <m/>
    <x v="0"/>
    <x v="2"/>
    <s v="WK28"/>
    <x v="3"/>
    <x v="8"/>
    <s v="20"/>
    <x v="1"/>
    <x v="1"/>
  </r>
  <r>
    <x v="64"/>
    <s v="shivani.s@hp.com"/>
    <x v="0"/>
    <x v="0"/>
    <x v="8"/>
    <s v="24081253"/>
    <x v="329"/>
    <s v="keerthan.v@hp.com"/>
    <s v="Menda, Rakesh"/>
    <s v="rakesh.menda@hp.com"/>
    <s v="R, Krishna Kumar"/>
    <s v="krishna-kumar.r@hp.com"/>
    <s v="ANZ_PS_Comm_Chat"/>
    <s v="shivani.s@hp.com"/>
    <d v="2021-05-05T00:00:00"/>
    <d v="2021-05-15T00:00:00"/>
    <s v="5065650395"/>
    <s v="e115aeb2384945cf821e5fcd25dc044d"/>
    <s v="15"/>
    <x v="1"/>
    <x v="0"/>
    <s v="Hardware Related"/>
    <n v="89"/>
    <x v="0"/>
    <s v=""/>
    <x v="0"/>
    <n v="85"/>
    <n v="92.063492063492063"/>
    <x v="1"/>
    <x v="0"/>
    <x v="0"/>
    <x v="2"/>
    <x v="0"/>
    <x v="1"/>
    <x v="0"/>
    <x v="1"/>
    <x v="0"/>
    <s v=""/>
    <x v="3"/>
    <x v="0"/>
    <x v="0"/>
    <x v="0"/>
    <x v="0"/>
    <x v="0"/>
    <x v="2"/>
    <x v="2"/>
    <s v=""/>
    <x v="0"/>
    <s v=""/>
    <x v="0"/>
    <s v=""/>
    <x v="0"/>
    <s v=""/>
    <x v="3"/>
    <x v="0"/>
    <x v="0"/>
    <x v="0"/>
    <x v="0"/>
    <x v="0"/>
    <s v=""/>
    <x v="3"/>
    <x v="0"/>
    <x v="0"/>
    <x v="0"/>
    <x v="0"/>
    <s v=""/>
    <x v="3"/>
    <x v="0"/>
    <x v="0"/>
    <x v="0"/>
    <x v="0"/>
    <x v="0"/>
    <s v=""/>
    <x v="0"/>
    <s v=""/>
    <x v="0"/>
    <s v=""/>
    <x v="3"/>
    <x v="2"/>
    <x v="0"/>
    <x v="0"/>
    <x v="0"/>
    <s v="Need to provide the estimated ETA to the customer by checking with the relevant teams."/>
    <x v="2"/>
    <s v="Need to send out an email to RA team to check the status and action the case ASAP."/>
    <x v="0"/>
    <s v=""/>
    <x v="0"/>
    <s v=""/>
    <x v="0"/>
    <x v="2"/>
    <x v="0"/>
    <s v=""/>
    <x v="1"/>
    <s v=""/>
    <x v="1"/>
    <s v=""/>
    <x v="0"/>
    <s v=""/>
    <x v="0"/>
    <x v="1"/>
    <m/>
    <x v="0"/>
    <x v="2"/>
    <s v="WK28"/>
    <x v="3"/>
    <x v="8"/>
    <s v="20"/>
    <x v="1"/>
    <x v="1"/>
  </r>
  <r>
    <x v="64"/>
    <s v="shivani.s@hp.com"/>
    <x v="0"/>
    <x v="0"/>
    <x v="8"/>
    <s v="90029612"/>
    <x v="84"/>
    <s v="chaitra.b.r1@hp.com"/>
    <s v="Menda, Rakesh"/>
    <s v="rakesh.menda@hp.com"/>
    <s v="R, Krishna Kumar"/>
    <s v="krishna-kumar.r@hp.com"/>
    <s v="ANZ_PS_Comm_Chat"/>
    <s v="shivani.s@hp.com"/>
    <d v="2021-05-10T00:00:00"/>
    <d v="2021-05-15T00:00:00"/>
    <s v="5065783013"/>
    <s v="1b35814ad8ab4d2ea77c7baae4620c2e"/>
    <s v="15"/>
    <x v="1"/>
    <x v="6"/>
    <s v="Battery Swelling"/>
    <n v="66"/>
    <x v="0"/>
    <s v=""/>
    <x v="0"/>
    <n v="96"/>
    <n v="93.650793650793645"/>
    <x v="0"/>
    <x v="0"/>
    <x v="0"/>
    <x v="2"/>
    <x v="0"/>
    <x v="1"/>
    <x v="0"/>
    <x v="1"/>
    <x v="0"/>
    <s v=""/>
    <x v="3"/>
    <x v="0"/>
    <x v="0"/>
    <x v="0"/>
    <x v="0"/>
    <x v="0"/>
    <x v="2"/>
    <x v="2"/>
    <s v="Excellent end to end ownership on the chat."/>
    <x v="2"/>
    <s v="With regards to the pen issue, Engg asked the customer if he has replaced the battery and checked - however, cust says it is not possible to remove batteries on this model. Need to be sure of the specs before suggesting T/S steps to the customer."/>
    <x v="0"/>
    <s v=""/>
    <x v="0"/>
    <s v=""/>
    <x v="3"/>
    <x v="0"/>
    <x v="0"/>
    <x v="0"/>
    <x v="0"/>
    <x v="0"/>
    <s v=""/>
    <x v="3"/>
    <x v="0"/>
    <x v="0"/>
    <x v="0"/>
    <x v="0"/>
    <s v=""/>
    <x v="3"/>
    <x v="0"/>
    <x v="0"/>
    <x v="0"/>
    <x v="0"/>
    <x v="0"/>
    <s v=""/>
    <x v="0"/>
    <s v=""/>
    <x v="0"/>
    <s v="Appreciate your follow up to check the issue resolution."/>
    <x v="3"/>
    <x v="0"/>
    <x v="0"/>
    <x v="0"/>
    <x v="0"/>
    <s v=""/>
    <x v="1"/>
    <s v=""/>
    <x v="0"/>
    <s v=""/>
    <x v="0"/>
    <s v=""/>
    <x v="0"/>
    <x v="2"/>
    <x v="0"/>
    <s v=""/>
    <x v="2"/>
    <s v=""/>
    <x v="1"/>
    <s v=""/>
    <x v="0"/>
    <s v=""/>
    <x v="1"/>
    <x v="1"/>
    <m/>
    <x v="0"/>
    <x v="2"/>
    <s v="WK28"/>
    <x v="3"/>
    <x v="8"/>
    <s v="20"/>
    <x v="1"/>
    <x v="5"/>
  </r>
  <r>
    <x v="64"/>
    <s v="shivani.s@hp.com"/>
    <x v="0"/>
    <x v="0"/>
    <x v="8"/>
    <s v="24035579"/>
    <x v="424"/>
    <s v="soumya.ravi@hp.com"/>
    <s v="Raj, Anil"/>
    <s v="anil.raj3@hp.com"/>
    <s v="R, Krishna Kumar"/>
    <s v="krishna-kumar.r@hp.com"/>
    <s v="ANZ_PS_Comm_Chat"/>
    <s v="shivani.s@hp.com"/>
    <d v="2021-05-07T00:00:00"/>
    <d v="2021-05-15T00:00:00"/>
    <s v="5065718029"/>
    <s v="2f67f59d853e4c38aa1839baa8a007fd"/>
    <s v="15"/>
    <x v="1"/>
    <x v="6"/>
    <s v="No Boot"/>
    <n v="72"/>
    <x v="0"/>
    <s v=""/>
    <x v="0"/>
    <n v="85"/>
    <n v="84.126984126984127"/>
    <x v="1"/>
    <x v="0"/>
    <x v="0"/>
    <x v="2"/>
    <x v="0"/>
    <x v="1"/>
    <x v="0"/>
    <x v="1"/>
    <x v="0"/>
    <s v=""/>
    <x v="3"/>
    <x v="0"/>
    <x v="0"/>
    <x v="0"/>
    <x v="0"/>
    <x v="0"/>
    <x v="2"/>
    <x v="2"/>
    <s v=""/>
    <x v="0"/>
    <s v=""/>
    <x v="0"/>
    <s v="Tried most of the T/S steps in order to isolate the issue which is good."/>
    <x v="0"/>
    <s v=""/>
    <x v="3"/>
    <x v="0"/>
    <x v="0"/>
    <x v="1"/>
    <x v="0"/>
    <x v="0"/>
    <s v="Recollected data like S/N and asked about the details of the issue multiple times."/>
    <x v="3"/>
    <x v="0"/>
    <x v="0"/>
    <x v="0"/>
    <x v="0"/>
    <s v=""/>
    <x v="3"/>
    <x v="0"/>
    <x v="0"/>
    <x v="0"/>
    <x v="0"/>
    <x v="0"/>
    <s v=""/>
    <x v="2"/>
    <s v="There was a delay in response time during multiple instances on the chat."/>
    <x v="0"/>
    <s v=""/>
    <x v="3"/>
    <x v="0"/>
    <x v="0"/>
    <x v="0"/>
    <x v="0"/>
    <s v=""/>
    <x v="1"/>
    <s v=""/>
    <x v="0"/>
    <s v=""/>
    <x v="0"/>
    <s v=""/>
    <x v="0"/>
    <x v="2"/>
    <x v="0"/>
    <s v=""/>
    <x v="1"/>
    <s v=""/>
    <x v="1"/>
    <s v=""/>
    <x v="0"/>
    <s v=""/>
    <x v="1"/>
    <x v="1"/>
    <m/>
    <x v="0"/>
    <x v="2"/>
    <s v="WK28"/>
    <x v="3"/>
    <x v="8"/>
    <s v="20"/>
    <x v="1"/>
    <x v="1"/>
  </r>
  <r>
    <x v="64"/>
    <s v="shivani.s@hp.com"/>
    <x v="0"/>
    <x v="0"/>
    <x v="8"/>
    <s v="90029607"/>
    <x v="82"/>
    <s v="walt.disney.w@hp.com"/>
    <s v="Raj, Anil"/>
    <s v="anil.raj3@hp.com"/>
    <s v="R, Krishna Kumar"/>
    <s v="krishna-kumar.r@hp.com"/>
    <s v="ANZ_PS_Comm_Chat"/>
    <s v="shivani.s@hp.com"/>
    <d v="2021-05-05T00:00:00"/>
    <d v="2021-05-15T00:00:00"/>
    <s v="5065613353"/>
    <s v="f9289f417fdd4e359332a41c2a02cba6"/>
    <s v="15"/>
    <x v="1"/>
    <x v="7"/>
    <s v="Fan Issue"/>
    <n v="75"/>
    <x v="0"/>
    <s v=""/>
    <x v="0"/>
    <n v="85"/>
    <n v="92.063492063492063"/>
    <x v="1"/>
    <x v="0"/>
    <x v="0"/>
    <x v="2"/>
    <x v="0"/>
    <x v="1"/>
    <x v="0"/>
    <x v="1"/>
    <x v="0"/>
    <s v=""/>
    <x v="3"/>
    <x v="0"/>
    <x v="0"/>
    <x v="0"/>
    <x v="0"/>
    <x v="0"/>
    <x v="2"/>
    <x v="2"/>
    <s v=""/>
    <x v="0"/>
    <s v=""/>
    <x v="0"/>
    <s v=""/>
    <x v="0"/>
    <s v=""/>
    <x v="3"/>
    <x v="0"/>
    <x v="0"/>
    <x v="0"/>
    <x v="0"/>
    <x v="0"/>
    <s v="Good job in understanding the customer's concern and arranging service accordingly."/>
    <x v="3"/>
    <x v="0"/>
    <x v="0"/>
    <x v="0"/>
    <x v="0"/>
    <s v=""/>
    <x v="3"/>
    <x v="0"/>
    <x v="0"/>
    <x v="0"/>
    <x v="0"/>
    <x v="0"/>
    <s v=""/>
    <x v="2"/>
    <s v="There is a delayed response on multiple instances. "/>
    <x v="0"/>
    <s v=""/>
    <x v="3"/>
    <x v="2"/>
    <x v="0"/>
    <x v="0"/>
    <x v="0"/>
    <s v="Covid checklist not done before arranging for service."/>
    <x v="1"/>
    <s v=""/>
    <x v="0"/>
    <s v=""/>
    <x v="0"/>
    <s v=""/>
    <x v="0"/>
    <x v="2"/>
    <x v="0"/>
    <s v=""/>
    <x v="1"/>
    <s v=""/>
    <x v="1"/>
    <s v=""/>
    <x v="0"/>
    <s v=""/>
    <x v="2"/>
    <x v="1"/>
    <m/>
    <x v="0"/>
    <x v="2"/>
    <s v="WK28"/>
    <x v="3"/>
    <x v="8"/>
    <s v="20"/>
    <x v="1"/>
    <x v="0"/>
  </r>
  <r>
    <x v="64"/>
    <s v="shivani.s@hp.com"/>
    <x v="0"/>
    <x v="0"/>
    <x v="8"/>
    <s v="60065991"/>
    <x v="88"/>
    <s v="alex.thomas@hp.com"/>
    <s v="C, Aravind"/>
    <s v="aravindc@hp.com"/>
    <s v="R, Krishna Kumar"/>
    <s v="krishna-kumar.r@hp.com"/>
    <s v="ANZ_PS_Cons_Premium Chat"/>
    <s v="shivani.s@hp.com"/>
    <d v="2021-05-07T00:00:00"/>
    <d v="2021-05-15T00:00:00"/>
    <s v="5065719783"/>
    <s v="4770e06d43844e31b71a74a6a6813e46"/>
    <s v="12"/>
    <x v="1"/>
    <x v="2"/>
    <s v="USB"/>
    <n v="81"/>
    <x v="0"/>
    <s v=""/>
    <x v="0"/>
    <n v="85"/>
    <n v="92.063492063492063"/>
    <x v="1"/>
    <x v="0"/>
    <x v="0"/>
    <x v="2"/>
    <x v="0"/>
    <x v="1"/>
    <x v="0"/>
    <x v="1"/>
    <x v="0"/>
    <s v=""/>
    <x v="3"/>
    <x v="0"/>
    <x v="0"/>
    <x v="0"/>
    <x v="0"/>
    <x v="2"/>
    <x v="2"/>
    <x v="2"/>
    <s v="Recollected data ( asked to describe the  issue again) and the customer was annoyed."/>
    <x v="0"/>
    <s v=""/>
    <x v="0"/>
    <s v="Good job in isolating the issue and suggesting relevent options to the customer."/>
    <x v="0"/>
    <s v=""/>
    <x v="3"/>
    <x v="0"/>
    <x v="0"/>
    <x v="0"/>
    <x v="0"/>
    <x v="0"/>
    <s v=""/>
    <x v="3"/>
    <x v="0"/>
    <x v="0"/>
    <x v="0"/>
    <x v="0"/>
    <s v=""/>
    <x v="3"/>
    <x v="0"/>
    <x v="0"/>
    <x v="0"/>
    <x v="0"/>
    <x v="0"/>
    <s v=""/>
    <x v="0"/>
    <s v=""/>
    <x v="0"/>
    <s v=""/>
    <x v="3"/>
    <x v="2"/>
    <x v="0"/>
    <x v="0"/>
    <x v="0"/>
    <s v="Covid checklist not done before arranging for service."/>
    <x v="1"/>
    <s v=""/>
    <x v="0"/>
    <s v=""/>
    <x v="0"/>
    <s v=""/>
    <x v="0"/>
    <x v="2"/>
    <x v="0"/>
    <s v=""/>
    <x v="1"/>
    <s v=""/>
    <x v="1"/>
    <s v=""/>
    <x v="0"/>
    <s v=""/>
    <x v="1"/>
    <x v="1"/>
    <m/>
    <x v="0"/>
    <x v="2"/>
    <s v="WK28"/>
    <x v="3"/>
    <x v="8"/>
    <s v="20"/>
    <x v="1"/>
    <x v="0"/>
  </r>
  <r>
    <x v="64"/>
    <s v="shivani.s@hp.com"/>
    <x v="0"/>
    <x v="0"/>
    <x v="8"/>
    <s v="24075881"/>
    <x v="85"/>
    <s v="shilpa.harale@hp.com"/>
    <s v="Menda, Rakesh"/>
    <s v="rakesh.menda@hp.com"/>
    <s v="R, Krishna Kumar"/>
    <s v="krishna-kumar.r@hp.com"/>
    <s v="ANZ_PS_Comm_Chat"/>
    <s v="shivani.s@hp.com"/>
    <d v="2021-05-05T00:00:00"/>
    <d v="2021-05-15T00:00:00"/>
    <s v="5065401581"/>
    <s v="dd2e502789734c24b965ae9652656e58"/>
    <s v="15"/>
    <x v="1"/>
    <x v="0"/>
    <s v="Battery / Adapter"/>
    <n v="82"/>
    <x v="0"/>
    <s v=""/>
    <x v="0"/>
    <n v="86"/>
    <n v="85.714285714285708"/>
    <x v="0"/>
    <x v="0"/>
    <x v="0"/>
    <x v="2"/>
    <x v="0"/>
    <x v="1"/>
    <x v="0"/>
    <x v="1"/>
    <x v="0"/>
    <s v=""/>
    <x v="3"/>
    <x v="0"/>
    <x v="0"/>
    <x v="0"/>
    <x v="0"/>
    <x v="0"/>
    <x v="2"/>
    <x v="2"/>
    <s v=""/>
    <x v="2"/>
    <s v="Informed the customer that we are checking on the case and asked for the case number 10 mins later. Need to capture case no. first and then action accordingly."/>
    <x v="0"/>
    <s v=""/>
    <x v="0"/>
    <s v=""/>
    <x v="3"/>
    <x v="0"/>
    <x v="0"/>
    <x v="0"/>
    <x v="0"/>
    <x v="0"/>
    <s v=""/>
    <x v="3"/>
    <x v="0"/>
    <x v="0"/>
    <x v="0"/>
    <x v="0"/>
    <s v=""/>
    <x v="3"/>
    <x v="0"/>
    <x v="0"/>
    <x v="0"/>
    <x v="0"/>
    <x v="0"/>
    <s v=""/>
    <x v="0"/>
    <s v=""/>
    <x v="0"/>
    <s v=""/>
    <x v="3"/>
    <x v="2"/>
    <x v="0"/>
    <x v="0"/>
    <x v="0"/>
    <s v="Need to at least inform the customer about the estimated ETA before closing the chat."/>
    <x v="1"/>
    <s v=""/>
    <x v="0"/>
    <s v=""/>
    <x v="0"/>
    <s v=""/>
    <x v="0"/>
    <x v="2"/>
    <x v="0"/>
    <s v=""/>
    <x v="1"/>
    <s v=""/>
    <x v="1"/>
    <s v=""/>
    <x v="0"/>
    <s v=""/>
    <x v="2"/>
    <x v="1"/>
    <m/>
    <x v="0"/>
    <x v="2"/>
    <s v="WK28"/>
    <x v="3"/>
    <x v="8"/>
    <s v="20"/>
    <x v="1"/>
    <x v="0"/>
  </r>
  <r>
    <x v="64"/>
    <s v="shivani.s@hp.com"/>
    <x v="0"/>
    <x v="0"/>
    <x v="8"/>
    <s v="90030889"/>
    <x v="452"/>
    <s v="preetham.vasu@hp.com"/>
    <s v="Menda, Rakesh"/>
    <s v="rakesh.menda@hp.com"/>
    <s v="R, Krishna Kumar"/>
    <s v="krishna-kumar.r@hp.com"/>
    <s v="ANZ_PS_Comm_Chat"/>
    <s v="shivani.s@hp.com"/>
    <d v="2021-05-07T00:00:00"/>
    <d v="2021-05-14T00:00:00"/>
    <s v="5065722851"/>
    <s v="9c044a921ded446bbaa1a06c12179b10"/>
    <s v="10"/>
    <x v="1"/>
    <x v="2"/>
    <s v="Performance"/>
    <n v="53"/>
    <x v="0"/>
    <s v=""/>
    <x v="0"/>
    <n v="75"/>
    <n v="92.063492063492063"/>
    <x v="5"/>
    <x v="0"/>
    <x v="0"/>
    <x v="2"/>
    <x v="0"/>
    <x v="1"/>
    <x v="0"/>
    <x v="1"/>
    <x v="0"/>
    <s v=""/>
    <x v="3"/>
    <x v="0"/>
    <x v="0"/>
    <x v="0"/>
    <x v="0"/>
    <x v="2"/>
    <x v="2"/>
    <x v="2"/>
    <s v="Recollected S/N"/>
    <x v="0"/>
    <s v=""/>
    <x v="0"/>
    <s v=""/>
    <x v="0"/>
    <s v=""/>
    <x v="3"/>
    <x v="0"/>
    <x v="0"/>
    <x v="0"/>
    <x v="0"/>
    <x v="0"/>
    <s v=""/>
    <x v="3"/>
    <x v="0"/>
    <x v="0"/>
    <x v="0"/>
    <x v="0"/>
    <s v=""/>
    <x v="3"/>
    <x v="0"/>
    <x v="0"/>
    <x v="0"/>
    <x v="0"/>
    <x v="0"/>
    <s v=""/>
    <x v="0"/>
    <s v=""/>
    <x v="0"/>
    <s v=""/>
    <x v="3"/>
    <x v="2"/>
    <x v="0"/>
    <x v="0"/>
    <x v="0"/>
    <s v="Covid checklist not done before arranging for service."/>
    <x v="6"/>
    <s v="Did not check with the customer to try OS reinstallation, however it is documented on case notes. Kindly ensure only what is spoken on the chat is documented on CDAX case notes."/>
    <x v="0"/>
    <s v=""/>
    <x v="0"/>
    <s v=""/>
    <x v="0"/>
    <x v="2"/>
    <x v="0"/>
    <s v=""/>
    <x v="1"/>
    <s v=""/>
    <x v="1"/>
    <s v=""/>
    <x v="1"/>
    <s v=""/>
    <x v="2"/>
    <x v="0"/>
    <m/>
    <x v="0"/>
    <x v="2"/>
    <s v="WK28"/>
    <x v="3"/>
    <x v="8"/>
    <s v="20"/>
    <x v="1"/>
    <x v="0"/>
  </r>
  <r>
    <x v="64"/>
    <s v="shivani.s@hp.com"/>
    <x v="0"/>
    <x v="0"/>
    <x v="8"/>
    <s v="24075881"/>
    <x v="85"/>
    <s v="shilpa.harale@hp.com"/>
    <s v="Menda, Rakesh"/>
    <s v="rakesh.menda@hp.com"/>
    <s v="R, Krishna Kumar"/>
    <s v="krishna-kumar.r@hp.com"/>
    <s v="ANZ_PS_Comm_Chat"/>
    <s v="shivani.s@hp.com"/>
    <d v="2021-05-04T00:00:00"/>
    <d v="2021-05-14T00:00:00"/>
    <s v="5064993941"/>
    <s v="259f9d808ed0427888094d03ba7e0796"/>
    <s v="10"/>
    <x v="1"/>
    <x v="0"/>
    <s v="Hardware Related"/>
    <n v="39"/>
    <x v="0"/>
    <s v=""/>
    <x v="0"/>
    <n v="90"/>
    <n v="92.063492063492063"/>
    <x v="0"/>
    <x v="0"/>
    <x v="0"/>
    <x v="2"/>
    <x v="0"/>
    <x v="1"/>
    <x v="0"/>
    <x v="1"/>
    <x v="0"/>
    <s v=""/>
    <x v="3"/>
    <x v="0"/>
    <x v="0"/>
    <x v="0"/>
    <x v="0"/>
    <x v="0"/>
    <x v="2"/>
    <x v="2"/>
    <s v=""/>
    <x v="0"/>
    <s v=""/>
    <x v="0"/>
    <s v=""/>
    <x v="0"/>
    <s v=""/>
    <x v="3"/>
    <x v="0"/>
    <x v="0"/>
    <x v="0"/>
    <x v="0"/>
    <x v="0"/>
    <s v=""/>
    <x v="3"/>
    <x v="0"/>
    <x v="0"/>
    <x v="0"/>
    <x v="0"/>
    <s v=""/>
    <x v="3"/>
    <x v="0"/>
    <x v="0"/>
    <x v="0"/>
    <x v="0"/>
    <x v="0"/>
    <s v=""/>
    <x v="0"/>
    <s v=""/>
    <x v="0"/>
    <s v=""/>
    <x v="3"/>
    <x v="2"/>
    <x v="0"/>
    <x v="0"/>
    <x v="0"/>
    <s v="Need to provide an update to the customer with regards to the service and then close the chat."/>
    <x v="1"/>
    <s v="Good job in documenting on main case notes."/>
    <x v="0"/>
    <s v=""/>
    <x v="0"/>
    <s v=""/>
    <x v="0"/>
    <x v="2"/>
    <x v="0"/>
    <s v=""/>
    <x v="1"/>
    <s v=""/>
    <x v="1"/>
    <s v=""/>
    <x v="0"/>
    <s v=""/>
    <x v="2"/>
    <x v="1"/>
    <m/>
    <x v="0"/>
    <x v="2"/>
    <s v="WK28"/>
    <x v="3"/>
    <x v="8"/>
    <s v="20"/>
    <x v="1"/>
    <x v="0"/>
  </r>
  <r>
    <x v="64"/>
    <s v="shivani.s@hp.com"/>
    <x v="0"/>
    <x v="0"/>
    <x v="8"/>
    <s v="90006123"/>
    <x v="326"/>
    <s v="asha.s11@hp.com"/>
    <s v="C, Aravind"/>
    <s v="aravindc@hp.com"/>
    <s v="R, Krishna Kumar"/>
    <s v="krishna-kumar.r@hp.com"/>
    <s v="ANZ_PS_Cons_Premium Chat"/>
    <s v="shivani.s@hp.com"/>
    <d v="2021-05-06T00:00:00"/>
    <d v="2021-05-15T00:00:00"/>
    <s v="5065534388"/>
    <s v="91a28c40c7204b11bb08d3c6a6a54eb2"/>
    <s v="14"/>
    <x v="1"/>
    <x v="2"/>
    <s v="Display / Graphics"/>
    <n v="80"/>
    <x v="0"/>
    <s v=""/>
    <x v="0"/>
    <n v="80"/>
    <n v="92.063492063492063"/>
    <x v="6"/>
    <x v="0"/>
    <x v="0"/>
    <x v="2"/>
    <x v="0"/>
    <x v="1"/>
    <x v="0"/>
    <x v="1"/>
    <x v="0"/>
    <s v=""/>
    <x v="3"/>
    <x v="0"/>
    <x v="0"/>
    <x v="0"/>
    <x v="0"/>
    <x v="0"/>
    <x v="2"/>
    <x v="2"/>
    <s v=""/>
    <x v="0"/>
    <s v="Probed well in order to isolate the issue."/>
    <x v="0"/>
    <s v=""/>
    <x v="0"/>
    <s v=""/>
    <x v="3"/>
    <x v="0"/>
    <x v="0"/>
    <x v="0"/>
    <x v="0"/>
    <x v="0"/>
    <s v=""/>
    <x v="3"/>
    <x v="0"/>
    <x v="0"/>
    <x v="0"/>
    <x v="0"/>
    <s v=""/>
    <x v="3"/>
    <x v="0"/>
    <x v="0"/>
    <x v="0"/>
    <x v="0"/>
    <x v="0"/>
    <s v=""/>
    <x v="2"/>
    <s v="There was a delay in response on multiple instances on the chat and the customer was unhappy about it."/>
    <x v="0"/>
    <s v=""/>
    <x v="3"/>
    <x v="2"/>
    <x v="0"/>
    <x v="0"/>
    <x v="0"/>
    <s v="Covid checklist not done before arranging for service."/>
    <x v="2"/>
    <s v="Documentation on CDAX is partial. Customer has reported multiple issues on chat. However, only freezing issue is documented."/>
    <x v="0"/>
    <s v=""/>
    <x v="0"/>
    <s v=""/>
    <x v="0"/>
    <x v="2"/>
    <x v="0"/>
    <s v=""/>
    <x v="1"/>
    <s v=""/>
    <x v="1"/>
    <s v=""/>
    <x v="0"/>
    <s v=""/>
    <x v="0"/>
    <x v="0"/>
    <m/>
    <x v="0"/>
    <x v="2"/>
    <s v="WK28"/>
    <x v="3"/>
    <x v="8"/>
    <s v="20"/>
    <x v="1"/>
    <x v="0"/>
  </r>
  <r>
    <x v="64"/>
    <s v="shivani.s@hp.com"/>
    <x v="0"/>
    <x v="0"/>
    <x v="8"/>
    <s v="24081253"/>
    <x v="329"/>
    <s v="keerthan.v@hp.com"/>
    <s v="Menda, Rakesh"/>
    <s v="rakesh.menda@hp.com"/>
    <s v="R, Krishna Kumar"/>
    <s v="krishna-kumar.r@hp.com"/>
    <s v="ANZ_PS_Comm_Chat"/>
    <s v="shivani.s@hp.com"/>
    <d v="2021-05-07T00:00:00"/>
    <d v="2021-05-14T00:00:00"/>
    <s v="5065476686"/>
    <s v="38fb978180244263be26509e59e6cf76"/>
    <s v="15"/>
    <x v="1"/>
    <x v="0"/>
    <s v="Hardware Related"/>
    <n v="55"/>
    <x v="0"/>
    <s v=""/>
    <x v="0"/>
    <n v="90"/>
    <n v="84.126984126984127"/>
    <x v="0"/>
    <x v="0"/>
    <x v="0"/>
    <x v="2"/>
    <x v="0"/>
    <x v="1"/>
    <x v="0"/>
    <x v="1"/>
    <x v="0"/>
    <s v=""/>
    <x v="3"/>
    <x v="0"/>
    <x v="0"/>
    <x v="0"/>
    <x v="0"/>
    <x v="0"/>
    <x v="2"/>
    <x v="2"/>
    <s v="Good ownership on the case."/>
    <x v="0"/>
    <s v=""/>
    <x v="0"/>
    <s v=""/>
    <x v="0"/>
    <s v=""/>
    <x v="3"/>
    <x v="0"/>
    <x v="0"/>
    <x v="0"/>
    <x v="2"/>
    <x v="0"/>
    <s v="Should have cross verified the S/N to ensure that the customer was speaking about the right unit. And also should have elaborated the issue for the cust to understand why it was logged for, in the first place."/>
    <x v="3"/>
    <x v="0"/>
    <x v="0"/>
    <x v="0"/>
    <x v="0"/>
    <s v=""/>
    <x v="3"/>
    <x v="0"/>
    <x v="0"/>
    <x v="0"/>
    <x v="0"/>
    <x v="0"/>
    <s v=""/>
    <x v="0"/>
    <s v=""/>
    <x v="0"/>
    <s v=""/>
    <x v="3"/>
    <x v="0"/>
    <x v="0"/>
    <x v="0"/>
    <x v="0"/>
    <s v=""/>
    <x v="1"/>
    <s v=""/>
    <x v="0"/>
    <s v=""/>
    <x v="0"/>
    <s v=""/>
    <x v="0"/>
    <x v="2"/>
    <x v="0"/>
    <s v=""/>
    <x v="1"/>
    <s v=""/>
    <x v="1"/>
    <s v=""/>
    <x v="0"/>
    <s v=""/>
    <x v="0"/>
    <x v="1"/>
    <m/>
    <x v="0"/>
    <x v="2"/>
    <s v="WK28"/>
    <x v="3"/>
    <x v="8"/>
    <s v="20"/>
    <x v="1"/>
    <x v="1"/>
  </r>
  <r>
    <x v="64"/>
    <s v="shivani.s@hp.com"/>
    <x v="0"/>
    <x v="0"/>
    <x v="8"/>
    <s v="24027516"/>
    <x v="453"/>
    <s v="nikhil.r@hp.com"/>
    <s v="SELECT"/>
    <s v=""/>
    <s v="Alphones, Rajiv"/>
    <s v=""/>
    <s v="SUPPORT"/>
    <s v="urs@hp.com"/>
    <d v="2021-05-04T00:00:00"/>
    <d v="2021-05-06T00:00:00"/>
    <s v="na"/>
    <s v="12341234432143211234123443214321"/>
    <s v="14"/>
    <x v="1"/>
    <x v="0"/>
    <s v="Keyboard"/>
    <n v="68"/>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6"/>
    <x v="1"/>
    <x v="0"/>
    <s v="No Boot"/>
    <n v="73"/>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0"/>
    <x v="1"/>
    <x v="0"/>
    <s v="Dock Issues"/>
    <n v="51"/>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0"/>
    <x v="1"/>
    <x v="0"/>
    <s v="Keyboard"/>
    <n v="52"/>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Display / Graphics"/>
    <n v="54"/>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No Power"/>
    <n v="76"/>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6"/>
    <x v="1"/>
    <x v="0"/>
    <s v="Internet Connectivity"/>
    <n v="86"/>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7"/>
    <x v="1"/>
    <x v="0"/>
    <s v="Operating System"/>
    <n v="70"/>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Fan Issue"/>
    <n v="74"/>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4"/>
    <x v="1"/>
    <x v="0"/>
    <s v="Keyboard"/>
    <n v="88"/>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Battery / Adapter"/>
    <n v="87"/>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3"/>
    <x v="1"/>
    <x v="0"/>
    <s v="Internet Connectivity"/>
    <n v="84"/>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2"/>
    <s v="Fan Issue"/>
    <n v="177"/>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Operating System"/>
    <n v="181"/>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20"/>
    <x v="1"/>
    <x v="0"/>
    <s v="Webcam"/>
    <n v="192"/>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5"/>
    <x v="1"/>
    <x v="0"/>
    <s v="Keyboard"/>
    <n v="204"/>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2"/>
    <x v="1"/>
    <x v="0"/>
    <s v="Operating System"/>
    <n v="206"/>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2"/>
    <x v="1"/>
    <x v="0"/>
    <s v="Battery / Adapter"/>
    <n v="205"/>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4"/>
    <s v="shivani.s@hp.com"/>
    <x v="0"/>
    <x v="0"/>
    <x v="8"/>
    <s v="24027516"/>
    <x v="453"/>
    <s v="nikhil.r@hp.com"/>
    <s v="SELECT"/>
    <s v=""/>
    <s v="Alphones, Rajiv"/>
    <s v=""/>
    <s v="SUPPORT"/>
    <s v="urs@hp.com"/>
    <d v="2021-05-04T00:00:00"/>
    <d v="2021-05-06T00:00:00"/>
    <s v="na"/>
    <s v="12341234432143211234123443214321"/>
    <s v="16"/>
    <x v="1"/>
    <x v="0"/>
    <s v="Hardware Related"/>
    <n v="208"/>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65"/>
    <s v="shridhar.m.alageri@hp.com"/>
    <x v="0"/>
    <x v="0"/>
    <x v="0"/>
    <s v="24135613"/>
    <x v="137"/>
    <s v="payal.meshram@hp.com"/>
    <s v="D, Ance"/>
    <s v="ance.jos.d@hp.com"/>
    <s v="T M, Arun Kumar"/>
    <s v="arun-tm.kumar@hp.com"/>
    <s v="EM_PS_Comm_Chat"/>
    <s v=""/>
    <d v="2022-09-14T00:00:00"/>
    <d v="2022-09-30T00:00:00"/>
    <s v="5091896029"/>
    <s v="ca0707ba-1ccf-4f7e-98d2-ca876e8af9f2"/>
    <s v="60"/>
    <x v="0"/>
    <x v="2"/>
    <s v="Webcam"/>
    <n v="19421"/>
    <x v="0"/>
    <s v=""/>
    <x v="0"/>
    <n v="87"/>
    <n v="86.440677966101703"/>
    <x v="0"/>
    <x v="0"/>
    <x v="0"/>
    <x v="0"/>
    <x v="0"/>
    <x v="1"/>
    <x v="0"/>
    <x v="1"/>
    <x v="2"/>
    <s v="Validate KYC at the beginning of the chat and not towards the end. Also, ensure to fill out the data that is present while requesting KYC so as to verify the accuracy of the same. _x000d__x000a_"/>
    <x v="1"/>
    <x v="1"/>
    <x v="0"/>
    <x v="0"/>
    <x v="0"/>
    <x v="0"/>
    <x v="0"/>
    <x v="0"/>
    <s v=""/>
    <x v="0"/>
    <s v=""/>
    <x v="0"/>
    <s v=""/>
    <x v="0"/>
    <s v=""/>
    <x v="0"/>
    <x v="0"/>
    <x v="0"/>
    <x v="0"/>
    <x v="0"/>
    <x v="0"/>
    <s v=""/>
    <x v="2"/>
    <x v="0"/>
    <x v="1"/>
    <x v="1"/>
    <x v="1"/>
    <s v="1.) &quot;glad to hear that I'm doing good too&quot;  without punctuation does not make sense. _x000d__x000a_2.) &quot;So sorry to heat that will try my best to assist you&quot; _x000d__x000a_Correct the word if there is a spelling mistake."/>
    <x v="0"/>
    <x v="0"/>
    <x v="0"/>
    <x v="0"/>
    <x v="0"/>
    <x v="0"/>
    <s v="Exception: Rather than sending just a question mark, ask if the customer has performed that step."/>
    <x v="0"/>
    <s v=""/>
    <x v="2"/>
    <s v=""/>
    <x v="2"/>
    <x v="0"/>
    <x v="1"/>
    <x v="1"/>
    <x v="1"/>
    <s v=""/>
    <x v="1"/>
    <s v=""/>
    <x v="0"/>
    <s v=""/>
    <x v="0"/>
    <s v=""/>
    <x v="1"/>
    <x v="1"/>
    <x v="1"/>
    <s v=""/>
    <x v="1"/>
    <s v=""/>
    <x v="1"/>
    <s v=""/>
    <x v="0"/>
    <s v=""/>
    <x v="0"/>
    <x v="1"/>
    <m/>
    <x v="0"/>
    <x v="0"/>
    <s v="WK48"/>
    <x v="0"/>
    <x v="0"/>
    <s v="40"/>
    <x v="1"/>
    <x v="5"/>
  </r>
  <r>
    <x v="65"/>
    <s v="shridhar.m.alageri@hp.com"/>
    <x v="0"/>
    <x v="0"/>
    <x v="0"/>
    <s v="90035332"/>
    <x v="69"/>
    <s v="s.jayani@hp.com"/>
    <s v=""/>
    <s v=""/>
    <s v="T M, Arun Kumar"/>
    <s v="arun-tm.kumar@hp.com"/>
    <s v="EM_PS_Comm_Voice"/>
    <s v=""/>
    <d v="2022-09-12T00:00:00"/>
    <d v="2022-09-30T00:00:00"/>
    <s v="5091716475"/>
    <s v="72f8bbe7-e9c8-4616-9551-fdc110e093ab"/>
    <s v="54"/>
    <x v="0"/>
    <x v="7"/>
    <s v="Display / Graphics"/>
    <n v="19418"/>
    <x v="0"/>
    <s v="Exception : going forward if the chat is not disconnected at the right time, it will lead to NC."/>
    <x v="0"/>
    <n v="90"/>
    <n v="100"/>
    <x v="6"/>
    <x v="0"/>
    <x v="0"/>
    <x v="1"/>
    <x v="0"/>
    <x v="1"/>
    <x v="0"/>
    <x v="1"/>
    <x v="0"/>
    <s v=""/>
    <x v="1"/>
    <x v="1"/>
    <x v="0"/>
    <x v="0"/>
    <x v="0"/>
    <x v="2"/>
    <x v="0"/>
    <x v="1"/>
    <s v="Ensure to fill out the data that is present while requesting KYC so as to verify the accuracy of the same. "/>
    <x v="0"/>
    <s v=""/>
    <x v="1"/>
    <s v=""/>
    <x v="0"/>
    <s v=""/>
    <x v="0"/>
    <x v="0"/>
    <x v="0"/>
    <x v="0"/>
    <x v="0"/>
    <x v="0"/>
    <s v=""/>
    <x v="2"/>
    <x v="0"/>
    <x v="1"/>
    <x v="1"/>
    <x v="0"/>
    <s v=""/>
    <x v="0"/>
    <x v="0"/>
    <x v="0"/>
    <x v="0"/>
    <x v="0"/>
    <x v="0"/>
    <s v=""/>
    <x v="2"/>
    <s v="Engineer should have asked the customer to disconnect the chat or should have provided a disclaimer and ended it."/>
    <x v="2"/>
    <s v=""/>
    <x v="2"/>
    <x v="0"/>
    <x v="1"/>
    <x v="1"/>
    <x v="1"/>
    <s v=""/>
    <x v="1"/>
    <s v=""/>
    <x v="0"/>
    <s v=""/>
    <x v="0"/>
    <s v=""/>
    <x v="1"/>
    <x v="1"/>
    <x v="1"/>
    <s v=""/>
    <x v="1"/>
    <s v=""/>
    <x v="1"/>
    <s v=""/>
    <x v="0"/>
    <s v=""/>
    <x v="0"/>
    <x v="1"/>
    <m/>
    <x v="0"/>
    <x v="0"/>
    <s v="WK48"/>
    <x v="0"/>
    <x v="0"/>
    <s v="40"/>
    <x v="1"/>
    <x v="5"/>
  </r>
  <r>
    <x v="65"/>
    <s v="shridhar.m.alageri@hp.com"/>
    <x v="0"/>
    <x v="0"/>
    <x v="0"/>
    <s v="90031798"/>
    <x v="68"/>
    <s v="dona.mercy.b1@hp.com"/>
    <s v="D, Ance"/>
    <s v="ance.jos.d@hp.com"/>
    <s v="T M, Arun Kumar"/>
    <s v="arun-tm.kumar@hp.com"/>
    <s v="EM_PS_Comm_Chat"/>
    <s v=""/>
    <d v="2022-09-12T00:00:00"/>
    <d v="2022-09-30T00:00:00"/>
    <s v="5091741221"/>
    <s v="27768528-557e-480f-b8f3-55a0caa6259b"/>
    <s v="20"/>
    <x v="0"/>
    <x v="2"/>
    <s v="Internet Connectivity"/>
    <n v="19419"/>
    <x v="0"/>
    <s v=""/>
    <x v="0"/>
    <n v="87"/>
    <n v="77.966101694915253"/>
    <x v="0"/>
    <x v="0"/>
    <x v="0"/>
    <x v="1"/>
    <x v="0"/>
    <x v="1"/>
    <x v="0"/>
    <x v="1"/>
    <x v="0"/>
    <s v=""/>
    <x v="1"/>
    <x v="1"/>
    <x v="0"/>
    <x v="0"/>
    <x v="0"/>
    <x v="0"/>
    <x v="0"/>
    <x v="0"/>
    <s v=""/>
    <x v="0"/>
    <s v=""/>
    <x v="0"/>
    <s v=""/>
    <x v="0"/>
    <s v=""/>
    <x v="0"/>
    <x v="0"/>
    <x v="0"/>
    <x v="0"/>
    <x v="0"/>
    <x v="0"/>
    <s v=""/>
    <x v="2"/>
    <x v="0"/>
    <x v="1"/>
    <x v="1"/>
    <x v="1"/>
    <s v="&quot;may I know from since when are you facing this issue ? &quot; is incorrect._x000d__x000a_"/>
    <x v="0"/>
    <x v="0"/>
    <x v="0"/>
    <x v="0"/>
    <x v="0"/>
    <x v="0"/>
    <s v=""/>
    <x v="0"/>
    <s v=""/>
    <x v="3"/>
    <s v="Irregular followup, follow-up with the customer on a daily basis."/>
    <x v="2"/>
    <x v="0"/>
    <x v="1"/>
    <x v="1"/>
    <x v="1"/>
    <s v=""/>
    <x v="1"/>
    <s v=""/>
    <x v="0"/>
    <s v=""/>
    <x v="0"/>
    <s v=""/>
    <x v="1"/>
    <x v="1"/>
    <x v="1"/>
    <s v=""/>
    <x v="1"/>
    <s v=""/>
    <x v="1"/>
    <s v=""/>
    <x v="3"/>
    <s v=""/>
    <x v="1"/>
    <x v="1"/>
    <m/>
    <x v="0"/>
    <x v="0"/>
    <s v="WK48"/>
    <x v="0"/>
    <x v="0"/>
    <s v="40"/>
    <x v="1"/>
    <x v="5"/>
  </r>
  <r>
    <x v="65"/>
    <s v="shridhar.m.alageri@hp.com"/>
    <x v="0"/>
    <x v="0"/>
    <x v="0"/>
    <s v="24135615"/>
    <x v="66"/>
    <s v="saqlain.mushtaq@hp.com"/>
    <s v="D, Ance"/>
    <s v="ance.jos.d@hp.com"/>
    <s v="T M, Arun Kumar"/>
    <s v="arun-tm.kumar@hp.com"/>
    <s v="EM_PS_Comm_Chat"/>
    <s v=""/>
    <d v="2022-09-16T00:00:00"/>
    <d v="2022-09-30T00:00:00"/>
    <s v="5092019572"/>
    <s v="9dc37ce0-00da-45d1-a04c-409412e4c18b"/>
    <s v="60"/>
    <x v="0"/>
    <x v="7"/>
    <s v="Display / Graphics"/>
    <n v="19420"/>
    <x v="0"/>
    <s v=""/>
    <x v="0"/>
    <n v="95"/>
    <n v="100"/>
    <x v="1"/>
    <x v="0"/>
    <x v="0"/>
    <x v="1"/>
    <x v="0"/>
    <x v="1"/>
    <x v="0"/>
    <x v="1"/>
    <x v="0"/>
    <s v=""/>
    <x v="1"/>
    <x v="1"/>
    <x v="0"/>
    <x v="0"/>
    <x v="0"/>
    <x v="2"/>
    <x v="0"/>
    <x v="1"/>
    <s v="Ensure to fill out the data that is present while requesting for KYC so as to verify the accuracy of the same. "/>
    <x v="0"/>
    <s v=""/>
    <x v="0"/>
    <s v=""/>
    <x v="0"/>
    <s v=""/>
    <x v="0"/>
    <x v="0"/>
    <x v="0"/>
    <x v="0"/>
    <x v="0"/>
    <x v="0"/>
    <s v=""/>
    <x v="2"/>
    <x v="0"/>
    <x v="1"/>
    <x v="1"/>
    <x v="0"/>
    <s v=""/>
    <x v="0"/>
    <x v="0"/>
    <x v="0"/>
    <x v="0"/>
    <x v="0"/>
    <x v="0"/>
    <s v=""/>
    <x v="0"/>
    <s v=""/>
    <x v="2"/>
    <s v=""/>
    <x v="2"/>
    <x v="0"/>
    <x v="1"/>
    <x v="1"/>
    <x v="1"/>
    <s v=""/>
    <x v="1"/>
    <s v=""/>
    <x v="0"/>
    <s v=""/>
    <x v="0"/>
    <s v=""/>
    <x v="1"/>
    <x v="1"/>
    <x v="1"/>
    <s v=""/>
    <x v="1"/>
    <s v=""/>
    <x v="1"/>
    <s v=""/>
    <x v="0"/>
    <s v=""/>
    <x v="1"/>
    <x v="1"/>
    <m/>
    <x v="0"/>
    <x v="0"/>
    <s v="WK48"/>
    <x v="0"/>
    <x v="0"/>
    <s v="40"/>
    <x v="1"/>
    <x v="5"/>
  </r>
  <r>
    <x v="65"/>
    <s v="shridhar.m.alageri@hp.com"/>
    <x v="0"/>
    <x v="0"/>
    <x v="0"/>
    <s v="24124222"/>
    <x v="80"/>
    <s v="rohith.sp@hp.com"/>
    <s v="D, Ance"/>
    <s v="ance.jos.d@hp.com"/>
    <s v="T M, Arun Kumar"/>
    <s v="arun-tm.kumar@hp.com"/>
    <s v="EM_PS_Comm_Chat"/>
    <s v=""/>
    <d v="2022-09-09T00:00:00"/>
    <d v="2022-10-06T00:00:00"/>
    <s v="5091636050"/>
    <s v="eb4c7598-469b-473a-8f59-3a203443f6b4"/>
    <s v="57"/>
    <x v="0"/>
    <x v="2"/>
    <s v="No Power"/>
    <n v="19569"/>
    <x v="0"/>
    <s v=""/>
    <x v="0"/>
    <n v="95"/>
    <n v="100"/>
    <x v="1"/>
    <x v="0"/>
    <x v="0"/>
    <x v="1"/>
    <x v="0"/>
    <x v="1"/>
    <x v="0"/>
    <x v="1"/>
    <x v="0"/>
    <s v=""/>
    <x v="1"/>
    <x v="1"/>
    <x v="0"/>
    <x v="0"/>
    <x v="0"/>
    <x v="0"/>
    <x v="0"/>
    <x v="0"/>
    <s v="Ensure to fill out the data that is present while requesting KYC so as to verify the accuracy of the same. "/>
    <x v="0"/>
    <s v=""/>
    <x v="0"/>
    <s v=""/>
    <x v="0"/>
    <s v=""/>
    <x v="0"/>
    <x v="0"/>
    <x v="0"/>
    <x v="0"/>
    <x v="0"/>
    <x v="0"/>
    <s v=""/>
    <x v="2"/>
    <x v="0"/>
    <x v="1"/>
    <x v="1"/>
    <x v="0"/>
    <s v=""/>
    <x v="0"/>
    <x v="0"/>
    <x v="0"/>
    <x v="0"/>
    <x v="0"/>
    <x v="0"/>
    <s v=""/>
    <x v="2"/>
    <s v="On multiple instances the response time is more than 3 mins , restrict i to 2- 3 mins."/>
    <x v="2"/>
    <s v=""/>
    <x v="2"/>
    <x v="0"/>
    <x v="1"/>
    <x v="1"/>
    <x v="1"/>
    <s v=""/>
    <x v="1"/>
    <s v=""/>
    <x v="0"/>
    <s v=""/>
    <x v="0"/>
    <s v=""/>
    <x v="1"/>
    <x v="1"/>
    <x v="1"/>
    <s v=""/>
    <x v="1"/>
    <s v=""/>
    <x v="1"/>
    <s v=""/>
    <x v="0"/>
    <s v=""/>
    <x v="1"/>
    <x v="1"/>
    <m/>
    <x v="0"/>
    <x v="0"/>
    <s v="WK49"/>
    <x v="0"/>
    <x v="1"/>
    <s v="41"/>
    <x v="1"/>
    <x v="5"/>
  </r>
  <r>
    <x v="65"/>
    <s v="shridhar.m.alageri@hp.com"/>
    <x v="0"/>
    <x v="0"/>
    <x v="2"/>
    <s v="24124222"/>
    <x v="80"/>
    <s v="rohith.sp@hp.com"/>
    <s v="D, Ance"/>
    <s v="ance.jos.d@hp.com"/>
    <s v="T M, Arun Kumar"/>
    <s v="arun-tm.kumar@hp.com"/>
    <s v="EM_PS_Comm_Chat"/>
    <s v=""/>
    <d v="2022-08-26T00:00:00"/>
    <d v="2022-08-31T00:00:00"/>
    <s v="5090865200"/>
    <s v="d9a6d082-0899-487c-a832-49d405b0e37c"/>
    <s v="60"/>
    <x v="1"/>
    <x v="7"/>
    <s v="No Power"/>
    <n v="18979"/>
    <x v="0"/>
    <s v=""/>
    <x v="0"/>
    <n v="95"/>
    <n v="100"/>
    <x v="0"/>
    <x v="0"/>
    <x v="0"/>
    <x v="0"/>
    <x v="0"/>
    <x v="1"/>
    <x v="0"/>
    <x v="0"/>
    <x v="0"/>
    <s v="Please provide assurance at the beginning of the chat."/>
    <x v="1"/>
    <x v="1"/>
    <x v="0"/>
    <x v="0"/>
    <x v="1"/>
    <x v="0"/>
    <x v="0"/>
    <x v="1"/>
    <s v=""/>
    <x v="0"/>
    <s v=""/>
    <x v="0"/>
    <s v=""/>
    <x v="0"/>
    <s v=""/>
    <x v="0"/>
    <x v="0"/>
    <x v="0"/>
    <x v="0"/>
    <x v="0"/>
    <x v="0"/>
    <s v=""/>
    <x v="2"/>
    <x v="0"/>
    <x v="1"/>
    <x v="1"/>
    <x v="0"/>
    <s v=""/>
    <x v="0"/>
    <x v="0"/>
    <x v="0"/>
    <x v="0"/>
    <x v="0"/>
    <x v="0"/>
    <s v=""/>
    <x v="0"/>
    <s v=""/>
    <x v="2"/>
    <s v=""/>
    <x v="2"/>
    <x v="0"/>
    <x v="1"/>
    <x v="1"/>
    <x v="1"/>
    <s v=""/>
    <x v="1"/>
    <s v=""/>
    <x v="0"/>
    <s v=""/>
    <x v="0"/>
    <s v=""/>
    <x v="1"/>
    <x v="1"/>
    <x v="1"/>
    <s v=""/>
    <x v="1"/>
    <s v=""/>
    <x v="1"/>
    <s v=""/>
    <x v="0"/>
    <s v=""/>
    <x v="1"/>
    <x v="1"/>
    <m/>
    <x v="0"/>
    <x v="0"/>
    <s v="WK44"/>
    <x v="0"/>
    <x v="2"/>
    <s v="36"/>
    <x v="1"/>
    <x v="5"/>
  </r>
  <r>
    <x v="65"/>
    <s v="shridhar.m.alageri@hp.com"/>
    <x v="0"/>
    <x v="0"/>
    <x v="2"/>
    <s v="90025569"/>
    <x v="89"/>
    <s v="vikhyath.j.amanna1@hp.com"/>
    <s v="D, Ance"/>
    <s v="ance.jos.d@hp.com"/>
    <s v="T M, Arun Kumar"/>
    <s v="arun-tm.kumar@hp.com"/>
    <s v="EM_PS_Comm_Chat"/>
    <s v=""/>
    <d v="2022-08-12T00:00:00"/>
    <d v="2022-08-30T00:00:00"/>
    <s v="5090078039"/>
    <s v="2949eb95-bdb6-49b3-8810-2598b4c8357a"/>
    <s v="26"/>
    <x v="1"/>
    <x v="7"/>
    <s v="No Boot"/>
    <n v="18936"/>
    <x v="0"/>
    <s v=""/>
    <x v="0"/>
    <n v="86"/>
    <n v="100"/>
    <x v="6"/>
    <x v="0"/>
    <x v="0"/>
    <x v="1"/>
    <x v="0"/>
    <x v="1"/>
    <x v="0"/>
    <x v="1"/>
    <x v="0"/>
    <s v=""/>
    <x v="1"/>
    <x v="1"/>
    <x v="0"/>
    <x v="0"/>
    <x v="1"/>
    <x v="2"/>
    <x v="0"/>
    <x v="1"/>
    <s v="The email address was already provided by the customer. Engineer failed to notice the same."/>
    <x v="0"/>
    <s v=""/>
    <x v="1"/>
    <s v=""/>
    <x v="0"/>
    <s v=""/>
    <x v="0"/>
    <x v="0"/>
    <x v="0"/>
    <x v="0"/>
    <x v="0"/>
    <x v="0"/>
    <s v=""/>
    <x v="2"/>
    <x v="0"/>
    <x v="1"/>
    <x v="1"/>
    <x v="0"/>
    <s v=""/>
    <x v="0"/>
    <x v="0"/>
    <x v="0"/>
    <x v="0"/>
    <x v="0"/>
    <x v="0"/>
    <s v=""/>
    <x v="2"/>
    <s v="Please respond to the customer within 2-3 mins."/>
    <x v="2"/>
    <s v=""/>
    <x v="2"/>
    <x v="0"/>
    <x v="1"/>
    <x v="1"/>
    <x v="1"/>
    <s v=""/>
    <x v="1"/>
    <s v=""/>
    <x v="2"/>
    <s v="Failed to offer additional assistance before ending the chat."/>
    <x v="0"/>
    <s v=""/>
    <x v="1"/>
    <x v="1"/>
    <x v="1"/>
    <s v=""/>
    <x v="1"/>
    <s v=""/>
    <x v="1"/>
    <s v=""/>
    <x v="0"/>
    <s v=""/>
    <x v="2"/>
    <x v="1"/>
    <m/>
    <x v="0"/>
    <x v="0"/>
    <s v="WK44"/>
    <x v="0"/>
    <x v="2"/>
    <s v="36"/>
    <x v="1"/>
    <x v="5"/>
  </r>
  <r>
    <x v="65"/>
    <s v="shridhar.m.alageri@hp.com"/>
    <x v="0"/>
    <x v="0"/>
    <x v="2"/>
    <s v="24113157"/>
    <x v="78"/>
    <s v="sambodhi.mukherjee@hp.com"/>
    <s v="D, Ance"/>
    <s v="ance.jos.d@hp.com"/>
    <s v="T M, Arun Kumar"/>
    <s v="arun-tm.kumar@hp.com"/>
    <s v="EM_PS_Comm_Chat"/>
    <s v=""/>
    <d v="2022-08-04T00:00:00"/>
    <d v="2022-08-29T00:00:00"/>
    <s v="5089660261"/>
    <s v="98ba4d3c-8823-4ae2-b25a-098537d592c3"/>
    <s v="19"/>
    <x v="1"/>
    <x v="2"/>
    <s v="Battery Swelling"/>
    <n v="18930"/>
    <x v="0"/>
    <s v=""/>
    <x v="0"/>
    <n v="100"/>
    <n v="100"/>
    <x v="0"/>
    <x v="0"/>
    <x v="0"/>
    <x v="1"/>
    <x v="0"/>
    <x v="1"/>
    <x v="0"/>
    <x v="1"/>
    <x v="0"/>
    <s v=""/>
    <x v="1"/>
    <x v="1"/>
    <x v="0"/>
    <x v="0"/>
    <x v="1"/>
    <x v="0"/>
    <x v="0"/>
    <x v="0"/>
    <s v=""/>
    <x v="0"/>
    <s v=""/>
    <x v="1"/>
    <s v=""/>
    <x v="0"/>
    <s v=""/>
    <x v="0"/>
    <x v="0"/>
    <x v="0"/>
    <x v="0"/>
    <x v="0"/>
    <x v="0"/>
    <s v="Need to proactively refer to WISE articles regarding the issue reported and provide relevant service options rather than the customer mentioning  about it."/>
    <x v="2"/>
    <x v="0"/>
    <x v="1"/>
    <x v="1"/>
    <x v="0"/>
    <s v=""/>
    <x v="2"/>
    <x v="1"/>
    <x v="0"/>
    <x v="0"/>
    <x v="0"/>
    <x v="1"/>
    <s v=""/>
    <x v="0"/>
    <s v=""/>
    <x v="2"/>
    <s v=""/>
    <x v="2"/>
    <x v="0"/>
    <x v="1"/>
    <x v="1"/>
    <x v="1"/>
    <s v=""/>
    <x v="1"/>
    <s v=""/>
    <x v="0"/>
    <s v=""/>
    <x v="1"/>
    <s v=""/>
    <x v="1"/>
    <x v="1"/>
    <x v="1"/>
    <s v=""/>
    <x v="1"/>
    <s v=""/>
    <x v="1"/>
    <s v=""/>
    <x v="0"/>
    <s v=""/>
    <x v="1"/>
    <x v="1"/>
    <m/>
    <x v="0"/>
    <x v="0"/>
    <s v="WK44"/>
    <x v="0"/>
    <x v="2"/>
    <s v="36"/>
    <x v="1"/>
    <x v="5"/>
  </r>
  <r>
    <x v="65"/>
    <s v="shridhar.m.alageri@hp.com"/>
    <x v="0"/>
    <x v="0"/>
    <x v="2"/>
    <s v="90012522"/>
    <x v="144"/>
    <s v="sushma.v@hp.com"/>
    <s v="D, Ance"/>
    <s v="ance.jos.d@hp.com"/>
    <s v="T M, Arun Kumar"/>
    <s v="arun-tm.kumar@hp.com"/>
    <s v="EM_PS_Comm_Chat"/>
    <s v=""/>
    <d v="2022-08-15T00:00:00"/>
    <d v="2022-08-30T00:00:00"/>
    <s v="5090183788"/>
    <s v="43f1f4f6-fb79-4f61-9859-09121eaf501a"/>
    <s v="28"/>
    <x v="1"/>
    <x v="2"/>
    <s v="No Post"/>
    <n v="18933"/>
    <x v="0"/>
    <s v=""/>
    <x v="0"/>
    <n v="100"/>
    <n v="100"/>
    <x v="0"/>
    <x v="0"/>
    <x v="0"/>
    <x v="1"/>
    <x v="0"/>
    <x v="1"/>
    <x v="0"/>
    <x v="1"/>
    <x v="0"/>
    <s v=""/>
    <x v="1"/>
    <x v="1"/>
    <x v="0"/>
    <x v="0"/>
    <x v="1"/>
    <x v="0"/>
    <x v="0"/>
    <x v="0"/>
    <s v=""/>
    <x v="0"/>
    <s v=""/>
    <x v="0"/>
    <s v=""/>
    <x v="0"/>
    <s v=""/>
    <x v="0"/>
    <x v="0"/>
    <x v="0"/>
    <x v="0"/>
    <x v="0"/>
    <x v="0"/>
    <s v=""/>
    <x v="2"/>
    <x v="0"/>
    <x v="1"/>
    <x v="1"/>
    <x v="0"/>
    <s v=""/>
    <x v="2"/>
    <x v="1"/>
    <x v="0"/>
    <x v="0"/>
    <x v="0"/>
    <x v="1"/>
    <s v=""/>
    <x v="0"/>
    <s v=""/>
    <x v="2"/>
    <s v=""/>
    <x v="2"/>
    <x v="0"/>
    <x v="1"/>
    <x v="1"/>
    <x v="1"/>
    <s v=""/>
    <x v="1"/>
    <s v=""/>
    <x v="0"/>
    <s v=""/>
    <x v="0"/>
    <s v=""/>
    <x v="1"/>
    <x v="1"/>
    <x v="1"/>
    <s v=""/>
    <x v="1"/>
    <s v=""/>
    <x v="2"/>
    <s v=""/>
    <x v="0"/>
    <s v=""/>
    <x v="1"/>
    <x v="1"/>
    <m/>
    <x v="0"/>
    <x v="0"/>
    <s v="WK44"/>
    <x v="0"/>
    <x v="2"/>
    <s v="36"/>
    <x v="1"/>
    <x v="6"/>
  </r>
  <r>
    <x v="65"/>
    <s v="shridhar.m.alageri@hp.com"/>
    <x v="0"/>
    <x v="0"/>
    <x v="2"/>
    <s v="24127977"/>
    <x v="70"/>
    <s v="faiz.ahmed.khan@hp.com"/>
    <s v="D, Ance"/>
    <s v="ance.jos.d@hp.com"/>
    <s v="T M, Arun Kumar"/>
    <s v="arun-tm.kumar@hp.com"/>
    <s v="EM_PS_Comm_Chat"/>
    <s v=""/>
    <d v="2022-08-16T00:00:00"/>
    <d v="2022-08-30T00:00:00"/>
    <s v="5090250027"/>
    <s v="378efc6b-6370-487e-8959-fc3d4b898ab5"/>
    <s v="33"/>
    <x v="1"/>
    <x v="0"/>
    <s v="RCD"/>
    <n v="18935"/>
    <x v="0"/>
    <s v=""/>
    <x v="0"/>
    <n v="91"/>
    <n v="84.745762711864401"/>
    <x v="0"/>
    <x v="0"/>
    <x v="0"/>
    <x v="1"/>
    <x v="0"/>
    <x v="1"/>
    <x v="0"/>
    <x v="1"/>
    <x v="0"/>
    <s v=""/>
    <x v="1"/>
    <x v="1"/>
    <x v="0"/>
    <x v="0"/>
    <x v="1"/>
    <x v="0"/>
    <x v="0"/>
    <x v="1"/>
    <s v=""/>
    <x v="0"/>
    <s v=""/>
    <x v="0"/>
    <s v=""/>
    <x v="1"/>
    <s v=""/>
    <x v="2"/>
    <x v="0"/>
    <x v="0"/>
    <x v="1"/>
    <x v="0"/>
    <x v="0"/>
    <s v="Customer had to ask twice with regard to the USB key. Ensure, a response to the customer is given at the first instance."/>
    <x v="2"/>
    <x v="0"/>
    <x v="1"/>
    <x v="1"/>
    <x v="0"/>
    <s v=""/>
    <x v="2"/>
    <x v="1"/>
    <x v="0"/>
    <x v="0"/>
    <x v="0"/>
    <x v="1"/>
    <s v=""/>
    <x v="0"/>
    <s v=""/>
    <x v="2"/>
    <s v=""/>
    <x v="2"/>
    <x v="0"/>
    <x v="1"/>
    <x v="1"/>
    <x v="1"/>
    <s v=""/>
    <x v="1"/>
    <s v=""/>
    <x v="1"/>
    <s v=""/>
    <x v="0"/>
    <s v=""/>
    <x v="1"/>
    <x v="1"/>
    <x v="1"/>
    <s v=""/>
    <x v="1"/>
    <s v=""/>
    <x v="1"/>
    <s v=""/>
    <x v="3"/>
    <s v=""/>
    <x v="0"/>
    <x v="1"/>
    <m/>
    <x v="0"/>
    <x v="0"/>
    <s v="WK44"/>
    <x v="0"/>
    <x v="2"/>
    <s v="36"/>
    <x v="1"/>
    <x v="5"/>
  </r>
  <r>
    <x v="65"/>
    <s v="shridhar.m.alageri@hp.com"/>
    <x v="0"/>
    <x v="0"/>
    <x v="2"/>
    <s v="90031798"/>
    <x v="68"/>
    <s v="dona.mercy.b1@hp.com"/>
    <s v="D, Ance"/>
    <s v="ance.jos.d@hp.com"/>
    <s v="T M, Arun Kumar"/>
    <s v="arun-tm.kumar@hp.com"/>
    <s v="EM_PS_Comm_Chat"/>
    <s v=""/>
    <d v="2022-08-04T00:00:00"/>
    <d v="2022-08-28T00:00:00"/>
    <s v="5089662111"/>
    <s v="5eb58e9e-e913-ed11-82e3-00224808893a"/>
    <s v="28"/>
    <x v="1"/>
    <x v="0"/>
    <s v="Display / Graphics"/>
    <n v="18906"/>
    <x v="0"/>
    <s v=""/>
    <x v="0"/>
    <n v="100"/>
    <n v="100"/>
    <x v="0"/>
    <x v="0"/>
    <x v="0"/>
    <x v="1"/>
    <x v="0"/>
    <x v="1"/>
    <x v="0"/>
    <x v="1"/>
    <x v="0"/>
    <s v=""/>
    <x v="1"/>
    <x v="1"/>
    <x v="0"/>
    <x v="0"/>
    <x v="1"/>
    <x v="0"/>
    <x v="0"/>
    <x v="0"/>
    <s v=""/>
    <x v="0"/>
    <s v=""/>
    <x v="0"/>
    <s v=""/>
    <x v="0"/>
    <s v=""/>
    <x v="0"/>
    <x v="0"/>
    <x v="0"/>
    <x v="0"/>
    <x v="0"/>
    <x v="0"/>
    <s v=""/>
    <x v="0"/>
    <x v="0"/>
    <x v="0"/>
    <x v="0"/>
    <x v="0"/>
    <s v=""/>
    <x v="0"/>
    <x v="0"/>
    <x v="0"/>
    <x v="0"/>
    <x v="0"/>
    <x v="0"/>
    <s v=""/>
    <x v="0"/>
    <s v=""/>
    <x v="0"/>
    <s v=""/>
    <x v="2"/>
    <x v="0"/>
    <x v="1"/>
    <x v="1"/>
    <x v="1"/>
    <s v=""/>
    <x v="1"/>
    <s v=""/>
    <x v="0"/>
    <s v=""/>
    <x v="1"/>
    <s v=""/>
    <x v="1"/>
    <x v="1"/>
    <x v="1"/>
    <s v=""/>
    <x v="1"/>
    <s v=""/>
    <x v="1"/>
    <s v=""/>
    <x v="0"/>
    <s v=""/>
    <x v="0"/>
    <x v="1"/>
    <m/>
    <x v="0"/>
    <x v="0"/>
    <s v="WK44"/>
    <x v="0"/>
    <x v="2"/>
    <s v="36"/>
    <x v="1"/>
    <x v="5"/>
  </r>
  <r>
    <x v="65"/>
    <s v="shridhar.m.alageri@hp.com"/>
    <x v="0"/>
    <x v="0"/>
    <x v="2"/>
    <s v="24131748"/>
    <x v="141"/>
    <s v="ashwitha.r@hp.com"/>
    <s v=""/>
    <s v=""/>
    <s v="T M, Arun Kumar"/>
    <s v="arun-tm.kumar@hp.com"/>
    <s v="EM_PS_Comm_Voice"/>
    <s v=""/>
    <d v="2022-08-16T00:00:00"/>
    <d v="2022-08-31T00:00:00"/>
    <s v="5090238680"/>
    <s v="c18f056b-f21c-40eb-b06d-6041bc0dde50"/>
    <s v="60"/>
    <x v="1"/>
    <x v="7"/>
    <s v="Keyboard"/>
    <n v="18982"/>
    <x v="0"/>
    <s v=""/>
    <x v="0"/>
    <n v="91"/>
    <n v="100"/>
    <x v="1"/>
    <x v="0"/>
    <x v="0"/>
    <x v="1"/>
    <x v="0"/>
    <x v="1"/>
    <x v="0"/>
    <x v="1"/>
    <x v="0"/>
    <s v=""/>
    <x v="1"/>
    <x v="1"/>
    <x v="0"/>
    <x v="0"/>
    <x v="1"/>
    <x v="2"/>
    <x v="0"/>
    <x v="0"/>
    <s v="Please validate the details which are already available in the case before asking Cx to fill in the details._x000d__x000a_"/>
    <x v="0"/>
    <s v=""/>
    <x v="0"/>
    <s v=""/>
    <x v="1"/>
    <s v=""/>
    <x v="0"/>
    <x v="0"/>
    <x v="0"/>
    <x v="0"/>
    <x v="0"/>
    <x v="0"/>
    <s v=""/>
    <x v="2"/>
    <x v="0"/>
    <x v="1"/>
    <x v="1"/>
    <x v="0"/>
    <s v=""/>
    <x v="0"/>
    <x v="0"/>
    <x v="0"/>
    <x v="0"/>
    <x v="0"/>
    <x v="0"/>
    <s v=""/>
    <x v="0"/>
    <s v=""/>
    <x v="2"/>
    <s v=""/>
    <x v="2"/>
    <x v="0"/>
    <x v="1"/>
    <x v="1"/>
    <x v="1"/>
    <s v=""/>
    <x v="1"/>
    <s v=""/>
    <x v="2"/>
    <s v="Offer additional assistance before ending the chat."/>
    <x v="0"/>
    <s v=""/>
    <x v="1"/>
    <x v="1"/>
    <x v="1"/>
    <s v=""/>
    <x v="1"/>
    <s v=""/>
    <x v="1"/>
    <s v=""/>
    <x v="0"/>
    <s v=""/>
    <x v="2"/>
    <x v="1"/>
    <m/>
    <x v="0"/>
    <x v="0"/>
    <s v="WK44"/>
    <x v="0"/>
    <x v="2"/>
    <s v="36"/>
    <x v="1"/>
    <x v="5"/>
  </r>
  <r>
    <x v="65"/>
    <s v="shridhar.m.alageri@hp.com"/>
    <x v="0"/>
    <x v="0"/>
    <x v="2"/>
    <s v="24135615"/>
    <x v="66"/>
    <s v="saqlain.mushtaq@hp.com"/>
    <s v="D, Ance"/>
    <s v="ance.jos.d@hp.com"/>
    <s v="T M, Arun Kumar"/>
    <s v="arun-tm.kumar@hp.com"/>
    <s v="EM_PS_Comm_Chat"/>
    <s v=""/>
    <d v="2022-08-16T00:00:00"/>
    <d v="2022-08-31T00:00:00"/>
    <s v="5090242213"/>
    <s v="cfe0767c-fc97-4fc3-b0b5-fa091eea708c"/>
    <s v="14"/>
    <x v="1"/>
    <x v="0"/>
    <s v="Hardware Related"/>
    <n v="18960"/>
    <x v="0"/>
    <s v=""/>
    <x v="0"/>
    <n v="95"/>
    <n v="100"/>
    <x v="0"/>
    <x v="0"/>
    <x v="0"/>
    <x v="0"/>
    <x v="0"/>
    <x v="1"/>
    <x v="0"/>
    <x v="0"/>
    <x v="2"/>
    <s v="Please provide assurance at the beginning of the chat_x000d__x000a_ Engineer needs to confirm KYC before proceeding with the issue."/>
    <x v="1"/>
    <x v="1"/>
    <x v="0"/>
    <x v="0"/>
    <x v="1"/>
    <x v="0"/>
    <x v="0"/>
    <x v="1"/>
    <s v=""/>
    <x v="0"/>
    <s v=""/>
    <x v="0"/>
    <s v=""/>
    <x v="0"/>
    <s v=""/>
    <x v="0"/>
    <x v="0"/>
    <x v="0"/>
    <x v="0"/>
    <x v="0"/>
    <x v="0"/>
    <s v=""/>
    <x v="2"/>
    <x v="0"/>
    <x v="1"/>
    <x v="1"/>
    <x v="0"/>
    <s v=""/>
    <x v="0"/>
    <x v="0"/>
    <x v="0"/>
    <x v="0"/>
    <x v="0"/>
    <x v="0"/>
    <s v=""/>
    <x v="0"/>
    <s v=""/>
    <x v="2"/>
    <s v=""/>
    <x v="1"/>
    <x v="1"/>
    <x v="1"/>
    <x v="1"/>
    <x v="1"/>
    <s v=""/>
    <x v="1"/>
    <s v=""/>
    <x v="0"/>
    <s v=""/>
    <x v="0"/>
    <s v=""/>
    <x v="1"/>
    <x v="2"/>
    <x v="1"/>
    <s v=""/>
    <x v="1"/>
    <s v=""/>
    <x v="1"/>
    <s v=""/>
    <x v="0"/>
    <s v=""/>
    <x v="1"/>
    <x v="1"/>
    <m/>
    <x v="0"/>
    <x v="0"/>
    <s v="WK44"/>
    <x v="0"/>
    <x v="2"/>
    <s v="36"/>
    <x v="1"/>
    <x v="5"/>
  </r>
  <r>
    <x v="65"/>
    <s v="shridhar.m.alageri@hp.com"/>
    <x v="0"/>
    <x v="0"/>
    <x v="2"/>
    <s v="24135620"/>
    <x v="138"/>
    <s v="akash.mukherjee@hp.com"/>
    <s v="D, Ance"/>
    <s v="ance.jos.d@hp.com"/>
    <s v="T M, Arun Kumar"/>
    <s v="arun-tm.kumar@hp.com"/>
    <s v="EM_PS_Comm_Chat"/>
    <s v=""/>
    <d v="2022-08-22T00:00:00"/>
    <d v="2022-08-31T00:00:00"/>
    <s v="5090552704"/>
    <s v="fc538702-47ea-4afe-8faa-cb5a8dc44b03"/>
    <s v="22"/>
    <x v="1"/>
    <x v="2"/>
    <s v="Display / Graphics"/>
    <n v="18961"/>
    <x v="0"/>
    <s v=""/>
    <x v="0"/>
    <n v="91"/>
    <n v="100"/>
    <x v="0"/>
    <x v="0"/>
    <x v="0"/>
    <x v="0"/>
    <x v="0"/>
    <x v="1"/>
    <x v="0"/>
    <x v="0"/>
    <x v="2"/>
    <s v="No assurance was provided nor was KYC confirmed at the beginning of the chat."/>
    <x v="1"/>
    <x v="1"/>
    <x v="0"/>
    <x v="0"/>
    <x v="1"/>
    <x v="0"/>
    <x v="0"/>
    <x v="1"/>
    <s v=""/>
    <x v="0"/>
    <s v=""/>
    <x v="1"/>
    <s v=""/>
    <x v="0"/>
    <s v=""/>
    <x v="0"/>
    <x v="0"/>
    <x v="0"/>
    <x v="0"/>
    <x v="0"/>
    <x v="0"/>
    <s v=""/>
    <x v="2"/>
    <x v="0"/>
    <x v="1"/>
    <x v="1"/>
    <x v="0"/>
    <s v=""/>
    <x v="0"/>
    <x v="0"/>
    <x v="0"/>
    <x v="0"/>
    <x v="0"/>
    <x v="0"/>
    <s v=""/>
    <x v="0"/>
    <s v=""/>
    <x v="2"/>
    <s v=""/>
    <x v="2"/>
    <x v="0"/>
    <x v="1"/>
    <x v="1"/>
    <x v="1"/>
    <s v=""/>
    <x v="1"/>
    <s v=""/>
    <x v="2"/>
    <s v="Offer additional assistance before ending the chat."/>
    <x v="0"/>
    <s v=""/>
    <x v="1"/>
    <x v="1"/>
    <x v="1"/>
    <s v=""/>
    <x v="1"/>
    <s v=""/>
    <x v="1"/>
    <s v=""/>
    <x v="0"/>
    <s v=""/>
    <x v="2"/>
    <x v="1"/>
    <m/>
    <x v="0"/>
    <x v="0"/>
    <s v="WK44"/>
    <x v="0"/>
    <x v="2"/>
    <s v="36"/>
    <x v="1"/>
    <x v="5"/>
  </r>
  <r>
    <x v="65"/>
    <s v="shridhar.m.alageri@hp.com"/>
    <x v="0"/>
    <x v="0"/>
    <x v="2"/>
    <s v="90035332"/>
    <x v="69"/>
    <s v="s.jayani@hp.com"/>
    <s v=""/>
    <s v=""/>
    <s v="T M, Arun Kumar"/>
    <s v="arun-tm.kumar@hp.com"/>
    <s v="EM_PS_Comm_Voice"/>
    <s v=""/>
    <d v="2022-08-12T00:00:00"/>
    <d v="2022-08-31T00:00:00"/>
    <s v="5090090923"/>
    <s v="e3783961-c6ae-44f4-afa1-77b9fe95168c"/>
    <s v="56"/>
    <x v="1"/>
    <x v="3"/>
    <s v="No Power"/>
    <n v="18981"/>
    <x v="0"/>
    <s v=""/>
    <x v="0"/>
    <n v="100"/>
    <n v="100"/>
    <x v="0"/>
    <x v="0"/>
    <x v="0"/>
    <x v="1"/>
    <x v="0"/>
    <x v="1"/>
    <x v="0"/>
    <x v="1"/>
    <x v="0"/>
    <s v=""/>
    <x v="1"/>
    <x v="1"/>
    <x v="0"/>
    <x v="0"/>
    <x v="1"/>
    <x v="0"/>
    <x v="0"/>
    <x v="1"/>
    <s v=""/>
    <x v="0"/>
    <s v=""/>
    <x v="1"/>
    <s v=""/>
    <x v="0"/>
    <s v=""/>
    <x v="0"/>
    <x v="0"/>
    <x v="0"/>
    <x v="0"/>
    <x v="0"/>
    <x v="0"/>
    <s v=""/>
    <x v="2"/>
    <x v="0"/>
    <x v="1"/>
    <x v="1"/>
    <x v="0"/>
    <s v=""/>
    <x v="0"/>
    <x v="0"/>
    <x v="0"/>
    <x v="0"/>
    <x v="0"/>
    <x v="0"/>
    <s v=""/>
    <x v="0"/>
    <s v=""/>
    <x v="2"/>
    <s v=""/>
    <x v="2"/>
    <x v="0"/>
    <x v="1"/>
    <x v="1"/>
    <x v="1"/>
    <s v=""/>
    <x v="1"/>
    <s v=""/>
    <x v="1"/>
    <s v=""/>
    <x v="0"/>
    <s v=""/>
    <x v="1"/>
    <x v="1"/>
    <x v="1"/>
    <s v=""/>
    <x v="1"/>
    <s v=""/>
    <x v="1"/>
    <s v=""/>
    <x v="0"/>
    <s v=""/>
    <x v="0"/>
    <x v="1"/>
    <m/>
    <x v="0"/>
    <x v="0"/>
    <s v="WK44"/>
    <x v="0"/>
    <x v="2"/>
    <s v="36"/>
    <x v="1"/>
    <x v="5"/>
  </r>
  <r>
    <x v="65"/>
    <s v="shridhar.m.alageri@hp.com"/>
    <x v="0"/>
    <x v="0"/>
    <x v="2"/>
    <s v="24135613"/>
    <x v="137"/>
    <s v="payal.meshram@hp.com"/>
    <s v="D, Ance"/>
    <s v="ance.jos.d@hp.com"/>
    <s v="T M, Arun Kumar"/>
    <s v="arun-tm.kumar@hp.com"/>
    <s v="EM_PS_Comm_Chat"/>
    <s v=""/>
    <d v="2022-08-16T00:00:00"/>
    <d v="2022-08-31T00:00:00"/>
    <s v="5090252892"/>
    <s v="5fadd0cb-2559-43bc-bd6d-aaff141f01e3"/>
    <s v="30"/>
    <x v="1"/>
    <x v="2"/>
    <s v="Fan Issue"/>
    <n v="18959"/>
    <x v="0"/>
    <s v=""/>
    <x v="0"/>
    <n v="87"/>
    <n v="86.440677966101703"/>
    <x v="0"/>
    <x v="0"/>
    <x v="0"/>
    <x v="0"/>
    <x v="0"/>
    <x v="1"/>
    <x v="0"/>
    <x v="0"/>
    <x v="0"/>
    <s v="Please provide assurance at the beginning of the call."/>
    <x v="1"/>
    <x v="1"/>
    <x v="0"/>
    <x v="0"/>
    <x v="1"/>
    <x v="0"/>
    <x v="0"/>
    <x v="0"/>
    <s v=""/>
    <x v="0"/>
    <s v=""/>
    <x v="1"/>
    <s v=""/>
    <x v="0"/>
    <s v=""/>
    <x v="0"/>
    <x v="0"/>
    <x v="0"/>
    <x v="0"/>
    <x v="0"/>
    <x v="0"/>
    <s v=""/>
    <x v="2"/>
    <x v="0"/>
    <x v="1"/>
    <x v="1"/>
    <x v="1"/>
    <s v="Do not make statements like&quot;Then it must be a hardware fault I guess&quot;. _x000d__x000a_Use statements which will ensure the customer that you are well versed with the issue."/>
    <x v="0"/>
    <x v="0"/>
    <x v="0"/>
    <x v="0"/>
    <x v="0"/>
    <x v="0"/>
    <s v=""/>
    <x v="0"/>
    <s v=""/>
    <x v="2"/>
    <s v=""/>
    <x v="2"/>
    <x v="0"/>
    <x v="1"/>
    <x v="1"/>
    <x v="1"/>
    <s v=""/>
    <x v="1"/>
    <s v=""/>
    <x v="0"/>
    <s v=""/>
    <x v="0"/>
    <s v=""/>
    <x v="1"/>
    <x v="1"/>
    <x v="1"/>
    <s v=""/>
    <x v="1"/>
    <s v=""/>
    <x v="1"/>
    <s v=""/>
    <x v="0"/>
    <s v=""/>
    <x v="0"/>
    <x v="1"/>
    <m/>
    <x v="0"/>
    <x v="0"/>
    <s v="WK44"/>
    <x v="0"/>
    <x v="2"/>
    <s v="36"/>
    <x v="1"/>
    <x v="5"/>
  </r>
  <r>
    <x v="65"/>
    <s v="shridhar.m.alageri@hp.com"/>
    <x v="0"/>
    <x v="0"/>
    <x v="0"/>
    <s v="24127977"/>
    <x v="70"/>
    <s v="faiz.ahmed.khan@hp.com"/>
    <s v="D, Ance"/>
    <s v="ance.jos.d@hp.com"/>
    <s v="T M, Arun Kumar"/>
    <s v="arun-tm.kumar@hp.com"/>
    <s v="EM_PS_Comm_Chat"/>
    <s v=""/>
    <d v="2022-09-09T00:00:00"/>
    <d v="2022-09-17T00:00:00"/>
    <s v="5091641030"/>
    <s v="59d756fc-485f-4e20-a048-e7d0d207d4e5"/>
    <s v="18"/>
    <x v="1"/>
    <x v="2"/>
    <s v="Webcam"/>
    <n v="19236"/>
    <x v="0"/>
    <s v=""/>
    <x v="0"/>
    <n v="83"/>
    <n v="86.440677966101703"/>
    <x v="0"/>
    <x v="0"/>
    <x v="0"/>
    <x v="0"/>
    <x v="0"/>
    <x v="1"/>
    <x v="0"/>
    <x v="1"/>
    <x v="2"/>
    <s v="Ensure to fill out the data that is present while requesting for KYC so as to verify the accuracy of the same. "/>
    <x v="1"/>
    <x v="1"/>
    <x v="0"/>
    <x v="0"/>
    <x v="0"/>
    <x v="0"/>
    <x v="0"/>
    <x v="0"/>
    <s v=""/>
    <x v="0"/>
    <s v=""/>
    <x v="1"/>
    <s v=""/>
    <x v="0"/>
    <s v=""/>
    <x v="0"/>
    <x v="0"/>
    <x v="0"/>
    <x v="0"/>
    <x v="0"/>
    <x v="0"/>
    <s v=""/>
    <x v="2"/>
    <x v="0"/>
    <x v="1"/>
    <x v="1"/>
    <x v="1"/>
    <s v=" &quot;did any accidental damage or liquid spillage happened near the pc?  , you can rather ask it this way &quot;Is there any physical /accidental damage or liquid spillage on the device?&quot;"/>
    <x v="0"/>
    <x v="0"/>
    <x v="0"/>
    <x v="0"/>
    <x v="0"/>
    <x v="0"/>
    <s v=""/>
    <x v="0"/>
    <s v=""/>
    <x v="2"/>
    <s v=""/>
    <x v="2"/>
    <x v="0"/>
    <x v="1"/>
    <x v="1"/>
    <x v="1"/>
    <s v=""/>
    <x v="1"/>
    <s v=""/>
    <x v="2"/>
    <s v="Did not offer additional assistance nor closed the chat with HP branding."/>
    <x v="0"/>
    <s v=""/>
    <x v="1"/>
    <x v="1"/>
    <x v="1"/>
    <s v=""/>
    <x v="1"/>
    <s v=""/>
    <x v="1"/>
    <s v=""/>
    <x v="0"/>
    <s v=""/>
    <x v="3"/>
    <x v="0"/>
    <m/>
    <x v="0"/>
    <x v="0"/>
    <s v="WK46"/>
    <x v="0"/>
    <x v="0"/>
    <s v="38"/>
    <x v="1"/>
    <x v="5"/>
  </r>
  <r>
    <x v="65"/>
    <s v="shridhar.m.alageri@hp.com"/>
    <x v="0"/>
    <x v="0"/>
    <x v="0"/>
    <s v="24113157"/>
    <x v="78"/>
    <s v="sambodhi.mukherjee@hp.com"/>
    <s v="D, Ance"/>
    <s v="ance.jos.d@hp.com"/>
    <s v="T M, Arun Kumar"/>
    <s v="arun-tm.kumar@hp.com"/>
    <s v="EM_PS_Comm_Chat"/>
    <s v=""/>
    <d v="2022-09-05T00:00:00"/>
    <d v="2022-09-17T00:00:00"/>
    <s v="5091365042"/>
    <s v="0f62c6e5-fae7-42e5-9c2a-11b57c7910f2"/>
    <s v="30"/>
    <x v="1"/>
    <x v="2"/>
    <s v="Hardware Related"/>
    <n v="19237"/>
    <x v="0"/>
    <s v=""/>
    <x v="0"/>
    <n v="87"/>
    <n v="77.966101694915253"/>
    <x v="0"/>
    <x v="0"/>
    <x v="0"/>
    <x v="1"/>
    <x v="0"/>
    <x v="1"/>
    <x v="0"/>
    <x v="1"/>
    <x v="0"/>
    <s v=""/>
    <x v="1"/>
    <x v="1"/>
    <x v="0"/>
    <x v="0"/>
    <x v="0"/>
    <x v="0"/>
    <x v="0"/>
    <x v="0"/>
    <s v=""/>
    <x v="2"/>
    <s v="When it's coming up with a bootup error, asking to check on the external screen/monitor is not a relevant step."/>
    <x v="1"/>
    <s v=""/>
    <x v="0"/>
    <s v=""/>
    <x v="2"/>
    <x v="0"/>
    <x v="0"/>
    <x v="1"/>
    <x v="0"/>
    <x v="0"/>
    <s v="When the error sai &quot;Selected boot image did not authenticate.&quot;, no point in again asking if the unit is booting into windows."/>
    <x v="0"/>
    <x v="0"/>
    <x v="0"/>
    <x v="0"/>
    <x v="0"/>
    <s v=""/>
    <x v="0"/>
    <x v="0"/>
    <x v="0"/>
    <x v="0"/>
    <x v="0"/>
    <x v="0"/>
    <s v=""/>
    <x v="0"/>
    <s v=""/>
    <x v="2"/>
    <s v=""/>
    <x v="2"/>
    <x v="0"/>
    <x v="1"/>
    <x v="1"/>
    <x v="1"/>
    <s v=""/>
    <x v="1"/>
    <s v=""/>
    <x v="0"/>
    <s v=""/>
    <x v="0"/>
    <s v=""/>
    <x v="1"/>
    <x v="1"/>
    <x v="1"/>
    <s v=""/>
    <x v="1"/>
    <s v=""/>
    <x v="1"/>
    <s v=""/>
    <x v="0"/>
    <s v=""/>
    <x v="0"/>
    <x v="1"/>
    <m/>
    <x v="0"/>
    <x v="0"/>
    <s v="WK46"/>
    <x v="0"/>
    <x v="0"/>
    <s v="38"/>
    <x v="1"/>
    <x v="5"/>
  </r>
  <r>
    <x v="65"/>
    <s v="shridhar.m.alageri@hp.com"/>
    <x v="0"/>
    <x v="0"/>
    <x v="0"/>
    <s v="90031409"/>
    <x v="75"/>
    <s v="rajesh.anil.shanbhag1@hp.com"/>
    <s v="G, Prabhu"/>
    <s v="prabhu.g@hp.com"/>
    <s v="A kallimani, Mohammed Irfan"/>
    <s v="mohammed.irfan.a.kallimani@hp.com"/>
    <s v="EM_PS_Comm_Voice"/>
    <s v=""/>
    <d v="2022-09-07T00:00:00"/>
    <d v="2022-09-17T00:00:00"/>
    <s v="5091477020"/>
    <s v="8446a7b1-b887-4bd7-9c12-8c4346291565"/>
    <s v="10"/>
    <x v="1"/>
    <x v="6"/>
    <s v="Battery / Adapter"/>
    <n v="19220"/>
    <x v="0"/>
    <s v=""/>
    <x v="0"/>
    <n v="87"/>
    <n v="86.440677966101703"/>
    <x v="1"/>
    <x v="0"/>
    <x v="0"/>
    <x v="1"/>
    <x v="0"/>
    <x v="1"/>
    <x v="0"/>
    <x v="1"/>
    <x v="0"/>
    <s v=""/>
    <x v="1"/>
    <x v="1"/>
    <x v="0"/>
    <x v="0"/>
    <x v="0"/>
    <x v="2"/>
    <x v="0"/>
    <x v="0"/>
    <s v="Ensure to fill out the data that is present on the case while requesting for KYC so as to verify the accuracy of the same. "/>
    <x v="1"/>
    <s v=""/>
    <x v="1"/>
    <s v=""/>
    <x v="0"/>
    <s v=""/>
    <x v="0"/>
    <x v="0"/>
    <x v="0"/>
    <x v="0"/>
    <x v="0"/>
    <x v="0"/>
    <s v=""/>
    <x v="2"/>
    <x v="0"/>
    <x v="1"/>
    <x v="1"/>
    <x v="1"/>
    <s v="1.)Punctuation is missing in the question asked._x000d__x000a_&quot;Machine serial number Machine Product Number Full name: Contact number:&quot;_x000d__x000a_Also, there is not much spacing which makes it look clumsy._x000d__x000a__x000d__x000a_2.) In the closing statement, thank is misspelt as hank._x000d__x000a_Please correct it right away when the word is spelt wrong."/>
    <x v="0"/>
    <x v="0"/>
    <x v="0"/>
    <x v="0"/>
    <x v="0"/>
    <x v="0"/>
    <s v=""/>
    <x v="0"/>
    <s v=""/>
    <x v="2"/>
    <s v=""/>
    <x v="2"/>
    <x v="0"/>
    <x v="1"/>
    <x v="1"/>
    <x v="1"/>
    <s v="Keep the customer informed that &quot;if the part is back-ordered, the backend team will keep you informed on the same.&quot;"/>
    <x v="1"/>
    <s v=""/>
    <x v="0"/>
    <s v=""/>
    <x v="0"/>
    <s v=""/>
    <x v="1"/>
    <x v="1"/>
    <x v="1"/>
    <s v=""/>
    <x v="1"/>
    <s v=""/>
    <x v="1"/>
    <s v=""/>
    <x v="0"/>
    <s v=""/>
    <x v="1"/>
    <x v="1"/>
    <m/>
    <x v="0"/>
    <x v="0"/>
    <s v="WK46"/>
    <x v="0"/>
    <x v="0"/>
    <s v="38"/>
    <x v="1"/>
    <x v="5"/>
  </r>
  <r>
    <x v="65"/>
    <s v="shridhar.m.alageri@hp.com"/>
    <x v="0"/>
    <x v="0"/>
    <x v="0"/>
    <s v="90012522"/>
    <x v="144"/>
    <s v="sushma.v@hp.com"/>
    <s v="D, Ance"/>
    <s v="ance.jos.d@hp.com"/>
    <s v="T M, Arun Kumar"/>
    <s v="arun-tm.kumar@hp.com"/>
    <s v="EM_PS_Comm_Chat"/>
    <s v=""/>
    <d v="2022-09-08T00:00:00"/>
    <d v="2022-09-17T00:00:00"/>
    <s v="5091560223"/>
    <s v="d37c8270-bc2c-4cfd-810b-c2447910f0ec"/>
    <s v="54"/>
    <x v="1"/>
    <x v="7"/>
    <s v="No Post"/>
    <n v="19238"/>
    <x v="0"/>
    <s v=""/>
    <x v="0"/>
    <n v="100"/>
    <n v="100"/>
    <x v="0"/>
    <x v="0"/>
    <x v="0"/>
    <x v="1"/>
    <x v="0"/>
    <x v="1"/>
    <x v="0"/>
    <x v="1"/>
    <x v="0"/>
    <s v=""/>
    <x v="1"/>
    <x v="1"/>
    <x v="0"/>
    <x v="0"/>
    <x v="0"/>
    <x v="0"/>
    <x v="0"/>
    <x v="0"/>
    <s v=""/>
    <x v="0"/>
    <s v=""/>
    <x v="0"/>
    <s v=""/>
    <x v="0"/>
    <s v=""/>
    <x v="0"/>
    <x v="0"/>
    <x v="0"/>
    <x v="0"/>
    <x v="0"/>
    <x v="0"/>
    <s v=""/>
    <x v="2"/>
    <x v="0"/>
    <x v="1"/>
    <x v="1"/>
    <x v="0"/>
    <s v=""/>
    <x v="0"/>
    <x v="0"/>
    <x v="0"/>
    <x v="0"/>
    <x v="0"/>
    <x v="0"/>
    <s v=""/>
    <x v="0"/>
    <s v=""/>
    <x v="2"/>
    <s v=""/>
    <x v="2"/>
    <x v="0"/>
    <x v="1"/>
    <x v="1"/>
    <x v="1"/>
    <s v=""/>
    <x v="1"/>
    <s v=""/>
    <x v="0"/>
    <s v=""/>
    <x v="0"/>
    <s v=""/>
    <x v="1"/>
    <x v="1"/>
    <x v="1"/>
    <s v=""/>
    <x v="1"/>
    <s v=""/>
    <x v="1"/>
    <s v=""/>
    <x v="0"/>
    <s v=""/>
    <x v="1"/>
    <x v="1"/>
    <m/>
    <x v="0"/>
    <x v="0"/>
    <s v="WK46"/>
    <x v="0"/>
    <x v="0"/>
    <s v="38"/>
    <x v="1"/>
    <x v="6"/>
  </r>
  <r>
    <x v="65"/>
    <s v="shridhar.m.alageri@hp.com"/>
    <x v="0"/>
    <x v="0"/>
    <x v="8"/>
    <s v="24125210"/>
    <x v="142"/>
    <s v="kalyani.masina@hp.com"/>
    <s v=""/>
    <s v=""/>
    <s v="T M, Arun Kumar"/>
    <s v="arun-tm.kumar@hp.com"/>
    <s v="EM_PS_Comm_Voice"/>
    <s v=""/>
    <d v="2022-05-09T00:00:00"/>
    <d v="2022-05-14T00:00:00"/>
    <s v="5085004964"/>
    <s v="937486103"/>
    <s v="36"/>
    <x v="1"/>
    <x v="6"/>
    <s v="Keyboard"/>
    <n v="13234"/>
    <x v="0"/>
    <s v=""/>
    <x v="0"/>
    <n v="95"/>
    <n v="100"/>
    <x v="1"/>
    <x v="0"/>
    <x v="0"/>
    <x v="1"/>
    <x v="0"/>
    <x v="1"/>
    <x v="0"/>
    <x v="1"/>
    <x v="0"/>
    <s v=""/>
    <x v="1"/>
    <x v="1"/>
    <x v="0"/>
    <x v="0"/>
    <x v="1"/>
    <x v="2"/>
    <x v="1"/>
    <x v="2"/>
    <s v="Please validate the details which are already available in the case before asking Cx to fill in the details._x000d__x000a_"/>
    <x v="0"/>
    <s v=""/>
    <x v="0"/>
    <s v=""/>
    <x v="0"/>
    <s v=""/>
    <x v="0"/>
    <x v="0"/>
    <x v="0"/>
    <x v="0"/>
    <x v="0"/>
    <x v="0"/>
    <s v=""/>
    <x v="0"/>
    <x v="0"/>
    <x v="0"/>
    <x v="0"/>
    <x v="0"/>
    <s v=""/>
    <x v="0"/>
    <x v="0"/>
    <x v="0"/>
    <x v="0"/>
    <x v="0"/>
    <x v="0"/>
    <s v=""/>
    <x v="0"/>
    <s v=""/>
    <x v="2"/>
    <s v=""/>
    <x v="0"/>
    <x v="0"/>
    <x v="0"/>
    <x v="0"/>
    <x v="0"/>
    <s v=""/>
    <x v="1"/>
    <s v=""/>
    <x v="0"/>
    <s v=""/>
    <x v="0"/>
    <s v=""/>
    <x v="1"/>
    <x v="1"/>
    <x v="1"/>
    <s v=""/>
    <x v="1"/>
    <s v=""/>
    <x v="1"/>
    <s v=""/>
    <x v="0"/>
    <s v=""/>
    <x v="2"/>
    <x v="1"/>
    <m/>
    <x v="0"/>
    <x v="0"/>
    <s v="WK28"/>
    <x v="3"/>
    <x v="8"/>
    <s v="20"/>
    <x v="1"/>
    <x v="5"/>
  </r>
  <r>
    <x v="65"/>
    <s v="shridhar.m.alageri@hp.com"/>
    <x v="0"/>
    <x v="0"/>
    <x v="8"/>
    <s v="90023264"/>
    <x v="77"/>
    <s v="m.venkata.sainadh@hp.com"/>
    <s v="Ance D Jones"/>
    <s v=""/>
    <s v=""/>
    <s v=""/>
    <s v=""/>
    <s v="arun-tm.kumar@hp.com"/>
    <d v="2022-05-04T00:00:00"/>
    <d v="2022-05-23T00:00:00"/>
    <s v="5084762632"/>
    <s v="936607550"/>
    <s v="36"/>
    <x v="1"/>
    <x v="2"/>
    <s v="Display / Graphics"/>
    <n v="13333"/>
    <x v="0"/>
    <s v=""/>
    <x v="0"/>
    <n v="95"/>
    <n v="100"/>
    <x v="1"/>
    <x v="0"/>
    <x v="0"/>
    <x v="1"/>
    <x v="0"/>
    <x v="1"/>
    <x v="0"/>
    <x v="1"/>
    <x v="0"/>
    <s v=""/>
    <x v="0"/>
    <x v="0"/>
    <x v="0"/>
    <x v="0"/>
    <x v="0"/>
    <x v="0"/>
    <x v="0"/>
    <x v="2"/>
    <s v=""/>
    <x v="0"/>
    <s v=""/>
    <x v="0"/>
    <s v=""/>
    <x v="0"/>
    <s v=""/>
    <x v="0"/>
    <x v="0"/>
    <x v="0"/>
    <x v="0"/>
    <x v="0"/>
    <x v="0"/>
    <s v=""/>
    <x v="0"/>
    <x v="0"/>
    <x v="0"/>
    <x v="0"/>
    <x v="0"/>
    <s v=""/>
    <x v="0"/>
    <x v="0"/>
    <x v="0"/>
    <x v="0"/>
    <x v="0"/>
    <x v="0"/>
    <s v=""/>
    <x v="2"/>
    <s v="Please reduce the response time."/>
    <x v="2"/>
    <s v=""/>
    <x v="0"/>
    <x v="0"/>
    <x v="0"/>
    <x v="0"/>
    <x v="0"/>
    <s v="Keep the Cx informed about the NBD warranty and when the onsite repair will take place, also let know them know that there will be a delay If the part is back-ordered."/>
    <x v="1"/>
    <s v=""/>
    <x v="0"/>
    <s v=""/>
    <x v="1"/>
    <s v=""/>
    <x v="1"/>
    <x v="1"/>
    <x v="1"/>
    <s v=""/>
    <x v="1"/>
    <s v=""/>
    <x v="1"/>
    <s v=""/>
    <x v="0"/>
    <s v=""/>
    <x v="2"/>
    <x v="1"/>
    <m/>
    <x v="0"/>
    <x v="0"/>
    <s v="WK30"/>
    <x v="3"/>
    <x v="8"/>
    <s v="22"/>
    <x v="1"/>
    <x v="0"/>
  </r>
  <r>
    <x v="65"/>
    <s v="shridhar.m.alageri@hp.com"/>
    <x v="0"/>
    <x v="0"/>
    <x v="8"/>
    <s v="60020235"/>
    <x v="76"/>
    <s v="anusha.ashok@hp.com"/>
    <s v="Ance D Jones"/>
    <s v=""/>
    <s v="T M, Arun Kumar"/>
    <s v="arun-tm.kumar@hp.com"/>
    <s v="EM_PS_Comm_Chat"/>
    <s v=""/>
    <d v="2022-05-19T00:00:00"/>
    <d v="2022-05-25T00:00:00"/>
    <s v="5085583957"/>
    <s v="939590095"/>
    <s v="23"/>
    <x v="1"/>
    <x v="2"/>
    <s v="No Power"/>
    <n v="13374"/>
    <x v="0"/>
    <s v=""/>
    <x v="0"/>
    <n v="100"/>
    <n v="100"/>
    <x v="0"/>
    <x v="0"/>
    <x v="0"/>
    <x v="1"/>
    <x v="0"/>
    <x v="1"/>
    <x v="0"/>
    <x v="1"/>
    <x v="0"/>
    <s v=""/>
    <x v="0"/>
    <x v="0"/>
    <x v="0"/>
    <x v="0"/>
    <x v="0"/>
    <x v="0"/>
    <x v="0"/>
    <x v="2"/>
    <s v=""/>
    <x v="0"/>
    <s v=""/>
    <x v="0"/>
    <s v=""/>
    <x v="1"/>
    <s v=""/>
    <x v="0"/>
    <x v="0"/>
    <x v="0"/>
    <x v="0"/>
    <x v="0"/>
    <x v="0"/>
    <s v=""/>
    <x v="0"/>
    <x v="0"/>
    <x v="0"/>
    <x v="0"/>
    <x v="0"/>
    <s v=""/>
    <x v="0"/>
    <x v="0"/>
    <x v="0"/>
    <x v="0"/>
    <x v="0"/>
    <x v="0"/>
    <s v=""/>
    <x v="0"/>
    <s v=""/>
    <x v="0"/>
    <s v=""/>
    <x v="0"/>
    <x v="0"/>
    <x v="0"/>
    <x v="0"/>
    <x v="0"/>
    <s v=""/>
    <x v="1"/>
    <s v=""/>
    <x v="0"/>
    <s v=""/>
    <x v="0"/>
    <s v=""/>
    <x v="1"/>
    <x v="1"/>
    <x v="1"/>
    <s v=""/>
    <x v="1"/>
    <s v=""/>
    <x v="1"/>
    <s v=""/>
    <x v="0"/>
    <s v=""/>
    <x v="2"/>
    <x v="1"/>
    <m/>
    <x v="0"/>
    <x v="0"/>
    <s v="WK30"/>
    <x v="3"/>
    <x v="8"/>
    <s v="22"/>
    <x v="1"/>
    <x v="5"/>
  </r>
  <r>
    <x v="65"/>
    <s v="shridhar.m.alageri@hp.com"/>
    <x v="0"/>
    <x v="0"/>
    <x v="8"/>
    <s v="90029604"/>
    <x v="143"/>
    <s v="pranshu.kashyap1@hp.com"/>
    <s v="Ance D Jones"/>
    <s v=""/>
    <s v=""/>
    <s v=""/>
    <s v=""/>
    <s v="arun-tm.kumar@hp.com"/>
    <d v="2022-05-03T00:00:00"/>
    <d v="2022-05-23T00:00:00"/>
    <s v="5084714389"/>
    <s v="936445256"/>
    <s v="60"/>
    <x v="1"/>
    <x v="2"/>
    <s v="No Power"/>
    <n v="13332"/>
    <x v="0"/>
    <s v=""/>
    <x v="0"/>
    <n v="90"/>
    <n v="100"/>
    <x v="1"/>
    <x v="0"/>
    <x v="0"/>
    <x v="0"/>
    <x v="0"/>
    <x v="1"/>
    <x v="2"/>
    <x v="1"/>
    <x v="0"/>
    <s v="Please paraphrase the issue at the beginning of the chat."/>
    <x v="0"/>
    <x v="0"/>
    <x v="0"/>
    <x v="0"/>
    <x v="0"/>
    <x v="0"/>
    <x v="0"/>
    <x v="2"/>
    <s v=""/>
    <x v="0"/>
    <s v=""/>
    <x v="0"/>
    <s v=""/>
    <x v="0"/>
    <s v=""/>
    <x v="0"/>
    <x v="0"/>
    <x v="0"/>
    <x v="0"/>
    <x v="0"/>
    <x v="0"/>
    <s v=""/>
    <x v="0"/>
    <x v="0"/>
    <x v="0"/>
    <x v="0"/>
    <x v="0"/>
    <s v=""/>
    <x v="0"/>
    <x v="0"/>
    <x v="0"/>
    <x v="0"/>
    <x v="0"/>
    <x v="0"/>
    <s v=""/>
    <x v="2"/>
    <s v="From 7.44  to 7.59, there was a gap of 15 mins delay in response time. Do reduce your response time."/>
    <x v="2"/>
    <s v=""/>
    <x v="0"/>
    <x v="0"/>
    <x v="0"/>
    <x v="0"/>
    <x v="0"/>
    <s v=""/>
    <x v="1"/>
    <s v=""/>
    <x v="0"/>
    <s v=""/>
    <x v="0"/>
    <s v=""/>
    <x v="1"/>
    <x v="1"/>
    <x v="1"/>
    <s v=""/>
    <x v="1"/>
    <s v=""/>
    <x v="1"/>
    <s v=""/>
    <x v="0"/>
    <s v=""/>
    <x v="2"/>
    <x v="1"/>
    <m/>
    <x v="0"/>
    <x v="0"/>
    <s v="WK30"/>
    <x v="3"/>
    <x v="8"/>
    <s v="22"/>
    <x v="1"/>
    <x v="5"/>
  </r>
  <r>
    <x v="65"/>
    <s v="shridhar.m.alageri@hp.com"/>
    <x v="0"/>
    <x v="0"/>
    <x v="8"/>
    <s v="24113157"/>
    <x v="78"/>
    <s v="sambodhi.mukherjee@hp.com"/>
    <s v="Ance D Jones"/>
    <s v=""/>
    <s v="T M, Arun Kumar"/>
    <s v="arun-tm.kumar@hp.com"/>
    <s v="EM_PS_Comm_Chat"/>
    <s v=""/>
    <d v="2022-05-17T00:00:00"/>
    <d v="2022-05-30T00:00:00"/>
    <s v="5085453507"/>
    <s v="939220514"/>
    <s v="28"/>
    <x v="1"/>
    <x v="2"/>
    <s v="Display / Graphics"/>
    <n v="14434"/>
    <x v="0"/>
    <s v="Exception: COVID questions were not checked with the Cx before proceeding with Onsite Repair._x000d__x000a_However, a note is mentioned that COVD protocols cleared._x000d__x000a_"/>
    <x v="0"/>
    <n v="85"/>
    <n v="100"/>
    <x v="5"/>
    <x v="0"/>
    <x v="0"/>
    <x v="1"/>
    <x v="0"/>
    <x v="1"/>
    <x v="0"/>
    <x v="1"/>
    <x v="0"/>
    <s v=""/>
    <x v="1"/>
    <x v="0"/>
    <x v="0"/>
    <x v="0"/>
    <x v="1"/>
    <x v="2"/>
    <x v="1"/>
    <x v="2"/>
    <s v="Please validate the details which are already available in the case before asking Cx to fill in the details._x000d__x000a_"/>
    <x v="0"/>
    <s v=""/>
    <x v="0"/>
    <s v=""/>
    <x v="0"/>
    <s v=""/>
    <x v="0"/>
    <x v="0"/>
    <x v="0"/>
    <x v="0"/>
    <x v="0"/>
    <x v="0"/>
    <s v=""/>
    <x v="0"/>
    <x v="0"/>
    <x v="0"/>
    <x v="0"/>
    <x v="0"/>
    <s v=""/>
    <x v="0"/>
    <x v="0"/>
    <x v="0"/>
    <x v="0"/>
    <x v="0"/>
    <x v="0"/>
    <s v=""/>
    <x v="0"/>
    <s v=""/>
    <x v="2"/>
    <s v=""/>
    <x v="0"/>
    <x v="0"/>
    <x v="0"/>
    <x v="0"/>
    <x v="0"/>
    <s v=""/>
    <x v="6"/>
    <s v="COVID questions were not checked with the Cx before proceeding with Onsite Repair._x000d__x000a_However, a note is mentioned that COVD protocols cleared._x000d__x000a_"/>
    <x v="0"/>
    <s v=""/>
    <x v="1"/>
    <s v=""/>
    <x v="1"/>
    <x v="1"/>
    <x v="1"/>
    <s v=""/>
    <x v="1"/>
    <s v=""/>
    <x v="1"/>
    <s v=""/>
    <x v="0"/>
    <s v=""/>
    <x v="0"/>
    <x v="1"/>
    <m/>
    <x v="0"/>
    <x v="0"/>
    <s v="WK31"/>
    <x v="3"/>
    <x v="8"/>
    <s v="23"/>
    <x v="1"/>
    <x v="5"/>
  </r>
  <r>
    <x v="65"/>
    <s v="shridhar.m.alageri@hp.com"/>
    <x v="0"/>
    <x v="0"/>
    <x v="8"/>
    <s v="90029604"/>
    <x v="143"/>
    <s v="pranshu.kashyap1@hp.com"/>
    <s v="Ance D Jones"/>
    <s v=""/>
    <s v="T M, Arun Kumar"/>
    <s v="arun-tm.kumar@hp.com"/>
    <s v="EM_PS_Comm_Chat"/>
    <s v=""/>
    <d v="2022-05-23T00:00:00"/>
    <d v="2022-05-30T00:00:00"/>
    <s v="5085747716"/>
    <s v="940252794"/>
    <s v="60"/>
    <x v="1"/>
    <x v="2"/>
    <s v="No Power"/>
    <n v="14419"/>
    <x v="0"/>
    <s v=""/>
    <x v="0"/>
    <n v="95"/>
    <n v="100"/>
    <x v="1"/>
    <x v="0"/>
    <x v="0"/>
    <x v="1"/>
    <x v="0"/>
    <x v="1"/>
    <x v="0"/>
    <x v="1"/>
    <x v="0"/>
    <s v=""/>
    <x v="0"/>
    <x v="0"/>
    <x v="0"/>
    <x v="0"/>
    <x v="0"/>
    <x v="0"/>
    <x v="0"/>
    <x v="2"/>
    <s v=""/>
    <x v="0"/>
    <s v=""/>
    <x v="0"/>
    <s v=""/>
    <x v="0"/>
    <s v=""/>
    <x v="0"/>
    <x v="0"/>
    <x v="0"/>
    <x v="0"/>
    <x v="0"/>
    <x v="0"/>
    <s v=""/>
    <x v="0"/>
    <x v="0"/>
    <x v="0"/>
    <x v="0"/>
    <x v="0"/>
    <s v=""/>
    <x v="0"/>
    <x v="0"/>
    <x v="0"/>
    <x v="0"/>
    <x v="0"/>
    <x v="0"/>
    <s v=""/>
    <x v="2"/>
    <s v="There was a delayed response of 26mins._x000d__x000a_Please do respond within 3 mins."/>
    <x v="2"/>
    <s v=""/>
    <x v="0"/>
    <x v="0"/>
    <x v="0"/>
    <x v="0"/>
    <x v="0"/>
    <s v=""/>
    <x v="1"/>
    <s v=""/>
    <x v="0"/>
    <s v=""/>
    <x v="0"/>
    <s v=""/>
    <x v="1"/>
    <x v="1"/>
    <x v="1"/>
    <s v=""/>
    <x v="1"/>
    <s v=""/>
    <x v="1"/>
    <s v=""/>
    <x v="0"/>
    <s v=""/>
    <x v="0"/>
    <x v="1"/>
    <m/>
    <x v="0"/>
    <x v="0"/>
    <s v="WK31"/>
    <x v="3"/>
    <x v="8"/>
    <s v="23"/>
    <x v="1"/>
    <x v="5"/>
  </r>
  <r>
    <x v="65"/>
    <s v="shridhar.m.alageri@hp.com"/>
    <x v="0"/>
    <x v="0"/>
    <x v="8"/>
    <s v="90032433"/>
    <x v="79"/>
    <s v="preetham.reddy@hp.com"/>
    <s v="Ance D Jones"/>
    <s v=""/>
    <s v="T M, Arun Kumar"/>
    <s v="arun-tm.kumar@hp.com"/>
    <s v="EM_PS_Comm_Chat"/>
    <s v=""/>
    <d v="2022-05-20T00:00:00"/>
    <d v="2022-05-30T00:00:00"/>
    <s v="5085628406"/>
    <s v="939726460"/>
    <s v="36"/>
    <x v="1"/>
    <x v="0"/>
    <s v="Sound Issue"/>
    <n v="14435"/>
    <x v="0"/>
    <s v=""/>
    <x v="0"/>
    <n v="95"/>
    <n v="100"/>
    <x v="1"/>
    <x v="0"/>
    <x v="0"/>
    <x v="1"/>
    <x v="0"/>
    <x v="1"/>
    <x v="0"/>
    <x v="1"/>
    <x v="0"/>
    <s v=""/>
    <x v="1"/>
    <x v="1"/>
    <x v="0"/>
    <x v="0"/>
    <x v="1"/>
    <x v="2"/>
    <x v="1"/>
    <x v="2"/>
    <s v="Please validate the details which are already available in the case before asking Cx to fill in the details._x000d__x000a_"/>
    <x v="0"/>
    <s v=""/>
    <x v="0"/>
    <s v=""/>
    <x v="0"/>
    <s v=""/>
    <x v="0"/>
    <x v="0"/>
    <x v="0"/>
    <x v="0"/>
    <x v="0"/>
    <x v="0"/>
    <s v=""/>
    <x v="0"/>
    <x v="0"/>
    <x v="0"/>
    <x v="0"/>
    <x v="0"/>
    <s v=""/>
    <x v="0"/>
    <x v="0"/>
    <x v="0"/>
    <x v="0"/>
    <x v="0"/>
    <x v="0"/>
    <s v=""/>
    <x v="0"/>
    <s v=""/>
    <x v="2"/>
    <s v=""/>
    <x v="0"/>
    <x v="0"/>
    <x v="0"/>
    <x v="0"/>
    <x v="0"/>
    <s v=""/>
    <x v="1"/>
    <s v=""/>
    <x v="0"/>
    <s v=""/>
    <x v="0"/>
    <s v=""/>
    <x v="1"/>
    <x v="1"/>
    <x v="1"/>
    <s v=""/>
    <x v="1"/>
    <s v=""/>
    <x v="1"/>
    <s v=""/>
    <x v="0"/>
    <s v=""/>
    <x v="1"/>
    <x v="1"/>
    <m/>
    <x v="0"/>
    <x v="0"/>
    <s v="WK31"/>
    <x v="3"/>
    <x v="8"/>
    <s v="23"/>
    <x v="1"/>
    <x v="5"/>
  </r>
  <r>
    <x v="65"/>
    <s v="shridhar.m.alageri@hp.com"/>
    <x v="0"/>
    <x v="0"/>
    <x v="8"/>
    <s v="24124222"/>
    <x v="80"/>
    <s v="rohith.sp@hp.com"/>
    <s v="Ance D Jones"/>
    <s v=""/>
    <s v="T M, Arun Kumar"/>
    <s v="arun-tm.kumar@hp.com"/>
    <s v="EM_PS_Comm_Chat"/>
    <s v=""/>
    <d v="2022-05-18T00:00:00"/>
    <d v="2022-05-31T00:00:00"/>
    <s v="5085521215"/>
    <s v="939413849"/>
    <s v="38"/>
    <x v="1"/>
    <x v="2"/>
    <s v="Display / Graphics"/>
    <n v="14495"/>
    <x v="0"/>
    <s v=""/>
    <x v="0"/>
    <n v="95"/>
    <n v="100"/>
    <x v="1"/>
    <x v="0"/>
    <x v="0"/>
    <x v="1"/>
    <x v="0"/>
    <x v="1"/>
    <x v="0"/>
    <x v="1"/>
    <x v="0"/>
    <s v=""/>
    <x v="1"/>
    <x v="0"/>
    <x v="0"/>
    <x v="0"/>
    <x v="1"/>
    <x v="2"/>
    <x v="1"/>
    <x v="2"/>
    <s v="Please validate the details which are already available in the case before asking Cx to fill in the details._x000d__x000a_"/>
    <x v="0"/>
    <s v=""/>
    <x v="0"/>
    <s v=""/>
    <x v="0"/>
    <s v=""/>
    <x v="0"/>
    <x v="0"/>
    <x v="0"/>
    <x v="0"/>
    <x v="0"/>
    <x v="0"/>
    <s v=""/>
    <x v="0"/>
    <x v="0"/>
    <x v="0"/>
    <x v="0"/>
    <x v="0"/>
    <s v=""/>
    <x v="0"/>
    <x v="0"/>
    <x v="0"/>
    <x v="0"/>
    <x v="0"/>
    <x v="0"/>
    <s v=""/>
    <x v="0"/>
    <s v=""/>
    <x v="2"/>
    <s v=""/>
    <x v="0"/>
    <x v="0"/>
    <x v="0"/>
    <x v="0"/>
    <x v="0"/>
    <s v=""/>
    <x v="1"/>
    <s v=""/>
    <x v="0"/>
    <s v=""/>
    <x v="1"/>
    <s v=""/>
    <x v="1"/>
    <x v="1"/>
    <x v="1"/>
    <s v=""/>
    <x v="1"/>
    <s v=""/>
    <x v="1"/>
    <s v=""/>
    <x v="0"/>
    <s v=""/>
    <x v="1"/>
    <x v="1"/>
    <m/>
    <x v="0"/>
    <x v="0"/>
    <s v="WK31"/>
    <x v="3"/>
    <x v="8"/>
    <s v="23"/>
    <x v="1"/>
    <x v="5"/>
  </r>
  <r>
    <x v="65"/>
    <s v="shridhar.m.alageri@hp.com"/>
    <x v="0"/>
    <x v="0"/>
    <x v="8"/>
    <s v="90012522"/>
    <x v="144"/>
    <s v="sushma.v@hp.com"/>
    <s v="Ance D Jones"/>
    <s v=""/>
    <s v="T M, Arun Kumar"/>
    <s v="arun-tm.kumar@hp.com"/>
    <s v="EM_PS_Comm_Chat"/>
    <s v=""/>
    <d v="2022-05-20T00:00:00"/>
    <d v="2022-05-31T00:00:00"/>
    <s v="5085638379"/>
    <s v="939741668"/>
    <s v="60"/>
    <x v="1"/>
    <x v="2"/>
    <s v="Display / Graphics"/>
    <n v="14493"/>
    <x v="0"/>
    <s v="Exception : Cx ended the chat at 5:05 PM and the agent disconnected the chat at 5:43 PM.  38mins is unacceptable."/>
    <x v="0"/>
    <n v="95"/>
    <n v="100"/>
    <x v="1"/>
    <x v="0"/>
    <x v="0"/>
    <x v="1"/>
    <x v="0"/>
    <x v="1"/>
    <x v="0"/>
    <x v="1"/>
    <x v="0"/>
    <s v=""/>
    <x v="0"/>
    <x v="0"/>
    <x v="0"/>
    <x v="0"/>
    <x v="0"/>
    <x v="0"/>
    <x v="0"/>
    <x v="2"/>
    <s v=""/>
    <x v="0"/>
    <s v=""/>
    <x v="0"/>
    <s v=""/>
    <x v="0"/>
    <s v=""/>
    <x v="0"/>
    <x v="0"/>
    <x v="0"/>
    <x v="0"/>
    <x v="0"/>
    <x v="0"/>
    <s v=""/>
    <x v="0"/>
    <x v="0"/>
    <x v="0"/>
    <x v="0"/>
    <x v="0"/>
    <s v=""/>
    <x v="0"/>
    <x v="0"/>
    <x v="0"/>
    <x v="0"/>
    <x v="0"/>
    <x v="0"/>
    <s v=""/>
    <x v="2"/>
    <s v=""/>
    <x v="2"/>
    <s v=""/>
    <x v="0"/>
    <x v="0"/>
    <x v="0"/>
    <x v="0"/>
    <x v="0"/>
    <s v=""/>
    <x v="1"/>
    <s v=""/>
    <x v="0"/>
    <s v=""/>
    <x v="0"/>
    <s v=""/>
    <x v="1"/>
    <x v="1"/>
    <x v="1"/>
    <s v=""/>
    <x v="1"/>
    <s v=""/>
    <x v="1"/>
    <s v=""/>
    <x v="0"/>
    <s v=""/>
    <x v="1"/>
    <x v="1"/>
    <m/>
    <x v="0"/>
    <x v="0"/>
    <s v="WK31"/>
    <x v="3"/>
    <x v="8"/>
    <s v="23"/>
    <x v="1"/>
    <x v="6"/>
  </r>
  <r>
    <x v="65"/>
    <s v="shridhar.m.alageri@hp.com"/>
    <x v="0"/>
    <x v="0"/>
    <x v="8"/>
    <s v="24127977"/>
    <x v="70"/>
    <s v="faiz.ahmed.khan@hp.com"/>
    <s v="Ance D Jones"/>
    <s v=""/>
    <s v="T M, Arun Kumar"/>
    <s v="arun-tm.kumar@hp.com"/>
    <s v="EM_PS_Comm_Chat"/>
    <s v=""/>
    <d v="2022-05-17T00:00:00"/>
    <d v="2022-05-31T00:00:00"/>
    <s v="5085427396"/>
    <s v="939146852"/>
    <s v="46"/>
    <x v="1"/>
    <x v="6"/>
    <s v="Mouse / Touch Pad"/>
    <n v="14497"/>
    <x v="0"/>
    <s v=""/>
    <x v="0"/>
    <n v="91"/>
    <n v="84.745762711864401"/>
    <x v="0"/>
    <x v="0"/>
    <x v="0"/>
    <x v="1"/>
    <x v="0"/>
    <x v="1"/>
    <x v="0"/>
    <x v="1"/>
    <x v="0"/>
    <s v=""/>
    <x v="0"/>
    <x v="0"/>
    <x v="0"/>
    <x v="0"/>
    <x v="0"/>
    <x v="0"/>
    <x v="0"/>
    <x v="2"/>
    <s v=""/>
    <x v="1"/>
    <s v=""/>
    <x v="1"/>
    <s v=""/>
    <x v="0"/>
    <s v=""/>
    <x v="0"/>
    <x v="0"/>
    <x v="0"/>
    <x v="0"/>
    <x v="0"/>
    <x v="0"/>
    <s v=""/>
    <x v="0"/>
    <x v="0"/>
    <x v="0"/>
    <x v="0"/>
    <x v="0"/>
    <s v=""/>
    <x v="2"/>
    <x v="0"/>
    <x v="0"/>
    <x v="0"/>
    <x v="0"/>
    <x v="2"/>
    <s v="The engineer should have empathized with the Cx when they were sorry for ordering the wrong part."/>
    <x v="0"/>
    <s v=""/>
    <x v="2"/>
    <s v=""/>
    <x v="0"/>
    <x v="0"/>
    <x v="0"/>
    <x v="0"/>
    <x v="0"/>
    <s v="Keep the Cx informed about the TAT on when the buttons will be delivered."/>
    <x v="1"/>
    <s v=""/>
    <x v="0"/>
    <s v=""/>
    <x v="0"/>
    <s v=""/>
    <x v="1"/>
    <x v="1"/>
    <x v="1"/>
    <s v=""/>
    <x v="1"/>
    <s v=""/>
    <x v="1"/>
    <s v=""/>
    <x v="0"/>
    <s v=""/>
    <x v="1"/>
    <x v="1"/>
    <m/>
    <x v="0"/>
    <x v="0"/>
    <s v="WK31"/>
    <x v="3"/>
    <x v="8"/>
    <s v="23"/>
    <x v="1"/>
    <x v="5"/>
  </r>
  <r>
    <x v="65"/>
    <s v="shridhar.m.alageri@hp.com"/>
    <x v="0"/>
    <x v="0"/>
    <x v="8"/>
    <s v="24127977"/>
    <x v="70"/>
    <s v="faiz.ahmed.khan@hp.com"/>
    <s v="Ance D Jones"/>
    <s v=""/>
    <s v="T M, Arun Kumar"/>
    <s v="arun-tm.kumar@hp.com"/>
    <s v="EM_PS_Comm_Chat"/>
    <s v=""/>
    <d v="2022-05-05T00:00:00"/>
    <d v="2022-05-12T00:00:00"/>
    <s v="5084850937"/>
    <s v="937085546"/>
    <s v="34"/>
    <x v="1"/>
    <x v="2"/>
    <s v="Display / Graphics"/>
    <n v="13179"/>
    <x v="0"/>
    <s v=""/>
    <x v="0"/>
    <n v="95"/>
    <n v="100"/>
    <x v="1"/>
    <x v="0"/>
    <x v="0"/>
    <x v="1"/>
    <x v="0"/>
    <x v="1"/>
    <x v="0"/>
    <x v="1"/>
    <x v="0"/>
    <s v=""/>
    <x v="1"/>
    <x v="1"/>
    <x v="0"/>
    <x v="0"/>
    <x v="1"/>
    <x v="2"/>
    <x v="1"/>
    <x v="2"/>
    <s v="Please validate the details which are already available in the case before asking Cx to fill in the details."/>
    <x v="0"/>
    <s v=""/>
    <x v="0"/>
    <s v=""/>
    <x v="0"/>
    <s v=""/>
    <x v="0"/>
    <x v="0"/>
    <x v="0"/>
    <x v="0"/>
    <x v="0"/>
    <x v="0"/>
    <s v=""/>
    <x v="0"/>
    <x v="0"/>
    <x v="0"/>
    <x v="0"/>
    <x v="0"/>
    <s v=""/>
    <x v="0"/>
    <x v="0"/>
    <x v="0"/>
    <x v="0"/>
    <x v="0"/>
    <x v="0"/>
    <s v=""/>
    <x v="0"/>
    <s v=""/>
    <x v="2"/>
    <s v=""/>
    <x v="0"/>
    <x v="0"/>
    <x v="0"/>
    <x v="0"/>
    <x v="0"/>
    <s v="Please inform the Cx about when the repair will be fulfilled."/>
    <x v="1"/>
    <s v=""/>
    <x v="0"/>
    <s v=""/>
    <x v="0"/>
    <s v=""/>
    <x v="1"/>
    <x v="1"/>
    <x v="1"/>
    <s v=""/>
    <x v="1"/>
    <s v=""/>
    <x v="1"/>
    <s v=""/>
    <x v="0"/>
    <s v=""/>
    <x v="1"/>
    <x v="1"/>
    <m/>
    <x v="0"/>
    <x v="0"/>
    <s v="WK28"/>
    <x v="3"/>
    <x v="8"/>
    <s v="20"/>
    <x v="1"/>
    <x v="5"/>
  </r>
  <r>
    <x v="65"/>
    <s v="shridhar.m.alageri@hp.com"/>
    <x v="0"/>
    <x v="0"/>
    <x v="8"/>
    <s v="24124222"/>
    <x v="80"/>
    <s v="rohith.sp@hp.com"/>
    <s v="Ance D Jones"/>
    <s v=""/>
    <s v="T M, Arun Kumar"/>
    <s v="arun-tm.kumar@hp.com"/>
    <s v="EM_PS_Comm_Chat"/>
    <s v=""/>
    <d v="2022-05-03T00:00:00"/>
    <d v="2022-05-12T00:00:00"/>
    <s v="5084707684"/>
    <s v="936415508"/>
    <s v="15"/>
    <x v="1"/>
    <x v="2"/>
    <s v="No Power"/>
    <n v="13177"/>
    <x v="0"/>
    <s v=""/>
    <x v="0"/>
    <n v="95"/>
    <n v="100"/>
    <x v="1"/>
    <x v="0"/>
    <x v="0"/>
    <x v="1"/>
    <x v="0"/>
    <x v="1"/>
    <x v="0"/>
    <x v="1"/>
    <x v="0"/>
    <s v=""/>
    <x v="1"/>
    <x v="1"/>
    <x v="0"/>
    <x v="0"/>
    <x v="1"/>
    <x v="2"/>
    <x v="1"/>
    <x v="2"/>
    <s v="Please validate the details which are already available on the case before asking the Cx to fill in the details."/>
    <x v="0"/>
    <s v=""/>
    <x v="0"/>
    <s v=""/>
    <x v="0"/>
    <s v=""/>
    <x v="0"/>
    <x v="0"/>
    <x v="0"/>
    <x v="0"/>
    <x v="0"/>
    <x v="0"/>
    <s v=""/>
    <x v="0"/>
    <x v="0"/>
    <x v="0"/>
    <x v="0"/>
    <x v="0"/>
    <s v=""/>
    <x v="0"/>
    <x v="0"/>
    <x v="0"/>
    <x v="0"/>
    <x v="0"/>
    <x v="0"/>
    <s v=""/>
    <x v="0"/>
    <s v=""/>
    <x v="2"/>
    <s v=""/>
    <x v="0"/>
    <x v="0"/>
    <x v="0"/>
    <x v="0"/>
    <x v="0"/>
    <s v=""/>
    <x v="1"/>
    <s v=""/>
    <x v="0"/>
    <s v=""/>
    <x v="0"/>
    <s v=""/>
    <x v="1"/>
    <x v="1"/>
    <x v="1"/>
    <s v=""/>
    <x v="1"/>
    <s v=""/>
    <x v="1"/>
    <s v=""/>
    <x v="0"/>
    <s v=""/>
    <x v="1"/>
    <x v="1"/>
    <m/>
    <x v="0"/>
    <x v="0"/>
    <s v="WK28"/>
    <x v="3"/>
    <x v="8"/>
    <s v="20"/>
    <x v="1"/>
    <x v="5"/>
  </r>
  <r>
    <x v="65"/>
    <s v="shridhar.m.alageri@hp.com"/>
    <x v="0"/>
    <x v="0"/>
    <x v="8"/>
    <s v="60020235"/>
    <x v="76"/>
    <s v="anusha.ashok@hp.com"/>
    <s v="Ance D Jones"/>
    <s v=""/>
    <s v="T M, Arun Kumar"/>
    <s v="arun-tm.kumar@hp.com"/>
    <s v="EM_PS_Comm_Chat"/>
    <s v=""/>
    <d v="2022-05-10T00:00:00"/>
    <d v="2022-05-12T00:00:00"/>
    <s v="5085088755"/>
    <s v="937745637"/>
    <s v="27"/>
    <x v="1"/>
    <x v="2"/>
    <s v="Hardware Related"/>
    <n v="13172"/>
    <x v="0"/>
    <s v=""/>
    <x v="0"/>
    <n v="96"/>
    <n v="100"/>
    <x v="0"/>
    <x v="0"/>
    <x v="0"/>
    <x v="1"/>
    <x v="0"/>
    <x v="1"/>
    <x v="0"/>
    <x v="1"/>
    <x v="0"/>
    <s v=""/>
    <x v="0"/>
    <x v="0"/>
    <x v="0"/>
    <x v="0"/>
    <x v="0"/>
    <x v="0"/>
    <x v="0"/>
    <x v="2"/>
    <s v=""/>
    <x v="0"/>
    <s v=""/>
    <x v="0"/>
    <s v=""/>
    <x v="1"/>
    <s v=""/>
    <x v="0"/>
    <x v="0"/>
    <x v="0"/>
    <x v="0"/>
    <x v="0"/>
    <x v="0"/>
    <s v=""/>
    <x v="0"/>
    <x v="0"/>
    <x v="0"/>
    <x v="0"/>
    <x v="0"/>
    <s v=""/>
    <x v="0"/>
    <x v="0"/>
    <x v="0"/>
    <x v="0"/>
    <x v="0"/>
    <x v="0"/>
    <s v=""/>
    <x v="0"/>
    <s v=""/>
    <x v="2"/>
    <s v=""/>
    <x v="0"/>
    <x v="0"/>
    <x v="0"/>
    <x v="0"/>
    <x v="0"/>
    <s v=""/>
    <x v="1"/>
    <s v=""/>
    <x v="2"/>
    <s v="Please offer additional assistance before ending the chat."/>
    <x v="0"/>
    <s v=""/>
    <x v="1"/>
    <x v="1"/>
    <x v="1"/>
    <s v=""/>
    <x v="1"/>
    <s v=""/>
    <x v="1"/>
    <s v=""/>
    <x v="0"/>
    <s v=""/>
    <x v="1"/>
    <x v="1"/>
    <m/>
    <x v="0"/>
    <x v="0"/>
    <s v="WK28"/>
    <x v="3"/>
    <x v="8"/>
    <s v="20"/>
    <x v="1"/>
    <x v="5"/>
  </r>
  <r>
    <x v="65"/>
    <s v="shridhar.m.alageri@hp.com"/>
    <x v="0"/>
    <x v="0"/>
    <x v="8"/>
    <s v="90032433"/>
    <x v="79"/>
    <s v="preetham.reddy@hp.com"/>
    <s v="Ance D Jones"/>
    <s v=""/>
    <s v="T M, Arun Kumar"/>
    <s v="arun-tm.kumar@hp.com"/>
    <s v="EM_PS_Comm_Chat"/>
    <s v=""/>
    <d v="2022-05-03T00:00:00"/>
    <d v="2022-05-12T00:00:00"/>
    <s v="5084719079"/>
    <s v="936465209"/>
    <s v="44"/>
    <x v="1"/>
    <x v="2"/>
    <s v="Webcam"/>
    <n v="13173"/>
    <x v="0"/>
    <s v=""/>
    <x v="0"/>
    <n v="95"/>
    <n v="100"/>
    <x v="1"/>
    <x v="0"/>
    <x v="0"/>
    <x v="1"/>
    <x v="0"/>
    <x v="1"/>
    <x v="0"/>
    <x v="1"/>
    <x v="0"/>
    <s v=""/>
    <x v="1"/>
    <x v="1"/>
    <x v="0"/>
    <x v="0"/>
    <x v="1"/>
    <x v="2"/>
    <x v="1"/>
    <x v="2"/>
    <s v="Please validate the details which are already available on the case. Ask the Cx to fill in the details which are unavailable."/>
    <x v="0"/>
    <s v=""/>
    <x v="0"/>
    <s v=""/>
    <x v="1"/>
    <s v=""/>
    <x v="0"/>
    <x v="0"/>
    <x v="0"/>
    <x v="0"/>
    <x v="0"/>
    <x v="0"/>
    <s v=""/>
    <x v="0"/>
    <x v="0"/>
    <x v="0"/>
    <x v="0"/>
    <x v="0"/>
    <s v=""/>
    <x v="0"/>
    <x v="0"/>
    <x v="0"/>
    <x v="0"/>
    <x v="0"/>
    <x v="0"/>
    <s v=""/>
    <x v="0"/>
    <s v=""/>
    <x v="0"/>
    <s v=""/>
    <x v="0"/>
    <x v="0"/>
    <x v="0"/>
    <x v="0"/>
    <x v="0"/>
    <s v="As per warranty, inform Cx that the Ce will visit NBD(if a part is back-ordered, Cx will be kept informed about it)"/>
    <x v="1"/>
    <s v=""/>
    <x v="0"/>
    <s v=""/>
    <x v="0"/>
    <s v=""/>
    <x v="1"/>
    <x v="1"/>
    <x v="1"/>
    <s v=""/>
    <x v="1"/>
    <s v=""/>
    <x v="1"/>
    <s v=""/>
    <x v="1"/>
    <s v=""/>
    <x v="2"/>
    <x v="1"/>
    <m/>
    <x v="0"/>
    <x v="0"/>
    <s v="WK28"/>
    <x v="3"/>
    <x v="8"/>
    <s v="20"/>
    <x v="1"/>
    <x v="5"/>
  </r>
  <r>
    <x v="65"/>
    <s v="shridhar.m.alageri@hp.com"/>
    <x v="0"/>
    <x v="0"/>
    <x v="8"/>
    <s v="90012522"/>
    <x v="144"/>
    <s v="sushma.v@hp.com"/>
    <s v="Ance D Jones"/>
    <s v=""/>
    <s v="T M, Arun Kumar"/>
    <s v="arun-tm.kumar@hp.com"/>
    <s v="EM_PS_Comm_Chat"/>
    <s v=""/>
    <d v="2022-05-04T00:00:00"/>
    <d v="2022-05-14T00:00:00"/>
    <s v="5084760107"/>
    <s v="936602108"/>
    <s v="14"/>
    <x v="1"/>
    <x v="2"/>
    <s v="Battery / Adapter"/>
    <n v="13232"/>
    <x v="2"/>
    <s v=""/>
    <x v="0"/>
    <n v="100"/>
    <n v="100"/>
    <x v="0"/>
    <x v="0"/>
    <x v="0"/>
    <x v="1"/>
    <x v="0"/>
    <x v="1"/>
    <x v="0"/>
    <x v="1"/>
    <x v="0"/>
    <s v=""/>
    <x v="0"/>
    <x v="0"/>
    <x v="0"/>
    <x v="0"/>
    <x v="0"/>
    <x v="0"/>
    <x v="0"/>
    <x v="2"/>
    <s v="Did a good job in validating the details which are in the case before asking the Cx to fill it."/>
    <x v="0"/>
    <s v=""/>
    <x v="0"/>
    <s v=""/>
    <x v="0"/>
    <s v=""/>
    <x v="0"/>
    <x v="0"/>
    <x v="0"/>
    <x v="0"/>
    <x v="0"/>
    <x v="0"/>
    <s v=""/>
    <x v="0"/>
    <x v="0"/>
    <x v="0"/>
    <x v="0"/>
    <x v="0"/>
    <s v=""/>
    <x v="0"/>
    <x v="0"/>
    <x v="0"/>
    <x v="0"/>
    <x v="0"/>
    <x v="0"/>
    <s v=""/>
    <x v="0"/>
    <s v=""/>
    <x v="2"/>
    <s v=""/>
    <x v="0"/>
    <x v="0"/>
    <x v="0"/>
    <x v="0"/>
    <x v="0"/>
    <s v=""/>
    <x v="1"/>
    <s v=""/>
    <x v="0"/>
    <s v=""/>
    <x v="0"/>
    <s v=""/>
    <x v="1"/>
    <x v="1"/>
    <x v="1"/>
    <s v=""/>
    <x v="1"/>
    <s v=""/>
    <x v="1"/>
    <s v=""/>
    <x v="0"/>
    <s v=""/>
    <x v="1"/>
    <x v="1"/>
    <m/>
    <x v="0"/>
    <x v="0"/>
    <s v="WK28"/>
    <x v="3"/>
    <x v="8"/>
    <s v="20"/>
    <x v="1"/>
    <x v="6"/>
  </r>
  <r>
    <x v="65"/>
    <s v="shridhar.m.alageri@hp.com"/>
    <x v="0"/>
    <x v="0"/>
    <x v="8"/>
    <s v="24113157"/>
    <x v="78"/>
    <s v="sambodhi.mukherjee@hp.com"/>
    <s v="Ance D Jones"/>
    <s v=""/>
    <s v="T M, Arun Kumar"/>
    <s v="arun-tm.kumar@hp.com"/>
    <s v="EM_PS_Comm_Chat"/>
    <s v=""/>
    <d v="2022-05-03T00:00:00"/>
    <d v="2022-05-14T00:00:00"/>
    <s v="5084703997"/>
    <s v="936407714"/>
    <s v="20"/>
    <x v="1"/>
    <x v="0"/>
    <s v="Driver Issue"/>
    <n v="13230"/>
    <x v="0"/>
    <s v=""/>
    <x v="0"/>
    <n v="95"/>
    <n v="100"/>
    <x v="1"/>
    <x v="0"/>
    <x v="0"/>
    <x v="1"/>
    <x v="0"/>
    <x v="1"/>
    <x v="0"/>
    <x v="1"/>
    <x v="0"/>
    <s v=""/>
    <x v="1"/>
    <x v="1"/>
    <x v="0"/>
    <x v="0"/>
    <x v="1"/>
    <x v="2"/>
    <x v="1"/>
    <x v="2"/>
    <s v="Please validate the details which are already available in the case before asking Cx to fill in the details._x000d__x000a_"/>
    <x v="0"/>
    <s v=""/>
    <x v="0"/>
    <s v=""/>
    <x v="0"/>
    <s v=""/>
    <x v="0"/>
    <x v="0"/>
    <x v="0"/>
    <x v="0"/>
    <x v="0"/>
    <x v="0"/>
    <s v=""/>
    <x v="0"/>
    <x v="0"/>
    <x v="0"/>
    <x v="0"/>
    <x v="0"/>
    <s v=""/>
    <x v="0"/>
    <x v="0"/>
    <x v="0"/>
    <x v="0"/>
    <x v="0"/>
    <x v="0"/>
    <s v=""/>
    <x v="0"/>
    <s v=""/>
    <x v="0"/>
    <s v=""/>
    <x v="1"/>
    <x v="1"/>
    <x v="1"/>
    <x v="1"/>
    <x v="1"/>
    <s v=""/>
    <x v="1"/>
    <s v=""/>
    <x v="0"/>
    <s v=""/>
    <x v="0"/>
    <s v=""/>
    <x v="1"/>
    <x v="1"/>
    <x v="1"/>
    <s v=""/>
    <x v="1"/>
    <s v=""/>
    <x v="1"/>
    <s v=""/>
    <x v="0"/>
    <s v=""/>
    <x v="1"/>
    <x v="1"/>
    <m/>
    <x v="0"/>
    <x v="0"/>
    <s v="WK28"/>
    <x v="3"/>
    <x v="8"/>
    <s v="20"/>
    <x v="1"/>
    <x v="5"/>
  </r>
  <r>
    <x v="65"/>
    <s v="shridhar.m.alageri@hp.com"/>
    <x v="0"/>
    <x v="0"/>
    <x v="10"/>
    <s v="90035332"/>
    <x v="69"/>
    <s v="s.jayani@hp.com"/>
    <s v=""/>
    <s v=""/>
    <s v="T M, Arun Kumar"/>
    <s v="arun-tm.kumar@hp.com"/>
    <s v="EM_PS_Comm_Voice"/>
    <s v=""/>
    <d v="2022-07-25T00:00:00"/>
    <d v="2022-07-29T00:00:00"/>
    <s v="5089075434"/>
    <s v="9c008cc2-080c-ed11-82e3-0022480885bf"/>
    <s v="39"/>
    <x v="1"/>
    <x v="2"/>
    <s v="No Post"/>
    <n v="17393"/>
    <x v="0"/>
    <s v=""/>
    <x v="0"/>
    <n v="95"/>
    <n v="100"/>
    <x v="1"/>
    <x v="0"/>
    <x v="0"/>
    <x v="1"/>
    <x v="0"/>
    <x v="1"/>
    <x v="0"/>
    <x v="1"/>
    <x v="0"/>
    <s v=""/>
    <x v="1"/>
    <x v="1"/>
    <x v="0"/>
    <x v="0"/>
    <x v="1"/>
    <x v="2"/>
    <x v="0"/>
    <x v="0"/>
    <s v="Please validate the details which are already available in the case before asking the customer to fill in the details._x000d__x000a_"/>
    <x v="0"/>
    <s v=""/>
    <x v="0"/>
    <s v=""/>
    <x v="1"/>
    <s v=""/>
    <x v="0"/>
    <x v="0"/>
    <x v="0"/>
    <x v="0"/>
    <x v="0"/>
    <x v="0"/>
    <s v=""/>
    <x v="0"/>
    <x v="0"/>
    <x v="0"/>
    <x v="0"/>
    <x v="0"/>
    <s v=""/>
    <x v="2"/>
    <x v="1"/>
    <x v="0"/>
    <x v="0"/>
    <x v="0"/>
    <x v="0"/>
    <s v=""/>
    <x v="0"/>
    <s v=""/>
    <x v="2"/>
    <s v=""/>
    <x v="2"/>
    <x v="0"/>
    <x v="1"/>
    <x v="1"/>
    <x v="1"/>
    <s v=""/>
    <x v="1"/>
    <s v=""/>
    <x v="0"/>
    <s v=""/>
    <x v="0"/>
    <s v=""/>
    <x v="1"/>
    <x v="1"/>
    <x v="1"/>
    <s v=""/>
    <x v="1"/>
    <s v=""/>
    <x v="1"/>
    <s v=""/>
    <x v="0"/>
    <s v=""/>
    <x v="0"/>
    <x v="1"/>
    <m/>
    <x v="0"/>
    <x v="0"/>
    <s v="WK39"/>
    <x v="3"/>
    <x v="10"/>
    <s v="31"/>
    <x v="1"/>
    <x v="5"/>
  </r>
  <r>
    <x v="65"/>
    <s v="shridhar.m.alageri@hp.com"/>
    <x v="0"/>
    <x v="0"/>
    <x v="1"/>
    <s v="21621615"/>
    <x v="40"/>
    <s v="shobhar@hp.com"/>
    <s v="Saikia, Saurav"/>
    <s v="saurav.saikia@hp.com"/>
    <s v="Nagaraj, Vinay Gubbi"/>
    <s v="n.vinay@hp.com"/>
    <s v="IN_PS_Comm_DSO"/>
    <s v=""/>
    <d v="2022-06-29T00:00:00"/>
    <d v="2022-06-30T00:00:00"/>
    <s v="5093507965"/>
    <s v="NA"/>
    <s v="27"/>
    <x v="1"/>
    <x v="2"/>
    <s v="BSOD"/>
    <n v="1696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5"/>
    <x v="3"/>
    <x v="9"/>
    <s v="27"/>
    <x v="1"/>
    <x v="1"/>
  </r>
  <r>
    <x v="65"/>
    <s v="shridhar.m.alageri@hp.com"/>
    <x v="0"/>
    <x v="0"/>
    <x v="1"/>
    <s v="21621615"/>
    <x v="40"/>
    <s v="shobhar@hp.com"/>
    <s v="Saikia, Saurav"/>
    <s v="saurav.saikia@hp.com"/>
    <s v="Nagaraj, Vinay Gubbi"/>
    <s v="n.vinay@hp.com"/>
    <s v="IN_PS_Comm_DSO"/>
    <s v=""/>
    <d v="2022-06-07T00:00:00"/>
    <d v="2022-06-30T00:00:00"/>
    <s v="5093507965"/>
    <s v="NA"/>
    <s v="31"/>
    <x v="1"/>
    <x v="7"/>
    <s v="No Power"/>
    <n v="1696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0"/>
    <s v="WK35"/>
    <x v="3"/>
    <x v="9"/>
    <s v="27"/>
    <x v="1"/>
    <x v="1"/>
  </r>
  <r>
    <x v="65"/>
    <s v="shridhar.m.alageri@hp.com"/>
    <x v="0"/>
    <x v="0"/>
    <x v="9"/>
    <s v="24127977"/>
    <x v="70"/>
    <s v="faiz.ahmed.khan@hp.com"/>
    <s v="D, Ance"/>
    <s v="ance.jos.d@hp.com"/>
    <s v="T M, Arun Kumar"/>
    <s v="arun-tm.kumar@hp.com"/>
    <s v="EM_PS_Comm_Chat"/>
    <s v=""/>
    <d v="2022-06-23T00:00:00"/>
    <d v="2022-06-28T00:00:00"/>
    <s v="5087431198"/>
    <s v="946306750"/>
    <s v="26"/>
    <x v="1"/>
    <x v="7"/>
    <s v="Display / Graphics"/>
    <n v="16863"/>
    <x v="0"/>
    <s v=""/>
    <x v="0"/>
    <n v="95"/>
    <n v="100"/>
    <x v="0"/>
    <x v="0"/>
    <x v="0"/>
    <x v="0"/>
    <x v="0"/>
    <x v="1"/>
    <x v="0"/>
    <x v="0"/>
    <x v="0"/>
    <s v="When the Cx informed that the issue persists after offsite repair, please provide assurance that the issue will be fixed this time."/>
    <x v="1"/>
    <x v="1"/>
    <x v="0"/>
    <x v="0"/>
    <x v="1"/>
    <x v="0"/>
    <x v="1"/>
    <x v="1"/>
    <s v=""/>
    <x v="0"/>
    <s v=""/>
    <x v="1"/>
    <s v=""/>
    <x v="1"/>
    <s v=""/>
    <x v="2"/>
    <x v="0"/>
    <x v="1"/>
    <x v="0"/>
    <x v="0"/>
    <x v="0"/>
    <s v=""/>
    <x v="0"/>
    <x v="0"/>
    <x v="0"/>
    <x v="0"/>
    <x v="0"/>
    <s v=""/>
    <x v="2"/>
    <x v="1"/>
    <x v="0"/>
    <x v="0"/>
    <x v="0"/>
    <x v="1"/>
    <s v=""/>
    <x v="0"/>
    <s v=""/>
    <x v="2"/>
    <s v=""/>
    <x v="2"/>
    <x v="0"/>
    <x v="1"/>
    <x v="1"/>
    <x v="1"/>
    <s v=""/>
    <x v="1"/>
    <s v=""/>
    <x v="0"/>
    <s v=""/>
    <x v="0"/>
    <s v=""/>
    <x v="1"/>
    <x v="1"/>
    <x v="1"/>
    <s v=""/>
    <x v="1"/>
    <s v=""/>
    <x v="1"/>
    <s v=""/>
    <x v="0"/>
    <s v=""/>
    <x v="1"/>
    <x v="1"/>
    <m/>
    <x v="0"/>
    <x v="0"/>
    <s v="WK35"/>
    <x v="3"/>
    <x v="9"/>
    <s v="27"/>
    <x v="1"/>
    <x v="5"/>
  </r>
  <r>
    <x v="65"/>
    <s v="shridhar.m.alageri@hp.com"/>
    <x v="0"/>
    <x v="0"/>
    <x v="9"/>
    <s v="24124222"/>
    <x v="80"/>
    <s v="rohith.sp@hp.com"/>
    <s v="D, Ance"/>
    <s v="ance.jos.d@hp.com"/>
    <s v="T M, Arun Kumar"/>
    <s v="arun-tm.kumar@hp.com"/>
    <s v="EM_PS_Comm_Chat"/>
    <s v=""/>
    <d v="2022-06-22T00:00:00"/>
    <d v="2022-06-28T00:00:00"/>
    <s v="5087347345"/>
    <s v="946065453"/>
    <s v="50"/>
    <x v="1"/>
    <x v="2"/>
    <s v="Storage"/>
    <n v="16861"/>
    <x v="0"/>
    <s v=""/>
    <x v="0"/>
    <n v="87"/>
    <n v="86.440677966101703"/>
    <x v="1"/>
    <x v="0"/>
    <x v="0"/>
    <x v="0"/>
    <x v="0"/>
    <x v="1"/>
    <x v="0"/>
    <x v="1"/>
    <x v="0"/>
    <s v=""/>
    <x v="1"/>
    <x v="1"/>
    <x v="0"/>
    <x v="0"/>
    <x v="1"/>
    <x v="2"/>
    <x v="1"/>
    <x v="1"/>
    <s v="Please validate the details which are already available in the case before asking Cx to fill in the details._x000d__x000a_"/>
    <x v="0"/>
    <s v=""/>
    <x v="0"/>
    <s v=""/>
    <x v="1"/>
    <s v=""/>
    <x v="2"/>
    <x v="0"/>
    <x v="1"/>
    <x v="0"/>
    <x v="0"/>
    <x v="0"/>
    <s v=""/>
    <x v="2"/>
    <x v="0"/>
    <x v="0"/>
    <x v="0"/>
    <x v="1"/>
    <s v="Agent asked this statement &quot;May I know if there were any hard drive changes made recently on this unit* ? &quot; and still failed to change harddrive to hardware."/>
    <x v="2"/>
    <x v="1"/>
    <x v="0"/>
    <x v="0"/>
    <x v="0"/>
    <x v="0"/>
    <s v=""/>
    <x v="0"/>
    <s v=""/>
    <x v="2"/>
    <s v=""/>
    <x v="2"/>
    <x v="0"/>
    <x v="1"/>
    <x v="1"/>
    <x v="1"/>
    <s v=""/>
    <x v="1"/>
    <s v=""/>
    <x v="0"/>
    <s v=""/>
    <x v="0"/>
    <s v=""/>
    <x v="1"/>
    <x v="1"/>
    <x v="1"/>
    <s v=""/>
    <x v="1"/>
    <s v=""/>
    <x v="1"/>
    <s v=""/>
    <x v="0"/>
    <s v=""/>
    <x v="1"/>
    <x v="1"/>
    <m/>
    <x v="0"/>
    <x v="0"/>
    <s v="WK35"/>
    <x v="3"/>
    <x v="9"/>
    <s v="27"/>
    <x v="1"/>
    <x v="5"/>
  </r>
  <r>
    <x v="65"/>
    <s v="shridhar.m.alageri@hp.com"/>
    <x v="0"/>
    <x v="0"/>
    <x v="9"/>
    <s v="90012522"/>
    <x v="144"/>
    <s v="sushma.v@hp.com"/>
    <s v="D, Ance"/>
    <s v="ance.jos.d@hp.com"/>
    <s v="T M, Arun Kumar"/>
    <s v="arun-tm.kumar@hp.com"/>
    <s v="EM_PS_Comm_Chat"/>
    <s v=""/>
    <d v="2022-06-20T00:00:00"/>
    <d v="2022-06-26T00:00:00"/>
    <s v="5087218196"/>
    <s v="945497487"/>
    <s v="25"/>
    <x v="1"/>
    <x v="2"/>
    <s v="Display / Graphics"/>
    <n v="16833"/>
    <x v="0"/>
    <s v=""/>
    <x v="0"/>
    <n v="100"/>
    <n v="100"/>
    <x v="0"/>
    <x v="0"/>
    <x v="0"/>
    <x v="1"/>
    <x v="0"/>
    <x v="1"/>
    <x v="0"/>
    <x v="1"/>
    <x v="0"/>
    <s v=""/>
    <x v="1"/>
    <x v="0"/>
    <x v="0"/>
    <x v="0"/>
    <x v="1"/>
    <x v="0"/>
    <x v="1"/>
    <x v="1"/>
    <s v=""/>
    <x v="0"/>
    <s v=""/>
    <x v="1"/>
    <s v=""/>
    <x v="0"/>
    <s v=""/>
    <x v="2"/>
    <x v="0"/>
    <x v="1"/>
    <x v="0"/>
    <x v="0"/>
    <x v="0"/>
    <s v=""/>
    <x v="0"/>
    <x v="0"/>
    <x v="0"/>
    <x v="0"/>
    <x v="0"/>
    <s v=""/>
    <x v="2"/>
    <x v="0"/>
    <x v="0"/>
    <x v="0"/>
    <x v="0"/>
    <x v="1"/>
    <s v=""/>
    <x v="0"/>
    <s v=""/>
    <x v="2"/>
    <s v=""/>
    <x v="2"/>
    <x v="0"/>
    <x v="1"/>
    <x v="1"/>
    <x v="1"/>
    <s v=""/>
    <x v="1"/>
    <s v=""/>
    <x v="1"/>
    <s v=""/>
    <x v="0"/>
    <s v=""/>
    <x v="1"/>
    <x v="1"/>
    <x v="1"/>
    <s v=""/>
    <x v="1"/>
    <s v=""/>
    <x v="1"/>
    <s v=""/>
    <x v="0"/>
    <s v=""/>
    <x v="1"/>
    <x v="1"/>
    <m/>
    <x v="0"/>
    <x v="0"/>
    <s v="WK35"/>
    <x v="3"/>
    <x v="9"/>
    <s v="27"/>
    <x v="1"/>
    <x v="6"/>
  </r>
  <r>
    <x v="65"/>
    <s v="shridhar.m.alageri@hp.com"/>
    <x v="0"/>
    <x v="0"/>
    <x v="9"/>
    <s v="24125210"/>
    <x v="142"/>
    <s v="kalyani.masina@hp.com"/>
    <s v=""/>
    <s v=""/>
    <s v="T M, Arun Kumar"/>
    <s v="arun-tm.kumar@hp.com"/>
    <s v="EM_PS_Comm_Chat"/>
    <s v=""/>
    <d v="2022-06-22T00:00:00"/>
    <d v="2022-06-26T00:00:00"/>
    <s v="5087346671"/>
    <s v="946065518"/>
    <s v="40"/>
    <x v="1"/>
    <x v="7"/>
    <s v="Mouse / Touch Pad"/>
    <n v="16834"/>
    <x v="0"/>
    <s v=""/>
    <x v="0"/>
    <n v="95"/>
    <n v="100"/>
    <x v="1"/>
    <x v="0"/>
    <x v="0"/>
    <x v="1"/>
    <x v="0"/>
    <x v="1"/>
    <x v="0"/>
    <x v="1"/>
    <x v="0"/>
    <s v=""/>
    <x v="1"/>
    <x v="1"/>
    <x v="0"/>
    <x v="0"/>
    <x v="1"/>
    <x v="2"/>
    <x v="1"/>
    <x v="1"/>
    <s v=""/>
    <x v="0"/>
    <s v=""/>
    <x v="0"/>
    <s v=""/>
    <x v="1"/>
    <s v=""/>
    <x v="2"/>
    <x v="0"/>
    <x v="1"/>
    <x v="0"/>
    <x v="0"/>
    <x v="0"/>
    <s v=""/>
    <x v="0"/>
    <x v="0"/>
    <x v="0"/>
    <x v="0"/>
    <x v="0"/>
    <s v=""/>
    <x v="2"/>
    <x v="1"/>
    <x v="0"/>
    <x v="0"/>
    <x v="0"/>
    <x v="1"/>
    <s v=""/>
    <x v="0"/>
    <s v=""/>
    <x v="2"/>
    <s v=""/>
    <x v="2"/>
    <x v="0"/>
    <x v="1"/>
    <x v="1"/>
    <x v="1"/>
    <s v=""/>
    <x v="1"/>
    <s v=""/>
    <x v="0"/>
    <s v=""/>
    <x v="0"/>
    <s v=""/>
    <x v="1"/>
    <x v="1"/>
    <x v="1"/>
    <s v=""/>
    <x v="1"/>
    <s v=""/>
    <x v="1"/>
    <s v=""/>
    <x v="0"/>
    <s v=""/>
    <x v="0"/>
    <x v="1"/>
    <m/>
    <x v="0"/>
    <x v="0"/>
    <s v="WK35"/>
    <x v="3"/>
    <x v="9"/>
    <s v="27"/>
    <x v="1"/>
    <x v="5"/>
  </r>
  <r>
    <x v="65"/>
    <s v="shridhar.m.alageri@hp.com"/>
    <x v="0"/>
    <x v="0"/>
    <x v="9"/>
    <s v="24113157"/>
    <x v="78"/>
    <s v="sambodhi.mukherjee@hp.com"/>
    <s v="D, Ance"/>
    <s v="ance.jos.d@hp.com"/>
    <s v="T M, Arun Kumar"/>
    <s v="arun-tm.kumar@hp.com"/>
    <s v="EM_PS_Comm_Chat"/>
    <s v=""/>
    <d v="2022-06-15T00:00:00"/>
    <d v="2022-06-25T00:00:00"/>
    <s v="5086957168"/>
    <s v="944568308"/>
    <s v="47"/>
    <x v="1"/>
    <x v="2"/>
    <s v="Display / Graphics"/>
    <n v="16806"/>
    <x v="0"/>
    <s v="Exception: the chat was disconnected after 18 mins from the time the conversation ended. Ensure this will not happen going forward as it will lead to direct Non-compliance."/>
    <x v="0"/>
    <n v="95"/>
    <n v="100"/>
    <x v="1"/>
    <x v="0"/>
    <x v="0"/>
    <x v="1"/>
    <x v="0"/>
    <x v="1"/>
    <x v="0"/>
    <x v="1"/>
    <x v="0"/>
    <s v=""/>
    <x v="1"/>
    <x v="1"/>
    <x v="0"/>
    <x v="0"/>
    <x v="1"/>
    <x v="2"/>
    <x v="1"/>
    <x v="1"/>
    <s v="Please validate the details which are already available in the case before asking Cx to fill in the details._x000d__x000a_"/>
    <x v="0"/>
    <s v=""/>
    <x v="0"/>
    <s v=""/>
    <x v="0"/>
    <s v=""/>
    <x v="2"/>
    <x v="0"/>
    <x v="1"/>
    <x v="0"/>
    <x v="0"/>
    <x v="0"/>
    <s v=""/>
    <x v="0"/>
    <x v="0"/>
    <x v="0"/>
    <x v="0"/>
    <x v="0"/>
    <s v=""/>
    <x v="2"/>
    <x v="1"/>
    <x v="0"/>
    <x v="0"/>
    <x v="0"/>
    <x v="1"/>
    <s v=""/>
    <x v="0"/>
    <s v=""/>
    <x v="2"/>
    <s v=""/>
    <x v="2"/>
    <x v="0"/>
    <x v="1"/>
    <x v="1"/>
    <x v="1"/>
    <s v=""/>
    <x v="1"/>
    <s v=""/>
    <x v="0"/>
    <s v=""/>
    <x v="0"/>
    <s v=""/>
    <x v="1"/>
    <x v="1"/>
    <x v="1"/>
    <s v=""/>
    <x v="1"/>
    <s v=""/>
    <x v="1"/>
    <s v=""/>
    <x v="0"/>
    <s v=""/>
    <x v="1"/>
    <x v="1"/>
    <m/>
    <x v="0"/>
    <x v="0"/>
    <s v="WK34"/>
    <x v="3"/>
    <x v="9"/>
    <s v="26"/>
    <x v="1"/>
    <x v="5"/>
  </r>
  <r>
    <x v="65"/>
    <s v="shridhar.m.alageri@hp.com"/>
    <x v="0"/>
    <x v="0"/>
    <x v="9"/>
    <s v="90029604"/>
    <x v="143"/>
    <s v="pranshu.kashyap1@hp.com"/>
    <s v="D, Ance"/>
    <s v="ance.jos.d@hp.com"/>
    <s v="T M, Arun Kumar"/>
    <s v="arun-tm.kumar@hp.com"/>
    <s v="EM_PS_Comm_Chat"/>
    <s v=""/>
    <d v="2022-06-15T00:00:00"/>
    <d v="2022-06-25T00:00:00"/>
    <s v="5086982373"/>
    <s v="944638688"/>
    <s v="36"/>
    <x v="1"/>
    <x v="2"/>
    <s v="No Power"/>
    <n v="16807"/>
    <x v="0"/>
    <s v=""/>
    <x v="0"/>
    <n v="95"/>
    <n v="100"/>
    <x v="1"/>
    <x v="0"/>
    <x v="0"/>
    <x v="1"/>
    <x v="0"/>
    <x v="1"/>
    <x v="0"/>
    <x v="1"/>
    <x v="0"/>
    <s v=""/>
    <x v="1"/>
    <x v="1"/>
    <x v="0"/>
    <x v="0"/>
    <x v="1"/>
    <x v="0"/>
    <x v="1"/>
    <x v="1"/>
    <s v=""/>
    <x v="0"/>
    <s v=""/>
    <x v="0"/>
    <s v=""/>
    <x v="0"/>
    <s v=""/>
    <x v="0"/>
    <x v="0"/>
    <x v="0"/>
    <x v="0"/>
    <x v="0"/>
    <x v="0"/>
    <s v=""/>
    <x v="0"/>
    <x v="0"/>
    <x v="0"/>
    <x v="0"/>
    <x v="0"/>
    <s v=""/>
    <x v="0"/>
    <x v="0"/>
    <x v="0"/>
    <x v="0"/>
    <x v="0"/>
    <x v="0"/>
    <s v=""/>
    <x v="2"/>
    <s v="Please respond to the customer within 3 mins, _x000d__x000a_8 mins delay is not acceptable."/>
    <x v="2"/>
    <s v=""/>
    <x v="2"/>
    <x v="0"/>
    <x v="1"/>
    <x v="1"/>
    <x v="1"/>
    <s v=""/>
    <x v="1"/>
    <s v=""/>
    <x v="1"/>
    <s v=""/>
    <x v="0"/>
    <s v=""/>
    <x v="1"/>
    <x v="1"/>
    <x v="1"/>
    <s v=""/>
    <x v="1"/>
    <s v=""/>
    <x v="1"/>
    <s v=""/>
    <x v="0"/>
    <s v=""/>
    <x v="2"/>
    <x v="1"/>
    <m/>
    <x v="0"/>
    <x v="0"/>
    <s v="WK34"/>
    <x v="3"/>
    <x v="9"/>
    <s v="26"/>
    <x v="1"/>
    <x v="5"/>
  </r>
  <r>
    <x v="65"/>
    <s v="shridhar.m.alageri@hp.com"/>
    <x v="0"/>
    <x v="0"/>
    <x v="9"/>
    <s v="60020235"/>
    <x v="76"/>
    <s v="anusha.ashok@hp.com"/>
    <s v="D, Ance"/>
    <s v="ance.jos.d@hp.com"/>
    <s v="T M, Arun Kumar"/>
    <s v="arun-tm.kumar@hp.com"/>
    <s v="EM_PS_Comm_Chat"/>
    <s v=""/>
    <d v="2022-06-22T00:00:00"/>
    <d v="2022-06-25T00:00:00"/>
    <s v="5087354849"/>
    <s v="946079230"/>
    <s v="27"/>
    <x v="1"/>
    <x v="7"/>
    <s v="No Power"/>
    <n v="16803"/>
    <x v="0"/>
    <s v=""/>
    <x v="0"/>
    <n v="100"/>
    <n v="100"/>
    <x v="0"/>
    <x v="0"/>
    <x v="0"/>
    <x v="1"/>
    <x v="0"/>
    <x v="1"/>
    <x v="0"/>
    <x v="1"/>
    <x v="0"/>
    <s v="Chat opening was good where the issue was paraphrased and assurance was provided."/>
    <x v="1"/>
    <x v="1"/>
    <x v="0"/>
    <x v="0"/>
    <x v="1"/>
    <x v="0"/>
    <x v="1"/>
    <x v="1"/>
    <s v=""/>
    <x v="0"/>
    <s v=""/>
    <x v="0"/>
    <s v="The agent performed the relevant troubleshooting steps based on the issue reported."/>
    <x v="1"/>
    <s v=""/>
    <x v="2"/>
    <x v="0"/>
    <x v="1"/>
    <x v="0"/>
    <x v="0"/>
    <x v="0"/>
    <s v=""/>
    <x v="0"/>
    <x v="0"/>
    <x v="0"/>
    <x v="0"/>
    <x v="0"/>
    <s v=""/>
    <x v="0"/>
    <x v="0"/>
    <x v="0"/>
    <x v="0"/>
    <x v="0"/>
    <x v="0"/>
    <s v=""/>
    <x v="0"/>
    <s v=""/>
    <x v="2"/>
    <s v=""/>
    <x v="2"/>
    <x v="0"/>
    <x v="1"/>
    <x v="1"/>
    <x v="1"/>
    <s v="Agent kept the Customer informed about the offsite repair and its TAT."/>
    <x v="1"/>
    <s v=""/>
    <x v="0"/>
    <s v=""/>
    <x v="1"/>
    <s v=""/>
    <x v="1"/>
    <x v="1"/>
    <x v="1"/>
    <s v=""/>
    <x v="1"/>
    <s v=""/>
    <x v="1"/>
    <s v=""/>
    <x v="0"/>
    <s v=""/>
    <x v="2"/>
    <x v="1"/>
    <m/>
    <x v="0"/>
    <x v="0"/>
    <s v="WK34"/>
    <x v="3"/>
    <x v="9"/>
    <s v="26"/>
    <x v="1"/>
    <x v="5"/>
  </r>
  <r>
    <x v="65"/>
    <s v="shridhar.m.alageri@hp.com"/>
    <x v="0"/>
    <x v="0"/>
    <x v="9"/>
    <s v="24127977"/>
    <x v="70"/>
    <s v="faiz.ahmed.khan@hp.com"/>
    <s v="Ance D Jones"/>
    <s v=""/>
    <s v="T M, Arun Kumar"/>
    <s v="arun-tm.kumar@hp.com"/>
    <s v="EM_PS_Comm_Chat"/>
    <s v=""/>
    <d v="2022-06-06T00:00:00"/>
    <d v="2022-06-11T00:00:00"/>
    <s v="5086439489"/>
    <s v="942648090"/>
    <s v="18"/>
    <x v="1"/>
    <x v="2"/>
    <s v="Hardware Related"/>
    <n v="14643"/>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1"/>
    <s v=""/>
    <x v="1"/>
    <s v=""/>
    <x v="0"/>
    <s v=""/>
    <x v="0"/>
    <x v="1"/>
    <m/>
    <x v="0"/>
    <x v="0"/>
    <s v="WK32"/>
    <x v="3"/>
    <x v="9"/>
    <s v="24"/>
    <x v="1"/>
    <x v="5"/>
  </r>
  <r>
    <x v="65"/>
    <s v="shridhar.m.alageri@hp.com"/>
    <x v="0"/>
    <x v="0"/>
    <x v="9"/>
    <s v="60020235"/>
    <x v="76"/>
    <s v="anusha.ashok@hp.com"/>
    <s v="Ance D Jones"/>
    <s v=""/>
    <s v="T M, Arun Kumar"/>
    <s v="arun-tm.kumar@hp.com"/>
    <s v="EM_PS_Comm_Chat"/>
    <s v=""/>
    <d v="2022-06-01T00:00:00"/>
    <d v="2022-06-11T00:00:00"/>
    <s v="5086208744"/>
    <s v="941767873"/>
    <s v="31"/>
    <x v="1"/>
    <x v="7"/>
    <s v="Keyboard"/>
    <n v="14631"/>
    <x v="0"/>
    <s v=""/>
    <x v="0"/>
    <n v="90"/>
    <n v="100"/>
    <x v="1"/>
    <x v="0"/>
    <x v="0"/>
    <x v="0"/>
    <x v="0"/>
    <x v="1"/>
    <x v="0"/>
    <x v="0"/>
    <x v="0"/>
    <s v="Please provide assurance at the beginning of the chat."/>
    <x v="0"/>
    <x v="0"/>
    <x v="0"/>
    <x v="0"/>
    <x v="0"/>
    <x v="0"/>
    <x v="0"/>
    <x v="0"/>
    <s v=""/>
    <x v="0"/>
    <s v=""/>
    <x v="0"/>
    <s v=""/>
    <x v="1"/>
    <s v=""/>
    <x v="0"/>
    <x v="0"/>
    <x v="0"/>
    <x v="0"/>
    <x v="0"/>
    <x v="0"/>
    <s v=""/>
    <x v="0"/>
    <x v="0"/>
    <x v="0"/>
    <x v="0"/>
    <x v="0"/>
    <s v="Exception: Please make sure that the typo is correct before proceeding with the next sentence."/>
    <x v="0"/>
    <x v="0"/>
    <x v="0"/>
    <x v="0"/>
    <x v="0"/>
    <x v="0"/>
    <s v=""/>
    <x v="2"/>
    <s v="Please tr and respond within 2-3 mins."/>
    <x v="2"/>
    <s v=""/>
    <x v="0"/>
    <x v="0"/>
    <x v="0"/>
    <x v="0"/>
    <x v="0"/>
    <s v=""/>
    <x v="1"/>
    <s v=""/>
    <x v="0"/>
    <s v=""/>
    <x v="0"/>
    <s v=""/>
    <x v="1"/>
    <x v="1"/>
    <x v="1"/>
    <s v=""/>
    <x v="1"/>
    <s v=""/>
    <x v="1"/>
    <s v=""/>
    <x v="0"/>
    <s v=""/>
    <x v="1"/>
    <x v="1"/>
    <m/>
    <x v="0"/>
    <x v="0"/>
    <s v="WK32"/>
    <x v="3"/>
    <x v="9"/>
    <s v="24"/>
    <x v="1"/>
    <x v="5"/>
  </r>
  <r>
    <x v="65"/>
    <s v="shridhar.m.alageri@hp.com"/>
    <x v="0"/>
    <x v="0"/>
    <x v="9"/>
    <s v="90012522"/>
    <x v="144"/>
    <s v="sushma.v@hp.com"/>
    <s v="Ance D Jones"/>
    <s v=""/>
    <s v="T M, Arun Kumar"/>
    <s v="arun-tm.kumar@hp.com"/>
    <s v="EM_PS_Comm_Chat"/>
    <s v=""/>
    <d v="2022-06-01T00:00:00"/>
    <d v="2022-06-11T00:00:00"/>
    <s v="5086223359"/>
    <s v="942015003"/>
    <s v="26"/>
    <x v="1"/>
    <x v="2"/>
    <s v="Keyboard"/>
    <n v="14636"/>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0"/>
    <s v="WK32"/>
    <x v="3"/>
    <x v="9"/>
    <s v="24"/>
    <x v="1"/>
    <x v="6"/>
  </r>
  <r>
    <x v="65"/>
    <s v="shridhar.m.alageri@hp.com"/>
    <x v="0"/>
    <x v="0"/>
    <x v="9"/>
    <s v="24125210"/>
    <x v="142"/>
    <s v="kalyani.masina@hp.com"/>
    <s v=""/>
    <s v=""/>
    <s v="T M, Arun Kumar"/>
    <s v="arun-tm.kumar@hp.com"/>
    <s v="EM_PS_Comm_Chat"/>
    <s v=""/>
    <d v="2022-06-02T00:00:00"/>
    <d v="2022-06-11T00:00:00"/>
    <s v="5086659297"/>
    <s v="943478036"/>
    <s v="36"/>
    <x v="1"/>
    <x v="7"/>
    <s v="No Boot"/>
    <n v="14638"/>
    <x v="0"/>
    <s v=""/>
    <x v="0"/>
    <n v="87"/>
    <n v="86.440677966101703"/>
    <x v="1"/>
    <x v="0"/>
    <x v="0"/>
    <x v="1"/>
    <x v="0"/>
    <x v="1"/>
    <x v="0"/>
    <x v="1"/>
    <x v="0"/>
    <s v=""/>
    <x v="1"/>
    <x v="1"/>
    <x v="0"/>
    <x v="0"/>
    <x v="1"/>
    <x v="2"/>
    <x v="1"/>
    <x v="1"/>
    <s v="Please validate the details which are already available in the case before asking Cx to fill in the details._x000d__x000a_"/>
    <x v="0"/>
    <s v=""/>
    <x v="0"/>
    <s v=""/>
    <x v="1"/>
    <s v=""/>
    <x v="0"/>
    <x v="0"/>
    <x v="0"/>
    <x v="0"/>
    <x v="0"/>
    <x v="0"/>
    <s v=""/>
    <x v="2"/>
    <x v="1"/>
    <x v="0"/>
    <x v="0"/>
    <x v="0"/>
    <s v="Please ensure that the required details are altered before sending out statements like this &quot;this case having a xxxxxx Issue&quot; , _x000d__x000a_Mention the issue."/>
    <x v="0"/>
    <x v="0"/>
    <x v="0"/>
    <x v="0"/>
    <x v="0"/>
    <x v="0"/>
    <s v=""/>
    <x v="0"/>
    <s v=""/>
    <x v="2"/>
    <s v=""/>
    <x v="0"/>
    <x v="0"/>
    <x v="0"/>
    <x v="0"/>
    <x v="0"/>
    <s v=""/>
    <x v="1"/>
    <s v=""/>
    <x v="0"/>
    <s v=""/>
    <x v="0"/>
    <s v=""/>
    <x v="1"/>
    <x v="1"/>
    <x v="1"/>
    <s v=""/>
    <x v="1"/>
    <s v=""/>
    <x v="1"/>
    <s v=""/>
    <x v="0"/>
    <s v=""/>
    <x v="0"/>
    <x v="1"/>
    <m/>
    <x v="0"/>
    <x v="0"/>
    <s v="WK32"/>
    <x v="3"/>
    <x v="9"/>
    <s v="24"/>
    <x v="1"/>
    <x v="5"/>
  </r>
  <r>
    <x v="65"/>
    <s v="shridhar.m.alageri@hp.com"/>
    <x v="0"/>
    <x v="0"/>
    <x v="9"/>
    <s v="24113157"/>
    <x v="78"/>
    <s v="sambodhi.mukherjee@hp.com"/>
    <s v="Ance D Jones"/>
    <s v=""/>
    <s v="T M, Arun Kumar"/>
    <s v="arun-tm.kumar@hp.com"/>
    <s v="EM_PS_Comm_Chat"/>
    <s v=""/>
    <d v="2022-06-09T00:00:00"/>
    <d v="2022-06-11T00:00:00"/>
    <s v="5086671846"/>
    <s v="943527582"/>
    <s v="56"/>
    <x v="1"/>
    <x v="6"/>
    <s v="Keyboard"/>
    <n v="14640"/>
    <x v="3"/>
    <s v="The engineer was still on the chat for 36 mins after the chat was disconnected by the Cx."/>
    <x v="1"/>
    <n v="0"/>
    <n v="0"/>
    <x v="4"/>
    <x v="0"/>
    <x v="0"/>
    <x v="1"/>
    <x v="0"/>
    <x v="1"/>
    <x v="0"/>
    <x v="1"/>
    <x v="0"/>
    <s v=""/>
    <x v="0"/>
    <x v="0"/>
    <x v="0"/>
    <x v="0"/>
    <x v="0"/>
    <x v="0"/>
    <x v="0"/>
    <x v="0"/>
    <s v=""/>
    <x v="0"/>
    <s v=""/>
    <x v="0"/>
    <s v=""/>
    <x v="1"/>
    <s v=""/>
    <x v="0"/>
    <x v="0"/>
    <x v="0"/>
    <x v="0"/>
    <x v="0"/>
    <x v="0"/>
    <s v=""/>
    <x v="0"/>
    <x v="0"/>
    <x v="0"/>
    <x v="0"/>
    <x v="0"/>
    <s v=""/>
    <x v="0"/>
    <x v="0"/>
    <x v="0"/>
    <x v="0"/>
    <x v="0"/>
    <x v="0"/>
    <s v=""/>
    <x v="0"/>
    <s v=""/>
    <x v="2"/>
    <s v=""/>
    <x v="0"/>
    <x v="0"/>
    <x v="0"/>
    <x v="0"/>
    <x v="0"/>
    <s v=""/>
    <x v="1"/>
    <s v=""/>
    <x v="0"/>
    <s v=""/>
    <x v="0"/>
    <s v=""/>
    <x v="1"/>
    <x v="1"/>
    <x v="1"/>
    <s v=""/>
    <x v="1"/>
    <s v=""/>
    <x v="1"/>
    <s v=""/>
    <x v="0"/>
    <s v=""/>
    <x v="0"/>
    <x v="0"/>
    <m/>
    <x v="0"/>
    <x v="0"/>
    <s v="WK32"/>
    <x v="3"/>
    <x v="9"/>
    <s v="24"/>
    <x v="1"/>
    <x v="5"/>
  </r>
  <r>
    <x v="65"/>
    <s v="shridhar.m.alageri@hp.com"/>
    <x v="0"/>
    <x v="0"/>
    <x v="9"/>
    <s v="24124222"/>
    <x v="80"/>
    <s v="rohith.sp@hp.com"/>
    <s v="Ance D Jones"/>
    <s v=""/>
    <s v="T M, Arun Kumar"/>
    <s v="arun-tm.kumar@hp.com"/>
    <s v="EM_PS_Comm_Chat"/>
    <s v=""/>
    <d v="2022-06-01T00:00:00"/>
    <d v="2022-06-11T00:00:00"/>
    <s v="5086214063"/>
    <s v="941778637"/>
    <s v="26"/>
    <x v="1"/>
    <x v="2"/>
    <s v="Keyboard"/>
    <n v="14642"/>
    <x v="0"/>
    <s v=""/>
    <x v="0"/>
    <n v="95"/>
    <n v="100"/>
    <x v="1"/>
    <x v="0"/>
    <x v="0"/>
    <x v="1"/>
    <x v="0"/>
    <x v="1"/>
    <x v="0"/>
    <x v="1"/>
    <x v="0"/>
    <s v=""/>
    <x v="1"/>
    <x v="1"/>
    <x v="0"/>
    <x v="0"/>
    <x v="1"/>
    <x v="2"/>
    <x v="1"/>
    <x v="1"/>
    <s v="Please validate the details which are already available in the case before asking Cx to fill in the details._x000d__x000a_"/>
    <x v="0"/>
    <s v=""/>
    <x v="0"/>
    <s v=""/>
    <x v="0"/>
    <s v=""/>
    <x v="0"/>
    <x v="0"/>
    <x v="0"/>
    <x v="0"/>
    <x v="0"/>
    <x v="0"/>
    <s v=""/>
    <x v="0"/>
    <x v="0"/>
    <x v="0"/>
    <x v="0"/>
    <x v="0"/>
    <s v=""/>
    <x v="0"/>
    <x v="0"/>
    <x v="0"/>
    <x v="0"/>
    <x v="0"/>
    <x v="0"/>
    <s v=""/>
    <x v="0"/>
    <s v=""/>
    <x v="2"/>
    <s v=""/>
    <x v="0"/>
    <x v="0"/>
    <x v="0"/>
    <x v="0"/>
    <x v="0"/>
    <s v=""/>
    <x v="1"/>
    <s v=""/>
    <x v="0"/>
    <s v=""/>
    <x v="0"/>
    <s v=""/>
    <x v="1"/>
    <x v="1"/>
    <x v="1"/>
    <s v=""/>
    <x v="1"/>
    <s v=""/>
    <x v="1"/>
    <s v=""/>
    <x v="0"/>
    <s v=""/>
    <x v="1"/>
    <x v="1"/>
    <m/>
    <x v="0"/>
    <x v="0"/>
    <s v="WK32"/>
    <x v="3"/>
    <x v="9"/>
    <s v="24"/>
    <x v="1"/>
    <x v="5"/>
  </r>
  <r>
    <x v="65"/>
    <s v="shridhar.m.alageri@hp.com"/>
    <x v="0"/>
    <x v="0"/>
    <x v="9"/>
    <s v="24124223"/>
    <x v="145"/>
    <s v="udith.narayan@hp.com"/>
    <s v=""/>
    <s v=""/>
    <s v="T M, Arun Kumar"/>
    <s v="arun-tm.kumar@hp.com"/>
    <s v="EM_PS_Comm_Chat"/>
    <s v=""/>
    <d v="2022-06-01T00:00:00"/>
    <d v="2022-06-11T00:00:00"/>
    <s v="5086216552"/>
    <s v="941785467"/>
    <s v="28"/>
    <x v="1"/>
    <x v="2"/>
    <s v="No Power"/>
    <n v="14635"/>
    <x v="0"/>
    <s v=""/>
    <x v="0"/>
    <n v="91"/>
    <n v="100"/>
    <x v="0"/>
    <x v="0"/>
    <x v="0"/>
    <x v="0"/>
    <x v="0"/>
    <x v="1"/>
    <x v="2"/>
    <x v="0"/>
    <x v="0"/>
    <s v="Paraphrase the issue and provide assurance to the Cx at the beginning of the Chat."/>
    <x v="0"/>
    <x v="0"/>
    <x v="0"/>
    <x v="0"/>
    <x v="0"/>
    <x v="0"/>
    <x v="0"/>
    <x v="0"/>
    <s v=""/>
    <x v="0"/>
    <s v=""/>
    <x v="0"/>
    <s v=""/>
    <x v="0"/>
    <s v=""/>
    <x v="0"/>
    <x v="0"/>
    <x v="0"/>
    <x v="0"/>
    <x v="0"/>
    <x v="0"/>
    <s v=""/>
    <x v="0"/>
    <x v="0"/>
    <x v="0"/>
    <x v="0"/>
    <x v="0"/>
    <s v=""/>
    <x v="0"/>
    <x v="0"/>
    <x v="0"/>
    <x v="0"/>
    <x v="0"/>
    <x v="0"/>
    <s v=""/>
    <x v="0"/>
    <s v=""/>
    <x v="2"/>
    <s v=""/>
    <x v="0"/>
    <x v="0"/>
    <x v="0"/>
    <x v="0"/>
    <x v="0"/>
    <s v=""/>
    <x v="1"/>
    <s v=""/>
    <x v="3"/>
    <s v="The engineer missed HP branding before ending the chat."/>
    <x v="0"/>
    <s v=""/>
    <x v="1"/>
    <x v="1"/>
    <x v="1"/>
    <s v=""/>
    <x v="1"/>
    <s v=""/>
    <x v="1"/>
    <s v=""/>
    <x v="0"/>
    <s v=""/>
    <x v="2"/>
    <x v="1"/>
    <m/>
    <x v="0"/>
    <x v="0"/>
    <s v="WK32"/>
    <x v="3"/>
    <x v="9"/>
    <s v="24"/>
    <x v="1"/>
    <x v="4"/>
  </r>
  <r>
    <x v="65"/>
    <s v="shridhar.m.alageri@hp.com"/>
    <x v="0"/>
    <x v="0"/>
    <x v="8"/>
    <s v="24125210"/>
    <x v="142"/>
    <s v="kalyani.masina@hp.com"/>
    <s v=""/>
    <s v=""/>
    <s v="T M, Arun Kumar"/>
    <s v="arun-tm.kumar@hp.com"/>
    <s v="EM_PS_Comm_Chat"/>
    <s v=""/>
    <d v="2022-05-23T00:00:00"/>
    <d v="2022-05-31T00:00:00"/>
    <s v="5085729739"/>
    <s v="940199642"/>
    <s v="29"/>
    <x v="1"/>
    <x v="2"/>
    <s v="No Power"/>
    <n v="14492"/>
    <x v="0"/>
    <s v=""/>
    <x v="0"/>
    <n v="95"/>
    <n v="100"/>
    <x v="1"/>
    <x v="0"/>
    <x v="0"/>
    <x v="1"/>
    <x v="0"/>
    <x v="1"/>
    <x v="0"/>
    <x v="1"/>
    <x v="0"/>
    <s v=""/>
    <x v="1"/>
    <x v="0"/>
    <x v="0"/>
    <x v="0"/>
    <x v="1"/>
    <x v="2"/>
    <x v="1"/>
    <x v="2"/>
    <s v="Please validate the details which are already available in the case(Remote Case information) before asking Cx to fill in the details._x000d__x000a_"/>
    <x v="0"/>
    <s v=""/>
    <x v="0"/>
    <s v=""/>
    <x v="0"/>
    <s v=""/>
    <x v="0"/>
    <x v="0"/>
    <x v="0"/>
    <x v="0"/>
    <x v="0"/>
    <x v="0"/>
    <s v=""/>
    <x v="0"/>
    <x v="0"/>
    <x v="0"/>
    <x v="0"/>
    <x v="0"/>
    <s v=""/>
    <x v="0"/>
    <x v="0"/>
    <x v="0"/>
    <x v="0"/>
    <x v="0"/>
    <x v="0"/>
    <s v=""/>
    <x v="0"/>
    <s v=""/>
    <x v="2"/>
    <s v=""/>
    <x v="0"/>
    <x v="0"/>
    <x v="0"/>
    <x v="0"/>
    <x v="0"/>
    <s v=""/>
    <x v="1"/>
    <s v=""/>
    <x v="0"/>
    <s v=""/>
    <x v="0"/>
    <s v=""/>
    <x v="1"/>
    <x v="1"/>
    <x v="1"/>
    <s v=""/>
    <x v="1"/>
    <s v=""/>
    <x v="1"/>
    <s v=""/>
    <x v="0"/>
    <s v=""/>
    <x v="0"/>
    <x v="1"/>
    <m/>
    <x v="0"/>
    <x v="0"/>
    <s v="WK31"/>
    <x v="3"/>
    <x v="8"/>
    <s v="23"/>
    <x v="1"/>
    <x v="5"/>
  </r>
  <r>
    <x v="65"/>
    <s v="shridhar.m.alageri@hp.com"/>
    <x v="0"/>
    <x v="0"/>
    <x v="8"/>
    <s v="90023264"/>
    <x v="77"/>
    <s v="m.venkata.sainadh@hp.com"/>
    <s v="Ance D Jones"/>
    <s v=""/>
    <s v="T M, Arun Kumar"/>
    <s v="arun-tm.kumar@hp.com"/>
    <s v="EM_PS_Comm_Chat"/>
    <s v=""/>
    <d v="2022-05-17T00:00:00"/>
    <d v="2022-05-31T00:00:00"/>
    <s v="5085435474"/>
    <s v="939157745"/>
    <s v="19"/>
    <x v="1"/>
    <x v="0"/>
    <s v="Sound Issue"/>
    <n v="14498"/>
    <x v="0"/>
    <s v=""/>
    <x v="0"/>
    <n v="100"/>
    <n v="100"/>
    <x v="0"/>
    <x v="0"/>
    <x v="0"/>
    <x v="1"/>
    <x v="0"/>
    <x v="1"/>
    <x v="0"/>
    <x v="1"/>
    <x v="0"/>
    <s v=""/>
    <x v="0"/>
    <x v="0"/>
    <x v="0"/>
    <x v="0"/>
    <x v="0"/>
    <x v="0"/>
    <x v="0"/>
    <x v="2"/>
    <s v=""/>
    <x v="0"/>
    <s v=""/>
    <x v="0"/>
    <s v=""/>
    <x v="0"/>
    <s v=""/>
    <x v="0"/>
    <x v="0"/>
    <x v="0"/>
    <x v="0"/>
    <x v="0"/>
    <x v="0"/>
    <s v=""/>
    <x v="0"/>
    <x v="0"/>
    <x v="0"/>
    <x v="0"/>
    <x v="0"/>
    <s v=""/>
    <x v="0"/>
    <x v="0"/>
    <x v="0"/>
    <x v="0"/>
    <x v="0"/>
    <x v="0"/>
    <s v="The engineer did a good job in building rapport with the Cx"/>
    <x v="0"/>
    <s v=""/>
    <x v="2"/>
    <s v=""/>
    <x v="0"/>
    <x v="0"/>
    <x v="0"/>
    <x v="0"/>
    <x v="0"/>
    <s v=""/>
    <x v="1"/>
    <s v=""/>
    <x v="0"/>
    <s v=""/>
    <x v="0"/>
    <s v=""/>
    <x v="1"/>
    <x v="1"/>
    <x v="1"/>
    <s v=""/>
    <x v="1"/>
    <s v=""/>
    <x v="1"/>
    <s v=""/>
    <x v="0"/>
    <s v=""/>
    <x v="1"/>
    <x v="1"/>
    <m/>
    <x v="0"/>
    <x v="0"/>
    <s v="WK31"/>
    <x v="3"/>
    <x v="8"/>
    <s v="23"/>
    <x v="1"/>
    <x v="0"/>
  </r>
  <r>
    <x v="65"/>
    <s v="shridhar.m.alageri@hp.com"/>
    <x v="0"/>
    <x v="0"/>
    <x v="9"/>
    <s v="90029604"/>
    <x v="143"/>
    <s v="pranshu.kashyap1@hp.com"/>
    <s v="Ance D Jones"/>
    <s v=""/>
    <s v="T M, Arun Kumar"/>
    <s v="arun-tm.kumar@hp.com"/>
    <s v="EM_PS_Comm_Chat"/>
    <s v=""/>
    <d v="2022-06-01T00:00:00"/>
    <d v="2022-06-11T00:00:00"/>
    <s v="5086513596"/>
    <s v="943049334"/>
    <s v="60"/>
    <x v="1"/>
    <x v="2"/>
    <s v="Battery Swelling"/>
    <n v="14637"/>
    <x v="3"/>
    <s v="The engineer was still on a chat for 54 mins even after the chat was disconnected."/>
    <x v="1"/>
    <n v="0"/>
    <n v="0"/>
    <x v="4"/>
    <x v="0"/>
    <x v="0"/>
    <x v="1"/>
    <x v="0"/>
    <x v="1"/>
    <x v="0"/>
    <x v="1"/>
    <x v="0"/>
    <s v=""/>
    <x v="0"/>
    <x v="0"/>
    <x v="0"/>
    <x v="0"/>
    <x v="0"/>
    <x v="0"/>
    <x v="0"/>
    <x v="0"/>
    <s v=""/>
    <x v="0"/>
    <s v=""/>
    <x v="0"/>
    <s v=""/>
    <x v="1"/>
    <s v=""/>
    <x v="0"/>
    <x v="0"/>
    <x v="0"/>
    <x v="0"/>
    <x v="0"/>
    <x v="0"/>
    <s v=""/>
    <x v="0"/>
    <x v="0"/>
    <x v="0"/>
    <x v="0"/>
    <x v="0"/>
    <s v=""/>
    <x v="0"/>
    <x v="0"/>
    <x v="0"/>
    <x v="0"/>
    <x v="0"/>
    <x v="0"/>
    <s v=""/>
    <x v="0"/>
    <s v=""/>
    <x v="2"/>
    <s v=""/>
    <x v="2"/>
    <x v="2"/>
    <x v="1"/>
    <x v="1"/>
    <x v="1"/>
    <s v="Cx has not been informed about the TAT for the onsite repair. "/>
    <x v="1"/>
    <s v=""/>
    <x v="1"/>
    <s v=""/>
    <x v="0"/>
    <s v=""/>
    <x v="1"/>
    <x v="1"/>
    <x v="1"/>
    <s v=""/>
    <x v="1"/>
    <s v=""/>
    <x v="1"/>
    <s v=""/>
    <x v="0"/>
    <s v=""/>
    <x v="0"/>
    <x v="0"/>
    <m/>
    <x v="0"/>
    <x v="0"/>
    <s v="WK32"/>
    <x v="3"/>
    <x v="9"/>
    <s v="24"/>
    <x v="1"/>
    <x v="5"/>
  </r>
  <r>
    <x v="66"/>
    <s v="siva.binu@hp.com"/>
    <x v="1"/>
    <x v="0"/>
    <x v="8"/>
    <s v="24124287"/>
    <x v="280"/>
    <s v="mounika.r@hp.com"/>
    <s v=""/>
    <s v=""/>
    <s v="Prakash, Henry"/>
    <s v="henry.prakash@hp.com"/>
    <s v="AM_IP_Comm_Edel"/>
    <s v="immanuel.jagath@hp.com"/>
    <d v="2022-05-30T00:00:00"/>
    <d v="2022-05-31T00:00:00"/>
    <s v="5086055311"/>
    <s v="1553c250-60d7-4423-9c30-bffca09e8456"/>
    <s v="20"/>
    <x v="1"/>
    <x v="0"/>
    <s v="Printing Issue"/>
    <n v="14471"/>
    <x v="0"/>
    <s v=""/>
    <x v="0"/>
    <n v="95"/>
    <n v="100"/>
    <x v="0"/>
    <x v="0"/>
    <x v="0"/>
    <x v="0"/>
    <x v="0"/>
    <x v="1"/>
    <x v="2"/>
    <x v="1"/>
    <x v="0"/>
    <s v=""/>
    <x v="1"/>
    <x v="1"/>
    <x v="0"/>
    <x v="1"/>
    <x v="1"/>
    <x v="0"/>
    <x v="0"/>
    <x v="2"/>
    <s v=""/>
    <x v="0"/>
    <s v=""/>
    <x v="0"/>
    <s v=""/>
    <x v="0"/>
    <s v=""/>
    <x v="2"/>
    <x v="0"/>
    <x v="1"/>
    <x v="0"/>
    <x v="1"/>
    <x v="0"/>
    <s v=""/>
    <x v="2"/>
    <x v="0"/>
    <x v="1"/>
    <x v="1"/>
    <x v="0"/>
    <s v=""/>
    <x v="2"/>
    <x v="1"/>
    <x v="0"/>
    <x v="0"/>
    <x v="0"/>
    <x v="1"/>
    <s v=""/>
    <x v="0"/>
    <s v=""/>
    <x v="2"/>
    <s v=""/>
    <x v="2"/>
    <x v="0"/>
    <x v="1"/>
    <x v="1"/>
    <x v="1"/>
    <s v=""/>
    <x v="1"/>
    <s v=""/>
    <x v="1"/>
    <s v=""/>
    <x v="0"/>
    <s v=""/>
    <x v="0"/>
    <x v="2"/>
    <x v="0"/>
    <s v=""/>
    <x v="1"/>
    <s v=""/>
    <x v="1"/>
    <s v=""/>
    <x v="0"/>
    <s v=""/>
    <x v="0"/>
    <x v="1"/>
    <m/>
    <x v="0"/>
    <x v="0"/>
    <s v="WK31"/>
    <x v="3"/>
    <x v="8"/>
    <s v="23"/>
    <x v="1"/>
    <x v="3"/>
  </r>
  <r>
    <x v="66"/>
    <s v="siva.binu@hp.com"/>
    <x v="1"/>
    <x v="0"/>
    <x v="8"/>
    <s v="24124308"/>
    <x v="411"/>
    <s v="k.m.charan@hp.com"/>
    <s v=""/>
    <s v=""/>
    <s v="Prakash, Henry"/>
    <s v="henry.prakash@hp.com"/>
    <s v="AM_IP_Comm_Edel"/>
    <s v="sujata.r.iyer@hp.com"/>
    <d v="2022-05-29T00:00:00"/>
    <d v="2022-05-31T00:00:00"/>
    <s v="5086043716"/>
    <s v="06002bda-c0de-ec11-a7b4-000d3a58fc0b"/>
    <s v="9"/>
    <x v="1"/>
    <x v="0"/>
    <s v="Information Call"/>
    <n v="14481"/>
    <x v="0"/>
    <s v="Defect / Incorrect closure; however, giving exception from NC as Referred is exempted from Survey score"/>
    <x v="0"/>
    <n v="95"/>
    <n v="100"/>
    <x v="1"/>
    <x v="0"/>
    <x v="0"/>
    <x v="1"/>
    <x v="0"/>
    <x v="1"/>
    <x v="0"/>
    <x v="1"/>
    <x v="0"/>
    <s v=""/>
    <x v="1"/>
    <x v="1"/>
    <x v="0"/>
    <x v="1"/>
    <x v="1"/>
    <x v="0"/>
    <x v="0"/>
    <x v="2"/>
    <s v=""/>
    <x v="1"/>
    <s v=""/>
    <x v="1"/>
    <s v=""/>
    <x v="0"/>
    <s v=""/>
    <x v="2"/>
    <x v="0"/>
    <x v="1"/>
    <x v="0"/>
    <x v="1"/>
    <x v="0"/>
    <s v=""/>
    <x v="2"/>
    <x v="0"/>
    <x v="1"/>
    <x v="1"/>
    <x v="0"/>
    <s v=""/>
    <x v="2"/>
    <x v="1"/>
    <x v="1"/>
    <x v="0"/>
    <x v="0"/>
    <x v="0"/>
    <s v=""/>
    <x v="0"/>
    <s v=""/>
    <x v="2"/>
    <s v=""/>
    <x v="2"/>
    <x v="1"/>
    <x v="1"/>
    <x v="1"/>
    <x v="1"/>
    <s v=""/>
    <x v="2"/>
    <s v="Resolution Code used for case should be Referred and not Void"/>
    <x v="1"/>
    <s v="Cust Left the conversation before closing the chat"/>
    <x v="0"/>
    <s v=""/>
    <x v="0"/>
    <x v="2"/>
    <x v="0"/>
    <s v=""/>
    <x v="1"/>
    <s v=""/>
    <x v="1"/>
    <s v=""/>
    <x v="0"/>
    <s v=""/>
    <x v="0"/>
    <x v="1"/>
    <m/>
    <x v="0"/>
    <x v="0"/>
    <s v="WK31"/>
    <x v="3"/>
    <x v="8"/>
    <s v="23"/>
    <x v="1"/>
    <x v="3"/>
  </r>
  <r>
    <x v="66"/>
    <s v="siva.binu@hp.com"/>
    <x v="1"/>
    <x v="0"/>
    <x v="8"/>
    <s v="24097893"/>
    <x v="287"/>
    <s v="brandon.christopher@hp.com"/>
    <s v=""/>
    <s v=""/>
    <s v="Prakash, Henry"/>
    <s v="henry.prakash@hp.com"/>
    <s v="AM_IP_Comm_Edel"/>
    <s v="prashanth.gopalan@hp.com"/>
    <d v="2022-05-30T00:00:00"/>
    <d v="2022-05-31T00:00:00"/>
    <s v="5086061549"/>
    <s v="54caee09-57fb-44b9-ae5e-ab8809b18001"/>
    <s v="17"/>
    <x v="1"/>
    <x v="1"/>
    <s v="Scanning"/>
    <n v="14459"/>
    <x v="0"/>
    <s v=""/>
    <x v="0"/>
    <n v="85"/>
    <n v="91.525423728813564"/>
    <x v="0"/>
    <x v="0"/>
    <x v="0"/>
    <x v="0"/>
    <x v="0"/>
    <x v="1"/>
    <x v="2"/>
    <x v="0"/>
    <x v="0"/>
    <s v=""/>
    <x v="1"/>
    <x v="1"/>
    <x v="0"/>
    <x v="0"/>
    <x v="1"/>
    <x v="0"/>
    <x v="0"/>
    <x v="2"/>
    <s v=""/>
    <x v="0"/>
    <s v=""/>
    <x v="0"/>
    <s v=""/>
    <x v="1"/>
    <s v="Resolution is pending"/>
    <x v="2"/>
    <x v="0"/>
    <x v="1"/>
    <x v="0"/>
    <x v="1"/>
    <x v="0"/>
    <s v=""/>
    <x v="2"/>
    <x v="0"/>
    <x v="1"/>
    <x v="1"/>
    <x v="0"/>
    <s v=""/>
    <x v="2"/>
    <x v="1"/>
    <x v="1"/>
    <x v="0"/>
    <x v="0"/>
    <x v="1"/>
    <s v=""/>
    <x v="0"/>
    <s v=""/>
    <x v="2"/>
    <s v="Please do call back / follow-up and continue to provide complete resolution"/>
    <x v="2"/>
    <x v="2"/>
    <x v="1"/>
    <x v="1"/>
    <x v="1"/>
    <s v="Complete OOW warranty script was not provided. Hence incorrect expectation set"/>
    <x v="1"/>
    <s v=""/>
    <x v="1"/>
    <s v=""/>
    <x v="0"/>
    <s v=""/>
    <x v="0"/>
    <x v="2"/>
    <x v="0"/>
    <s v=""/>
    <x v="1"/>
    <s v=""/>
    <x v="1"/>
    <s v=""/>
    <x v="3"/>
    <s v=""/>
    <x v="0"/>
    <x v="1"/>
    <m/>
    <x v="0"/>
    <x v="0"/>
    <s v="WK31"/>
    <x v="3"/>
    <x v="8"/>
    <s v="23"/>
    <x v="1"/>
    <x v="3"/>
  </r>
  <r>
    <x v="66"/>
    <s v="siva.binu@hp.com"/>
    <x v="1"/>
    <x v="0"/>
    <x v="8"/>
    <s v="90029600"/>
    <x v="274"/>
    <s v="shreyas.k.i1@hp.com"/>
    <s v=""/>
    <s v=""/>
    <s v="Prakash, Henry"/>
    <s v="henry.prakash@hp.com"/>
    <s v="AM_IP_Comm_Edel"/>
    <s v="sujata.r.iyer@hp.com"/>
    <d v="2022-05-19T00:00:00"/>
    <d v="2022-05-31T00:00:00"/>
    <s v="5085592087"/>
    <s v="4215c192-d46d-407f-a64c-601c6929c869"/>
    <s v="40"/>
    <x v="1"/>
    <x v="1"/>
    <s v="Cartridges / Ink heads"/>
    <n v="14456"/>
    <x v="0"/>
    <s v="Information that HP recommends using only HP genuine cartridges have been informed to customer. We have not referred customer to any third party for any resolution. Hence, the case should be closed as NTS and not referred. Giving an exception as the team has been following this process.  "/>
    <x v="0"/>
    <n v="95"/>
    <n v="100"/>
    <x v="1"/>
    <x v="0"/>
    <x v="0"/>
    <x v="1"/>
    <x v="0"/>
    <x v="1"/>
    <x v="0"/>
    <x v="1"/>
    <x v="0"/>
    <s v=""/>
    <x v="1"/>
    <x v="1"/>
    <x v="0"/>
    <x v="1"/>
    <x v="1"/>
    <x v="0"/>
    <x v="0"/>
    <x v="2"/>
    <s v=""/>
    <x v="0"/>
    <s v=""/>
    <x v="1"/>
    <s v=""/>
    <x v="0"/>
    <s v=""/>
    <x v="2"/>
    <x v="0"/>
    <x v="1"/>
    <x v="0"/>
    <x v="0"/>
    <x v="0"/>
    <s v=""/>
    <x v="0"/>
    <x v="0"/>
    <x v="0"/>
    <x v="0"/>
    <x v="0"/>
    <s v=""/>
    <x v="2"/>
    <x v="1"/>
    <x v="1"/>
    <x v="0"/>
    <x v="0"/>
    <x v="1"/>
    <s v=""/>
    <x v="2"/>
    <s v=""/>
    <x v="2"/>
    <s v=""/>
    <x v="2"/>
    <x v="1"/>
    <x v="1"/>
    <x v="1"/>
    <x v="1"/>
    <s v=""/>
    <x v="1"/>
    <s v=""/>
    <x v="0"/>
    <s v=""/>
    <x v="0"/>
    <s v=""/>
    <x v="0"/>
    <x v="2"/>
    <x v="0"/>
    <s v=""/>
    <x v="1"/>
    <s v=""/>
    <x v="1"/>
    <s v=""/>
    <x v="0"/>
    <s v=""/>
    <x v="2"/>
    <x v="1"/>
    <m/>
    <x v="0"/>
    <x v="0"/>
    <s v="WK31"/>
    <x v="3"/>
    <x v="8"/>
    <s v="23"/>
    <x v="1"/>
    <x v="3"/>
  </r>
  <r>
    <x v="66"/>
    <s v="siva.binu@hp.com"/>
    <x v="1"/>
    <x v="0"/>
    <x v="8"/>
    <s v="90034304"/>
    <x v="275"/>
    <s v="sushma.naik1@hp.com"/>
    <s v=""/>
    <s v=""/>
    <s v="Prakash, Henry"/>
    <s v="henry.prakash@hp.com"/>
    <s v="AM_IP_Comm_Edel"/>
    <s v="madhu-mathi.gerard@hp.com"/>
    <d v="2022-05-31T00:00:00"/>
    <d v="2022-05-31T00:00:00"/>
    <s v="5086028149"/>
    <s v="45a9674d-6d9e-411a-bb2a-5ffefe9ab997"/>
    <s v="31"/>
    <x v="1"/>
    <x v="1"/>
    <s v="Printer Offline"/>
    <n v="14465"/>
    <x v="0"/>
    <s v=""/>
    <x v="0"/>
    <n v="95"/>
    <n v="100"/>
    <x v="0"/>
    <x v="0"/>
    <x v="0"/>
    <x v="0"/>
    <x v="0"/>
    <x v="1"/>
    <x v="2"/>
    <x v="1"/>
    <x v="0"/>
    <s v=""/>
    <x v="1"/>
    <x v="1"/>
    <x v="0"/>
    <x v="1"/>
    <x v="1"/>
    <x v="0"/>
    <x v="0"/>
    <x v="2"/>
    <s v=""/>
    <x v="0"/>
    <s v=""/>
    <x v="0"/>
    <s v=""/>
    <x v="1"/>
    <s v=""/>
    <x v="2"/>
    <x v="0"/>
    <x v="1"/>
    <x v="0"/>
    <x v="1"/>
    <x v="0"/>
    <s v=""/>
    <x v="2"/>
    <x v="0"/>
    <x v="1"/>
    <x v="1"/>
    <x v="0"/>
    <s v=""/>
    <x v="2"/>
    <x v="1"/>
    <x v="0"/>
    <x v="0"/>
    <x v="0"/>
    <x v="1"/>
    <s v=""/>
    <x v="0"/>
    <s v=""/>
    <x v="0"/>
    <s v="E-mail follow-up was sent"/>
    <x v="2"/>
    <x v="1"/>
    <x v="1"/>
    <x v="1"/>
    <x v="1"/>
    <s v=""/>
    <x v="1"/>
    <s v=""/>
    <x v="1"/>
    <s v=""/>
    <x v="0"/>
    <s v=""/>
    <x v="0"/>
    <x v="2"/>
    <x v="0"/>
    <s v=""/>
    <x v="1"/>
    <s v=""/>
    <x v="1"/>
    <s v=""/>
    <x v="3"/>
    <s v=""/>
    <x v="1"/>
    <x v="1"/>
    <m/>
    <x v="0"/>
    <x v="0"/>
    <s v="WK31"/>
    <x v="3"/>
    <x v="8"/>
    <s v="23"/>
    <x v="1"/>
    <x v="3"/>
  </r>
  <r>
    <x v="66"/>
    <s v="siva.binu@hp.com"/>
    <x v="1"/>
    <x v="0"/>
    <x v="8"/>
    <s v="24108055"/>
    <x v="282"/>
    <s v="zeneesh.pandya@hp.com"/>
    <s v=""/>
    <s v=""/>
    <s v="Prakash, Henry"/>
    <s v="henry.prakash@hp.com"/>
    <s v="AM_IP_Comm_Edel"/>
    <s v="prashanth.gopalan@hp.com"/>
    <d v="2022-05-30T00:00:00"/>
    <d v="2022-05-31T00:00:00"/>
    <s v="5086100826"/>
    <s v="dbe05498-28e0-ec11-a7b4-000d3a58f755"/>
    <s v="49"/>
    <x v="1"/>
    <x v="0"/>
    <s v="Scanning"/>
    <n v="14462"/>
    <x v="0"/>
    <s v=""/>
    <x v="0"/>
    <n v="100"/>
    <n v="100"/>
    <x v="0"/>
    <x v="0"/>
    <x v="0"/>
    <x v="1"/>
    <x v="0"/>
    <x v="1"/>
    <x v="0"/>
    <x v="1"/>
    <x v="0"/>
    <s v=""/>
    <x v="1"/>
    <x v="1"/>
    <x v="0"/>
    <x v="0"/>
    <x v="1"/>
    <x v="0"/>
    <x v="0"/>
    <x v="2"/>
    <s v=""/>
    <x v="0"/>
    <s v=""/>
    <x v="0"/>
    <s v=""/>
    <x v="1"/>
    <s v=""/>
    <x v="2"/>
    <x v="0"/>
    <x v="1"/>
    <x v="0"/>
    <x v="1"/>
    <x v="0"/>
    <s v=""/>
    <x v="2"/>
    <x v="0"/>
    <x v="1"/>
    <x v="1"/>
    <x v="0"/>
    <s v=""/>
    <x v="2"/>
    <x v="1"/>
    <x v="0"/>
    <x v="0"/>
    <x v="0"/>
    <x v="1"/>
    <s v=""/>
    <x v="0"/>
    <s v=""/>
    <x v="0"/>
    <s v=""/>
    <x v="2"/>
    <x v="1"/>
    <x v="1"/>
    <x v="1"/>
    <x v="1"/>
    <s v=""/>
    <x v="1"/>
    <s v=""/>
    <x v="1"/>
    <s v=""/>
    <x v="0"/>
    <s v=""/>
    <x v="0"/>
    <x v="2"/>
    <x v="0"/>
    <s v=""/>
    <x v="1"/>
    <s v=""/>
    <x v="1"/>
    <s v=""/>
    <x v="3"/>
    <s v=""/>
    <x v="1"/>
    <x v="1"/>
    <m/>
    <x v="0"/>
    <x v="0"/>
    <s v="WK31"/>
    <x v="3"/>
    <x v="8"/>
    <s v="23"/>
    <x v="1"/>
    <x v="3"/>
  </r>
  <r>
    <x v="66"/>
    <s v="siva.binu@hp.com"/>
    <x v="1"/>
    <x v="0"/>
    <x v="8"/>
    <s v="24126897"/>
    <x v="454"/>
    <s v="salma.sayeedi@hp.com"/>
    <s v=""/>
    <s v=""/>
    <s v="Prakash, Henry"/>
    <s v="henry.prakash@hp.com"/>
    <s v="AM_IP_Comm_Voice"/>
    <s v="sujata.r.iyer@hp.com"/>
    <d v="2022-05-07T00:00:00"/>
    <d v="2022-05-27T00:00:00"/>
    <s v="5084918960"/>
    <s v="c4ac64fc-8e58-e911-a83c-000d3a3b7d47"/>
    <s v="7"/>
    <x v="1"/>
    <x v="1"/>
    <s v="Print / Scan Quality"/>
    <n v="14371"/>
    <x v="0"/>
    <s v=""/>
    <x v="0"/>
    <n v="100"/>
    <n v="100"/>
    <x v="0"/>
    <x v="0"/>
    <x v="0"/>
    <x v="0"/>
    <x v="0"/>
    <x v="1"/>
    <x v="1"/>
    <x v="2"/>
    <x v="1"/>
    <s v=""/>
    <x v="1"/>
    <x v="1"/>
    <x v="1"/>
    <x v="1"/>
    <x v="1"/>
    <x v="1"/>
    <x v="1"/>
    <x v="2"/>
    <s v=""/>
    <x v="1"/>
    <s v=""/>
    <x v="1"/>
    <s v=""/>
    <x v="1"/>
    <s v=""/>
    <x v="2"/>
    <x v="1"/>
    <x v="1"/>
    <x v="2"/>
    <x v="1"/>
    <x v="2"/>
    <s v=""/>
    <x v="2"/>
    <x v="2"/>
    <x v="1"/>
    <x v="1"/>
    <x v="2"/>
    <s v=""/>
    <x v="2"/>
    <x v="1"/>
    <x v="1"/>
    <x v="1"/>
    <x v="1"/>
    <x v="1"/>
    <s v=""/>
    <x v="3"/>
    <s v=""/>
    <x v="2"/>
    <s v=""/>
    <x v="1"/>
    <x v="1"/>
    <x v="1"/>
    <x v="1"/>
    <x v="1"/>
    <s v=""/>
    <x v="1"/>
    <s v=""/>
    <x v="1"/>
    <s v=""/>
    <x v="0"/>
    <s v=""/>
    <x v="0"/>
    <x v="2"/>
    <x v="0"/>
    <s v=""/>
    <x v="1"/>
    <s v=""/>
    <x v="1"/>
    <s v=""/>
    <x v="1"/>
    <s v=""/>
    <x v="1"/>
    <x v="1"/>
    <m/>
    <x v="0"/>
    <x v="0"/>
    <s v="WK30"/>
    <x v="3"/>
    <x v="8"/>
    <s v="22"/>
    <x v="1"/>
    <x v="4"/>
  </r>
  <r>
    <x v="66"/>
    <s v="siva.binu@hp.com"/>
    <x v="1"/>
    <x v="0"/>
    <x v="8"/>
    <s v="90029600"/>
    <x v="274"/>
    <s v="shreyas.k.i1@hp.com"/>
    <s v=""/>
    <s v=""/>
    <s v="Prakash, Henry"/>
    <s v="henry.prakash@hp.com"/>
    <s v="AM_IP_Comm_Edel"/>
    <s v="sujata.r.iyer@hp.com"/>
    <d v="2022-05-19T00:00:00"/>
    <d v="2022-05-27T00:00:00"/>
    <s v="5085533786 "/>
    <s v="c4ac64fc-8e58-e911-a83c-000d3a3b7d47"/>
    <s v="58"/>
    <x v="1"/>
    <x v="1"/>
    <s v="Fax"/>
    <n v="14357"/>
    <x v="0"/>
    <s v=""/>
    <x v="0"/>
    <n v="81"/>
    <n v="76.271186440677965"/>
    <x v="1"/>
    <x v="0"/>
    <x v="0"/>
    <x v="0"/>
    <x v="0"/>
    <x v="1"/>
    <x v="0"/>
    <x v="1"/>
    <x v="0"/>
    <s v=""/>
    <x v="1"/>
    <x v="1"/>
    <x v="0"/>
    <x v="1"/>
    <x v="1"/>
    <x v="0"/>
    <x v="0"/>
    <x v="2"/>
    <s v=""/>
    <x v="0"/>
    <s v=""/>
    <x v="0"/>
    <s v=""/>
    <x v="1"/>
    <s v=""/>
    <x v="2"/>
    <x v="0"/>
    <x v="1"/>
    <x v="0"/>
    <x v="1"/>
    <x v="1"/>
    <s v="Lack of acknowledging customer. Not answering customer’s query; instead Eng is informing what Eng wants to say. OOW statement was given without acknowledging the issue"/>
    <x v="2"/>
    <x v="0"/>
    <x v="1"/>
    <x v="1"/>
    <x v="0"/>
    <s v=""/>
    <x v="2"/>
    <x v="1"/>
    <x v="1"/>
    <x v="0"/>
    <x v="0"/>
    <x v="0"/>
    <s v=""/>
    <x v="2"/>
    <s v=""/>
    <x v="3"/>
    <s v="There was delay in follow-up of the case"/>
    <x v="2"/>
    <x v="1"/>
    <x v="1"/>
    <x v="1"/>
    <x v="1"/>
    <s v=""/>
    <x v="1"/>
    <s v=""/>
    <x v="1"/>
    <s v=""/>
    <x v="0"/>
    <s v=""/>
    <x v="0"/>
    <x v="2"/>
    <x v="0"/>
    <s v=""/>
    <x v="1"/>
    <s v=""/>
    <x v="1"/>
    <s v=""/>
    <x v="3"/>
    <s v=""/>
    <x v="1"/>
    <x v="0"/>
    <m/>
    <x v="0"/>
    <x v="0"/>
    <s v="WK30"/>
    <x v="3"/>
    <x v="8"/>
    <s v="22"/>
    <x v="1"/>
    <x v="3"/>
  </r>
  <r>
    <x v="66"/>
    <s v="siva.binu@hp.com"/>
    <x v="1"/>
    <x v="0"/>
    <x v="8"/>
    <s v="24108059"/>
    <x v="455"/>
    <s v="mandar.ashok.phatak@hp.com"/>
    <s v=""/>
    <s v=""/>
    <s v="Prakash, Henry"/>
    <s v="henry.prakash@hp.com"/>
    <s v="AM_IP_Comm_Edel"/>
    <s v="sujata.r.iyer@hp.com"/>
    <d v="2022-05-24T00:00:00"/>
    <d v="2022-05-27T00:00:00"/>
    <s v="5085826222"/>
    <s v="c4ac64fc-8e58-e911-a83c-000d3a3b7d47"/>
    <s v="35"/>
    <x v="1"/>
    <x v="2"/>
    <s v="Power related"/>
    <n v="14363"/>
    <x v="0"/>
    <s v=""/>
    <x v="0"/>
    <n v="90"/>
    <n v="91.525423728813564"/>
    <x v="0"/>
    <x v="0"/>
    <x v="0"/>
    <x v="0"/>
    <x v="0"/>
    <x v="1"/>
    <x v="1"/>
    <x v="2"/>
    <x v="1"/>
    <s v=""/>
    <x v="1"/>
    <x v="1"/>
    <x v="1"/>
    <x v="1"/>
    <x v="1"/>
    <x v="0"/>
    <x v="0"/>
    <x v="2"/>
    <s v=""/>
    <x v="0"/>
    <s v=""/>
    <x v="1"/>
    <s v=""/>
    <x v="0"/>
    <s v=""/>
    <x v="2"/>
    <x v="0"/>
    <x v="1"/>
    <x v="0"/>
    <x v="1"/>
    <x v="0"/>
    <s v=""/>
    <x v="2"/>
    <x v="0"/>
    <x v="1"/>
    <x v="1"/>
    <x v="0"/>
    <s v=""/>
    <x v="2"/>
    <x v="1"/>
    <x v="0"/>
    <x v="0"/>
    <x v="0"/>
    <x v="1"/>
    <s v=""/>
    <x v="0"/>
    <s v=""/>
    <x v="2"/>
    <s v=""/>
    <x v="2"/>
    <x v="2"/>
    <x v="1"/>
    <x v="1"/>
    <x v="1"/>
    <s v="Arranged onsite service; however, failed to set the expectations  of onsite regarding the TAT"/>
    <x v="1"/>
    <s v=""/>
    <x v="1"/>
    <s v=""/>
    <x v="0"/>
    <s v=""/>
    <x v="0"/>
    <x v="2"/>
    <x v="0"/>
    <s v=""/>
    <x v="1"/>
    <s v=""/>
    <x v="1"/>
    <s v=""/>
    <x v="0"/>
    <s v=""/>
    <x v="1"/>
    <x v="1"/>
    <m/>
    <x v="0"/>
    <x v="0"/>
    <s v="WK30"/>
    <x v="3"/>
    <x v="8"/>
    <s v="22"/>
    <x v="1"/>
    <x v="3"/>
  </r>
  <r>
    <x v="66"/>
    <s v="siva.binu@hp.com"/>
    <x v="1"/>
    <x v="0"/>
    <x v="8"/>
    <s v="24124304"/>
    <x v="277"/>
    <s v="ruban.raphael@hp.com"/>
    <s v=""/>
    <s v=""/>
    <s v="Prakash, Henry"/>
    <s v="henry.prakash@hp.com"/>
    <s v="AM_IP_Comm_Edel"/>
    <s v="sujata.r.iyer@hp.com"/>
    <d v="2022-05-26T00:00:00"/>
    <d v="2022-05-27T00:00:00"/>
    <s v="5085953218"/>
    <s v="c4ac64fc-8e58-e911-a83c-000d3a3b7d47"/>
    <s v="8"/>
    <x v="1"/>
    <x v="1"/>
    <s v="Scanning"/>
    <n v="14364"/>
    <x v="0"/>
    <s v=""/>
    <x v="0"/>
    <n v="95"/>
    <n v="100"/>
    <x v="0"/>
    <x v="0"/>
    <x v="0"/>
    <x v="0"/>
    <x v="0"/>
    <x v="1"/>
    <x v="2"/>
    <x v="1"/>
    <x v="0"/>
    <s v="Issue is not acknowledged. "/>
    <x v="1"/>
    <x v="1"/>
    <x v="0"/>
    <x v="1"/>
    <x v="1"/>
    <x v="0"/>
    <x v="0"/>
    <x v="2"/>
    <s v=""/>
    <x v="1"/>
    <s v=""/>
    <x v="1"/>
    <s v=""/>
    <x v="1"/>
    <s v=""/>
    <x v="2"/>
    <x v="0"/>
    <x v="1"/>
    <x v="0"/>
    <x v="1"/>
    <x v="0"/>
    <s v=""/>
    <x v="2"/>
    <x v="0"/>
    <x v="1"/>
    <x v="1"/>
    <x v="0"/>
    <s v=""/>
    <x v="2"/>
    <x v="1"/>
    <x v="1"/>
    <x v="0"/>
    <x v="0"/>
    <x v="1"/>
    <s v=""/>
    <x v="0"/>
    <s v=""/>
    <x v="2"/>
    <s v=""/>
    <x v="2"/>
    <x v="1"/>
    <x v="1"/>
    <x v="1"/>
    <x v="1"/>
    <s v=""/>
    <x v="1"/>
    <s v=""/>
    <x v="1"/>
    <s v=""/>
    <x v="0"/>
    <s v=""/>
    <x v="0"/>
    <x v="2"/>
    <x v="0"/>
    <s v=""/>
    <x v="1"/>
    <s v=""/>
    <x v="1"/>
    <s v=""/>
    <x v="3"/>
    <s v=""/>
    <x v="1"/>
    <x v="1"/>
    <m/>
    <x v="0"/>
    <x v="0"/>
    <s v="WK30"/>
    <x v="3"/>
    <x v="8"/>
    <s v="22"/>
    <x v="1"/>
    <x v="3"/>
  </r>
  <r>
    <x v="66"/>
    <s v="siva.binu@hp.com"/>
    <x v="1"/>
    <x v="0"/>
    <x v="8"/>
    <s v="24124308"/>
    <x v="411"/>
    <s v="k.m.charan@hp.com"/>
    <s v=""/>
    <s v=""/>
    <s v="Prakash, Henry"/>
    <s v="henry.prakash@hp.com"/>
    <s v="AM_IP_Comm_Edel"/>
    <s v=""/>
    <d v="2022-05-20T00:00:00"/>
    <d v="2022-05-27T00:00:00"/>
    <s v="5085664569"/>
    <s v="c4ac64fc-8e58-e911-a83c-000d3a3b7d47"/>
    <s v="15"/>
    <x v="1"/>
    <x v="0"/>
    <s v="Information Call"/>
    <n v="14365"/>
    <x v="6"/>
    <s v="Cust called in to check if Printer can be connected to 2 networks. Answer to this question was provided. This case should be closed as NTS and not Void"/>
    <x v="1"/>
    <n v="0"/>
    <n v="0"/>
    <x v="4"/>
    <x v="0"/>
    <x v="0"/>
    <x v="1"/>
    <x v="0"/>
    <x v="1"/>
    <x v="0"/>
    <x v="1"/>
    <x v="0"/>
    <s v=""/>
    <x v="1"/>
    <x v="1"/>
    <x v="0"/>
    <x v="1"/>
    <x v="1"/>
    <x v="0"/>
    <x v="0"/>
    <x v="2"/>
    <s v=""/>
    <x v="1"/>
    <s v=""/>
    <x v="1"/>
    <s v=""/>
    <x v="0"/>
    <s v=""/>
    <x v="2"/>
    <x v="0"/>
    <x v="1"/>
    <x v="0"/>
    <x v="1"/>
    <x v="0"/>
    <s v=""/>
    <x v="2"/>
    <x v="0"/>
    <x v="1"/>
    <x v="1"/>
    <x v="0"/>
    <s v=""/>
    <x v="2"/>
    <x v="1"/>
    <x v="1"/>
    <x v="0"/>
    <x v="0"/>
    <x v="1"/>
    <s v=""/>
    <x v="0"/>
    <s v=""/>
    <x v="2"/>
    <s v=""/>
    <x v="2"/>
    <x v="1"/>
    <x v="1"/>
    <x v="1"/>
    <x v="1"/>
    <s v=""/>
    <x v="1"/>
    <s v=""/>
    <x v="1"/>
    <s v=""/>
    <x v="0"/>
    <s v=""/>
    <x v="0"/>
    <x v="2"/>
    <x v="0"/>
    <s v=""/>
    <x v="1"/>
    <s v=""/>
    <x v="1"/>
    <s v=""/>
    <x v="0"/>
    <s v=""/>
    <x v="1"/>
    <x v="0"/>
    <m/>
    <x v="0"/>
    <x v="0"/>
    <s v="WK30"/>
    <x v="3"/>
    <x v="8"/>
    <s v="22"/>
    <x v="1"/>
    <x v="3"/>
  </r>
  <r>
    <x v="66"/>
    <s v="siva.binu@hp.com"/>
    <x v="1"/>
    <x v="0"/>
    <x v="8"/>
    <s v="90024079"/>
    <x v="281"/>
    <s v="divya.shree.s@hp.com"/>
    <s v=""/>
    <s v=""/>
    <s v="Prakash, Henry"/>
    <s v="henry.prakash@hp.com"/>
    <s v="AM_IP_Comm_Edel"/>
    <s v="madhu-mathi.gerard@hp.com"/>
    <d v="2022-05-26T00:00:00"/>
    <d v="2022-05-27T00:00:00"/>
    <s v="5085944943"/>
    <s v="b71c66e5-5901-409b-a3af-d478fd51227f"/>
    <s v="28"/>
    <x v="1"/>
    <x v="1"/>
    <s v="Printing Issue"/>
    <n v="14375"/>
    <x v="0"/>
    <s v=""/>
    <x v="0"/>
    <n v="90"/>
    <n v="100"/>
    <x v="1"/>
    <x v="0"/>
    <x v="0"/>
    <x v="0"/>
    <x v="0"/>
    <x v="1"/>
    <x v="1"/>
    <x v="0"/>
    <x v="2"/>
    <s v="Expression of Assurance to help was missing_x000d__x000a__x000d__x000a_Failed to confirm the customer and prod details"/>
    <x v="1"/>
    <x v="1"/>
    <x v="2"/>
    <x v="1"/>
    <x v="1"/>
    <x v="0"/>
    <x v="0"/>
    <x v="2"/>
    <s v=""/>
    <x v="0"/>
    <s v=""/>
    <x v="0"/>
    <s v=""/>
    <x v="1"/>
    <s v=""/>
    <x v="2"/>
    <x v="0"/>
    <x v="1"/>
    <x v="0"/>
    <x v="1"/>
    <x v="0"/>
    <s v=""/>
    <x v="2"/>
    <x v="0"/>
    <x v="1"/>
    <x v="1"/>
    <x v="0"/>
    <s v=""/>
    <x v="2"/>
    <x v="1"/>
    <x v="1"/>
    <x v="0"/>
    <x v="0"/>
    <x v="1"/>
    <s v=""/>
    <x v="0"/>
    <s v=""/>
    <x v="2"/>
    <s v="Need to follow-up"/>
    <x v="2"/>
    <x v="1"/>
    <x v="1"/>
    <x v="1"/>
    <x v="1"/>
    <s v=""/>
    <x v="1"/>
    <s v=""/>
    <x v="1"/>
    <s v=""/>
    <x v="0"/>
    <s v=""/>
    <x v="0"/>
    <x v="2"/>
    <x v="0"/>
    <s v=""/>
    <x v="1"/>
    <s v=""/>
    <x v="1"/>
    <s v=""/>
    <x v="3"/>
    <s v=""/>
    <x v="2"/>
    <x v="1"/>
    <m/>
    <x v="0"/>
    <x v="0"/>
    <s v="WK30"/>
    <x v="3"/>
    <x v="8"/>
    <s v="22"/>
    <x v="1"/>
    <x v="3"/>
  </r>
  <r>
    <x v="66"/>
    <s v="siva.binu@hp.com"/>
    <x v="1"/>
    <x v="0"/>
    <x v="8"/>
    <s v="21701844"/>
    <x v="268"/>
    <s v="mithun.ravindran@hp.com"/>
    <s v="Immanuel"/>
    <s v=""/>
    <s v="Prakash, Henry"/>
    <s v="henry.prakash@hp.com"/>
    <s v="AM_IP_Comm_PL30_Chat"/>
    <s v=""/>
    <d v="2022-05-20T00:00:00"/>
    <d v="2022-05-26T00:00:00"/>
    <s v="5085659186"/>
    <s v="c4ac64fc-8e58-e911-a83c-000d3a3b7d47"/>
    <s v="14"/>
    <x v="1"/>
    <x v="0"/>
    <s v="Cartridges / Ink heads"/>
    <n v="14335"/>
    <x v="0"/>
    <s v=""/>
    <x v="0"/>
    <n v="91"/>
    <n v="100"/>
    <x v="0"/>
    <x v="0"/>
    <x v="0"/>
    <x v="0"/>
    <x v="0"/>
    <x v="1"/>
    <x v="2"/>
    <x v="2"/>
    <x v="0"/>
    <s v=""/>
    <x v="1"/>
    <x v="1"/>
    <x v="0"/>
    <x v="1"/>
    <x v="1"/>
    <x v="0"/>
    <x v="0"/>
    <x v="2"/>
    <s v=""/>
    <x v="1"/>
    <s v=""/>
    <x v="0"/>
    <s v=""/>
    <x v="0"/>
    <s v=""/>
    <x v="2"/>
    <x v="0"/>
    <x v="1"/>
    <x v="0"/>
    <x v="1"/>
    <x v="0"/>
    <s v=""/>
    <x v="2"/>
    <x v="0"/>
    <x v="1"/>
    <x v="1"/>
    <x v="0"/>
    <s v=""/>
    <x v="2"/>
    <x v="1"/>
    <x v="1"/>
    <x v="0"/>
    <x v="0"/>
    <x v="1"/>
    <s v=""/>
    <x v="0"/>
    <s v=""/>
    <x v="0"/>
    <s v=""/>
    <x v="2"/>
    <x v="1"/>
    <x v="1"/>
    <x v="1"/>
    <x v="1"/>
    <s v=""/>
    <x v="1"/>
    <s v="Should have updated the phone num in the case which cust has updated"/>
    <x v="2"/>
    <s v="Failed to check for further assistance before closing the chat"/>
    <x v="0"/>
    <s v=""/>
    <x v="0"/>
    <x v="2"/>
    <x v="0"/>
    <s v=""/>
    <x v="1"/>
    <s v=""/>
    <x v="1"/>
    <s v=""/>
    <x v="0"/>
    <s v=""/>
    <x v="1"/>
    <x v="1"/>
    <m/>
    <x v="0"/>
    <x v="0"/>
    <s v="WK30"/>
    <x v="3"/>
    <x v="8"/>
    <s v="22"/>
    <x v="1"/>
    <x v="3"/>
  </r>
  <r>
    <x v="66"/>
    <s v="siva.binu@hp.com"/>
    <x v="1"/>
    <x v="0"/>
    <x v="8"/>
    <s v="24097893"/>
    <x v="287"/>
    <s v="brandon.christopher@hp.com"/>
    <s v=""/>
    <s v=""/>
    <s v="Prakash, Henry"/>
    <s v="henry.prakash@hp.com"/>
    <s v="AM_IP_Comm_Edel"/>
    <s v="prashanth.gopalan@hp.com"/>
    <d v="2022-05-17T00:00:00"/>
    <d v="2022-05-26T00:00:00"/>
    <s v="5085410314 "/>
    <s v="c4ac64fc-8e58-e911-a83c-000d3a3b7d47"/>
    <s v="19"/>
    <x v="1"/>
    <x v="1"/>
    <s v="ADF Issue"/>
    <n v="14347"/>
    <x v="5"/>
    <s v=""/>
    <x v="1"/>
    <n v="0"/>
    <n v="0"/>
    <x v="4"/>
    <x v="0"/>
    <x v="0"/>
    <x v="0"/>
    <x v="0"/>
    <x v="1"/>
    <x v="1"/>
    <x v="1"/>
    <x v="0"/>
    <s v=""/>
    <x v="1"/>
    <x v="1"/>
    <x v="1"/>
    <x v="1"/>
    <x v="1"/>
    <x v="0"/>
    <x v="0"/>
    <x v="2"/>
    <s v=""/>
    <x v="3"/>
    <s v="Failed to probe any question on the issue"/>
    <x v="3"/>
    <s v="Failed to attempt any TS"/>
    <x v="2"/>
    <s v="As per the process we are supposed to offer support and repair before referring customer to POP for return"/>
    <x v="2"/>
    <x v="0"/>
    <x v="1"/>
    <x v="0"/>
    <x v="1"/>
    <x v="0"/>
    <s v=""/>
    <x v="2"/>
    <x v="2"/>
    <x v="1"/>
    <x v="1"/>
    <x v="0"/>
    <s v=""/>
    <x v="2"/>
    <x v="1"/>
    <x v="1"/>
    <x v="0"/>
    <x v="0"/>
    <x v="1"/>
    <s v=""/>
    <x v="0"/>
    <s v=""/>
    <x v="2"/>
    <s v=""/>
    <x v="2"/>
    <x v="1"/>
    <x v="1"/>
    <x v="1"/>
    <x v="1"/>
    <s v=""/>
    <x v="1"/>
    <s v=""/>
    <x v="1"/>
    <s v=""/>
    <x v="0"/>
    <s v=""/>
    <x v="0"/>
    <x v="2"/>
    <x v="0"/>
    <s v=""/>
    <x v="1"/>
    <s v=""/>
    <x v="1"/>
    <s v=""/>
    <x v="2"/>
    <s v=""/>
    <x v="1"/>
    <x v="0"/>
    <m/>
    <x v="0"/>
    <x v="0"/>
    <s v="WK30"/>
    <x v="3"/>
    <x v="8"/>
    <s v="22"/>
    <x v="1"/>
    <x v="3"/>
  </r>
  <r>
    <x v="66"/>
    <s v="siva.binu@hp.com"/>
    <x v="1"/>
    <x v="0"/>
    <x v="8"/>
    <s v="90031036"/>
    <x v="269"/>
    <s v="thanya.sebastian1@hp.com"/>
    <s v=""/>
    <s v=""/>
    <s v="Prakash, Henry"/>
    <s v="henry.prakash@hp.com"/>
    <s v="AM_IP_Comm_Edel"/>
    <s v="immanuel.jagath@hp.com"/>
    <d v="2022-05-19T00:00:00"/>
    <d v="2022-05-26T00:00:00"/>
    <s v="5085585657"/>
    <s v="c4ac64fc-8e58-e911-a83c-000d3a3b7d47"/>
    <s v="5"/>
    <x v="1"/>
    <x v="1"/>
    <s v="Noise Issue"/>
    <n v="14334"/>
    <x v="0"/>
    <s v=""/>
    <x v="0"/>
    <n v="100"/>
    <n v="100"/>
    <x v="0"/>
    <x v="0"/>
    <x v="0"/>
    <x v="0"/>
    <x v="0"/>
    <x v="1"/>
    <x v="1"/>
    <x v="2"/>
    <x v="0"/>
    <s v=""/>
    <x v="1"/>
    <x v="0"/>
    <x v="0"/>
    <x v="1"/>
    <x v="1"/>
    <x v="0"/>
    <x v="0"/>
    <x v="2"/>
    <s v=""/>
    <x v="1"/>
    <s v=""/>
    <x v="1"/>
    <s v=""/>
    <x v="0"/>
    <s v=""/>
    <x v="2"/>
    <x v="0"/>
    <x v="0"/>
    <x v="0"/>
    <x v="1"/>
    <x v="0"/>
    <s v=""/>
    <x v="2"/>
    <x v="0"/>
    <x v="1"/>
    <x v="1"/>
    <x v="0"/>
    <s v=""/>
    <x v="2"/>
    <x v="1"/>
    <x v="1"/>
    <x v="0"/>
    <x v="0"/>
    <x v="0"/>
    <s v=""/>
    <x v="0"/>
    <s v=""/>
    <x v="2"/>
    <s v=""/>
    <x v="2"/>
    <x v="1"/>
    <x v="1"/>
    <x v="1"/>
    <x v="1"/>
    <s v=""/>
    <x v="1"/>
    <s v=""/>
    <x v="1"/>
    <s v=""/>
    <x v="0"/>
    <s v=""/>
    <x v="0"/>
    <x v="2"/>
    <x v="0"/>
    <s v=""/>
    <x v="1"/>
    <s v=""/>
    <x v="1"/>
    <s v=""/>
    <x v="0"/>
    <s v=""/>
    <x v="1"/>
    <x v="1"/>
    <m/>
    <x v="0"/>
    <x v="0"/>
    <s v="WK30"/>
    <x v="3"/>
    <x v="8"/>
    <s v="22"/>
    <x v="1"/>
    <x v="3"/>
  </r>
  <r>
    <x v="66"/>
    <s v="siva.binu@hp.com"/>
    <x v="1"/>
    <x v="0"/>
    <x v="8"/>
    <s v="90037633"/>
    <x v="290"/>
    <s v="saurav.deepak.gupta1@hp.com"/>
    <s v=""/>
    <s v=""/>
    <s v="Prakash, Henry"/>
    <s v="henry.prakash@hp.com"/>
    <s v="AM_IP_Comm_Edel"/>
    <s v="madhu-mathi.gerard@hp.com"/>
    <d v="2022-05-19T00:00:00"/>
    <d v="2022-05-26T00:00:00"/>
    <s v="5085538418"/>
    <s v="c4ac64fc-8e58-e911-a83c-000d3a3b7d47"/>
    <s v="48"/>
    <x v="1"/>
    <x v="6"/>
    <s v="Hardware Issue"/>
    <n v="14339"/>
    <x v="0"/>
    <s v=""/>
    <x v="0"/>
    <n v="100"/>
    <n v="100"/>
    <x v="0"/>
    <x v="0"/>
    <x v="0"/>
    <x v="1"/>
    <x v="0"/>
    <x v="1"/>
    <x v="0"/>
    <x v="1"/>
    <x v="0"/>
    <s v=""/>
    <x v="1"/>
    <x v="1"/>
    <x v="1"/>
    <x v="1"/>
    <x v="1"/>
    <x v="0"/>
    <x v="0"/>
    <x v="2"/>
    <s v=""/>
    <x v="0"/>
    <s v=""/>
    <x v="0"/>
    <s v=""/>
    <x v="0"/>
    <s v=""/>
    <x v="2"/>
    <x v="0"/>
    <x v="1"/>
    <x v="0"/>
    <x v="1"/>
    <x v="0"/>
    <s v=""/>
    <x v="2"/>
    <x v="0"/>
    <x v="1"/>
    <x v="1"/>
    <x v="0"/>
    <s v="n"/>
    <x v="2"/>
    <x v="1"/>
    <x v="0"/>
    <x v="0"/>
    <x v="0"/>
    <x v="1"/>
    <s v=""/>
    <x v="0"/>
    <s v="Overall response was good; however, there was one instance of delayed response of 4 minutes"/>
    <x v="0"/>
    <s v="E-mail follow-up was done for ordering the part and also for tracking the shipment till delivery"/>
    <x v="2"/>
    <x v="0"/>
    <x v="1"/>
    <x v="1"/>
    <x v="1"/>
    <s v=""/>
    <x v="1"/>
    <s v=""/>
    <x v="0"/>
    <s v=""/>
    <x v="0"/>
    <s v=""/>
    <x v="0"/>
    <x v="2"/>
    <x v="0"/>
    <s v=""/>
    <x v="1"/>
    <s v=""/>
    <x v="1"/>
    <s v=""/>
    <x v="1"/>
    <s v=""/>
    <x v="1"/>
    <x v="1"/>
    <m/>
    <x v="0"/>
    <x v="0"/>
    <s v="WK30"/>
    <x v="3"/>
    <x v="8"/>
    <s v="22"/>
    <x v="1"/>
    <x v="3"/>
  </r>
  <r>
    <x v="66"/>
    <s v="siva.binu@hp.com"/>
    <x v="1"/>
    <x v="0"/>
    <x v="8"/>
    <s v="24126887"/>
    <x v="279"/>
    <s v="tabasum.jan@hp.com"/>
    <s v=""/>
    <s v=""/>
    <s v="Prakash, Henry"/>
    <s v="henry.prakash@hp.com"/>
    <s v="AM_IP_Comm_Voice"/>
    <s v="sujata.r.iyer@hp.com"/>
    <d v="2022-05-26T00:00:00"/>
    <d v="2022-05-27T00:00:00"/>
    <s v="5085904676"/>
    <s v="c4ac64fc-8e58-e911-a83c-000d3a3b7d47_x0009_"/>
    <s v="29"/>
    <x v="1"/>
    <x v="1"/>
    <s v="Printing Issue"/>
    <n v="14367"/>
    <x v="0"/>
    <s v=""/>
    <x v="0"/>
    <n v="95"/>
    <n v="100"/>
    <x v="1"/>
    <x v="0"/>
    <x v="0"/>
    <x v="1"/>
    <x v="0"/>
    <x v="1"/>
    <x v="0"/>
    <x v="1"/>
    <x v="0"/>
    <s v=""/>
    <x v="1"/>
    <x v="1"/>
    <x v="0"/>
    <x v="1"/>
    <x v="1"/>
    <x v="0"/>
    <x v="0"/>
    <x v="2"/>
    <s v=""/>
    <x v="0"/>
    <s v=""/>
    <x v="0"/>
    <s v=""/>
    <x v="1"/>
    <s v=""/>
    <x v="2"/>
    <x v="0"/>
    <x v="1"/>
    <x v="0"/>
    <x v="1"/>
    <x v="0"/>
    <s v=""/>
    <x v="2"/>
    <x v="0"/>
    <x v="1"/>
    <x v="1"/>
    <x v="0"/>
    <s v=""/>
    <x v="2"/>
    <x v="1"/>
    <x v="1"/>
    <x v="0"/>
    <x v="0"/>
    <x v="1"/>
    <s v=""/>
    <x v="2"/>
    <s v="Multiple instance of delayed responses"/>
    <x v="2"/>
    <s v="Follow-up needs to be done before closing the case"/>
    <x v="2"/>
    <x v="1"/>
    <x v="1"/>
    <x v="1"/>
    <x v="1"/>
    <s v=""/>
    <x v="1"/>
    <s v=""/>
    <x v="1"/>
    <s v=""/>
    <x v="0"/>
    <s v=""/>
    <x v="0"/>
    <x v="2"/>
    <x v="0"/>
    <s v=""/>
    <x v="1"/>
    <s v=""/>
    <x v="1"/>
    <s v=""/>
    <x v="3"/>
    <s v=""/>
    <x v="0"/>
    <x v="1"/>
    <m/>
    <x v="0"/>
    <x v="0"/>
    <s v="WK30"/>
    <x v="3"/>
    <x v="8"/>
    <s v="22"/>
    <x v="1"/>
    <x v="3"/>
  </r>
  <r>
    <x v="66"/>
    <s v="siva.binu@hp.com"/>
    <x v="1"/>
    <x v="0"/>
    <x v="8"/>
    <s v="24108053"/>
    <x v="456"/>
    <s v="rahul.s.gadkar@hp.com"/>
    <s v=""/>
    <s v=""/>
    <s v="Prakash, Henry"/>
    <s v="henry.prakash@hp.com"/>
    <s v="AM_IP_Comm_Edel"/>
    <s v=""/>
    <d v="2022-05-12T00:00:00"/>
    <d v="2022-05-27T00:00:00"/>
    <s v="5085225035"/>
    <s v="c4ac64fc-8e58-e911-a83c-000d3a3b7d47"/>
    <s v="1"/>
    <x v="1"/>
    <x v="1"/>
    <s v="CPMD"/>
    <n v="14372"/>
    <x v="0"/>
    <s v=""/>
    <x v="0"/>
    <n v="100"/>
    <n v="100"/>
    <x v="0"/>
    <x v="0"/>
    <x v="0"/>
    <x v="0"/>
    <x v="2"/>
    <x v="2"/>
    <x v="1"/>
    <x v="2"/>
    <x v="1"/>
    <s v=""/>
    <x v="1"/>
    <x v="1"/>
    <x v="1"/>
    <x v="1"/>
    <x v="1"/>
    <x v="1"/>
    <x v="1"/>
    <x v="2"/>
    <s v=""/>
    <x v="1"/>
    <s v=""/>
    <x v="1"/>
    <s v=""/>
    <x v="0"/>
    <s v=""/>
    <x v="2"/>
    <x v="1"/>
    <x v="1"/>
    <x v="2"/>
    <x v="1"/>
    <x v="2"/>
    <s v="n"/>
    <x v="2"/>
    <x v="2"/>
    <x v="1"/>
    <x v="1"/>
    <x v="2"/>
    <s v=""/>
    <x v="2"/>
    <x v="1"/>
    <x v="1"/>
    <x v="1"/>
    <x v="1"/>
    <x v="1"/>
    <s v=""/>
    <x v="0"/>
    <s v=""/>
    <x v="2"/>
    <s v=""/>
    <x v="2"/>
    <x v="1"/>
    <x v="1"/>
    <x v="1"/>
    <x v="1"/>
    <s v=""/>
    <x v="1"/>
    <s v=""/>
    <x v="1"/>
    <s v=""/>
    <x v="0"/>
    <s v=""/>
    <x v="0"/>
    <x v="2"/>
    <x v="0"/>
    <s v=""/>
    <x v="1"/>
    <s v=""/>
    <x v="1"/>
    <s v=""/>
    <x v="1"/>
    <s v=""/>
    <x v="1"/>
    <x v="1"/>
    <m/>
    <x v="0"/>
    <x v="0"/>
    <s v="WK30"/>
    <x v="3"/>
    <x v="8"/>
    <s v="22"/>
    <x v="1"/>
    <x v="4"/>
  </r>
  <r>
    <x v="66"/>
    <s v="siva.binu@hp.com"/>
    <x v="1"/>
    <x v="0"/>
    <x v="8"/>
    <s v="24066730"/>
    <x v="273"/>
    <s v="kishal.deepak@hp.com"/>
    <s v=""/>
    <s v=""/>
    <s v="Prakash, Henry"/>
    <s v="henry.prakash@hp.com"/>
    <s v="AM_IP_Comm_Edel"/>
    <s v="immanuel.jagath@hp.com"/>
    <d v="2022-05-24T00:00:00"/>
    <d v="2022-05-26T00:00:00"/>
    <s v="5085813320"/>
    <s v="c4ac64fc-8e58-e911-a83c-000d3a3b7d47"/>
    <s v="21"/>
    <x v="1"/>
    <x v="1"/>
    <s v="Print / Scan Quality"/>
    <n v="13386"/>
    <x v="0"/>
    <s v=""/>
    <x v="0"/>
    <n v="100"/>
    <n v="100"/>
    <x v="0"/>
    <x v="0"/>
    <x v="0"/>
    <x v="1"/>
    <x v="0"/>
    <x v="1"/>
    <x v="0"/>
    <x v="1"/>
    <x v="0"/>
    <s v=""/>
    <x v="1"/>
    <x v="1"/>
    <x v="0"/>
    <x v="1"/>
    <x v="1"/>
    <x v="0"/>
    <x v="0"/>
    <x v="2"/>
    <s v=""/>
    <x v="0"/>
    <s v=""/>
    <x v="0"/>
    <s v=""/>
    <x v="1"/>
    <s v=""/>
    <x v="2"/>
    <x v="0"/>
    <x v="1"/>
    <x v="0"/>
    <x v="1"/>
    <x v="0"/>
    <s v=""/>
    <x v="2"/>
    <x v="2"/>
    <x v="1"/>
    <x v="1"/>
    <x v="0"/>
    <s v=""/>
    <x v="2"/>
    <x v="1"/>
    <x v="0"/>
    <x v="0"/>
    <x v="0"/>
    <x v="1"/>
    <s v=""/>
    <x v="0"/>
    <s v=""/>
    <x v="0"/>
    <s v="e-mail follow-up was done"/>
    <x v="2"/>
    <x v="1"/>
    <x v="1"/>
    <x v="1"/>
    <x v="1"/>
    <s v=""/>
    <x v="1"/>
    <s v=""/>
    <x v="1"/>
    <s v=""/>
    <x v="0"/>
    <s v=""/>
    <x v="0"/>
    <x v="2"/>
    <x v="0"/>
    <s v=""/>
    <x v="1"/>
    <s v=""/>
    <x v="1"/>
    <s v=""/>
    <x v="3"/>
    <s v=""/>
    <x v="1"/>
    <x v="1"/>
    <m/>
    <x v="0"/>
    <x v="0"/>
    <s v="WK30"/>
    <x v="3"/>
    <x v="8"/>
    <s v="22"/>
    <x v="1"/>
    <x v="3"/>
  </r>
  <r>
    <x v="66"/>
    <s v="siva.binu@hp.com"/>
    <x v="1"/>
    <x v="0"/>
    <x v="8"/>
    <s v="24108055"/>
    <x v="282"/>
    <s v="zeneesh.pandya@hp.com"/>
    <s v=""/>
    <s v=""/>
    <s v="Prakash, Henry"/>
    <s v="henry.prakash@hp.com"/>
    <s v="AM_IP_Comm_Edel"/>
    <s v="prashanth.gopalan@hp.com"/>
    <d v="2022-05-16T00:00:00"/>
    <d v="2022-05-26T00:00:00"/>
    <s v="5085374701"/>
    <s v="c4ac64fc-8e58-e911-a83c-000d3a3b7d47"/>
    <s v="23"/>
    <x v="1"/>
    <x v="1"/>
    <s v="Tray Settings"/>
    <n v="14351"/>
    <x v="5"/>
    <s v="Non-Compliance for closing the case without following up and providing a resolution"/>
    <x v="1"/>
    <n v="0"/>
    <n v="0"/>
    <x v="4"/>
    <x v="0"/>
    <x v="0"/>
    <x v="1"/>
    <x v="0"/>
    <x v="1"/>
    <x v="0"/>
    <x v="1"/>
    <x v="0"/>
    <s v=""/>
    <x v="1"/>
    <x v="1"/>
    <x v="0"/>
    <x v="1"/>
    <x v="1"/>
    <x v="0"/>
    <x v="0"/>
    <x v="2"/>
    <s v=""/>
    <x v="0"/>
    <s v=""/>
    <x v="1"/>
    <s v=""/>
    <x v="2"/>
    <s v="Case has been closed as Void without making any attempt to call back or e-mail "/>
    <x v="2"/>
    <x v="0"/>
    <x v="1"/>
    <x v="0"/>
    <x v="1"/>
    <x v="0"/>
    <s v=""/>
    <x v="2"/>
    <x v="0"/>
    <x v="1"/>
    <x v="1"/>
    <x v="0"/>
    <s v=""/>
    <x v="2"/>
    <x v="1"/>
    <x v="1"/>
    <x v="0"/>
    <x v="0"/>
    <x v="1"/>
    <s v=""/>
    <x v="0"/>
    <s v=""/>
    <x v="3"/>
    <s v="Failed to follow-up with customer before closing the case as void"/>
    <x v="2"/>
    <x v="1"/>
    <x v="1"/>
    <x v="1"/>
    <x v="1"/>
    <s v=""/>
    <x v="1"/>
    <s v=""/>
    <x v="1"/>
    <s v=""/>
    <x v="0"/>
    <s v=""/>
    <x v="0"/>
    <x v="2"/>
    <x v="0"/>
    <s v=""/>
    <x v="1"/>
    <s v=""/>
    <x v="1"/>
    <s v=""/>
    <x v="1"/>
    <s v=""/>
    <x v="1"/>
    <x v="0"/>
    <m/>
    <x v="0"/>
    <x v="0"/>
    <s v="WK30"/>
    <x v="3"/>
    <x v="8"/>
    <s v="22"/>
    <x v="1"/>
    <x v="3"/>
  </r>
  <r>
    <x v="66"/>
    <s v="siva.binu@hp.com"/>
    <x v="1"/>
    <x v="0"/>
    <x v="8"/>
    <s v="90034304"/>
    <x v="275"/>
    <s v="sushma.naik1@hp.com"/>
    <s v=""/>
    <s v=""/>
    <s v="Prakash, Henry"/>
    <s v="henry.prakash@hp.com"/>
    <s v="AM_IP_Comm_Edel"/>
    <s v="madhu-mathi.gerard@hp.com"/>
    <d v="2022-05-24T00:00:00"/>
    <d v="2022-05-26T00:00:00"/>
    <s v="5085780450"/>
    <s v="c4ac64fc-8e58-e911-a83c-000d3a3b7d47"/>
    <s v="14"/>
    <x v="1"/>
    <x v="1"/>
    <s v="Scanning"/>
    <n v="14341"/>
    <x v="6"/>
    <s v="The case has been closed without following-up and providing resolution. The case has been closed as &quot;Void&quot; which is defect closure."/>
    <x v="1"/>
    <n v="0"/>
    <n v="0"/>
    <x v="4"/>
    <x v="0"/>
    <x v="0"/>
    <x v="0"/>
    <x v="0"/>
    <x v="1"/>
    <x v="2"/>
    <x v="1"/>
    <x v="0"/>
    <s v=""/>
    <x v="1"/>
    <x v="1"/>
    <x v="1"/>
    <x v="1"/>
    <x v="1"/>
    <x v="0"/>
    <x v="0"/>
    <x v="2"/>
    <s v=""/>
    <x v="0"/>
    <s v=""/>
    <x v="1"/>
    <s v=""/>
    <x v="2"/>
    <s v=""/>
    <x v="2"/>
    <x v="0"/>
    <x v="1"/>
    <x v="0"/>
    <x v="1"/>
    <x v="0"/>
    <s v=""/>
    <x v="2"/>
    <x v="0"/>
    <x v="1"/>
    <x v="1"/>
    <x v="0"/>
    <s v=""/>
    <x v="2"/>
    <x v="1"/>
    <x v="1"/>
    <x v="0"/>
    <x v="0"/>
    <x v="1"/>
    <s v=""/>
    <x v="0"/>
    <s v=""/>
    <x v="3"/>
    <s v="There was no effort in following-up to compete the resolution before closing the case as &quot;Void&quot;"/>
    <x v="2"/>
    <x v="1"/>
    <x v="1"/>
    <x v="1"/>
    <x v="1"/>
    <s v=""/>
    <x v="1"/>
    <s v=""/>
    <x v="1"/>
    <s v=""/>
    <x v="0"/>
    <s v=""/>
    <x v="0"/>
    <x v="2"/>
    <x v="0"/>
    <s v=""/>
    <x v="1"/>
    <s v=""/>
    <x v="1"/>
    <s v=""/>
    <x v="3"/>
    <s v=""/>
    <x v="1"/>
    <x v="0"/>
    <m/>
    <x v="0"/>
    <x v="0"/>
    <s v="WK30"/>
    <x v="3"/>
    <x v="8"/>
    <s v="22"/>
    <x v="1"/>
    <x v="3"/>
  </r>
  <r>
    <x v="66"/>
    <s v="siva.binu@hp.com"/>
    <x v="1"/>
    <x v="0"/>
    <x v="8"/>
    <s v="24126939"/>
    <x v="284"/>
    <s v="nehal.darren@hp.com"/>
    <s v=""/>
    <s v=""/>
    <s v="Prakash, Henry"/>
    <s v="henry.prakash@hp.com"/>
    <s v="AM_IP_Comm_Voice"/>
    <s v="immanuel.jagath@hp.com"/>
    <d v="2022-05-20T00:00:00"/>
    <d v="2022-05-26T00:00:00"/>
    <s v="5085654270"/>
    <s v="c4ac64fc-8e58-e911-a83c-000d3a3b7d47"/>
    <s v="17"/>
    <x v="1"/>
    <x v="0"/>
    <s v="Printing Issue"/>
    <n v="14337"/>
    <x v="0"/>
    <s v=""/>
    <x v="0"/>
    <n v="100"/>
    <n v="100"/>
    <x v="0"/>
    <x v="0"/>
    <x v="0"/>
    <x v="1"/>
    <x v="0"/>
    <x v="1"/>
    <x v="0"/>
    <x v="1"/>
    <x v="0"/>
    <s v=""/>
    <x v="1"/>
    <x v="1"/>
    <x v="1"/>
    <x v="1"/>
    <x v="1"/>
    <x v="0"/>
    <x v="0"/>
    <x v="2"/>
    <s v=""/>
    <x v="1"/>
    <s v=""/>
    <x v="0"/>
    <s v=""/>
    <x v="0"/>
    <s v=""/>
    <x v="2"/>
    <x v="0"/>
    <x v="1"/>
    <x v="0"/>
    <x v="1"/>
    <x v="0"/>
    <s v=""/>
    <x v="2"/>
    <x v="0"/>
    <x v="1"/>
    <x v="1"/>
    <x v="0"/>
    <s v=""/>
    <x v="2"/>
    <x v="1"/>
    <x v="1"/>
    <x v="0"/>
    <x v="0"/>
    <x v="1"/>
    <s v=""/>
    <x v="0"/>
    <s v=""/>
    <x v="2"/>
    <s v=""/>
    <x v="2"/>
    <x v="1"/>
    <x v="1"/>
    <x v="1"/>
    <x v="1"/>
    <s v=""/>
    <x v="1"/>
    <s v=""/>
    <x v="0"/>
    <s v=""/>
    <x v="0"/>
    <s v=""/>
    <x v="0"/>
    <x v="2"/>
    <x v="0"/>
    <s v=""/>
    <x v="1"/>
    <s v=""/>
    <x v="1"/>
    <s v=""/>
    <x v="0"/>
    <s v=""/>
    <x v="1"/>
    <x v="1"/>
    <m/>
    <x v="0"/>
    <x v="0"/>
    <s v="WK30"/>
    <x v="3"/>
    <x v="8"/>
    <s v="22"/>
    <x v="1"/>
    <x v="3"/>
  </r>
  <r>
    <x v="66"/>
    <s v="siva.binu@hp.com"/>
    <x v="1"/>
    <x v="0"/>
    <x v="8"/>
    <s v="24124287"/>
    <x v="280"/>
    <s v="mounika.r@hp.com"/>
    <s v=""/>
    <s v=""/>
    <s v="Prakash, Henry"/>
    <s v="henry.prakash@hp.com"/>
    <s v="AM_IP_Comm_Edel"/>
    <s v="immanuel.jagath@hp.com"/>
    <d v="2022-05-18T00:00:00"/>
    <d v="2022-05-26T00:00:00"/>
    <s v="5085525281"/>
    <s v="c4ac64fc-8e58-e911-a83c-000d3a3b7d47"/>
    <s v="8"/>
    <x v="1"/>
    <x v="1"/>
    <s v="CPMD"/>
    <n v="14336"/>
    <x v="0"/>
    <s v=""/>
    <x v="0"/>
    <n v="0"/>
    <n v="0"/>
    <x v="4"/>
    <x v="0"/>
    <x v="0"/>
    <x v="0"/>
    <x v="0"/>
    <x v="1"/>
    <x v="2"/>
    <x v="0"/>
    <x v="2"/>
    <s v=""/>
    <x v="1"/>
    <x v="1"/>
    <x v="1"/>
    <x v="1"/>
    <x v="1"/>
    <x v="0"/>
    <x v="0"/>
    <x v="2"/>
    <s v=""/>
    <x v="3"/>
    <s v=""/>
    <x v="3"/>
    <s v=""/>
    <x v="2"/>
    <s v="Failed to provide any resolution and referred customer to MPS team without any valid reason"/>
    <x v="2"/>
    <x v="0"/>
    <x v="1"/>
    <x v="0"/>
    <x v="1"/>
    <x v="0"/>
    <s v=""/>
    <x v="2"/>
    <x v="0"/>
    <x v="1"/>
    <x v="1"/>
    <x v="0"/>
    <s v=""/>
    <x v="2"/>
    <x v="1"/>
    <x v="0"/>
    <x v="0"/>
    <x v="1"/>
    <x v="1"/>
    <s v=""/>
    <x v="0"/>
    <s v=""/>
    <x v="2"/>
    <s v=""/>
    <x v="2"/>
    <x v="1"/>
    <x v="1"/>
    <x v="1"/>
    <x v="1"/>
    <s v=""/>
    <x v="1"/>
    <s v=""/>
    <x v="2"/>
    <s v=""/>
    <x v="0"/>
    <s v=""/>
    <x v="0"/>
    <x v="2"/>
    <x v="0"/>
    <s v=""/>
    <x v="1"/>
    <s v=""/>
    <x v="1"/>
    <s v=""/>
    <x v="2"/>
    <s v=""/>
    <x v="1"/>
    <x v="0"/>
    <m/>
    <x v="0"/>
    <x v="0"/>
    <s v="WK30"/>
    <x v="3"/>
    <x v="8"/>
    <s v="22"/>
    <x v="1"/>
    <x v="3"/>
  </r>
  <r>
    <x v="66"/>
    <s v="siva.binu@hp.com"/>
    <x v="1"/>
    <x v="0"/>
    <x v="8"/>
    <s v="90031113"/>
    <x v="270"/>
    <s v="nesara.prakash1@hp.com"/>
    <s v=""/>
    <s v=""/>
    <s v="Prakash, Henry"/>
    <s v="henry.prakash@hp.com"/>
    <s v="AM_IP_Comm_Edel"/>
    <s v="prashanth.gopalan@hp.com"/>
    <d v="2022-05-21T00:00:00"/>
    <d v="2022-05-26T00:00:00"/>
    <s v="5085684876"/>
    <s v="c4ac64fc-8e58-e911-a83c-000d3a3b7d47"/>
    <s v="60"/>
    <x v="1"/>
    <x v="1"/>
    <s v="Scanning"/>
    <n v="14342"/>
    <x v="0"/>
    <s v=""/>
    <x v="0"/>
    <n v="100"/>
    <n v="100"/>
    <x v="0"/>
    <x v="0"/>
    <x v="0"/>
    <x v="1"/>
    <x v="0"/>
    <x v="1"/>
    <x v="0"/>
    <x v="1"/>
    <x v="0"/>
    <s v=""/>
    <x v="1"/>
    <x v="0"/>
    <x v="1"/>
    <x v="1"/>
    <x v="1"/>
    <x v="0"/>
    <x v="0"/>
    <x v="2"/>
    <s v=""/>
    <x v="0"/>
    <s v=""/>
    <x v="0"/>
    <s v=""/>
    <x v="1"/>
    <s v=""/>
    <x v="2"/>
    <x v="0"/>
    <x v="1"/>
    <x v="0"/>
    <x v="1"/>
    <x v="0"/>
    <s v=""/>
    <x v="2"/>
    <x v="0"/>
    <x v="1"/>
    <x v="1"/>
    <x v="0"/>
    <s v=""/>
    <x v="2"/>
    <x v="1"/>
    <x v="0"/>
    <x v="0"/>
    <x v="0"/>
    <x v="1"/>
    <s v=""/>
    <x v="0"/>
    <s v=""/>
    <x v="0"/>
    <s v=""/>
    <x v="2"/>
    <x v="1"/>
    <x v="1"/>
    <x v="1"/>
    <x v="1"/>
    <s v=""/>
    <x v="1"/>
    <s v=""/>
    <x v="1"/>
    <s v=""/>
    <x v="0"/>
    <s v=""/>
    <x v="0"/>
    <x v="2"/>
    <x v="0"/>
    <s v=""/>
    <x v="1"/>
    <s v=""/>
    <x v="1"/>
    <s v=""/>
    <x v="1"/>
    <s v=""/>
    <x v="1"/>
    <x v="1"/>
    <m/>
    <x v="0"/>
    <x v="0"/>
    <s v="WK30"/>
    <x v="3"/>
    <x v="8"/>
    <s v="22"/>
    <x v="1"/>
    <x v="3"/>
  </r>
  <r>
    <x v="66"/>
    <s v="siva.binu@hp.com"/>
    <x v="1"/>
    <x v="0"/>
    <x v="8"/>
    <s v="90006806"/>
    <x v="283"/>
    <s v="souvik.kundu@hp.com"/>
    <s v="Immanuel"/>
    <s v=""/>
    <s v="Prakash, Henry"/>
    <s v="henry.prakash@hp.com"/>
    <s v="AM_IP_Comm_PL30_Chat"/>
    <s v=""/>
    <d v="2022-05-10T00:00:00"/>
    <d v="2022-05-23T00:00:00"/>
    <s v="5085086619"/>
    <s v="c4ac64fc-8e58-e911-a83c-000d3a3b7d47"/>
    <s v="9"/>
    <x v="1"/>
    <x v="1"/>
    <s v="Information Call"/>
    <n v="13336"/>
    <x v="0"/>
    <s v=""/>
    <x v="0"/>
    <n v="100"/>
    <n v="100"/>
    <x v="0"/>
    <x v="0"/>
    <x v="0"/>
    <x v="0"/>
    <x v="0"/>
    <x v="1"/>
    <x v="1"/>
    <x v="1"/>
    <x v="0"/>
    <s v=""/>
    <x v="1"/>
    <x v="1"/>
    <x v="1"/>
    <x v="1"/>
    <x v="1"/>
    <x v="0"/>
    <x v="0"/>
    <x v="2"/>
    <s v=""/>
    <x v="1"/>
    <s v=""/>
    <x v="1"/>
    <s v=""/>
    <x v="0"/>
    <s v=""/>
    <x v="2"/>
    <x v="1"/>
    <x v="1"/>
    <x v="0"/>
    <x v="1"/>
    <x v="0"/>
    <s v=""/>
    <x v="1"/>
    <x v="0"/>
    <x v="0"/>
    <x v="0"/>
    <x v="0"/>
    <s v=""/>
    <x v="2"/>
    <x v="1"/>
    <x v="1"/>
    <x v="1"/>
    <x v="1"/>
    <x v="1"/>
    <s v=""/>
    <x v="0"/>
    <s v=""/>
    <x v="2"/>
    <s v=""/>
    <x v="2"/>
    <x v="1"/>
    <x v="1"/>
    <x v="1"/>
    <x v="1"/>
    <s v=""/>
    <x v="1"/>
    <s v=""/>
    <x v="0"/>
    <s v=""/>
    <x v="0"/>
    <s v=""/>
    <x v="0"/>
    <x v="2"/>
    <x v="0"/>
    <s v=""/>
    <x v="1"/>
    <s v=""/>
    <x v="1"/>
    <s v=""/>
    <x v="0"/>
    <s v=""/>
    <x v="1"/>
    <x v="1"/>
    <m/>
    <x v="0"/>
    <x v="0"/>
    <s v="WK30"/>
    <x v="3"/>
    <x v="8"/>
    <s v="22"/>
    <x v="1"/>
    <x v="3"/>
  </r>
  <r>
    <x v="66"/>
    <s v="siva.binu@hp.com"/>
    <x v="0"/>
    <x v="0"/>
    <x v="0"/>
    <s v="90016416"/>
    <x v="182"/>
    <s v="shilpam.m@hp.com"/>
    <s v="S, Santosh Kumar"/>
    <s v="santosh.kumar.s@hp.com"/>
    <s v=", Sayed Sameer Makandar"/>
    <s v="sayed.makandar@hp.com"/>
    <s v="IN_PS_Comm_CE Assist-WhatsApp"/>
    <s v=""/>
    <d v="2021-09-10T00:00:00"/>
    <d v="2021-09-17T00:00:00"/>
    <s v="5072255232"/>
    <s v="f0b4f049-9c22-44ad-abf7-334c02bd1e6b"/>
    <s v="47"/>
    <x v="1"/>
    <x v="7"/>
    <s v="Keyboard"/>
    <n v="3051"/>
    <x v="0"/>
    <s v=""/>
    <x v="0"/>
    <n v="90"/>
    <n v="100"/>
    <x v="1"/>
    <x v="0"/>
    <x v="0"/>
    <x v="0"/>
    <x v="0"/>
    <x v="1"/>
    <x v="0"/>
    <x v="0"/>
    <x v="2"/>
    <s v="Do not see the CE requirement being re-confirmed and assurance to help being provided."/>
    <x v="1"/>
    <x v="1"/>
    <x v="0"/>
    <x v="0"/>
    <x v="1"/>
    <x v="1"/>
    <x v="2"/>
    <x v="2"/>
    <s v=""/>
    <x v="0"/>
    <s v=""/>
    <x v="1"/>
    <s v=""/>
    <x v="0"/>
    <s v=""/>
    <x v="0"/>
    <x v="0"/>
    <x v="0"/>
    <x v="0"/>
    <x v="0"/>
    <x v="0"/>
    <s v=""/>
    <x v="0"/>
    <x v="0"/>
    <x v="0"/>
    <x v="0"/>
    <x v="0"/>
    <s v=""/>
    <x v="0"/>
    <x v="0"/>
    <x v="0"/>
    <x v="0"/>
    <x v="0"/>
    <x v="0"/>
    <s v=""/>
    <x v="2"/>
    <s v="There was no response from Eng between 3:19:43 PM and  3:29:17 PM. Also it took 47 minutes to log the case with all the details available"/>
    <x v="2"/>
    <s v=""/>
    <x v="1"/>
    <x v="1"/>
    <x v="0"/>
    <x v="1"/>
    <x v="1"/>
    <s v=""/>
    <x v="1"/>
    <s v=""/>
    <x v="0"/>
    <s v=""/>
    <x v="0"/>
    <s v=""/>
    <x v="1"/>
    <x v="1"/>
    <x v="1"/>
    <s v=""/>
    <x v="1"/>
    <s v=""/>
    <x v="1"/>
    <s v=""/>
    <x v="0"/>
    <s v=""/>
    <x v="0"/>
    <x v="1"/>
    <m/>
    <x v="0"/>
    <x v="2"/>
    <s v="WK46"/>
    <x v="0"/>
    <x v="0"/>
    <s v="38"/>
    <x v="1"/>
    <x v="1"/>
  </r>
  <r>
    <x v="66"/>
    <s v="siva.binu@hp.com"/>
    <x v="0"/>
    <x v="0"/>
    <x v="0"/>
    <s v="90023001"/>
    <x v="262"/>
    <s v="benjohnson.mitra@hp.com"/>
    <s v="S, Santosh Kumar"/>
    <s v="santosh.kumar.s@hp.com"/>
    <s v=", Sayed Sameer Makandar"/>
    <s v="sayed.makandar@hp.com"/>
    <s v="IN_PS_Comm CE Assist"/>
    <s v=""/>
    <d v="2021-09-16T00:00:00"/>
    <d v="2021-09-18T00:00:00"/>
    <s v="5072364304"/>
    <s v="6d4e9177-377c-46c4-8f01-f7911eb6d8a0"/>
    <s v="5"/>
    <x v="1"/>
    <x v="2"/>
    <s v="No Power"/>
    <n v="3102"/>
    <x v="0"/>
    <s v=""/>
    <x v="0"/>
    <n v="81"/>
    <n v="84.745762711864401"/>
    <x v="1"/>
    <x v="0"/>
    <x v="0"/>
    <x v="0"/>
    <x v="0"/>
    <x v="1"/>
    <x v="2"/>
    <x v="0"/>
    <x v="1"/>
    <s v="CE's request /  concern has not been reconfirmed and no assurance to help was provided on chat."/>
    <x v="2"/>
    <x v="1"/>
    <x v="1"/>
    <x v="1"/>
    <x v="1"/>
    <x v="1"/>
    <x v="2"/>
    <x v="2"/>
    <s v=""/>
    <x v="1"/>
    <s v=""/>
    <x v="1"/>
    <s v=""/>
    <x v="0"/>
    <s v=""/>
    <x v="0"/>
    <x v="0"/>
    <x v="0"/>
    <x v="0"/>
    <x v="0"/>
    <x v="0"/>
    <s v=""/>
    <x v="0"/>
    <x v="0"/>
    <x v="0"/>
    <x v="0"/>
    <x v="0"/>
    <s v=""/>
    <x v="2"/>
    <x v="0"/>
    <x v="0"/>
    <x v="0"/>
    <x v="2"/>
    <x v="0"/>
    <s v="We need to be more courteous and polite when we ask for any information.  &quot;Give&quot; the CT #&quot; is not a polite way of asking.  It sounds more demanding . _x000d__x000a_Kindly request for information from CE to sound more polite as well as professional"/>
    <x v="2"/>
    <s v="There was 5 minutes delay in opening the chat. The opening should be given in less than 3 minutes and subsequent responses should not extend 5 minutes"/>
    <x v="2"/>
    <s v=""/>
    <x v="1"/>
    <x v="1"/>
    <x v="1"/>
    <x v="1"/>
    <x v="1"/>
    <s v=""/>
    <x v="1"/>
    <s v=""/>
    <x v="0"/>
    <s v=""/>
    <x v="0"/>
    <s v=""/>
    <x v="1"/>
    <x v="1"/>
    <x v="1"/>
    <s v=""/>
    <x v="1"/>
    <s v=""/>
    <x v="1"/>
    <s v=""/>
    <x v="0"/>
    <s v=""/>
    <x v="3"/>
    <x v="0"/>
    <m/>
    <x v="0"/>
    <x v="2"/>
    <s v="WK46"/>
    <x v="0"/>
    <x v="0"/>
    <s v="38"/>
    <x v="1"/>
    <x v="1"/>
  </r>
  <r>
    <x v="66"/>
    <s v="siva.binu@hp.com"/>
    <x v="0"/>
    <x v="0"/>
    <x v="0"/>
    <s v="90023235"/>
    <x v="260"/>
    <s v="manish.kumar.singh1@hp.com"/>
    <s v="S, Santosh Kumar"/>
    <s v="santosh.kumar.s@hp.com"/>
    <s v=", Sayed Sameer Makandar"/>
    <s v="sayed.makandar@hp.com"/>
    <s v="IN_PS_Comm CE Assist"/>
    <s v=""/>
    <d v="2021-09-15T00:00:00"/>
    <d v="2021-09-18T00:00:00"/>
    <s v="5072512230"/>
    <s v="b73c1d67-0d16-ec11-b6e6-000d3ac4c0c9"/>
    <s v="24"/>
    <x v="1"/>
    <x v="2"/>
    <s v="Keyboard"/>
    <n v="3103"/>
    <x v="0"/>
    <s v=""/>
    <x v="0"/>
    <n v="90"/>
    <n v="100"/>
    <x v="1"/>
    <x v="0"/>
    <x v="0"/>
    <x v="0"/>
    <x v="0"/>
    <x v="1"/>
    <x v="2"/>
    <x v="1"/>
    <x v="0"/>
    <s v="The issue was not reconfirmed with CE. _x000d__x000a__x000d__x000a_Please reconfirm the issue for which CE has contacted us."/>
    <x v="1"/>
    <x v="1"/>
    <x v="0"/>
    <x v="0"/>
    <x v="1"/>
    <x v="1"/>
    <x v="2"/>
    <x v="2"/>
    <s v=""/>
    <x v="0"/>
    <s v=""/>
    <x v="1"/>
    <s v=""/>
    <x v="0"/>
    <s v=""/>
    <x v="0"/>
    <x v="0"/>
    <x v="0"/>
    <x v="0"/>
    <x v="0"/>
    <x v="0"/>
    <s v=""/>
    <x v="0"/>
    <x v="0"/>
    <x v="0"/>
    <x v="0"/>
    <x v="0"/>
    <s v=""/>
    <x v="0"/>
    <x v="0"/>
    <x v="0"/>
    <x v="0"/>
    <x v="0"/>
    <x v="0"/>
    <s v=""/>
    <x v="2"/>
    <s v="There was a delay in response for 9 minutes for logging and providing the case ID. _x000d__x000a__x000d__x000a_If we require more than 5 minutes to work on the case, we should keep the CE / Customer informed on this within 5 minutes. "/>
    <x v="2"/>
    <s v=""/>
    <x v="2"/>
    <x v="1"/>
    <x v="0"/>
    <x v="1"/>
    <x v="1"/>
    <s v=""/>
    <x v="1"/>
    <s v="Please ensure the chat is linked to CDAX. _x000d__x000a_It has been observed that this is not been done most of cases. Please ensure Chat is linked to CDAX. _x000d__x000a__x000d__x000a_Giving one time exception because chat could not be linked because of tool issue,"/>
    <x v="0"/>
    <s v=""/>
    <x v="0"/>
    <s v=""/>
    <x v="1"/>
    <x v="1"/>
    <x v="1"/>
    <s v=""/>
    <x v="1"/>
    <s v=""/>
    <x v="1"/>
    <s v=""/>
    <x v="0"/>
    <s v=""/>
    <x v="1"/>
    <x v="1"/>
    <m/>
    <x v="0"/>
    <x v="2"/>
    <s v="WK46"/>
    <x v="0"/>
    <x v="0"/>
    <s v="38"/>
    <x v="1"/>
    <x v="0"/>
  </r>
  <r>
    <x v="66"/>
    <s v="siva.binu@hp.com"/>
    <x v="0"/>
    <x v="0"/>
    <x v="0"/>
    <s v="90023236"/>
    <x v="263"/>
    <s v="neetesh.kumar1@hp.com"/>
    <s v="S, Santosh Kumar"/>
    <s v="santosh.kumar.s@hp.com"/>
    <s v=", Sayed Sameer Makandar"/>
    <s v="sayed.makandar@hp.com"/>
    <s v="IN_PS_Comm CE Assist"/>
    <s v=""/>
    <d v="2021-09-15T00:00:00"/>
    <d v="2021-09-18T00:00:00"/>
    <s v="5072366075"/>
    <s v="718a9fa3-8714-ec11-b6e6-000d3ac4c01b"/>
    <s v="37"/>
    <x v="1"/>
    <x v="2"/>
    <s v="No Power"/>
    <n v="3104"/>
    <x v="0"/>
    <s v=""/>
    <x v="0"/>
    <n v="67"/>
    <n v="77.966101694915253"/>
    <x v="6"/>
    <x v="0"/>
    <x v="0"/>
    <x v="0"/>
    <x v="0"/>
    <x v="1"/>
    <x v="0"/>
    <x v="0"/>
    <x v="0"/>
    <s v="The issue has been re-confirmed with CE; however, do not see any assurance to help given to CE."/>
    <x v="2"/>
    <x v="1"/>
    <x v="1"/>
    <x v="1"/>
    <x v="1"/>
    <x v="1"/>
    <x v="2"/>
    <x v="2"/>
    <s v=""/>
    <x v="0"/>
    <s v=""/>
    <x v="1"/>
    <s v=""/>
    <x v="0"/>
    <s v=""/>
    <x v="0"/>
    <x v="0"/>
    <x v="0"/>
    <x v="0"/>
    <x v="0"/>
    <x v="0"/>
    <s v=""/>
    <x v="2"/>
    <x v="0"/>
    <x v="0"/>
    <x v="0"/>
    <x v="1"/>
    <s v="Incorrect framing of question - &quot;no power issue is there ?&quot;_x000d__x000a__x000d__x000a_Putting a question mark at the end of a statement is the not the correct way of framing question. Please frame the questions correctly. "/>
    <x v="0"/>
    <x v="0"/>
    <x v="0"/>
    <x v="0"/>
    <x v="0"/>
    <x v="0"/>
    <s v=""/>
    <x v="2"/>
    <s v="Multiple instances of delay in responding._x000d__x000a_"/>
    <x v="2"/>
    <s v=""/>
    <x v="2"/>
    <x v="1"/>
    <x v="2"/>
    <x v="0"/>
    <x v="0"/>
    <s v="Failed to set the onsite TAT to CE based on the City as per the new RDT Process._x000d__x000a__x000d__x000a_Please inform CE the onsite TAT and also ask CE to keep the customer updated on the same."/>
    <x v="2"/>
    <s v="Please ensure the chat is linked to CDAX. _x000d__x000a__x000d__x000a_It has also been observed that chat linking is not done on other cases also._x000d__x000a__x000d__x000a_Please ensure Chat is linked to CDAX. _x000d__x000a__x000d__x000a_Partial has been marked Instead of  &quot;Not linking chat to CDAX&quot; as an exception."/>
    <x v="0"/>
    <s v=""/>
    <x v="0"/>
    <s v=""/>
    <x v="1"/>
    <x v="1"/>
    <x v="1"/>
    <s v=""/>
    <x v="1"/>
    <s v=""/>
    <x v="1"/>
    <s v=""/>
    <x v="0"/>
    <s v=""/>
    <x v="0"/>
    <x v="0"/>
    <m/>
    <x v="0"/>
    <x v="2"/>
    <s v="WK46"/>
    <x v="0"/>
    <x v="0"/>
    <s v="38"/>
    <x v="1"/>
    <x v="1"/>
  </r>
  <r>
    <x v="66"/>
    <s v="siva.binu@hp.com"/>
    <x v="0"/>
    <x v="0"/>
    <x v="0"/>
    <s v="90015713"/>
    <x v="189"/>
    <s v="aditi.thakur1@hp.com"/>
    <s v="S, Santosh Kumar"/>
    <s v="santosh.kumar.s@hp.com"/>
    <s v=", Sayed Sameer Makandar"/>
    <s v="sayed.makandar@hp.com"/>
    <s v="IN_PS_Comm CE Assist"/>
    <s v=""/>
    <d v="2021-09-15T00:00:00"/>
    <d v="2021-09-17T00:00:00"/>
    <s v="5072342009"/>
    <s v="01ecfde5-3711-4d6c-b67f-b994bd5f4e7a"/>
    <s v="23"/>
    <x v="1"/>
    <x v="1"/>
    <s v="No Power"/>
    <n v="3041"/>
    <x v="0"/>
    <s v=""/>
    <x v="0"/>
    <n v="100"/>
    <n v="100"/>
    <x v="0"/>
    <x v="0"/>
    <x v="0"/>
    <x v="0"/>
    <x v="0"/>
    <x v="1"/>
    <x v="1"/>
    <x v="1"/>
    <x v="1"/>
    <s v=""/>
    <x v="2"/>
    <x v="1"/>
    <x v="1"/>
    <x v="1"/>
    <x v="1"/>
    <x v="1"/>
    <x v="2"/>
    <x v="2"/>
    <s v=""/>
    <x v="1"/>
    <s v=""/>
    <x v="1"/>
    <s v=""/>
    <x v="0"/>
    <s v=""/>
    <x v="0"/>
    <x v="0"/>
    <x v="0"/>
    <x v="0"/>
    <x v="0"/>
    <x v="0"/>
    <s v=""/>
    <x v="0"/>
    <x v="0"/>
    <x v="0"/>
    <x v="0"/>
    <x v="0"/>
    <s v=""/>
    <x v="0"/>
    <x v="0"/>
    <x v="0"/>
    <x v="0"/>
    <x v="0"/>
    <x v="0"/>
    <s v=""/>
    <x v="0"/>
    <s v=""/>
    <x v="2"/>
    <s v=""/>
    <x v="1"/>
    <x v="1"/>
    <x v="1"/>
    <x v="1"/>
    <x v="1"/>
    <s v=""/>
    <x v="1"/>
    <s v=""/>
    <x v="0"/>
    <s v=""/>
    <x v="0"/>
    <s v=""/>
    <x v="1"/>
    <x v="1"/>
    <x v="1"/>
    <s v=""/>
    <x v="1"/>
    <s v=""/>
    <x v="1"/>
    <s v=""/>
    <x v="0"/>
    <s v=""/>
    <x v="0"/>
    <x v="1"/>
    <m/>
    <x v="0"/>
    <x v="2"/>
    <s v="WK46"/>
    <x v="0"/>
    <x v="0"/>
    <s v="38"/>
    <x v="1"/>
    <x v="5"/>
  </r>
  <r>
    <x v="66"/>
    <s v="siva.binu@hp.com"/>
    <x v="0"/>
    <x v="0"/>
    <x v="0"/>
    <s v="90020352"/>
    <x v="25"/>
    <s v="pratik.mohanty1@hp.com"/>
    <s v="S, Santosh Kumar"/>
    <s v="santosh.kumar.s@hp.com"/>
    <s v=", Sayed Sameer Makandar"/>
    <s v="sayed.makandar@hp.com"/>
    <s v="IN_PS_Comm_CE Assist-WhatsApp"/>
    <s v=""/>
    <d v="2021-09-14T00:00:00"/>
    <d v="2021-09-17T00:00:00"/>
    <s v="5072336802"/>
    <s v="96844eda-ac44-40ce-8acc-e3dbf26cf76b"/>
    <s v="17"/>
    <x v="1"/>
    <x v="2"/>
    <s v="Hardware Related"/>
    <n v="3060"/>
    <x v="0"/>
    <s v=""/>
    <x v="0"/>
    <n v="95"/>
    <n v="100"/>
    <x v="0"/>
    <x v="0"/>
    <x v="0"/>
    <x v="0"/>
    <x v="0"/>
    <x v="1"/>
    <x v="0"/>
    <x v="0"/>
    <x v="2"/>
    <s v="Issue confirmation and assurance was missing on the chat"/>
    <x v="2"/>
    <x v="1"/>
    <x v="1"/>
    <x v="1"/>
    <x v="1"/>
    <x v="1"/>
    <x v="2"/>
    <x v="2"/>
    <s v=""/>
    <x v="0"/>
    <s v=""/>
    <x v="1"/>
    <s v=""/>
    <x v="0"/>
    <s v=""/>
    <x v="0"/>
    <x v="0"/>
    <x v="0"/>
    <x v="0"/>
    <x v="0"/>
    <x v="0"/>
    <s v=""/>
    <x v="0"/>
    <x v="0"/>
    <x v="0"/>
    <x v="0"/>
    <x v="0"/>
    <s v=""/>
    <x v="0"/>
    <x v="0"/>
    <x v="0"/>
    <x v="0"/>
    <x v="0"/>
    <x v="0"/>
    <s v=""/>
    <x v="0"/>
    <s v=""/>
    <x v="2"/>
    <s v=""/>
    <x v="2"/>
    <x v="1"/>
    <x v="0"/>
    <x v="1"/>
    <x v="1"/>
    <s v=""/>
    <x v="1"/>
    <s v=""/>
    <x v="0"/>
    <s v=""/>
    <x v="0"/>
    <s v=""/>
    <x v="1"/>
    <x v="1"/>
    <x v="1"/>
    <s v=""/>
    <x v="1"/>
    <s v=""/>
    <x v="1"/>
    <s v=""/>
    <x v="0"/>
    <s v=""/>
    <x v="0"/>
    <x v="1"/>
    <m/>
    <x v="0"/>
    <x v="2"/>
    <s v="WK46"/>
    <x v="0"/>
    <x v="0"/>
    <s v="38"/>
    <x v="1"/>
    <x v="2"/>
  </r>
  <r>
    <x v="66"/>
    <s v="siva.binu@hp.com"/>
    <x v="0"/>
    <x v="0"/>
    <x v="0"/>
    <s v="90020350"/>
    <x v="67"/>
    <s v="nazia.tarannum1@hp.com"/>
    <s v="S, Santosh Kumar"/>
    <s v="santosh.kumar.s@hp.com"/>
    <s v=", Sayed Sameer Makandar"/>
    <s v="sayed.makandar@hp.com"/>
    <s v="IN_PS_Comm_CE Assist-WhatsApp"/>
    <s v=""/>
    <d v="2021-09-28T00:00:00"/>
    <d v="2021-09-29T00:00:00"/>
    <s v="5073019831"/>
    <s v="a8adbf5b-42ad-4a4d-966d-c346bcf46dc0"/>
    <s v="11"/>
    <x v="1"/>
    <x v="2"/>
    <s v="No Power"/>
    <n v="3275"/>
    <x v="0"/>
    <s v=""/>
    <x v="0"/>
    <n v="86"/>
    <n v="84.745762711864401"/>
    <x v="0"/>
    <x v="0"/>
    <x v="0"/>
    <x v="0"/>
    <x v="0"/>
    <x v="1"/>
    <x v="0"/>
    <x v="0"/>
    <x v="0"/>
    <s v="Assurance to help was missing. Please ensure we expressively assure CE to help"/>
    <x v="2"/>
    <x v="1"/>
    <x v="1"/>
    <x v="1"/>
    <x v="1"/>
    <x v="1"/>
    <x v="2"/>
    <x v="2"/>
    <s v=""/>
    <x v="1"/>
    <s v=""/>
    <x v="1"/>
    <s v=""/>
    <x v="0"/>
    <s v=""/>
    <x v="0"/>
    <x v="0"/>
    <x v="0"/>
    <x v="0"/>
    <x v="0"/>
    <x v="0"/>
    <s v=""/>
    <x v="0"/>
    <x v="0"/>
    <x v="0"/>
    <x v="0"/>
    <x v="0"/>
    <s v=""/>
    <x v="2"/>
    <x v="0"/>
    <x v="0"/>
    <x v="0"/>
    <x v="2"/>
    <x v="0"/>
    <s v="There is no request or please seen while asking for details._x000d__x000a__x000d__x000a_Lets use the words &quot;Please&quot; or &quot;kindly&quot; when we request for any information.  In a chat these soft skills can be expressed only though words unlike on calls ._x000d__x000a__x000d__x000a_And avoid using &quot;Sir&quot; in every request. Lets be professional and use First Name if required."/>
    <x v="0"/>
    <s v=""/>
    <x v="2"/>
    <s v=""/>
    <x v="2"/>
    <x v="1"/>
    <x v="0"/>
    <x v="1"/>
    <x v="1"/>
    <s v=""/>
    <x v="1"/>
    <s v=""/>
    <x v="0"/>
    <s v=""/>
    <x v="0"/>
    <s v=""/>
    <x v="1"/>
    <x v="1"/>
    <x v="1"/>
    <s v=""/>
    <x v="1"/>
    <s v=""/>
    <x v="1"/>
    <s v=""/>
    <x v="0"/>
    <s v=""/>
    <x v="0"/>
    <x v="1"/>
    <m/>
    <x v="0"/>
    <x v="2"/>
    <s v="WK48"/>
    <x v="0"/>
    <x v="0"/>
    <s v="40"/>
    <x v="1"/>
    <x v="5"/>
  </r>
  <r>
    <x v="66"/>
    <s v="siva.binu@hp.com"/>
    <x v="0"/>
    <x v="0"/>
    <x v="0"/>
    <s v="90023001"/>
    <x v="262"/>
    <s v="benjohnson.mitra@hp.com"/>
    <s v="S, Santosh Kumar"/>
    <s v="santosh.kumar.s@hp.com"/>
    <s v=", Sayed Sameer Makandar"/>
    <s v="sayed.makandar@hp.com"/>
    <s v="IN_PS_Comm CE Assist"/>
    <s v=""/>
    <d v="2021-09-28T00:00:00"/>
    <d v="2021-09-28T00:00:00"/>
    <s v="5073043879"/>
    <s v="f6cde588-a1bb-4099-8b49-2f0a5abfb421"/>
    <s v="35"/>
    <x v="1"/>
    <x v="2"/>
    <s v="Display / Graphics"/>
    <n v="3249"/>
    <x v="0"/>
    <s v=""/>
    <x v="0"/>
    <n v="95"/>
    <n v="100"/>
    <x v="1"/>
    <x v="0"/>
    <x v="0"/>
    <x v="0"/>
    <x v="0"/>
    <x v="1"/>
    <x v="1"/>
    <x v="1"/>
    <x v="1"/>
    <s v=""/>
    <x v="2"/>
    <x v="1"/>
    <x v="1"/>
    <x v="1"/>
    <x v="1"/>
    <x v="1"/>
    <x v="2"/>
    <x v="2"/>
    <s v=""/>
    <x v="1"/>
    <s v=""/>
    <x v="1"/>
    <s v=""/>
    <x v="0"/>
    <s v=""/>
    <x v="0"/>
    <x v="0"/>
    <x v="0"/>
    <x v="0"/>
    <x v="0"/>
    <x v="0"/>
    <s v=""/>
    <x v="0"/>
    <x v="0"/>
    <x v="0"/>
    <x v="0"/>
    <x v="0"/>
    <s v=""/>
    <x v="0"/>
    <x v="0"/>
    <x v="0"/>
    <x v="0"/>
    <x v="0"/>
    <x v="0"/>
    <s v=""/>
    <x v="2"/>
    <s v="There was a delay in responding between 2.38 and 2.46 (8 minutes)"/>
    <x v="2"/>
    <s v=""/>
    <x v="1"/>
    <x v="1"/>
    <x v="0"/>
    <x v="1"/>
    <x v="1"/>
    <s v=""/>
    <x v="1"/>
    <s v=""/>
    <x v="0"/>
    <s v=""/>
    <x v="0"/>
    <s v=""/>
    <x v="1"/>
    <x v="1"/>
    <x v="1"/>
    <s v=""/>
    <x v="1"/>
    <s v=""/>
    <x v="1"/>
    <s v=""/>
    <x v="0"/>
    <s v=""/>
    <x v="1"/>
    <x v="1"/>
    <m/>
    <x v="0"/>
    <x v="2"/>
    <s v="WK48"/>
    <x v="0"/>
    <x v="0"/>
    <s v="40"/>
    <x v="1"/>
    <x v="1"/>
  </r>
  <r>
    <x v="66"/>
    <s v="siva.binu@hp.com"/>
    <x v="0"/>
    <x v="0"/>
    <x v="0"/>
    <s v="90020352"/>
    <x v="25"/>
    <s v="pratik.mohanty1@hp.com"/>
    <s v="S, Santosh Kumar"/>
    <s v="santosh.kumar.s@hp.com"/>
    <s v=", Sayed Sameer Makandar"/>
    <s v="sayed.makandar@hp.com"/>
    <s v="IN_PS_Comm_CE Assist-WhatsApp"/>
    <s v=""/>
    <d v="2021-09-28T00:00:00"/>
    <d v="2021-09-28T00:00:00"/>
    <s v="5073219026"/>
    <s v="d8f22582-8628-472c-8953-e5d01ef6653c"/>
    <s v="42"/>
    <x v="1"/>
    <x v="2"/>
    <s v="Keyboard"/>
    <n v="3247"/>
    <x v="0"/>
    <s v=""/>
    <x v="0"/>
    <n v="81"/>
    <n v="84.745762711864401"/>
    <x v="1"/>
    <x v="0"/>
    <x v="0"/>
    <x v="0"/>
    <x v="0"/>
    <x v="1"/>
    <x v="1"/>
    <x v="0"/>
    <x v="0"/>
    <s v="There was no assurance to help was provided to CE "/>
    <x v="2"/>
    <x v="1"/>
    <x v="1"/>
    <x v="1"/>
    <x v="1"/>
    <x v="1"/>
    <x v="2"/>
    <x v="2"/>
    <s v=""/>
    <x v="1"/>
    <s v=""/>
    <x v="1"/>
    <s v=""/>
    <x v="0"/>
    <s v=""/>
    <x v="2"/>
    <x v="0"/>
    <x v="0"/>
    <x v="1"/>
    <x v="0"/>
    <x v="0"/>
    <s v="Cust details were provided at 1.52; however, Eng again asked again asked for it at 2.02"/>
    <x v="0"/>
    <x v="0"/>
    <x v="0"/>
    <x v="0"/>
    <x v="0"/>
    <s v=""/>
    <x v="0"/>
    <x v="0"/>
    <x v="0"/>
    <x v="0"/>
    <x v="0"/>
    <x v="0"/>
    <s v=""/>
    <x v="2"/>
    <s v="Multiple instances of delayed response"/>
    <x v="2"/>
    <s v=""/>
    <x v="1"/>
    <x v="1"/>
    <x v="0"/>
    <x v="1"/>
    <x v="1"/>
    <s v=""/>
    <x v="1"/>
    <s v=""/>
    <x v="0"/>
    <s v=""/>
    <x v="0"/>
    <s v=""/>
    <x v="1"/>
    <x v="1"/>
    <x v="1"/>
    <s v=""/>
    <x v="1"/>
    <s v=""/>
    <x v="1"/>
    <s v=""/>
    <x v="0"/>
    <s v=""/>
    <x v="5"/>
    <x v="0"/>
    <m/>
    <x v="0"/>
    <x v="2"/>
    <s v="WK48"/>
    <x v="0"/>
    <x v="0"/>
    <s v="40"/>
    <x v="1"/>
    <x v="2"/>
  </r>
  <r>
    <x v="66"/>
    <s v="siva.binu@hp.com"/>
    <x v="0"/>
    <x v="0"/>
    <x v="0"/>
    <s v="90023001"/>
    <x v="262"/>
    <s v="benjohnson.mitra@hp.com"/>
    <s v="S, Santosh Kumar"/>
    <s v="santosh.kumar.s@hp.com"/>
    <s v=", Sayed Sameer Makandar"/>
    <s v="sayed.makandar@hp.com"/>
    <s v="IN_PS_Comm CE Assist"/>
    <s v=""/>
    <d v="2021-09-28T00:00:00"/>
    <d v="2021-09-28T00:00:00"/>
    <s v="5073043879"/>
    <s v="f6cde588-a1bb-4099-8b49-2f0a5abfb421"/>
    <s v="35"/>
    <x v="1"/>
    <x v="2"/>
    <s v="Display / Graphics"/>
    <n v="3248"/>
    <x v="0"/>
    <s v=""/>
    <x v="0"/>
    <n v="95"/>
    <n v="100"/>
    <x v="1"/>
    <x v="0"/>
    <x v="0"/>
    <x v="0"/>
    <x v="0"/>
    <x v="1"/>
    <x v="1"/>
    <x v="1"/>
    <x v="1"/>
    <s v=""/>
    <x v="2"/>
    <x v="1"/>
    <x v="1"/>
    <x v="1"/>
    <x v="1"/>
    <x v="1"/>
    <x v="2"/>
    <x v="2"/>
    <s v=""/>
    <x v="1"/>
    <s v=""/>
    <x v="1"/>
    <s v=""/>
    <x v="0"/>
    <s v=""/>
    <x v="0"/>
    <x v="0"/>
    <x v="0"/>
    <x v="0"/>
    <x v="0"/>
    <x v="0"/>
    <s v=""/>
    <x v="0"/>
    <x v="0"/>
    <x v="0"/>
    <x v="0"/>
    <x v="0"/>
    <s v=""/>
    <x v="0"/>
    <x v="0"/>
    <x v="0"/>
    <x v="0"/>
    <x v="0"/>
    <x v="0"/>
    <s v=""/>
    <x v="2"/>
    <s v="There was a delay in responding between 2.38 and 2.46 (8 minutes)"/>
    <x v="2"/>
    <s v=""/>
    <x v="1"/>
    <x v="1"/>
    <x v="0"/>
    <x v="1"/>
    <x v="1"/>
    <s v=""/>
    <x v="1"/>
    <s v=""/>
    <x v="0"/>
    <s v=""/>
    <x v="0"/>
    <s v=""/>
    <x v="1"/>
    <x v="1"/>
    <x v="1"/>
    <s v=""/>
    <x v="1"/>
    <s v=""/>
    <x v="1"/>
    <s v=""/>
    <x v="0"/>
    <s v=""/>
    <x v="1"/>
    <x v="1"/>
    <m/>
    <x v="0"/>
    <x v="2"/>
    <s v="WK48"/>
    <x v="0"/>
    <x v="0"/>
    <s v="40"/>
    <x v="1"/>
    <x v="1"/>
  </r>
  <r>
    <x v="66"/>
    <s v="siva.binu@hp.com"/>
    <x v="0"/>
    <x v="0"/>
    <x v="0"/>
    <s v="90023235"/>
    <x v="260"/>
    <s v="manish.kumar.singh1@hp.com"/>
    <s v="S, Santosh Kumar"/>
    <s v="santosh.kumar.s@hp.com"/>
    <s v=", Sayed Sameer Makandar"/>
    <s v="sayed.makandar@hp.com"/>
    <s v="IN_PS_Comm CE Assist"/>
    <s v=""/>
    <d v="2021-09-28T00:00:00"/>
    <d v="2021-09-28T00:00:00"/>
    <s v="5073204202"/>
    <s v="3a5e730c-b934-4bb5-9bc2-ed3166d4c1f8"/>
    <s v="60"/>
    <x v="1"/>
    <x v="2"/>
    <s v="No Power"/>
    <n v="3250"/>
    <x v="0"/>
    <s v=""/>
    <x v="0"/>
    <n v="95"/>
    <n v="100"/>
    <x v="1"/>
    <x v="0"/>
    <x v="0"/>
    <x v="0"/>
    <x v="0"/>
    <x v="1"/>
    <x v="1"/>
    <x v="1"/>
    <x v="0"/>
    <s v=""/>
    <x v="2"/>
    <x v="1"/>
    <x v="0"/>
    <x v="0"/>
    <x v="1"/>
    <x v="0"/>
    <x v="2"/>
    <x v="2"/>
    <s v=""/>
    <x v="0"/>
    <s v=""/>
    <x v="1"/>
    <s v=""/>
    <x v="0"/>
    <s v=""/>
    <x v="0"/>
    <x v="0"/>
    <x v="0"/>
    <x v="0"/>
    <x v="0"/>
    <x v="0"/>
    <s v=""/>
    <x v="0"/>
    <x v="0"/>
    <x v="0"/>
    <x v="0"/>
    <x v="0"/>
    <s v=""/>
    <x v="0"/>
    <x v="0"/>
    <x v="0"/>
    <x v="0"/>
    <x v="0"/>
    <x v="0"/>
    <s v=""/>
    <x v="2"/>
    <s v="Multiple instances of delayed responses on chat"/>
    <x v="2"/>
    <s v=""/>
    <x v="2"/>
    <x v="1"/>
    <x v="0"/>
    <x v="1"/>
    <x v="1"/>
    <s v=""/>
    <x v="1"/>
    <s v=""/>
    <x v="0"/>
    <s v=""/>
    <x v="0"/>
    <s v=""/>
    <x v="1"/>
    <x v="1"/>
    <x v="1"/>
    <s v=""/>
    <x v="1"/>
    <s v=""/>
    <x v="1"/>
    <s v=""/>
    <x v="0"/>
    <s v=""/>
    <x v="1"/>
    <x v="1"/>
    <m/>
    <x v="0"/>
    <x v="2"/>
    <s v="WK48"/>
    <x v="0"/>
    <x v="0"/>
    <s v="40"/>
    <x v="1"/>
    <x v="0"/>
  </r>
  <r>
    <x v="66"/>
    <s v="siva.binu@hp.com"/>
    <x v="0"/>
    <x v="0"/>
    <x v="0"/>
    <s v="90020350"/>
    <x v="67"/>
    <s v="nazia.tarannum1@hp.com"/>
    <s v="S, Santosh Kumar"/>
    <s v="santosh.kumar.s@hp.com"/>
    <s v=", Sayed Sameer Makandar"/>
    <s v="sayed.makandar@hp.com"/>
    <s v="IN_PS_Comm_CE Assist-WhatsApp"/>
    <s v=""/>
    <d v="2021-09-27T00:00:00"/>
    <d v="2021-09-28T00:00:00"/>
    <s v="5073040374"/>
    <s v="d974be8d-7ee2-4679-9b3d-724cf943113f"/>
    <s v="1"/>
    <x v="1"/>
    <x v="2"/>
    <s v="Mouse / Touch Pad"/>
    <n v="3246"/>
    <x v="3"/>
    <s v="Non-Compliance for not taking ownership of the chat and also for missing the resolution."/>
    <x v="1"/>
    <n v="0"/>
    <n v="0"/>
    <x v="4"/>
    <x v="0"/>
    <x v="0"/>
    <x v="0"/>
    <x v="0"/>
    <x v="1"/>
    <x v="1"/>
    <x v="2"/>
    <x v="1"/>
    <s v=""/>
    <x v="1"/>
    <x v="1"/>
    <x v="1"/>
    <x v="1"/>
    <x v="1"/>
    <x v="1"/>
    <x v="2"/>
    <x v="2"/>
    <s v=""/>
    <x v="1"/>
    <s v=""/>
    <x v="1"/>
    <s v=""/>
    <x v="2"/>
    <s v="There was an opportunity to provide resolution for the chat assigned. Denying support after assigning the chat and sending the opening script is unprofessional and rude."/>
    <x v="0"/>
    <x v="0"/>
    <x v="0"/>
    <x v="0"/>
    <x v="0"/>
    <x v="0"/>
    <s v=""/>
    <x v="0"/>
    <x v="0"/>
    <x v="0"/>
    <x v="0"/>
    <x v="0"/>
    <s v=""/>
    <x v="2"/>
    <x v="0"/>
    <x v="2"/>
    <x v="2"/>
    <x v="2"/>
    <x v="2"/>
    <s v="It was a complete denial of support after asking &quot;How may I assist you?&quot;. There was miss in providing assurance to help, unprofessionalism, no courtesy and empathy for the CE's situation who was waiting since 4.20 PM._x000d__x000a_The opening and closing of the chat was done without waiting for any response from CE. This is rude"/>
    <x v="2"/>
    <s v="The chat got assigned at 6.09; however, the opening was sent only at 6.18"/>
    <x v="2"/>
    <s v=""/>
    <x v="2"/>
    <x v="1"/>
    <x v="1"/>
    <x v="1"/>
    <x v="1"/>
    <s v=""/>
    <x v="1"/>
    <s v=""/>
    <x v="0"/>
    <s v=""/>
    <x v="0"/>
    <s v=""/>
    <x v="1"/>
    <x v="1"/>
    <x v="1"/>
    <s v=""/>
    <x v="1"/>
    <s v=""/>
    <x v="1"/>
    <s v=""/>
    <x v="2"/>
    <s v=""/>
    <x v="0"/>
    <x v="0"/>
    <m/>
    <x v="0"/>
    <x v="2"/>
    <s v="WK48"/>
    <x v="0"/>
    <x v="0"/>
    <s v="40"/>
    <x v="1"/>
    <x v="5"/>
  </r>
  <r>
    <x v="66"/>
    <s v="siva.binu@hp.com"/>
    <x v="0"/>
    <x v="0"/>
    <x v="0"/>
    <s v="90015713"/>
    <x v="189"/>
    <s v="aditi.thakur1@hp.com"/>
    <s v="S, Santosh Kumar"/>
    <s v="santosh.kumar.s@hp.com"/>
    <s v=", Sayed Sameer Makandar"/>
    <s v="sayed.makandar@hp.com"/>
    <s v="IN_PS_Comm CE Assist"/>
    <s v=""/>
    <d v="2021-09-25T00:00:00"/>
    <d v="2021-09-27T00:00:00"/>
    <s v="5072972577"/>
    <s v="dd508934-af3f-4d9d-852b-399aa435876d"/>
    <s v="32"/>
    <x v="1"/>
    <x v="2"/>
    <s v="No Boot"/>
    <n v="3230"/>
    <x v="0"/>
    <s v=""/>
    <x v="0"/>
    <n v="100"/>
    <n v="100"/>
    <x v="0"/>
    <x v="0"/>
    <x v="0"/>
    <x v="0"/>
    <x v="0"/>
    <x v="1"/>
    <x v="1"/>
    <x v="1"/>
    <x v="1"/>
    <s v=""/>
    <x v="2"/>
    <x v="1"/>
    <x v="1"/>
    <x v="1"/>
    <x v="1"/>
    <x v="1"/>
    <x v="2"/>
    <x v="2"/>
    <s v=""/>
    <x v="1"/>
    <s v=""/>
    <x v="1"/>
    <s v=""/>
    <x v="0"/>
    <s v=""/>
    <x v="0"/>
    <x v="0"/>
    <x v="0"/>
    <x v="0"/>
    <x v="0"/>
    <x v="0"/>
    <s v=""/>
    <x v="0"/>
    <x v="0"/>
    <x v="0"/>
    <x v="0"/>
    <x v="0"/>
    <s v=""/>
    <x v="0"/>
    <x v="0"/>
    <x v="0"/>
    <x v="0"/>
    <x v="0"/>
    <x v="0"/>
    <s v=""/>
    <x v="0"/>
    <s v="There was delay from Eng to start the Chat. After that there was no delay in response or resolution."/>
    <x v="2"/>
    <s v=""/>
    <x v="1"/>
    <x v="1"/>
    <x v="1"/>
    <x v="1"/>
    <x v="1"/>
    <s v=""/>
    <x v="1"/>
    <s v=""/>
    <x v="0"/>
    <s v=""/>
    <x v="0"/>
    <s v=""/>
    <x v="1"/>
    <x v="1"/>
    <x v="1"/>
    <s v=""/>
    <x v="1"/>
    <s v=""/>
    <x v="1"/>
    <s v=""/>
    <x v="0"/>
    <s v=""/>
    <x v="0"/>
    <x v="1"/>
    <m/>
    <x v="0"/>
    <x v="2"/>
    <s v="WK48"/>
    <x v="0"/>
    <x v="0"/>
    <s v="40"/>
    <x v="1"/>
    <x v="5"/>
  </r>
  <r>
    <x v="66"/>
    <s v="siva.binu@hp.com"/>
    <x v="0"/>
    <x v="0"/>
    <x v="0"/>
    <s v="90016416"/>
    <x v="182"/>
    <s v="shilpam.m@hp.com"/>
    <s v="S, Santosh Kumar"/>
    <s v="santosh.kumar.s@hp.com"/>
    <s v=", Sayed Sameer Makandar"/>
    <s v="sayed.makandar@hp.com"/>
    <s v="IN_PS_Comm_CE Assist-WhatsApp"/>
    <s v=""/>
    <d v="2021-09-23T00:00:00"/>
    <d v="2021-09-27T00:00:00"/>
    <s v="5072969746"/>
    <s v="19461edc-4d46-4fe0-8bac-5c18e6f7cc59"/>
    <s v="34"/>
    <x v="1"/>
    <x v="2"/>
    <s v="Performance"/>
    <n v="3231"/>
    <x v="0"/>
    <s v=""/>
    <x v="0"/>
    <n v="72"/>
    <n v="77.966101694915253"/>
    <x v="1"/>
    <x v="0"/>
    <x v="0"/>
    <x v="0"/>
    <x v="0"/>
    <x v="1"/>
    <x v="2"/>
    <x v="0"/>
    <x v="0"/>
    <s v="Do not see in the chat where Eng has reconfirmed what CE wanted and also providing assurance to help._x000d__x000a_Please ensure we confirm the issue or reason for which CE as contacted us for._x000d__x000a_After that we need to provide assurance to help_x000d__x000a_"/>
    <x v="1"/>
    <x v="1"/>
    <x v="0"/>
    <x v="0"/>
    <x v="1"/>
    <x v="1"/>
    <x v="2"/>
    <x v="2"/>
    <s v=""/>
    <x v="0"/>
    <s v=""/>
    <x v="1"/>
    <s v=""/>
    <x v="0"/>
    <s v=""/>
    <x v="0"/>
    <x v="0"/>
    <x v="0"/>
    <x v="0"/>
    <x v="0"/>
    <x v="0"/>
    <s v=""/>
    <x v="2"/>
    <x v="0"/>
    <x v="0"/>
    <x v="0"/>
    <x v="1"/>
    <s v="Sentence framing is incorrect. Questions needs to be framed as questions._x000d__x000a_By putting a question mark alone at the end of the sentence is not the correct way of framing questions._x000d__x000a_For Eg: _x000d__x000a_any swap option for keyboard ?_x000d__x000a_external keyboard and onscreen kb is working fine ?"/>
    <x v="0"/>
    <x v="0"/>
    <x v="0"/>
    <x v="0"/>
    <x v="0"/>
    <x v="0"/>
    <s v=""/>
    <x v="2"/>
    <s v="Couple of responses were delayed by 5 minutes &amp; more"/>
    <x v="2"/>
    <s v=""/>
    <x v="2"/>
    <x v="1"/>
    <x v="2"/>
    <x v="1"/>
    <x v="1"/>
    <s v="The RDT set on WO and PO are incorrect. Please check for the RDT to be set on WO and PO based on the new RDT Process."/>
    <x v="1"/>
    <s v=""/>
    <x v="0"/>
    <s v=""/>
    <x v="0"/>
    <s v=""/>
    <x v="1"/>
    <x v="1"/>
    <x v="1"/>
    <s v=""/>
    <x v="1"/>
    <s v=""/>
    <x v="1"/>
    <s v=""/>
    <x v="0"/>
    <s v=""/>
    <x v="0"/>
    <x v="0"/>
    <m/>
    <x v="0"/>
    <x v="2"/>
    <s v="WK48"/>
    <x v="0"/>
    <x v="0"/>
    <s v="40"/>
    <x v="1"/>
    <x v="1"/>
  </r>
  <r>
    <x v="66"/>
    <s v="siva.binu@hp.com"/>
    <x v="0"/>
    <x v="0"/>
    <x v="1"/>
    <s v="90013358"/>
    <x v="183"/>
    <s v="shreyansh.chandane@hp.com"/>
    <s v="S, Santosh Kumar"/>
    <s v="santosh.kumar.s@hp.com"/>
    <s v=", Sayed Sameer Makandar"/>
    <s v="sayed.makandar@hp.com"/>
    <s v="IN_PS_Comm_CE Assist"/>
    <s v=""/>
    <d v="2021-10-21T00:00:00"/>
    <d v="2021-10-25T00:00:00"/>
    <s v="5074330823"/>
    <s v="1abc3319-58f9-44cc-8b4c-ea18797a3f60"/>
    <s v="60"/>
    <x v="1"/>
    <x v="2"/>
    <s v="Display / Graphics"/>
    <n v="4537"/>
    <x v="3"/>
    <s v="Non-Compliance for incorrect RDT "/>
    <x v="2"/>
    <n v="0"/>
    <n v="0"/>
    <x v="4"/>
    <x v="0"/>
    <x v="0"/>
    <x v="0"/>
    <x v="0"/>
    <x v="1"/>
    <x v="1"/>
    <x v="2"/>
    <x v="0"/>
    <s v=""/>
    <x v="2"/>
    <x v="1"/>
    <x v="1"/>
    <x v="1"/>
    <x v="1"/>
    <x v="1"/>
    <x v="2"/>
    <x v="2"/>
    <s v=""/>
    <x v="0"/>
    <s v=""/>
    <x v="1"/>
    <s v=""/>
    <x v="0"/>
    <s v=""/>
    <x v="0"/>
    <x v="0"/>
    <x v="0"/>
    <x v="0"/>
    <x v="0"/>
    <x v="0"/>
    <s v=""/>
    <x v="0"/>
    <x v="0"/>
    <x v="0"/>
    <x v="0"/>
    <x v="0"/>
    <s v=""/>
    <x v="0"/>
    <x v="0"/>
    <x v="0"/>
    <x v="0"/>
    <x v="0"/>
    <x v="0"/>
    <s v=""/>
    <x v="2"/>
    <s v="There was no response between 6.05 and 6.41 PM"/>
    <x v="2"/>
    <s v=""/>
    <x v="2"/>
    <x v="1"/>
    <x v="2"/>
    <x v="1"/>
    <x v="1"/>
    <s v="Failed to change the RDT on WO &amp; set NBD instead of SBD in PO. _x000d__x000a__x000d__x000a_The onsite TAT expectation was not provided to CE and also failed to tell CE to keep customer informed."/>
    <x v="6"/>
    <s v="Shreyansh Chandane [10/21/2021, 7:25:19 PM]_x000d__x000a_Ce told mis to collect Ct , while check at time of replacement._x000d__x000a__x000d__x000a_The above statement is a fabrication because CE has not told this anywhere on chat"/>
    <x v="0"/>
    <s v=""/>
    <x v="0"/>
    <s v=""/>
    <x v="1"/>
    <x v="1"/>
    <x v="1"/>
    <s v=""/>
    <x v="1"/>
    <s v=""/>
    <x v="1"/>
    <s v=""/>
    <x v="0"/>
    <s v=""/>
    <x v="3"/>
    <x v="2"/>
    <m/>
    <x v="0"/>
    <x v="2"/>
    <s v="WK52"/>
    <x v="0"/>
    <x v="1"/>
    <s v="44"/>
    <x v="1"/>
    <x v="3"/>
  </r>
  <r>
    <x v="66"/>
    <s v="siva.binu@hp.com"/>
    <x v="0"/>
    <x v="0"/>
    <x v="1"/>
    <s v="90013358"/>
    <x v="183"/>
    <s v="shreyansh.chandane@hp.com"/>
    <s v="S, Santosh Kumar"/>
    <s v="santosh.kumar.s@hp.com"/>
    <s v=", Sayed Sameer Makandar"/>
    <s v="sayed.makandar@hp.com"/>
    <s v="IN_PS_Comm CE Assist"/>
    <s v=""/>
    <d v="2021-10-14T00:00:00"/>
    <d v="2021-10-15T00:00:00"/>
    <s v="5074027415"/>
    <s v="1c41c49a-a98b-431a-8ed7-d5a9138a7ce9"/>
    <s v="26"/>
    <x v="1"/>
    <x v="2"/>
    <s v="Display / Graphics"/>
    <n v="4412"/>
    <x v="0"/>
    <s v=""/>
    <x v="0"/>
    <n v="81"/>
    <n v="91.525423728813564"/>
    <x v="1"/>
    <x v="0"/>
    <x v="0"/>
    <x v="1"/>
    <x v="0"/>
    <x v="1"/>
    <x v="0"/>
    <x v="1"/>
    <x v="0"/>
    <s v=""/>
    <x v="2"/>
    <x v="1"/>
    <x v="1"/>
    <x v="1"/>
    <x v="1"/>
    <x v="1"/>
    <x v="2"/>
    <x v="2"/>
    <s v=""/>
    <x v="1"/>
    <s v=""/>
    <x v="1"/>
    <s v=""/>
    <x v="0"/>
    <s v=""/>
    <x v="0"/>
    <x v="0"/>
    <x v="0"/>
    <x v="0"/>
    <x v="0"/>
    <x v="0"/>
    <s v=""/>
    <x v="0"/>
    <x v="0"/>
    <x v="0"/>
    <x v="0"/>
    <x v="0"/>
    <s v=""/>
    <x v="0"/>
    <x v="0"/>
    <x v="0"/>
    <x v="0"/>
    <x v="0"/>
    <x v="0"/>
    <s v=""/>
    <x v="2"/>
    <s v="There were multiple instances where there was delay in responding in time. (more than 5 minutes). Between 6.16 - 6.22; and 6.25 - 6.31."/>
    <x v="2"/>
    <s v=""/>
    <x v="2"/>
    <x v="2"/>
    <x v="2"/>
    <x v="1"/>
    <x v="1"/>
    <s v="The part delivery ETA was not provided and also failed to tell CE to inform customer._x000d__x000a_RDT set on WO and PO is incorrect"/>
    <x v="1"/>
    <s v=""/>
    <x v="2"/>
    <s v="Chat closing script was sent before getting a response from CE on offering additional assistance._x000d__x000a_Closing script should be send only after CE responding to the additional assistance offered."/>
    <x v="0"/>
    <s v=""/>
    <x v="1"/>
    <x v="1"/>
    <x v="1"/>
    <s v=""/>
    <x v="1"/>
    <s v=""/>
    <x v="1"/>
    <s v=""/>
    <x v="0"/>
    <s v=""/>
    <x v="0"/>
    <x v="0"/>
    <m/>
    <x v="0"/>
    <x v="2"/>
    <s v="WK50"/>
    <x v="0"/>
    <x v="1"/>
    <s v="42"/>
    <x v="1"/>
    <x v="3"/>
  </r>
  <r>
    <x v="66"/>
    <s v="siva.binu@hp.com"/>
    <x v="0"/>
    <x v="0"/>
    <x v="1"/>
    <s v="60056090"/>
    <x v="259"/>
    <s v="syed.musa-shah@hp.com"/>
    <s v="S, Santosh Kumar"/>
    <s v="santosh.kumar.s@hp.com"/>
    <s v=", Sayed Sameer Makandar"/>
    <s v="sayed.makandar@hp.com"/>
    <s v="IN_PS_Comm CE Assist"/>
    <s v=""/>
    <d v="2021-10-12T00:00:00"/>
    <d v="2021-10-15T00:00:00"/>
    <s v="5073427385 "/>
    <s v="0c3617cd-7458-4be6-8126-bee1546848dc"/>
    <s v="33"/>
    <x v="1"/>
    <x v="2"/>
    <s v="No Power"/>
    <n v="4413"/>
    <x v="0"/>
    <s v="Non Compliance for creating case without any documentation._x000d__x000a_Onetime exception given from Non compliance for no documentation based on the tool issue reported and validated by TL &amp; Manager"/>
    <x v="0"/>
    <n v="85"/>
    <n v="100"/>
    <x v="5"/>
    <x v="0"/>
    <x v="0"/>
    <x v="0"/>
    <x v="0"/>
    <x v="1"/>
    <x v="0"/>
    <x v="1"/>
    <x v="1"/>
    <s v=""/>
    <x v="2"/>
    <x v="1"/>
    <x v="1"/>
    <x v="1"/>
    <x v="1"/>
    <x v="1"/>
    <x v="2"/>
    <x v="2"/>
    <s v=""/>
    <x v="1"/>
    <s v=""/>
    <x v="1"/>
    <s v=""/>
    <x v="0"/>
    <s v="CE Provided the case ID - 5073427385; however, Eng has worked on the case 5073967387 as 5073427385 has been closed."/>
    <x v="0"/>
    <x v="0"/>
    <x v="0"/>
    <x v="0"/>
    <x v="0"/>
    <x v="0"/>
    <s v=""/>
    <x v="0"/>
    <x v="0"/>
    <x v="0"/>
    <x v="0"/>
    <x v="0"/>
    <s v=""/>
    <x v="0"/>
    <x v="0"/>
    <x v="0"/>
    <x v="0"/>
    <x v="0"/>
    <x v="0"/>
    <s v=""/>
    <x v="2"/>
    <s v="14 minutes delay in responding between 4.59 and 5.13"/>
    <x v="2"/>
    <s v=""/>
    <x v="1"/>
    <x v="1"/>
    <x v="1"/>
    <x v="1"/>
    <x v="1"/>
    <s v="Onetime exception given for not informing CE that a new case has been created because of the tool issue reported on the same and validated by TL Manager"/>
    <x v="3"/>
    <s v="The case 5073967387 has been logged without any documentation._x000d__x000a__x000d__x000a_New case has been logged and Chat has been linked to this case as the existing case has been closed._x000d__x000a_"/>
    <x v="0"/>
    <s v=""/>
    <x v="0"/>
    <s v=""/>
    <x v="1"/>
    <x v="1"/>
    <x v="1"/>
    <s v=""/>
    <x v="1"/>
    <s v=""/>
    <x v="1"/>
    <s v=""/>
    <x v="2"/>
    <s v=""/>
    <x v="3"/>
    <x v="1"/>
    <m/>
    <x v="0"/>
    <x v="2"/>
    <s v="WK50"/>
    <x v="0"/>
    <x v="1"/>
    <s v="42"/>
    <x v="1"/>
    <x v="1"/>
  </r>
  <r>
    <x v="66"/>
    <s v="siva.binu@hp.com"/>
    <x v="0"/>
    <x v="0"/>
    <x v="1"/>
    <s v="24108134"/>
    <x v="258"/>
    <s v="debrath.mukhopadhyay@hp.com"/>
    <s v="S, Santosh Kumar"/>
    <s v="santosh.kumar.s@hp.com"/>
    <s v=", Sayed Sameer Makandar"/>
    <s v="sayed.makandar@hp.com"/>
    <s v="IN_PS_Comm CE Assist"/>
    <s v=""/>
    <d v="2021-10-14T00:00:00"/>
    <d v="2021-10-15T00:00:00"/>
    <s v="5073892258"/>
    <s v="f7431fa7-9e20-4f15-a769-84c3a91da33c"/>
    <s v="17"/>
    <x v="1"/>
    <x v="2"/>
    <s v="Hardware Related"/>
    <n v="4402"/>
    <x v="0"/>
    <s v=""/>
    <x v="0"/>
    <n v="100"/>
    <n v="100"/>
    <x v="0"/>
    <x v="0"/>
    <x v="0"/>
    <x v="0"/>
    <x v="0"/>
    <x v="1"/>
    <x v="0"/>
    <x v="2"/>
    <x v="0"/>
    <s v="Eng studied the case and explained to CE on the advisory. hence, considering paraphrasing as met."/>
    <x v="2"/>
    <x v="1"/>
    <x v="1"/>
    <x v="1"/>
    <x v="1"/>
    <x v="1"/>
    <x v="2"/>
    <x v="2"/>
    <s v=""/>
    <x v="1"/>
    <s v=""/>
    <x v="1"/>
    <s v=""/>
    <x v="0"/>
    <s v=""/>
    <x v="0"/>
    <x v="0"/>
    <x v="0"/>
    <x v="0"/>
    <x v="0"/>
    <x v="0"/>
    <s v=""/>
    <x v="0"/>
    <x v="0"/>
    <x v="0"/>
    <x v="0"/>
    <x v="0"/>
    <s v=""/>
    <x v="0"/>
    <x v="0"/>
    <x v="0"/>
    <x v="0"/>
    <x v="0"/>
    <x v="0"/>
    <s v=""/>
    <x v="0"/>
    <s v=""/>
    <x v="2"/>
    <s v=""/>
    <x v="2"/>
    <x v="0"/>
    <x v="1"/>
    <x v="1"/>
    <x v="1"/>
    <s v="Eng informed CE that there is an Advisory and he will not be able to order the part and also explained what needs to be done."/>
    <x v="1"/>
    <s v=""/>
    <x v="0"/>
    <s v=""/>
    <x v="0"/>
    <s v=""/>
    <x v="1"/>
    <x v="1"/>
    <x v="1"/>
    <s v=""/>
    <x v="1"/>
    <s v=""/>
    <x v="1"/>
    <s v=""/>
    <x v="0"/>
    <s v=""/>
    <x v="0"/>
    <x v="1"/>
    <m/>
    <x v="0"/>
    <x v="2"/>
    <s v="WK50"/>
    <x v="0"/>
    <x v="1"/>
    <s v="42"/>
    <x v="1"/>
    <x v="4"/>
  </r>
  <r>
    <x v="66"/>
    <s v="siva.binu@hp.com"/>
    <x v="0"/>
    <x v="0"/>
    <x v="1"/>
    <s v="24076124"/>
    <x v="256"/>
    <s v="nikhil.kumar@hp.com"/>
    <s v="S, Santosh Kumar"/>
    <s v="santosh.kumar.s@hp.com"/>
    <s v=", Sayed Sameer Makandar"/>
    <s v="sayed.makandar@hp.com"/>
    <s v="IN_PS_Comm CE Assist"/>
    <s v=""/>
    <d v="2021-10-12T00:00:00"/>
    <d v="2021-10-15T00:00:00"/>
    <s v="5073944982"/>
    <s v="4c994a4e-c1e5-43d3-aeef-9eeb31c9fcdf"/>
    <s v="37"/>
    <x v="1"/>
    <x v="2"/>
    <s v="Keyboard"/>
    <n v="4409"/>
    <x v="0"/>
    <s v=""/>
    <x v="0"/>
    <n v="95"/>
    <n v="100"/>
    <x v="1"/>
    <x v="0"/>
    <x v="0"/>
    <x v="1"/>
    <x v="0"/>
    <x v="1"/>
    <x v="0"/>
    <x v="1"/>
    <x v="0"/>
    <s v=""/>
    <x v="2"/>
    <x v="1"/>
    <x v="1"/>
    <x v="1"/>
    <x v="1"/>
    <x v="1"/>
    <x v="2"/>
    <x v="2"/>
    <s v=""/>
    <x v="1"/>
    <s v=""/>
    <x v="1"/>
    <s v=""/>
    <x v="0"/>
    <s v=""/>
    <x v="0"/>
    <x v="0"/>
    <x v="0"/>
    <x v="0"/>
    <x v="0"/>
    <x v="0"/>
    <s v=""/>
    <x v="0"/>
    <x v="0"/>
    <x v="0"/>
    <x v="0"/>
    <x v="0"/>
    <s v=""/>
    <x v="0"/>
    <x v="0"/>
    <x v="0"/>
    <x v="0"/>
    <x v="0"/>
    <x v="0"/>
    <s v=""/>
    <x v="2"/>
    <s v="There was a delay in response between 10.47 &amp; 10.56"/>
    <x v="2"/>
    <s v=""/>
    <x v="2"/>
    <x v="1"/>
    <x v="0"/>
    <x v="1"/>
    <x v="1"/>
    <s v=""/>
    <x v="1"/>
    <s v=""/>
    <x v="0"/>
    <s v=""/>
    <x v="0"/>
    <s v=""/>
    <x v="1"/>
    <x v="1"/>
    <x v="1"/>
    <s v=""/>
    <x v="1"/>
    <s v=""/>
    <x v="1"/>
    <s v=""/>
    <x v="0"/>
    <s v=""/>
    <x v="2"/>
    <x v="1"/>
    <m/>
    <x v="0"/>
    <x v="2"/>
    <s v="WK50"/>
    <x v="0"/>
    <x v="1"/>
    <s v="42"/>
    <x v="1"/>
    <x v="1"/>
  </r>
  <r>
    <x v="66"/>
    <s v="siva.binu@hp.com"/>
    <x v="0"/>
    <x v="0"/>
    <x v="0"/>
    <s v="90023236"/>
    <x v="263"/>
    <s v="neetesh.kumar1@hp.com"/>
    <s v="S, Santosh Kumar"/>
    <s v="santosh.kumar.s@hp.com"/>
    <s v=", Sayed Sameer Makandar"/>
    <s v="sayed.makandar@hp.com"/>
    <s v="IN_PS_Comm CE Assist"/>
    <s v=""/>
    <d v="2021-09-27T00:00:00"/>
    <d v="2021-09-29T00:00:00"/>
    <s v="5073142522"/>
    <s v="3f5cb7a7-7694-4716-8bf7-206044e4f616"/>
    <s v="26"/>
    <x v="1"/>
    <x v="2"/>
    <s v="No Power"/>
    <n v="3270"/>
    <x v="0"/>
    <s v=""/>
    <x v="0"/>
    <n v="85"/>
    <n v="91.525423728813564"/>
    <x v="0"/>
    <x v="0"/>
    <x v="0"/>
    <x v="0"/>
    <x v="0"/>
    <x v="1"/>
    <x v="1"/>
    <x v="0"/>
    <x v="0"/>
    <s v="Do not find any assurance to help being provided to CE. Please ensure we expressively provide assurance to help."/>
    <x v="2"/>
    <x v="1"/>
    <x v="1"/>
    <x v="1"/>
    <x v="1"/>
    <x v="1"/>
    <x v="2"/>
    <x v="2"/>
    <s v=""/>
    <x v="0"/>
    <s v=""/>
    <x v="1"/>
    <s v=""/>
    <x v="0"/>
    <s v=""/>
    <x v="0"/>
    <x v="0"/>
    <x v="0"/>
    <x v="0"/>
    <x v="0"/>
    <x v="0"/>
    <s v=""/>
    <x v="0"/>
    <x v="0"/>
    <x v="0"/>
    <x v="0"/>
    <x v="0"/>
    <s v=""/>
    <x v="0"/>
    <x v="0"/>
    <x v="0"/>
    <x v="0"/>
    <x v="0"/>
    <x v="0"/>
    <s v=""/>
    <x v="0"/>
    <s v=""/>
    <x v="2"/>
    <s v=""/>
    <x v="2"/>
    <x v="1"/>
    <x v="2"/>
    <x v="1"/>
    <x v="1"/>
    <s v="When part is ordered, RDT in WO needs to be manually changed based on the city as per the RDT Process."/>
    <x v="1"/>
    <s v=""/>
    <x v="0"/>
    <s v=""/>
    <x v="0"/>
    <s v=""/>
    <x v="1"/>
    <x v="1"/>
    <x v="1"/>
    <s v=""/>
    <x v="1"/>
    <s v=""/>
    <x v="1"/>
    <s v=""/>
    <x v="0"/>
    <s v=""/>
    <x v="2"/>
    <x v="1"/>
    <m/>
    <x v="0"/>
    <x v="2"/>
    <s v="WK48"/>
    <x v="0"/>
    <x v="0"/>
    <s v="40"/>
    <x v="1"/>
    <x v="1"/>
  </r>
  <r>
    <x v="67"/>
    <s v="soumyashree.hj@hp.com"/>
    <x v="1"/>
    <x v="0"/>
    <x v="0"/>
    <s v="90024079"/>
    <x v="281"/>
    <s v="divya.shree.s@hp.com"/>
    <s v="Gopalan, Prashanth"/>
    <s v="prashanth.gopalan@hp.com"/>
    <s v="Channegowda, Mohan K"/>
    <s v="mohan.k-c@hp.com"/>
    <s v="AM_IP_Comm_Edel"/>
    <s v="immanuel.jagath@hp.com;santosh.s-d@hp.com;sujata.r.iyer@hp.com;prashanth.gopalan@hp.com"/>
    <d v="2021-09-28T00:00:00"/>
    <d v="2021-09-30T00:00:00"/>
    <s v=" 5073184985"/>
    <s v="892426819"/>
    <s v="15"/>
    <x v="1"/>
    <x v="0"/>
    <s v="Scanning"/>
    <n v="3308"/>
    <x v="0"/>
    <s v=""/>
    <x v="0"/>
    <n v="90"/>
    <n v="91.525423728813564"/>
    <x v="0"/>
    <x v="0"/>
    <x v="0"/>
    <x v="1"/>
    <x v="0"/>
    <x v="1"/>
    <x v="0"/>
    <x v="1"/>
    <x v="0"/>
    <s v="Customer rephrased the issue and hence no room for paraphrasing ."/>
    <x v="0"/>
    <x v="0"/>
    <x v="0"/>
    <x v="0"/>
    <x v="0"/>
    <x v="0"/>
    <x v="2"/>
    <x v="2"/>
    <s v=""/>
    <x v="0"/>
    <s v=""/>
    <x v="0"/>
    <s v=""/>
    <x v="0"/>
    <s v=""/>
    <x v="0"/>
    <x v="0"/>
    <x v="0"/>
    <x v="0"/>
    <x v="0"/>
    <x v="0"/>
    <s v=""/>
    <x v="0"/>
    <x v="0"/>
    <x v="0"/>
    <x v="0"/>
    <x v="0"/>
    <s v=""/>
    <x v="0"/>
    <x v="0"/>
    <x v="0"/>
    <x v="0"/>
    <x v="0"/>
    <x v="0"/>
    <s v=""/>
    <x v="0"/>
    <s v=""/>
    <x v="2"/>
    <s v=""/>
    <x v="2"/>
    <x v="2"/>
    <x v="1"/>
    <x v="1"/>
    <x v="1"/>
    <s v="Engineer missed on providing the OOW disclaimer .Ensure to provide the disclaimer regarding OOW support option if it proves to be a hardware issue at the start of the chat . "/>
    <x v="1"/>
    <s v=""/>
    <x v="1"/>
    <s v="Customer ended the chat session and hence no room for closing statements."/>
    <x v="0"/>
    <s v=""/>
    <x v="0"/>
    <x v="2"/>
    <x v="0"/>
    <s v=""/>
    <x v="1"/>
    <s v=""/>
    <x v="1"/>
    <s v=""/>
    <x v="0"/>
    <s v=""/>
    <x v="2"/>
    <x v="1"/>
    <s v="*****Chat Synopsis*****_x000d__x000a_&gt;Customer reported scan/copy issues on a LaserJet M630 model._x000d__x000a_&gt;Chat opening was good._x000d__x000a_&gt;Engineer assisted with the troubleshooting steps._x000d__x000a_&gt;Issue persisted and hence customer referred to ASP._x000d__x000a__x000d__x000a_*****Corrections to administer*****_x000d__x000a_&gt;Ensure to provide the disclaimer regarding OOW support option if it proves to be a hardware issue at the start of the chat . _x000d__x000a_(Disclaimer to be provided: As per the database , I see that the product is currently Out Of Warranty and ideally it involves a support fee of $25 or CAD35 + tax in order to troubleshoot further . Nevertheless I shall exempt you of this fee as a onetime exception. The support would be to the best of all my efforts . However in the course of our Troubleshooting , if we isolate the issue to be with Hardware , then you would ideally be required to contact our nearest ASP to service the printer .) _x000d__x000a__x000d__x000a_Please do revert for any clarifications._x000d__x000a__x000d__x000a_"/>
    <x v="0"/>
    <x v="2"/>
    <s v="WK48"/>
    <x v="0"/>
    <x v="0"/>
    <s v="40"/>
    <x v="1"/>
    <x v="3"/>
  </r>
  <r>
    <x v="67"/>
    <s v="soumyashree.hj@hp.com"/>
    <x v="1"/>
    <x v="0"/>
    <x v="1"/>
    <s v="24097897"/>
    <x v="445"/>
    <s v="saurav.deepak.gupta@hp.com"/>
    <s v="Devar, Santosh S"/>
    <s v="santosh.s-d@hp.com"/>
    <s v="Channegowda, Mohan K"/>
    <s v="mohan.k-c@hp.com"/>
    <s v="AM_IP_Comm_Edel"/>
    <s v="immanuel.jagath@hp.com;santosh.s-d@hp.com;sujata.r.iyer@hp.com;prashanth.gopalan@hp.com_x000d__x000a_"/>
    <d v="2021-10-05T00:00:00"/>
    <d v="2021-10-06T00:00:00"/>
    <s v="5073604997"/>
    <s v="894270072"/>
    <s v="55"/>
    <x v="1"/>
    <x v="0"/>
    <s v="Print / Scan Quality"/>
    <n v="3365"/>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PQ issue on a Page wide 477 model._x000d__x000a_&gt;Chat opening was good._x000d__x000a_&gt;Engineer assisted with the troubleshooting steps._x000d__x000a_&gt;Since the issue persisted , referred the customer to ASP._x000d__x000a_&gt;Chat closed appropriately ._x000d__x000a__x000d__x000a_&gt;Chat was handled efficiently ._x000d__x000a__x000d__x000a_Please do revert for any clarifications."/>
    <x v="0"/>
    <x v="2"/>
    <s v="WK49"/>
    <x v="0"/>
    <x v="1"/>
    <s v="41"/>
    <x v="1"/>
    <x v="4"/>
  </r>
  <r>
    <x v="67"/>
    <s v="soumyashree.hj@hp.com"/>
    <x v="1"/>
    <x v="0"/>
    <x v="1"/>
    <s v="24060629"/>
    <x v="404"/>
    <s v="sangheetha.g@hp.com"/>
    <s v="Devar, Santosh S"/>
    <s v="santosh.s-d@hp.com"/>
    <s v="Channegowda, Mohan K"/>
    <s v="mohan.k-c@hp.com"/>
    <s v="AM_IP_Comm_Edel"/>
    <s v="immanuel.jagath@hp.com;santosh.s-d@hp.com;sujata.r.iyer@hp.com;prashanth.gopalan@hp.com_x000d__x000a_"/>
    <d v="2021-10-02T00:00:00"/>
    <d v="2021-10-05T00:00:00"/>
    <s v="5073457640"/>
    <s v="893525212"/>
    <s v="23"/>
    <x v="1"/>
    <x v="0"/>
    <s v="Information Call"/>
    <n v="3356"/>
    <x v="5"/>
    <s v="Customer just had a query if an additional tray was available for the printer. Engineer missed to provide correct information to the customer and guided the customer with irrelevant troubleshooting ."/>
    <x v="1"/>
    <n v="0"/>
    <n v="0"/>
    <x v="4"/>
    <x v="0"/>
    <x v="0"/>
    <x v="1"/>
    <x v="0"/>
    <x v="1"/>
    <x v="0"/>
    <x v="1"/>
    <x v="0"/>
    <s v=""/>
    <x v="0"/>
    <x v="0"/>
    <x v="0"/>
    <x v="0"/>
    <x v="0"/>
    <x v="0"/>
    <x v="2"/>
    <x v="2"/>
    <s v=""/>
    <x v="1"/>
    <s v=""/>
    <x v="3"/>
    <s v="There was no issue with the printer . Customer just wanted to check if an additional tray can be added to the printer . Engineer guided the customer to perform power drain on the printer which was irrelevant ."/>
    <x v="2"/>
    <s v="Engineer missed to provide correct information to the customer and guided the customer with irrelevant troubleshooting ."/>
    <x v="2"/>
    <x v="0"/>
    <x v="0"/>
    <x v="1"/>
    <x v="0"/>
    <x v="0"/>
    <s v="Engineer missed to pay attention to  the details that the customer was providing regarding his query .Customer repeated the query twice."/>
    <x v="0"/>
    <x v="0"/>
    <x v="0"/>
    <x v="0"/>
    <x v="0"/>
    <s v=""/>
    <x v="0"/>
    <x v="0"/>
    <x v="0"/>
    <x v="0"/>
    <x v="0"/>
    <x v="0"/>
    <s v=""/>
    <x v="0"/>
    <s v=""/>
    <x v="2"/>
    <s v=""/>
    <x v="1"/>
    <x v="1"/>
    <x v="1"/>
    <x v="1"/>
    <x v="1"/>
    <s v=""/>
    <x v="1"/>
    <s v=""/>
    <x v="1"/>
    <s v="Customer disconnected the chat and hence no room for closing statements."/>
    <x v="0"/>
    <s v=""/>
    <x v="0"/>
    <x v="2"/>
    <x v="0"/>
    <s v=""/>
    <x v="1"/>
    <s v=""/>
    <x v="1"/>
    <s v=""/>
    <x v="2"/>
    <s v=""/>
    <x v="0"/>
    <x v="0"/>
    <s v="*****Chat Synopsis*****_x000d__x000a_&gt;Customer wanted to know if an additional tray could be added to LaserJet M428 printer model._x000d__x000a_&gt;Engineer confirmed the necessary details at the opening of the chat._x000d__x000a_&gt;Engineer suggested the customer to perform power drain ._x000d__x000a__x000d__x000a_*****Corrections to administer*****_x000d__x000a_&gt;Ensure to suggest only relevant troubleshooting based on the issue/query from the customer._x000d__x000a_&gt;In this case missed to provide correct information to the customer and guided the customer with irrelevant troubleshooting. Non-Compliance has been raised for this reason._x000d__x000a_&gt;Ensure to pay attention to the details that the customer is providing regarding the query and avoid making the customer repeat his query more than once._x000d__x000a__x000d__x000a__x000d__x000a_Please do revert for any clarifications._x000d__x000a_"/>
    <x v="0"/>
    <x v="2"/>
    <s v="WK49"/>
    <x v="0"/>
    <x v="1"/>
    <s v="41"/>
    <x v="1"/>
    <x v="4"/>
  </r>
  <r>
    <x v="67"/>
    <s v="soumyashree.hj@hp.com"/>
    <x v="1"/>
    <x v="0"/>
    <x v="1"/>
    <s v="90029599"/>
    <x v="224"/>
    <s v="janavi.m@hp.com"/>
    <s v="Devar, Santosh S"/>
    <s v="santosh.s-d@hp.com"/>
    <s v="Channegowda, Mohan K"/>
    <s v="mohan.k-c@hp.com"/>
    <s v="AM_IP_Comm_Edel"/>
    <s v="immanuel.jagath@hp.com;santosh.s-d@hp.com;sujata.r.iyer@hp.com;prashanth.gopalan@hp.com_x000d__x000a_"/>
    <d v="2021-10-07T00:00:00"/>
    <d v="2021-10-08T00:00:00"/>
    <s v="5073709622"/>
    <s v="894628322"/>
    <s v="37"/>
    <x v="1"/>
    <x v="0"/>
    <s v="Error Message"/>
    <n v="3408"/>
    <x v="0"/>
    <s v=""/>
    <x v="0"/>
    <n v="100"/>
    <n v="100"/>
    <x v="0"/>
    <x v="0"/>
    <x v="0"/>
    <x v="1"/>
    <x v="0"/>
    <x v="1"/>
    <x v="0"/>
    <x v="1"/>
    <x v="0"/>
    <s v=""/>
    <x v="0"/>
    <x v="0"/>
    <x v="0"/>
    <x v="0"/>
    <x v="0"/>
    <x v="0"/>
    <x v="2"/>
    <x v="2"/>
    <s v=""/>
    <x v="1"/>
    <s v=""/>
    <x v="0"/>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49.38.0C error on the printer ._x000d__x000a_&gt;Chat opening was good ._x000d__x000a_&gt;Engineer assisted with the troubleshooting steps._x000d__x000a_&gt;Issue persisted and hence customer was referred to ASP._x000d__x000a_&gt;Chat closed appropriately._x000d__x000a__x000d__x000a_&gt;Chat was handled efficiently ._x000d__x000a__x000d__x000a_Please do revert for any clarifications."/>
    <x v="0"/>
    <x v="2"/>
    <s v="WK49"/>
    <x v="0"/>
    <x v="1"/>
    <s v="41"/>
    <x v="1"/>
    <x v="3"/>
  </r>
  <r>
    <x v="67"/>
    <s v="soumyashree.hj@hp.com"/>
    <x v="1"/>
    <x v="0"/>
    <x v="1"/>
    <s v="90031113"/>
    <x v="270"/>
    <s v="nesara.prakash1@hp.com"/>
    <s v="Gopalan, Prashanth"/>
    <s v="prashanth.gopalan@hp.com"/>
    <s v="Channegowda, Mohan K"/>
    <s v="mohan.k-c@hp.com"/>
    <s v="AM_IP_Comm_Edel"/>
    <s v="immanuel.jagath@hp.com;santosh.s-d@hp.com;sujata.r.iyer@hp.com;prashanth.gopalan@hp.com_x000d__x000a_"/>
    <d v="2021-10-05T00:00:00"/>
    <d v="2021-10-07T00:00:00"/>
    <s v="5073553327"/>
    <s v="894103766"/>
    <s v="12"/>
    <x v="1"/>
    <x v="0"/>
    <s v="Scanning"/>
    <n v="3403"/>
    <x v="0"/>
    <s v=""/>
    <x v="0"/>
    <n v="100"/>
    <n v="100"/>
    <x v="0"/>
    <x v="0"/>
    <x v="0"/>
    <x v="1"/>
    <x v="0"/>
    <x v="1"/>
    <x v="0"/>
    <x v="1"/>
    <x v="0"/>
    <s v=""/>
    <x v="0"/>
    <x v="0"/>
    <x v="0"/>
    <x v="0"/>
    <x v="0"/>
    <x v="0"/>
    <x v="2"/>
    <x v="2"/>
    <s v=""/>
    <x v="1"/>
    <s v=""/>
    <x v="0"/>
    <s v=""/>
    <x v="0"/>
    <s v=""/>
    <x v="0"/>
    <x v="0"/>
    <x v="0"/>
    <x v="0"/>
    <x v="0"/>
    <x v="0"/>
    <s v=""/>
    <x v="0"/>
    <x v="0"/>
    <x v="0"/>
    <x v="0"/>
    <x v="0"/>
    <s v=""/>
    <x v="0"/>
    <x v="0"/>
    <x v="0"/>
    <x v="0"/>
    <x v="0"/>
    <x v="0"/>
    <s v=""/>
    <x v="0"/>
    <s v=""/>
    <x v="2"/>
    <s v=""/>
    <x v="1"/>
    <x v="1"/>
    <x v="1"/>
    <x v="1"/>
    <x v="1"/>
    <s v=""/>
    <x v="1"/>
    <s v=""/>
    <x v="0"/>
    <s v=""/>
    <x v="0"/>
    <s v=""/>
    <x v="0"/>
    <x v="2"/>
    <x v="0"/>
    <s v=""/>
    <x v="1"/>
    <s v=""/>
    <x v="1"/>
    <s v=""/>
    <x v="0"/>
    <s v=""/>
    <x v="2"/>
    <x v="1"/>
    <s v="*****Chat Synopsis*****_x000d__x000a_&gt;Customer reported communication failure error on LaserJet M479 printer ._x000d__x000a_&gt;Chat opening was good ._x000d__x000a_&gt;Engineer educated the customer regarding the issue and assisted the customer ._x000d__x000a_&gt;Issue resolved and engineer offered follow-up as well._x000d__x000a_&gt;Chat closed appropriately._x000d__x000a__x000d__x000a_&gt;Chat was handled very efficiently ."/>
    <x v="0"/>
    <x v="2"/>
    <s v="WK49"/>
    <x v="0"/>
    <x v="1"/>
    <s v="41"/>
    <x v="1"/>
    <x v="3"/>
  </r>
  <r>
    <x v="67"/>
    <s v="soumyashree.hj@hp.com"/>
    <x v="1"/>
    <x v="0"/>
    <x v="1"/>
    <s v="90006806"/>
    <x v="283"/>
    <s v="souvik.kundu@hp.com"/>
    <s v="Gopalan, Prashanth"/>
    <s v="prashanth.gopalan@hp.com"/>
    <s v="Channegowda, Mohan K"/>
    <s v="mohan.k-c@hp.com"/>
    <s v="AM_IPComm_PL30_Chat"/>
    <s v="immanuel.jagath@hp.com;santosh.s-d@hp.com;sujata.r.iyer@hp.com;prashanth.gopalan@hp.com_x000d__x000a_"/>
    <d v="2021-10-08T00:00:00"/>
    <d v="2021-10-08T00:00:00"/>
    <s v="5073739220"/>
    <s v="894759527"/>
    <s v="21"/>
    <x v="1"/>
    <x v="0"/>
    <s v="Information Call"/>
    <n v="3431"/>
    <x v="0"/>
    <s v=""/>
    <x v="0"/>
    <n v="95"/>
    <n v="91.525423728813564"/>
    <x v="0"/>
    <x v="0"/>
    <x v="0"/>
    <x v="1"/>
    <x v="0"/>
    <x v="1"/>
    <x v="0"/>
    <x v="1"/>
    <x v="0"/>
    <s v="Customer rephrased the issue again and hence no room for paraphrasing ."/>
    <x v="0"/>
    <x v="0"/>
    <x v="0"/>
    <x v="0"/>
    <x v="0"/>
    <x v="0"/>
    <x v="2"/>
    <x v="2"/>
    <s v=""/>
    <x v="0"/>
    <s v=""/>
    <x v="0"/>
    <s v=""/>
    <x v="0"/>
    <s v=""/>
    <x v="0"/>
    <x v="0"/>
    <x v="0"/>
    <x v="0"/>
    <x v="0"/>
    <x v="0"/>
    <s v=""/>
    <x v="0"/>
    <x v="0"/>
    <x v="0"/>
    <x v="0"/>
    <x v="0"/>
    <s v=""/>
    <x v="0"/>
    <x v="0"/>
    <x v="0"/>
    <x v="0"/>
    <x v="0"/>
    <x v="0"/>
    <s v=""/>
    <x v="0"/>
    <s v=""/>
    <x v="3"/>
    <s v="Engineer should have proactively informed  regarding a email follow-up and confirmed with the customer."/>
    <x v="1"/>
    <x v="1"/>
    <x v="1"/>
    <x v="1"/>
    <x v="1"/>
    <s v=""/>
    <x v="1"/>
    <s v=""/>
    <x v="0"/>
    <s v=""/>
    <x v="0"/>
    <s v=""/>
    <x v="0"/>
    <x v="2"/>
    <x v="0"/>
    <s v=""/>
    <x v="1"/>
    <s v=""/>
    <x v="1"/>
    <s v=""/>
    <x v="0"/>
    <s v=""/>
    <x v="2"/>
    <x v="1"/>
    <s v="_x000d__x000a_*****Chat Synopsis*****_x000d__x000a_&gt;Customer wanted to know the menu options to perform a PH alignment on a Design jet T830 model._x000d__x000a_&gt;Chat opening was good._x000d__x000a_&gt;Engineer assisted with the menu details and answered customer's queries._x000d__x000a_&gt;Chat closed appropriately ._x000d__x000a__x000d__x000a_*****Corrections to administer*****_x000d__x000a_&gt;Ensure to proactively offer a follow-up and confirm with the customer before closing the chat ._x000d__x000a__x000d__x000a_Please do revert for any clarifications."/>
    <x v="0"/>
    <x v="2"/>
    <s v="WK49"/>
    <x v="0"/>
    <x v="1"/>
    <s v="41"/>
    <x v="1"/>
    <x v="3"/>
  </r>
  <r>
    <x v="67"/>
    <s v="soumyashree.hj@hp.com"/>
    <x v="1"/>
    <x v="0"/>
    <x v="1"/>
    <s v="24108054"/>
    <x v="291"/>
    <s v="dhamodaran.v@hp.com"/>
    <s v="Devar, Santosh S"/>
    <s v="santosh.s-d@hp.com"/>
    <s v="Channegowda, Mohan K"/>
    <s v="mohan.k-c@hp.com"/>
    <s v="AM_IP_Comm_ADX"/>
    <s v="immanuel.jagath@hp.com;santosh.s-d@hp.com;sujata.r.iyer@hp.com;prashanth.gopalan@hp.com_x000d__x000a_"/>
    <d v="2021-10-06T00:00:00"/>
    <d v="2021-10-07T00:00:00"/>
    <s v="5073606451"/>
    <s v="894277232"/>
    <s v="45"/>
    <x v="1"/>
    <x v="0"/>
    <s v="Installation"/>
    <n v="3377"/>
    <x v="0"/>
    <s v=""/>
    <x v="0"/>
    <n v="100"/>
    <n v="100"/>
    <x v="0"/>
    <x v="0"/>
    <x v="0"/>
    <x v="1"/>
    <x v="0"/>
    <x v="1"/>
    <x v="0"/>
    <x v="1"/>
    <x v="0"/>
    <s v=""/>
    <x v="0"/>
    <x v="0"/>
    <x v="0"/>
    <x v="0"/>
    <x v="0"/>
    <x v="0"/>
    <x v="2"/>
    <x v="2"/>
    <s v="Customer  had security issues on PC and hence LMI connection was not working."/>
    <x v="0"/>
    <s v=""/>
    <x v="0"/>
    <s v=""/>
    <x v="0"/>
    <s v=""/>
    <x v="0"/>
    <x v="0"/>
    <x v="0"/>
    <x v="0"/>
    <x v="0"/>
    <x v="0"/>
    <s v=""/>
    <x v="0"/>
    <x v="0"/>
    <x v="0"/>
    <x v="0"/>
    <x v="0"/>
    <s v=""/>
    <x v="0"/>
    <x v="0"/>
    <x v="0"/>
    <x v="0"/>
    <x v="0"/>
    <x v="0"/>
    <s v=""/>
    <x v="0"/>
    <s v=""/>
    <x v="0"/>
    <s v=""/>
    <x v="0"/>
    <x v="0"/>
    <x v="0"/>
    <x v="0"/>
    <x v="0"/>
    <s v=""/>
    <x v="1"/>
    <s v=""/>
    <x v="0"/>
    <s v=""/>
    <x v="0"/>
    <s v=""/>
    <x v="0"/>
    <x v="2"/>
    <x v="0"/>
    <s v=""/>
    <x v="1"/>
    <s v=""/>
    <x v="1"/>
    <s v=""/>
    <x v="0"/>
    <s v=""/>
    <x v="1"/>
    <x v="1"/>
    <s v="*****Chat Synopsis*****_x000d__x000a_&gt;Customer required assistance with driver installation._x000d__x000a_&gt;Chat opening was good._x000d__x000a_&gt;Engineer provided appropriate disclaimers wherever required ._x000d__x000a_&gt;Engineer clearly guided the customer with the steps._x000d__x000a_&gt;Issue resolved and follow-up was offered as well._x000d__x000a_&gt;Chat closed appropriately._x000d__x000a__x000d__x000a_&gt;Chat was handled very efficiently ."/>
    <x v="0"/>
    <x v="2"/>
    <s v="WK49"/>
    <x v="0"/>
    <x v="1"/>
    <s v="41"/>
    <x v="1"/>
    <x v="4"/>
  </r>
  <r>
    <x v="67"/>
    <s v="soumyashree.hj@hp.com"/>
    <x v="1"/>
    <x v="0"/>
    <x v="1"/>
    <s v="90024079"/>
    <x v="281"/>
    <s v="divya.shree.s@hp.com"/>
    <s v="Gopalan, Prashanth"/>
    <s v="prashanth.gopalan@hp.com"/>
    <s v="Channegowda, Mohan K"/>
    <s v="mohan.k-c@hp.com"/>
    <s v="AM_IP_Comm_Edel"/>
    <s v="immanuel.jagath@hp.com;santosh.s-d@hp.com;sujata.r.iyer@hp.com;prashanth.gopalan@hp.com_x000d__x000a_"/>
    <d v="2021-10-04T00:00:00"/>
    <d v="2021-10-07T00:00:00"/>
    <s v="5073528382"/>
    <s v="893798165"/>
    <s v="9"/>
    <x v="1"/>
    <x v="0"/>
    <s v="Noise Issue"/>
    <n v="3376"/>
    <x v="0"/>
    <s v=""/>
    <x v="0"/>
    <n v="90"/>
    <n v="91.525423728813564"/>
    <x v="0"/>
    <x v="0"/>
    <x v="0"/>
    <x v="1"/>
    <x v="0"/>
    <x v="1"/>
    <x v="0"/>
    <x v="1"/>
    <x v="0"/>
    <s v=""/>
    <x v="0"/>
    <x v="0"/>
    <x v="0"/>
    <x v="0"/>
    <x v="0"/>
    <x v="0"/>
    <x v="2"/>
    <x v="2"/>
    <s v=""/>
    <x v="0"/>
    <s v=""/>
    <x v="1"/>
    <s v=""/>
    <x v="0"/>
    <s v=""/>
    <x v="0"/>
    <x v="0"/>
    <x v="0"/>
    <x v="0"/>
    <x v="0"/>
    <x v="0"/>
    <s v=""/>
    <x v="0"/>
    <x v="0"/>
    <x v="0"/>
    <x v="0"/>
    <x v="0"/>
    <s v=""/>
    <x v="0"/>
    <x v="0"/>
    <x v="0"/>
    <x v="0"/>
    <x v="0"/>
    <x v="0"/>
    <s v=""/>
    <x v="0"/>
    <s v=""/>
    <x v="2"/>
    <s v=""/>
    <x v="2"/>
    <x v="2"/>
    <x v="1"/>
    <x v="1"/>
    <x v="1"/>
    <s v="Engineer missed on providing the disclaimer for OOW process . Ensure to provide the disclaimer regarding the OOW process that it is a best of efforts basis support and customer would have to contact the ASP if it proves to be hardware fault ."/>
    <x v="1"/>
    <s v=""/>
    <x v="1"/>
    <s v="Customer ended the chat session and hence no room for closing statements."/>
    <x v="0"/>
    <s v=""/>
    <x v="0"/>
    <x v="2"/>
    <x v="0"/>
    <s v=""/>
    <x v="1"/>
    <s v=""/>
    <x v="1"/>
    <s v=""/>
    <x v="0"/>
    <s v=""/>
    <x v="2"/>
    <x v="1"/>
    <s v="*****Chat Synopsis*****_x000d__x000a_&gt;Customer reported noise issue on a LaserJet M750 model._x000d__x000a_&gt;Chat opening was good._x000d__x000a_&gt;Engineer confirmed the necessary details and since the unit was OOW , referred to ASP._x000d__x000a__x000d__x000a_*****Corrections to administer*****_x000d__x000a_&gt; Ensure to provide the disclaimer regarding the OOW process that it is a best of efforts basis support and customer would have to contact the ASP if it proves to be hardware fault since the unit is OOW._x000d__x000a__x000d__x000a_Please do revert for any clarifications._x000d__x000a_"/>
    <x v="0"/>
    <x v="2"/>
    <s v="WK49"/>
    <x v="0"/>
    <x v="1"/>
    <s v="41"/>
    <x v="1"/>
    <x v="3"/>
  </r>
  <r>
    <x v="67"/>
    <s v="soumyashree.hj@hp.com"/>
    <x v="1"/>
    <x v="0"/>
    <x v="1"/>
    <s v="90029600"/>
    <x v="274"/>
    <s v="shreyas.k.i1@hp.com"/>
    <s v="Jagath, Immanuel"/>
    <s v="immanuel.jagath@hp.com"/>
    <s v="Channegowda, Mohan K"/>
    <s v="mohan.k-c@hp.com"/>
    <s v="AM_IP_Comm_Edel"/>
    <s v="immanuel.jagath@hp.com;santosh.s-d@hp.com;sujata.r.iyer@hp.com;prashanth.gopalan@hp.com_x000d__x000a_"/>
    <d v="2021-10-06T00:00:00"/>
    <d v="2021-10-07T00:00:00"/>
    <s v="5073655150"/>
    <s v="894454130"/>
    <s v="51"/>
    <x v="1"/>
    <x v="0"/>
    <s v="Tray Settings"/>
    <n v="3378"/>
    <x v="0"/>
    <s v=""/>
    <x v="0"/>
    <n v="85"/>
    <n v="91.525423728813564"/>
    <x v="0"/>
    <x v="0"/>
    <x v="0"/>
    <x v="0"/>
    <x v="0"/>
    <x v="1"/>
    <x v="2"/>
    <x v="1"/>
    <x v="0"/>
    <s v="Engineer missed to paraphrase the issue . Ensure to rephrase the issue and confirm with the customer."/>
    <x v="0"/>
    <x v="0"/>
    <x v="0"/>
    <x v="0"/>
    <x v="0"/>
    <x v="0"/>
    <x v="2"/>
    <x v="2"/>
    <s v=""/>
    <x v="0"/>
    <s v=""/>
    <x v="0"/>
    <s v=""/>
    <x v="0"/>
    <s v=""/>
    <x v="0"/>
    <x v="0"/>
    <x v="0"/>
    <x v="0"/>
    <x v="0"/>
    <x v="0"/>
    <s v=""/>
    <x v="0"/>
    <x v="0"/>
    <x v="0"/>
    <x v="0"/>
    <x v="0"/>
    <s v=""/>
    <x v="0"/>
    <x v="0"/>
    <x v="0"/>
    <x v="0"/>
    <x v="0"/>
    <x v="0"/>
    <s v=""/>
    <x v="0"/>
    <s v=""/>
    <x v="0"/>
    <s v=""/>
    <x v="2"/>
    <x v="2"/>
    <x v="1"/>
    <x v="1"/>
    <x v="1"/>
    <s v="Ensure to provide the appropriate disclaimer before taking the remote access . Disclaimer to be provided before taking the LMI access &quot;I will send you a link to download the “Log me in” software/applet which will help me log-in to your PC remotely &amp; help fix the issue. You will simultaneously be able to see what changes I make on your PC &amp; at any given point if you want to end the session please click on the “X” button on top righthand corner which will end the session immediately.&quot;_x000d__x000a_"/>
    <x v="1"/>
    <s v=""/>
    <x v="1"/>
    <s v="Customer ended the chat session and hence no room for closing statements."/>
    <x v="0"/>
    <s v=""/>
    <x v="0"/>
    <x v="2"/>
    <x v="0"/>
    <s v=""/>
    <x v="1"/>
    <s v=""/>
    <x v="1"/>
    <s v=""/>
    <x v="0"/>
    <s v=""/>
    <x v="2"/>
    <x v="1"/>
    <s v="*****Chat Synopsis*****_x000d__x000a_&gt;Customer reported tray setting issues on a LaserJet M479 model._x000d__x000a_&gt;Engineer took remote access and assisted the customer._x000d__x000a_&gt;Issue resolved and follow-up offered as well._x000d__x000a__x000d__x000a_*****Corrections to administer*****_x000d__x000a_&gt;Ensure to rephrase the issue and confirm with the customer._x000d__x000a_&gt;Ensure to provide the appropriate disclaimer before taking the remote access . Disclaimer to be provided before taking the LMI access (&quot;I will send you a link to download the “Log me in” software/applet which will help me log-in to your PC remotely &amp; help fix the issue. You will simultaneously be able to see what changes I make on your PC &amp; at any given point if you want to end the session please click on the “X” button on top righthand corner which will end the session immediately.&quot;)_x000d__x000a__x000d__x000a_Please do revert for any clarifications."/>
    <x v="0"/>
    <x v="2"/>
    <s v="WK49"/>
    <x v="0"/>
    <x v="1"/>
    <s v="41"/>
    <x v="1"/>
    <x v="3"/>
  </r>
  <r>
    <x v="67"/>
    <s v="soumyashree.hj@hp.com"/>
    <x v="1"/>
    <x v="0"/>
    <x v="1"/>
    <s v="24086095"/>
    <x v="420"/>
    <s v="sweety.prakash.gaikwad@hp.com"/>
    <s v="Gopalan, Prashanth"/>
    <s v="prashanth.gopalan@hp.com"/>
    <s v="Channegowda, Mohan K"/>
    <s v="mohan.k-c@hp.com"/>
    <s v="AM_IP_Comm_Edel"/>
    <s v="immanuel.jagath@hp.com;santosh.s-d@hp.com;sujata.r.iyer@hp.com;prashanth.gopalan@hp.com_x000d__x000a_"/>
    <d v="2021-10-05T00:00:00"/>
    <d v="2021-10-06T00:00:00"/>
    <s v="5073598278"/>
    <s v="894239246"/>
    <s v="41"/>
    <x v="1"/>
    <x v="0"/>
    <s v="Error Message"/>
    <n v="336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60.02 error on a LaserJet M452 printer._x000d__x000a_&gt;Chat opening was good._x000d__x000a_&gt;Engineer assisted with the troubleshooting steps._x000d__x000a_&gt;Issue persisted and hence customer was referred to ASP._x000d__x000a_&gt;Chat closed appropriately._x000d__x000a__x000d__x000a_&gt;Chat was handled very efficiently._x000d__x000a__x000d__x000a__x000d__x000a_Please do revert for any clarifications."/>
    <x v="0"/>
    <x v="2"/>
    <s v="WK49"/>
    <x v="0"/>
    <x v="1"/>
    <s v="41"/>
    <x v="1"/>
    <x v="0"/>
  </r>
  <r>
    <x v="67"/>
    <s v="soumyashree.hj@hp.com"/>
    <x v="1"/>
    <x v="0"/>
    <x v="1"/>
    <s v="90031036"/>
    <x v="269"/>
    <s v="thanya.sebastian1@hp.com"/>
    <s v="Jagath, Immanuel"/>
    <s v="immanuel.jagath@hp.com"/>
    <s v="Channegowda, Mohan K"/>
    <s v="mohan.k-c@hp.com"/>
    <s v="AM_IP_Comm_Edel"/>
    <s v="immanuel.jagath@hp.com;santosh.s-d@hp.com;sujata.r.iyer@hp.com;prashanth.gopalan@hp.com_x000d__x000a_"/>
    <d v="2021-10-05T00:00:00"/>
    <d v="2021-10-06T00:00:00"/>
    <s v="5073581368"/>
    <s v="894170063"/>
    <s v="47"/>
    <x v="1"/>
    <x v="0"/>
    <s v="Error Message"/>
    <n v="3364"/>
    <x v="0"/>
    <s v=""/>
    <x v="0"/>
    <n v="91"/>
    <n v="84.745762711864401"/>
    <x v="0"/>
    <x v="0"/>
    <x v="0"/>
    <x v="1"/>
    <x v="0"/>
    <x v="1"/>
    <x v="0"/>
    <x v="1"/>
    <x v="0"/>
    <s v=""/>
    <x v="0"/>
    <x v="0"/>
    <x v="0"/>
    <x v="0"/>
    <x v="0"/>
    <x v="0"/>
    <x v="2"/>
    <x v="2"/>
    <s v=""/>
    <x v="0"/>
    <s v=""/>
    <x v="0"/>
    <s v=""/>
    <x v="0"/>
    <s v=""/>
    <x v="2"/>
    <x v="0"/>
    <x v="0"/>
    <x v="0"/>
    <x v="2"/>
    <x v="0"/>
    <s v="Engineer missed on educating the customer regarding the error details . Customer was curious to know the cause of this issue and also since it was an intermittent problem engineer should have briefed the customer regarding the possible causes for 49 errors."/>
    <x v="0"/>
    <x v="0"/>
    <x v="0"/>
    <x v="0"/>
    <x v="0"/>
    <s v=""/>
    <x v="0"/>
    <x v="0"/>
    <x v="0"/>
    <x v="0"/>
    <x v="0"/>
    <x v="0"/>
    <s v=""/>
    <x v="0"/>
    <s v=""/>
    <x v="0"/>
    <s v=""/>
    <x v="0"/>
    <x v="0"/>
    <x v="0"/>
    <x v="0"/>
    <x v="0"/>
    <s v=""/>
    <x v="1"/>
    <s v=""/>
    <x v="0"/>
    <s v=""/>
    <x v="0"/>
    <s v=""/>
    <x v="0"/>
    <x v="2"/>
    <x v="0"/>
    <s v=""/>
    <x v="1"/>
    <s v=""/>
    <x v="1"/>
    <s v=""/>
    <x v="0"/>
    <s v=""/>
    <x v="2"/>
    <x v="1"/>
    <s v="*****Chat Synopsis*****_x000d__x000a_&gt;Customer reported 49.38.0C error intermittently on a LaserJet M528 model._x000d__x000a_&gt;Chat opening was good._x000d__x000a_&gt;Engineer assisted with the troubleshooting steps._x000d__x000a_&gt;Engineer offered follow-up as well._x000d__x000a_&gt;Chat closed appropriately_x000d__x000a__x000d__x000a_*****Corrections to administer*****_x000d__x000a_&gt;Ensure to educate the customer regarding the issue whenever there is an opportunity._x000d__x000a_In this case missed on educating the customer regarding the error details . Customer was curious to know the cause of this issue and also since it was an intermittent problem engineer should have briefed the customer regarding the possible causes for 49 errors._x000d__x000a_(FYI- _x000d__x000a_A firmware error occurred._x000d__x000a_Possible causes:_x000d__x000a_● Corrupted print jobs_x000d__x000a_● Software application issues_x000d__x000a_● Non-product specific print drivers_x000d__x000a_● Poor quality USB or network cables_x000d__x000a_● Bad network connections or incorrect configurations_x000d__x000a_● Invalid firmware operations_x000d__x000a_● Unsupported accessories_x000d__x000a_A 49 error might happen at any time for multiple reasons. Although some types of 49 errors can be caused by_x000d__x000a_hardware failures, it is more common for 49 errors to be caused by printing a specific document or performing_x000d__x000a_some task on the printer._x000d__x000a_)_x000d__x000a_Please do revert for any clarifications."/>
    <x v="0"/>
    <x v="2"/>
    <s v="WK49"/>
    <x v="0"/>
    <x v="1"/>
    <s v="41"/>
    <x v="1"/>
    <x v="3"/>
  </r>
  <r>
    <x v="67"/>
    <s v="soumyashree.hj@hp.com"/>
    <x v="1"/>
    <x v="0"/>
    <x v="1"/>
    <s v="24066730"/>
    <x v="273"/>
    <s v="kishal.deepak@hp.com"/>
    <s v="Jagath, Immanuel"/>
    <s v="immanuel.jagath@hp.com"/>
    <s v="Channegowda, Mohan K"/>
    <s v="mohan.k-c@hp.com"/>
    <s v="AM_IP_Comm_Edel"/>
    <s v="immanuel.jagath@hp.com;santosh.s-d@hp.com;sujata.r.iyer@hp.com;prashanth.gopalan@hp.com_x000d__x000a_"/>
    <d v="2021-10-02T00:00:00"/>
    <d v="2021-10-06T00:00:00"/>
    <s v="5073464781"/>
    <s v="893550910"/>
    <s v="46"/>
    <x v="1"/>
    <x v="0"/>
    <s v="Paper Pick"/>
    <n v="3361"/>
    <x v="0"/>
    <s v=""/>
    <x v="0"/>
    <n v="91"/>
    <n v="84.745762711864401"/>
    <x v="0"/>
    <x v="0"/>
    <x v="0"/>
    <x v="1"/>
    <x v="0"/>
    <x v="1"/>
    <x v="0"/>
    <x v="1"/>
    <x v="0"/>
    <s v=""/>
    <x v="0"/>
    <x v="0"/>
    <x v="0"/>
    <x v="0"/>
    <x v="0"/>
    <x v="0"/>
    <x v="2"/>
    <x v="2"/>
    <s v=""/>
    <x v="0"/>
    <s v=""/>
    <x v="0"/>
    <s v=""/>
    <x v="0"/>
    <s v=""/>
    <x v="2"/>
    <x v="0"/>
    <x v="0"/>
    <x v="1"/>
    <x v="0"/>
    <x v="0"/>
    <s v="Customer had already mentioned twice that he has performed the factory reset .Engineer guided the customer to perform factory reset again . Avoid repeating the troubleshooting steps that has already been performed by the customer ."/>
    <x v="0"/>
    <x v="0"/>
    <x v="0"/>
    <x v="0"/>
    <x v="0"/>
    <s v=""/>
    <x v="0"/>
    <x v="0"/>
    <x v="0"/>
    <x v="0"/>
    <x v="0"/>
    <x v="0"/>
    <s v=""/>
    <x v="0"/>
    <s v=""/>
    <x v="2"/>
    <s v=""/>
    <x v="0"/>
    <x v="0"/>
    <x v="0"/>
    <x v="0"/>
    <x v="0"/>
    <s v=""/>
    <x v="1"/>
    <s v=""/>
    <x v="0"/>
    <s v=""/>
    <x v="0"/>
    <s v=""/>
    <x v="0"/>
    <x v="2"/>
    <x v="0"/>
    <s v=""/>
    <x v="1"/>
    <s v=""/>
    <x v="1"/>
    <s v=""/>
    <x v="0"/>
    <s v=""/>
    <x v="2"/>
    <x v="1"/>
    <s v="*****Chat Synopsis*****_x000d__x000a_&gt;Customer reported paper pickup issue from tray2._x000d__x000a_&gt;Chat opening was good._x000d__x000a_&gt;Engineer assisted with the troubleshooting steps._x000d__x000a_&gt;Chat closed appropriately._x000d__x000a__x000d__x000a_*****Corrections to administer*****_x000d__x000a_&gt;Customer had already mentioned twice that he has performed the factory reset .Engineer guided the customer to perform factory reset again . Avoid repeating the troubleshooting steps that has already been performed by the customer in order to ensure effortless experience for the customer._x000d__x000a__x000d__x000a__x000d__x000a_Please do revert for any clarifications."/>
    <x v="0"/>
    <x v="2"/>
    <s v="WK49"/>
    <x v="0"/>
    <x v="1"/>
    <s v="41"/>
    <x v="1"/>
    <x v="3"/>
  </r>
  <r>
    <x v="67"/>
    <s v="soumyashree.hj@hp.com"/>
    <x v="1"/>
    <x v="0"/>
    <x v="1"/>
    <s v="90034304"/>
    <x v="275"/>
    <s v="sushma.naik1@hp.com"/>
    <s v=""/>
    <s v=""/>
    <s v="Channegowda, Mohan K"/>
    <s v="mohan.k-c@hp.com"/>
    <s v="AM_IP_Comm_ADX"/>
    <s v="immanuel.jagath@hp.com;santosh.s-d@hp.com;sujata.r.iyer@hp.com;prashanth.gopalan@hp.com_x000d__x000a_"/>
    <d v="2021-10-05T00:00:00"/>
    <d v="2021-10-06T00:00:00"/>
    <s v="5073595075"/>
    <s v="894226755"/>
    <s v="35"/>
    <x v="1"/>
    <x v="0"/>
    <s v="Error Message"/>
    <n v="3363"/>
    <x v="0"/>
    <s v=""/>
    <x v="0"/>
    <n v="95"/>
    <n v="100"/>
    <x v="0"/>
    <x v="0"/>
    <x v="0"/>
    <x v="0"/>
    <x v="0"/>
    <x v="1"/>
    <x v="2"/>
    <x v="1"/>
    <x v="0"/>
    <s v="Ensure to rephrase the issue and confirm with the customer rather than making the customer repeat the issue again"/>
    <x v="0"/>
    <x v="0"/>
    <x v="0"/>
    <x v="0"/>
    <x v="0"/>
    <x v="0"/>
    <x v="2"/>
    <x v="2"/>
    <s v=""/>
    <x v="1"/>
    <s v=""/>
    <x v="0"/>
    <s v=""/>
    <x v="1"/>
    <s v="Customer ended the chat session . Resolution confirmation is pending."/>
    <x v="0"/>
    <x v="0"/>
    <x v="0"/>
    <x v="0"/>
    <x v="0"/>
    <x v="0"/>
    <s v=""/>
    <x v="0"/>
    <x v="0"/>
    <x v="0"/>
    <x v="0"/>
    <x v="0"/>
    <s v=""/>
    <x v="0"/>
    <x v="0"/>
    <x v="0"/>
    <x v="0"/>
    <x v="0"/>
    <x v="0"/>
    <s v=""/>
    <x v="0"/>
    <s v=""/>
    <x v="2"/>
    <s v=" "/>
    <x v="0"/>
    <x v="0"/>
    <x v="0"/>
    <x v="0"/>
    <x v="0"/>
    <s v=""/>
    <x v="1"/>
    <s v=""/>
    <x v="1"/>
    <s v="Customer ended the chat session and hence no room for closing statements."/>
    <x v="0"/>
    <s v=""/>
    <x v="0"/>
    <x v="2"/>
    <x v="0"/>
    <s v=""/>
    <x v="1"/>
    <s v=""/>
    <x v="1"/>
    <s v=""/>
    <x v="3"/>
    <s v=""/>
    <x v="0"/>
    <x v="1"/>
    <s v="*****Chat Synopsis*****_x000d__x000a_&gt;Customer informed that fuser kit needs to be replaced ._x000d__x000a_&gt;Engineer provided appropriate disclaimers._x000d__x000a_&gt;Tried assisting the customer with troubleshooting steps._x000d__x000a_&gt;Was not able to confirm the issue resolution since customer ended the chat session ._x000d__x000a__x000d__x000a_*****Corrections to administer*****_x000d__x000a_&gt;Ensure to rephrase the issue and confirm with the customer rather than making the customer repeat the issue again._x000d__x000a__x000d__x000a_Please do revert for any clarifications."/>
    <x v="0"/>
    <x v="2"/>
    <s v="WK49"/>
    <x v="0"/>
    <x v="1"/>
    <s v="41"/>
    <x v="1"/>
    <x v="3"/>
  </r>
  <r>
    <x v="67"/>
    <s v="soumyashree.hj@hp.com"/>
    <x v="1"/>
    <x v="0"/>
    <x v="1"/>
    <s v="21701844"/>
    <x v="268"/>
    <s v="mithun.ravindran@hp.com"/>
    <s v="Jagath, Immanuel"/>
    <s v="immanuel.jagath@hp.com"/>
    <s v="Channegowda, Mohan K"/>
    <s v="mohan.k-c@hp.com"/>
    <s v="AM_IPComm_PL30_Chat"/>
    <s v="immanuel.jagath@hp.com;santosh.s-d@hp.com;sujata.r.iyer@hp.com;prashanth.gopalan@hp.com_x000d__x000a_"/>
    <d v="2021-10-07T00:00:00"/>
    <d v="2021-10-07T00:00:00"/>
    <s v="5073710834"/>
    <s v="894633237"/>
    <s v="12"/>
    <x v="1"/>
    <x v="0"/>
    <s v="Error Message"/>
    <n v="3396"/>
    <x v="0"/>
    <s v=""/>
    <x v="0"/>
    <n v="95"/>
    <n v="100"/>
    <x v="0"/>
    <x v="0"/>
    <x v="0"/>
    <x v="0"/>
    <x v="0"/>
    <x v="1"/>
    <x v="0"/>
    <x v="0"/>
    <x v="0"/>
    <s v="Engineer missed on providing assurance to the customer . Ensure to reassure the customer on reaching a positive outcome."/>
    <x v="0"/>
    <x v="0"/>
    <x v="0"/>
    <x v="0"/>
    <x v="0"/>
    <x v="0"/>
    <x v="2"/>
    <x v="2"/>
    <s v=""/>
    <x v="0"/>
    <s v=""/>
    <x v="0"/>
    <s v=""/>
    <x v="0"/>
    <s v=""/>
    <x v="0"/>
    <x v="0"/>
    <x v="0"/>
    <x v="0"/>
    <x v="0"/>
    <x v="0"/>
    <s v=""/>
    <x v="0"/>
    <x v="0"/>
    <x v="0"/>
    <x v="0"/>
    <x v="0"/>
    <s v=""/>
    <x v="0"/>
    <x v="0"/>
    <x v="0"/>
    <x v="0"/>
    <x v="0"/>
    <x v="0"/>
    <s v=""/>
    <x v="0"/>
    <s v=""/>
    <x v="2"/>
    <s v=""/>
    <x v="1"/>
    <x v="1"/>
    <x v="1"/>
    <x v="1"/>
    <x v="1"/>
    <s v=""/>
    <x v="1"/>
    <s v="Ensure to copy paste the chat transcript to the case "/>
    <x v="1"/>
    <s v="Customer ended the chat session and hence no room for closing statements."/>
    <x v="0"/>
    <s v=""/>
    <x v="0"/>
    <x v="2"/>
    <x v="0"/>
    <s v=""/>
    <x v="1"/>
    <s v=""/>
    <x v="1"/>
    <s v=""/>
    <x v="0"/>
    <s v=""/>
    <x v="2"/>
    <x v="1"/>
    <s v="*****Chat Synopsis*****_x000d__x000a_&gt;Customer reported Problem with ink system error on a design jet T520 model._x000d__x000a_&gt;Engineer assisted with the troubleshooting steps ._x000d__x000a_&gt;Issue persisted and hence customer was referred to sales team/reseller to purchase the PH._x000d__x000a__x000d__x000a_*****Corrections to administer *****_x000d__x000a_&gt;Ensure to reassure the customer on reaching a positive outcome._x000d__x000a_&gt;Ensure to copy paste the chat transcript to the case ._x000d__x000a__x000d__x000a_Please do revert for any clarifications."/>
    <x v="0"/>
    <x v="2"/>
    <s v="WK49"/>
    <x v="0"/>
    <x v="1"/>
    <s v="41"/>
    <x v="1"/>
    <x v="3"/>
  </r>
  <r>
    <x v="67"/>
    <s v="soumyashree.hj@hp.com"/>
    <x v="1"/>
    <x v="0"/>
    <x v="1"/>
    <s v="90028800"/>
    <x v="401"/>
    <s v="p.sreecharan@hp.com"/>
    <s v="Iyer, Sujata R"/>
    <s v="sujata.r.iyer@hp.com"/>
    <s v="Channegowda, Mohan K"/>
    <s v="mohan.k-c@hp.com"/>
    <s v="AM_IP_Comm_Edel"/>
    <s v="immanuel.jagath@hp.com;santosh.s-d@hp.com;sujata.r.iyer@hp.com;prashanth.gopalan@hp.com_x000d__x000a_"/>
    <d v="2021-10-06T00:00:00"/>
    <d v="2021-10-07T00:00:00"/>
    <s v="5073608164"/>
    <s v="894285578"/>
    <s v="46"/>
    <x v="1"/>
    <x v="0"/>
    <s v="Paper Jam"/>
    <n v="3389"/>
    <x v="0"/>
    <s v=""/>
    <x v="0"/>
    <n v="85"/>
    <n v="91.525423728813564"/>
    <x v="1"/>
    <x v="0"/>
    <x v="0"/>
    <x v="1"/>
    <x v="0"/>
    <x v="1"/>
    <x v="0"/>
    <x v="1"/>
    <x v="0"/>
    <s v=""/>
    <x v="0"/>
    <x v="0"/>
    <x v="0"/>
    <x v="0"/>
    <x v="0"/>
    <x v="0"/>
    <x v="2"/>
    <x v="2"/>
    <s v=""/>
    <x v="0"/>
    <s v=""/>
    <x v="0"/>
    <s v=""/>
    <x v="0"/>
    <s v=""/>
    <x v="0"/>
    <x v="0"/>
    <x v="0"/>
    <x v="0"/>
    <x v="0"/>
    <x v="0"/>
    <s v=""/>
    <x v="0"/>
    <x v="0"/>
    <x v="0"/>
    <x v="0"/>
    <x v="0"/>
    <s v=""/>
    <x v="0"/>
    <x v="0"/>
    <x v="0"/>
    <x v="0"/>
    <x v="0"/>
    <x v="0"/>
    <s v=""/>
    <x v="2"/>
    <s v="Delayed response : Engineer took about 24mins to respond to the customer at the start of the chat ._x000d__x000a_{12:54 AM Connected to Instant Chat_x000d__x000a_12:55 AM Jill Muir: Our printer is making a strange clicking noise when it tries to print, then a paper jam message pops up. There is no paper stuck and I have checked several times to make sure_x000d__x000a_1:07 AM Jill Muir: Hello? _x000d__x000a_1:18 AM Charan: Hello Jill. Thank you for contacting HP Care Center. My name is Charan. How are you doing today?_x000d__x000a_}"/>
    <x v="2"/>
    <s v=""/>
    <x v="2"/>
    <x v="2"/>
    <x v="1"/>
    <x v="1"/>
    <x v="1"/>
    <s v="Engineer missed to give the disclaimer regarding the OOW process at the start of the chat . Ensure to set the right expectations with the customer stating if it proves to be a hardware fault would have to get in touch with ASP since the unit is OOW."/>
    <x v="1"/>
    <s v=""/>
    <x v="0"/>
    <s v=""/>
    <x v="0"/>
    <s v=""/>
    <x v="0"/>
    <x v="2"/>
    <x v="0"/>
    <s v=""/>
    <x v="1"/>
    <s v=""/>
    <x v="1"/>
    <s v=""/>
    <x v="0"/>
    <s v=""/>
    <x v="2"/>
    <x v="1"/>
    <s v="*****Chat Synopsis*****_x000d__x000a_&gt;Customer reported Paper jam issues on a LaserJet M477 model._x000d__x000a_&gt;Chat opening was good._x000d__x000a_&gt;Engineer confirmed the required details ._x000d__x000a_&gt;Since the issue persisted referred to ASP._x000d__x000a_&gt;Chat closed appropriately._x000d__x000a__x000d__x000a_*****Corrections to administer *****_x000d__x000a_&gt;Delay in responding to the customer . Ensure to respond to the customer on time and if any additional time required keep the customer informed. If there are any tool related issues ensure to capture a screenshot and mention in the case notes regarding the same ._x000d__x000a__x000d__x000a_&gt;Ensure to set the right expectations with the customer stating if it proves to be a hardware fault would have to get in touch with ASP since the unit is OOW._x000d__x000a__x000d__x000a_Please do revert for any clarifications."/>
    <x v="0"/>
    <x v="2"/>
    <s v="WK49"/>
    <x v="0"/>
    <x v="1"/>
    <s v="41"/>
    <x v="1"/>
    <x v="0"/>
  </r>
  <r>
    <x v="67"/>
    <s v="soumyashree.hj@hp.com"/>
    <x v="1"/>
    <x v="0"/>
    <x v="1"/>
    <s v="90024079"/>
    <x v="281"/>
    <s v="divya.shree.s@hp.com"/>
    <s v="Gopalan, Prashanth"/>
    <s v="prashanth.gopalan@hp.com"/>
    <s v="Channegowda, Mohan K"/>
    <s v="mohan.k-c@hp.com"/>
    <s v="AM_IP_Comm_Edel"/>
    <s v="immanuel.jagath@hp.com;santosh.s-d@hp.com;sujata.r.iyer@hp.com;prashanth.gopalan@hp.com_x000d__x000a_"/>
    <d v="2021-10-14T00:00:00"/>
    <d v="2021-10-14T00:00:00"/>
    <s v="5074063964"/>
    <s v="896153585"/>
    <s v="32"/>
    <x v="1"/>
    <x v="6"/>
    <s v="Error Message"/>
    <n v="4382"/>
    <x v="0"/>
    <s v=""/>
    <x v="0"/>
    <n v="85"/>
    <n v="91.525423728813564"/>
    <x v="0"/>
    <x v="0"/>
    <x v="0"/>
    <x v="0"/>
    <x v="0"/>
    <x v="1"/>
    <x v="2"/>
    <x v="1"/>
    <x v="0"/>
    <s v="Engineer missed to paraphrase the issue reported._x000d__x000a_Ensure to rephrase the issue and confirm with the customer ._x000d__x000a_"/>
    <x v="0"/>
    <x v="0"/>
    <x v="0"/>
    <x v="0"/>
    <x v="0"/>
    <x v="0"/>
    <x v="2"/>
    <x v="2"/>
    <s v=""/>
    <x v="0"/>
    <s v="Engineer could have also verified the exact error message on the printer in order to reconfirm the issue."/>
    <x v="0"/>
    <s v=""/>
    <x v="0"/>
    <s v=""/>
    <x v="0"/>
    <x v="0"/>
    <x v="0"/>
    <x v="0"/>
    <x v="0"/>
    <x v="0"/>
    <s v=""/>
    <x v="0"/>
    <x v="0"/>
    <x v="0"/>
    <x v="0"/>
    <x v="0"/>
    <s v=""/>
    <x v="0"/>
    <x v="0"/>
    <x v="0"/>
    <x v="0"/>
    <x v="0"/>
    <x v="0"/>
    <s v=""/>
    <x v="0"/>
    <s v=""/>
    <x v="2"/>
    <s v=""/>
    <x v="2"/>
    <x v="2"/>
    <x v="1"/>
    <x v="1"/>
    <x v="1"/>
    <s v="Engineer missed to provide the ETA regarding the CSR delivery._x000d__x000a_Ensure to keep the customer informed  regarding the approximate ETA for the CSR delivery."/>
    <x v="1"/>
    <s v=""/>
    <x v="0"/>
    <s v=""/>
    <x v="0"/>
    <s v=""/>
    <x v="0"/>
    <x v="2"/>
    <x v="0"/>
    <s v=""/>
    <x v="1"/>
    <s v=""/>
    <x v="1"/>
    <s v=""/>
    <x v="0"/>
    <s v=""/>
    <x v="2"/>
    <x v="1"/>
    <s v="_x000d__x000a_*****Chat Synopsis*****_x000d__x000a_&gt;Customer reported load paper error on a LaserJet M428 model._x000d__x000a_&gt;Engineer confirmed the necessary details._x000d__x000a_&gt;Since the issue persisted arranged for a CSR delivery for tray 2 cassette._x000d__x000a_&gt;Chat closed appropriately._x000d__x000a__x000d__x000a_*****Corrections to administer*****_x000d__x000a_&gt;Ensure to verify the exact error message on the printer whenever required in order to reconfirm the issue._x000d__x000a_&gt;Ensure to rephrase the issue and confirm with the customer ._x000d__x000a_&gt;Ensure to set the right expectations while arranging for a service/CSR._x000d__x000a_Ensure to keep the customer informed  regarding the approximate ETA for the CSR delivery._x000d__x000a__x000d__x000a_Please do revert for any clarifications."/>
    <x v="0"/>
    <x v="2"/>
    <s v="WK50"/>
    <x v="0"/>
    <x v="1"/>
    <s v="42"/>
    <x v="1"/>
    <x v="3"/>
  </r>
  <r>
    <x v="67"/>
    <s v="soumyashree.hj@hp.com"/>
    <x v="1"/>
    <x v="0"/>
    <x v="1"/>
    <s v="24108059"/>
    <x v="455"/>
    <s v="mandar.ashok.phatak@hp.com"/>
    <s v="Iyer, Sujata R"/>
    <s v="sujata.r.iyer@hp.com"/>
    <s v="Channegowda, Mohan K"/>
    <s v="mohan.k-c@hp.com"/>
    <s v="AM_IP_Comm_ADX"/>
    <s v="immanuel.jagath@hp.com;santosh.s-d@hp.com;sujata.r.iyer@hp.com;prashanth.gopalan@hp.com_x000d__x000a_"/>
    <d v="2021-10-12T00:00:00"/>
    <d v="2021-10-12T00:00:00"/>
    <s v="5073919350"/>
    <s v="895485559"/>
    <s v="60"/>
    <x v="1"/>
    <x v="0"/>
    <s v="Information Call"/>
    <n v="3458"/>
    <x v="0"/>
    <s v=""/>
    <x v="0"/>
    <n v="95"/>
    <n v="100"/>
    <x v="0"/>
    <x v="0"/>
    <x v="0"/>
    <x v="0"/>
    <x v="0"/>
    <x v="1"/>
    <x v="2"/>
    <x v="0"/>
    <x v="0"/>
    <s v="Engineer missed to paraphrase the issue and provide assurance to the customer . Ensure to rephrase the issue and reassure the customer on reaching a positive outcome."/>
    <x v="0"/>
    <x v="0"/>
    <x v="0"/>
    <x v="0"/>
    <x v="0"/>
    <x v="0"/>
    <x v="2"/>
    <x v="2"/>
    <s v=""/>
    <x v="0"/>
    <s v=""/>
    <x v="0"/>
    <s v="Ensure to share the video link regarding the troubleshooting procedure  whenever there is an opportunity  in cases where customer is having difficulties following the instructions."/>
    <x v="1"/>
    <s v="No response from the customer . Issue resolution not confirmed yet"/>
    <x v="0"/>
    <x v="0"/>
    <x v="0"/>
    <x v="0"/>
    <x v="0"/>
    <x v="0"/>
    <s v=""/>
    <x v="0"/>
    <x v="0"/>
    <x v="0"/>
    <x v="0"/>
    <x v="0"/>
    <s v=""/>
    <x v="0"/>
    <x v="0"/>
    <x v="0"/>
    <x v="0"/>
    <x v="0"/>
    <x v="0"/>
    <s v=""/>
    <x v="0"/>
    <s v=""/>
    <x v="2"/>
    <s v=""/>
    <x v="0"/>
    <x v="0"/>
    <x v="0"/>
    <x v="0"/>
    <x v="0"/>
    <s v=""/>
    <x v="1"/>
    <s v=""/>
    <x v="1"/>
    <s v="No response from the customer and chat was disconnected"/>
    <x v="0"/>
    <s v=""/>
    <x v="0"/>
    <x v="2"/>
    <x v="0"/>
    <s v=""/>
    <x v="1"/>
    <s v=""/>
    <x v="1"/>
    <s v=""/>
    <x v="3"/>
    <s v=""/>
    <x v="1"/>
    <x v="1"/>
    <s v="_x000d__x000a_*****Chat Synopsis*****_x000d__x000a_&gt;Customer wanted to reset the admin password on a color LaserJet M477 model._x000d__x000a_&gt;Engineer assisted with the troubleshooting steps._x000d__x000a_&gt;No response from the customer and issue resolution could not be confirmed._x000d__x000a__x000d__x000a_*****Corrections to administer*****_x000d__x000a_&gt;Ensure to rephrase the issue and confirm with the customer ._x000d__x000a_&gt;Ensure to reassure the customer on reaching a positive outcome._x000d__x000a_&gt;Ensure to share the video link regarding the troubleshooting procedure whenever there is an opportunity in cases where customer is having difficulties following the instructions.(In this case NVRAM reset)._x000d__x000a__x000d__x000a_Please do revert  for  any clarifications."/>
    <x v="0"/>
    <x v="2"/>
    <s v="WK50"/>
    <x v="0"/>
    <x v="1"/>
    <s v="42"/>
    <x v="1"/>
    <x v="3"/>
  </r>
  <r>
    <x v="67"/>
    <s v="soumyashree.hj@hp.com"/>
    <x v="1"/>
    <x v="0"/>
    <x v="1"/>
    <s v="24108053"/>
    <x v="456"/>
    <s v="rahul.s.gadkar@hp.com"/>
    <s v="Iyer, Sujata R"/>
    <s v="sujata.r.iyer@hp.com"/>
    <s v="Channegowda, Mohan K"/>
    <s v="mohan.k-c@hp.com"/>
    <s v="AM_IP_Comm_ADX"/>
    <s v="immanuel.jagath@hp.com;santosh.s-d@hp.com;sujata.r.iyer@hp.com;prashanth.gopalan@hp.com_x000d__x000a_"/>
    <d v="2021-10-12T00:00:00"/>
    <d v="2021-10-12T00:00:00"/>
    <s v="5073933072"/>
    <s v="895536317"/>
    <s v="23"/>
    <x v="1"/>
    <x v="0"/>
    <s v="Power related"/>
    <n v="3462"/>
    <x v="0"/>
    <s v=""/>
    <x v="0"/>
    <n v="91"/>
    <n v="84.745762711864401"/>
    <x v="0"/>
    <x v="0"/>
    <x v="0"/>
    <x v="1"/>
    <x v="0"/>
    <x v="1"/>
    <x v="0"/>
    <x v="1"/>
    <x v="0"/>
    <s v="Customer rephrased the issue again and hence there was no room for paraphrasing ."/>
    <x v="0"/>
    <x v="0"/>
    <x v="0"/>
    <x v="0"/>
    <x v="0"/>
    <x v="0"/>
    <x v="2"/>
    <x v="2"/>
    <s v=""/>
    <x v="0"/>
    <s v=""/>
    <x v="0"/>
    <s v=""/>
    <x v="0"/>
    <s v=""/>
    <x v="2"/>
    <x v="0"/>
    <x v="0"/>
    <x v="0"/>
    <x v="2"/>
    <x v="0"/>
    <s v="Ensure to clearly educate the customer regarding the issue whenever there is an opportunity  and the possible cause for this issue .In this case engineer should have explained the customer that the internal Power supply (LVPS) has been damaged since the unit was completely dead . Customer was curious that the printer has gone faulty soon and hence there was opportunity to clearly educate the customer regarding the issue ."/>
    <x v="0"/>
    <x v="0"/>
    <x v="0"/>
    <x v="0"/>
    <x v="0"/>
    <s v=""/>
    <x v="0"/>
    <x v="0"/>
    <x v="0"/>
    <x v="0"/>
    <x v="0"/>
    <x v="0"/>
    <s v=""/>
    <x v="0"/>
    <s v=""/>
    <x v="2"/>
    <s v=""/>
    <x v="0"/>
    <x v="0"/>
    <x v="0"/>
    <x v="0"/>
    <x v="0"/>
    <s v=""/>
    <x v="1"/>
    <s v=""/>
    <x v="0"/>
    <s v=""/>
    <x v="0"/>
    <s v=""/>
    <x v="0"/>
    <x v="2"/>
    <x v="0"/>
    <s v=""/>
    <x v="1"/>
    <s v=""/>
    <x v="1"/>
    <s v=""/>
    <x v="0"/>
    <s v=""/>
    <x v="1"/>
    <x v="1"/>
    <s v="*****Chat Synopsis*****_x000d__x000a_&gt;Customer reported No power issue on the printer ._x000d__x000a_&gt;Chat opening was good._x000d__x000a_&gt;Engineer set the right expectations by providing the appropriate disclaimers._x000d__x000a_&gt;Engineer confirmed the necessary details and referred to ASP since the issue persisted._x000d__x000a_&gt;Chat closed appropriately._x000d__x000a__x000d__x000a_*****Corrections to administer*****_x000d__x000a_&gt;Ensure to clearly educate the customer regarding the issue whenever there is an opportunity and the possible cause for this issue .In this case engineer should have explained the customer that the internal Power supply (LVPS) of the printer could have been damaged since the unit was completely dead . Customer was curious that the printer has gone faulty soon and hence there was opportunity to clearly educate the customer regarding the issue ._x000d__x000a__x000d__x000a_Please do revert for any clarifications."/>
    <x v="0"/>
    <x v="2"/>
    <s v="WK50"/>
    <x v="0"/>
    <x v="1"/>
    <s v="42"/>
    <x v="1"/>
    <x v="4"/>
  </r>
  <r>
    <x v="67"/>
    <s v="soumyashree.hj@hp.com"/>
    <x v="1"/>
    <x v="0"/>
    <x v="1"/>
    <s v="24108055"/>
    <x v="282"/>
    <s v="zeneesh.pandya@hp.com"/>
    <s v="Gopalan, Prashanth"/>
    <s v="prashanth.gopalan@hp.com"/>
    <s v="Channegowda, Mohan K"/>
    <s v="mohan.k-c@hp.com"/>
    <s v="AM_IP_Comm_ADX"/>
    <s v="immanuel.jagath@hp.com;santosh.s-d@hp.com;sujata.r.iyer@hp.com;prashanth.gopalan@hp.com_x000d__x000a_"/>
    <d v="2021-10-07T00:00:00"/>
    <d v="2021-10-11T00:00:00"/>
    <s v="5073721616"/>
    <s v="894678262"/>
    <s v="31"/>
    <x v="1"/>
    <x v="7"/>
    <s v="Display / Touch screen Issue"/>
    <n v="3453"/>
    <x v="0"/>
    <s v=""/>
    <x v="0"/>
    <n v="90"/>
    <n v="100"/>
    <x v="1"/>
    <x v="0"/>
    <x v="0"/>
    <x v="0"/>
    <x v="0"/>
    <x v="1"/>
    <x v="0"/>
    <x v="0"/>
    <x v="1"/>
    <s v="Engineer missed on providing assurance once the issue/concern was rephrased . Ensure to reassure the customer on reaching a positive outcome._x000d__x000a_A previous case was present  and hence KYC verification was not required."/>
    <x v="0"/>
    <x v="0"/>
    <x v="0"/>
    <x v="0"/>
    <x v="0"/>
    <x v="0"/>
    <x v="2"/>
    <x v="2"/>
    <s v=""/>
    <x v="1"/>
    <s v=""/>
    <x v="1"/>
    <s v="Previous case was present "/>
    <x v="0"/>
    <s v=""/>
    <x v="0"/>
    <x v="0"/>
    <x v="0"/>
    <x v="0"/>
    <x v="0"/>
    <x v="0"/>
    <s v=""/>
    <x v="0"/>
    <x v="0"/>
    <x v="0"/>
    <x v="0"/>
    <x v="0"/>
    <s v=""/>
    <x v="0"/>
    <x v="0"/>
    <x v="0"/>
    <x v="0"/>
    <x v="0"/>
    <x v="0"/>
    <s v=""/>
    <x v="2"/>
    <s v="Ensure to provide a specific time frame when requesting the customer for additional time and ensure to keep the customer informed if it is taking longer time than expected._x000d__x000a__x000d__x000a_(9:03 PM Zeneesh: Please allow me few minutes to go through the case ID&gt;_x000d__x000a_9:03 PM Bryan Fitz: Ok thank_x000d__x000a_9:03 PM Bryan Fitz: thanks_x000d__x000a_9:07 PM Zeneesh: Bryan, Thank you for staying connected. _x000d__x000a__x000d__x000a__x000d__x000a__x000d__x000a_9:13 PM Zeneesh: Thank you so much, please stay connected while I provide you with the secure link to enter details._x000d__x000a_9:14 PM Bryan Fitz: ok_x000d__x000a_9:23 PM Bryan Fitz: I did not receive a link_x000d__x000a_9:24 PM Zeneesh: Please fill in the details and click submit. )"/>
    <x v="2"/>
    <s v=""/>
    <x v="1"/>
    <x v="1"/>
    <x v="1"/>
    <x v="1"/>
    <x v="1"/>
    <s v=""/>
    <x v="1"/>
    <s v=""/>
    <x v="0"/>
    <s v=""/>
    <x v="0"/>
    <s v=""/>
    <x v="0"/>
    <x v="2"/>
    <x v="0"/>
    <s v=""/>
    <x v="1"/>
    <s v=""/>
    <x v="1"/>
    <s v=""/>
    <x v="1"/>
    <s v=""/>
    <x v="0"/>
    <x v="1"/>
    <s v="*****Chat Synopsis*****_x000d__x000a_&gt;Customer called with a previous case 5073671435._x000d__x000a_&gt;Engineer verified the necessary details and placed an order ._x000d__x000a_&gt;Chat closed appropriately ._x000d__x000a__x000d__x000a_*****Corrections to administer*****_x000d__x000a_&gt;Ensure to reassure the customer on reaching a positive outcome._x000d__x000a_&gt;Ensure to provide a specific time frame when requesting the customer for additional time and ensure to keep the customer informed if it is taking longer time than expected._x000d__x000a__x000d__x000a_Please do revert for any clarifications."/>
    <x v="0"/>
    <x v="2"/>
    <s v="WK50"/>
    <x v="0"/>
    <x v="1"/>
    <s v="42"/>
    <x v="1"/>
    <x v="3"/>
  </r>
  <r>
    <x v="67"/>
    <s v="soumyashree.hj@hp.com"/>
    <x v="1"/>
    <x v="0"/>
    <x v="1"/>
    <s v="24097893"/>
    <x v="287"/>
    <s v="brandon.christopher@hp.com"/>
    <s v="Jagath, Immanuel"/>
    <s v="immanuel.jagath@hp.com"/>
    <s v="Channegowda, Mohan K"/>
    <s v="mohan.k-c@hp.com"/>
    <s v="AM_IP_Comm_Edel"/>
    <s v="immanuel.jagath@hp.com;santosh.s-d@hp.com;sujata.r.iyer@hp.com;prashanth.gopalan@hp.com_x000d__x000a_"/>
    <d v="2021-10-10T00:00:00"/>
    <d v="2021-10-11T00:00:00"/>
    <s v="5073843436"/>
    <s v="895261419"/>
    <s v="11"/>
    <x v="1"/>
    <x v="0"/>
    <s v="Print / Scan Quality"/>
    <n v="3450"/>
    <x v="0"/>
    <s v=""/>
    <x v="0"/>
    <n v="91"/>
    <n v="84.745762711864401"/>
    <x v="0"/>
    <x v="0"/>
    <x v="0"/>
    <x v="1"/>
    <x v="0"/>
    <x v="1"/>
    <x v="0"/>
    <x v="1"/>
    <x v="0"/>
    <s v=""/>
    <x v="0"/>
    <x v="0"/>
    <x v="0"/>
    <x v="0"/>
    <x v="0"/>
    <x v="0"/>
    <x v="2"/>
    <x v="2"/>
    <s v=""/>
    <x v="1"/>
    <s v=""/>
    <x v="1"/>
    <s v="Customer already had performed the troubleshooting steps."/>
    <x v="0"/>
    <s v=""/>
    <x v="2"/>
    <x v="0"/>
    <x v="0"/>
    <x v="1"/>
    <x v="0"/>
    <x v="1"/>
    <s v="Customer had already reported the issue . Engineer should have initially rephrased the issue and confirmed  with the customer rather than making the customer repeat again .Customer also mentioned printer is not even 6 months old . Engineer missed on acknowledging the customer. Engineer should have acknowledged the customer and verified when the printer was actually purchased"/>
    <x v="0"/>
    <x v="0"/>
    <x v="0"/>
    <x v="0"/>
    <x v="0"/>
    <s v=""/>
    <x v="0"/>
    <x v="0"/>
    <x v="0"/>
    <x v="0"/>
    <x v="0"/>
    <x v="0"/>
    <s v=""/>
    <x v="0"/>
    <s v=""/>
    <x v="2"/>
    <s v=""/>
    <x v="0"/>
    <x v="0"/>
    <x v="0"/>
    <x v="0"/>
    <x v="0"/>
    <s v=""/>
    <x v="1"/>
    <s v=""/>
    <x v="1"/>
    <s v="Customer ended the chat session and hence no room for closing statements."/>
    <x v="0"/>
    <s v=""/>
    <x v="0"/>
    <x v="2"/>
    <x v="0"/>
    <s v=""/>
    <x v="1"/>
    <s v=""/>
    <x v="1"/>
    <s v=""/>
    <x v="0"/>
    <s v=""/>
    <x v="2"/>
    <x v="1"/>
    <s v="*****Chat Synopsis*****_x000d__x000a_&gt;Customer reported print quality issue on a Page wide 477 model._x000d__x000a_&gt;Customer already had performed the troubleshooting steps._x000d__x000a_&gt;Engineer verified re necessary details and referred the customer to ASP._x000d__x000a__x000d__x000a_*****Corrections to administer*****_x000d__x000a_&gt;Avoid asking the customer to repeat more than once. In this case should have rephrased the issue and confirmed with the customer rather than making the customer repeat again regarding the issue ._x000d__x000a_(Notes -&gt; print quality is bad. When printing documents- the documents are missing parts mainly anything in black. ihave cleaned the heads both 1 and 2 level and aligned the printer. only black is giving me issues and i can't fix it._x000d__x000a_7:35 AM Connecting to: rsc-www12-09.logmeinrescue-enterprise.com:443_x000d__x000a_7:35 AM Connected to Instant Chat_x000d__x000a_7:36 AM Brandon: Hello Samantha ,_x000d__x000a__x000d__x000a_Thank you for contacting HP Care Center._x000d__x000a__x000d__x000a_My name is Brandon. How are you doing today?_x000d__x000a_7:36 AM Samantha Murray: ok. my printer is giving mem problems_x000d__x000a_7:36 AM Samantha Murray: me_x000d__x000a_7:37 AM Brandon: Thank you for informing me, How can I assist you today ?_x000d__x000a_7:38 AM Samantha Murray: print quality is bad. when printing documents anything in black is not showing up. I have cleaned the print heads on level 1 and 2 and have tried re aligning the heads.... nothing working _x000d__x000a_7:39 AM Brandon: Thank you for letting me know the issue I will try my best to help you._x000d__x000a_)_x000d__x000a_&gt;Ensure to acknowledge the customer whenever required . In this case should have acknowledged the customer and verified when the printer was actually purchased._x000d__x000a_(7:43 AM Samantha Murray: this printer is not even 6 months old and i have printed very little)._x000d__x000a__x000d__x000a_Please do revert for any clarifications._x000d__x000a_"/>
    <x v="0"/>
    <x v="2"/>
    <s v="WK50"/>
    <x v="0"/>
    <x v="1"/>
    <s v="42"/>
    <x v="1"/>
    <x v="3"/>
  </r>
  <r>
    <x v="67"/>
    <s v="soumyashree.hj@hp.com"/>
    <x v="1"/>
    <x v="0"/>
    <x v="1"/>
    <s v="90031113"/>
    <x v="270"/>
    <s v="nesara.prakash1@hp.com"/>
    <s v="Gopalan, Prashanth"/>
    <s v="prashanth.gopalan@hp.com"/>
    <s v="Channegowda, Mohan K"/>
    <s v="mohan.k-c@hp.com"/>
    <s v="AM_IP_Comm_Edel"/>
    <s v="immanuel.jagath@hp.com;santosh.s-d@hp.com;sujata.r.iyer@hp.com;prashanth.gopalan@hp.com"/>
    <d v="2021-10-16T00:00:00"/>
    <d v="2021-10-21T00:00:00"/>
    <s v="5074207833"/>
    <s v="896611090"/>
    <s v="40"/>
    <x v="1"/>
    <x v="0"/>
    <s v="Scanning"/>
    <n v="4482"/>
    <x v="0"/>
    <s v=""/>
    <x v="0"/>
    <n v="96"/>
    <n v="100"/>
    <x v="0"/>
    <x v="0"/>
    <x v="0"/>
    <x v="1"/>
    <x v="0"/>
    <x v="1"/>
    <x v="0"/>
    <x v="1"/>
    <x v="0"/>
    <s v="Customer rephrased the issue again and hence no room for paraphrasing."/>
    <x v="0"/>
    <x v="0"/>
    <x v="0"/>
    <x v="0"/>
    <x v="0"/>
    <x v="0"/>
    <x v="2"/>
    <x v="2"/>
    <s v=""/>
    <x v="0"/>
    <s v=""/>
    <x v="0"/>
    <s v=""/>
    <x v="0"/>
    <s v=""/>
    <x v="0"/>
    <x v="0"/>
    <x v="0"/>
    <x v="0"/>
    <x v="0"/>
    <x v="0"/>
    <s v=""/>
    <x v="0"/>
    <x v="0"/>
    <x v="0"/>
    <x v="0"/>
    <x v="0"/>
    <s v=""/>
    <x v="0"/>
    <x v="0"/>
    <x v="0"/>
    <x v="0"/>
    <x v="0"/>
    <x v="0"/>
    <s v=""/>
    <x v="0"/>
    <s v=""/>
    <x v="0"/>
    <s v=""/>
    <x v="0"/>
    <x v="0"/>
    <x v="0"/>
    <x v="0"/>
    <x v="0"/>
    <s v=""/>
    <x v="1"/>
    <s v=""/>
    <x v="2"/>
    <s v="_x000d__x000a_Ensure to  offer additional assistance and provide HP branding before closing the chat ."/>
    <x v="0"/>
    <s v=""/>
    <x v="0"/>
    <x v="2"/>
    <x v="0"/>
    <s v=""/>
    <x v="1"/>
    <s v=""/>
    <x v="1"/>
    <s v=""/>
    <x v="0"/>
    <s v=""/>
    <x v="2"/>
    <x v="1"/>
    <s v="_x000d__x000a_*****Chat Synopsis*****_x000d__x000a_&gt;Customer reported scan to network folder issue on LaserJet M479 model._x000d__x000a_&gt;Chat opening was good._x000d__x000a_&gt;Engineer assisted with the troubleshooting steps._x000d__x000a_&gt;Issue resolved and offered follow-up as well._x000d__x000a__x000d__x000a__x000d__x000a_*****Corrections to administer*****_x000d__x000a_&gt;Ensure to  offer additional assistance and provide HP branding before closing the chat ._x000d__x000a_Please do revert for any clarifications."/>
    <x v="0"/>
    <x v="2"/>
    <s v="WK51"/>
    <x v="0"/>
    <x v="1"/>
    <s v="43"/>
    <x v="1"/>
    <x v="3"/>
  </r>
  <r>
    <x v="67"/>
    <s v="soumyashree.hj@hp.com"/>
    <x v="1"/>
    <x v="0"/>
    <x v="1"/>
    <s v="90029600"/>
    <x v="274"/>
    <s v="shreyas.k.i1@hp.com"/>
    <s v="Jagath, Immanuel"/>
    <s v="immanuel.jagath@hp.com"/>
    <s v="Channegowda, Mohan K"/>
    <s v="mohan.k-c@hp.com"/>
    <s v="AM_IP_Comm_Edel"/>
    <s v="immanuel.jagath@hp.com;santosh.s-d@hp.com;sujata.r.iyer@hp.com;prashanth.gopalan@hp.com"/>
    <d v="2021-10-18T00:00:00"/>
    <d v="2021-10-20T00:00:00"/>
    <s v="5074233702"/>
    <s v="896693761"/>
    <s v="37"/>
    <x v="1"/>
    <x v="0"/>
    <s v="Installation"/>
    <n v="4481"/>
    <x v="0"/>
    <s v=""/>
    <x v="0"/>
    <n v="95"/>
    <n v="100"/>
    <x v="0"/>
    <x v="0"/>
    <x v="0"/>
    <x v="0"/>
    <x v="0"/>
    <x v="1"/>
    <x v="2"/>
    <x v="1"/>
    <x v="0"/>
    <s v="Engineer missed to paraphrase the issue and confirm with the customer. Ensure to rephrase the issue and confirm with the customer."/>
    <x v="0"/>
    <x v="0"/>
    <x v="0"/>
    <x v="0"/>
    <x v="0"/>
    <x v="0"/>
    <x v="2"/>
    <x v="2"/>
    <s v=""/>
    <x v="0"/>
    <s v=""/>
    <x v="0"/>
    <s v=""/>
    <x v="0"/>
    <s v=""/>
    <x v="0"/>
    <x v="0"/>
    <x v="0"/>
    <x v="0"/>
    <x v="0"/>
    <x v="0"/>
    <s v=""/>
    <x v="0"/>
    <x v="0"/>
    <x v="0"/>
    <x v="0"/>
    <x v="0"/>
    <s v=""/>
    <x v="0"/>
    <x v="0"/>
    <x v="0"/>
    <x v="0"/>
    <x v="0"/>
    <x v="0"/>
    <s v=""/>
    <x v="0"/>
    <s v=""/>
    <x v="0"/>
    <s v=""/>
    <x v="0"/>
    <x v="0"/>
    <x v="0"/>
    <x v="0"/>
    <x v="0"/>
    <s v=""/>
    <x v="1"/>
    <s v=""/>
    <x v="0"/>
    <s v=""/>
    <x v="0"/>
    <s v=""/>
    <x v="0"/>
    <x v="2"/>
    <x v="0"/>
    <s v=""/>
    <x v="1"/>
    <s v=""/>
    <x v="1"/>
    <s v=""/>
    <x v="0"/>
    <s v=""/>
    <x v="1"/>
    <x v="1"/>
    <s v="*****Chat Synopsis*****_x000d__x000a_&gt;Customer reported driver installation issue on LaserJet M428 model._x000d__x000a_&gt;Engineer assisted with the troubleshooting steps._x000d__x000a_&gt;Issue resolved and offered follow-up as well._x000d__x000a_&gt;Chat closed appropriately._x000d__x000a__x000d__x000a_*****Corrections to administer*****_x000d__x000a_&gt;Ensure to rephrase the issue and confirm with the customer at the opening of the chat ._x000d__x000a__x000d__x000a_Please do revert for any clarifications."/>
    <x v="0"/>
    <x v="2"/>
    <s v="WK51"/>
    <x v="0"/>
    <x v="1"/>
    <s v="43"/>
    <x v="1"/>
    <x v="3"/>
  </r>
  <r>
    <x v="67"/>
    <s v="soumyashree.hj@hp.com"/>
    <x v="1"/>
    <x v="0"/>
    <x v="1"/>
    <s v="24108054"/>
    <x v="291"/>
    <s v="dhamodaran.v@hp.com"/>
    <s v="Devar, Santosh S"/>
    <s v="santosh.s-d@hp.com"/>
    <s v="Channegowda, Mohan K"/>
    <s v="mohan.k-c@hp.com"/>
    <s v="AM_IP_Comm_ADX"/>
    <s v="immanuel.jagath@hp.com;santosh.s-d@hp.com;sujata.r.iyer@hp.com;prashanth.gopalan@hp.com"/>
    <d v="2021-10-15T00:00:00"/>
    <d v="2021-10-20T00:00:00"/>
    <s v="5074186476"/>
    <s v="896528581"/>
    <s v="46"/>
    <x v="1"/>
    <x v="3"/>
    <s v="Error Message"/>
    <n v="448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multiple errors (58.02.04,33.02.01,58.00.04 ) on brand new LaserJet M555 printer._x000d__x000a_&gt;Chat opening was good._x000d__x000a_&gt;Engineer assisted with the troubleshooting steps._x000d__x000a_&gt;Since the issue persisted customer was referred to ASP._x000d__x000a_&gt;Chat closed appropriately._x000d__x000a_&gt;Chat was handled very efficiently._x000d__x000a__x000d__x000a_Please do revert for any clarifications."/>
    <x v="0"/>
    <x v="2"/>
    <s v="WK51"/>
    <x v="0"/>
    <x v="1"/>
    <s v="43"/>
    <x v="1"/>
    <x v="4"/>
  </r>
  <r>
    <x v="67"/>
    <s v="soumyashree.hj@hp.com"/>
    <x v="1"/>
    <x v="0"/>
    <x v="1"/>
    <s v="90031036"/>
    <x v="269"/>
    <s v="thanya.sebastian1@hp.com"/>
    <s v="Jagath, Immanuel"/>
    <s v="immanuel.jagath@hp.com"/>
    <s v="Channegowda, Mohan K"/>
    <s v="mohan.k-c@hp.com"/>
    <s v="AM_IP_Comm_Edel"/>
    <s v="immanuel.jagath@hp.com;santosh.s-d@hp.com;sujata.r.iyer@hp.com;prashanth.gopalan@hp.com"/>
    <d v="2021-10-16T00:00:00"/>
    <d v="2021-10-20T00:00:00"/>
    <s v="5072598886"/>
    <s v="890147637"/>
    <s v="25"/>
    <x v="1"/>
    <x v="0"/>
    <s v="Error Message"/>
    <n v="4476"/>
    <x v="0"/>
    <s v=""/>
    <x v="0"/>
    <n v="96"/>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3"/>
    <s v="Engineer missed to provide HP branding before closing the chat ."/>
    <x v="0"/>
    <s v=""/>
    <x v="0"/>
    <x v="2"/>
    <x v="0"/>
    <s v=""/>
    <x v="1"/>
    <s v=""/>
    <x v="1"/>
    <s v=""/>
    <x v="0"/>
    <s v=""/>
    <x v="2"/>
    <x v="1"/>
    <s v="*****Chat Synopsis*****_x000d__x000a_&gt;Customer reported 33.04.05 error on the printer ._x000d__x000a_&gt;Chat opening was good._x000d__x000a_&gt;Engineer assisted with the troubleshooting steps._x000d__x000a_&gt;Issue resolved and follow-up arranged as well._x000d__x000a__x000d__x000a_*****Corrections to administer*****_x000d__x000a_&gt;Ensure to provide the HP branding before closing the chat ._x000d__x000a__x000d__x000a_Please do revert for any clarifications."/>
    <x v="0"/>
    <x v="2"/>
    <s v="WK51"/>
    <x v="0"/>
    <x v="1"/>
    <s v="43"/>
    <x v="1"/>
    <x v="3"/>
  </r>
  <r>
    <x v="67"/>
    <s v="soumyashree.hj@hp.com"/>
    <x v="1"/>
    <x v="0"/>
    <x v="1"/>
    <s v="24097897"/>
    <x v="445"/>
    <s v="saurav.deepak.gupta@hp.com"/>
    <s v="Devar, Santosh S"/>
    <s v="santosh.s-d@hp.com"/>
    <s v="Channegowda, Mohan K"/>
    <s v="mohan.k-c@hp.com"/>
    <s v="AM_IP_Comm_Edel"/>
    <s v="immanuel.jagath@hp.com;santosh.s-d@hp.com;sujata.r.iyer@hp.com;prashanth.gopalan@hp.com"/>
    <d v="2021-10-19T00:00:00"/>
    <d v="2021-10-20T00:00:00"/>
    <s v="5074366714"/>
    <s v="897287370"/>
    <s v="48"/>
    <x v="1"/>
    <x v="0"/>
    <s v="Print / Scan Quality"/>
    <n v="4479"/>
    <x v="0"/>
    <s v=""/>
    <x v="0"/>
    <n v="100"/>
    <n v="100"/>
    <x v="0"/>
    <x v="0"/>
    <x v="0"/>
    <x v="1"/>
    <x v="0"/>
    <x v="1"/>
    <x v="0"/>
    <x v="1"/>
    <x v="0"/>
    <s v=""/>
    <x v="0"/>
    <x v="0"/>
    <x v="0"/>
    <x v="0"/>
    <x v="0"/>
    <x v="0"/>
    <x v="2"/>
    <x v="2"/>
    <s v=""/>
    <x v="0"/>
    <s v=""/>
    <x v="0"/>
    <s v=""/>
    <x v="0"/>
    <s v=""/>
    <x v="0"/>
    <x v="0"/>
    <x v="0"/>
    <x v="0"/>
    <x v="0"/>
    <x v="0"/>
    <s v=""/>
    <x v="0"/>
    <x v="0"/>
    <x v="0"/>
    <x v="0"/>
    <x v="0"/>
    <s v=""/>
    <x v="0"/>
    <x v="0"/>
    <x v="0"/>
    <x v="0"/>
    <x v="0"/>
    <x v="0"/>
    <s v=""/>
    <x v="0"/>
    <s v=""/>
    <x v="0"/>
    <s v=""/>
    <x v="1"/>
    <x v="1"/>
    <x v="1"/>
    <x v="1"/>
    <x v="1"/>
    <s v=""/>
    <x v="1"/>
    <s v=""/>
    <x v="0"/>
    <s v=""/>
    <x v="0"/>
    <s v=""/>
    <x v="0"/>
    <x v="2"/>
    <x v="0"/>
    <s v=""/>
    <x v="1"/>
    <s v=""/>
    <x v="1"/>
    <s v=""/>
    <x v="0"/>
    <s v=""/>
    <x v="1"/>
    <x v="1"/>
    <s v="*****Chat Synopsis*****_x000d__x000a_&gt;Customer reported envelope printing issues on LaserJet M479_x000d__x000a_&gt;Chat opening was good._x000d__x000a_&gt;Engineer assisted with the troubleshooting steps._x000d__x000a_&gt;Issue resolved and follow-up arranged as well._x000d__x000a_&gt;Chat closed appropriately._x000d__x000a_&gt;Chat was handled very efficiently._x000d__x000a__x000d__x000a_Please do revert for any clarifications."/>
    <x v="0"/>
    <x v="2"/>
    <s v="WK51"/>
    <x v="0"/>
    <x v="1"/>
    <s v="43"/>
    <x v="1"/>
    <x v="4"/>
  </r>
  <r>
    <x v="67"/>
    <s v="soumyashree.hj@hp.com"/>
    <x v="1"/>
    <x v="0"/>
    <x v="1"/>
    <s v="24086095"/>
    <x v="420"/>
    <s v="sweety.prakash.gaikwad@hp.com"/>
    <s v="Gopalan, Prashanth"/>
    <s v="prashanth.gopalan@hp.com"/>
    <s v="Channegowda, Mohan K"/>
    <s v="mohan.k-c@hp.com"/>
    <s v="AM_IP_Comm_Edel"/>
    <s v="immanuel.jagath@hp.com;santosh.s-d@hp.com;sujata.r.iyer@hp.com;prashanth.gopalan@hp.com"/>
    <d v="2021-10-16T00:00:00"/>
    <d v="2021-10-19T00:00:00"/>
    <s v="5074215118"/>
    <s v="896625343"/>
    <s v="25"/>
    <x v="1"/>
    <x v="3"/>
    <s v="Error Message"/>
    <n v="446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0"/>
    <x v="1"/>
    <s v="*****Chat Synopsis*****_x000d__x000a_&gt;Customer reported 59.F0.00 error on a LaserJet M479 model brand new model._x000d__x000a_&gt;Chat opening was good._x000d__x000a_&gt;Engineer assisted with the troubleshooting steps._x000d__x000a_&gt;Issue persisted and customer was referred to POP_x000d__x000a_&gt;Chat was handled very efficiently ._x000d__x000a__x000d__x000a_Please do revert for any clarifications."/>
    <x v="0"/>
    <x v="2"/>
    <s v="WK51"/>
    <x v="0"/>
    <x v="1"/>
    <s v="43"/>
    <x v="1"/>
    <x v="0"/>
  </r>
  <r>
    <x v="67"/>
    <s v="soumyashree.hj@hp.com"/>
    <x v="1"/>
    <x v="0"/>
    <x v="1"/>
    <s v="24060629"/>
    <x v="404"/>
    <s v="sangheetha.g@hp.com"/>
    <s v="Devar, Santosh S"/>
    <s v="santosh.s-d@hp.com"/>
    <s v="Channegowda, Mohan K"/>
    <s v="mohan.k-c@hp.com"/>
    <s v="AM_IP_Comm_Edel"/>
    <s v="immanuel.jagath@hp.com;santosh.s-d@hp.com;sujata.r.iyer@hp.com;prashanth.gopalan@hp.com"/>
    <d v="2021-10-14T00:00:00"/>
    <d v="2021-10-19T00:00:00"/>
    <s v="5074069458"/>
    <s v="896176356"/>
    <s v="49"/>
    <x v="1"/>
    <x v="0"/>
    <s v="Error Message"/>
    <n v="4462"/>
    <x v="0"/>
    <s v=""/>
    <x v="0"/>
    <n v="100"/>
    <n v="100"/>
    <x v="0"/>
    <x v="0"/>
    <x v="0"/>
    <x v="1"/>
    <x v="0"/>
    <x v="1"/>
    <x v="0"/>
    <x v="1"/>
    <x v="0"/>
    <s v=""/>
    <x v="0"/>
    <x v="0"/>
    <x v="0"/>
    <x v="0"/>
    <x v="0"/>
    <x v="0"/>
    <x v="2"/>
    <x v="2"/>
    <s v=""/>
    <x v="1"/>
    <s v=""/>
    <x v="0"/>
    <s v=""/>
    <x v="0"/>
    <s v=""/>
    <x v="0"/>
    <x v="0"/>
    <x v="0"/>
    <x v="0"/>
    <x v="0"/>
    <x v="0"/>
    <s v=""/>
    <x v="0"/>
    <x v="0"/>
    <x v="0"/>
    <x v="0"/>
    <x v="0"/>
    <s v=""/>
    <x v="0"/>
    <x v="0"/>
    <x v="0"/>
    <x v="0"/>
    <x v="0"/>
    <x v="0"/>
    <s v=""/>
    <x v="0"/>
    <s v=""/>
    <x v="0"/>
    <s v=""/>
    <x v="1"/>
    <x v="1"/>
    <x v="1"/>
    <x v="1"/>
    <x v="1"/>
    <s v=""/>
    <x v="1"/>
    <s v=""/>
    <x v="1"/>
    <s v="Customer disconnected the session and hence no room for closing statements."/>
    <x v="0"/>
    <s v=""/>
    <x v="0"/>
    <x v="2"/>
    <x v="0"/>
    <s v=""/>
    <x v="1"/>
    <s v=""/>
    <x v="1"/>
    <s v=""/>
    <x v="0"/>
    <s v=""/>
    <x v="2"/>
    <x v="1"/>
    <s v="*****Chat Synopsis*****_x000d__x000a_&gt;Customer reported 59.F0 error on LaserJet M477 model._x000d__x000a_&gt;Chat opening was good._x000d__x000a_&gt;Engineer assisted with the troubleshooting steps._x000d__x000a_&gt;Issue resolved and follow-up was offered as well._x000d__x000a_&gt;Chat was handled very efficiently ._x000d__x000a__x000d__x000a_Please do revert for any clarifications."/>
    <x v="0"/>
    <x v="2"/>
    <s v="WK51"/>
    <x v="0"/>
    <x v="1"/>
    <s v="43"/>
    <x v="1"/>
    <x v="4"/>
  </r>
  <r>
    <x v="67"/>
    <s v="soumyashree.hj@hp.com"/>
    <x v="1"/>
    <x v="0"/>
    <x v="1"/>
    <s v="24066730"/>
    <x v="273"/>
    <s v="kishal.deepak@hp.com"/>
    <s v="Jagath, Immanuel"/>
    <s v="immanuel.jagath@hp.com"/>
    <s v="Channegowda, Mohan K"/>
    <s v="mohan.k-c@hp.com"/>
    <s v="AM_IP_Comm_Edel"/>
    <s v="immanuel.jagath@hp.com;santosh.s-d@hp.com;sujata.r.iyer@hp.com;prashanth.gopalan@hp.com"/>
    <d v="2021-10-16T00:00:00"/>
    <d v="2021-10-19T00:00:00"/>
    <s v="5074222508"/>
    <s v="896660178"/>
    <s v="24"/>
    <x v="1"/>
    <x v="0"/>
    <s v="Error Message"/>
    <n v="446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bluescreen error on a LaserJet M479 model._x000d__x000a_&gt;Chat opening was good._x000d__x000a_&gt;Engineer assisted with the troubleshooting steps._x000d__x000a_&gt;Issue persisted and customer was referred to ASP._x000d__x000a_&gt;Chat was handled very efficiently ._x000d__x000a__x000d__x000a_Please do revert for any clarifications."/>
    <x v="0"/>
    <x v="2"/>
    <s v="WK51"/>
    <x v="0"/>
    <x v="1"/>
    <s v="43"/>
    <x v="1"/>
    <x v="3"/>
  </r>
  <r>
    <x v="67"/>
    <s v="soumyashree.hj@hp.com"/>
    <x v="1"/>
    <x v="0"/>
    <x v="1"/>
    <s v="90034304"/>
    <x v="275"/>
    <s v="sushma.naik1@hp.com"/>
    <s v=""/>
    <s v=""/>
    <s v="Channegowda, Mohan K"/>
    <s v="mohan.k-c@hp.com"/>
    <s v="AM_IP_Comm_ADX"/>
    <s v="immanuel.jagath@hp.com;santosh.s-d@hp.com;sujata.r.iyer@hp.com;prashanth.gopalan@hp.com"/>
    <d v="2021-10-14T00:00:00"/>
    <d v="2021-10-19T00:00:00"/>
    <s v="5074109743"/>
    <s v="896266642"/>
    <s v="50"/>
    <x v="1"/>
    <x v="0"/>
    <s v="Error Message"/>
    <n v="4471"/>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printhead error on a HP Officejet Pro X576dw model._x000d__x000a_&gt;Chat opening was good._x000d__x000a_&gt;Engineer assisted with the troubleshooting steps._x000d__x000a_&gt;Issue persisted and customer was referred to ASP_x000d__x000a_&gt;Chat was handled very efficiently ._x000d__x000a__x000d__x000a_Please do revert for any clarifications."/>
    <x v="0"/>
    <x v="2"/>
    <s v="WK51"/>
    <x v="0"/>
    <x v="1"/>
    <s v="43"/>
    <x v="1"/>
    <x v="3"/>
  </r>
  <r>
    <x v="67"/>
    <s v="soumyashree.hj@hp.com"/>
    <x v="1"/>
    <x v="0"/>
    <x v="1"/>
    <s v="24108059"/>
    <x v="455"/>
    <s v="mandar.ashok.phatak@hp.com"/>
    <s v="Iyer, Sujata R"/>
    <s v="sujata.r.iyer@hp.com"/>
    <s v="Channegowda, Mohan K"/>
    <s v="mohan.k-c@hp.com"/>
    <s v="AM_IP_Comm_ADX"/>
    <s v=""/>
    <d v="2021-10-21T00:00:00"/>
    <d v="2021-10-25T00:00:00"/>
    <s v="5074516791"/>
    <s v="897753701"/>
    <s v="60"/>
    <x v="1"/>
    <x v="0"/>
    <s v="ADF Issue"/>
    <n v="4547"/>
    <x v="0"/>
    <s v=""/>
    <x v="0"/>
    <n v="86"/>
    <n v="84.745762711864401"/>
    <x v="0"/>
    <x v="0"/>
    <x v="0"/>
    <x v="0"/>
    <x v="0"/>
    <x v="1"/>
    <x v="1"/>
    <x v="0"/>
    <x v="0"/>
    <s v="Customer rephrased the issue and hence paraphrasing was not required. Engineer missed to paraphrase the issue reported. Ensure to reassure the customer on reaching a positive outcome."/>
    <x v="0"/>
    <x v="0"/>
    <x v="0"/>
    <x v="0"/>
    <x v="0"/>
    <x v="0"/>
    <x v="2"/>
    <x v="2"/>
    <s v=""/>
    <x v="0"/>
    <s v=""/>
    <x v="0"/>
    <s v=""/>
    <x v="0"/>
    <s v=""/>
    <x v="2"/>
    <x v="0"/>
    <x v="0"/>
    <x v="1"/>
    <x v="0"/>
    <x v="0"/>
    <s v="Ensure to pay attention to the details provided by the customer and avoid making customer repeat the details . _x000d__x000a_In this case there was a confusion related to the correct serial number but customer had shared the correct serial number initially ._x000d__x000a_(11:47 PM Mandar Ashok: I have missing information on the database._x000d__x000a_11:48 PM Tori  Jewell: I did a scan and the serial number that appeared is: MXCCNDG20B, Product Number: W1A80A_x000d__x000a_)"/>
    <x v="0"/>
    <x v="0"/>
    <x v="0"/>
    <x v="0"/>
    <x v="0"/>
    <s v=""/>
    <x v="0"/>
    <x v="0"/>
    <x v="0"/>
    <x v="0"/>
    <x v="0"/>
    <x v="0"/>
    <s v=""/>
    <x v="0"/>
    <s v="Ensure to inform the customer about an approximate time frame as well when requesting customer for some additional time._x000d__x000a_(11:49 PM Mandar Ashok: Please allow me To update the details on the case._x000d__x000a_11:57 PM Mandar Ashok: Thank you for being online._x000d__x000a_)"/>
    <x v="0"/>
    <s v=""/>
    <x v="1"/>
    <x v="1"/>
    <x v="1"/>
    <x v="1"/>
    <x v="1"/>
    <s v=""/>
    <x v="1"/>
    <s v=""/>
    <x v="1"/>
    <s v="Customer ended the chat session and hence no room for closing statements."/>
    <x v="0"/>
    <s v=""/>
    <x v="0"/>
    <x v="2"/>
    <x v="0"/>
    <s v=""/>
    <x v="1"/>
    <s v=""/>
    <x v="1"/>
    <s v=""/>
    <x v="0"/>
    <s v=""/>
    <x v="1"/>
    <x v="1"/>
    <s v="*****Chat Synopsis*****_x000d__x000a_&gt;Customer reported ADF streak issue on a LaserJet M479 model._x000d__x000a_&gt;Engineer assisted with the troubleshooting steps._x000d__x000a_&gt;Issue resolved and follow-up offered as well._x000d__x000a__x000d__x000a_*****Corrections to administer*****_x000d__x000a_&gt;Ensure to reassure the customer on reaching a positive outcome._x000d__x000a_&gt;Ensure to inform the customer about an approximate time frame as well when requesting customer for some additional time._x000d__x000a_(11:49 PM Mandar Ashok: Please allow me To update the details on the case._x000d__x000a_11:57 PM Mandar Ashok: Thank you for being online._x000d__x000a_)_x000d__x000a_&gt;Ensure to pay attention to the details provided by the customer and avoid making customer repeat the details . _x000d__x000a_In this case there was a confusion related to the correct serial number but customer had shared the correct serial number initially ._x000d__x000a_(11:47 PM Mandar Ashok: I have missing information on the database._x000d__x000a_11:48 PM Tori  Jewell: I did a scan and the serial number that appeared is: MXCCNDG20B, Product Number: W1A80A_x000d__x000a_)._x000d__x000a_Please do revert for any clarifications."/>
    <x v="0"/>
    <x v="2"/>
    <s v="WK52"/>
    <x v="0"/>
    <x v="1"/>
    <s v="44"/>
    <x v="1"/>
    <x v="3"/>
  </r>
  <r>
    <x v="67"/>
    <s v="soumyashree.hj@hp.com"/>
    <x v="1"/>
    <x v="0"/>
    <x v="1"/>
    <s v="90028800"/>
    <x v="401"/>
    <s v="p.sreecharan@hp.com"/>
    <s v="Iyer, Sujata R"/>
    <s v="sujata.r.iyer@hp.com"/>
    <s v="Channegowda, Mohan K"/>
    <s v="mohan.k-c@hp.com"/>
    <s v="AM_IP_Comm_Edel"/>
    <s v="immanuel.jagath@hp.com;santosh.s-d@hp.com;sujata.r.iyer@hp.com;prashanth.gopalan@hp.com"/>
    <d v="2021-10-20T00:00:00"/>
    <d v="2021-10-26T00:00:00"/>
    <s v="5074426881"/>
    <s v="897463192"/>
    <s v="24"/>
    <x v="1"/>
    <x v="0"/>
    <s v="Information Call"/>
    <n v="4566"/>
    <x v="0"/>
    <s v=""/>
    <x v="0"/>
    <n v="95"/>
    <n v="100"/>
    <x v="0"/>
    <x v="0"/>
    <x v="0"/>
    <x v="0"/>
    <x v="0"/>
    <x v="1"/>
    <x v="1"/>
    <x v="0"/>
    <x v="1"/>
    <s v="Customer rephrased the issue and hence  there was no requirement for paraphrasing._x000d__x000a_Engineer missed to provide assurance once the issue was reported. _x000d__x000a_Ensure to reassure the customer on reaching a positive outcome._x000d__x000a_There was an existing case that the customer was referring to .and hence KYC validation was not required"/>
    <x v="0"/>
    <x v="0"/>
    <x v="0"/>
    <x v="0"/>
    <x v="0"/>
    <x v="0"/>
    <x v="2"/>
    <x v="2"/>
    <s v=""/>
    <x v="1"/>
    <s v=""/>
    <x v="0"/>
    <s v=""/>
    <x v="0"/>
    <s v=""/>
    <x v="0"/>
    <x v="0"/>
    <x v="0"/>
    <x v="0"/>
    <x v="0"/>
    <x v="0"/>
    <s v=""/>
    <x v="0"/>
    <x v="0"/>
    <x v="0"/>
    <x v="0"/>
    <x v="0"/>
    <s v=""/>
    <x v="0"/>
    <x v="0"/>
    <x v="0"/>
    <x v="0"/>
    <x v="0"/>
    <x v="0"/>
    <s v=""/>
    <x v="0"/>
    <s v=""/>
    <x v="0"/>
    <s v="Ensure to keep the customer informed regarding the follow-up call/email  "/>
    <x v="0"/>
    <x v="0"/>
    <x v="0"/>
    <x v="0"/>
    <x v="0"/>
    <s v=""/>
    <x v="1"/>
    <s v=""/>
    <x v="0"/>
    <s v=""/>
    <x v="0"/>
    <s v=""/>
    <x v="0"/>
    <x v="2"/>
    <x v="0"/>
    <s v=""/>
    <x v="1"/>
    <s v=""/>
    <x v="1"/>
    <s v=""/>
    <x v="1"/>
    <s v=""/>
    <x v="2"/>
    <x v="1"/>
    <s v="*****Chat Synopsis*****_x000d__x000a_&gt;Customer wanted to change the language on control panel to English on a LaserJet M404 model._x000d__x000a_&gt;Engineer took remote access and assisted the customer._x000d__x000a_&gt;Issue resolved and chat closed appropriately._x000d__x000a__x000d__x000a_*****Corrections to administer*****_x000d__x000a_&gt;Ensure to reassure the customer on reaching a positive outcome._x000d__x000a_&gt;Ensure to keep the customer informed regarding the follow-up call/email  ._x000d__x000a_Please do revert for any clarifications."/>
    <x v="0"/>
    <x v="2"/>
    <s v="WK52"/>
    <x v="0"/>
    <x v="1"/>
    <s v="44"/>
    <x v="1"/>
    <x v="0"/>
  </r>
  <r>
    <x v="67"/>
    <s v="soumyashree.hj@hp.com"/>
    <x v="1"/>
    <x v="0"/>
    <x v="1"/>
    <s v="24108055"/>
    <x v="282"/>
    <s v="zeneesh.pandya@hp.com"/>
    <s v="Gopalan, Prashanth"/>
    <s v="prashanth.gopalan@hp.com"/>
    <s v="Channegowda, Mohan K"/>
    <s v="mohan.k-c@hp.com"/>
    <s v="AM_IP_Comm_ADX"/>
    <s v="immanuel.jagath@hp.com;santosh.s-d@hp.com;sujata.r.iyer@hp.com;prashanth.gopalan@hp.com"/>
    <d v="2021-10-20T00:00:00"/>
    <d v="2021-10-22T00:00:00"/>
    <s v="5074445968"/>
    <s v="897533034"/>
    <s v="60"/>
    <x v="1"/>
    <x v="3"/>
    <s v="Display / Touch screen Issue"/>
    <n v="4497"/>
    <x v="0"/>
    <s v=""/>
    <x v="0"/>
    <n v="100"/>
    <n v="100"/>
    <x v="0"/>
    <x v="0"/>
    <x v="0"/>
    <x v="1"/>
    <x v="0"/>
    <x v="1"/>
    <x v="0"/>
    <x v="1"/>
    <x v="0"/>
    <s v=""/>
    <x v="0"/>
    <x v="0"/>
    <x v="0"/>
    <x v="0"/>
    <x v="0"/>
    <x v="0"/>
    <x v="2"/>
    <x v="2"/>
    <s v=""/>
    <x v="1"/>
    <s v=""/>
    <x v="0"/>
    <s v=""/>
    <x v="0"/>
    <s v=""/>
    <x v="0"/>
    <x v="0"/>
    <x v="0"/>
    <x v="0"/>
    <x v="0"/>
    <x v="0"/>
    <s v=""/>
    <x v="0"/>
    <x v="0"/>
    <x v="0"/>
    <x v="0"/>
    <x v="0"/>
    <s v=""/>
    <x v="0"/>
    <x v="0"/>
    <x v="0"/>
    <x v="0"/>
    <x v="0"/>
    <x v="0"/>
    <s v=""/>
    <x v="0"/>
    <s v="Ensure to specify the approximate time frame as well when requesting the customer to stay online _x000d__x000a_(12:05 AM Zeneesh: Please give me a minute, I will check with my resource for other option._x000d__x000a_12:10 AM Zeneesh: Thank you for staying connected._x000d__x000a_)"/>
    <x v="2"/>
    <s v=""/>
    <x v="1"/>
    <x v="1"/>
    <x v="1"/>
    <x v="1"/>
    <x v="1"/>
    <s v=""/>
    <x v="1"/>
    <s v=""/>
    <x v="0"/>
    <s v=""/>
    <x v="0"/>
    <s v=""/>
    <x v="0"/>
    <x v="2"/>
    <x v="0"/>
    <s v=""/>
    <x v="1"/>
    <s v=""/>
    <x v="1"/>
    <s v=""/>
    <x v="0"/>
    <s v=""/>
    <x v="1"/>
    <x v="1"/>
    <s v="*****Chat Synopsis*****_x000d__x000a_&gt;Customer reported control panel issue on a brand new LaserJet M507 model._x000d__x000a_&gt;Chat opening was good._x000d__x000a_&gt;Engineer assisted with the troubleshooting steps._x000d__x000a_&gt;Issue persisted and customer was referred to ASP._x000d__x000a_&gt;Chat closed appropriately._x000d__x000a__x000d__x000a_*****Corrections to administer*****_x000d__x000a_&gt;Ensure to specify the approximate time frame as well when requesting the customer to stay online _x000d__x000a_(12:05 AM Zeneesh: Please give me a minute, I will check with my resource for other option._x000d__x000a_12:10 AM Zeneesh: Thank you for staying connected.)_x000d__x000a__x000d__x000a_Please do revert for any clarifications."/>
    <x v="0"/>
    <x v="2"/>
    <s v="WK51"/>
    <x v="0"/>
    <x v="1"/>
    <s v="43"/>
    <x v="1"/>
    <x v="3"/>
  </r>
  <r>
    <x v="67"/>
    <s v="soumyashree.hj@hp.com"/>
    <x v="1"/>
    <x v="0"/>
    <x v="1"/>
    <s v="24108053"/>
    <x v="456"/>
    <s v="rahul.s.gadkar@hp.com"/>
    <s v="Iyer, Sujata R"/>
    <s v="sujata.r.iyer@hp.com"/>
    <s v="Channegowda, Mohan K"/>
    <s v="mohan.k-c@hp.com"/>
    <s v="AM_IP_Comm_ADX"/>
    <s v="immanuel.jagath@hp.com;santosh.s-d@hp.com;sujata.r.iyer@hp.com;prashanth.gopalan@hp.com"/>
    <d v="2021-10-19T00:00:00"/>
    <d v="2021-10-22T00:00:00"/>
    <s v="5074367807"/>
    <s v="897290788"/>
    <s v="60"/>
    <x v="1"/>
    <x v="0"/>
    <s v="Printing Issue"/>
    <n v="450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2"/>
    <x v="0"/>
    <s v=""/>
    <x v="1"/>
    <s v=""/>
    <x v="1"/>
    <s v=""/>
    <x v="0"/>
    <s v=""/>
    <x v="1"/>
    <x v="1"/>
    <s v="_x000d__x000a_*****Chat Synopsis*****_x000d__x000a_&gt;Customer reported printing issues on a LaserJet M402 model._x000d__x000a_&gt;Chat opening was good._x000d__x000a_&gt;Engineer took remote access and assisted the customer._x000d__x000a_&gt;Issue resolved and follow-up offered as well._x000d__x000a_&gt;Chat closed appropriately ._x000d__x000a_&gt;Chat was handled very efficiently._x000d__x000a__x000d__x000a_Please do revert for any clarifications."/>
    <x v="0"/>
    <x v="2"/>
    <s v="WK51"/>
    <x v="0"/>
    <x v="1"/>
    <s v="43"/>
    <x v="1"/>
    <x v="4"/>
  </r>
  <r>
    <x v="67"/>
    <s v="soumyashree.hj@hp.com"/>
    <x v="1"/>
    <x v="0"/>
    <x v="1"/>
    <s v="90024079"/>
    <x v="281"/>
    <s v="divya.shree.s@hp.com"/>
    <s v="Gopalan, Prashanth"/>
    <s v="prashanth.gopalan@hp.com"/>
    <s v="Channegowda, Mohan K"/>
    <s v="mohan.k-c@hp.com"/>
    <s v="AM_IP_Comm_Edel"/>
    <s v="immanuel.jagath@hp.com;santosh.s-d@hp.com;sujata.r.iyer@hp.com;prashanth.gopalan@hp.com"/>
    <d v="2021-10-21T00:00:00"/>
    <d v="2021-10-22T00:00:00"/>
    <s v="5074516828"/>
    <s v="897753922"/>
    <s v="56"/>
    <x v="1"/>
    <x v="0"/>
    <s v="Print / Scan Quality"/>
    <n v="4504"/>
    <x v="0"/>
    <s v=""/>
    <x v="0"/>
    <n v="90"/>
    <n v="91.525423728813564"/>
    <x v="0"/>
    <x v="0"/>
    <x v="0"/>
    <x v="1"/>
    <x v="0"/>
    <x v="1"/>
    <x v="0"/>
    <x v="1"/>
    <x v="0"/>
    <s v=""/>
    <x v="0"/>
    <x v="0"/>
    <x v="0"/>
    <x v="0"/>
    <x v="0"/>
    <x v="0"/>
    <x v="2"/>
    <x v="2"/>
    <s v=""/>
    <x v="0"/>
    <s v=""/>
    <x v="0"/>
    <s v=""/>
    <x v="1"/>
    <s v=""/>
    <x v="0"/>
    <x v="0"/>
    <x v="0"/>
    <x v="0"/>
    <x v="0"/>
    <x v="0"/>
    <s v=""/>
    <x v="0"/>
    <x v="0"/>
    <x v="0"/>
    <x v="0"/>
    <x v="0"/>
    <s v=""/>
    <x v="0"/>
    <x v="0"/>
    <x v="0"/>
    <x v="0"/>
    <x v="0"/>
    <x v="0"/>
    <s v=""/>
    <x v="0"/>
    <s v=""/>
    <x v="2"/>
    <s v=""/>
    <x v="2"/>
    <x v="2"/>
    <x v="1"/>
    <x v="1"/>
    <x v="1"/>
    <s v="Engineer missed to provide the disclaimer regarding the OOW process one time free support exception. Ensure to provide the appropriate disclaimers before continuing with probing and troubleshooting steps. "/>
    <x v="1"/>
    <s v=""/>
    <x v="1"/>
    <s v="Customer disconnected the chat session and hence no room for closing statements."/>
    <x v="0"/>
    <s v=""/>
    <x v="0"/>
    <x v="2"/>
    <x v="0"/>
    <s v=""/>
    <x v="1"/>
    <s v=""/>
    <x v="1"/>
    <s v=""/>
    <x v="3"/>
    <s v="Customer disconnected the chat session "/>
    <x v="2"/>
    <x v="1"/>
    <s v="*****Chat Synopsis*****_x000d__x000a_&gt;Customer reported PQ issue on a LaserJet M775 model._x000d__x000a_&gt;Chat opening was good._x000d__x000a_&gt;Engineer assisted with the troubleshooting steps._x000d__x000a_&gt;Customer disconnected the chat ._x000d__x000a__x000d__x000a_*****Corrections to administer*****_x000d__x000a_&gt;Ensure to provide the OOW process one time free support as an exception disclaimer before proceeding with the troubleshooting steps._x000d__x000a_"/>
    <x v="0"/>
    <x v="2"/>
    <s v="WK51"/>
    <x v="0"/>
    <x v="1"/>
    <s v="43"/>
    <x v="1"/>
    <x v="3"/>
  </r>
  <r>
    <x v="67"/>
    <s v="soumyashree.hj@hp.com"/>
    <x v="1"/>
    <x v="0"/>
    <x v="1"/>
    <s v="90029599"/>
    <x v="224"/>
    <s v="janavi.m@hp.com"/>
    <s v="Devar, Santosh S"/>
    <s v="santosh.s-d@hp.com"/>
    <s v="Channegowda, Mohan K"/>
    <s v="mohan.k-c@hp.com"/>
    <s v="AM_IP_Comm_Edel"/>
    <s v="immanuel.jagath@hp.com;santosh.s-d@hp.com;sujata.r.iyer@hp.com;prashanth.gopalan@hp.com"/>
    <d v="2021-10-19T00:00:00"/>
    <d v="2021-10-21T00:00:00"/>
    <s v="5074367598"/>
    <s v="897289767"/>
    <s v="27"/>
    <x v="1"/>
    <x v="0"/>
    <s v="Error Message"/>
    <n v="4488"/>
    <x v="0"/>
    <s v=""/>
    <x v="0"/>
    <n v="95"/>
    <n v="100"/>
    <x v="0"/>
    <x v="0"/>
    <x v="0"/>
    <x v="0"/>
    <x v="0"/>
    <x v="1"/>
    <x v="2"/>
    <x v="1"/>
    <x v="0"/>
    <s v="Ensure to rephrase the issue and confirm with the customer rather than making the customer repeat the issue"/>
    <x v="0"/>
    <x v="0"/>
    <x v="0"/>
    <x v="0"/>
    <x v="0"/>
    <x v="0"/>
    <x v="2"/>
    <x v="2"/>
    <s v=""/>
    <x v="1"/>
    <s v=""/>
    <x v="0"/>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0xb8087cf0 error on LaserJet M404 model._x000d__x000a_&gt;Engineer assisted with the troubleshooting steps._x000d__x000a_&gt;Issue persisted and customer was referred to ASP._x000d__x000a_&gt;Chat closed appropriately._x000d__x000a__x000d__x000a__x000d__x000a_*****Corrections to administer*****_x000d__x000a_&gt;Ensure to rephrase the issue and confirm with the customer rather than making the customer repeat the issue again._x000d__x000a_Please do revert for any clarifications."/>
    <x v="0"/>
    <x v="2"/>
    <s v="WK51"/>
    <x v="0"/>
    <x v="1"/>
    <s v="43"/>
    <x v="1"/>
    <x v="3"/>
  </r>
  <r>
    <x v="67"/>
    <s v="soumyashree.hj@hp.com"/>
    <x v="1"/>
    <x v="0"/>
    <x v="1"/>
    <s v="90006806"/>
    <x v="283"/>
    <s v="souvik.kundu@hp.com"/>
    <s v="Gopalan, Prashanth"/>
    <s v="prashanth.gopalan@hp.com"/>
    <s v="Channegowda, Mohan K"/>
    <s v="mohan.k-c@hp.com"/>
    <s v="AM_IPComm_PL30_Chat"/>
    <s v="immanuel.jagath@hp.com;santosh.s-d@hp.com;sujata.r.iyer@hp.com;prashanth.gopalan@hp.com"/>
    <d v="2021-10-20T00:00:00"/>
    <d v="2021-10-21T00:00:00"/>
    <s v="5074380986"/>
    <s v="897350743"/>
    <s v="34"/>
    <x v="1"/>
    <x v="0"/>
    <s v="Error Message"/>
    <n v="4490"/>
    <x v="0"/>
    <s v=""/>
    <x v="0"/>
    <n v="100"/>
    <n v="100"/>
    <x v="0"/>
    <x v="0"/>
    <x v="0"/>
    <x v="1"/>
    <x v="0"/>
    <x v="1"/>
    <x v="0"/>
    <x v="1"/>
    <x v="0"/>
    <s v="Customer rephrased the issue again and hence no room for paraphrasing ."/>
    <x v="0"/>
    <x v="0"/>
    <x v="0"/>
    <x v="0"/>
    <x v="0"/>
    <x v="0"/>
    <x v="2"/>
    <x v="2"/>
    <s v=""/>
    <x v="0"/>
    <s v=""/>
    <x v="0"/>
    <s v=""/>
    <x v="0"/>
    <s v=""/>
    <x v="0"/>
    <x v="0"/>
    <x v="0"/>
    <x v="0"/>
    <x v="0"/>
    <x v="0"/>
    <s v=""/>
    <x v="0"/>
    <x v="0"/>
    <x v="0"/>
    <x v="0"/>
    <x v="0"/>
    <s v=""/>
    <x v="0"/>
    <x v="0"/>
    <x v="0"/>
    <x v="0"/>
    <x v="0"/>
    <x v="0"/>
    <s v=""/>
    <x v="0"/>
    <s v=""/>
    <x v="2"/>
    <s v=""/>
    <x v="1"/>
    <x v="1"/>
    <x v="1"/>
    <x v="1"/>
    <x v="1"/>
    <s v=""/>
    <x v="1"/>
    <s v=""/>
    <x v="1"/>
    <s v="Customer ended the chat session and hence no room for closing statements."/>
    <x v="0"/>
    <s v=""/>
    <x v="0"/>
    <x v="2"/>
    <x v="0"/>
    <s v=""/>
    <x v="1"/>
    <s v=""/>
    <x v="1"/>
    <s v=""/>
    <x v="0"/>
    <s v=""/>
    <x v="2"/>
    <x v="1"/>
    <s v="*****Chat Synopsis*****_x000d__x000a_&gt;Customer reported 86:01 error on the printer._x000d__x000a_&gt;Chat opening was good._x000d__x000a_&gt;Engineer assisted with the basic diagnoses._x000d__x000a_&gt;Issue persisted and customer was referred to ASP._x000d__x000a_&gt;Chat was handled efficiently ._x000d__x000a__x000d__x000a_Please do revert for any clarifications."/>
    <x v="0"/>
    <x v="2"/>
    <s v="WK51"/>
    <x v="0"/>
    <x v="1"/>
    <s v="43"/>
    <x v="1"/>
    <x v="3"/>
  </r>
  <r>
    <x v="67"/>
    <s v="soumyashree.hj@hp.com"/>
    <x v="1"/>
    <x v="0"/>
    <x v="1"/>
    <s v="21701844"/>
    <x v="268"/>
    <s v="mithun.ravindran@hp.com"/>
    <s v="Jagath, Immanuel"/>
    <s v="immanuel.jagath@hp.com"/>
    <s v="Channegowda, Mohan K"/>
    <s v="mohan.k-c@hp.com"/>
    <s v="AM_IP_Comm_PL30_Chat"/>
    <s v="immanuel.jagath@hp.com;santosh.s-d@hp.com;sujata.r.iyer@hp.com;prashanth.gopalan@hp.com"/>
    <d v="2021-10-21T00:00:00"/>
    <d v="2021-10-22T00:00:00"/>
    <s v="5074505844"/>
    <s v="897704973"/>
    <s v="19"/>
    <x v="1"/>
    <x v="0"/>
    <s v="Error Message"/>
    <n v="4510"/>
    <x v="0"/>
    <s v=""/>
    <x v="0"/>
    <n v="91"/>
    <n v="100"/>
    <x v="0"/>
    <x v="0"/>
    <x v="0"/>
    <x v="0"/>
    <x v="0"/>
    <x v="1"/>
    <x v="0"/>
    <x v="0"/>
    <x v="0"/>
    <s v="Engineer missed to provide assurance once the issue was confirmed. Ensure to reassure the customer on reaching a positive outcome."/>
    <x v="0"/>
    <x v="0"/>
    <x v="0"/>
    <x v="0"/>
    <x v="0"/>
    <x v="0"/>
    <x v="2"/>
    <x v="2"/>
    <s v=""/>
    <x v="0"/>
    <s v=""/>
    <x v="0"/>
    <s v=""/>
    <x v="0"/>
    <s v=""/>
    <x v="0"/>
    <x v="0"/>
    <x v="0"/>
    <x v="0"/>
    <x v="0"/>
    <x v="0"/>
    <s v="Ensure to acknowledge adequately when customer responded to a query and then continue with further steps."/>
    <x v="0"/>
    <x v="0"/>
    <x v="0"/>
    <x v="0"/>
    <x v="0"/>
    <s v=""/>
    <x v="0"/>
    <x v="0"/>
    <x v="0"/>
    <x v="0"/>
    <x v="0"/>
    <x v="0"/>
    <s v=""/>
    <x v="0"/>
    <s v=""/>
    <x v="2"/>
    <s v=""/>
    <x v="1"/>
    <x v="1"/>
    <x v="1"/>
    <x v="1"/>
    <x v="1"/>
    <s v=""/>
    <x v="1"/>
    <s v=""/>
    <x v="2"/>
    <s v="Engineer missed to offer additional assistance before closing the chat ."/>
    <x v="0"/>
    <s v=""/>
    <x v="0"/>
    <x v="2"/>
    <x v="0"/>
    <s v=""/>
    <x v="1"/>
    <s v=""/>
    <x v="1"/>
    <s v=""/>
    <x v="0"/>
    <s v=""/>
    <x v="2"/>
    <x v="1"/>
    <s v="*****Chat Synopsis*****_x000d__x000a_&gt;Customer reported media load error on a Design jet T520 model._x000d__x000a_&gt;Engineer assisted with troubleshooting steps._x000d__x000a_&gt;Issue persisted and customer was  referred to ASP._x000d__x000a__x000d__x000a_*****Corrections to administer*****_x000d__x000a_&gt;Ensure to reassure the customer on reaching a positive outcome at the opening of the chat._x000d__x000a_&gt;Ensure to acknowledge adequately when customer responded to a query and then continue with further steps._x000d__x000a_&gt;Ensure to offer additional assistance before closing the chat ._x000d__x000a__x000d__x000a_Please do revert for any clarifications._x000d__x000a_"/>
    <x v="0"/>
    <x v="2"/>
    <s v="WK51"/>
    <x v="0"/>
    <x v="1"/>
    <s v="43"/>
    <x v="1"/>
    <x v="3"/>
  </r>
  <r>
    <x v="67"/>
    <s v="soumyashree.hj@hp.com"/>
    <x v="1"/>
    <x v="0"/>
    <x v="1"/>
    <s v="24097893"/>
    <x v="287"/>
    <s v="brandon.christopher@hp.com"/>
    <s v="Jagath, Immanuel"/>
    <s v="immanuel.jagath@hp.com"/>
    <s v="Channegowda, Mohan K"/>
    <s v="mohan.k-c@hp.com"/>
    <s v="AM_IP_Comm_Edel"/>
    <s v="immanuel.jagath@hp.com;santosh.s-d@hp.com;sujata.r.iyer@hp.com;prashanth.gopalan@hp.com"/>
    <d v="2021-10-19T00:00:00"/>
    <d v="2021-10-22T00:00:00"/>
    <s v="5074314976"/>
    <s v="897145787"/>
    <s v="13"/>
    <x v="1"/>
    <x v="3"/>
    <s v="Wireless Printing"/>
    <n v="4507"/>
    <x v="0"/>
    <s v=""/>
    <x v="0"/>
    <n v="96"/>
    <n v="100"/>
    <x v="0"/>
    <x v="0"/>
    <x v="0"/>
    <x v="1"/>
    <x v="0"/>
    <x v="1"/>
    <x v="0"/>
    <x v="1"/>
    <x v="0"/>
    <s v="Customer rephrased the issue and hence no room for paraphrasing ."/>
    <x v="0"/>
    <x v="0"/>
    <x v="0"/>
    <x v="0"/>
    <x v="0"/>
    <x v="0"/>
    <x v="2"/>
    <x v="2"/>
    <s v=""/>
    <x v="1"/>
    <s v=""/>
    <x v="1"/>
    <s v=""/>
    <x v="0"/>
    <s v=""/>
    <x v="0"/>
    <x v="0"/>
    <x v="0"/>
    <x v="0"/>
    <x v="0"/>
    <x v="0"/>
    <s v=""/>
    <x v="0"/>
    <x v="0"/>
    <x v="0"/>
    <x v="0"/>
    <x v="0"/>
    <s v=""/>
    <x v="0"/>
    <x v="0"/>
    <x v="0"/>
    <x v="0"/>
    <x v="0"/>
    <x v="0"/>
    <s v=""/>
    <x v="0"/>
    <s v=""/>
    <x v="2"/>
    <s v=""/>
    <x v="1"/>
    <x v="1"/>
    <x v="1"/>
    <x v="1"/>
    <x v="1"/>
    <s v=""/>
    <x v="1"/>
    <s v=""/>
    <x v="2"/>
    <s v="Engineer missed to offer additional assistance before closing the chat . Ensure to offer additional assistance before closing the chat ."/>
    <x v="0"/>
    <s v=""/>
    <x v="0"/>
    <x v="2"/>
    <x v="0"/>
    <s v=""/>
    <x v="1"/>
    <s v=""/>
    <x v="1"/>
    <s v=""/>
    <x v="0"/>
    <s v=""/>
    <x v="2"/>
    <x v="1"/>
    <s v="*****Chat Synopsis*****_x000d__x000a_&gt;Customer wanted to setup printer wirelessly on a HP Color LaserJet Pro MFP M479fdn model ._x000d__x000a_&gt;Chat opening was good._x000d__x000a_&gt;Engineer informed the customer the model only supports ethernet connection and does not have wireless connectivity option._x000d__x000a_&gt;Customer wanted to return the model . Since it was a brand new model from HP , customer was referred to Sales team._x000d__x000a__x000d__x000a_*****Corrections to administer*****_x000d__x000a_&gt;Ensure to offer additional assistance before closing the chat ."/>
    <x v="0"/>
    <x v="2"/>
    <s v="WK51"/>
    <x v="0"/>
    <x v="1"/>
    <s v="43"/>
    <x v="1"/>
    <x v="3"/>
  </r>
  <r>
    <x v="67"/>
    <s v="soumyashree.hj@hp.com"/>
    <x v="1"/>
    <x v="0"/>
    <x v="1"/>
    <s v="90024079"/>
    <x v="281"/>
    <s v="divya.shree.s@hp.com"/>
    <s v="Gopalan, Prashanth"/>
    <s v="prashanth.gopalan@hp.com"/>
    <s v="Channegowda, Mohan K"/>
    <s v="mohan.k-c@hp.com"/>
    <s v="AM_IP_Comm_Edel"/>
    <s v="immanuel.jagath@hp.com;santosh.s-d@hp.com;sujata.r.iyer@hp.com;prashanth.gopalan@hp.com"/>
    <d v="2021-10-25T00:00:00"/>
    <d v="2021-10-27T00:00:00"/>
    <s v="5074687465"/>
    <s v="898481442"/>
    <s v="14"/>
    <x v="1"/>
    <x v="0"/>
    <s v="Error Message"/>
    <n v="4587"/>
    <x v="0"/>
    <s v=""/>
    <x v="0"/>
    <n v="85"/>
    <n v="91.525423728813564"/>
    <x v="0"/>
    <x v="0"/>
    <x v="0"/>
    <x v="0"/>
    <x v="0"/>
    <x v="1"/>
    <x v="2"/>
    <x v="1"/>
    <x v="0"/>
    <s v="Engineer missed to paraphrase the issue reported . Ensure to rephrase the issue and confirm with the customer rather than making the customer repeat the issue "/>
    <x v="0"/>
    <x v="0"/>
    <x v="0"/>
    <x v="0"/>
    <x v="0"/>
    <x v="0"/>
    <x v="2"/>
    <x v="2"/>
    <s v=""/>
    <x v="0"/>
    <s v=""/>
    <x v="1"/>
    <s v=""/>
    <x v="0"/>
    <s v=""/>
    <x v="0"/>
    <x v="0"/>
    <x v="0"/>
    <x v="0"/>
    <x v="0"/>
    <x v="0"/>
    <s v=""/>
    <x v="0"/>
    <x v="0"/>
    <x v="0"/>
    <x v="0"/>
    <x v="0"/>
    <s v=""/>
    <x v="0"/>
    <x v="0"/>
    <x v="0"/>
    <x v="0"/>
    <x v="0"/>
    <x v="0"/>
    <s v=""/>
    <x v="0"/>
    <s v=""/>
    <x v="2"/>
    <s v=""/>
    <x v="2"/>
    <x v="1"/>
    <x v="1"/>
    <x v="2"/>
    <x v="1"/>
    <s v="Engineer missed to provide the disclaimer regarding the OOW process if it proves to be a hardware fault .Ensure to provide appropriate disclaimers at the opening of the chat ."/>
    <x v="1"/>
    <s v=""/>
    <x v="1"/>
    <s v="Customer disconnected the session and hence no room for closing statements."/>
    <x v="0"/>
    <s v=""/>
    <x v="0"/>
    <x v="2"/>
    <x v="0"/>
    <s v=""/>
    <x v="1"/>
    <s v=""/>
    <x v="1"/>
    <s v=""/>
    <x v="0"/>
    <s v=""/>
    <x v="2"/>
    <x v="1"/>
    <s v="*****Chat Synopsis*****_x000d__x000a_&gt;Customer reported 50.02.00 error on a LaserJet M479 model._x000d__x000a_&gt;Engineer confirmed the necessary details ._x000d__x000a_&gt;Issue persisted and customer was referred to ASP since the unit was OOW._x000d__x000a__x000d__x000a_*****Corrections to administer*****_x000d__x000a_&gt;Ensure to rephrase the issue and confirm with the customer rather than making the customer repeat the issue ._x000d__x000a_&gt;Ensure to provide the disclaimer regarding the OOW process if it proves to be a hardware fault for OOW print models._x000d__x000a_Please do revert for any clarifications."/>
    <x v="0"/>
    <x v="2"/>
    <s v="WK52"/>
    <x v="0"/>
    <x v="1"/>
    <s v="44"/>
    <x v="1"/>
    <x v="3"/>
  </r>
  <r>
    <x v="67"/>
    <s v="soumyashree.hj@hp.com"/>
    <x v="1"/>
    <x v="0"/>
    <x v="3"/>
    <s v="90024079"/>
    <x v="281"/>
    <s v="divya.shree.s@hp.com"/>
    <s v="Gopalan, Prashanth"/>
    <s v="prashanth.gopalan@hp.com"/>
    <s v="Channegowda, Mohan K"/>
    <s v="mohan.k-c@hp.com"/>
    <s v="AM_IP_Comm_Edel"/>
    <s v="immanuel.jagath@hp.com;santosh.s-d@hp.com;sujata.r.iyer@hp.com;prashanth.gopalan@hp.com"/>
    <d v="2021-11-01T00:00:00"/>
    <d v="2021-11-04T00:00:00"/>
    <s v="5075014058"/>
    <s v="899734322"/>
    <s v="23"/>
    <x v="1"/>
    <x v="0"/>
    <s v="Information Call"/>
    <n v="4726"/>
    <x v="6"/>
    <s v="Issue resolution was not confirmed and chat was disconnected . Case has been closed as referred without any follow-up."/>
    <x v="1"/>
    <n v="0"/>
    <n v="0"/>
    <x v="4"/>
    <x v="0"/>
    <x v="0"/>
    <x v="1"/>
    <x v="0"/>
    <x v="1"/>
    <x v="0"/>
    <x v="1"/>
    <x v="0"/>
    <s v=""/>
    <x v="0"/>
    <x v="0"/>
    <x v="0"/>
    <x v="0"/>
    <x v="0"/>
    <x v="0"/>
    <x v="2"/>
    <x v="2"/>
    <s v=""/>
    <x v="0"/>
    <s v=""/>
    <x v="0"/>
    <s v=""/>
    <x v="1"/>
    <s v=""/>
    <x v="0"/>
    <x v="0"/>
    <x v="0"/>
    <x v="0"/>
    <x v="0"/>
    <x v="0"/>
    <s v=""/>
    <x v="0"/>
    <x v="0"/>
    <x v="0"/>
    <x v="0"/>
    <x v="0"/>
    <s v=""/>
    <x v="0"/>
    <x v="0"/>
    <x v="0"/>
    <x v="0"/>
    <x v="0"/>
    <x v="0"/>
    <s v=""/>
    <x v="0"/>
    <s v=""/>
    <x v="4"/>
    <s v="Engineer missed to callback the customer since the chat got disconnected . Engineer should have at least sent a follow-up email to confirm the issue status."/>
    <x v="2"/>
    <x v="1"/>
    <x v="1"/>
    <x v="2"/>
    <x v="1"/>
    <s v="Engineer missed provide disclaimer regarding the OOW process  and free remote support as an exception."/>
    <x v="1"/>
    <s v=""/>
    <x v="1"/>
    <s v="Chat was disconnected"/>
    <x v="0"/>
    <s v=""/>
    <x v="0"/>
    <x v="2"/>
    <x v="0"/>
    <s v=""/>
    <x v="1"/>
    <s v=""/>
    <x v="1"/>
    <s v=""/>
    <x v="3"/>
    <s v="Chat got disconnected"/>
    <x v="2"/>
    <x v="0"/>
    <s v="*****Chat Synopsis*****_x000d__x000a_&gt;Customer wanted to reset the password on the printer in order to access menus on a LaserJet M428 model._x000d__x000a_&gt;Chat opening was good._x000d__x000a_&gt;Engineer guided the customer to perform semi-full reset and chat got disconnected_x000d__x000a__x000d__x000a__x000d__x000a_*****Corrections to administer*****_x000d__x000a_&gt;Ensure to follow the call-back/email follow-up process if there was a chat disconnect._x000d__x000a_&gt;Ensure to provide the disclaimer regarding OOW process and free remote support as an exception ._x000d__x000a_&gt;Issue resolution was not confirmed and chat was disconnected . Case has been closed as referred without any follow-up. Since it was Defect closure a Non-Compliance has been raised for this reason ._x000d__x000a__x000d__x000a_Please do revert for any clarifications."/>
    <x v="0"/>
    <x v="0"/>
    <s v="WK01"/>
    <x v="0"/>
    <x v="3"/>
    <s v="45"/>
    <x v="1"/>
    <x v="3"/>
  </r>
  <r>
    <x v="67"/>
    <s v="soumyashree.hj@hp.com"/>
    <x v="1"/>
    <x v="0"/>
    <x v="3"/>
    <s v="24066730"/>
    <x v="273"/>
    <s v="kishal.deepak@hp.com"/>
    <s v="Jagath, Immanuel"/>
    <s v="immanuel.jagath@hp.com"/>
    <s v="Channegowda, Mohan K"/>
    <s v="mohan.k-c@hp.com"/>
    <s v="AM_IP_Comm_Edel"/>
    <s v="immanuel.jagath@hp.com;santosh.s-d@hp.com;sujata.r.iyer@hp.com;prashanth.gopalan@hp.com"/>
    <d v="2021-11-04T00:00:00"/>
    <d v="2021-11-04T00:00:00"/>
    <s v="5075215273"/>
    <s v="900577943"/>
    <s v="43"/>
    <x v="1"/>
    <x v="0"/>
    <s v="Scanning"/>
    <n v="4727"/>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Customer ended the session and hence no room for closing statements."/>
    <x v="0"/>
    <s v=""/>
    <x v="0"/>
    <x v="2"/>
    <x v="0"/>
    <s v=""/>
    <x v="1"/>
    <s v=""/>
    <x v="1"/>
    <s v=""/>
    <x v="0"/>
    <s v=""/>
    <x v="1"/>
    <x v="1"/>
    <s v="*****Chat Synopsis*****_x000d__x000a_&gt;Customer reported scanning issues on a Laserjet M428 printer._x000d__x000a_&gt;Chat opening was good._x000d__x000a_&gt;Engineer assisted with the relevant steps._x000d__x000a_&gt;Issue resolved._x000d__x000a_&gt;Chat was handled very efficiently._x000d__x000a_Please do revert for any clarifications."/>
    <x v="0"/>
    <x v="0"/>
    <s v="WK01"/>
    <x v="0"/>
    <x v="3"/>
    <s v="45"/>
    <x v="1"/>
    <x v="3"/>
  </r>
  <r>
    <x v="67"/>
    <s v="soumyashree.hj@hp.com"/>
    <x v="1"/>
    <x v="0"/>
    <x v="3"/>
    <s v="24086095"/>
    <x v="420"/>
    <s v="sweety.prakash.gaikwad@hp.com"/>
    <s v="Gopalan, Prashanth"/>
    <s v="prashanth.gopalan@hp.com"/>
    <s v="Channegowda, Mohan K"/>
    <s v="mohan.k-c@hp.com"/>
    <s v="AM_IP_Comm_Edel"/>
    <s v="immanuel.jagath@hp.com;santosh.s-d@hp.com;sujata.r.iyer@hp.com;prashanth.gopalan@hp.com"/>
    <d v="2021-11-04T00:00:00"/>
    <d v="2021-11-05T00:00:00"/>
    <s v="5075212927"/>
    <s v="900568679"/>
    <s v="14"/>
    <x v="1"/>
    <x v="0"/>
    <s v="Error Message"/>
    <n v="4729"/>
    <x v="0"/>
    <s v=""/>
    <x v="0"/>
    <n v="100"/>
    <n v="100"/>
    <x v="0"/>
    <x v="0"/>
    <x v="0"/>
    <x v="1"/>
    <x v="0"/>
    <x v="1"/>
    <x v="0"/>
    <x v="1"/>
    <x v="0"/>
    <s v=""/>
    <x v="0"/>
    <x v="0"/>
    <x v="0"/>
    <x v="0"/>
    <x v="0"/>
    <x v="0"/>
    <x v="2"/>
    <x v="2"/>
    <s v=""/>
    <x v="0"/>
    <s v=""/>
    <x v="0"/>
    <s v=""/>
    <x v="1"/>
    <s v="Need to confirm the issue resolution."/>
    <x v="0"/>
    <x v="0"/>
    <x v="0"/>
    <x v="0"/>
    <x v="0"/>
    <x v="0"/>
    <s v=""/>
    <x v="0"/>
    <x v="0"/>
    <x v="0"/>
    <x v="0"/>
    <x v="0"/>
    <s v=""/>
    <x v="0"/>
    <x v="0"/>
    <x v="0"/>
    <x v="0"/>
    <x v="0"/>
    <x v="0"/>
    <s v=""/>
    <x v="0"/>
    <s v=""/>
    <x v="2"/>
    <s v=""/>
    <x v="0"/>
    <x v="0"/>
    <x v="0"/>
    <x v="0"/>
    <x v="0"/>
    <s v=""/>
    <x v="1"/>
    <s v=""/>
    <x v="1"/>
    <s v="Customer ended the session and hence no room for closing statements"/>
    <x v="0"/>
    <s v=""/>
    <x v="0"/>
    <x v="2"/>
    <x v="0"/>
    <s v=""/>
    <x v="1"/>
    <s v=""/>
    <x v="1"/>
    <s v=""/>
    <x v="3"/>
    <s v="Customer ended the session . Need to confirm the issue resolution."/>
    <x v="2"/>
    <x v="1"/>
    <s v="_x000d__x000a_*****Chat Synopsis*****_x000d__x000a_&gt;Customer wanted to reset the admin password on LaserJet M528 model._x000d__x000a_&gt;Chat opening was good._x000d__x000a_&gt;Engineer provided the steps for cold reset._x000d__x000a_&gt;Customer informed that he would try the reset and chat was ended from customer's side._x000d__x000a__x000d__x000a_Please do revert for any clarifications."/>
    <x v="0"/>
    <x v="0"/>
    <s v="WK01"/>
    <x v="0"/>
    <x v="3"/>
    <s v="45"/>
    <x v="1"/>
    <x v="0"/>
  </r>
  <r>
    <x v="67"/>
    <s v="soumyashree.hj@hp.com"/>
    <x v="1"/>
    <x v="0"/>
    <x v="3"/>
    <s v="24097897"/>
    <x v="445"/>
    <s v="saurav.deepak.gupta@hp.com"/>
    <s v="Devar, Santosh S"/>
    <s v="santosh.s-d@hp.com"/>
    <s v="Channegowda, Mohan K"/>
    <s v="mohan.k-c@hp.com"/>
    <s v="AM_IP_Comm_Edel"/>
    <s v="immanuel.jagath@hp.com;santosh.s-d@hp.com;sujata.r.iyer@hp.com;prashanth.gopalan@hp.com"/>
    <d v="2021-11-07T00:00:00"/>
    <d v="2021-11-08T00:00:00"/>
    <s v="5075365756"/>
    <s v="901289244"/>
    <s v="27"/>
    <x v="1"/>
    <x v="0"/>
    <s v="Information Call"/>
    <n v="4787"/>
    <x v="0"/>
    <s v=""/>
    <x v="0"/>
    <n v="95"/>
    <n v="100"/>
    <x v="0"/>
    <x v="0"/>
    <x v="0"/>
    <x v="1"/>
    <x v="0"/>
    <x v="1"/>
    <x v="0"/>
    <x v="1"/>
    <x v="0"/>
    <s v=""/>
    <x v="0"/>
    <x v="0"/>
    <x v="0"/>
    <x v="0"/>
    <x v="0"/>
    <x v="0"/>
    <x v="0"/>
    <x v="2"/>
    <s v=""/>
    <x v="1"/>
    <s v=""/>
    <x v="0"/>
    <s v=""/>
    <x v="0"/>
    <s v=""/>
    <x v="0"/>
    <x v="0"/>
    <x v="0"/>
    <x v="0"/>
    <x v="0"/>
    <x v="0"/>
    <s v=""/>
    <x v="0"/>
    <x v="0"/>
    <x v="0"/>
    <x v="0"/>
    <x v="0"/>
    <s v=""/>
    <x v="0"/>
    <x v="0"/>
    <x v="0"/>
    <x v="0"/>
    <x v="0"/>
    <x v="0"/>
    <s v=""/>
    <x v="0"/>
    <s v=""/>
    <x v="0"/>
    <s v=""/>
    <x v="0"/>
    <x v="0"/>
    <x v="0"/>
    <x v="0"/>
    <x v="0"/>
    <s v=""/>
    <x v="1"/>
    <s v=""/>
    <x v="0"/>
    <s v=""/>
    <x v="0"/>
    <s v=""/>
    <x v="0"/>
    <x v="0"/>
    <x v="0"/>
    <s v="Since the unit was OOW and issue was fixed there was opportunity to pitch for sales ."/>
    <x v="1"/>
    <s v=""/>
    <x v="1"/>
    <s v=""/>
    <x v="0"/>
    <s v=""/>
    <x v="2"/>
    <x v="1"/>
    <s v="*****Chat Synopsis*****_x000d__x000a_&gt;Customer wanted to restore the printer to factory settings ._x000d__x000a_&gt;Chat opening was good._x000d__x000a_&gt;Issue resolved and follow-up offered as well._x000d__x000a_&gt;Chat closed appropriately._x000d__x000a__x000d__x000a_*****Corrections to administer*****_x000d__x000a_&gt;Ensure to pitch for sales whenever there is an opportunity . In this case since the unit was OOW and issue was fixed there was an option to pitch for sales._x000d__x000a_Please do revert for any clarifications."/>
    <x v="0"/>
    <x v="0"/>
    <s v="WK02"/>
    <x v="1"/>
    <x v="3"/>
    <s v="46"/>
    <x v="1"/>
    <x v="4"/>
  </r>
  <r>
    <x v="67"/>
    <s v="soumyashree.hj@hp.com"/>
    <x v="1"/>
    <x v="0"/>
    <x v="3"/>
    <s v="24060629"/>
    <x v="404"/>
    <s v="sangheetha.g@hp.com"/>
    <s v="Devar, Santosh S"/>
    <s v="santosh.s-d@hp.com"/>
    <s v="Channegowda, Mohan K"/>
    <s v="mohan.k-c@hp.com"/>
    <s v="AM_IP_Comm_Edel"/>
    <s v="immanuel.jagath@hp.com;santosh.s-d@hp.com;sujata.r.iyer@hp.com;prashanth.gopalan@hp.com"/>
    <d v="2021-11-23T00:00:00"/>
    <d v="2021-11-29T00:00:00"/>
    <s v="5076272667"/>
    <s v="904674113"/>
    <s v="36"/>
    <x v="1"/>
    <x v="0"/>
    <s v="Information Call"/>
    <n v="5060"/>
    <x v="5"/>
    <s v="Engineer missed to provide the right resolution to the customer and customer was referred to ASP. Engineer should have guided to perform partial clean from pre-boot menu in order to perform a reset and resolve the issue."/>
    <x v="1"/>
    <n v="0"/>
    <n v="0"/>
    <x v="4"/>
    <x v="0"/>
    <x v="0"/>
    <x v="1"/>
    <x v="0"/>
    <x v="1"/>
    <x v="0"/>
    <x v="1"/>
    <x v="0"/>
    <s v=""/>
    <x v="0"/>
    <x v="0"/>
    <x v="0"/>
    <x v="0"/>
    <x v="0"/>
    <x v="0"/>
    <x v="0"/>
    <x v="2"/>
    <s v=""/>
    <x v="0"/>
    <s v=""/>
    <x v="2"/>
    <s v="Engineer missed to guide the customer to perform a reset from pre-boot menu since the main menu was requesting for access code"/>
    <x v="2"/>
    <s v="Engineer missed to provide the right resolution to the customer and customer was referred to ASP. Engineer should have guided to perform partial clean from pre-boot menu in order to perform a reset and resolve the issue."/>
    <x v="0"/>
    <x v="0"/>
    <x v="0"/>
    <x v="0"/>
    <x v="0"/>
    <x v="0"/>
    <s v=""/>
    <x v="0"/>
    <x v="0"/>
    <x v="0"/>
    <x v="0"/>
    <x v="0"/>
    <s v=""/>
    <x v="0"/>
    <x v="0"/>
    <x v="0"/>
    <x v="0"/>
    <x v="0"/>
    <x v="0"/>
    <s v=""/>
    <x v="2"/>
    <s v="Ensure to keep the customer informed if additional time is required for any reason ._x000d__x000a_(9:02 PM Jonathan Sorensen: I do not understand, the above reset steps is what is being blocked (no access) in the menu. I cannot select the general or Reset factory settings options without an admin or service access code._x000d__x000a_9:07 PM Jonathan Sorensen: Are you still there?_x000d__x000a_)"/>
    <x v="2"/>
    <s v=""/>
    <x v="0"/>
    <x v="0"/>
    <x v="0"/>
    <x v="0"/>
    <x v="0"/>
    <s v=""/>
    <x v="1"/>
    <s v=""/>
    <x v="1"/>
    <s v="Customer ended the session and hence no room for closing statements."/>
    <x v="0"/>
    <s v=""/>
    <x v="0"/>
    <x v="2"/>
    <x v="0"/>
    <s v=""/>
    <x v="1"/>
    <s v=""/>
    <x v="1"/>
    <s v=""/>
    <x v="2"/>
    <s v=""/>
    <x v="0"/>
    <x v="0"/>
    <s v="*****Chat Synopsis*****_x000d__x000a_&gt;Customer wanted to reset the printer since he was not aware of the admin password for LaserJet M681 model._x000d__x000a_&gt;Chat opening was good._x000d__x000a_&gt;Engineer guided to perform reset factory settings from main menu ._x000d__x000a_&gt;Since customer was unable to access menu to perform reset , customer was referred to ASP stating it is a hardware issue._x000d__x000a__x000d__x000a_*****Corrections to administer*****_x000d__x000a_&gt;Ensure to perform complete troubleshooting in order to resolve the issue. In this case should have performed Partial Clean from pre-boot menu in order to resolve the issue . Since incorrect/incomplete resolution was provided to the customer a Non-Compliance has been raised for this reason._x000d__x000a_&gt;Ensure to keep the customer informed if additional time is required for any reason ._x000d__x000a_(9:02 PM Jonathan Sorensen: I do not understand, the above reset steps is what is being blocked (no access) in the menu. I cannot select the general or Reset factory settings options without an admin or service access code._x000d__x000a_9:07 PM Jonathan Sorensen: Are you still there?_x000d__x000a_)_x000d__x000a_Please do revert for any clarifications."/>
    <x v="0"/>
    <x v="0"/>
    <s v="WK05"/>
    <x v="1"/>
    <x v="3"/>
    <s v="49"/>
    <x v="1"/>
    <x v="4"/>
  </r>
  <r>
    <x v="67"/>
    <s v="soumyashree.hj@hp.com"/>
    <x v="1"/>
    <x v="0"/>
    <x v="3"/>
    <s v="24108054"/>
    <x v="291"/>
    <s v="dhamodaran.v@hp.com"/>
    <s v="Devar, Santosh S"/>
    <s v="santosh.s-d@hp.com"/>
    <s v="Channegowda, Mohan K"/>
    <s v="mohan.k-c@hp.com"/>
    <s v="AM_IP_Comm_ADX"/>
    <s v="immanuel.jagath@hp.com;santosh.s-d@hp.com;sujata.r.iyer@hp.com;prashanth.gopalan@hp.com"/>
    <d v="2021-11-18T00:00:00"/>
    <d v="2021-11-22T00:00:00"/>
    <s v="5076030550"/>
    <s v="903733044"/>
    <s v="36"/>
    <x v="1"/>
    <x v="0"/>
    <s v="Printing Issue"/>
    <n v="4952"/>
    <x v="0"/>
    <s v=""/>
    <x v="0"/>
    <n v="95"/>
    <n v="100"/>
    <x v="0"/>
    <x v="0"/>
    <x v="0"/>
    <x v="0"/>
    <x v="0"/>
    <x v="1"/>
    <x v="0"/>
    <x v="0"/>
    <x v="0"/>
    <s v="Engineer missed to provide assurance at the opening of the call. Ensure to reassure the customer on reaching a positive outcome."/>
    <x v="0"/>
    <x v="0"/>
    <x v="0"/>
    <x v="0"/>
    <x v="0"/>
    <x v="0"/>
    <x v="0"/>
    <x v="2"/>
    <s v=""/>
    <x v="0"/>
    <s v=""/>
    <x v="0"/>
    <s v=""/>
    <x v="0"/>
    <s v=""/>
    <x v="0"/>
    <x v="0"/>
    <x v="0"/>
    <x v="0"/>
    <x v="0"/>
    <x v="0"/>
    <s v=""/>
    <x v="0"/>
    <x v="0"/>
    <x v="0"/>
    <x v="0"/>
    <x v="0"/>
    <s v=""/>
    <x v="0"/>
    <x v="0"/>
    <x v="0"/>
    <x v="0"/>
    <x v="0"/>
    <x v="0"/>
    <s v=""/>
    <x v="0"/>
    <s v=""/>
    <x v="0"/>
    <s v=""/>
    <x v="1"/>
    <x v="1"/>
    <x v="1"/>
    <x v="1"/>
    <x v="1"/>
    <s v="Ensure to provide disclaimer regarding power management settings if chat is initiated from phone in order to avoid chat disconnects"/>
    <x v="1"/>
    <s v=""/>
    <x v="0"/>
    <s v=""/>
    <x v="0"/>
    <s v=""/>
    <x v="0"/>
    <x v="2"/>
    <x v="0"/>
    <s v=""/>
    <x v="1"/>
    <s v=""/>
    <x v="1"/>
    <s v=""/>
    <x v="0"/>
    <s v=""/>
    <x v="1"/>
    <x v="1"/>
    <s v="*****Chat Synopsis*****_x000d__x000a_&gt;Customer reported printing issues on LaserJet M428 model._x000d__x000a_&gt;Engineer took remote access and assisted the customer._x000d__x000a_&gt;Issue resolved and follow-up offered._x000d__x000a_&gt;Chat closed appropriately._x000d__x000a__x000d__x000a__x000d__x000a_*****Corrections to administer*****_x000d__x000a_&gt;Ensure to reassure the customer on reaching a positive outcome._x000d__x000a_&gt;Ensure to provide disclaimer regarding power management settings if chat is initiated from phone in order to avoid chat disconnects._x000d__x000a_Please do revert for any clarifications."/>
    <x v="0"/>
    <x v="0"/>
    <s v="WK04"/>
    <x v="1"/>
    <x v="3"/>
    <s v="48"/>
    <x v="1"/>
    <x v="4"/>
  </r>
  <r>
    <x v="67"/>
    <s v="soumyashree.hj@hp.com"/>
    <x v="1"/>
    <x v="0"/>
    <x v="3"/>
    <s v="21701844"/>
    <x v="268"/>
    <s v="mithun.ravindran@hp.com"/>
    <s v="Jagath, Immanuel"/>
    <s v="immanuel.jagath@hp.com"/>
    <s v="Channegowda, Mohan K"/>
    <s v="mohan.k-c@hp.com"/>
    <s v="AM_IP_Comm_PL30_Chat"/>
    <s v="immanuel.jagath@hp.com;santosh.s-d@hp.com;sujata.r.iyer@hp.com;prashanth.gopalan@hp.com"/>
    <d v="2021-11-18T00:00:00"/>
    <d v="2021-11-22T00:00:00"/>
    <s v="5076045746"/>
    <s v="903799608"/>
    <s v="20"/>
    <x v="1"/>
    <x v="0"/>
    <s v="Error Message"/>
    <n v="4951"/>
    <x v="0"/>
    <s v=""/>
    <x v="0"/>
    <n v="91"/>
    <n v="100"/>
    <x v="0"/>
    <x v="0"/>
    <x v="0"/>
    <x v="0"/>
    <x v="0"/>
    <x v="1"/>
    <x v="0"/>
    <x v="0"/>
    <x v="0"/>
    <s v="Engineer missed to provide assurance at the opening of the call . Ensure to reassure the customer on reaching a positive outcome."/>
    <x v="0"/>
    <x v="0"/>
    <x v="0"/>
    <x v="0"/>
    <x v="0"/>
    <x v="0"/>
    <x v="0"/>
    <x v="2"/>
    <s v=""/>
    <x v="1"/>
    <s v=""/>
    <x v="0"/>
    <s v=""/>
    <x v="0"/>
    <s v=""/>
    <x v="0"/>
    <x v="0"/>
    <x v="0"/>
    <x v="0"/>
    <x v="0"/>
    <x v="0"/>
    <s v=""/>
    <x v="0"/>
    <x v="0"/>
    <x v="0"/>
    <x v="0"/>
    <x v="0"/>
    <s v=""/>
    <x v="0"/>
    <x v="0"/>
    <x v="0"/>
    <x v="0"/>
    <x v="0"/>
    <x v="0"/>
    <s v=""/>
    <x v="0"/>
    <s v=""/>
    <x v="2"/>
    <s v=""/>
    <x v="1"/>
    <x v="1"/>
    <x v="1"/>
    <x v="1"/>
    <x v="1"/>
    <s v="Ensure to provide disclaimer regarding power management settings if chat is initiated from phone in order to avoid chat disconnects"/>
    <x v="1"/>
    <s v=""/>
    <x v="2"/>
    <s v="Ensure to offer additional assistance before closing the chat ."/>
    <x v="0"/>
    <s v=""/>
    <x v="0"/>
    <x v="2"/>
    <x v="0"/>
    <s v="Ensure to pitch for sales instead of providing the sales team number "/>
    <x v="1"/>
    <s v=""/>
    <x v="1"/>
    <s v=""/>
    <x v="0"/>
    <s v=""/>
    <x v="2"/>
    <x v="1"/>
    <s v="*****Chat Synopsis*****_x000d__x000a_&gt;Customer reported Ink system error on Design jet T120 model._x000d__x000a_&gt;Engineer assisted with the troubleshooting steps._x000d__x000a_&gt;Issue persisted and customer was referred to sales team to replace the PH._x000d__x000a__x000d__x000a_*****Corrections to administer*****_x000d__x000a_&gt;Ensure to reassure the customer on reaching a positive outcome._x000d__x000a_&gt;Ensure to offer additional assistance before closing the chat ._x000d__x000a_&gt;Ensure to pitch for sales instead of providing the sales team number ._x000d__x000a_Please do revert for any clarifications."/>
    <x v="0"/>
    <x v="0"/>
    <s v="WK04"/>
    <x v="1"/>
    <x v="3"/>
    <s v="48"/>
    <x v="1"/>
    <x v="3"/>
  </r>
  <r>
    <x v="67"/>
    <s v="soumyashree.hj@hp.com"/>
    <x v="1"/>
    <x v="0"/>
    <x v="3"/>
    <s v="24060629"/>
    <x v="404"/>
    <s v="sangheetha.g@hp.com"/>
    <s v="Devar, Santosh S"/>
    <s v="santosh.s-d@hp.com"/>
    <s v="Channegowda, Mohan K"/>
    <s v="mohan.k-c@hp.com"/>
    <s v="AM_IP_Comm_Edel"/>
    <s v="immanuel.jagath@hp.com;santosh.s-d@hp.com;sujata.r.iyer@hp.com;prashanth.gopalan@hp.com"/>
    <d v="2021-11-21T00:00:00"/>
    <d v="2021-11-22T00:00:00"/>
    <s v="5076146510"/>
    <s v="904327734"/>
    <s v="16"/>
    <x v="1"/>
    <x v="0"/>
    <s v="Fax"/>
    <n v="4950"/>
    <x v="0"/>
    <s v=""/>
    <x v="0"/>
    <n v="91"/>
    <n v="91.525423728813564"/>
    <x v="3"/>
    <x v="0"/>
    <x v="0"/>
    <x v="1"/>
    <x v="0"/>
    <x v="1"/>
    <x v="0"/>
    <x v="1"/>
    <x v="0"/>
    <s v=""/>
    <x v="0"/>
    <x v="0"/>
    <x v="0"/>
    <x v="0"/>
    <x v="0"/>
    <x v="0"/>
    <x v="0"/>
    <x v="2"/>
    <s v=""/>
    <x v="1"/>
    <s v=""/>
    <x v="2"/>
    <s v="Ensure to perform only relevant troubleshooting based on the issue/query . In this case customer wanted to know if 2 sided fax is supported and how to enable it if its supported. Engineer was guiding to perform fax test which was not relevant in this case."/>
    <x v="1"/>
    <s v=""/>
    <x v="0"/>
    <x v="0"/>
    <x v="0"/>
    <x v="0"/>
    <x v="0"/>
    <x v="0"/>
    <s v=""/>
    <x v="0"/>
    <x v="0"/>
    <x v="0"/>
    <x v="0"/>
    <x v="0"/>
    <s v=""/>
    <x v="0"/>
    <x v="0"/>
    <x v="0"/>
    <x v="0"/>
    <x v="0"/>
    <x v="0"/>
    <s v=""/>
    <x v="0"/>
    <s v=""/>
    <x v="3"/>
    <s v="Engineer should have sent an follow-up email  immediately since the chat got while discussing about the issue disconnected "/>
    <x v="1"/>
    <x v="1"/>
    <x v="1"/>
    <x v="1"/>
    <x v="1"/>
    <s v="Ensure to provide disclaimer regarding power management settings if chat is initiated from phone in order to avoid chat disconnects"/>
    <x v="1"/>
    <s v=""/>
    <x v="1"/>
    <s v="Customer ended the chat session"/>
    <x v="0"/>
    <s v=""/>
    <x v="0"/>
    <x v="2"/>
    <x v="0"/>
    <s v=""/>
    <x v="1"/>
    <s v=""/>
    <x v="1"/>
    <s v=""/>
    <x v="3"/>
    <s v="Customer ended the chat session"/>
    <x v="2"/>
    <x v="1"/>
    <s v="*****Chat Synopsis*****_x000d__x000a_&gt;Customer wanted to know if 2 sided fax is supported and how do we enabled in on LaserJet M479fdw._x000d__x000a_&gt;Chat opening was good._x000d__x000a_&gt;Engineer was assisting the customer and chat was disconnected._x000d__x000a__x000d__x000a_*****Corrections to administer*****_x000d__x000a_&gt;Ensure to perform logical relevant troubleshooting . In this case customer had a query and wanted to know the procedure to enable 2 sided fax . Performing fax test was not relevant to the issue reported._x000d__x000a_&gt;Ensure to send a follow-up email with steps since the chat got disconnected while discussing about the issue._x000d__x000a_&gt;Ensure to provide disclaimer regarding power management settings if chat is initiated from phone in order to avoid chat disconnects._x000d__x000a_Please do revert for any clarifications._x000d__x000a_"/>
    <x v="0"/>
    <x v="0"/>
    <s v="WK04"/>
    <x v="1"/>
    <x v="3"/>
    <s v="48"/>
    <x v="1"/>
    <x v="4"/>
  </r>
  <r>
    <x v="67"/>
    <s v="soumyashree.hj@hp.com"/>
    <x v="1"/>
    <x v="0"/>
    <x v="3"/>
    <s v="24108055"/>
    <x v="282"/>
    <s v="zeneesh.pandya@hp.com"/>
    <s v="Gopalan, Prashanth"/>
    <s v="prashanth.gopalan@hp.com"/>
    <s v="Channegowda, Mohan K"/>
    <s v="mohan.k-c@hp.com"/>
    <s v="AM_IP_Comm_ADX"/>
    <s v="immanuel.jagath@hp.com;santosh.s-d@hp.com;sujata.r.iyer@hp.com;prashanth.gopalan@hp.com"/>
    <d v="2021-11-23T00:00:00"/>
    <d v="2021-11-23T00:00:00"/>
    <s v="5076225410"/>
    <s v="904563712"/>
    <s v="43"/>
    <x v="1"/>
    <x v="0"/>
    <s v="Scanning"/>
    <n v="497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2"/>
    <x v="0"/>
    <s v=""/>
    <x v="1"/>
    <s v=""/>
    <x v="1"/>
    <s v=""/>
    <x v="0"/>
    <s v=""/>
    <x v="2"/>
    <x v="1"/>
    <s v="*****Chat Synopsis*****_x000d__x000a_&gt;Customer reported scan to email issues._x000d__x000a_&gt;Engineer took remote access and assisted the customer._x000d__x000a_&gt;Issue resolved and follow-up offered as well._x000d__x000a_&gt;Chat closed appropriately._x000d__x000a_&gt;Chat was handled very efficiently._x000d__x000a_Please do revert for any clarifications."/>
    <x v="0"/>
    <x v="0"/>
    <s v="WK04"/>
    <x v="1"/>
    <x v="3"/>
    <s v="48"/>
    <x v="1"/>
    <x v="3"/>
  </r>
  <r>
    <x v="67"/>
    <s v="soumyashree.hj@hp.com"/>
    <x v="1"/>
    <x v="0"/>
    <x v="3"/>
    <s v="90025548"/>
    <x v="403"/>
    <s v="harsha@hp.com"/>
    <s v="Iyer, Sujata R"/>
    <s v="sujata.r.iyer@hp.com"/>
    <s v="Channegowda, Mohan K"/>
    <s v="mohan.k-c@hp.com"/>
    <s v="AM_IP_Comm_Edel"/>
    <s v="immanuel.jagath@hp.com;santosh.s-d@hp.com;sujata.r.iyer@hp.com;prashanth.gopalan@hp.com"/>
    <d v="2021-11-18T00:00:00"/>
    <d v="2021-11-22T00:00:00"/>
    <s v="5075988565"/>
    <s v="903634024"/>
    <s v="47"/>
    <x v="1"/>
    <x v="0"/>
    <s v="ADF Issue"/>
    <n v="4958"/>
    <x v="0"/>
    <s v=""/>
    <x v="0"/>
    <n v="80"/>
    <n v="91.525423728813564"/>
    <x v="1"/>
    <x v="0"/>
    <x v="0"/>
    <x v="0"/>
    <x v="0"/>
    <x v="0"/>
    <x v="2"/>
    <x v="1"/>
    <x v="0"/>
    <s v="Incorrect HP branding used . Ensure to use the right HP branding at the opening of the chat  . &quot;Thank you for contacting HP Care center &quot; is the right branding to be used. Engineer missed to paraphrase the issue reported. Ensure to rephrase the issue and confirm with the customer."/>
    <x v="0"/>
    <x v="0"/>
    <x v="0"/>
    <x v="0"/>
    <x v="0"/>
    <x v="0"/>
    <x v="0"/>
    <x v="2"/>
    <s v=""/>
    <x v="0"/>
    <s v=""/>
    <x v="0"/>
    <s v=""/>
    <x v="0"/>
    <s v=""/>
    <x v="0"/>
    <x v="0"/>
    <x v="0"/>
    <x v="0"/>
    <x v="0"/>
    <x v="0"/>
    <s v=""/>
    <x v="0"/>
    <x v="0"/>
    <x v="0"/>
    <x v="0"/>
    <x v="0"/>
    <s v=""/>
    <x v="0"/>
    <x v="0"/>
    <x v="0"/>
    <x v="0"/>
    <x v="0"/>
    <x v="0"/>
    <s v=""/>
    <x v="2"/>
    <s v="Ensure to keep the customer informed if additional time is required._x000d__x000a_(5:09 AM Jack Hyman: I have had better days. This printer is having issues._x000d__x000a_5:11 AM Jack Hyman: I know the item is out of warranty for about a year. What are my options?_x000d__x000a_5:14 AM Jack Hyman: Harsha - if you can't respond - I am hanging up. This is ridiculous_x000d__x000a_5:18 AM Harsha: Thank you for the details Jack._x000d__x000a_5:24 AM Jack Hyman: Hello..._x000d__x000a_5:24 AM Jack Hyman: So what can be done.)_x000d__x000a__x000d__x000a_"/>
    <x v="2"/>
    <s v=""/>
    <x v="2"/>
    <x v="2"/>
    <x v="1"/>
    <x v="1"/>
    <x v="1"/>
    <s v="Engineer missed to provide the disclaimer regarding OOW printer one-time exception support and if it is a hardware issue would have to consult ASP. Ensure to provide appropriate disclaimers whenever required."/>
    <x v="1"/>
    <s v=""/>
    <x v="1"/>
    <s v="Customer ended the session and hence no room for closing statements."/>
    <x v="0"/>
    <s v=""/>
    <x v="0"/>
    <x v="2"/>
    <x v="0"/>
    <s v=""/>
    <x v="1"/>
    <s v=""/>
    <x v="1"/>
    <s v=""/>
    <x v="0"/>
    <s v=""/>
    <x v="2"/>
    <x v="0"/>
    <s v="*****Chat Synopsis*****_x000d__x000a_&gt;Customer reported ADF and PQ issues with the printer._x000d__x000a_&gt;Engineer assisted with the troubleshooting steps._x000d__x000a_&gt;Cartridges were low and hence customer was recommended to replace the cartridges._x000d__x000a__x000d__x000a__x000d__x000a_*****Corrections to administer*****_x000d__x000a_&gt;Ensure to use the right HP branding at the opening of the chat.&quot;Thank you for contacting HP Care center &quot; is the right branding to be used._x000d__x000a_&gt;Ensure to rephrase the issue and confirm with the customer._x000d__x000a_&gt;Ensure to provide the disclaimer regarding OOW support one time exception and if it is a hardware issue would have to consult ASP when the unit is OOW._x000d__x000a_&gt;Ensure to keep the customer informed if additional time is required._x000d__x000a_(5:09 AM Jack Hyman: I have had better days. This printer is having issues._x000d__x000a_5:11 AM Jack Hyman: I know the item is out of warranty for about a year. What are my options?_x000d__x000a_5:14 AM Jack Hyman: Harsha - if you can't respond - I am hanging up. This is ridiculous_x000d__x000a_5:18 AM Harsha: Thank you for the details Jack._x000d__x000a_5:24 AM Jack Hyman: Hello..._x000d__x000a_5:24 AM Jack Hyman: So what can be done.)_x000d__x000a_Please do revert for any clarifications."/>
    <x v="0"/>
    <x v="0"/>
    <s v="WK04"/>
    <x v="1"/>
    <x v="3"/>
    <s v="48"/>
    <x v="1"/>
    <x v="3"/>
  </r>
  <r>
    <x v="67"/>
    <s v="soumyashree.hj@hp.com"/>
    <x v="1"/>
    <x v="0"/>
    <x v="3"/>
    <s v="24097893"/>
    <x v="287"/>
    <s v="brandon.christopher@hp.com"/>
    <s v="Jagath, Immanuel"/>
    <s v="immanuel.jagath@hp.com"/>
    <s v="Channegowda, Mohan K"/>
    <s v="mohan.k-c@hp.com"/>
    <s v="AM_IP_Comm_Edel"/>
    <s v="immanuel.jagath@hp.com;santosh.s-d@hp.com;sujata.r.iyer@hp.com;prashanth.gopalan@hp.com"/>
    <d v="2021-11-19T00:00:00"/>
    <d v="2021-11-23T00:00:00"/>
    <s v="5076053179"/>
    <s v="904033631"/>
    <s v="17"/>
    <x v="1"/>
    <x v="3"/>
    <s v="Error Message"/>
    <n v="4976"/>
    <x v="0"/>
    <s v=""/>
    <x v="0"/>
    <n v="92"/>
    <n v="86.440677966101703"/>
    <x v="0"/>
    <x v="0"/>
    <x v="0"/>
    <x v="1"/>
    <x v="0"/>
    <x v="1"/>
    <x v="0"/>
    <x v="1"/>
    <x v="0"/>
    <s v=""/>
    <x v="0"/>
    <x v="0"/>
    <x v="0"/>
    <x v="0"/>
    <x v="0"/>
    <x v="0"/>
    <x v="0"/>
    <x v="2"/>
    <s v=""/>
    <x v="0"/>
    <s v=""/>
    <x v="0"/>
    <s v=""/>
    <x v="0"/>
    <s v=""/>
    <x v="0"/>
    <x v="0"/>
    <x v="0"/>
    <x v="0"/>
    <x v="0"/>
    <x v="0"/>
    <s v=""/>
    <x v="2"/>
    <x v="0"/>
    <x v="1"/>
    <x v="1"/>
    <x v="1"/>
    <s v="Ensure to use simple and complete statements while providing the information to the customer._x000d__x000a_(3:21 AM Brandon: Please try these steps, if the issue persist please get it exchanged at he point of purchase as it is within 30 days from purchase and is facing an error._x000d__x000a_3:25 AM Brandon: Please find the receipt and get it exchanged as there is not much I can do as it is within 30 days from purchase and is under the seller warranty.)"/>
    <x v="0"/>
    <x v="0"/>
    <x v="0"/>
    <x v="0"/>
    <x v="0"/>
    <x v="0"/>
    <s v=""/>
    <x v="0"/>
    <s v=""/>
    <x v="2"/>
    <s v=""/>
    <x v="1"/>
    <x v="1"/>
    <x v="1"/>
    <x v="1"/>
    <x v="1"/>
    <s v="Ensure to provide the power management settings script if the chat is initiated from mobile in order to avoid chat disconnects."/>
    <x v="1"/>
    <s v=""/>
    <x v="1"/>
    <s v="Customer ended the chat session and hence no room for closing statements."/>
    <x v="0"/>
    <s v=""/>
    <x v="0"/>
    <x v="2"/>
    <x v="0"/>
    <s v=""/>
    <x v="1"/>
    <s v=""/>
    <x v="1"/>
    <s v=""/>
    <x v="0"/>
    <s v=""/>
    <x v="0"/>
    <x v="1"/>
    <s v="*****Chat Synopsis*****_x000d__x000a_&gt;Customer reported b305a901 error on a brand new M454 LaserJet printer._x000d__x000a_&gt;Chat opening was good._x000d__x000a_&gt;Engineer assisted with the troubleshooting steps._x000d__x000a_&gt;Issue persisted and customer was referred to POP._x000d__x000a__x000d__x000a_*****Corrections to administer*****_x000d__x000a_&gt;Ensure to provide the power management settings script if the chat is initiated from mobile in order to avoid chat disconnects._x000d__x000a_&gt;Ensure to use simple and complete statements while providing the information to the customer._x000d__x000a_(3:21 AM Brandon: Please try these steps, if the issue persist please get it exchanged at he point of purchase as it is within 30 days from purchase and is facing an error._x000d__x000a_3:25 AM Brandon: Please find the receipt and get it exchanged as there is not much I can do as it is within 30 days from purchase and is under the seller warranty.)"/>
    <x v="0"/>
    <x v="0"/>
    <s v="WK04"/>
    <x v="1"/>
    <x v="3"/>
    <s v="48"/>
    <x v="1"/>
    <x v="3"/>
  </r>
  <r>
    <x v="67"/>
    <s v="soumyashree.hj@hp.com"/>
    <x v="1"/>
    <x v="0"/>
    <x v="3"/>
    <s v="90024079"/>
    <x v="281"/>
    <s v="divya.shree.s@hp.com"/>
    <s v="Gopalan, Prashanth"/>
    <s v="prashanth.gopalan@hp.com"/>
    <s v="Channegowda, Mohan K"/>
    <s v="mohan.k-c@hp.com"/>
    <s v="AM_IP_Comm_Edel"/>
    <s v="immanuel.jagath@hp.com;santosh.s-d@hp.com;sujata.r.iyer@hp.com;prashanth.gopalan@hp.com"/>
    <d v="2021-11-22T00:00:00"/>
    <d v="2021-11-22T00:00:00"/>
    <s v="5076160223"/>
    <s v="5076160223"/>
    <s v="--Choose--"/>
    <x v="1"/>
    <x v="3"/>
    <s v="Error Message"/>
    <n v="4956"/>
    <x v="0"/>
    <s v=""/>
    <x v="0"/>
    <n v="91"/>
    <n v="100"/>
    <x v="0"/>
    <x v="0"/>
    <x v="0"/>
    <x v="0"/>
    <x v="0"/>
    <x v="1"/>
    <x v="2"/>
    <x v="1"/>
    <x v="0"/>
    <s v="Engineer missed to rephrase the issue reported . Ensure to rephrase the issue and confirm with the customer."/>
    <x v="0"/>
    <x v="0"/>
    <x v="0"/>
    <x v="0"/>
    <x v="0"/>
    <x v="0"/>
    <x v="0"/>
    <x v="2"/>
    <s v=""/>
    <x v="0"/>
    <s v=""/>
    <x v="0"/>
    <s v=""/>
    <x v="0"/>
    <s v=""/>
    <x v="0"/>
    <x v="0"/>
    <x v="0"/>
    <x v="0"/>
    <x v="0"/>
    <x v="0"/>
    <s v=""/>
    <x v="0"/>
    <x v="0"/>
    <x v="0"/>
    <x v="0"/>
    <x v="0"/>
    <s v=""/>
    <x v="0"/>
    <x v="0"/>
    <x v="0"/>
    <x v="0"/>
    <x v="0"/>
    <x v="0"/>
    <s v=""/>
    <x v="0"/>
    <s v=""/>
    <x v="2"/>
    <s v=""/>
    <x v="0"/>
    <x v="0"/>
    <x v="0"/>
    <x v="0"/>
    <x v="0"/>
    <s v=""/>
    <x v="1"/>
    <s v=""/>
    <x v="2"/>
    <s v="Engineer missed to offer additional assistance before closing the chat . Ensure to offer additional assistance before closing the chat ."/>
    <x v="0"/>
    <s v=""/>
    <x v="0"/>
    <x v="2"/>
    <x v="0"/>
    <s v=""/>
    <x v="1"/>
    <s v=""/>
    <x v="1"/>
    <s v=""/>
    <x v="0"/>
    <s v=""/>
    <x v="2"/>
    <x v="1"/>
    <s v="*****Chat Synopsis*****_x000d__x000a_&gt;Customer reported error message on M454 LaserJet brand new printer._x000d__x000a_&gt;Engineer assisted with the troubleshooting steps ._x000d__x000a_&gt;Issue persisted and customer was referred to POP._x000d__x000a__x000d__x000a__x000d__x000a_*****Corrections to administer*****_x000d__x000a_&gt;Ensure to rephrase the issue and confirm with the customer._x000d__x000a_&gt;Ensure to offer additional assistance before closing the chat ._x000d__x000a_Please do revert for any clarifications."/>
    <x v="0"/>
    <x v="0"/>
    <s v="WK04"/>
    <x v="1"/>
    <x v="3"/>
    <s v="48"/>
    <x v="1"/>
    <x v="3"/>
  </r>
  <r>
    <x v="67"/>
    <s v="soumyashree.hj@hp.com"/>
    <x v="1"/>
    <x v="0"/>
    <x v="3"/>
    <s v="24108059"/>
    <x v="455"/>
    <s v="mandar.ashok.phatak@hp.com"/>
    <s v="Iyer, Sujata R"/>
    <s v="sujata.r.iyer@hp.com"/>
    <s v="Channegowda, Mohan K"/>
    <s v="mohan.k-c@hp.com"/>
    <s v="AM_IP_Comm_ADX"/>
    <s v="immanuel.jagath@hp.com;santosh.s-d@hp.com;sujata.r.iyer@hp.com;prashanth.gopalan@hp.com"/>
    <d v="2021-11-20T00:00:00"/>
    <d v="2021-11-23T00:00:00"/>
    <s v="5076112283"/>
    <s v="904223930"/>
    <s v="60"/>
    <x v="1"/>
    <x v="7"/>
    <s v="Paper Jam"/>
    <n v="4981"/>
    <x v="0"/>
    <s v=""/>
    <x v="0"/>
    <n v="95"/>
    <n v="100"/>
    <x v="0"/>
    <x v="0"/>
    <x v="0"/>
    <x v="0"/>
    <x v="0"/>
    <x v="1"/>
    <x v="0"/>
    <x v="0"/>
    <x v="0"/>
    <s v="Engineer missed to provide assurance at the opening of the chat . Ensure to reassure the customer on reaching a positive outcome. "/>
    <x v="0"/>
    <x v="0"/>
    <x v="0"/>
    <x v="0"/>
    <x v="0"/>
    <x v="0"/>
    <x v="0"/>
    <x v="2"/>
    <s v=""/>
    <x v="0"/>
    <s v=""/>
    <x v="1"/>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contacted regarding a previous case 5075597471._x000d__x000a_&gt;Engineer confirmed the necessary details and arranged for a WUR._x000d__x000a_&gt;Chat closed appropriately._x000d__x000a__x000d__x000a__x000d__x000a_*****Corrections to administer*****_x000d__x000a_&gt;Ensure to reassure the customer on reaching a positive outcome._x000d__x000a_Please do revert for any clarifications."/>
    <x v="0"/>
    <x v="0"/>
    <s v="WK04"/>
    <x v="1"/>
    <x v="3"/>
    <s v="48"/>
    <x v="1"/>
    <x v="3"/>
  </r>
  <r>
    <x v="67"/>
    <s v="soumyashree.hj@hp.com"/>
    <x v="1"/>
    <x v="0"/>
    <x v="3"/>
    <s v="90024079"/>
    <x v="281"/>
    <s v="divya.shree.s@hp.com"/>
    <s v="Gopalan, Prashanth"/>
    <s v="prashanth.gopalan@hp.com"/>
    <s v="Channegowda, Mohan K"/>
    <s v="mohan.k-c@hp.com"/>
    <s v="AM_IP_Comm_Edel"/>
    <s v="immanuel.jagath@hp.com;santosh.s-d@hp.com;sujata.r.iyer@hp.com;prashanth.gopalan@hp.com"/>
    <d v="2021-11-22T00:00:00"/>
    <d v="2021-11-26T00:00:00"/>
    <s v="5076159465"/>
    <s v="904368453"/>
    <s v="33"/>
    <x v="1"/>
    <x v="0"/>
    <s v="Installation"/>
    <n v="5012"/>
    <x v="0"/>
    <s v=""/>
    <x v="0"/>
    <n v="100"/>
    <n v="100"/>
    <x v="0"/>
    <x v="0"/>
    <x v="0"/>
    <x v="1"/>
    <x v="0"/>
    <x v="1"/>
    <x v="0"/>
    <x v="1"/>
    <x v="0"/>
    <s v=""/>
    <x v="0"/>
    <x v="0"/>
    <x v="0"/>
    <x v="0"/>
    <x v="0"/>
    <x v="0"/>
    <x v="0"/>
    <x v="2"/>
    <s v=""/>
    <x v="0"/>
    <s v=""/>
    <x v="0"/>
    <s v=""/>
    <x v="0"/>
    <s v=""/>
    <x v="0"/>
    <x v="0"/>
    <x v="0"/>
    <x v="0"/>
    <x v="0"/>
    <x v="0"/>
    <s v="Ensure to appreciate the efforts of the customer rather than just saying Okay."/>
    <x v="0"/>
    <x v="0"/>
    <x v="0"/>
    <x v="0"/>
    <x v="0"/>
    <s v=""/>
    <x v="0"/>
    <x v="0"/>
    <x v="0"/>
    <x v="0"/>
    <x v="0"/>
    <x v="0"/>
    <s v=""/>
    <x v="0"/>
    <s v=""/>
    <x v="0"/>
    <s v=""/>
    <x v="0"/>
    <x v="0"/>
    <x v="0"/>
    <x v="0"/>
    <x v="0"/>
    <s v=""/>
    <x v="1"/>
    <s v=""/>
    <x v="0"/>
    <s v=""/>
    <x v="0"/>
    <s v=""/>
    <x v="0"/>
    <x v="2"/>
    <x v="0"/>
    <s v=""/>
    <x v="1"/>
    <s v=""/>
    <x v="1"/>
    <s v=""/>
    <x v="0"/>
    <s v=""/>
    <x v="2"/>
    <x v="1"/>
    <s v="*****Chat Synopsis*****_x000d__x000a_&gt;Customer reported installation issues on LaserJet M404 model._x000d__x000a_&gt;Chat opening was good._x000d__x000a_&gt;Engineer assisted with the troubleshooting steps._x000d__x000a_&gt;Issue resolved and follow-up offered as well._x000d__x000a_&gt;Chat closed appropriately._x000d__x000a__x000d__x000a_******Corrections to administer*****_x000d__x000a_&gt;Ensure to appreciate the efforts of the customer rather than just replying Okay._x000d__x000a_Please do revert for any clarifications"/>
    <x v="0"/>
    <x v="0"/>
    <s v="WK04"/>
    <x v="1"/>
    <x v="3"/>
    <s v="48"/>
    <x v="1"/>
    <x v="3"/>
  </r>
  <r>
    <x v="67"/>
    <s v="soumyashree.hj@hp.com"/>
    <x v="1"/>
    <x v="0"/>
    <x v="3"/>
    <s v="24108053"/>
    <x v="456"/>
    <s v="rahul.s.gadkar@hp.com"/>
    <s v="Iyer, Sujata R"/>
    <s v="sujata.r.iyer@hp.com"/>
    <s v="Channegowda, Mohan K"/>
    <s v="mohan.k-c@hp.com"/>
    <s v="AM_IP_Comm_ADX"/>
    <s v="immanuel.jagath@hp.com;santosh.s-d@hp.com;sujata.r.iyer@hp.com;prashanth.gopalan@hp.com"/>
    <d v="2021-11-05T00:00:00"/>
    <d v="2021-11-09T00:00:00"/>
    <s v="5075269857"/>
    <s v="900745427"/>
    <s v="57"/>
    <x v="1"/>
    <x v="0"/>
    <s v="Error Message"/>
    <n v="4807"/>
    <x v="0"/>
    <s v=""/>
    <x v="0"/>
    <n v="90"/>
    <n v="91.525423728813564"/>
    <x v="0"/>
    <x v="0"/>
    <x v="0"/>
    <x v="1"/>
    <x v="0"/>
    <x v="1"/>
    <x v="0"/>
    <x v="1"/>
    <x v="0"/>
    <s v=""/>
    <x v="0"/>
    <x v="0"/>
    <x v="0"/>
    <x v="0"/>
    <x v="0"/>
    <x v="0"/>
    <x v="0"/>
    <x v="2"/>
    <s v=""/>
    <x v="0"/>
    <s v=""/>
    <x v="0"/>
    <s v=""/>
    <x v="0"/>
    <s v=""/>
    <x v="0"/>
    <x v="0"/>
    <x v="0"/>
    <x v="0"/>
    <x v="0"/>
    <x v="0"/>
    <s v=""/>
    <x v="0"/>
    <x v="0"/>
    <x v="0"/>
    <x v="0"/>
    <x v="0"/>
    <s v=""/>
    <x v="0"/>
    <x v="0"/>
    <x v="0"/>
    <x v="0"/>
    <x v="0"/>
    <x v="0"/>
    <s v=""/>
    <x v="0"/>
    <s v=""/>
    <x v="2"/>
    <s v=""/>
    <x v="2"/>
    <x v="1"/>
    <x v="2"/>
    <x v="0"/>
    <x v="1"/>
    <s v="The video link shared with the customer is not a HP Support video .  All links and information should be from HP or from HP partners only ,"/>
    <x v="1"/>
    <s v=""/>
    <x v="0"/>
    <s v=""/>
    <x v="0"/>
    <s v=""/>
    <x v="0"/>
    <x v="2"/>
    <x v="0"/>
    <s v=""/>
    <x v="1"/>
    <s v=""/>
    <x v="1"/>
    <s v=""/>
    <x v="0"/>
    <s v=""/>
    <x v="2"/>
    <x v="1"/>
    <s v="*****Chat Synopsis*****_x000d__x000a_*Customer reported error on a Page wide 477 model ._x000d__x000a_*Chat opening was good._x000d__x000a_*Issue persisted and customer was referred to ASP._x000d__x000a__x000d__x000a_*****Corrections to administer*****_x000d__x000a_*Ensure to share only the links from HP or HP partners only . _x000d__x000a_The video link shared with the customer was not a official HP Support video .  _x000d__x000a_Please do revert for any clarifications."/>
    <x v="0"/>
    <x v="0"/>
    <s v="WK02"/>
    <x v="1"/>
    <x v="3"/>
    <s v="46"/>
    <x v="1"/>
    <x v="4"/>
  </r>
  <r>
    <x v="67"/>
    <s v="soumyashree.hj@hp.com"/>
    <x v="1"/>
    <x v="0"/>
    <x v="3"/>
    <s v="90006806"/>
    <x v="283"/>
    <s v="souvik.kundu@hp.com"/>
    <s v="Gopalan, Prashanth"/>
    <s v="prashanth.gopalan@hp.com"/>
    <s v="Channegowda, Mohan K"/>
    <s v="mohan.k-c@hp.com"/>
    <s v="AM_IP_Comm_PL30_Chat"/>
    <s v="immanuel.jagath@hp.com;santosh.s-d@hp.com;sujata.r.iyer@hp.com;prashanth.gopalan@hp.com"/>
    <d v="2021-11-04T00:00:00"/>
    <d v="2021-11-09T00:00:00"/>
    <s v="5075216488"/>
    <s v="900582147"/>
    <s v="10"/>
    <x v="1"/>
    <x v="0"/>
    <s v="Error Message"/>
    <n v="4802"/>
    <x v="0"/>
    <s v=""/>
    <x v="0"/>
    <n v="96"/>
    <n v="100"/>
    <x v="0"/>
    <x v="0"/>
    <x v="0"/>
    <x v="1"/>
    <x v="0"/>
    <x v="1"/>
    <x v="0"/>
    <x v="1"/>
    <x v="0"/>
    <s v="Customer rephrased the issue and hence no room for paraphrasing."/>
    <x v="0"/>
    <x v="0"/>
    <x v="0"/>
    <x v="0"/>
    <x v="0"/>
    <x v="0"/>
    <x v="0"/>
    <x v="2"/>
    <s v=""/>
    <x v="0"/>
    <s v=""/>
    <x v="1"/>
    <s v=""/>
    <x v="0"/>
    <s v=""/>
    <x v="0"/>
    <x v="0"/>
    <x v="0"/>
    <x v="0"/>
    <x v="0"/>
    <x v="0"/>
    <s v=""/>
    <x v="0"/>
    <x v="0"/>
    <x v="0"/>
    <x v="0"/>
    <x v="0"/>
    <s v=""/>
    <x v="0"/>
    <x v="0"/>
    <x v="0"/>
    <x v="0"/>
    <x v="0"/>
    <x v="0"/>
    <s v=""/>
    <x v="0"/>
    <s v=""/>
    <x v="2"/>
    <s v=""/>
    <x v="1"/>
    <x v="1"/>
    <x v="1"/>
    <x v="1"/>
    <x v="1"/>
    <s v="Ensure to provide the pre-defined script at the opening of the chat in order to avoid  chat disconnects."/>
    <x v="1"/>
    <s v=""/>
    <x v="2"/>
    <s v="Engineer missed to offer additional assistance before closing the chat .Ensure to offer additional assistance before closing the chat ."/>
    <x v="0"/>
    <s v=""/>
    <x v="0"/>
    <x v="2"/>
    <x v="0"/>
    <s v="Ensure to provide sales option using sterling whenever there is an opportunity "/>
    <x v="1"/>
    <s v=""/>
    <x v="1"/>
    <s v=""/>
    <x v="0"/>
    <s v=""/>
    <x v="2"/>
    <x v="1"/>
    <s v="*****Chat Synopsis*****_x000d__x000a_&gt;Customer reported PH error on Design jet T520 model._x000d__x000a_&gt;Chat opening was good._x000d__x000a_&gt;Engineer assisted with the necessary details and shared the HP store link to purchase the PH._x000d__x000a__x000d__x000a_*****Corrections to administer*****_x000d__x000a_&gt;Ensure to offer additional assistance before closing the chat ._x000d__x000a_&gt;Ensure to provide the pre-defined script at the opening of the chat regarding the settings change if customer is using mobile phones in order to avoid  chat disconnects._x000d__x000a_&gt;Ensure to provide sales option using sterling whenever there is an opportunity ._x000d__x000a_Please do revert for any clarifications."/>
    <x v="0"/>
    <x v="0"/>
    <s v="WK02"/>
    <x v="1"/>
    <x v="3"/>
    <s v="46"/>
    <x v="1"/>
    <x v="3"/>
  </r>
  <r>
    <x v="67"/>
    <s v="soumyashree.hj@hp.com"/>
    <x v="1"/>
    <x v="0"/>
    <x v="3"/>
    <s v="21701844"/>
    <x v="268"/>
    <s v="mithun.ravindran@hp.com"/>
    <s v="Jagath, Immanuel"/>
    <s v="immanuel.jagath@hp.com"/>
    <s v="Channegowda, Mohan K"/>
    <s v="mohan.k-c@hp.com"/>
    <s v="AM_IP_Comm_PL30_Chat"/>
    <s v="immanuel.jagath@hp.com;santosh.s-d@hp.com;sujata.r.iyer@hp.com;prashanth.gopalan@hp.com"/>
    <d v="2021-11-03T00:00:00"/>
    <d v="2021-11-10T00:00:00"/>
    <s v="5075144987"/>
    <s v="900344019"/>
    <s v="37"/>
    <x v="1"/>
    <x v="7"/>
    <s v="Error Message"/>
    <n v="4814"/>
    <x v="0"/>
    <s v=""/>
    <x v="0"/>
    <n v="81"/>
    <n v="91.525423728813564"/>
    <x v="0"/>
    <x v="0"/>
    <x v="0"/>
    <x v="0"/>
    <x v="0"/>
    <x v="1"/>
    <x v="0"/>
    <x v="0"/>
    <x v="0"/>
    <s v="Engineer missed to provide assurance to the customer . Ensure to reassure the customer on reaching a positive outcome."/>
    <x v="0"/>
    <x v="0"/>
    <x v="0"/>
    <x v="0"/>
    <x v="0"/>
    <x v="0"/>
    <x v="0"/>
    <x v="2"/>
    <s v=""/>
    <x v="0"/>
    <s v=""/>
    <x v="0"/>
    <s v=""/>
    <x v="0"/>
    <s v=""/>
    <x v="0"/>
    <x v="0"/>
    <x v="0"/>
    <x v="0"/>
    <x v="0"/>
    <x v="0"/>
    <s v=""/>
    <x v="0"/>
    <x v="0"/>
    <x v="0"/>
    <x v="0"/>
    <x v="0"/>
    <s v=""/>
    <x v="0"/>
    <x v="0"/>
    <x v="0"/>
    <x v="0"/>
    <x v="0"/>
    <x v="0"/>
    <s v=""/>
    <x v="0"/>
    <s v=""/>
    <x v="2"/>
    <s v=""/>
    <x v="2"/>
    <x v="2"/>
    <x v="1"/>
    <x v="1"/>
    <x v="1"/>
    <s v="Ensure to keep the customer informed regarding an approximate ETA for the PH delivery and also to use the same setup inks that come with the new PH. Ensure to also provide the predefined script regarding power management settings if the customer is using mobile phones at the opening of the chat in order to avoid chat disconnects."/>
    <x v="1"/>
    <s v=""/>
    <x v="2"/>
    <s v="Engineer missed to offer additional assistance before closing the chat ."/>
    <x v="0"/>
    <s v=""/>
    <x v="0"/>
    <x v="2"/>
    <x v="0"/>
    <s v=""/>
    <x v="1"/>
    <s v=""/>
    <x v="1"/>
    <s v=""/>
    <x v="0"/>
    <s v=""/>
    <x v="2"/>
    <x v="0"/>
    <s v="*****Chat Synopsis*****_x000d__x000a_&gt;Customer reported PH error on a brand new model._x000d__x000a_&gt;Engineer assisted with the troubleshooting steps._x000d__x000a_&gt;Issue persisted and PH replacement was arranged._x000d__x000a__x000d__x000a_*****Corrections to administer*****_x000d__x000a_&gt;Ensure to reassure the customer on reaching a positive outcome._x000d__x000a_&gt;Ensure to keep the customer informed regarding an approximate ETA for the PH delivery and also to use the same setup inks that come with the new PH. Ensure to also provide the predefined script regarding power management settings if the customer is using mobile phones at the opening of the chat in order to avoid chat disconnects._x000d__x000a_&gt;Engineer missed to offer additional assistance before closing the chat ._x000d__x000a_Please do revert for any clarifications."/>
    <x v="0"/>
    <x v="0"/>
    <s v="WK02"/>
    <x v="1"/>
    <x v="3"/>
    <s v="46"/>
    <x v="1"/>
    <x v="3"/>
  </r>
  <r>
    <x v="67"/>
    <s v="soumyashree.hj@hp.com"/>
    <x v="1"/>
    <x v="0"/>
    <x v="3"/>
    <s v="90031113"/>
    <x v="270"/>
    <s v="nesara.prakash1@hp.com"/>
    <s v="Gopalan, Prashanth"/>
    <s v="prashanth.gopalan@hp.com"/>
    <s v="Channegowda, Mohan K"/>
    <s v="mohan.k-c@hp.com"/>
    <s v="AM_IP_Comm_Edel"/>
    <s v="immanuel.jagath@hp.com;santosh.s-d@hp.com;sujata.r.iyer@hp.com;prashanth.gopalan@hp.com"/>
    <d v="2021-11-06T00:00:00"/>
    <d v="2021-11-09T00:00:00"/>
    <s v="5075344389"/>
    <s v="901182633"/>
    <s v="48"/>
    <x v="1"/>
    <x v="0"/>
    <s v="Wireless Printing"/>
    <n v="4792"/>
    <x v="0"/>
    <s v=""/>
    <x v="0"/>
    <n v="100"/>
    <n v="100"/>
    <x v="0"/>
    <x v="0"/>
    <x v="0"/>
    <x v="1"/>
    <x v="0"/>
    <x v="1"/>
    <x v="0"/>
    <x v="1"/>
    <x v="0"/>
    <s v="Customer rephrased the issue and hence no room for paraphrasing ."/>
    <x v="0"/>
    <x v="0"/>
    <x v="0"/>
    <x v="0"/>
    <x v="0"/>
    <x v="0"/>
    <x v="0"/>
    <x v="2"/>
    <s v=""/>
    <x v="0"/>
    <s v=""/>
    <x v="0"/>
    <s v=""/>
    <x v="0"/>
    <s v=""/>
    <x v="0"/>
    <x v="0"/>
    <x v="0"/>
    <x v="0"/>
    <x v="0"/>
    <x v="0"/>
    <s v=""/>
    <x v="0"/>
    <x v="0"/>
    <x v="0"/>
    <x v="0"/>
    <x v="0"/>
    <s v=""/>
    <x v="0"/>
    <x v="0"/>
    <x v="0"/>
    <x v="0"/>
    <x v="0"/>
    <x v="0"/>
    <s v=""/>
    <x v="0"/>
    <s v=""/>
    <x v="0"/>
    <s v=""/>
    <x v="0"/>
    <x v="0"/>
    <x v="0"/>
    <x v="0"/>
    <x v="0"/>
    <s v=""/>
    <x v="1"/>
    <s v=""/>
    <x v="0"/>
    <s v=""/>
    <x v="0"/>
    <s v=""/>
    <x v="0"/>
    <x v="2"/>
    <x v="0"/>
    <s v=""/>
    <x v="1"/>
    <s v=""/>
    <x v="1"/>
    <s v=""/>
    <x v="0"/>
    <s v=""/>
    <x v="2"/>
    <x v="1"/>
    <s v="*****Chat Synopsis*****_x000d__x000a_&gt;Customer reported wireless printing issues._x000d__x000a_&gt;Chat opening was good ._x000d__x000a_&gt;Engineer assisted with the troubleshooting steps._x000d__x000a_&gt;Issue resolved and chat closed appropriately ._x000d__x000a_&gt;Chat was handled very efficiently._x000d__x000a_Please do revert for any clarifications."/>
    <x v="0"/>
    <x v="0"/>
    <s v="WK02"/>
    <x v="1"/>
    <x v="3"/>
    <s v="46"/>
    <x v="1"/>
    <x v="3"/>
  </r>
  <r>
    <x v="67"/>
    <s v="soumyashree.hj@hp.com"/>
    <x v="1"/>
    <x v="0"/>
    <x v="3"/>
    <s v="90029599"/>
    <x v="224"/>
    <s v="janavi.m@hp.com"/>
    <s v="Devar, Santosh S"/>
    <s v="santosh.s-d@hp.com"/>
    <s v="Channegowda, Mohan K"/>
    <s v="mohan.k-c@hp.com"/>
    <s v="AM_IP_Comm_Edel"/>
    <s v="immanuel.jagath@hp.com;santosh.s-d@hp.com;sujata.r.iyer@hp.com;prashanth.gopalan@hp.com"/>
    <d v="2021-11-05T00:00:00"/>
    <d v="2021-11-09T00:00:00"/>
    <s v="5075324514"/>
    <s v="901103577"/>
    <s v="21"/>
    <x v="1"/>
    <x v="0"/>
    <s v="Error Message"/>
    <n v="4801"/>
    <x v="0"/>
    <s v=""/>
    <x v="0"/>
    <n v="95"/>
    <n v="100"/>
    <x v="0"/>
    <x v="0"/>
    <x v="0"/>
    <x v="1"/>
    <x v="0"/>
    <x v="1"/>
    <x v="0"/>
    <x v="1"/>
    <x v="0"/>
    <s v=""/>
    <x v="0"/>
    <x v="0"/>
    <x v="0"/>
    <x v="0"/>
    <x v="0"/>
    <x v="0"/>
    <x v="0"/>
    <x v="2"/>
    <s v=""/>
    <x v="1"/>
    <s v=""/>
    <x v="0"/>
    <s v=""/>
    <x v="0"/>
    <s v=""/>
    <x v="0"/>
    <x v="0"/>
    <x v="0"/>
    <x v="0"/>
    <x v="0"/>
    <x v="0"/>
    <s v=""/>
    <x v="0"/>
    <x v="0"/>
    <x v="0"/>
    <x v="0"/>
    <x v="0"/>
    <s v=""/>
    <x v="0"/>
    <x v="0"/>
    <x v="0"/>
    <x v="0"/>
    <x v="0"/>
    <x v="0"/>
    <s v=""/>
    <x v="0"/>
    <s v=""/>
    <x v="2"/>
    <s v=""/>
    <x v="0"/>
    <x v="0"/>
    <x v="0"/>
    <x v="0"/>
    <x v="0"/>
    <s v=""/>
    <x v="1"/>
    <s v=""/>
    <x v="1"/>
    <s v="Customer ended the session and hence no room for closing statements."/>
    <x v="0"/>
    <s v=""/>
    <x v="0"/>
    <x v="0"/>
    <x v="0"/>
    <s v="Since the unit was OOW and there was a hardware issue engineer could have offered trade options."/>
    <x v="1"/>
    <s v=""/>
    <x v="1"/>
    <s v=""/>
    <x v="0"/>
    <s v=""/>
    <x v="2"/>
    <x v="1"/>
    <s v="*****Chat Synopsis*****_x000d__x000a_*Customer reported blue screen error on a LaserJet M454 model._x000d__x000a_&gt;Chat opening was good._x000d__x000a_&gt;Engineer assisted with the troubleshooting steps._x000d__x000a_&gt;Issue persisted and customer was referred to ASP._x000d__x000a__x000d__x000a__x000d__x000a_*****Corrections to administer*****_x000d__x000a_&gt;Ensure to offer sales whenever there is an opportunity . Since the unit was OOW and there was a hardware issue engineer could have offered trade options._x000d__x000a__x000d__x000a_Please do revert for any clarifications._x000d__x000a_"/>
    <x v="0"/>
    <x v="0"/>
    <s v="WK02"/>
    <x v="1"/>
    <x v="3"/>
    <s v="46"/>
    <x v="1"/>
    <x v="3"/>
  </r>
  <r>
    <x v="67"/>
    <s v="soumyashree.hj@hp.com"/>
    <x v="1"/>
    <x v="0"/>
    <x v="3"/>
    <s v="90031036"/>
    <x v="269"/>
    <s v="thanya.sebastian1@hp.com"/>
    <s v="Jagath, Immanuel"/>
    <s v="immanuel.jagath@hp.com"/>
    <s v="Channegowda, Mohan K"/>
    <s v="mohan.k-c@hp.com"/>
    <s v="AM_IP_Comm_Edel"/>
    <s v="immanuel.jagath@hp.com;santosh.s-d@hp.com;sujata.r.iyer@hp.com;prashanth.gopalan@hp.com"/>
    <d v="2021-11-04T00:00:00"/>
    <d v="2021-11-08T00:00:00"/>
    <s v="5075185167"/>
    <s v="900657501"/>
    <s v="52"/>
    <x v="1"/>
    <x v="7"/>
    <s v="Paper Jam"/>
    <n v="4783"/>
    <x v="0"/>
    <s v=""/>
    <x v="0"/>
    <n v="90"/>
    <n v="100"/>
    <x v="1"/>
    <x v="0"/>
    <x v="0"/>
    <x v="0"/>
    <x v="0"/>
    <x v="1"/>
    <x v="0"/>
    <x v="0"/>
    <x v="1"/>
    <s v="Engineer missed to provide assurance once the issue was paraphrased and confirmed . Ensure to reassure the customer on reaching a positive outcome."/>
    <x v="0"/>
    <x v="0"/>
    <x v="0"/>
    <x v="0"/>
    <x v="0"/>
    <x v="0"/>
    <x v="0"/>
    <x v="2"/>
    <s v=""/>
    <x v="1"/>
    <s v=""/>
    <x v="1"/>
    <s v=""/>
    <x v="0"/>
    <s v=""/>
    <x v="0"/>
    <x v="0"/>
    <x v="0"/>
    <x v="0"/>
    <x v="0"/>
    <x v="0"/>
    <s v=""/>
    <x v="0"/>
    <x v="0"/>
    <x v="0"/>
    <x v="0"/>
    <x v="0"/>
    <s v=""/>
    <x v="0"/>
    <x v="0"/>
    <x v="0"/>
    <x v="0"/>
    <x v="0"/>
    <x v="0"/>
    <s v=""/>
    <x v="2"/>
    <s v="Delay in responding to the customer._x000d__x000a_{6:52 PM THANYA: Could you please give me a minute while I have a quick  check with my resources and get back to you?_x000d__x000a_6:53 PM Natalie Blank-Cazabon: Yes_x000d__x000a_7:12 PM THANYA: I appreciate your patience and thanks for being co-operative._x000d__x000a_7:30 PM Natalie Blank-Cazabon: No that is it. I appreciate your help_x000d__x000a_7:38 PM THANYA: It was my absolute pleasure assisting you today.  Thank you for being an HP Valued Customer._x000d__x000a_)_x000d__x000a_Ensure to inform the customer regarding an approximate time frame when requesting for some time and also keep the customer informed if any additional time required._x000d__x000a_"/>
    <x v="2"/>
    <s v=""/>
    <x v="0"/>
    <x v="0"/>
    <x v="0"/>
    <x v="0"/>
    <x v="0"/>
    <s v=""/>
    <x v="1"/>
    <s v=""/>
    <x v="0"/>
    <s v=""/>
    <x v="0"/>
    <s v=""/>
    <x v="0"/>
    <x v="2"/>
    <x v="0"/>
    <s v=""/>
    <x v="1"/>
    <s v=""/>
    <x v="1"/>
    <s v=""/>
    <x v="1"/>
    <s v=""/>
    <x v="0"/>
    <x v="1"/>
    <s v="*****Chat Synopsis*****_x000d__x000a_&gt;Customer called regarding an existing case 5075185167._x000d__x000a_&gt;Engineer assisted the customer regarding the further procedure steps._x000d__x000a_&gt;Chat closed appropriately._x000d__x000a__x000d__x000a_*****Corrections to administer*****_x000d__x000a_&gt;Ensure to reassure the customer on reaching a positive outcome._x000d__x000a_&gt;Delay in responding to the customer._x000d__x000a_(6:52 PM THANYA: Could you please give me a minute while I have a quick  check with my resources and get back to you?_x000d__x000a_6:53 PM Natalie Blank-Cazabon: Yes_x000d__x000a_7:12 PM THANYA: I appreciate your patience and thanks for being co-operative._x000d__x000a_7:30 PM Natalie Blank-Cazabon: No that is it. I appreciate your help_x000d__x000a_7:38 PM THANYA: It was my absolute pleasure assisting you today.  Thank you for being an HP Valued Customer._x000d__x000a_)_x000d__x000a_Ensure to inform the customer regarding an approximate time frame when requesting for some time and also keep the customer informed if any additional time required."/>
    <x v="0"/>
    <x v="0"/>
    <s v="WK02"/>
    <x v="1"/>
    <x v="3"/>
    <s v="46"/>
    <x v="1"/>
    <x v="3"/>
  </r>
  <r>
    <x v="67"/>
    <s v="soumyashree.hj@hp.com"/>
    <x v="1"/>
    <x v="0"/>
    <x v="3"/>
    <s v="90034304"/>
    <x v="275"/>
    <s v="sushma.naik1@hp.com"/>
    <s v=""/>
    <s v=""/>
    <s v="Channegowda, Mohan K"/>
    <s v="mohan.k-c@hp.com"/>
    <s v="AM_IP_Comm_ADX"/>
    <s v="immanuel.jagath@hp.com;santosh.s-d@hp.com;sujata.r.iyer@hp.com;prashanth.gopalan@hp.com"/>
    <d v="2021-11-04T00:00:00"/>
    <d v="2021-11-08T00:00:00"/>
    <s v="5075254316"/>
    <s v="5075254316"/>
    <s v="45"/>
    <x v="1"/>
    <x v="0"/>
    <s v="Information Call"/>
    <n v="4777"/>
    <x v="0"/>
    <s v=""/>
    <x v="0"/>
    <n v="80"/>
    <n v="91.525423728813564"/>
    <x v="1"/>
    <x v="0"/>
    <x v="0"/>
    <x v="1"/>
    <x v="0"/>
    <x v="1"/>
    <x v="0"/>
    <x v="1"/>
    <x v="0"/>
    <s v="Customer rephrased the issue again and hence there was no room for paraphrasing ."/>
    <x v="0"/>
    <x v="0"/>
    <x v="0"/>
    <x v="0"/>
    <x v="0"/>
    <x v="0"/>
    <x v="0"/>
    <x v="2"/>
    <s v=""/>
    <x v="0"/>
    <s v=""/>
    <x v="0"/>
    <s v=""/>
    <x v="0"/>
    <s v=""/>
    <x v="0"/>
    <x v="0"/>
    <x v="0"/>
    <x v="0"/>
    <x v="0"/>
    <x v="0"/>
    <s v=""/>
    <x v="0"/>
    <x v="0"/>
    <x v="0"/>
    <x v="0"/>
    <x v="0"/>
    <s v=""/>
    <x v="0"/>
    <x v="0"/>
    <x v="0"/>
    <x v="0"/>
    <x v="0"/>
    <x v="0"/>
    <s v=""/>
    <x v="2"/>
    <s v="Delay in responding to the customer _x000d__x000a_(8:21 PM Dj Hayes: I am hoping you can help me with my printer.  I am new to the organization I work for and I have a Color LaserJet Pro MFP M79fdw printer.  To access some of the features, I have to log in but I was not provided any log in information when I was hired to access anything._x000d__x000a_8:31 PM SUSHMA: Apologies Hayes_x000d__x000a_)._x000d__x000a_Ensure to keep the customer informed before if any additional time is required."/>
    <x v="0"/>
    <s v=""/>
    <x v="2"/>
    <x v="1"/>
    <x v="1"/>
    <x v="2"/>
    <x v="1"/>
    <s v="Engineer missed to provide disclaimer regarding the OOW process and a one time exception support .Ensure to provide the disclaimer at the opening of the chat  regarding the OOW process and one time exception support. "/>
    <x v="1"/>
    <s v=""/>
    <x v="0"/>
    <s v=""/>
    <x v="0"/>
    <s v=""/>
    <x v="0"/>
    <x v="0"/>
    <x v="0"/>
    <s v="Since the unit was OOW , engineer should have offered warranty extension options for the customer "/>
    <x v="1"/>
    <s v=""/>
    <x v="1"/>
    <s v=""/>
    <x v="0"/>
    <s v=""/>
    <x v="1"/>
    <x v="0"/>
    <s v="*****Chat Synopsis*****_x000d__x000a_&gt;Customer was unable to access printer menus and was asking for password._x000d__x000a_&gt;Chat opening was good._x000d__x000a_&gt;Engineer assisted with the troubleshooting steps._x000d__x000a_&gt;Issue resolved and chat closed appropriately._x000d__x000a__x000d__x000a__x000d__x000a_*****Corrections to administer*****_x000d__x000a_&gt;Delay in responding to the customer _x000d__x000a_(8:21 PM Dj Hayes: I am hoping you can help me with my printer.  I am new to the organization I work for and I have a Color LaserJet Pro MFP M79fdw printer.  To access some of the features, I have to log in but I was not provided any log in information when I was hired to access anything._x000d__x000a_8:31 PM SUSHMA: Apologies Hayes_x000d__x000a_)._x000d__x000a_Ensure to keep the customer informed before if any additional time is required._x000d__x000a__x000d__x000a_&gt;Ensure to provide the disclaimer at the opening of the chat regarding the OOW process and one time exception support. _x000d__x000a__x000d__x000a_&gt;Ensure to pitch for sales whenever there is an opportunity . In this case since the unit was OOW and issue was fixed engineer had an opportunity to pitch for sales._x000d__x000a_Please do revert for any clarifications."/>
    <x v="0"/>
    <x v="0"/>
    <s v="WK02"/>
    <x v="1"/>
    <x v="3"/>
    <s v="46"/>
    <x v="1"/>
    <x v="3"/>
  </r>
  <r>
    <x v="67"/>
    <s v="soumyashree.hj@hp.com"/>
    <x v="1"/>
    <x v="0"/>
    <x v="3"/>
    <s v="90029600"/>
    <x v="274"/>
    <s v="shreyas.k.i1@hp.com"/>
    <s v="Jagath, Immanuel"/>
    <s v="immanuel.jagath@hp.com"/>
    <s v="Channegowda, Mohan K"/>
    <s v="mohan.k-c@hp.com"/>
    <s v="AM_IP_Comm_Edel"/>
    <s v="immanuel.jagath@hp.com;santosh.s-d@hp.com;sujata.r.iyer@hp.com;prashanth.gopalan@hp.com"/>
    <d v="2021-11-04T00:00:00"/>
    <d v="2021-11-08T00:00:00"/>
    <s v="5075256014"/>
    <s v="900688744"/>
    <s v="30"/>
    <x v="1"/>
    <x v="0"/>
    <s v="Paper Jam"/>
    <n v="4789"/>
    <x v="0"/>
    <s v=""/>
    <x v="0"/>
    <n v="86"/>
    <n v="100"/>
    <x v="0"/>
    <x v="0"/>
    <x v="0"/>
    <x v="0"/>
    <x v="0"/>
    <x v="1"/>
    <x v="2"/>
    <x v="1"/>
    <x v="0"/>
    <s v="Engineer missed to rephrase the issue ._x000d__x000a_Ensure to rephrase the issue and confirm with the customer."/>
    <x v="0"/>
    <x v="0"/>
    <x v="0"/>
    <x v="0"/>
    <x v="0"/>
    <x v="0"/>
    <x v="0"/>
    <x v="2"/>
    <s v=""/>
    <x v="0"/>
    <s v=""/>
    <x v="0"/>
    <s v=""/>
    <x v="0"/>
    <s v=""/>
    <x v="0"/>
    <x v="0"/>
    <x v="0"/>
    <x v="0"/>
    <x v="0"/>
    <x v="0"/>
    <s v="Ensure to clearly educate the customer stating it is a hardware issue before referring the customer to ASP. "/>
    <x v="0"/>
    <x v="0"/>
    <x v="0"/>
    <x v="0"/>
    <x v="0"/>
    <s v=""/>
    <x v="0"/>
    <x v="0"/>
    <x v="0"/>
    <x v="0"/>
    <x v="0"/>
    <x v="0"/>
    <s v=""/>
    <x v="0"/>
    <s v=""/>
    <x v="2"/>
    <s v=""/>
    <x v="0"/>
    <x v="0"/>
    <x v="0"/>
    <x v="0"/>
    <x v="0"/>
    <s v=""/>
    <x v="1"/>
    <s v=""/>
    <x v="2"/>
    <s v="Engineer missed to offer additional assistance before closing the chat .Ensure to offer additional assistance and confirm with the customer before closing the chat ."/>
    <x v="0"/>
    <s v=""/>
    <x v="0"/>
    <x v="0"/>
    <x v="0"/>
    <s v="Since the unit was OOW and there was a hardware issue engineer missed on offering paid onsite/trade support"/>
    <x v="1"/>
    <s v=""/>
    <x v="1"/>
    <s v=""/>
    <x v="0"/>
    <s v=""/>
    <x v="2"/>
    <x v="1"/>
    <s v="*****Chat Synopsis*****_x000d__x000a_&gt;Customer reported paper jam error on a LaserJet M454 printer._x000d__x000a_&gt;Engineer assisted the customer with the troubleshooting steps._x000d__x000a_&gt;Issue persisted and customer was referred to ASP._x000d__x000a__x000d__x000a__x000d__x000a_*****Corrections to administer*****_x000d__x000a_&gt;Ensure to rephrase the issue and confirm with the customer._x000d__x000a_&gt;Ensure to clearly educate the customer stating it is a hardware issue before referring the customer to ASP. _x000d__x000a_&gt;Ensure to offer additional assistance and confirm with the customer before closing the chat ._x000d__x000a_&gt;Ensure to pitch for sales whenever there is an opportunity . In this case since the unit was OOW and there was a hardware issue engineer missed on offering paid onsite/trade support ._x000d__x000a_Please do revert for any clarifications."/>
    <x v="0"/>
    <x v="0"/>
    <s v="WK02"/>
    <x v="1"/>
    <x v="3"/>
    <s v="46"/>
    <x v="1"/>
    <x v="3"/>
  </r>
  <r>
    <x v="67"/>
    <s v="soumyashree.hj@hp.com"/>
    <x v="1"/>
    <x v="0"/>
    <x v="3"/>
    <s v="90028800"/>
    <x v="401"/>
    <s v="p.sreecharan@hp.com"/>
    <s v="Iyer, Sujata R"/>
    <s v="sujata.r.iyer@hp.com"/>
    <s v="Channegowda, Mohan K"/>
    <s v="mohan.k-c@hp.com"/>
    <s v="AM_IP_Comm_Edel"/>
    <s v="immanuel.jagath@hp.com;santosh.s-d@hp.com;sujata.r.iyer@hp.com;prashanth.gopalan@hp.com"/>
    <d v="2021-11-07T00:00:00"/>
    <d v="2021-11-12T00:00:00"/>
    <s v="5075371448"/>
    <s v="901264153"/>
    <s v="51"/>
    <x v="1"/>
    <x v="0"/>
    <s v="ADF Issue"/>
    <n v="4838"/>
    <x v="0"/>
    <s v=""/>
    <x v="0"/>
    <n v="100"/>
    <n v="100"/>
    <x v="0"/>
    <x v="0"/>
    <x v="0"/>
    <x v="1"/>
    <x v="0"/>
    <x v="1"/>
    <x v="0"/>
    <x v="1"/>
    <x v="0"/>
    <s v=""/>
    <x v="0"/>
    <x v="0"/>
    <x v="0"/>
    <x v="0"/>
    <x v="0"/>
    <x v="0"/>
    <x v="0"/>
    <x v="2"/>
    <s v=""/>
    <x v="1"/>
    <s v=""/>
    <x v="0"/>
    <s v=""/>
    <x v="0"/>
    <s v=""/>
    <x v="0"/>
    <x v="0"/>
    <x v="0"/>
    <x v="0"/>
    <x v="0"/>
    <x v="0"/>
    <s v=""/>
    <x v="0"/>
    <x v="0"/>
    <x v="0"/>
    <x v="0"/>
    <x v="0"/>
    <s v=""/>
    <x v="0"/>
    <x v="0"/>
    <x v="0"/>
    <x v="0"/>
    <x v="0"/>
    <x v="0"/>
    <s v=""/>
    <x v="0"/>
    <s v=""/>
    <x v="0"/>
    <s v=""/>
    <x v="0"/>
    <x v="0"/>
    <x v="0"/>
    <x v="0"/>
    <x v="0"/>
    <s v=""/>
    <x v="1"/>
    <s v=""/>
    <x v="0"/>
    <s v=""/>
    <x v="0"/>
    <s v=""/>
    <x v="0"/>
    <x v="2"/>
    <x v="0"/>
    <s v=""/>
    <x v="1"/>
    <s v=""/>
    <x v="1"/>
    <s v=""/>
    <x v="0"/>
    <s v=""/>
    <x v="2"/>
    <x v="1"/>
    <s v="*****Chat Synopsis*****_x000d__x000a_&gt;Customer reported scanning issues from ADF._x000d__x000a_&gt;Chat opening was good._x000d__x000a_&gt;Engineer assisted with the relevant link to resolve the issue._x000d__x000a_&gt;Issue resolved and chat closed appropriately._x000d__x000a_&gt;Chat handled very efficiently._x000d__x000a_Please do revert for any clarifications."/>
    <x v="0"/>
    <x v="0"/>
    <s v="WK02"/>
    <x v="1"/>
    <x v="3"/>
    <s v="46"/>
    <x v="1"/>
    <x v="0"/>
  </r>
  <r>
    <x v="67"/>
    <s v="soumyashree.hj@hp.com"/>
    <x v="1"/>
    <x v="0"/>
    <x v="3"/>
    <s v="24108054"/>
    <x v="291"/>
    <s v="dhamodaran.v@hp.com"/>
    <s v="Devar, Santosh S"/>
    <s v="santosh.s-d@hp.com"/>
    <s v="Channegowda, Mohan K"/>
    <s v="mohan.k-c@hp.com"/>
    <s v="AM_IP_Comm_ADX"/>
    <s v="immanuel.jagath@hp.com;santosh.s-d@hp.com;sujata.r.iyer@hp.com;prashanth.gopalan@hp.com"/>
    <d v="2021-11-09T00:00:00"/>
    <d v="2021-11-11T00:00:00"/>
    <s v="5075499746"/>
    <s v="901641481"/>
    <s v="43"/>
    <x v="1"/>
    <x v="0"/>
    <s v="Installation"/>
    <n v="4825"/>
    <x v="0"/>
    <s v=""/>
    <x v="0"/>
    <n v="100"/>
    <n v="100"/>
    <x v="0"/>
    <x v="0"/>
    <x v="0"/>
    <x v="1"/>
    <x v="0"/>
    <x v="1"/>
    <x v="0"/>
    <x v="1"/>
    <x v="0"/>
    <s v=""/>
    <x v="0"/>
    <x v="0"/>
    <x v="0"/>
    <x v="0"/>
    <x v="0"/>
    <x v="0"/>
    <x v="0"/>
    <x v="2"/>
    <s v=""/>
    <x v="0"/>
    <s v=""/>
    <x v="0"/>
    <s v=""/>
    <x v="1"/>
    <s v="Chat got disconnected"/>
    <x v="0"/>
    <x v="0"/>
    <x v="0"/>
    <x v="0"/>
    <x v="0"/>
    <x v="0"/>
    <s v=""/>
    <x v="0"/>
    <x v="0"/>
    <x v="0"/>
    <x v="0"/>
    <x v="0"/>
    <s v=""/>
    <x v="0"/>
    <x v="0"/>
    <x v="0"/>
    <x v="0"/>
    <x v="0"/>
    <x v="0"/>
    <s v=""/>
    <x v="0"/>
    <s v=""/>
    <x v="2"/>
    <s v=""/>
    <x v="0"/>
    <x v="0"/>
    <x v="0"/>
    <x v="0"/>
    <x v="0"/>
    <s v=""/>
    <x v="1"/>
    <s v=""/>
    <x v="1"/>
    <s v="Chat got disconnected and hence no room for closing statements."/>
    <x v="0"/>
    <s v=""/>
    <x v="0"/>
    <x v="2"/>
    <x v="0"/>
    <s v=""/>
    <x v="1"/>
    <s v=""/>
    <x v="1"/>
    <s v=""/>
    <x v="3"/>
    <s v="Chat got disconnected"/>
    <x v="0"/>
    <x v="1"/>
    <s v="*****Chat Synopsis*****_x000d__x000a_&gt;Customer reported issues installing the driver for a LaserJet M477 model._x000d__x000a_&gt;Chat opening was good._x000d__x000a_&gt;Engineer took remote and was assisting the customer._x000d__x000a_&gt;Chat got disconnected._x000d__x000a_&gt;Chat handled efficiently ._x000d__x000a_Please do revert for any clarifications."/>
    <x v="0"/>
    <x v="0"/>
    <s v="WK02"/>
    <x v="1"/>
    <x v="3"/>
    <s v="46"/>
    <x v="1"/>
    <x v="4"/>
  </r>
  <r>
    <x v="67"/>
    <s v="soumyashree.hj@hp.com"/>
    <x v="1"/>
    <x v="0"/>
    <x v="3"/>
    <s v="24108055"/>
    <x v="282"/>
    <s v="zeneesh.pandya@hp.com"/>
    <s v="Gopalan, Prashanth"/>
    <s v="prashanth.gopalan@hp.com"/>
    <s v="Channegowda, Mohan K"/>
    <s v="mohan.k-c@hp.com"/>
    <s v="AM_IP_Comm_ADX"/>
    <s v="immanuel.jagath@hp.com;santosh.s-d@hp.com;sujata.r.iyer@hp.com;prashanth.gopalan@hp.com"/>
    <d v="2021-11-15T00:00:00"/>
    <d v="2021-11-15T00:00:00"/>
    <s v="5075768322"/>
    <s v="902755801"/>
    <s v="49"/>
    <x v="1"/>
    <x v="0"/>
    <s v="Wireless Printing"/>
    <n v="4847"/>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2"/>
    <x v="0"/>
    <s v=""/>
    <x v="1"/>
    <s v=""/>
    <x v="1"/>
    <s v=""/>
    <x v="0"/>
    <s v=""/>
    <x v="2"/>
    <x v="1"/>
    <s v="*****Chat Synopsis*****_x000d__x000a_&gt;Customer reported wireless printing issues ._x000d__x000a_&gt;Chat opening was good._x000d__x000a_&gt;Engineer took remote access and assisted the customer._x000d__x000a_&gt;Issue resolved and follow-up offered as well._x000d__x000a_&gt;Chat closed appropriately._x000d__x000a_&gt;Chat was handled very efficiently ._x000d__x000a_Please do revert for any clarifications."/>
    <x v="0"/>
    <x v="0"/>
    <s v="WK03"/>
    <x v="1"/>
    <x v="3"/>
    <s v="47"/>
    <x v="1"/>
    <x v="3"/>
  </r>
  <r>
    <x v="67"/>
    <s v="soumyashree.hj@hp.com"/>
    <x v="1"/>
    <x v="0"/>
    <x v="3"/>
    <s v="24097893"/>
    <x v="287"/>
    <s v="brandon.christopher@hp.com"/>
    <s v="Jagath, Immanuel"/>
    <s v="immanuel.jagath@hp.com"/>
    <s v="Channegowda, Mohan K"/>
    <s v="mohan.k-c@hp.com"/>
    <s v="AM_IP_Comm_Edel"/>
    <s v="immanuel.jagath@hp.com;santosh.s-d@hp.com;sujata.r.iyer@hp.com;prashanth.gopalan@hp.com"/>
    <d v="2021-11-11T00:00:00"/>
    <d v="2021-11-12T00:00:00"/>
    <s v="5075597417"/>
    <s v="902185921"/>
    <s v="25"/>
    <x v="1"/>
    <x v="0"/>
    <s v="Error Message"/>
    <n v="4837"/>
    <x v="0"/>
    <s v=""/>
    <x v="0"/>
    <n v="91"/>
    <n v="84.745762711864401"/>
    <x v="0"/>
    <x v="0"/>
    <x v="0"/>
    <x v="1"/>
    <x v="0"/>
    <x v="1"/>
    <x v="0"/>
    <x v="1"/>
    <x v="0"/>
    <s v="Customer rephrased the issue and hence no room for paraphrasing ."/>
    <x v="0"/>
    <x v="0"/>
    <x v="0"/>
    <x v="0"/>
    <x v="0"/>
    <x v="0"/>
    <x v="0"/>
    <x v="2"/>
    <s v=""/>
    <x v="1"/>
    <s v=""/>
    <x v="0"/>
    <s v="Engineer could have also attempted to check the printer firmware  and updated if required."/>
    <x v="0"/>
    <s v=""/>
    <x v="2"/>
    <x v="0"/>
    <x v="1"/>
    <x v="0"/>
    <x v="0"/>
    <x v="1"/>
    <s v="Engineer should have acknowledged the customer in a better way when the customer repeatedly informed he had tried the same steps before which did not fix the issue and currently fixed the problem . Ensure to acknowledge the customer adequately whenever required  and appreciate the customer for the steps tried ."/>
    <x v="0"/>
    <x v="0"/>
    <x v="0"/>
    <x v="0"/>
    <x v="0"/>
    <s v=""/>
    <x v="0"/>
    <x v="0"/>
    <x v="0"/>
    <x v="0"/>
    <x v="0"/>
    <x v="0"/>
    <s v=""/>
    <x v="0"/>
    <s v=""/>
    <x v="0"/>
    <s v=""/>
    <x v="1"/>
    <x v="1"/>
    <x v="1"/>
    <x v="1"/>
    <x v="1"/>
    <s v="Ensure to provide the script regarding the power management settings if customer is using phone in order to avoid chat disconnects."/>
    <x v="1"/>
    <s v=""/>
    <x v="0"/>
    <s v=""/>
    <x v="0"/>
    <s v=""/>
    <x v="0"/>
    <x v="2"/>
    <x v="0"/>
    <s v=""/>
    <x v="1"/>
    <s v=""/>
    <x v="1"/>
    <s v=""/>
    <x v="0"/>
    <s v=""/>
    <x v="2"/>
    <x v="1"/>
    <s v="*****Chat Synopsis*****_x000d__x000a_&gt;Customer reported 57.01.00 error on LaserJet M404 model._x000d__x000a_&gt;Engineer assisted to perform power drain ._x000d__x000a_&gt;Issue resolved and follow-up was offered as well._x000d__x000a_&gt;Chat closed appropriately._x000d__x000a__x000d__x000a__x000d__x000a_*****Corrections to administer*****_x000d__x000a_&gt;Engineer should have acknowledged the customer in a better way when the customer repeatedly informed he had tried the same steps before which did not fix the issue and currently fixed the problem . Ensure to acknowledge the customer adequately whenever required  and appreciate the customer for the steps tried ._x000d__x000a_&gt;Ensure to provide the script regarding the power management settings if customer is using phone in order to avoid chat disconnects._x000d__x000a_&gt;Engineer could have also attempted to check the printer firmware  and updated if required._x000d__x000a_&gt;Ensure to provide the script regarding the power management settings if customer is using phone in order to avoid chat disconnects._x000d__x000a_Please do revert for any clarifications"/>
    <x v="0"/>
    <x v="0"/>
    <s v="WK02"/>
    <x v="1"/>
    <x v="3"/>
    <s v="46"/>
    <x v="1"/>
    <x v="3"/>
  </r>
  <r>
    <x v="67"/>
    <s v="soumyashree.hj@hp.com"/>
    <x v="1"/>
    <x v="0"/>
    <x v="3"/>
    <s v="90025548"/>
    <x v="403"/>
    <s v="harsha@hp.com"/>
    <s v="Iyer, Sujata R"/>
    <s v="sujata.r.iyer@hp.com"/>
    <s v="Channegowda, Mohan K"/>
    <s v="mohan.k-c@hp.com"/>
    <s v="AM_IP_Comm_Edel"/>
    <s v="immanuel.jagath@hp.com;santosh.s-d@hp.com;sujata.r.iyer@hp.com;prashanth.gopalan@hp.com"/>
    <d v="2021-11-09T00:00:00"/>
    <d v="2021-11-12T00:00:00"/>
    <s v="5075446258"/>
    <s v="901498910"/>
    <s v="20"/>
    <x v="1"/>
    <x v="0"/>
    <s v="Printing Issue"/>
    <n v="4840"/>
    <x v="5"/>
    <s v="Engineer missed to perform troubleshooting and provide correct information to the customer. Customer had clearly mentioned there was no error on the printer and copy was working fine . Engineer missed to check the printer driver and customer was referred to ASP for repair."/>
    <x v="1"/>
    <n v="0"/>
    <n v="0"/>
    <x v="4"/>
    <x v="0"/>
    <x v="0"/>
    <x v="0"/>
    <x v="0"/>
    <x v="0"/>
    <x v="2"/>
    <x v="1"/>
    <x v="0"/>
    <s v="Incorrect HP branding used. Ensure to use the right HP branding . &quot;Thank you for contacting HP Care center &quot; instead of &quot;Thank you for contacting HP Technical support&quot;. Engineer missed to paraphrase the issue . Ensure to rephrase the issue and confirm with the customer."/>
    <x v="1"/>
    <x v="2"/>
    <x v="1"/>
    <x v="1"/>
    <x v="1"/>
    <x v="0"/>
    <x v="1"/>
    <x v="2"/>
    <s v="Engineer should have taken the remote control and checked regarding the issue since the customer mentioned it was an issue only when trying to print from computer."/>
    <x v="2"/>
    <s v="Engineer should have checked if internal pages from the printer was working in order to  verify the printers hardware functionality."/>
    <x v="2"/>
    <s v="Since the customer clearly mentioned there is no error on the printer and copy works fine engineer should have taken the remote access and checked the printer driver."/>
    <x v="2"/>
    <s v="Engineer missed to perform troubleshooting and provide correct information to the customer. Customer had clearly mentioned there was no error on the printer and copy was working fine . Engineer missed to check the printer driver and customer was referred to ASP for repair."/>
    <x v="0"/>
    <x v="0"/>
    <x v="0"/>
    <x v="0"/>
    <x v="0"/>
    <x v="0"/>
    <s v=""/>
    <x v="0"/>
    <x v="0"/>
    <x v="0"/>
    <x v="0"/>
    <x v="0"/>
    <s v=""/>
    <x v="0"/>
    <x v="0"/>
    <x v="0"/>
    <x v="0"/>
    <x v="0"/>
    <x v="0"/>
    <s v=""/>
    <x v="0"/>
    <s v=""/>
    <x v="2"/>
    <s v=""/>
    <x v="2"/>
    <x v="1"/>
    <x v="1"/>
    <x v="2"/>
    <x v="1"/>
    <s v="Engineer missed to provide the disclaimer regarding OOW process and a one time free support as an exception since the unit was OOW."/>
    <x v="1"/>
    <s v=""/>
    <x v="1"/>
    <s v="Customer ended the session."/>
    <x v="0"/>
    <s v=""/>
    <x v="0"/>
    <x v="2"/>
    <x v="0"/>
    <s v=""/>
    <x v="1"/>
    <s v=""/>
    <x v="1"/>
    <s v=""/>
    <x v="2"/>
    <s v=""/>
    <x v="2"/>
    <x v="0"/>
    <s v="*****Chat Synopsis*****_x000d__x000a_&gt;Customer reported printing issues from computer and copy was working fine._x000d__x000a_&gt;Engineer suggested the customer to perform a power drain ._x000d__x000a_&gt;Since the issue persisted , customer was referred to ASP._x000d__x000a__x000d__x000a_*****Corrections to administer*****_x000d__x000a_&gt;Ensure to use the right HP branding . &quot;Thank you for contacting HP Care center &quot; instead of &quot;Thank you for contacting HP Technical support&quot;._x000d__x000a_&gt;Ensure to rephrase the issue and confirm with the customer._x000d__x000a_&gt;Ensure to use LMI remote access whenever there is an opportunity . In this case customer had issues printing from computer and hence LMI support should have been offered to check regarding the issue ._x000d__x000a_&gt;Ensure to probe with right questions and perform logical troubleshooting steps before referring the customer to ASP.Since incomplete troubleshooting was performed and incorrect information was shared with the customer a Non-Compliance has been raised for this reason._x000d__x000a_&gt;Ensure to provide appropriate disclaimer whenever applicable. In this case missed to provide the disclaimer regarding OOW process and a one time free support as an exception since the unit was OOW and also script regarding power management settings if the chat was initiated by phone in order to avoid chat disconnects._x000d__x000a__x000d__x000a_Please do revert for any clarifications."/>
    <x v="0"/>
    <x v="0"/>
    <s v="WK02"/>
    <x v="1"/>
    <x v="3"/>
    <s v="46"/>
    <x v="1"/>
    <x v="3"/>
  </r>
  <r>
    <x v="67"/>
    <s v="soumyashree.hj@hp.com"/>
    <x v="1"/>
    <x v="0"/>
    <x v="3"/>
    <s v="90024079"/>
    <x v="281"/>
    <s v="divya.shree.s@hp.com"/>
    <s v="Gopalan, Prashanth"/>
    <s v="prashanth.gopalan@hp.com"/>
    <s v="Channegowda, Mohan K"/>
    <s v="mohan.k-c@hp.com"/>
    <s v="AM_IP_Comm_Edel"/>
    <s v="immanuel.jagath@hp.com;santosh.s-d@hp.com;sujata.r.iyer@hp.com;prashanth.gopalan@hp.com"/>
    <d v="2021-11-14T00:00:00"/>
    <d v="2021-11-15T00:00:00"/>
    <s v="5075754320"/>
    <s v="902693304"/>
    <s v="17"/>
    <x v="1"/>
    <x v="0"/>
    <s v="Print / Scan Quality"/>
    <n v="4846"/>
    <x v="0"/>
    <s v=""/>
    <x v="0"/>
    <n v="85"/>
    <n v="91.525423728813564"/>
    <x v="0"/>
    <x v="0"/>
    <x v="0"/>
    <x v="1"/>
    <x v="0"/>
    <x v="1"/>
    <x v="0"/>
    <x v="1"/>
    <x v="0"/>
    <s v=""/>
    <x v="0"/>
    <x v="0"/>
    <x v="0"/>
    <x v="0"/>
    <x v="0"/>
    <x v="0"/>
    <x v="0"/>
    <x v="2"/>
    <s v=""/>
    <x v="0"/>
    <s v=""/>
    <x v="1"/>
    <s v=""/>
    <x v="0"/>
    <s v=""/>
    <x v="0"/>
    <x v="0"/>
    <x v="0"/>
    <x v="0"/>
    <x v="0"/>
    <x v="0"/>
    <s v=""/>
    <x v="0"/>
    <x v="0"/>
    <x v="0"/>
    <x v="0"/>
    <x v="0"/>
    <s v=""/>
    <x v="0"/>
    <x v="0"/>
    <x v="0"/>
    <x v="0"/>
    <x v="0"/>
    <x v="0"/>
    <s v=""/>
    <x v="0"/>
    <s v=""/>
    <x v="2"/>
    <s v=""/>
    <x v="2"/>
    <x v="1"/>
    <x v="1"/>
    <x v="2"/>
    <x v="1"/>
    <s v="Ensure to provide the OOW support as a one time exception disclaimer at the opening of the chat "/>
    <x v="1"/>
    <s v=""/>
    <x v="0"/>
    <s v=""/>
    <x v="0"/>
    <s v=""/>
    <x v="0"/>
    <x v="0"/>
    <x v="0"/>
    <s v="Ensure to provide trade /service options available for the respective model."/>
    <x v="1"/>
    <s v=""/>
    <x v="1"/>
    <s v=""/>
    <x v="0"/>
    <s v=""/>
    <x v="2"/>
    <x v="1"/>
    <s v="*****Chat Synopsis*****_x000d__x000a_&gt;Customer reported print quality issues with LaserJet m454 model._x000d__x000a_&gt;Chat opening was good._x000d__x000a_&gt;Engineer confirmed the necessary details and since it was a hardware issue referred to ASP._x000d__x000a__x000d__x000a_*****Corrections to administer*****_x000d__x000a_&gt;Ensure to provide the OOW support as a one time exception disclaimer at the opening of the chat _x000d__x000a_&gt;Ensure to pitch for sales whenever there is an opportunity . In this case since it was a hardware issue engineer should have pitched for trade/service options available for the model ._x000d__x000a_Please do revert for any clarifications."/>
    <x v="0"/>
    <x v="0"/>
    <s v="WK03"/>
    <x v="1"/>
    <x v="3"/>
    <s v="47"/>
    <x v="1"/>
    <x v="3"/>
  </r>
  <r>
    <x v="67"/>
    <s v="soumyashree.hj@hp.com"/>
    <x v="1"/>
    <x v="0"/>
    <x v="3"/>
    <s v="24108053"/>
    <x v="456"/>
    <s v="rahul.s.gadkar@hp.com"/>
    <s v="Iyer, Sujata R"/>
    <s v="sujata.r.iyer@hp.com"/>
    <s v="Channegowda, Mohan K"/>
    <s v="mohan.k-c@hp.com"/>
    <s v="AM_IP_Comm_ADX"/>
    <s v="immanuel.jagath@hp.com;santosh.s-d@hp.com;sujata.r.iyer@hp.com;prashanth.gopalan@hp.com"/>
    <d v="2021-11-16T00:00:00"/>
    <d v="2021-11-19T00:00:00"/>
    <s v="5075838142"/>
    <s v="903160784"/>
    <s v="57"/>
    <x v="1"/>
    <x v="3"/>
    <s v="Error Message"/>
    <n v="4897"/>
    <x v="0"/>
    <s v=""/>
    <x v="0"/>
    <n v="100"/>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B305A901 error on a brand new printer ._x000d__x000a_&gt;Engineer assisted with the troubleshooting steps._x000d__x000a_&gt;Issue persisted and hence customer was referred to POP._x000d__x000a_&gt;Chat was handled efficiently."/>
    <x v="0"/>
    <x v="0"/>
    <s v="WK03"/>
    <x v="1"/>
    <x v="3"/>
    <s v="47"/>
    <x v="1"/>
    <x v="4"/>
  </r>
  <r>
    <x v="67"/>
    <s v="soumyashree.hj@hp.com"/>
    <x v="1"/>
    <x v="0"/>
    <x v="3"/>
    <s v="90029600"/>
    <x v="274"/>
    <s v="shreyas.k.i1@hp.com"/>
    <s v="Jagath, Immanuel"/>
    <s v="immanuel.jagath@hp.com"/>
    <s v="Channegowda, Mohan K"/>
    <s v="mohan.k-c@hp.com"/>
    <s v="AM_IP_Comm_Edel"/>
    <s v="immanuel.jagath@hp.com;santosh.s-d@hp.com;sujata.r.iyer@hp.com;prashanth.gopalan@hp.com"/>
    <d v="2021-11-14T00:00:00"/>
    <d v="2021-11-19T00:00:00"/>
    <s v="5075750283"/>
    <s v="902672385"/>
    <s v="28"/>
    <x v="1"/>
    <x v="3"/>
    <s v="Wireless Printing"/>
    <n v="4895"/>
    <x v="0"/>
    <s v=""/>
    <x v="0"/>
    <n v="100"/>
    <n v="100"/>
    <x v="0"/>
    <x v="0"/>
    <x v="0"/>
    <x v="1"/>
    <x v="0"/>
    <x v="1"/>
    <x v="0"/>
    <x v="1"/>
    <x v="0"/>
    <s v=""/>
    <x v="0"/>
    <x v="0"/>
    <x v="0"/>
    <x v="0"/>
    <x v="0"/>
    <x v="0"/>
    <x v="0"/>
    <x v="2"/>
    <s v=""/>
    <x v="1"/>
    <s v=""/>
    <x v="1"/>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wireless connectivity issues on brand new Laserjet M479fdn model._x000d__x000a_&gt;Chat opening was good._x000d__x000a_&gt;Engineer provided the right information to the customer stating this is not a wireless model and suggested the right wireless model._x000d__x000a_&gt;Chat closed appropriately."/>
    <x v="0"/>
    <x v="0"/>
    <s v="WK03"/>
    <x v="1"/>
    <x v="3"/>
    <s v="47"/>
    <x v="1"/>
    <x v="3"/>
  </r>
  <r>
    <x v="67"/>
    <s v="soumyashree.hj@hp.com"/>
    <x v="1"/>
    <x v="0"/>
    <x v="3"/>
    <s v="90006806"/>
    <x v="283"/>
    <s v="souvik.kundu@hp.com"/>
    <s v="Gopalan, Prashanth"/>
    <s v="prashanth.gopalan@hp.com"/>
    <s v="Channegowda, Mohan K"/>
    <s v="mohan.k-c@hp.com"/>
    <s v="AM_IP_Comm_PL30_Chat"/>
    <s v="immanuel.jagath@hp.com;santosh.s-d@hp.com;sujata.r.iyer@hp.com;prashanth.gopalan@hp.com"/>
    <d v="2021-11-17T00:00:00"/>
    <d v="2021-11-18T00:00:00"/>
    <s v="5075909792"/>
    <s v="903382477"/>
    <s v="34"/>
    <x v="1"/>
    <x v="0"/>
    <s v="Hardware Issue"/>
    <n v="4884"/>
    <x v="0"/>
    <s v=""/>
    <x v="0"/>
    <n v="100"/>
    <n v="100"/>
    <x v="0"/>
    <x v="0"/>
    <x v="0"/>
    <x v="1"/>
    <x v="0"/>
    <x v="1"/>
    <x v="0"/>
    <x v="1"/>
    <x v="0"/>
    <s v=""/>
    <x v="0"/>
    <x v="0"/>
    <x v="0"/>
    <x v="0"/>
    <x v="0"/>
    <x v="0"/>
    <x v="0"/>
    <x v="2"/>
    <s v=""/>
    <x v="0"/>
    <s v=""/>
    <x v="0"/>
    <s v=""/>
    <x v="1"/>
    <s v="Customer ended the session when the troubleshooting was still being performed."/>
    <x v="0"/>
    <x v="0"/>
    <x v="0"/>
    <x v="0"/>
    <x v="0"/>
    <x v="0"/>
    <s v=""/>
    <x v="0"/>
    <x v="0"/>
    <x v="0"/>
    <x v="0"/>
    <x v="0"/>
    <s v=""/>
    <x v="0"/>
    <x v="0"/>
    <x v="0"/>
    <x v="0"/>
    <x v="0"/>
    <x v="0"/>
    <s v=""/>
    <x v="0"/>
    <s v=""/>
    <x v="2"/>
    <s v=""/>
    <x v="1"/>
    <x v="1"/>
    <x v="1"/>
    <x v="1"/>
    <x v="1"/>
    <s v="Ensure to provide the script regarding the power management settings if the chat is initiated from phone in order to avoid chat disconnects."/>
    <x v="1"/>
    <s v=""/>
    <x v="1"/>
    <s v="Customer ended the session and hence no room for closing statements."/>
    <x v="0"/>
    <s v=""/>
    <x v="0"/>
    <x v="2"/>
    <x v="0"/>
    <s v=""/>
    <x v="1"/>
    <s v=""/>
    <x v="1"/>
    <s v=""/>
    <x v="3"/>
    <s v=""/>
    <x v="2"/>
    <x v="1"/>
    <s v="*****Chat Synopsis*****_x000d__x000a_&gt;Customer reported cutting issues on Design jet T210 model._x000d__x000a_&gt;Chat opening was good._x000d__x000a_&gt;Engineer just took remote access to troubleshoot regarding the issue and chat was disconnected from customer's end since customer was in a hurry ._x000d__x000a__x000d__x000a_*****Corrections to administer*****_x000d__x000a_&gt;Ensure to provide the script regarding the power management settings if the chat is initiated from phone in order to avoid chat disconnects._x000d__x000a_Please do revert for any clarifications."/>
    <x v="0"/>
    <x v="0"/>
    <s v="WK03"/>
    <x v="1"/>
    <x v="3"/>
    <s v="47"/>
    <x v="1"/>
    <x v="3"/>
  </r>
  <r>
    <x v="67"/>
    <s v="soumyashree.hj@hp.com"/>
    <x v="1"/>
    <x v="0"/>
    <x v="3"/>
    <s v="24066730"/>
    <x v="273"/>
    <s v="kishal.deepak@hp.com"/>
    <s v="Jagath, Immanuel"/>
    <s v="immanuel.jagath@hp.com"/>
    <s v="Channegowda, Mohan K"/>
    <s v="mohan.k-c@hp.com"/>
    <s v="AM_IP_Comm_Edel"/>
    <s v="immanuel.jagath@hp.com;santosh.s-d@hp.com;sujata.r.iyer@hp.com;prashanth.gopalan@hp.com"/>
    <d v="2021-11-16T00:00:00"/>
    <d v="2021-11-17T00:00:00"/>
    <s v="5075891496"/>
    <s v="903300268"/>
    <s v="17"/>
    <x v="1"/>
    <x v="0"/>
    <s v="Display / Touch screen Issue"/>
    <n v="4872"/>
    <x v="0"/>
    <s v=""/>
    <x v="0"/>
    <n v="95"/>
    <n v="100"/>
    <x v="0"/>
    <x v="0"/>
    <x v="0"/>
    <x v="1"/>
    <x v="0"/>
    <x v="1"/>
    <x v="0"/>
    <x v="1"/>
    <x v="0"/>
    <s v=""/>
    <x v="0"/>
    <x v="0"/>
    <x v="0"/>
    <x v="0"/>
    <x v="0"/>
    <x v="0"/>
    <x v="0"/>
    <x v="2"/>
    <s v=""/>
    <x v="0"/>
    <s v=""/>
    <x v="1"/>
    <s v=""/>
    <x v="0"/>
    <s v=""/>
    <x v="0"/>
    <x v="0"/>
    <x v="0"/>
    <x v="0"/>
    <x v="0"/>
    <x v="0"/>
    <s v=""/>
    <x v="0"/>
    <x v="0"/>
    <x v="0"/>
    <x v="0"/>
    <x v="0"/>
    <s v=""/>
    <x v="0"/>
    <x v="0"/>
    <x v="0"/>
    <x v="0"/>
    <x v="0"/>
    <x v="0"/>
    <s v=""/>
    <x v="0"/>
    <s v=""/>
    <x v="2"/>
    <s v=""/>
    <x v="0"/>
    <x v="0"/>
    <x v="0"/>
    <x v="0"/>
    <x v="0"/>
    <s v=""/>
    <x v="1"/>
    <s v=""/>
    <x v="0"/>
    <s v=""/>
    <x v="0"/>
    <s v=""/>
    <x v="0"/>
    <x v="0"/>
    <x v="0"/>
    <s v="Engineer should have offered new printer model purchase options since customer was also curious to know if a repair would be suggested or buying a new printer would be a better option."/>
    <x v="1"/>
    <s v=""/>
    <x v="1"/>
    <s v=""/>
    <x v="0"/>
    <s v=""/>
    <x v="1"/>
    <x v="1"/>
    <s v="*****Chat Synopsis*****_x000d__x000a_&gt;Customer reported control panel issue and printer does not power off on a Officejet 576 model._x000d__x000a_&gt;Engineer confirmed the necessary details._x000d__x000a_&gt;Hardware issues with the printer and hence customer was referred to ASP._x000d__x000a_&gt;Chat closed appropriately._x000d__x000a__x000d__x000a_******Corrections to administer*****_x000d__x000a_&gt;Ensure to pitch for sales whenever there is an opportunity . In this case customer was curious to know if a repair would be suggested or buying a new printer would be a better option. Engineer could have shared new printer model purchase options ._x000d__x000a_Please do revert for any clarifications."/>
    <x v="0"/>
    <x v="0"/>
    <s v="WK03"/>
    <x v="1"/>
    <x v="3"/>
    <s v="47"/>
    <x v="1"/>
    <x v="3"/>
  </r>
  <r>
    <x v="67"/>
    <s v="soumyashree.hj@hp.com"/>
    <x v="1"/>
    <x v="0"/>
    <x v="3"/>
    <s v="24108059"/>
    <x v="455"/>
    <s v="mandar.ashok.phatak@hp.com"/>
    <s v="Iyer, Sujata R"/>
    <s v="sujata.r.iyer@hp.com"/>
    <s v="Channegowda, Mohan K"/>
    <s v="mohan.k-c@hp.com"/>
    <s v="AM_IP_Comm_ADX"/>
    <s v="immanuel.jagath@hp.com;santosh.s-d@hp.com;sujata.r.iyer@hp.com;prashanth.gopalan@hp.com"/>
    <d v="2021-11-14T00:00:00"/>
    <d v="2021-11-16T00:00:00"/>
    <s v="5075749567"/>
    <s v="902669205"/>
    <s v="33"/>
    <x v="1"/>
    <x v="0"/>
    <s v="Information Call"/>
    <n v="4858"/>
    <x v="0"/>
    <s v=""/>
    <x v="0"/>
    <n v="95"/>
    <n v="100"/>
    <x v="0"/>
    <x v="0"/>
    <x v="0"/>
    <x v="0"/>
    <x v="0"/>
    <x v="1"/>
    <x v="2"/>
    <x v="0"/>
    <x v="0"/>
    <s v="Engineer missed to paraphrase the issue and provide assurance . Ensure to rephrase the issue and reassure the customer on reaching a positive outcome."/>
    <x v="0"/>
    <x v="0"/>
    <x v="0"/>
    <x v="0"/>
    <x v="0"/>
    <x v="0"/>
    <x v="0"/>
    <x v="2"/>
    <s v=""/>
    <x v="0"/>
    <s v=""/>
    <x v="0"/>
    <s v=""/>
    <x v="0"/>
    <s v=""/>
    <x v="0"/>
    <x v="0"/>
    <x v="0"/>
    <x v="0"/>
    <x v="0"/>
    <x v="0"/>
    <s v=""/>
    <x v="0"/>
    <x v="0"/>
    <x v="0"/>
    <x v="0"/>
    <x v="0"/>
    <s v=""/>
    <x v="0"/>
    <x v="0"/>
    <x v="0"/>
    <x v="0"/>
    <x v="0"/>
    <x v="0"/>
    <s v=""/>
    <x v="0"/>
    <s v=""/>
    <x v="0"/>
    <s v=""/>
    <x v="0"/>
    <x v="0"/>
    <x v="0"/>
    <x v="0"/>
    <x v="0"/>
    <s v=""/>
    <x v="1"/>
    <s v=""/>
    <x v="1"/>
    <s v="Customer ended the session and hence no room for closing statements."/>
    <x v="0"/>
    <s v=""/>
    <x v="0"/>
    <x v="2"/>
    <x v="0"/>
    <s v=""/>
    <x v="1"/>
    <s v=""/>
    <x v="1"/>
    <s v=""/>
    <x v="0"/>
    <s v=""/>
    <x v="1"/>
    <x v="1"/>
    <s v="*****Chat Synopsis*****_x000d__x000a_&gt;Customer reported issues relating to HP Smart._x000d__x000a_&gt;Engineer took remote access and assisted the customer._x000d__x000a_&gt;Issue resolved and follow-up offered as well._x000d__x000a__x000d__x000a_*****Corrections to administer*****_x000d__x000a_&gt;Ensure to rephrase the issue and reassure the customer on reaching a positive outcome._x000d__x000a_Please do revert for any clarifications."/>
    <x v="0"/>
    <x v="0"/>
    <s v="WK03"/>
    <x v="1"/>
    <x v="3"/>
    <s v="47"/>
    <x v="1"/>
    <x v="3"/>
  </r>
  <r>
    <x v="67"/>
    <s v="soumyashree.hj@hp.com"/>
    <x v="1"/>
    <x v="0"/>
    <x v="3"/>
    <s v="90031036"/>
    <x v="269"/>
    <s v="thanya.sebastian1@hp.com"/>
    <s v="Jagath, Immanuel"/>
    <s v="immanuel.jagath@hp.com"/>
    <s v="Channegowda, Mohan K"/>
    <s v="mohan.k-c@hp.com"/>
    <s v="AM_IP_Comm_Edel"/>
    <s v="immanuel.jagath@hp.com;santosh.s-d@hp.com;sujata.r.iyer@hp.com;prashanth.gopalan@hp.com"/>
    <d v="2021-11-16T00:00:00"/>
    <d v="2021-11-17T00:00:00"/>
    <s v="5075892499"/>
    <s v="903304605"/>
    <s v="56"/>
    <x v="1"/>
    <x v="0"/>
    <s v="Scanning"/>
    <n v="4876"/>
    <x v="0"/>
    <s v=""/>
    <x v="0"/>
    <n v="100"/>
    <n v="100"/>
    <x v="0"/>
    <x v="0"/>
    <x v="0"/>
    <x v="1"/>
    <x v="0"/>
    <x v="1"/>
    <x v="0"/>
    <x v="1"/>
    <x v="0"/>
    <s v=""/>
    <x v="0"/>
    <x v="0"/>
    <x v="0"/>
    <x v="0"/>
    <x v="0"/>
    <x v="0"/>
    <x v="0"/>
    <x v="2"/>
    <s v=""/>
    <x v="0"/>
    <s v=""/>
    <x v="0"/>
    <s v=""/>
    <x v="1"/>
    <s v="Customer stopped responding and hence yet to confirm issue resolution"/>
    <x v="0"/>
    <x v="0"/>
    <x v="0"/>
    <x v="0"/>
    <x v="0"/>
    <x v="0"/>
    <s v=""/>
    <x v="0"/>
    <x v="0"/>
    <x v="0"/>
    <x v="0"/>
    <x v="0"/>
    <s v=""/>
    <x v="0"/>
    <x v="0"/>
    <x v="0"/>
    <x v="0"/>
    <x v="0"/>
    <x v="0"/>
    <s v=""/>
    <x v="0"/>
    <s v="Ensure to check with the customer if any assistance is required when there has been no response for more than 5mins._x000d__x000a_(9:30 PM THANYA: Please try this_x000d__x000a_9:40 PM Darryle Ziegler: Is that from bootup?_x000d__x000a_)"/>
    <x v="2"/>
    <s v=""/>
    <x v="0"/>
    <x v="0"/>
    <x v="0"/>
    <x v="0"/>
    <x v="0"/>
    <s v=""/>
    <x v="1"/>
    <s v=""/>
    <x v="1"/>
    <s v="Customer stopped responding and hence no room for closing statements."/>
    <x v="0"/>
    <s v=""/>
    <x v="0"/>
    <x v="2"/>
    <x v="0"/>
    <s v=""/>
    <x v="1"/>
    <s v=""/>
    <x v="1"/>
    <s v=""/>
    <x v="3"/>
    <s v="Customer stopped responding and hence yet to confirm issue resolution"/>
    <x v="2"/>
    <x v="1"/>
    <s v="*****Chat Synopsis*****_x000d__x000a_&gt;Customer reported scan to email issues on LaserJet M528 model._x000d__x000a_&gt;Chat opening was good._x000d__x000a_&gt;Engineer assisted with the troubleshooting steps._x000d__x000a_&gt;Customer stopped responding and hence issue resolution is yet to be confirmed._x000d__x000a__x000d__x000a__x000d__x000a_*****Corrections to administer*****_x000d__x000a_&gt;Ensure to check with the customer if any assistance is required when there has been no response for more than 5mins._x000d__x000a_(9:30 PM THANYA: Please try this_x000d__x000a_9:40 PM Darryle Ziegler: Is that from bootup?_x000d__x000a_)._x000d__x000a__x000d__x000a_Please do revert for any clarifications."/>
    <x v="0"/>
    <x v="0"/>
    <s v="WK03"/>
    <x v="1"/>
    <x v="3"/>
    <s v="47"/>
    <x v="1"/>
    <x v="3"/>
  </r>
  <r>
    <x v="67"/>
    <s v="soumyashree.hj@hp.com"/>
    <x v="1"/>
    <x v="0"/>
    <x v="3"/>
    <s v="24086095"/>
    <x v="420"/>
    <s v="sweety.prakash.gaikwad@hp.com"/>
    <s v="Gopalan, Prashanth"/>
    <s v="prashanth.gopalan@hp.com"/>
    <s v="Channegowda, Mohan K"/>
    <s v="mohan.k-c@hp.com"/>
    <s v="AM_IP_Comm_Edel"/>
    <s v="immanuel.jagath@hp.com;santosh.s-d@hp.com;sujata.r.iyer@hp.com;prashanth.gopalan@hp.com"/>
    <d v="2021-11-17T00:00:00"/>
    <d v="2021-11-17T00:00:00"/>
    <s v="5075923732"/>
    <s v="903424887"/>
    <s v="30"/>
    <x v="1"/>
    <x v="0"/>
    <s v="Paper Jam"/>
    <n v="4874"/>
    <x v="0"/>
    <s v=""/>
    <x v="0"/>
    <n v="95"/>
    <n v="100"/>
    <x v="0"/>
    <x v="0"/>
    <x v="0"/>
    <x v="1"/>
    <x v="0"/>
    <x v="1"/>
    <x v="0"/>
    <x v="1"/>
    <x v="0"/>
    <s v=""/>
    <x v="0"/>
    <x v="0"/>
    <x v="0"/>
    <x v="0"/>
    <x v="0"/>
    <x v="0"/>
    <x v="0"/>
    <x v="2"/>
    <s v=""/>
    <x v="0"/>
    <s v=""/>
    <x v="0"/>
    <s v=""/>
    <x v="0"/>
    <s v=""/>
    <x v="0"/>
    <x v="0"/>
    <x v="0"/>
    <x v="0"/>
    <x v="0"/>
    <x v="0"/>
    <s v=""/>
    <x v="0"/>
    <x v="0"/>
    <x v="0"/>
    <x v="0"/>
    <x v="0"/>
    <s v=""/>
    <x v="0"/>
    <x v="0"/>
    <x v="0"/>
    <x v="0"/>
    <x v="0"/>
    <x v="0"/>
    <s v=""/>
    <x v="0"/>
    <s v=""/>
    <x v="2"/>
    <s v=""/>
    <x v="0"/>
    <x v="0"/>
    <x v="0"/>
    <x v="0"/>
    <x v="0"/>
    <s v=""/>
    <x v="1"/>
    <s v=""/>
    <x v="1"/>
    <s v="Chat got disconnected before providing the closing script"/>
    <x v="0"/>
    <s v=""/>
    <x v="0"/>
    <x v="0"/>
    <x v="0"/>
    <s v="Engineer should have suggested trade or service options available for the model since there was a hardware issue and unit was OOW."/>
    <x v="1"/>
    <s v=""/>
    <x v="1"/>
    <s v=""/>
    <x v="0"/>
    <s v=""/>
    <x v="2"/>
    <x v="1"/>
    <s v="*****Chat Synopsis*****_x000d__x000a_&gt;Customer reported paper jam issues on a LaserJet M479 model._x000d__x000a_&gt;Chat opening was good._x000d__x000a_&gt;Engineer assisted with the troubleshooting steps._x000d__x000a_&gt;Issue persisted and customer was referred to ASP._x000d__x000a__x000d__x000a__x000d__x000a_*****Corrections to administer*****_x000d__x000a_&gt;Ensure to pitch for sales whenever there is an opportunity .In this case since there was a hardware issue and unit was OOW should have offered trade or service options available for the specific model._x000d__x000a_Please do revert for any clarifications."/>
    <x v="0"/>
    <x v="0"/>
    <s v="WK03"/>
    <x v="1"/>
    <x v="3"/>
    <s v="47"/>
    <x v="1"/>
    <x v="0"/>
  </r>
  <r>
    <x v="67"/>
    <s v="soumyashree.hj@hp.com"/>
    <x v="1"/>
    <x v="0"/>
    <x v="3"/>
    <s v="24097897"/>
    <x v="445"/>
    <s v="saurav.deepak.gupta@hp.com"/>
    <s v="Devar, Santosh S"/>
    <s v="santosh.s-d@hp.com"/>
    <s v="Channegowda, Mohan K"/>
    <s v="mohan.k-c@hp.com"/>
    <s v="AM_IP_Comm_Edel"/>
    <s v="immanuel.jagath@hp.com;santosh.s-d@hp.com;sujata.r.iyer@hp.com;prashanth.gopalan@hp.com"/>
    <d v="2021-11-15T00:00:00"/>
    <d v="2021-11-17T00:00:00"/>
    <s v="5075822383"/>
    <s v="903092914"/>
    <s v="36"/>
    <x v="1"/>
    <x v="0"/>
    <s v="Scanning"/>
    <n v="4878"/>
    <x v="0"/>
    <s v=""/>
    <x v="0"/>
    <n v="90"/>
    <n v="91.525423728813564"/>
    <x v="0"/>
    <x v="0"/>
    <x v="0"/>
    <x v="1"/>
    <x v="0"/>
    <x v="1"/>
    <x v="0"/>
    <x v="1"/>
    <x v="0"/>
    <s v=""/>
    <x v="0"/>
    <x v="0"/>
    <x v="0"/>
    <x v="0"/>
    <x v="0"/>
    <x v="0"/>
    <x v="0"/>
    <x v="2"/>
    <s v=""/>
    <x v="0"/>
    <s v=""/>
    <x v="0"/>
    <s v=""/>
    <x v="0"/>
    <s v=""/>
    <x v="0"/>
    <x v="0"/>
    <x v="0"/>
    <x v="0"/>
    <x v="0"/>
    <x v="0"/>
    <s v=""/>
    <x v="0"/>
    <x v="0"/>
    <x v="0"/>
    <x v="0"/>
    <x v="0"/>
    <s v=""/>
    <x v="0"/>
    <x v="0"/>
    <x v="0"/>
    <x v="0"/>
    <x v="0"/>
    <x v="0"/>
    <s v=""/>
    <x v="0"/>
    <s v=""/>
    <x v="0"/>
    <s v=""/>
    <x v="2"/>
    <x v="1"/>
    <x v="1"/>
    <x v="2"/>
    <x v="1"/>
    <s v="Engineer missed to provide the OOW -one time free support script ._x000d__x000a_Ensure to provide the OOW script where one time free support is provided as an exception at the opening of the chat ."/>
    <x v="1"/>
    <s v=""/>
    <x v="1"/>
    <s v="Customer ended the chat session and hence no room for closing statements."/>
    <x v="0"/>
    <s v=""/>
    <x v="0"/>
    <x v="2"/>
    <x v="0"/>
    <s v=""/>
    <x v="1"/>
    <s v=""/>
    <x v="1"/>
    <s v=""/>
    <x v="0"/>
    <s v=""/>
    <x v="0"/>
    <x v="1"/>
    <s v="*****Chat Synopsis*****_x000d__x000a_&gt;Customer reported scanning issues on a LaserJet M479 model._x000d__x000a_&gt;Chat opening was good._x000d__x000a_&gt;Engineer took remote access and assisted the customer._x000d__x000a_&gt;Issue resolved and follow-up offered as well._x000d__x000a__x000d__x000a_*****Corrections to administer*****_x000d__x000a_&gt;Ensure to provide the OOW script where one time free support is provided as an exception at the opening of the chat._x000d__x000a_Please do revert for any clarifications."/>
    <x v="0"/>
    <x v="0"/>
    <s v="WK03"/>
    <x v="1"/>
    <x v="3"/>
    <s v="47"/>
    <x v="1"/>
    <x v="4"/>
  </r>
  <r>
    <x v="67"/>
    <s v="soumyashree.hj@hp.com"/>
    <x v="1"/>
    <x v="0"/>
    <x v="3"/>
    <s v="90034304"/>
    <x v="275"/>
    <s v="sushma.naik1@hp.com"/>
    <s v=""/>
    <s v=""/>
    <s v="Channegowda, Mohan K"/>
    <s v="mohan.k-c@hp.com"/>
    <s v="AM_IP_Comm_ADX"/>
    <s v="immanuel.jagath@hp.com;santosh.s-d@hp.com;sujata.r.iyer@hp.com;prashanth.gopalan@hp.com"/>
    <d v="2021-11-16T00:00:00"/>
    <d v="2021-11-18T00:00:00"/>
    <s v="5075886014"/>
    <s v="903276481"/>
    <s v="48"/>
    <x v="1"/>
    <x v="0"/>
    <s v="Scanning"/>
    <n v="4879"/>
    <x v="0"/>
    <s v=""/>
    <x v="0"/>
    <n v="95"/>
    <n v="100"/>
    <x v="0"/>
    <x v="0"/>
    <x v="0"/>
    <x v="0"/>
    <x v="0"/>
    <x v="1"/>
    <x v="2"/>
    <x v="1"/>
    <x v="0"/>
    <s v="Engineer missed to paraphrase the issue . Ensure to rephrase the issue and confirm with the customer rather than making the customer repeat the issue."/>
    <x v="0"/>
    <x v="0"/>
    <x v="0"/>
    <x v="0"/>
    <x v="0"/>
    <x v="0"/>
    <x v="0"/>
    <x v="2"/>
    <s v=""/>
    <x v="0"/>
    <s v=""/>
    <x v="0"/>
    <s v=""/>
    <x v="1"/>
    <s v="Customer stopped responding on the chat and hence issue resolution is yet to be confirmed"/>
    <x v="0"/>
    <x v="0"/>
    <x v="0"/>
    <x v="0"/>
    <x v="0"/>
    <x v="0"/>
    <s v=""/>
    <x v="0"/>
    <x v="0"/>
    <x v="0"/>
    <x v="0"/>
    <x v="0"/>
    <s v=""/>
    <x v="0"/>
    <x v="0"/>
    <x v="0"/>
    <x v="0"/>
    <x v="0"/>
    <x v="0"/>
    <s v=""/>
    <x v="0"/>
    <s v=""/>
    <x v="0"/>
    <s v=""/>
    <x v="0"/>
    <x v="0"/>
    <x v="0"/>
    <x v="0"/>
    <x v="0"/>
    <s v=""/>
    <x v="1"/>
    <s v=""/>
    <x v="1"/>
    <s v="Customer stopped responding on the chat and hence no room for closing statements."/>
    <x v="0"/>
    <s v=""/>
    <x v="0"/>
    <x v="2"/>
    <x v="0"/>
    <s v=""/>
    <x v="1"/>
    <s v=""/>
    <x v="1"/>
    <s v=""/>
    <x v="3"/>
    <s v="Customer stopped responding on the chat and hence issue resolution is yet to be confirmed"/>
    <x v="0"/>
    <x v="1"/>
    <s v="*****Chat Synopsis*****_x000d__x000a_&gt;Customer reported scanning issues on a LaserJet M477 model._x000d__x000a_&gt;Engineer took remote access and assisted the customer._x000d__x000a_&gt;Remote control got disconnected and customer stopped responding on chat . Issue resolution is yet to be confirmed._x000d__x000a__x000d__x000a_*****Corrections to administer*****_x000d__x000a_&gt;Ensure to rephrase the issue and confirm with the customer rather than making the customer repeat the issue._x000d__x000a_Please do revert for any clarifications."/>
    <x v="0"/>
    <x v="0"/>
    <s v="WK03"/>
    <x v="1"/>
    <x v="3"/>
    <s v="47"/>
    <x v="1"/>
    <x v="3"/>
  </r>
  <r>
    <x v="67"/>
    <s v="soumyashree.hj@hp.com"/>
    <x v="1"/>
    <x v="0"/>
    <x v="3"/>
    <s v="90031113"/>
    <x v="270"/>
    <s v="nesara.prakash1@hp.com"/>
    <s v="Gopalan, Prashanth"/>
    <s v="prashanth.gopalan@hp.com"/>
    <s v="Channegowda, Mohan K"/>
    <s v="mohan.k-c@hp.com"/>
    <s v="AM_IP_Comm_Edel"/>
    <s v="immanuel.jagath@hp.com;santosh.s-d@hp.com;sujata.r.iyer@hp.com;prashanth.gopalan@hp.com"/>
    <d v="2021-11-17T00:00:00"/>
    <d v="2021-11-18T00:00:00"/>
    <s v="5075910280"/>
    <s v="903385152"/>
    <s v="24"/>
    <x v="1"/>
    <x v="0"/>
    <s v="Display / Touch screen Issue"/>
    <n v="4880"/>
    <x v="0"/>
    <s v=""/>
    <x v="0"/>
    <n v="100"/>
    <n v="100"/>
    <x v="0"/>
    <x v="0"/>
    <x v="0"/>
    <x v="1"/>
    <x v="0"/>
    <x v="1"/>
    <x v="0"/>
    <x v="1"/>
    <x v="0"/>
    <s v=""/>
    <x v="0"/>
    <x v="0"/>
    <x v="0"/>
    <x v="0"/>
    <x v="0"/>
    <x v="0"/>
    <x v="0"/>
    <x v="2"/>
    <s v=""/>
    <x v="0"/>
    <s v=""/>
    <x v="0"/>
    <s v=""/>
    <x v="0"/>
    <s v=""/>
    <x v="0"/>
    <x v="0"/>
    <x v="0"/>
    <x v="0"/>
    <x v="0"/>
    <x v="0"/>
    <s v=""/>
    <x v="0"/>
    <x v="0"/>
    <x v="0"/>
    <x v="0"/>
    <x v="0"/>
    <s v=""/>
    <x v="0"/>
    <x v="0"/>
    <x v="0"/>
    <x v="0"/>
    <x v="0"/>
    <x v="0"/>
    <s v=""/>
    <x v="0"/>
    <s v=""/>
    <x v="0"/>
    <s v=""/>
    <x v="1"/>
    <x v="1"/>
    <x v="1"/>
    <x v="1"/>
    <x v="1"/>
    <s v="Ensure to provide the script regarding power management settings if the chat has been initiated on a mobile in order to avoid chat disconnects."/>
    <x v="1"/>
    <s v=""/>
    <x v="1"/>
    <s v="Customer ended the chat session and hence no room for closing statements."/>
    <x v="0"/>
    <s v=""/>
    <x v="0"/>
    <x v="2"/>
    <x v="0"/>
    <s v=""/>
    <x v="1"/>
    <s v=""/>
    <x v="1"/>
    <s v=""/>
    <x v="0"/>
    <s v=""/>
    <x v="2"/>
    <x v="1"/>
    <s v="*****Chat Synopsis*****_x000d__x000a_&gt;Customer reported blank display issue on a LaserJet M507 model._x000d__x000a_&gt;Engineer assisted with the troubleshooting steps._x000d__x000a_&gt;Issue resolved and follow-up offered as well._x000d__x000a__x000d__x000a__x000d__x000a_*****Corrections to administer*****_x000d__x000a_&gt;Ensure to provide the script regarding power management settings if the chat has been initiated on a mobile in order to avoid chat disconnects at the opening._x000d__x000a_Please do revert for any clarifications."/>
    <x v="0"/>
    <x v="0"/>
    <s v="WK03"/>
    <x v="1"/>
    <x v="3"/>
    <s v="47"/>
    <x v="1"/>
    <x v="3"/>
  </r>
  <r>
    <x v="67"/>
    <s v="soumyashree.hj@hp.com"/>
    <x v="1"/>
    <x v="0"/>
    <x v="3"/>
    <s v="90029599"/>
    <x v="224"/>
    <s v="janavi.m@hp.com"/>
    <s v="Devar, Santosh S"/>
    <s v="santosh.s-d@hp.com"/>
    <s v="Channegowda, Mohan K"/>
    <s v="mohan.k-c@hp.com"/>
    <s v="AM_IP_Comm_Edel"/>
    <s v="immanuel.jagath@hp.com;santosh.s-d@hp.com;sujata.r.iyer@hp.com;prashanth.gopalan@hp.com"/>
    <d v="2021-11-17T00:00:00"/>
    <d v="2021-11-18T00:00:00"/>
    <s v="5075916040"/>
    <s v="903406652"/>
    <s v="35"/>
    <x v="1"/>
    <x v="0"/>
    <s v="Print / Scan Quality"/>
    <n v="4881"/>
    <x v="0"/>
    <s v=""/>
    <x v="0"/>
    <n v="90"/>
    <n v="100"/>
    <x v="1"/>
    <x v="0"/>
    <x v="0"/>
    <x v="1"/>
    <x v="0"/>
    <x v="1"/>
    <x v="0"/>
    <x v="1"/>
    <x v="0"/>
    <s v=""/>
    <x v="1"/>
    <x v="2"/>
    <x v="1"/>
    <x v="1"/>
    <x v="1"/>
    <x v="0"/>
    <x v="1"/>
    <x v="2"/>
    <s v="Ensure to use Live lens in order to check reports rather than waiting for the sample emails from the customer."/>
    <x v="0"/>
    <s v=""/>
    <x v="0"/>
    <s v=""/>
    <x v="0"/>
    <s v=""/>
    <x v="0"/>
    <x v="0"/>
    <x v="0"/>
    <x v="0"/>
    <x v="0"/>
    <x v="0"/>
    <s v=""/>
    <x v="0"/>
    <x v="0"/>
    <x v="0"/>
    <x v="0"/>
    <x v="0"/>
    <s v=""/>
    <x v="0"/>
    <x v="0"/>
    <x v="0"/>
    <x v="0"/>
    <x v="0"/>
    <x v="0"/>
    <s v=""/>
    <x v="0"/>
    <s v=""/>
    <x v="2"/>
    <s v=""/>
    <x v="0"/>
    <x v="0"/>
    <x v="0"/>
    <x v="0"/>
    <x v="0"/>
    <s v=""/>
    <x v="1"/>
    <s v=""/>
    <x v="1"/>
    <s v="Customer ended the chat session and hence no room for closing statements."/>
    <x v="0"/>
    <s v=""/>
    <x v="0"/>
    <x v="0"/>
    <x v="0"/>
    <s v="Since the unit was  OOW and there were hardware issues , engineer could have offered trade or service options available for the printer model."/>
    <x v="1"/>
    <s v=""/>
    <x v="1"/>
    <s v=""/>
    <x v="0"/>
    <s v=""/>
    <x v="2"/>
    <x v="1"/>
    <s v="*****Chat Synopsis*****_x000d__x000a_&gt;Customer reported print quality issues on a LaserJet M477 model._x000d__x000a_&gt;Engineer assisted with the troubleshooting steps._x000d__x000a_&gt;Issue persisted and hence referred the customer to ASP._x000d__x000a__x000d__x000a__x000d__x000a_*****Corrections to administer*****_x000d__x000a_&gt;Ensure to use Live lens whenever there is an opportunity. In this case should have used Live lens rather than waiting for samples through email._x000d__x000a_&gt;Ensure to pitch for sales whenever there is an opportunity. In this case since the unit was OOW and there was hardware issue , engineer should have pitched for trade or service options available based on the product._x000d__x000a_Please do revert for any clarifications."/>
    <x v="0"/>
    <x v="0"/>
    <s v="WK03"/>
    <x v="1"/>
    <x v="3"/>
    <s v="47"/>
    <x v="1"/>
    <x v="3"/>
  </r>
  <r>
    <x v="67"/>
    <s v="soumyashree.hj@hp.com"/>
    <x v="1"/>
    <x v="0"/>
    <x v="4"/>
    <s v="24097897"/>
    <x v="445"/>
    <s v="saurav.deepak.gupta@hp.com"/>
    <s v="Devar, Santosh S"/>
    <s v="santosh.s-d@hp.com"/>
    <s v="Channegowda, Mohan K"/>
    <s v="mohan.k-c@hp.com"/>
    <s v="AM_IP_Comm_Edel"/>
    <s v="immanuel.jagath@hp.com;santosh.s-d@hp.com;sujata.r.iyer@hp.com;prashanth.gopalan@hp.com"/>
    <d v="2021-12-02T00:00:00"/>
    <d v="2021-12-02T00:00:00"/>
    <s v="5076725064"/>
    <s v="906338531"/>
    <s v="38"/>
    <x v="1"/>
    <x v="1"/>
    <s v="Warranty Update "/>
    <n v="5168"/>
    <x v="0"/>
    <s v=""/>
    <x v="0"/>
    <n v="95"/>
    <n v="100"/>
    <x v="1"/>
    <x v="0"/>
    <x v="0"/>
    <x v="1"/>
    <x v="0"/>
    <x v="1"/>
    <x v="0"/>
    <x v="1"/>
    <x v="0"/>
    <s v="If the customer contacts regarding an existing case KYC info confirmation is not required on repeat chat/chats were customer comes for an update."/>
    <x v="0"/>
    <x v="0"/>
    <x v="0"/>
    <x v="0"/>
    <x v="0"/>
    <x v="0"/>
    <x v="0"/>
    <x v="2"/>
    <s v=""/>
    <x v="0"/>
    <s v=""/>
    <x v="1"/>
    <s v=""/>
    <x v="0"/>
    <s v=""/>
    <x v="0"/>
    <x v="0"/>
    <x v="0"/>
    <x v="0"/>
    <x v="0"/>
    <x v="0"/>
    <s v=""/>
    <x v="0"/>
    <x v="0"/>
    <x v="0"/>
    <x v="0"/>
    <x v="0"/>
    <s v=""/>
    <x v="0"/>
    <x v="0"/>
    <x v="0"/>
    <x v="0"/>
    <x v="0"/>
    <x v="0"/>
    <s v=""/>
    <x v="2"/>
    <s v="Ensure to keep the customer informed if any additional time is required to check with the resources /process the case ._x000d__x000a_(4:00 AM Stephanie Johnson: No other issues._x000d__x000a_4:07 AM Stephanie Johnson: Thank you, Saurav. Are we done? Do you need anything else?_x000d__x000a_4:07 AM Saurav: That is okay, we just require the invoice and the picture of the serial tag from the printer._x000d__x000a_)"/>
    <x v="2"/>
    <s v=""/>
    <x v="0"/>
    <x v="0"/>
    <x v="0"/>
    <x v="0"/>
    <x v="0"/>
    <s v=""/>
    <x v="1"/>
    <s v=""/>
    <x v="0"/>
    <s v=""/>
    <x v="0"/>
    <s v=""/>
    <x v="0"/>
    <x v="2"/>
    <x v="0"/>
    <s v=""/>
    <x v="1"/>
    <s v=""/>
    <x v="1"/>
    <s v=""/>
    <x v="1"/>
    <s v=""/>
    <x v="1"/>
    <x v="1"/>
    <s v="*****Chat Synopsis*****_x000d__x000a_&gt;Customer contacted regarding an existing case 5076725064 and wanted to update the warranty based on the invoice._x000d__x000a_&gt;Engineer collected the invoice and informed the customer regarding the relevant details_x000d__x000a_&gt;Chat closed appropriately._x000d__x000a_*****Corrections to administer*****_x000d__x000a_&gt;If the customer contacts regarding an existing case KYC info confirmation is not required on repeat chat/chats where customer comes for an update._x000d__x000a_&gt;Ensure to keep the customer informed if any additional time is required to check with the resources /process the case ._x000d__x000a_(4:00 AM Stephanie Johnson: No other issues._x000d__x000a_4:07 AM Stephanie Johnson: Thank you, Saurav. Are we done? Do you need anything else?_x000d__x000a_4:07 AM Saurav: That is okay, we just require the invoice and the picture of the serial tag from the printer._x000d__x000a_)_x000d__x000a_Please do revert for any clarifications."/>
    <x v="0"/>
    <x v="0"/>
    <s v="WK05"/>
    <x v="1"/>
    <x v="4"/>
    <s v="49"/>
    <x v="1"/>
    <x v="4"/>
  </r>
  <r>
    <x v="67"/>
    <s v="soumyashree.hj@hp.com"/>
    <x v="1"/>
    <x v="0"/>
    <x v="4"/>
    <s v="90031113"/>
    <x v="270"/>
    <s v="nesara.prakash1@hp.com"/>
    <s v="Gopalan, Prashanth"/>
    <s v="prashanth.gopalan@hp.com"/>
    <s v="Channegowda, Mohan K"/>
    <s v="mohan.k-c@hp.com"/>
    <s v="AM_IP_Comm_Edel"/>
    <s v="immanuel.jagath@hp.com;santosh.s-d@hp.com;sujata.r.iyer@hp.com;prashanth.gopalan@hp.com"/>
    <d v="2021-12-01T00:00:00"/>
    <d v="2021-12-03T00:00:00"/>
    <s v="5076703945"/>
    <s v="906245908"/>
    <s v="19"/>
    <x v="1"/>
    <x v="0"/>
    <s v="Paper Jam"/>
    <n v="5183"/>
    <x v="0"/>
    <s v=""/>
    <x v="0"/>
    <n v="100"/>
    <n v="100"/>
    <x v="0"/>
    <x v="0"/>
    <x v="0"/>
    <x v="1"/>
    <x v="0"/>
    <x v="1"/>
    <x v="0"/>
    <x v="1"/>
    <x v="0"/>
    <s v=""/>
    <x v="0"/>
    <x v="0"/>
    <x v="0"/>
    <x v="0"/>
    <x v="0"/>
    <x v="0"/>
    <x v="0"/>
    <x v="2"/>
    <s v=""/>
    <x v="0"/>
    <s v=""/>
    <x v="0"/>
    <s v=""/>
    <x v="1"/>
    <s v="Customer not by the printer and hence yet to confirm the issue resolution"/>
    <x v="0"/>
    <x v="0"/>
    <x v="0"/>
    <x v="0"/>
    <x v="0"/>
    <x v="0"/>
    <s v=""/>
    <x v="0"/>
    <x v="0"/>
    <x v="0"/>
    <x v="0"/>
    <x v="0"/>
    <s v=""/>
    <x v="0"/>
    <x v="0"/>
    <x v="0"/>
    <x v="0"/>
    <x v="0"/>
    <x v="0"/>
    <s v=""/>
    <x v="0"/>
    <s v=""/>
    <x v="0"/>
    <s v=""/>
    <x v="0"/>
    <x v="1"/>
    <x v="2"/>
    <x v="0"/>
    <x v="1"/>
    <s v="Ensure to share only official HP or HP partner links. In this case the YouTube link shared was uploaded by a third party source and not a official HP video._x000d__x000a_A one time exception has been provided since the agent was not aware of the process when sharing external video links."/>
    <x v="1"/>
    <s v=""/>
    <x v="0"/>
    <s v=""/>
    <x v="0"/>
    <s v=""/>
    <x v="0"/>
    <x v="2"/>
    <x v="0"/>
    <s v=""/>
    <x v="1"/>
    <s v=""/>
    <x v="1"/>
    <s v=""/>
    <x v="3"/>
    <s v="Customer not by the printer "/>
    <x v="3"/>
    <x v="1"/>
    <s v="*****Chat Synopsis*****_x000d__x000a_&gt;Customer reported false paper jam issues on Pagewide 477 model._x000d__x000a_&gt;Chat opening was good._x000d__x000a_&gt;Since the customer was not by the printer , engineer shared the troubleshooting steps ._x000d__x000a_&gt;Chat closed appropriately._x000d__x000a__x000d__x000a__x000d__x000a_*****Corrections to administer*****_x000d__x000a_&gt;Ensure to share only official HP or HP partner links. In this case the YouTube link shared was uploaded by a third party source and not a official HP Video._x000d__x000a_(https://www.youtube.com/watch?v=7pYDQuVNHwg)"/>
    <x v="0"/>
    <x v="0"/>
    <s v="WK05"/>
    <x v="1"/>
    <x v="4"/>
    <s v="49"/>
    <x v="1"/>
    <x v="3"/>
  </r>
  <r>
    <x v="67"/>
    <s v="soumyashree.hj@hp.com"/>
    <x v="1"/>
    <x v="0"/>
    <x v="4"/>
    <s v="90031036"/>
    <x v="269"/>
    <s v="thanya.sebastian1@hp.com"/>
    <s v="Jagath, Immanuel"/>
    <s v="immanuel.jagath@hp.com"/>
    <s v="Channegowda, Mohan K"/>
    <s v="mohan.k-c@hp.com"/>
    <s v="AM_IP_Comm_Edel"/>
    <s v="immanuel.jagath@hp.com;santosh.s-d@hp.com;sujata.r.iyer@hp.com;prashanth.gopalan@hp.com"/>
    <d v="2021-12-01T00:00:00"/>
    <d v="2021-12-02T00:00:00"/>
    <s v="5076650860"/>
    <s v="906109651"/>
    <s v="52"/>
    <x v="1"/>
    <x v="7"/>
    <s v="Error Message"/>
    <n v="5167"/>
    <x v="0"/>
    <s v=""/>
    <x v="0"/>
    <n v="87"/>
    <n v="84.745762711864401"/>
    <x v="0"/>
    <x v="0"/>
    <x v="0"/>
    <x v="1"/>
    <x v="0"/>
    <x v="1"/>
    <x v="0"/>
    <x v="1"/>
    <x v="0"/>
    <s v=""/>
    <x v="0"/>
    <x v="0"/>
    <x v="0"/>
    <x v="0"/>
    <x v="0"/>
    <x v="0"/>
    <x v="0"/>
    <x v="2"/>
    <s v=""/>
    <x v="0"/>
    <s v=""/>
    <x v="0"/>
    <s v=""/>
    <x v="0"/>
    <s v=""/>
    <x v="2"/>
    <x v="0"/>
    <x v="1"/>
    <x v="0"/>
    <x v="0"/>
    <x v="1"/>
    <s v="Ensure to acknowledge the customer appropriately &amp; adequately. _x000d__x000a_(2:25 AM Tayeb Ahmadi: Okay, please note this is the second printer with same error message _x000d__x000a_2:27 AM THANYA: Alright Tayeb_x000d__x000a_2:40 AM Tayeb Ahmadi: Any information needed_x000d__x000a_2:40 AM THANYA: And the type of card?_x000d__x000a_2:40 AM Tayeb Ahmadi: I need to step out_x000d__x000a_2:41 AM Tayeb Ahmadi: Visa_x000d__x000a_2:43 AM Tayeb Ahmadi: Anything else?_x000d__x000a_2:47 AM Tayeb Ahmadi: Are we good now, I have to go?_x000d__x000a_2:48 AM Tayeb Ahmadi: /??_x000d__x000a_)"/>
    <x v="0"/>
    <x v="0"/>
    <x v="0"/>
    <x v="0"/>
    <x v="0"/>
    <s v=""/>
    <x v="0"/>
    <x v="0"/>
    <x v="0"/>
    <x v="0"/>
    <x v="0"/>
    <x v="0"/>
    <s v=""/>
    <x v="0"/>
    <s v="Ensure to keep the customer informed regarding the approximate time required while placing an order .Ensure to thank the customer upon return from hold."/>
    <x v="2"/>
    <s v=""/>
    <x v="0"/>
    <x v="0"/>
    <x v="0"/>
    <x v="0"/>
    <x v="0"/>
    <s v=""/>
    <x v="1"/>
    <s v=""/>
    <x v="2"/>
    <s v="Engineer missed to offer additional assistance before closing the chat . Ensure to offer additional assistance and confirm with the customer before closing the chat ."/>
    <x v="0"/>
    <s v=""/>
    <x v="0"/>
    <x v="2"/>
    <x v="0"/>
    <s v=""/>
    <x v="1"/>
    <s v=""/>
    <x v="1"/>
    <s v=""/>
    <x v="0"/>
    <s v=""/>
    <x v="0"/>
    <x v="1"/>
    <s v="*****Chat Synopsis*****_x000d__x000a_&gt;Customer reported blue screen error on a LaserJet M454 model._x000d__x000a_&gt;Chat opening was good._x000d__x000a_&gt;Engineer assisted with the troubleshooting steps._x000d__x000a_&gt;Since the issue persisted WUR was arranged._x000d__x000a__x000d__x000a__x000d__x000a_*****Corrections to administer*****_x000d__x000a_&gt;Ensure to acknowledge the customer appropriately &amp; adequately. _x000d__x000a_(2:25 AM Tayeb Ahmadi: Okay, please note this is the second printer with same error message _x000d__x000a_2:27 AM THANYA: Alright Tayeb_x000d__x000a_2:40 AM Tayeb Ahmadi: Any information needed_x000d__x000a_2:40 AM THANYA: And the type of card?_x000d__x000a_2:40 AM Tayeb Ahmadi: I need to step out_x000d__x000a_2:41 AM Tayeb Ahmadi: Visa_x000d__x000a_2:43 AM Tayeb Ahmadi: Anything else?_x000d__x000a_2:47 AM Tayeb Ahmadi: Are we good now, I have to go?_x000d__x000a_2:48 AM Tayeb Ahmadi: /??_x000d__x000a_)_x000d__x000a_&gt;&gt;Ensure to keep the customer informed regarding the approximate time required while placing an order ._x000d__x000a_Ensure to thank the customer upon return from hold._x000d__x000a_&gt;Engineer missed to offer additional assistance before closing the chat . Ensure to offer additional assistance and confirm with the customer before closing the chat ._x000d__x000a_Please do revert for any clarifications."/>
    <x v="0"/>
    <x v="0"/>
    <s v="WK05"/>
    <x v="1"/>
    <x v="4"/>
    <s v="49"/>
    <x v="1"/>
    <x v="3"/>
  </r>
  <r>
    <x v="67"/>
    <s v="soumyashree.hj@hp.com"/>
    <x v="1"/>
    <x v="0"/>
    <x v="4"/>
    <s v="90006806"/>
    <x v="283"/>
    <s v="souvik.kundu@hp.com"/>
    <s v="Gopalan, Prashanth"/>
    <s v="prashanth.gopalan@hp.com"/>
    <s v="Channegowda, Mohan K"/>
    <s v="mohan.k-c@hp.com"/>
    <s v="AM_IP_Comm_PL30_Chat"/>
    <s v="immanuel.jagath@hp.com;santosh.s-d@hp.com;sujata.r.iyer@hp.com;prashanth.gopalan@hp.com"/>
    <d v="2021-12-03T00:00:00"/>
    <d v="2021-12-06T00:00:00"/>
    <s v="5076799298"/>
    <s v="906553687"/>
    <s v="16"/>
    <x v="1"/>
    <x v="0"/>
    <s v="Printing Issue"/>
    <n v="5218"/>
    <x v="0"/>
    <s v=""/>
    <x v="0"/>
    <n v="90"/>
    <n v="91.525423728813564"/>
    <x v="0"/>
    <x v="0"/>
    <x v="0"/>
    <x v="0"/>
    <x v="0"/>
    <x v="1"/>
    <x v="2"/>
    <x v="1"/>
    <x v="0"/>
    <s v="Engineer missed to paraphrase the issue reported. Ensure to rephrase the issue and confirm with the customer."/>
    <x v="0"/>
    <x v="0"/>
    <x v="0"/>
    <x v="0"/>
    <x v="0"/>
    <x v="0"/>
    <x v="0"/>
    <x v="2"/>
    <s v=""/>
    <x v="0"/>
    <s v=""/>
    <x v="0"/>
    <s v=""/>
    <x v="0"/>
    <s v=""/>
    <x v="0"/>
    <x v="0"/>
    <x v="0"/>
    <x v="0"/>
    <x v="0"/>
    <x v="0"/>
    <s v=""/>
    <x v="0"/>
    <x v="0"/>
    <x v="0"/>
    <x v="0"/>
    <x v="0"/>
    <s v=""/>
    <x v="0"/>
    <x v="0"/>
    <x v="0"/>
    <x v="0"/>
    <x v="0"/>
    <x v="0"/>
    <s v=""/>
    <x v="0"/>
    <s v=""/>
    <x v="3"/>
    <s v="Engineer should have followed up with the customer before closing the case . Ensure to follow-up with the case and confirm the issue resolution before closing the case."/>
    <x v="0"/>
    <x v="0"/>
    <x v="0"/>
    <x v="0"/>
    <x v="0"/>
    <s v="Ensure to provide the chat disconnect disclaimer at the opening of the chat ."/>
    <x v="1"/>
    <s v=""/>
    <x v="1"/>
    <s v="Customer ended the chat session and hence no room for closing statements."/>
    <x v="0"/>
    <s v=""/>
    <x v="0"/>
    <x v="2"/>
    <x v="0"/>
    <s v=""/>
    <x v="1"/>
    <s v=""/>
    <x v="1"/>
    <s v=""/>
    <x v="0"/>
    <s v=""/>
    <x v="0"/>
    <x v="1"/>
    <s v="*****Chat Synopsis*****_x000d__x000a_&gt;Customer reported printing issues on Designjet 510 model._x000d__x000a_&gt;Engineer assisted with the troubleshooting steps._x000d__x000a_&gt;Issue resolved _x000d__x000a__x000d__x000a_*****Corrections to administer*****_x000d__x000a_&gt;Ensure to rephrase the issue and confirm with the customer._x000d__x000a_&gt;Ensure to provide the chat disconnect disclaimer at the opening of the chat ._x000d__x000a_&gt;Ensure to follow-up with the case and confirm the issue resolution before closing the case._x000d__x000a_Please do revert for any clarifications."/>
    <x v="0"/>
    <x v="0"/>
    <s v="WK06"/>
    <x v="1"/>
    <x v="4"/>
    <s v="50"/>
    <x v="1"/>
    <x v="3"/>
  </r>
  <r>
    <x v="67"/>
    <s v="soumyashree.hj@hp.com"/>
    <x v="1"/>
    <x v="0"/>
    <x v="4"/>
    <s v="90034304"/>
    <x v="275"/>
    <s v="sushma.naik1@hp.com"/>
    <s v=""/>
    <s v=""/>
    <s v="Channegowda, Mohan K"/>
    <s v="mohan.k-c@hp.com"/>
    <s v="AM_IP_Comm_ADX"/>
    <s v="immanuel.jagath@hp.com;santosh.s-d@hp.com;sujata.r.iyer@hp.com;prashanth.gopalan@hp.com"/>
    <d v="2021-12-02T00:00:00"/>
    <d v="2021-12-03T00:00:00"/>
    <s v="5076776869"/>
    <s v="906458735"/>
    <s v="26"/>
    <x v="1"/>
    <x v="0"/>
    <s v="Scanning"/>
    <n v="5179"/>
    <x v="0"/>
    <s v=""/>
    <x v="0"/>
    <n v="95"/>
    <n v="100"/>
    <x v="0"/>
    <x v="0"/>
    <x v="0"/>
    <x v="1"/>
    <x v="0"/>
    <x v="1"/>
    <x v="0"/>
    <x v="1"/>
    <x v="0"/>
    <s v=""/>
    <x v="0"/>
    <x v="0"/>
    <x v="0"/>
    <x v="0"/>
    <x v="0"/>
    <x v="0"/>
    <x v="0"/>
    <x v="2"/>
    <s v=""/>
    <x v="0"/>
    <s v=""/>
    <x v="1"/>
    <s v="Customer already had performed the troubleshooting steps."/>
    <x v="0"/>
    <s v=""/>
    <x v="0"/>
    <x v="0"/>
    <x v="0"/>
    <x v="0"/>
    <x v="0"/>
    <x v="0"/>
    <s v="Since the customer had already performed the troubleshooting steps required , there was opportunity to acknowledge and appreciate customer's efforts in a better way ."/>
    <x v="0"/>
    <x v="0"/>
    <x v="0"/>
    <x v="0"/>
    <x v="0"/>
    <s v=""/>
    <x v="0"/>
    <x v="0"/>
    <x v="0"/>
    <x v="0"/>
    <x v="0"/>
    <x v="0"/>
    <s v=""/>
    <x v="0"/>
    <s v=""/>
    <x v="2"/>
    <s v=""/>
    <x v="0"/>
    <x v="0"/>
    <x v="0"/>
    <x v="0"/>
    <x v="0"/>
    <s v=""/>
    <x v="1"/>
    <s v=""/>
    <x v="0"/>
    <s v=""/>
    <x v="0"/>
    <s v=""/>
    <x v="0"/>
    <x v="0"/>
    <x v="0"/>
    <s v="Since there were hardware issues with the printer engineer should have offered onsite/service options available."/>
    <x v="1"/>
    <s v=""/>
    <x v="1"/>
    <s v=""/>
    <x v="0"/>
    <s v=""/>
    <x v="2"/>
    <x v="1"/>
    <s v="*****Chat Synopsis*****_x000d__x000a_&gt;Customer reported flatbed scanning issue on LaserJet M630 model._x000d__x000a_&gt;Engineer confirmed the necessary details._x000d__x000a_&gt;Since it was a hardware issue , customer was referred to ASP._x000d__x000a_&gt;Chat closed appropriately._x000d__x000a__x000d__x000a_*****Corrections to administer*****_x000d__x000a_&gt;Ensure to acknowledge the customer adequately and appreciate the efforts whenever there is an opportunity ._x000d__x000a_In this case since the customer had already performed all the troubleshooting steps engineer had an opportunity to appreciate customer's efforts._x000d__x000a_&gt;Ensure to pitch for sales whenever there is an opportunity .In this case since there were hardware issues with the printer engineer should have offered service/onsite options available for the model._x000d__x000a_Please do revert for any clarifications."/>
    <x v="0"/>
    <x v="0"/>
    <s v="WK05"/>
    <x v="1"/>
    <x v="4"/>
    <s v="49"/>
    <x v="1"/>
    <x v="3"/>
  </r>
  <r>
    <x v="67"/>
    <s v="soumyashree.hj@hp.com"/>
    <x v="1"/>
    <x v="0"/>
    <x v="4"/>
    <s v="24086095"/>
    <x v="420"/>
    <s v="sweety.prakash.gaikwad@hp.com"/>
    <s v="Gopalan, Prashanth"/>
    <s v="prashanth.gopalan@hp.com"/>
    <s v="Channegowda, Mohan K"/>
    <s v="mohan.k-c@hp.com"/>
    <s v="AM_IP_Comm_Edel"/>
    <s v="immanuel.jagath@hp.com;santosh.s-d@hp.com;sujata.r.iyer@hp.com;prashanth.gopalan@hp.com"/>
    <d v="2021-12-03T00:00:00"/>
    <d v="2021-12-03T00:00:00"/>
    <s v="5076804887"/>
    <s v="906566739"/>
    <s v="46"/>
    <x v="1"/>
    <x v="0"/>
    <s v="Paper Pick"/>
    <n v="5178"/>
    <x v="0"/>
    <s v=""/>
    <x v="0"/>
    <n v="91"/>
    <n v="84.745762711864401"/>
    <x v="0"/>
    <x v="0"/>
    <x v="0"/>
    <x v="1"/>
    <x v="0"/>
    <x v="1"/>
    <x v="0"/>
    <x v="1"/>
    <x v="0"/>
    <s v=""/>
    <x v="0"/>
    <x v="0"/>
    <x v="0"/>
    <x v="0"/>
    <x v="0"/>
    <x v="0"/>
    <x v="0"/>
    <x v="2"/>
    <s v=""/>
    <x v="0"/>
    <s v=""/>
    <x v="0"/>
    <s v=""/>
    <x v="0"/>
    <s v=""/>
    <x v="0"/>
    <x v="0"/>
    <x v="0"/>
    <x v="0"/>
    <x v="0"/>
    <x v="0"/>
    <s v=""/>
    <x v="0"/>
    <x v="0"/>
    <x v="0"/>
    <x v="0"/>
    <x v="0"/>
    <s v=""/>
    <x v="2"/>
    <x v="2"/>
    <x v="0"/>
    <x v="0"/>
    <x v="0"/>
    <x v="1"/>
    <s v="Ensure to build rapport with the customer when there is an opportunity . In this case customer was curious about the agents name since it had a resemblance.  _x000d__x000a_&quot;8:01 AM Brian Switzer: okay.  May I ask, how did you get the handle &quot;Sweety&quot;?_x000d__x000a_8:01 AM Sweety: We have been trained on this so :)_x000d__x000a_8:02 AM Sweety: Is there anything else I may assist you with?_x000d__x000a_8:02 AM Brian Switzer: Just curious, some call me Switzy, just a shortening of my name, thought maybe the same for you._x000d__x000a_&quot;"/>
    <x v="0"/>
    <s v=""/>
    <x v="0"/>
    <s v=""/>
    <x v="0"/>
    <x v="0"/>
    <x v="0"/>
    <x v="0"/>
    <x v="0"/>
    <s v=""/>
    <x v="1"/>
    <s v=""/>
    <x v="0"/>
    <s v=""/>
    <x v="0"/>
    <s v=""/>
    <x v="0"/>
    <x v="2"/>
    <x v="0"/>
    <s v=""/>
    <x v="1"/>
    <s v=""/>
    <x v="1"/>
    <s v=""/>
    <x v="0"/>
    <s v=""/>
    <x v="1"/>
    <x v="1"/>
    <s v="*****Chat Synopsis*****_x000d__x000a_&gt;Customer reported paper pick up issues from tray3 ._x000d__x000a_&gt;Engineer assisted with the troubleshooting steps._x000d__x000a_&gt;Issue resolved and follow-up offered as well._x000d__x000a_&gt;Chat closed appropriately._x000d__x000a__x000d__x000a__x000d__x000a_*****Corrections to administer*****_x000d__x000a_&gt;Ensure to build rapport with the customer whenever there is an opportunity . In this case customer himself was curious about the name resemblance . _x000d__x000a_8:01 AM Brian Switzer: okay.  May I ask, how did you get the handle &quot;Sweety&quot;?_x000d__x000a_8:01 AM Sweety: We have been trained on this so :)_x000d__x000a_8:02 AM Sweety: Is there anything else I may assist you with?_x000d__x000a_8:02 AM Brian Switzer: Just curious, some call me Switzy, just a shortening of my name, thought maybe the same for you._x000d__x000a_Please do revert for any clarifications."/>
    <x v="0"/>
    <x v="0"/>
    <s v="WK05"/>
    <x v="1"/>
    <x v="4"/>
    <s v="49"/>
    <x v="1"/>
    <x v="0"/>
  </r>
  <r>
    <x v="67"/>
    <s v="soumyashree.hj@hp.com"/>
    <x v="1"/>
    <x v="0"/>
    <x v="4"/>
    <s v="24108053"/>
    <x v="456"/>
    <s v="rahul.s.gadkar@hp.com"/>
    <s v="Iyer, Sujata R"/>
    <s v="sujata.r.iyer@hp.com"/>
    <s v="Channegowda, Mohan K"/>
    <s v="mohan.k-c@hp.com"/>
    <s v="AM_IP_Comm_ADX"/>
    <s v="immanuel.jagath@hp.com;santosh.s-d@hp.com;sujata.r.iyer@hp.com;prashanth.gopalan@hp.com"/>
    <d v="2021-12-05T00:00:00"/>
    <d v="2021-12-06T00:00:00"/>
    <s v="5076883828"/>
    <s v="906793707"/>
    <s v="40"/>
    <x v="1"/>
    <x v="0"/>
    <s v="Printing Issue"/>
    <n v="5224"/>
    <x v="0"/>
    <s v=""/>
    <x v="0"/>
    <n v="100"/>
    <n v="100"/>
    <x v="0"/>
    <x v="0"/>
    <x v="0"/>
    <x v="1"/>
    <x v="0"/>
    <x v="1"/>
    <x v="0"/>
    <x v="1"/>
    <x v="0"/>
    <s v=""/>
    <x v="0"/>
    <x v="0"/>
    <x v="0"/>
    <x v="0"/>
    <x v="0"/>
    <x v="0"/>
    <x v="0"/>
    <x v="2"/>
    <s v=""/>
    <x v="0"/>
    <s v=""/>
    <x v="0"/>
    <s v=""/>
    <x v="0"/>
    <s v=""/>
    <x v="0"/>
    <x v="0"/>
    <x v="0"/>
    <x v="0"/>
    <x v="0"/>
    <x v="0"/>
    <s v=""/>
    <x v="0"/>
    <x v="0"/>
    <x v="0"/>
    <x v="0"/>
    <x v="0"/>
    <s v=""/>
    <x v="0"/>
    <x v="0"/>
    <x v="0"/>
    <x v="0"/>
    <x v="0"/>
    <x v="0"/>
    <s v=""/>
    <x v="0"/>
    <s v=""/>
    <x v="0"/>
    <s v=""/>
    <x v="0"/>
    <x v="0"/>
    <x v="0"/>
    <x v="0"/>
    <x v="0"/>
    <s v=""/>
    <x v="1"/>
    <s v=""/>
    <x v="0"/>
    <s v=""/>
    <x v="0"/>
    <s v=""/>
    <x v="0"/>
    <x v="2"/>
    <x v="0"/>
    <s v=""/>
    <x v="1"/>
    <s v=""/>
    <x v="1"/>
    <s v=""/>
    <x v="0"/>
    <s v=""/>
    <x v="1"/>
    <x v="1"/>
    <s v="*****Chat Synopsis*****_x000d__x000a_&gt;Customer reported printing issues on Colorlaserjet M477 model._x000d__x000a_&gt;Engineer took remote access and assisted the customer._x000d__x000a_&gt;Issue resolved and chat closed appropriately._x000d__x000a_&gt;Chat was handled vey efficiently._x000d__x000a_Please do revert for any clarifications."/>
    <x v="0"/>
    <x v="0"/>
    <s v="WK06"/>
    <x v="1"/>
    <x v="4"/>
    <s v="50"/>
    <x v="1"/>
    <x v="4"/>
  </r>
  <r>
    <x v="67"/>
    <s v="soumyashree.hj@hp.com"/>
    <x v="1"/>
    <x v="0"/>
    <x v="4"/>
    <s v="24108054"/>
    <x v="291"/>
    <s v="dhamodaran.v@hp.com"/>
    <s v="Devar, Santosh S"/>
    <s v="santosh.s-d@hp.com"/>
    <s v="Channegowda, Mohan K"/>
    <s v="mohan.k-c@hp.com"/>
    <s v="AM_IP_Comm_ADX"/>
    <s v="immanuel.jagath@hp.com;santosh.s-d@hp.com;sujata.r.iyer@hp.com;prashanth.gopalan@hp.com"/>
    <d v="2021-12-06T00:00:00"/>
    <d v="2021-12-13T00:00:00"/>
    <s v="5076958494"/>
    <s v="907220415"/>
    <s v="51"/>
    <x v="1"/>
    <x v="7"/>
    <s v="Error Message"/>
    <n v="5286"/>
    <x v="0"/>
    <s v=""/>
    <x v="0"/>
    <n v="95"/>
    <n v="100"/>
    <x v="0"/>
    <x v="0"/>
    <x v="0"/>
    <x v="0"/>
    <x v="0"/>
    <x v="1"/>
    <x v="0"/>
    <x v="0"/>
    <x v="0"/>
    <s v="Engineer missed to provide assurance . Ensure to reassure the customer on reaching a positive outcome."/>
    <x v="1"/>
    <x v="1"/>
    <x v="1"/>
    <x v="1"/>
    <x v="1"/>
    <x v="0"/>
    <x v="1"/>
    <x v="2"/>
    <s v=""/>
    <x v="0"/>
    <s v=""/>
    <x v="0"/>
    <s v=""/>
    <x v="0"/>
    <s v=""/>
    <x v="2"/>
    <x v="0"/>
    <x v="1"/>
    <x v="0"/>
    <x v="0"/>
    <x v="0"/>
    <s v=""/>
    <x v="2"/>
    <x v="0"/>
    <x v="1"/>
    <x v="1"/>
    <x v="0"/>
    <s v=""/>
    <x v="2"/>
    <x v="1"/>
    <x v="0"/>
    <x v="0"/>
    <x v="0"/>
    <x v="1"/>
    <s v=""/>
    <x v="0"/>
    <s v="Ensure to keep the customer informed with an approximate specific time frame as well and let the customer know in case additional time is required."/>
    <x v="2"/>
    <s v=""/>
    <x v="2"/>
    <x v="0"/>
    <x v="1"/>
    <x v="0"/>
    <x v="1"/>
    <s v=""/>
    <x v="1"/>
    <s v=""/>
    <x v="0"/>
    <s v=""/>
    <x v="0"/>
    <s v=""/>
    <x v="0"/>
    <x v="2"/>
    <x v="0"/>
    <s v=""/>
    <x v="1"/>
    <s v=""/>
    <x v="1"/>
    <s v=""/>
    <x v="0"/>
    <s v=""/>
    <x v="1"/>
    <x v="1"/>
    <s v="*****Chat Synopsis*****_x000d__x000a_&gt;Customer reported printer failure error on LaserJet M454 model._x000d__x000a_&gt;Engineer assisted with the troubleshooting steps._x000d__x000a_&gt;Issue persisted and WUR was arranged._x000d__x000a_&gt;Chat closed appropriately._x000d__x000a__x000d__x000a_*****Corrections to administer*****_x000d__x000a_&gt;Ensure to reassure the customer on reaching a positive outcome._x000d__x000a_&gt;Ensure to keep the customer informed with an approximate specific time frame as well and let the customer know in case additional time is required._x000d__x000a_Please do revert for any clarifications."/>
    <x v="0"/>
    <x v="0"/>
    <s v="WK07"/>
    <x v="1"/>
    <x v="4"/>
    <s v="51"/>
    <x v="1"/>
    <x v="4"/>
  </r>
  <r>
    <x v="67"/>
    <s v="soumyashree.hj@hp.com"/>
    <x v="1"/>
    <x v="0"/>
    <x v="4"/>
    <s v="90024079"/>
    <x v="281"/>
    <s v="divya.shree.s@hp.com"/>
    <s v="Gopalan, Prashanth"/>
    <s v="prashanth.gopalan@hp.com"/>
    <s v="Channegowda, Mohan K"/>
    <s v="mohan.k-c@hp.com"/>
    <s v="AM_IP_Comm_Edel"/>
    <s v="immanuel.jagath@hp.com;santosh.s-d@hp.com;sujata.r.iyer@hp.com;prashanth.gopalan@hp.com"/>
    <d v="2021-12-13T00:00:00"/>
    <d v="2021-12-13T00:00:00"/>
    <s v="5077287510"/>
    <s v="908476809"/>
    <s v="22"/>
    <x v="1"/>
    <x v="0"/>
    <s v="Error Message"/>
    <n v="5291"/>
    <x v="0"/>
    <s v=""/>
    <x v="0"/>
    <n v="85"/>
    <n v="91.525423728813564"/>
    <x v="0"/>
    <x v="0"/>
    <x v="0"/>
    <x v="1"/>
    <x v="0"/>
    <x v="1"/>
    <x v="0"/>
    <x v="1"/>
    <x v="0"/>
    <s v=""/>
    <x v="1"/>
    <x v="1"/>
    <x v="1"/>
    <x v="1"/>
    <x v="1"/>
    <x v="0"/>
    <x v="1"/>
    <x v="2"/>
    <s v=""/>
    <x v="0"/>
    <s v=""/>
    <x v="0"/>
    <s v=""/>
    <x v="0"/>
    <s v=""/>
    <x v="2"/>
    <x v="0"/>
    <x v="1"/>
    <x v="0"/>
    <x v="0"/>
    <x v="0"/>
    <s v=""/>
    <x v="2"/>
    <x v="0"/>
    <x v="1"/>
    <x v="1"/>
    <x v="0"/>
    <s v=""/>
    <x v="2"/>
    <x v="1"/>
    <x v="0"/>
    <x v="0"/>
    <x v="0"/>
    <x v="1"/>
    <s v=""/>
    <x v="0"/>
    <s v=""/>
    <x v="2"/>
    <s v=""/>
    <x v="2"/>
    <x v="1"/>
    <x v="1"/>
    <x v="2"/>
    <x v="1"/>
    <s v="Engineer missed to provide the disclaimer regarding OOW printer one time exception process and also the settings change required in order to avoid chat disconnects. Ensure to provide relevant disclaimers and keep the customer informed."/>
    <x v="1"/>
    <s v=""/>
    <x v="0"/>
    <s v=""/>
    <x v="0"/>
    <s v=""/>
    <x v="0"/>
    <x v="0"/>
    <x v="0"/>
    <s v="Engineer missed to pitch for sales . In this case should have provided service/trade options for  the customer."/>
    <x v="1"/>
    <s v=""/>
    <x v="1"/>
    <s v=""/>
    <x v="0"/>
    <s v=""/>
    <x v="2"/>
    <x v="1"/>
    <s v="*****Chat Synopsis*****_x000d__x000a_&gt;Customer reported Paper jam issues with LaserJet 477 model._x000d__x000a_&gt;Engineer confirmed the necessary details._x000d__x000a_&gt;Issue persisted and customer was referred to ASP._x000d__x000a_&gt;Chat closed appropriately._x000d__x000a__x000d__x000a_*****Corrections to administer*****_x000d__x000a_&gt;Ensure to provide the relevant disclaimers appropriately. In this case should have provided the OOW one time exception support disclaimer along with the settings change in order to avoid chat disconnects._x000d__x000a_&gt;Ensure to pitch for sales whenever there is an opportunity . In this case should have provided service/trade options for  the customer._x000d__x000a_Please do revert for any clarifications."/>
    <x v="0"/>
    <x v="0"/>
    <s v="WK07"/>
    <x v="1"/>
    <x v="4"/>
    <s v="51"/>
    <x v="1"/>
    <x v="3"/>
  </r>
  <r>
    <x v="67"/>
    <s v="soumyashree.hj@hp.com"/>
    <x v="1"/>
    <x v="0"/>
    <x v="4"/>
    <s v="24097893"/>
    <x v="287"/>
    <s v="brandon.christopher@hp.com"/>
    <s v="Jagath, Immanuel"/>
    <s v="immanuel.jagath@hp.com"/>
    <s v="Channegowda, Mohan K"/>
    <s v="mohan.k-c@hp.com"/>
    <s v="AM_IP_Comm_Edel"/>
    <s v="immanuel.jagath@hp.com;santosh.s-d@hp.com;sujata.r.iyer@hp.com;prashanth.gopalan@hp.com"/>
    <d v="2021-12-08T00:00:00"/>
    <d v="2021-12-13T00:00:00"/>
    <s v="5077044577"/>
    <s v="907527324"/>
    <s v="13"/>
    <x v="1"/>
    <x v="0"/>
    <s v="Paper Jam"/>
    <n v="5296"/>
    <x v="0"/>
    <s v=""/>
    <x v="0"/>
    <n v="86"/>
    <n v="84.745762711864401"/>
    <x v="0"/>
    <x v="0"/>
    <x v="0"/>
    <x v="1"/>
    <x v="0"/>
    <x v="1"/>
    <x v="0"/>
    <x v="1"/>
    <x v="0"/>
    <s v=""/>
    <x v="1"/>
    <x v="1"/>
    <x v="1"/>
    <x v="1"/>
    <x v="1"/>
    <x v="0"/>
    <x v="1"/>
    <x v="2"/>
    <s v=""/>
    <x v="1"/>
    <s v=""/>
    <x v="1"/>
    <s v=""/>
    <x v="0"/>
    <s v=""/>
    <x v="2"/>
    <x v="0"/>
    <x v="1"/>
    <x v="0"/>
    <x v="0"/>
    <x v="1"/>
    <s v="Ensure to acknowledge the customer appropriately and adequately . In this case customer provided complete details of the troubleshooting steps performed specifically . Ensure to appreciate the efforts of the customer . "/>
    <x v="2"/>
    <x v="0"/>
    <x v="1"/>
    <x v="1"/>
    <x v="0"/>
    <s v=""/>
    <x v="2"/>
    <x v="1"/>
    <x v="0"/>
    <x v="0"/>
    <x v="0"/>
    <x v="1"/>
    <s v=""/>
    <x v="0"/>
    <s v="Ensure to keep the customer informed if there is any delay in response._x000d__x000a_(5:46 AM Giovanni Aponte: Hello Brandon I am well thank you_x000d__x000a_5:46 AM Giovanni Aponte: Are you able to see the description that I typed of my issue?_x000d__x000a_5:48 AM Giovanni Aponte: If not I can paste what I have of it?_x000d__x000a_5:51 AM Brandon: Thank you for letting me know the issue I will try my best to help you.)_x000d__x000a_"/>
    <x v="2"/>
    <s v=""/>
    <x v="2"/>
    <x v="1"/>
    <x v="1"/>
    <x v="0"/>
    <x v="1"/>
    <s v=""/>
    <x v="1"/>
    <s v=""/>
    <x v="0"/>
    <s v=""/>
    <x v="0"/>
    <s v=""/>
    <x v="0"/>
    <x v="0"/>
    <x v="0"/>
    <s v="Ensure to offer trade /service option available based on the model."/>
    <x v="1"/>
    <s v=""/>
    <x v="1"/>
    <s v=""/>
    <x v="0"/>
    <s v=""/>
    <x v="3"/>
    <x v="1"/>
    <s v="*****Chat Synopsis*****_x000d__x000a_&gt;Customer reported paper jam issues on LaserJet M404 model._x000d__x000a_&gt;Engineer confirmed the necessary details ._x000d__x000a_&gt;Since it was a hardware issue customer was referred to ASP._x000d__x000a__x000d__x000a_*****Corrections to administer*****_x000d__x000a_&gt;Ensure to acknowledge the customer appropriately and adequately . In this case customer provided complete details of the troubleshooting steps performed specifically . Ensure to appreciate the efforts of the customer ._x000d__x000a_&gt;Ensure to keep the customer informed if there is any delay in response._x000d__x000a_(5:46 AM Giovanni Aponte: Hello Brandon I am well thank you_x000d__x000a_5:46 AM Giovanni Aponte: Are you able to see the description that I typed of my issue?_x000d__x000a_5:48 AM Giovanni Aponte: If not I can paste what I have of it?_x000d__x000a_5:51 AM Brandon: Thank you for letting me know the issue I will try my best to help you.)_x000d__x000a_&gt;Ensure to pitch for sales whenever there is an opportunity . In this should have offered service/trade options available for the model._x000d__x000a_Please do revert for any clarifications."/>
    <x v="0"/>
    <x v="0"/>
    <s v="WK07"/>
    <x v="1"/>
    <x v="4"/>
    <s v="51"/>
    <x v="1"/>
    <x v="3"/>
  </r>
  <r>
    <x v="67"/>
    <s v="soumyashree.hj@hp.com"/>
    <x v="1"/>
    <x v="0"/>
    <x v="4"/>
    <s v="90029600"/>
    <x v="274"/>
    <s v="shreyas.k.i1@hp.com"/>
    <s v="Jagath, Immanuel"/>
    <s v="immanuel.jagath@hp.com"/>
    <s v="Channegowda, Mohan K"/>
    <s v="mohan.k-c@hp.com"/>
    <s v="AM_IP_Comm_Edel"/>
    <s v="immanuel.jagath@hp.com;santosh.s-d@hp.com;sujata.r.iyer@hp.com;prashanth.gopalan@hp.com"/>
    <d v="2021-12-10T00:00:00"/>
    <d v="2021-12-10T00:00:00"/>
    <s v="5077171197"/>
    <s v="908096248"/>
    <s v="25"/>
    <x v="1"/>
    <x v="0"/>
    <s v="ADF Issue"/>
    <n v="5278"/>
    <x v="0"/>
    <s v=""/>
    <x v="0"/>
    <n v="90"/>
    <n v="100"/>
    <x v="1"/>
    <x v="0"/>
    <x v="0"/>
    <x v="0"/>
    <x v="0"/>
    <x v="1"/>
    <x v="1"/>
    <x v="1"/>
    <x v="0"/>
    <s v="Customer rephrased the issue reported"/>
    <x v="1"/>
    <x v="1"/>
    <x v="1"/>
    <x v="1"/>
    <x v="1"/>
    <x v="0"/>
    <x v="1"/>
    <x v="2"/>
    <s v=""/>
    <x v="1"/>
    <s v=""/>
    <x v="1"/>
    <s v=""/>
    <x v="0"/>
    <s v=""/>
    <x v="2"/>
    <x v="0"/>
    <x v="1"/>
    <x v="0"/>
    <x v="1"/>
    <x v="0"/>
    <s v=""/>
    <x v="2"/>
    <x v="0"/>
    <x v="1"/>
    <x v="1"/>
    <x v="0"/>
    <s v=""/>
    <x v="2"/>
    <x v="1"/>
    <x v="0"/>
    <x v="0"/>
    <x v="0"/>
    <x v="1"/>
    <s v=""/>
    <x v="2"/>
    <s v="Ensure to keep the customer informed regarding the approximate time frame required to have a check and let the customer know if there is any delay . _x000d__x000a_(12:12 AM SHREYAS: Kindly allow me sometime while I check with the backend team fir part number, you can grab a cup of coffee till then:)_x000d__x000a_12:12 AM Raymond Haight: :-)_x000d__x000a_12:22 AM SHREYAS: CF377-60125- Integrated scanner assembly (ISA) - For duplex models only_x000d__x000a_)"/>
    <x v="2"/>
    <s v=""/>
    <x v="2"/>
    <x v="1"/>
    <x v="1"/>
    <x v="0"/>
    <x v="1"/>
    <s v=""/>
    <x v="1"/>
    <s v=""/>
    <x v="1"/>
    <s v="Customer ended the chat session and hence no room for closing statements."/>
    <x v="0"/>
    <s v=""/>
    <x v="0"/>
    <x v="0"/>
    <x v="0"/>
    <s v="Ensure to provide service or trade options since there were hardware issues with the printer ."/>
    <x v="1"/>
    <s v=""/>
    <x v="1"/>
    <s v=""/>
    <x v="0"/>
    <s v=""/>
    <x v="1"/>
    <x v="1"/>
    <s v="*****Chat Synopsis*****_x000d__x000a_&gt;Customer reported ADF jam issues on Laserjet M477 model._x000d__x000a_&gt;Engineer assisted with the part number ._x000d__x000a__x000d__x000a_*****Corrections to administer*****_x000d__x000a_&gt;Ensure to keep the customer informed regarding the approximate time frame required to have a check and let the customer know if there is any delay . _x000d__x000a_(12:12 AM SHREYAS: Kindly allow me sometime while I check with the backend team fir part number, you can grab a cup of coffee till then:)_x000d__x000a_12:12 AM Raymond Haight: :-)_x000d__x000a_12:22 AM SHREYAS: CF377-60125- Integrated scanner assembly (ISA) - For duplex models only_x000d__x000a_)_x000d__x000a_&gt;Ensure to pitch for sales whenever there is an opportunity .In this case should have checked for trade/service options._x000d__x000a_"/>
    <x v="0"/>
    <x v="0"/>
    <s v="WK06"/>
    <x v="1"/>
    <x v="4"/>
    <s v="50"/>
    <x v="1"/>
    <x v="3"/>
  </r>
  <r>
    <x v="67"/>
    <s v="soumyashree.hj@hp.com"/>
    <x v="1"/>
    <x v="0"/>
    <x v="4"/>
    <s v="21701844"/>
    <x v="268"/>
    <s v="mithun.ravindran@hp.com"/>
    <s v="Jagath, Immanuel"/>
    <s v="immanuel.jagath@hp.com"/>
    <s v="Channegowda, Mohan K"/>
    <s v="mohan.k-c@hp.com"/>
    <s v="AM_IP_Comm_PL30_Chat"/>
    <s v="immanuel.jagath@hp.com;santosh.s-d@hp.com;sujata.r.iyer@hp.com;prashanth.gopalan@hp.com"/>
    <d v="2021-12-06T00:00:00"/>
    <d v="2021-12-10T00:00:00"/>
    <s v="5076949164"/>
    <s v="907184722"/>
    <s v="52"/>
    <x v="1"/>
    <x v="0"/>
    <s v="Error Message"/>
    <n v="5279"/>
    <x v="0"/>
    <s v=""/>
    <x v="0"/>
    <n v="91"/>
    <n v="100"/>
    <x v="0"/>
    <x v="0"/>
    <x v="0"/>
    <x v="0"/>
    <x v="0"/>
    <x v="1"/>
    <x v="0"/>
    <x v="0"/>
    <x v="0"/>
    <s v="Engineer missed to provide assurance . Ensure to reassure the customer on reaching a positive outcome."/>
    <x v="1"/>
    <x v="1"/>
    <x v="1"/>
    <x v="1"/>
    <x v="1"/>
    <x v="0"/>
    <x v="1"/>
    <x v="2"/>
    <s v=""/>
    <x v="0"/>
    <s v=""/>
    <x v="0"/>
    <s v=""/>
    <x v="0"/>
    <s v=""/>
    <x v="2"/>
    <x v="0"/>
    <x v="1"/>
    <x v="0"/>
    <x v="0"/>
    <x v="0"/>
    <s v=""/>
    <x v="2"/>
    <x v="0"/>
    <x v="1"/>
    <x v="1"/>
    <x v="0"/>
    <s v=""/>
    <x v="2"/>
    <x v="1"/>
    <x v="0"/>
    <x v="0"/>
    <x v="0"/>
    <x v="1"/>
    <s v=""/>
    <x v="0"/>
    <s v=""/>
    <x v="2"/>
    <s v=""/>
    <x v="1"/>
    <x v="1"/>
    <x v="1"/>
    <x v="1"/>
    <x v="1"/>
    <s v=""/>
    <x v="1"/>
    <s v=""/>
    <x v="2"/>
    <s v="Engineer missed to offer additional assistance before closing the chat .Ensure to offer additional assistance before closing the chat ."/>
    <x v="0"/>
    <s v=""/>
    <x v="0"/>
    <x v="2"/>
    <x v="0"/>
    <s v="Ensure to proactively pitch for sales whenever there is an opportunity rather than referring  the customer to sales team."/>
    <x v="1"/>
    <s v=""/>
    <x v="1"/>
    <s v=""/>
    <x v="0"/>
    <s v=""/>
    <x v="0"/>
    <x v="1"/>
    <s v="*****Chat Synopsis*****_x000d__x000a_&gt;Customer reported cartridge missing error on Design jet T120 model._x000d__x000a_&gt;Engineer assisted with the troubleshooting steps._x000d__x000a_&gt;Issue persisted and customer was referred to buy a new Printhead._x000d__x000a__x000d__x000a_*****Corrections to administer*****_x000d__x000a_&gt;Ensure to reassure the customer on reaching a positive outcome._x000d__x000a_&gt;Ensure to offer additional assistance before closing the chat ._x000d__x000a_&gt;Ensure to proactively pitch for sales whenever there is an opportunity rather than referring  the customer to sales team._x000d__x000a_Please do revert for any clarifications."/>
    <x v="0"/>
    <x v="0"/>
    <s v="WK06"/>
    <x v="1"/>
    <x v="4"/>
    <s v="50"/>
    <x v="1"/>
    <x v="3"/>
  </r>
  <r>
    <x v="67"/>
    <s v="soumyashree.hj@hp.com"/>
    <x v="1"/>
    <x v="0"/>
    <x v="4"/>
    <s v="24108059"/>
    <x v="455"/>
    <s v="mandar.ashok.phatak@hp.com"/>
    <s v="Iyer, Sujata R"/>
    <s v="sujata.r.iyer@hp.com"/>
    <s v="Channegowda, Mohan K"/>
    <s v="mohan.k-c@hp.com"/>
    <s v="AM_IP_Comm_ADX"/>
    <s v="immanuel.jagath@hp.com;santosh.s-d@hp.com;sujata.r.iyer@hp.com;prashanth.gopalan@hp.com"/>
    <d v="2021-12-10T00:00:00"/>
    <d v="2021-12-15T00:00:00"/>
    <s v="5077231070"/>
    <s v="908273193"/>
    <s v="45"/>
    <x v="1"/>
    <x v="0"/>
    <s v="Printing Issue"/>
    <n v="5330"/>
    <x v="0"/>
    <s v=""/>
    <x v="0"/>
    <n v="100"/>
    <n v="100"/>
    <x v="0"/>
    <x v="0"/>
    <x v="0"/>
    <x v="1"/>
    <x v="0"/>
    <x v="1"/>
    <x v="0"/>
    <x v="1"/>
    <x v="0"/>
    <s v=""/>
    <x v="1"/>
    <x v="0"/>
    <x v="1"/>
    <x v="1"/>
    <x v="1"/>
    <x v="1"/>
    <x v="1"/>
    <x v="2"/>
    <s v=""/>
    <x v="0"/>
    <s v=""/>
    <x v="0"/>
    <s v=""/>
    <x v="0"/>
    <s v=""/>
    <x v="2"/>
    <x v="0"/>
    <x v="1"/>
    <x v="0"/>
    <x v="0"/>
    <x v="0"/>
    <s v=""/>
    <x v="2"/>
    <x v="0"/>
    <x v="1"/>
    <x v="1"/>
    <x v="0"/>
    <s v=""/>
    <x v="2"/>
    <x v="1"/>
    <x v="0"/>
    <x v="0"/>
    <x v="0"/>
    <x v="1"/>
    <s v=""/>
    <x v="0"/>
    <s v=""/>
    <x v="0"/>
    <s v=""/>
    <x v="2"/>
    <x v="1"/>
    <x v="1"/>
    <x v="0"/>
    <x v="1"/>
    <s v=""/>
    <x v="1"/>
    <s v=""/>
    <x v="0"/>
    <s v=""/>
    <x v="0"/>
    <s v=""/>
    <x v="0"/>
    <x v="2"/>
    <x v="0"/>
    <s v=""/>
    <x v="1"/>
    <s v=""/>
    <x v="1"/>
    <s v=""/>
    <x v="0"/>
    <s v=""/>
    <x v="1"/>
    <x v="1"/>
    <s v="*****Chat Synopsis*****_x000d__x000a_&gt;Customer reported single sided printing issues._x000d__x000a_&gt;Engineer took remote access and assisted the customer._x000d__x000a_&gt;Issue resolved and chat closed appropriately._x000d__x000a_&gt;Chat handled efficiently._x000d__x000a_Please do revert for any clarifications."/>
    <x v="0"/>
    <x v="0"/>
    <s v="WK07"/>
    <x v="1"/>
    <x v="4"/>
    <s v="51"/>
    <x v="1"/>
    <x v="3"/>
  </r>
  <r>
    <x v="67"/>
    <s v="soumyashree.hj@hp.com"/>
    <x v="1"/>
    <x v="0"/>
    <x v="4"/>
    <s v="24060629"/>
    <x v="404"/>
    <s v="sangheetha.g@hp.com"/>
    <s v="Devar, Santosh S"/>
    <s v="santosh.s-d@hp.com"/>
    <s v="Channegowda, Mohan K"/>
    <s v="mohan.k-c@hp.com"/>
    <s v="AM_IP_Comm_Edel"/>
    <s v="immanuel.jagath@hp.com;santosh.s-d@hp.com;sujata.r.iyer@hp.com;prashanth.gopalan@hp.com"/>
    <d v="2021-12-16T00:00:00"/>
    <d v="2021-12-17T00:00:00"/>
    <s v="5077547362"/>
    <s v="909432091"/>
    <s v="52"/>
    <x v="1"/>
    <x v="0"/>
    <s v="Printing Issue"/>
    <n v="5378"/>
    <x v="0"/>
    <s v=""/>
    <x v="0"/>
    <n v="91"/>
    <n v="93.220338983050837"/>
    <x v="0"/>
    <x v="0"/>
    <x v="0"/>
    <x v="1"/>
    <x v="0"/>
    <x v="1"/>
    <x v="0"/>
    <x v="1"/>
    <x v="0"/>
    <s v=""/>
    <x v="1"/>
    <x v="1"/>
    <x v="1"/>
    <x v="1"/>
    <x v="1"/>
    <x v="0"/>
    <x v="1"/>
    <x v="2"/>
    <s v=""/>
    <x v="2"/>
    <s v="Engineer should have verified if there were link lights on the ethernet port and verified the link speed."/>
    <x v="0"/>
    <s v=""/>
    <x v="0"/>
    <s v=""/>
    <x v="2"/>
    <x v="0"/>
    <x v="1"/>
    <x v="0"/>
    <x v="0"/>
    <x v="0"/>
    <s v=""/>
    <x v="2"/>
    <x v="0"/>
    <x v="1"/>
    <x v="1"/>
    <x v="0"/>
    <s v=""/>
    <x v="2"/>
    <x v="1"/>
    <x v="0"/>
    <x v="0"/>
    <x v="0"/>
    <x v="1"/>
    <s v=""/>
    <x v="0"/>
    <s v=""/>
    <x v="2"/>
    <s v=""/>
    <x v="0"/>
    <x v="0"/>
    <x v="0"/>
    <x v="0"/>
    <x v="0"/>
    <s v="Ensure to provide the power settings change to be done in order to avoid chat disconnects."/>
    <x v="1"/>
    <s v=""/>
    <x v="1"/>
    <s v="Customer ended the session and hence no room for closing statements."/>
    <x v="0"/>
    <s v=""/>
    <x v="0"/>
    <x v="0"/>
    <x v="0"/>
    <s v="Since there were hardware issues with the printer engineer should have offered onsite/service options."/>
    <x v="1"/>
    <s v=""/>
    <x v="1"/>
    <s v=""/>
    <x v="0"/>
    <s v=""/>
    <x v="0"/>
    <x v="1"/>
    <s v="*****Chat Synopsis*****_x000d__x000a_&gt;Customer reported printing issues on LaserJet M501 model._x000d__x000a_&gt;Engineer guided with the troubleshooting steps._x000d__x000a_&gt;Issue persisted and customer was referred to ASP._x000d__x000a__x000d__x000a_*****Corrections to administer******_x000d__x000a_&gt;Ensure to perform complete relevant probing in order to isolate the issue completely._x000d__x000a_&gt;Ensure to provide the power settings change to be done in order to avoid chat disconnects._x000d__x000a_&gt;Ensure to pitch for sales whenever there is an opportunity . In this case since there were hardware issues should have pitched for service/trade options._x000d__x000a_Please do revert for any clarifications."/>
    <x v="0"/>
    <x v="0"/>
    <s v="WK07"/>
    <x v="1"/>
    <x v="4"/>
    <s v="51"/>
    <x v="1"/>
    <x v="4"/>
  </r>
  <r>
    <x v="67"/>
    <s v="soumyashree.hj@hp.com"/>
    <x v="1"/>
    <x v="0"/>
    <x v="5"/>
    <s v="24066730"/>
    <x v="273"/>
    <s v="kishal.deepak@hp.com"/>
    <s v=""/>
    <s v=""/>
    <s v="Channegowda, Mohan K"/>
    <s v="mohan.k-c@hp.com"/>
    <s v="AM_IP_Comm_Edel"/>
    <s v="immanuel.jagath@hp.com;santosh.s-d@hp.com;sujata.r.iyer@hp.com;prashanth.gopalan@hp.com"/>
    <d v="2022-01-26T00:00:00"/>
    <d v="2022-01-28T00:00:00"/>
    <s v="5079550307"/>
    <s v="916618777"/>
    <s v="24"/>
    <x v="1"/>
    <x v="0"/>
    <s v="Installation"/>
    <n v="7624"/>
    <x v="0"/>
    <s v=""/>
    <x v="0"/>
    <n v="100"/>
    <n v="100"/>
    <x v="0"/>
    <x v="0"/>
    <x v="0"/>
    <x v="1"/>
    <x v="0"/>
    <x v="1"/>
    <x v="0"/>
    <x v="1"/>
    <x v="0"/>
    <s v="Chat opening was good where the engineer rephrased the issue and confirmed with the customer also provided assurance ."/>
    <x v="1"/>
    <x v="1"/>
    <x v="1"/>
    <x v="1"/>
    <x v="1"/>
    <x v="0"/>
    <x v="1"/>
    <x v="2"/>
    <s v=""/>
    <x v="1"/>
    <s v=""/>
    <x v="0"/>
    <s v="Engineer clearly explained the steps to the customer."/>
    <x v="0"/>
    <s v=""/>
    <x v="2"/>
    <x v="0"/>
    <x v="1"/>
    <x v="0"/>
    <x v="0"/>
    <x v="0"/>
    <s v=""/>
    <x v="2"/>
    <x v="0"/>
    <x v="1"/>
    <x v="1"/>
    <x v="0"/>
    <s v=""/>
    <x v="2"/>
    <x v="1"/>
    <x v="0"/>
    <x v="0"/>
    <x v="0"/>
    <x v="1"/>
    <s v=""/>
    <x v="0"/>
    <s v=""/>
    <x v="0"/>
    <s v=""/>
    <x v="2"/>
    <x v="1"/>
    <x v="1"/>
    <x v="0"/>
    <x v="1"/>
    <s v=""/>
    <x v="1"/>
    <s v=""/>
    <x v="1"/>
    <s v="Customer ended the session and hence no room for closing statements."/>
    <x v="0"/>
    <s v=""/>
    <x v="0"/>
    <x v="2"/>
    <x v="0"/>
    <s v=""/>
    <x v="1"/>
    <s v=""/>
    <x v="1"/>
    <s v=""/>
    <x v="0"/>
    <s v=""/>
    <x v="0"/>
    <x v="1"/>
    <s v="*****Chat Synopsis*****_x000d__x000a_&gt;Customer reported driver installation issue on LaserJet M455 model._x000d__x000a_&gt;Chat opening was good._x000d__x000a_&gt;Engineer assisted the customer with the troubleshooting steps._x000d__x000a_&gt;Issue resolved and follow-up offered as well_x000d__x000a_&gt;Chat was handled very efficiently._x000d__x000a_&gt;Please do revert for any clarifications."/>
    <x v="0"/>
    <x v="0"/>
    <s v="WK13"/>
    <x v="1"/>
    <x v="5"/>
    <s v="5"/>
    <x v="1"/>
    <x v="3"/>
  </r>
  <r>
    <x v="67"/>
    <s v="soumyashree.hj@hp.com"/>
    <x v="1"/>
    <x v="0"/>
    <x v="5"/>
    <s v="90024079"/>
    <x v="281"/>
    <s v="divya.shree.s@hp.com"/>
    <s v=""/>
    <s v=""/>
    <s v="Channegowda, Mohan K"/>
    <s v="mohan.k-c@hp.com"/>
    <s v="AM_IP_Comm_Edel"/>
    <s v="immanuel.jagath@hp.com;santosh.s-d@hp.com;sujata.r.iyer@hp.com;prashanth.gopalan@hp.com"/>
    <d v="2022-01-23T00:00:00"/>
    <d v="2022-01-27T00:00:00"/>
    <s v="5079409345"/>
    <s v="916177251"/>
    <s v="24"/>
    <x v="1"/>
    <x v="0"/>
    <s v="Print / Scan Quality"/>
    <n v="7606"/>
    <x v="0"/>
    <s v=""/>
    <x v="0"/>
    <n v="85"/>
    <n v="91.525423728813564"/>
    <x v="1"/>
    <x v="0"/>
    <x v="0"/>
    <x v="1"/>
    <x v="0"/>
    <x v="1"/>
    <x v="0"/>
    <x v="1"/>
    <x v="0"/>
    <s v="Chat opening was good. Engineer paraphrased the issue and provided assurance ."/>
    <x v="1"/>
    <x v="1"/>
    <x v="1"/>
    <x v="1"/>
    <x v="1"/>
    <x v="0"/>
    <x v="1"/>
    <x v="2"/>
    <s v=""/>
    <x v="0"/>
    <s v=""/>
    <x v="1"/>
    <s v="Engineer could have also tried a Cleaning page just to confirm the fault. Ensure to perform the necessary troubleshooting before referring to ASP."/>
    <x v="0"/>
    <s v=""/>
    <x v="2"/>
    <x v="0"/>
    <x v="1"/>
    <x v="0"/>
    <x v="0"/>
    <x v="0"/>
    <s v=""/>
    <x v="2"/>
    <x v="0"/>
    <x v="1"/>
    <x v="1"/>
    <x v="0"/>
    <s v=""/>
    <x v="2"/>
    <x v="1"/>
    <x v="0"/>
    <x v="0"/>
    <x v="0"/>
    <x v="1"/>
    <s v=""/>
    <x v="2"/>
    <s v="Ensure to respond to the customer on time . In case there is any delay ensure to keep the customer informed._x000d__x000a_(11:00 PM Divya: I would request you to contact the Nearest Local Service Center and get the printer serviced once._x000d__x000a__x000d__x000a__x000d__x000a__x000d__x000a_A local ASP could be located at the following link:_x000d__x000a__x000d__x000a_https://support.hp.com/in-en/service-center_x000d__x000a_11:00 PM Eric Mendoza: How do I fix the fuser_x000d__x000a_11:06 PM Eric Mendoza: Thank you_x000d__x000a_)"/>
    <x v="2"/>
    <s v=""/>
    <x v="2"/>
    <x v="2"/>
    <x v="1"/>
    <x v="0"/>
    <x v="1"/>
    <s v="Engineer missed to provide the disclaimer regarding OOW one time exception support and if it is a hardware issue would need to contact ASP. Ensure to set the right expectations with the customer at the opening of the chat."/>
    <x v="1"/>
    <s v=""/>
    <x v="1"/>
    <s v="Customer ended the chat session and hence no room for closing statements."/>
    <x v="0"/>
    <s v=""/>
    <x v="0"/>
    <x v="2"/>
    <x v="0"/>
    <s v=""/>
    <x v="1"/>
    <s v=""/>
    <x v="1"/>
    <s v=""/>
    <x v="0"/>
    <s v=""/>
    <x v="2"/>
    <x v="1"/>
    <s v="*****Chat Synopsis*****_x000d__x000a_&gt;Customer reported PQ issues with LaserJet M479 model._x000d__x000a_&gt;Chat opening was good._x000d__x000a_&gt;Engineer confirmed the necessary details ._x000d__x000a_&gt;Since it was a hardware issue , customer was referred to ASP._x000d__x000a__x000d__x000a_*****Corrections to administer*****_x000d__x000a_&gt;Engineer could have also tried a Cleaning page just to confirm the fault. Ensure to perform the necessary troubleshooting before referring to ASP._x000d__x000a_&gt;Ensure to respond to the customer on time . In case there is any delay ensure to keep the customer informed._x000d__x000a_(11:00 PM Divya: I would request you to contact the Nearest Local Service Center and get the printer serviced once._x000d__x000a__x000d__x000a_A local ASP could be located at the following link:_x000d__x000a__x000d__x000a_https://support.hp.com/in-en/service-center_x000d__x000a_11:00 PM Eric Mendoza: How do I fix the fuser_x000d__x000a_11:06 PM Eric Mendoza: Thank you_x000d__x000a_)_x000d__x000a_&gt;Engineer missed to provide the disclaimer regarding OOW one time exception support and if it is a hardware issue would need to contact ASP. Ensure to set the right expectations with the customer at the opening of the chat._x000d__x000a_&gt;Please do revert for any clarifications."/>
    <x v="0"/>
    <x v="0"/>
    <s v="WK13"/>
    <x v="1"/>
    <x v="5"/>
    <s v="5"/>
    <x v="1"/>
    <x v="3"/>
  </r>
  <r>
    <x v="67"/>
    <s v="soumyashree.hj@hp.com"/>
    <x v="1"/>
    <x v="0"/>
    <x v="5"/>
    <s v="24108059"/>
    <x v="455"/>
    <s v="mandar.ashok.phatak@hp.com"/>
    <s v=""/>
    <s v=""/>
    <s v="Channegowda, Mohan K"/>
    <s v="mohan.k-c@hp.com"/>
    <s v="AM_IP_Comm_ADX"/>
    <s v="immanuel.jagath@hp.com;santosh.s-d@hp.com;sujata.r.iyer@hp.com;prashanth.gopalan@hp.com"/>
    <d v="2022-01-18T00:00:00"/>
    <d v="2022-01-27T00:00:00"/>
    <s v="5079153255"/>
    <s v="915162745"/>
    <s v="53"/>
    <x v="1"/>
    <x v="0"/>
    <s v="Error Message"/>
    <n v="6689"/>
    <x v="0"/>
    <s v=""/>
    <x v="0"/>
    <n v="95"/>
    <n v="100"/>
    <x v="0"/>
    <x v="0"/>
    <x v="0"/>
    <x v="0"/>
    <x v="0"/>
    <x v="1"/>
    <x v="0"/>
    <x v="0"/>
    <x v="1"/>
    <s v="Engineer missed to paraphrase the issue reported . Ensure to reassure the customer on reaching positive outcome to provide that confidence to the customer that we are here to help you .._x000d__x000a_Customer was contacting regarding an previous case 5079140108 and hence KYC info validation was not required."/>
    <x v="1"/>
    <x v="1"/>
    <x v="1"/>
    <x v="1"/>
    <x v="1"/>
    <x v="0"/>
    <x v="1"/>
    <x v="2"/>
    <s v=""/>
    <x v="0"/>
    <s v=""/>
    <x v="0"/>
    <s v="Engineer clearly guided the customer with the troubleshooting steps."/>
    <x v="0"/>
    <s v=""/>
    <x v="2"/>
    <x v="0"/>
    <x v="1"/>
    <x v="0"/>
    <x v="0"/>
    <x v="0"/>
    <s v=""/>
    <x v="2"/>
    <x v="0"/>
    <x v="1"/>
    <x v="1"/>
    <x v="0"/>
    <s v=""/>
    <x v="2"/>
    <x v="1"/>
    <x v="0"/>
    <x v="0"/>
    <x v="0"/>
    <x v="1"/>
    <s v="Engineer was very courteous while interacting with the customer, Engineer used pleasantries, thanked the customer for the details shared and staying connected while on hold."/>
    <x v="0"/>
    <s v=""/>
    <x v="0"/>
    <s v="Engineer proactively informed the customer regarding the follow-up"/>
    <x v="2"/>
    <x v="1"/>
    <x v="1"/>
    <x v="0"/>
    <x v="1"/>
    <s v=""/>
    <x v="1"/>
    <s v=""/>
    <x v="0"/>
    <s v="Chat closed appropriately . Engineer checked if there are any queries and provided HP branding before closing the chat ."/>
    <x v="1"/>
    <s v=""/>
    <x v="0"/>
    <x v="2"/>
    <x v="0"/>
    <s v=""/>
    <x v="1"/>
    <s v=""/>
    <x v="1"/>
    <s v=""/>
    <x v="1"/>
    <s v="Customer had contacted regarding a previous case 5079140108"/>
    <x v="0"/>
    <x v="1"/>
    <s v="_x000d__x000a_*****Chat Synopsis*****_x000d__x000a_&gt;Customer had contacted regarding a previous case 5079140108._x000d__x000a_&gt;Engineer confirmed the necessary details ._x000d__x000a_&gt;Engineer clearly guided the customer with the troubleshooting steps._x000d__x000a_&gt;Issue resolved and informed about follow-up as well._x000d__x000a_&gt;Chat closed appropriately ._x000d__x000a__x000d__x000a_*****Corrections to administer*****_x000d__x000a_&gt;Engineer missed to paraphrase the issue reported . Ensure to reassure the customer on reaching positive outcome to provide that confidence to the customer that we are here to help you ._x000d__x000a_&gt;Please do revert for any clarifications."/>
    <x v="0"/>
    <x v="0"/>
    <s v="WK13"/>
    <x v="1"/>
    <x v="5"/>
    <s v="5"/>
    <x v="1"/>
    <x v="3"/>
  </r>
  <r>
    <x v="67"/>
    <s v="soumyashree.hj@hp.com"/>
    <x v="1"/>
    <x v="0"/>
    <x v="5"/>
    <s v="24108055"/>
    <x v="282"/>
    <s v="zeneesh.pandya@hp.com"/>
    <s v=""/>
    <s v=""/>
    <s v="Channegowda, Mohan K"/>
    <s v="mohan.k-c@hp.com"/>
    <s v="AM_IP_Comm_ADX"/>
    <s v="immanuel.jagath@hp.com;santosh.s-d@hp.com;sujata.r.iyer@hp.com;prashanth.gopalan@hp.com"/>
    <d v="2022-01-25T00:00:00"/>
    <d v="2022-01-27T00:00:00"/>
    <s v="5079476251"/>
    <s v="916364921"/>
    <s v="41"/>
    <x v="1"/>
    <x v="2"/>
    <s v="Display / Touch screen Issue"/>
    <n v="6692"/>
    <x v="0"/>
    <s v=""/>
    <x v="0"/>
    <n v="91"/>
    <n v="84.745762711864401"/>
    <x v="0"/>
    <x v="0"/>
    <x v="0"/>
    <x v="1"/>
    <x v="0"/>
    <x v="1"/>
    <x v="0"/>
    <x v="1"/>
    <x v="0"/>
    <s v="Engineer paraphrased the issue and provided assurance appropriately ."/>
    <x v="1"/>
    <x v="1"/>
    <x v="1"/>
    <x v="1"/>
    <x v="1"/>
    <x v="0"/>
    <x v="1"/>
    <x v="2"/>
    <s v=""/>
    <x v="0"/>
    <s v="Engineer confirmed the necessary details."/>
    <x v="0"/>
    <s v="Engineer assisted with the troubleshooting steps in order to isolate the issue."/>
    <x v="0"/>
    <s v=""/>
    <x v="2"/>
    <x v="0"/>
    <x v="1"/>
    <x v="0"/>
    <x v="0"/>
    <x v="1"/>
    <s v="Ensure to acknowledge the customer appropriately before confirming the details further . _x000d__x000a_(12:31 AM Zeneesh: Hello Raymond . Thank you for choosing HP Care Center. My name is Zeneesh. How are you doing today?_x000d__x000a_12:32 AM Raymond Casher: Not too well, my printer stopped working._x000d__x000a_12:32 AM Zeneesh: According to the issue description I understand that you are facing issue with the printer not powering up, am I correct?_x000d__x000a_1:09 AM Raymond Casher: Will I be getting a ticket number?_x000d__x000a_1:09 AM Zeneesh: Thank you for being an HP valued customer. Please make a note of the Case ID 5079473255 for your future reference while I go ahead and close this chat session. In case of any queries please reach us at: Phone support: 1-800 334 5144 / Web-assistance: https://support.hp.com/us-en/contact-hp_x000d__x000a_)._x000d__x000a_Ensure to also educate the customer regarding the possible cause for this issue ."/>
    <x v="2"/>
    <x v="0"/>
    <x v="1"/>
    <x v="1"/>
    <x v="0"/>
    <s v=""/>
    <x v="2"/>
    <x v="1"/>
    <x v="0"/>
    <x v="0"/>
    <x v="0"/>
    <x v="1"/>
    <s v=""/>
    <x v="0"/>
    <s v=""/>
    <x v="2"/>
    <s v=""/>
    <x v="2"/>
    <x v="0"/>
    <x v="1"/>
    <x v="1"/>
    <x v="1"/>
    <s v="Engineer clearly informed the customer regarding the onsite details._x000d__x000a_Ensure to provide the disclaimer regarding power management settings on phone if the customer is using phone in order to avoid chat disconnects."/>
    <x v="1"/>
    <s v=""/>
    <x v="0"/>
    <s v=""/>
    <x v="0"/>
    <s v=""/>
    <x v="0"/>
    <x v="2"/>
    <x v="0"/>
    <s v=""/>
    <x v="1"/>
    <s v=""/>
    <x v="1"/>
    <s v=""/>
    <x v="0"/>
    <s v=""/>
    <x v="0"/>
    <x v="1"/>
    <s v="*****Chat Synopsis*****_x000d__x000a_&gt;Customer reported blank display issue and unable to print on Laserjet M479 model._x000d__x000a_&gt;Engineer confirmed the necessary details and performed the troubleshooting steps._x000d__x000a_&gt;Issue persisted and arranged for an onsite ._x000d__x000a_&gt;Chat closed appropriately ._x000d__x000a__x000d__x000a_*****Corrections to adminsiter*****_x000d__x000a_&gt;Ensure to acknowledge the customer appropriately before confirming the details further . _x000d__x000a_(12:31 AM Zeneesh: Hello Raymond . Thank you for choosing HP Care Center. My name is Zeneesh. How are you doing today?_x000d__x000a_12:32 AM Raymond Casher: Not too well, my printer stopped working._x000d__x000a_12:32 AM Zeneesh: According to the issue description I understand that you are facing issue with the printer not powering up, am I correct?_x000d__x000a_1:09 AM Raymond Casher: Will I be getting a ticket number?_x000d__x000a_1:09 AM Zeneesh: Thank you for being an HP valued customer. Please make a note of the Case ID 5079473255 for your future reference while I go ahead and close this chat session. In case of any queries please reach us at: Phone support: 1-800 334 5144 / Web-assistance: https://support.hp.com/us-en/contact-hp_x000d__x000a_)._x000d__x000a_&gt;Ensure to also educate the customer regarding the possible cause for this issue ._x000d__x000a_&gt;Ensure to provide the disclaimer regarding power management settings on phone if the customer is using phone in order to avoid chat disconnects._x000d__x000a_&gt;Please do revert for any clarifications."/>
    <x v="0"/>
    <x v="0"/>
    <s v="WK13"/>
    <x v="1"/>
    <x v="5"/>
    <s v="5"/>
    <x v="1"/>
    <x v="3"/>
  </r>
  <r>
    <x v="67"/>
    <s v="soumyashree.hj@hp.com"/>
    <x v="1"/>
    <x v="0"/>
    <x v="5"/>
    <s v="90006806"/>
    <x v="283"/>
    <s v="souvik.kundu@hp.com"/>
    <s v=""/>
    <s v=""/>
    <s v="Channegowda, Mohan K"/>
    <s v="mohan.k-c@hp.com"/>
    <s v="AM_IP_Comm_PL30_Chat"/>
    <s v="immanuel.jagath@hp.com;santosh.s-d@hp.com;sujata.r.iyer@hp.com;prashanth.gopalan@hp.com"/>
    <d v="2022-01-19T00:00:00"/>
    <d v="2022-01-21T00:00:00"/>
    <s v="5079219744"/>
    <s v="915429998"/>
    <s v="33"/>
    <x v="1"/>
    <x v="0"/>
    <s v="Printing Issue"/>
    <n v="6611"/>
    <x v="0"/>
    <s v=""/>
    <x v="0"/>
    <n v="95"/>
    <n v="100"/>
    <x v="0"/>
    <x v="0"/>
    <x v="0"/>
    <x v="0"/>
    <x v="0"/>
    <x v="1"/>
    <x v="1"/>
    <x v="0"/>
    <x v="1"/>
    <s v="Customer had contacted regarding an existing case and hence there was no opportunity for paraphrasing and confirming KYC details .Engineer missed to provide assurance . Ensure to reassure the customer on reaching a positive outcome to provide that confidence to that customer."/>
    <x v="1"/>
    <x v="0"/>
    <x v="1"/>
    <x v="1"/>
    <x v="1"/>
    <x v="0"/>
    <x v="1"/>
    <x v="2"/>
    <s v=""/>
    <x v="1"/>
    <s v=""/>
    <x v="0"/>
    <s v=""/>
    <x v="0"/>
    <s v=""/>
    <x v="2"/>
    <x v="0"/>
    <x v="1"/>
    <x v="0"/>
    <x v="0"/>
    <x v="0"/>
    <s v=""/>
    <x v="2"/>
    <x v="0"/>
    <x v="1"/>
    <x v="1"/>
    <x v="0"/>
    <s v=""/>
    <x v="2"/>
    <x v="1"/>
    <x v="0"/>
    <x v="0"/>
    <x v="0"/>
    <x v="1"/>
    <s v=""/>
    <x v="0"/>
    <s v=""/>
    <x v="2"/>
    <s v=""/>
    <x v="1"/>
    <x v="1"/>
    <x v="1"/>
    <x v="1"/>
    <x v="1"/>
    <s v="Ensure to provide the disclaimer regarding the power settings to be changed in order to avoid chat disconnects."/>
    <x v="1"/>
    <s v=""/>
    <x v="0"/>
    <s v=""/>
    <x v="0"/>
    <s v=""/>
    <x v="0"/>
    <x v="2"/>
    <x v="0"/>
    <s v=""/>
    <x v="1"/>
    <s v=""/>
    <x v="1"/>
    <s v=""/>
    <x v="1"/>
    <s v="Customer already had an existing case "/>
    <x v="0"/>
    <x v="1"/>
    <s v="*****Chat Synopsis*****_x000d__x000a_&gt;Customer had contacted regarding an existing case 5079219744._x000d__x000a_&gt;Engineer took remote access and assisted the customer. _x000d__x000a_&gt;Engineer clearly educated the customer regarding the steps to be taken._x000d__x000a_&gt;Chat closed appropriately._x000d__x000a__x000d__x000a__x000d__x000a_*****Corrections to administer*****_x000d__x000a_&gt;Ensure to reassure the customer on reaching a positive outcome to provide that confidence to that customer._x000d__x000a_&gt;Ensure to provide the disclaimer regarding the power settings to be changed in order to avoid chat disconnects._x000d__x000a_Please do revert for any clarifications._x000d__x000a_"/>
    <x v="0"/>
    <x v="0"/>
    <s v="WK12"/>
    <x v="1"/>
    <x v="5"/>
    <s v="4"/>
    <x v="1"/>
    <x v="3"/>
  </r>
  <r>
    <x v="67"/>
    <s v="soumyashree.hj@hp.com"/>
    <x v="1"/>
    <x v="0"/>
    <x v="5"/>
    <s v="24086095"/>
    <x v="420"/>
    <s v="sweety.prakash.gaikwad@hp.com"/>
    <s v=""/>
    <s v=""/>
    <s v="Channegowda, Mohan K"/>
    <s v="mohan.k-c@hp.com"/>
    <s v="AM_IP_Comm_Edel"/>
    <s v="immanuel.jagath@hp.com;santosh.s-d@hp.com;sujata.r.iyer@hp.com;prashanth.gopalan@hp.com"/>
    <d v="2022-01-15T00:00:00"/>
    <d v="2022-01-21T00:00:00"/>
    <s v="5078979662"/>
    <s v="914464706"/>
    <s v="28"/>
    <x v="1"/>
    <x v="0"/>
    <s v="ADF Issue"/>
    <n v="6613"/>
    <x v="0"/>
    <s v=""/>
    <x v="0"/>
    <n v="100"/>
    <n v="100"/>
    <x v="0"/>
    <x v="0"/>
    <x v="0"/>
    <x v="1"/>
    <x v="0"/>
    <x v="1"/>
    <x v="0"/>
    <x v="1"/>
    <x v="0"/>
    <s v=""/>
    <x v="1"/>
    <x v="1"/>
    <x v="1"/>
    <x v="1"/>
    <x v="1"/>
    <x v="0"/>
    <x v="1"/>
    <x v="2"/>
    <s v=""/>
    <x v="0"/>
    <s v=""/>
    <x v="0"/>
    <s v="Engineer efficiently assisted the customer with the relevant link in order to resolve the issue"/>
    <x v="0"/>
    <s v=""/>
    <x v="2"/>
    <x v="0"/>
    <x v="1"/>
    <x v="0"/>
    <x v="0"/>
    <x v="0"/>
    <s v=""/>
    <x v="2"/>
    <x v="0"/>
    <x v="1"/>
    <x v="1"/>
    <x v="0"/>
    <s v=""/>
    <x v="2"/>
    <x v="1"/>
    <x v="0"/>
    <x v="0"/>
    <x v="0"/>
    <x v="1"/>
    <s v=""/>
    <x v="0"/>
    <s v=""/>
    <x v="0"/>
    <s v="Engineer proactively informed the customer regarding the follow-up  "/>
    <x v="2"/>
    <x v="1"/>
    <x v="1"/>
    <x v="0"/>
    <x v="1"/>
    <s v=""/>
    <x v="1"/>
    <s v=""/>
    <x v="0"/>
    <s v="Engineer rightly confirmed with the customer if there are any other queries before closing the chat and also provided HP branding ."/>
    <x v="0"/>
    <s v=""/>
    <x v="0"/>
    <x v="2"/>
    <x v="0"/>
    <s v=""/>
    <x v="1"/>
    <s v=""/>
    <x v="1"/>
    <s v=""/>
    <x v="0"/>
    <s v=""/>
    <x v="1"/>
    <x v="1"/>
    <s v="*****Chat Synopsis*****_x000d__x000a_&gt;Customer reported copy issues using ADF ._x000d__x000a_&gt;Engineer guided the customer with a video reference in order to resolve the issue._x000d__x000a_&gt;Engineer proactively informed the customer regarding the follow-up as well._x000d__x000a_&gt;Issue resolved and chat closed appropriately._x000d__x000a_&gt;Chat was handled efficiently ._x000d__x000a_Please do revert for any clarifications."/>
    <x v="0"/>
    <x v="0"/>
    <s v="WK12"/>
    <x v="1"/>
    <x v="5"/>
    <s v="4"/>
    <x v="1"/>
    <x v="0"/>
  </r>
  <r>
    <x v="67"/>
    <s v="soumyashree.hj@hp.com"/>
    <x v="1"/>
    <x v="0"/>
    <x v="5"/>
    <s v="90031113"/>
    <x v="270"/>
    <s v="nesara.prakash1@hp.com"/>
    <s v=""/>
    <s v=""/>
    <s v="Channegowda, Mohan K"/>
    <s v="mohan.k-c@hp.com"/>
    <s v="AM_IP_Comm_Edel"/>
    <s v="immanuel.jagath@hp.com;santosh.s-d@hp.com;sujata.r.iyer@hp.com;prashanth.gopalan@hp.com"/>
    <d v="2022-01-19T00:00:00"/>
    <d v="2022-01-21T00:00:00"/>
    <s v="5079164202"/>
    <s v="915213337"/>
    <s v="34"/>
    <x v="1"/>
    <x v="0"/>
    <s v="Paper Jam"/>
    <n v="6614"/>
    <x v="0"/>
    <s v=""/>
    <x v="0"/>
    <n v="100"/>
    <n v="100"/>
    <x v="0"/>
    <x v="0"/>
    <x v="0"/>
    <x v="1"/>
    <x v="0"/>
    <x v="1"/>
    <x v="0"/>
    <x v="1"/>
    <x v="0"/>
    <s v=""/>
    <x v="1"/>
    <x v="1"/>
    <x v="1"/>
    <x v="1"/>
    <x v="1"/>
    <x v="0"/>
    <x v="1"/>
    <x v="2"/>
    <s v=""/>
    <x v="1"/>
    <s v="Customer already provided all the details required proactively."/>
    <x v="0"/>
    <s v="Engineer assisted with the relevant troubleshooting steps."/>
    <x v="0"/>
    <s v=""/>
    <x v="2"/>
    <x v="0"/>
    <x v="1"/>
    <x v="0"/>
    <x v="0"/>
    <x v="0"/>
    <s v="Engineer educated the customer regarding the issue reported "/>
    <x v="2"/>
    <x v="0"/>
    <x v="1"/>
    <x v="1"/>
    <x v="0"/>
    <s v=""/>
    <x v="2"/>
    <x v="1"/>
    <x v="0"/>
    <x v="0"/>
    <x v="0"/>
    <x v="1"/>
    <s v=""/>
    <x v="0"/>
    <s v=""/>
    <x v="2"/>
    <s v=""/>
    <x v="2"/>
    <x v="0"/>
    <x v="1"/>
    <x v="0"/>
    <x v="1"/>
    <s v=""/>
    <x v="1"/>
    <s v=""/>
    <x v="0"/>
    <s v="Chat closed appropriately. Engineer confirmed if there are any concerns /queries before closing the chat "/>
    <x v="0"/>
    <s v=""/>
    <x v="0"/>
    <x v="2"/>
    <x v="0"/>
    <s v=""/>
    <x v="1"/>
    <s v=""/>
    <x v="1"/>
    <s v=""/>
    <x v="0"/>
    <s v=""/>
    <x v="0"/>
    <x v="1"/>
    <s v="*****Chat Synopsis*****_x000d__x000a_&gt;Customer reported Paper jam error on Laserjet M477 model._x000d__x000a_&gt;Engineer guided the customer with the troubleshooting steps._x000d__x000a_&gt;Educated the customer regarding the issue._x000d__x000a_&gt;Issue persisted and hence customer was referred to ASP._x000d__x000a_Please do revert for any clarifications."/>
    <x v="0"/>
    <x v="0"/>
    <s v="WK12"/>
    <x v="1"/>
    <x v="5"/>
    <s v="4"/>
    <x v="1"/>
    <x v="3"/>
  </r>
  <r>
    <x v="67"/>
    <s v="SOUMYASHREE.HJ@HP.COM"/>
    <x v="1"/>
    <x v="0"/>
    <x v="5"/>
    <s v="21701844"/>
    <x v="268"/>
    <s v="mithun.ravindran@hp.com"/>
    <s v=""/>
    <s v=""/>
    <s v="Channegowda, Mohan K"/>
    <s v="mohan.k-c@hp.com"/>
    <s v="AM_IP_Comm_PL30_Chat"/>
    <s v="immanuel.jagath@hp.com;santosh.s-d@hp.com;sujata.r.iyer@hp.com;prashanth.gopalan@hp.com"/>
    <d v="2022-01-19T00:00:00"/>
    <d v="2022-01-25T00:00:00"/>
    <s v="5079229383"/>
    <s v="915409072"/>
    <s v="21"/>
    <x v="1"/>
    <x v="0"/>
    <s v="Error Message"/>
    <n v="6654"/>
    <x v="0"/>
    <s v=""/>
    <x v="0"/>
    <n v="91"/>
    <n v="100"/>
    <x v="0"/>
    <x v="0"/>
    <x v="0"/>
    <x v="0"/>
    <x v="0"/>
    <x v="0"/>
    <x v="0"/>
    <x v="0"/>
    <x v="0"/>
    <s v="Incorrect HP branding used. Ensure to use &quot;Thank you for contacting Hp care center &quot; instead of &quot;Thank you for contacting HP Technical Support&quot;. Engineer missed to provide assurance . Ensure to reassure the customer on reaching a positive outcome in order to provide that confidence to the customer that we are here to help."/>
    <x v="1"/>
    <x v="1"/>
    <x v="1"/>
    <x v="1"/>
    <x v="1"/>
    <x v="0"/>
    <x v="1"/>
    <x v="2"/>
    <s v=""/>
    <x v="1"/>
    <s v=""/>
    <x v="0"/>
    <s v="Engineer efficiently guided the customer with the logical troubleshooting steps."/>
    <x v="0"/>
    <s v=""/>
    <x v="2"/>
    <x v="0"/>
    <x v="1"/>
    <x v="0"/>
    <x v="0"/>
    <x v="0"/>
    <s v=""/>
    <x v="2"/>
    <x v="0"/>
    <x v="1"/>
    <x v="1"/>
    <x v="0"/>
    <s v=""/>
    <x v="2"/>
    <x v="1"/>
    <x v="0"/>
    <x v="0"/>
    <x v="0"/>
    <x v="1"/>
    <s v=""/>
    <x v="0"/>
    <s v=""/>
    <x v="2"/>
    <s v=""/>
    <x v="1"/>
    <x v="1"/>
    <x v="1"/>
    <x v="1"/>
    <x v="1"/>
    <s v="Ensure to provide the script regarding power management settings on mobile in order to avoid chat disconnects."/>
    <x v="1"/>
    <s v=""/>
    <x v="2"/>
    <s v="Engineer missed to offer additional assistance before closing the chat . Ensure to check with the customer if there are any further queries before closing the chat ."/>
    <x v="0"/>
    <s v=""/>
    <x v="0"/>
    <x v="2"/>
    <x v="0"/>
    <s v="Ensure to pitch for sales from our end rather than referring the customer to HP Sales team."/>
    <x v="1"/>
    <s v=""/>
    <x v="1"/>
    <s v=""/>
    <x v="0"/>
    <s v=""/>
    <x v="2"/>
    <x v="1"/>
    <s v="*****Chat Synopsis*****_x000d__x000a_&gt;Customer reported &quot;There is a problem with the printer or ink system&quot; error on Designjet T520 model._x000d__x000a_&gt;Engineer assisted with the troubleshooting steps._x000d__x000a_&gt;Issue persisted and customer referred to sales team to replace the PH_x000d__x000a__x000d__x000a_*****Corrections to administer*****_x000d__x000a_&gt;Incorrect HP branding used. Ensure to use &quot;Thank you for contacting Hp care center &quot; instead of &quot;Thank you for contacting HP Technical Support&quot;. Engineer missed to provide assurance . Ensure to reassure the customer on reaching a positive outcome in order to provide that confidence to the customer that we are here to help._x000d__x000a_&gt;Ensure to provide the script regarding power management settings on mobile in order to avoid chat disconnects._x000d__x000a_&gt;Engineer missed to offer additional assistance before closing the chat . Ensure to check with the customer if there are any further queries before closing the chat ._x000d__x000a_&gt;Please do revert for any clarifications."/>
    <x v="0"/>
    <x v="0"/>
    <s v="WK13"/>
    <x v="1"/>
    <x v="5"/>
    <s v="5"/>
    <x v="1"/>
    <x v="3"/>
  </r>
  <r>
    <x v="67"/>
    <s v="soumyashree.hj@hp.com"/>
    <x v="1"/>
    <x v="0"/>
    <x v="5"/>
    <s v="24108054"/>
    <x v="291"/>
    <s v="dhamodaran.v@hp.com"/>
    <s v=""/>
    <s v=""/>
    <s v="Channegowda, Mohan K"/>
    <s v="mohan.k-c@hp.com"/>
    <s v="AM_IP_Comm_ADX"/>
    <s v="mmanuel.jagath@hp.com;santosh.s-d@hp.com;sujata.r.iyer@hp.com;prashanth.gopalan@hp.com"/>
    <d v="2022-01-18T00:00:00"/>
    <d v="2022-01-24T00:00:00"/>
    <s v="5079093400"/>
    <s v="5079093400"/>
    <s v="60"/>
    <x v="1"/>
    <x v="7"/>
    <s v="Paper Jam"/>
    <n v="6638"/>
    <x v="0"/>
    <s v=""/>
    <x v="0"/>
    <n v="95"/>
    <n v="100"/>
    <x v="0"/>
    <x v="0"/>
    <x v="0"/>
    <x v="0"/>
    <x v="0"/>
    <x v="1"/>
    <x v="2"/>
    <x v="0"/>
    <x v="0"/>
    <s v="Engineer missed to paraphrase the issue and provide assurance . Ensure to rephrase the issue to confirm if we have understood the issue correctly and also reassure the customer on reaching a positive outcome to provide that confidence to the customer ."/>
    <x v="1"/>
    <x v="1"/>
    <x v="1"/>
    <x v="1"/>
    <x v="1"/>
    <x v="0"/>
    <x v="1"/>
    <x v="2"/>
    <s v=""/>
    <x v="0"/>
    <s v=""/>
    <x v="0"/>
    <s v="Engineer guided the customer with the troubleshooting steps."/>
    <x v="0"/>
    <s v=""/>
    <x v="2"/>
    <x v="0"/>
    <x v="1"/>
    <x v="0"/>
    <x v="0"/>
    <x v="0"/>
    <s v=""/>
    <x v="2"/>
    <x v="0"/>
    <x v="1"/>
    <x v="1"/>
    <x v="0"/>
    <s v=""/>
    <x v="2"/>
    <x v="1"/>
    <x v="0"/>
    <x v="0"/>
    <x v="0"/>
    <x v="1"/>
    <s v=""/>
    <x v="0"/>
    <s v=""/>
    <x v="2"/>
    <s v=""/>
    <x v="2"/>
    <x v="0"/>
    <x v="1"/>
    <x v="1"/>
    <x v="1"/>
    <s v="Engineer clearly informed the customer regarding the replacement process and set the right expectations._x000d__x000a_Ensure to provide the disclaimer regarding the power settings changes to be done if the customer is using a mobile phone in order to avoid chat disconnects."/>
    <x v="1"/>
    <s v=""/>
    <x v="0"/>
    <s v="Chat closed appropriately . Engineer confirmed if there are any queries and provided HP branding before closing the chat ."/>
    <x v="0"/>
    <s v=""/>
    <x v="0"/>
    <x v="2"/>
    <x v="0"/>
    <s v=""/>
    <x v="1"/>
    <s v=""/>
    <x v="1"/>
    <s v=""/>
    <x v="0"/>
    <s v=""/>
    <x v="1"/>
    <x v="1"/>
    <s v="*****Chat Synopsis*****_x000d__x000a_&gt;Customer reported Paper jam issues on Laserjet M454 model._x000d__x000a_&gt;Engineer asssisted with the troubleshooting steps._x000d__x000a_&gt;Issue persisted and replacement was arranged._x000d__x000a_&gt;Engineer clearly informed the customer regarding the replacement process._x000d__x000a_&gt;Chat closed appropriately._x000d__x000a__x000d__x000a__x000d__x000a__x000d__x000a_*****Corrections to administer*****_x000d__x000a_&gt;Engineer missed to paraphrase the issue and provide assurance . Ensure to rephrase the issue to confirm if we have understood the issue correctly and also reassure the customer on reaching a positive outcome to provide that confidence to the customer ._x000d__x000a_&gt;Ensure to provide the disclaimer regarding the power settings changes to be done if the customer is using a mobile phone in order to avoid chat disconnects._x000d__x000a_&gt;Please do revert for any clarifications."/>
    <x v="0"/>
    <x v="0"/>
    <s v="WK13"/>
    <x v="1"/>
    <x v="5"/>
    <s v="5"/>
    <x v="1"/>
    <x v="4"/>
  </r>
  <r>
    <x v="67"/>
    <s v="soumyashree.hj@hp.com"/>
    <x v="1"/>
    <x v="0"/>
    <x v="5"/>
    <s v="24097893"/>
    <x v="287"/>
    <s v="brandon.christopher@hp.com"/>
    <s v=""/>
    <s v=""/>
    <s v="Channegowda, Mohan K"/>
    <s v="mohan.k-c@hp.com"/>
    <s v="AM_IP_Comm_Edel"/>
    <s v="immanuel.jagath@hp.com;santosh.s-d@hp.com;sujata.r.iyer@hp.com;prashanth.gopalan@hp.com"/>
    <d v="2022-01-18T00:00:00"/>
    <d v="2022-01-24T00:00:00"/>
    <s v="5079146055"/>
    <s v="915133780"/>
    <s v="31"/>
    <x v="1"/>
    <x v="0"/>
    <s v="ADF Issue"/>
    <n v="6636"/>
    <x v="5"/>
    <s v="Engineer missed to perform troubleshooting steps and confirm if it is a hardware issue before referring the customer to local service center for repair. Engineer should have guided the customer to clean the glass strip on scanner bed."/>
    <x v="1"/>
    <n v="0"/>
    <n v="0"/>
    <x v="4"/>
    <x v="0"/>
    <x v="0"/>
    <x v="1"/>
    <x v="0"/>
    <x v="1"/>
    <x v="0"/>
    <x v="1"/>
    <x v="0"/>
    <s v="Chat opening was good where engineer acknowledged the issue and provided assurance to the customer."/>
    <x v="1"/>
    <x v="1"/>
    <x v="1"/>
    <x v="1"/>
    <x v="1"/>
    <x v="0"/>
    <x v="1"/>
    <x v="2"/>
    <s v=""/>
    <x v="2"/>
    <s v="Engineer should have confirmed if the issue is present while both scanning and copying from ADF ."/>
    <x v="3"/>
    <s v="Engineer missed to perform the troubleshooting steps before referring the customer ASP . Since customer was mentioning he has vertical lines issue only from ADF , engineer should have guided the customer to clean the  glass strip on the scanner bed ."/>
    <x v="2"/>
    <s v="Engineer missed to perform troubleshooting and confirm if it is a hardware issue before referring to asp."/>
    <x v="2"/>
    <x v="0"/>
    <x v="1"/>
    <x v="0"/>
    <x v="0"/>
    <x v="0"/>
    <s v=""/>
    <x v="2"/>
    <x v="0"/>
    <x v="1"/>
    <x v="1"/>
    <x v="0"/>
    <s v=""/>
    <x v="2"/>
    <x v="1"/>
    <x v="0"/>
    <x v="0"/>
    <x v="0"/>
    <x v="1"/>
    <s v=""/>
    <x v="0"/>
    <s v=""/>
    <x v="2"/>
    <s v=""/>
    <x v="2"/>
    <x v="0"/>
    <x v="1"/>
    <x v="0"/>
    <x v="1"/>
    <s v="Engineer set the right expectations at the opening of the chat by providing appropriate disclaimers."/>
    <x v="1"/>
    <s v=""/>
    <x v="2"/>
    <s v="Engineer missed to offer additional assistance before closing the chat . Ensure to offer additional assistance and confirm if there are any further queries before closing the chat ."/>
    <x v="0"/>
    <s v=""/>
    <x v="0"/>
    <x v="2"/>
    <x v="0"/>
    <s v=""/>
    <x v="1"/>
    <s v=""/>
    <x v="1"/>
    <s v=""/>
    <x v="2"/>
    <s v=""/>
    <x v="0"/>
    <x v="0"/>
    <s v="*****Chat Synopsis*****_x000d__x000a_&gt;Customer reported vertical line issue when using ADF._x000d__x000a_&gt;Chat opening was good._x000d__x000a_&gt;Engineer set the right expectations at the opening of the chat by providing appropriate disclaimers._x000d__x000a_&gt;Engineer probed and directly referred the customer to ASP stating it is a hardware issue._x000d__x000a__x000d__x000a_*****Corrections to administer*****_x000d__x000a_&gt;Engineer should have confirmed if the issue is present while both scanning and copying from ADF ._x000d__x000a_&gt;Engineer missed to perform the troubleshooting steps before referring the customer ASP . Since customer was mentioning he has vertical lines issue only from ADF , engineer should have guided the customer to clean the  glass strip on the scanner bed ._x000d__x000a_&gt;Engineer missed to perform troubleshooting steps and confirm if it is a hardware issue before referring the customer to local service center for repair. Engineer should have guided the customer to clean the glass strip on scanner bed. A non compliance has been raised for this reason._x000d__x000a_&gt;Engineer missed to offer additional assistance before closing the chat . Ensure to offer additional assistance and confirm if there are any further queries before closing the chat ._x000d__x000a_Please do revert for any clarifications."/>
    <x v="0"/>
    <x v="0"/>
    <s v="WK13"/>
    <x v="1"/>
    <x v="5"/>
    <s v="5"/>
    <x v="1"/>
    <x v="3"/>
  </r>
  <r>
    <x v="67"/>
    <s v="soumyashree.hj@hp.com"/>
    <x v="1"/>
    <x v="0"/>
    <x v="5"/>
    <s v="90029600"/>
    <x v="274"/>
    <s v="shreyas.k.i1@hp.com"/>
    <s v=""/>
    <s v=""/>
    <s v="Channegowda, Mohan K"/>
    <s v="mohan.k-c@hp.com"/>
    <s v="AM_IP_Comm_Edel"/>
    <s v="immanuel.jagath@hp.com;santosh.s-d@hp.com;sujata.r.iyer@hp.com;prashanth.gopalan@hp.com"/>
    <d v="2022-01-23T00:00:00"/>
    <d v="2022-01-24T00:00:00"/>
    <s v="5079403449"/>
    <s v="916155702"/>
    <s v="40"/>
    <x v="1"/>
    <x v="0"/>
    <s v="Error Message"/>
    <n v="6635"/>
    <x v="0"/>
    <s v=""/>
    <x v="0"/>
    <n v="95"/>
    <n v="100"/>
    <x v="0"/>
    <x v="0"/>
    <x v="0"/>
    <x v="0"/>
    <x v="0"/>
    <x v="1"/>
    <x v="2"/>
    <x v="1"/>
    <x v="0"/>
    <s v="Engineer missed to paraphrase the issue reported . Ensure to rephrase the issue and confirm with the customer in order to verify we have understood the issue correctly."/>
    <x v="1"/>
    <x v="1"/>
    <x v="1"/>
    <x v="1"/>
    <x v="1"/>
    <x v="0"/>
    <x v="1"/>
    <x v="2"/>
    <s v=""/>
    <x v="0"/>
    <s v=""/>
    <x v="0"/>
    <s v=""/>
    <x v="0"/>
    <s v=""/>
    <x v="2"/>
    <x v="0"/>
    <x v="1"/>
    <x v="0"/>
    <x v="0"/>
    <x v="0"/>
    <s v="Engineer should have elaborately educated the customer regarding the error . Should have explained what could be the suspected part that is a possible cause for this issue."/>
    <x v="2"/>
    <x v="0"/>
    <x v="1"/>
    <x v="1"/>
    <x v="0"/>
    <s v=""/>
    <x v="2"/>
    <x v="1"/>
    <x v="0"/>
    <x v="0"/>
    <x v="0"/>
    <x v="1"/>
    <s v="Engineer missed to empathize with the customer when there was an opportunity ._x000d__x000a_When customer mentioned &quot;11:32 AM Gary Salgado: no thank you. I am giving up on this printer I think.&quot; . Engineer should have acknowledged and empathized with the customer appropriately .Engineer could have mentioned &quot;I am sorry for the inconvenience. I wish i could help you but  unfortunately since it is hardware issue would have to contact ASP for service options &quot;."/>
    <x v="0"/>
    <s v=""/>
    <x v="2"/>
    <s v=""/>
    <x v="2"/>
    <x v="0"/>
    <x v="1"/>
    <x v="0"/>
    <x v="1"/>
    <s v="Engineer set the right expectations with the customer and provided appropriate disclaimers."/>
    <x v="1"/>
    <s v=""/>
    <x v="0"/>
    <s v=""/>
    <x v="0"/>
    <s v=""/>
    <x v="0"/>
    <x v="2"/>
    <x v="0"/>
    <s v=""/>
    <x v="1"/>
    <s v=""/>
    <x v="1"/>
    <s v=""/>
    <x v="0"/>
    <s v=""/>
    <x v="2"/>
    <x v="1"/>
    <s v="*****Chat Synopsis*****_x000d__x000a_&gt;Customer reported 59.C0 error on the LaserJet M451 printer ._x000d__x000a_&gt;Engineer efficiently guided the customer with the troubleshooting steps._x000d__x000a_&gt;Issue persisted and hence customer was referred to ASP for service options._x000d__x000a_&gt;Chat closed appropriately._x000d__x000a__x000d__x000a_*****Corrections to administer*****_x000d__x000a_&gt;Engineer missed to paraphrase the issue reported . Ensure to rephrase the issue and confirm with the customer in order to verify we have understood the issue correctly._x000d__x000a_&gt;Engineer should have educated the customer regarding the error . Should have explained what could be the suspected part that is a possible cause for this issue._x000d__x000a_&gt;Engineer missed to empathize with the customer when there was an opportunity ._x000d__x000a_When customer mentioned &quot;11:32 AM Gary Salgado: no thank you. I am giving up on this printer I think.&quot; . Engineer should have acknowledged and empathized with the customer appropriately .Engineer could have mentioned &quot;I am sorry for the inconvenience. I wish i could help you but  unfortunately since it is hardware issue would have to contact ASP for service options ._x000d__x000a_Please do revert for any clarifications."/>
    <x v="0"/>
    <x v="0"/>
    <s v="WK13"/>
    <x v="1"/>
    <x v="5"/>
    <s v="5"/>
    <x v="1"/>
    <x v="3"/>
  </r>
  <r>
    <x v="67"/>
    <s v="soumyashree.hj@hp.com"/>
    <x v="1"/>
    <x v="0"/>
    <x v="11"/>
    <s v="90031113"/>
    <x v="270"/>
    <s v="nesara.prakash1@hp.com"/>
    <s v=""/>
    <s v=""/>
    <s v="Prakash, Henry"/>
    <s v="henry.prakash@hp.com"/>
    <s v="AM_IP_Comm_Edel"/>
    <s v="immanuel.jagath@hp.com;santosh.s-d@hp.com;sujata.r.iyer@hp.com;prashanth.gopalan@hp.com"/>
    <d v="2022-02-01T00:00:00"/>
    <d v="2022-02-02T00:00:00"/>
    <s v="5079897937"/>
    <s v="918141826"/>
    <s v="48"/>
    <x v="1"/>
    <x v="0"/>
    <s v="Printing Issue"/>
    <n v="7723"/>
    <x v="0"/>
    <s v=""/>
    <x v="0"/>
    <n v="100"/>
    <n v="100"/>
    <x v="0"/>
    <x v="0"/>
    <x v="0"/>
    <x v="1"/>
    <x v="0"/>
    <x v="1"/>
    <x v="0"/>
    <x v="1"/>
    <x v="0"/>
    <s v="Chat opening was good . Engineer paraphrased the issue and provided assurance ."/>
    <x v="1"/>
    <x v="1"/>
    <x v="1"/>
    <x v="1"/>
    <x v="1"/>
    <x v="0"/>
    <x v="1"/>
    <x v="2"/>
    <s v=""/>
    <x v="0"/>
    <s v=""/>
    <x v="0"/>
    <s v="Engineer provided the relevant troubleshooting steps in order to resolve the issue."/>
    <x v="0"/>
    <s v=""/>
    <x v="2"/>
    <x v="0"/>
    <x v="1"/>
    <x v="0"/>
    <x v="0"/>
    <x v="0"/>
    <s v=""/>
    <x v="2"/>
    <x v="0"/>
    <x v="1"/>
    <x v="1"/>
    <x v="0"/>
    <s v=""/>
    <x v="2"/>
    <x v="1"/>
    <x v="0"/>
    <x v="0"/>
    <x v="0"/>
    <x v="1"/>
    <s v=""/>
    <x v="0"/>
    <s v=""/>
    <x v="0"/>
    <s v="Engineer proactively informed the customer regarding the follow-up"/>
    <x v="2"/>
    <x v="0"/>
    <x v="1"/>
    <x v="0"/>
    <x v="1"/>
    <s v="Engineer set the right expectations with the customer by providing appropriate disclaimers at the opening of the chat ."/>
    <x v="1"/>
    <s v=""/>
    <x v="0"/>
    <s v="Chat closed appropriately where engineer confirmed if there are any queries and provided HP branding ."/>
    <x v="0"/>
    <s v=""/>
    <x v="0"/>
    <x v="2"/>
    <x v="0"/>
    <s v=""/>
    <x v="1"/>
    <s v=""/>
    <x v="1"/>
    <s v=""/>
    <x v="0"/>
    <s v=""/>
    <x v="2"/>
    <x v="1"/>
    <s v="*****Chat Synopsis*****_x000d__x000a_&gt;Customer reported printing issues from one computer on Laserjet M553 model._x000d__x000a_&gt;Chat opening was good where engineer paraphrased the issue and provided assurance._x000d__x000a_&gt;Engineer assisted with the troubleshooting steps._x000d__x000a_&gt;Issue resolved and followup offered as well._x000d__x000a_&gt;Chat closed appropriately_x000d__x000a_&gt;Chat handled very efficiently ._x000d__x000a_&gt;Please do revert for any clarifications."/>
    <x v="0"/>
    <x v="0"/>
    <s v="WK14"/>
    <x v="2"/>
    <x v="11"/>
    <s v="6"/>
    <x v="1"/>
    <x v="3"/>
  </r>
  <r>
    <x v="67"/>
    <s v="soumyashree.hj@hp.com"/>
    <x v="1"/>
    <x v="0"/>
    <x v="11"/>
    <s v="24097893"/>
    <x v="287"/>
    <s v="brandon.christopher@hp.com"/>
    <s v=""/>
    <s v=""/>
    <s v="Prakash, Henry"/>
    <s v="henry.prakash@hp.com"/>
    <s v="AM_IP_Comm_Edel"/>
    <s v="immanuel.jagath@hp.com;sujata.r.iyer@hp.com;prashanth.gopalan@hp.com;madhu-mathi.gerard@hp.com"/>
    <d v="2022-02-04T00:00:00"/>
    <d v="2022-02-08T00:00:00"/>
    <s v="5080074340"/>
    <s v="918757483"/>
    <s v="33"/>
    <x v="1"/>
    <x v="0"/>
    <s v="Error Message"/>
    <n v="7804"/>
    <x v="0"/>
    <s v=""/>
    <x v="0"/>
    <n v="87"/>
    <n v="84.745762711864401"/>
    <x v="0"/>
    <x v="0"/>
    <x v="0"/>
    <x v="1"/>
    <x v="0"/>
    <x v="1"/>
    <x v="0"/>
    <x v="1"/>
    <x v="0"/>
    <s v="Chat opening was good where engineer paraphrased the issue and provided assurance ."/>
    <x v="1"/>
    <x v="1"/>
    <x v="1"/>
    <x v="1"/>
    <x v="1"/>
    <x v="0"/>
    <x v="1"/>
    <x v="2"/>
    <s v=""/>
    <x v="0"/>
    <s v=""/>
    <x v="0"/>
    <s v="Engineer assisted with the troubleshooting steps."/>
    <x v="0"/>
    <s v=""/>
    <x v="2"/>
    <x v="0"/>
    <x v="1"/>
    <x v="0"/>
    <x v="2"/>
    <x v="0"/>
    <s v="Engineer missed to educate the customer regarding the issue . Ensure to inform the customer regarding the possible cause for this issue . For example in this case when it was a hardware issue , Engineer could have mentioned &quot; It looks to be a hardware issue with the unit where the formatter might be faulty , please contact the ASP for service options&quot;._x000d__x000a_Avoid confirming the same details  that are already asked and ensure that customer's experience is effortless. &quot;10:06 PM Brandon: May I know if you are near the printer now to perform the troubleshooting steps on the printer ?_x000d__x000a_10:06 PM kelleyBoccio: Yes_x000d__x000a__x000d__x000a_10:16 PM Brandon: May I know if you are near the printer now to perform the troubleshooting steps on the printer ?_x000d__x000a_10:16 PM kelleyBoccio: I am yes_x000d__x000a_"/>
    <x v="2"/>
    <x v="0"/>
    <x v="1"/>
    <x v="1"/>
    <x v="0"/>
    <s v=""/>
    <x v="2"/>
    <x v="1"/>
    <x v="0"/>
    <x v="0"/>
    <x v="0"/>
    <x v="1"/>
    <s v=""/>
    <x v="0"/>
    <s v=""/>
    <x v="2"/>
    <s v=""/>
    <x v="2"/>
    <x v="0"/>
    <x v="1"/>
    <x v="1"/>
    <x v="1"/>
    <s v="Ensure to provide the power management settings option on mobile phone script at the opening of the chat in order to avoid chat disconnects."/>
    <x v="1"/>
    <s v=""/>
    <x v="2"/>
    <s v="Engineer missed to offer additional assistance . Ensure to confirm with the customer if there are any queries before closing the chat ."/>
    <x v="0"/>
    <s v=""/>
    <x v="0"/>
    <x v="2"/>
    <x v="0"/>
    <s v="Ensure to pitch for sales when there is an opportunity . Provide trade /services options since the unit was OOW."/>
    <x v="1"/>
    <s v=""/>
    <x v="1"/>
    <s v=""/>
    <x v="0"/>
    <s v=""/>
    <x v="0"/>
    <x v="1"/>
    <s v="*****Chat Synopsis*****_x000d__x000a_&gt;Customer reported Printer Failure message on LaserJet M454 model._x000d__x000a_&gt;Engineer assisted with the troubleshooting steps._x000d__x000a_&gt;Issue persisted and hence customer was referred to ASP._x000d__x000a__x000d__x000a_*****Corrections to administer*****_x000d__x000a_&gt;Engineer missed to educate the customer regarding the issue . Ensure to inform the customer regarding the possible cause for this issue . For example in this case when it was a hardware issue , Engineer could have mentioned &quot; It looks to be a hardware issue with the unit where the formatter might be faulty , please contact the ASP for service options&quot;._x000d__x000a_Avoid confirming the same details  that are already asked and ensure that customer's experience is effortless. &quot;10:06 PM Brandon: May I know if you are near the printer now to perform the troubleshooting steps on the printer ?_x000d__x000a_10:06 PM kelleyBoccio: Yes_x000d__x000a__x000d__x000a_10:16 PM Brandon: May I know if you are near the printer now to perform the troubleshooting steps on the printer ?_x000d__x000a_10:16 PM kelleyBoccio: I am yes_x000d__x000a_&gt;Ensure to provide the power management settings option on mobile phone script at the opening of the chat in order to avoid chat disconnects._x000d__x000a_&gt;Engineer missed to offer additional assistance . Ensure to confirm with the customer if there are any queries before closing the chat ._x000d__x000a_&gt;Ensure to pitch for sales when there is an opportunity . Provide trade /services options since the unit was OOW._x000d__x000a_&gt;Please do revert for any clarifications."/>
    <x v="0"/>
    <x v="0"/>
    <s v="WK15"/>
    <x v="2"/>
    <x v="11"/>
    <s v="7"/>
    <x v="1"/>
    <x v="3"/>
  </r>
  <r>
    <x v="67"/>
    <s v="soumyashree.hj@hp.com"/>
    <x v="1"/>
    <x v="0"/>
    <x v="11"/>
    <s v="90034304"/>
    <x v="275"/>
    <s v="sushma.naik1@hp.com"/>
    <s v=""/>
    <s v=""/>
    <s v="Prakash, Henry"/>
    <s v="henry.prakash@hp.com"/>
    <s v="AM_IP_Comm_ADX"/>
    <s v="immanuel.jagath@hp.com;sujata.r.iyer@hp.com;prashanth.gopalan@hp.com;madhu-mathi.gerard@hp.com"/>
    <d v="2022-02-04T00:00:00"/>
    <d v="2022-02-08T00:00:00"/>
    <s v="5080038880"/>
    <s v="918649909"/>
    <s v="37"/>
    <x v="1"/>
    <x v="0"/>
    <s v="Printing Issue"/>
    <n v="7802"/>
    <x v="0"/>
    <s v=""/>
    <x v="0"/>
    <n v="95"/>
    <n v="100"/>
    <x v="0"/>
    <x v="0"/>
    <x v="0"/>
    <x v="0"/>
    <x v="0"/>
    <x v="1"/>
    <x v="2"/>
    <x v="1"/>
    <x v="0"/>
    <s v="Engineer missed to paraphrase the issue reported . Ensure to rephrase the issue and confirm with the customer before proceeding with probing ."/>
    <x v="1"/>
    <x v="0"/>
    <x v="1"/>
    <x v="1"/>
    <x v="1"/>
    <x v="0"/>
    <x v="1"/>
    <x v="2"/>
    <s v=""/>
    <x v="0"/>
    <s v=""/>
    <x v="0"/>
    <s v="Engineer took remote access and assisted the customer effortlessly "/>
    <x v="0"/>
    <s v=""/>
    <x v="2"/>
    <x v="0"/>
    <x v="1"/>
    <x v="0"/>
    <x v="0"/>
    <x v="0"/>
    <s v="Engineer missed to acknowledge the customer adequately . When customer mentioned  (&quot; 6:30 AM Robert Fleming: Sushma, you're a lifesaver! It works perfectly!!!!!_x000d__x000a_6:30 AM Robert Fleming: Many thanks!_x000d__x000a_6:30 AM SUSHMA: Perfect! Is that okay if I do an email follow up tomorrow just to make sure everything is working fine with the printer? &quot;)  ensure to acknowledge the customer adequately . We could have responded for example stating &quot; You are welcome I am happy that i could help  you in resolving the issue &quot;_x000d__x000a_"/>
    <x v="2"/>
    <x v="0"/>
    <x v="1"/>
    <x v="1"/>
    <x v="0"/>
    <s v=""/>
    <x v="2"/>
    <x v="1"/>
    <x v="0"/>
    <x v="0"/>
    <x v="0"/>
    <x v="1"/>
    <s v=""/>
    <x v="0"/>
    <s v=""/>
    <x v="0"/>
    <s v="Engineer proactively informed the customer regarding the follow-up "/>
    <x v="2"/>
    <x v="1"/>
    <x v="1"/>
    <x v="0"/>
    <x v="1"/>
    <s v=""/>
    <x v="1"/>
    <s v=""/>
    <x v="1"/>
    <s v="Customer ended the session and hence no room for closing statements."/>
    <x v="0"/>
    <s v=""/>
    <x v="0"/>
    <x v="2"/>
    <x v="0"/>
    <s v=""/>
    <x v="1"/>
    <s v=""/>
    <x v="1"/>
    <s v=""/>
    <x v="0"/>
    <s v=""/>
    <x v="0"/>
    <x v="1"/>
    <s v="*****Chat Synopsis*****_x000d__x000a_&gt;Customer reported printing issues ._x000d__x000a_&gt;Engineer took remote access and assisted the customer._x000d__x000a_&gt;Issue resolved and proactively informed regarding the follow-up as well._x000d__x000a_&gt;Chat closed appropriately._x000d__x000a__x000d__x000a__x000d__x000a_*****Corrections to administer*****_x000d__x000a_&gt;Engineer missed to paraphrase the issue reported . Ensure to rephrase the issue and confirm with the customer before proceeding with probing ._x000d__x000a_&gt;Engineer missed to acknowledge the customer adequately . When customer mentioned  (&quot; 6:30 AM Robert Fleming: Sushma, you're a lifesaver! It works perfectly!!!!!_x000d__x000a_6:30 AM Robert Fleming: Many thanks!_x000d__x000a_6:30 AM SUSHMA: Perfect! Is that okay if I do an email follow up tomorrow just to make sure everything is working fine with the printer? &quot;)  _x000d__x000a_Ensure to acknowledge the customer adequately . We could have responded for example stating &quot; You are welcome I am happy that i could help  you in resolving the issue &quot;_x000d__x000a_&gt;Please do revert for any clarifications."/>
    <x v="0"/>
    <x v="0"/>
    <s v="WK15"/>
    <x v="2"/>
    <x v="11"/>
    <s v="7"/>
    <x v="1"/>
    <x v="3"/>
  </r>
  <r>
    <x v="67"/>
    <s v="soumyashree.hj@hp.com"/>
    <x v="1"/>
    <x v="0"/>
    <x v="11"/>
    <s v="24108053"/>
    <x v="456"/>
    <s v="rahul.s.gadkar@hp.com"/>
    <s v=""/>
    <s v=""/>
    <s v="Prakash, Henry"/>
    <s v="henry.prakash@hp.com"/>
    <s v="AM_IP_Comm_ADX"/>
    <s v="immanuel.jagath@hp.com;santosh.s-d@hp.com;sujata.r.iyer@hp.com;prashanth.gopalan@hp.com"/>
    <d v="2022-02-03T00:00:00"/>
    <d v="2022-02-07T00:00:00"/>
    <s v="5079967590"/>
    <s v="918530534"/>
    <s v="60"/>
    <x v="1"/>
    <x v="0"/>
    <s v="Error Message"/>
    <n v="7796"/>
    <x v="0"/>
    <s v=""/>
    <x v="0"/>
    <n v="95"/>
    <n v="100"/>
    <x v="1"/>
    <x v="0"/>
    <x v="0"/>
    <x v="1"/>
    <x v="0"/>
    <x v="1"/>
    <x v="0"/>
    <x v="1"/>
    <x v="0"/>
    <s v=""/>
    <x v="1"/>
    <x v="1"/>
    <x v="1"/>
    <x v="1"/>
    <x v="1"/>
    <x v="0"/>
    <x v="1"/>
    <x v="2"/>
    <s v=""/>
    <x v="1"/>
    <s v=""/>
    <x v="0"/>
    <s v="Engineer shared the relevant steps in order to resolve the issue ."/>
    <x v="1"/>
    <s v="Engineer shared the steps and was yet to confirm the resolution"/>
    <x v="2"/>
    <x v="0"/>
    <x v="1"/>
    <x v="0"/>
    <x v="0"/>
    <x v="0"/>
    <s v=""/>
    <x v="2"/>
    <x v="0"/>
    <x v="1"/>
    <x v="1"/>
    <x v="0"/>
    <s v=""/>
    <x v="2"/>
    <x v="1"/>
    <x v="0"/>
    <x v="0"/>
    <x v="0"/>
    <x v="1"/>
    <s v="Engineer was very courteous while interacting with the customer."/>
    <x v="2"/>
    <s v="Delay in responding to the customer . _x000d__x000a_(8:31 PM Rahul: You are welcome._x000d__x000a_8:36 PM Andre Alves: What are the next steps, my friend?_x000d__x000a_8:37 PM Rahul: I apologize for delay. May I know if you are near the printer?_x000d__x000a_)._x000d__x000a_Ensure to keep the customer informed if there is any delay or additional time required ."/>
    <x v="0"/>
    <s v="Engineer proactively informed the customer regarding the follow-up "/>
    <x v="2"/>
    <x v="0"/>
    <x v="1"/>
    <x v="0"/>
    <x v="1"/>
    <s v=""/>
    <x v="1"/>
    <s v=""/>
    <x v="0"/>
    <s v="Chat closed appropriately where engineer offered additional assistance and closed with HP branding ."/>
    <x v="0"/>
    <s v=""/>
    <x v="0"/>
    <x v="2"/>
    <x v="0"/>
    <s v=""/>
    <x v="1"/>
    <s v=""/>
    <x v="1"/>
    <s v=""/>
    <x v="3"/>
    <s v="Confirmation of issue resolution was pending "/>
    <x v="2"/>
    <x v="1"/>
    <s v="*****Chat Synopsis*****_x000d__x000a_&gt;Customer reported 59.F0 error on LaserJet M477 model._x000d__x000a_&gt;Engineer assisted with the troubleshooting steps._x000d__x000a_&gt;Engineer offered follow-up as well._x000d__x000a_&gt;Chat closed appropriately._x000d__x000a__x000d__x000a_*****Corrections to administer*****_x000d__x000a_&gt;Delay in responding to the customer . _x000d__x000a_(8:31 PM Rahul: You are welcome._x000d__x000a_8:36 PM Andre Alves: What are the next steps, my friend?_x000d__x000a_8:37 PM Rahul: I apologize for delay. May I know if you are near the printer?_x000d__x000a_)._x000d__x000a_Ensure to keep the customer informed if there is any delay or additional time required ._x000d__x000a_&gt;Please do revert for any clarifications"/>
    <x v="0"/>
    <x v="0"/>
    <s v="WK15"/>
    <x v="2"/>
    <x v="11"/>
    <s v="7"/>
    <x v="1"/>
    <x v="4"/>
  </r>
  <r>
    <x v="67"/>
    <s v="soumyashree.hj@hp.com"/>
    <x v="1"/>
    <x v="0"/>
    <x v="11"/>
    <s v="24086095"/>
    <x v="420"/>
    <s v="sweety.prakash.gaikwad@hp.com"/>
    <s v=""/>
    <s v=""/>
    <s v="Prakash, Henry"/>
    <s v="henry.prakash@hp.com"/>
    <s v="AM_IP_Comm_Edel"/>
    <s v="immanuel.jagath@hp.com;sujata.r.iyer@hp.com;prashanth.gopalan@hp.com"/>
    <d v="2022-02-06T00:00:00"/>
    <d v="2022-02-07T00:00:00"/>
    <s v="5080110237"/>
    <s v="919083554"/>
    <s v="50"/>
    <x v="1"/>
    <x v="0"/>
    <s v="Print / Scan Quality"/>
    <n v="7797"/>
    <x v="0"/>
    <s v=""/>
    <x v="0"/>
    <n v="95"/>
    <n v="100"/>
    <x v="0"/>
    <x v="0"/>
    <x v="0"/>
    <x v="0"/>
    <x v="0"/>
    <x v="1"/>
    <x v="2"/>
    <x v="1"/>
    <x v="0"/>
    <s v="Engineer missed to paraphrase the issue reported . Ensure to rephrase the issue and confirm with the customer rather than making the customer repeat the issue ."/>
    <x v="1"/>
    <x v="1"/>
    <x v="1"/>
    <x v="1"/>
    <x v="1"/>
    <x v="0"/>
    <x v="1"/>
    <x v="2"/>
    <s v=""/>
    <x v="0"/>
    <s v=""/>
    <x v="0"/>
    <s v="Engineer assisted with the troubleshooting steps."/>
    <x v="0"/>
    <s v=""/>
    <x v="2"/>
    <x v="0"/>
    <x v="1"/>
    <x v="0"/>
    <x v="0"/>
    <x v="0"/>
    <s v=""/>
    <x v="2"/>
    <x v="0"/>
    <x v="1"/>
    <x v="1"/>
    <x v="0"/>
    <s v=""/>
    <x v="2"/>
    <x v="1"/>
    <x v="0"/>
    <x v="0"/>
    <x v="0"/>
    <x v="1"/>
    <s v=""/>
    <x v="0"/>
    <s v=""/>
    <x v="2"/>
    <s v=""/>
    <x v="2"/>
    <x v="0"/>
    <x v="1"/>
    <x v="0"/>
    <x v="1"/>
    <s v="Engineer provided appropriate disclaimer regarding OOW one time exception process."/>
    <x v="1"/>
    <s v=""/>
    <x v="1"/>
    <s v="Chat was disconnected and hence no room for closing statements."/>
    <x v="0"/>
    <s v=""/>
    <x v="0"/>
    <x v="2"/>
    <x v="0"/>
    <s v=""/>
    <x v="1"/>
    <s v=""/>
    <x v="1"/>
    <s v=""/>
    <x v="0"/>
    <s v=""/>
    <x v="2"/>
    <x v="1"/>
    <s v="*****Chat Synopsis*****_x000d__x000a_&gt;Customer reported PQ issues with LaserJet M477 model._x000d__x000a_&gt;Engineer assisted with the troubleshooting steps._x000d__x000a_&gt;Since it was a hardware issue , customer was referred to ASP and shared the sales number in order to get the details regarding the new models available._x000d__x000a__x000d__x000a_*****Corrections to administer*****_x000d__x000a_&gt;Engineer missed to paraphrase the issue reported . Ensure to rephrase the issue and confirm with the customer rather than making the customer repeat the issue ._x000d__x000a_&gt;Please do revert for any clarifications."/>
    <x v="0"/>
    <x v="0"/>
    <s v="WK15"/>
    <x v="2"/>
    <x v="11"/>
    <s v="7"/>
    <x v="1"/>
    <x v="0"/>
  </r>
  <r>
    <x v="67"/>
    <s v="soumyashree.hj@hp.com"/>
    <x v="1"/>
    <x v="0"/>
    <x v="11"/>
    <s v="90006806"/>
    <x v="283"/>
    <s v="souvik.kundu@hp.com"/>
    <s v=""/>
    <s v=""/>
    <s v="Prakash, Henry"/>
    <s v="henry.prakash@hp.com"/>
    <s v="AM_IP_Comm_PL30_Chat"/>
    <s v="immanuel.jagath@hp.com;santosh.s-d@hp.com;sujata.r.iyer@hp.com;prashanth.gopalan@hp.com"/>
    <d v="2022-02-03T00:00:00"/>
    <d v="2022-02-03T00:00:00"/>
    <s v="5079971381"/>
    <s v="918414979"/>
    <s v="21"/>
    <x v="1"/>
    <x v="0"/>
    <s v="Printing Issue"/>
    <n v="7742"/>
    <x v="0"/>
    <s v=""/>
    <x v="0"/>
    <n v="95"/>
    <n v="100"/>
    <x v="0"/>
    <x v="0"/>
    <x v="0"/>
    <x v="0"/>
    <x v="0"/>
    <x v="1"/>
    <x v="2"/>
    <x v="1"/>
    <x v="0"/>
    <s v="Engineer missed to paraphrase the issue reported . Ensure to rephrase the issue and confirm with the customer before proceeding further . "/>
    <x v="1"/>
    <x v="0"/>
    <x v="1"/>
    <x v="1"/>
    <x v="1"/>
    <x v="0"/>
    <x v="1"/>
    <x v="2"/>
    <s v=""/>
    <x v="0"/>
    <s v=""/>
    <x v="0"/>
    <s v="Engineer took remote access and assisted the customer with the issue resolution."/>
    <x v="0"/>
    <s v=""/>
    <x v="2"/>
    <x v="0"/>
    <x v="1"/>
    <x v="0"/>
    <x v="0"/>
    <x v="0"/>
    <s v="Engineer missed to acknowledge the customer once the customer details were confirmed at the opening ._x000d__x000a_Ensure to acknowledge and thank the customer once the KYC details are confirmed at the opening of the chat ."/>
    <x v="2"/>
    <x v="0"/>
    <x v="1"/>
    <x v="1"/>
    <x v="0"/>
    <s v=""/>
    <x v="2"/>
    <x v="1"/>
    <x v="0"/>
    <x v="0"/>
    <x v="0"/>
    <x v="1"/>
    <s v=""/>
    <x v="0"/>
    <s v=""/>
    <x v="2"/>
    <s v="Ensure to proactively inform the customer  regarding the follow-up "/>
    <x v="2"/>
    <x v="1"/>
    <x v="1"/>
    <x v="0"/>
    <x v="1"/>
    <s v=""/>
    <x v="1"/>
    <s v=""/>
    <x v="0"/>
    <s v="Chat closed appropriately where the agent confirmed if there are any queries and also provided HP branding ."/>
    <x v="0"/>
    <s v=""/>
    <x v="0"/>
    <x v="2"/>
    <x v="0"/>
    <s v=""/>
    <x v="1"/>
    <s v=""/>
    <x v="1"/>
    <s v=""/>
    <x v="0"/>
    <s v=""/>
    <x v="0"/>
    <x v="1"/>
    <s v="*****Chat Synopsis*****_x000d__x000a_&gt;Customer reported issues printing on Designjet 24-in printer ._x000d__x000a_&gt;Engineer took remote access and assisted the customer._x000d__x000a_&gt;Issue resolved and Chat closed appropriately._x000d__x000a__x000d__x000a_*****Corrections to administer*****_x000d__x000a_&gt;Engineer missed to paraphrase the issue reported . Ensure to rephrase the issue and confirm with the customer before proceeding further . _x000d__x000a_&gt;Engineer missed to acknowledge the customer once the customer details were confirmed at the opening ._x000d__x000a_Ensure to acknowledge and thank the customer once the KYC details are confirmed at the opening of the chat ._x000d__x000a_&gt;Ensure to proactively inform the customer  regarding the follow-up _x000d__x000a_&gt;Please do revert for any clarifications."/>
    <x v="0"/>
    <x v="0"/>
    <s v="WK14"/>
    <x v="2"/>
    <x v="11"/>
    <s v="6"/>
    <x v="1"/>
    <x v="3"/>
  </r>
  <r>
    <x v="67"/>
    <s v="soumyashree.hj@hp.com"/>
    <x v="1"/>
    <x v="0"/>
    <x v="11"/>
    <s v="90029600"/>
    <x v="274"/>
    <s v="shreyas.k.i1@hp.com"/>
    <s v=""/>
    <s v=""/>
    <s v="Prakash, Henry"/>
    <s v="henry.prakash@hp.com"/>
    <s v="AM_IP_Comm_Edel"/>
    <s v="immanuel.jagath@hp.com;santosh.s-d@hp.com;sujata.r.iyer@hp.com;prashanth.gopalan@hp.com"/>
    <d v="2022-02-02T00:00:00"/>
    <d v="2022-02-03T00:00:00"/>
    <s v="5079916345"/>
    <s v="918216237"/>
    <s v="60"/>
    <x v="1"/>
    <x v="7"/>
    <s v="Error Message"/>
    <n v="7747"/>
    <x v="0"/>
    <s v=""/>
    <x v="0"/>
    <n v="90"/>
    <n v="100"/>
    <x v="1"/>
    <x v="0"/>
    <x v="0"/>
    <x v="0"/>
    <x v="0"/>
    <x v="1"/>
    <x v="2"/>
    <x v="1"/>
    <x v="0"/>
    <s v="Engineer missed to paraphrase the issue and confirm with the customer. Ensure to rephrase and confirm the issue completely before  proceeding further ."/>
    <x v="1"/>
    <x v="1"/>
    <x v="1"/>
    <x v="1"/>
    <x v="1"/>
    <x v="0"/>
    <x v="1"/>
    <x v="2"/>
    <s v=""/>
    <x v="0"/>
    <s v=""/>
    <x v="0"/>
    <s v="Engineer performed the necessary steps."/>
    <x v="1"/>
    <s v="Customer did not have the card details in order to process the order ."/>
    <x v="2"/>
    <x v="0"/>
    <x v="1"/>
    <x v="0"/>
    <x v="0"/>
    <x v="0"/>
    <s v=""/>
    <x v="2"/>
    <x v="0"/>
    <x v="1"/>
    <x v="1"/>
    <x v="0"/>
    <s v=""/>
    <x v="2"/>
    <x v="0"/>
    <x v="0"/>
    <x v="0"/>
    <x v="0"/>
    <x v="1"/>
    <s v=""/>
    <x v="2"/>
    <s v="&gt;Ensure to check with the customer if we are connected to the chat , if there is a delay more than 3-4mins and also keep the customer informed if its taking longer time than expected while placing an order . _x000d__x000a_(5:51 AM SHREYAS: I will try my best to help you._x000d__x000a_Kindly confirm the below details:_x000d__x000a_1. Contact Number:?_x000d__x000a_2. E-mail Address :mckinleyitnick@gmail.com_x000d__x000a_3.Country where HP Product is located:US_x000d__x000a_4. Serial number :CNDRP5KBSQ_x000d__x000a_5. Please provide an alternate number :?_x000d__x000a_6. Better reachable time with timezone:_x000d__x000a_5:58 AM Nick Ross: Contact number: 360-809-8088_x000d__x000a__x000d__x000a_6:16 AM SHREYAS: Sorry for the inconvenience caused. Is printer connected to the direct wall socket ?_x000d__x000a_6:22 AM Nick Ross: Yes it is_x000d__x000a__x000d__x000a_6:41 AM SHREYAS: Kindly allow me a minute of time while I update the details and will be back with the service options available on the printer model_x000d__x000a_You can grab a cup of Coffee as it would take 2-3 minutes to create a service order:-)_x000d__x000a_6:50 AM SHREYAS: May I know the type of card?_x000d__x000a__x000d__x000a_)_x000d__x000a_"/>
    <x v="2"/>
    <s v=""/>
    <x v="2"/>
    <x v="0"/>
    <x v="1"/>
    <x v="0"/>
    <x v="1"/>
    <s v="Engineer set the right expectations to the customer regarding the replacement process ."/>
    <x v="1"/>
    <s v=""/>
    <x v="0"/>
    <s v="Chat closed appropriately by confirming if there are any queries and providing HP branding before closing the call."/>
    <x v="0"/>
    <s v=""/>
    <x v="0"/>
    <x v="2"/>
    <x v="0"/>
    <s v=""/>
    <x v="1"/>
    <s v=""/>
    <x v="1"/>
    <s v=""/>
    <x v="3"/>
    <s v=""/>
    <x v="2"/>
    <x v="1"/>
    <s v="*****Chat Synopsis*****_x000d__x000a_&gt;Customer reported error message on the printer ._x000d__x000a_&gt;Engineer performed the necessary details ._x000d__x000a_&gt;Issue persisted and hence WUR was offered._x000d__x000a_&gt;Since the customer did not have card details in order to place the order , order is still pending._x000d__x000a_&gt;Chat closed appropriately._x000d__x000a__x000d__x000a__x000d__x000a_*****Corrections to administer*****_x000d__x000a_&gt;Engineer missed to paraphrase the issue and confirm with the customer. Ensure to rephrase and confirm the issue completely before  proceeding further ._x000d__x000a_&gt;Ensure to check with the customer if we are connected to the chat , if there is a delay more than 3-4mins and also keep the customer informed if its taking longer time than expected while placing an order . _x000d__x000a_(5:51 AM SHREYAS: I will try my best to help you._x000d__x000a_Kindly confirm the below details:_x000d__x000a_1. Contact Number:?_x000d__x000a_2. E-mail Address :mckinleyitnick@gmail.com_x000d__x000a_3.Country where HP Product is located:US_x000d__x000a_4. Serial number :CNDRP5KBSQ_x000d__x000a_5. Please provide an alternate number :?_x000d__x000a_6. Better reachable time with timezone:_x000d__x000a_5:58 AM Nick Ross: Contact number: 360-809-8088_x000d__x000a__x000d__x000a_6:16 AM SHREYAS: Sorry for the inconvenience caused. Is printer connected to the direct wall socket ?_x000d__x000a_6:22 AM Nick Ross: Yes it is_x000d__x000a__x000d__x000a_6:41 AM SHREYAS: Kindly allow me a minute of time while I update the details and will be back with the service options available on the printer model_x000d__x000a_You can grab a cup of Coffee as it would take 2-3 minutes to create a service order:-)_x000d__x000a_6:50 AM SHREYAS: May I know the type of card?_x000d__x000a_)_x000d__x000a_&gt;Please do revert for any clarifications."/>
    <x v="0"/>
    <x v="0"/>
    <s v="WK14"/>
    <x v="2"/>
    <x v="11"/>
    <s v="6"/>
    <x v="1"/>
    <x v="3"/>
  </r>
  <r>
    <x v="67"/>
    <s v="soumyashree.hj@hp.com"/>
    <x v="1"/>
    <x v="0"/>
    <x v="11"/>
    <s v="90037633"/>
    <x v="290"/>
    <s v="saurav.deepak.gupta1@hp.com"/>
    <s v=""/>
    <s v=""/>
    <s v=""/>
    <s v="henry.prakash@hp.com"/>
    <s v="Training"/>
    <s v=""/>
    <d v="2022-02-02T00:00:00"/>
    <d v="2022-02-03T00:00:00"/>
    <s v="5079904445"/>
    <s v="918171931"/>
    <s v="45"/>
    <x v="1"/>
    <x v="0"/>
    <s v="Error Message"/>
    <n v="7736"/>
    <x v="0"/>
    <s v=""/>
    <x v="0"/>
    <n v="100"/>
    <n v="100"/>
    <x v="0"/>
    <x v="0"/>
    <x v="0"/>
    <x v="1"/>
    <x v="0"/>
    <x v="1"/>
    <x v="0"/>
    <x v="1"/>
    <x v="0"/>
    <s v="Chat opening was good . Engineer paraphrased the issue and provided assurance ."/>
    <x v="1"/>
    <x v="1"/>
    <x v="1"/>
    <x v="1"/>
    <x v="1"/>
    <x v="0"/>
    <x v="1"/>
    <x v="2"/>
    <s v=""/>
    <x v="0"/>
    <s v=""/>
    <x v="0"/>
    <s v="Engineer shared the relevant steps in order to resolve the issue"/>
    <x v="0"/>
    <s v=""/>
    <x v="2"/>
    <x v="0"/>
    <x v="1"/>
    <x v="0"/>
    <x v="0"/>
    <x v="0"/>
    <s v="Engineer clearly educated the customer regarding the issue and resolution"/>
    <x v="2"/>
    <x v="0"/>
    <x v="1"/>
    <x v="1"/>
    <x v="0"/>
    <s v=""/>
    <x v="2"/>
    <x v="1"/>
    <x v="0"/>
    <x v="0"/>
    <x v="0"/>
    <x v="1"/>
    <s v=""/>
    <x v="0"/>
    <s v=""/>
    <x v="0"/>
    <s v="Engineer proactively informed the customer regarding the follow-up "/>
    <x v="2"/>
    <x v="0"/>
    <x v="1"/>
    <x v="0"/>
    <x v="1"/>
    <s v="Engineer set the right expectations by providing appropriate disclaimers"/>
    <x v="1"/>
    <s v=""/>
    <x v="0"/>
    <s v="Engineer closed the chat appropriately by confirming if there are any queries and provided HP branding "/>
    <x v="0"/>
    <s v=""/>
    <x v="0"/>
    <x v="2"/>
    <x v="0"/>
    <s v=""/>
    <x v="1"/>
    <s v=""/>
    <x v="1"/>
    <s v=""/>
    <x v="0"/>
    <s v=""/>
    <x v="1"/>
    <x v="1"/>
    <s v="*****Chat Synopsis*****_x000d__x000a_&gt;Customer reported 59.F0 error on LaserJet M477 model._x000d__x000a_&gt;Chat opening was good . Engineer paraphrased the issue and provided assurance ._x000d__x000a_&gt;Engineer assisted with the troubleshooting steps ._x000d__x000a_&gt;Engineer proactively informed the customer regarding the follow-up _x000d__x000a_&gt;Engineer clearly educated the customer regarding the issue and resolution_x000d__x000a_&gt;Issue resolved and chat closed appropriately._x000d__x000a_&gt;Please do revert for any clarifications."/>
    <x v="0"/>
    <x v="0"/>
    <s v="WK14"/>
    <x v="2"/>
    <x v="11"/>
    <s v="6"/>
    <x v="1"/>
    <x v="3"/>
  </r>
  <r>
    <x v="67"/>
    <s v="soumyashree.hj@hp.com"/>
    <x v="1"/>
    <x v="0"/>
    <x v="4"/>
    <s v="24066730"/>
    <x v="273"/>
    <s v="kishal.deepak@hp.com"/>
    <s v="Jagath, Immanuel"/>
    <s v="immanuel.jagath@hp.com"/>
    <s v="Channegowda, Mohan K"/>
    <s v="mohan.k-c@hp.com"/>
    <s v="AM_IP_Comm_Edel"/>
    <s v="immanuel.jagath@hp.com;santosh.s-d@hp.com;sujata.r.iyer@hp.com;prashanth.gopalan@hp.com"/>
    <d v="2021-12-15T00:00:00"/>
    <d v="2021-12-21T00:00:00"/>
    <s v="5077482819"/>
    <s v="909237844"/>
    <s v="30"/>
    <x v="1"/>
    <x v="7"/>
    <s v="Display / Touch screen Issue"/>
    <n v="5409"/>
    <x v="0"/>
    <s v=""/>
    <x v="0"/>
    <n v="100"/>
    <n v="100"/>
    <x v="0"/>
    <x v="0"/>
    <x v="0"/>
    <x v="1"/>
    <x v="0"/>
    <x v="1"/>
    <x v="0"/>
    <x v="1"/>
    <x v="0"/>
    <s v=""/>
    <x v="1"/>
    <x v="1"/>
    <x v="1"/>
    <x v="1"/>
    <x v="1"/>
    <x v="0"/>
    <x v="1"/>
    <x v="2"/>
    <s v=""/>
    <x v="0"/>
    <s v=""/>
    <x v="0"/>
    <s v=""/>
    <x v="0"/>
    <s v=""/>
    <x v="2"/>
    <x v="0"/>
    <x v="1"/>
    <x v="0"/>
    <x v="0"/>
    <x v="0"/>
    <s v=""/>
    <x v="2"/>
    <x v="0"/>
    <x v="1"/>
    <x v="1"/>
    <x v="0"/>
    <s v=""/>
    <x v="2"/>
    <x v="1"/>
    <x v="0"/>
    <x v="0"/>
    <x v="0"/>
    <x v="1"/>
    <s v=""/>
    <x v="0"/>
    <s v=""/>
    <x v="2"/>
    <s v=""/>
    <x v="2"/>
    <x v="0"/>
    <x v="1"/>
    <x v="0"/>
    <x v="1"/>
    <s v=""/>
    <x v="1"/>
    <s v=""/>
    <x v="1"/>
    <s v="Customer ended the session and hence no room for closing statements."/>
    <x v="0"/>
    <s v=""/>
    <x v="0"/>
    <x v="2"/>
    <x v="0"/>
    <s v=""/>
    <x v="1"/>
    <s v=""/>
    <x v="1"/>
    <s v=""/>
    <x v="0"/>
    <s v=""/>
    <x v="0"/>
    <x v="1"/>
    <s v="&gt;Customer reported blank screen issue on LaserJet M428 model._x000d__x000a_&gt;Engineer assisted with the troubleshooting steps._x000d__x000a_&gt;Issue persisted and hence WUR was offered_x000d__x000a_&gt;Chat handled efficiently._x000d__x000a_Please do revert for any clarifications."/>
    <x v="0"/>
    <x v="0"/>
    <s v="WK08"/>
    <x v="1"/>
    <x v="4"/>
    <s v="52"/>
    <x v="1"/>
    <x v="3"/>
  </r>
  <r>
    <x v="67"/>
    <s v="soumyashree.hj@hp.com"/>
    <x v="1"/>
    <x v="0"/>
    <x v="5"/>
    <s v="24097897"/>
    <x v="445"/>
    <s v="saurav.deepak.gupta@hp.com"/>
    <s v="Devar, Santosh S"/>
    <s v="santosh.s-d@hp.com"/>
    <s v="Channegowda, Mohan K"/>
    <s v="mohan.k-c@hp.com"/>
    <s v="AM_IP_Comm_Edel"/>
    <s v="immanuel.jagath@hp.com;santosh.s-d@hp.com;sujata.r.iyer@hp.com;prashanth.gopalan@hp.com"/>
    <d v="2022-01-04T00:00:00"/>
    <d v="2022-01-04T00:00:00"/>
    <s v="5078313098"/>
    <s v="912092168"/>
    <s v="46"/>
    <x v="1"/>
    <x v="7"/>
    <s v="Paper Jam"/>
    <n v="6465"/>
    <x v="0"/>
    <s v=""/>
    <x v="0"/>
    <n v="100"/>
    <n v="100"/>
    <x v="0"/>
    <x v="0"/>
    <x v="0"/>
    <x v="1"/>
    <x v="0"/>
    <x v="1"/>
    <x v="0"/>
    <x v="1"/>
    <x v="0"/>
    <s v=""/>
    <x v="1"/>
    <x v="1"/>
    <x v="0"/>
    <x v="1"/>
    <x v="1"/>
    <x v="0"/>
    <x v="1"/>
    <x v="2"/>
    <s v=""/>
    <x v="0"/>
    <s v=""/>
    <x v="1"/>
    <s v=""/>
    <x v="0"/>
    <s v=""/>
    <x v="2"/>
    <x v="0"/>
    <x v="1"/>
    <x v="0"/>
    <x v="0"/>
    <x v="0"/>
    <s v=""/>
    <x v="2"/>
    <x v="0"/>
    <x v="1"/>
    <x v="1"/>
    <x v="0"/>
    <s v=""/>
    <x v="2"/>
    <x v="1"/>
    <x v="0"/>
    <x v="0"/>
    <x v="0"/>
    <x v="1"/>
    <s v=""/>
    <x v="0"/>
    <s v=""/>
    <x v="2"/>
    <s v=""/>
    <x v="2"/>
    <x v="0"/>
    <x v="1"/>
    <x v="0"/>
    <x v="1"/>
    <s v=""/>
    <x v="1"/>
    <s v=""/>
    <x v="0"/>
    <s v=""/>
    <x v="0"/>
    <s v=""/>
    <x v="0"/>
    <x v="2"/>
    <x v="0"/>
    <s v=""/>
    <x v="1"/>
    <s v=""/>
    <x v="1"/>
    <s v=""/>
    <x v="0"/>
    <s v=""/>
    <x v="1"/>
    <x v="1"/>
    <s v="*****Chat Synopsis*****_x000d__x000a_&gt;Customer reported Paper jam issues with LaserJet M404 model._x000d__x000a_&gt;Engineer confirmed the necessary details._x000d__x000a_&gt;Since it was a hardware issue WUR was offered._x000d__x000a_&gt;Chat closed appropriately._x000d__x000a_&gt;Chat was handled very efficiently._x000d__x000a_Please do revert for any clarifications."/>
    <x v="0"/>
    <x v="0"/>
    <s v="WK10"/>
    <x v="1"/>
    <x v="5"/>
    <s v="2"/>
    <x v="1"/>
    <x v="4"/>
  </r>
  <r>
    <x v="67"/>
    <s v="soumyashree.hj@hp.com"/>
    <x v="1"/>
    <x v="0"/>
    <x v="5"/>
    <s v="24108053"/>
    <x v="456"/>
    <s v="rahul.s.gadkar@hp.com"/>
    <s v="Iyer, Sujata R"/>
    <s v="sujata.r.iyer@hp.com"/>
    <s v="Channegowda, Mohan K"/>
    <s v="mohan.k-c@hp.com"/>
    <s v="AM_IP_Comm_ADX"/>
    <s v="immanuel.jagath@hp.com;santosh.s-d@hp.com;sujata.r.iyer@hp.com;prashanth.gopalan@hp.com"/>
    <d v="2022-01-02T00:00:00"/>
    <d v="2022-01-04T00:00:00"/>
    <s v="5078264164"/>
    <s v="911746259"/>
    <s v="30"/>
    <x v="1"/>
    <x v="0"/>
    <s v="Printing Issue"/>
    <n v="6470"/>
    <x v="0"/>
    <s v=""/>
    <x v="0"/>
    <n v="95"/>
    <n v="100"/>
    <x v="0"/>
    <x v="0"/>
    <x v="0"/>
    <x v="1"/>
    <x v="0"/>
    <x v="1"/>
    <x v="0"/>
    <x v="1"/>
    <x v="0"/>
    <s v=""/>
    <x v="1"/>
    <x v="0"/>
    <x v="0"/>
    <x v="1"/>
    <x v="1"/>
    <x v="0"/>
    <x v="1"/>
    <x v="2"/>
    <s v=""/>
    <x v="0"/>
    <s v=""/>
    <x v="0"/>
    <s v=""/>
    <x v="0"/>
    <s v=""/>
    <x v="2"/>
    <x v="0"/>
    <x v="1"/>
    <x v="0"/>
    <x v="0"/>
    <x v="0"/>
    <s v=""/>
    <x v="2"/>
    <x v="0"/>
    <x v="1"/>
    <x v="1"/>
    <x v="0"/>
    <s v=""/>
    <x v="2"/>
    <x v="1"/>
    <x v="0"/>
    <x v="0"/>
    <x v="0"/>
    <x v="1"/>
    <s v=""/>
    <x v="0"/>
    <s v=""/>
    <x v="2"/>
    <s v="Ensure to proactively inform the customer regarding the email follow-up."/>
    <x v="2"/>
    <x v="1"/>
    <x v="1"/>
    <x v="0"/>
    <x v="1"/>
    <s v=""/>
    <x v="1"/>
    <s v=""/>
    <x v="0"/>
    <s v=""/>
    <x v="0"/>
    <s v=""/>
    <x v="0"/>
    <x v="0"/>
    <x v="0"/>
    <s v="Ensure to pitch for sales whenever there is an opportunity . In this case since the issue was resolved and unit was OOW engineer should have offered warranty extension options."/>
    <x v="1"/>
    <s v=""/>
    <x v="1"/>
    <s v=""/>
    <x v="0"/>
    <s v=""/>
    <x v="2"/>
    <x v="1"/>
    <s v="*****Chat Synopsis*****_x000d__x000a_&gt;Customer reported printing issues with LaserJet M404 model._x000d__x000a_&gt;Engineer assisted with the troubleshooting steps._x000d__x000a_&gt;Issue resolved and chat closed appropriately._x000d__x000a__x000d__x000a__x000d__x000a_*****Corrections to administer*****_x000d__x000a_&gt;Ensure to proactively inform the customer regarding the email follow-up._x000d__x000a_&gt;Ensure to pitch for sales whenever there is an opportunity . In this case since the issue was resolved and unit was OOW engineer should have offered warranty extension options._x000d__x000a_Please do revert for any clarifications."/>
    <x v="0"/>
    <x v="0"/>
    <s v="WK10"/>
    <x v="1"/>
    <x v="5"/>
    <s v="2"/>
    <x v="1"/>
    <x v="4"/>
  </r>
  <r>
    <x v="67"/>
    <s v="soumyashree.hj@hp.com"/>
    <x v="1"/>
    <x v="0"/>
    <x v="5"/>
    <s v="90034304"/>
    <x v="275"/>
    <s v="sushma.naik1@hp.com"/>
    <s v=""/>
    <s v=""/>
    <s v="Channegowda, Mohan K"/>
    <s v="mohan.k-c@hp.com"/>
    <s v="AM_IP_Comm_ADX"/>
    <s v="immanuel.jagath@hp.com;santosh.s-d@hp.com;sujata.r.iyer@hp.com;prashanth.gopalan@hp.com"/>
    <d v="2022-01-03T00:00:00"/>
    <d v="2022-01-04T00:00:00"/>
    <s v="5078310542"/>
    <s v="912081963"/>
    <s v="22"/>
    <x v="1"/>
    <x v="0"/>
    <s v="Error Message"/>
    <n v="6466"/>
    <x v="0"/>
    <s v=""/>
    <x v="0"/>
    <n v="95"/>
    <n v="100"/>
    <x v="0"/>
    <x v="0"/>
    <x v="0"/>
    <x v="1"/>
    <x v="0"/>
    <x v="1"/>
    <x v="0"/>
    <x v="1"/>
    <x v="0"/>
    <s v=""/>
    <x v="1"/>
    <x v="1"/>
    <x v="0"/>
    <x v="1"/>
    <x v="1"/>
    <x v="0"/>
    <x v="1"/>
    <x v="2"/>
    <s v=""/>
    <x v="0"/>
    <s v=""/>
    <x v="0"/>
    <s v=""/>
    <x v="0"/>
    <s v=""/>
    <x v="2"/>
    <x v="0"/>
    <x v="1"/>
    <x v="0"/>
    <x v="0"/>
    <x v="0"/>
    <s v=""/>
    <x v="2"/>
    <x v="0"/>
    <x v="1"/>
    <x v="1"/>
    <x v="0"/>
    <s v=""/>
    <x v="2"/>
    <x v="1"/>
    <x v="0"/>
    <x v="0"/>
    <x v="0"/>
    <x v="1"/>
    <s v=""/>
    <x v="0"/>
    <s v=""/>
    <x v="0"/>
    <s v=""/>
    <x v="2"/>
    <x v="0"/>
    <x v="1"/>
    <x v="0"/>
    <x v="1"/>
    <s v=""/>
    <x v="1"/>
    <s v=""/>
    <x v="0"/>
    <s v=""/>
    <x v="0"/>
    <s v=""/>
    <x v="0"/>
    <x v="0"/>
    <x v="0"/>
    <s v="Ensure to pitch for sales whenever there is opportunity . Since the unit was OOW and issues was resolved , engineer could have checked for warranty extension options."/>
    <x v="1"/>
    <s v=""/>
    <x v="1"/>
    <s v=""/>
    <x v="0"/>
    <s v=""/>
    <x v="1"/>
    <x v="1"/>
    <s v="*****Chat Synopsis*****_x000d__x000a_&gt;Customer reported admin password issue on LaserJet M477 model._x000d__x000a_&gt;Engineer assisted with the troubleshooting steps._x000d__x000a_&gt;Issue resolved and chat closed appropriately._x000d__x000a__x000d__x000a_*****Corrections to administer*****_x000d__x000a_&gt;Ensure to pitch for sales whenever there is an opportunity. _x000d__x000a_In this case since the issue was resolved and unit was OOW , engineer should have offered for warranty extension options._x000d__x000a_Please do revert for any clarifications."/>
    <x v="0"/>
    <x v="0"/>
    <s v="WK10"/>
    <x v="1"/>
    <x v="5"/>
    <s v="2"/>
    <x v="1"/>
    <x v="3"/>
  </r>
  <r>
    <x v="67"/>
    <s v="soumyashree.hj@hp.com"/>
    <x v="1"/>
    <x v="0"/>
    <x v="5"/>
    <s v="24086095"/>
    <x v="420"/>
    <s v="sweety.prakash.gaikwad@hp.com"/>
    <s v="Gopalan, Prashanth"/>
    <s v="prashanth.gopalan@hp.com"/>
    <s v="Channegowda, Mohan K"/>
    <s v="mohan.k-c@hp.com"/>
    <s v="AM_IP_Comm_Edel"/>
    <s v="immanuel.jagath@hp.com;santosh.s-d@hp.com;sujata.r.iyer@hp.com;prashanth.gopalan@hp.com"/>
    <d v="2022-01-04T00:00:00"/>
    <d v="2022-01-05T00:00:00"/>
    <s v="5078337105"/>
    <s v="912152091"/>
    <s v="37"/>
    <x v="1"/>
    <x v="2"/>
    <s v="Display / Touch screen Issue"/>
    <n v="6471"/>
    <x v="0"/>
    <s v=""/>
    <x v="0"/>
    <n v="95"/>
    <n v="100"/>
    <x v="0"/>
    <x v="0"/>
    <x v="0"/>
    <x v="0"/>
    <x v="0"/>
    <x v="1"/>
    <x v="2"/>
    <x v="1"/>
    <x v="0"/>
    <s v="Engineer missed to paraphrase the issue . Ensure to rephrase the issue and reconfirm with the customer."/>
    <x v="1"/>
    <x v="1"/>
    <x v="0"/>
    <x v="1"/>
    <x v="1"/>
    <x v="0"/>
    <x v="1"/>
    <x v="2"/>
    <s v=""/>
    <x v="0"/>
    <s v=""/>
    <x v="0"/>
    <s v=""/>
    <x v="0"/>
    <s v=""/>
    <x v="2"/>
    <x v="0"/>
    <x v="1"/>
    <x v="0"/>
    <x v="0"/>
    <x v="0"/>
    <s v="Ensure to briefly educate the customer regarding the suspected part or the possible cause of the issue"/>
    <x v="2"/>
    <x v="0"/>
    <x v="1"/>
    <x v="1"/>
    <x v="0"/>
    <s v=""/>
    <x v="2"/>
    <x v="1"/>
    <x v="0"/>
    <x v="0"/>
    <x v="0"/>
    <x v="1"/>
    <s v=""/>
    <x v="0"/>
    <s v=""/>
    <x v="2"/>
    <s v=""/>
    <x v="2"/>
    <x v="0"/>
    <x v="1"/>
    <x v="0"/>
    <x v="1"/>
    <s v=""/>
    <x v="1"/>
    <s v=""/>
    <x v="0"/>
    <s v=""/>
    <x v="0"/>
    <s v=""/>
    <x v="0"/>
    <x v="2"/>
    <x v="0"/>
    <s v=""/>
    <x v="1"/>
    <s v=""/>
    <x v="1"/>
    <s v=""/>
    <x v="0"/>
    <s v=""/>
    <x v="1"/>
    <x v="1"/>
    <s v="*****Chat Synopsis*****_x000d__x000a_&gt;Customer reported control panel issues on Page wide 477 model._x000d__x000a_&gt;Engineer assisted with the troubleshooting steps._x000d__x000a_&gt;Since the issue persisted onsite was arranged._x000d__x000a_&gt;Chat closed appropriately._x000d__x000a__x000d__x000a__x000d__x000a_*****Corrections to administer*****_x000d__x000a_&gt;Ensure to rephrase the issue and reconfirm with the customer._x000d__x000a_&gt;Ensure to briefly educate the customer regarding the suspected part or the possible cause of the issue._x000d__x000a_Please do revert for any clarifications."/>
    <x v="0"/>
    <x v="0"/>
    <s v="WK10"/>
    <x v="1"/>
    <x v="5"/>
    <s v="2"/>
    <x v="1"/>
    <x v="0"/>
  </r>
  <r>
    <x v="67"/>
    <s v="soumyashree.hj@hp.com"/>
    <x v="1"/>
    <x v="0"/>
    <x v="5"/>
    <s v="90006806"/>
    <x v="283"/>
    <s v="souvik.kundu@hp.com"/>
    <s v="Gopalan, Prashanth"/>
    <s v="prashanth.gopalan@hp.com"/>
    <s v="Channegowda, Mohan K"/>
    <s v="mohan.k-c@hp.com"/>
    <s v="AM_IP_Comm_PL30_Chat"/>
    <s v="immanuel.jagath@hp.com;santosh.s-d@hp.com;sujata.r.iyer@hp.com;prashanth.gopalan@hp.com"/>
    <d v="2022-01-04T00:00:00"/>
    <d v="2022-01-04T00:00:00"/>
    <s v="5078318110"/>
    <s v="912120343"/>
    <s v="32"/>
    <x v="1"/>
    <x v="0"/>
    <s v="Printing Issue"/>
    <n v="6467"/>
    <x v="0"/>
    <s v=""/>
    <x v="0"/>
    <n v="95"/>
    <n v="100"/>
    <x v="0"/>
    <x v="0"/>
    <x v="0"/>
    <x v="0"/>
    <x v="0"/>
    <x v="1"/>
    <x v="2"/>
    <x v="1"/>
    <x v="0"/>
    <s v="Engineer missed to paraphrase the issue reported . Ensure to rephrase the issue and reconfirm with the customer."/>
    <x v="1"/>
    <x v="1"/>
    <x v="0"/>
    <x v="1"/>
    <x v="1"/>
    <x v="0"/>
    <x v="1"/>
    <x v="2"/>
    <s v=""/>
    <x v="0"/>
    <s v=""/>
    <x v="0"/>
    <s v=""/>
    <x v="0"/>
    <s v=""/>
    <x v="2"/>
    <x v="0"/>
    <x v="1"/>
    <x v="0"/>
    <x v="0"/>
    <x v="0"/>
    <s v=""/>
    <x v="2"/>
    <x v="0"/>
    <x v="1"/>
    <x v="1"/>
    <x v="0"/>
    <s v=""/>
    <x v="2"/>
    <x v="1"/>
    <x v="0"/>
    <x v="0"/>
    <x v="0"/>
    <x v="1"/>
    <s v=""/>
    <x v="0"/>
    <s v=""/>
    <x v="2"/>
    <s v=""/>
    <x v="1"/>
    <x v="1"/>
    <x v="1"/>
    <x v="1"/>
    <x v="1"/>
    <s v="Ensure to provide the disclaimer regarding the power settings to be changed in order to avoid chat disconnects."/>
    <x v="1"/>
    <s v=""/>
    <x v="1"/>
    <s v="Customer ended the session and hence no room for closing statements."/>
    <x v="0"/>
    <s v=""/>
    <x v="0"/>
    <x v="2"/>
    <x v="0"/>
    <s v=""/>
    <x v="1"/>
    <s v=""/>
    <x v="1"/>
    <s v=""/>
    <x v="0"/>
    <s v=""/>
    <x v="0"/>
    <x v="1"/>
    <s v="_x000d__x000a__x000d__x000a_*****Chat Synopsis*****_x000d__x000a_&gt;Customer reported printing issues with Design jet T210 model._x000d__x000a_&gt;Engineer assisted with the troubleshooting steps._x000d__x000a_&gt;Issue resolved ._x000d__x000a__x000d__x000a__x000d__x000a_*****Corrections to administer*****_x000d__x000a_&gt;Ensure to rephrase the issue and reconfirm with the customer._x000d__x000a_&gt;Ensure to provide the disclaimer regarding the power settings to be changed in order to avoid chat disconnects._x000d__x000a_Please do revert for any clarifications."/>
    <x v="0"/>
    <x v="0"/>
    <s v="WK10"/>
    <x v="1"/>
    <x v="5"/>
    <s v="2"/>
    <x v="1"/>
    <x v="3"/>
  </r>
  <r>
    <x v="67"/>
    <s v="soumyashree.hj@hp.com"/>
    <x v="1"/>
    <x v="0"/>
    <x v="5"/>
    <s v="90031113"/>
    <x v="270"/>
    <s v="nesara.prakash1@hp.com"/>
    <s v="Gopalan, Prashanth"/>
    <s v="prashanth.gopalan@hp.com"/>
    <s v="Channegowda, Mohan K"/>
    <s v="mohan.k-c@hp.com"/>
    <s v="AM_IP_Comm_Edel"/>
    <s v="immanuel.jagath@hp.com;santosh.s-d@hp.com;sujata.r.iyer@hp.com;prashanth.gopalan@hp.com"/>
    <d v="2022-01-05T00:00:00"/>
    <d v="2022-01-07T00:00:00"/>
    <s v="5078389864"/>
    <s v="912313737"/>
    <s v="46"/>
    <x v="1"/>
    <x v="0"/>
    <s v="Wireless Printing"/>
    <n v="6496"/>
    <x v="0"/>
    <s v=""/>
    <x v="0"/>
    <n v="100"/>
    <n v="100"/>
    <x v="0"/>
    <x v="0"/>
    <x v="0"/>
    <x v="1"/>
    <x v="0"/>
    <x v="1"/>
    <x v="0"/>
    <x v="1"/>
    <x v="0"/>
    <s v=""/>
    <x v="1"/>
    <x v="1"/>
    <x v="0"/>
    <x v="1"/>
    <x v="1"/>
    <x v="0"/>
    <x v="1"/>
    <x v="2"/>
    <s v=""/>
    <x v="0"/>
    <s v=""/>
    <x v="0"/>
    <s v=""/>
    <x v="0"/>
    <s v=""/>
    <x v="2"/>
    <x v="0"/>
    <x v="1"/>
    <x v="0"/>
    <x v="0"/>
    <x v="0"/>
    <s v=""/>
    <x v="2"/>
    <x v="0"/>
    <x v="1"/>
    <x v="1"/>
    <x v="0"/>
    <s v=""/>
    <x v="2"/>
    <x v="1"/>
    <x v="0"/>
    <x v="0"/>
    <x v="0"/>
    <x v="1"/>
    <s v=""/>
    <x v="0"/>
    <s v="Ensure to provide an approximate time frame as well when requesting the customer to standby .Also if additional time is required ensure to keep the customer informed ._x000d__x000a_(1:53 AM Nesara: Thank you, please let me check my resources. Kindly standby.)"/>
    <x v="0"/>
    <s v=""/>
    <x v="2"/>
    <x v="1"/>
    <x v="1"/>
    <x v="0"/>
    <x v="1"/>
    <s v=""/>
    <x v="1"/>
    <s v=""/>
    <x v="0"/>
    <s v=""/>
    <x v="0"/>
    <s v=""/>
    <x v="0"/>
    <x v="2"/>
    <x v="0"/>
    <s v=""/>
    <x v="1"/>
    <s v=""/>
    <x v="1"/>
    <s v=""/>
    <x v="0"/>
    <s v=""/>
    <x v="0"/>
    <x v="1"/>
    <s v="*****Chat Synopsis*****_x000d__x000a_&gt;Customer reported wireless printing issues on Laserjet M477 model._x000d__x000a_&gt;Engineer assisted with the troubleshooting steps ._x000d__x000a_&gt;Issue resolved and followup offered as well._x000d__x000a_&gt;Chat closed appropriately._x000d__x000a__x000d__x000a__x000d__x000a_*****Corrections to administer*****_x000d__x000a_&gt;Ensure to provide an approximate time frame as well when requesting the customer to standby .Also if additional time is required ensure to keep the customer informed ._x000d__x000a_(1:53 AM Nesara: Thank you, please let me check my resources. Kindly standby.)_x000d__x000a_Please do revert for any clarifications."/>
    <x v="0"/>
    <x v="0"/>
    <s v="WK10"/>
    <x v="1"/>
    <x v="5"/>
    <s v="2"/>
    <x v="1"/>
    <x v="3"/>
  </r>
  <r>
    <x v="67"/>
    <s v="soumyashree.hj@hp.com"/>
    <x v="1"/>
    <x v="0"/>
    <x v="5"/>
    <s v="90031036"/>
    <x v="269"/>
    <s v="thanya.sebastian1@hp.com"/>
    <s v="Jagath, Immanuel"/>
    <s v="immanuel.jagath@hp.com"/>
    <s v="Channegowda, Mohan K"/>
    <s v="mohan.k-c@hp.com"/>
    <s v="AM_IP_Comm_Edel"/>
    <s v="immanuel.jagath@hp.com;santosh.s-d@hp.com;sujata.r.iyer@hp.com;prashanth.gopalan@hp.com"/>
    <d v="2022-01-06T00:00:00"/>
    <d v="2022-01-07T00:00:00"/>
    <s v="5078460523"/>
    <s v="912515422"/>
    <s v="60"/>
    <x v="1"/>
    <x v="7"/>
    <s v="Paper Jam"/>
    <n v="6495"/>
    <x v="0"/>
    <s v=""/>
    <x v="0"/>
    <n v="95"/>
    <n v="100"/>
    <x v="1"/>
    <x v="0"/>
    <x v="0"/>
    <x v="1"/>
    <x v="0"/>
    <x v="1"/>
    <x v="0"/>
    <x v="1"/>
    <x v="0"/>
    <s v=""/>
    <x v="1"/>
    <x v="1"/>
    <x v="0"/>
    <x v="1"/>
    <x v="1"/>
    <x v="0"/>
    <x v="1"/>
    <x v="2"/>
    <s v=""/>
    <x v="0"/>
    <s v="Ensure to verify the media type as well when probing regarding Paper jam issues"/>
    <x v="0"/>
    <s v=""/>
    <x v="0"/>
    <s v=""/>
    <x v="2"/>
    <x v="0"/>
    <x v="1"/>
    <x v="0"/>
    <x v="0"/>
    <x v="0"/>
    <s v=""/>
    <x v="2"/>
    <x v="0"/>
    <x v="1"/>
    <x v="1"/>
    <x v="0"/>
    <s v="Ensure to provide appropriate scripts sequentially to the customer . _x000d__x000a_(1:28 AM THANYA: You will receive a return shipment label with the replacement printer, please remove all accessories like, toner, power cable , additional tray if installed and send us back the defective printer._x000d__x000a_1:28 AM THANYA: The issue seems to be hardware related, as per the warranty I will arrange for a replacement unit, the replacement will be a certified reconditioned unit._x000d__x000a_)"/>
    <x v="2"/>
    <x v="1"/>
    <x v="0"/>
    <x v="0"/>
    <x v="0"/>
    <x v="1"/>
    <s v=""/>
    <x v="2"/>
    <s v="Ensure to keep the customer informed regarding the approximate time required to process the order ._x000d__x000a_(1:42 AM Greg Burnett: email_x000d__x000a_1:46 AM Greg Burnett: Is the link coming to my email or here in the chat_x000d__x000a_1:50 AM THANYA: I would be sending it on this chat Greg_x000d__x000a_1:50 AM Greg Burnett: ok_x000d__x000a_1:50 AM Greg Burnett: thx_x000d__x000a_1:56 AM THANYA: Thanks I appreciate your patience._x000d__x000a_)"/>
    <x v="2"/>
    <s v=""/>
    <x v="2"/>
    <x v="0"/>
    <x v="1"/>
    <x v="0"/>
    <x v="1"/>
    <s v=""/>
    <x v="1"/>
    <s v=""/>
    <x v="0"/>
    <s v=""/>
    <x v="0"/>
    <s v=""/>
    <x v="0"/>
    <x v="2"/>
    <x v="0"/>
    <s v=""/>
    <x v="1"/>
    <s v=""/>
    <x v="1"/>
    <s v=""/>
    <x v="0"/>
    <s v=""/>
    <x v="0"/>
    <x v="1"/>
    <s v="_x000d__x000a_*****Chat Synopsis*****_x000d__x000a_&gt;Customer reported false paper jam error._x000d__x000a_&gt;Engineer assisted with the troubleshooting steps._x000d__x000a_&gt;Issue persisted and WUR was offered._x000d__x000a_&gt;Chat closed appropriately._x000d__x000a__x000d__x000a__x000d__x000a_*****Corrections to administer*****_x000d__x000a_&gt;Ensure to verify the media type as well when probing regarding Paper jam issues._x000d__x000a_&gt;Ensure to provide appropriate scripts sequentially to the customer . _x000d__x000a_(1:28 AM THANYA: You will receive a return shipment label with the replacement printer, please remove all accessories like, toner, power cable , additional tray if installed and send us back the defective printer._x000d__x000a_1:28 AM THANYA: The issue seems to be hardware related, as per the warranty I will arrange for a replacement unit, the replacement will be a certified reconditioned unit._x000d__x000a_)_x000d__x000a_&gt;Ensure to keep the customer informed regarding the approximate time required to process the order ._x000d__x000a_(1:42 AM Greg Burnett: email_x000d__x000a_1:46 AM Greg Burnett: Is the link coming to my email or here in the chat_x000d__x000a_1:50 AM THANYA: I would be sending it on this chat Greg_x000d__x000a_1:50 AM Greg Burnett: ok_x000d__x000a_1:50 AM Greg Burnett: thx_x000d__x000a_1:56 AM THANYA: Thanks I appreciate your patience._x000d__x000a_)_x000d__x000a_Please do revert for any clarifications."/>
    <x v="0"/>
    <x v="0"/>
    <s v="WK10"/>
    <x v="1"/>
    <x v="5"/>
    <s v="2"/>
    <x v="1"/>
    <x v="3"/>
  </r>
  <r>
    <x v="67"/>
    <s v="soumyashree.hj@hp.com"/>
    <x v="1"/>
    <x v="0"/>
    <x v="5"/>
    <s v="24097893"/>
    <x v="287"/>
    <s v="brandon.christopher@hp.com"/>
    <s v="Jagath, Immanuel"/>
    <s v="immanuel.jagath@hp.com"/>
    <s v="Channegowda, Mohan K"/>
    <s v="mohan.k-c@hp.com"/>
    <s v="AM_IP_Comm_Edel"/>
    <s v="immanuel.jagath@hp.com;santosh.s-d@hp.com;sujata.r.iyer@hp.com;prashanth.gopalan@hp.com"/>
    <d v="2022-01-07T00:00:00"/>
    <d v="2022-01-09T00:00:00"/>
    <s v="5078578833"/>
    <s v="913071144"/>
    <s v="43"/>
    <x v="1"/>
    <x v="7"/>
    <s v="Noise Issue"/>
    <n v="6506"/>
    <x v="0"/>
    <s v=""/>
    <x v="0"/>
    <n v="90"/>
    <n v="100"/>
    <x v="1"/>
    <x v="0"/>
    <x v="0"/>
    <x v="0"/>
    <x v="0"/>
    <x v="1"/>
    <x v="1"/>
    <x v="0"/>
    <x v="1"/>
    <s v="Engineer missed to provide assurance. Ensure to reassure the customer on reaching a positive outcome. "/>
    <x v="1"/>
    <x v="1"/>
    <x v="1"/>
    <x v="1"/>
    <x v="1"/>
    <x v="0"/>
    <x v="1"/>
    <x v="2"/>
    <s v=""/>
    <x v="1"/>
    <s v=""/>
    <x v="1"/>
    <s v=""/>
    <x v="0"/>
    <s v=""/>
    <x v="2"/>
    <x v="0"/>
    <x v="1"/>
    <x v="0"/>
    <x v="0"/>
    <x v="0"/>
    <s v=""/>
    <x v="2"/>
    <x v="0"/>
    <x v="1"/>
    <x v="1"/>
    <x v="0"/>
    <s v=""/>
    <x v="2"/>
    <x v="0"/>
    <x v="0"/>
    <x v="0"/>
    <x v="0"/>
    <x v="1"/>
    <s v=""/>
    <x v="2"/>
    <s v="Ensure to keep the customer informed regarding an approximate time frame when requesting the customer to stay online and also keep the customer updated if additional time required. _x000d__x000a_(10:58 PM Brandon: Please give me a few moments to review your case and I will be with you shortly._x000d__x000a_11:14 PM Setpoint Admin: ok_x000d__x000a_11:24 PM Brandon: May I know the city please , is it Southpark Circle Littleton ?_x000d__x000a_)"/>
    <x v="2"/>
    <s v=""/>
    <x v="2"/>
    <x v="0"/>
    <x v="1"/>
    <x v="1"/>
    <x v="1"/>
    <s v="Ensure to provide the disclaimer regarding the mobile power settings to be changed in order to avoid chat disconnects "/>
    <x v="1"/>
    <s v=""/>
    <x v="0"/>
    <s v=""/>
    <x v="0"/>
    <s v=""/>
    <x v="0"/>
    <x v="2"/>
    <x v="0"/>
    <s v=""/>
    <x v="1"/>
    <s v=""/>
    <x v="1"/>
    <s v=""/>
    <x v="1"/>
    <s v=""/>
    <x v="0"/>
    <x v="1"/>
    <s v="_x000d__x000a_*****Chat Synopsis*****_x000d__x000a_&gt;Customer contacted regarding an existing case 5078578833._x000d__x000a_&gt;Engineer assisted with processing the order._x000d__x000a_&gt;WUR ordered and chat closed appropriately_x000d__x000a__x000d__x000a__x000d__x000a_****Corrections to administer*****_x000d__x000a_&gt;Ensure to reassure the customer on reaching a positive outcome. _x000d__x000a_&gt;Ensure to provide the disclaimer regarding the mobile power settings to be changed in order to avoid chat disconnects ._x000d__x000a_&gt;&gt;Ensure to keep the customer informed regarding an approximate time frame when requesting the customer to stay online and also keep the customer updated if additional time required. _x000d__x000a_(10:58 PM Brandon: Please give me a few moments to review your case and I will be with you shortly._x000d__x000a_11:14 PM Setpoint Admin: ok_x000d__x000a_11:24 PM Brandon: May I know the city please , is it Southpark Circle Littleton ?_x000d__x000a_)._x000d__x000a_Please do revert for any clarifications."/>
    <x v="0"/>
    <x v="0"/>
    <s v="WK11"/>
    <x v="1"/>
    <x v="5"/>
    <s v="3"/>
    <x v="1"/>
    <x v="3"/>
  </r>
  <r>
    <x v="67"/>
    <s v="soumyashree.hj@hp.com"/>
    <x v="1"/>
    <x v="0"/>
    <x v="5"/>
    <s v="90029600"/>
    <x v="274"/>
    <s v="shreyas.k.i1@hp.com"/>
    <s v="Jagath, Immanuel"/>
    <s v="immanuel.jagath@hp.com"/>
    <s v="Channegowda, Mohan K"/>
    <s v="mohan.k-c@hp.com"/>
    <s v="AM_IP_Comm_Edel"/>
    <s v="immanuel.jagath@hp.com;santosh.s-d@hp.com;sujata.r.iyer@hp.com;prashanth.gopalan@hp.com"/>
    <d v="2022-01-06T00:00:00"/>
    <d v="2022-01-09T00:00:00"/>
    <s v="5078517549"/>
    <s v="912673408"/>
    <s v="47"/>
    <x v="1"/>
    <x v="0"/>
    <s v="Error Message"/>
    <n v="6505"/>
    <x v="0"/>
    <s v=""/>
    <x v="0"/>
    <n v="86"/>
    <n v="84.745762711864401"/>
    <x v="0"/>
    <x v="0"/>
    <x v="0"/>
    <x v="0"/>
    <x v="0"/>
    <x v="1"/>
    <x v="2"/>
    <x v="1"/>
    <x v="0"/>
    <s v="Engineer missed to paraphrase the issue reported . Ensure to rephrase the issue and confirm with the customer."/>
    <x v="1"/>
    <x v="1"/>
    <x v="0"/>
    <x v="1"/>
    <x v="1"/>
    <x v="0"/>
    <x v="1"/>
    <x v="2"/>
    <s v=""/>
    <x v="0"/>
    <s v=""/>
    <x v="0"/>
    <s v=""/>
    <x v="1"/>
    <s v="Customer was yet to confirm the issue resolution on the chat"/>
    <x v="2"/>
    <x v="0"/>
    <x v="1"/>
    <x v="0"/>
    <x v="0"/>
    <x v="0"/>
    <s v=""/>
    <x v="2"/>
    <x v="0"/>
    <x v="1"/>
    <x v="1"/>
    <x v="0"/>
    <s v=""/>
    <x v="2"/>
    <x v="0"/>
    <x v="0"/>
    <x v="0"/>
    <x v="0"/>
    <x v="2"/>
    <s v="Ensure to showcase empathy  with the customer whenever there is an opportunity . In this case customer had difficulties reaching our support line , engineer should have empathized with the customer._x000d__x000a_(10:24 PM Jonathan Black: Our printer has stopped working and we've tried just about everything we can to get it operational again so we are reaching out to HP support now. we were on hold for almost an hour yesterday and never got connected with an agent so now i'm reaching out to you to try and get the ball rolling and at least get a case going._x000d__x000a_10:25 PM SHREYAS: I will try my best to help you._x000d__x000a_) "/>
    <x v="0"/>
    <s v=""/>
    <x v="0"/>
    <s v=""/>
    <x v="2"/>
    <x v="0"/>
    <x v="1"/>
    <x v="0"/>
    <x v="1"/>
    <s v=""/>
    <x v="1"/>
    <s v=""/>
    <x v="1"/>
    <s v="Customer ended the session and hence no room for closing statements."/>
    <x v="0"/>
    <s v=""/>
    <x v="0"/>
    <x v="2"/>
    <x v="0"/>
    <s v=""/>
    <x v="1"/>
    <s v=""/>
    <x v="1"/>
    <s v=""/>
    <x v="3"/>
    <s v=""/>
    <x v="0"/>
    <x v="1"/>
    <s v="*****Chat Synopsis*****_x000d__x000a_&gt;Customer reported 79 error on a Laserjet M570 model._x000d__x000a_&gt;Engineer assisted with the troubleshooting steps._x000d__x000a_&gt;Issue resolved and chat closed appropriately._x000d__x000a__x000d__x000a_*****Corrections to administer*****_x000d__x000a_&gt;Ensure to rephrase the issue and confirm with the customer._x000d__x000a_&gt;Ensure to showcase empathy  with the customer whenever there is an opportunity . In this case customer had difficulties reaching our support line , engineer should have empathized with the customer._x000d__x000a_(10:24 PM Jonathan Black: Our printer has stopped working and we've tried just about everything we can to get it operational again so we are reaching out to HP support now. we were on hold for almost an hour yesterday and never got connected with an agent so now i'm reaching out to you to try and get the ball rolling and at least get a case going._x000d__x000a_10:25 PM SHREYAS: I will try my best to help you_x000d__x000a_) ._x000d__x000a_Please do revert for any clarifications."/>
    <x v="0"/>
    <x v="0"/>
    <s v="WK11"/>
    <x v="1"/>
    <x v="5"/>
    <s v="3"/>
    <x v="1"/>
    <x v="3"/>
  </r>
  <r>
    <x v="67"/>
    <s v="soumyashree.hj@hp.com"/>
    <x v="1"/>
    <x v="0"/>
    <x v="5"/>
    <s v="21701844"/>
    <x v="268"/>
    <s v="mithun.ravindran@hp.com"/>
    <s v="Jagath, Immanuel"/>
    <s v="immanuel.jagath@hp.com"/>
    <s v="Channegowda, Mohan K"/>
    <s v="mohan.k-c@hp.com"/>
    <s v="AM_IP_Comm_PL30_Chat"/>
    <s v="immanuel.jagath@hp.com;santosh.s-d@hp.com;sujata.r.iyer@hp.com;prashanth.gopalan@hp.com"/>
    <d v="2022-01-10T00:00:00"/>
    <d v="2022-01-13T00:00:00"/>
    <s v="5078689753"/>
    <s v="913379263"/>
    <s v="33"/>
    <x v="1"/>
    <x v="0"/>
    <s v="Error Message"/>
    <n v="6549"/>
    <x v="0"/>
    <s v=""/>
    <x v="0"/>
    <n v="91"/>
    <n v="100"/>
    <x v="0"/>
    <x v="0"/>
    <x v="0"/>
    <x v="0"/>
    <x v="0"/>
    <x v="0"/>
    <x v="0"/>
    <x v="0"/>
    <x v="0"/>
    <s v="Engineer missed to provide the right HP branding and provide assurance at the opening of the call . &quot;Thank you for contacting HP Care center &quot; is the right Hp branding to  be used . Ensure to reassure the customer on reaching a positive outcome to build that confidence with the customer that we are here to help you ."/>
    <x v="1"/>
    <x v="1"/>
    <x v="1"/>
    <x v="1"/>
    <x v="1"/>
    <x v="0"/>
    <x v="1"/>
    <x v="2"/>
    <s v=""/>
    <x v="1"/>
    <s v=""/>
    <x v="0"/>
    <s v="Engineer clearly guided the customer with the steps to perform the resets."/>
    <x v="0"/>
    <s v=""/>
    <x v="2"/>
    <x v="0"/>
    <x v="1"/>
    <x v="0"/>
    <x v="0"/>
    <x v="0"/>
    <s v=""/>
    <x v="2"/>
    <x v="0"/>
    <x v="1"/>
    <x v="1"/>
    <x v="0"/>
    <s v=""/>
    <x v="2"/>
    <x v="1"/>
    <x v="0"/>
    <x v="0"/>
    <x v="0"/>
    <x v="1"/>
    <s v=""/>
    <x v="0"/>
    <s v=""/>
    <x v="2"/>
    <s v=""/>
    <x v="1"/>
    <x v="1"/>
    <x v="1"/>
    <x v="1"/>
    <x v="1"/>
    <s v="Ensure to provide the disclaimer regarding the power settings change in order to avoid chat disconnects."/>
    <x v="1"/>
    <s v=""/>
    <x v="2"/>
    <s v="Engineer missed to offer additional assistance before closing the chat . Ensure offer additional assistance and confirm if there are any additional queries before closing the chat ."/>
    <x v="0"/>
    <s v=""/>
    <x v="0"/>
    <x v="2"/>
    <x v="0"/>
    <s v="Ensure to pitch for sales whenever there is an opportunity  rather than referring the customer to sales team."/>
    <x v="1"/>
    <s v=""/>
    <x v="1"/>
    <s v=""/>
    <x v="0"/>
    <s v=""/>
    <x v="2"/>
    <x v="1"/>
    <s v="*****Chat Synopsis*****_x000d__x000a_&gt;Customer reported Cartridge problem error on Design jet T120 model._x000d__x000a_&gt;Engineer assisted with the troubleshooting steps._x000d__x000a_&gt;Issue persisted and hence customer was referred to sales team to purchase the Printhead._x000d__x000a__x000d__x000a__x000d__x000a_*****Corrections to administer*****_x000d__x000a_&gt;Engineer missed to provide the right HP branding and provide assurance at the opening of the call . &quot;Thank you for contacting HP Care center &quot; is the right Hp branding to  be used . Ensure to reassure the customer on reaching a positive outcome to build that confidence with the customer that we are here to help you ._x000d__x000a_&gt;Ensure to provide the disclaimer regarding the power settings change in order to avoid chat disconnects._x000d__x000a_&gt;Engineer missed to offer additional assistance before closing the chat . Ensure offer additional assistance and confirm if there are any additional queries before closing the chat ._x000d__x000a_&gt;Ensure to pitch for sales whenever there is an opportunity  rather than referring the customer to sales team._x000d__x000a_Please do revert for any clarifications."/>
    <x v="0"/>
    <x v="0"/>
    <s v="WK11"/>
    <x v="1"/>
    <x v="5"/>
    <s v="3"/>
    <x v="1"/>
    <x v="3"/>
  </r>
  <r>
    <x v="67"/>
    <s v="soumyashree.hj@hp.com"/>
    <x v="1"/>
    <x v="0"/>
    <x v="5"/>
    <s v="24108054"/>
    <x v="291"/>
    <s v="dhamodaran.v@hp.com"/>
    <s v="Devar, Santosh S"/>
    <s v="santosh.s-d@hp.com"/>
    <s v="Channegowda, Mohan K"/>
    <s v="mohan.k-c@hp.com"/>
    <s v="AM_IP_Comm_ADX"/>
    <s v="immanuel.jagath@hp.com;santosh.s-d@hp.com;sujata.r.iyer@hp.com;prashanth.gopalan@hp.com"/>
    <d v="2022-01-05T00:00:00"/>
    <d v="2022-01-12T00:00:00"/>
    <s v="5078392371"/>
    <s v="912323659"/>
    <s v="17"/>
    <x v="1"/>
    <x v="0"/>
    <s v="Error Message"/>
    <n v="6531"/>
    <x v="0"/>
    <s v=""/>
    <x v="0"/>
    <n v="100"/>
    <n v="100"/>
    <x v="0"/>
    <x v="0"/>
    <x v="0"/>
    <x v="1"/>
    <x v="0"/>
    <x v="1"/>
    <x v="0"/>
    <x v="1"/>
    <x v="0"/>
    <s v="Chat opening was good and engineer rephrased the issue and reassured the customer which provided confidence to the customer."/>
    <x v="1"/>
    <x v="1"/>
    <x v="1"/>
    <x v="1"/>
    <x v="1"/>
    <x v="0"/>
    <x v="1"/>
    <x v="2"/>
    <s v=""/>
    <x v="1"/>
    <s v=""/>
    <x v="0"/>
    <s v="Engineer provided the clear steps to perform the reset."/>
    <x v="0"/>
    <s v=""/>
    <x v="2"/>
    <x v="0"/>
    <x v="1"/>
    <x v="0"/>
    <x v="0"/>
    <x v="0"/>
    <s v="Ensure to educate the customer that the reset would set the printer back to the default settings before providing the steps to perform the semi-full reset."/>
    <x v="2"/>
    <x v="0"/>
    <x v="1"/>
    <x v="1"/>
    <x v="0"/>
    <s v=""/>
    <x v="2"/>
    <x v="1"/>
    <x v="0"/>
    <x v="0"/>
    <x v="0"/>
    <x v="1"/>
    <s v=""/>
    <x v="0"/>
    <s v=""/>
    <x v="0"/>
    <s v="Engineer proactively informed the customer about the follow-up before case closure "/>
    <x v="2"/>
    <x v="1"/>
    <x v="1"/>
    <x v="0"/>
    <x v="1"/>
    <s v=""/>
    <x v="1"/>
    <s v=""/>
    <x v="0"/>
    <s v="Engineer closed the chat appropriately and checked  if there any further queries before ending the chat . "/>
    <x v="0"/>
    <s v=""/>
    <x v="0"/>
    <x v="2"/>
    <x v="0"/>
    <s v=""/>
    <x v="1"/>
    <s v=""/>
    <x v="1"/>
    <s v=""/>
    <x v="0"/>
    <s v=""/>
    <x v="1"/>
    <x v="1"/>
    <s v="*****Chat Synopsis*****_x000d__x000a_&gt;Customer reported admin password issue on a Laserjet 428 model._x000d__x000a_&gt;Engineer assisted with the troubleshooting steps._x000d__x000a_&gt;Issue resolved and engineer proactively offered followup._x000d__x000a_&gt;Chat closed appropriately. _x000d__x000a_&gt;Chat was handled very efficiently , keep up the good work._x000d__x000a__x000d__x000a_*****Corrections to administer*****_x000d__x000a_&gt;Ensure to educate the customer that the reset would set the printer back to the default settings before providing the steps to perform the semi-full reset._x000d__x000a_&gt;Please do revert for any clarifications."/>
    <x v="0"/>
    <x v="0"/>
    <s v="WK11"/>
    <x v="1"/>
    <x v="5"/>
    <s v="3"/>
    <x v="1"/>
    <x v="4"/>
  </r>
  <r>
    <x v="67"/>
    <s v="soumyashree.hj@hp.com"/>
    <x v="1"/>
    <x v="0"/>
    <x v="5"/>
    <s v="24108059"/>
    <x v="455"/>
    <s v="mandar.ashok.phatak@hp.com"/>
    <s v="Iyer, Sujata R"/>
    <s v="sujata.r.iyer@hp.com"/>
    <s v="Channegowda, Mohan K"/>
    <s v="mohan.k-c@hp.com"/>
    <s v="AM_IP_Comm_ADX"/>
    <s v="immanuel.jagath@hp.com;santosh.s-d@hp.com;sujata.r.iyer@hp.com;prashanth.gopalan@hp.com"/>
    <d v="2022-01-11T00:00:00"/>
    <d v="2022-01-12T00:00:00"/>
    <s v="5078748301"/>
    <s v="913533907"/>
    <s v="47"/>
    <x v="1"/>
    <x v="0"/>
    <s v="Scanning"/>
    <n v="6536"/>
    <x v="0"/>
    <s v=""/>
    <x v="0"/>
    <n v="95"/>
    <n v="100"/>
    <x v="0"/>
    <x v="0"/>
    <x v="0"/>
    <x v="0"/>
    <x v="0"/>
    <x v="1"/>
    <x v="0"/>
    <x v="0"/>
    <x v="0"/>
    <s v="Engineer missed to provide assurance . Ensure to reassure the customer on reaching positive outcome to provide that confidence to the customer that we are here to help you ."/>
    <x v="1"/>
    <x v="0"/>
    <x v="0"/>
    <x v="1"/>
    <x v="1"/>
    <x v="0"/>
    <x v="1"/>
    <x v="2"/>
    <s v="Engineer took remote access and efficiently assisted the customer."/>
    <x v="0"/>
    <s v=""/>
    <x v="0"/>
    <s v=""/>
    <x v="0"/>
    <s v=""/>
    <x v="2"/>
    <x v="0"/>
    <x v="1"/>
    <x v="0"/>
    <x v="0"/>
    <x v="0"/>
    <s v=""/>
    <x v="2"/>
    <x v="0"/>
    <x v="1"/>
    <x v="1"/>
    <x v="0"/>
    <s v=""/>
    <x v="2"/>
    <x v="0"/>
    <x v="0"/>
    <x v="0"/>
    <x v="0"/>
    <x v="1"/>
    <s v=""/>
    <x v="0"/>
    <s v=""/>
    <x v="0"/>
    <s v="Engineer proactively informed the customer about the follow-up."/>
    <x v="2"/>
    <x v="0"/>
    <x v="1"/>
    <x v="0"/>
    <x v="1"/>
    <s v="Engineer set the right expectations with the customer by providing appropriate disclaimers regarding the OOW support options"/>
    <x v="1"/>
    <s v=""/>
    <x v="0"/>
    <s v="Engineer checked if there are any other queries before ending the chat session."/>
    <x v="0"/>
    <s v=""/>
    <x v="0"/>
    <x v="2"/>
    <x v="0"/>
    <s v=""/>
    <x v="1"/>
    <s v=""/>
    <x v="1"/>
    <s v=""/>
    <x v="0"/>
    <s v=""/>
    <x v="1"/>
    <x v="1"/>
    <s v="*****Chat Synopsis*****_x000d__x000a_&gt;Customer required help in setting up scanning._x000d__x000a_&gt;Engineer took remote access and efficiently assisted the customer._x000d__x000a_&gt;Issue resolved and follow-up offered as well._x000d__x000a_&gt;Chat closed appropriately._x000d__x000a__x000d__x000a_*****Corrections to administer*****_x000d__x000a_&gt;Engineer missed to provide assurance . Ensure to reassure the customer on reaching positive outcome to provide that confidence to the customer that we are here to help you ._x000d__x000a_&gt;Please do revert for any clarifications."/>
    <x v="0"/>
    <x v="0"/>
    <s v="WK11"/>
    <x v="1"/>
    <x v="5"/>
    <s v="3"/>
    <x v="1"/>
    <x v="3"/>
  </r>
  <r>
    <x v="67"/>
    <s v="soumyashree.hj@hp.com"/>
    <x v="1"/>
    <x v="0"/>
    <x v="5"/>
    <s v="24060629"/>
    <x v="404"/>
    <s v="sangheetha.g@hp.com"/>
    <s v="Devar, Santosh S"/>
    <s v="santosh.s-d@hp.com"/>
    <s v="Channegowda, Mohan K"/>
    <s v="mohan.k-c@hp.com"/>
    <s v="AM_IP_Comm_Edel"/>
    <s v="immanuel.jagath@hp.com;santosh.s-d@hp.com;sujata.r.iyer@hp.com;prashanth.gopalan@hp.com"/>
    <d v="2022-01-11T00:00:00"/>
    <d v="2022-01-12T00:00:00"/>
    <s v="5078768047"/>
    <s v="913615683"/>
    <s v="17"/>
    <x v="1"/>
    <x v="0"/>
    <s v="Information Call"/>
    <n v="6538"/>
    <x v="0"/>
    <s v=""/>
    <x v="0"/>
    <n v="96"/>
    <n v="93.220338983050837"/>
    <x v="0"/>
    <x v="0"/>
    <x v="0"/>
    <x v="0"/>
    <x v="0"/>
    <x v="1"/>
    <x v="1"/>
    <x v="1"/>
    <x v="0"/>
    <s v=""/>
    <x v="1"/>
    <x v="1"/>
    <x v="0"/>
    <x v="1"/>
    <x v="1"/>
    <x v="0"/>
    <x v="1"/>
    <x v="2"/>
    <s v=""/>
    <x v="2"/>
    <s v="Engineer missed to probe completely before sharing the firmware link. Engineer should have checked the current firmware version on the printer and accordingly suggested firmware upgrade link if available. Ensure to probe completely based on customer's issue/query."/>
    <x v="0"/>
    <s v=""/>
    <x v="0"/>
    <s v=""/>
    <x v="2"/>
    <x v="0"/>
    <x v="1"/>
    <x v="0"/>
    <x v="1"/>
    <x v="0"/>
    <s v=""/>
    <x v="2"/>
    <x v="0"/>
    <x v="1"/>
    <x v="1"/>
    <x v="0"/>
    <s v=""/>
    <x v="2"/>
    <x v="1"/>
    <x v="0"/>
    <x v="0"/>
    <x v="0"/>
    <x v="1"/>
    <s v=""/>
    <x v="0"/>
    <s v=""/>
    <x v="2"/>
    <s v=""/>
    <x v="2"/>
    <x v="0"/>
    <x v="1"/>
    <x v="1"/>
    <x v="1"/>
    <s v="Ensure to provide the disclaimer regarding the power settings in order to avoid chat disconnects."/>
    <x v="0"/>
    <s v=""/>
    <x v="1"/>
    <s v="Customer ended the session and hence no room for closing statements."/>
    <x v="0"/>
    <s v=""/>
    <x v="0"/>
    <x v="2"/>
    <x v="0"/>
    <s v=""/>
    <x v="1"/>
    <s v=""/>
    <x v="1"/>
    <s v=""/>
    <x v="0"/>
    <s v=""/>
    <x v="0"/>
    <x v="1"/>
    <s v="*****Chat Synopsis*****_x000d__x000a_&gt;Customer required the firmware link for LaserJet M401 model._x000d__x000a_&gt;Engineer shared the relevant link to download the firmware ._x000d__x000a__x000d__x000a__x000d__x000a_*****Corrections to administer*****_x000d__x000a_&gt;Ensure to provide the disclaimer regarding the power settings in order to avoid chat disconnects._x000d__x000a_&gt;Engineer missed to probe completely before sharing the firmware link. Engineer should have checked the current firmware version on the printer and accordingly suggested firmware upgrade link if available. Ensure to probe completely based on customer's issue/query._x000d__x000a_&gt;Please do revert for any clarifications."/>
    <x v="0"/>
    <x v="0"/>
    <s v="WK11"/>
    <x v="1"/>
    <x v="5"/>
    <s v="3"/>
    <x v="1"/>
    <x v="4"/>
  </r>
  <r>
    <x v="67"/>
    <s v="soumyashree.hj@hp.com"/>
    <x v="1"/>
    <x v="0"/>
    <x v="5"/>
    <s v="24066730"/>
    <x v="273"/>
    <s v="kishal.deepak@hp.com"/>
    <s v="Jagath, Immanuel"/>
    <s v="immanuel.jagath@hp.com"/>
    <s v="Channegowda, Mohan K"/>
    <s v="mohan.k-c@hp.com"/>
    <s v="AM_IP_Comm_Edel"/>
    <s v="immanuel.jagath@hp.com;santosh.s-d@hp.com;sujata.r.iyer@hp.com;prashanth.gopalan@hp.com"/>
    <d v="2022-01-17T00:00:00"/>
    <d v="2022-01-18T00:00:00"/>
    <s v="5079025405"/>
    <s v="914614492"/>
    <s v="36"/>
    <x v="1"/>
    <x v="0"/>
    <s v="Paper Jam"/>
    <n v="6582"/>
    <x v="0"/>
    <s v=""/>
    <x v="0"/>
    <n v="90"/>
    <n v="100"/>
    <x v="0"/>
    <x v="0"/>
    <x v="0"/>
    <x v="0"/>
    <x v="1"/>
    <x v="1"/>
    <x v="0"/>
    <x v="1"/>
    <x v="0"/>
    <s v="Engineer missed to introduce himself by name at the chat opening . Ensure to introduce by name at the opening of the chat ."/>
    <x v="1"/>
    <x v="1"/>
    <x v="1"/>
    <x v="1"/>
    <x v="1"/>
    <x v="0"/>
    <x v="1"/>
    <x v="2"/>
    <s v=""/>
    <x v="0"/>
    <s v="Engineer could have also verified the media type and tested paper jam issue while printing internal pages as well"/>
    <x v="0"/>
    <s v=""/>
    <x v="0"/>
    <s v=""/>
    <x v="2"/>
    <x v="0"/>
    <x v="1"/>
    <x v="0"/>
    <x v="0"/>
    <x v="0"/>
    <s v=""/>
    <x v="2"/>
    <x v="0"/>
    <x v="1"/>
    <x v="1"/>
    <x v="0"/>
    <s v=""/>
    <x v="2"/>
    <x v="1"/>
    <x v="0"/>
    <x v="0"/>
    <x v="0"/>
    <x v="1"/>
    <s v=""/>
    <x v="0"/>
    <s v=""/>
    <x v="2"/>
    <s v=""/>
    <x v="2"/>
    <x v="0"/>
    <x v="1"/>
    <x v="0"/>
    <x v="1"/>
    <s v="Engineer set the right expectations with the customer  by providing appropriate disclaimers at the opening since the unit was OOW."/>
    <x v="1"/>
    <s v=""/>
    <x v="0"/>
    <s v=""/>
    <x v="0"/>
    <s v=""/>
    <x v="0"/>
    <x v="0"/>
    <x v="0"/>
    <s v="Engineer should have pitched for sales or service options since the unit was OOW and had hardware issues"/>
    <x v="1"/>
    <s v=""/>
    <x v="1"/>
    <s v=""/>
    <x v="0"/>
    <s v=""/>
    <x v="1"/>
    <x v="1"/>
    <s v="*****Chat Synopsis*****_x000d__x000a_&gt;Customer reported Paper jam issues with Laserjet M553 model._x000d__x000a_&gt;Engineer set the right expectations with the customer by providing appropriate disclaimers at the opening since the unit was OOW._x000d__x000a_&gt;Engineer assisted with the troubleshooting steps._x000d__x000a_&gt;Since the issue persisted , customer was referred to ASP._x000d__x000a__x000d__x000a_*****Corrections to administer*****_x000d__x000a_&gt;Engineer missed to introduce himself by name at the chat opening . Ensure to introduce by name at the opening of the chat ._x000d__x000a_&gt;Engineer could have also verified the media type and tested paper jam issue while printing internal pages as well_x000d__x000a_&gt;Engineer should have pitched for sales or service options since the unit was OOW and had hardware issues._x000d__x000a_&gt;Please do revert for any clarifications."/>
    <x v="0"/>
    <x v="0"/>
    <s v="WK12"/>
    <x v="1"/>
    <x v="5"/>
    <s v="4"/>
    <x v="1"/>
    <x v="3"/>
  </r>
  <r>
    <x v="67"/>
    <s v="soumyashree.hj@hp.com"/>
    <x v="1"/>
    <x v="0"/>
    <x v="5"/>
    <s v="24097897"/>
    <x v="445"/>
    <s v="saurav.deepak.gupta@hp.com"/>
    <s v="Devar, Santosh S"/>
    <s v="santosh.s-d@hp.com"/>
    <s v="Channegowda, Mohan K"/>
    <s v="mohan.k-c@hp.com"/>
    <s v="AM_IP_Comm_Edel"/>
    <s v="saurav.deepak.gupta1@hp.com;immanuel.jagath@hp.com;santosh.s-d@hp.com;sujata.r.iyer@hp.com;prashanth.gopalan@hp.com"/>
    <d v="2022-01-16T00:00:00"/>
    <d v="2022-01-18T00:00:00"/>
    <s v="5079022161"/>
    <s v="914600756"/>
    <s v="32"/>
    <x v="1"/>
    <x v="0"/>
    <s v="Printing Issue"/>
    <n v="6583"/>
    <x v="0"/>
    <s v=""/>
    <x v="0"/>
    <n v="100"/>
    <n v="100"/>
    <x v="0"/>
    <x v="0"/>
    <x v="0"/>
    <x v="1"/>
    <x v="0"/>
    <x v="1"/>
    <x v="0"/>
    <x v="1"/>
    <x v="0"/>
    <s v="Chat opening was good where the engineer paraphrased the issue and reassured the customer."/>
    <x v="1"/>
    <x v="0"/>
    <x v="1"/>
    <x v="1"/>
    <x v="1"/>
    <x v="0"/>
    <x v="1"/>
    <x v="2"/>
    <s v=""/>
    <x v="0"/>
    <s v=""/>
    <x v="0"/>
    <s v="Engineer took remote access and assisted the customer efficiently ."/>
    <x v="0"/>
    <s v=""/>
    <x v="2"/>
    <x v="0"/>
    <x v="1"/>
    <x v="0"/>
    <x v="0"/>
    <x v="0"/>
    <s v=""/>
    <x v="2"/>
    <x v="0"/>
    <x v="1"/>
    <x v="1"/>
    <x v="0"/>
    <s v=""/>
    <x v="2"/>
    <x v="1"/>
    <x v="0"/>
    <x v="0"/>
    <x v="0"/>
    <x v="1"/>
    <s v=""/>
    <x v="0"/>
    <s v=""/>
    <x v="0"/>
    <s v="Customer was proactively informed about the follow-up ."/>
    <x v="2"/>
    <x v="0"/>
    <x v="1"/>
    <x v="0"/>
    <x v="1"/>
    <s v="Engineer provided the appropriate disclaimers at the opening of the chat and set the right expectations with the customer."/>
    <x v="1"/>
    <s v=""/>
    <x v="0"/>
    <s v="Chat closed appropriately where customer was offered additional assistance , checked if there are any queries and provided HP branding ."/>
    <x v="0"/>
    <s v=""/>
    <x v="0"/>
    <x v="2"/>
    <x v="0"/>
    <s v=""/>
    <x v="1"/>
    <s v=""/>
    <x v="1"/>
    <s v=""/>
    <x v="0"/>
    <s v=""/>
    <x v="2"/>
    <x v="1"/>
    <s v="*****Chat Synopsis*****_x000d__x000a_&gt;Customer reported duplex printing issues after upgrading to Windows 11._x000d__x000a_&gt;Chat opening was good where the engineer paraphrased the issue and reassured the customer._x000d__x000a_&gt;Engineer took remote access and assisted the customer efficiently ._x000d__x000a_&gt;Issue resolved and Customer was proactively informed about the follow-up ._x000d__x000a_&gt;Engineer provided the appropriate disclaimers at the opening of the chat and set the right expectations with the customer._x000d__x000a_&gt;Chat closed appropriately where customer was offered additional assistance , checked if there are any queries and provided HP branding ._x000d__x000a_&gt;Please do revert for any clarifications."/>
    <x v="0"/>
    <x v="0"/>
    <s v="WK12"/>
    <x v="1"/>
    <x v="5"/>
    <s v="4"/>
    <x v="1"/>
    <x v="4"/>
  </r>
  <r>
    <x v="67"/>
    <s v="soumyashree.hj@hp.com"/>
    <x v="1"/>
    <x v="0"/>
    <x v="5"/>
    <s v="90031036"/>
    <x v="269"/>
    <s v="thanya.sebastian1@hp.com"/>
    <s v=""/>
    <s v=""/>
    <s v="Channegowda, Mohan K"/>
    <s v="mohan.k-c@hp.com"/>
    <s v="AM_IP_Comm_Edel"/>
    <s v="immanuel.jagath@hp.com;santosh.s-d@hp.com;sujata.r.iyer@hp.com;prashanth.gopalan@hp.com"/>
    <d v="2022-01-19T00:00:00"/>
    <d v="2022-01-20T00:00:00"/>
    <s v="5079171943"/>
    <s v="915242392"/>
    <s v="36"/>
    <x v="1"/>
    <x v="7"/>
    <s v="Scanning"/>
    <n v="6603"/>
    <x v="0"/>
    <s v=""/>
    <x v="0"/>
    <n v="95"/>
    <n v="100"/>
    <x v="1"/>
    <x v="0"/>
    <x v="0"/>
    <x v="1"/>
    <x v="0"/>
    <x v="1"/>
    <x v="0"/>
    <x v="1"/>
    <x v="0"/>
    <s v=""/>
    <x v="1"/>
    <x v="1"/>
    <x v="1"/>
    <x v="1"/>
    <x v="1"/>
    <x v="0"/>
    <x v="1"/>
    <x v="2"/>
    <s v=""/>
    <x v="1"/>
    <s v=""/>
    <x v="1"/>
    <s v="Customer already had performed all the troubleshooting steps ."/>
    <x v="0"/>
    <s v=""/>
    <x v="2"/>
    <x v="0"/>
    <x v="1"/>
    <x v="0"/>
    <x v="0"/>
    <x v="0"/>
    <s v=""/>
    <x v="2"/>
    <x v="0"/>
    <x v="1"/>
    <x v="1"/>
    <x v="0"/>
    <s v=""/>
    <x v="2"/>
    <x v="1"/>
    <x v="0"/>
    <x v="0"/>
    <x v="0"/>
    <x v="1"/>
    <s v="Engineer missed to empathize with the customer when customer informed the call got disconnected while interacting with another agent . (4:41 AM JarodTowers: We contacted support who advised it was still under warranty. While we were finalizing everything the phone hung up and we are simply trying to get it correct.)_x000d__x000a__x000d__x000a_Engineer should have apologized for the inconvenience  and make an attempt to empathize with the customer._x000d__x000a_"/>
    <x v="2"/>
    <s v="Ensure to provide a time frame while requesting the customer to stay online . Also if additional time is required , ensure to keep the customer informed that you would take few more mins._x000d__x000a_(4:44 AM THANYA: Could you please give me few minutes while I have a check with your previous conversation and get back to you?_x000d__x000a_4:45 AM JarodTowers: Yes_x000d__x000a_4:54 AM THANYA: I appreciate your patience and thanks for being co-operative._x000d__x000a_)"/>
    <x v="2"/>
    <s v=""/>
    <x v="2"/>
    <x v="0"/>
    <x v="1"/>
    <x v="0"/>
    <x v="1"/>
    <s v="Engineer set the right expectation with the customer and explained about the replacement process."/>
    <x v="1"/>
    <s v=""/>
    <x v="1"/>
    <s v="Customer ended the session and hence no room for closing statements ."/>
    <x v="0"/>
    <s v=""/>
    <x v="0"/>
    <x v="2"/>
    <x v="0"/>
    <s v=""/>
    <x v="1"/>
    <s v=""/>
    <x v="1"/>
    <s v=""/>
    <x v="0"/>
    <s v=""/>
    <x v="0"/>
    <x v="1"/>
    <s v="*****Chat Synopsis*****_x000d__x000a_&gt;Customer had contacted regarding scanner issue ._x000d__x000a_&gt;Engineer confirmed the necessary details and arranged for replacement._x000d__x000a_&gt;Engineer set the right expectation with the customer and processed the order._x000d__x000a__x000d__x000a__x000d__x000a__x000d__x000a_*****Corrections to administer*****_x000d__x000a_&gt;Engineer missed to empathize with the customer when customer informed the call got disconnected while interacting with another agent . _x000d__x000a__x000d__x000a_(4:41 AM JarodTowers: We contacted support who advised it was still under warranty. While we were finalizing everything the phone hung up and we are simply trying to get it correct.)_x000d__x000a__x000d__x000a_Engineer should have apologized for the inconvenience  and make an attempt to empathize with the customer._x000d__x000a__x000d__x000a_&gt;Ensure to provide a time frame while requesting the customer to stay online . Also if additional time is required , ensure to keep the customer informed that you would take few more mins._x000d__x000a_(4:44 AM THANYA: Could you please give me few minutes while I have a check with your previous conversation and get back to you?_x000d__x000a_4:45 AM Jarod Towers: Yes_x000d__x000a_4:54 AM THANYA: I appreciate your patience and thanks for being co-operative._x000d__x000a_)_x000d__x000a_&gt;Please do revert for any clarifications."/>
    <x v="0"/>
    <x v="0"/>
    <s v="WK12"/>
    <x v="1"/>
    <x v="5"/>
    <s v="4"/>
    <x v="1"/>
    <x v="3"/>
  </r>
  <r>
    <x v="67"/>
    <s v="soumyashree.hj@hp.com"/>
    <x v="1"/>
    <x v="0"/>
    <x v="5"/>
    <s v="24108053"/>
    <x v="456"/>
    <s v="rahul.s.gadkar@hp.com"/>
    <s v=""/>
    <s v=""/>
    <s v="Channegowda, Mohan K"/>
    <s v="mohan.k-c@hp.com"/>
    <s v="AM_IP_Comm_ADX"/>
    <s v="immanuel.jagath@hp.com;santosh.s-d@hp.com;sujata.r.iyer@hp.com;prashanth.gopalan@hp.com"/>
    <d v="2022-01-18T00:00:00"/>
    <d v="2022-01-20T00:00:00"/>
    <s v="5079088906"/>
    <s v="915109614"/>
    <s v="36"/>
    <x v="1"/>
    <x v="7"/>
    <s v="Error Message"/>
    <n v="6599"/>
    <x v="0"/>
    <s v=""/>
    <x v="0"/>
    <n v="95"/>
    <n v="100"/>
    <x v="0"/>
    <x v="0"/>
    <x v="0"/>
    <x v="0"/>
    <x v="0"/>
    <x v="1"/>
    <x v="1"/>
    <x v="0"/>
    <x v="1"/>
    <s v="Since it was chat regarding an existing case , paraphrasing was not required . _x000d__x000a_Engineer missed to provide assurance . Ensure to reassure the customer on reaching a positive outcome to provide that confidence to the customer that we are here to help you ."/>
    <x v="1"/>
    <x v="1"/>
    <x v="1"/>
    <x v="1"/>
    <x v="1"/>
    <x v="0"/>
    <x v="1"/>
    <x v="2"/>
    <s v="Engineer proactively prefilled the shipping details and confirmed with the customer."/>
    <x v="1"/>
    <s v=""/>
    <x v="1"/>
    <s v="Customer had contacted regarding an existing case , hence no troubleshooting was required"/>
    <x v="0"/>
    <s v=""/>
    <x v="2"/>
    <x v="0"/>
    <x v="1"/>
    <x v="0"/>
    <x v="0"/>
    <x v="0"/>
    <s v=""/>
    <x v="2"/>
    <x v="0"/>
    <x v="1"/>
    <x v="1"/>
    <x v="0"/>
    <s v=""/>
    <x v="2"/>
    <x v="1"/>
    <x v="0"/>
    <x v="0"/>
    <x v="0"/>
    <x v="1"/>
    <s v="Engineer was very courteous while interacting with the customer. Was confirming with the customer before proceeding further ."/>
    <x v="0"/>
    <s v=""/>
    <x v="2"/>
    <s v=""/>
    <x v="2"/>
    <x v="0"/>
    <x v="1"/>
    <x v="0"/>
    <x v="1"/>
    <s v="Engineer set the right expectations with the customer and informed about the replacement procedure ."/>
    <x v="1"/>
    <s v=""/>
    <x v="0"/>
    <s v=""/>
    <x v="0"/>
    <s v=""/>
    <x v="0"/>
    <x v="2"/>
    <x v="0"/>
    <s v=""/>
    <x v="1"/>
    <s v=""/>
    <x v="1"/>
    <s v=""/>
    <x v="1"/>
    <s v="There was an existing case "/>
    <x v="2"/>
    <x v="1"/>
    <s v="*****Chat Synopsis*****_x000d__x000a_&gt;Customer had contacted regarding an existing case . _x000d__x000a_&gt;Engineer proactively confirmed the necessary details and placed an order for the customer._x000d__x000a_&gt;Engineer provided the appropriate disclaimers and set the right expectations with the customer._x000d__x000a_&gt;Chat closed appropriately._x000d__x000a__x000d__x000a__x000d__x000a_*****Corrections to administer*****_x000d__x000a_&gt;Engineer missed to provide assurance . Ensure to reassure the customer on reaching a positive outcome to provide that confidence to the customer that we are here to help you ._x000d__x000a_&gt;Please do revert for any clarifications."/>
    <x v="0"/>
    <x v="0"/>
    <s v="WK12"/>
    <x v="1"/>
    <x v="5"/>
    <s v="4"/>
    <x v="1"/>
    <x v="4"/>
  </r>
  <r>
    <x v="67"/>
    <s v="soumyashree.hj@hp.com"/>
    <x v="1"/>
    <x v="0"/>
    <x v="5"/>
    <s v="90034304"/>
    <x v="275"/>
    <s v="sushma.naik1@hp.com"/>
    <s v=""/>
    <s v=""/>
    <s v="Channegowda, Mohan K"/>
    <s v="mohan.k-c@hp.com"/>
    <s v="AM_IP_Comm_ADX"/>
    <s v="immanuel.jagath@hp.com;santosh.s-d@hp.com;sujata.r.iyer@hp.com;prashanth.gopalan@hp.com"/>
    <d v="2022-01-19T00:00:00"/>
    <d v="2022-01-19T00:00:00"/>
    <s v="5079175863"/>
    <s v="915252459"/>
    <s v="18"/>
    <x v="1"/>
    <x v="0"/>
    <s v="Display / Touch screen Issue"/>
    <n v="6587"/>
    <x v="0"/>
    <s v=""/>
    <x v="0"/>
    <n v="100"/>
    <n v="100"/>
    <x v="0"/>
    <x v="0"/>
    <x v="0"/>
    <x v="0"/>
    <x v="0"/>
    <x v="1"/>
    <x v="1"/>
    <x v="1"/>
    <x v="0"/>
    <s v="Customer again informed about the issue and engineer acknowledged the issue."/>
    <x v="1"/>
    <x v="1"/>
    <x v="1"/>
    <x v="1"/>
    <x v="1"/>
    <x v="0"/>
    <x v="1"/>
    <x v="2"/>
    <s v=""/>
    <x v="0"/>
    <s v=""/>
    <x v="0"/>
    <s v="Engineer assisted the customer with the relevant troubleshooting steps."/>
    <x v="0"/>
    <s v=""/>
    <x v="2"/>
    <x v="0"/>
    <x v="1"/>
    <x v="0"/>
    <x v="0"/>
    <x v="0"/>
    <s v="Engineer should have clearly informed the customer that she could connect the printer using the ethernet cable and print wirelessly from different computers/phones rather than just stating it is a network printer and does not support wireless printing"/>
    <x v="2"/>
    <x v="0"/>
    <x v="1"/>
    <x v="1"/>
    <x v="0"/>
    <s v=""/>
    <x v="2"/>
    <x v="1"/>
    <x v="0"/>
    <x v="0"/>
    <x v="0"/>
    <x v="1"/>
    <s v=""/>
    <x v="0"/>
    <s v=""/>
    <x v="0"/>
    <s v="Engineer proactively informed the customer about the follow-up."/>
    <x v="2"/>
    <x v="1"/>
    <x v="1"/>
    <x v="0"/>
    <x v="1"/>
    <s v=""/>
    <x v="1"/>
    <s v=""/>
    <x v="0"/>
    <s v=""/>
    <x v="0"/>
    <s v=""/>
    <x v="0"/>
    <x v="2"/>
    <x v="0"/>
    <s v=""/>
    <x v="1"/>
    <s v=""/>
    <x v="1"/>
    <s v=""/>
    <x v="0"/>
    <s v=""/>
    <x v="1"/>
    <x v="1"/>
    <s v="*****Chat Synopsis*****_x000d__x000a_&gt;Customer reported display issue on LaserJet M428 printer ._x000d__x000a_&gt;Engineer assisted the customer with the troubleshooting steps._x000d__x000a_&gt;Engineer proactively informed the customer about the follow-up._x000d__x000a_&gt;Issue resolved and chat closed appropriately._x000d__x000a__x000d__x000a__x000d__x000a_*****Corrections to administer*****_x000d__x000a_&gt;Engineer should have clearly informed the customer that she could connect the printer using the ethernet cable and print wirelessly from different computers/phones rather than just stating it is a network printer and does not support wireless printing._x000d__x000a_&gt;Please do revert for any clarifications."/>
    <x v="0"/>
    <x v="0"/>
    <s v="WK12"/>
    <x v="1"/>
    <x v="5"/>
    <s v="4"/>
    <x v="1"/>
    <x v="3"/>
  </r>
  <r>
    <x v="67"/>
    <s v="soumyashree.hj@hp.com"/>
    <x v="1"/>
    <x v="0"/>
    <x v="5"/>
    <s v="90024079"/>
    <x v="281"/>
    <s v="divya.shree.s@hp.com"/>
    <s v="Gopalan, Prashanth"/>
    <s v="prashanth.gopalan@hp.com"/>
    <s v="Channegowda, Mohan K"/>
    <s v="mohan.k-c@hp.com"/>
    <s v="AM_IP_Comm_Edel"/>
    <s v="immanuel.jagath@hp.com;santosh.s-d@hp.com;sujata.r.iyer@hp.com;prashanth.gopalan@hp.com"/>
    <d v="2022-01-14T00:00:00"/>
    <d v="2022-01-14T00:00:00"/>
    <s v="5078913399"/>
    <s v="914257836"/>
    <s v="31"/>
    <x v="1"/>
    <x v="0"/>
    <s v="Paper Jam"/>
    <n v="6567"/>
    <x v="0"/>
    <s v=""/>
    <x v="0"/>
    <n v="86"/>
    <n v="91.525423728813564"/>
    <x v="0"/>
    <x v="0"/>
    <x v="0"/>
    <x v="1"/>
    <x v="0"/>
    <x v="1"/>
    <x v="0"/>
    <x v="1"/>
    <x v="0"/>
    <s v="Chat opening was good . Engineer paraphrased and provided assurance to the customer at the opening of the chat ."/>
    <x v="1"/>
    <x v="1"/>
    <x v="1"/>
    <x v="1"/>
    <x v="1"/>
    <x v="0"/>
    <x v="1"/>
    <x v="2"/>
    <s v=""/>
    <x v="0"/>
    <s v=""/>
    <x v="0"/>
    <s v=""/>
    <x v="0"/>
    <s v=""/>
    <x v="2"/>
    <x v="0"/>
    <x v="1"/>
    <x v="0"/>
    <x v="0"/>
    <x v="0"/>
    <s v=""/>
    <x v="2"/>
    <x v="0"/>
    <x v="1"/>
    <x v="1"/>
    <x v="0"/>
    <s v=""/>
    <x v="2"/>
    <x v="1"/>
    <x v="0"/>
    <x v="0"/>
    <x v="0"/>
    <x v="1"/>
    <s v=""/>
    <x v="0"/>
    <s v=""/>
    <x v="2"/>
    <s v=""/>
    <x v="2"/>
    <x v="2"/>
    <x v="1"/>
    <x v="0"/>
    <x v="1"/>
    <s v="Engineer missed to provide the disclaimer regarding the OOW support as a one time exception and if it is a hardware issue would have to contact ASP since the unit is OOW. It is important to set the right expectations with the customer at the opening of the chat before probing regarding the issue ."/>
    <x v="1"/>
    <s v=""/>
    <x v="2"/>
    <s v="Engineer missed to offer additional assistance before closing the chat . Ensure to verify if customer has any queries before closing the chat ."/>
    <x v="0"/>
    <s v=""/>
    <x v="0"/>
    <x v="2"/>
    <x v="0"/>
    <s v=""/>
    <x v="1"/>
    <s v=""/>
    <x v="1"/>
    <s v=""/>
    <x v="0"/>
    <s v=""/>
    <x v="2"/>
    <x v="1"/>
    <s v="*****Chat Synopsis*****_x000d__x000a_&gt;Customer reported paper jam errors on a Page wide 577 model._x000d__x000a_&gt;Chat opening was good . Engineer paraphrased and provided assurance to the customer at the opening of the chat ._x000d__x000a_&gt;Engineer verified the necessary details._x000d__x000a_&gt;Since it was a hardware issue customer was referred to ASP._x000d__x000a__x000d__x000a__x000d__x000a__x000d__x000a_*****Corrections to administer*****_x000d__x000a_&gt;Engineer missed to provide the disclaimer regarding the OOW support as a one time exception and if it is a hardware issue would have to contact ASP since the unit is OOW. It is important to set the right expectations with the customer at the opening of the chat before probing regarding the issue ._x000d__x000a_&gt;Engineer missed to offer additional assistance before closing the chat . Ensure to verify if customer has any queries before closing the chat ._x000d__x000a_&gt;Please do revert for any clarifications."/>
    <x v="0"/>
    <x v="0"/>
    <s v="WK11"/>
    <x v="1"/>
    <x v="5"/>
    <s v="3"/>
    <x v="1"/>
    <x v="3"/>
  </r>
  <r>
    <x v="67"/>
    <s v="soumyashree.hj@hp.com"/>
    <x v="1"/>
    <x v="0"/>
    <x v="5"/>
    <s v="24108055"/>
    <x v="282"/>
    <s v="zeneesh.pandya@hp.com"/>
    <s v="Gopalan, Prashanth"/>
    <s v="prashanth.gopalan@hp.com"/>
    <s v="Channegowda, Mohan K"/>
    <s v="mohan.k-c@hp.com"/>
    <s v="AM_IP_Comm_ADX"/>
    <s v="immanuel.jagath@hp.com;santosh.s-d@hp.com;sujata.r.iyer@hp.com;prashanth.gopalan@hp.com"/>
    <d v="2022-01-12T00:00:00"/>
    <d v="2022-01-14T00:00:00"/>
    <s v="5078838768"/>
    <s v="914026216"/>
    <s v="60"/>
    <x v="1"/>
    <x v="0"/>
    <s v="Error Message"/>
    <n v="6565"/>
    <x v="0"/>
    <s v=""/>
    <x v="0"/>
    <n v="100"/>
    <n v="100"/>
    <x v="0"/>
    <x v="0"/>
    <x v="0"/>
    <x v="1"/>
    <x v="0"/>
    <x v="1"/>
    <x v="0"/>
    <x v="1"/>
    <x v="0"/>
    <s v="Chat opening was good. Engineer paraphrased and assured the customer at the opening ."/>
    <x v="1"/>
    <x v="1"/>
    <x v="1"/>
    <x v="1"/>
    <x v="1"/>
    <x v="0"/>
    <x v="1"/>
    <x v="2"/>
    <s v=""/>
    <x v="0"/>
    <s v=""/>
    <x v="0"/>
    <s v="Engineer logically guided the customer with the troubleshooting steps."/>
    <x v="0"/>
    <s v=""/>
    <x v="2"/>
    <x v="0"/>
    <x v="1"/>
    <x v="0"/>
    <x v="0"/>
    <x v="0"/>
    <s v=""/>
    <x v="2"/>
    <x v="0"/>
    <x v="1"/>
    <x v="1"/>
    <x v="0"/>
    <s v=""/>
    <x v="2"/>
    <x v="1"/>
    <x v="0"/>
    <x v="0"/>
    <x v="0"/>
    <x v="1"/>
    <s v=""/>
    <x v="0"/>
    <s v=""/>
    <x v="2"/>
    <s v=""/>
    <x v="2"/>
    <x v="0"/>
    <x v="1"/>
    <x v="0"/>
    <x v="1"/>
    <s v="Engineer set the right expectations with the customer."/>
    <x v="1"/>
    <s v=""/>
    <x v="1"/>
    <s v="There was no response from customers end."/>
    <x v="0"/>
    <s v=""/>
    <x v="0"/>
    <x v="2"/>
    <x v="0"/>
    <s v=""/>
    <x v="1"/>
    <s v=""/>
    <x v="1"/>
    <s v=""/>
    <x v="0"/>
    <s v=""/>
    <x v="1"/>
    <x v="1"/>
    <s v="*****Chat Synopsis*****_x000d__x000a_&gt;Customer reported &quot;improper shutdown error&quot; on the printer ._x000d__x000a_&gt;Chat opening was good._x000d__x000a_&gt;Engineer logically guided the customer with the troubleshooting steps._x000d__x000a_&gt;Issue persisted and hence customer was referred to ASP since the unit was OOW._x000d__x000a_&gt;Chat was handled very efficiently ._x000d__x000a_Please do revert for any clarifications."/>
    <x v="0"/>
    <x v="0"/>
    <s v="WK11"/>
    <x v="1"/>
    <x v="5"/>
    <s v="3"/>
    <x v="1"/>
    <x v="3"/>
  </r>
  <r>
    <x v="67"/>
    <s v="soumyashree.hj@hp.com"/>
    <x v="1"/>
    <x v="0"/>
    <x v="11"/>
    <s v="24108059"/>
    <x v="455"/>
    <s v="mandar.ashok.phatak@hp.com"/>
    <s v=""/>
    <s v=""/>
    <s v="Prakash, Henry"/>
    <s v="henry.prakash@hp.com"/>
    <s v="AM_IP_Comm_ADX"/>
    <s v="immanuel.jagath@hp.com;sujata.r.iyer@hp.com;prashanth.gopalan@hp.com;madhu-mathi.gerard@hp.com"/>
    <d v="2022-02-23T00:00:00"/>
    <d v="2022-02-24T00:00:00"/>
    <s v="5081081489"/>
    <s v="922645435"/>
    <s v="41"/>
    <x v="1"/>
    <x v="7"/>
    <s v="Power related"/>
    <n v="8953"/>
    <x v="0"/>
    <s v=""/>
    <x v="0"/>
    <n v="87"/>
    <n v="84.745762711864401"/>
    <x v="3"/>
    <x v="0"/>
    <x v="0"/>
    <x v="0"/>
    <x v="0"/>
    <x v="1"/>
    <x v="1"/>
    <x v="1"/>
    <x v="0"/>
    <s v="There was no room for paraphrasing and customer already had paraphrased the issue reported."/>
    <x v="1"/>
    <x v="1"/>
    <x v="1"/>
    <x v="1"/>
    <x v="1"/>
    <x v="0"/>
    <x v="1"/>
    <x v="2"/>
    <s v=""/>
    <x v="0"/>
    <s v=""/>
    <x v="2"/>
    <s v="Engine test was a irrelevant troubleshooting based on the issue . Since the unit was not powering on at all , engine test cannot be performed. Engineer test can be performed where unit turns on but display screen is blank  or there are formatter issues. "/>
    <x v="0"/>
    <s v=""/>
    <x v="2"/>
    <x v="0"/>
    <x v="1"/>
    <x v="1"/>
    <x v="0"/>
    <x v="0"/>
    <s v="When customer mentions i have already tried the troubleshooting , it would be better to understand what troubleshooting steps have already been tried from customer's  end and then proceed with the steps that are left rather than repeating the steps again ._x000d__x000a_Also when we are confirming the email address and contact details again , we can prefill the details we already have and request the customer to confirm if the details remain the same for shipping as well or would be a different contact person rather than requesting the customer to type the details again."/>
    <x v="2"/>
    <x v="0"/>
    <x v="1"/>
    <x v="1"/>
    <x v="0"/>
    <s v=""/>
    <x v="2"/>
    <x v="1"/>
    <x v="0"/>
    <x v="0"/>
    <x v="0"/>
    <x v="1"/>
    <s v=""/>
    <x v="0"/>
    <s v=""/>
    <x v="2"/>
    <s v=""/>
    <x v="2"/>
    <x v="0"/>
    <x v="1"/>
    <x v="0"/>
    <x v="1"/>
    <s v="Engineer clearly explained about the replacement process"/>
    <x v="1"/>
    <s v=""/>
    <x v="0"/>
    <s v="Chat closed appropriately where agent checked if there are any queries and provided HP branding "/>
    <x v="0"/>
    <s v=""/>
    <x v="0"/>
    <x v="2"/>
    <x v="0"/>
    <s v=""/>
    <x v="1"/>
    <s v=""/>
    <x v="1"/>
    <s v=""/>
    <x v="0"/>
    <s v=""/>
    <x v="1"/>
    <x v="1"/>
    <s v="*****Chat Synopsis*****_x000d__x000a_&gt;Customer reported no power issues._x000d__x000a_&gt;Engineer assisted with the troubleshooting steps._x000d__x000a_&gt;Issue persisted and hence WUR was offered._x000d__x000a_&gt;Chat closed appropriately._x000d__x000a__x000d__x000a__x000d__x000a__x000d__x000a_*****Corrections to administer*****_x000d__x000a_&gt;Engine test was a irrelevant troubleshooting based on the issue . Since the unit was not powering on at all , engine test cannot be performed. Engineer test can be performed where unit turns on but display screen is blank or there are formatter issues. _x000d__x000a_&gt;When customer mentions i have already tried the troubleshooting , it would be better to understand what troubleshooting steps have already been tried from customer's  end and then proceed with the steps that are left rather than repeating the steps again ._x000d__x000a_Also when we are confirming the email address and contact details again , we can prefill the details we already have and request the customer to confirm if the details remain the same for shipping as well or would be a different contact person rather than requesting the customer to type the details again._x000d__x000a_&gt;Please do revert for any clarifications."/>
    <x v="0"/>
    <x v="0"/>
    <s v="WK17"/>
    <x v="2"/>
    <x v="11"/>
    <s v="9"/>
    <x v="1"/>
    <x v="3"/>
  </r>
  <r>
    <x v="67"/>
    <s v="soumyashree.hj@hp.com"/>
    <x v="1"/>
    <x v="0"/>
    <x v="11"/>
    <s v="24066730"/>
    <x v="273"/>
    <s v="kishal.deepak@hp.com"/>
    <s v=""/>
    <s v=""/>
    <s v="Prakash, Henry"/>
    <s v="henry.prakash@hp.com"/>
    <s v="AM_IP_Comm_Edel"/>
    <s v="immanuel.jagath@hp.com;sujata.r.iyer@hp.com;prashanth.gopalan@hp.com;madhu-mathi.gerard@hp.com"/>
    <d v="2022-02-24T00:00:00"/>
    <d v="2022-02-24T00:00:00"/>
    <s v="5081119575"/>
    <s v="922797782"/>
    <s v="42"/>
    <x v="1"/>
    <x v="2"/>
    <s v="ADF Issue"/>
    <n v="8954"/>
    <x v="0"/>
    <s v=""/>
    <x v="0"/>
    <n v="100"/>
    <n v="100"/>
    <x v="0"/>
    <x v="0"/>
    <x v="0"/>
    <x v="1"/>
    <x v="0"/>
    <x v="1"/>
    <x v="0"/>
    <x v="1"/>
    <x v="0"/>
    <s v="Chat opening was good where agent paraphrased the issue and provided assurance ."/>
    <x v="1"/>
    <x v="1"/>
    <x v="1"/>
    <x v="1"/>
    <x v="1"/>
    <x v="0"/>
    <x v="1"/>
    <x v="2"/>
    <s v=""/>
    <x v="0"/>
    <s v="Engineer confirmed the necessary details in order to isolate the issue"/>
    <x v="0"/>
    <s v=""/>
    <x v="0"/>
    <s v=""/>
    <x v="2"/>
    <x v="0"/>
    <x v="1"/>
    <x v="0"/>
    <x v="0"/>
    <x v="0"/>
    <s v=""/>
    <x v="2"/>
    <x v="0"/>
    <x v="1"/>
    <x v="1"/>
    <x v="0"/>
    <s v=""/>
    <x v="2"/>
    <x v="1"/>
    <x v="0"/>
    <x v="0"/>
    <x v="0"/>
    <x v="1"/>
    <s v="Engineer was very courteous while interacting with the customer. When customer mentioned I am having persisted problem with ADF and this has been happening since he got the printer 2 months ago , engineer should have empathized with the customer. _x000d__x000a_Engineer could have said &quot; I am sorry for the inconvenience caused , but not to worry i will assist you with this &quot; ."/>
    <x v="0"/>
    <s v=""/>
    <x v="2"/>
    <s v=""/>
    <x v="2"/>
    <x v="0"/>
    <x v="1"/>
    <x v="0"/>
    <x v="1"/>
    <s v="Engineer clearly informed the customer regarding the onsite procedure"/>
    <x v="1"/>
    <s v=""/>
    <x v="0"/>
    <s v="Chat closed appropriately where engineer checked if there are any queries and provided HP branding "/>
    <x v="0"/>
    <s v=""/>
    <x v="0"/>
    <x v="2"/>
    <x v="0"/>
    <s v=""/>
    <x v="1"/>
    <s v=""/>
    <x v="1"/>
    <s v=""/>
    <x v="0"/>
    <s v=""/>
    <x v="1"/>
    <x v="1"/>
    <s v="*****Chat Synopsis*****_x000d__x000a_&gt;Customer reported ADF issues on the printer._x000d__x000a_&gt;Engineer confirmed the necessary details and arranged for onsite._x000d__x000a_&gt;Agent was courteous while interacting with the customer._x000d__x000a_&gt;Chat closed appropriately._x000d__x000a__x000d__x000a_*****Corrections to administer*****_x000d__x000a_&gt;When customer mentioned I am having persisted problem with ADF and this has been happening since he got the printer 2 months ago , engineer should have empathized with the customer. _x000d__x000a_Engineer could have said &quot; I am sorry for the inconvenience caused , but not to worry i will assist you with this &quot; ._x000d__x000a_&gt;Please do revert for any clarifications."/>
    <x v="0"/>
    <x v="0"/>
    <s v="WK17"/>
    <x v="2"/>
    <x v="11"/>
    <s v="9"/>
    <x v="1"/>
    <x v="3"/>
  </r>
  <r>
    <x v="67"/>
    <s v="soumyashree.hj@hp.com"/>
    <x v="1"/>
    <x v="0"/>
    <x v="11"/>
    <s v="90024079"/>
    <x v="281"/>
    <s v="divya.shree.s@hp.com"/>
    <s v=""/>
    <s v=""/>
    <s v="Prakash, Henry"/>
    <s v="henry.prakash@hp.com"/>
    <s v="AM_IP_Comm_Edel"/>
    <s v="immanuel.jagath@hp.com;sujata.r.iyer@hp.com;prashanth.gopalan@hp.com;madhu-mathi.gerard@hp.com"/>
    <d v="2022-02-22T00:00:00"/>
    <d v="2022-02-23T00:00:00"/>
    <s v="5081026959"/>
    <s v="922497595"/>
    <s v="56"/>
    <x v="1"/>
    <x v="0"/>
    <s v="Error Message"/>
    <n v="8950"/>
    <x v="6"/>
    <s v="Incorrect Closure code. Case was closed as irrelevant when customer was informed that case would be elevated to L2 for further support."/>
    <x v="1"/>
    <n v="0"/>
    <n v="0"/>
    <x v="4"/>
    <x v="0"/>
    <x v="0"/>
    <x v="1"/>
    <x v="0"/>
    <x v="1"/>
    <x v="0"/>
    <x v="1"/>
    <x v="0"/>
    <s v="Chat opening was good where engineer acknowledged the issue and provided assurance ."/>
    <x v="1"/>
    <x v="1"/>
    <x v="1"/>
    <x v="1"/>
    <x v="0"/>
    <x v="0"/>
    <x v="1"/>
    <x v="2"/>
    <s v=""/>
    <x v="0"/>
    <s v=""/>
    <x v="0"/>
    <s v="Engineer assisted with the relevant troubleshooting steps."/>
    <x v="1"/>
    <s v="Case needs to be elevated to L2"/>
    <x v="2"/>
    <x v="0"/>
    <x v="1"/>
    <x v="0"/>
    <x v="0"/>
    <x v="0"/>
    <s v=""/>
    <x v="2"/>
    <x v="0"/>
    <x v="1"/>
    <x v="1"/>
    <x v="0"/>
    <s v=""/>
    <x v="2"/>
    <x v="1"/>
    <x v="0"/>
    <x v="0"/>
    <x v="0"/>
    <x v="1"/>
    <s v=""/>
    <x v="2"/>
    <s v="Delay in responding to the customer . Ensure to keep the customer informed if there is any delay / additional time required . Also ensure to provide a time frame regarding the same . In cas additional time is required , let the customer know . _x000d__x000a_(11:15 PM Hashmatullah Rasekh: Just one question, If we can not fix the problem, will HP will replace it with a new one ?_x000d__x000a_11:21 PM Divya: We wont be able to promise. Once we get resolution from L2 we will be bale to update you._x000d__x000a_)"/>
    <x v="2"/>
    <s v=""/>
    <x v="2"/>
    <x v="0"/>
    <x v="1"/>
    <x v="0"/>
    <x v="1"/>
    <s v="L2 elevation procedure was explained to the customer."/>
    <x v="1"/>
    <s v=""/>
    <x v="0"/>
    <s v="Chat closed appropriately where agent checked if there are any queries and provided HP branding  "/>
    <x v="0"/>
    <s v=""/>
    <x v="0"/>
    <x v="2"/>
    <x v="0"/>
    <s v=""/>
    <x v="1"/>
    <s v=""/>
    <x v="1"/>
    <s v=""/>
    <x v="4"/>
    <s v=""/>
    <x v="2"/>
    <x v="0"/>
    <s v="*****Chat Synopsis*****_x000d__x000a_&gt;Customer reported 49.38.07 Error on the printer . _x000d__x000a_&gt;Engineer performed the troubleshooting steps ._x000d__x000a_&gt;Issue persisted and hence informed the customer that case would be elevated to L2. _x000d__x000a_&gt;Chat closed appropriately._x000d__x000a__x000d__x000a__x000d__x000a_*****Corrections to administer*****_x000d__x000a_&gt;Delay in responding to the customer . Ensure to keep the customer informed if there is any delay / additional time required . Also ensure to provide a time frame regarding the same . In cas additional time is required , let the customer know . _x000d__x000a_(11:15 PM Hashmatullah Rasekh: Just one question, If we can not fix the problem, will HP will replace it with a new one ?_x000d__x000a_11:21 PM Divya: We wont be able to promise. Once we get resolution from L2 we will be bale to update you._x000d__x000a_)_x000d__x000a_&gt;Incorrect Closure code. Case was closed as irrelevant when customer was informed that case would be elevated to L2 for further support._x000d__x000a_A Non- Compliance has been raised for this reason._x000d__x000a__x000d__x000a_&gt;Please do revert for an clarifications."/>
    <x v="0"/>
    <x v="0"/>
    <s v="WK17"/>
    <x v="2"/>
    <x v="11"/>
    <s v="9"/>
    <x v="1"/>
    <x v="3"/>
  </r>
  <r>
    <x v="67"/>
    <s v="soumyashree.hj@hp.com"/>
    <x v="1"/>
    <x v="0"/>
    <x v="11"/>
    <s v="21701844"/>
    <x v="268"/>
    <s v="mithun.ravindran@hp.com"/>
    <s v=""/>
    <s v=""/>
    <s v="Prakash, Henry"/>
    <s v="henry.prakash@hp.com"/>
    <s v="AM_IP_Comm_PL30_Chat"/>
    <s v="immanuel.jagath@hp.com;sujata.r.iyer@hp.com;prashanth.gopalan@hp.com;madhu-mathi.gerard@hp.com"/>
    <d v="2022-02-23T00:00:00"/>
    <d v="2022-02-24T00:00:00"/>
    <s v="5081039252"/>
    <s v="922549317"/>
    <s v="50"/>
    <x v="1"/>
    <x v="0"/>
    <s v="Hardware Issue"/>
    <n v="8951"/>
    <x v="0"/>
    <s v=""/>
    <x v="0"/>
    <n v="86"/>
    <n v="100"/>
    <x v="1"/>
    <x v="0"/>
    <x v="0"/>
    <x v="0"/>
    <x v="0"/>
    <x v="0"/>
    <x v="0"/>
    <x v="1"/>
    <x v="2"/>
    <s v="Incorrect HP branding used . &quot; Thank you for contacting HP care center &quot; is the right HP branding to be used instead of &quot; Thank you for contacting HP Technical support &quot; . Engineer missed to provide assurance . Ensure to reassure the customer on reaching a positive outcome to provide that confidence to the customer that we will help you ."/>
    <x v="1"/>
    <x v="1"/>
    <x v="1"/>
    <x v="1"/>
    <x v="1"/>
    <x v="0"/>
    <x v="1"/>
    <x v="2"/>
    <s v=""/>
    <x v="0"/>
    <s v=""/>
    <x v="0"/>
    <s v=""/>
    <x v="0"/>
    <s v=""/>
    <x v="2"/>
    <x v="0"/>
    <x v="1"/>
    <x v="0"/>
    <x v="0"/>
    <x v="0"/>
    <s v="Engineer shared the part details and educated the customer about the issue"/>
    <x v="2"/>
    <x v="0"/>
    <x v="1"/>
    <x v="1"/>
    <x v="0"/>
    <s v=""/>
    <x v="2"/>
    <x v="1"/>
    <x v="0"/>
    <x v="0"/>
    <x v="0"/>
    <x v="1"/>
    <s v=""/>
    <x v="2"/>
    <s v="Ensure to keep the customer informed if there is any delay / additional time required . (2:20 AM Ravindran Mithun: okay_x000d__x000a_2:31 AM Ravindran Mithun: Would have to replace the cutter assembly on the unit,  Part number :  CQ890-67108,  you may contact parts store  on 866-625-0242 or 800-752-0900_x000d__x000a_)"/>
    <x v="2"/>
    <s v=""/>
    <x v="2"/>
    <x v="1"/>
    <x v="1"/>
    <x v="1"/>
    <x v="1"/>
    <s v="Ensure to provide the disclaimer regarding power management setting on mobile phone in order to avoid chat disconnects."/>
    <x v="1"/>
    <s v=""/>
    <x v="2"/>
    <s v="Engineer missed to offer additional assistance . Ensure to check with the customer if there are any additional queries before closing the chat ."/>
    <x v="0"/>
    <s v=""/>
    <x v="0"/>
    <x v="2"/>
    <x v="0"/>
    <s v=""/>
    <x v="1"/>
    <s v=""/>
    <x v="1"/>
    <s v=""/>
    <x v="0"/>
    <s v=""/>
    <x v="2"/>
    <x v="1"/>
    <s v="*****Chat Synopsis*****_x000d__x000a_&gt;Customer reported cutter issues on Design jet T525 model._x000d__x000a_&gt;Engineer confirmed the necessary details and educated the customer to replace the cutter._x000d__x000a__x000d__x000a_*****Corrections to administer*****_x000d__x000a_&gt;Incorrect HP branding used . &quot; Thank you for contacting HP care center &quot; is the right HP branding to be used instead of &quot; Thank you for contacting HP Technical support &quot; . Engineer missed to provide assurance . Ensure to reassure the customer on reaching a positive outcome to provide that confidence to the customer that we will help you ._x000d__x000a_&gt;Ensure to keep the customer informed if there is any delay / additional time required . (2:20 AM Ravindran Mithun: okay_x000d__x000a_2:31 AM Ravindran Mithun: Would have to replace the cutter assembly on the unit,  Part number :  CQ890-67108,  you may contact parts store  on 866-625-0242 or 800-752-0900_x000d__x000a_)_x000d__x000a_&gt;Engineer missed to offer additional assistance . Ensure to check with the customer if there are any additional queries before closing the chat ._x000d__x000a_&gt;Please do revert for any clarifications."/>
    <x v="0"/>
    <x v="0"/>
    <s v="WK17"/>
    <x v="2"/>
    <x v="11"/>
    <s v="9"/>
    <x v="1"/>
    <x v="3"/>
  </r>
  <r>
    <x v="67"/>
    <s v="soumyashree.hj@hp.com"/>
    <x v="1"/>
    <x v="0"/>
    <x v="11"/>
    <s v="90031036"/>
    <x v="269"/>
    <s v="thanya.sebastian1@hp.com"/>
    <s v=""/>
    <s v=""/>
    <s v="Prakash, Henry"/>
    <s v="henry.prakash@hp.com"/>
    <s v="AM_IP_Comm_Edel"/>
    <s v="immanuel.jagath@hp.com;sujata.r.iyer@hp.com;prashanth.gopalan@hp.com;madhu-mathi.gerard@hp.com"/>
    <d v="2022-02-19T00:00:00"/>
    <d v="2022-02-21T00:00:00"/>
    <s v="5080877069"/>
    <s v="922070134"/>
    <s v="33"/>
    <x v="1"/>
    <x v="7"/>
    <s v="Power related"/>
    <n v="8932"/>
    <x v="0"/>
    <s v=""/>
    <x v="0"/>
    <n v="95"/>
    <n v="100"/>
    <x v="1"/>
    <x v="0"/>
    <x v="0"/>
    <x v="1"/>
    <x v="0"/>
    <x v="1"/>
    <x v="0"/>
    <x v="1"/>
    <x v="0"/>
    <s v="Chat opening was good , agent paraphrased the issue and provided assurance "/>
    <x v="1"/>
    <x v="1"/>
    <x v="1"/>
    <x v="1"/>
    <x v="1"/>
    <x v="0"/>
    <x v="1"/>
    <x v="2"/>
    <s v=""/>
    <x v="0"/>
    <s v=""/>
    <x v="0"/>
    <s v="Agent confirmed the necessary details and arranged for replacement "/>
    <x v="0"/>
    <s v=""/>
    <x v="2"/>
    <x v="0"/>
    <x v="1"/>
    <x v="0"/>
    <x v="0"/>
    <x v="0"/>
    <s v=""/>
    <x v="2"/>
    <x v="0"/>
    <x v="1"/>
    <x v="1"/>
    <x v="0"/>
    <s v=""/>
    <x v="2"/>
    <x v="1"/>
    <x v="0"/>
    <x v="0"/>
    <x v="0"/>
    <x v="1"/>
    <s v=""/>
    <x v="2"/>
    <s v="Ensure to mention an approximate time frame when requesting the customer to stay on Hold. In case additional time is required , ensure to keep the customer informed. (9:02 PM THANYA: Could you please allow me few minutes while I quickly place an order for you?_x000d__x000a_9:03 PM Sonia Vasckos: sure no problem_x000d__x000a_)"/>
    <x v="2"/>
    <s v=""/>
    <x v="2"/>
    <x v="0"/>
    <x v="1"/>
    <x v="0"/>
    <x v="1"/>
    <s v="Agent set the right expectations regarding replacement process. When informing the customer regarding the replacement printer delivery do not promise the customer about an exact date . Ensure to mention estimated delivery date only since there is possibility that the delivery might get delayed due to logistics reason .. "/>
    <x v="1"/>
    <s v=""/>
    <x v="0"/>
    <s v="Chat closed appropriately where engineer confirmed if there are any queries and provided HP branding "/>
    <x v="0"/>
    <s v=""/>
    <x v="0"/>
    <x v="2"/>
    <x v="0"/>
    <s v=""/>
    <x v="1"/>
    <s v=""/>
    <x v="1"/>
    <s v=""/>
    <x v="0"/>
    <s v=""/>
    <x v="0"/>
    <x v="1"/>
    <s v="*****Chat Synopsis*****_x000d__x000a_&gt;Customer reported No power issues on the printer ._x000d__x000a_&gt;Engineer assisted with the troubleshooting steps._x000d__x000a_&gt;Issue persisted and arranged for a WUR._x000d__x000a_&gt;Chat closed appropriately._x000d__x000a__x000d__x000a__x000d__x000a_*****Corrections to administer*****_x000d__x000a_&gt;Ensure to mention an approximate time frame when requesting the customer to stay on Hold. In case additional time is required , ensure to keep the customer informed. (9:02 PM THANYA: Could you please allow me few minutes while I quickly place an order for you?_x000d__x000a_9:03 PM Sonia Vasckos: sure no problem_x000d__x000a_)._x000d__x000a_&gt;Agent set the right expectations regarding replacement process. When informing the customer regarding the replacement printer delivery do not promise the customer about an exact date . Ensure to mention estimated delivery date . _x000d__x000a_&gt;Please do revert for any clarifications."/>
    <x v="0"/>
    <x v="0"/>
    <s v="WK17"/>
    <x v="2"/>
    <x v="11"/>
    <s v="9"/>
    <x v="1"/>
    <x v="3"/>
  </r>
  <r>
    <x v="67"/>
    <s v="soumyashree.hj@hp.com"/>
    <x v="1"/>
    <x v="0"/>
    <x v="11"/>
    <s v="24108053"/>
    <x v="456"/>
    <s v="rahul.s.gadkar@hp.com"/>
    <s v=""/>
    <s v=""/>
    <s v="Prakash, Henry"/>
    <s v="henry.prakash@hp.com"/>
    <s v="AM_IP_Comm_ADX"/>
    <s v="immanuel.jagath@hp.com;sujata.r.iyer@hp.com;prashanth.gopalan@hp.com;madhu-mathi.gerard@hp.com"/>
    <d v="2022-02-21T00:00:00"/>
    <d v="2022-02-23T00:00:00"/>
    <s v="5080936662"/>
    <s v="922223635"/>
    <s v="54"/>
    <x v="1"/>
    <x v="7"/>
    <s v="Power related"/>
    <n v="8945"/>
    <x v="0"/>
    <s v=""/>
    <x v="0"/>
    <n v="100"/>
    <n v="100"/>
    <x v="0"/>
    <x v="0"/>
    <x v="0"/>
    <x v="1"/>
    <x v="0"/>
    <x v="1"/>
    <x v="0"/>
    <x v="1"/>
    <x v="0"/>
    <s v="Chat opening was good where agent acknowledged the issue and provided assurance ."/>
    <x v="1"/>
    <x v="1"/>
    <x v="1"/>
    <x v="1"/>
    <x v="1"/>
    <x v="0"/>
    <x v="1"/>
    <x v="2"/>
    <s v=""/>
    <x v="0"/>
    <s v=""/>
    <x v="0"/>
    <s v="Engineer confirmed the necessary details and arranged for WUR"/>
    <x v="0"/>
    <s v=""/>
    <x v="2"/>
    <x v="0"/>
    <x v="1"/>
    <x v="0"/>
    <x v="0"/>
    <x v="0"/>
    <s v=""/>
    <x v="2"/>
    <x v="0"/>
    <x v="1"/>
    <x v="1"/>
    <x v="0"/>
    <s v=""/>
    <x v="2"/>
    <x v="1"/>
    <x v="0"/>
    <x v="0"/>
    <x v="0"/>
    <x v="1"/>
    <s v=""/>
    <x v="0"/>
    <s v="Ensure to keep the customer informed before if its taking longer time than expected and also provide an approximate time frame"/>
    <x v="2"/>
    <s v=""/>
    <x v="2"/>
    <x v="0"/>
    <x v="1"/>
    <x v="0"/>
    <x v="1"/>
    <s v="Engineer set the right expectations with the customer regarding the replacement process."/>
    <x v="1"/>
    <s v=""/>
    <x v="0"/>
    <s v="Chat closed appropriately where agent checked if there are any concerns and provided HP branding "/>
    <x v="0"/>
    <s v=""/>
    <x v="0"/>
    <x v="2"/>
    <x v="0"/>
    <s v=""/>
    <x v="1"/>
    <s v=""/>
    <x v="1"/>
    <s v=""/>
    <x v="0"/>
    <s v=""/>
    <x v="2"/>
    <x v="1"/>
    <s v="*****Chat Synopsis*****_x000d__x000a_&gt;Customer reported no power issues on LaserJet M454 model._x000d__x000a_&gt;Engineer confirmed the necessary details and offered WUR._x000d__x000a_&gt;Order placed appropriately _x000d__x000a_&gt;Chat closed appropriately._x000d__x000a__x000d__x000a__x000d__x000a__x000d__x000a_*****Corrections to administer*****_x000d__x000a_&gt;Ensure to keep the customer informed before if its taking longer time than expected and also provide an approximate time frame._x000d__x000a_&gt;Please do revert for any clarifications."/>
    <x v="0"/>
    <x v="0"/>
    <s v="WK17"/>
    <x v="2"/>
    <x v="11"/>
    <s v="9"/>
    <x v="1"/>
    <x v="4"/>
  </r>
  <r>
    <x v="67"/>
    <s v="soumyashree.hj@hp.com"/>
    <x v="1"/>
    <x v="0"/>
    <x v="11"/>
    <s v="21552300"/>
    <x v="310"/>
    <s v="sharmila-virgin.c@hp.com"/>
    <s v=""/>
    <s v=""/>
    <s v="T M, Arun Kumar"/>
    <s v="arun-tm.kumar@hp.com"/>
    <s v="Project Cheetah"/>
    <s v="immanuel.jagath@hp.com;sujata.r.iyer@hp.com;prashanth.gopalan@hp.com;madhu-mathi.gerard@hp.com"/>
    <d v="2022-02-22T00:00:00"/>
    <d v="2022-02-23T00:00:00"/>
    <s v="5080967616"/>
    <s v="922339602"/>
    <s v="60"/>
    <x v="1"/>
    <x v="0"/>
    <s v="Scanning"/>
    <n v="8943"/>
    <x v="0"/>
    <s v=""/>
    <x v="0"/>
    <n v="91"/>
    <n v="84.745762711864401"/>
    <x v="0"/>
    <x v="0"/>
    <x v="0"/>
    <x v="1"/>
    <x v="0"/>
    <x v="1"/>
    <x v="0"/>
    <x v="1"/>
    <x v="0"/>
    <s v="Chat opening was good , where engineer paraphrased the issue and provided assurance "/>
    <x v="1"/>
    <x v="0"/>
    <x v="1"/>
    <x v="1"/>
    <x v="1"/>
    <x v="0"/>
    <x v="1"/>
    <x v="2"/>
    <s v=""/>
    <x v="0"/>
    <s v=""/>
    <x v="0"/>
    <s v="Engineer took remote access and assisted the customer"/>
    <x v="0"/>
    <s v=""/>
    <x v="2"/>
    <x v="0"/>
    <x v="1"/>
    <x v="0"/>
    <x v="0"/>
    <x v="1"/>
    <s v="Engineer missed to respond/acknowledge adequately . When customer mentioned I am not great with tech , engineer could have said &quot;Not a problem , i will assist you with the steps/help you further &quot; rather than continuing with the probing . _x000d__x000a_(2:42 AM KELSEYLAND: how do I do that...not great with tech).Ensure to acknowledge and provide assurance adequately when there is an opportunity .Engineer could have also educated the customer stating it could be a compatibility issue with OS , when HP smart was not working only on MAC PC."/>
    <x v="2"/>
    <x v="0"/>
    <x v="1"/>
    <x v="1"/>
    <x v="0"/>
    <s v=""/>
    <x v="2"/>
    <x v="1"/>
    <x v="0"/>
    <x v="0"/>
    <x v="0"/>
    <x v="1"/>
    <s v=""/>
    <x v="0"/>
    <s v=""/>
    <x v="0"/>
    <s v=""/>
    <x v="2"/>
    <x v="0"/>
    <x v="1"/>
    <x v="0"/>
    <x v="1"/>
    <s v="Engineer provided appropriate disclaimer regarding OOW one time exception process and before taking remote access."/>
    <x v="1"/>
    <s v=""/>
    <x v="0"/>
    <s v="Chat closed appropriately where engineer checked if there are any queries and provided HP branding ."/>
    <x v="0"/>
    <s v=""/>
    <x v="0"/>
    <x v="2"/>
    <x v="0"/>
    <s v=""/>
    <x v="1"/>
    <s v=""/>
    <x v="1"/>
    <s v=""/>
    <x v="0"/>
    <s v=""/>
    <x v="1"/>
    <x v="1"/>
    <s v="*****Chat Synopsis*****_x000d__x000a_&gt;Customer reported scanning issues using HP smart . _x000d__x000a_&gt;Engineer took remote access and assisted the customer._x000d__x000a_&gt;Issue resolved and chat closed appropriately._x000d__x000a__x000d__x000a_*****Corrections to administer*****_x000d__x000a_&gt;Engineer missed to respond/acknowledge adequately . When customer mentioned I am not great with tech , engineer could have said &quot;Not a problem , i will assist you with the steps/help you further &quot; rather than continuing with the probing . _x000d__x000a_(2:42 AM KELSEYLAND: how do I do that...not great with tech).Ensure to acknowledge and provide assurance adequately when there is an opportunity .Engineer could have also educated the customer stating it could be a compatibility issue with OS , when HP smart was not working only on MAC PC._x000d__x000a_&gt;Please do revert for any clarifications."/>
    <x v="0"/>
    <x v="0"/>
    <s v="WK17"/>
    <x v="2"/>
    <x v="11"/>
    <s v="9"/>
    <x v="1"/>
    <x v="2"/>
  </r>
  <r>
    <x v="67"/>
    <s v="soumyashree.hj@hp.com"/>
    <x v="1"/>
    <x v="0"/>
    <x v="11"/>
    <s v="90008354"/>
    <x v="309"/>
    <s v="mohit.cyrill@hp.com"/>
    <s v="Ghosh, Diptiman"/>
    <s v="diptiman.ghosh1@hp.com"/>
    <s v="T M, Arun Kumar"/>
    <s v="arun-tm.kumar@hp.com"/>
    <s v="Project Cheetah"/>
    <s v="immanuel.jagath@hp.com;sujata.r.iyer@hp.com;prashanth.gopalan@hp.com;madhu-mathi.gerard@hp.com"/>
    <d v="2022-02-22T00:00:00"/>
    <d v="2022-02-23T00:00:00"/>
    <s v="5080960168"/>
    <s v="922310773"/>
    <s v="31"/>
    <x v="1"/>
    <x v="0"/>
    <s v="Error Message"/>
    <n v="8944"/>
    <x v="0"/>
    <s v=""/>
    <x v="0"/>
    <n v="92"/>
    <n v="93.220338983050837"/>
    <x v="0"/>
    <x v="0"/>
    <x v="0"/>
    <x v="1"/>
    <x v="0"/>
    <x v="1"/>
    <x v="0"/>
    <x v="1"/>
    <x v="0"/>
    <s v="Chat opening was good where agent paraphrased the issue and provided assurance ."/>
    <x v="1"/>
    <x v="1"/>
    <x v="1"/>
    <x v="1"/>
    <x v="1"/>
    <x v="0"/>
    <x v="1"/>
    <x v="2"/>
    <s v=""/>
    <x v="2"/>
    <s v="Since the issue was intermittent engineer should have also confirmed if the issue occurred when printing from specific application .Ensure to probe completely in order to isolate the issue better"/>
    <x v="0"/>
    <s v="Engineer could have also tried NVRAM reset "/>
    <x v="0"/>
    <s v=""/>
    <x v="2"/>
    <x v="0"/>
    <x v="1"/>
    <x v="0"/>
    <x v="0"/>
    <x v="0"/>
    <s v="Engineer educated the customer regarding the issue "/>
    <x v="2"/>
    <x v="0"/>
    <x v="1"/>
    <x v="1"/>
    <x v="0"/>
    <s v=""/>
    <x v="2"/>
    <x v="1"/>
    <x v="0"/>
    <x v="0"/>
    <x v="0"/>
    <x v="1"/>
    <s v="Engineer provided assurance regarding the resolution and informed we could keep the printer under observation. Agent was very courteous while interacting with the customer."/>
    <x v="0"/>
    <s v=""/>
    <x v="0"/>
    <s v=""/>
    <x v="2"/>
    <x v="0"/>
    <x v="1"/>
    <x v="0"/>
    <x v="1"/>
    <s v="Agent provided appropriate disclaimer regarding one time exception free support since the unit was OOW"/>
    <x v="1"/>
    <s v=""/>
    <x v="2"/>
    <s v="Engineer missed to offer additional assistance and check if there are any queries before closing the chat "/>
    <x v="0"/>
    <s v=""/>
    <x v="0"/>
    <x v="2"/>
    <x v="0"/>
    <s v=""/>
    <x v="1"/>
    <s v=""/>
    <x v="1"/>
    <s v=""/>
    <x v="0"/>
    <s v=""/>
    <x v="0"/>
    <x v="1"/>
    <s v="*****Chat Synopsis*****_x000d__x000a_&gt;Customer reported 79 error on the LaserJet M479 model._x000d__x000a_&gt;Engineer assisted the customer regarding the troubleshooting steps._x000d__x000a_&gt;Issue was resolved and since it was a intermittent fault , printer under observation ._x000d__x000a_&gt;Chat closed appropriately._x000d__x000a__x000d__x000a__x000d__x000a__x000d__x000a_*****Corrections to administer*****_x000d__x000a_&gt;Since the issue was intermittent engineer should have also confirmed if the issue occurred when printing from specific application .Ensure to probe completely in order to isolate the issue better._x000d__x000a_&gt;Engineer could have also tried NVRAM reset ._x000d__x000a_&gt;Engineer missed to offer additional assistance before closing the chat . Ensure to check if there are any queries before ending the chat ._x000d__x000a_&gt;Please do revert for any clarifications."/>
    <x v="0"/>
    <x v="0"/>
    <s v="WK17"/>
    <x v="2"/>
    <x v="11"/>
    <s v="9"/>
    <x v="1"/>
    <x v="2"/>
  </r>
  <r>
    <x v="67"/>
    <s v="soumyashree.hj@hp.com"/>
    <x v="1"/>
    <x v="0"/>
    <x v="11"/>
    <s v="24108054"/>
    <x v="291"/>
    <s v="dhamodaran.v@hp.com"/>
    <s v=""/>
    <s v=""/>
    <s v="Prakash, Henry"/>
    <s v="henry.prakash@hp.com"/>
    <s v="AM_IP_Comm_ADX"/>
    <s v="immanuel.jagath@hp.com;sujata.r.iyer@hp.com;prashanth.gopalan@hp.com;madhu-mathi.gerard@hp.com"/>
    <d v="2022-02-18T00:00:00"/>
    <d v="2022-02-22T00:00:00"/>
    <s v="5080790693"/>
    <s v="921618757"/>
    <s v="41"/>
    <x v="1"/>
    <x v="2"/>
    <s v="Print / Scan Quality"/>
    <n v="8939"/>
    <x v="0"/>
    <s v=""/>
    <x v="0"/>
    <n v="87"/>
    <n v="86.440677966101703"/>
    <x v="0"/>
    <x v="0"/>
    <x v="0"/>
    <x v="0"/>
    <x v="0"/>
    <x v="1"/>
    <x v="0"/>
    <x v="0"/>
    <x v="0"/>
    <s v="Engineer missed to provide assurance . Ensure to reassure the customer on reaching a positive outcome to provide that confidence to the customer we will help you ."/>
    <x v="1"/>
    <x v="1"/>
    <x v="1"/>
    <x v="1"/>
    <x v="1"/>
    <x v="0"/>
    <x v="1"/>
    <x v="2"/>
    <s v=""/>
    <x v="0"/>
    <s v=""/>
    <x v="0"/>
    <s v="Engineer collected the relevant invoice details."/>
    <x v="3"/>
    <s v="Case was received on 18th . Delay in assigning the case to the warranty validation team ."/>
    <x v="2"/>
    <x v="0"/>
    <x v="1"/>
    <x v="0"/>
    <x v="0"/>
    <x v="0"/>
    <s v="When customer already mentioned he has already tried Cleaning page , avoid repeating the same troubleshooting steps. Ensure to acknowledge the customer adequately. When customer has proactively performed all the diagnoses from his end before getting in touch with the chat support , ensure to appreciate customer's efforts."/>
    <x v="2"/>
    <x v="0"/>
    <x v="1"/>
    <x v="1"/>
    <x v="0"/>
    <s v=""/>
    <x v="2"/>
    <x v="1"/>
    <x v="0"/>
    <x v="0"/>
    <x v="0"/>
    <x v="1"/>
    <s v=""/>
    <x v="0"/>
    <s v=""/>
    <x v="2"/>
    <s v="Need to take complete ownership of the case rather than asking the customer to contact us back again ._x000d__x000a_(3:21 AM Dhamodaran: Okay, I have received the email.   Since the warranty is not updated, I will send this case to warranty validation team. They will contact you via email once the warranty is updated. Once it is updated, you can get back to us with the case ID, so that we can proceed further.)"/>
    <x v="2"/>
    <x v="0"/>
    <x v="1"/>
    <x v="0"/>
    <x v="1"/>
    <s v="Engineer informed the customer regarding the warranty validation process ."/>
    <x v="1"/>
    <s v=""/>
    <x v="1"/>
    <s v="Customer ended the session and hence no room for closing statements."/>
    <x v="0"/>
    <s v=""/>
    <x v="0"/>
    <x v="2"/>
    <x v="0"/>
    <s v=""/>
    <x v="1"/>
    <s v=""/>
    <x v="1"/>
    <s v=""/>
    <x v="4"/>
    <s v="Warranty validation had to be done "/>
    <x v="1"/>
    <x v="1"/>
    <s v="*****Chat Synopsis*****_x000d__x000a_&gt;Customer reported PQ issues with the printer_x000d__x000a_&gt;Engineer assisted with the troubleshooting steps._x000d__x000a_&gt;Issue persisted and customer was referred to ASP since the unit was OOW._x000d__x000a_&gt;Customer claimed carepack warranty and hence collected the invoice details and informed the customer would get the warranty validated first and then process the case._x000d__x000a__x000d__x000a__x000d__x000a__x000d__x000a_*****Corrections to administer*****_x000d__x000a_&gt;Engineer missed to provide assurance . Ensure to reassure the customer on reaching a positive outcome to provide that confidence to the customer we will help you ._x000d__x000a_&gt;Case was received on 18th . Delay in assigning the case to the warranty validation team ._x000d__x000a_&gt;Need to take complete ownership of the case rather than asking the customer to contact us back again ._x000d__x000a_(3:21 AM Dhamodaran: Okay, I have received the email.   Since the warranty is not updated, I will send this case to warranty validation team. They will contact you via email once the warranty is updated. Once it is updated, you can get back to us with the case ID, so that we can proceed further.)_x000d__x000a_&gt;When customer already mentioned he has already tried Cleaning page , avoid repeating the same troubleshooting steps. Ensure to acknowledge the customer adequately. When customer has proactively performed all the diagnoses from his end before getting in touch with the chat support , ensure to appreciate customer's efforts._x000d__x000a_&gt;Please do revert for any clarifications."/>
    <x v="0"/>
    <x v="0"/>
    <s v="WK17"/>
    <x v="2"/>
    <x v="11"/>
    <s v="9"/>
    <x v="1"/>
    <x v="4"/>
  </r>
  <r>
    <x v="67"/>
    <s v="soumyashree.hj@hp.com"/>
    <x v="1"/>
    <x v="0"/>
    <x v="11"/>
    <s v="24066730"/>
    <x v="273"/>
    <s v="kishal.deepak@hp.com"/>
    <s v=""/>
    <s v=""/>
    <s v="Prakash, Henry"/>
    <s v="henry.prakash@hp.com"/>
    <s v="AM_IP_Comm_Edel"/>
    <s v="immanuel.jagath@hp.com;sujata.r.iyer@hp.com;prashanth.gopalan@hp.com;madhu-mathi.gerard@hp.com"/>
    <d v="2022-02-15T00:00:00"/>
    <d v="2022-02-15T00:00:00"/>
    <s v="5080568556"/>
    <s v="920724199"/>
    <s v="31"/>
    <x v="1"/>
    <x v="0"/>
    <s v="Error Message"/>
    <n v="8848"/>
    <x v="0"/>
    <s v=""/>
    <x v="0"/>
    <n v="96"/>
    <n v="93.220338983050837"/>
    <x v="0"/>
    <x v="0"/>
    <x v="0"/>
    <x v="1"/>
    <x v="0"/>
    <x v="1"/>
    <x v="0"/>
    <x v="1"/>
    <x v="0"/>
    <s v="Chat opening was good where engineer paraphrased the issue and provided assurance ."/>
    <x v="1"/>
    <x v="1"/>
    <x v="1"/>
    <x v="1"/>
    <x v="1"/>
    <x v="0"/>
    <x v="1"/>
    <x v="2"/>
    <s v="Ensure to check for Wise CPMD list and verify the probing questions before  referring  to ASP."/>
    <x v="2"/>
    <s v="Engineer should have also checked if there were any paper jams and also verified the room temperature where the printer was present since the issue could be related to temperature sensor. Ensure to perform complete probing in order to validate the issue"/>
    <x v="0"/>
    <s v=""/>
    <x v="0"/>
    <s v=""/>
    <x v="2"/>
    <x v="0"/>
    <x v="1"/>
    <x v="0"/>
    <x v="0"/>
    <x v="0"/>
    <s v=""/>
    <x v="2"/>
    <x v="0"/>
    <x v="1"/>
    <x v="1"/>
    <x v="0"/>
    <s v=""/>
    <x v="2"/>
    <x v="1"/>
    <x v="0"/>
    <x v="0"/>
    <x v="0"/>
    <x v="1"/>
    <s v=""/>
    <x v="0"/>
    <s v=""/>
    <x v="2"/>
    <s v=""/>
    <x v="2"/>
    <x v="0"/>
    <x v="1"/>
    <x v="0"/>
    <x v="1"/>
    <s v="Engineer provided appropriate disclaimer regarding one time exception remote support option."/>
    <x v="1"/>
    <s v=""/>
    <x v="0"/>
    <s v="Chat closed appropriately where engineer checked if there are any queries and provided HP branding "/>
    <x v="0"/>
    <s v=""/>
    <x v="0"/>
    <x v="2"/>
    <x v="0"/>
    <s v=""/>
    <x v="1"/>
    <s v=""/>
    <x v="1"/>
    <s v=""/>
    <x v="0"/>
    <s v=""/>
    <x v="1"/>
    <x v="1"/>
    <s v="*****Chat Synopsis*****_x000d__x000a_&gt;Customer reported 0xc6fd0413 error on the Page wide 452 printer ._x000d__x000a_&gt;Engineer assisted with the troubleshooting steps and issue persisted._x000d__x000a_&gt;Customer referred to ASP for service options._x000d__x000a_&gt;Chat closed appropriately._x000d__x000a__x000d__x000a_*****Corrections to administer*****_x000d__x000a_&gt;Ensure to check for Wise CPMD list and verify the probing questions before  referring  to ASP.(https://support.hp.com/wise/DocumentDetail/emea-en?selectedLangCode=en&amp;docId=c05060214&amp;contentType=Support%20Document#xx13_remote)_x000d__x000a_&gt;Engineer should have also checked if there were any paper jams and also verified the room temperature where the printer was present since the issue could be related to temperature sensor. Ensure to perform complete probing in order to validate the issue._x000d__x000a_&gt;Please do revert for any clarifications."/>
    <x v="0"/>
    <x v="0"/>
    <s v="WK16"/>
    <x v="2"/>
    <x v="11"/>
    <s v="8"/>
    <x v="1"/>
    <x v="3"/>
  </r>
  <r>
    <x v="67"/>
    <s v="soumyashree.hj@hp.com"/>
    <x v="1"/>
    <x v="0"/>
    <x v="11"/>
    <s v="90031113"/>
    <x v="270"/>
    <s v="nesara.prakash1@hp.com"/>
    <s v=""/>
    <s v=""/>
    <s v="Prakash, Henry"/>
    <s v="henry.prakash@hp.com"/>
    <s v="AM_IP_Comm_Edel"/>
    <s v="immanuel.jagath@hp.com;sujata.r.iyer@hp.com;prashanth.gopalan@hp.com;madhu-mathi.gerard@hp.com"/>
    <d v="2022-02-12T00:00:00"/>
    <d v="2022-02-15T00:00:00"/>
    <s v="5080491446"/>
    <s v="920484855"/>
    <s v="17"/>
    <x v="1"/>
    <x v="0"/>
    <s v="Scanning"/>
    <n v="8850"/>
    <x v="0"/>
    <s v=""/>
    <x v="0"/>
    <n v="100"/>
    <n v="100"/>
    <x v="0"/>
    <x v="0"/>
    <x v="0"/>
    <x v="1"/>
    <x v="0"/>
    <x v="1"/>
    <x v="0"/>
    <x v="1"/>
    <x v="0"/>
    <s v="Chat opening was good where engineer acknowledged the issue and provided assurance ."/>
    <x v="1"/>
    <x v="1"/>
    <x v="1"/>
    <x v="1"/>
    <x v="1"/>
    <x v="0"/>
    <x v="1"/>
    <x v="2"/>
    <s v=""/>
    <x v="1"/>
    <s v=""/>
    <x v="0"/>
    <s v="Engineer quickly and efficiently guided the customer with the relevant steps."/>
    <x v="0"/>
    <s v=""/>
    <x v="2"/>
    <x v="0"/>
    <x v="1"/>
    <x v="0"/>
    <x v="0"/>
    <x v="0"/>
    <s v=""/>
    <x v="2"/>
    <x v="0"/>
    <x v="1"/>
    <x v="1"/>
    <x v="0"/>
    <s v=""/>
    <x v="2"/>
    <x v="1"/>
    <x v="0"/>
    <x v="0"/>
    <x v="0"/>
    <x v="1"/>
    <s v="Engineer was very courteous while interacting with the customer"/>
    <x v="0"/>
    <s v=""/>
    <x v="0"/>
    <s v="Engineer proactively informed the customer regarding the follow-up ."/>
    <x v="2"/>
    <x v="1"/>
    <x v="1"/>
    <x v="0"/>
    <x v="1"/>
    <s v=""/>
    <x v="1"/>
    <s v=""/>
    <x v="0"/>
    <s v="Chat closed appropriately where engineer checked if there are any queries and provided HP branding ."/>
    <x v="0"/>
    <s v=""/>
    <x v="0"/>
    <x v="2"/>
    <x v="0"/>
    <s v=""/>
    <x v="1"/>
    <s v=""/>
    <x v="1"/>
    <s v=""/>
    <x v="0"/>
    <s v=""/>
    <x v="2"/>
    <x v="1"/>
    <s v="*****Chat Synopsis*****_x000d__x000a_&gt;Customer reported scanning issues._x000d__x000a_&gt;Engineer guided the customer with the settings that needs to be enabled efficiently._x000d__x000a_&gt;Issue resolved and follow-up offered as well._x000d__x000a_&gt;Chat closed appropriately._x000d__x000a_&gt;Chat was handled very efficiently . Keep up the good consistent performance._x000d__x000a_&gt;Please do revert for any clarifications."/>
    <x v="0"/>
    <x v="0"/>
    <s v="WK16"/>
    <x v="2"/>
    <x v="11"/>
    <s v="8"/>
    <x v="1"/>
    <x v="3"/>
  </r>
  <r>
    <x v="67"/>
    <s v="soumyashree.hj@hp.com"/>
    <x v="1"/>
    <x v="0"/>
    <x v="11"/>
    <s v="90006806"/>
    <x v="283"/>
    <s v="souvik.kundu@hp.com"/>
    <s v=""/>
    <s v=""/>
    <s v="Prakash, Henry"/>
    <s v="henry.prakash@hp.com"/>
    <s v="AM_IP_Comm_PL30_Chat"/>
    <s v="immanuel.jagath@hp.com;sujata.r.iyer@hp.com;prashanth.gopalan@hp.com;madhu-mathi.gerard@hp.com"/>
    <d v="2022-02-10T00:00:00"/>
    <d v="2022-02-15T00:00:00"/>
    <s v="5080393123"/>
    <s v="920163448"/>
    <s v="25"/>
    <x v="1"/>
    <x v="0"/>
    <s v="Printing Issue"/>
    <n v="8853"/>
    <x v="0"/>
    <s v=""/>
    <x v="0"/>
    <n v="100"/>
    <n v="100"/>
    <x v="0"/>
    <x v="0"/>
    <x v="0"/>
    <x v="0"/>
    <x v="0"/>
    <x v="1"/>
    <x v="1"/>
    <x v="1"/>
    <x v="0"/>
    <s v="Customer rephrased the issue again and hence no room for paraphrasing ."/>
    <x v="1"/>
    <x v="0"/>
    <x v="1"/>
    <x v="1"/>
    <x v="1"/>
    <x v="0"/>
    <x v="1"/>
    <x v="2"/>
    <s v=""/>
    <x v="0"/>
    <s v=""/>
    <x v="0"/>
    <s v="Engineer took remote access and assisted the customer"/>
    <x v="0"/>
    <s v=""/>
    <x v="2"/>
    <x v="0"/>
    <x v="1"/>
    <x v="0"/>
    <x v="0"/>
    <x v="0"/>
    <s v=""/>
    <x v="2"/>
    <x v="0"/>
    <x v="1"/>
    <x v="1"/>
    <x v="0"/>
    <s v=""/>
    <x v="2"/>
    <x v="1"/>
    <x v="0"/>
    <x v="0"/>
    <x v="0"/>
    <x v="1"/>
    <s v="When customer mentioned (11:25 PM Anastasios Fistes: i always have issues with this machine. this is not the first time contacting hp ) . Engineer needs to make an attempt to empathize with the customer and provide confidence to the customer ."/>
    <x v="0"/>
    <s v=""/>
    <x v="2"/>
    <s v="Ensure to not delay in following up with the case ."/>
    <x v="2"/>
    <x v="1"/>
    <x v="1"/>
    <x v="0"/>
    <x v="1"/>
    <s v="Engineer provided appropriate disclaimer before taking the remote access"/>
    <x v="1"/>
    <s v=""/>
    <x v="1"/>
    <s v="Customer ended the session and hence no room for closing statements."/>
    <x v="0"/>
    <s v=""/>
    <x v="0"/>
    <x v="2"/>
    <x v="0"/>
    <s v=""/>
    <x v="1"/>
    <s v=""/>
    <x v="1"/>
    <s v=""/>
    <x v="0"/>
    <s v=""/>
    <x v="0"/>
    <x v="1"/>
    <s v="*****Chat Synopsis*****_x000d__x000a_&gt;Customer reported printing issues on Design jet T830 model._x000d__x000a_&gt;Engineer took remote access and assisted the customer appropriately ._x000d__x000a_&gt;Issue resolved and customer ended the session._x000d__x000a__x000d__x000a__x000d__x000a_*****Corrections to administer*****_x000d__x000a_&gt;Ensure to not delay in following up with the case ._x000d__x000a_&gt;Ensure to empathise with teh customer when there is an opportunity . _x000d__x000a_When customer mentioned (11:25 PM Anastasios Fistes: i always have issues with this machine. this is not the first time contacting hp ) . Engineer needs to make an attempt to empathize with the customer and provide confidence to the customer ._x000d__x000a_&gt;Please do revert for any clarifications."/>
    <x v="0"/>
    <x v="0"/>
    <s v="WK16"/>
    <x v="2"/>
    <x v="11"/>
    <s v="8"/>
    <x v="1"/>
    <x v="3"/>
  </r>
  <r>
    <x v="67"/>
    <s v="soumyashree.hj@hp.com"/>
    <x v="1"/>
    <x v="0"/>
    <x v="11"/>
    <s v="24108059"/>
    <x v="455"/>
    <s v="mandar.ashok.phatak@hp.com"/>
    <s v=""/>
    <s v=""/>
    <s v="Prakash, Henry"/>
    <s v="henry.prakash@hp.com"/>
    <s v="AM_IP_Comm_ADX"/>
    <s v="immanuel.jagath@hp.com;sujata.r.iyer@hp.com;prashanth.gopalan@hp.com;madhu-mathi.gerard@hp.com"/>
    <d v="2022-02-11T00:00:00"/>
    <d v="2022-02-12T00:00:00"/>
    <s v="5080450113"/>
    <s v="920341694"/>
    <s v="27"/>
    <x v="1"/>
    <x v="0"/>
    <s v="Printing Issue"/>
    <n v="7855"/>
    <x v="0"/>
    <s v=""/>
    <x v="0"/>
    <n v="95"/>
    <n v="100"/>
    <x v="0"/>
    <x v="0"/>
    <x v="0"/>
    <x v="0"/>
    <x v="0"/>
    <x v="1"/>
    <x v="2"/>
    <x v="1"/>
    <x v="0"/>
    <s v="Engineer missed to paraphrase the issue and confirm with the customer . Ensure to rephrase the issue and confirm with the customer."/>
    <x v="1"/>
    <x v="0"/>
    <x v="1"/>
    <x v="1"/>
    <x v="1"/>
    <x v="0"/>
    <x v="1"/>
    <x v="2"/>
    <s v=""/>
    <x v="0"/>
    <s v=""/>
    <x v="0"/>
    <s v="Engineer could have also confirmed if the firmware was up to date on the unit "/>
    <x v="1"/>
    <s v="Issue resolution yet to be confirmed"/>
    <x v="2"/>
    <x v="0"/>
    <x v="1"/>
    <x v="0"/>
    <x v="0"/>
    <x v="0"/>
    <s v="Engineer clearly educated the customer regarding the settings  and driver details "/>
    <x v="2"/>
    <x v="0"/>
    <x v="1"/>
    <x v="1"/>
    <x v="0"/>
    <s v=""/>
    <x v="2"/>
    <x v="1"/>
    <x v="0"/>
    <x v="0"/>
    <x v="0"/>
    <x v="1"/>
    <s v=""/>
    <x v="0"/>
    <s v=""/>
    <x v="0"/>
    <s v="Engineer proactively informed regarding the follow-up"/>
    <x v="2"/>
    <x v="1"/>
    <x v="1"/>
    <x v="0"/>
    <x v="1"/>
    <s v="Engineer provided appropriate disclaimer before taking the remote "/>
    <x v="1"/>
    <s v=""/>
    <x v="0"/>
    <s v="Chat closed appropriately where engineer checked if there are any concerns and provided HP branding "/>
    <x v="0"/>
    <s v=""/>
    <x v="0"/>
    <x v="2"/>
    <x v="0"/>
    <s v=""/>
    <x v="1"/>
    <s v=""/>
    <x v="1"/>
    <s v=""/>
    <x v="3"/>
    <s v="Printer  under observation and issue resolution yet to be confirmed"/>
    <x v="1"/>
    <x v="1"/>
    <s v="*****Chat Synopsis*****_x000d__x000a_&gt;Customer reported printing issues post sleep mode._x000d__x000a_&gt;Engineer took remote access and changed the EWS sleep mode settings._x000d__x000a_&gt;Informed the customer to keep the printer under observation and offered follow-up._x000d__x000a__x000d__x000a_*****Corrections to administer*****_x000d__x000a_&gt;Engineer missed to paraphrase the issue and confirm with the customer . Ensure to rephrase the issue and confirm with the customer._x000d__x000a_&gt;Engineer could have also confirmed if the firmware was up to date on the unit._x000d__x000a_&gt;Please do revert for any clarifications."/>
    <x v="0"/>
    <x v="0"/>
    <s v="WK15"/>
    <x v="2"/>
    <x v="11"/>
    <s v="7"/>
    <x v="1"/>
    <x v="3"/>
  </r>
  <r>
    <x v="67"/>
    <s v="soumyashree.hj@hp.com"/>
    <x v="1"/>
    <x v="0"/>
    <x v="11"/>
    <s v="24108054"/>
    <x v="291"/>
    <s v="dhamodaran.v@hp.com"/>
    <s v=""/>
    <s v=""/>
    <s v="Prakash, Henry"/>
    <s v="henry.prakash@hp.com"/>
    <s v="AM_IP_Comm_ADX"/>
    <s v="immanuel.jagath@hp.com;sujata.r.iyer@hp.com;prashanth.gopalan@hp.com;madhu-mathi.gerard@hp.com"/>
    <d v="2022-02-08T00:00:00"/>
    <d v="2022-02-09T00:00:00"/>
    <s v="5080187912"/>
    <s v="919335191"/>
    <s v="49"/>
    <x v="1"/>
    <x v="7"/>
    <s v="ADF Issue"/>
    <n v="7826"/>
    <x v="0"/>
    <s v=""/>
    <x v="0"/>
    <n v="95"/>
    <n v="100"/>
    <x v="0"/>
    <x v="0"/>
    <x v="0"/>
    <x v="0"/>
    <x v="0"/>
    <x v="1"/>
    <x v="0"/>
    <x v="0"/>
    <x v="0"/>
    <s v="Engineer missed to provide assurance at the opening . Ensure to reassure the customer on reaching a positive outcome to provide that confidence to the customer that we will help you ."/>
    <x v="1"/>
    <x v="1"/>
    <x v="1"/>
    <x v="1"/>
    <x v="1"/>
    <x v="0"/>
    <x v="1"/>
    <x v="2"/>
    <s v=""/>
    <x v="0"/>
    <s v=""/>
    <x v="0"/>
    <s v=""/>
    <x v="0"/>
    <s v=""/>
    <x v="2"/>
    <x v="0"/>
    <x v="1"/>
    <x v="0"/>
    <x v="0"/>
    <x v="0"/>
    <s v=""/>
    <x v="2"/>
    <x v="0"/>
    <x v="1"/>
    <x v="1"/>
    <x v="0"/>
    <s v=""/>
    <x v="2"/>
    <x v="1"/>
    <x v="0"/>
    <x v="0"/>
    <x v="0"/>
    <x v="1"/>
    <s v=""/>
    <x v="0"/>
    <s v="Ensure to provide an approximate time frame as well when requesting the customer to stay on Hold. In case it is taking additional time than expected ensure to keep the customer informed."/>
    <x v="2"/>
    <s v=""/>
    <x v="2"/>
    <x v="0"/>
    <x v="1"/>
    <x v="0"/>
    <x v="1"/>
    <s v="Engineer set the right expectations with the customer and provided appropriate disclaimers regarding the replacement procedure "/>
    <x v="1"/>
    <s v=""/>
    <x v="0"/>
    <s v="Chat closed appropriately by checking if there are any queries and providing HP branding "/>
    <x v="0"/>
    <s v=""/>
    <x v="0"/>
    <x v="2"/>
    <x v="0"/>
    <s v=""/>
    <x v="1"/>
    <s v=""/>
    <x v="1"/>
    <s v=""/>
    <x v="0"/>
    <s v=""/>
    <x v="1"/>
    <x v="1"/>
    <s v="*****Chat Synopsis*****_x000d__x000a_&gt;Customer reported ADF paper pick up issues on LaserJet M428 model._x000d__x000a_&gt;Engineer assisted the customer with the troubleshooting steps._x000d__x000a_&gt;Since the issue persisted , WUR was offered ._x000d__x000a_&gt;Chat closed appropriately ._x000d__x000a__x000d__x000a_*****Corrections to administer*****_x000d__x000a_&gt;Ensure to provide an approximate time frame as well when requesting the customer to stay on Hold. In case it is taking additional time than expected ensure to keep the customer informed._x000d__x000a_&gt;Please do revert for any clarifications."/>
    <x v="0"/>
    <x v="0"/>
    <s v="WK15"/>
    <x v="2"/>
    <x v="11"/>
    <s v="7"/>
    <x v="1"/>
    <x v="4"/>
  </r>
  <r>
    <x v="67"/>
    <s v="soumyashree.hj@hp.com"/>
    <x v="1"/>
    <x v="0"/>
    <x v="11"/>
    <s v="21552300"/>
    <x v="310"/>
    <s v="sharmila-virgin.c@hp.com"/>
    <s v=""/>
    <s v=""/>
    <s v="T M, Arun Kumar"/>
    <s v="arun-tm.kumar@hp.com"/>
    <s v="Project Cheetah"/>
    <s v="immanuel.jagath@hp.com;sujata.r.iyer@hp.com;prashanth.gopalan@hp.com;madhu-mathi.gerard@hp.com"/>
    <d v="2022-02-07T00:00:00"/>
    <d v="2022-02-10T00:00:00"/>
    <s v="5080164608"/>
    <s v="919235631"/>
    <s v="16"/>
    <x v="1"/>
    <x v="0"/>
    <s v="Error Message"/>
    <n v="7841"/>
    <x v="0"/>
    <s v=""/>
    <x v="0"/>
    <n v="96"/>
    <n v="100"/>
    <x v="0"/>
    <x v="0"/>
    <x v="0"/>
    <x v="1"/>
    <x v="0"/>
    <x v="1"/>
    <x v="0"/>
    <x v="1"/>
    <x v="0"/>
    <s v="Chat opening was good where engineer paraphrased the issue and provided assurance "/>
    <x v="1"/>
    <x v="1"/>
    <x v="1"/>
    <x v="1"/>
    <x v="1"/>
    <x v="0"/>
    <x v="1"/>
    <x v="2"/>
    <s v=""/>
    <x v="0"/>
    <s v=""/>
    <x v="1"/>
    <s v=""/>
    <x v="0"/>
    <s v=""/>
    <x v="2"/>
    <x v="0"/>
    <x v="1"/>
    <x v="0"/>
    <x v="0"/>
    <x v="0"/>
    <s v="Engineer educated the customer regarding the possible cause for this issue by giving the part details."/>
    <x v="2"/>
    <x v="0"/>
    <x v="1"/>
    <x v="1"/>
    <x v="0"/>
    <s v=""/>
    <x v="2"/>
    <x v="1"/>
    <x v="0"/>
    <x v="0"/>
    <x v="0"/>
    <x v="1"/>
    <s v=""/>
    <x v="0"/>
    <s v=""/>
    <x v="2"/>
    <s v=""/>
    <x v="2"/>
    <x v="0"/>
    <x v="1"/>
    <x v="0"/>
    <x v="1"/>
    <s v="Engineer set the right expectations with the customer regarding the one time exception support since the unit was OOW"/>
    <x v="1"/>
    <s v=""/>
    <x v="2"/>
    <s v="Engineer missed to offer additional assistance before closing the chat . Ensure to confirm if there are any further queries before closing the session"/>
    <x v="0"/>
    <s v=""/>
    <x v="0"/>
    <x v="2"/>
    <x v="0"/>
    <s v="Ensure to pitch for sales whenever there is an opportunity . Provide onsite/service options available based on the model  when the unit is OOW "/>
    <x v="1"/>
    <s v=""/>
    <x v="1"/>
    <s v=""/>
    <x v="0"/>
    <s v=""/>
    <x v="1"/>
    <x v="1"/>
    <s v="*****Chat Synopsis*****_x000d__x000a_&gt;Customer reported 57.00.01 error on the printer ._x000d__x000a_&gt;Chat opening was good._x000d__x000a_&gt;Engineer assisted with the troubleshooting steps._x000d__x000a_&gt;Issue persisted and hence customer was referred to ASP._x000d__x000a__x000d__x000a_*****Corrections to administer*****_x000d__x000a_&gt;Engineer missed to offer additional assistance before closing the chat . Ensure to confirm if there are any further queries before closing the session._x000d__x000a_&gt;Ensure to pitch for sales whenever there is an opportunity . Provide onsite/service options available based on the model  when the unit is OOW ._x000d__x000a_&gt;Please do revert for any clarifications."/>
    <x v="0"/>
    <x v="0"/>
    <s v="WK15"/>
    <x v="2"/>
    <x v="11"/>
    <s v="7"/>
    <x v="1"/>
    <x v="2"/>
  </r>
  <r>
    <x v="67"/>
    <s v="soumyashree.hj@hp.com"/>
    <x v="1"/>
    <x v="0"/>
    <x v="11"/>
    <s v="90008354"/>
    <x v="309"/>
    <s v="mohit.cyrill@hp.com"/>
    <s v="Ghosh, Diptiman"/>
    <s v="diptiman.ghosh1@hp.com"/>
    <s v="T M, Arun Kumar"/>
    <s v="arun-tm.kumar@hp.com"/>
    <s v="Project Cheetah"/>
    <s v="immanuel.jagath@hp.com;sujata.r.iyer@hp.com;prashanth.gopalan@hp.com;madhu-mathi.gerard@hp.com"/>
    <d v="2022-02-10T00:00:00"/>
    <d v="2022-02-10T00:00:00"/>
    <s v="5080333035"/>
    <s v="919791522"/>
    <s v="25"/>
    <x v="1"/>
    <x v="0"/>
    <s v="Scanning"/>
    <n v="7842"/>
    <x v="0"/>
    <s v=""/>
    <x v="0"/>
    <n v="100"/>
    <n v="100"/>
    <x v="0"/>
    <x v="0"/>
    <x v="0"/>
    <x v="1"/>
    <x v="0"/>
    <x v="1"/>
    <x v="0"/>
    <x v="1"/>
    <x v="0"/>
    <s v="Chat opening was good where engineer paraphrased the issue and provided assurance ."/>
    <x v="1"/>
    <x v="0"/>
    <x v="1"/>
    <x v="1"/>
    <x v="1"/>
    <x v="0"/>
    <x v="1"/>
    <x v="2"/>
    <s v=""/>
    <x v="0"/>
    <s v=""/>
    <x v="0"/>
    <s v="Engineer took remote access and assisted the customer "/>
    <x v="0"/>
    <s v=""/>
    <x v="2"/>
    <x v="0"/>
    <x v="1"/>
    <x v="0"/>
    <x v="0"/>
    <x v="0"/>
    <s v="Engineer clearly educated the customer regarding the concern with HP smart and also guided the customer with the steps to use Scan to folder  "/>
    <x v="2"/>
    <x v="0"/>
    <x v="1"/>
    <x v="1"/>
    <x v="0"/>
    <s v=""/>
    <x v="2"/>
    <x v="1"/>
    <x v="0"/>
    <x v="0"/>
    <x v="0"/>
    <x v="1"/>
    <s v=""/>
    <x v="0"/>
    <s v=""/>
    <x v="0"/>
    <s v="Engineer proactively informed the customer regarding follow-up."/>
    <x v="2"/>
    <x v="1"/>
    <x v="1"/>
    <x v="0"/>
    <x v="1"/>
    <s v="Engineer provided appropriate disclaimer before taking the LMI access"/>
    <x v="1"/>
    <s v=""/>
    <x v="1"/>
    <s v="a one time  exception provided since the engineer documented in the case notes  stating chat was ended by mistake before providing HP branding ."/>
    <x v="0"/>
    <s v=""/>
    <x v="0"/>
    <x v="2"/>
    <x v="0"/>
    <s v=""/>
    <x v="1"/>
    <s v=""/>
    <x v="1"/>
    <s v=""/>
    <x v="0"/>
    <s v=""/>
    <x v="1"/>
    <x v="1"/>
    <s v="*****Chat Synopsis*****_x000d__x000a_&gt;Customer reported scanning issues on LaserJet M521 model._x000d__x000a_&gt;Engineer took remote access and assisted the customer._x000d__x000a_&gt;Engineer proactively informed the customer regarding follow-up._x000d__x000a_&gt;Issue resolved and follow-up offered as well._x000d__x000a_&gt;Chat handled very efficiently._x000d__x000a_&gt;Please do revert for any clarifications."/>
    <x v="0"/>
    <x v="0"/>
    <s v="WK15"/>
    <x v="2"/>
    <x v="11"/>
    <s v="7"/>
    <x v="1"/>
    <x v="2"/>
  </r>
  <r>
    <x v="67"/>
    <s v="soumyashree.hj@hp.com"/>
    <x v="1"/>
    <x v="0"/>
    <x v="11"/>
    <s v="21701844"/>
    <x v="268"/>
    <s v="mithun.ravindran@hp.com"/>
    <s v=""/>
    <s v=""/>
    <s v="Prakash, Henry"/>
    <s v="henry.prakash@hp.com"/>
    <s v="AM_IP_Comm_PL30_Chat"/>
    <s v="immanuel.jagath@hp.com;sujata.r.iyer@hp.com;prashanth.gopalan@hp.com;madhu-mathi.gerard@hp.com"/>
    <d v="2022-02-09T00:00:00"/>
    <d v="2022-02-09T00:00:00"/>
    <s v="5080255987"/>
    <s v="919543458"/>
    <s v="15"/>
    <x v="1"/>
    <x v="0"/>
    <s v="Error Message"/>
    <n v="7829"/>
    <x v="0"/>
    <s v=""/>
    <x v="0"/>
    <n v="91"/>
    <n v="100"/>
    <x v="0"/>
    <x v="0"/>
    <x v="0"/>
    <x v="0"/>
    <x v="0"/>
    <x v="0"/>
    <x v="0"/>
    <x v="0"/>
    <x v="0"/>
    <s v="Incorrect HP branding used at the opening ._x000d__x000a_&quot;Thank you for contacting HP Technical Support&quot; used instead of &quot;Thank you for contacting HP care center &quot;. _x000d__x000a_Engineer missed to provide assurance . Ensure to reassure the customer on reaching a positive outcome in order to provide that confidence to the customer that we will help you ."/>
    <x v="1"/>
    <x v="1"/>
    <x v="1"/>
    <x v="1"/>
    <x v="1"/>
    <x v="0"/>
    <x v="1"/>
    <x v="2"/>
    <s v=""/>
    <x v="0"/>
    <s v=""/>
    <x v="0"/>
    <s v="Engineer assisted the customer with the relevant troubleshooting "/>
    <x v="0"/>
    <s v=""/>
    <x v="2"/>
    <x v="0"/>
    <x v="1"/>
    <x v="0"/>
    <x v="0"/>
    <x v="0"/>
    <s v="Engineer missed to acknowledge the customer appropriately . When customer confirmed the KYC details , engineer should have thanked the customer for confirming the details. _x000d__x000a_&quot;12:31 AM Ravindran Mithun: Meanwhile kindly confirm the below details:_x000d__x000a__x000d__x000a_1. Contact Number:_x000d__x000a__x000d__x000a_2. E-mail Address :  brettm@thirdmanrecords.com_x000d__x000a__x000d__x000a_3.Country where HP Product is located:US_x000d__x000a__x000d__x000a_4. Serial number :  CN5B56M07K_x000d__x000a__x000d__x000a_5. Please provide an alternate number :_x000d__x000a__x000d__x000a_6. Better reachable time with timezone:_x000d__x000a_&quot;._x000d__x000a_Engineer educated the customer regarding the issue and the part to be replaced."/>
    <x v="2"/>
    <x v="0"/>
    <x v="1"/>
    <x v="1"/>
    <x v="0"/>
    <s v=""/>
    <x v="2"/>
    <x v="1"/>
    <x v="0"/>
    <x v="0"/>
    <x v="0"/>
    <x v="1"/>
    <s v=""/>
    <x v="0"/>
    <s v=""/>
    <x v="2"/>
    <s v=""/>
    <x v="1"/>
    <x v="1"/>
    <x v="1"/>
    <x v="1"/>
    <x v="1"/>
    <s v="Ensure to provide the disclaimer regarding power settings options to be changed if the chat is initiated from phone in order to avoid chat disconnects"/>
    <x v="1"/>
    <s v=""/>
    <x v="2"/>
    <s v="Engineer missed to offer additional assistance . Ensure to check with the customer if there are any queries before closing the chat session "/>
    <x v="0"/>
    <s v=""/>
    <x v="0"/>
    <x v="2"/>
    <x v="0"/>
    <s v="Ensure to pitch for sales rather than referring the customer to HP sales team"/>
    <x v="1"/>
    <s v=""/>
    <x v="1"/>
    <s v=""/>
    <x v="0"/>
    <s v=""/>
    <x v="2"/>
    <x v="1"/>
    <s v="*****Chat Synopsis*****_x000d__x000a_&gt;Customer reported Printer failure error on Design jet T120 model._x000d__x000a_&gt;Engineer assisted with the troubleshooting steps._x000d__x000a_&gt;Issue persisted and hence customer was referred to sales team_x000d__x000a__x000d__x000a__x000d__x000a_*****Corrections to administer*****_x000d__x000a_&gt;Incorrect HP branding used at the opening ._x000d__x000a_&quot;Thank you for contacting HP Technical Support&quot; used instead of &quot;Thank you for contacting HP care center &quot;. _x000d__x000a_&gt;Engineer missed to provide assurance . Ensure to reassure the customer on reaching a positive outcome in order to provide that confidence to the customer that we will help you ._x000d__x000a_&gt;Engineer missed to acknowledge the customer appropriately . When customer confirmed the KYC details , engineer should have thanked the customer for confirming the details. _x000d__x000a_&quot;12:31 AM Ravindran Mithun: Meanwhile kindly confirm the below details:_x000d__x000a__x000d__x000a_1. Contact Number:_x000d__x000a__x000d__x000a_2. E-mail Address :  brettm@thirdmanrecords.com_x000d__x000a__x000d__x000a_3.Country where HP Product is located:US_x000d__x000a__x000d__x000a_4. Serial number :  CN5B56M07K_x000d__x000a__x000d__x000a_5. Please provide an alternate number :_x000d__x000a__x000d__x000a_6. Better reachable time with timezone:_x000d__x000a_&quot;._x000d__x000a_&gt;Ensure to provide the disclaimer regarding power settings options to be changed if the chat is initiated from phone in order to avoid chat disconnects_x000d__x000a_&gt;Engineer missed to offer additional assistance . Ensure to check with the customer if there are any queries before closing the chat session ._x000d__x000a_&gt;Ensure to pitch for sales rather than referring the customer to HP sales team._x000d__x000a_&gt;Please do revert for any clarifications._x000d__x000a__x000d__x000a_"/>
    <x v="0"/>
    <x v="0"/>
    <s v="WK15"/>
    <x v="2"/>
    <x v="11"/>
    <s v="7"/>
    <x v="1"/>
    <x v="3"/>
  </r>
  <r>
    <x v="67"/>
    <s v="soumyashree.hj@hp.com"/>
    <x v="1"/>
    <x v="0"/>
    <x v="11"/>
    <s v="24108055"/>
    <x v="282"/>
    <s v="zeneesh.pandya@hp.com"/>
    <s v=""/>
    <s v=""/>
    <s v="Prakash, Henry"/>
    <s v="henry.prakash@hp.com"/>
    <s v="AM_IP_Comm_ADX"/>
    <s v="immanuel.jagath@hp.com;sujata.r.iyer@hp.com;prashanth.gopalan@hp.com;madhu-mathi.gerard@hp.com"/>
    <d v="2022-02-06T00:00:00"/>
    <d v="2022-02-10T00:00:00"/>
    <s v="5080115827"/>
    <s v="919128439"/>
    <s v="60"/>
    <x v="1"/>
    <x v="0"/>
    <s v="Error Message"/>
    <n v="7836"/>
    <x v="0"/>
    <s v=""/>
    <x v="0"/>
    <n v="100"/>
    <n v="100"/>
    <x v="0"/>
    <x v="0"/>
    <x v="0"/>
    <x v="1"/>
    <x v="0"/>
    <x v="1"/>
    <x v="0"/>
    <x v="1"/>
    <x v="0"/>
    <s v="Chat opening was good where engineer paraphrased the issue and provided assurance "/>
    <x v="1"/>
    <x v="1"/>
    <x v="1"/>
    <x v="1"/>
    <x v="1"/>
    <x v="0"/>
    <x v="1"/>
    <x v="2"/>
    <s v=""/>
    <x v="0"/>
    <s v=""/>
    <x v="0"/>
    <s v="Engineer assisted the customer with the relevant steps efficiently "/>
    <x v="0"/>
    <s v=""/>
    <x v="2"/>
    <x v="0"/>
    <x v="1"/>
    <x v="0"/>
    <x v="0"/>
    <x v="0"/>
    <s v="Engineer educated the customer regarding the issue and the steps performed"/>
    <x v="2"/>
    <x v="0"/>
    <x v="1"/>
    <x v="1"/>
    <x v="0"/>
    <s v=""/>
    <x v="2"/>
    <x v="1"/>
    <x v="0"/>
    <x v="0"/>
    <x v="0"/>
    <x v="1"/>
    <s v=""/>
    <x v="0"/>
    <s v=""/>
    <x v="0"/>
    <s v="Engineer proactively informed the customer regarding the follow-up "/>
    <x v="2"/>
    <x v="1"/>
    <x v="1"/>
    <x v="0"/>
    <x v="1"/>
    <s v=""/>
    <x v="1"/>
    <s v=""/>
    <x v="0"/>
    <s v="Chat closed appropriately where engineer confirmed if there are any queries and provided HP branding "/>
    <x v="0"/>
    <s v=""/>
    <x v="0"/>
    <x v="2"/>
    <x v="0"/>
    <s v=""/>
    <x v="1"/>
    <s v=""/>
    <x v="1"/>
    <s v=""/>
    <x v="0"/>
    <s v=""/>
    <x v="1"/>
    <x v="1"/>
    <s v="*****Chat Synopsis*****_x000d__x000a_&gt;Customer reported Out of paper error on the printer . _x000d__x000a_&gt;Engineer assisted with the troubleshooting steps efficiently._x000d__x000a_&gt;Engineer educated the customer regarding the issue and the steps performed._x000d__x000a_&gt;Issue resolved and chat closed appropriately ._x000d__x000a_&gt;Please do revert for any clarifications."/>
    <x v="0"/>
    <x v="0"/>
    <s v="WK15"/>
    <x v="2"/>
    <x v="11"/>
    <s v="7"/>
    <x v="1"/>
    <x v="3"/>
  </r>
  <r>
    <x v="67"/>
    <s v="soumyashree.hj@hp.com"/>
    <x v="1"/>
    <x v="0"/>
    <x v="11"/>
    <s v="90024079"/>
    <x v="281"/>
    <s v="divya.shree.s@hp.com"/>
    <s v=""/>
    <s v=""/>
    <s v="Prakash, Henry"/>
    <s v="henry.prakash@hp.com"/>
    <s v="AM_IP_Comm_Edel"/>
    <s v="immanuel.jagath@hp.com;sujata.r.iyer@hp.com;prashanth.gopalan@hp.com;madhu-mathi.gerard@hp.com"/>
    <d v="2022-02-06T00:00:00"/>
    <d v="2022-02-10T00:00:00"/>
    <s v="5080123515"/>
    <s v="919134596"/>
    <s v="17"/>
    <x v="1"/>
    <x v="0"/>
    <s v="Error Message"/>
    <n v="7837"/>
    <x v="0"/>
    <s v=""/>
    <x v="0"/>
    <n v="100"/>
    <n v="100"/>
    <x v="0"/>
    <x v="0"/>
    <x v="0"/>
    <x v="1"/>
    <x v="0"/>
    <x v="1"/>
    <x v="0"/>
    <x v="1"/>
    <x v="0"/>
    <s v="Chat opening was good where engineer confirmed the issue and provided assurance ."/>
    <x v="1"/>
    <x v="1"/>
    <x v="1"/>
    <x v="1"/>
    <x v="1"/>
    <x v="0"/>
    <x v="1"/>
    <x v="2"/>
    <s v=""/>
    <x v="1"/>
    <s v=""/>
    <x v="0"/>
    <s v="Engineer has sent an email with the relevant instructions"/>
    <x v="1"/>
    <s v="Issue resolution confirmation pending . "/>
    <x v="2"/>
    <x v="0"/>
    <x v="1"/>
    <x v="0"/>
    <x v="0"/>
    <x v="0"/>
    <s v=""/>
    <x v="2"/>
    <x v="0"/>
    <x v="1"/>
    <x v="1"/>
    <x v="0"/>
    <s v="Ensure to use complete statement and check for grammatical errors before sending to the customer . (12:05 AM Divya: We are sorry for the delay. Our tool is down and it would take some while. Once the tool is email, we will go ahead send the instruction from your case .)"/>
    <x v="2"/>
    <x v="1"/>
    <x v="0"/>
    <x v="0"/>
    <x v="0"/>
    <x v="1"/>
    <s v=""/>
    <x v="0"/>
    <s v="Ensure to provide an approximate time frame as well when requesting the customer to stay on Hold rather than mentioning &quot;Please give me few mins&quot;"/>
    <x v="2"/>
    <s v=""/>
    <x v="2"/>
    <x v="0"/>
    <x v="1"/>
    <x v="0"/>
    <x v="1"/>
    <s v="Engineer set the right expectations by providing appropriate disclaimer regarding one time exception support since the unit is OOW. "/>
    <x v="1"/>
    <s v=""/>
    <x v="1"/>
    <s v="Customer ended the session and hence no room for closing statements."/>
    <x v="0"/>
    <s v=""/>
    <x v="0"/>
    <x v="2"/>
    <x v="0"/>
    <s v=""/>
    <x v="1"/>
    <s v=""/>
    <x v="1"/>
    <s v=""/>
    <x v="3"/>
    <s v=""/>
    <x v="2"/>
    <x v="1"/>
    <s v="_x000d__x000a_*****Chat Synopsis*****_x000d__x000a_&gt;Customer reported 59.F0 error on LaserJet M477 model._x000d__x000a_&gt;Engineer sent an email with the relevant steps._x000d__x000a_&gt;Issue resolution is yet to be  confirmed. _x000d__x000a__x000d__x000a_*****Corrections to administer*****_x000d__x000a_&gt;Ensure to use complete statement and check for grammatical errors before sending to the customer . (12:05 AM Divya: We are sorry for the delay. Our tool is down and it would take some while. Once the tool is email, we will go ahead send the instruction from your case .)_x000d__x000a_&gt;Ensure to provide an approximate time frame as well when requesting the customer to stay on Hold rather than mentioning &quot;Please give me few mins&quot;_x000d__x000a_&gt;Please do revert for any clarifications."/>
    <x v="0"/>
    <x v="0"/>
    <s v="WK15"/>
    <x v="2"/>
    <x v="11"/>
    <s v="7"/>
    <x v="1"/>
    <x v="3"/>
  </r>
  <r>
    <x v="67"/>
    <s v="soumyashree.hj@hp.com"/>
    <x v="1"/>
    <x v="0"/>
    <x v="11"/>
    <s v="90031036"/>
    <x v="269"/>
    <s v="thanya.sebastian1@hp.com"/>
    <s v=""/>
    <s v=""/>
    <s v="Prakash, Henry"/>
    <s v="henry.prakash@hp.com"/>
    <s v="AM_IP_Comm_Edel"/>
    <s v="immanuel.jagath@hp.com;sujata.r.iyer@hp.com;prashanth.gopalan@hp.com;madhu-mathi.gerard@hp.com"/>
    <d v="2022-02-05T00:00:00"/>
    <d v="2022-02-09T00:00:00"/>
    <s v="5080087763"/>
    <s v="919018137"/>
    <s v="22"/>
    <x v="1"/>
    <x v="0"/>
    <s v="Wireless Printing"/>
    <n v="7819"/>
    <x v="0"/>
    <s v=""/>
    <x v="0"/>
    <n v="100"/>
    <n v="100"/>
    <x v="0"/>
    <x v="0"/>
    <x v="0"/>
    <x v="1"/>
    <x v="0"/>
    <x v="1"/>
    <x v="0"/>
    <x v="1"/>
    <x v="0"/>
    <s v="Chat opening was good where engineer paraphrased the issue and provided assurance ."/>
    <x v="1"/>
    <x v="0"/>
    <x v="1"/>
    <x v="1"/>
    <x v="1"/>
    <x v="0"/>
    <x v="1"/>
    <x v="2"/>
    <s v=""/>
    <x v="0"/>
    <s v=""/>
    <x v="0"/>
    <s v="Engineer took remote access and assisted the customer efficiently "/>
    <x v="0"/>
    <s v=""/>
    <x v="2"/>
    <x v="0"/>
    <x v="1"/>
    <x v="0"/>
    <x v="0"/>
    <x v="0"/>
    <s v=""/>
    <x v="2"/>
    <x v="0"/>
    <x v="1"/>
    <x v="1"/>
    <x v="0"/>
    <s v=""/>
    <x v="2"/>
    <x v="1"/>
    <x v="0"/>
    <x v="0"/>
    <x v="0"/>
    <x v="1"/>
    <s v=""/>
    <x v="0"/>
    <s v=""/>
    <x v="0"/>
    <s v="Engineer proactively informed the customer regarding the follow-up "/>
    <x v="2"/>
    <x v="1"/>
    <x v="1"/>
    <x v="0"/>
    <x v="1"/>
    <s v="Appropriate disclaimer was provided while taking the remote access"/>
    <x v="1"/>
    <s v=""/>
    <x v="1"/>
    <s v="Customer ended the session and hence no room for closing statements."/>
    <x v="0"/>
    <s v=""/>
    <x v="0"/>
    <x v="2"/>
    <x v="0"/>
    <s v=""/>
    <x v="1"/>
    <s v=""/>
    <x v="1"/>
    <s v=""/>
    <x v="0"/>
    <s v=""/>
    <x v="0"/>
    <x v="1"/>
    <s v="*****Chat Synopsis*****_x000d__x000a_&gt;Customer required assistance in connecting the Page wide 477 printer to computer._x000d__x000a_&gt;Chat opening was good where engineer paraphrased the issue and provided assurance._x000d__x000a_&gt;Engineer took remote access and assisted the customer._x000d__x000a_&gt;Issue resolved and follow-up offered as well._x000d__x000a_&gt;Chat closed appropriately._x000d__x000a_&gt;Chat handled very efficiently._x000d__x000a_&gt;Please do revert for any clarifications."/>
    <x v="0"/>
    <x v="0"/>
    <s v="WK15"/>
    <x v="2"/>
    <x v="11"/>
    <s v="7"/>
    <x v="1"/>
    <x v="3"/>
  </r>
  <r>
    <x v="67"/>
    <s v="soumyashree.hj@hp.com"/>
    <x v="1"/>
    <x v="0"/>
    <x v="11"/>
    <s v="24086095"/>
    <x v="420"/>
    <s v="sweety.prakash.gaikwad@hp.com"/>
    <s v=""/>
    <s v=""/>
    <s v="Prakash, Henry"/>
    <s v="henry.prakash@hp.com"/>
    <s v="AM_IP_Comm_Edel"/>
    <s v="immanuel.jagath@hp.com;sujata.r.iyer@hp.com;prashanth.gopalan@hp.com;madhu-mathi.gerard@hp.com"/>
    <d v="2022-02-13T00:00:00"/>
    <d v="2022-02-17T00:00:00"/>
    <s v="5080491639"/>
    <s v="920485574"/>
    <s v="15"/>
    <x v="1"/>
    <x v="0"/>
    <s v="Warranty Update "/>
    <n v="8887"/>
    <x v="0"/>
    <s v="Incorrect closure code used. Warranty was updated by the warranty validation team successfully  .Case had to be closed as Non-Tech solution instead of Referred-for software support._x000d__x000a_Since the team was following an incorrect closure code . One time exception has been provided and feedback has been shared with the agent ."/>
    <x v="0"/>
    <n v="100"/>
    <n v="100"/>
    <x v="0"/>
    <x v="0"/>
    <x v="0"/>
    <x v="0"/>
    <x v="0"/>
    <x v="1"/>
    <x v="1"/>
    <x v="1"/>
    <x v="0"/>
    <s v="Customer rephrased the issue again and hence no room for paraphrasing ."/>
    <x v="1"/>
    <x v="1"/>
    <x v="1"/>
    <x v="0"/>
    <x v="1"/>
    <x v="0"/>
    <x v="1"/>
    <x v="2"/>
    <s v=""/>
    <x v="1"/>
    <s v=""/>
    <x v="1"/>
    <s v="It was just a warranty update chat , no hardware issue with the unit "/>
    <x v="0"/>
    <s v=""/>
    <x v="2"/>
    <x v="0"/>
    <x v="1"/>
    <x v="0"/>
    <x v="0"/>
    <x v="0"/>
    <s v=""/>
    <x v="2"/>
    <x v="0"/>
    <x v="1"/>
    <x v="1"/>
    <x v="0"/>
    <s v=""/>
    <x v="2"/>
    <x v="1"/>
    <x v="0"/>
    <x v="0"/>
    <x v="0"/>
    <x v="1"/>
    <s v=""/>
    <x v="0"/>
    <s v=""/>
    <x v="2"/>
    <s v=""/>
    <x v="2"/>
    <x v="0"/>
    <x v="1"/>
    <x v="0"/>
    <x v="1"/>
    <s v="Engineer clearly set the right expectations with the customer regarding the warranty validation process."/>
    <x v="1"/>
    <s v=""/>
    <x v="1"/>
    <s v="Customer ended the session and hence no room for closing statements"/>
    <x v="0"/>
    <s v=""/>
    <x v="0"/>
    <x v="2"/>
    <x v="0"/>
    <s v=""/>
    <x v="1"/>
    <s v=""/>
    <x v="1"/>
    <s v=""/>
    <x v="4"/>
    <s v="Warranty had to be validated from the Warranty validation team"/>
    <x v="3"/>
    <x v="1"/>
    <s v="*****Chat Synopsis*****_x000d__x000a_&gt;Customer reported warranty mismatch issues._x000d__x000a_&gt;Engineer collected the necessary details and informed the customer regarding the warranty validation process_x000d__x000a_&gt;Chat closed appropriately._x000d__x000a__x000d__x000a_*****Corrections to administer*****_x000d__x000a_&gt;Incorrect closure code used. Warranty was updated by the warranty validation team successfully  .Case had to be closed as Non-Tech solution instead of Referred-for software support._x000d__x000a_&gt;Please do revert for any clarifications"/>
    <x v="0"/>
    <x v="0"/>
    <s v="WK16"/>
    <x v="2"/>
    <x v="11"/>
    <s v="8"/>
    <x v="1"/>
    <x v="0"/>
  </r>
  <r>
    <x v="67"/>
    <s v="soumyashree.hj@hp.com"/>
    <x v="1"/>
    <x v="0"/>
    <x v="11"/>
    <s v="90037633"/>
    <x v="290"/>
    <s v="saurav.deepak.gupta1@hp.com"/>
    <s v=""/>
    <s v=""/>
    <s v="Prakash, Henry"/>
    <s v="henry.prakash@hp.com"/>
    <s v="Training"/>
    <s v="immanuel.jagath@hp.com;sujata.r.iyer@hp.com;prashanth.gopalan@hp.com;madhu-mathi.gerard@hp.com"/>
    <d v="2022-02-17T00:00:00"/>
    <d v="2022-02-18T00:00:00"/>
    <s v="5080714290"/>
    <s v="921380203"/>
    <s v="39"/>
    <x v="1"/>
    <x v="0"/>
    <s v="Scanning"/>
    <n v="8898"/>
    <x v="0"/>
    <s v=""/>
    <x v="0"/>
    <n v="100"/>
    <n v="100"/>
    <x v="0"/>
    <x v="0"/>
    <x v="0"/>
    <x v="1"/>
    <x v="0"/>
    <x v="1"/>
    <x v="0"/>
    <x v="1"/>
    <x v="0"/>
    <s v="Chat opening was good where engineer paraphrased the issue and provided assurance ."/>
    <x v="1"/>
    <x v="0"/>
    <x v="1"/>
    <x v="1"/>
    <x v="1"/>
    <x v="0"/>
    <x v="1"/>
    <x v="2"/>
    <s v=""/>
    <x v="0"/>
    <s v=""/>
    <x v="0"/>
    <s v="Engineer took remote access and assisted the customer efficiently."/>
    <x v="0"/>
    <s v=""/>
    <x v="2"/>
    <x v="0"/>
    <x v="1"/>
    <x v="0"/>
    <x v="0"/>
    <x v="0"/>
    <s v=""/>
    <x v="2"/>
    <x v="0"/>
    <x v="1"/>
    <x v="1"/>
    <x v="0"/>
    <s v=""/>
    <x v="2"/>
    <x v="1"/>
    <x v="0"/>
    <x v="0"/>
    <x v="0"/>
    <x v="1"/>
    <s v=""/>
    <x v="0"/>
    <s v=""/>
    <x v="2"/>
    <s v="Engineer proactively informed the customer regarding the follow-up ."/>
    <x v="2"/>
    <x v="1"/>
    <x v="1"/>
    <x v="0"/>
    <x v="1"/>
    <s v="Engineer provided appropriate disclaimer before taking the remote access."/>
    <x v="1"/>
    <s v=""/>
    <x v="0"/>
    <s v="Chat closed appropriately where engineer checked if there are any concerns and provided HP branding . "/>
    <x v="0"/>
    <s v=""/>
    <x v="0"/>
    <x v="2"/>
    <x v="0"/>
    <s v=""/>
    <x v="1"/>
    <s v=""/>
    <x v="1"/>
    <s v=""/>
    <x v="0"/>
    <s v=""/>
    <x v="1"/>
    <x v="1"/>
    <s v="*****Chat Synopsis*****_x000d__x000a_&gt;Customer reported scan to email issues._x000d__x000a_&gt;Engineer took remote access and assisted the customer._x000d__x000a_&gt;Issue resolved and chat closed appropriately. _x000d__x000a_&gt;Customer proactively informed regarding the follow-up as well._x000d__x000a_&gt;Chat handled very efficiently ._x000d__x000a_&gt;Please do revert for any clarifications."/>
    <x v="0"/>
    <x v="0"/>
    <s v="WK16"/>
    <x v="2"/>
    <x v="11"/>
    <s v="8"/>
    <x v="1"/>
    <x v="3"/>
  </r>
  <r>
    <x v="67"/>
    <s v="soumyashree.hj@hp.com"/>
    <x v="1"/>
    <x v="0"/>
    <x v="11"/>
    <s v="90029600"/>
    <x v="274"/>
    <s v="shreyas.k.i1@hp.com"/>
    <s v=""/>
    <s v=""/>
    <s v="Prakash, Henry"/>
    <s v="henry.prakash@hp.com"/>
    <s v="AM_IP_Comm_Edel"/>
    <s v="immanuel.jagath@hp.com;sujata.r.iyer@hp.com;prashanth.gopalan@hp.com;madhu-mathi.gerard@hp.com"/>
    <d v="2022-02-17T00:00:00"/>
    <d v="2022-02-18T00:00:00"/>
    <s v="5080734702"/>
    <s v="921442192"/>
    <s v="45"/>
    <x v="1"/>
    <x v="0"/>
    <s v="Error Message"/>
    <n v="8900"/>
    <x v="0"/>
    <s v=""/>
    <x v="0"/>
    <n v="95"/>
    <n v="100"/>
    <x v="0"/>
    <x v="0"/>
    <x v="0"/>
    <x v="0"/>
    <x v="0"/>
    <x v="1"/>
    <x v="1"/>
    <x v="1"/>
    <x v="0"/>
    <s v="Customer rephrased the issue again and hence no room for paraphrasing ."/>
    <x v="1"/>
    <x v="1"/>
    <x v="1"/>
    <x v="1"/>
    <x v="1"/>
    <x v="0"/>
    <x v="1"/>
    <x v="2"/>
    <s v=""/>
    <x v="1"/>
    <s v=""/>
    <x v="0"/>
    <s v="Engineer guided the customer regarding the troubleshooting steps to be performed."/>
    <x v="0"/>
    <s v=""/>
    <x v="2"/>
    <x v="0"/>
    <x v="1"/>
    <x v="0"/>
    <x v="0"/>
    <x v="0"/>
    <s v="Ensure to clearly educate the customer regarding the issue /possible cause for this issue . For example stating &quot;This looks like the formatter on the printer might be damaged , so please contact the asp for service options &quot; ."/>
    <x v="2"/>
    <x v="0"/>
    <x v="1"/>
    <x v="1"/>
    <x v="0"/>
    <s v=""/>
    <x v="2"/>
    <x v="1"/>
    <x v="0"/>
    <x v="0"/>
    <x v="0"/>
    <x v="1"/>
    <s v=""/>
    <x v="0"/>
    <s v=""/>
    <x v="2"/>
    <s v=""/>
    <x v="2"/>
    <x v="0"/>
    <x v="1"/>
    <x v="0"/>
    <x v="1"/>
    <s v="Engineer provided appropriate disclaimer regarding OOW one time exception support  ."/>
    <x v="1"/>
    <s v=""/>
    <x v="1"/>
    <s v="Customer ended the session and hence no room for paraphrasing ."/>
    <x v="0"/>
    <s v=""/>
    <x v="0"/>
    <x v="0"/>
    <x v="0"/>
    <s v="Engineer should have pitched for sales. Should have offered service options to repair the unit since there were hardware issues."/>
    <x v="1"/>
    <s v=""/>
    <x v="1"/>
    <s v=""/>
    <x v="0"/>
    <s v=""/>
    <x v="2"/>
    <x v="1"/>
    <s v="*****Chat Synopsis*****_x000d__x000a_&gt;Customer reported error on the LaserJet M506 printer._x000d__x000a_&gt;Engineer assisted with the troubleshooting steps._x000d__x000a_&gt;Since the issue persisted , customer was referred to ASP._x000d__x000a_&gt;Chat closed appropriately._x000d__x000a__x000d__x000a_*****Corrections to administer*****_x000d__x000a_&gt;Ensure to clearly educate the customer regarding the issue /possible cause for this issue . For example stating &quot;This looks like the formatter on the printer might be damaged , so please contact the asp for service options &quot; ._x000d__x000a_&gt;Engineer should have pitched for sales. Should have offered service options to repair the unit since there were hardware issues._x000d__x000a_&gt;Please do revert for any clarifications."/>
    <x v="0"/>
    <x v="0"/>
    <s v="WK16"/>
    <x v="2"/>
    <x v="11"/>
    <s v="8"/>
    <x v="1"/>
    <x v="3"/>
  </r>
  <r>
    <x v="67"/>
    <s v="soumyashree.hj@hp.com"/>
    <x v="1"/>
    <x v="0"/>
    <x v="11"/>
    <s v="24108055"/>
    <x v="282"/>
    <s v="zeneesh.pandya@hp.com"/>
    <s v=""/>
    <s v=""/>
    <s v="Prakash, Henry"/>
    <s v="henry.prakash@hp.com"/>
    <s v="AM_IP_Comm_ADX"/>
    <s v="immanuel.jagath@hp.com;sujata.r.iyer@hp.com;prashanth.gopalan@hp.com;madhu-mathi.gerard@hp.com"/>
    <d v="2022-02-15T00:00:00"/>
    <d v="2022-02-18T00:00:00"/>
    <s v="5080625252"/>
    <s v="921078074"/>
    <s v="58"/>
    <x v="1"/>
    <x v="0"/>
    <s v="Error Message"/>
    <n v="8902"/>
    <x v="0"/>
    <s v=""/>
    <x v="0"/>
    <n v="100"/>
    <n v="100"/>
    <x v="0"/>
    <x v="0"/>
    <x v="0"/>
    <x v="1"/>
    <x v="0"/>
    <x v="1"/>
    <x v="0"/>
    <x v="1"/>
    <x v="0"/>
    <s v="Chat opening was good . Engineer paraphrased the issue and provided assusrance."/>
    <x v="1"/>
    <x v="1"/>
    <x v="1"/>
    <x v="1"/>
    <x v="1"/>
    <x v="0"/>
    <x v="1"/>
    <x v="2"/>
    <s v=""/>
    <x v="0"/>
    <s v=""/>
    <x v="0"/>
    <s v="Engineer guided the customer with relevant troubleshooting steps efficiently "/>
    <x v="0"/>
    <s v=""/>
    <x v="2"/>
    <x v="0"/>
    <x v="1"/>
    <x v="0"/>
    <x v="0"/>
    <x v="0"/>
    <s v=""/>
    <x v="2"/>
    <x v="0"/>
    <x v="1"/>
    <x v="1"/>
    <x v="0"/>
    <s v=""/>
    <x v="2"/>
    <x v="0"/>
    <x v="0"/>
    <x v="0"/>
    <x v="0"/>
    <x v="1"/>
    <s v="Engineer was very courteous while interacting with the customer."/>
    <x v="0"/>
    <s v=""/>
    <x v="2"/>
    <s v=""/>
    <x v="2"/>
    <x v="0"/>
    <x v="1"/>
    <x v="0"/>
    <x v="1"/>
    <s v="Engineer provided appropriate disclaimers regarding OOW one time exception support and set the right expectations with the customer"/>
    <x v="1"/>
    <s v=""/>
    <x v="0"/>
    <s v="Chat closed appropriately where engineer offered additional assistance and provided HP branding ."/>
    <x v="0"/>
    <s v=""/>
    <x v="0"/>
    <x v="2"/>
    <x v="0"/>
    <s v=""/>
    <x v="1"/>
    <s v=""/>
    <x v="1"/>
    <s v=""/>
    <x v="0"/>
    <s v=""/>
    <x v="1"/>
    <x v="1"/>
    <s v="*****Chat Synopsis*****_x000d__x000a_&gt;Customer reported error on the printer._x000d__x000a_&gt;Engineer assisted with all the troubleshooting steps._x000d__x000a_&gt;Issue persisted and hence customer was referred to ASP._x000d__x000a_&gt;Chat closed appropriately._x000d__x000a_&gt;Chat was handled very efficiently._x000d__x000a_&gt;Please do revert for any clarifications."/>
    <x v="0"/>
    <x v="0"/>
    <s v="WK16"/>
    <x v="2"/>
    <x v="11"/>
    <s v="8"/>
    <x v="1"/>
    <x v="3"/>
  </r>
  <r>
    <x v="67"/>
    <s v="soumyashree.hj@hp.com"/>
    <x v="1"/>
    <x v="0"/>
    <x v="11"/>
    <s v="90034304"/>
    <x v="275"/>
    <s v="sushma.naik1@hp.com"/>
    <s v=""/>
    <s v=""/>
    <s v="Prakash, Henry"/>
    <s v="henry.prakash@hp.com"/>
    <s v="AM_IP_Comm_ADX"/>
    <s v="immanuel.jagath@hp.com;sujata.r.iyer@hp.com;prashanth.gopalan@hp.com;madhu-mathi.gerard@hp.com"/>
    <d v="2022-02-11T00:00:00"/>
    <d v="2022-02-16T00:00:00"/>
    <s v="5080410727"/>
    <s v="920236011"/>
    <s v="26"/>
    <x v="1"/>
    <x v="0"/>
    <s v="Power related"/>
    <n v="8861"/>
    <x v="0"/>
    <s v=""/>
    <x v="0"/>
    <n v="82"/>
    <n v="84.745762711864401"/>
    <x v="0"/>
    <x v="0"/>
    <x v="0"/>
    <x v="0"/>
    <x v="0"/>
    <x v="1"/>
    <x v="2"/>
    <x v="1"/>
    <x v="0"/>
    <s v="Engineer missed to paraphrase the issue reported . Ensure to rephrase the issue and confirm with the customer."/>
    <x v="1"/>
    <x v="1"/>
    <x v="0"/>
    <x v="1"/>
    <x v="1"/>
    <x v="0"/>
    <x v="1"/>
    <x v="2"/>
    <s v=""/>
    <x v="0"/>
    <s v="Engineer confirmed the necessary details regarding the issue."/>
    <x v="0"/>
    <s v=""/>
    <x v="0"/>
    <s v=""/>
    <x v="2"/>
    <x v="0"/>
    <x v="1"/>
    <x v="0"/>
    <x v="2"/>
    <x v="0"/>
    <s v="Engineer missed to educate the customer regarding the power cable. When customer mentioned there is no power cable engineer should have clearly educated the customer that this printer should have a power cable connected from back of the printer to the wall outlet/power socket . "/>
    <x v="2"/>
    <x v="0"/>
    <x v="1"/>
    <x v="1"/>
    <x v="0"/>
    <s v=""/>
    <x v="2"/>
    <x v="1"/>
    <x v="0"/>
    <x v="0"/>
    <x v="0"/>
    <x v="1"/>
    <s v=""/>
    <x v="0"/>
    <s v=""/>
    <x v="2"/>
    <s v=""/>
    <x v="2"/>
    <x v="0"/>
    <x v="1"/>
    <x v="0"/>
    <x v="1"/>
    <s v="Engineer provided appropriate disclaimer regarding OOW one time remote support exception ."/>
    <x v="1"/>
    <s v=""/>
    <x v="2"/>
    <s v="Engineer missed to offer additional assistance before closing the chat . Ensure to confirm if there are any further queries before ending the session . "/>
    <x v="0"/>
    <s v=""/>
    <x v="0"/>
    <x v="2"/>
    <x v="0"/>
    <s v=""/>
    <x v="1"/>
    <s v=""/>
    <x v="1"/>
    <s v=""/>
    <x v="0"/>
    <s v=""/>
    <x v="2"/>
    <x v="0"/>
    <s v="*****Chat Synopsis*****_x000d__x000a_&gt;Customer reported No power issues on LaserJet M451 model._x000d__x000a_&gt;Engineer assisted with the troubleshooting steps._x000d__x000a_&gt;Issue persisted and hence customer was referred to ASP._x000d__x000a__x000d__x000a__x000d__x000a_*****Corrections to administer*****_x000d__x000a_&gt;Engineer missed to paraphrase the issue reported . Ensure to rephrase the issue and confirm with the customer._x000d__x000a_&gt;Engineer missed to educate the customer regarding the power cable. When customer mentioned there is no power cable engineer should have clearly educated the customer that this printer should have a power cable connected from back of the printer to the wall outlet/power socket . _x000d__x000a_&gt;Engineer missed to offer additional assistance before closing the chat . Ensure to confirm if there are any further queries before ending the session . _x000d__x000a_&gt;Please do revert for any clarifications."/>
    <x v="0"/>
    <x v="0"/>
    <s v="WK16"/>
    <x v="2"/>
    <x v="11"/>
    <s v="8"/>
    <x v="1"/>
    <x v="3"/>
  </r>
  <r>
    <x v="67"/>
    <s v="soumyashree.hj@hp.com"/>
    <x v="1"/>
    <x v="0"/>
    <x v="11"/>
    <s v="24097893"/>
    <x v="287"/>
    <s v="brandon.christopher@hp.com"/>
    <s v=""/>
    <s v=""/>
    <s v="Prakash, Henry"/>
    <s v="henry.prakash@hp.com"/>
    <s v="AM_IP_Comm_Edel"/>
    <s v="immanuel.jagath@hp.com;sujata.r.iyer@hp.com;prashanth.gopalan@hp.com;madhu-mathi.gerard@hp.com"/>
    <d v="2022-02-15T00:00:00"/>
    <d v="2022-02-16T00:00:00"/>
    <s v="5080637435"/>
    <s v="921129169"/>
    <s v="60"/>
    <x v="1"/>
    <x v="0"/>
    <s v="Printing Issue"/>
    <n v="8862"/>
    <x v="0"/>
    <s v=""/>
    <x v="0"/>
    <n v="88"/>
    <n v="86.440677966101703"/>
    <x v="0"/>
    <x v="0"/>
    <x v="0"/>
    <x v="1"/>
    <x v="0"/>
    <x v="1"/>
    <x v="0"/>
    <x v="1"/>
    <x v="0"/>
    <s v="Chat opening was good where engineer acknowledged the issue and provided assurance ."/>
    <x v="1"/>
    <x v="1"/>
    <x v="1"/>
    <x v="1"/>
    <x v="1"/>
    <x v="0"/>
    <x v="1"/>
    <x v="2"/>
    <s v=""/>
    <x v="0"/>
    <s v=""/>
    <x v="0"/>
    <s v=""/>
    <x v="3"/>
    <s v="Engineer should have taken the remote access and checked the computer before referring to internal IT . Ensure to perform all the diagnoses from our end before referring to IT team."/>
    <x v="2"/>
    <x v="0"/>
    <x v="1"/>
    <x v="0"/>
    <x v="0"/>
    <x v="0"/>
    <s v="Engineer did a good job acknowledging the mistake when he misguided the customer regarding the menu options. Ensure to confirm the menu options before guiding the customer ."/>
    <x v="2"/>
    <x v="0"/>
    <x v="1"/>
    <x v="1"/>
    <x v="0"/>
    <s v=""/>
    <x v="2"/>
    <x v="1"/>
    <x v="0"/>
    <x v="0"/>
    <x v="0"/>
    <x v="1"/>
    <s v=""/>
    <x v="0"/>
    <s v=""/>
    <x v="0"/>
    <s v="Engineer proactively informed the customer regarding the follow-up "/>
    <x v="2"/>
    <x v="0"/>
    <x v="1"/>
    <x v="1"/>
    <x v="1"/>
    <s v="Ensure to provide the script regarding power settings change if the customer is using mobile phone in order to avoid chat disconnects"/>
    <x v="1"/>
    <s v=""/>
    <x v="2"/>
    <s v="Engineer missed to offer additional assistance . Ensure to check if there are any queries before closing the session ."/>
    <x v="0"/>
    <s v=""/>
    <x v="0"/>
    <x v="2"/>
    <x v="0"/>
    <s v=""/>
    <x v="1"/>
    <s v=""/>
    <x v="1"/>
    <s v=""/>
    <x v="2"/>
    <s v="Engineer should have taken remote and checked the issue before referring to internal IT"/>
    <x v="0"/>
    <x v="1"/>
    <s v="*****Chat Synopsis*****_x000d__x000a_&gt;Customer reported printing issues on LaserJet M479 model._x000d__x000a_&gt;Engineer assisted with the troubleshooting steps._x000d__x000a_&gt;Print hardware worked fine , customer was referred to internal IT to check the driver on the computer ._x000d__x000a__x000d__x000a_*****Corrections to administer*****_x000d__x000a_&gt;Engineer should have taken the remote access and checked the computer before referring to internal IT . Ensure to perform all the diagnoses from our end before referring to IT team._x000d__x000a_&gt;Ensure to confirm the menu options before guiding the customer ._x000d__x000a_&gt;Engineer missed to offer additional assistance . Ensure to check if there are any queries before closing the session ._x000d__x000a_&gt;Please do revert for any clarifications."/>
    <x v="0"/>
    <x v="0"/>
    <s v="WK16"/>
    <x v="2"/>
    <x v="11"/>
    <s v="8"/>
    <x v="1"/>
    <x v="3"/>
  </r>
  <r>
    <x v="67"/>
    <s v="soumyashree.hj@hp.com"/>
    <x v="1"/>
    <x v="0"/>
    <x v="6"/>
    <s v="24108055"/>
    <x v="282"/>
    <s v="zeneesh.pandya@hp.com"/>
    <s v=""/>
    <s v=""/>
    <s v="Prakash, Henry"/>
    <s v="henry.prakash@hp.com"/>
    <s v="AM_IP_Comm_Edel"/>
    <s v="immanuel.jagath@hp.com;sujata.r.iyer@hp.com;prashanth.gopalan@hp.com;madhu-mathi.gerard@hp.com"/>
    <d v="2022-03-22T00:00:00"/>
    <d v="2022-03-23T00:00:00"/>
    <s v="5082577040"/>
    <s v="928344438"/>
    <s v="60"/>
    <x v="1"/>
    <x v="0"/>
    <s v="Display / Touch screen Issue"/>
    <n v="11362"/>
    <x v="0"/>
    <s v=""/>
    <x v="0"/>
    <n v="96"/>
    <n v="93.220338983050837"/>
    <x v="0"/>
    <x v="0"/>
    <x v="0"/>
    <x v="1"/>
    <x v="0"/>
    <x v="1"/>
    <x v="0"/>
    <x v="1"/>
    <x v="0"/>
    <s v="Chat opening was good where agent paraphrased the issue and provided assurance ."/>
    <x v="1"/>
    <x v="1"/>
    <x v="1"/>
    <x v="1"/>
    <x v="1"/>
    <x v="0"/>
    <x v="1"/>
    <x v="2"/>
    <s v=""/>
    <x v="2"/>
    <s v="Agent should have also confirmed/verified  if normal printing from computer works fine when probing .Ensure to probe completely in order to isolate and identify the issue."/>
    <x v="0"/>
    <s v="Agent appropriately guided the customer with the troubleshooting steps."/>
    <x v="0"/>
    <s v=""/>
    <x v="2"/>
    <x v="0"/>
    <x v="1"/>
    <x v="0"/>
    <x v="0"/>
    <x v="0"/>
    <s v=""/>
    <x v="2"/>
    <x v="0"/>
    <x v="1"/>
    <x v="1"/>
    <x v="0"/>
    <s v=""/>
    <x v="2"/>
    <x v="1"/>
    <x v="0"/>
    <x v="0"/>
    <x v="0"/>
    <x v="1"/>
    <s v="Agent was courteous while interacting with the customer"/>
    <x v="0"/>
    <s v=""/>
    <x v="2"/>
    <s v=""/>
    <x v="2"/>
    <x v="0"/>
    <x v="1"/>
    <x v="0"/>
    <x v="1"/>
    <s v="Agent the right expectations by providing appropriate disclaimer regarding OOW one time exception support "/>
    <x v="1"/>
    <s v=""/>
    <x v="0"/>
    <s v="Chat closed appropriately where agent confirmed if there are any concerns and provided HP branding "/>
    <x v="0"/>
    <s v=""/>
    <x v="0"/>
    <x v="2"/>
    <x v="0"/>
    <s v=""/>
    <x v="1"/>
    <s v=""/>
    <x v="1"/>
    <s v=""/>
    <x v="0"/>
    <s v=""/>
    <x v="1"/>
    <x v="1"/>
    <s v="****Chat Synopsis*****_x000d__x000a_&gt;Customer reported control panel display issues on the printer._x000d__x000a_&gt;Agent assisted the customer with troubleshooting steps._x000d__x000a_&gt;Issue persisted and hence customer was referred to ASP._x000d__x000a__x000d__x000a__x000d__x000a_*****What went well*****_x000d__x000a_&gt;Chat opening was good where agent paraphrased the issue and provided assurance ._x000d__x000a_&gt;Agent appropriately guided the customer with the troubleshooting steps._x000d__x000a_&gt;Agent was courteous while interacting with the customer._x000d__x000a_&gt;Agent the right expectations by providing appropriate disclaimer regarding OOW one time exception support ._x000d__x000a_&gt;Chat closed appropriately where agent confirmed if there are any concerns and provided HP branding ._x000d__x000a__x000d__x000a_*****Corrections to administer*****_x000d__x000a_&gt;Agent should have also confirmed/verified  if normal printing from computer works fine when probing .Ensure to probe completely in order to isolate and identify the issue._x000d__x000a_&gt;Please do revert for any clarifications."/>
    <x v="0"/>
    <x v="0"/>
    <s v="WK21"/>
    <x v="2"/>
    <x v="6"/>
    <s v="13"/>
    <x v="1"/>
    <x v="3"/>
  </r>
  <r>
    <x v="67"/>
    <s v="soumyashree.hj@hp.com"/>
    <x v="1"/>
    <x v="0"/>
    <x v="6"/>
    <s v="90029600"/>
    <x v="274"/>
    <s v="shreyas.k.i1@hp.com"/>
    <s v=""/>
    <s v=""/>
    <s v="Prakash, Henry"/>
    <s v="henry.prakash@hp.com"/>
    <s v="AM_IP_Comm_Edel"/>
    <s v="immanuel.jagath@hp.com;sujata.r.iyer@hp.com;prashanth.gopalan@hp.com;madhu-mathi.gerard@hp.com"/>
    <d v="2022-03-21T00:00:00"/>
    <d v="2022-03-23T00:00:00"/>
    <s v="5082486263"/>
    <s v="928059130"/>
    <s v="25"/>
    <x v="1"/>
    <x v="0"/>
    <s v="Printing Issue"/>
    <n v="11363"/>
    <x v="0"/>
    <s v=""/>
    <x v="0"/>
    <n v="90"/>
    <n v="100"/>
    <x v="1"/>
    <x v="0"/>
    <x v="0"/>
    <x v="0"/>
    <x v="0"/>
    <x v="1"/>
    <x v="2"/>
    <x v="1"/>
    <x v="0"/>
    <s v="Agent missed to acknowledge or paraphrase the issue reported. Ensure to rephrase the issue and confirm with the customer."/>
    <x v="1"/>
    <x v="0"/>
    <x v="1"/>
    <x v="1"/>
    <x v="1"/>
    <x v="0"/>
    <x v="1"/>
    <x v="2"/>
    <s v=""/>
    <x v="0"/>
    <s v=""/>
    <x v="0"/>
    <s v="Agent was assisting the customer with the relevant troubleshooting steps."/>
    <x v="1"/>
    <s v="Customer ended the session and hence resolution is pending "/>
    <x v="2"/>
    <x v="0"/>
    <x v="1"/>
    <x v="0"/>
    <x v="0"/>
    <x v="0"/>
    <s v=""/>
    <x v="2"/>
    <x v="0"/>
    <x v="1"/>
    <x v="1"/>
    <x v="0"/>
    <s v=""/>
    <x v="2"/>
    <x v="1"/>
    <x v="0"/>
    <x v="0"/>
    <x v="0"/>
    <x v="1"/>
    <s v=""/>
    <x v="0"/>
    <s v=""/>
    <x v="0"/>
    <s v="Agent has made an attempt to follow-up with the customer."/>
    <x v="2"/>
    <x v="0"/>
    <x v="1"/>
    <x v="0"/>
    <x v="1"/>
    <s v="Appropriate disclaimer before taking the remote access was provided."/>
    <x v="2"/>
    <s v="The follow-up email sent is not completely relevant based on the case status. The resolution for the case is still pending and chat was disconnected. In the follow-up email we need to check if the issue is resolved or if customer requires further assistance . _x000d__x000a_Email Template that could be used for this scenario cases where chat was disconnected and resolition is pending._x000d__x000a__x000d__x000a_(I hope this message finds you well. I am writing this email with regards to HP Case number 5082486263 opened for your HP PageWide Pro 477dw Multifunction Printer  . _x000d__x000a_I would like to know if the issue is resolved or if you require further assistance . You could reply back to this email if you need further assistance._x000d__x000a_You can also get back to us with the Case ID and we will be glad to help you .)_x000d__x000a_Ensure to update the phone number in the case as well."/>
    <x v="1"/>
    <s v=""/>
    <x v="0"/>
    <s v=""/>
    <x v="0"/>
    <x v="2"/>
    <x v="0"/>
    <s v=""/>
    <x v="1"/>
    <s v=""/>
    <x v="1"/>
    <s v=""/>
    <x v="3"/>
    <s v="Customer ended the session and hence resolution is pending "/>
    <x v="0"/>
    <x v="1"/>
    <s v="****Chat Synopsis*****_x000d__x000a_&gt;Customer reported duplex printing issues on the printer._x000d__x000a_&gt;Agent suggested to take remote access and assist further._x000d__x000a_&gt;Chat got disconnected._x000d__x000a__x000d__x000a__x000d__x000a__x000d__x000a_*****What went well*****_x000d__x000a_&gt;Agent has made an attempt to follow-up with the customer._x000d__x000a_&gt;Agent was assisting the customer with the relevant troubleshooting steps._x000d__x000a_&gt;Appropriate disclaimer before taking the remote access was provided._x000d__x000a__x000d__x000a_*****Corrections to administer*****_x000d__x000a_&gt;Agent missed to acknowledge or paraphrase the issue reported. Ensure to rephrase the issue and confirm with the customer._x000d__x000a_&gt;The follow-up email sent is not completely relevant based on the case status. The resolution for the case is still pending and chat was disconnected. In the follow-up email we need to check if the issue is resolved or if customer requires further assistance . _x000d__x000a_Email Template that could be used for this scenario cases where chat was disconnected and resolition is pending._x000d__x000a__x000d__x000a_(I hope this message finds you well. I am writing this email with regards to HP Case number 5082486263 opened for your HP PageWide Pro 477dw Multifunction Printer  . _x000d__x000a_I would like to know if the issue is resolved or if you require further assistance . You could reply back to this email if you need further assistance._x000d__x000a_You can also get back to us with the Case ID and we will be glad to help you .)_x000d__x000a_Ensure to update the phone number in the case as well._x000d__x000a_&gt;Please do revert for any clarifications."/>
    <x v="0"/>
    <x v="0"/>
    <s v="WK21"/>
    <x v="2"/>
    <x v="6"/>
    <s v="13"/>
    <x v="1"/>
    <x v="3"/>
  </r>
  <r>
    <x v="67"/>
    <s v="soumyashree.hj@hp.com"/>
    <x v="1"/>
    <x v="0"/>
    <x v="6"/>
    <s v="90031036"/>
    <x v="269"/>
    <s v="thanya.sebastian1@hp.com"/>
    <s v=""/>
    <s v=""/>
    <s v="Prakash, Henry"/>
    <s v="henry.prakash@hp.com"/>
    <s v="AM_IP_Comm_Edel"/>
    <s v="immanuel.jagath@hp.com;sujata.r.iyer@hp.com;prashanth.gopalan@hp.com;madhu-mathi.gerard@hp.com"/>
    <d v="2022-03-19T00:00:00"/>
    <d v="2022-03-23T00:00:00"/>
    <s v="5082426023"/>
    <s v="927704626"/>
    <s v="27"/>
    <x v="1"/>
    <x v="0"/>
    <s v="Wireless Printing"/>
    <n v="11367"/>
    <x v="0"/>
    <s v=""/>
    <x v="0"/>
    <n v="100"/>
    <n v="100"/>
    <x v="0"/>
    <x v="0"/>
    <x v="0"/>
    <x v="1"/>
    <x v="0"/>
    <x v="1"/>
    <x v="0"/>
    <x v="1"/>
    <x v="0"/>
    <s v="Chat opening was good agent paraphrased the issue and provided assurance ."/>
    <x v="1"/>
    <x v="0"/>
    <x v="1"/>
    <x v="1"/>
    <x v="1"/>
    <x v="0"/>
    <x v="1"/>
    <x v="2"/>
    <s v=""/>
    <x v="0"/>
    <s v=""/>
    <x v="0"/>
    <s v="Agent took remote access and assisted the customer efficiently "/>
    <x v="0"/>
    <s v=""/>
    <x v="2"/>
    <x v="0"/>
    <x v="1"/>
    <x v="0"/>
    <x v="0"/>
    <x v="0"/>
    <s v=""/>
    <x v="2"/>
    <x v="0"/>
    <x v="1"/>
    <x v="1"/>
    <x v="0"/>
    <s v=""/>
    <x v="2"/>
    <x v="1"/>
    <x v="0"/>
    <x v="0"/>
    <x v="0"/>
    <x v="1"/>
    <s v=""/>
    <x v="0"/>
    <s v=""/>
    <x v="0"/>
    <s v="Agent proactively offered the customer regarding the follow-up "/>
    <x v="2"/>
    <x v="0"/>
    <x v="1"/>
    <x v="0"/>
    <x v="1"/>
    <s v="Agent the right expectations with the customer by providing appropriate disclaimers regarding OOW one time support exception and LMI disclaimer "/>
    <x v="1"/>
    <s v=""/>
    <x v="1"/>
    <s v="Customer ended the session and hence no room for closing statements "/>
    <x v="0"/>
    <s v=""/>
    <x v="0"/>
    <x v="2"/>
    <x v="0"/>
    <s v=""/>
    <x v="1"/>
    <s v=""/>
    <x v="1"/>
    <s v=""/>
    <x v="0"/>
    <s v=""/>
    <x v="0"/>
    <x v="1"/>
    <s v="****Chat Synopsis*****_x000d__x000a_&gt;Customer reported wireless printimg issues._x000d__x000a_&gt;Agent took remote access and assisted the customer._x000d__x000a_&gt;Issue resolved_x000d__x000a__x000d__x000a__x000d__x000a_*****What went well*****_x000d__x000a_&gt;Chat opening was good agent paraphrased the issue and provided assurance ._x000d__x000a_&gt;Agent took remote access and assisted the customer efficiently ._x000d__x000a_&gt;Agent proactively offered the customer regarding the follow-up ._x000d__x000a_&gt;Agent the right expectations with the customer by providing appropriate disclaimers regarding OOW one time support exception and LMI disclaimer ._x000d__x000a_&gt;Chat was handled very efficiently._x000d__x000a_&gt;Please do revert for any clarifications."/>
    <x v="0"/>
    <x v="0"/>
    <s v="WK21"/>
    <x v="2"/>
    <x v="6"/>
    <s v="13"/>
    <x v="1"/>
    <x v="3"/>
  </r>
  <r>
    <x v="67"/>
    <s v="soumyashree.hj@hp.com"/>
    <x v="1"/>
    <x v="0"/>
    <x v="6"/>
    <s v="24124308"/>
    <x v="411"/>
    <s v="k.m.charan@hp.com"/>
    <s v=""/>
    <s v=""/>
    <s v="Prakash, Henry"/>
    <s v="henry.prakash@hp.com"/>
    <s v="AM_IP_Comm_Edel"/>
    <s v="immanuel.jagath@hp.com;sujata.r.iyer@hp.com;prashanth.gopalan@hp.com;madhu-mathi.gerard@hp.com"/>
    <d v="2022-03-23T00:00:00"/>
    <d v="2022-03-23T00:00:00"/>
    <s v="5082579271"/>
    <s v="928354753"/>
    <s v="49"/>
    <x v="1"/>
    <x v="0"/>
    <s v="Paper Jam"/>
    <n v="11361"/>
    <x v="0"/>
    <s v=""/>
    <x v="0"/>
    <n v="96"/>
    <n v="93.220338983050837"/>
    <x v="0"/>
    <x v="0"/>
    <x v="0"/>
    <x v="1"/>
    <x v="0"/>
    <x v="1"/>
    <x v="0"/>
    <x v="1"/>
    <x v="0"/>
    <s v="Chat opening was good where agent paraphrased the issue and provided assurance ."/>
    <x v="1"/>
    <x v="1"/>
    <x v="1"/>
    <x v="1"/>
    <x v="1"/>
    <x v="0"/>
    <x v="1"/>
    <x v="2"/>
    <s v=""/>
    <x v="2"/>
    <s v="Agent should have verified the media type used while printing  and also confirmed if there are any paper bits/jam found at the rear cover of the printer based on the error .Ensure to probe completely in order to isolate and identify the actual issue."/>
    <x v="0"/>
    <s v=""/>
    <x v="0"/>
    <s v=""/>
    <x v="2"/>
    <x v="0"/>
    <x v="1"/>
    <x v="0"/>
    <x v="0"/>
    <x v="0"/>
    <s v=""/>
    <x v="2"/>
    <x v="0"/>
    <x v="1"/>
    <x v="1"/>
    <x v="0"/>
    <s v=""/>
    <x v="2"/>
    <x v="1"/>
    <x v="0"/>
    <x v="0"/>
    <x v="0"/>
    <x v="1"/>
    <s v="Agent was very courteous while interacting with the customer."/>
    <x v="0"/>
    <s v=""/>
    <x v="0"/>
    <s v=""/>
    <x v="2"/>
    <x v="1"/>
    <x v="1"/>
    <x v="0"/>
    <x v="1"/>
    <s v=""/>
    <x v="1"/>
    <s v="Ensure to update the phone number in the cdax case as well"/>
    <x v="1"/>
    <s v="Customer ended the session and hence no room for closing statements."/>
    <x v="0"/>
    <s v=""/>
    <x v="0"/>
    <x v="2"/>
    <x v="0"/>
    <s v=""/>
    <x v="1"/>
    <s v=""/>
    <x v="1"/>
    <s v=""/>
    <x v="0"/>
    <s v=""/>
    <x v="2"/>
    <x v="1"/>
    <s v="****Chat Synopsis*****_x000d__x000a_&gt;Customer reported jam issues on the printer._x000d__x000a_&gt;Agent assisted the customer with troubleshooting steps._x000d__x000a_&gt;Issue resolved and printer kept under observation._x000d__x000a__x000d__x000a_*****What went well*****_x000d__x000a_&gt;Chat opening was good where agent paraphrased the issue and provided assurance ._x000d__x000a_&gt;Agent was very courteous while interacting with the customer._x000d__x000a_*****Corrections to administer*****_x000d__x000a_&gt;Agent should have verified the media type used while printing  and also confirmed if there are any paper bits/jam found at the rear cover of the printer based on the error .Ensure to probe completely in order to isolate and identify the actual issue._x000d__x000a_&gt;Ensure to update the phone number in the cdax case as well._x000d__x000a_&gt;Please do revert for any clarifications."/>
    <x v="0"/>
    <x v="0"/>
    <s v="WK21"/>
    <x v="2"/>
    <x v="6"/>
    <s v="13"/>
    <x v="1"/>
    <x v="3"/>
  </r>
  <r>
    <x v="67"/>
    <s v="soumyashree.hj@hp.com"/>
    <x v="1"/>
    <x v="0"/>
    <x v="6"/>
    <s v="90037633"/>
    <x v="290"/>
    <s v="saurav.deepak.gupta1@hp.com"/>
    <s v=""/>
    <s v=""/>
    <s v="Prakash, Henry"/>
    <s v="henry.prakash@hp.com"/>
    <s v="AM_IP_Comm_Edel"/>
    <s v="immanuel.jagath@hp.com;sujata.r.iyer@hp.com;prashanth.gopalan@hp.com;madhu-mathi.gerard@hp.com"/>
    <d v="2022-03-17T00:00:00"/>
    <d v="2022-03-19T00:00:00"/>
    <s v="5082279918"/>
    <s v="927282494"/>
    <s v="29"/>
    <x v="1"/>
    <x v="0"/>
    <s v="ADF Issue"/>
    <n v="11311"/>
    <x v="0"/>
    <s v=""/>
    <x v="0"/>
    <n v="100"/>
    <n v="100"/>
    <x v="0"/>
    <x v="0"/>
    <x v="0"/>
    <x v="1"/>
    <x v="0"/>
    <x v="1"/>
    <x v="0"/>
    <x v="1"/>
    <x v="0"/>
    <s v="Chat opening was good agent paraphrased the issue and provided assurance ."/>
    <x v="1"/>
    <x v="1"/>
    <x v="1"/>
    <x v="1"/>
    <x v="1"/>
    <x v="0"/>
    <x v="1"/>
    <x v="2"/>
    <s v=""/>
    <x v="1"/>
    <s v=""/>
    <x v="0"/>
    <s v="Agent appropriately guided the customer with troubleshooting steps."/>
    <x v="0"/>
    <s v=""/>
    <x v="2"/>
    <x v="0"/>
    <x v="1"/>
    <x v="0"/>
    <x v="0"/>
    <x v="0"/>
    <s v=""/>
    <x v="2"/>
    <x v="0"/>
    <x v="1"/>
    <x v="1"/>
    <x v="0"/>
    <s v=""/>
    <x v="2"/>
    <x v="1"/>
    <x v="0"/>
    <x v="0"/>
    <x v="0"/>
    <x v="1"/>
    <s v=""/>
    <x v="0"/>
    <s v=""/>
    <x v="0"/>
    <s v="Agent proactively informed the customer regarding the follow-up "/>
    <x v="2"/>
    <x v="0"/>
    <x v="1"/>
    <x v="0"/>
    <x v="1"/>
    <s v="Agent set the right expectations with the customer by providing appropriate disclaimer regarding OOW one time exception support "/>
    <x v="1"/>
    <s v=""/>
    <x v="0"/>
    <s v="Chat closed appropriately ."/>
    <x v="0"/>
    <s v=""/>
    <x v="0"/>
    <x v="2"/>
    <x v="0"/>
    <s v=""/>
    <x v="1"/>
    <s v=""/>
    <x v="1"/>
    <s v=""/>
    <x v="0"/>
    <s v=""/>
    <x v="1"/>
    <x v="1"/>
    <s v="*****Chat Synopsis*****_x000d__x000a_&gt;Customer reported streaks issue on ADF._x000d__x000a_&gt;Agent assisted the customer appropriately _x000d__x000a_&gt;Issue resolved_x000d__x000a__x000d__x000a__x000d__x000a_*****What went well*****_x000d__x000a_&gt;Chat opening was good agent paraphrased the issue and provided assurance ._x000d__x000a_&gt;Agent appropriately guided the customer with troubleshooting steps with the help of a reference video._x000d__x000a_&gt;Agent proactively informed the customer regarding the follow-up ._x000d__x000a_&gt;Agent set the right expectations with the customer by providing appropriate disclaimer regarding OOW one time exception support ._x000d__x000a_&gt;Chat closed appropriately ._x000d__x000a_&gt;Chat was handled efficiently ._x000d__x000a_&gt;Please do revert for any clarifications."/>
    <x v="0"/>
    <x v="0"/>
    <s v="WK20"/>
    <x v="2"/>
    <x v="6"/>
    <s v="12"/>
    <x v="1"/>
    <x v="3"/>
  </r>
  <r>
    <x v="67"/>
    <s v="soumyashree.hj@hp.com"/>
    <x v="1"/>
    <x v="0"/>
    <x v="6"/>
    <s v="24066730"/>
    <x v="273"/>
    <s v="kishal.deepak@hp.com"/>
    <s v=""/>
    <s v=""/>
    <s v="Prakash, Henry"/>
    <s v="henry.prakash@hp.com"/>
    <s v="AM_IP_Comm_Edel"/>
    <s v="immanuel.jagath@hp.com;sujata.r.iyer@hp.com;prashanth.gopalan@hp.com;madhu-mathi.gerard@hp.com"/>
    <d v="2022-03-20T00:00:00"/>
    <d v="2022-03-21T00:00:00"/>
    <s v="5082430531"/>
    <s v="927719336"/>
    <s v="30"/>
    <x v="1"/>
    <x v="0"/>
    <s v="Communication"/>
    <n v="11337"/>
    <x v="5"/>
    <s v="Agent missed to completely troubleshoot regarding the issue and provide right information to the customer. Agent suggested the customer to contact Sales team to inform that  USB cable is missing and they would arrange for that . On a HP LaserJet Pro 400 Printer M401n model there is no USB cable that comes with the printer . Agent should have verified the datasheet to confirm what is in the box and also completely troubleshoot regarding the issue in order to isolate the problem."/>
    <x v="1"/>
    <n v="0"/>
    <n v="0"/>
    <x v="4"/>
    <x v="0"/>
    <x v="0"/>
    <x v="1"/>
    <x v="0"/>
    <x v="1"/>
    <x v="0"/>
    <x v="1"/>
    <x v="0"/>
    <s v="Chat opening was good where agent paraphrased the issue and provided assurance ."/>
    <x v="1"/>
    <x v="2"/>
    <x v="1"/>
    <x v="1"/>
    <x v="1"/>
    <x v="0"/>
    <x v="1"/>
    <x v="2"/>
    <s v="Agent missed to utilize the available tool in order to assist the customer effortlessly and understand the issue better . Ensure to use LMI when there is an opportunity ."/>
    <x v="2"/>
    <s v="Agent missed to probe completely regarding the issue reported. Customer had mentioned in the issue description that she also tested the unit with ethernet cord . Agent should have checked regarding the issue when ethernet cable is connected"/>
    <x v="2"/>
    <s v="Agent should have taken remote access and tested if the USB cable was getting detected under device manager/control panel . Should have suggested to unplug/reconnect the cable and tested it . Should have tested the link lights status when ethernet cable is connected  .Ensure to perform all the relevant troubleshooting before referring the customer to any other support options."/>
    <x v="2"/>
    <s v="Agent missed to give the right information and also troubleshoot completely regarding the issue .Agent suggested the customer to contact Sales team to inform that  USB cable is missing and they would arrange for that . On a HP LaserJet Pro 400 Printer M401n model there is no USB cable that comes with the printer . Agent should have verified the datasheet to confirm what is in the box and also completely troubleshoot regarding the issue in order to isolate the problem._x000d__x000a_"/>
    <x v="2"/>
    <x v="0"/>
    <x v="1"/>
    <x v="0"/>
    <x v="2"/>
    <x v="0"/>
    <s v="Agent missed to educate the customer regarding the Warranty details._x000d__x000a_Customer was claiming that the unit was brand new Out of the box . The warranty status shows its an OOW model. Agent should have educated the customer regarding this and confirm from where the unit was purchased from , invoice details."/>
    <x v="2"/>
    <x v="0"/>
    <x v="1"/>
    <x v="1"/>
    <x v="0"/>
    <s v=""/>
    <x v="2"/>
    <x v="1"/>
    <x v="0"/>
    <x v="0"/>
    <x v="0"/>
    <x v="1"/>
    <s v=""/>
    <x v="0"/>
    <s v=""/>
    <x v="2"/>
    <s v=""/>
    <x v="2"/>
    <x v="1"/>
    <x v="1"/>
    <x v="0"/>
    <x v="1"/>
    <s v=""/>
    <x v="1"/>
    <s v=""/>
    <x v="0"/>
    <s v="Chat closed appropriately where agent confirmed if there are any queries and provided HP branding ."/>
    <x v="0"/>
    <s v=""/>
    <x v="0"/>
    <x v="2"/>
    <x v="0"/>
    <s v=""/>
    <x v="1"/>
    <s v=""/>
    <x v="1"/>
    <s v=""/>
    <x v="2"/>
    <s v=""/>
    <x v="1"/>
    <x v="0"/>
    <s v="*****Chat Synopsis*****_x000d__x000a_&gt;Customer reported connectivity issues on a brand new Out of the box printer._x000d__x000a_&gt;Agent checked the basic details and referred to Sales team to since the USB cable was missing in the box received._x000d__x000a__x000d__x000a_*****What went well*****_x000d__x000a_&gt;Chat opening was good where agent paraphrased the issue and provided assurance ._x000d__x000a_&gt;Chat closed appropriately where agent confirmed if there are any queries and provided HP branding ._x000d__x000a__x000d__x000a_*****Corrections to administer*****_x000d__x000a_&gt;Agent missed to probe completely regarding the issue reported. Customer had mentioned in the issue description that she also tested the unit with ethernet cord . Agent should have checked regarding the issue when ethernet cable is connected._x000d__x000a_&gt;Agent should have taken remote access and tested if the USB cable was getting detected under device manager/control panel . Should have suggested to unplug/reconnect the cable and tested it . Should have tested the link lights status when ethernet cable is connected  .Ensure to perform all the relevant troubleshooting before referring the customer to any other support options._x000d__x000a_&gt;Agent missed to give the right information and also troubleshoot completely regarding the issue .Agent suggested the customer to contact Sales team to inform that  USB cable is missing and they would arrange for that . On a HP LaserJet Pro 400 Printer M401n model there is no USB cable that comes with the printer . Agent should have verified the datasheet to confirm what is in the box and also completely troubleshoot regarding the issue in order to isolate the problem.A Non compliance has been raised for this reason._x000d__x000a_&gt;Agent missed to utilize the available tool in order to assist the customer effortlessly and understand the issue better . Ensure to use LMI when there is an opportunity ._x000d__x000a_&gt;Agent missed to educate the customer regarding the Warranty details._x000d__x000a_Customer was claiming that the unit was brand new Out of the box . The warranty status shows its an OOW model. Agent should have educated the customer regarding this and confirm from where the unit was purchased from , invoice details._x000d__x000a__x000d__x000a_&gt;Please do revert for any clarifications."/>
    <x v="0"/>
    <x v="0"/>
    <s v="WK21"/>
    <x v="2"/>
    <x v="6"/>
    <s v="13"/>
    <x v="1"/>
    <x v="3"/>
  </r>
  <r>
    <x v="67"/>
    <s v="soumyashree.hj@hp.com"/>
    <x v="1"/>
    <x v="0"/>
    <x v="6"/>
    <s v="24108059"/>
    <x v="455"/>
    <s v="mandar.ashok.phatak@hp.com"/>
    <s v=""/>
    <s v=""/>
    <s v="Prakash, Henry"/>
    <s v="henry.prakash@hp.com"/>
    <s v="AM_IP_Comm_ADX"/>
    <s v="immanuel.jagath@hp.com;sujata.r.iyer@hp.com;prashanth.gopalan@hp.com;madhu-mathi.gerard@hp.com"/>
    <d v="2022-03-15T00:00:00"/>
    <d v="2022-03-16T00:00:00"/>
    <s v="5082177737"/>
    <s v="926742757"/>
    <s v="42"/>
    <x v="1"/>
    <x v="0"/>
    <s v="Printing Issue"/>
    <n v="11243"/>
    <x v="0"/>
    <s v=""/>
    <x v="0"/>
    <n v="95"/>
    <n v="100"/>
    <x v="0"/>
    <x v="0"/>
    <x v="0"/>
    <x v="0"/>
    <x v="0"/>
    <x v="1"/>
    <x v="2"/>
    <x v="0"/>
    <x v="0"/>
    <s v="Agent missed to acknowledge/paraphrase the issue and provide assurance . Ensure to acknowledge the issue reported by the customer an reassure the customer on reaching a positive outcome to provide that confidence to the customer that we will help you ."/>
    <x v="1"/>
    <x v="0"/>
    <x v="1"/>
    <x v="1"/>
    <x v="1"/>
    <x v="0"/>
    <x v="1"/>
    <x v="2"/>
    <s v=""/>
    <x v="0"/>
    <s v=""/>
    <x v="0"/>
    <s v=""/>
    <x v="1"/>
    <s v="Chat got disconnected while on remote "/>
    <x v="2"/>
    <x v="0"/>
    <x v="1"/>
    <x v="0"/>
    <x v="0"/>
    <x v="0"/>
    <s v="Ensure to match customer skill level while interacting . For a customer who is not very tech savvy ensure that we ask simple questions , so that customer is able to understand and answer accordingly . Avoid probing questions using technical terms . (6:12 PM Mandar Ashok: May I know which driver type you are currently having installed on the pc and which tray you use for printing in duplex mode?_x000d__x000a_6:13 PM stephanie engblom: i am using the only tray it has and not sure what driver, how do i check that_x000d__x000a_6:14 PM stephanie engblom: 8.0.1329.6884- driver _x000d__x000a_6:14 PM Mandar Ashok: Open control panel&gt;&gt; goto devices and printers&gt;&gt;and then right click on the printer and choose printer properties._x000d__x000a_6:14 PM stephanie engblom: 048.005.4620.21333- software version_x000d__x000a_6:16 PM Mandar Ashok: May I know if you are able to find it?_x000d__x000a_6:16 PM stephanie engblom: did you see above_x000d__x000a_6:16 PM Mandar Ashok: That is the version number._x000d__x000a_6:16 PM stephanie engblom: : _x000d__x000a_8.0.1329.6884- driver_x000d__x000a_ _x000d__x000a_048.005.4620.21333- software version_x000d__x000a_)"/>
    <x v="2"/>
    <x v="0"/>
    <x v="1"/>
    <x v="1"/>
    <x v="0"/>
    <s v=""/>
    <x v="2"/>
    <x v="1"/>
    <x v="0"/>
    <x v="0"/>
    <x v="0"/>
    <x v="1"/>
    <s v=""/>
    <x v="0"/>
    <s v=""/>
    <x v="2"/>
    <s v=""/>
    <x v="2"/>
    <x v="1"/>
    <x v="1"/>
    <x v="0"/>
    <x v="1"/>
    <s v="Agent provided appropriate disclaimer before taking remote access"/>
    <x v="1"/>
    <s v=""/>
    <x v="1"/>
    <s v="Chat got disconnected while on remote . Hence no room for closing statements."/>
    <x v="0"/>
    <s v=""/>
    <x v="0"/>
    <x v="2"/>
    <x v="0"/>
    <s v=""/>
    <x v="1"/>
    <s v=""/>
    <x v="1"/>
    <s v=""/>
    <x v="3"/>
    <s v=""/>
    <x v="1"/>
    <x v="1"/>
    <s v="*****Chat Synopsis*****_x000d__x000a_&gt;Customer reported Duplex printing issues. _x000d__x000a_&gt;Agent took remote access and was assisting the customer._x000d__x000a_&gt;Chat got disconnected and customer had contacted another agent in the meantime where issue was resolved._x000d__x000a_&gt;Hence this case was closed as void._x000d__x000a__x000d__x000a_*****What went well*****_x000d__x000a_&gt;Agent provided appropriate disclaimer before taking remote access._x000d__x000a_&gt;Agent was courteous while interacting with the customer._x000d__x000a__x000d__x000a_*****Corrections to administer*****_x000d__x000a_&gt;Agent missed to acknowledge/paraphrase the issue and provide assurance . Ensure to acknowledge the issue reported by the customer an reassure the customer on reaching a positive outcome to provide that confidence to the customer that we will help you ._x000d__x000a_&gt;Ensure to match customer skill level while interacting . For a customer who is not very tech savvy ensure that we ask simple questions , so that customer is able to understand and answer accordingly . Avoid probing questions using technical terms . (6:12 PM Mandar Ashok: May I know which driver type you are currently having installed on the pc and which tray you use for printing in duplex mode?_x000d__x000a_6:13 PM stephanie engblom: i am using the only tray it has and not sure what driver, how do i check that_x000d__x000a_6:14 PM stephanie engblom: 8.0.1329.6884- driver _x000d__x000a_6:14 PM Mandar Ashok: Open control panel&gt;&gt; goto devices and printers&gt;&gt;and then right click on the printer and choose printer properties._x000d__x000a_6:14 PM stephanie engblom: 048.005.4620.21333- software version_x000d__x000a_6:16 PM Mandar Ashok: May I know if you are able to find it?_x000d__x000a_6:16 PM stephanie engblom: did you see above_x000d__x000a_6:16 PM Mandar Ashok: That is the version number._x000d__x000a_6:16 PM stephanie engblom: : _x000d__x000a_8.0.1329.6884- driver_x000d__x000a_ _x000d__x000a_048.005.4620.21333- software version_x000d__x000a_)_x000d__x000a_&gt;Please do revert for any clarifications."/>
    <x v="0"/>
    <x v="0"/>
    <s v="WK20"/>
    <x v="2"/>
    <x v="6"/>
    <s v="12"/>
    <x v="1"/>
    <x v="3"/>
  </r>
  <r>
    <x v="67"/>
    <s v="soumyashree.hj@hp.com"/>
    <x v="1"/>
    <x v="0"/>
    <x v="6"/>
    <s v="21701844"/>
    <x v="268"/>
    <s v="mithun.ravindran@hp.com"/>
    <s v=""/>
    <s v=""/>
    <s v="Prakash, Henry"/>
    <s v="henry.prakash@hp.com"/>
    <s v="AM_IP_Comm_PL30_Chat"/>
    <s v="immanuel.jagath@hp.com;sujata.r.iyer@hp.com;prashanth.gopalan@hp.com;madhu-mathi.gerard@hp.com"/>
    <d v="2022-03-15T00:00:00"/>
    <d v="2022-03-16T00:00:00"/>
    <s v="5082188925"/>
    <s v="926788982"/>
    <s v="53"/>
    <x v="1"/>
    <x v="0"/>
    <s v="Printing Issue"/>
    <n v="11242"/>
    <x v="0"/>
    <s v=""/>
    <x v="0"/>
    <n v="80"/>
    <n v="83.050847457627114"/>
    <x v="0"/>
    <x v="0"/>
    <x v="0"/>
    <x v="0"/>
    <x v="0"/>
    <x v="0"/>
    <x v="2"/>
    <x v="0"/>
    <x v="0"/>
    <s v="Incorrect HP branding used. &quot;Thank you for contacting HP care center &quot; is the right branding to be used instead of &quot; Thank you for contacting HP Technical Support&quot;. Agent missed to acknowledge/paraphrase the issue and confirm with the customer. Agent missed to provide assurance . Ensure to rephrase the issue and reassure the customer on reaching a positive outcome."/>
    <x v="1"/>
    <x v="0"/>
    <x v="1"/>
    <x v="1"/>
    <x v="1"/>
    <x v="0"/>
    <x v="1"/>
    <x v="2"/>
    <s v=""/>
    <x v="0"/>
    <s v=""/>
    <x v="0"/>
    <s v=""/>
    <x v="1"/>
    <s v="Chat got disconnected while on remote. Resolution pending "/>
    <x v="2"/>
    <x v="0"/>
    <x v="1"/>
    <x v="0"/>
    <x v="1"/>
    <x v="0"/>
    <s v="Ensure to acknowledge the customer adequately . _x000d__x000a_&quot;9:04 PM StevenKubitschek: Where can I find that?_x000d__x000a_9:05 PM Ravindran Mithun: On the printer control panel tap on the wireless symbol it would show up the IP address_x000d__x000a_9:06 PM StevenKubitschek: Is it under setup?_x000d__x000a_&quot;"/>
    <x v="2"/>
    <x v="0"/>
    <x v="1"/>
    <x v="1"/>
    <x v="0"/>
    <s v=""/>
    <x v="2"/>
    <x v="1"/>
    <x v="0"/>
    <x v="0"/>
    <x v="0"/>
    <x v="1"/>
    <s v=""/>
    <x v="0"/>
    <s v=""/>
    <x v="3"/>
    <s v="Agent missed to send a follow-up email/callback the customer when the chat got disconnected "/>
    <x v="2"/>
    <x v="2"/>
    <x v="1"/>
    <x v="1"/>
    <x v="1"/>
    <s v="Agent missed to provide appropriate disclaimer before taking the remote access . Ensure to inform the customer &quot; At any point of time customer can click on X mark to disconnect the session &quot;."/>
    <x v="1"/>
    <s v=""/>
    <x v="1"/>
    <s v="Chat got disconnected no room for closing statements."/>
    <x v="0"/>
    <s v=""/>
    <x v="0"/>
    <x v="2"/>
    <x v="0"/>
    <s v=""/>
    <x v="1"/>
    <s v=""/>
    <x v="1"/>
    <s v=""/>
    <x v="3"/>
    <s v="Chat got disconnected "/>
    <x v="2"/>
    <x v="0"/>
    <s v="*****Chat Synopsis*****_x000d__x000a_&gt;Customer reported printing issues._x000d__x000a_&gt;Agent took remote access and was assisting the customer._x000d__x000a_&gt;Since the system was restarted chat got disconnected._x000d__x000a__x000d__x000a__x000d__x000a__x000d__x000a_*****What went well*****_x000d__x000a_&gt;Agent took remote access and was assisting the customer appropriately._x000d__x000a__x000d__x000a_*****Corrections to administer*****_x000d__x000a_&gt;Incorrect HP branding used. &quot;Thank you for contacting HP care center &quot; is the right branding to be used instead of &quot; Thank you for contacting HP Technical Support&quot;. Agent missed to acknowledge/paraphrase the issue and confirm with the customer. Agent missed to provide assurance . Ensure to rephrase the issue and reassure the customer on reaching a positive outcome._x000d__x000a_&gt;Agent missed to send a follow-up email/callback the customer when the chat got disconnected ._x000d__x000a_&gt;Agent missed to provide appropriate disclaimer before taking the remote access . Ensure to inform the customer &quot; At any point of time customer can click on X mark to disconnect the session &quot;._x000d__x000a_&gt;Please do revert for any clarifications."/>
    <x v="0"/>
    <x v="0"/>
    <s v="WK20"/>
    <x v="2"/>
    <x v="6"/>
    <s v="12"/>
    <x v="1"/>
    <x v="3"/>
  </r>
  <r>
    <x v="67"/>
    <s v="soumyashree.hj@hp.com"/>
    <x v="1"/>
    <x v="0"/>
    <x v="6"/>
    <s v="90024079"/>
    <x v="281"/>
    <s v="divya.shree.s@hp.com"/>
    <s v=""/>
    <s v=""/>
    <s v="Prakash, Henry"/>
    <s v="henry.prakash@hp.com"/>
    <s v="AM_IP_Comm_Edel"/>
    <s v="immanuel.jagath@hp.com;sujata.r.iyer@hp.com;prashanth.gopalan@hp.com;madhu-mathi.gerard@hp.com_x000d__x000a_"/>
    <d v="2022-03-13T00:00:00"/>
    <d v="2022-03-15T00:00:00"/>
    <s v="5082058048"/>
    <s v="926423459"/>
    <s v="19"/>
    <x v="1"/>
    <x v="0"/>
    <s v="Print / Scan Quality"/>
    <n v="11228"/>
    <x v="0"/>
    <s v=""/>
    <x v="0"/>
    <n v="77"/>
    <n v="76.271186440677965"/>
    <x v="0"/>
    <x v="0"/>
    <x v="0"/>
    <x v="1"/>
    <x v="0"/>
    <x v="1"/>
    <x v="0"/>
    <x v="1"/>
    <x v="0"/>
    <s v="Chat opening was good where agent paraphrased the issue and provided assurance ."/>
    <x v="1"/>
    <x v="1"/>
    <x v="1"/>
    <x v="1"/>
    <x v="1"/>
    <x v="0"/>
    <x v="1"/>
    <x v="2"/>
    <s v=""/>
    <x v="0"/>
    <s v=""/>
    <x v="0"/>
    <s v=""/>
    <x v="0"/>
    <s v=""/>
    <x v="2"/>
    <x v="0"/>
    <x v="1"/>
    <x v="0"/>
    <x v="2"/>
    <x v="0"/>
    <s v="Agent missed to educate the customer appropriately . Based on the issue description  (I have what looks like 5 roller marks on the outer edges of every printout----in black and whatever color I am printing.  ), issue could be with the fuser/ITB . Ensure to validate the samples before educating the customer regarding the possible cause for the issue rather than confirming/assuring a particular part replacement will resolve the issue."/>
    <x v="2"/>
    <x v="0"/>
    <x v="1"/>
    <x v="1"/>
    <x v="0"/>
    <s v=""/>
    <x v="2"/>
    <x v="1"/>
    <x v="0"/>
    <x v="0"/>
    <x v="0"/>
    <x v="1"/>
    <s v=""/>
    <x v="0"/>
    <s v=""/>
    <x v="2"/>
    <s v=""/>
    <x v="2"/>
    <x v="2"/>
    <x v="1"/>
    <x v="0"/>
    <x v="1"/>
    <s v="Agent missed to provide the disclaimer regarding OOW , one time exception support and if the issue persists customer would have to contact ASP._x000d__x000a_Ensure to provide appropriate disclaimers at the beginning of the chat set the right expectations with the customer."/>
    <x v="1"/>
    <s v=""/>
    <x v="2"/>
    <s v="Agent missed to offer additional assistance before closing the chat . Ensure to check if there are any other concerns before closing the chat . "/>
    <x v="0"/>
    <s v=""/>
    <x v="0"/>
    <x v="2"/>
    <x v="0"/>
    <s v=""/>
    <x v="1"/>
    <s v=""/>
    <x v="1"/>
    <s v=""/>
    <x v="0"/>
    <s v=""/>
    <x v="2"/>
    <x v="0"/>
    <s v="*****Chat Synopsis*****_x000d__x000a_&gt;Customer reported PQ issues with the printer._x000d__x000a_&gt;Agent confirmed the necessary details._x000d__x000a_&gt;Since it was a hardware issue , customer was referred to ASP._x000d__x000a__x000d__x000a_*****What went well*****_x000d__x000a_&gt;Chat opening was good where agent paraphrased the issue and provided assurance ._x000d__x000a_&gt;Agent appropriately provided disclaimer regarding power management settings to be changed in order to avoid chat disconnects._x000d__x000a__x000d__x000a_*****Corrections to administer*****_x000d__x000a_&gt;Agent missed to educate the customer appropriately . Based on the issue description  (I have what looks like 5 roller marks on the outer edges of every printout----in black and whatever color I am printing.  ), issue could be with the fuser/ITB . Ensure to validate the samples before educating the customer regarding the possible cause for the issue rather than confirming/assuring a particular part replacement will resolve the issue._x000d__x000a_&gt;Agent missed to provide the disclaimer regarding OOW , one time exception support and if the issue persists customer would have to contact ASP._x000d__x000a_Ensure to provide appropriate disclaimers at the beginning of the chat set the right expectations with the customer._x000d__x000a_&gt;Agent missed to offer additional assistance before closing the chat . Ensure to check if there are any other concerns before closing the chat . _x000d__x000a_&gt;Please do revert for any clarifications."/>
    <x v="0"/>
    <x v="0"/>
    <s v="WK20"/>
    <x v="2"/>
    <x v="6"/>
    <s v="12"/>
    <x v="1"/>
    <x v="3"/>
  </r>
  <r>
    <x v="67"/>
    <s v="soumyashree.hj@hp.com"/>
    <x v="1"/>
    <x v="0"/>
    <x v="6"/>
    <s v="90006806"/>
    <x v="283"/>
    <s v="souvik.kundu@hp.com"/>
    <s v="Immanuel"/>
    <s v=""/>
    <s v="Prakash, Henry"/>
    <s v="henry.prakash@hp.com"/>
    <s v="AM_IP_Comm_PL30_Chat"/>
    <s v="immanuel.jagath@hp.com;sujata.r.iyer@hp.com;prashanth.gopalan@hp.com;madhu-mathi.gerard@hp.com"/>
    <d v="2022-03-17T00:00:00"/>
    <d v="2022-03-18T00:00:00"/>
    <s v="5082337389"/>
    <s v="927439728"/>
    <s v="18"/>
    <x v="1"/>
    <x v="0"/>
    <s v="Installation"/>
    <n v="11302"/>
    <x v="0"/>
    <s v=""/>
    <x v="0"/>
    <n v="95"/>
    <n v="91.525423728813564"/>
    <x v="0"/>
    <x v="0"/>
    <x v="0"/>
    <x v="1"/>
    <x v="0"/>
    <x v="1"/>
    <x v="0"/>
    <x v="1"/>
    <x v="0"/>
    <s v="Chat opening was good where agent paraphrased the issue and provided assurance ."/>
    <x v="1"/>
    <x v="0"/>
    <x v="1"/>
    <x v="1"/>
    <x v="1"/>
    <x v="0"/>
    <x v="1"/>
    <x v="2"/>
    <s v=""/>
    <x v="1"/>
    <s v=""/>
    <x v="0"/>
    <s v="Agent took remote access and efficiently assisted the customer."/>
    <x v="0"/>
    <s v=""/>
    <x v="2"/>
    <x v="0"/>
    <x v="1"/>
    <x v="0"/>
    <x v="0"/>
    <x v="0"/>
    <s v=""/>
    <x v="2"/>
    <x v="0"/>
    <x v="1"/>
    <x v="1"/>
    <x v="0"/>
    <s v=""/>
    <x v="2"/>
    <x v="1"/>
    <x v="0"/>
    <x v="0"/>
    <x v="0"/>
    <x v="1"/>
    <s v="Agent was was very courteous while interacting with the customer."/>
    <x v="0"/>
    <s v=""/>
    <x v="3"/>
    <s v="Agent should have done a follow-up before case closure just to confirm the issue resolution"/>
    <x v="2"/>
    <x v="1"/>
    <x v="1"/>
    <x v="0"/>
    <x v="1"/>
    <s v="Agent appropriately provided the disclaimer before taking the remote access."/>
    <x v="1"/>
    <s v=""/>
    <x v="0"/>
    <s v="Chat closed appropriately where agent confirmed if there are any concerns and provided HP branding ."/>
    <x v="0"/>
    <s v=""/>
    <x v="0"/>
    <x v="2"/>
    <x v="0"/>
    <s v=""/>
    <x v="1"/>
    <s v=""/>
    <x v="1"/>
    <s v=""/>
    <x v="0"/>
    <s v=""/>
    <x v="0"/>
    <x v="1"/>
    <s v="*****Chat Synopsis*****_x000d__x000a_&gt;Customer reported issues installing driver on MAC._x000d__x000a_&gt;Agent took remote access and assisted the customer._x000d__x000a_&gt;Issue resolved._x000d__x000a__x000d__x000a__x000d__x000a__x000d__x000a_*****What went well*****_x000d__x000a_&gt;Chat opening was good where agent paraphrased the issue and provided assurance ._x000d__x000a_&gt;Agent took remote access and efficiently assisted the customer._x000d__x000a_&gt;Agent was was very courteous while interacting with the customer._x000d__x000a_&gt;Agent appropriately provided the disclaimer before taking the remote access._x000d__x000a_&gt;Chat closed appropriately where agent confirmed if there are any concerns and provided HP branding ._x000d__x000a__x000d__x000a__x000d__x000a__x000d__x000a_*****Corrections to administer*****_x000d__x000a_&gt;Agent should have done a follow-up before case closure just to confirm the issue resolution._x000d__x000a__x000d__x000a_&gt;Please do revert for any clarifications."/>
    <x v="0"/>
    <x v="0"/>
    <s v="WK20"/>
    <x v="2"/>
    <x v="6"/>
    <s v="12"/>
    <x v="1"/>
    <x v="3"/>
  </r>
  <r>
    <x v="67"/>
    <s v="soumyashree.hj@hp.com"/>
    <x v="1"/>
    <x v="0"/>
    <x v="6"/>
    <s v="90031113"/>
    <x v="270"/>
    <s v="nesara.prakash1@hp.com"/>
    <s v=""/>
    <s v=""/>
    <s v="Prakash, Henry"/>
    <s v="henry.prakash@hp.com"/>
    <s v="AM_IP_Comm_Edel"/>
    <s v="immanuel.jagath@hp.com;sujata.r.iyer@hp.com;prashanth.gopalan@hp.com;madhu-mathi.gerard@hp.com"/>
    <d v="2022-03-18T00:00:00"/>
    <d v="2022-03-18T00:00:00"/>
    <s v="5082344743"/>
    <s v="927471736"/>
    <s v="60"/>
    <x v="1"/>
    <x v="0"/>
    <s v="Paper Jam"/>
    <n v="11301"/>
    <x v="0"/>
    <s v=""/>
    <x v="0"/>
    <n v="100"/>
    <n v="100"/>
    <x v="0"/>
    <x v="0"/>
    <x v="0"/>
    <x v="1"/>
    <x v="0"/>
    <x v="1"/>
    <x v="0"/>
    <x v="1"/>
    <x v="0"/>
    <s v="Chat opening was good where agent paraphrased the issue and provided assurance ."/>
    <x v="1"/>
    <x v="1"/>
    <x v="1"/>
    <x v="1"/>
    <x v="1"/>
    <x v="0"/>
    <x v="1"/>
    <x v="2"/>
    <s v=""/>
    <x v="0"/>
    <s v=""/>
    <x v="0"/>
    <s v="Agent assisted with the relevant troubleshooting steps."/>
    <x v="0"/>
    <s v=""/>
    <x v="2"/>
    <x v="0"/>
    <x v="1"/>
    <x v="0"/>
    <x v="0"/>
    <x v="0"/>
    <s v=""/>
    <x v="2"/>
    <x v="0"/>
    <x v="1"/>
    <x v="1"/>
    <x v="0"/>
    <s v=""/>
    <x v="2"/>
    <x v="1"/>
    <x v="0"/>
    <x v="0"/>
    <x v="0"/>
    <x v="0"/>
    <s v="Agent was very courteous while interacting with the customer."/>
    <x v="0"/>
    <s v="Ensure to keep the customer informed if additional time is required . (02:05 Nesara: okay, so the the rollers have smooth surface_x000d__x000a_02:05 Nesara: Please allow me a min_x000d__x000a_02:05 Bill Burress: okay_x000d__x000a_02:12 Bill Burress: It appears that I have it working for now. I took a cotton hankerchief and wiped the roller and it started feeding fine._x000d__x000a_)"/>
    <x v="0"/>
    <s v="Agent proactively informed the customer regarding the follow-up ."/>
    <x v="2"/>
    <x v="0"/>
    <x v="1"/>
    <x v="0"/>
    <x v="1"/>
    <s v="Agent set the right expectation with the customer by providing appropriate disclaimer regarding OOW one time exception support option."/>
    <x v="1"/>
    <s v=""/>
    <x v="0"/>
    <s v="Chat closed appropriately where agent checked if there are any concerns and provided HP branding "/>
    <x v="0"/>
    <s v=""/>
    <x v="0"/>
    <x v="2"/>
    <x v="0"/>
    <s v=""/>
    <x v="1"/>
    <s v=""/>
    <x v="1"/>
    <s v=""/>
    <x v="0"/>
    <s v=""/>
    <x v="0"/>
    <x v="1"/>
    <s v="*****Chat Synopsis*****_x000d__x000a_&gt;Customer reported paper jam/pick up issues . _x000d__x000a_&gt;Agent assisted with the troubleshooting steps._x000d__x000a_&gt;Issue resolved _x000d__x000a__x000d__x000a__x000d__x000a_*****What went well*****_x000d__x000a_&gt;Chat opening was good where agent paraphrased the issue and provided assurance ._x000d__x000a_&gt;Agent assisted with the relevant troubleshooting steps._x000d__x000a_&gt;Agent was very courteous while interacting with the customer._x000d__x000a_&gt;Agent set the right expectation with the customer by providing appropriate disclaimer regarding OOW one time exception support option._x000d__x000a_&gt;Agent proactively informed the customer regarding the follow-up ._x000d__x000a_&gt;Chat closed appropriately where agent checked if there are any concerns and provided HP branding ._x000d__x000a__x000d__x000a__x000d__x000a__x000d__x000a_*****Corrections to administer*****_x000d__x000a_&gt;Ensure to keep the customer informed if additional time is required . (02:05 Nesara: okay, so the the rollers have smooth surface_x000d__x000a_02:05 Nesara: Please allow me a min_x000d__x000a_02:05 Bill Burress: okay_x000d__x000a_02:12 Bill Burress: It appears that I have it working for now. I took a cotton hankerchief and wiped the roller and it started feeding fine._x000d__x000a_)_x000d__x000a_&gt;Please do revert for any clarifications."/>
    <x v="0"/>
    <x v="0"/>
    <s v="WK20"/>
    <x v="2"/>
    <x v="6"/>
    <s v="12"/>
    <x v="1"/>
    <x v="3"/>
  </r>
  <r>
    <x v="67"/>
    <s v="soumyashree.hj@hp.com"/>
    <x v="1"/>
    <x v="0"/>
    <x v="6"/>
    <s v="24124313"/>
    <x v="288"/>
    <s v="saba.afreen.r1@hp.com"/>
    <s v=""/>
    <s v=""/>
    <s v="Prakash, Henry"/>
    <s v="henry.prakash@hp.com"/>
    <s v="AM_IP_Comm_Edel"/>
    <s v="immanuel.jagath@hp.com;sujata.r.iyer@hp.com;prashanth.gopalan@hp.com;madhu-mathi.gerard@hp.com"/>
    <d v="2022-03-17T00:00:00"/>
    <d v="2022-03-18T00:00:00"/>
    <s v="5082276691"/>
    <s v="927269713"/>
    <s v="21"/>
    <x v="1"/>
    <x v="0"/>
    <s v="Display / Touch screen Issue"/>
    <n v="11303"/>
    <x v="0"/>
    <s v=""/>
    <x v="0"/>
    <n v="96"/>
    <n v="93.220338983050837"/>
    <x v="0"/>
    <x v="0"/>
    <x v="0"/>
    <x v="1"/>
    <x v="0"/>
    <x v="1"/>
    <x v="0"/>
    <x v="1"/>
    <x v="0"/>
    <s v="Chat opening was good where agent paraphrased the issue and provided assurance ."/>
    <x v="1"/>
    <x v="1"/>
    <x v="1"/>
    <x v="1"/>
    <x v="1"/>
    <x v="0"/>
    <x v="1"/>
    <x v="2"/>
    <s v=""/>
    <x v="2"/>
    <s v="Agent should have also confirmed if there are any error messages/error codes on the display screen . This would help in isolating the issue."/>
    <x v="0"/>
    <s v="Agent was appropriately guiding the customer with the troubleshooting steps."/>
    <x v="1"/>
    <s v="Customer had to go for a meeting and hence resolution is pending "/>
    <x v="2"/>
    <x v="0"/>
    <x v="1"/>
    <x v="0"/>
    <x v="0"/>
    <x v="0"/>
    <s v=""/>
    <x v="2"/>
    <x v="0"/>
    <x v="1"/>
    <x v="1"/>
    <x v="0"/>
    <s v=""/>
    <x v="2"/>
    <x v="1"/>
    <x v="0"/>
    <x v="0"/>
    <x v="0"/>
    <x v="1"/>
    <s v=""/>
    <x v="0"/>
    <s v=""/>
    <x v="2"/>
    <s v="Agent should have proactively offered a follow-up as well  "/>
    <x v="2"/>
    <x v="1"/>
    <x v="1"/>
    <x v="0"/>
    <x v="1"/>
    <s v=""/>
    <x v="1"/>
    <s v=""/>
    <x v="0"/>
    <s v="Chat closed appropriately where agent confirmed if there are any queries and provided HP branding . "/>
    <x v="0"/>
    <s v=""/>
    <x v="0"/>
    <x v="2"/>
    <x v="0"/>
    <s v=""/>
    <x v="1"/>
    <s v=""/>
    <x v="1"/>
    <s v=""/>
    <x v="3"/>
    <s v=""/>
    <x v="1"/>
    <x v="1"/>
    <s v="*****Chat Synopsis*****_x000d__x000a_&gt;Customer reported bluescreen issue on the printer._x000d__x000a_&gt;Agent was assisting with troubleshooting steps._x000d__x000a_&gt;Customer was busy , hence resolution is pending _x000d__x000a__x000d__x000a_*****What went well*****_x000d__x000a_&gt;Chat opening was good where agent paraphrased the issue and provided assurance ._x000d__x000a_&gt;Agent was appropriately guiding the customer with the troubleshooting steps._x000d__x000a_&gt;Chat closed appropriately where agent confirmed if there are any queries and provided HP branding . _x000d__x000a__x000d__x000a__x000d__x000a__x000d__x000a_*****Corrections to administer*****_x000d__x000a_&gt;Agent should have also confirmed if there are any error messages/error codes on the display screen . This would help in isolating the issue._x000d__x000a_&gt;Agent should have proactively offered a follow-up as well  ._x000d__x000a_&gt;Please do revert for any clarifications."/>
    <x v="0"/>
    <x v="0"/>
    <s v="WK20"/>
    <x v="2"/>
    <x v="6"/>
    <s v="12"/>
    <x v="1"/>
    <x v="4"/>
  </r>
  <r>
    <x v="67"/>
    <s v="soumyashree.hj@hp.com"/>
    <x v="1"/>
    <x v="0"/>
    <x v="6"/>
    <s v="24124287"/>
    <x v="280"/>
    <s v="mounika.r@hp.com"/>
    <s v=""/>
    <s v=""/>
    <s v="Prakash, Henry"/>
    <s v="henry.prakash@hp.com"/>
    <s v="AM_IP_Comm_Edel"/>
    <s v="immanuel.jagath@hp.com;sujata.r.iyer@hp.com;prashanth.gopalan@hp.com;madhu-mathi.gerard@hp.com"/>
    <d v="2022-03-17T00:00:00"/>
    <d v="2022-03-18T00:00:00"/>
    <s v="5082285445"/>
    <s v="927298918"/>
    <s v="37"/>
    <x v="1"/>
    <x v="0"/>
    <s v="Paper Pick"/>
    <n v="11295"/>
    <x v="5"/>
    <s v="Incorrect CSR Part number processed. Customer just wanted the tray 2 cassette . Correct part number is  RM2-6766-010CN instead of RM2-1196-000CN"/>
    <x v="1"/>
    <n v="0"/>
    <n v="0"/>
    <x v="4"/>
    <x v="0"/>
    <x v="0"/>
    <x v="1"/>
    <x v="0"/>
    <x v="1"/>
    <x v="0"/>
    <x v="1"/>
    <x v="0"/>
    <s v="Chat opening was good where agent acknowledged the issue and provided assurance ."/>
    <x v="1"/>
    <x v="1"/>
    <x v="1"/>
    <x v="1"/>
    <x v="1"/>
    <x v="0"/>
    <x v="1"/>
    <x v="2"/>
    <s v=""/>
    <x v="0"/>
    <s v=""/>
    <x v="0"/>
    <s v=""/>
    <x v="2"/>
    <s v="Incorrect CSR Part number processed. Customer just wanted the tray 2 cassette . Correct part number is  RM2-6766-010CN instead of RM2-1196-000CN"/>
    <x v="2"/>
    <x v="0"/>
    <x v="1"/>
    <x v="0"/>
    <x v="0"/>
    <x v="0"/>
    <s v=""/>
    <x v="2"/>
    <x v="0"/>
    <x v="1"/>
    <x v="1"/>
    <x v="0"/>
    <s v=""/>
    <x v="2"/>
    <x v="1"/>
    <x v="0"/>
    <x v="0"/>
    <x v="0"/>
    <x v="1"/>
    <s v="Agent was very courteous while interacting with the customer."/>
    <x v="0"/>
    <s v="Ensure to provide an approximate time frame as well when requesting the customer to stay online. _x000d__x000a_(5:08 AM Mounika: Please allow me few minutes while I check with my resources.)_x000d__x000a_"/>
    <x v="2"/>
    <s v=""/>
    <x v="2"/>
    <x v="0"/>
    <x v="1"/>
    <x v="0"/>
    <x v="1"/>
    <s v="Agent missed to set the right expectations with the customer regarding the CSR process._x000d__x000a_Ensure to inform the customer regarding an approximate ETA to receive the part ."/>
    <x v="1"/>
    <s v=""/>
    <x v="0"/>
    <s v="Chat closed appropriately where agent checked if there are any queries and provided HP branding  before closing the chat ."/>
    <x v="0"/>
    <s v=""/>
    <x v="0"/>
    <x v="2"/>
    <x v="0"/>
    <s v=""/>
    <x v="1"/>
    <s v=""/>
    <x v="1"/>
    <s v=""/>
    <x v="2"/>
    <s v=""/>
    <x v="0"/>
    <x v="0"/>
    <s v="*****Chat Synopsis*****_x000d__x000a_&gt;Customer reported tray2 issues._x000d__x000a_&gt;Agent confirmed the necessary details and arranged for Tray 2 CSR shipment._x000d__x000a__x000d__x000a_*****What went well*****_x000d__x000a_&gt;Chat opening was good where agent acknowledged the issue and provided assurance ._x000d__x000a_&gt;Agent was very courteous while interacting with the customer._x000d__x000a_&gt;Chat closed appropriately where agent checked if there are any queries and provided HP branding  before closing the chat ._x000d__x000a__x000d__x000a__x000d__x000a__x000d__x000a_*****Corrections to administer*****_x000d__x000a_&gt;Incorrect CSR Part number processed. Customer just wanted the tray 2 cassette . Correct part number is  RM2-6766-010CN instead of RM2-1196-000CN. Hence a Non compliance has been raised for this reason._x000d__x000a_&gt;Ensure to inform the customer regarding an approximate ETA to receive the part ._x000d__x000a_&gt;Ensure to provide an approximate time frame as well when requesting the customer to stay online. _x000d__x000a_(5:08 AM Mounika: Please allow me few minutes while I check with my resources.)_x000d__x000a_&gt;Please do revert for any clarifications."/>
    <x v="0"/>
    <x v="0"/>
    <s v="WK20"/>
    <x v="2"/>
    <x v="6"/>
    <s v="12"/>
    <x v="1"/>
    <x v="3"/>
  </r>
  <r>
    <x v="67"/>
    <s v="soumyashree.hj@hp.com"/>
    <x v="1"/>
    <x v="0"/>
    <x v="6"/>
    <s v="24097893"/>
    <x v="287"/>
    <s v="brandon.christopher@hp.com"/>
    <s v=""/>
    <s v=""/>
    <s v="Prakash, Henry"/>
    <s v="henry.prakash@hp.com"/>
    <s v="AM_IP_Comm_Edel"/>
    <s v="immanuel.jagath@hp.com;sujata.r.iyer@hp.com;prashanth.gopalan@hp.com;madhu-mathi.gerard@hp.com"/>
    <d v="2022-03-17T00:00:00"/>
    <d v="2022-03-18T00:00:00"/>
    <s v="5082282711"/>
    <s v="927291019"/>
    <s v="24"/>
    <x v="1"/>
    <x v="0"/>
    <s v="Display / Touch screen Issue"/>
    <n v="11293"/>
    <x v="0"/>
    <s v=""/>
    <x v="0"/>
    <n v="96"/>
    <n v="93.220338983050837"/>
    <x v="0"/>
    <x v="0"/>
    <x v="0"/>
    <x v="1"/>
    <x v="0"/>
    <x v="1"/>
    <x v="0"/>
    <x v="1"/>
    <x v="0"/>
    <s v="Chat opening was good where agent acknowledged the issue and provided assurance ."/>
    <x v="1"/>
    <x v="1"/>
    <x v="1"/>
    <x v="1"/>
    <x v="1"/>
    <x v="0"/>
    <x v="1"/>
    <x v="2"/>
    <s v=""/>
    <x v="2"/>
    <s v="Agent should have confirmed if the customer had tried a partial clean on the printer just to verify since the printing was working fine and an issue only on the LCD screen. Ensure to probe adequately while isolating the issue."/>
    <x v="0"/>
    <s v=""/>
    <x v="0"/>
    <s v=""/>
    <x v="2"/>
    <x v="0"/>
    <x v="1"/>
    <x v="0"/>
    <x v="0"/>
    <x v="0"/>
    <s v=""/>
    <x v="2"/>
    <x v="0"/>
    <x v="1"/>
    <x v="1"/>
    <x v="0"/>
    <s v=""/>
    <x v="2"/>
    <x v="1"/>
    <x v="0"/>
    <x v="0"/>
    <x v="0"/>
    <x v="1"/>
    <s v="Agent was courteous while interacting with the customer."/>
    <x v="0"/>
    <s v=""/>
    <x v="2"/>
    <s v=""/>
    <x v="2"/>
    <x v="0"/>
    <x v="1"/>
    <x v="1"/>
    <x v="1"/>
    <s v="Agent set the right expectation with the customer regarding OOW one time exception support ._x000d__x000a__x000d__x000a_Ensure to provide the disclaimer regarding mobile power management settings changes if the customer has initiated the chat from phone in order to avoid chat disconnects."/>
    <x v="1"/>
    <s v=""/>
    <x v="1"/>
    <s v="Customer ended the session and hence no room for closing statements."/>
    <x v="0"/>
    <s v=""/>
    <x v="0"/>
    <x v="2"/>
    <x v="0"/>
    <s v=""/>
    <x v="1"/>
    <s v=""/>
    <x v="1"/>
    <s v=""/>
    <x v="0"/>
    <s v=""/>
    <x v="0"/>
    <x v="1"/>
    <s v="*****Chat Synopsis*****_x000d__x000a_&gt;Customer reported white display issue on the printer ._x000d__x000a_&gt;Agent assisted with basic diagnoses ._x000d__x000a_&gt;Since the issue persisted , customer was referred to ASP._x000d__x000a__x000d__x000a__x000d__x000a__x000d__x000a_*****What went well*****_x000d__x000a_&gt;Agent set the right expectation with the customer regarding OOW one time exception support ._x000d__x000a_&gt;Chat opening was good where agent acknowledged the issue and provided assurance ._x000d__x000a_&gt;Agent was courteous while interacting with the customer._x000d__x000a__x000d__x000a_*****Corrections to administer*****_x000d__x000a_&gt;Agent should have confirmed if the customer had tried a partial clean on the printer just to verify since the printing was working fine and an issue only on the LCD screen. Ensure to probe adequately while isolating the issue._x000d__x000a_&gt;Ensure to provide the disclaimer regarding mobile power management settings changes if the customer has initiated the chat from phone in order to avoid chat disconnects._x000d__x000a__x000d__x000a_&gt;Please do revert for any clarifications."/>
    <x v="0"/>
    <x v="0"/>
    <s v="WK20"/>
    <x v="2"/>
    <x v="6"/>
    <s v="12"/>
    <x v="1"/>
    <x v="3"/>
  </r>
  <r>
    <x v="67"/>
    <s v="soumyashree.hj@hp.com"/>
    <x v="1"/>
    <x v="0"/>
    <x v="6"/>
    <s v="90008354"/>
    <x v="309"/>
    <s v="mohit.cyrill@hp.com"/>
    <s v="Ghosh, Diptiman"/>
    <s v="diptiman.ghosh1@hp.com"/>
    <s v="T M, Arun Kumar"/>
    <s v="arun-tm.kumar@hp.com"/>
    <s v="Project Cheetah"/>
    <s v="immanuel.jagath@hp.com;sujata.r.iyer@hp.com;prashanth.gopalan@hp.com;madhu-mathi.gerard@hp.com"/>
    <d v="2022-03-09T00:00:00"/>
    <d v="2022-03-12T00:00:00"/>
    <s v="5081863273"/>
    <s v="925593694"/>
    <s v="38"/>
    <x v="1"/>
    <x v="0"/>
    <s v="Communication"/>
    <n v="11204"/>
    <x v="0"/>
    <s v=""/>
    <x v="0"/>
    <n v="100"/>
    <n v="100"/>
    <x v="0"/>
    <x v="0"/>
    <x v="0"/>
    <x v="1"/>
    <x v="0"/>
    <x v="1"/>
    <x v="0"/>
    <x v="1"/>
    <x v="0"/>
    <s v="Chat opening was good where agent paraphrased the issue and provided assurance ."/>
    <x v="1"/>
    <x v="1"/>
    <x v="1"/>
    <x v="1"/>
    <x v="1"/>
    <x v="0"/>
    <x v="1"/>
    <x v="2"/>
    <s v=""/>
    <x v="0"/>
    <s v=""/>
    <x v="0"/>
    <s v="Agent efficiently guided the customer with the troubleshooting steps."/>
    <x v="0"/>
    <s v=""/>
    <x v="2"/>
    <x v="0"/>
    <x v="1"/>
    <x v="0"/>
    <x v="0"/>
    <x v="0"/>
    <s v=""/>
    <x v="2"/>
    <x v="0"/>
    <x v="1"/>
    <x v="1"/>
    <x v="0"/>
    <s v=""/>
    <x v="2"/>
    <x v="1"/>
    <x v="0"/>
    <x v="0"/>
    <x v="0"/>
    <x v="1"/>
    <s v=""/>
    <x v="0"/>
    <s v=""/>
    <x v="0"/>
    <s v=""/>
    <x v="2"/>
    <x v="1"/>
    <x v="1"/>
    <x v="0"/>
    <x v="1"/>
    <s v=""/>
    <x v="1"/>
    <s v=""/>
    <x v="1"/>
    <s v="Customer ended the session and hence no room for closing statements."/>
    <x v="0"/>
    <s v=""/>
    <x v="0"/>
    <x v="2"/>
    <x v="0"/>
    <s v=""/>
    <x v="1"/>
    <s v=""/>
    <x v="1"/>
    <s v=""/>
    <x v="0"/>
    <s v=""/>
    <x v="0"/>
    <x v="1"/>
    <s v="*****Chat Synopsis*****_x000d__x000a_&gt;Customer reported ethernet port issues._x000d__x000a_&gt;Agent assisted the customer with troubleshooting steps._x000d__x000a_&gt;Issue resolved_x000d__x000a__x000d__x000a_*****What went well*****_x000d__x000a_&gt;Chat opening was good where agent paraphrased the issue and provided assurance ._x000d__x000a_&gt;Agent efficiently guided the customer with the relevant troubleshooting steps._x000d__x000a_&gt;Chat was handled very efficiently._x000d__x000a_&gt;Please do revert for any clarifications."/>
    <x v="0"/>
    <x v="0"/>
    <s v="WK19"/>
    <x v="2"/>
    <x v="6"/>
    <s v="11"/>
    <x v="1"/>
    <x v="2"/>
  </r>
  <r>
    <x v="67"/>
    <s v="soumyashree.hj@hp.com"/>
    <x v="1"/>
    <x v="0"/>
    <x v="6"/>
    <s v="90034304"/>
    <x v="275"/>
    <s v="sushma.naik1@hp.com"/>
    <s v=""/>
    <s v=""/>
    <s v="Prakash, Henry"/>
    <s v="henry.prakash@hp.com"/>
    <s v="AM_IP_Comm_ADX"/>
    <s v="immanuel.jagath@hp.com;sujata.r.iyer@hp.com;prashanth.gopalan@hp.com;madhu-mathi.gerard@hp.com"/>
    <d v="2022-03-12T00:00:00"/>
    <d v="2022-03-15T00:00:00"/>
    <s v="5082033812"/>
    <s v="926347615"/>
    <s v="48"/>
    <x v="1"/>
    <x v="0"/>
    <s v="Printing Issue"/>
    <n v="11230"/>
    <x v="0"/>
    <s v=""/>
    <x v="0"/>
    <n v="86"/>
    <n v="84.745762711864401"/>
    <x v="0"/>
    <x v="0"/>
    <x v="0"/>
    <x v="0"/>
    <x v="0"/>
    <x v="1"/>
    <x v="2"/>
    <x v="1"/>
    <x v="0"/>
    <s v="Agent missed to acknowledge and paraphrase the issue reported. Ensure to rephrase/acknowledge  the issue and confirm with the customer before proceeding "/>
    <x v="1"/>
    <x v="0"/>
    <x v="1"/>
    <x v="1"/>
    <x v="1"/>
    <x v="0"/>
    <x v="1"/>
    <x v="2"/>
    <s v=""/>
    <x v="0"/>
    <s v=""/>
    <x v="0"/>
    <s v="Agent took remote access and assisted the customer appropriately."/>
    <x v="0"/>
    <s v=""/>
    <x v="2"/>
    <x v="0"/>
    <x v="1"/>
    <x v="0"/>
    <x v="0"/>
    <x v="1"/>
    <s v="Agent missed to share the contact details for the Scanjet team , when the customer was enquiring . (11:39 AM SUSHMA: Scanjet we do have a separate team to support. 11:37 AM Gary Low: I have 3 Windows Printer Test pages.  I have an HP Scanjet G4050 but each time I try to scan a document it tells me I have a cable loose.  It was working a few months ago.  AT 75 YO I DON'T GET DOWN OR BACK UP VERY WELL.  SORRY, CAPS lock was on). Ensure to acknowledge the customer adequately ."/>
    <x v="2"/>
    <x v="0"/>
    <x v="1"/>
    <x v="1"/>
    <x v="0"/>
    <s v=""/>
    <x v="2"/>
    <x v="1"/>
    <x v="0"/>
    <x v="0"/>
    <x v="0"/>
    <x v="1"/>
    <s v="Agent was courteous while interacting with the customer."/>
    <x v="0"/>
    <s v=""/>
    <x v="0"/>
    <s v="Agent proactively informed the customer regarding the follow-up "/>
    <x v="2"/>
    <x v="0"/>
    <x v="1"/>
    <x v="0"/>
    <x v="1"/>
    <s v="Agent appropriately provided the disclaimer regarding OOW one time exception support "/>
    <x v="1"/>
    <s v=""/>
    <x v="1"/>
    <s v="Customer ended the session and hence no room for closing statements."/>
    <x v="0"/>
    <s v=""/>
    <x v="0"/>
    <x v="2"/>
    <x v="0"/>
    <s v=""/>
    <x v="1"/>
    <s v=""/>
    <x v="1"/>
    <s v=""/>
    <x v="0"/>
    <s v=""/>
    <x v="1"/>
    <x v="1"/>
    <s v="*****Chat Synopsis*****_x000d__x000a_&gt;Customer reported printing issues on LaserJet M451 printer._x000d__x000a_&gt;Agent took remote access and assisted the customer._x000d__x000a_&gt;Issue resolved._x000d__x000a__x000d__x000a__x000d__x000a_*****What went well*****_x000d__x000a_&gt;Agent took remote access and assisted the customer appropriately._x000d__x000a_&gt;Agent was courteous while interacting with the customer._x000d__x000a_&gt;Agent proactively informed the customer regarding the follow-up _x000d__x000a_&gt;Agent appropriately provided the disclaimer regarding OOW one time exception support _x000d__x000a__x000d__x000a_*****Corrections to administer*****_x000d__x000a_&gt;Agent missed to acknowledge and paraphrase the issue reported. Ensure to rephrase/acknowledge  the issue and confirm with the customer before proceeding ._x000d__x000a_&gt;Agent missed to share the contact details for the Scanjet team , when the customer was enquiring . (11:39 AM SUSHMA: Scanjet we do have a separate team to support. 11:37 AM Gary Low: I have 3 Windows Printer Test pages.  I have an HP Scanjet G4050 but each time I try to scan a document it tells me I have a cable loose.  It was working a few months ago.  AT 75 YO I DON'T GET DOWN OR BACK UP VERY WELL.  SORRY, CAPS lock was on). Ensure to acknowledge the customer adequately ._x000d__x000a_&gt;._x000d__x000a_&gt;Please do revert for any clarifications."/>
    <x v="0"/>
    <x v="0"/>
    <s v="WK20"/>
    <x v="2"/>
    <x v="6"/>
    <s v="12"/>
    <x v="1"/>
    <x v="3"/>
  </r>
  <r>
    <x v="67"/>
    <s v="soumyashree.hj@hp.com"/>
    <x v="1"/>
    <x v="0"/>
    <x v="6"/>
    <s v="90031036"/>
    <x v="269"/>
    <s v="thanya.sebastian1@hp.com"/>
    <s v=""/>
    <s v=""/>
    <s v="Prakash, Henry"/>
    <s v="henry.prakash@hp.com"/>
    <s v="AM_IP_Comm_Edel"/>
    <s v="immanuel.jagath@hp.com;sujata.r.iyer@hp.com;prashanth.gopalan@hp.com;madhu-mathi.gerard@hp.com"/>
    <d v="2022-03-10T00:00:00"/>
    <d v="2022-03-10T00:00:00"/>
    <s v="5081888868"/>
    <s v="5081888868"/>
    <s v="36"/>
    <x v="1"/>
    <x v="0"/>
    <s v="Print / Scan Quality"/>
    <n v="11168"/>
    <x v="0"/>
    <s v=""/>
    <x v="0"/>
    <n v="100"/>
    <n v="100"/>
    <x v="0"/>
    <x v="0"/>
    <x v="0"/>
    <x v="1"/>
    <x v="0"/>
    <x v="1"/>
    <x v="0"/>
    <x v="1"/>
    <x v="0"/>
    <s v="Chat opening was good where agent paraphrased the issue and provided assurance ."/>
    <x v="1"/>
    <x v="1"/>
    <x v="1"/>
    <x v="1"/>
    <x v="1"/>
    <x v="0"/>
    <x v="1"/>
    <x v="2"/>
    <s v=""/>
    <x v="0"/>
    <s v=""/>
    <x v="0"/>
    <s v="Agent proactively guided the customer with the relevant steps to print the internal reports ."/>
    <x v="0"/>
    <s v=""/>
    <x v="2"/>
    <x v="0"/>
    <x v="1"/>
    <x v="0"/>
    <x v="0"/>
    <x v="0"/>
    <s v="Ensure to acknowledge the customer adequately . When customer mentioned &quot;3:06 AM ROBERT FREEMAN: No. I'll get this ordered and see if that help._x000d__x000a_3:06 AM ROBERT FREEMAN: helps._x000d__x000a_&quot; , Agent could have acknowledged stating &quot; That would be great ,  please do get in touch with us if the issue persists even after replacing with genuine cartridges &quot;_x000d__x000a_"/>
    <x v="2"/>
    <x v="0"/>
    <x v="1"/>
    <x v="1"/>
    <x v="0"/>
    <s v=""/>
    <x v="2"/>
    <x v="1"/>
    <x v="0"/>
    <x v="0"/>
    <x v="0"/>
    <x v="1"/>
    <s v=""/>
    <x v="0"/>
    <s v=""/>
    <x v="2"/>
    <s v=""/>
    <x v="2"/>
    <x v="0"/>
    <x v="1"/>
    <x v="0"/>
    <x v="1"/>
    <s v="Agent provided appropriate disclaimer regarding OOW one time exception support option"/>
    <x v="1"/>
    <s v=""/>
    <x v="0"/>
    <s v="Chat closed appropriately where agent checked if there are any queries and provided HP branding ."/>
    <x v="0"/>
    <s v=""/>
    <x v="0"/>
    <x v="2"/>
    <x v="0"/>
    <s v=""/>
    <x v="1"/>
    <s v=""/>
    <x v="1"/>
    <s v=""/>
    <x v="0"/>
    <s v=""/>
    <x v="0"/>
    <x v="1"/>
    <s v="_x000d__x000a_*****Chat Synopsis*****_x000d__x000a_&gt;Customer reported PQ issues on LaserJet M477 model._x000d__x000a_&gt;Agent collected the samples._x000d__x000a_&gt;Since Non-hp cartridges were used , customer was referred to Sales to replace with genuine cartridges._x000d__x000a__x000d__x000a__x000d__x000a_*****What went well*****_x000d__x000a_&gt;Chat opening was good where agent paraphrased the issue and provided assurance ._x000d__x000a_&gt;Agent proactively guided the customer with the relevant steps to print the internal reports ._x000d__x000a_&gt;Agent provided appropriate disclaimer regarding OOW one time exception support option._x000d__x000a_&gt;Chat closed appropriately where agent checked if there are any queries and provided HP branding ._x000d__x000a__x000d__x000a__x000d__x000a_*****Corrections to administer*****_x000d__x000a_&gt;Ensure to acknowledge the customer adequately . When customer mentioned &quot;3:06 AM ROBERT FREEMAN: No. I'll get this ordered and see if that help._x000d__x000a_3:06 AM ROBERT FREEMAN: helps._x000d__x000a_&quot; , Agent could have acknowledged stating &quot; That would be great ,  please do get in touch with us if the issue persists even after replacing with genuine cartridges &quot;_x000d__x000a__x000d__x000a_&gt;Please do revert for any clarifications."/>
    <x v="0"/>
    <x v="0"/>
    <s v="WK19"/>
    <x v="2"/>
    <x v="6"/>
    <s v="11"/>
    <x v="1"/>
    <x v="3"/>
  </r>
  <r>
    <x v="67"/>
    <s v="soumyashree.hj@hp.com"/>
    <x v="1"/>
    <x v="0"/>
    <x v="6"/>
    <s v="21552300"/>
    <x v="310"/>
    <s v="sharmila-virgin.c@hp.com"/>
    <s v=""/>
    <s v=""/>
    <s v="T M, Arun Kumar"/>
    <s v="arun-tm.kumar@hp.com"/>
    <s v="Project Cheetah"/>
    <s v="immanuel.jagath@hp.com;sujata.r.iyer@hp.com;prashanth.gopalan@hp.com;madhu-mathi.gerard@hp.com"/>
    <d v="2022-03-08T00:00:00"/>
    <d v="2022-03-11T00:00:00"/>
    <s v="5081807449"/>
    <s v="925442979"/>
    <s v="36"/>
    <x v="1"/>
    <x v="0"/>
    <s v="Communication"/>
    <n v="11190"/>
    <x v="0"/>
    <s v=""/>
    <x v="0"/>
    <n v="100"/>
    <n v="100"/>
    <x v="0"/>
    <x v="0"/>
    <x v="0"/>
    <x v="1"/>
    <x v="0"/>
    <x v="1"/>
    <x v="0"/>
    <x v="1"/>
    <x v="0"/>
    <s v="Chat opening was good where agent paraphrased the issue and provided assurance ."/>
    <x v="1"/>
    <x v="1"/>
    <x v="1"/>
    <x v="1"/>
    <x v="1"/>
    <x v="0"/>
    <x v="1"/>
    <x v="2"/>
    <s v=""/>
    <x v="0"/>
    <s v=""/>
    <x v="0"/>
    <s v="Agent appropriately guided the customer with the relevant troubleshooting steps."/>
    <x v="0"/>
    <s v=""/>
    <x v="2"/>
    <x v="0"/>
    <x v="1"/>
    <x v="0"/>
    <x v="0"/>
    <x v="0"/>
    <s v="Agent educated the customer about the steps tried"/>
    <x v="2"/>
    <x v="0"/>
    <x v="1"/>
    <x v="1"/>
    <x v="0"/>
    <s v=""/>
    <x v="2"/>
    <x v="1"/>
    <x v="0"/>
    <x v="0"/>
    <x v="0"/>
    <x v="1"/>
    <s v=""/>
    <x v="0"/>
    <s v=""/>
    <x v="0"/>
    <s v="Agent proactively informed the customer regarding the follow-up"/>
    <x v="2"/>
    <x v="1"/>
    <x v="1"/>
    <x v="0"/>
    <x v="1"/>
    <s v=""/>
    <x v="1"/>
    <s v=""/>
    <x v="0"/>
    <s v="Chat closed appropriately where agent checked if there are any queries and provided HP branding "/>
    <x v="0"/>
    <s v=""/>
    <x v="0"/>
    <x v="2"/>
    <x v="0"/>
    <s v=""/>
    <x v="1"/>
    <s v=""/>
    <x v="1"/>
    <s v=""/>
    <x v="0"/>
    <s v=""/>
    <x v="1"/>
    <x v="1"/>
    <s v="_x000d__x000a_*****Chat Synopsis*****_x000d__x000a_&gt;Customer reported sleep mode issues._x000d__x000a_&gt;Agent assisted with the troubleshooting issues._x000d__x000a_&gt;Printer was kept under observation._x000d__x000a__x000d__x000a_*****What went well*****_x000d__x000a_&gt;Chat opening was good where agent paraphrased the issue and provided assurance ._x000d__x000a_&gt;Agent appropriately guided the customer with the relevant troubleshooting steps._x000d__x000a_&gt;Agent educated the customer about the steps tried._x000d__x000a_&gt;Agent proactively informed the customer regarding the follow-up._x000d__x000a_&gt;Chat closed appropriately where agent checked if there are any queries and provided HP branding ._x000d__x000a_&gt;Please do revert for any clarifications ."/>
    <x v="0"/>
    <x v="0"/>
    <s v="WK19"/>
    <x v="2"/>
    <x v="6"/>
    <s v="11"/>
    <x v="1"/>
    <x v="2"/>
  </r>
  <r>
    <x v="67"/>
    <s v="soumyashree.hj@hp.com"/>
    <x v="1"/>
    <x v="0"/>
    <x v="6"/>
    <s v="24108053"/>
    <x v="456"/>
    <s v="rahul.s.gadkar@hp.com"/>
    <s v=""/>
    <s v=""/>
    <s v="Prakash, Henry"/>
    <s v="henry.prakash@hp.com"/>
    <s v="AM_IP_Comm_ADX"/>
    <s v="immanuel.jagath@hp.com;sujata.r.iyer@hp.com;prashanth.gopalan@hp.com;madhu-mathi.gerard@hp.com"/>
    <d v="2022-03-08T00:00:00"/>
    <d v="2022-03-11T00:00:00"/>
    <s v="5081795569"/>
    <s v="925394764"/>
    <s v="39"/>
    <x v="1"/>
    <x v="0"/>
    <s v="Error Message"/>
    <n v="11192"/>
    <x v="0"/>
    <s v=""/>
    <x v="0"/>
    <n v="96"/>
    <n v="100"/>
    <x v="3"/>
    <x v="0"/>
    <x v="0"/>
    <x v="1"/>
    <x v="0"/>
    <x v="1"/>
    <x v="0"/>
    <x v="1"/>
    <x v="0"/>
    <s v="Chat opening was good where agent acknowledged the issue and provided assurance ."/>
    <x v="1"/>
    <x v="1"/>
    <x v="1"/>
    <x v="1"/>
    <x v="1"/>
    <x v="0"/>
    <x v="1"/>
    <x v="2"/>
    <s v=""/>
    <x v="0"/>
    <s v=""/>
    <x v="2"/>
    <s v="Incorrect steps were shared to perform the nvram reset . The correct steps are &quot;2-line control panels: Press and hold the right-arrow button and the Cancel button simultaneously._x000d__x000a_Keep the buttons depressed as you turn the printer on.&quot;"/>
    <x v="0"/>
    <s v=""/>
    <x v="2"/>
    <x v="0"/>
    <x v="1"/>
    <x v="0"/>
    <x v="0"/>
    <x v="0"/>
    <s v="Ensure to acknowledge the customer adequately . When customer is enquiring regarding few details , we could first acknowledge the enquiries and then proceed with the probing that we had to check ._x000d__x000a_(8:55 PM JosephWong: I want to know if you can at least find out the MAC Address of this printer?_x000d__x000a_8:58 PM JosephWong: The NIC card is built-in, I need to break it apart to get to the Formattter Card, do you have any information about its Network Card MAC Address? _x000d__x000a_8:59 PM Rahul: May I know if you are able to connect the printer to a network currently?_x000d__x000a_)"/>
    <x v="2"/>
    <x v="0"/>
    <x v="1"/>
    <x v="1"/>
    <x v="0"/>
    <s v=""/>
    <x v="2"/>
    <x v="1"/>
    <x v="0"/>
    <x v="0"/>
    <x v="0"/>
    <x v="1"/>
    <s v=""/>
    <x v="0"/>
    <s v=""/>
    <x v="2"/>
    <s v=""/>
    <x v="2"/>
    <x v="0"/>
    <x v="1"/>
    <x v="0"/>
    <x v="1"/>
    <s v="Agent provided appropriate disclaimer regarding OOW one time exception support"/>
    <x v="1"/>
    <s v=""/>
    <x v="1"/>
    <s v="Customer ended the session and hence no room for closing statements."/>
    <x v="0"/>
    <s v=""/>
    <x v="0"/>
    <x v="2"/>
    <x v="0"/>
    <s v=""/>
    <x v="1"/>
    <s v=""/>
    <x v="1"/>
    <s v=""/>
    <x v="0"/>
    <s v=""/>
    <x v="2"/>
    <x v="1"/>
    <s v="*****Chat Synopsis*****_x000d__x000a_&gt;Customer reported 55.0602 error on the printer ._x000d__x000a_&gt;Agent assisted with the troubleshooting steps._x000d__x000a_&gt;Issue persisted and hence customer was referred to ASP._x000d__x000a__x000d__x000a__x000d__x000a__x000d__x000a_*****What went well*****_x000d__x000a_&gt;Chat opening was good where agent acknowledged the issue and provided assurance ._x000d__x000a_&gt;Agent provided appropriate disclaimer regarding OOW one time exception support._x000d__x000a__x000d__x000a__x000d__x000a__x000d__x000a_*****Corrections to administer*****_x000d__x000a_&gt;Incorrect steps were shared to perform the nvram reset . The correct steps are &quot;2-line control panels: Press and hold the right-arrow button and the Cancel button simultaneously._x000d__x000a_Keep the buttons depressed as you turn the printer on.&quot;_x000d__x000a_&gt;Ensure to acknowledge the customer adequately . When customer is enquiring regarding few details , we could first acknowledge the enquiries and then proceed with the probing that we had to check ._x000d__x000a_(8:55 PM JosephWong: I want to know if you can at least find out the MAC Address of this printer?_x000d__x000a_8:58 PM JosephWong: The NIC card is built-in, I need to break it apart to get to the Formattter Card, do you have any information about its Network Card MAC Address? _x000d__x000a_8:59 PM Rahul: May I know if you are able to connect the printer to a network currently?_x000d__x000a_)_x000d__x000a_&gt;Please do revert for any clarifications."/>
    <x v="0"/>
    <x v="0"/>
    <s v="WK19"/>
    <x v="2"/>
    <x v="6"/>
    <s v="11"/>
    <x v="1"/>
    <x v="4"/>
  </r>
  <r>
    <x v="67"/>
    <s v="soumyashree.hj@hp.com"/>
    <x v="1"/>
    <x v="0"/>
    <x v="6"/>
    <s v="24086095"/>
    <x v="420"/>
    <s v="sweety.prakash.gaikwad@hp.com"/>
    <s v=""/>
    <s v=""/>
    <s v="Prakash, Henry"/>
    <s v="henry.prakash@hp.com"/>
    <s v="AM_IP_Comm_Edel"/>
    <s v="immanuel.jagath@hp.com;sujata.r.iyer@hp.com;prashanth.gopalan@hp.com;madhu-mathi.gerard@hp.com"/>
    <d v="2022-03-05T00:00:00"/>
    <d v="2022-03-07T00:00:00"/>
    <s v="5081650852"/>
    <s v="924778402"/>
    <s v="34"/>
    <x v="1"/>
    <x v="0"/>
    <s v="Error Message"/>
    <n v="9144"/>
    <x v="0"/>
    <s v=""/>
    <x v="0"/>
    <n v="100"/>
    <n v="100"/>
    <x v="0"/>
    <x v="0"/>
    <x v="0"/>
    <x v="0"/>
    <x v="0"/>
    <x v="1"/>
    <x v="1"/>
    <x v="1"/>
    <x v="0"/>
    <s v="Customer rephrased the issue again and hence no room for paraphrasing ."/>
    <x v="1"/>
    <x v="1"/>
    <x v="1"/>
    <x v="1"/>
    <x v="1"/>
    <x v="0"/>
    <x v="1"/>
    <x v="2"/>
    <s v=""/>
    <x v="0"/>
    <s v=""/>
    <x v="0"/>
    <s v="Engineer assisted with relevant troubleshooting steps."/>
    <x v="0"/>
    <s v=""/>
    <x v="2"/>
    <x v="0"/>
    <x v="1"/>
    <x v="0"/>
    <x v="0"/>
    <x v="0"/>
    <s v="Agent could have clearly educated the customer  regarding the issue . For example since you have already swapped and tested the cartridges , it more looks like a hardware issue and request you to contact the repair center for service options."/>
    <x v="2"/>
    <x v="0"/>
    <x v="1"/>
    <x v="1"/>
    <x v="0"/>
    <s v=""/>
    <x v="2"/>
    <x v="1"/>
    <x v="0"/>
    <x v="0"/>
    <x v="0"/>
    <x v="1"/>
    <s v=""/>
    <x v="0"/>
    <s v=""/>
    <x v="2"/>
    <s v=""/>
    <x v="2"/>
    <x v="0"/>
    <x v="1"/>
    <x v="0"/>
    <x v="1"/>
    <s v="Agent set right expectations regarding OOW one time exception support "/>
    <x v="1"/>
    <s v=""/>
    <x v="0"/>
    <s v="Chat closed appropriately where agent confirmed if there are any queries and provided HP branding "/>
    <x v="0"/>
    <s v=""/>
    <x v="0"/>
    <x v="2"/>
    <x v="0"/>
    <s v=""/>
    <x v="1"/>
    <s v=""/>
    <x v="1"/>
    <s v=""/>
    <x v="0"/>
    <s v=""/>
    <x v="2"/>
    <x v="1"/>
    <s v="*****Chat Synopsis*****_x000d__x000a_&gt;Customer reported 10.00.00 error on the printer ._x000d__x000a_&gt;Agent guided with the relevant troubleshooting steps._x000d__x000a_&gt;Since the issue persisted , customer was referred to ASP._x000d__x000a__x000d__x000a_*****What went well*****_x000d__x000a_&gt;Engineer assisted with relevant troubleshooting steps._x000d__x000a_&gt;Agent set right expectations regarding OOW one time exception support ._x000d__x000a_&gt;Chat closed appropriately where agent confirmed if there are any queries and provided HP branding ._x000d__x000a__x000d__x000a__x000d__x000a_*****Corrections to administer*****_x000d__x000a_&gt;Agent could have clearly educated the customer  regarding the issue . For example since you have already swapped and tested the cartridges , it more looks like a hardware issue and request you to contact the repair center for service options._x000d__x000a_&gt;Please do revert for any clarifications."/>
    <x v="0"/>
    <x v="0"/>
    <s v="WK19"/>
    <x v="2"/>
    <x v="6"/>
    <s v="11"/>
    <x v="1"/>
    <x v="0"/>
  </r>
  <r>
    <x v="67"/>
    <s v="soumyashree.hj@hp.com"/>
    <x v="1"/>
    <x v="0"/>
    <x v="6"/>
    <s v="90037633"/>
    <x v="290"/>
    <s v="saurav.deepak.gupta1@hp.com"/>
    <s v=""/>
    <s v=""/>
    <s v="Prakash, Henry"/>
    <s v="henry.prakash@hp.com"/>
    <s v="Training"/>
    <s v="immanuel.jagath@hp.com;sujata.r.iyer@hp.com;prashanth.gopalan@hp.com;madhu-mathi.gerard@hp.com"/>
    <d v="2022-03-03T00:00:00"/>
    <d v="2022-03-07T00:00:00"/>
    <s v="5081494029"/>
    <s v="924315769"/>
    <s v="59"/>
    <x v="1"/>
    <x v="0"/>
    <s v="Display / Touch screen Issue"/>
    <n v="9145"/>
    <x v="0"/>
    <s v=""/>
    <x v="0"/>
    <n v="90"/>
    <n v="91.525423728813564"/>
    <x v="0"/>
    <x v="0"/>
    <x v="0"/>
    <x v="1"/>
    <x v="0"/>
    <x v="1"/>
    <x v="0"/>
    <x v="1"/>
    <x v="0"/>
    <s v="Chat opening was good where agent paraphrased the issue and provided assurance ."/>
    <x v="1"/>
    <x v="1"/>
    <x v="1"/>
    <x v="1"/>
    <x v="1"/>
    <x v="0"/>
    <x v="1"/>
    <x v="2"/>
    <s v=""/>
    <x v="0"/>
    <s v=""/>
    <x v="0"/>
    <s v="Agent assisted the customer appropriately with the relevant troubleshooting steps."/>
    <x v="0"/>
    <s v=""/>
    <x v="2"/>
    <x v="0"/>
    <x v="1"/>
    <x v="0"/>
    <x v="0"/>
    <x v="0"/>
    <s v="Ensure to always check the previous interacting details in order to avoid repeating the probing and troubleshooting steps and ensure customer's experience is effortless._x000d__x000a_(02:38 AM Flan Jackson: WE ALREADY ANSWERED THIS QUESTION.  YES, it is connected to a wall outlet.  )"/>
    <x v="2"/>
    <x v="0"/>
    <x v="1"/>
    <x v="1"/>
    <x v="0"/>
    <s v=""/>
    <x v="2"/>
    <x v="1"/>
    <x v="0"/>
    <x v="0"/>
    <x v="0"/>
    <x v="1"/>
    <s v=""/>
    <x v="0"/>
    <s v=""/>
    <x v="0"/>
    <s v=""/>
    <x v="2"/>
    <x v="1"/>
    <x v="2"/>
    <x v="0"/>
    <x v="1"/>
    <s v="Engineer should not share a third-party link with the customer._x000d__x000a_All links and information should be from HP or from HP partners such as Microsoft, Intel, Apple etc"/>
    <x v="1"/>
    <s v=""/>
    <x v="0"/>
    <s v="Chat closed appropriately where agent checked if there are any queries and provided HP branding "/>
    <x v="0"/>
    <s v=""/>
    <x v="0"/>
    <x v="2"/>
    <x v="0"/>
    <s v=""/>
    <x v="1"/>
    <s v=""/>
    <x v="1"/>
    <s v=""/>
    <x v="0"/>
    <s v=""/>
    <x v="1"/>
    <x v="1"/>
    <s v="*****Chat Synopsis*****_x000d__x000a_&gt;Customer reported printer is stuck at initialization screen._x000d__x000a_&gt;Agent assisted the customer with troubleshooting steps._x000d__x000a_&gt;Issue resolved and chat closed appropriately._x000d__x000a__x000d__x000a__x000d__x000a_*****What went well*****_x000d__x000a_&gt;Chat opening was good where agent paraphrased the issue and provided assurance ._x000d__x000a_&gt;Agent assisted the customer appropriately with the relevant troubleshooting steps._x000d__x000a_&gt;Chat closed appropriately where agent checked if there are any queries and provided HP branding ._x000d__x000a__x000d__x000a__x000d__x000a__x000d__x000a_*****Corrections to administer*****_x000d__x000a_&gt;Ensure to always check the previous interacting details in order to avoid repeating the probing and troubleshooting steps and ensure customer's experience is effortless._x000d__x000a_(02:38 AM Flan Jackson: WE ALREADY ANSWERED THIS QUESTION.  YES, it is connected to a wall outlet.  )_x000d__x000a_&gt;Engineer should not share a third-party link with the customer._x000d__x000a_All links and information should be from HP or from HP partners such as Microsoft, Intel, Apple etc only ._x000d__x000a_&gt;Please do revert for any clarifications."/>
    <x v="0"/>
    <x v="0"/>
    <s v="WK19"/>
    <x v="2"/>
    <x v="6"/>
    <s v="11"/>
    <x v="1"/>
    <x v="3"/>
  </r>
  <r>
    <x v="67"/>
    <s v="soumyashree.hj@hp.com"/>
    <x v="1"/>
    <x v="0"/>
    <x v="6"/>
    <s v="90006806"/>
    <x v="283"/>
    <s v="souvik.kundu@hp.com"/>
    <s v=""/>
    <s v=""/>
    <s v="Prakash, Henry"/>
    <s v="henry.prakash@hp.com"/>
    <s v="AM_IP_Comm_PL30_Chat"/>
    <s v="immanuel.jagath@hp.com;sujata.r.iyer@hp.com;prashanth.gopalan@hp.com;madhu-mathi.gerard@hp.com"/>
    <d v="2022-03-02T00:00:00"/>
    <d v="2022-03-04T00:00:00"/>
    <s v="5081416374"/>
    <s v="924072704"/>
    <s v="52"/>
    <x v="1"/>
    <x v="0"/>
    <s v="Printing Issue"/>
    <n v="9120"/>
    <x v="0"/>
    <s v=""/>
    <x v="0"/>
    <n v="90"/>
    <n v="91.525423728813564"/>
    <x v="0"/>
    <x v="0"/>
    <x v="0"/>
    <x v="0"/>
    <x v="0"/>
    <x v="1"/>
    <x v="2"/>
    <x v="1"/>
    <x v="0"/>
    <s v="Agent missed to paraphrase the issue reported . Ensure to rephrase the issue and confirm with the customer."/>
    <x v="1"/>
    <x v="0"/>
    <x v="1"/>
    <x v="1"/>
    <x v="1"/>
    <x v="0"/>
    <x v="1"/>
    <x v="2"/>
    <s v=""/>
    <x v="0"/>
    <s v=""/>
    <x v="0"/>
    <s v="Agent took remote access and assisted the customer efficiently."/>
    <x v="0"/>
    <s v=""/>
    <x v="2"/>
    <x v="0"/>
    <x v="1"/>
    <x v="0"/>
    <x v="0"/>
    <x v="0"/>
    <s v="Engineer missed to acknowledge the customer adequately . When customer mentioned (&quot;1:18 AM Natasha Nilsson: I appeciate your help to solve this issue._x000d__x000a_No I think is we needed. once again thank you.&quot;). Ensure to acknowledge the customer adequately where we could say &quot; I'm glad i could help you ,  &quot;Your Welcome , I am happy that the issue is resolved &quot;._x000d__x000a_"/>
    <x v="2"/>
    <x v="0"/>
    <x v="1"/>
    <x v="1"/>
    <x v="0"/>
    <s v=""/>
    <x v="2"/>
    <x v="1"/>
    <x v="0"/>
    <x v="0"/>
    <x v="0"/>
    <x v="1"/>
    <s v=""/>
    <x v="0"/>
    <s v=""/>
    <x v="3"/>
    <s v="Engineer missed to offer a follow-up before closing the case. Ensure to proactively inform the customer regarding a follow-up to confirm the issue resolution ."/>
    <x v="2"/>
    <x v="1"/>
    <x v="1"/>
    <x v="1"/>
    <x v="1"/>
    <s v="Ensure to provide the disclaimer regarding power settings management on phone in order to avoid chat disconnects "/>
    <x v="1"/>
    <s v=""/>
    <x v="0"/>
    <s v="Chat closed appropriately where agent checked if there are any queries and provided HP branding "/>
    <x v="0"/>
    <s v=""/>
    <x v="0"/>
    <x v="2"/>
    <x v="0"/>
    <s v=""/>
    <x v="1"/>
    <s v=""/>
    <x v="1"/>
    <s v=""/>
    <x v="0"/>
    <s v=""/>
    <x v="0"/>
    <x v="1"/>
    <s v="*****Chat Synopsis*****_x000d__x000a_&gt;Customer reported printing issues using Design jet T730 model._x000d__x000a_&gt;Agent took remote access and assisted the customer._x000d__x000a__x000d__x000a__x000d__x000a_*****What went well*****_x000d__x000a_&gt;Agent took remote access and assisted the customer efficiently._x000d__x000a_&gt;Chat closed appropriately where agent checked if there are any queries and provided HP branding ._x000d__x000a__x000d__x000a__x000d__x000a_*****Corrections to administer*****_x000d__x000a_&gt;Agent missed to paraphrase the issue reported . Ensure to rephrase the issue and confirm with the customer._x000d__x000a_&gt;Engineer missed to acknowledge the customer adequately . When customer mentioned (&quot;1:18 AM Natasha Nilsson: I appeciate your help to solve this issue._x000d__x000a_No I think is we needed. once again thank you.&quot;). Ensure to acknowledge the customer adequately where we could say &quot; I'm glad i could help you ,  &quot;Your Welcome , I am happy that the issue is resolved &quot;._x000d__x000a_&gt;Engineer missed to offer a follow-up before closing the case. Ensure to proactively inform the customer regarding a follow-up to confirm the issue resolution ._x000d__x000a_&gt;Ensure to provide the disclaimer regarding power settings management on phone in order to avoid chat disconnects ._x000d__x000a_&gt;Please do revert for any clarifications."/>
    <x v="0"/>
    <x v="0"/>
    <s v="WK18"/>
    <x v="2"/>
    <x v="6"/>
    <s v="10"/>
    <x v="1"/>
    <x v="3"/>
  </r>
  <r>
    <x v="67"/>
    <s v="soumyashree.hj@hp.com"/>
    <x v="1"/>
    <x v="0"/>
    <x v="6"/>
    <s v="24124313"/>
    <x v="288"/>
    <s v="saba.afreen.r1@hp.com"/>
    <s v=""/>
    <s v=""/>
    <s v="Prakash, Henry"/>
    <s v="henry.prakash@hp.com"/>
    <s v="Training"/>
    <s v="immanuel.jagath@hp.com;sujata.r.iyer@hp.com;prashanth.gopalan@hp.com;madhu-mathi.gerard@hp.com"/>
    <d v="2022-03-03T00:00:00"/>
    <d v="2022-03-05T00:00:00"/>
    <s v="5081554729"/>
    <s v="924480307"/>
    <s v="27"/>
    <x v="1"/>
    <x v="0"/>
    <s v="Error Message"/>
    <n v="9127"/>
    <x v="0"/>
    <s v=""/>
    <x v="0"/>
    <n v="95"/>
    <n v="100"/>
    <x v="0"/>
    <x v="0"/>
    <x v="0"/>
    <x v="0"/>
    <x v="0"/>
    <x v="1"/>
    <x v="2"/>
    <x v="1"/>
    <x v="0"/>
    <s v="Agent missed to paraphrase the issue reported . Ensure to rephrase the issue and confirm with the customer."/>
    <x v="1"/>
    <x v="1"/>
    <x v="1"/>
    <x v="1"/>
    <x v="1"/>
    <x v="0"/>
    <x v="1"/>
    <x v="2"/>
    <s v=""/>
    <x v="1"/>
    <s v="Engineer could have verified if there is any error code along with the error message on the control panel"/>
    <x v="0"/>
    <s v="Agent appropriately guided the customer regarding the relevant troubleshooting steps."/>
    <x v="0"/>
    <s v=""/>
    <x v="2"/>
    <x v="0"/>
    <x v="1"/>
    <x v="0"/>
    <x v="0"/>
    <x v="0"/>
    <s v=""/>
    <x v="2"/>
    <x v="0"/>
    <x v="1"/>
    <x v="1"/>
    <x v="0"/>
    <s v=""/>
    <x v="2"/>
    <x v="1"/>
    <x v="0"/>
    <x v="0"/>
    <x v="0"/>
    <x v="1"/>
    <s v="Engineer appropriately provided assurance to the customer about the resolution"/>
    <x v="0"/>
    <s v=""/>
    <x v="2"/>
    <s v=""/>
    <x v="2"/>
    <x v="0"/>
    <x v="1"/>
    <x v="0"/>
    <x v="1"/>
    <s v="Agent sent the right expectations with the customer regarding OOW one time exception support option."/>
    <x v="1"/>
    <s v=""/>
    <x v="1"/>
    <s v="Customer ended the chat session and hence no room for closing statements."/>
    <x v="0"/>
    <s v=""/>
    <x v="0"/>
    <x v="2"/>
    <x v="0"/>
    <s v=""/>
    <x v="1"/>
    <s v=""/>
    <x v="1"/>
    <s v=""/>
    <x v="0"/>
    <s v=""/>
    <x v="0"/>
    <x v="1"/>
    <s v="*****Chat Synopsis*****_x000d__x000a_&gt;Customer reported printer failure error on the printer._x000d__x000a_&gt;Engineer assisted the customer with the troubleshooting steps._x000d__x000a_&gt;Issue persisted and hence customer was referred to ASP._x000d__x000a__x000d__x000a__x000d__x000a_*****What went well*****_x000d__x000a_&gt;Agent appropriately guided the customer regarding the relevant troubleshooting steps._x000d__x000a_&gt;Agent appropriately provided assurance to the customer about the resolution._x000d__x000a_&gt;Agent sent the right expectations with the customer regarding OOW one time exception support option._x000d__x000a__x000d__x000a_*****Corrections to administer*****_x000d__x000a_&gt;Agent missed to paraphrase the issue reported . Ensure to rephrase the issue and confirm with the customer._x000d__x000a_"/>
    <x v="0"/>
    <x v="0"/>
    <s v="WK18"/>
    <x v="2"/>
    <x v="6"/>
    <s v="10"/>
    <x v="1"/>
    <x v="4"/>
  </r>
  <r>
    <x v="67"/>
    <s v="soumyashree.hj@hp.com"/>
    <x v="1"/>
    <x v="0"/>
    <x v="6"/>
    <s v="24124308"/>
    <x v="411"/>
    <s v="k.m.charan@hp.com"/>
    <s v=""/>
    <s v=""/>
    <s v="Prakash, Henry"/>
    <s v="henry.prakash@hp.com"/>
    <s v="Training"/>
    <s v="immanuel.jagath@hp.com;sujata.r.iyer@hp.com;prashanth.gopalan@hp.com;madhu-mathi.gerard@hp.com"/>
    <d v="2022-03-04T00:00:00"/>
    <d v="2022-03-07T00:00:00"/>
    <s v="5081609771"/>
    <s v="924636405"/>
    <s v="42"/>
    <x v="1"/>
    <x v="0"/>
    <s v="Paper Jam"/>
    <n v="9143"/>
    <x v="0"/>
    <s v=""/>
    <x v="0"/>
    <n v="91"/>
    <n v="84.745762711864401"/>
    <x v="0"/>
    <x v="0"/>
    <x v="0"/>
    <x v="1"/>
    <x v="0"/>
    <x v="1"/>
    <x v="0"/>
    <x v="1"/>
    <x v="0"/>
    <s v="Chat opening was good where agent paraphrased the issue and provided assurance ."/>
    <x v="1"/>
    <x v="1"/>
    <x v="1"/>
    <x v="1"/>
    <x v="1"/>
    <x v="0"/>
    <x v="1"/>
    <x v="2"/>
    <s v=""/>
    <x v="0"/>
    <s v=""/>
    <x v="0"/>
    <s v="Agent appropriately guided the customer with the troubleshooting steps."/>
    <x v="0"/>
    <s v=""/>
    <x v="2"/>
    <x v="0"/>
    <x v="1"/>
    <x v="0"/>
    <x v="2"/>
    <x v="0"/>
    <s v="Engineer missed to educate the customer about the issue  adequately . Since the customer already had tried researching about the issue before , agent should have educated the customer stating it more looks like the fuser inside the printer might have gone faulty and ASP should be able to have a check and service the printer._x000d__x000a_Engineer missed to acknowledge the customer adequately.Ensure to acknowledge the customer adequately .When customer was informing hundreds of people are experiencing the same problem , than mentioning I am not sure , we could say lets perform few basic diagnoses regarding the issue in order to identify the cause for this issue so that it provides that confidence to the customer._x000d__x000a_(8:07 PM Aaron Hirsch: I read online about this model and there are hundreds of people experiencing the same problem?_x000d__x000a_8:07 PM Aaron Hirsch: yes_x000d__x000a_8:08 PM Aaron Hirsch: something about a possible paper jam by the fuser?_x000d__x000a_8:08 PM K M: I am not sure, No worries let us check for it._x000d__x000a_8:23 PM Aaron Hirsch: says it will still print and fax?_x000d__x000a_8:23 PM Aaron Hirsch: should I try to print?)"/>
    <x v="2"/>
    <x v="0"/>
    <x v="1"/>
    <x v="1"/>
    <x v="0"/>
    <s v=""/>
    <x v="2"/>
    <x v="1"/>
    <x v="0"/>
    <x v="0"/>
    <x v="0"/>
    <x v="1"/>
    <s v="Agent was courteous while interacting with the customer."/>
    <x v="0"/>
    <s v=""/>
    <x v="2"/>
    <s v=""/>
    <x v="2"/>
    <x v="0"/>
    <x v="1"/>
    <x v="0"/>
    <x v="1"/>
    <s v="Agent set right expectations with the customer regarding OOW one time exception support . "/>
    <x v="1"/>
    <s v=""/>
    <x v="1"/>
    <s v="Customer ended the session and hence no room for closing statements."/>
    <x v="0"/>
    <s v=""/>
    <x v="0"/>
    <x v="2"/>
    <x v="0"/>
    <s v=""/>
    <x v="1"/>
    <s v=""/>
    <x v="1"/>
    <s v=""/>
    <x v="0"/>
    <s v=""/>
    <x v="2"/>
    <x v="1"/>
    <s v="*****Chat Synopsis*****_x000d__x000a_&gt;Customer reported paper jam error on LaserJet M479 model._x000d__x000a_&gt;Engineer assisted with the troubleshooting steps._x000d__x000a_&gt;Issue persisted and hence customer was referred to ASP._x000d__x000a__x000d__x000a__x000d__x000a_*****What went well*****_x000d__x000a_&gt;Chat opening was good where agent paraphrased the issue and provided assurance ._x000d__x000a_&gt;Agent set right expectations with the customer regarding OOW one time exception support . _x000d__x000a_&gt;Agent was courteous while interacting with the customer._x000d__x000a__x000d__x000a_*****Corrections to administer*****_x000d__x000a_&gt;Engineer missed to acknowledge the customer adequately.Ensure to acknowledge the customer adequately .When customer was informing hundreds of people are experiencing the same problem , than mentioning I am not sure , we could say lets perform few basic diagnoses regarding the issue in order to identify the cause for this issue so that it provides that confidence to the customer._x000d__x000a_(8:07 PM Aaron Hirsch: I read online about this model and there are hundreds of people experiencing the same problem?_x000d__x000a_8:07 PM Aaron Hirsch: yes_x000d__x000a_8:08 PM Aaron Hirsch: something about a possible paper jam by the fuser?_x000d__x000a_8:08 PM K M: I am not sure, No worries let us check for it._x000d__x000a_8:23 PM Aaron Hirsch: says it will still print and fax?_x000d__x000a_8:23 PM Aaron Hirsch: should I try to print?_x000d__x000a_)_x000d__x000a_&gt;Engineer missed to educate the customer about the issue  adequately . Since the customer already had tried researching about the issue before , agent should have educated the customer stating it more looks like the fuser inside the printer might have gone faulty and ASP should be able to have a check and service the printer._x000d__x000a_&gt;Please do revert for any clarifications."/>
    <x v="0"/>
    <x v="0"/>
    <s v="WK19"/>
    <x v="2"/>
    <x v="6"/>
    <s v="11"/>
    <x v="1"/>
    <x v="3"/>
  </r>
  <r>
    <x v="67"/>
    <s v="soumyashree.hj@hp.com"/>
    <x v="1"/>
    <x v="0"/>
    <x v="6"/>
    <s v="90029600"/>
    <x v="274"/>
    <s v="shreyas.k.i1@hp.com"/>
    <s v=""/>
    <s v=""/>
    <s v="Prakash, Henry"/>
    <s v="henry.prakash@hp.com"/>
    <s v="AM_IP_Comm_Edel"/>
    <s v="immanuel.jagath@hp.com;sujata.r.iyer@hp.com;prashanth.gopalan@hp.com;madhu-mathi.gerard@hp.com"/>
    <d v="2022-03-08T00:00:00"/>
    <d v="2022-03-09T00:00:00"/>
    <s v="5081754332"/>
    <s v="925296027"/>
    <s v="41"/>
    <x v="1"/>
    <x v="0"/>
    <s v="Display / Touch screen Issue"/>
    <n v="9156"/>
    <x v="0"/>
    <s v=""/>
    <x v="0"/>
    <n v="85"/>
    <n v="91.525423728813564"/>
    <x v="0"/>
    <x v="0"/>
    <x v="0"/>
    <x v="0"/>
    <x v="0"/>
    <x v="1"/>
    <x v="2"/>
    <x v="1"/>
    <x v="0"/>
    <s v="Agent missed to paraphrase the issue reported . Ensure to rephrase the issue and confirm with the customer."/>
    <x v="1"/>
    <x v="1"/>
    <x v="1"/>
    <x v="1"/>
    <x v="1"/>
    <x v="0"/>
    <x v="1"/>
    <x v="2"/>
    <s v=""/>
    <x v="0"/>
    <s v=""/>
    <x v="0"/>
    <s v="Agent assisted the customer with the relevant troubleshooting steps."/>
    <x v="0"/>
    <s v="Agent could have also shared the  HP Sales team number proactively to assist the customer in order to purchase a new printer."/>
    <x v="2"/>
    <x v="0"/>
    <x v="1"/>
    <x v="0"/>
    <x v="0"/>
    <x v="0"/>
    <s v="Ensure to acknowledge the customer adequately . When customer was checking if we received the issue description there was no appropriate acknowledgement._x000d__x000a_(6:54 AM Scott Matza: hello, did you receive the description of the problem?_x000d__x000a_6:54 AM Scott Matza: i submitted it into the form but not sure if it went thru to you_x000d__x000a_6:58 AM Scott Matza: Do you have the description of the issue?_x000d__x000a_6:59 AM Scott Matza: hello, are you there?_x000d__x000a_)"/>
    <x v="2"/>
    <x v="0"/>
    <x v="1"/>
    <x v="1"/>
    <x v="0"/>
    <s v=""/>
    <x v="2"/>
    <x v="1"/>
    <x v="0"/>
    <x v="0"/>
    <x v="0"/>
    <x v="0"/>
    <s v=""/>
    <x v="0"/>
    <s v=""/>
    <x v="2"/>
    <s v=""/>
    <x v="2"/>
    <x v="0"/>
    <x v="2"/>
    <x v="0"/>
    <x v="1"/>
    <s v="Engineer should not share a third-party link with the customer. All links and information should be from HP or from HP partners such as Microsoft, Intel, Apple etc only . Any YouTube links shared must be from HP official support forum ._x000d__x000a_Agent provided appropriate disclaimer regarding OOW one time support exception "/>
    <x v="1"/>
    <s v=""/>
    <x v="1"/>
    <s v="Customer ended the session and hence no room for closing statements ."/>
    <x v="0"/>
    <s v=""/>
    <x v="0"/>
    <x v="2"/>
    <x v="0"/>
    <s v=""/>
    <x v="1"/>
    <s v=""/>
    <x v="1"/>
    <s v=""/>
    <x v="0"/>
    <s v=""/>
    <x v="1"/>
    <x v="1"/>
    <s v="*****Chat Synopsis*****_x000d__x000a_&gt;Customer reported printer is stuck on HP logo on LaserJet M426 model._x000d__x000a_&gt;Agent assisted the customer with troubleshooting steps._x000d__x000a_&gt;Issue persisted and hence customer was referred to ASP._x000d__x000a__x000d__x000a_*****What went well*****_x000d__x000a_&gt;Agent assisted the customer with the relevant troubleshooting steps._x000d__x000a_&gt;Agent provided appropriate disclaimer regarding OOW one time support exception ._x000d__x000a__x000d__x000a_*****Corrections to administer*****_x000d__x000a_&gt;Agent missed to paraphrase the issue reported . Ensure to rephrase the issue and confirm with the customer._x000d__x000a_&gt;Ensure to acknowledge the customer adequately . When customer was checking if we received the issue description there was no appropriate acknowledgement._x000d__x000a_(6:54 AM Scott Matza: hello, did you receive the description of the problem?_x000d__x000a_6:54 AM Scott Matza: i submitted it into the form but not sure if it went thru to you_x000d__x000a_6:58 AM Scott Matza: Do you have the description of the issue?_x000d__x000a_6:59 AM Scott Matza: hello, are you there?_x000d__x000a_)_x000d__x000a_&gt;Engineer should not share a third-party link with the customer. All links and information should be from HP or from HP partners such as Microsoft, Intel, Apple etc only . Any YouTube links shared must be from HP official support forum._x000d__x000a_&gt;Agent could have also shared the  HP Sales team number proactively to assist the customer in order to purchase a new printer._x000d__x000a_&gt;Please do revert for any clarifications."/>
    <x v="0"/>
    <x v="0"/>
    <s v="WK19"/>
    <x v="2"/>
    <x v="6"/>
    <s v="11"/>
    <x v="1"/>
    <x v="3"/>
  </r>
  <r>
    <x v="67"/>
    <s v="soumyashree.hj@hp.com"/>
    <x v="1"/>
    <x v="0"/>
    <x v="6"/>
    <s v="24124305"/>
    <x v="457"/>
    <s v="lisha.reddy@hp.com"/>
    <s v=""/>
    <s v=""/>
    <s v="Prakash, Henry"/>
    <s v="henry.prakash@hp.com"/>
    <s v="Training"/>
    <s v="immanuel.jagath@hp.com;sujata.r.iyer@hp.com;prashanth.gopalan@hp.com;madhu-mathi.gerard@hp.com"/>
    <d v="2022-03-05T00:00:00"/>
    <d v="2022-03-08T00:00:00"/>
    <s v="5081624148"/>
    <s v="924699074"/>
    <s v="26"/>
    <x v="1"/>
    <x v="0"/>
    <s v="Error Message"/>
    <n v="9154"/>
    <x v="0"/>
    <s v=""/>
    <x v="0"/>
    <n v="100"/>
    <n v="100"/>
    <x v="0"/>
    <x v="0"/>
    <x v="0"/>
    <x v="1"/>
    <x v="0"/>
    <x v="1"/>
    <x v="0"/>
    <x v="1"/>
    <x v="0"/>
    <s v="Chat opening was good where agent paraphrased the issue an provided assurance ."/>
    <x v="2"/>
    <x v="1"/>
    <x v="1"/>
    <x v="1"/>
    <x v="1"/>
    <x v="0"/>
    <x v="1"/>
    <x v="2"/>
    <s v=""/>
    <x v="0"/>
    <s v=""/>
    <x v="0"/>
    <s v="Agent assisted with the appropriate troubleshooting steps."/>
    <x v="0"/>
    <s v=""/>
    <x v="2"/>
    <x v="0"/>
    <x v="1"/>
    <x v="0"/>
    <x v="0"/>
    <x v="0"/>
    <s v=""/>
    <x v="2"/>
    <x v="0"/>
    <x v="1"/>
    <x v="1"/>
    <x v="0"/>
    <s v=""/>
    <x v="2"/>
    <x v="1"/>
    <x v="0"/>
    <x v="0"/>
    <x v="0"/>
    <x v="1"/>
    <s v=""/>
    <x v="0"/>
    <s v=""/>
    <x v="0"/>
    <s v="Ensure to proactively inform the customer regarding the follow-up "/>
    <x v="2"/>
    <x v="1"/>
    <x v="1"/>
    <x v="0"/>
    <x v="1"/>
    <s v=""/>
    <x v="1"/>
    <s v=""/>
    <x v="0"/>
    <s v="Chat closed appropriately where agent checked if there are any queries and provided HP branding "/>
    <x v="0"/>
    <s v=""/>
    <x v="0"/>
    <x v="2"/>
    <x v="0"/>
    <s v=""/>
    <x v="1"/>
    <s v=""/>
    <x v="1"/>
    <s v=""/>
    <x v="0"/>
    <s v=""/>
    <x v="2"/>
    <x v="1"/>
    <s v="*****Chat Synopsis*****_x000d__x000a_&gt;Customer reported blue screen error on B8E21838._x000d__x000a_&gt;Agent assisted with the troubleshooting steps._x000d__x000a_&gt;Issue resolved and chat closed appropriately._x000d__x000a__x000d__x000a_*****What went well*****_x000d__x000a_&gt;Chat opening was good where agent paraphrased the issue an provided assurance ._x000d__x000a_&gt;Agent assisted with the appropriate troubleshooting steps._x000d__x000a_&gt;Chat closed appropriately where agent checked if there are any queries and provided HP branding ._x000d__x000a__x000d__x000a_*****Corrections to administer*****_x000d__x000a_&gt;Ensure to proactively inform the customer regarding the follow-up _x000d__x000a_&gt;Please do revert for any clarifications."/>
    <x v="0"/>
    <x v="0"/>
    <s v="WK19"/>
    <x v="2"/>
    <x v="6"/>
    <s v="11"/>
    <x v="1"/>
    <x v="4"/>
  </r>
  <r>
    <x v="67"/>
    <s v="soumyashree.hj@hp.com"/>
    <x v="1"/>
    <x v="0"/>
    <x v="6"/>
    <s v="24108055"/>
    <x v="282"/>
    <s v="zeneesh.pandya@hp.com"/>
    <s v=""/>
    <s v=""/>
    <s v="Prakash, Henry"/>
    <s v="henry.prakash@hp.com"/>
    <s v="AM_IP_Comm_ADX"/>
    <s v="immanuel.jagath@hp.com;sujata.r.iyer@hp.com;prashanth.gopalan@hp.com;madhu-mathi.gerard@hp.com"/>
    <d v="2022-03-06T00:00:00"/>
    <d v="2022-03-08T00:00:00"/>
    <s v="5081670502"/>
    <s v="925046020"/>
    <s v="46"/>
    <x v="1"/>
    <x v="0"/>
    <s v="Error Message"/>
    <n v="9152"/>
    <x v="5"/>
    <s v="Incomplete troubleshooting was done and missed to give the right resolution . This error is related to specific printing job . Customer was referred to ASP stating it is a hardware issue"/>
    <x v="2"/>
    <n v="0"/>
    <n v="0"/>
    <x v="4"/>
    <x v="0"/>
    <x v="0"/>
    <x v="1"/>
    <x v="0"/>
    <x v="1"/>
    <x v="0"/>
    <x v="1"/>
    <x v="0"/>
    <s v="Chat opening was good where agent paraphrased the issue and provided assurance ."/>
    <x v="1"/>
    <x v="1"/>
    <x v="1"/>
    <x v="1"/>
    <x v="2"/>
    <x v="0"/>
    <x v="1"/>
    <x v="2"/>
    <s v="Engineer missed to follow the troubleshooting steps based on wise . _x000d__x000a_(https://kaas.hpcloud.hp.com/pdf-nonpublic/pdf_3475122_en-US-6.pdf?Expires=1646755874&amp;Signature=TzMyOMKfWnmzrNIwocVgGeBpKDv94kfGZXFWt5lEk2Sgq96IXHHzwU1BrrJ-VARzi5TeUVnze6BJ73Bu1NbHrZgEETjDFW-oqBuCt05bjp0Z0NvpYu7qVGjOfnluGS3-xMTaGFcsJJ5~dUjecLxOQQBime8eH4fer3ljQTq5V24-nRHn1ZAJp20BiWzzS72OF7TaK6M8iWeTbL-Q~LOYYxuI9gX6cTOAIvQpiOXMwyGh453YDbc3-rhboX~-nrzFgAt3tgqZDYB8Oda4x9hdaGInQyA884z61A8KwLZsZTjWJrXVpN44lXNxDGQksBBVOx37FHti650IUeXvevTJSw__&amp;Key-Pair-Id=APKAIEP4ZT2OPKULVJXQ)"/>
    <x v="2"/>
    <s v="Agent missed to probe completely ._x000d__x000a_Agent should have confirmed if the internal pages are printing in standalone mode."/>
    <x v="2"/>
    <s v="Agent missed to perform complete troubleshooting steps based on the error ._x000d__x000a_Agent should have checked the driver and verified the application from which customer is trying to print ."/>
    <x v="2"/>
    <s v="Agent missed to give the right resolution based on the error . This error is related to specific printing job . Customer was referred to ASP stating it is a hardware issue"/>
    <x v="2"/>
    <x v="0"/>
    <x v="1"/>
    <x v="0"/>
    <x v="0"/>
    <x v="0"/>
    <s v=""/>
    <x v="2"/>
    <x v="0"/>
    <x v="1"/>
    <x v="1"/>
    <x v="0"/>
    <s v=""/>
    <x v="2"/>
    <x v="1"/>
    <x v="0"/>
    <x v="0"/>
    <x v="0"/>
    <x v="1"/>
    <s v=""/>
    <x v="0"/>
    <s v=""/>
    <x v="2"/>
    <s v=""/>
    <x v="2"/>
    <x v="0"/>
    <x v="1"/>
    <x v="0"/>
    <x v="1"/>
    <s v="Agent set the right expectations with the customer regarding the OOW one time exception support ."/>
    <x v="1"/>
    <s v=""/>
    <x v="1"/>
    <s v="Customer ended the session and hence no room for closing statements."/>
    <x v="0"/>
    <s v=""/>
    <x v="0"/>
    <x v="2"/>
    <x v="0"/>
    <s v=""/>
    <x v="1"/>
    <s v=""/>
    <x v="1"/>
    <s v=""/>
    <x v="2"/>
    <s v=""/>
    <x v="3"/>
    <x v="2"/>
    <s v="*****Chat Synopsis*****_x000d__x000a_&gt;Customer reported 20.00 Memory out error while printing._x000d__x000a_&gt;Agent assisted the customer to performed power drain and NVRAM reset._x000d__x000a_&gt;Issue persisted and customer was referred to ASP._x000d__x000a__x000d__x000a__x000d__x000a_*****What went well*****_x000d__x000a_&gt;Chat opening was good where agent paraphrased the issue and provided assurance ._x000d__x000a_&gt;Agent set the right expectations with the customer regarding the OOW one time exception support ._x000d__x000a__x000d__x000a_*****Corrections to administer*****_x000d__x000a_&gt;Engineer missed to follow the troubleshooting steps based on wise (CPMD). _x000d__x000a_&gt;Incomplete probing and troubleshooting done. Agent missed to confirm if the internal pages were printing fine in standalone mode. Agent should have checked the drivers and application from which customer is trying to print from ._x000d__x000a_Incomplete troubleshooting was done and missed to give the right resolution . _x000d__x000a_Hence a Non-compliance has been raised for this reason._x000d__x000a_&gt;Please do revert for any clarifications."/>
    <x v="0"/>
    <x v="0"/>
    <s v="WK19"/>
    <x v="2"/>
    <x v="6"/>
    <s v="11"/>
    <x v="1"/>
    <x v="3"/>
  </r>
  <r>
    <x v="67"/>
    <s v="soumyashree.hj@hp.com"/>
    <x v="1"/>
    <x v="0"/>
    <x v="6"/>
    <s v="90031113"/>
    <x v="270"/>
    <s v="nesara.prakash1@hp.com"/>
    <s v=""/>
    <s v=""/>
    <s v="Prakash, Henry"/>
    <s v="henry.prakash@hp.com"/>
    <s v="AM_IP_Comm_Edel"/>
    <s v="immanuel.jagath@hp.com;sujata.r.iyer@hp.com;prashanth.gopalan@hp.com;madhu-mathi.gerard@hp.com"/>
    <d v="2022-03-02T00:00:00"/>
    <d v="2022-03-04T00:00:00"/>
    <s v="5081420536"/>
    <s v="924089190"/>
    <s v="16"/>
    <x v="1"/>
    <x v="0"/>
    <s v="Printing Issue"/>
    <n v="9119"/>
    <x v="0"/>
    <s v=""/>
    <x v="0"/>
    <n v="100"/>
    <n v="100"/>
    <x v="0"/>
    <x v="0"/>
    <x v="0"/>
    <x v="1"/>
    <x v="0"/>
    <x v="1"/>
    <x v="0"/>
    <x v="1"/>
    <x v="0"/>
    <s v="Chat opening was good , were agent paraphrased the issue and provided assurance ."/>
    <x v="1"/>
    <x v="0"/>
    <x v="1"/>
    <x v="1"/>
    <x v="1"/>
    <x v="0"/>
    <x v="1"/>
    <x v="2"/>
    <s v=""/>
    <x v="1"/>
    <s v=""/>
    <x v="0"/>
    <s v="Agent took remote access and assisted the customer efficiently "/>
    <x v="0"/>
    <s v=""/>
    <x v="2"/>
    <x v="0"/>
    <x v="1"/>
    <x v="0"/>
    <x v="0"/>
    <x v="0"/>
    <s v="Agent acknowledged the customer appropriately while interacting with the customer "/>
    <x v="2"/>
    <x v="0"/>
    <x v="1"/>
    <x v="1"/>
    <x v="0"/>
    <s v=""/>
    <x v="2"/>
    <x v="1"/>
    <x v="0"/>
    <x v="0"/>
    <x v="0"/>
    <x v="1"/>
    <s v=""/>
    <x v="0"/>
    <s v=""/>
    <x v="0"/>
    <s v="Agent proactively informed the customer regarding the follow-up "/>
    <x v="2"/>
    <x v="0"/>
    <x v="1"/>
    <x v="0"/>
    <x v="1"/>
    <s v="Agent provided the appropriate disclaimers before taking the remote access"/>
    <x v="1"/>
    <s v=""/>
    <x v="0"/>
    <s v="Chat closed appropriately where agent checked if there are any queries and provided HP branding "/>
    <x v="0"/>
    <s v=""/>
    <x v="0"/>
    <x v="2"/>
    <x v="0"/>
    <s v=""/>
    <x v="1"/>
    <s v=""/>
    <x v="1"/>
    <s v=""/>
    <x v="0"/>
    <s v=""/>
    <x v="2"/>
    <x v="1"/>
    <s v="*****Chat Synopsis*****_x000d__x000a_&gt;Customer reported duplex printing issues. _x000d__x000a_&gt;Engineer took remote access and assisted the customers._x000d__x000a_&gt;Issue resolved and chat closed appropriately._x000d__x000a__x000d__x000a__x000d__x000a_*****What went well*****_x000d__x000a_&gt;Chat opening was good , were agent paraphrased the issue and provided assurance ._x000d__x000a_&gt;Agent took remote access and assisted the customer efficiently ._x000d__x000a_&gt;Agent acknowledged the customer appropriately while interacting with the customer._x000d__x000a_&gt;Agent proactively informed the customer regarding the follow-up ._x000d__x000a_&gt;Agent provided the appropriate disclaimers before taking the remote access._x000d__x000a_&gt;Chat closed appropriately where agent checked if there are any queries and provided HP branding ._x000d__x000a_&gt;Chat was handled very efficiently."/>
    <x v="0"/>
    <x v="0"/>
    <s v="WK18"/>
    <x v="2"/>
    <x v="6"/>
    <s v="10"/>
    <x v="1"/>
    <x v="3"/>
  </r>
  <r>
    <x v="67"/>
    <s v="soumyashree.hj@hp.com"/>
    <x v="1"/>
    <x v="0"/>
    <x v="6"/>
    <s v="24124287"/>
    <x v="280"/>
    <s v="mounika.r@hp.com"/>
    <s v=""/>
    <s v=""/>
    <s v="Prakash, Henry"/>
    <s v="henry.prakash@hp.com"/>
    <s v="Training"/>
    <s v="immanuel.jagath@hp.com;sujata.r.iyer@hp.com;prashanth.gopalan@hp.com;madhu-mathi.gerard@hp.com"/>
    <d v="2022-03-03T00:00:00"/>
    <d v="2022-03-03T00:00:00"/>
    <s v="5081487183"/>
    <s v="924280694"/>
    <s v="57"/>
    <x v="1"/>
    <x v="2"/>
    <s v="Error Message"/>
    <n v="9101"/>
    <x v="0"/>
    <s v=""/>
    <x v="0"/>
    <n v="91"/>
    <n v="84.745762711864401"/>
    <x v="0"/>
    <x v="0"/>
    <x v="0"/>
    <x v="1"/>
    <x v="0"/>
    <x v="1"/>
    <x v="0"/>
    <x v="1"/>
    <x v="0"/>
    <s v="Chat opening was good where agent acknowledged the issue and provided assurance "/>
    <x v="1"/>
    <x v="1"/>
    <x v="1"/>
    <x v="1"/>
    <x v="1"/>
    <x v="0"/>
    <x v="1"/>
    <x v="2"/>
    <s v=""/>
    <x v="0"/>
    <s v=""/>
    <x v="0"/>
    <s v=""/>
    <x v="1"/>
    <s v="Customer ended the chat session and hence chat got disconnected"/>
    <x v="2"/>
    <x v="0"/>
    <x v="1"/>
    <x v="0"/>
    <x v="2"/>
    <x v="0"/>
    <s v="Engineer missed to educate the customer clearly why certain troubleshooting needs to be performed_x000d__x000a_Ensure to educate the customer clearly why troubleshooting is required so that they would understand the importance of it . Engineer could have said &quot; We would like to perform few troubleshooting steps based on the issue which would help us to identify the right part that is faulty which we could send it along with the onsite engineer &quot;."/>
    <x v="2"/>
    <x v="0"/>
    <x v="1"/>
    <x v="1"/>
    <x v="0"/>
    <s v=""/>
    <x v="2"/>
    <x v="1"/>
    <x v="0"/>
    <x v="0"/>
    <x v="0"/>
    <x v="1"/>
    <s v=""/>
    <x v="0"/>
    <s v=""/>
    <x v="2"/>
    <s v=""/>
    <x v="2"/>
    <x v="1"/>
    <x v="1"/>
    <x v="0"/>
    <x v="1"/>
    <s v=""/>
    <x v="1"/>
    <s v=""/>
    <x v="1"/>
    <s v="Chat got disconnected "/>
    <x v="0"/>
    <s v=""/>
    <x v="0"/>
    <x v="2"/>
    <x v="0"/>
    <s v=""/>
    <x v="1"/>
    <s v=""/>
    <x v="1"/>
    <s v=""/>
    <x v="3"/>
    <s v=""/>
    <x v="0"/>
    <x v="1"/>
    <s v="*****Chat Synopsis*****_x000d__x000a_&gt;Customer reported noise and error message on the printer._x000d__x000a_&gt;Chat opening was good._x000d__x000a_&gt;Engineer assisted with the logical probing and relevant troubleshooting steps._x000d__x000a_&gt;Customer ended the session and hence case  is yet to be actioned._x000d__x000a__x000d__x000a_*****Corrections to administer*****_x000d__x000a_&gt;Engineer missed to educate the customer clearly why certain troubleshooting needs to be performed._x000d__x000a_Ensure to educate the customer clearly why troubleshooting is required so that they would understand the importance of it . Engineer could have said &quot; We would like to perform few troubleshooting steps based on the issue which would help us to identify the right part that is faulty which we could send it along with the onsite engineer &quot;._x000d__x000a_&gt;Please do revert for any clarifications."/>
    <x v="0"/>
    <x v="0"/>
    <s v="WK18"/>
    <x v="2"/>
    <x v="6"/>
    <s v="10"/>
    <x v="1"/>
    <x v="3"/>
  </r>
  <r>
    <x v="67"/>
    <s v="soumyashree.hj@hp.com"/>
    <x v="1"/>
    <x v="0"/>
    <x v="0"/>
    <s v="24108059"/>
    <x v="455"/>
    <s v="mandar.ashok.phatak@hp.com"/>
    <s v="Iyer, Sujata R"/>
    <s v="sujata.r.iyer@hp.com"/>
    <s v="Channegowda, Mohan K"/>
    <s v="mohan.k-c@hp.com"/>
    <s v="AM_IP_Comm_ADX"/>
    <s v="immanuel.jagath@hp.com;santosh.s-d@hp.com;sujata.r.iyer@hp.com;prashanth.gopalan@hp.com"/>
    <d v="2021-09-22T00:00:00"/>
    <d v="2021-09-23T00:00:00"/>
    <s v=" 5072916809"/>
    <s v="891397511"/>
    <s v="17"/>
    <x v="1"/>
    <x v="0"/>
    <s v="Print / Scan Quality"/>
    <n v="3171"/>
    <x v="0"/>
    <s v=""/>
    <x v="0"/>
    <n v="95"/>
    <n v="100"/>
    <x v="0"/>
    <x v="0"/>
    <x v="0"/>
    <x v="0"/>
    <x v="0"/>
    <x v="1"/>
    <x v="1"/>
    <x v="0"/>
    <x v="0"/>
    <s v="Customer rephrased the issue and hence no room for paraphrasing .Engineer missed on providing assurance to the customer . Ensure to reassure the customer on reaching a positive outcome. "/>
    <x v="0"/>
    <x v="0"/>
    <x v="0"/>
    <x v="0"/>
    <x v="0"/>
    <x v="0"/>
    <x v="2"/>
    <x v="2"/>
    <s v=""/>
    <x v="1"/>
    <s v=""/>
    <x v="1"/>
    <s v="Customer already had performed the troubleshooting steps."/>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PQ issue on a LaserJet M477 model._x000d__x000a_&gt;Customer already had performed the troubleshooting steps._x000d__x000a_&gt;Since the unit was OOW , customer was referred to ASP._x000d__x000a_&gt;Chat closed appropriately._x000d__x000a__x000d__x000a_*****Corrections to administer*****_x000d__x000a_&gt;Ensure to reassure the customer on reaching a positive outcome at the opening of the chat ._x000d__x000a__x000d__x000a_Please do revert for any clarifications._x000d__x000a_"/>
    <x v="0"/>
    <x v="2"/>
    <s v="WK47"/>
    <x v="0"/>
    <x v="0"/>
    <s v="39"/>
    <x v="1"/>
    <x v="3"/>
  </r>
  <r>
    <x v="67"/>
    <s v="soumyashree.hj@hp.com"/>
    <x v="1"/>
    <x v="0"/>
    <x v="0"/>
    <s v="24108054"/>
    <x v="291"/>
    <s v="dhamodaran.v@hp.com"/>
    <s v="Devar, Santosh S"/>
    <s v="santosh.s-d@hp.com"/>
    <s v="Channegowda, Mohan K"/>
    <s v="mohan.k-c@hp.com"/>
    <s v="AM_IP_Comm_ADX"/>
    <s v="immanuel.jagath@hp.com;santosh.s-d@hp.com;sujata.r.iyer@hp.com;prashanth.gopalan@hp.com"/>
    <d v="2021-09-22T00:00:00"/>
    <d v="2021-09-22T00:00:00"/>
    <s v="5072857861"/>
    <s v="891232912"/>
    <s v="32"/>
    <x v="1"/>
    <x v="0"/>
    <s v="Scanning"/>
    <n v="3159"/>
    <x v="0"/>
    <s v=""/>
    <x v="0"/>
    <n v="95"/>
    <n v="100"/>
    <x v="1"/>
    <x v="0"/>
    <x v="0"/>
    <x v="1"/>
    <x v="0"/>
    <x v="1"/>
    <x v="0"/>
    <x v="1"/>
    <x v="0"/>
    <s v="Customer rephrased the issue again and hence no room for paraphrasing ."/>
    <x v="0"/>
    <x v="0"/>
    <x v="0"/>
    <x v="0"/>
    <x v="0"/>
    <x v="0"/>
    <x v="2"/>
    <x v="2"/>
    <s v=""/>
    <x v="0"/>
    <s v=""/>
    <x v="0"/>
    <s v=""/>
    <x v="0"/>
    <s v=""/>
    <x v="0"/>
    <x v="0"/>
    <x v="0"/>
    <x v="0"/>
    <x v="0"/>
    <x v="0"/>
    <s v=""/>
    <x v="0"/>
    <x v="0"/>
    <x v="0"/>
    <x v="0"/>
    <x v="0"/>
    <s v=""/>
    <x v="0"/>
    <x v="0"/>
    <x v="0"/>
    <x v="0"/>
    <x v="0"/>
    <x v="0"/>
    <s v=""/>
    <x v="0"/>
    <s v=""/>
    <x v="0"/>
    <s v=""/>
    <x v="0"/>
    <x v="0"/>
    <x v="0"/>
    <x v="0"/>
    <x v="0"/>
    <s v=""/>
    <x v="2"/>
    <s v="Engineer missed documenting the steps performed on LMI remote session . Ensure to briefly document the steps performed on the remote session."/>
    <x v="0"/>
    <s v=""/>
    <x v="0"/>
    <s v=""/>
    <x v="0"/>
    <x v="2"/>
    <x v="0"/>
    <s v=""/>
    <x v="1"/>
    <s v=""/>
    <x v="1"/>
    <s v=""/>
    <x v="0"/>
    <s v=""/>
    <x v="1"/>
    <x v="1"/>
    <s v="_x000d__x000a_*****Chat Synopsis*****_x000d__x000a_&gt;Customer reported scanning issues on a LaserJet M428 model._x000d__x000a_&gt;Chat opening was good ._x000d__x000a_&gt;Engineer took remote access and assisted the customer ._x000d__x000a_&gt;Issue resolved and follow-up was offered as well._x000d__x000a_&gt;Chat closed appropriately._x000d__x000a__x000d__x000a_*****Corrections to administer*****_x000d__x000a_&gt;Ensure to briefly document the steps performed on the remote session in the case notes._x000d__x000a__x000d__x000a_Please do revert for any clarifications._x000d__x000a_"/>
    <x v="0"/>
    <x v="2"/>
    <s v="WK47"/>
    <x v="0"/>
    <x v="0"/>
    <s v="39"/>
    <x v="1"/>
    <x v="4"/>
  </r>
  <r>
    <x v="67"/>
    <s v="soumyashree.hj@hp.com"/>
    <x v="1"/>
    <x v="0"/>
    <x v="0"/>
    <s v="24108053"/>
    <x v="456"/>
    <s v="rahul.s.gadkar@hp.com"/>
    <s v="Iyer, Sujata R"/>
    <s v="sujata.r.iyer@hp.com"/>
    <s v="Channegowda, Mohan K"/>
    <s v="mohan.k-c@hp.com"/>
    <s v="AM_IP_Comm_ADX"/>
    <s v="immanuel.jagath@hp.com;santosh.s-d@hp.com;sujata.r.iyer@hp.com;prashanth.gopalan@hp.com"/>
    <d v="2021-09-22T00:00:00"/>
    <d v="2021-09-23T00:00:00"/>
    <s v=" 5072923512"/>
    <s v="891429431"/>
    <s v="35"/>
    <x v="1"/>
    <x v="0"/>
    <s v="Printing Issue"/>
    <n v="3177"/>
    <x v="0"/>
    <s v=""/>
    <x v="0"/>
    <n v="95"/>
    <n v="100"/>
    <x v="0"/>
    <x v="0"/>
    <x v="0"/>
    <x v="0"/>
    <x v="0"/>
    <x v="1"/>
    <x v="2"/>
    <x v="1"/>
    <x v="0"/>
    <s v="Engineer missed on paraphrasing the issue reported . Ensure to rephrase the issue and confirm with the customer ."/>
    <x v="0"/>
    <x v="0"/>
    <x v="0"/>
    <x v="0"/>
    <x v="0"/>
    <x v="0"/>
    <x v="2"/>
    <x v="2"/>
    <s v="There is no requirement to confirm the KYC details again if its a repeat interaction in the same case in order to provide effortless experience to the customer."/>
    <x v="0"/>
    <s v=""/>
    <x v="0"/>
    <s v=""/>
    <x v="0"/>
    <s v=""/>
    <x v="0"/>
    <x v="0"/>
    <x v="0"/>
    <x v="0"/>
    <x v="0"/>
    <x v="0"/>
    <s v=""/>
    <x v="0"/>
    <x v="0"/>
    <x v="0"/>
    <x v="0"/>
    <x v="0"/>
    <s v=""/>
    <x v="0"/>
    <x v="0"/>
    <x v="0"/>
    <x v="0"/>
    <x v="0"/>
    <x v="0"/>
    <s v=""/>
    <x v="0"/>
    <s v=""/>
    <x v="0"/>
    <s v=""/>
    <x v="0"/>
    <x v="0"/>
    <x v="0"/>
    <x v="0"/>
    <x v="0"/>
    <s v=""/>
    <x v="1"/>
    <s v=""/>
    <x v="0"/>
    <s v=""/>
    <x v="0"/>
    <s v=""/>
    <x v="0"/>
    <x v="2"/>
    <x v="0"/>
    <s v=""/>
    <x v="1"/>
    <s v=""/>
    <x v="1"/>
    <s v=""/>
    <x v="0"/>
    <s v=""/>
    <x v="0"/>
    <x v="1"/>
    <s v="*****Chat Synopsis*****_x000d__x000a_&gt;Customer reported garbage printing issue on a Page wide 577 model._x000d__x000a_&gt;Engineer took remote access and assisted the customer._x000d__x000a_&gt;Issue resolved and engineer offered follow-up as well._x000d__x000a_&gt;Chat closed appropriately._x000d__x000a__x000d__x000a_*****Corrections to administer*****_x000d__x000a_&gt;Ensure to reassure the customer on reaching a positive outcome at the opening of the chat ._x000d__x000a_&gt;There is no requirement to confirm the KYC details again if its a repeat interaction in the same case in order to provide effortless experience to the customer._x000d__x000a__x000d__x000a_Please do revert for any clarifications."/>
    <x v="0"/>
    <x v="2"/>
    <s v="WK47"/>
    <x v="0"/>
    <x v="0"/>
    <s v="39"/>
    <x v="1"/>
    <x v="4"/>
  </r>
  <r>
    <x v="67"/>
    <s v="soumyashree.hj@hp.com"/>
    <x v="1"/>
    <x v="0"/>
    <x v="0"/>
    <s v="90029599"/>
    <x v="224"/>
    <s v="janavi.m@hp.com"/>
    <s v="Devar, Santosh S"/>
    <s v="santosh.s-d@hp.com"/>
    <s v="Channegowda, Mohan K"/>
    <s v="mohan.k-c@hp.com"/>
    <s v="AM_IP_Comm_Edel"/>
    <s v="immanuel.jagath@hp.com;santosh.s-d@hp.com;sujata.r.iyer@hp.com;prashanth.gopalan@hp.com"/>
    <d v="2021-09-23T00:00:00"/>
    <d v="2021-09-24T00:00:00"/>
    <s v=" 5072983099"/>
    <s v="891596559"/>
    <s v="32"/>
    <x v="1"/>
    <x v="0"/>
    <s v="Printing Issue"/>
    <n v="3191"/>
    <x v="0"/>
    <s v=""/>
    <x v="0"/>
    <n v="90"/>
    <n v="91.525423728813564"/>
    <x v="0"/>
    <x v="0"/>
    <x v="0"/>
    <x v="1"/>
    <x v="0"/>
    <x v="1"/>
    <x v="0"/>
    <x v="1"/>
    <x v="0"/>
    <s v=""/>
    <x v="0"/>
    <x v="0"/>
    <x v="0"/>
    <x v="0"/>
    <x v="0"/>
    <x v="0"/>
    <x v="2"/>
    <x v="2"/>
    <s v=""/>
    <x v="0"/>
    <s v=""/>
    <x v="0"/>
    <s v=""/>
    <x v="0"/>
    <s v=""/>
    <x v="0"/>
    <x v="0"/>
    <x v="0"/>
    <x v="0"/>
    <x v="0"/>
    <x v="0"/>
    <s v=""/>
    <x v="0"/>
    <x v="0"/>
    <x v="0"/>
    <x v="0"/>
    <x v="0"/>
    <s v=""/>
    <x v="0"/>
    <x v="0"/>
    <x v="0"/>
    <x v="0"/>
    <x v="0"/>
    <x v="0"/>
    <s v=""/>
    <x v="0"/>
    <s v=""/>
    <x v="2"/>
    <s v=""/>
    <x v="2"/>
    <x v="2"/>
    <x v="1"/>
    <x v="1"/>
    <x v="1"/>
    <s v="Engineer missed on setting the right expectation with the customer . Customer was concerned and curious to know when there would be a permanent fix for the garbage printing issue after the firmware update instead of the work around . Engineer should have informed the customer that the new firmware has already been released to fix this issue and also since the customer wanted a single driver for both print and scan could have also suggested Full feature software reinstallation. Engineer should have also mentioned any updates in the firmware or driver would be updated in the HP Website instead of informing that there would be a mail sent._x000d__x000a_"/>
    <x v="1"/>
    <s v=""/>
    <x v="1"/>
    <s v="Customer ended the chat session and hence no room for closing statements."/>
    <x v="0"/>
    <s v=""/>
    <x v="0"/>
    <x v="2"/>
    <x v="0"/>
    <s v=""/>
    <x v="1"/>
    <s v=""/>
    <x v="1"/>
    <s v=""/>
    <x v="0"/>
    <s v=""/>
    <x v="2"/>
    <x v="1"/>
    <s v="*****Chat Synopsis*****_x000d__x000a_&gt;Customer reported garbage printing issue on a Page wide 477 model ._x000d__x000a_&gt;Chat opening was good._x000d__x000a_&gt;Engineer assisted with the troubleshooting steps to add the printer with post script driver._x000d__x000a_&gt;Issue resolved_x000d__x000a__x000d__x000a_*****Corrections to administer*****_x000d__x000a_&gt;Ensure to set the right expectations with the customer. In this case customer was concerned and curious to know when there would be a permanent fix for the garbage printing issue after the firmware update instead of the work around . Engineer should have informed the customer that the new firmware has already been released to fix this issue and also since the customer wanted a single driver for both print and scan could have also suggested Full feature software reinstallation._x000d__x000a_Engineer should have also mentioned any updates in the firmware or driver would be updated in the HP Website instead of informing that there would be a mail sent._x000d__x000a_"/>
    <x v="0"/>
    <x v="2"/>
    <s v="WK47"/>
    <x v="0"/>
    <x v="0"/>
    <s v="39"/>
    <x v="1"/>
    <x v="3"/>
  </r>
  <r>
    <x v="67"/>
    <s v="soumyashree.hj@hp.com"/>
    <x v="1"/>
    <x v="0"/>
    <x v="0"/>
    <s v="90029600"/>
    <x v="274"/>
    <s v="shreyas.k.i1@hp.com"/>
    <s v="Jagath, Immanuel"/>
    <s v="immanuel.jagath@hp.com"/>
    <s v="Channegowda, Mohan K"/>
    <s v="mohan.k-c@hp.com"/>
    <s v="AM_IP_Comm_Edel"/>
    <s v="immanuel.jagath@hp.com;santosh.s-d@hp.com;sujata.r.iyer@hp.com;prashanth.gopalan@hp.com"/>
    <d v="2021-09-21T00:00:00"/>
    <d v="2021-09-22T00:00:00"/>
    <s v=" 5072848043"/>
    <s v="891183573"/>
    <s v="46"/>
    <x v="1"/>
    <x v="0"/>
    <s v="Printing Issue"/>
    <n v="3158"/>
    <x v="0"/>
    <s v=""/>
    <x v="0"/>
    <n v="95"/>
    <n v="100"/>
    <x v="0"/>
    <x v="0"/>
    <x v="0"/>
    <x v="0"/>
    <x v="0"/>
    <x v="1"/>
    <x v="2"/>
    <x v="1"/>
    <x v="0"/>
    <s v="Engineer missed on paraphrasing the issue reported by the customer . Ensure to rephrase the issue and confirm with the customer."/>
    <x v="0"/>
    <x v="0"/>
    <x v="0"/>
    <x v="0"/>
    <x v="0"/>
    <x v="0"/>
    <x v="2"/>
    <x v="2"/>
    <s v=""/>
    <x v="1"/>
    <s v=""/>
    <x v="0"/>
    <s v=""/>
    <x v="0"/>
    <s v=""/>
    <x v="0"/>
    <x v="0"/>
    <x v="0"/>
    <x v="0"/>
    <x v="0"/>
    <x v="0"/>
    <s v=""/>
    <x v="0"/>
    <x v="0"/>
    <x v="0"/>
    <x v="0"/>
    <x v="0"/>
    <s v=""/>
    <x v="0"/>
    <x v="0"/>
    <x v="0"/>
    <x v="0"/>
    <x v="0"/>
    <x v="0"/>
    <s v=""/>
    <x v="0"/>
    <s v=""/>
    <x v="0"/>
    <s v=""/>
    <x v="0"/>
    <x v="0"/>
    <x v="0"/>
    <x v="0"/>
    <x v="0"/>
    <s v=""/>
    <x v="1"/>
    <s v=""/>
    <x v="0"/>
    <s v=""/>
    <x v="0"/>
    <s v=""/>
    <x v="0"/>
    <x v="2"/>
    <x v="0"/>
    <s v=""/>
    <x v="1"/>
    <s v=""/>
    <x v="1"/>
    <s v=""/>
    <x v="0"/>
    <s v=""/>
    <x v="2"/>
    <x v="1"/>
    <s v="_x000d__x000a__x000d__x000a_*****Chat Synopsis*****_x000d__x000a_&gt;Customer reported printing issues when the printer is in sleep mode._x000d__x000a_&gt;Engineer assisted with the troubleshooting steps._x000d__x000a_&gt;Issue resolved and engineer offered follow-up as well._x000d__x000a_&gt;Chat closed appropriately._x000d__x000a__x000d__x000a_*****Corrections to administer*****_x000d__x000a_&gt;Ensure to rephrase the issue and confirm with the customer at the opening of the chat._x000d__x000a__x000d__x000a_Please do revert for any clarifications._x000d__x000a__x000d__x000a_"/>
    <x v="0"/>
    <x v="2"/>
    <s v="WK47"/>
    <x v="0"/>
    <x v="0"/>
    <s v="39"/>
    <x v="1"/>
    <x v="3"/>
  </r>
  <r>
    <x v="67"/>
    <s v="soumyashree.hj@hp.com"/>
    <x v="1"/>
    <x v="0"/>
    <x v="0"/>
    <s v="24108055"/>
    <x v="282"/>
    <s v="zeneesh.pandya@hp.com"/>
    <s v="Gopalan, Prashanth"/>
    <s v="prashanth.gopalan@hp.com"/>
    <s v="Channegowda, Mohan K"/>
    <s v="mohan.k-c@hp.com"/>
    <s v="AM_IP_Comm_ADX"/>
    <s v="immanuel.jagath@hp.com;santosh.s-d@hp.com;sujata.r.iyer@hp.com;prashanth.gopalan@hp.com"/>
    <d v="2021-09-18T00:00:00"/>
    <d v="2021-09-23T00:00:00"/>
    <s v=" 5072714650"/>
    <s v="890524371"/>
    <s v="46"/>
    <x v="1"/>
    <x v="0"/>
    <s v="Tray Settings"/>
    <n v="3169"/>
    <x v="0"/>
    <s v=""/>
    <x v="0"/>
    <n v="95"/>
    <n v="100"/>
    <x v="1"/>
    <x v="0"/>
    <x v="0"/>
    <x v="1"/>
    <x v="0"/>
    <x v="1"/>
    <x v="0"/>
    <x v="1"/>
    <x v="0"/>
    <s v=""/>
    <x v="0"/>
    <x v="0"/>
    <x v="0"/>
    <x v="0"/>
    <x v="0"/>
    <x v="0"/>
    <x v="2"/>
    <x v="2"/>
    <s v=""/>
    <x v="0"/>
    <s v=""/>
    <x v="0"/>
    <s v=""/>
    <x v="0"/>
    <s v=""/>
    <x v="0"/>
    <x v="0"/>
    <x v="0"/>
    <x v="0"/>
    <x v="0"/>
    <x v="0"/>
    <s v=""/>
    <x v="0"/>
    <x v="0"/>
    <x v="0"/>
    <x v="0"/>
    <x v="0"/>
    <s v=""/>
    <x v="0"/>
    <x v="0"/>
    <x v="0"/>
    <x v="0"/>
    <x v="0"/>
    <x v="0"/>
    <s v=""/>
    <x v="0"/>
    <s v=""/>
    <x v="0"/>
    <s v=""/>
    <x v="1"/>
    <x v="1"/>
    <x v="1"/>
    <x v="1"/>
    <x v="1"/>
    <s v=""/>
    <x v="2"/>
    <s v="Engineer missed on documenting the steps performed on remote access .Ensure to briefly document  in the case notes regarding the steps performed on LMI remote access."/>
    <x v="0"/>
    <s v=""/>
    <x v="0"/>
    <s v=""/>
    <x v="0"/>
    <x v="2"/>
    <x v="0"/>
    <s v=""/>
    <x v="1"/>
    <s v=""/>
    <x v="1"/>
    <s v=""/>
    <x v="0"/>
    <s v=""/>
    <x v="1"/>
    <x v="1"/>
    <s v="*****Chat Synopsis*****_x000d__x000a_&gt;Customer reported issues printing from tray 2._x000d__x000a_&gt;Chat opening was good._x000d__x000a_&gt;Engineer took remote access and assisted the customer ._x000d__x000a_&gt;Issue resolved and follow-up was arranged as well ._x000d__x000a_&gt;Chat closed appropriately._x000d__x000a__x000d__x000a_*****Corrections to administer*****_x000d__x000a_&gt;Ensure to briefly document the steps performed on LMI remote access._x0009__x000d__x000a__x000d__x000a_Please do revert for any clarifications."/>
    <x v="0"/>
    <x v="2"/>
    <s v="WK47"/>
    <x v="0"/>
    <x v="0"/>
    <s v="39"/>
    <x v="1"/>
    <x v="3"/>
  </r>
  <r>
    <x v="67"/>
    <s v="soumyashree.hj@hp.com"/>
    <x v="1"/>
    <x v="0"/>
    <x v="0"/>
    <s v="24086095"/>
    <x v="420"/>
    <s v="sweety.prakash.gaikwad@hp.com"/>
    <s v="Gopalan, Prashanth"/>
    <s v="prashanth.gopalan@hp.com"/>
    <s v="Channegowda, Mohan K"/>
    <s v="mohan.k-c@hp.com"/>
    <s v="AM_IP_Comm_Edel"/>
    <s v="immanuel.jagath@hp.com;santosh.s-d@hp.com;sujata.r.iyer@hp.com;prashanth.gopalan@hp.com"/>
    <d v="2021-09-21T00:00:00"/>
    <d v="2021-09-22T00:00:00"/>
    <s v=" 5072838479"/>
    <s v="891140355"/>
    <s v="39"/>
    <x v="1"/>
    <x v="3"/>
    <s v="Error Message"/>
    <n v="3157"/>
    <x v="0"/>
    <s v=""/>
    <x v="0"/>
    <n v="100"/>
    <n v="100"/>
    <x v="0"/>
    <x v="0"/>
    <x v="0"/>
    <x v="1"/>
    <x v="0"/>
    <x v="1"/>
    <x v="0"/>
    <x v="1"/>
    <x v="0"/>
    <s v="Customer rephrased the issue and hence no room for paraphrasing ."/>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reported B305A901 error on a brand new printer ._x000d__x000a_&gt;Chat opening was good._x000d__x000a_&gt;Engineer assisted with the troubleshooting steps._x000d__x000a_&gt;Issue persisted and customer was referred to POP for a replacement ._x000d__x000a_&gt;Chat closed appropriately._x000d__x000a__x000d__x000a_&gt;Chat was handled very efficiently ._x000d__x000a__x000d__x000a_Please do revert for any clarifications."/>
    <x v="0"/>
    <x v="2"/>
    <s v="WK47"/>
    <x v="0"/>
    <x v="0"/>
    <s v="39"/>
    <x v="1"/>
    <x v="0"/>
  </r>
  <r>
    <x v="67"/>
    <s v="soumyashree.hj@hp.com"/>
    <x v="1"/>
    <x v="0"/>
    <x v="0"/>
    <s v="90024079"/>
    <x v="281"/>
    <s v="divya.shree.s@hp.com"/>
    <s v="Gopalan, Prashanth"/>
    <s v="prashanth.gopalan@hp.com"/>
    <s v="Channegowda, Mohan K"/>
    <s v="mohan.k-c@hp.com"/>
    <s v="AM_IP_Comm_Edel"/>
    <s v="immanuel.jagath@hp.com;santosh.s-d@hp.com;sujata.r.iyer@hp.com;prashanth.gopalan@hp.com"/>
    <d v="2021-09-23T00:00:00"/>
    <d v="2021-09-24T00:00:00"/>
    <s v=" 5072995012"/>
    <s v="891648622"/>
    <s v="12"/>
    <x v="1"/>
    <x v="0"/>
    <s v="Printing Issue"/>
    <n v="3183"/>
    <x v="0"/>
    <s v=""/>
    <x v="0"/>
    <n v="86"/>
    <n v="91.525423728813564"/>
    <x v="3"/>
    <x v="0"/>
    <x v="0"/>
    <x v="1"/>
    <x v="0"/>
    <x v="1"/>
    <x v="0"/>
    <x v="1"/>
    <x v="0"/>
    <s v=""/>
    <x v="0"/>
    <x v="0"/>
    <x v="0"/>
    <x v="0"/>
    <x v="0"/>
    <x v="0"/>
    <x v="2"/>
    <x v="2"/>
    <s v=""/>
    <x v="0"/>
    <s v=""/>
    <x v="2"/>
    <s v="Engineer should have guided the customer to perform semi full reset before referring the customer to ASP"/>
    <x v="0"/>
    <s v=""/>
    <x v="0"/>
    <x v="0"/>
    <x v="0"/>
    <x v="0"/>
    <x v="0"/>
    <x v="0"/>
    <s v=""/>
    <x v="0"/>
    <x v="0"/>
    <x v="0"/>
    <x v="0"/>
    <x v="0"/>
    <s v=""/>
    <x v="0"/>
    <x v="0"/>
    <x v="0"/>
    <x v="0"/>
    <x v="0"/>
    <x v="0"/>
    <s v=""/>
    <x v="0"/>
    <s v=""/>
    <x v="2"/>
    <s v=""/>
    <x v="2"/>
    <x v="2"/>
    <x v="1"/>
    <x v="1"/>
    <x v="1"/>
    <s v="Engineer missed on providing the disclaimer regarding the OOW support option if in case issue proves to be with the printer hardware .Ensure to provide the disclaimer regarding OOW support option if it proves to be a hardware issue at the start of the chat ."/>
    <x v="1"/>
    <s v=""/>
    <x v="1"/>
    <s v="Customer ended the chat session and hence no room for closing statements ."/>
    <x v="0"/>
    <s v=""/>
    <x v="0"/>
    <x v="2"/>
    <x v="0"/>
    <s v=""/>
    <x v="1"/>
    <s v=""/>
    <x v="1"/>
    <s v=""/>
    <x v="0"/>
    <s v=""/>
    <x v="2"/>
    <x v="1"/>
    <s v="*****Chat Synopsis*****_x000d__x000a_&gt;Customer reported printing issues on a Color LaserJet M454 model._x000d__x000a_&gt;Chat opening was good ._x000d__x000a_&gt;Engineer probed with logical questions to identify the issue._x000d__x000a_&gt;Since the issue persisted with internal reports as well , customer was referred to ASP._x000d__x000a__x000d__x000a_*****Corrections to administer*****_x000d__x000a_&gt;Ensure to perform the complete troubleshooting steps before referring the customer to ASP. In this case engineer should have guided to perform a semi-full reset on the printer._x000d__x000a_&gt;Ensure to provide the disclaimer regarding OOW support option if it proves to be a hardware issue at the start of the chat ._x000d__x000a_(Disclaimer to be provided:_x000d__x000a_As per the database , I see that the product is currently Out Of Warranty and ideally it involves a support fee of $25 or CAD35 + tax in order to troubleshoot further . Nevertheless I shall exempt you of this fee as a onetime exception._x000d__x000a_The support would be to the best of all my efforts . However in the course of our Troubleshooting , if we isolate the issue to be with Hardware , then you would ideally be required to contact our nearest ASP to service the printer .)_x000d__x000a__x000d__x000a_Please do revert for any clarifications."/>
    <x v="0"/>
    <x v="2"/>
    <s v="WK47"/>
    <x v="0"/>
    <x v="0"/>
    <s v="39"/>
    <x v="1"/>
    <x v="3"/>
  </r>
  <r>
    <x v="67"/>
    <s v="soumyashree.hj@hp.com"/>
    <x v="1"/>
    <x v="0"/>
    <x v="0"/>
    <s v="24066730"/>
    <x v="273"/>
    <s v="kishal.deepak@hp.com"/>
    <s v="Jagath, Immanuel"/>
    <s v="immanuel.jagath@hp.com"/>
    <s v="Channegowda, Mohan K"/>
    <s v="mohan.k-c@hp.com"/>
    <s v="AM_IP_Comm_Edel"/>
    <s v="immanuel.jagath@hp.com;santosh.s-d@hp.com;sujata.r.iyer@hp.com;prashanth.gopalan@hp.com"/>
    <d v="2021-09-16T00:00:00"/>
    <d v="2021-09-17T00:00:00"/>
    <s v=" 5072611188"/>
    <s v="890201578"/>
    <s v="13"/>
    <x v="1"/>
    <x v="0"/>
    <s v="Printing Issue"/>
    <n v="304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2"/>
    <x v="0"/>
    <s v=""/>
    <x v="1"/>
    <s v=""/>
    <x v="1"/>
    <s v=""/>
    <x v="0"/>
    <s v=""/>
    <x v="1"/>
    <x v="1"/>
    <s v="*****Chat Synopsis*****  _x000d__x000a_&gt;Customer reported garbage printing issue on a Page wide 477 model._x000d__x000a_&gt;Chat opening was good._x000d__x000a_&gt;Engineer assisted with the troubleshooting steps ._x000d__x000a_&gt;Issue resolved and engineer offered follow-up as well._x000d__x000a_&gt;Chat closed appropriately._x000d__x000a__x000d__x000a_&gt;Chat was handled very efficiently ._x000d__x000a__x000d__x000a_Please do revert for any clarifications.    _x000d__x000a_"/>
    <x v="0"/>
    <x v="2"/>
    <s v="WK46"/>
    <x v="0"/>
    <x v="0"/>
    <s v="38"/>
    <x v="1"/>
    <x v="3"/>
  </r>
  <r>
    <x v="67"/>
    <s v="soumyashree.hj@hp.com"/>
    <x v="1"/>
    <x v="0"/>
    <x v="0"/>
    <s v="90034304"/>
    <x v="275"/>
    <s v="sushma.naik1@hp.com"/>
    <s v=""/>
    <s v=""/>
    <s v="Channegowda, Mohan K"/>
    <s v="mohan.k-c@hp.com"/>
    <s v="training"/>
    <s v="immanuel.jagath@hp.com;santosh.s-d@hp.com;sujata.r.iyer@hp.com;prashanth.gopalan@hp.com"/>
    <d v="2021-09-16T00:00:00"/>
    <d v="2021-09-17T00:00:00"/>
    <s v="5072606559"/>
    <s v="890180052"/>
    <s v="26"/>
    <x v="1"/>
    <x v="0"/>
    <s v="Communication"/>
    <n v="3064"/>
    <x v="0"/>
    <s v=""/>
    <x v="0"/>
    <n v="100"/>
    <n v="100"/>
    <x v="0"/>
    <x v="0"/>
    <x v="0"/>
    <x v="1"/>
    <x v="0"/>
    <x v="1"/>
    <x v="0"/>
    <x v="1"/>
    <x v="0"/>
    <s v="Customer rephrased the issue again and hence no room for paraphrasing ."/>
    <x v="0"/>
    <x v="0"/>
    <x v="0"/>
    <x v="0"/>
    <x v="0"/>
    <x v="0"/>
    <x v="2"/>
    <x v="2"/>
    <s v=""/>
    <x v="0"/>
    <s v=""/>
    <x v="0"/>
    <s v=""/>
    <x v="0"/>
    <s v=""/>
    <x v="0"/>
    <x v="0"/>
    <x v="0"/>
    <x v="0"/>
    <x v="0"/>
    <x v="0"/>
    <s v=""/>
    <x v="0"/>
    <x v="0"/>
    <x v="0"/>
    <x v="0"/>
    <x v="0"/>
    <s v=""/>
    <x v="0"/>
    <x v="0"/>
    <x v="0"/>
    <x v="0"/>
    <x v="0"/>
    <x v="0"/>
    <s v=""/>
    <x v="0"/>
    <s v=""/>
    <x v="0"/>
    <s v=""/>
    <x v="1"/>
    <x v="1"/>
    <x v="1"/>
    <x v="1"/>
    <x v="1"/>
    <s v=""/>
    <x v="1"/>
    <s v=""/>
    <x v="0"/>
    <s v=""/>
    <x v="0"/>
    <s v=""/>
    <x v="0"/>
    <x v="2"/>
    <x v="0"/>
    <s v=""/>
    <x v="1"/>
    <s v=""/>
    <x v="1"/>
    <s v=""/>
    <x v="0"/>
    <s v=""/>
    <x v="1"/>
    <x v="1"/>
    <s v="*****Chat synopsis*****_x000d__x000a_&gt;Customer reported ethernet port issue on a brand new model . _x000d__x000a_&gt;Engineer assisted with the troubleshooting steps _x000d__x000a_&gt;Issue resolved and follow-up was offered as well._x000d__x000a_&gt;Chat closed appropriately ._x000d__x000a__x000d__x000a__x000d__x000a_Please do revert for any clarifications."/>
    <x v="0"/>
    <x v="2"/>
    <s v="WK46"/>
    <x v="0"/>
    <x v="0"/>
    <s v="38"/>
    <x v="1"/>
    <x v="3"/>
  </r>
  <r>
    <x v="67"/>
    <s v="soumyashree.hj@hp.com"/>
    <x v="1"/>
    <x v="0"/>
    <x v="0"/>
    <s v="24097893"/>
    <x v="287"/>
    <s v="brandon.christopher@hp.com"/>
    <s v="Jagath, Immanuel"/>
    <s v="immanuel.jagath@hp.com"/>
    <s v="Channegowda, Mohan K"/>
    <s v="mohan.k-c@hp.com"/>
    <s v="AM_IP_Comm_Edel"/>
    <s v="immanuel.jagath@hp.com;santosh.s-d@hp.com;sujata.r.iyer@hp.com;prashanth.gopalan@hp.com"/>
    <d v="2021-09-15T00:00:00"/>
    <d v="2021-09-17T00:00:00"/>
    <s v=" 5072484800"/>
    <s v="889616999"/>
    <s v="24"/>
    <x v="1"/>
    <x v="0"/>
    <s v="Error Message"/>
    <n v="3088"/>
    <x v="0"/>
    <s v=""/>
    <x v="0"/>
    <n v="100"/>
    <n v="100"/>
    <x v="0"/>
    <x v="0"/>
    <x v="0"/>
    <x v="1"/>
    <x v="0"/>
    <x v="1"/>
    <x v="0"/>
    <x v="1"/>
    <x v="0"/>
    <s v="Ensure to rephrase the issue in simple words rather than copy pasting the same issue and confirming with the customer ."/>
    <x v="0"/>
    <x v="0"/>
    <x v="0"/>
    <x v="0"/>
    <x v="0"/>
    <x v="0"/>
    <x v="2"/>
    <x v="2"/>
    <s v=""/>
    <x v="0"/>
    <s v=""/>
    <x v="0"/>
    <s v=""/>
    <x v="0"/>
    <s v=""/>
    <x v="0"/>
    <x v="0"/>
    <x v="0"/>
    <x v="0"/>
    <x v="0"/>
    <x v="0"/>
    <s v="Ensure to provide some information regarding the error code/issue and educate the customer whenever there is an opportunity ."/>
    <x v="0"/>
    <x v="0"/>
    <x v="0"/>
    <x v="0"/>
    <x v="0"/>
    <s v=""/>
    <x v="0"/>
    <x v="0"/>
    <x v="0"/>
    <x v="0"/>
    <x v="0"/>
    <x v="0"/>
    <s v=""/>
    <x v="0"/>
    <s v=""/>
    <x v="2"/>
    <s v=""/>
    <x v="0"/>
    <x v="0"/>
    <x v="0"/>
    <x v="0"/>
    <x v="0"/>
    <s v=""/>
    <x v="1"/>
    <s v=""/>
    <x v="1"/>
    <s v="Customer ended the chat session and hence no room for closing statements ."/>
    <x v="0"/>
    <s v=""/>
    <x v="0"/>
    <x v="2"/>
    <x v="0"/>
    <s v=""/>
    <x v="1"/>
    <s v=""/>
    <x v="1"/>
    <s v=""/>
    <x v="0"/>
    <s v=""/>
    <x v="0"/>
    <x v="1"/>
    <s v="*****Chat Synopsis*****  _x000d__x000a_&gt;Customer reported 59.70 error on a LaserJet M477 model ._x000d__x000a_&gt;Engineer assisted with the troubleshooting steps ._x000d__x000a_&gt;Since the issue persisted customer was referred to ASP._x000d__x000a__x000d__x000a_*****Corrections to administer*****_x000d__x000a_&gt;Ensure to rephrase the issue in simple words rather than copy pasting the same issue and confirming with the customer._x000d__x000a_&gt;Ensure to provide some information regarding the error code/issue and educate the customer whenever there is an opportunity ._x000d__x000a__x000d__x000a_Please do revert for any clarifications."/>
    <x v="0"/>
    <x v="2"/>
    <s v="WK46"/>
    <x v="0"/>
    <x v="0"/>
    <s v="38"/>
    <x v="1"/>
    <x v="3"/>
  </r>
  <r>
    <x v="67"/>
    <s v="soumyashree.hj@hp.com"/>
    <x v="1"/>
    <x v="0"/>
    <x v="0"/>
    <s v="24060629"/>
    <x v="404"/>
    <s v="sangheetha.g@hp.com"/>
    <s v="Devar, Santosh S"/>
    <s v="santosh.s-d@hp.com"/>
    <s v="Channegowda, Mohan K"/>
    <s v="mohan.k-c@hp.com"/>
    <s v="AM_IP_Comm_Edel"/>
    <s v="immanuel.jagath@hp.com;santosh.s-d@hp.com;sujata.r.iyer@hp.com;prashanth.gopalan@hp.com"/>
    <d v="2021-09-18T00:00:00"/>
    <d v="2021-09-20T00:00:00"/>
    <s v=" 5072713008"/>
    <s v="890516814"/>
    <s v="39"/>
    <x v="1"/>
    <x v="0"/>
    <s v="Warranty Update "/>
    <n v="3131"/>
    <x v="0"/>
    <s v=""/>
    <x v="0"/>
    <n v="95"/>
    <n v="100"/>
    <x v="0"/>
    <x v="0"/>
    <x v="0"/>
    <x v="0"/>
    <x v="0"/>
    <x v="1"/>
    <x v="2"/>
    <x v="1"/>
    <x v="0"/>
    <s v="Engineer missed on paraphrasing the issue . Ensure to rephrase the issue and confirm with the customer at the opening of the chat ."/>
    <x v="0"/>
    <x v="0"/>
    <x v="0"/>
    <x v="0"/>
    <x v="0"/>
    <x v="0"/>
    <x v="2"/>
    <x v="2"/>
    <s v=""/>
    <x v="1"/>
    <s v=""/>
    <x v="1"/>
    <s v=""/>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4"/>
    <s v=""/>
    <x v="2"/>
    <x v="1"/>
    <s v="*****Chat Synopsis*****_x000d__x000a_&gt;Customer wanted the warranty to be updated on the new printer model ._x000d__x000a_&gt;Engineer collected the invoice and informed the customer that she would get the warranty updated by the dedicated team ._x000d__x000a_&gt;Case added to POP validation team queue._x000d__x000a__x000d__x000a_*****Corrections to administer*****_x000d__x000a_&gt;Ensure to rephrase the issue and confirm with the customer at the opening of the chat ._x000d__x000a__x000d__x000a_Please do revert for any clarifications."/>
    <x v="0"/>
    <x v="2"/>
    <s v="WK47"/>
    <x v="0"/>
    <x v="0"/>
    <s v="39"/>
    <x v="1"/>
    <x v="4"/>
  </r>
  <r>
    <x v="67"/>
    <s v="soumyashree.hj@hp.com"/>
    <x v="1"/>
    <x v="0"/>
    <x v="0"/>
    <s v="90031113"/>
    <x v="270"/>
    <s v="nesara.prakash1@hp.com"/>
    <s v="Gopalan, Prashanth"/>
    <s v="prashanth.gopalan@hp.com"/>
    <s v="Channegowda, Mohan K"/>
    <s v="mohan.k-c@hp.com"/>
    <s v="AM_IP_Comm_Edel"/>
    <s v="immanuel.jagath@hp.com;santosh.s-d@hp.com;sujata.r.iyer@hp.com;prashanth.gopalan@hp.com"/>
    <d v="2021-09-21T00:00:00"/>
    <d v="2021-09-21T00:00:00"/>
    <s v=" 5072802089"/>
    <s v="891033050"/>
    <s v="28"/>
    <x v="1"/>
    <x v="0"/>
    <s v="Printing Issue"/>
    <n v="313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Customer ended the session and hence no room for closing statements."/>
    <x v="0"/>
    <s v=""/>
    <x v="0"/>
    <x v="2"/>
    <x v="0"/>
    <s v=""/>
    <x v="1"/>
    <s v=""/>
    <x v="1"/>
    <s v=""/>
    <x v="0"/>
    <s v=""/>
    <x v="2"/>
    <x v="1"/>
    <s v="_x000d__x000a_*****Chat Synopsis*****_x000d__x000a_&gt;Customer reported printing issues on a LaserJet M426 printer model._x000d__x000a_&gt;Chat opening was good ._x000d__x000a_&gt;Engineer assisted with the troubleshooting steps ._x000d__x000a_&gt;Issue resolved and follow-up was offered as well._x000d__x000a__x000d__x000a_&gt;Chat was handled very efficiently ._x000d__x000a__x000d__x000a_Please do revert for any clarifications."/>
    <x v="0"/>
    <x v="2"/>
    <s v="WK47"/>
    <x v="0"/>
    <x v="0"/>
    <s v="39"/>
    <x v="1"/>
    <x v="3"/>
  </r>
  <r>
    <x v="67"/>
    <s v="soumyashree.hj@hp.com"/>
    <x v="1"/>
    <x v="0"/>
    <x v="0"/>
    <s v="90006806"/>
    <x v="283"/>
    <s v="souvik.kundu@hp.com"/>
    <s v="Gopalan, Prashanth"/>
    <s v="prashanth.gopalan@hp.com"/>
    <s v="Channegowda, Mohan K"/>
    <s v="mohan.k-c@hp.com"/>
    <s v="AM_IPComm_PL30_Chat"/>
    <s v="immanuel.jagath@hp.com;santosh.s-d@hp.com;sujata.r.iyer@hp.com;prashanth.gopalan@hp.com"/>
    <d v="2021-09-20T00:00:00"/>
    <d v="2021-09-21T00:00:00"/>
    <s v="5072619372"/>
    <s v="891003223"/>
    <s v="14"/>
    <x v="1"/>
    <x v="0"/>
    <s v="Warranty Update "/>
    <n v="3137"/>
    <x v="0"/>
    <s v=""/>
    <x v="0"/>
    <n v="100"/>
    <n v="100"/>
    <x v="0"/>
    <x v="0"/>
    <x v="0"/>
    <x v="1"/>
    <x v="0"/>
    <x v="1"/>
    <x v="0"/>
    <x v="1"/>
    <x v="0"/>
    <s v="Customer was contacting in regards to an existing case . "/>
    <x v="0"/>
    <x v="0"/>
    <x v="0"/>
    <x v="0"/>
    <x v="0"/>
    <x v="0"/>
    <x v="2"/>
    <x v="2"/>
    <s v=""/>
    <x v="1"/>
    <s v=""/>
    <x v="1"/>
    <s v=""/>
    <x v="0"/>
    <s v=""/>
    <x v="0"/>
    <x v="0"/>
    <x v="0"/>
    <x v="0"/>
    <x v="0"/>
    <x v="0"/>
    <s v=""/>
    <x v="0"/>
    <x v="0"/>
    <x v="0"/>
    <x v="0"/>
    <x v="0"/>
    <s v=""/>
    <x v="0"/>
    <x v="0"/>
    <x v="0"/>
    <x v="0"/>
    <x v="0"/>
    <x v="0"/>
    <s v=""/>
    <x v="0"/>
    <s v=""/>
    <x v="2"/>
    <s v=""/>
    <x v="0"/>
    <x v="0"/>
    <x v="0"/>
    <x v="0"/>
    <x v="0"/>
    <s v=""/>
    <x v="1"/>
    <s v=""/>
    <x v="0"/>
    <s v=""/>
    <x v="0"/>
    <s v=""/>
    <x v="0"/>
    <x v="2"/>
    <x v="0"/>
    <s v=""/>
    <x v="1"/>
    <s v=""/>
    <x v="1"/>
    <s v=""/>
    <x v="1"/>
    <s v=""/>
    <x v="2"/>
    <x v="1"/>
    <s v="*****Chat Synopsis*****_x000d__x000a_&gt;Customer reported warranty date issue on Design jet T650 model._x000d__x000a_&gt;Engineer collected the necessary invoice and sent the case to the POP validation team._x000d__x000a_&gt;Engineer also shared the information regarding the care pack warranty registration as well._x000d__x000a__x000d__x000a__x000d__x000a_Please do revert for any clarifications._x000d__x000a__x000d__x000a_"/>
    <x v="0"/>
    <x v="2"/>
    <s v="WK47"/>
    <x v="0"/>
    <x v="0"/>
    <s v="39"/>
    <x v="1"/>
    <x v="3"/>
  </r>
  <r>
    <x v="67"/>
    <s v="soumyashree.hj@hp.com"/>
    <x v="1"/>
    <x v="0"/>
    <x v="0"/>
    <s v="24097897"/>
    <x v="445"/>
    <s v="saurav.deepak.gupta@hp.com"/>
    <s v="Devar, Santosh S"/>
    <s v="santosh.s-d@hp.com"/>
    <s v="Channegowda, Mohan K"/>
    <s v="mohan.k-c@hp.com"/>
    <s v="AM_IP_Comm_Edel"/>
    <s v="immanuel.jagath@hp.com;santosh.s-d@hp.com;sujata.r.iyer@hp.com;prashanth.gopalan@hp.com"/>
    <d v="2021-09-20T00:00:00"/>
    <d v="2021-09-20T00:00:00"/>
    <s v="5072732787"/>
    <s v="890593593"/>
    <s v="21"/>
    <x v="1"/>
    <x v="0"/>
    <s v="Error Message"/>
    <n v="3128"/>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1"/>
    <x v="1"/>
    <s v="*****Chat Synopsis*****_x000d__x000a_&gt;Customer reported 60.02 error on a LaserJet M477 model_x000d__x000a_&gt;Chat opening was good._x000d__x000a_&gt;Engineer assisted with the troubleshooting steps ._x000d__x000a_&gt;Issue persisted and customer was referred to ASP_x000d__x000a_&gt;Chat closed appropriately_x000d__x000a__x000d__x000a_Chat was handled very efficiently ._x000d__x000a__x000d__x000a_Please do revert for any clarifications."/>
    <x v="0"/>
    <x v="2"/>
    <s v="WK47"/>
    <x v="0"/>
    <x v="0"/>
    <s v="39"/>
    <x v="1"/>
    <x v="4"/>
  </r>
  <r>
    <x v="67"/>
    <s v="soumyashree.hj@hp.com"/>
    <x v="1"/>
    <x v="0"/>
    <x v="0"/>
    <s v="90028800"/>
    <x v="401"/>
    <s v="p.sreecharan@hp.com"/>
    <s v="Iyer, Sujata R"/>
    <s v="sujata.r.iyer@hp.com"/>
    <s v="Channegowda, Mohan K"/>
    <s v="mohan.k-c@hp.com"/>
    <s v="AM_IP_Comm_Edel"/>
    <s v="immanuel.jagath@hp.com;santosh.s-d@hp.com;sujata.r.iyer@hp.com;prashanth.gopalan@hp.com"/>
    <d v="2021-09-16T00:00:00"/>
    <d v="2021-09-20T00:00:00"/>
    <s v="5072604018"/>
    <s v="890169312"/>
    <s v="14"/>
    <x v="1"/>
    <x v="0"/>
    <s v="Part Number"/>
    <n v="3129"/>
    <x v="0"/>
    <s v=""/>
    <x v="0"/>
    <n v="100"/>
    <n v="100"/>
    <x v="0"/>
    <x v="0"/>
    <x v="0"/>
    <x v="1"/>
    <x v="0"/>
    <x v="1"/>
    <x v="0"/>
    <x v="1"/>
    <x v="0"/>
    <s v="Customer rephrased the issue again and hence no room for paraphrasing ."/>
    <x v="0"/>
    <x v="0"/>
    <x v="0"/>
    <x v="0"/>
    <x v="0"/>
    <x v="0"/>
    <x v="2"/>
    <x v="2"/>
    <s v=""/>
    <x v="1"/>
    <s v=""/>
    <x v="1"/>
    <s v=""/>
    <x v="0"/>
    <s v=""/>
    <x v="0"/>
    <x v="0"/>
    <x v="0"/>
    <x v="0"/>
    <x v="0"/>
    <x v="0"/>
    <s v=""/>
    <x v="0"/>
    <x v="0"/>
    <x v="0"/>
    <x v="0"/>
    <x v="0"/>
    <s v=""/>
    <x v="0"/>
    <x v="0"/>
    <x v="0"/>
    <x v="0"/>
    <x v="0"/>
    <x v="0"/>
    <s v=""/>
    <x v="0"/>
    <s v=""/>
    <x v="2"/>
    <s v=""/>
    <x v="0"/>
    <x v="0"/>
    <x v="0"/>
    <x v="0"/>
    <x v="0"/>
    <s v=""/>
    <x v="1"/>
    <s v=""/>
    <x v="0"/>
    <s v=""/>
    <x v="0"/>
    <s v=""/>
    <x v="0"/>
    <x v="2"/>
    <x v="0"/>
    <s v=""/>
    <x v="1"/>
    <s v=""/>
    <x v="1"/>
    <s v=""/>
    <x v="0"/>
    <s v=""/>
    <x v="2"/>
    <x v="1"/>
    <s v="*****Chat Synopsis*****_x000d__x000a_&gt;Customer wanted the part number for duplexer on a Page wide 477 model_x000d__x000a_&gt;Chat opening was good._x000d__x000a_&gt;Engineer shared the part details and shared the HP sales team number to order the duplexer_x000d__x000a_&gt;Chat closed appropriately_x000d__x000a__x000d__x000a_Chat was handled very efficiently ._x000d__x000a__x000d__x000a_Please do revert for any clarifications."/>
    <x v="0"/>
    <x v="2"/>
    <s v="WK47"/>
    <x v="0"/>
    <x v="0"/>
    <s v="39"/>
    <x v="1"/>
    <x v="0"/>
  </r>
  <r>
    <x v="67"/>
    <s v="soumyashree.hj@hp.com"/>
    <x v="1"/>
    <x v="0"/>
    <x v="0"/>
    <s v="90031036"/>
    <x v="269"/>
    <s v="thanya.sebastian1@hp.com"/>
    <s v="Jagath, Immanuel"/>
    <s v="immanuel.jagath@hp.com"/>
    <s v="Channegowda, Mohan K"/>
    <s v="mohan.k-c@hp.com"/>
    <s v="AM_IP_Comm_Edel"/>
    <s v="immanuel.jagath@hp.com;santosh.s-d@hp.com;sujata.r.iyer@hp.com;prashanth.gopalan@hp.com"/>
    <d v="2021-09-17T00:00:00"/>
    <d v="2021-09-20T00:00:00"/>
    <s v=" 5072671097"/>
    <s v="890380717"/>
    <s v="55"/>
    <x v="1"/>
    <x v="3"/>
    <s v="Hardware Issue"/>
    <n v="312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1"/>
    <s v=""/>
    <x v="2"/>
    <x v="1"/>
    <s v="*****Chat Synopsis*****_x000d__x000a_&gt;Customer reported ethernet port issue on a Page wide 477 model._x000d__x000a_&gt;Chat opening was good._x000d__x000a_&gt;Engineer assisted with the troubleshooting steps ._x000d__x000a_&gt;Issue persisted and customer was referred to Point of purchase._x000d__x000a__x000d__x000a_Chat was handled very efficiently ._x000d__x000a__x000d__x000a_Please do revert for any clarifications."/>
    <x v="0"/>
    <x v="2"/>
    <s v="WK47"/>
    <x v="0"/>
    <x v="0"/>
    <s v="39"/>
    <x v="1"/>
    <x v="3"/>
  </r>
  <r>
    <x v="67"/>
    <s v="soumyashree.hj@hp.com"/>
    <x v="1"/>
    <x v="0"/>
    <x v="0"/>
    <s v="21701844"/>
    <x v="268"/>
    <s v="mithun.ravindran@hp.com"/>
    <s v="Jagath, Immanuel"/>
    <s v="immanuel.jagath@hp.com"/>
    <s v="Channegowda, Mohan K"/>
    <s v="mohan.k-c@hp.com"/>
    <s v="AM_IPComm_PL30_Chat"/>
    <s v="immanuel.jagath@hp.com;santosh.s-d@hp.com;sujata.r.iyer@hp.com;prashanth.gopalan@hp.com"/>
    <d v="2021-09-16T00:00:00"/>
    <d v="2021-09-21T00:00:00"/>
    <s v=" 5072604820"/>
    <s v="890172572"/>
    <s v="28"/>
    <x v="1"/>
    <x v="0"/>
    <s v="Error Message"/>
    <n v="3136"/>
    <x v="0"/>
    <s v=""/>
    <x v="0"/>
    <n v="91"/>
    <n v="100"/>
    <x v="0"/>
    <x v="0"/>
    <x v="0"/>
    <x v="0"/>
    <x v="0"/>
    <x v="1"/>
    <x v="0"/>
    <x v="0"/>
    <x v="0"/>
    <s v="Engineer missed on providing assurance after the issue was paraphrased . Ensure to reassure the customer on reaching a positive outcome at the opening of the chat . "/>
    <x v="0"/>
    <x v="0"/>
    <x v="0"/>
    <x v="0"/>
    <x v="0"/>
    <x v="0"/>
    <x v="2"/>
    <x v="2"/>
    <s v=""/>
    <x v="1"/>
    <s v=""/>
    <x v="0"/>
    <s v=""/>
    <x v="0"/>
    <s v=""/>
    <x v="0"/>
    <x v="0"/>
    <x v="0"/>
    <x v="0"/>
    <x v="0"/>
    <x v="0"/>
    <s v="Ensure to wait for the response/acknowledgement from the customer's end and then proceed with the further steps . Avoid asking multiple questions or suggesting multiple steps at the same time."/>
    <x v="0"/>
    <x v="0"/>
    <x v="0"/>
    <x v="0"/>
    <x v="0"/>
    <s v=""/>
    <x v="0"/>
    <x v="0"/>
    <x v="0"/>
    <x v="0"/>
    <x v="0"/>
    <x v="0"/>
    <s v=""/>
    <x v="0"/>
    <s v=""/>
    <x v="2"/>
    <s v=""/>
    <x v="0"/>
    <x v="0"/>
    <x v="0"/>
    <x v="0"/>
    <x v="0"/>
    <s v=""/>
    <x v="1"/>
    <s v=""/>
    <x v="2"/>
    <s v="Engineer missed on offering additional assistance before closing the chat . There was no response from the customer's end  for 7 mins before the chat was disconnected . Engineer had an opportunity to offer additional assistance and confirm with the customer ."/>
    <x v="0"/>
    <s v=""/>
    <x v="0"/>
    <x v="2"/>
    <x v="0"/>
    <s v=""/>
    <x v="1"/>
    <s v=""/>
    <x v="1"/>
    <s v=""/>
    <x v="0"/>
    <s v=""/>
    <x v="2"/>
    <x v="1"/>
    <s v="*****Chat Synopsis*****_x000d__x000a_&gt;Customer reported problem with ink system error on a Design jet T120 model ._x000d__x000a_&gt;Engineer assisted with the troubleshooting steps ._x000d__x000a_&gt;Issue persisted and hence customer was referred to Sales team to replace the printhead._x000d__x000a__x000d__x000a_*****Corrections to administer*****_x000d__x000a_&gt;Ensure to reassure the customer on reaching a positive outcome at the opening of the chat . _x000d__x000a_&gt;Ensure to wait for the response/acknowledgement from the customer's end and then proceed with the further steps . Avoid asking multiple questions or suggesting multiple steps at the same time._x000d__x000a_&gt;There was no response from the customer's end  for 7 mins before the chat was disconnected . Engineer had an opportunity to offer additional assistance and confirm with the customer ._x000d__x000a__x000d__x000a_Please do revert for any clarifications._x000d__x000a_"/>
    <x v="0"/>
    <x v="2"/>
    <s v="WK47"/>
    <x v="0"/>
    <x v="0"/>
    <s v="39"/>
    <x v="1"/>
    <x v="3"/>
  </r>
  <r>
    <x v="67"/>
    <s v="soumyashree.hj@hp.com"/>
    <x v="1"/>
    <x v="0"/>
    <x v="0"/>
    <s v="90024079"/>
    <x v="281"/>
    <s v="divya.shree.s@hp.com"/>
    <s v="Gopalan, Prashanth"/>
    <s v="prashanth.gopalan@hp.com"/>
    <s v="Channegowda, Mohan K"/>
    <s v="mohan.k-c@hp.com"/>
    <s v="AM_IP_Comm_Edel"/>
    <s v="immanuel.jagath@hp.com;santosh.s-d@hp.com;sujata.r.iyer@hp.com;prashanth.gopalan@hp.com"/>
    <d v="2021-09-09T00:00:00"/>
    <d v="2021-09-13T00:00:00"/>
    <s v=" 5072212600"/>
    <s v="888590008"/>
    <s v="13"/>
    <x v="1"/>
    <x v="0"/>
    <s v="Print / Scan Quality"/>
    <n v="3003"/>
    <x v="0"/>
    <s v=""/>
    <x v="0"/>
    <n v="82"/>
    <n v="91.525423728813564"/>
    <x v="3"/>
    <x v="0"/>
    <x v="0"/>
    <x v="1"/>
    <x v="0"/>
    <x v="1"/>
    <x v="0"/>
    <x v="1"/>
    <x v="0"/>
    <s v=""/>
    <x v="0"/>
    <x v="0"/>
    <x v="0"/>
    <x v="0"/>
    <x v="0"/>
    <x v="0"/>
    <x v="2"/>
    <x v="2"/>
    <s v=""/>
    <x v="0"/>
    <s v=""/>
    <x v="2"/>
    <s v="Engineer should have shared the fuser assembly part number instead of fuser power supply board .(RM2-1833-000CN-_x0009_Fuser assembly - For 110 VAC - Bonds toner to paper with heat - For simplex models only)"/>
    <x v="0"/>
    <s v=""/>
    <x v="0"/>
    <x v="0"/>
    <x v="0"/>
    <x v="0"/>
    <x v="0"/>
    <x v="0"/>
    <s v=""/>
    <x v="0"/>
    <x v="0"/>
    <x v="0"/>
    <x v="0"/>
    <x v="0"/>
    <s v=""/>
    <x v="0"/>
    <x v="0"/>
    <x v="0"/>
    <x v="0"/>
    <x v="0"/>
    <x v="0"/>
    <s v=""/>
    <x v="0"/>
    <s v=""/>
    <x v="2"/>
    <s v=""/>
    <x v="2"/>
    <x v="2"/>
    <x v="1"/>
    <x v="1"/>
    <x v="1"/>
    <s v="Ensure to set the right expectations with the customer . Engineer informed that customer can replace the fuser himself when the customer enquired .For the HP Color LaserJet Pro MFP M477fnw fuser is not a CSR and would require an engineer's assistance to replace it . Engineer should have informed the customer about this .Engineer should have also provided the OOW process disclaimer at the start of the chat ."/>
    <x v="1"/>
    <s v=""/>
    <x v="2"/>
    <s v="Engineer missed on offering additional assistance before closing the chat ."/>
    <x v="0"/>
    <s v=""/>
    <x v="0"/>
    <x v="2"/>
    <x v="0"/>
    <s v=""/>
    <x v="1"/>
    <s v=""/>
    <x v="1"/>
    <s v=""/>
    <x v="0"/>
    <s v=""/>
    <x v="2"/>
    <x v="0"/>
    <s v="_x000d__x000a_*****Call Synopsis*****_x000d__x000a_Customer reported PQ issue on a color LaserJet M477 OOW model ._x000d__x000a_Chat opening was good ._x000d__x000a_Since it was a hardware issue customer was referred to ASP._x000d__x000a__x000d__x000a_*****Corrections to administer*****_x000d__x000a_Ensure to provide the relevant part number based on the issue reported . _x000d__x000a_Engineer should have shared the fuser assembly part number instead of fuser power supply board .(RM2-1833-000CN-Fuser assembly - For 110 VAC - Bonds toner to paper with heat - For simplex models only)_x000d__x000a_Ensure to set the right expectations and keep the customer informed wherever required ._x000d__x000a_Engineer informed that customer can replace the fuser himself when the customer enquired ._x000d__x000a_For the HP Color LaserJet Pro MFP M477fnw fuser is not a CSR and would require an engineer's assistance to replace it . _x000d__x000a_Engineer should have informed the customer about this .Engineer should have also provided the OOW process disclaimer at the start of the chat ._x000d__x000a_Ensure to offer additional assistance before closing the chat ._x000d__x000a__x000d__x000a_Please do revert for any clarifications."/>
    <x v="0"/>
    <x v="2"/>
    <s v="WK46"/>
    <x v="0"/>
    <x v="0"/>
    <s v="38"/>
    <x v="1"/>
    <x v="3"/>
  </r>
  <r>
    <x v="67"/>
    <s v="soumyashree.hj@hp.com"/>
    <x v="1"/>
    <x v="0"/>
    <x v="0"/>
    <s v="24108056"/>
    <x v="400"/>
    <s v="sahil.m@hp.com"/>
    <s v="Gopalan, Prashanth"/>
    <s v="prashanth.gopalan@hp.com"/>
    <s v="Channegowda, Mohan K"/>
    <s v="mohan.k-c@hp.com"/>
    <s v="AM_IP_Comm_ADX"/>
    <s v="immanuel.jagath@hp.com;santosh.s-d@hp.com;sujata.r.iyer@hp.com;prashanth.gopalan@hp.com"/>
    <d v="2021-09-10T00:00:00"/>
    <d v="2021-09-13T00:00:00"/>
    <s v="5072262709"/>
    <s v="888794587"/>
    <s v="26"/>
    <x v="1"/>
    <x v="0"/>
    <s v="Error Message"/>
    <n v="3001"/>
    <x v="0"/>
    <s v=""/>
    <x v="0"/>
    <n v="95"/>
    <n v="100"/>
    <x v="1"/>
    <x v="0"/>
    <x v="0"/>
    <x v="1"/>
    <x v="0"/>
    <x v="1"/>
    <x v="0"/>
    <x v="1"/>
    <x v="0"/>
    <s v=""/>
    <x v="1"/>
    <x v="1"/>
    <x v="1"/>
    <x v="1"/>
    <x v="1"/>
    <x v="2"/>
    <x v="2"/>
    <x v="2"/>
    <s v="Since the customer already had an existing case where KYC details were confirmed there was no requirement to confirm the KYC details again and also since there was no troubleshooting performed on the previous chat engineer should have informed about free support for troubleshooting ."/>
    <x v="1"/>
    <s v=""/>
    <x v="1"/>
    <s v=""/>
    <x v="0"/>
    <s v=""/>
    <x v="0"/>
    <x v="0"/>
    <x v="0"/>
    <x v="0"/>
    <x v="0"/>
    <x v="0"/>
    <s v=""/>
    <x v="0"/>
    <x v="0"/>
    <x v="0"/>
    <x v="0"/>
    <x v="0"/>
    <s v=""/>
    <x v="0"/>
    <x v="0"/>
    <x v="0"/>
    <x v="0"/>
    <x v="0"/>
    <x v="0"/>
    <s v=""/>
    <x v="0"/>
    <s v=""/>
    <x v="2"/>
    <s v=""/>
    <x v="0"/>
    <x v="0"/>
    <x v="0"/>
    <x v="0"/>
    <x v="0"/>
    <s v=""/>
    <x v="1"/>
    <s v=""/>
    <x v="0"/>
    <s v=""/>
    <x v="0"/>
    <s v=""/>
    <x v="0"/>
    <x v="2"/>
    <x v="0"/>
    <s v=""/>
    <x v="1"/>
    <s v=""/>
    <x v="1"/>
    <s v=""/>
    <x v="1"/>
    <s v=""/>
    <x v="2"/>
    <x v="1"/>
    <s v="_x000d__x000a_*****Call Synopsis*****_x000d__x000a_Customer reported a 59.C0 error on a existing case ._x000d__x000a_Engineer provided the relevant information . _x000d__x000a_Since it was a hardware issue referred to ASP ._x000d__x000a_Chat closed appropriately ._x000d__x000a__x000d__x000a__x000d__x000a_*****Corrections to administer*****_x000d__x000a_Ensure to provide an effortless experience to the customer and adapt to best practices on chat ._x000d__x000a_Since the customer already had an existing case where KYC details were confirmed there was no requirement to confirm the KYC details again and also since there was no troubleshooting performed on the previous chat engineer should have informed about free support for troubleshooting ._x000d__x000a_Ensure reverify the previous chat details and proceed further accordingly ._x000d__x000a__x000d__x000a_Please do revert for any clarifications."/>
    <x v="0"/>
    <x v="2"/>
    <s v="WK46"/>
    <x v="0"/>
    <x v="0"/>
    <s v="38"/>
    <x v="1"/>
    <x v="4"/>
  </r>
  <r>
    <x v="67"/>
    <s v="soumyashree.hj@hp.com"/>
    <x v="1"/>
    <x v="0"/>
    <x v="0"/>
    <s v="90029599"/>
    <x v="224"/>
    <s v="janavi.m@hp.com"/>
    <s v="Devar, Santosh S"/>
    <s v="santosh.s-d@hp.com"/>
    <s v="Channegowda, Mohan K"/>
    <s v="mohan.k-c@hp.com"/>
    <s v="AM_IP_Comm_Edel"/>
    <s v="immanuel.jagath@hp.com;santosh.s-d@hp.com;sujata.r.iyer@hp.com;prashanth.gopalan@hp.com"/>
    <d v="2021-09-11T00:00:00"/>
    <d v="2021-09-13T00:00:00"/>
    <s v="5072302850"/>
    <s v="889053890"/>
    <s v="27"/>
    <x v="1"/>
    <x v="0"/>
    <s v="ADF Issue"/>
    <n v="3000"/>
    <x v="0"/>
    <s v=""/>
    <x v="0"/>
    <n v="90"/>
    <n v="91.525423728813564"/>
    <x v="0"/>
    <x v="0"/>
    <x v="0"/>
    <x v="1"/>
    <x v="0"/>
    <x v="1"/>
    <x v="0"/>
    <x v="1"/>
    <x v="0"/>
    <s v="Customer rephrased the issue and again and hence no room for paraphrasing ."/>
    <x v="0"/>
    <x v="0"/>
    <x v="0"/>
    <x v="0"/>
    <x v="0"/>
    <x v="0"/>
    <x v="2"/>
    <x v="2"/>
    <s v=""/>
    <x v="0"/>
    <s v=""/>
    <x v="0"/>
    <s v=""/>
    <x v="0"/>
    <s v=""/>
    <x v="0"/>
    <x v="0"/>
    <x v="0"/>
    <x v="0"/>
    <x v="0"/>
    <x v="0"/>
    <s v=""/>
    <x v="0"/>
    <x v="0"/>
    <x v="0"/>
    <x v="0"/>
    <x v="0"/>
    <s v=""/>
    <x v="0"/>
    <x v="0"/>
    <x v="0"/>
    <x v="0"/>
    <x v="0"/>
    <x v="0"/>
    <s v=""/>
    <x v="0"/>
    <s v=""/>
    <x v="2"/>
    <s v=""/>
    <x v="2"/>
    <x v="2"/>
    <x v="0"/>
    <x v="0"/>
    <x v="0"/>
    <s v="Engineer missed on setting right expectations with the customer at the start of the chat regarding the OOW process . Ensure to provide the disclaimer at the start regarding the OOW process if there is a hardware issue with the unit  .Engineer should have also informed that standard warranty is for 12 months from date of purchase since at the start of the chat customer had mentioned unit was purchased 6 months ago ."/>
    <x v="1"/>
    <s v=""/>
    <x v="1"/>
    <s v="Customer ended the chat session and hence no room for closing statements ."/>
    <x v="0"/>
    <s v=""/>
    <x v="0"/>
    <x v="2"/>
    <x v="0"/>
    <s v=""/>
    <x v="1"/>
    <s v=""/>
    <x v="1"/>
    <s v=""/>
    <x v="0"/>
    <s v=""/>
    <x v="2"/>
    <x v="1"/>
    <s v="*****Call Synopsis*****_x000d__x000a_Customer reported ADF jam issues on a LaserJet M428 model ._x000d__x000a_Chat opening was good ._x000d__x000a_Engineer assisted with the basic troubleshooting steps . _x000d__x000a_Since the issue persisted referred to ASP ._x000d__x000a__x000d__x000a_*****Corrections to administer*****_x000d__x000a_Ensure to set the right expectations with the customer and keep the customer informed about the process . _x000d__x000a_Ensure to provide the disclaimer regarding the OOW process if it proves to be a hardware issue with the unit ._x000d__x000a_Engineer should have also informed that standard warranty is for 12 months from date of purchase since at the start of the chat customer had mentioned unit was purchased 6 months ago ._x000d__x000a__x000d__x000a_Please do revert for any clarifications."/>
    <x v="0"/>
    <x v="2"/>
    <s v="WK46"/>
    <x v="0"/>
    <x v="0"/>
    <s v="38"/>
    <x v="1"/>
    <x v="3"/>
  </r>
  <r>
    <x v="67"/>
    <s v="soumyashree.hj@hp.com"/>
    <x v="1"/>
    <x v="0"/>
    <x v="0"/>
    <s v="24108053"/>
    <x v="456"/>
    <s v="rahul.s.gadkar@hp.com"/>
    <s v="Iyer, Sujata R"/>
    <s v="sujata.r.iyer@hp.com"/>
    <s v="Channegowda, Mohan K"/>
    <s v="mohan.k-c@hp.com"/>
    <s v="AM_IP_Comm_ADX"/>
    <s v="immanuel.jagath@hp.com;santosh.s-d@hp.com;sujata.r.iyer@hp.com;prashanth.gopalan@hp.com"/>
    <d v="2021-09-14T00:00:00"/>
    <d v="2021-09-15T00:00:00"/>
    <s v="5072466767"/>
    <s v="889543076"/>
    <s v="41"/>
    <x v="1"/>
    <x v="0"/>
    <s v="Printing Issue"/>
    <n v="3030"/>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Engineer missed on documenting the steps performed on LMI session . Ensure to briefly document the steps performed on LMI remote access. Ensure to paste the chat transcript in the case notes ."/>
    <x v="0"/>
    <s v=""/>
    <x v="0"/>
    <s v=""/>
    <x v="0"/>
    <x v="2"/>
    <x v="0"/>
    <s v=""/>
    <x v="1"/>
    <s v=""/>
    <x v="1"/>
    <s v=""/>
    <x v="0"/>
    <s v=""/>
    <x v="0"/>
    <x v="1"/>
    <s v="_x000d__x000a_*****Chat synopsis*****_x000d__x000a_Customer reported printing issues on a LaserJet M402 model._x000d__x000a_Chat opening was good ._x000d__x000a_Engineer took remote access and assisted with the troubleshooting steps . _x000d__x000a_Issue resolved and engineer offered follow-up as well . _x000d__x000a_Chat closed appropriately ._x000d__x000a__x000d__x000a_*****Corrections to administer*****_x000d__x000a_Ensure to briefly document  in the case notes regarding the steps performed on LMI remote access._x000d__x000a_Ensure to paste the chat transcript on the case notes ."/>
    <x v="0"/>
    <x v="2"/>
    <s v="WK46"/>
    <x v="0"/>
    <x v="0"/>
    <s v="38"/>
    <x v="1"/>
    <x v="4"/>
  </r>
  <r>
    <x v="67"/>
    <s v="soumyashree.hj@hp.com"/>
    <x v="1"/>
    <x v="0"/>
    <x v="2"/>
    <s v="24108056"/>
    <x v="400"/>
    <s v="sahil.m@hp.com"/>
    <s v="Gopalan, Prashanth"/>
    <s v="prashanth.gopalan@hp.com"/>
    <s v="Channegowda, Mohan K"/>
    <s v="mohan.k-c@hp.com"/>
    <s v="AM_IP_Comm_ADX"/>
    <s v="immanuel.jagath@hp.com;santosh.s-d@hp.com;sujata.r.iyer@hp.com;prashanth.gopalan@hp.com"/>
    <d v="2021-08-22T00:00:00"/>
    <d v="2021-08-24T00:00:00"/>
    <s v=" 5071170714"/>
    <s v="884702332"/>
    <s v="21"/>
    <x v="1"/>
    <x v="3"/>
    <s v="Print / Scan Quality"/>
    <n v="2699"/>
    <x v="0"/>
    <s v=""/>
    <x v="0"/>
    <n v="92"/>
    <n v="93.650793650793645"/>
    <x v="3"/>
    <x v="0"/>
    <x v="0"/>
    <x v="1"/>
    <x v="0"/>
    <x v="1"/>
    <x v="0"/>
    <x v="1"/>
    <x v="0"/>
    <s v=""/>
    <x v="0"/>
    <x v="0"/>
    <x v="0"/>
    <x v="0"/>
    <x v="0"/>
    <x v="0"/>
    <x v="2"/>
    <x v="2"/>
    <s v=""/>
    <x v="2"/>
    <s v="Engineer should have confirmed if the internal pages are having the same fault . Engineer should have also verified the media type ."/>
    <x v="2"/>
    <s v="Engineer should  have performed a cleaning page and also could have  collected the samples to validate the fault and confirm the issue"/>
    <x v="0"/>
    <s v=""/>
    <x v="0"/>
    <x v="0"/>
    <x v="0"/>
    <x v="0"/>
    <x v="0"/>
    <x v="0"/>
    <s v=""/>
    <x v="0"/>
    <x v="0"/>
    <x v="0"/>
    <x v="0"/>
    <x v="0"/>
    <s v=""/>
    <x v="0"/>
    <x v="0"/>
    <x v="0"/>
    <x v="0"/>
    <x v="0"/>
    <x v="0"/>
    <s v=""/>
    <x v="0"/>
    <s v=""/>
    <x v="2"/>
    <s v=""/>
    <x v="0"/>
    <x v="0"/>
    <x v="0"/>
    <x v="0"/>
    <x v="0"/>
    <s v=""/>
    <x v="1"/>
    <s v=""/>
    <x v="0"/>
    <s v=""/>
    <x v="0"/>
    <s v=""/>
    <x v="0"/>
    <x v="2"/>
    <x v="0"/>
    <s v=""/>
    <x v="1"/>
    <s v=""/>
    <x v="1"/>
    <s v=""/>
    <x v="0"/>
    <s v=""/>
    <x v="2"/>
    <x v="1"/>
    <m/>
    <x v="0"/>
    <x v="2"/>
    <s v="WK43"/>
    <x v="0"/>
    <x v="2"/>
    <s v="35"/>
    <x v="1"/>
    <x v="4"/>
  </r>
  <r>
    <x v="67"/>
    <s v="soumyashree.hj@hp.com"/>
    <x v="1"/>
    <x v="0"/>
    <x v="2"/>
    <s v="90029599"/>
    <x v="224"/>
    <s v="janavi.m@hp.com"/>
    <s v="Devar, Santosh S"/>
    <s v="santosh.s-d@hp.com"/>
    <s v="Channegowda, Mohan K"/>
    <s v="mohan.k-c@hp.com"/>
    <s v="AM_IP_Comm_Edel"/>
    <s v="immanuel.jagath@hp.com;santosh.s-d@hp.com;sujata.r.iyer@hp.com;prashanth.gopalan@hp.com"/>
    <d v="2021-08-24T00:00:00"/>
    <d v="2021-08-25T00:00:00"/>
    <s v=" 5071300778"/>
    <s v="885271403"/>
    <s v="32"/>
    <x v="1"/>
    <x v="0"/>
    <s v="ADF Issue"/>
    <n v="2702"/>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0"/>
    <s v=""/>
    <x v="0"/>
    <s v=""/>
    <x v="0"/>
    <x v="2"/>
    <x v="0"/>
    <s v=""/>
    <x v="1"/>
    <s v=""/>
    <x v="1"/>
    <s v=""/>
    <x v="0"/>
    <s v=""/>
    <x v="2"/>
    <x v="1"/>
    <m/>
    <x v="0"/>
    <x v="2"/>
    <s v="WK43"/>
    <x v="0"/>
    <x v="2"/>
    <s v="35"/>
    <x v="1"/>
    <x v="3"/>
  </r>
  <r>
    <x v="67"/>
    <s v="soumyashree.hj@hp.com"/>
    <x v="1"/>
    <x v="0"/>
    <x v="2"/>
    <s v="90034304"/>
    <x v="275"/>
    <s v="sushma.naik1@hp.com"/>
    <s v=""/>
    <s v=""/>
    <s v="Channegowda, Mohan K"/>
    <s v="mohan.k-c@hp.com"/>
    <s v="training"/>
    <s v="immanuel.jagath@hp.com;santosh.s-d@hp.com;sujata.r.iyer@hp.com;prashanth.gopalan@hp.com"/>
    <d v="2021-08-24T00:00:00"/>
    <d v="2021-08-26T00:00:00"/>
    <s v=" 5071301515"/>
    <s v="885274469"/>
    <s v="60"/>
    <x v="1"/>
    <x v="0"/>
    <s v="Paper Jam"/>
    <n v="2728"/>
    <x v="0"/>
    <s v=""/>
    <x v="0"/>
    <n v="96"/>
    <n v="100"/>
    <x v="3"/>
    <x v="0"/>
    <x v="0"/>
    <x v="1"/>
    <x v="0"/>
    <x v="1"/>
    <x v="0"/>
    <x v="1"/>
    <x v="0"/>
    <s v=""/>
    <x v="0"/>
    <x v="0"/>
    <x v="0"/>
    <x v="0"/>
    <x v="0"/>
    <x v="0"/>
    <x v="2"/>
    <x v="2"/>
    <s v=""/>
    <x v="0"/>
    <s v=""/>
    <x v="2"/>
    <s v="Ensure to guide the customer accurately depending on the printer model . On the page wide units there is no rear door and only a side door is available . Also in order to perform a factory reset need to ensure if the factory reset is enabled under enable/disable menu"/>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0"/>
    <s v=""/>
    <x v="1"/>
    <x v="1"/>
    <m/>
    <x v="0"/>
    <x v="2"/>
    <s v="WK43"/>
    <x v="0"/>
    <x v="2"/>
    <s v="35"/>
    <x v="1"/>
    <x v="3"/>
  </r>
  <r>
    <x v="67"/>
    <s v="soumyashree.hj@hp.com"/>
    <x v="1"/>
    <x v="0"/>
    <x v="2"/>
    <s v="21701844"/>
    <x v="268"/>
    <s v="mithun.ravindran@hp.com"/>
    <s v="Jagath, Immanuel"/>
    <s v="immanuel.jagath@hp.com"/>
    <s v="Channegowda, Mohan K"/>
    <s v="mohan.k-c@hp.com"/>
    <s v="AM_IPComm_PL30_Chat"/>
    <s v="immanuel.jagath@hp.com;santosh.s-d@hp.com;sujata.r.iyer@hp.com;prashanth.gopalan@hp.com"/>
    <d v="2021-08-25T00:00:00"/>
    <d v="2021-08-26T00:00:00"/>
    <s v=" 5071391476"/>
    <s v="885573863"/>
    <s v="39"/>
    <x v="1"/>
    <x v="0"/>
    <s v="Error Message"/>
    <n v="2750"/>
    <x v="0"/>
    <s v=""/>
    <x v="0"/>
    <n v="91"/>
    <n v="100"/>
    <x v="0"/>
    <x v="0"/>
    <x v="0"/>
    <x v="0"/>
    <x v="0"/>
    <x v="1"/>
    <x v="0"/>
    <x v="0"/>
    <x v="0"/>
    <s v="Engineer missed on providing assurance once the issue was paraphrased . Ensure to reassure the customer on reaching a positive outcome at the opening of the chat "/>
    <x v="0"/>
    <x v="0"/>
    <x v="0"/>
    <x v="0"/>
    <x v="0"/>
    <x v="0"/>
    <x v="2"/>
    <x v="2"/>
    <s v=""/>
    <x v="1"/>
    <s v=""/>
    <x v="0"/>
    <s v=""/>
    <x v="0"/>
    <s v=""/>
    <x v="0"/>
    <x v="0"/>
    <x v="0"/>
    <x v="0"/>
    <x v="0"/>
    <x v="0"/>
    <s v=""/>
    <x v="0"/>
    <x v="0"/>
    <x v="0"/>
    <x v="0"/>
    <x v="0"/>
    <s v=""/>
    <x v="0"/>
    <x v="0"/>
    <x v="0"/>
    <x v="0"/>
    <x v="0"/>
    <x v="0"/>
    <s v=""/>
    <x v="0"/>
    <s v=""/>
    <x v="2"/>
    <s v=""/>
    <x v="0"/>
    <x v="0"/>
    <x v="0"/>
    <x v="0"/>
    <x v="0"/>
    <s v=""/>
    <x v="1"/>
    <s v="Ensure to paste the chat transcript in the case notes "/>
    <x v="2"/>
    <s v="Engineer missed on offering additional assistance before closing the chat . Ensure to offer additional assistance and confirm with the customer before closing the chat "/>
    <x v="0"/>
    <s v=""/>
    <x v="0"/>
    <x v="2"/>
    <x v="0"/>
    <s v=""/>
    <x v="1"/>
    <s v=""/>
    <x v="1"/>
    <s v=""/>
    <x v="0"/>
    <s v=""/>
    <x v="2"/>
    <x v="1"/>
    <m/>
    <x v="0"/>
    <x v="2"/>
    <s v="WK43"/>
    <x v="0"/>
    <x v="2"/>
    <s v="35"/>
    <x v="1"/>
    <x v="3"/>
  </r>
  <r>
    <x v="67"/>
    <s v="soumyashree.hj@hp.com"/>
    <x v="1"/>
    <x v="0"/>
    <x v="0"/>
    <s v="90028800"/>
    <x v="401"/>
    <s v="p.sreecharan@hp.com"/>
    <s v="Iyer, Sujata R"/>
    <s v="sujata.r.iyer@hp.com"/>
    <s v="Channegowda, Mohan K"/>
    <s v="mohan.k-c@hp.com"/>
    <s v="AM_IP_Comm_Edel"/>
    <s v="immanuel.jagath@hp.com;santosh.s-d@hp.com;sujata.r.iyer@hp.com;prashanth.gopalan@hp.com"/>
    <d v="2021-09-05T00:00:00"/>
    <d v="2021-09-07T00:00:00"/>
    <s v="5071945367"/>
    <s v="887637326"/>
    <s v="20"/>
    <x v="1"/>
    <x v="0"/>
    <s v="Power related"/>
    <n v="2922"/>
    <x v="0"/>
    <s v=""/>
    <x v="0"/>
    <n v="95"/>
    <n v="100"/>
    <x v="0"/>
    <x v="0"/>
    <x v="0"/>
    <x v="1"/>
    <x v="0"/>
    <x v="1"/>
    <x v="0"/>
    <x v="1"/>
    <x v="0"/>
    <s v=""/>
    <x v="0"/>
    <x v="1"/>
    <x v="1"/>
    <x v="1"/>
    <x v="1"/>
    <x v="0"/>
    <x v="2"/>
    <x v="2"/>
    <s v=""/>
    <x v="1"/>
    <s v=""/>
    <x v="0"/>
    <s v=""/>
    <x v="0"/>
    <s v=""/>
    <x v="0"/>
    <x v="0"/>
    <x v="0"/>
    <x v="0"/>
    <x v="0"/>
    <x v="0"/>
    <s v=""/>
    <x v="0"/>
    <x v="0"/>
    <x v="1"/>
    <x v="1"/>
    <x v="0"/>
    <s v=""/>
    <x v="0"/>
    <x v="0"/>
    <x v="0"/>
    <x v="0"/>
    <x v="0"/>
    <x v="0"/>
    <s v=""/>
    <x v="0"/>
    <s v=""/>
    <x v="0"/>
    <s v=""/>
    <x v="0"/>
    <x v="0"/>
    <x v="1"/>
    <x v="1"/>
    <x v="1"/>
    <s v=""/>
    <x v="1"/>
    <s v=""/>
    <x v="0"/>
    <s v=""/>
    <x v="0"/>
    <s v=""/>
    <x v="0"/>
    <x v="0"/>
    <x v="0"/>
    <s v="Engineer could have offered paid onsite support "/>
    <x v="1"/>
    <s v=""/>
    <x v="1"/>
    <s v=""/>
    <x v="0"/>
    <s v=""/>
    <x v="3"/>
    <x v="1"/>
    <s v="_x000d__x000a_*****Call Synopsis*****_x000d__x000a_Customer reported no power issue on a LaserJet M750 OOW model._x000d__x000a_Chat opening was good . Engineer assisted with the troubleshooting steps . _x000d__x000a_Issue persisted and customer was referred to ASP. _x000d__x000a_Chat closed appropriately_x000d__x000a__x000d__x000a_*****Corrections to administer*****_x000d__x000a_Ensure to update the contact number collected to the case. Engineer could have also offered paid onsite support and checked with the customer._x000d__x000a__x000d__x000a_Please do revert for any clarifications._x000d__x000a_"/>
    <x v="0"/>
    <x v="2"/>
    <s v="WK45"/>
    <x v="0"/>
    <x v="0"/>
    <s v="37"/>
    <x v="1"/>
    <x v="0"/>
  </r>
  <r>
    <x v="67"/>
    <s v="soumyashree.hj@hp.com"/>
    <x v="1"/>
    <x v="0"/>
    <x v="0"/>
    <s v="90031036"/>
    <x v="269"/>
    <s v="thanya.sebastian1@hp.com"/>
    <s v="Jagath, Immanuel"/>
    <s v="immanuel.jagath@hp.com"/>
    <s v="Channegowda, Mohan K"/>
    <s v="mohan.k-c@hp.com"/>
    <s v="AM_IP_Comm_Edel"/>
    <s v="immanuel.jagath@hp.com;santosh.s-d@hp.com;sujata.r.iyer@hp.com;prashanth.gopalan@hp.com"/>
    <d v="2021-09-04T00:00:00"/>
    <d v="2021-09-07T00:00:00"/>
    <s v=" 5071920428"/>
    <s v="887568612"/>
    <s v="16"/>
    <x v="1"/>
    <x v="0"/>
    <s v="Error Message"/>
    <n v="2913"/>
    <x v="0"/>
    <s v=""/>
    <x v="0"/>
    <n v="100"/>
    <n v="100"/>
    <x v="0"/>
    <x v="0"/>
    <x v="0"/>
    <x v="1"/>
    <x v="0"/>
    <x v="1"/>
    <x v="0"/>
    <x v="1"/>
    <x v="0"/>
    <s v=""/>
    <x v="0"/>
    <x v="0"/>
    <x v="0"/>
    <x v="0"/>
    <x v="0"/>
    <x v="0"/>
    <x v="2"/>
    <x v="2"/>
    <s v=""/>
    <x v="1"/>
    <s v=""/>
    <x v="0"/>
    <s v=""/>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0"/>
    <s v=""/>
    <x v="1"/>
    <x v="1"/>
    <s v="*****Call Synopsis*****_x000d__x000a_Customer reported 57.2 error on a LaserJet M477 OOW model . Chat opening was good . _x000d__x000a_Engineer assisted with the troubleshooting steps . Since the issue persisted referred to ASP._x000d__x000a_Chat was handled efficiently ._x000d__x000a_Please do revert for any clarifications."/>
    <x v="0"/>
    <x v="2"/>
    <s v="WK45"/>
    <x v="0"/>
    <x v="0"/>
    <s v="37"/>
    <x v="1"/>
    <x v="3"/>
  </r>
  <r>
    <x v="67"/>
    <s v="soumyashree.hj@hp.com"/>
    <x v="1"/>
    <x v="0"/>
    <x v="0"/>
    <s v="24066730"/>
    <x v="273"/>
    <s v="kishal.deepak@hp.com"/>
    <s v="Jagath, Immanuel"/>
    <s v="immanuel.jagath@hp.com"/>
    <s v="Channegowda, Mohan K"/>
    <s v="mohan.k-c@hp.com"/>
    <s v="AM_IP_Comm_Edel"/>
    <s v="immanuel.jagath@hp.com;santosh.s-d@hp.com;sujata.r.iyer@hp.com;prashanth.gopalan@hp.com"/>
    <d v="2021-09-05T00:00:00"/>
    <d v="2021-09-07T00:00:00"/>
    <s v=" 5071937709"/>
    <s v="887613200"/>
    <s v="30"/>
    <x v="1"/>
    <x v="0"/>
    <s v="Error Message"/>
    <n v="2910"/>
    <x v="0"/>
    <s v=""/>
    <x v="0"/>
    <n v="100"/>
    <n v="100"/>
    <x v="0"/>
    <x v="0"/>
    <x v="0"/>
    <x v="1"/>
    <x v="0"/>
    <x v="1"/>
    <x v="0"/>
    <x v="1"/>
    <x v="0"/>
    <s v=""/>
    <x v="0"/>
    <x v="1"/>
    <x v="1"/>
    <x v="1"/>
    <x v="1"/>
    <x v="0"/>
    <x v="2"/>
    <x v="2"/>
    <s v=""/>
    <x v="0"/>
    <s v=""/>
    <x v="0"/>
    <s v=""/>
    <x v="0"/>
    <s v=""/>
    <x v="0"/>
    <x v="0"/>
    <x v="0"/>
    <x v="0"/>
    <x v="0"/>
    <x v="0"/>
    <s v=""/>
    <x v="0"/>
    <x v="0"/>
    <x v="0"/>
    <x v="0"/>
    <x v="0"/>
    <s v=""/>
    <x v="0"/>
    <x v="0"/>
    <x v="0"/>
    <x v="0"/>
    <x v="0"/>
    <x v="0"/>
    <s v=""/>
    <x v="0"/>
    <s v=""/>
    <x v="2"/>
    <s v=""/>
    <x v="0"/>
    <x v="0"/>
    <x v="0"/>
    <x v="0"/>
    <x v="0"/>
    <s v=""/>
    <x v="1"/>
    <s v=""/>
    <x v="0"/>
    <s v=""/>
    <x v="0"/>
    <s v=""/>
    <x v="0"/>
    <x v="2"/>
    <x v="0"/>
    <s v=""/>
    <x v="1"/>
    <s v=""/>
    <x v="1"/>
    <s v=""/>
    <x v="0"/>
    <s v=""/>
    <x v="1"/>
    <x v="1"/>
    <s v="_x000d__x000a_*****Call Synopsis*****_x000d__x000a_Customer reported 79 error on a LaserJet M375 model. Chat opening was good. Engineer assisted with the troubleshooting steps ._x000d__x000a_Since the issue persisted and unit was OOW, customer was referred to ASP ._x000d__x000a__x000d__x000a_*****Corrections to administer*****_x000d__x000a_Ensure to collect the contact number and update in the case as well._x000d__x000a__x000d__x000a_Please do revert for any clarifications._x000d__x000a_"/>
    <x v="0"/>
    <x v="2"/>
    <s v="WK45"/>
    <x v="0"/>
    <x v="0"/>
    <s v="37"/>
    <x v="1"/>
    <x v="3"/>
  </r>
  <r>
    <x v="67"/>
    <s v="soumyashree.hj@hp.com"/>
    <x v="1"/>
    <x v="0"/>
    <x v="0"/>
    <s v="90034304"/>
    <x v="275"/>
    <s v="sushma.naik1@hp.com"/>
    <s v=""/>
    <s v=""/>
    <s v="Channegowda, Mohan K"/>
    <s v="mohan.k-c@hp.com"/>
    <s v="training"/>
    <s v="immanuel.jagath@hp.com;santosh.s-d@hp.com;sujata.r.iyer@hp.com;prashanth.gopalan@hp.com"/>
    <d v="2021-09-03T00:00:00"/>
    <d v="2021-09-07T00:00:00"/>
    <s v=" 5071892184"/>
    <s v="887471776"/>
    <s v="41"/>
    <x v="1"/>
    <x v="2"/>
    <s v="ADF Issue"/>
    <n v="2912"/>
    <x v="0"/>
    <s v=""/>
    <x v="0"/>
    <n v="96"/>
    <n v="100"/>
    <x v="3"/>
    <x v="0"/>
    <x v="0"/>
    <x v="1"/>
    <x v="0"/>
    <x v="1"/>
    <x v="0"/>
    <x v="1"/>
    <x v="0"/>
    <s v="Customer rephrased the issue again and hence no room for paraphrasing "/>
    <x v="0"/>
    <x v="1"/>
    <x v="1"/>
    <x v="1"/>
    <x v="1"/>
    <x v="0"/>
    <x v="2"/>
    <x v="2"/>
    <s v=""/>
    <x v="0"/>
    <s v=""/>
    <x v="2"/>
    <s v="Engineer guided the customer to perform NVRAM reset . This particular model has a semi -full reset option and not nvram reset . Ensure to verify the model details and guide the customer with the relevant menu options."/>
    <x v="1"/>
    <s v=""/>
    <x v="0"/>
    <x v="0"/>
    <x v="0"/>
    <x v="0"/>
    <x v="0"/>
    <x v="0"/>
    <s v=""/>
    <x v="0"/>
    <x v="0"/>
    <x v="1"/>
    <x v="1"/>
    <x v="0"/>
    <s v=""/>
    <x v="0"/>
    <x v="0"/>
    <x v="0"/>
    <x v="0"/>
    <x v="0"/>
    <x v="0"/>
    <s v=""/>
    <x v="0"/>
    <s v=""/>
    <x v="0"/>
    <s v=""/>
    <x v="0"/>
    <x v="0"/>
    <x v="1"/>
    <x v="1"/>
    <x v="1"/>
    <s v=""/>
    <x v="1"/>
    <s v=""/>
    <x v="1"/>
    <s v="Customer stopped responding in the chat . No room for closing statements."/>
    <x v="0"/>
    <s v=""/>
    <x v="0"/>
    <x v="2"/>
    <x v="0"/>
    <s v=""/>
    <x v="1"/>
    <s v=""/>
    <x v="1"/>
    <s v=""/>
    <x v="3"/>
    <s v=""/>
    <x v="1"/>
    <x v="1"/>
    <s v="*****Call Synopsis*****_x000d__x000a_Customer reported 50.02.00 error on a LaserJet M428 model. Engineer assisted with the troubleshooting steps._x000d__x000a_The issue still persisted and customer stopped responding on the chat . Engineer has tried following up with the customer._x000d__x000a__x000d__x000a__x000d__x000a_*****Corrections to administer*****_x000d__x000a_Ensure to update the contact number collected in the case. Ensure to verify the model details and guide the customer with the relevant menu options. This model has a Semi-full reset option and not a NVRAM reset ._x000d__x000a__x000d__x000a_Please do revert for any clarifications._x000d__x000a_"/>
    <x v="0"/>
    <x v="2"/>
    <s v="WK45"/>
    <x v="0"/>
    <x v="0"/>
    <s v="37"/>
    <x v="1"/>
    <x v="3"/>
  </r>
  <r>
    <x v="67"/>
    <s v="soumyashree.hj@hp.com"/>
    <x v="1"/>
    <x v="0"/>
    <x v="0"/>
    <s v="24097897"/>
    <x v="445"/>
    <s v="saurav.deepak.gupta@hp.com"/>
    <s v="Devar, Santosh S"/>
    <s v="santosh.s-d@hp.com"/>
    <s v="Channegowda, Mohan K"/>
    <s v="mohan.k-c@hp.com"/>
    <s v="AM_IP_Comm_Edel"/>
    <s v="immanuel.jagath@hp.com;santosh.s-d@hp.com;sujata.r.iyer@hp.com;prashanth.gopalan@hp.com"/>
    <d v="2021-09-06T00:00:00"/>
    <d v="2021-09-07T00:00:00"/>
    <s v=" 5071950202"/>
    <s v="887652975"/>
    <s v="15"/>
    <x v="1"/>
    <x v="0"/>
    <s v="Print / Scan Quality"/>
    <n v="2918"/>
    <x v="0"/>
    <s v=""/>
    <x v="0"/>
    <n v="100"/>
    <n v="100"/>
    <x v="0"/>
    <x v="0"/>
    <x v="0"/>
    <x v="1"/>
    <x v="0"/>
    <x v="1"/>
    <x v="0"/>
    <x v="1"/>
    <x v="0"/>
    <s v=""/>
    <x v="0"/>
    <x v="0"/>
    <x v="0"/>
    <x v="0"/>
    <x v="0"/>
    <x v="0"/>
    <x v="2"/>
    <x v="2"/>
    <s v=""/>
    <x v="1"/>
    <s v=""/>
    <x v="1"/>
    <s v="Customer already had performed the troubleshooting steps from his end ."/>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0"/>
    <s v=""/>
    <x v="1"/>
    <x v="1"/>
    <s v="_x000d__x000a_*****Call Synopsis*****_x000d__x000a_Customer reported PQ issue on a Page wide 477 OOW model. Chat opening was good ._x000d__x000a_Customer already had performed the troubleshooting steps from his end. _x000d__x000a_Engineer assisted with the ASP link to get the printer services ._x000d__x000a__x000d__x000a_Chat was handled very efficiently ._x000d__x000a__x000d__x000a_Please do revert for any clarifications."/>
    <x v="0"/>
    <x v="2"/>
    <s v="WK45"/>
    <x v="0"/>
    <x v="0"/>
    <s v="37"/>
    <x v="1"/>
    <x v="4"/>
  </r>
  <r>
    <x v="67"/>
    <s v="soumyashree.hj@hp.com"/>
    <x v="1"/>
    <x v="0"/>
    <x v="0"/>
    <s v="24060629"/>
    <x v="404"/>
    <s v="sangheetha.g@hp.com"/>
    <s v="Devar, Santosh S"/>
    <s v="santosh.s-d@hp.com"/>
    <s v="Channegowda, Mohan K"/>
    <s v="mohan.k-c@hp.com"/>
    <s v="AM_IP_Comm_Edel"/>
    <s v="immanuel.jagath@hp.com;santosh.s-d@hp.com;sujata.r.iyer@hp.com;prashanth.gopalan@hp.com"/>
    <d v="2021-09-04T00:00:00"/>
    <d v="2021-09-07T00:00:00"/>
    <s v=" 5071928094"/>
    <s v="887582638"/>
    <s v="19"/>
    <x v="1"/>
    <x v="0"/>
    <s v="Error Message"/>
    <n v="2909"/>
    <x v="0"/>
    <s v=""/>
    <x v="0"/>
    <n v="100"/>
    <n v="100"/>
    <x v="0"/>
    <x v="0"/>
    <x v="0"/>
    <x v="1"/>
    <x v="0"/>
    <x v="1"/>
    <x v="0"/>
    <x v="1"/>
    <x v="0"/>
    <s v=""/>
    <x v="0"/>
    <x v="0"/>
    <x v="0"/>
    <x v="0"/>
    <x v="0"/>
    <x v="0"/>
    <x v="2"/>
    <x v="2"/>
    <s v=""/>
    <x v="1"/>
    <s v=""/>
    <x v="0"/>
    <s v=""/>
    <x v="0"/>
    <s v=""/>
    <x v="0"/>
    <x v="0"/>
    <x v="0"/>
    <x v="0"/>
    <x v="0"/>
    <x v="0"/>
    <s v=""/>
    <x v="0"/>
    <x v="0"/>
    <x v="0"/>
    <x v="0"/>
    <x v="0"/>
    <s v=""/>
    <x v="0"/>
    <x v="0"/>
    <x v="0"/>
    <x v="0"/>
    <x v="0"/>
    <x v="0"/>
    <s v=""/>
    <x v="0"/>
    <s v=""/>
    <x v="2"/>
    <s v=""/>
    <x v="0"/>
    <x v="0"/>
    <x v="0"/>
    <x v="0"/>
    <x v="0"/>
    <s v=""/>
    <x v="1"/>
    <s v=""/>
    <x v="1"/>
    <s v="Customer ended the chat session and hence no room for closing statements."/>
    <x v="0"/>
    <s v=""/>
    <x v="0"/>
    <x v="2"/>
    <x v="0"/>
    <s v=""/>
    <x v="1"/>
    <s v=""/>
    <x v="1"/>
    <s v=""/>
    <x v="0"/>
    <s v=""/>
    <x v="2"/>
    <x v="1"/>
    <s v="*****Call Synopsis*****_x000d__x000a_Customer reported Printhead error on a Officejet X476 model. Chat opening was good. Engineer assisted with the troubleshooting steps._x000d__x000a_Since the issue persists and unit was OOW , customer was referred to ASP. _x000d__x000a__x000d__x000a_Chat was handled efficiently ._x000d__x000a__x000d__x000a_Please do revert for any clarifications."/>
    <x v="0"/>
    <x v="2"/>
    <s v="WK45"/>
    <x v="0"/>
    <x v="0"/>
    <s v="37"/>
    <x v="1"/>
    <x v="4"/>
  </r>
  <r>
    <x v="67"/>
    <s v="soumyashree.hj@hp.com"/>
    <x v="1"/>
    <x v="0"/>
    <x v="0"/>
    <s v="24108059"/>
    <x v="455"/>
    <s v="mandar.ashok.phatak@hp.com"/>
    <s v="Iyer, Sujata R"/>
    <s v="sujata.r.iyer@hp.com"/>
    <s v="Channegowda, Mohan K"/>
    <s v="mohan.k-c@hp.com"/>
    <s v="AM_IP_Comm_ADX"/>
    <s v="immanuel.jagath@hp.com;santosh.s-d@hp.com;sujata.r.iyer@hp.com;prashanth.gopalan@hp.com"/>
    <d v="2021-09-08T00:00:00"/>
    <d v="2021-09-10T00:00:00"/>
    <s v="5072069511"/>
    <s v="888176607"/>
    <s v="33"/>
    <x v="1"/>
    <x v="0"/>
    <s v="Print / Scan Quality"/>
    <n v="2951"/>
    <x v="0"/>
    <s v=""/>
    <x v="0"/>
    <n v="87"/>
    <n v="86.440677966101703"/>
    <x v="0"/>
    <x v="0"/>
    <x v="0"/>
    <x v="0"/>
    <x v="0"/>
    <x v="1"/>
    <x v="1"/>
    <x v="0"/>
    <x v="0"/>
    <s v="Customer had rephrased the issue again and hence no room for paraphrasing . Engineer missed on providing assurance once the issue was reported . Ensure to reassure the customer on reaching a positive outcome ."/>
    <x v="0"/>
    <x v="0"/>
    <x v="0"/>
    <x v="0"/>
    <x v="0"/>
    <x v="0"/>
    <x v="2"/>
    <x v="2"/>
    <s v=""/>
    <x v="0"/>
    <s v=""/>
    <x v="0"/>
    <s v=""/>
    <x v="0"/>
    <s v=""/>
    <x v="0"/>
    <x v="0"/>
    <x v="0"/>
    <x v="0"/>
    <x v="0"/>
    <x v="0"/>
    <s v=""/>
    <x v="2"/>
    <x v="0"/>
    <x v="1"/>
    <x v="1"/>
    <x v="1"/>
    <s v="Ensure that the same predefined question is not repeated again in the same sentence . _x000d__x000a_(1:45 AM Mandar Ashok: Is there anything else I may assist you with?_x000d__x000a_Thank you for remaining so positive. Do let us know if you have any further question?_x000d__x000a_1:55 AM Mandar Ashok: Is there anything else I may assist you with?_x000d__x000a_Thank you for remaining so positive. Do let us know if you have any further question?)._x000d__x000a_Also ensure that we use specific terms when asking customer few questions ._x000d__x000a_(1:39 AM Mandar Ashok: May I know if the error is there on the internal report?)_x000d__x000a_Need to clearly check if the PQ issue is visible on the report ."/>
    <x v="0"/>
    <x v="0"/>
    <x v="0"/>
    <x v="0"/>
    <x v="0"/>
    <x v="0"/>
    <s v=""/>
    <x v="0"/>
    <s v=""/>
    <x v="2"/>
    <s v=""/>
    <x v="0"/>
    <x v="0"/>
    <x v="0"/>
    <x v="0"/>
    <x v="0"/>
    <s v=""/>
    <x v="1"/>
    <s v=""/>
    <x v="1"/>
    <s v="Customer disconnected the chat session and hence no room for closing statements"/>
    <x v="0"/>
    <s v=""/>
    <x v="0"/>
    <x v="2"/>
    <x v="0"/>
    <s v=""/>
    <x v="1"/>
    <s v=""/>
    <x v="1"/>
    <s v=""/>
    <x v="0"/>
    <s v=""/>
    <x v="1"/>
    <x v="1"/>
    <s v="_x000d__x000a_*****Chat Synopsis*****_x000d__x000a_Customer reported PQ issue on a Page wide 477 model . _x000d__x000a_Engineer confirmed the necessary details and educated the customer about the issue . _x000d__x000a_Engineer referred the customer to ASP and closed the chat ._x000d__x000a_*****Corrections to administer*****_x000d__x000a_Ensure to reassure the customer on reaching a positive outcome at the opening of the chat ._x000d__x000a_Ensure to make sure we are not repeating the predefined statements in the same sentence ._x000d__x000a_(1:45 AM Mandar Ashok: Is there anything else I may assist you with?_x000d__x000a_Thank you for remaining so positive. Do let us know if you have any further question?_x000d__x000a_1:55 AM Mandar Ashok: Is there anything else I may assist you with?_x000d__x000a_Thank you for remaining so positive. Do let us know if you have any further question?_x000d__x000a_)._x000d__x000a_Also need to ensure we are using specific terms when asking few questions to the customer . _x000d__x000a_(1:39 AM Mandar Ashok: May I know if the error is there on the internal report?)._x000d__x000a__x000d__x000a__x000d__x000a__x000d__x000a__x000d__x000a_Please do revert for any clarifications."/>
    <x v="0"/>
    <x v="2"/>
    <s v="WK45"/>
    <x v="0"/>
    <x v="0"/>
    <s v="37"/>
    <x v="1"/>
    <x v="3"/>
  </r>
  <r>
    <x v="67"/>
    <s v="soumyashree.hj@hp.com"/>
    <x v="1"/>
    <x v="0"/>
    <x v="0"/>
    <s v="24108055"/>
    <x v="282"/>
    <s v="zeneesh.pandya@hp.com"/>
    <s v="Gopalan, Prashanth"/>
    <s v="prashanth.gopalan@hp.com"/>
    <s v="Channegowda, Mohan K"/>
    <s v="mohan.k-c@hp.com"/>
    <s v="AM_IP_Comm_ADX"/>
    <s v="immanuel.jagath@hp.com;santosh.s-d@hp.com;sujata.r.iyer@hp.com;prashanth.gopalan@hp.com"/>
    <d v="2021-09-08T00:00:00"/>
    <d v="2021-09-09T00:00:00"/>
    <s v=" 5072122955"/>
    <s v="888303187"/>
    <s v="38"/>
    <x v="1"/>
    <x v="0"/>
    <s v="ADF Issue"/>
    <n v="2939"/>
    <x v="0"/>
    <s v=""/>
    <x v="0"/>
    <n v="96"/>
    <n v="100"/>
    <x v="3"/>
    <x v="0"/>
    <x v="0"/>
    <x v="1"/>
    <x v="0"/>
    <x v="1"/>
    <x v="0"/>
    <x v="1"/>
    <x v="0"/>
    <s v=""/>
    <x v="0"/>
    <x v="0"/>
    <x v="0"/>
    <x v="0"/>
    <x v="0"/>
    <x v="0"/>
    <x v="2"/>
    <x v="2"/>
    <s v=""/>
    <x v="0"/>
    <s v=""/>
    <x v="2"/>
    <s v="Customer had informed vertical lines issue only when scanning from ADF and flatbed was working fine . Engineer suggested the customer to perform a power drain and also tried printing internal report which was not required based on the issue reported ."/>
    <x v="0"/>
    <s v=""/>
    <x v="0"/>
    <x v="0"/>
    <x v="0"/>
    <x v="0"/>
    <x v="0"/>
    <x v="0"/>
    <s v=""/>
    <x v="0"/>
    <x v="0"/>
    <x v="0"/>
    <x v="0"/>
    <x v="0"/>
    <s v=""/>
    <x v="0"/>
    <x v="0"/>
    <x v="0"/>
    <x v="0"/>
    <x v="0"/>
    <x v="0"/>
    <s v=""/>
    <x v="0"/>
    <s v=""/>
    <x v="0"/>
    <s v=""/>
    <x v="1"/>
    <x v="1"/>
    <x v="1"/>
    <x v="1"/>
    <x v="1"/>
    <s v=""/>
    <x v="1"/>
    <s v=""/>
    <x v="1"/>
    <s v="Customer ended the chat session and hence no room for closing statements ."/>
    <x v="0"/>
    <s v=""/>
    <x v="0"/>
    <x v="2"/>
    <x v="0"/>
    <s v=""/>
    <x v="1"/>
    <s v=""/>
    <x v="1"/>
    <s v=""/>
    <x v="0"/>
    <s v=""/>
    <x v="0"/>
    <x v="1"/>
    <s v="*****Chat Synopsis*****_x000d__x000a_Customer reported vertical line issue while scanning on a laserjet M479 model ._x000d__x000a_Chat opening was good . _x000d__x000a_Engineer assisted with the link to clean the scanner glass ._x000d__x000a_Issue resolved and engineer offered follow-up as well ._x000d__x000a__x000d__x000a_*****Corrections to administer*****_x000d__x000a_Customer had informed vertical lines issue only when scanning from ADF and flatbed was working fine . Engineer suggested the customer to perform a power drain and also tried printing internal report which was not required based on the issue reported ._x000d__x000a_Ensure to perform only the relevant steps as per the issue reported ._x000d__x000a__x000d__x000a_Please do revert for any clarifications_x000d__x000a_"/>
    <x v="0"/>
    <x v="2"/>
    <s v="WK45"/>
    <x v="0"/>
    <x v="0"/>
    <s v="37"/>
    <x v="1"/>
    <x v="3"/>
  </r>
  <r>
    <x v="67"/>
    <s v="soumyashree.hj@hp.com"/>
    <x v="1"/>
    <x v="0"/>
    <x v="0"/>
    <s v="90029600"/>
    <x v="274"/>
    <s v="shreyas.k.i1@hp.com"/>
    <s v="Jagath, Immanuel"/>
    <s v="immanuel.jagath@hp.com"/>
    <s v="Channegowda, Mohan K"/>
    <s v="mohan.k-c@hp.com"/>
    <s v="AM_IP_Comm_Edel"/>
    <s v="immanuel.jagath@hp.com;santosh.s-d@hp.com;sujata.r.iyer@hp.com;prashanth.gopalan@hp.com"/>
    <d v="2021-09-09T00:00:00"/>
    <d v="2021-09-09T00:00:00"/>
    <s v=" 5072143057"/>
    <s v="888387653"/>
    <s v="28"/>
    <x v="1"/>
    <x v="0"/>
    <s v="Print / Scan Quality"/>
    <n v="2935"/>
    <x v="0"/>
    <s v=""/>
    <x v="0"/>
    <n v="86"/>
    <n v="84.745762711864401"/>
    <x v="1"/>
    <x v="0"/>
    <x v="0"/>
    <x v="1"/>
    <x v="0"/>
    <x v="1"/>
    <x v="0"/>
    <x v="1"/>
    <x v="0"/>
    <s v="Customer rephrased the issue and hence no room for paraphrasing ."/>
    <x v="0"/>
    <x v="0"/>
    <x v="0"/>
    <x v="0"/>
    <x v="0"/>
    <x v="0"/>
    <x v="2"/>
    <x v="2"/>
    <s v=""/>
    <x v="0"/>
    <s v=""/>
    <x v="1"/>
    <s v="Customer already had performed the troubleshooting steps from her end"/>
    <x v="0"/>
    <s v=""/>
    <x v="2"/>
    <x v="0"/>
    <x v="0"/>
    <x v="0"/>
    <x v="2"/>
    <x v="0"/>
    <s v="Engineer had an opportunity to educate the customer that there is a possibility that Non HP cartridges might have affected the printer hardware and HP recommends to use genuine cartridges for better printer functionality ."/>
    <x v="0"/>
    <x v="0"/>
    <x v="0"/>
    <x v="0"/>
    <x v="0"/>
    <s v=""/>
    <x v="0"/>
    <x v="0"/>
    <x v="0"/>
    <x v="0"/>
    <x v="0"/>
    <x v="0"/>
    <s v=""/>
    <x v="2"/>
    <s v="Delayed response of 8mins:_x000d__x000a_12:43 AM SHREYAS: As per the database , I see that the product is currently Out Of Warranty and ideally it involves a support fee of $25 or CAD35 + tax in order to troubleshoot further . Nevertheless I shall exempt you of this fee as a onetime exception._x000d__x000a_Ensure to keep the customer informed if additional time is required for any research ._x000d__x000a__x000d__x000a__x000d__x000a_The support would be to the best of all my efforts . However in the course of our Troubleshooting , if we isolate the issue to be with Hardware , then you would ideally be required to contact our nearest ASP to service the printer ._x000d__x000a_12:51 AM SHREYAS: Are the cartridges from HP?_x000d__x000a_"/>
    <x v="2"/>
    <s v=""/>
    <x v="0"/>
    <x v="0"/>
    <x v="0"/>
    <x v="0"/>
    <x v="0"/>
    <s v=""/>
    <x v="1"/>
    <s v=""/>
    <x v="0"/>
    <s v=""/>
    <x v="0"/>
    <s v=""/>
    <x v="0"/>
    <x v="2"/>
    <x v="0"/>
    <s v=""/>
    <x v="1"/>
    <s v=""/>
    <x v="1"/>
    <s v=""/>
    <x v="0"/>
    <s v=""/>
    <x v="2"/>
    <x v="1"/>
    <s v="*****Chat Synopsis*****_x000d__x000a_Customer reported print quality issue on a Laserjet M570 model ._x000d__x000a_Chat opening was good ._x000d__x000a_Engineer confirmed the relevant details and referred the customer to ASP ._x000d__x000a_Chat closed appropriately_x000d__x000a__x000d__x000a_*****Corrections to administer*****_x000d__x000a_Engineer missed on educating the customer that there is a possibility that Non HP cartridges might have affected the printer hardware and HP recommends to use genuine cartridges for better printer functionality ._x000d__x000a_**Delayed response of 8mins:_x000d__x000a_12:43 AM SHREYAS: As per the database , I see that the product is currently Out Of Warranty and ideally it involves a support fee of $25 or CAD35 + tax in order to troubleshoot further . Nevertheless I shall exempt you of this fee as a onetime exception._x000d__x000a_The support would be to the best of all my efforts . However in the course of our Troubleshooting , if we isolate the issue to be with Hardware , then you would ideally be required to contact our nearest ASP to service the printer ._x000d__x000a_12:51 AM SHREYAS: Are the cartridges from HP?**_x000d__x000a__x000d__x000a_Ensure to keep the customer informed if additional time is required for any research ._x000d__x000a__x000d__x000a_Please do revert for any clarifications"/>
    <x v="0"/>
    <x v="2"/>
    <s v="WK45"/>
    <x v="0"/>
    <x v="0"/>
    <s v="37"/>
    <x v="1"/>
    <x v="3"/>
  </r>
  <r>
    <x v="67"/>
    <s v="soumyashree.hj@hp.com"/>
    <x v="1"/>
    <x v="0"/>
    <x v="0"/>
    <s v="24108057"/>
    <x v="446"/>
    <s v="amal.muhammed@hp.com"/>
    <s v="Devar, Santosh S"/>
    <s v="santosh.s-d@hp.com"/>
    <s v="Channegowda, Mohan K"/>
    <s v="mohan.k-c@hp.com"/>
    <s v="AM_IP_Comm_ADX"/>
    <s v="immanuel.jagath@hp.com;santosh.s-d@hp.com;sujata.r.iyer@hp.com;prashanth.gopalan@hp.com"/>
    <d v="2021-09-08T00:00:00"/>
    <d v="2021-09-09T00:00:00"/>
    <s v="5072125406"/>
    <s v="888312896"/>
    <s v="26"/>
    <x v="1"/>
    <x v="0"/>
    <s v="Printing Issue"/>
    <n v="2944"/>
    <x v="0"/>
    <s v=""/>
    <x v="0"/>
    <n v="95"/>
    <n v="100"/>
    <x v="1"/>
    <x v="0"/>
    <x v="0"/>
    <x v="1"/>
    <x v="0"/>
    <x v="1"/>
    <x v="0"/>
    <x v="1"/>
    <x v="0"/>
    <s v=""/>
    <x v="0"/>
    <x v="0"/>
    <x v="0"/>
    <x v="0"/>
    <x v="0"/>
    <x v="0"/>
    <x v="2"/>
    <x v="2"/>
    <s v=""/>
    <x v="0"/>
    <s v=""/>
    <x v="0"/>
    <s v=""/>
    <x v="0"/>
    <s v=""/>
    <x v="0"/>
    <x v="0"/>
    <x v="0"/>
    <x v="0"/>
    <x v="0"/>
    <x v="0"/>
    <s v=""/>
    <x v="0"/>
    <x v="0"/>
    <x v="0"/>
    <x v="0"/>
    <x v="0"/>
    <s v=""/>
    <x v="0"/>
    <x v="0"/>
    <x v="0"/>
    <x v="0"/>
    <x v="0"/>
    <x v="0"/>
    <s v=""/>
    <x v="0"/>
    <s v=""/>
    <x v="0"/>
    <s v=""/>
    <x v="0"/>
    <x v="0"/>
    <x v="0"/>
    <x v="0"/>
    <x v="0"/>
    <s v=""/>
    <x v="2"/>
    <s v="Ensure to document the steps performed on LMI remote session in the case notes"/>
    <x v="0"/>
    <s v=""/>
    <x v="0"/>
    <s v=""/>
    <x v="0"/>
    <x v="2"/>
    <x v="0"/>
    <s v=""/>
    <x v="1"/>
    <s v=""/>
    <x v="1"/>
    <s v=""/>
    <x v="0"/>
    <s v=""/>
    <x v="1"/>
    <x v="1"/>
    <s v="_x000d__x000a_*****Chat Synopsis*****_x000d__x000a_Customer reported printing issues on a LaserJet M454 printer . _x000d__x000a_Chat opening was good . _x000d__x000a_Engineer assisted took the remote access and assisted with the troubleshooting steps . _x000d__x000a_Issue resolved and follow-up was offered ._x000d__x000a_Chat was closed appropriately ._x000d__x000a_*****Corrections to administer*****_x000d__x000a__x000d__x000a_Ensure to document the steps performed on LMI remote session in the case notes._x000d__x000a__x000d__x000a__x000d__x000a_Please do revert for any clarifications._x000d__x000a__x000d__x000a_"/>
    <x v="0"/>
    <x v="2"/>
    <s v="WK45"/>
    <x v="0"/>
    <x v="0"/>
    <s v="37"/>
    <x v="1"/>
    <x v="4"/>
  </r>
  <r>
    <x v="67"/>
    <s v="soumyashree.hj@hp.com"/>
    <x v="1"/>
    <x v="0"/>
    <x v="0"/>
    <s v="21701844"/>
    <x v="268"/>
    <s v="mithun.ravindran@hp.com"/>
    <s v="Jagath, Immanuel"/>
    <s v="immanuel.jagath@hp.com"/>
    <s v="Channegowda, Mohan K"/>
    <s v="mohan.k-c@hp.com"/>
    <s v="AM_IPComm_PL30_Chat"/>
    <s v="immanuel.jagath@hp.com;santosh.s-d@hp.com;sujata.r.iyer@hp.com;prashanth.gopalan@hp.com"/>
    <d v="2021-09-07T00:00:00"/>
    <d v="2021-09-08T00:00:00"/>
    <s v=" 5072045306"/>
    <s v="888083465"/>
    <s v="14"/>
    <x v="1"/>
    <x v="0"/>
    <s v="Error Message"/>
    <n v="2930"/>
    <x v="0"/>
    <s v=""/>
    <x v="0"/>
    <n v="91"/>
    <n v="100"/>
    <x v="0"/>
    <x v="0"/>
    <x v="0"/>
    <x v="0"/>
    <x v="0"/>
    <x v="1"/>
    <x v="0"/>
    <x v="0"/>
    <x v="0"/>
    <s v="Engineer missed on providing assurance at the call opening . Ensure to reassure the customer on reaching a positive outcome."/>
    <x v="0"/>
    <x v="0"/>
    <x v="0"/>
    <x v="0"/>
    <x v="0"/>
    <x v="0"/>
    <x v="2"/>
    <x v="2"/>
    <s v=""/>
    <x v="1"/>
    <s v=""/>
    <x v="0"/>
    <s v=""/>
    <x v="0"/>
    <s v=""/>
    <x v="0"/>
    <x v="0"/>
    <x v="0"/>
    <x v="0"/>
    <x v="0"/>
    <x v="0"/>
    <s v=""/>
    <x v="0"/>
    <x v="0"/>
    <x v="0"/>
    <x v="0"/>
    <x v="0"/>
    <s v=""/>
    <x v="0"/>
    <x v="0"/>
    <x v="0"/>
    <x v="0"/>
    <x v="0"/>
    <x v="0"/>
    <s v=""/>
    <x v="0"/>
    <s v=""/>
    <x v="2"/>
    <s v=""/>
    <x v="0"/>
    <x v="0"/>
    <x v="0"/>
    <x v="0"/>
    <x v="0"/>
    <s v=""/>
    <x v="1"/>
    <s v="Ensure to paste the chat transcript in the case notes and also update the collected contact number in the case "/>
    <x v="2"/>
    <s v="_x000d__x000a_Ensure to offer additional assistance before closing the chat ."/>
    <x v="0"/>
    <s v=""/>
    <x v="0"/>
    <x v="2"/>
    <x v="0"/>
    <s v=""/>
    <x v="1"/>
    <s v=""/>
    <x v="1"/>
    <s v=""/>
    <x v="0"/>
    <s v=""/>
    <x v="2"/>
    <x v="1"/>
    <s v="*****Chat synopsis*****_x000d__x000a_Customer reported ink system problem error on a HP Design Jet T120 24-in Printer . _x000d__x000a_Engineer assisted with the troubleshooting steps .Issue persisted and engineer referred the customer to sales to replace the Printhead._x000d__x000a__x000d__x000a_*****Corrections to administer*****_x000d__x000a_Ensure to reassure the customer on reaching a positive outcome._x000d__x000a_Ensure to paste the chat transcript in the case notes and also update the collected contact number in the case _x000d__x000a_Ensure to offer additional assistance before closing the chat ._x000d__x000a__x000d__x000a_Please do revert for any clarifications_x000d__x000a_"/>
    <x v="0"/>
    <x v="2"/>
    <s v="WK45"/>
    <x v="0"/>
    <x v="0"/>
    <s v="37"/>
    <x v="1"/>
    <x v="3"/>
  </r>
  <r>
    <x v="67"/>
    <s v="soumyashree.hj@hp.com"/>
    <x v="1"/>
    <x v="0"/>
    <x v="0"/>
    <s v="90031113"/>
    <x v="270"/>
    <s v="nesara.prakash1@hp.com"/>
    <s v="Gopalan, Prashanth"/>
    <s v="prashanth.gopalan@hp.com"/>
    <s v="Channegowda, Mohan K"/>
    <s v="mohan.k-c@hp.com"/>
    <s v="AM_IP_Comm_Edel"/>
    <s v="immanuel.jagath@hp.com;santosh.s-d@hp.com;sujata.r.iyer@hp.com;prashanth.gopalan@hp.com"/>
    <d v="2021-09-08T00:00:00"/>
    <d v="2021-09-08T00:00:00"/>
    <s v="5072081276"/>
    <s v="888210773"/>
    <s v="23"/>
    <x v="1"/>
    <x v="3"/>
    <s v="Hardware Issue"/>
    <n v="2926"/>
    <x v="0"/>
    <s v=""/>
    <x v="0"/>
    <n v="100"/>
    <n v="100"/>
    <x v="0"/>
    <x v="0"/>
    <x v="0"/>
    <x v="1"/>
    <x v="0"/>
    <x v="1"/>
    <x v="0"/>
    <x v="1"/>
    <x v="0"/>
    <s v=""/>
    <x v="0"/>
    <x v="1"/>
    <x v="1"/>
    <x v="1"/>
    <x v="1"/>
    <x v="0"/>
    <x v="2"/>
    <x v="2"/>
    <s v=""/>
    <x v="0"/>
    <s v=""/>
    <x v="0"/>
    <s v=""/>
    <x v="0"/>
    <s v=""/>
    <x v="0"/>
    <x v="0"/>
    <x v="0"/>
    <x v="0"/>
    <x v="0"/>
    <x v="0"/>
    <s v=""/>
    <x v="0"/>
    <x v="0"/>
    <x v="1"/>
    <x v="1"/>
    <x v="0"/>
    <s v=""/>
    <x v="0"/>
    <x v="0"/>
    <x v="0"/>
    <x v="0"/>
    <x v="0"/>
    <x v="0"/>
    <s v=""/>
    <x v="0"/>
    <s v=""/>
    <x v="2"/>
    <s v=""/>
    <x v="0"/>
    <x v="1"/>
    <x v="1"/>
    <x v="1"/>
    <x v="1"/>
    <s v=""/>
    <x v="1"/>
    <s v=""/>
    <x v="0"/>
    <s v=""/>
    <x v="0"/>
    <s v=""/>
    <x v="0"/>
    <x v="2"/>
    <x v="0"/>
    <s v=""/>
    <x v="1"/>
    <s v=""/>
    <x v="1"/>
    <s v=""/>
    <x v="0"/>
    <s v=""/>
    <x v="3"/>
    <x v="1"/>
    <s v="*****Chat synopsis*****_x000d__x000a_Customer reported ethernet port issue on a brand new Page wide 477 model ._x000d__x000a_Chat opening was good ._x000d__x000a_Engineer assisted with the necessary troubleshooting steps ._x000d__x000a_Issue persisted and referred to sales team for replacement_x000d__x000a__x000d__x000a_*****Corrections to administer*****_x000d__x000a_*Ensure to update the collected contact number in the case_x000d__x000a__x000d__x000a_Please do revert for any clarifications_x000d__x000a_"/>
    <x v="0"/>
    <x v="2"/>
    <s v="WK45"/>
    <x v="0"/>
    <x v="0"/>
    <s v="37"/>
    <x v="1"/>
    <x v="3"/>
  </r>
  <r>
    <x v="67"/>
    <s v="soumyashree.hj@hp.com"/>
    <x v="1"/>
    <x v="0"/>
    <x v="0"/>
    <s v="90006806"/>
    <x v="283"/>
    <s v="souvik.kundu@hp.com"/>
    <s v="Gopalan, Prashanth"/>
    <s v="prashanth.gopalan@hp.com"/>
    <s v="Channegowda, Mohan K"/>
    <s v="mohan.k-c@hp.com"/>
    <s v="AM_IPComm_PL30_Chat"/>
    <s v="immanuel.jagath@hp.com;santosh.s-d@hp.com;sujata.r.iyer@hp.com;prashanth.gopalan@hp.com"/>
    <d v="2021-09-08T00:00:00"/>
    <d v="2021-09-09T00:00:00"/>
    <s v="5072073683"/>
    <s v="888191181"/>
    <s v="31"/>
    <x v="1"/>
    <x v="0"/>
    <s v="Installation"/>
    <n v="2933"/>
    <x v="0"/>
    <s v=""/>
    <x v="0"/>
    <n v="86"/>
    <n v="91.525423728813564"/>
    <x v="0"/>
    <x v="0"/>
    <x v="0"/>
    <x v="1"/>
    <x v="0"/>
    <x v="1"/>
    <x v="0"/>
    <x v="1"/>
    <x v="0"/>
    <s v="Customer rephrased the issue and hence no room for paraphrasing"/>
    <x v="0"/>
    <x v="0"/>
    <x v="0"/>
    <x v="0"/>
    <x v="0"/>
    <x v="0"/>
    <x v="2"/>
    <x v="2"/>
    <s v=""/>
    <x v="1"/>
    <s v=""/>
    <x v="0"/>
    <s v=""/>
    <x v="1"/>
    <s v="IT was not by the printer to test the unit "/>
    <x v="0"/>
    <x v="0"/>
    <x v="0"/>
    <x v="0"/>
    <x v="0"/>
    <x v="0"/>
    <s v=""/>
    <x v="0"/>
    <x v="0"/>
    <x v="0"/>
    <x v="0"/>
    <x v="0"/>
    <s v=""/>
    <x v="0"/>
    <x v="0"/>
    <x v="0"/>
    <x v="0"/>
    <x v="0"/>
    <x v="0"/>
    <s v=""/>
    <x v="0"/>
    <s v="Ensure to keep the customer informed about the time frame as well regarding the approximate time required to send an email and also thank the customer for staying online ."/>
    <x v="2"/>
    <s v="Engineer could have proactively offered a follow-up as well to confirm the issue resolution. "/>
    <x v="2"/>
    <x v="2"/>
    <x v="1"/>
    <x v="1"/>
    <x v="1"/>
    <s v="Engineer missed on providing the disclaimer before taking the remote access. Ensure to provide the complete disclaimer before taking the LMI access._x000d__x000a_Disclaimer to be provided :&quot;I will send you a link to download the “Log me in” software/applet which will help me log-in to your PC remotely &amp; help fix the issue.You will simultaneously be able to see what changes I make on your PC &amp; at any given point if you want to end the session please click on the “X” button on top righthand corner which will end the session immediately.&quot;_x000d__x000a_"/>
    <x v="1"/>
    <s v=""/>
    <x v="2"/>
    <s v="Ensure to offer additional assistance before closing the chat ."/>
    <x v="1"/>
    <s v=""/>
    <x v="0"/>
    <x v="2"/>
    <x v="0"/>
    <s v=""/>
    <x v="1"/>
    <s v=""/>
    <x v="1"/>
    <s v=""/>
    <x v="3"/>
    <s v=""/>
    <x v="0"/>
    <x v="1"/>
    <s v="*****Chat synopsis*****_x000d__x000a_Customer reported driver issues using a Design jet T630 printer ._x000d__x000a_Chat opening was good . _x000d__x000a_Engineer assisted with the driver installation and educated the customer as well._x000d__x000a_Customer was not by the printer to confirm the resolution _x000d__x000a__x000d__x000a_*****Corrections to administer*****_x000d__x000a_Ensure to provide the complete disclaimer before taking the LMI access._x000d__x000a_Ensure to keep the customer informed about the time frame as well regarding the approximate time required to send an email and also thank the customer for staying online._x000d__x000a_Engineer could have proactively offered a follow-up and confirmed with the customer to confirm the issue resolution. _x000d__x000a_Ensure to offer additional assistance before closing the chat ._x000d__x000a__x000d__x000a_Please do revert for any clarifications_x000d__x000a__x000d__x000a_"/>
    <x v="0"/>
    <x v="2"/>
    <s v="WK45"/>
    <x v="0"/>
    <x v="0"/>
    <s v="37"/>
    <x v="1"/>
    <x v="3"/>
  </r>
  <r>
    <x v="67"/>
    <s v="soumyashree.hj@hp.com"/>
    <x v="1"/>
    <x v="0"/>
    <x v="0"/>
    <s v="24108054"/>
    <x v="291"/>
    <s v="dhamodaran.v@hp.com"/>
    <s v="Devar, Santosh S"/>
    <s v="santosh.s-d@hp.com"/>
    <s v="Channegowda, Mohan K"/>
    <s v="mohan.k-c@hp.com"/>
    <s v="AM_IP_Comm_ADX"/>
    <s v="immanuel.jagath@hp.com;santosh.s-d@hp.com;sujata.r.iyer@hp.com;prashanth.gopalan@hp.com"/>
    <d v="2021-09-09T00:00:00"/>
    <d v="2021-09-09T00:00:00"/>
    <s v=" 5072154780"/>
    <s v="888429822"/>
    <s v="19"/>
    <x v="1"/>
    <x v="0"/>
    <s v="Printing Issue"/>
    <n v="2936"/>
    <x v="0"/>
    <s v=""/>
    <x v="0"/>
    <n v="95"/>
    <n v="100"/>
    <x v="0"/>
    <x v="0"/>
    <x v="0"/>
    <x v="0"/>
    <x v="0"/>
    <x v="1"/>
    <x v="2"/>
    <x v="1"/>
    <x v="0"/>
    <s v="Engineer missed on paraphrasing the issue reported . Ensure to rephrase the issue and confirm with the customer."/>
    <x v="0"/>
    <x v="0"/>
    <x v="0"/>
    <x v="0"/>
    <x v="0"/>
    <x v="0"/>
    <x v="2"/>
    <x v="2"/>
    <s v=""/>
    <x v="0"/>
    <s v=""/>
    <x v="0"/>
    <s v=""/>
    <x v="0"/>
    <s v=""/>
    <x v="0"/>
    <x v="0"/>
    <x v="0"/>
    <x v="0"/>
    <x v="0"/>
    <x v="0"/>
    <s v=""/>
    <x v="0"/>
    <x v="0"/>
    <x v="0"/>
    <x v="0"/>
    <x v="0"/>
    <s v=""/>
    <x v="0"/>
    <x v="0"/>
    <x v="0"/>
    <x v="0"/>
    <x v="0"/>
    <x v="0"/>
    <s v=""/>
    <x v="0"/>
    <s v=""/>
    <x v="0"/>
    <s v=""/>
    <x v="0"/>
    <x v="0"/>
    <x v="0"/>
    <x v="0"/>
    <x v="0"/>
    <s v=""/>
    <x v="1"/>
    <s v=""/>
    <x v="0"/>
    <s v=""/>
    <x v="1"/>
    <s v=""/>
    <x v="0"/>
    <x v="2"/>
    <x v="0"/>
    <s v=""/>
    <x v="1"/>
    <s v=""/>
    <x v="1"/>
    <s v=""/>
    <x v="0"/>
    <s v=""/>
    <x v="1"/>
    <x v="1"/>
    <s v="_x000d__x000a_*****Chat Synopsis*****_x000d__x000a_Customer reported garbage printing issue on a Page wide 477 model ._x000d__x000a_Engineer assisted with the troubleshooting steps to add with post script driver._x000d__x000a_Issue resolved and engineer offered follow-up as well._x000d__x000a_Chat closed appropriately._x000d__x000a__x000d__x000a_*****Corrections to administer*****_x000d__x000a_Ensure to rephrase the issue and confirm with the customer at the opening of the chat ._x000d__x000a__x000d__x000a_Please do revert for any clarifications."/>
    <x v="0"/>
    <x v="2"/>
    <s v="WK45"/>
    <x v="0"/>
    <x v="0"/>
    <s v="37"/>
    <x v="1"/>
    <x v="4"/>
  </r>
  <r>
    <x v="67"/>
    <s v="soumyashree.hj@hp.com"/>
    <x v="1"/>
    <x v="0"/>
    <x v="0"/>
    <s v="24086095"/>
    <x v="420"/>
    <s v="sweety.prakash.gaikwad@hp.com"/>
    <s v="Gopalan, Prashanth"/>
    <s v="prashanth.gopalan@hp.com"/>
    <s v="Channegowda, Mohan K"/>
    <s v="mohan.k-c@hp.com"/>
    <s v="AM_IP_Comm_Edel"/>
    <s v="immanuel.jagath@hp.com;santosh.s-d@hp.com;sujata.r.iyer@hp.com;prashanth.gopalan@hp.com"/>
    <d v="2021-09-05T00:00:00"/>
    <d v="2021-09-07T00:00:00"/>
    <s v=" 5071934061"/>
    <s v="887601275"/>
    <s v="37"/>
    <x v="1"/>
    <x v="7"/>
    <s v="Hardware Issue"/>
    <n v="2911"/>
    <x v="0"/>
    <s v=""/>
    <x v="0"/>
    <n v="95"/>
    <n v="91.525423728813564"/>
    <x v="0"/>
    <x v="0"/>
    <x v="0"/>
    <x v="1"/>
    <x v="0"/>
    <x v="1"/>
    <x v="0"/>
    <x v="1"/>
    <x v="0"/>
    <s v="Customer reiterated the issue and hence no room for paraphrasing"/>
    <x v="0"/>
    <x v="0"/>
    <x v="0"/>
    <x v="0"/>
    <x v="0"/>
    <x v="0"/>
    <x v="2"/>
    <x v="2"/>
    <s v=""/>
    <x v="1"/>
    <s v=""/>
    <x v="1"/>
    <s v=""/>
    <x v="1"/>
    <s v=""/>
    <x v="0"/>
    <x v="0"/>
    <x v="0"/>
    <x v="0"/>
    <x v="0"/>
    <x v="0"/>
    <s v=""/>
    <x v="0"/>
    <x v="0"/>
    <x v="0"/>
    <x v="0"/>
    <x v="0"/>
    <s v=""/>
    <x v="0"/>
    <x v="0"/>
    <x v="0"/>
    <x v="0"/>
    <x v="0"/>
    <x v="0"/>
    <s v=""/>
    <x v="0"/>
    <s v=""/>
    <x v="3"/>
    <s v="Engineer should have proactively offered  follow-up and informed the customer we would assist further regarding the hardware issue once the warranty is validated ."/>
    <x v="0"/>
    <x v="0"/>
    <x v="0"/>
    <x v="0"/>
    <x v="0"/>
    <s v=""/>
    <x v="1"/>
    <s v=""/>
    <x v="0"/>
    <s v=""/>
    <x v="0"/>
    <s v=""/>
    <x v="0"/>
    <x v="2"/>
    <x v="0"/>
    <s v=""/>
    <x v="1"/>
    <s v=""/>
    <x v="1"/>
    <s v=""/>
    <x v="4"/>
    <s v=""/>
    <x v="0"/>
    <x v="1"/>
    <s v="*****Call Synopsis*****_x000d__x000a_Customer reported output bin issue on a Page wide 477 model. Customer claimed printer is under warranty . _x000d__x000a_Engineer collected the invoice and has assigned the case to the POP validation team ._x000d__x000a_Engineer kept the customer informed about the further process and closed the chat accordingly ._x000d__x000a__x000d__x000a_*****Corrections to administer*****_x000d__x000a_Ensure to proactively offer a follow-up and inform the customer we would assist further regarding the hardware issue once the warranty is validated ._x000d__x000a__x000d__x000a_Please do revert for any clarifications._x000d__x000a_"/>
    <x v="0"/>
    <x v="2"/>
    <s v="WK45"/>
    <x v="0"/>
    <x v="0"/>
    <s v="37"/>
    <x v="1"/>
    <x v="0"/>
  </r>
  <r>
    <x v="67"/>
    <s v="soumyashree.hj@hp.com"/>
    <x v="1"/>
    <x v="0"/>
    <x v="0"/>
    <s v="24097893"/>
    <x v="287"/>
    <s v="brandon.christopher@hp.com"/>
    <s v="Jagath, Immanuel"/>
    <s v="immanuel.jagath@hp.com"/>
    <s v="Channegowda, Mohan K"/>
    <s v="mohan.k-c@hp.com"/>
    <s v="AM_IP_Comm_Edel"/>
    <s v="immanuel.jagath@hp.com;santosh.s-d@hp.com;sujata.r.iyer@hp.com;prashanth.gopalan@hp.com"/>
    <d v="2021-09-05T00:00:00"/>
    <d v="2021-09-07T00:00:00"/>
    <s v="5071938566"/>
    <s v="887616515"/>
    <s v="11"/>
    <x v="1"/>
    <x v="0"/>
    <s v="Printing Issue"/>
    <n v="2915"/>
    <x v="5"/>
    <s v="Engineer missed on providing the right resolution/information .Printer hardware was working fine and issues only printing from MAC 10.15 after the upgrade on MAC. Engineer should have guided the customer to test using HP Smart and  Generic driver ."/>
    <x v="2"/>
    <n v="0"/>
    <n v="0"/>
    <x v="4"/>
    <x v="0"/>
    <x v="0"/>
    <x v="1"/>
    <x v="0"/>
    <x v="1"/>
    <x v="0"/>
    <x v="1"/>
    <x v="0"/>
    <s v="Customer rephrased the issue and hence there was no room for paraphrasing"/>
    <x v="0"/>
    <x v="0"/>
    <x v="0"/>
    <x v="0"/>
    <x v="0"/>
    <x v="0"/>
    <x v="2"/>
    <x v="2"/>
    <s v=""/>
    <x v="1"/>
    <s v=""/>
    <x v="3"/>
    <s v="Engineer directly recommended the customer to use HP Smart app .Engineer should have given clear instructions to download the app and if the issue persisted could have also suggested the generic driver since it was a printing issue that customer reported ."/>
    <x v="2"/>
    <s v="Engineer missed on providing the right solution/information to the customer since the hardware of the printer was working fine . "/>
    <x v="2"/>
    <x v="0"/>
    <x v="0"/>
    <x v="0"/>
    <x v="2"/>
    <x v="0"/>
    <s v="Engineer did not educate the customer the difference between HP Easy start and HP Smart App. Ensure to clearly educate the customer on the steps suggested . "/>
    <x v="0"/>
    <x v="0"/>
    <x v="0"/>
    <x v="0"/>
    <x v="0"/>
    <s v=""/>
    <x v="0"/>
    <x v="0"/>
    <x v="0"/>
    <x v="0"/>
    <x v="0"/>
    <x v="0"/>
    <s v=""/>
    <x v="0"/>
    <s v=""/>
    <x v="2"/>
    <s v=""/>
    <x v="0"/>
    <x v="0"/>
    <x v="0"/>
    <x v="0"/>
    <x v="0"/>
    <s v=""/>
    <x v="1"/>
    <s v=""/>
    <x v="0"/>
    <s v=""/>
    <x v="0"/>
    <s v=""/>
    <x v="0"/>
    <x v="2"/>
    <x v="0"/>
    <s v=""/>
    <x v="1"/>
    <s v=""/>
    <x v="1"/>
    <s v=""/>
    <x v="2"/>
    <s v=""/>
    <x v="3"/>
    <x v="2"/>
    <s v="_x000d__x000a_As we discussed in the meeting ,please find the observations below_x000d__x000a__x000d__x000a_*****Chat synopsis*****_x000d__x000a_Customer reported printing issues on a color LaserJet M477 OOW model after the MAC OS upgrade ._x000d__x000a_Customer had issues downloading the software using HP Easy start .Customer was not ready to pay for the remote support _x000d__x000a_Engineer suggested the HP Smart app and chat was closed appropriately._x000d__x000a__x000d__x000a__x000d__x000a_*****Corrections to administer*****_x000d__x000a_*Engineer directly recommended the customer to use HP Smart app .Ensure to provide clear instructions to download the app and if the issue persisted could have also suggested the generic driver since it was a printing issue that customer reported ._x000d__x000a_*Engineer should have also clearly educated the customer about the limited support if the customer is not willing to pay _x000d__x000a_*Ensure to clearly educate the customer the difference between HP Easy start and HP Smart ._x000d__x000a_*Engineer missed on providing the right solution/information to the customer since the hardware of the printer was working fine and hence a Non-Compliance has been raised for this reason _x000d__x000a__x000d__x000a__x000d__x000a_Please do revert for any clarifications"/>
    <x v="0"/>
    <x v="2"/>
    <s v="WK45"/>
    <x v="0"/>
    <x v="0"/>
    <s v="37"/>
    <x v="1"/>
    <x v="3"/>
  </r>
  <r>
    <x v="67"/>
    <s v="soumyashree.hj@hp.com"/>
    <x v="1"/>
    <x v="0"/>
    <x v="10"/>
    <s v="21701844"/>
    <x v="268"/>
    <s v="mithun.ravindran@hp.com"/>
    <s v="Jagath, Immanuel"/>
    <s v="immanuel.jagath@hp.com"/>
    <s v="Channegowda, Mohan K"/>
    <s v="mohan.k-c@hp.com"/>
    <s v="AM_IPComm_PL30_Chat"/>
    <s v="immanuel.jagath@hp.com;santosh.s-d@hp.com;sujata.r.iyer@hp.com;prashanth.gopalan@hp.com"/>
    <d v="2021-07-28T00:00:00"/>
    <d v="2021-07-29T00:00:00"/>
    <s v="5069870088"/>
    <s v="879612522"/>
    <s v="17"/>
    <x v="1"/>
    <x v="0"/>
    <s v="TC / PH / Ink"/>
    <n v="2205"/>
    <x v="0"/>
    <s v=""/>
    <x v="0"/>
    <n v="91"/>
    <n v="100"/>
    <x v="0"/>
    <x v="0"/>
    <x v="0"/>
    <x v="0"/>
    <x v="0"/>
    <x v="1"/>
    <x v="0"/>
    <x v="0"/>
    <x v="0"/>
    <s v="_x000d__x000a_Engineer did not provide assurance once the issue was reported . Ensure to reassure the customer on reaching a positive outcome once the issue has been paraphrased"/>
    <x v="0"/>
    <x v="0"/>
    <x v="0"/>
    <x v="0"/>
    <x v="0"/>
    <x v="0"/>
    <x v="2"/>
    <x v="2"/>
    <s v=""/>
    <x v="1"/>
    <s v=""/>
    <x v="0"/>
    <s v=""/>
    <x v="0"/>
    <s v=""/>
    <x v="0"/>
    <x v="0"/>
    <x v="0"/>
    <x v="0"/>
    <x v="0"/>
    <x v="0"/>
    <s v="Engineer missed on acknowledging the  customer . Ensure to  acknowledge appropriately when needed during the conversation._x000d__x000a__x000d__x000a_Chat Instance :_x000d__x000a_10:20 PM Gary Ederer: Not good. My DesignJet T520 plotter is not working. It shows printer failure- problem with the printer or ink system. I changed the ink cartridges and removed and reset the printer head and still have the same error_x000d__x000a_10:20 PM Ravindran Mithun: Meanwhile kindly confirm the below details:_x000d__x000a_"/>
    <x v="0"/>
    <x v="0"/>
    <x v="0"/>
    <x v="0"/>
    <x v="0"/>
    <s v=""/>
    <x v="0"/>
    <x v="0"/>
    <x v="0"/>
    <x v="0"/>
    <x v="0"/>
    <x v="0"/>
    <s v=""/>
    <x v="0"/>
    <s v=""/>
    <x v="2"/>
    <s v=""/>
    <x v="0"/>
    <x v="0"/>
    <x v="0"/>
    <x v="0"/>
    <x v="0"/>
    <s v=""/>
    <x v="1"/>
    <s v="Ensure to document the chat transcript in case notes "/>
    <x v="2"/>
    <s v="Engineer did not offer additional assistance before closing the chat . Ensure to offer additional assistance before closing the chat ."/>
    <x v="0"/>
    <s v=""/>
    <x v="0"/>
    <x v="2"/>
    <x v="0"/>
    <s v=""/>
    <x v="1"/>
    <s v=""/>
    <x v="1"/>
    <s v=""/>
    <x v="0"/>
    <s v=""/>
    <x v="2"/>
    <x v="1"/>
    <m/>
    <x v="0"/>
    <x v="2"/>
    <s v="WK39"/>
    <x v="3"/>
    <x v="10"/>
    <s v="31"/>
    <x v="1"/>
    <x v="3"/>
  </r>
  <r>
    <x v="67"/>
    <s v="soumyashree.hj@hp.com"/>
    <x v="1"/>
    <x v="0"/>
    <x v="10"/>
    <s v="24060629"/>
    <x v="404"/>
    <s v="sangheetha.g@hp.com"/>
    <s v="Devar, Santosh S"/>
    <s v="santosh.s-d@hp.com"/>
    <s v="Channegowda, Mohan K"/>
    <s v="mohan.k-c@hp.com"/>
    <s v="AM_IP_Comm_Edel"/>
    <s v="immanuel.jagath@hp.com;santosh.s-d@hp.com;sujata.r.iyer@hp.com;prashanth.gopalan@hp.com"/>
    <d v="2021-07-20T00:00:00"/>
    <d v="2021-07-29T00:00:00"/>
    <s v="5069446170"/>
    <s v="878012344"/>
    <s v="42"/>
    <x v="1"/>
    <x v="0"/>
    <s v="Printing Issue"/>
    <n v="2206"/>
    <x v="0"/>
    <s v=""/>
    <x v="0"/>
    <n v="100"/>
    <n v="100"/>
    <x v="0"/>
    <x v="0"/>
    <x v="0"/>
    <x v="1"/>
    <x v="0"/>
    <x v="1"/>
    <x v="0"/>
    <x v="1"/>
    <x v="0"/>
    <s v=""/>
    <x v="0"/>
    <x v="0"/>
    <x v="0"/>
    <x v="0"/>
    <x v="0"/>
    <x v="0"/>
    <x v="2"/>
    <x v="2"/>
    <s v=""/>
    <x v="0"/>
    <s v=""/>
    <x v="0"/>
    <s v=""/>
    <x v="0"/>
    <s v=""/>
    <x v="0"/>
    <x v="0"/>
    <x v="0"/>
    <x v="0"/>
    <x v="0"/>
    <x v="0"/>
    <s v=""/>
    <x v="0"/>
    <x v="0"/>
    <x v="0"/>
    <x v="0"/>
    <x v="0"/>
    <s v=""/>
    <x v="0"/>
    <x v="0"/>
    <x v="0"/>
    <x v="0"/>
    <x v="0"/>
    <x v="0"/>
    <s v=""/>
    <x v="0"/>
    <s v="When customer asks are you there ensure to first acknowledge the customer we are connected and then continue with the steps"/>
    <x v="0"/>
    <s v=""/>
    <x v="0"/>
    <x v="0"/>
    <x v="0"/>
    <x v="0"/>
    <x v="0"/>
    <s v=""/>
    <x v="1"/>
    <s v=""/>
    <x v="1"/>
    <s v="Customer ended the chat session before the closing statements"/>
    <x v="0"/>
    <s v=""/>
    <x v="0"/>
    <x v="2"/>
    <x v="0"/>
    <s v=""/>
    <x v="1"/>
    <s v=""/>
    <x v="1"/>
    <s v=""/>
    <x v="0"/>
    <s v=""/>
    <x v="2"/>
    <x v="1"/>
    <m/>
    <x v="0"/>
    <x v="2"/>
    <s v="WK39"/>
    <x v="3"/>
    <x v="10"/>
    <s v="31"/>
    <x v="1"/>
    <x v="4"/>
  </r>
  <r>
    <x v="67"/>
    <s v="soumyashree.hj@hp.com"/>
    <x v="1"/>
    <x v="0"/>
    <x v="10"/>
    <s v="24108054"/>
    <x v="291"/>
    <s v="dhamodaran.v@hp.com"/>
    <s v="Devar, Santosh S"/>
    <s v="santosh.s-d@hp.com"/>
    <s v="Channegowda, Mohan K"/>
    <s v="mohan.k-c@hp.com"/>
    <s v="AM_IP_Comm_ADX"/>
    <s v="immanuel.jagath@hp.com;santosh.s-d@hp.com;sujata.r.iyer@hp.com;prashanth.gopalan@hp.com"/>
    <d v="2021-07-22T00:00:00"/>
    <d v="2021-07-26T00:00:00"/>
    <s v="5069579421"/>
    <s v="878487103"/>
    <s v="52"/>
    <x v="1"/>
    <x v="3"/>
    <s v="Error Message"/>
    <n v="2126"/>
    <x v="0"/>
    <s v=""/>
    <x v="0"/>
    <n v="95"/>
    <n v="100"/>
    <x v="1"/>
    <x v="0"/>
    <x v="0"/>
    <x v="1"/>
    <x v="0"/>
    <x v="1"/>
    <x v="0"/>
    <x v="1"/>
    <x v="0"/>
    <s v=""/>
    <x v="0"/>
    <x v="0"/>
    <x v="0"/>
    <x v="0"/>
    <x v="0"/>
    <x v="0"/>
    <x v="2"/>
    <x v="2"/>
    <s v=""/>
    <x v="0"/>
    <s v=""/>
    <x v="0"/>
    <s v="Engineer could have also performed a full reset from the boot screen menu  to confirm if the issue still persisted ."/>
    <x v="0"/>
    <s v=""/>
    <x v="0"/>
    <x v="0"/>
    <x v="0"/>
    <x v="0"/>
    <x v="0"/>
    <x v="0"/>
    <s v=""/>
    <x v="0"/>
    <x v="0"/>
    <x v="0"/>
    <x v="0"/>
    <x v="0"/>
    <s v=""/>
    <x v="0"/>
    <x v="0"/>
    <x v="0"/>
    <x v="0"/>
    <x v="0"/>
    <x v="0"/>
    <s v=""/>
    <x v="2"/>
    <s v="Delayed response :_x000d__x000a_1:03 AM Fawhn Anderson: No code it just has the same error message Printer Failure…There is a problem with the printer or print system. Turn the printer off then on. If you continue to get this message, contact support_x000d__x000a_1:12 AM Dhamodaran: Sorry, for the delay._x000d__x000a_Engineer should inform the customer in advance if any additional time is required for research. "/>
    <x v="2"/>
    <s v=""/>
    <x v="0"/>
    <x v="0"/>
    <x v="0"/>
    <x v="0"/>
    <x v="0"/>
    <s v=""/>
    <x v="1"/>
    <s v=""/>
    <x v="0"/>
    <s v=""/>
    <x v="0"/>
    <s v=""/>
    <x v="0"/>
    <x v="2"/>
    <x v="0"/>
    <s v=""/>
    <x v="1"/>
    <s v=""/>
    <x v="1"/>
    <s v=""/>
    <x v="0"/>
    <s v=""/>
    <x v="1"/>
    <x v="1"/>
    <m/>
    <x v="0"/>
    <x v="2"/>
    <s v="WK39"/>
    <x v="3"/>
    <x v="10"/>
    <s v="31"/>
    <x v="1"/>
    <x v="4"/>
  </r>
  <r>
    <x v="67"/>
    <s v="soumyashree.hj@hp.com"/>
    <x v="1"/>
    <x v="0"/>
    <x v="10"/>
    <s v="24108055"/>
    <x v="282"/>
    <s v="zeneesh.pandya@hp.com"/>
    <s v="Gopalan, Prashanth"/>
    <s v="prashanth.gopalan@hp.com"/>
    <s v="Channegowda, Mohan K"/>
    <s v="mohan.k-c@hp.com"/>
    <s v="AM_IP_Comm_ADX"/>
    <s v="immanuel.jagath@hp.com;santosh.s-d@hp.com;sujata.r.iyer@hp.com;prashanth.gopalan@hp.com"/>
    <d v="2021-07-22T00:00:00"/>
    <d v="2021-07-26T00:00:00"/>
    <s v="5069575307"/>
    <s v="878467319"/>
    <s v="17"/>
    <x v="1"/>
    <x v="0"/>
    <s v="Print / Scan Quality"/>
    <n v="2127"/>
    <x v="0"/>
    <s v=""/>
    <x v="0"/>
    <n v="95"/>
    <n v="100"/>
    <x v="0"/>
    <x v="0"/>
    <x v="0"/>
    <x v="0"/>
    <x v="0"/>
    <x v="1"/>
    <x v="2"/>
    <x v="1"/>
    <x v="0"/>
    <s v="Engineer did not paraphrase the issue . Ensure to paraphrase the issue and confirm with the customer regarding the issue reported ."/>
    <x v="0"/>
    <x v="0"/>
    <x v="0"/>
    <x v="0"/>
    <x v="0"/>
    <x v="0"/>
    <x v="2"/>
    <x v="2"/>
    <s v=""/>
    <x v="1"/>
    <s v="Customer directly asked for repair center contact details . Engineer could have made an attempt to confirm if the troubleshooting steps have been performed and ensured its a hardware issue"/>
    <x v="1"/>
    <s v=""/>
    <x v="0"/>
    <s v=""/>
    <x v="0"/>
    <x v="0"/>
    <x v="0"/>
    <x v="0"/>
    <x v="0"/>
    <x v="0"/>
    <s v=""/>
    <x v="0"/>
    <x v="0"/>
    <x v="0"/>
    <x v="0"/>
    <x v="0"/>
    <s v=""/>
    <x v="0"/>
    <x v="0"/>
    <x v="0"/>
    <x v="0"/>
    <x v="0"/>
    <x v="0"/>
    <s v=""/>
    <x v="0"/>
    <s v=""/>
    <x v="2"/>
    <s v=""/>
    <x v="0"/>
    <x v="0"/>
    <x v="0"/>
    <x v="0"/>
    <x v="0"/>
    <s v=""/>
    <x v="1"/>
    <s v=""/>
    <x v="0"/>
    <s v="Customer stopped responding and hence engineer could not provide the HP branding at the close of the chat "/>
    <x v="0"/>
    <s v=""/>
    <x v="0"/>
    <x v="2"/>
    <x v="0"/>
    <s v=""/>
    <x v="1"/>
    <s v=""/>
    <x v="1"/>
    <s v=""/>
    <x v="0"/>
    <s v=""/>
    <x v="1"/>
    <x v="1"/>
    <m/>
    <x v="0"/>
    <x v="2"/>
    <s v="WK39"/>
    <x v="3"/>
    <x v="10"/>
    <s v="31"/>
    <x v="1"/>
    <x v="3"/>
  </r>
  <r>
    <x v="67"/>
    <s v="soumyashree.hj@hp.com"/>
    <x v="1"/>
    <x v="0"/>
    <x v="10"/>
    <s v="24108059"/>
    <x v="455"/>
    <s v="mandar.ashok.phatak@hp.com"/>
    <s v="Iyer, Sujata R"/>
    <s v="sujata.r.iyer@hp.com"/>
    <s v="Channegowda, Mohan K"/>
    <s v="mohan.k-c@hp.com"/>
    <s v="AM_IP_Comm_ADX"/>
    <s v="immanuel.jagath@hp.com;santosh.s-d@hp.com;sujata.r.iyer@hp.com;prashanth.gopalan@hp.com"/>
    <d v="2021-07-23T00:00:00"/>
    <d v="2021-07-26T00:00:00"/>
    <s v="5069636921"/>
    <s v="878690670"/>
    <s v="25"/>
    <x v="1"/>
    <x v="0"/>
    <s v="Broken Part"/>
    <n v="2136"/>
    <x v="0"/>
    <s v=""/>
    <x v="0"/>
    <n v="95"/>
    <n v="100"/>
    <x v="1"/>
    <x v="0"/>
    <x v="0"/>
    <x v="1"/>
    <x v="0"/>
    <x v="1"/>
    <x v="0"/>
    <x v="1"/>
    <x v="0"/>
    <s v=""/>
    <x v="0"/>
    <x v="0"/>
    <x v="0"/>
    <x v="0"/>
    <x v="0"/>
    <x v="0"/>
    <x v="2"/>
    <x v="2"/>
    <s v=""/>
    <x v="0"/>
    <s v=""/>
    <x v="1"/>
    <s v="Customer just wanted the fuser part number "/>
    <x v="0"/>
    <s v=""/>
    <x v="0"/>
    <x v="0"/>
    <x v="0"/>
    <x v="0"/>
    <x v="0"/>
    <x v="0"/>
    <s v=""/>
    <x v="0"/>
    <x v="0"/>
    <x v="0"/>
    <x v="0"/>
    <x v="0"/>
    <s v=""/>
    <x v="0"/>
    <x v="0"/>
    <x v="0"/>
    <x v="0"/>
    <x v="0"/>
    <x v="0"/>
    <s v=""/>
    <x v="0"/>
    <s v=""/>
    <x v="2"/>
    <s v=""/>
    <x v="0"/>
    <x v="0"/>
    <x v="0"/>
    <x v="0"/>
    <x v="0"/>
    <s v=""/>
    <x v="2"/>
    <s v="The correct serial number shared by the customer has not been updated in case._x000d__x000a_The correct serial number shared by the customer was VNBKK6Y7ZJ"/>
    <x v="1"/>
    <s v="Customer ended the chat session and hence could not provide the closing statements"/>
    <x v="0"/>
    <s v=""/>
    <x v="0"/>
    <x v="2"/>
    <x v="0"/>
    <s v=""/>
    <x v="1"/>
    <s v=""/>
    <x v="1"/>
    <s v=""/>
    <x v="0"/>
    <s v=""/>
    <x v="0"/>
    <x v="1"/>
    <m/>
    <x v="0"/>
    <x v="2"/>
    <s v="WK39"/>
    <x v="3"/>
    <x v="10"/>
    <s v="31"/>
    <x v="1"/>
    <x v="3"/>
  </r>
  <r>
    <x v="67"/>
    <s v="soumyashree.hj@hp.com"/>
    <x v="1"/>
    <x v="0"/>
    <x v="10"/>
    <s v="24108056"/>
    <x v="400"/>
    <s v="sahil.m@hp.com"/>
    <s v="Gopalan, Prashanth"/>
    <s v="prashanth.gopalan@hp.com"/>
    <s v="Channegowda, Mohan K"/>
    <s v="mohan.k-c@hp.com"/>
    <s v="AM_IP_Comm_ADX"/>
    <s v="immanuel.jagath@hp.com;santosh.s-d@hp.com;sujata.r.iyer@hp.com;prashanth.gopalan@hp.com"/>
    <d v="2021-07-22T00:00:00"/>
    <d v="2021-07-26T00:00:00"/>
    <s v="5069576734"/>
    <s v="878474305"/>
    <s v="14"/>
    <x v="1"/>
    <x v="0"/>
    <s v="Printing Issue"/>
    <n v="2129"/>
    <x v="0"/>
    <s v=""/>
    <x v="0"/>
    <n v="91"/>
    <n v="92.063492063492063"/>
    <x v="0"/>
    <x v="0"/>
    <x v="0"/>
    <x v="1"/>
    <x v="0"/>
    <x v="1"/>
    <x v="0"/>
    <x v="1"/>
    <x v="0"/>
    <s v="Customer rephrased the issue again . Hence there was no room for paraphrasing ."/>
    <x v="0"/>
    <x v="0"/>
    <x v="0"/>
    <x v="0"/>
    <x v="0"/>
    <x v="0"/>
    <x v="2"/>
    <x v="2"/>
    <s v=""/>
    <x v="0"/>
    <s v=""/>
    <x v="0"/>
    <s v=""/>
    <x v="1"/>
    <s v=""/>
    <x v="0"/>
    <x v="0"/>
    <x v="0"/>
    <x v="0"/>
    <x v="0"/>
    <x v="0"/>
    <s v=""/>
    <x v="0"/>
    <x v="0"/>
    <x v="0"/>
    <x v="0"/>
    <x v="0"/>
    <s v=""/>
    <x v="0"/>
    <x v="0"/>
    <x v="0"/>
    <x v="0"/>
    <x v="0"/>
    <x v="0"/>
    <s v=""/>
    <x v="0"/>
    <s v=""/>
    <x v="6"/>
    <s v="Engineer should have offered a follow-up call and confirmed with the customer when you could follow-up for an update"/>
    <x v="0"/>
    <x v="0"/>
    <x v="0"/>
    <x v="0"/>
    <x v="0"/>
    <s v=""/>
    <x v="1"/>
    <s v=""/>
    <x v="2"/>
    <s v="Engineer did not offer additional assistance before the closing statements."/>
    <x v="0"/>
    <s v=""/>
    <x v="0"/>
    <x v="2"/>
    <x v="0"/>
    <s v=""/>
    <x v="1"/>
    <s v=""/>
    <x v="1"/>
    <s v=""/>
    <x v="3"/>
    <s v=""/>
    <x v="1"/>
    <x v="1"/>
    <m/>
    <x v="0"/>
    <x v="2"/>
    <s v="WK39"/>
    <x v="3"/>
    <x v="10"/>
    <s v="31"/>
    <x v="1"/>
    <x v="4"/>
  </r>
  <r>
    <x v="67"/>
    <s v="soumyashree.hj@hp.com"/>
    <x v="1"/>
    <x v="0"/>
    <x v="10"/>
    <s v="24097893"/>
    <x v="287"/>
    <s v="brandon.christopher@hp.com"/>
    <s v="Jagath, Immanuel"/>
    <s v="immanuel.jagath@hp.com"/>
    <s v="Channegowda, Mohan K"/>
    <s v="mohan.k-c@hp.com"/>
    <s v="AM_IP_Comm_Edel"/>
    <s v="immanuel.jagath@hp.com;santosh.s-d@hp.com;sujata.r.iyer@hp.com;prashanth.gopalan@hp.com"/>
    <d v="2021-07-20T00:00:00"/>
    <d v="2021-07-24T00:00:00"/>
    <s v="5069462845"/>
    <s v="878089261"/>
    <s v="38"/>
    <x v="1"/>
    <x v="7"/>
    <s v="Display / Touch screen Issue"/>
    <n v="2090"/>
    <x v="0"/>
    <s v=""/>
    <x v="0"/>
    <n v="100"/>
    <n v="100"/>
    <x v="0"/>
    <x v="0"/>
    <x v="0"/>
    <x v="1"/>
    <x v="0"/>
    <x v="1"/>
    <x v="0"/>
    <x v="1"/>
    <x v="0"/>
    <s v=""/>
    <x v="0"/>
    <x v="0"/>
    <x v="0"/>
    <x v="0"/>
    <x v="0"/>
    <x v="0"/>
    <x v="2"/>
    <x v="2"/>
    <s v=""/>
    <x v="1"/>
    <s v="Customer already had provided detailed explanation regarding the issue and hence no probing questions were required"/>
    <x v="0"/>
    <s v=""/>
    <x v="0"/>
    <s v=""/>
    <x v="0"/>
    <x v="0"/>
    <x v="0"/>
    <x v="0"/>
    <x v="0"/>
    <x v="0"/>
    <s v=""/>
    <x v="0"/>
    <x v="0"/>
    <x v="0"/>
    <x v="0"/>
    <x v="0"/>
    <s v=""/>
    <x v="0"/>
    <x v="0"/>
    <x v="0"/>
    <x v="0"/>
    <x v="0"/>
    <x v="0"/>
    <s v=""/>
    <x v="0"/>
    <s v=""/>
    <x v="2"/>
    <s v=""/>
    <x v="0"/>
    <x v="0"/>
    <x v="0"/>
    <x v="0"/>
    <x v="0"/>
    <s v=""/>
    <x v="1"/>
    <s v=""/>
    <x v="0"/>
    <s v=""/>
    <x v="0"/>
    <s v=""/>
    <x v="0"/>
    <x v="2"/>
    <x v="0"/>
    <s v=""/>
    <x v="1"/>
    <s v=""/>
    <x v="1"/>
    <s v=""/>
    <x v="0"/>
    <s v=""/>
    <x v="0"/>
    <x v="1"/>
    <m/>
    <x v="0"/>
    <x v="2"/>
    <s v="WK38"/>
    <x v="3"/>
    <x v="10"/>
    <s v="30"/>
    <x v="1"/>
    <x v="3"/>
  </r>
  <r>
    <x v="67"/>
    <s v="soumyashree.hj@hp.com"/>
    <x v="1"/>
    <x v="0"/>
    <x v="10"/>
    <s v="90029599"/>
    <x v="224"/>
    <s v="janavi.m@hp.com"/>
    <s v="Devar, Santosh S"/>
    <s v="santosh.s-d@hp.com"/>
    <s v="Channegowda, Mohan K"/>
    <s v="mohan.k-c@hp.com"/>
    <s v="AM_IP_Comm_Edel"/>
    <s v="immanuel.jagath@hp.com;santosh.s-d@hp.com;sujata.r.iyer@hp.com;prashanth.gopalan@hp.com"/>
    <d v="2021-07-21T00:00:00"/>
    <d v="2021-07-24T00:00:00"/>
    <s v="5069507330"/>
    <s v="878313380"/>
    <s v="13"/>
    <x v="1"/>
    <x v="6"/>
    <s v="Cartridges / Ink heads"/>
    <n v="2092"/>
    <x v="0"/>
    <s v=""/>
    <x v="0"/>
    <n v="96"/>
    <n v="100"/>
    <x v="0"/>
    <x v="0"/>
    <x v="0"/>
    <x v="1"/>
    <x v="0"/>
    <x v="1"/>
    <x v="0"/>
    <x v="1"/>
    <x v="0"/>
    <s v="There was an existing case and hence KYC confirmation was not required"/>
    <x v="0"/>
    <x v="0"/>
    <x v="0"/>
    <x v="0"/>
    <x v="0"/>
    <x v="0"/>
    <x v="2"/>
    <x v="2"/>
    <s v=""/>
    <x v="0"/>
    <s v=""/>
    <x v="1"/>
    <s v="Customer just wanted to provide the correct shipping address . No troubleshooting was required"/>
    <x v="0"/>
    <s v=""/>
    <x v="0"/>
    <x v="0"/>
    <x v="0"/>
    <x v="0"/>
    <x v="0"/>
    <x v="0"/>
    <s v=""/>
    <x v="0"/>
    <x v="0"/>
    <x v="0"/>
    <x v="0"/>
    <x v="0"/>
    <s v=""/>
    <x v="0"/>
    <x v="0"/>
    <x v="0"/>
    <x v="0"/>
    <x v="0"/>
    <x v="0"/>
    <s v=""/>
    <x v="0"/>
    <s v=""/>
    <x v="2"/>
    <s v=""/>
    <x v="0"/>
    <x v="0"/>
    <x v="0"/>
    <x v="0"/>
    <x v="0"/>
    <s v=""/>
    <x v="1"/>
    <s v=""/>
    <x v="3"/>
    <s v="Engineer did not provide HP Branding at the close of the chat . Ensure to provide HP branding before closing the chat "/>
    <x v="0"/>
    <s v=""/>
    <x v="0"/>
    <x v="2"/>
    <x v="0"/>
    <s v=""/>
    <x v="1"/>
    <s v=""/>
    <x v="1"/>
    <s v=""/>
    <x v="1"/>
    <s v=""/>
    <x v="2"/>
    <x v="1"/>
    <m/>
    <x v="0"/>
    <x v="2"/>
    <s v="WK38"/>
    <x v="3"/>
    <x v="10"/>
    <s v="30"/>
    <x v="1"/>
    <x v="3"/>
  </r>
  <r>
    <x v="67"/>
    <s v="soumyashree.hj@hp.com"/>
    <x v="1"/>
    <x v="0"/>
    <x v="10"/>
    <s v="24108058"/>
    <x v="402"/>
    <s v="steve.korah@hp.com"/>
    <s v="Jagath, Immanuel"/>
    <s v="immanuel.jagath@hp.com"/>
    <s v="Channegowda, Mohan K"/>
    <s v="mohan.k-c@hp.com"/>
    <s v="AM_IP_Comm_ADX"/>
    <s v="immanuel.jagath@hp.com;santosh.s-d@hp.com;sujata.r.iyer@hp.com;prashanth.gopalan@hp.com"/>
    <d v="2021-07-21T00:00:00"/>
    <d v="2021-07-26T00:00:00"/>
    <s v="5069523393"/>
    <s v="878293530"/>
    <s v="22"/>
    <x v="1"/>
    <x v="0"/>
    <s v="Paper Jam"/>
    <n v="2135"/>
    <x v="0"/>
    <s v=""/>
    <x v="0"/>
    <n v="95"/>
    <n v="100"/>
    <x v="0"/>
    <x v="0"/>
    <x v="0"/>
    <x v="0"/>
    <x v="0"/>
    <x v="1"/>
    <x v="0"/>
    <x v="0"/>
    <x v="0"/>
    <s v="Engineer did not provide assurance at the opening of the call . Ensure to reassure the customer on reaching a positive outcome ."/>
    <x v="0"/>
    <x v="0"/>
    <x v="0"/>
    <x v="0"/>
    <x v="0"/>
    <x v="0"/>
    <x v="2"/>
    <x v="2"/>
    <s v=""/>
    <x v="0"/>
    <s v=""/>
    <x v="1"/>
    <s v="Customer just wanted the part number "/>
    <x v="0"/>
    <s v=""/>
    <x v="0"/>
    <x v="0"/>
    <x v="0"/>
    <x v="0"/>
    <x v="0"/>
    <x v="0"/>
    <s v=""/>
    <x v="0"/>
    <x v="0"/>
    <x v="0"/>
    <x v="0"/>
    <x v="0"/>
    <s v="Engineer typed the same sentence thrice _x000d__x000a_2:20 AM Steve: You require the part numbers for the tray 2 feed and pickup roller, right?_x000d__x000a_2:21 AM Steve: You require the part numbers for the tray 2 feed and pickup roller, right?_x000d__x000a_2:21 AM Steve: You require the part numbers for the tray 2 feed and pickup rollers, right?_x000d__x000a__x000d__x000a_Ensure to check for any typo errors before sending the chat message to the customer_x000d__x000a_"/>
    <x v="0"/>
    <x v="0"/>
    <x v="0"/>
    <x v="0"/>
    <x v="0"/>
    <x v="0"/>
    <s v=""/>
    <x v="0"/>
    <s v="Ensure to specify time frame as well instead of just mentioning you would require few mins to have a check . Also thank the customer for staying connected on the chat before proceeding further with the chat ."/>
    <x v="2"/>
    <s v=""/>
    <x v="0"/>
    <x v="0"/>
    <x v="0"/>
    <x v="0"/>
    <x v="0"/>
    <s v=""/>
    <x v="1"/>
    <s v=""/>
    <x v="0"/>
    <s v=""/>
    <x v="0"/>
    <s v=""/>
    <x v="0"/>
    <x v="2"/>
    <x v="0"/>
    <s v=""/>
    <x v="1"/>
    <s v=""/>
    <x v="1"/>
    <s v=""/>
    <x v="0"/>
    <s v=""/>
    <x v="2"/>
    <x v="1"/>
    <m/>
    <x v="0"/>
    <x v="2"/>
    <s v="WK39"/>
    <x v="3"/>
    <x v="10"/>
    <s v="31"/>
    <x v="1"/>
    <x v="3"/>
  </r>
  <r>
    <x v="67"/>
    <s v="soumyashree.hj@hp.com"/>
    <x v="1"/>
    <x v="0"/>
    <x v="10"/>
    <s v="24108053"/>
    <x v="456"/>
    <s v="rahul.s.gadkar@hp.com"/>
    <s v="Iyer, Sujata R"/>
    <s v="sujata.r.iyer@hp.com"/>
    <s v="Channegowda, Mohan K"/>
    <s v="mohan.k-c@hp.com"/>
    <s v="AM_IP_Comm_ADX"/>
    <s v="immanuel.jagath@hp.com;santosh.s-d@hp.com;sujata.r.iyer@hp.com;prashanth.gopalan@hp.com"/>
    <d v="2021-07-22T00:00:00"/>
    <d v="2021-07-26T00:00:00"/>
    <s v="5069579384"/>
    <s v="878486963"/>
    <s v="48"/>
    <x v="1"/>
    <x v="0"/>
    <s v="Paper Jam"/>
    <n v="2125"/>
    <x v="0"/>
    <s v=""/>
    <x v="0"/>
    <n v="96"/>
    <n v="100"/>
    <x v="3"/>
    <x v="0"/>
    <x v="0"/>
    <x v="1"/>
    <x v="0"/>
    <x v="1"/>
    <x v="0"/>
    <x v="1"/>
    <x v="0"/>
    <s v=""/>
    <x v="0"/>
    <x v="0"/>
    <x v="0"/>
    <x v="0"/>
    <x v="0"/>
    <x v="0"/>
    <x v="2"/>
    <x v="2"/>
    <s v=""/>
    <x v="0"/>
    <s v=""/>
    <x v="2"/>
    <s v="Engineer should have confirmed if there are any visible physical paper jam. Based on that could have guided the customer to clear the jam if required . Also customer informed he was unable to clear the paper jams using the instructions on the control panel . Engineer asked the customer to try clearing the jam again  following the instructions on the screen .Ensure to be more precise/specific when guiding the customer with any instructions since we would be able to isolate the issue better."/>
    <x v="0"/>
    <s v=""/>
    <x v="0"/>
    <x v="0"/>
    <x v="0"/>
    <x v="0"/>
    <x v="0"/>
    <x v="0"/>
    <s v=""/>
    <x v="0"/>
    <x v="0"/>
    <x v="0"/>
    <x v="0"/>
    <x v="0"/>
    <s v=""/>
    <x v="0"/>
    <x v="0"/>
    <x v="0"/>
    <x v="0"/>
    <x v="0"/>
    <x v="0"/>
    <s v=""/>
    <x v="0"/>
    <s v=""/>
    <x v="2"/>
    <s v=""/>
    <x v="0"/>
    <x v="0"/>
    <x v="0"/>
    <x v="0"/>
    <x v="0"/>
    <s v=""/>
    <x v="1"/>
    <s v=""/>
    <x v="1"/>
    <s v="Customer ended the chat session before providing the closing statements ."/>
    <x v="0"/>
    <s v=""/>
    <x v="0"/>
    <x v="2"/>
    <x v="0"/>
    <s v=""/>
    <x v="1"/>
    <s v=""/>
    <x v="1"/>
    <s v=""/>
    <x v="0"/>
    <s v=""/>
    <x v="0"/>
    <x v="1"/>
    <m/>
    <x v="0"/>
    <x v="2"/>
    <s v="WK39"/>
    <x v="3"/>
    <x v="10"/>
    <s v="31"/>
    <x v="1"/>
    <x v="4"/>
  </r>
  <r>
    <x v="67"/>
    <s v="soumyashree.hj@hp.com"/>
    <x v="1"/>
    <x v="0"/>
    <x v="10"/>
    <s v="24108057"/>
    <x v="446"/>
    <s v="amal.muhammed@hp.com"/>
    <s v="Devar, Santosh S"/>
    <s v="santosh.s-d@hp.com"/>
    <s v="Channegowda, Mohan K"/>
    <s v="mohan.k-c@hp.com"/>
    <s v="AM_IP_Comm_ADX"/>
    <s v="immanuel.jagath@hp.com;santosh.s-d@hp.com;sujata.r.iyer@hp.com;prashanth.gopalan@hp.com"/>
    <d v="2021-07-22T00:00:00"/>
    <d v="2021-07-26T00:00:00"/>
    <s v="5069577031"/>
    <s v="878475735"/>
    <s v="50"/>
    <x v="1"/>
    <x v="0"/>
    <s v="Scanning"/>
    <n v="2132"/>
    <x v="0"/>
    <s v=""/>
    <x v="0"/>
    <n v="96"/>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2"/>
    <s v="Engineer did not offer additional assistance . Ensure to offer additional assistance before the closing statements ."/>
    <x v="0"/>
    <s v=""/>
    <x v="0"/>
    <x v="2"/>
    <x v="0"/>
    <s v=""/>
    <x v="1"/>
    <s v=""/>
    <x v="1"/>
    <s v=""/>
    <x v="0"/>
    <s v=""/>
    <x v="1"/>
    <x v="1"/>
    <m/>
    <x v="0"/>
    <x v="2"/>
    <s v="WK39"/>
    <x v="3"/>
    <x v="10"/>
    <s v="31"/>
    <x v="1"/>
    <x v="4"/>
  </r>
  <r>
    <x v="67"/>
    <s v="soumyashree.hj@hp.com"/>
    <x v="1"/>
    <x v="0"/>
    <x v="10"/>
    <s v="90006806"/>
    <x v="283"/>
    <s v="souvik.kundu@hp.com"/>
    <s v="Gopalan, Prashanth"/>
    <s v="prashanth.gopalan@hp.com"/>
    <s v="Channegowda, Mohan K"/>
    <s v="mohan.k-c@hp.com"/>
    <s v="AM_IPComm_PL30_Chat"/>
    <s v="immanuel.jagath@hp.com;santosh.s-d@hp.com;sujata.r.iyer@hp.com;prashanth.gopalan@hp.com"/>
    <d v="2021-07-23T00:00:00"/>
    <d v="2021-07-27T00:00:00"/>
    <s v="5069634602"/>
    <s v="878679686"/>
    <s v="12"/>
    <x v="1"/>
    <x v="0"/>
    <s v="Error Message"/>
    <n v="2154"/>
    <x v="0"/>
    <s v=""/>
    <x v="0"/>
    <n v="95"/>
    <n v="100"/>
    <x v="0"/>
    <x v="0"/>
    <x v="0"/>
    <x v="0"/>
    <x v="0"/>
    <x v="1"/>
    <x v="2"/>
    <x v="1"/>
    <x v="0"/>
    <s v="Engineer did not paraphrase the issue reported by the customer . Ensure to paraphrase the issue reported and confirm with the customer"/>
    <x v="0"/>
    <x v="0"/>
    <x v="0"/>
    <x v="0"/>
    <x v="0"/>
    <x v="0"/>
    <x v="2"/>
    <x v="2"/>
    <s v=""/>
    <x v="1"/>
    <s v=""/>
    <x v="0"/>
    <s v=""/>
    <x v="0"/>
    <s v=""/>
    <x v="0"/>
    <x v="0"/>
    <x v="0"/>
    <x v="0"/>
    <x v="0"/>
    <x v="0"/>
    <s v=""/>
    <x v="0"/>
    <x v="0"/>
    <x v="0"/>
    <x v="0"/>
    <x v="0"/>
    <s v=""/>
    <x v="0"/>
    <x v="0"/>
    <x v="0"/>
    <x v="0"/>
    <x v="0"/>
    <x v="0"/>
    <s v=""/>
    <x v="0"/>
    <s v=""/>
    <x v="2"/>
    <s v="Engineer could have offered a follow-up call/email to confirm the issue resolution ."/>
    <x v="0"/>
    <x v="0"/>
    <x v="0"/>
    <x v="0"/>
    <x v="0"/>
    <s v=""/>
    <x v="1"/>
    <s v=""/>
    <x v="0"/>
    <s v=""/>
    <x v="0"/>
    <s v=""/>
    <x v="0"/>
    <x v="2"/>
    <x v="0"/>
    <s v=""/>
    <x v="1"/>
    <s v=""/>
    <x v="1"/>
    <s v=""/>
    <x v="0"/>
    <s v=""/>
    <x v="0"/>
    <x v="1"/>
    <m/>
    <x v="0"/>
    <x v="2"/>
    <s v="WK39"/>
    <x v="3"/>
    <x v="10"/>
    <s v="31"/>
    <x v="1"/>
    <x v="3"/>
  </r>
  <r>
    <x v="67"/>
    <s v="soumyashree.hj@hp.com"/>
    <x v="1"/>
    <x v="0"/>
    <x v="2"/>
    <s v="24086095"/>
    <x v="420"/>
    <s v="sweety.prakash.gaikwad@hp.com"/>
    <s v="Gopalan, Prashanth"/>
    <s v=""/>
    <s v="Channegowda, Mohan K"/>
    <s v=""/>
    <s v="AM_IP_Comm_Edel"/>
    <s v="immanuel.jagath@hp.com;santosh.s-d@hp.com;sujata.r.iyer@hp.com;prashanth.gopalan@hp.com"/>
    <d v="2021-08-01T00:00:00"/>
    <d v="2021-08-03T00:00:00"/>
    <s v="5070035324"/>
    <s v="880355917"/>
    <s v="33"/>
    <x v="1"/>
    <x v="0"/>
    <s v="Paper Jam"/>
    <n v="2305"/>
    <x v="0"/>
    <s v=""/>
    <x v="0"/>
    <n v="100"/>
    <n v="100"/>
    <x v="0"/>
    <x v="0"/>
    <x v="0"/>
    <x v="1"/>
    <x v="0"/>
    <x v="1"/>
    <x v="0"/>
    <x v="1"/>
    <x v="0"/>
    <s v="Customer rephrased the issue again and hence there was no room for paraphrasing"/>
    <x v="0"/>
    <x v="0"/>
    <x v="0"/>
    <x v="0"/>
    <x v="0"/>
    <x v="0"/>
    <x v="2"/>
    <x v="2"/>
    <s v=""/>
    <x v="0"/>
    <s v=""/>
    <x v="0"/>
    <s v=""/>
    <x v="0"/>
    <s v=""/>
    <x v="0"/>
    <x v="0"/>
    <x v="0"/>
    <x v="0"/>
    <x v="0"/>
    <x v="0"/>
    <s v=""/>
    <x v="0"/>
    <x v="0"/>
    <x v="0"/>
    <x v="0"/>
    <x v="0"/>
    <s v=""/>
    <x v="0"/>
    <x v="0"/>
    <x v="0"/>
    <x v="0"/>
    <x v="0"/>
    <x v="0"/>
    <s v=""/>
    <x v="0"/>
    <s v=""/>
    <x v="2"/>
    <s v="Engineer should have sent a follow-up email for confirmation before closing the case "/>
    <x v="0"/>
    <x v="0"/>
    <x v="0"/>
    <x v="0"/>
    <x v="0"/>
    <s v=""/>
    <x v="1"/>
    <s v=""/>
    <x v="1"/>
    <s v="Customer ended the chat session and hence there was no room for closing statements"/>
    <x v="0"/>
    <s v=""/>
    <x v="0"/>
    <x v="2"/>
    <x v="0"/>
    <s v=""/>
    <x v="1"/>
    <s v=""/>
    <x v="1"/>
    <s v=""/>
    <x v="0"/>
    <s v=""/>
    <x v="1"/>
    <x v="1"/>
    <m/>
    <x v="0"/>
    <x v="2"/>
    <s v="WK40"/>
    <x v="0"/>
    <x v="2"/>
    <s v="32"/>
    <x v="1"/>
    <x v="0"/>
  </r>
  <r>
    <x v="67"/>
    <s v="soumyashree.hj@hp.com"/>
    <x v="1"/>
    <x v="0"/>
    <x v="2"/>
    <s v="90025560"/>
    <x v="421"/>
    <s v="deeksha.m1@hp.com"/>
    <s v="Iyer, Sujata R"/>
    <s v="sujata.r.iyer@hp.com"/>
    <s v="Channegowda, Mohan K"/>
    <s v="mohan.k-c@hp.com"/>
    <s v="AM_IP_Comm_Edel"/>
    <s v="immanuel.jagath@hp.com;santosh.s-d@hp.com;sujata.r.iyer@hp.com;prashanth.gopalan@hp.com"/>
    <d v="2021-08-02T00:00:00"/>
    <d v="2021-08-03T00:00:00"/>
    <s v="5070096810"/>
    <s v="880531263"/>
    <s v="13"/>
    <x v="1"/>
    <x v="0"/>
    <s v="Paper Jam"/>
    <n v="2309"/>
    <x v="0"/>
    <s v=""/>
    <x v="0"/>
    <n v="100"/>
    <n v="100"/>
    <x v="0"/>
    <x v="0"/>
    <x v="0"/>
    <x v="1"/>
    <x v="0"/>
    <x v="1"/>
    <x v="0"/>
    <x v="1"/>
    <x v="0"/>
    <s v="Customer had already spoken to an agent before and hence KYC details confirmation was not required"/>
    <x v="0"/>
    <x v="0"/>
    <x v="0"/>
    <x v="0"/>
    <x v="0"/>
    <x v="0"/>
    <x v="2"/>
    <x v="2"/>
    <s v=""/>
    <x v="0"/>
    <s v=""/>
    <x v="1"/>
    <s v="Customer was not ready to troubleshoot and it was a brand new printer within 30 days"/>
    <x v="0"/>
    <s v=""/>
    <x v="0"/>
    <x v="0"/>
    <x v="0"/>
    <x v="0"/>
    <x v="0"/>
    <x v="0"/>
    <s v=""/>
    <x v="0"/>
    <x v="0"/>
    <x v="0"/>
    <x v="0"/>
    <x v="0"/>
    <s v=""/>
    <x v="0"/>
    <x v="0"/>
    <x v="0"/>
    <x v="0"/>
    <x v="0"/>
    <x v="0"/>
    <s v=""/>
    <x v="0"/>
    <s v=""/>
    <x v="2"/>
    <s v=""/>
    <x v="0"/>
    <x v="0"/>
    <x v="0"/>
    <x v="0"/>
    <x v="0"/>
    <s v=""/>
    <x v="1"/>
    <s v=""/>
    <x v="0"/>
    <s v=""/>
    <x v="0"/>
    <s v=""/>
    <x v="0"/>
    <x v="2"/>
    <x v="0"/>
    <s v=""/>
    <x v="1"/>
    <s v=""/>
    <x v="1"/>
    <s v=""/>
    <x v="0"/>
    <s v=""/>
    <x v="2"/>
    <x v="1"/>
    <m/>
    <x v="0"/>
    <x v="2"/>
    <s v="WK40"/>
    <x v="0"/>
    <x v="2"/>
    <s v="32"/>
    <x v="1"/>
    <x v="1"/>
  </r>
  <r>
    <x v="67"/>
    <s v="soumyashree.hj@hp.com"/>
    <x v="1"/>
    <x v="0"/>
    <x v="2"/>
    <s v="90024825"/>
    <x v="458"/>
    <s v="madhavi.h1@hp.com"/>
    <s v="Iyer, Sujata R"/>
    <s v="sujata.r.iyer@hp.com"/>
    <s v="Channegowda, Mohan K"/>
    <s v="mohan.k-c@hp.com"/>
    <s v="AM_IP_Comm_Edel"/>
    <s v="immanuel.jagath@hp.com;santosh.s-d@hp.com;sujata.r.iyer@hp.com;prashanth.gopalan@hp.com"/>
    <d v="2021-08-02T00:00:00"/>
    <d v="2021-08-03T00:00:00"/>
    <s v="5070106928"/>
    <s v="880574208"/>
    <s v="15"/>
    <x v="1"/>
    <x v="0"/>
    <s v="Error Message"/>
    <n v="2320"/>
    <x v="0"/>
    <s v=""/>
    <x v="0"/>
    <n v="100"/>
    <n v="100"/>
    <x v="0"/>
    <x v="0"/>
    <x v="0"/>
    <x v="1"/>
    <x v="0"/>
    <x v="1"/>
    <x v="0"/>
    <x v="1"/>
    <x v="0"/>
    <s v="Customer rephrased the issue again and hence there was no room for paraphrasing "/>
    <x v="0"/>
    <x v="0"/>
    <x v="0"/>
    <x v="0"/>
    <x v="0"/>
    <x v="0"/>
    <x v="2"/>
    <x v="2"/>
    <s v=""/>
    <x v="0"/>
    <s v=""/>
    <x v="0"/>
    <s v=""/>
    <x v="0"/>
    <s v=""/>
    <x v="0"/>
    <x v="0"/>
    <x v="0"/>
    <x v="0"/>
    <x v="0"/>
    <x v="0"/>
    <s v=""/>
    <x v="0"/>
    <x v="0"/>
    <x v="0"/>
    <x v="0"/>
    <x v="0"/>
    <s v=""/>
    <x v="0"/>
    <x v="0"/>
    <x v="0"/>
    <x v="0"/>
    <x v="0"/>
    <x v="0"/>
    <s v=""/>
    <x v="0"/>
    <s v=""/>
    <x v="2"/>
    <s v=""/>
    <x v="0"/>
    <x v="0"/>
    <x v="0"/>
    <x v="0"/>
    <x v="0"/>
    <s v=""/>
    <x v="1"/>
    <s v=""/>
    <x v="1"/>
    <s v="Customer disconnected the chat session and hence there was no room for closing statements"/>
    <x v="0"/>
    <s v=""/>
    <x v="0"/>
    <x v="2"/>
    <x v="0"/>
    <s v=""/>
    <x v="1"/>
    <s v=""/>
    <x v="1"/>
    <s v=""/>
    <x v="0"/>
    <s v=""/>
    <x v="2"/>
    <x v="1"/>
    <m/>
    <x v="0"/>
    <x v="2"/>
    <s v="WK40"/>
    <x v="0"/>
    <x v="2"/>
    <s v="32"/>
    <x v="1"/>
    <x v="3"/>
  </r>
  <r>
    <x v="67"/>
    <s v="soumyashree.hj@hp.com"/>
    <x v="1"/>
    <x v="0"/>
    <x v="2"/>
    <s v="90028800"/>
    <x v="401"/>
    <s v="p.sreecharan@hp.com"/>
    <s v="Iyer, Sujata R"/>
    <s v="sujata.r.iyer@hp.com"/>
    <s v="Channegowda, Mohan K"/>
    <s v="mohan.k-c@hp.com"/>
    <s v="AM_IP_Comm_Edel"/>
    <s v="immanuel.jagath@hp.com;santosh.s-d@hp.com;sujata.r.iyer@hp.com;prashanth.gopalan@hp.com"/>
    <d v="2021-08-03T00:00:00"/>
    <d v="2021-08-03T00:00:00"/>
    <s v="5070124111"/>
    <s v="880633212"/>
    <s v="29"/>
    <x v="1"/>
    <x v="0"/>
    <s v="Printing Issue"/>
    <n v="2321"/>
    <x v="0"/>
    <s v=""/>
    <x v="0"/>
    <n v="100"/>
    <n v="100"/>
    <x v="0"/>
    <x v="0"/>
    <x v="0"/>
    <x v="1"/>
    <x v="0"/>
    <x v="1"/>
    <x v="0"/>
    <x v="1"/>
    <x v="0"/>
    <s v=""/>
    <x v="0"/>
    <x v="0"/>
    <x v="0"/>
    <x v="0"/>
    <x v="0"/>
    <x v="0"/>
    <x v="2"/>
    <x v="2"/>
    <s v=""/>
    <x v="1"/>
    <s v=""/>
    <x v="0"/>
    <s v=""/>
    <x v="0"/>
    <s v=""/>
    <x v="0"/>
    <x v="0"/>
    <x v="0"/>
    <x v="0"/>
    <x v="0"/>
    <x v="0"/>
    <s v=""/>
    <x v="0"/>
    <x v="0"/>
    <x v="0"/>
    <x v="0"/>
    <x v="0"/>
    <s v=""/>
    <x v="0"/>
    <x v="0"/>
    <x v="0"/>
    <x v="0"/>
    <x v="0"/>
    <x v="0"/>
    <s v=""/>
    <x v="0"/>
    <s v=""/>
    <x v="2"/>
    <s v="Engineer should have proactively offered a follow-up call/email to confirm the issue resolution."/>
    <x v="0"/>
    <x v="0"/>
    <x v="0"/>
    <x v="0"/>
    <x v="0"/>
    <s v=""/>
    <x v="1"/>
    <s v=""/>
    <x v="0"/>
    <s v=""/>
    <x v="1"/>
    <s v=""/>
    <x v="0"/>
    <x v="2"/>
    <x v="0"/>
    <s v=""/>
    <x v="1"/>
    <s v=""/>
    <x v="1"/>
    <s v=""/>
    <x v="0"/>
    <s v=""/>
    <x v="2"/>
    <x v="1"/>
    <m/>
    <x v="0"/>
    <x v="2"/>
    <s v="WK40"/>
    <x v="0"/>
    <x v="2"/>
    <s v="32"/>
    <x v="1"/>
    <x v="0"/>
  </r>
  <r>
    <x v="67"/>
    <s v="soumyashree.hj@hp.com"/>
    <x v="1"/>
    <x v="0"/>
    <x v="2"/>
    <s v="90028917"/>
    <x v="459"/>
    <s v="shreya.uday.nayak1@hp.com"/>
    <s v="Iyer, Sujata R"/>
    <s v="sujata.r.iyer@hp.com"/>
    <s v="Channegowda, Mohan K"/>
    <s v="mohan.k-c@hp.com"/>
    <s v="AM_IP_Comm_Edel"/>
    <s v="immanuel.jagath@hp.com;santosh.s-d@hp.com;sujata.r.iyer@hp.com;prashanth.gopalan@hp.com"/>
    <d v="2021-08-01T00:00:00"/>
    <d v="2021-08-04T00:00:00"/>
    <s v="5070048872"/>
    <s v="880406249"/>
    <s v="12"/>
    <x v="1"/>
    <x v="0"/>
    <s v="Printing Issue"/>
    <n v="2326"/>
    <x v="0"/>
    <s v=""/>
    <x v="0"/>
    <n v="85"/>
    <n v="84.126984126984127"/>
    <x v="0"/>
    <x v="0"/>
    <x v="0"/>
    <x v="0"/>
    <x v="0"/>
    <x v="1"/>
    <x v="0"/>
    <x v="0"/>
    <x v="1"/>
    <s v="Engineer did not provide any assurance when the customer stated issue persists even after trying the suggested steps in the previous chat. Ensure to reassure the customer on reaching a positive outcome._x000d__x000a_There was an existing case and hence KYC validation was not required ."/>
    <x v="0"/>
    <x v="0"/>
    <x v="0"/>
    <x v="0"/>
    <x v="0"/>
    <x v="0"/>
    <x v="2"/>
    <x v="2"/>
    <s v="Engineer could have offered LMI remote support since this was a repeat chat and issue persisted"/>
    <x v="0"/>
    <s v=""/>
    <x v="0"/>
    <s v=""/>
    <x v="0"/>
    <s v=""/>
    <x v="0"/>
    <x v="0"/>
    <x v="0"/>
    <x v="0"/>
    <x v="0"/>
    <x v="0"/>
    <s v=""/>
    <x v="2"/>
    <x v="1"/>
    <x v="0"/>
    <x v="0"/>
    <x v="0"/>
    <s v="Engineer must provide the steps in a way that customer is able to understand as well_x000d__x000a_Engineer must not provide technical steps that are difficult for the customer to follow and also need to provide_x000d__x000a_step by step instructions so that customer will be able to follow "/>
    <x v="0"/>
    <x v="0"/>
    <x v="0"/>
    <x v="0"/>
    <x v="0"/>
    <x v="0"/>
    <s v=""/>
    <x v="0"/>
    <s v=""/>
    <x v="2"/>
    <s v="Engineer should have proactively offered a follow-up call /email to confirm the issue resolution"/>
    <x v="0"/>
    <x v="0"/>
    <x v="0"/>
    <x v="0"/>
    <x v="0"/>
    <s v=""/>
    <x v="1"/>
    <s v=""/>
    <x v="0"/>
    <s v=""/>
    <x v="0"/>
    <s v=""/>
    <x v="0"/>
    <x v="2"/>
    <x v="0"/>
    <s v=""/>
    <x v="1"/>
    <s v=""/>
    <x v="1"/>
    <s v=""/>
    <x v="1"/>
    <s v=""/>
    <x v="2"/>
    <x v="1"/>
    <m/>
    <x v="0"/>
    <x v="2"/>
    <s v="WK40"/>
    <x v="0"/>
    <x v="2"/>
    <s v="32"/>
    <x v="1"/>
    <x v="3"/>
  </r>
  <r>
    <x v="67"/>
    <s v="soumyashree.hj@hp.com"/>
    <x v="1"/>
    <x v="0"/>
    <x v="2"/>
    <s v="90029600"/>
    <x v="274"/>
    <s v="shreyas.k.i1@hp.com"/>
    <s v="Jagath, Immanuel"/>
    <s v="immanuel.jagath@hp.com"/>
    <s v="Channegowda, Mohan K"/>
    <s v="mohan.k-c@hp.com"/>
    <s v="AM_IP_Comm_Edel"/>
    <s v="immanuel.jagath@hp.com;santosh.s-d@hp.com;sujata.r.iyer@hp.com;prashanth.gopalan@hp.com"/>
    <d v="2021-08-03T00:00:00"/>
    <d v="2021-08-04T00:00:00"/>
    <s v="5070183528"/>
    <s v="881027064"/>
    <s v="23"/>
    <x v="1"/>
    <x v="0"/>
    <s v="Print / Scan Quality"/>
    <n v="2325"/>
    <x v="0"/>
    <s v=""/>
    <x v="0"/>
    <n v="91"/>
    <n v="100"/>
    <x v="2"/>
    <x v="0"/>
    <x v="0"/>
    <x v="1"/>
    <x v="0"/>
    <x v="1"/>
    <x v="0"/>
    <x v="1"/>
    <x v="0"/>
    <s v="Customer rephrased the issue again and hence there was no room for paraphrasing"/>
    <x v="0"/>
    <x v="0"/>
    <x v="0"/>
    <x v="0"/>
    <x v="0"/>
    <x v="0"/>
    <x v="2"/>
    <x v="2"/>
    <s v=""/>
    <x v="0"/>
    <s v=""/>
    <x v="2"/>
    <s v="Engineer should have collected the samples and validated if its a cartridge issue or hardware issue since the customer was curious to know which part could be the reason for the fault"/>
    <x v="0"/>
    <s v=""/>
    <x v="0"/>
    <x v="0"/>
    <x v="0"/>
    <x v="0"/>
    <x v="0"/>
    <x v="0"/>
    <s v="Engineer could have clearly educated the customer stating usage of Non Hp cartridges would affect the hardware parts of the printer on a longer run and hence HP recommends to use genuine cartridges for a better functionality of the printer ."/>
    <x v="0"/>
    <x v="0"/>
    <x v="0"/>
    <x v="0"/>
    <x v="0"/>
    <s v=""/>
    <x v="0"/>
    <x v="0"/>
    <x v="0"/>
    <x v="0"/>
    <x v="0"/>
    <x v="0"/>
    <s v=""/>
    <x v="2"/>
    <s v="Delayed response on certain instances and when customer checks if we are still connected , we need to first apologize to the customer for the delay and then continue with the steps_x000d__x000a_1st Instance :_x000d__x000a_2:30 AM Joseph Mills: ok_x000d__x000a_2:32 AM Joseph Mills: do I need to replace my fuser unit?_x000d__x000a_2:33 AM Joseph Mills: Hello???_x000d__x000a_2:33 AM SHREYAS: I will try my best to help you._x000d__x000a__x000d__x000a_2nd Instance :_x000d__x000a_2:49 AM Joseph Mills: so new hp cartridges could resolve the issue?_x000d__x000a_2:53 AM Printing chat transcript_x000d__x000a_2:53 AM The customer ended the session._x000d__x000a_"/>
    <x v="2"/>
    <s v=""/>
    <x v="0"/>
    <x v="0"/>
    <x v="0"/>
    <x v="0"/>
    <x v="0"/>
    <s v=""/>
    <x v="1"/>
    <s v=""/>
    <x v="1"/>
    <s v="Customer disconnected the chat session and hence there was no room for closing statements"/>
    <x v="0"/>
    <s v=""/>
    <x v="0"/>
    <x v="2"/>
    <x v="0"/>
    <s v=""/>
    <x v="1"/>
    <s v=""/>
    <x v="1"/>
    <s v=""/>
    <x v="0"/>
    <s v=""/>
    <x v="2"/>
    <x v="1"/>
    <m/>
    <x v="0"/>
    <x v="2"/>
    <s v="WK40"/>
    <x v="0"/>
    <x v="2"/>
    <s v="32"/>
    <x v="1"/>
    <x v="3"/>
  </r>
  <r>
    <x v="67"/>
    <s v="soumyashree.hj@hp.com"/>
    <x v="1"/>
    <x v="0"/>
    <x v="2"/>
    <s v="24097897"/>
    <x v="445"/>
    <s v="saurav.deepak.gupta@hp.com"/>
    <s v="Devar, Santosh S"/>
    <s v="santosh.s-d@hp.com"/>
    <s v="Channegowda, Mohan K"/>
    <s v="mohan.k-c@hp.com"/>
    <s v="AM_IP_Comm_Edel"/>
    <s v="immanuel.jagath@hp.com;santosh.s-d@hp.com;sujata.r.iyer@hp.com;prashanth.gopalan@hp.com"/>
    <d v="2021-08-03T00:00:00"/>
    <d v="2021-08-04T00:00:00"/>
    <s v="5070170917"/>
    <s v="881024392"/>
    <s v="18"/>
    <x v="1"/>
    <x v="0"/>
    <s v="Paper Jam"/>
    <n v="2324"/>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Customer ended the chat session and hence there was no room for closing statements"/>
    <x v="0"/>
    <s v=""/>
    <x v="0"/>
    <x v="2"/>
    <x v="0"/>
    <s v=""/>
    <x v="1"/>
    <s v=""/>
    <x v="1"/>
    <s v=""/>
    <x v="0"/>
    <s v=""/>
    <x v="0"/>
    <x v="1"/>
    <m/>
    <x v="0"/>
    <x v="2"/>
    <s v="WK40"/>
    <x v="0"/>
    <x v="2"/>
    <s v="32"/>
    <x v="1"/>
    <x v="4"/>
  </r>
  <r>
    <x v="67"/>
    <s v="soumyashree.hj@hp.com"/>
    <x v="1"/>
    <x v="0"/>
    <x v="2"/>
    <s v="90031113"/>
    <x v="270"/>
    <s v="nesara.prakash1@hp.com"/>
    <s v="Gopalan, Prashanth"/>
    <s v="prashanth.gopalan@hp.com"/>
    <s v="Channegowda, Mohan K"/>
    <s v="mohan.k-c@hp.com"/>
    <s v="AM_IP_Comm_Edel"/>
    <s v="immanuel.jagath@hp.com;santosh.s-d@hp.com;sujata.r.iyer@hp.com;prashanth.gopalan@hp.com"/>
    <d v="2021-08-03T00:00:00"/>
    <d v="2021-08-04T00:00:00"/>
    <s v="5070159026"/>
    <s v="880719692"/>
    <s v="48"/>
    <x v="1"/>
    <x v="0"/>
    <s v="Printing Issue"/>
    <n v="232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Engineer did not provide the complete LMI disclaimer ._x000d__x000a_Ensure to provide the right disclaimer stating &quot;I will send you a link to download the “Log me in” software/applet which will help me log-in to your PC remotely &amp; help fix the issue.You will simultaneously be able to see what changes I make on your PC &amp; at any given point if you want to end the session please click on the “X” button on top righthand corner which will end the session immediately&quot;."/>
    <x v="1"/>
    <s v=""/>
    <x v="0"/>
    <s v=""/>
    <x v="0"/>
    <s v=""/>
    <x v="0"/>
    <x v="2"/>
    <x v="0"/>
    <s v=""/>
    <x v="1"/>
    <s v=""/>
    <x v="1"/>
    <s v=""/>
    <x v="0"/>
    <s v=""/>
    <x v="2"/>
    <x v="1"/>
    <m/>
    <x v="0"/>
    <x v="2"/>
    <s v="WK40"/>
    <x v="0"/>
    <x v="2"/>
    <s v="32"/>
    <x v="1"/>
    <x v="3"/>
  </r>
  <r>
    <x v="67"/>
    <s v="soumyashree.hj@hp.com"/>
    <x v="1"/>
    <x v="0"/>
    <x v="2"/>
    <s v="90031036"/>
    <x v="269"/>
    <s v="thanya.sebastian1@hp.com"/>
    <s v="Jagath, Immanuel"/>
    <s v="immanuel.jagath@hp.com"/>
    <s v="Channegowda, Mohan K"/>
    <s v="mohan.k-c@hp.com"/>
    <s v="AM_IP_Comm_Edel"/>
    <s v="immanuel.jagath@hp.com;santosh.s-d@hp.com;sujata.r.iyer@hp.com;prashanth.gopalan@hp.com"/>
    <d v="2021-08-03T00:00:00"/>
    <d v="2021-08-03T00:00:00"/>
    <s v="5070119004"/>
    <s v="880631314"/>
    <s v="15"/>
    <x v="1"/>
    <x v="0"/>
    <s v="Printing Issue"/>
    <n v="2313"/>
    <x v="0"/>
    <s v=""/>
    <x v="0"/>
    <n v="100"/>
    <n v="100"/>
    <x v="0"/>
    <x v="0"/>
    <x v="0"/>
    <x v="1"/>
    <x v="0"/>
    <x v="1"/>
    <x v="0"/>
    <x v="1"/>
    <x v="0"/>
    <s v="There was an existing case already and hence KYC info validation was not required"/>
    <x v="0"/>
    <x v="0"/>
    <x v="0"/>
    <x v="0"/>
    <x v="0"/>
    <x v="0"/>
    <x v="2"/>
    <x v="2"/>
    <s v=""/>
    <x v="0"/>
    <s v=""/>
    <x v="0"/>
    <s v="The chat got disconnected while taking the remote access"/>
    <x v="1"/>
    <s v=""/>
    <x v="0"/>
    <x v="0"/>
    <x v="0"/>
    <x v="0"/>
    <x v="0"/>
    <x v="0"/>
    <s v=""/>
    <x v="0"/>
    <x v="0"/>
    <x v="0"/>
    <x v="0"/>
    <x v="0"/>
    <s v=""/>
    <x v="0"/>
    <x v="0"/>
    <x v="0"/>
    <x v="0"/>
    <x v="0"/>
    <x v="0"/>
    <s v=""/>
    <x v="0"/>
    <s v=""/>
    <x v="2"/>
    <s v=""/>
    <x v="0"/>
    <x v="0"/>
    <x v="0"/>
    <x v="0"/>
    <x v="0"/>
    <s v=""/>
    <x v="1"/>
    <s v=""/>
    <x v="1"/>
    <s v="The chat got disconnected while taking the remote access"/>
    <x v="0"/>
    <s v=""/>
    <x v="0"/>
    <x v="2"/>
    <x v="0"/>
    <s v=""/>
    <x v="1"/>
    <s v=""/>
    <x v="1"/>
    <s v=""/>
    <x v="1"/>
    <s v="There was already an existing case"/>
    <x v="0"/>
    <x v="1"/>
    <m/>
    <x v="0"/>
    <x v="2"/>
    <s v="WK40"/>
    <x v="0"/>
    <x v="2"/>
    <s v="32"/>
    <x v="1"/>
    <x v="3"/>
  </r>
  <r>
    <x v="67"/>
    <s v="soumyashree.hj@hp.com"/>
    <x v="1"/>
    <x v="0"/>
    <x v="2"/>
    <s v="24097893"/>
    <x v="287"/>
    <s v="brandon.christopher@hp.com"/>
    <s v="Jagath, Immanuel"/>
    <s v="immanuel.jagath@hp.com"/>
    <s v="Channegowda, Mohan K"/>
    <s v="mohan.k-c@hp.com"/>
    <s v="AM_IP_Comm_Edel"/>
    <s v="immanuel.jagath@hp.com;santosh.s-d@hp.com;sujata.r.iyer@hp.com;prashanth.gopalan@hp.com"/>
    <d v="2021-08-02T00:00:00"/>
    <d v="2021-08-03T00:00:00"/>
    <s v="5070098682"/>
    <s v="880538611"/>
    <s v="34"/>
    <x v="1"/>
    <x v="0"/>
    <s v="Paper Jam"/>
    <n v="2317"/>
    <x v="0"/>
    <s v=""/>
    <x v="0"/>
    <n v="95"/>
    <n v="100"/>
    <x v="0"/>
    <x v="0"/>
    <x v="0"/>
    <x v="0"/>
    <x v="0"/>
    <x v="1"/>
    <x v="0"/>
    <x v="0"/>
    <x v="0"/>
    <s v="Engineer did not provide any assurance once the issue was paraphrased and confirmed with the customer . Ensure to reassure the customer on reaching a positive outcome."/>
    <x v="0"/>
    <x v="0"/>
    <x v="0"/>
    <x v="0"/>
    <x v="0"/>
    <x v="0"/>
    <x v="2"/>
    <x v="2"/>
    <s v=""/>
    <x v="1"/>
    <s v=""/>
    <x v="1"/>
    <s v="Since it was a hardware issue and printer was OOW , customer preferred contacting the repair center directly . No T/S or probing was done"/>
    <x v="0"/>
    <s v=""/>
    <x v="0"/>
    <x v="0"/>
    <x v="0"/>
    <x v="0"/>
    <x v="0"/>
    <x v="0"/>
    <s v=""/>
    <x v="0"/>
    <x v="0"/>
    <x v="0"/>
    <x v="0"/>
    <x v="0"/>
    <s v=""/>
    <x v="0"/>
    <x v="0"/>
    <x v="0"/>
    <x v="0"/>
    <x v="0"/>
    <x v="0"/>
    <s v=""/>
    <x v="0"/>
    <s v=""/>
    <x v="2"/>
    <s v=""/>
    <x v="0"/>
    <x v="0"/>
    <x v="0"/>
    <x v="0"/>
    <x v="0"/>
    <s v=""/>
    <x v="1"/>
    <s v=""/>
    <x v="0"/>
    <s v=""/>
    <x v="0"/>
    <s v=""/>
    <x v="0"/>
    <x v="2"/>
    <x v="0"/>
    <s v=""/>
    <x v="1"/>
    <s v=""/>
    <x v="1"/>
    <s v=""/>
    <x v="0"/>
    <s v=""/>
    <x v="0"/>
    <x v="1"/>
    <m/>
    <x v="0"/>
    <x v="2"/>
    <s v="WK40"/>
    <x v="0"/>
    <x v="2"/>
    <s v="32"/>
    <x v="1"/>
    <x v="3"/>
  </r>
  <r>
    <x v="67"/>
    <s v="soumyashree.hj@hp.com"/>
    <x v="1"/>
    <x v="0"/>
    <x v="2"/>
    <s v="24066730"/>
    <x v="273"/>
    <s v="kishal.deepak@hp.com"/>
    <s v="Jagath, Immanuel"/>
    <s v="immanuel.jagath@hp.com"/>
    <s v="Channegowda, Mohan K"/>
    <s v="mohan.k-c@hp.com"/>
    <s v="AM_IP_Comm_Edel"/>
    <s v="immanuel.jagath@hp.com;santosh.s-d@hp.com;sujata.r.iyer@hp.com;prashanth.gopalan@hp.com"/>
    <d v="2021-08-03T00:00:00"/>
    <d v="2021-08-05T00:00:00"/>
    <s v="5070174960"/>
    <s v="880790013"/>
    <s v="47"/>
    <x v="1"/>
    <x v="0"/>
    <s v="Error Message"/>
    <n v="2330"/>
    <x v="5"/>
    <s v="Even though customer replaced the printer with a brand new maintenance kit , the printer still comes up with replace maintenance kit message . _x000d__x000a_Engineer missed to guide the customer to reset the maintenance kit counter which should have resolved the issue"/>
    <x v="1"/>
    <n v="0"/>
    <n v="0"/>
    <x v="4"/>
    <x v="0"/>
    <x v="0"/>
    <x v="1"/>
    <x v="0"/>
    <x v="1"/>
    <x v="0"/>
    <x v="1"/>
    <x v="0"/>
    <s v=""/>
    <x v="0"/>
    <x v="0"/>
    <x v="0"/>
    <x v="0"/>
    <x v="0"/>
    <x v="0"/>
    <x v="2"/>
    <x v="2"/>
    <s v=""/>
    <x v="0"/>
    <s v=""/>
    <x v="2"/>
    <s v="Engineer should have guided to reset the maintenance kit counter . _x000d__x000a_1. At the product control panel, press the Home button._x000d__x000a_2. Open the following menus:_x000d__x000a_● Administration_x000d__x000a_● Manage Supplies_x000d__x000a_● Reset Supplies_x000d__x000a_● New Maintenance Kit_x000d__x000a_3. Select the Yes option to reset the maintenance-kit counter."/>
    <x v="2"/>
    <s v="Even though customer replaced the printer with a brand new maintenance kit , the printer still comes up with replace maintenance kit message . _x000d__x000a_Engineer missed to guide the customer to reset the maintenance kit counter "/>
    <x v="0"/>
    <x v="0"/>
    <x v="0"/>
    <x v="0"/>
    <x v="0"/>
    <x v="0"/>
    <s v=""/>
    <x v="0"/>
    <x v="0"/>
    <x v="0"/>
    <x v="0"/>
    <x v="0"/>
    <s v=""/>
    <x v="0"/>
    <x v="0"/>
    <x v="0"/>
    <x v="0"/>
    <x v="0"/>
    <x v="0"/>
    <s v=""/>
    <x v="0"/>
    <s v=""/>
    <x v="2"/>
    <s v=""/>
    <x v="0"/>
    <x v="0"/>
    <x v="0"/>
    <x v="0"/>
    <x v="0"/>
    <s v=""/>
    <x v="1"/>
    <s v=""/>
    <x v="0"/>
    <s v=""/>
    <x v="0"/>
    <s v=""/>
    <x v="0"/>
    <x v="2"/>
    <x v="0"/>
    <s v=""/>
    <x v="1"/>
    <s v=""/>
    <x v="1"/>
    <s v=""/>
    <x v="2"/>
    <s v="Engineer missed to give the right resolution to the customer"/>
    <x v="1"/>
    <x v="0"/>
    <m/>
    <x v="0"/>
    <x v="2"/>
    <s v="WK40"/>
    <x v="0"/>
    <x v="2"/>
    <s v="32"/>
    <x v="1"/>
    <x v="3"/>
  </r>
  <r>
    <x v="67"/>
    <s v="soumyashree.hj@hp.com"/>
    <x v="1"/>
    <x v="0"/>
    <x v="2"/>
    <s v="90024079"/>
    <x v="281"/>
    <s v="divya.shree.s@hp.com"/>
    <s v="Gopalan, Prashanth"/>
    <s v="prashanth.gopalan@hp.com"/>
    <s v="Channegowda, Mohan K"/>
    <s v="mohan.k-c@hp.com"/>
    <s v="AM_IP_Comm_Edel"/>
    <s v="immanuel.jagath@hp.com;santosh.s-d@hp.com;sujata.r.iyer@hp.com;prashanth.gopalan@hp.com"/>
    <d v="2021-08-05T00:00:00"/>
    <d v="2021-08-06T00:00:00"/>
    <s v="5070299280"/>
    <s v="881366020"/>
    <s v="19"/>
    <x v="1"/>
    <x v="0"/>
    <s v="Printing Issue"/>
    <n v="2359"/>
    <x v="6"/>
    <s v="Customer confirmed that the issue was fixed .Engineer referred the customer to MAC support and closed the case as &quot;Referred&quot; instead of &quot;Remote solution&quot;"/>
    <x v="1"/>
    <n v="0"/>
    <n v="0"/>
    <x v="4"/>
    <x v="0"/>
    <x v="0"/>
    <x v="1"/>
    <x v="0"/>
    <x v="1"/>
    <x v="0"/>
    <x v="1"/>
    <x v="0"/>
    <s v=""/>
    <x v="0"/>
    <x v="0"/>
    <x v="0"/>
    <x v="0"/>
    <x v="0"/>
    <x v="0"/>
    <x v="2"/>
    <x v="2"/>
    <s v=""/>
    <x v="1"/>
    <s v="It was a known ongoing issue and hence no probing questions were required"/>
    <x v="0"/>
    <s v=""/>
    <x v="0"/>
    <s v=""/>
    <x v="0"/>
    <x v="0"/>
    <x v="0"/>
    <x v="0"/>
    <x v="0"/>
    <x v="0"/>
    <s v=""/>
    <x v="0"/>
    <x v="0"/>
    <x v="0"/>
    <x v="0"/>
    <x v="0"/>
    <s v=""/>
    <x v="0"/>
    <x v="0"/>
    <x v="0"/>
    <x v="0"/>
    <x v="0"/>
    <x v="0"/>
    <s v=""/>
    <x v="0"/>
    <s v=""/>
    <x v="2"/>
    <s v=""/>
    <x v="0"/>
    <x v="0"/>
    <x v="0"/>
    <x v="0"/>
    <x v="0"/>
    <s v=""/>
    <x v="1"/>
    <s v=""/>
    <x v="2"/>
    <s v="Engineer did not offer additional assistance before closing the chat "/>
    <x v="0"/>
    <s v=""/>
    <x v="0"/>
    <x v="2"/>
    <x v="0"/>
    <s v=""/>
    <x v="1"/>
    <s v=""/>
    <x v="1"/>
    <s v=""/>
    <x v="0"/>
    <s v=""/>
    <x v="2"/>
    <x v="0"/>
    <m/>
    <x v="0"/>
    <x v="2"/>
    <s v="WK40"/>
    <x v="0"/>
    <x v="2"/>
    <s v="32"/>
    <x v="1"/>
    <x v="3"/>
  </r>
  <r>
    <x v="67"/>
    <s v="soumyashree.hj@hp.com"/>
    <x v="1"/>
    <x v="0"/>
    <x v="2"/>
    <s v="24077918"/>
    <x v="460"/>
    <s v="rachel.j@hp.com"/>
    <s v="Devar, Santosh S"/>
    <s v="santosh.s-d@hp.com"/>
    <s v="Channegowda, Mohan K"/>
    <s v="mohan.k-c@hp.com"/>
    <s v="AM_IP_Comm_Edel"/>
    <s v="immanuel.jagath@hp.com;santosh.s-d@hp.com;sujata.r.iyer@hp.com;prashanth.gopalan@hp.com"/>
    <d v="2021-08-03T00:00:00"/>
    <d v="2021-08-06T00:00:00"/>
    <s v="5070111831"/>
    <s v="880705114"/>
    <s v="55"/>
    <x v="1"/>
    <x v="0"/>
    <s v="Printing Issue"/>
    <n v="2346"/>
    <x v="5"/>
    <s v="Issue was relating to a driver setting and not the printer hardware . Engineer referred the customer to ASP and closed the case as Referred"/>
    <x v="1"/>
    <n v="0"/>
    <n v="0"/>
    <x v="4"/>
    <x v="0"/>
    <x v="0"/>
    <x v="1"/>
    <x v="0"/>
    <x v="1"/>
    <x v="0"/>
    <x v="1"/>
    <x v="0"/>
    <s v="Customer rephrased the issue again and hence there was no room for paraphrasing"/>
    <x v="1"/>
    <x v="2"/>
    <x v="0"/>
    <x v="0"/>
    <x v="0"/>
    <x v="2"/>
    <x v="2"/>
    <x v="2"/>
    <s v="Customer had difficulties following the instructions . Engineer should have offered LMI remote support_x000d__x000a_Customer already had an existing case . Engineer should have checked the previous chat details before validating the KYC details again"/>
    <x v="0"/>
    <s v=""/>
    <x v="2"/>
    <s v="Engineer should have clearly guided the customer to change the settings on the print preview to print in B/W when using the post script driver"/>
    <x v="2"/>
    <s v="Engineer referred the customer to ASP to get the printer serviced. The issue was related to driver settings and not the printer hardware . Engineer missed on providing the right resolution to the customer"/>
    <x v="0"/>
    <x v="0"/>
    <x v="0"/>
    <x v="0"/>
    <x v="0"/>
    <x v="0"/>
    <s v=""/>
    <x v="0"/>
    <x v="0"/>
    <x v="0"/>
    <x v="0"/>
    <x v="0"/>
    <s v=""/>
    <x v="0"/>
    <x v="0"/>
    <x v="0"/>
    <x v="0"/>
    <x v="0"/>
    <x v="0"/>
    <s v=""/>
    <x v="0"/>
    <s v=""/>
    <x v="6"/>
    <s v="Engineer should have offered a follow-up instead of asking the customer to contact us back"/>
    <x v="0"/>
    <x v="0"/>
    <x v="0"/>
    <x v="0"/>
    <x v="0"/>
    <s v=""/>
    <x v="2"/>
    <s v="Engineer failed to attach the reports collected in the case . Ensure to attach the reports collected in the case"/>
    <x v="1"/>
    <s v="The chat was disconnected and hence there was no room for closing statements"/>
    <x v="0"/>
    <s v=""/>
    <x v="0"/>
    <x v="2"/>
    <x v="0"/>
    <s v=""/>
    <x v="1"/>
    <s v=""/>
    <x v="1"/>
    <s v=""/>
    <x v="1"/>
    <s v=""/>
    <x v="2"/>
    <x v="0"/>
    <m/>
    <x v="0"/>
    <x v="2"/>
    <s v="WK40"/>
    <x v="0"/>
    <x v="2"/>
    <s v="32"/>
    <x v="1"/>
    <x v="5"/>
  </r>
  <r>
    <x v="67"/>
    <s v="soumyashree.hj@hp.com"/>
    <x v="1"/>
    <x v="0"/>
    <x v="2"/>
    <s v="24060629"/>
    <x v="404"/>
    <s v="sangheetha.g@hp.com"/>
    <s v="Devar, Santosh S"/>
    <s v="santosh.s-d@hp.com"/>
    <s v="Channegowda, Mohan K"/>
    <s v="mohan.k-c@hp.com"/>
    <s v="AM_IP_Comm_Edel"/>
    <s v="immanuel.jagath@hp.com;santosh.s-d@hp.com;sujata.r.iyer@hp.com;prashanth.gopalan@hp.com"/>
    <d v="2021-08-18T00:00:00"/>
    <d v="2021-08-20T00:00:00"/>
    <s v="5071006800"/>
    <s v="884200692"/>
    <s v="25"/>
    <x v="1"/>
    <x v="3"/>
    <s v="Error Message"/>
    <n v="2638"/>
    <x v="0"/>
    <s v=""/>
    <x v="0"/>
    <n v="95"/>
    <n v="100"/>
    <x v="1"/>
    <x v="0"/>
    <x v="0"/>
    <x v="1"/>
    <x v="0"/>
    <x v="1"/>
    <x v="0"/>
    <x v="1"/>
    <x v="0"/>
    <s v=""/>
    <x v="0"/>
    <x v="0"/>
    <x v="0"/>
    <x v="0"/>
    <x v="0"/>
    <x v="0"/>
    <x v="2"/>
    <x v="2"/>
    <s v=""/>
    <x v="1"/>
    <s v=""/>
    <x v="0"/>
    <s v="_x000d__x000a_"/>
    <x v="0"/>
    <s v=""/>
    <x v="0"/>
    <x v="0"/>
    <x v="0"/>
    <x v="0"/>
    <x v="0"/>
    <x v="0"/>
    <s v=""/>
    <x v="0"/>
    <x v="0"/>
    <x v="0"/>
    <x v="0"/>
    <x v="0"/>
    <s v=""/>
    <x v="0"/>
    <x v="0"/>
    <x v="0"/>
    <x v="0"/>
    <x v="0"/>
    <x v="0"/>
    <s v=""/>
    <x v="2"/>
    <s v="Delayed response :_x000d__x000a_2:26 AM Maurice Goldman: Hello Sangheetha. Doing well. As you'll see from my note I need help with this new printer_x000d__x000a_2:27 AM Maurice Goldman: It's a Pro M454dw_x000d__x000a_2:27 AM Maurice Goldman: and suddenly it won't print and the screen went blue with the message B305A901._x000d__x000a_2:31 AM Maurice Goldman: You still there?_x000d__x000a_2:31 AM Connecting to: rsc-www12-12.logmeinrescue-enterprise.com:443_x000d__x000a_2:33 AM sangheetha: yes_x000d__x000a_2:33 AM sangheetha: just a min_x000d__x000a_2:33 AM Maurice Goldman: ok thanks_x000d__x000a_Need to keep the customer informed if additional time is required and thank the customer for staying online. Also apologize with the customer if there was a delay in responding"/>
    <x v="2"/>
    <s v=""/>
    <x v="0"/>
    <x v="0"/>
    <x v="0"/>
    <x v="0"/>
    <x v="0"/>
    <s v=""/>
    <x v="1"/>
    <s v=""/>
    <x v="1"/>
    <s v="Customer ended the chat session and hence there was no room for closing statements"/>
    <x v="0"/>
    <s v=""/>
    <x v="0"/>
    <x v="2"/>
    <x v="0"/>
    <s v=""/>
    <x v="1"/>
    <s v=""/>
    <x v="1"/>
    <s v=""/>
    <x v="0"/>
    <s v=""/>
    <x v="2"/>
    <x v="1"/>
    <m/>
    <x v="0"/>
    <x v="2"/>
    <s v="WK42"/>
    <x v="0"/>
    <x v="2"/>
    <s v="34"/>
    <x v="1"/>
    <x v="4"/>
  </r>
  <r>
    <x v="67"/>
    <s v="soumyashree.hj@hp.com"/>
    <x v="1"/>
    <x v="0"/>
    <x v="2"/>
    <s v="90006806"/>
    <x v="283"/>
    <s v="souvik.kundu@hp.com"/>
    <s v="Gopalan, Prashanth"/>
    <s v="prashanth.gopalan@hp.com"/>
    <s v="Channegowda, Mohan K"/>
    <s v="mohan.k-c@hp.com"/>
    <s v="AM_IPComm_PL30_Chat"/>
    <s v="immanuel.jagath@hp.com;santosh.s-d@hp.com;sujata.r.iyer@hp.com;prashanth.gopalan@hp.com"/>
    <d v="2021-08-23T00:00:00"/>
    <d v="2021-08-24T00:00:00"/>
    <s v=" 5071237636"/>
    <s v="885097790"/>
    <s v="20"/>
    <x v="1"/>
    <x v="0"/>
    <s v="Printing Issue"/>
    <n v="2695"/>
    <x v="0"/>
    <s v=""/>
    <x v="0"/>
    <n v="95"/>
    <n v="100"/>
    <x v="0"/>
    <x v="0"/>
    <x v="0"/>
    <x v="0"/>
    <x v="0"/>
    <x v="1"/>
    <x v="2"/>
    <x v="1"/>
    <x v="0"/>
    <s v="Engineer missed on rephrasing the issue reported .Ensure to paraphrase the issue and confirm with the customer at the opening of the chat "/>
    <x v="0"/>
    <x v="0"/>
    <x v="0"/>
    <x v="0"/>
    <x v="0"/>
    <x v="0"/>
    <x v="2"/>
    <x v="2"/>
    <s v=""/>
    <x v="0"/>
    <s v=""/>
    <x v="0"/>
    <s v=""/>
    <x v="0"/>
    <s v=""/>
    <x v="0"/>
    <x v="0"/>
    <x v="0"/>
    <x v="0"/>
    <x v="0"/>
    <x v="0"/>
    <s v=""/>
    <x v="0"/>
    <x v="0"/>
    <x v="0"/>
    <x v="0"/>
    <x v="0"/>
    <s v=""/>
    <x v="0"/>
    <x v="0"/>
    <x v="0"/>
    <x v="0"/>
    <x v="0"/>
    <x v="0"/>
    <s v=""/>
    <x v="0"/>
    <s v=""/>
    <x v="2"/>
    <s v="Ensure to proactively inform the customer about the follow-up call/email and confirm with the customer"/>
    <x v="0"/>
    <x v="0"/>
    <x v="0"/>
    <x v="0"/>
    <x v="0"/>
    <s v=""/>
    <x v="1"/>
    <s v="Ensure to briefly document the steps performed on the LMI remote access"/>
    <x v="1"/>
    <s v="Customer ended the chat session and hence no room for closing statements"/>
    <x v="0"/>
    <s v=""/>
    <x v="0"/>
    <x v="2"/>
    <x v="0"/>
    <s v=""/>
    <x v="1"/>
    <s v=""/>
    <x v="1"/>
    <s v=""/>
    <x v="0"/>
    <s v=""/>
    <x v="2"/>
    <x v="1"/>
    <m/>
    <x v="0"/>
    <x v="2"/>
    <s v="WK43"/>
    <x v="0"/>
    <x v="2"/>
    <s v="35"/>
    <x v="1"/>
    <x v="3"/>
  </r>
  <r>
    <x v="67"/>
    <s v="soumyashree.hj@hp.com"/>
    <x v="1"/>
    <x v="0"/>
    <x v="2"/>
    <s v="24108057"/>
    <x v="446"/>
    <s v="amal.muhammed@hp.com"/>
    <s v="Devar, Santosh S"/>
    <s v="santosh.s-d@hp.com"/>
    <s v="Channegowda, Mohan K"/>
    <s v="mohan.k-c@hp.com"/>
    <s v="AM_IP_Comm_ADX"/>
    <s v="immanuel.jagath@hp.com;santosh.s-d@hp.com;sujata.r.iyer@hp.com;prashanth.gopalan@hp.com"/>
    <d v="2021-08-19T00:00:00"/>
    <d v="2021-08-21T00:00:00"/>
    <s v="5071059568"/>
    <s v="884344688"/>
    <s v="27"/>
    <x v="1"/>
    <x v="0"/>
    <s v="Printing Issue"/>
    <n v="265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Customer disconnected the chat session and hence no room for closing statements"/>
    <x v="0"/>
    <s v=""/>
    <x v="0"/>
    <x v="2"/>
    <x v="0"/>
    <s v=""/>
    <x v="1"/>
    <s v=""/>
    <x v="1"/>
    <s v=""/>
    <x v="0"/>
    <s v=""/>
    <x v="1"/>
    <x v="1"/>
    <m/>
    <x v="0"/>
    <x v="2"/>
    <s v="WK42"/>
    <x v="0"/>
    <x v="2"/>
    <s v="34"/>
    <x v="1"/>
    <x v="4"/>
  </r>
  <r>
    <x v="67"/>
    <s v="soumyashree.hj@hp.com"/>
    <x v="1"/>
    <x v="0"/>
    <x v="2"/>
    <s v="24108053"/>
    <x v="456"/>
    <s v="rahul.s.gadkar@hp.com"/>
    <s v="Iyer, Sujata R"/>
    <s v="sujata.r.iyer@hp.com"/>
    <s v="Channegowda, Mohan K"/>
    <s v="mohan.k-c@hp.com"/>
    <s v="AM_IP_Comm_ADX"/>
    <s v="immanuel.jagath@hp.com;santosh.s-d@hp.com;sujata.r.iyer@hp.com;prashanth.gopalan@hp.com"/>
    <d v="2021-08-19T00:00:00"/>
    <d v="2021-08-20T00:00:00"/>
    <s v="5071065361"/>
    <s v="884400537"/>
    <s v="28"/>
    <x v="1"/>
    <x v="0"/>
    <s v="Printer Offline"/>
    <n v="2646"/>
    <x v="0"/>
    <s v=""/>
    <x v="0"/>
    <n v="95"/>
    <n v="100"/>
    <x v="1"/>
    <x v="0"/>
    <x v="0"/>
    <x v="1"/>
    <x v="0"/>
    <x v="1"/>
    <x v="0"/>
    <x v="1"/>
    <x v="0"/>
    <s v=""/>
    <x v="0"/>
    <x v="0"/>
    <x v="0"/>
    <x v="0"/>
    <x v="0"/>
    <x v="0"/>
    <x v="2"/>
    <x v="2"/>
    <s v=""/>
    <x v="0"/>
    <s v=""/>
    <x v="0"/>
    <s v=""/>
    <x v="0"/>
    <s v=""/>
    <x v="0"/>
    <x v="0"/>
    <x v="0"/>
    <x v="0"/>
    <x v="0"/>
    <x v="0"/>
    <s v=""/>
    <x v="0"/>
    <x v="0"/>
    <x v="0"/>
    <x v="0"/>
    <x v="0"/>
    <s v=""/>
    <x v="0"/>
    <x v="0"/>
    <x v="0"/>
    <x v="0"/>
    <x v="0"/>
    <x v="0"/>
    <s v=""/>
    <x v="0"/>
    <s v=""/>
    <x v="0"/>
    <s v="Ensure to proactively inform the customer regarding the follow-up email/call on the chat"/>
    <x v="0"/>
    <x v="0"/>
    <x v="0"/>
    <x v="0"/>
    <x v="0"/>
    <s v=""/>
    <x v="2"/>
    <s v="Engineer missed on documenting the steps performed on LMI remote session. _x000d__x000a_Ensure to briefly document regarding the steps performed on the remote session"/>
    <x v="1"/>
    <s v="Customer ended the chat session and hence no room for closing statements"/>
    <x v="0"/>
    <s v=""/>
    <x v="0"/>
    <x v="2"/>
    <x v="0"/>
    <s v=""/>
    <x v="1"/>
    <s v=""/>
    <x v="1"/>
    <s v=""/>
    <x v="0"/>
    <s v=""/>
    <x v="1"/>
    <x v="1"/>
    <m/>
    <x v="0"/>
    <x v="2"/>
    <s v="WK42"/>
    <x v="0"/>
    <x v="2"/>
    <s v="34"/>
    <x v="1"/>
    <x v="4"/>
  </r>
  <r>
    <x v="67"/>
    <s v="soumyashree.hj@hp.com"/>
    <x v="1"/>
    <x v="0"/>
    <x v="2"/>
    <s v="24108059"/>
    <x v="455"/>
    <s v="mandar.ashok.phatak@hp.com"/>
    <s v="Iyer, Sujata R"/>
    <s v="sujata.r.iyer@hp.com"/>
    <s v="Channegowda, Mohan K"/>
    <s v="mohan.k-c@hp.com"/>
    <s v="AM_IP_Comm_ADX"/>
    <s v="immanuel.jagath@hp.com;santosh.s-d@hp.com;sujata.r.iyer@hp.com;prashanth.gopalan@hp.com"/>
    <d v="2021-08-18T00:00:00"/>
    <d v="2021-08-21T00:00:00"/>
    <s v="5070552243"/>
    <s v="884116708"/>
    <s v="21"/>
    <x v="1"/>
    <x v="0"/>
    <s v="Information Call"/>
    <n v="2656"/>
    <x v="0"/>
    <s v=""/>
    <x v="0"/>
    <n v="70"/>
    <n v="68.253968253968253"/>
    <x v="1"/>
    <x v="0"/>
    <x v="0"/>
    <x v="0"/>
    <x v="0"/>
    <x v="1"/>
    <x v="1"/>
    <x v="0"/>
    <x v="0"/>
    <s v="Engineer missed on providing assurance at the opening of the chat . Ensure to reassure the customer on reaching a positive outcome"/>
    <x v="1"/>
    <x v="1"/>
    <x v="1"/>
    <x v="1"/>
    <x v="1"/>
    <x v="2"/>
    <x v="2"/>
    <x v="2"/>
    <s v="Engineer needs to check the previous chat history and confirm the query with the customer instead of asking the customer to repeat the issue. Also should have checked the WO details to provide the clear information regarding onsite details"/>
    <x v="1"/>
    <s v=""/>
    <x v="1"/>
    <s v=""/>
    <x v="0"/>
    <s v=""/>
    <x v="0"/>
    <x v="0"/>
    <x v="0"/>
    <x v="0"/>
    <x v="0"/>
    <x v="0"/>
    <s v=""/>
    <x v="2"/>
    <x v="1"/>
    <x v="0"/>
    <x v="0"/>
    <x v="0"/>
    <s v="Engineer missed on providing the onsite update in a way that the customer is able to understand . Should have given clear information regarding the booking appointment details and shared the phone support number as well to route the call to the right team ."/>
    <x v="2"/>
    <x v="0"/>
    <x v="0"/>
    <x v="0"/>
    <x v="0"/>
    <x v="2"/>
    <s v="Engineer missed on empathizing with the customer . Customer was very frustrated since he had already contacted the chat support thrice previously and was unhappy with the experience . Engineer needs to make an attempt to empathize with the customer and give confidence to the customer about the resolution "/>
    <x v="0"/>
    <s v=""/>
    <x v="2"/>
    <s v=""/>
    <x v="0"/>
    <x v="0"/>
    <x v="0"/>
    <x v="0"/>
    <x v="0"/>
    <s v=""/>
    <x v="1"/>
    <s v=""/>
    <x v="1"/>
    <s v="Customer ended the chat session and hence no room for closing statements"/>
    <x v="0"/>
    <s v=""/>
    <x v="0"/>
    <x v="2"/>
    <x v="0"/>
    <s v=""/>
    <x v="1"/>
    <s v=""/>
    <x v="1"/>
    <s v=""/>
    <x v="1"/>
    <s v=""/>
    <x v="0"/>
    <x v="0"/>
    <m/>
    <x v="0"/>
    <x v="2"/>
    <s v="WK42"/>
    <x v="0"/>
    <x v="2"/>
    <s v="34"/>
    <x v="1"/>
    <x v="3"/>
  </r>
  <r>
    <x v="67"/>
    <s v="soumyashree.hj@hp.com"/>
    <x v="1"/>
    <x v="0"/>
    <x v="2"/>
    <s v="24108055"/>
    <x v="282"/>
    <s v="zeneesh.pandya@hp.com"/>
    <s v="Gopalan, Prashanth"/>
    <s v="prashanth.gopalan@hp.com"/>
    <s v="Channegowda, Mohan K"/>
    <s v="mohan.k-c@hp.com"/>
    <s v="AM_IP_Comm_ADX"/>
    <s v="immanuel.jagath@hp.com;santosh.s-d@hp.com;sujata.r.iyer@hp.com;prashanth.gopalan@hp.com"/>
    <d v="2021-08-18T00:00:00"/>
    <d v="2021-08-20T00:00:00"/>
    <s v="5071005241"/>
    <s v="884194460"/>
    <s v="40"/>
    <x v="1"/>
    <x v="0"/>
    <s v="Paper Jam"/>
    <n v="264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2"/>
    <x v="0"/>
    <s v=""/>
    <x v="1"/>
    <s v=""/>
    <x v="1"/>
    <s v=""/>
    <x v="0"/>
    <s v=""/>
    <x v="1"/>
    <x v="1"/>
    <m/>
    <x v="0"/>
    <x v="2"/>
    <s v="WK42"/>
    <x v="0"/>
    <x v="2"/>
    <s v="34"/>
    <x v="1"/>
    <x v="3"/>
  </r>
  <r>
    <x v="67"/>
    <s v="soumyashree.hj@hp.com"/>
    <x v="1"/>
    <x v="0"/>
    <x v="2"/>
    <s v="90028917"/>
    <x v="459"/>
    <s v="shreya.uday.nayak1@hp.com"/>
    <s v="Iyer, Sujata R"/>
    <s v="sujata.r.iyer@hp.com"/>
    <s v="Channegowda, Mohan K"/>
    <s v="mohan.k-c@hp.com"/>
    <s v="AM_IP_Comm_Edel"/>
    <s v="immanuel.jagath@hp.com;santosh.s-d@hp.com;sujata.r.iyer@hp.com;prashanth.gopalan@hp.com"/>
    <d v="2021-08-18T00:00:00"/>
    <d v="2021-08-20T00:00:00"/>
    <s v="5070992003"/>
    <s v="884132796"/>
    <s v="46"/>
    <x v="1"/>
    <x v="0"/>
    <s v="Error Message"/>
    <n v="2625"/>
    <x v="5"/>
    <s v="Engineer missed on guiding the customer to perform a DCC firmware upgrade which should have resolved the 59.F0 error on the printer. Engineer missed on following the Service Action Advisory available (c06210753 )"/>
    <x v="1"/>
    <n v="0"/>
    <n v="0"/>
    <x v="4"/>
    <x v="0"/>
    <x v="0"/>
    <x v="0"/>
    <x v="0"/>
    <x v="1"/>
    <x v="2"/>
    <x v="1"/>
    <x v="0"/>
    <s v="Engineer missed on paraphrasing the issue and confirming with the customer . Ensure to rephrase the issue reported by the customer at the opening of the chat "/>
    <x v="1"/>
    <x v="1"/>
    <x v="1"/>
    <x v="1"/>
    <x v="1"/>
    <x v="2"/>
    <x v="2"/>
    <x v="2"/>
    <s v="Engineer needs to fill in the KYC details available from case and request the customer to confirm the details instead of asking the customer to fill the details again"/>
    <x v="1"/>
    <s v=""/>
    <x v="2"/>
    <s v="For the 59.F0 error engineer missed on guiding the customer to perform DCC firmware upgrade . Engineer missed on following the Service Action Advisory available (c06210753 )"/>
    <x v="2"/>
    <s v="For the 59.F0 error engineer missed on guiding the customer to perform DCC firmware upgrade  which should have resolved the issue"/>
    <x v="0"/>
    <x v="0"/>
    <x v="0"/>
    <x v="0"/>
    <x v="0"/>
    <x v="0"/>
    <s v=""/>
    <x v="0"/>
    <x v="0"/>
    <x v="0"/>
    <x v="0"/>
    <x v="0"/>
    <s v=""/>
    <x v="0"/>
    <x v="0"/>
    <x v="0"/>
    <x v="0"/>
    <x v="0"/>
    <x v="0"/>
    <s v=""/>
    <x v="2"/>
    <s v="Delayed Response :_x000d__x000a_9:49 PM Elizabeth Cowell: What type of alternate number are you asking for?_x000d__x000a_9:51 PM Elizabeth Cowell: What you are asking me to do now is what I have already done many times._x000d__x000a_9:52 PM Elizabeth Cowell: I just did it again with the same result._x000d__x000a_9:54 PM Elizabeth Cowell: Are you still there?_x000d__x000a_9:57 PM SHREYA: okay_x000d__x000a_9:57 PM SHREYA: 1. Turn the printer off._x000d__x000a_Ensure to keep the customer informed if additional time is required and also acknowledge the customer before continuing with the chat "/>
    <x v="2"/>
    <s v=""/>
    <x v="2"/>
    <x v="2"/>
    <x v="1"/>
    <x v="1"/>
    <x v="1"/>
    <s v="Engineer missed on keeping customer informed regarding one time support fee exemption since the unit is OOW and if it proves to be a hardware fault would have to contact local ASP ."/>
    <x v="1"/>
    <s v=""/>
    <x v="0"/>
    <s v=""/>
    <x v="0"/>
    <s v=""/>
    <x v="0"/>
    <x v="2"/>
    <x v="0"/>
    <s v=""/>
    <x v="1"/>
    <s v=""/>
    <x v="1"/>
    <s v=""/>
    <x v="2"/>
    <s v=""/>
    <x v="2"/>
    <x v="0"/>
    <m/>
    <x v="0"/>
    <x v="2"/>
    <s v="WK42"/>
    <x v="0"/>
    <x v="2"/>
    <s v="34"/>
    <x v="1"/>
    <x v="3"/>
  </r>
  <r>
    <x v="67"/>
    <s v="soumyashree.hj@hp.com"/>
    <x v="1"/>
    <x v="0"/>
    <x v="2"/>
    <s v="24108054"/>
    <x v="291"/>
    <s v="dhamodaran.v@hp.com"/>
    <s v="Devar, Santosh S"/>
    <s v="santosh.s-d@hp.com"/>
    <s v="Channegowda, Mohan K"/>
    <s v="mohan.k-c@hp.com"/>
    <s v="AM_IP_Comm_ADX"/>
    <s v="immanuel.jagath@hp.com;santosh.s-d@hp.com;sujata.r.iyer@hp.com;prashanth.gopalan@hp.com"/>
    <d v="2021-08-19T00:00:00"/>
    <d v="2021-08-20T00:00:00"/>
    <s v="5071065167"/>
    <s v="884371287"/>
    <s v="29"/>
    <x v="1"/>
    <x v="0"/>
    <s v="Scanning"/>
    <n v="2648"/>
    <x v="0"/>
    <s v=""/>
    <x v="0"/>
    <n v="95"/>
    <n v="100"/>
    <x v="1"/>
    <x v="0"/>
    <x v="0"/>
    <x v="1"/>
    <x v="0"/>
    <x v="1"/>
    <x v="0"/>
    <x v="1"/>
    <x v="0"/>
    <s v=""/>
    <x v="0"/>
    <x v="0"/>
    <x v="0"/>
    <x v="0"/>
    <x v="0"/>
    <x v="0"/>
    <x v="2"/>
    <x v="2"/>
    <s v=""/>
    <x v="0"/>
    <s v=""/>
    <x v="0"/>
    <s v=""/>
    <x v="1"/>
    <s v=""/>
    <x v="0"/>
    <x v="0"/>
    <x v="0"/>
    <x v="0"/>
    <x v="0"/>
    <x v="0"/>
    <s v=""/>
    <x v="0"/>
    <x v="0"/>
    <x v="0"/>
    <x v="0"/>
    <x v="0"/>
    <s v=""/>
    <x v="0"/>
    <x v="0"/>
    <x v="0"/>
    <x v="0"/>
    <x v="0"/>
    <x v="0"/>
    <s v=""/>
    <x v="0"/>
    <s v=""/>
    <x v="0"/>
    <s v=""/>
    <x v="0"/>
    <x v="0"/>
    <x v="0"/>
    <x v="0"/>
    <x v="0"/>
    <s v=""/>
    <x v="2"/>
    <s v="Engineer missed on documenting the steps  performed on  the remote session . Ensure to briefly document the steps performed on LMI remote session"/>
    <x v="0"/>
    <s v=""/>
    <x v="0"/>
    <s v=""/>
    <x v="0"/>
    <x v="2"/>
    <x v="0"/>
    <s v=""/>
    <x v="1"/>
    <s v=""/>
    <x v="1"/>
    <s v=""/>
    <x v="3"/>
    <s v=""/>
    <x v="1"/>
    <x v="1"/>
    <m/>
    <x v="0"/>
    <x v="2"/>
    <s v="WK42"/>
    <x v="0"/>
    <x v="2"/>
    <s v="34"/>
    <x v="1"/>
    <x v="4"/>
  </r>
  <r>
    <x v="67"/>
    <s v="soumyashree.hj@hp.com"/>
    <x v="1"/>
    <x v="0"/>
    <x v="2"/>
    <s v="90024079"/>
    <x v="281"/>
    <s v="divya.shree.s@hp.com"/>
    <s v="Gopalan, Prashanth"/>
    <s v="prashanth.gopalan@hp.com"/>
    <s v="Channegowda, Mohan K"/>
    <s v="mohan.k-c@hp.com"/>
    <s v="AM_IP_Comm_Edel"/>
    <s v="immanuel.jagath@hp.com;santosh.s-d@hp.com;sujata.r.iyer@hp.com;prashanth.gopalan@hp.com"/>
    <d v="2021-08-18T00:00:00"/>
    <d v="2021-08-19T00:00:00"/>
    <s v="5070983016"/>
    <s v="884093561"/>
    <s v="17"/>
    <x v="1"/>
    <x v="0"/>
    <s v="Printing Issue"/>
    <n v="2608"/>
    <x v="0"/>
    <s v=""/>
    <x v="0"/>
    <n v="85"/>
    <n v="92.063492063492063"/>
    <x v="0"/>
    <x v="0"/>
    <x v="0"/>
    <x v="0"/>
    <x v="0"/>
    <x v="1"/>
    <x v="2"/>
    <x v="1"/>
    <x v="0"/>
    <s v="Engineer missed on paraphrasing the issue reported .Ensure to rephrase the issue and confirm with the customer"/>
    <x v="0"/>
    <x v="0"/>
    <x v="0"/>
    <x v="0"/>
    <x v="0"/>
    <x v="0"/>
    <x v="2"/>
    <x v="2"/>
    <s v=""/>
    <x v="0"/>
    <s v=""/>
    <x v="0"/>
    <s v=""/>
    <x v="0"/>
    <s v=""/>
    <x v="0"/>
    <x v="0"/>
    <x v="0"/>
    <x v="0"/>
    <x v="0"/>
    <x v="0"/>
    <s v=""/>
    <x v="0"/>
    <x v="0"/>
    <x v="0"/>
    <x v="0"/>
    <x v="0"/>
    <s v=""/>
    <x v="0"/>
    <x v="0"/>
    <x v="0"/>
    <x v="0"/>
    <x v="0"/>
    <x v="0"/>
    <s v=""/>
    <x v="0"/>
    <s v=""/>
    <x v="0"/>
    <s v=""/>
    <x v="2"/>
    <x v="2"/>
    <x v="1"/>
    <x v="1"/>
    <x v="1"/>
    <s v="Engineer missed on providing disclaimer before taking the remote access.Ensure to provide the disclaimer before taking the LMI access ._x000d__x000a_Disclaimer to be provided :&quot;I will send you a link to download the “Log me in” software/applet which will help me log-in to your PC remotely &amp; help fix the issue.You will simultaneously be able to see what changes I make on your PC &amp; at any given point if you want to end the session please click on the “X” button on top righthand corner which will end the session immediately.&quot;_x000d__x000a_Ensure to keep the customer informed and set right expectations at the start of the chat _x000d__x000a_  Engineer missed on keeping customer informed regarding one time support fee exemption and if it proves to be a hardware fault would have to contact local ASP ._x000d__x000a__x000d__x000a_"/>
    <x v="1"/>
    <s v=""/>
    <x v="1"/>
    <s v="Customer ended the chat session and hence there was no room for closing statements"/>
    <x v="0"/>
    <s v=""/>
    <x v="0"/>
    <x v="2"/>
    <x v="0"/>
    <s v=""/>
    <x v="1"/>
    <s v=""/>
    <x v="1"/>
    <s v=""/>
    <x v="0"/>
    <s v=""/>
    <x v="2"/>
    <x v="1"/>
    <m/>
    <x v="0"/>
    <x v="2"/>
    <s v="WK42"/>
    <x v="0"/>
    <x v="2"/>
    <s v="34"/>
    <x v="1"/>
    <x v="3"/>
  </r>
  <r>
    <x v="67"/>
    <s v="soumyashree.hj@hp.com"/>
    <x v="1"/>
    <x v="0"/>
    <x v="2"/>
    <s v="90029600"/>
    <x v="274"/>
    <s v="shreyas.k.i1@hp.com"/>
    <s v="Jagath, Immanuel"/>
    <s v="immanuel.jagath@hp.com"/>
    <s v="Channegowda, Mohan K"/>
    <s v="mohan.k-c@hp.com"/>
    <s v="AM_IP_Comm_Edel"/>
    <s v="immanuel.jagath@hp.com;santosh.s-d@hp.com;sujata.r.iyer@hp.com;prashanth.gopalan@hp.com"/>
    <d v="2021-08-16T00:00:00"/>
    <d v="2021-08-17T00:00:00"/>
    <s v="5070851699"/>
    <s v="883493918"/>
    <s v="25"/>
    <x v="1"/>
    <x v="0"/>
    <s v="Error Message"/>
    <n v="2554"/>
    <x v="0"/>
    <s v=""/>
    <x v="0"/>
    <n v="96"/>
    <n v="100"/>
    <x v="0"/>
    <x v="0"/>
    <x v="0"/>
    <x v="1"/>
    <x v="0"/>
    <x v="1"/>
    <x v="0"/>
    <x v="1"/>
    <x v="0"/>
    <s v="Customer rephrased the issue again and hence there was no room for paraphrasing"/>
    <x v="0"/>
    <x v="0"/>
    <x v="0"/>
    <x v="0"/>
    <x v="0"/>
    <x v="0"/>
    <x v="2"/>
    <x v="2"/>
    <s v=""/>
    <x v="0"/>
    <s v=""/>
    <x v="0"/>
    <s v=""/>
    <x v="0"/>
    <s v=""/>
    <x v="0"/>
    <x v="0"/>
    <x v="0"/>
    <x v="0"/>
    <x v="0"/>
    <x v="0"/>
    <s v=""/>
    <x v="0"/>
    <x v="0"/>
    <x v="0"/>
    <x v="0"/>
    <x v="0"/>
    <s v=""/>
    <x v="0"/>
    <x v="0"/>
    <x v="0"/>
    <x v="0"/>
    <x v="0"/>
    <x v="0"/>
    <s v=""/>
    <x v="0"/>
    <s v=""/>
    <x v="2"/>
    <s v=""/>
    <x v="0"/>
    <x v="0"/>
    <x v="0"/>
    <x v="0"/>
    <x v="0"/>
    <s v=""/>
    <x v="1"/>
    <s v=""/>
    <x v="2"/>
    <s v="Engineer missed on offering additional assistance before closing the chat . Ensure to offer additional assistance before closing the chat "/>
    <x v="0"/>
    <s v=""/>
    <x v="0"/>
    <x v="2"/>
    <x v="0"/>
    <s v=""/>
    <x v="1"/>
    <s v=""/>
    <x v="1"/>
    <s v=""/>
    <x v="0"/>
    <s v=""/>
    <x v="2"/>
    <x v="1"/>
    <m/>
    <x v="0"/>
    <x v="2"/>
    <s v="WK42"/>
    <x v="0"/>
    <x v="2"/>
    <s v="34"/>
    <x v="1"/>
    <x v="3"/>
  </r>
  <r>
    <x v="67"/>
    <s v="soumyashree.hj@hp.com"/>
    <x v="1"/>
    <x v="0"/>
    <x v="2"/>
    <s v="90031113"/>
    <x v="270"/>
    <s v="nesara.prakash1@hp.com"/>
    <s v="Gopalan, Prashanth"/>
    <s v="prashanth.gopalan@hp.com"/>
    <s v="Channegowda, Mohan K"/>
    <s v="mohan.k-c@hp.com"/>
    <s v="AM_IP_Comm_Edel"/>
    <s v="immanuel.jagath@hp.com;santosh.s-d@hp.com;sujata.r.iyer@hp.com;prashanth.gopalan@hp.com"/>
    <d v="2021-08-14T00:00:00"/>
    <d v="2021-08-17T00:00:00"/>
    <s v="5070777445"/>
    <s v="883258708"/>
    <s v="48"/>
    <x v="1"/>
    <x v="0"/>
    <s v="Display / Touch screen Issue"/>
    <n v="2556"/>
    <x v="0"/>
    <s v=""/>
    <x v="0"/>
    <n v="100"/>
    <n v="100"/>
    <x v="0"/>
    <x v="0"/>
    <x v="0"/>
    <x v="1"/>
    <x v="0"/>
    <x v="1"/>
    <x v="0"/>
    <x v="1"/>
    <x v="0"/>
    <s v="Customer rephrased the issue again and hence paraphrasing again was not required._x000d__x000a_KYC details verification is not required on repeat chats"/>
    <x v="0"/>
    <x v="0"/>
    <x v="0"/>
    <x v="0"/>
    <x v="0"/>
    <x v="0"/>
    <x v="2"/>
    <x v="2"/>
    <s v=""/>
    <x v="0"/>
    <s v=""/>
    <x v="0"/>
    <s v=" "/>
    <x v="0"/>
    <s v=""/>
    <x v="0"/>
    <x v="0"/>
    <x v="0"/>
    <x v="0"/>
    <x v="0"/>
    <x v="0"/>
    <s v="Ensure to verify the printer model before suggesting the T/S steps to the customer"/>
    <x v="0"/>
    <x v="0"/>
    <x v="0"/>
    <x v="0"/>
    <x v="0"/>
    <s v=""/>
    <x v="0"/>
    <x v="0"/>
    <x v="0"/>
    <x v="0"/>
    <x v="0"/>
    <x v="0"/>
    <s v=""/>
    <x v="0"/>
    <s v=""/>
    <x v="0"/>
    <s v=""/>
    <x v="0"/>
    <x v="0"/>
    <x v="0"/>
    <x v="0"/>
    <x v="0"/>
    <s v=""/>
    <x v="1"/>
    <s v=""/>
    <x v="1"/>
    <s v="Customer ended the chat session and hence there was no room for closing statements"/>
    <x v="0"/>
    <s v=""/>
    <x v="0"/>
    <x v="2"/>
    <x v="0"/>
    <s v=""/>
    <x v="1"/>
    <s v=""/>
    <x v="1"/>
    <s v=""/>
    <x v="1"/>
    <s v=""/>
    <x v="2"/>
    <x v="1"/>
    <m/>
    <x v="0"/>
    <x v="2"/>
    <s v="WK42"/>
    <x v="0"/>
    <x v="2"/>
    <s v="34"/>
    <x v="1"/>
    <x v="3"/>
  </r>
  <r>
    <x v="67"/>
    <s v="soumyashree.hj@hp.com"/>
    <x v="1"/>
    <x v="0"/>
    <x v="2"/>
    <s v="24097897"/>
    <x v="445"/>
    <s v="saurav.deepak.gupta@hp.com"/>
    <s v="Devar, Santosh S"/>
    <s v="santosh.s-d@hp.com"/>
    <s v="Channegowda, Mohan K"/>
    <s v="mohan.k-c@hp.com"/>
    <s v="AM_IP_Comm_Edel"/>
    <s v="immanuel.jagath@hp.com;santosh.s-d@hp.com;sujata.r.iyer@hp.com;prashanth.gopalan@hp.com"/>
    <d v="2021-08-16T00:00:00"/>
    <d v="2021-08-17T00:00:00"/>
    <s v="5070867410"/>
    <s v="883557111"/>
    <s v="23"/>
    <x v="1"/>
    <x v="0"/>
    <s v="Scanning"/>
    <n v="255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1"/>
    <s v="Chat was disconnected , hence no room for closing statements"/>
    <x v="0"/>
    <s v=""/>
    <x v="0"/>
    <x v="2"/>
    <x v="0"/>
    <s v=""/>
    <x v="1"/>
    <s v=""/>
    <x v="1"/>
    <s v=""/>
    <x v="0"/>
    <s v=""/>
    <x v="1"/>
    <x v="1"/>
    <m/>
    <x v="0"/>
    <x v="2"/>
    <s v="WK42"/>
    <x v="0"/>
    <x v="2"/>
    <s v="34"/>
    <x v="1"/>
    <x v="4"/>
  </r>
  <r>
    <x v="67"/>
    <s v="soumyashree.hj@hp.com"/>
    <x v="1"/>
    <x v="0"/>
    <x v="2"/>
    <s v="90028800"/>
    <x v="401"/>
    <s v="p.sreecharan@hp.com"/>
    <s v="Iyer, Sujata R"/>
    <s v="sujata.r.iyer@hp.com"/>
    <s v="Channegowda, Mohan K"/>
    <s v="mohan.k-c@hp.com"/>
    <s v="AM_IP_Comm_Edel"/>
    <s v="immanuel.jagath@hp.com;santosh.s-d@hp.com;sujata.r.iyer@hp.com;prashanth.gopalan@hp.com"/>
    <d v="2021-08-15T00:00:00"/>
    <d v="2021-08-17T00:00:00"/>
    <s v="5070783530"/>
    <s v="883283371"/>
    <s v="14"/>
    <x v="1"/>
    <x v="0"/>
    <s v="Information Call"/>
    <n v="2549"/>
    <x v="0"/>
    <s v=""/>
    <x v="0"/>
    <n v="100"/>
    <n v="100"/>
    <x v="0"/>
    <x v="0"/>
    <x v="0"/>
    <x v="1"/>
    <x v="0"/>
    <x v="1"/>
    <x v="0"/>
    <x v="1"/>
    <x v="0"/>
    <s v=""/>
    <x v="0"/>
    <x v="0"/>
    <x v="0"/>
    <x v="0"/>
    <x v="0"/>
    <x v="0"/>
    <x v="2"/>
    <x v="2"/>
    <s v=""/>
    <x v="0"/>
    <s v=""/>
    <x v="1"/>
    <s v="Customer was just looking for user guide for the printer no T/S was required"/>
    <x v="0"/>
    <s v=""/>
    <x v="0"/>
    <x v="0"/>
    <x v="0"/>
    <x v="0"/>
    <x v="0"/>
    <x v="0"/>
    <s v=""/>
    <x v="0"/>
    <x v="0"/>
    <x v="0"/>
    <x v="0"/>
    <x v="0"/>
    <s v=""/>
    <x v="0"/>
    <x v="0"/>
    <x v="0"/>
    <x v="0"/>
    <x v="0"/>
    <x v="0"/>
    <s v=""/>
    <x v="0"/>
    <s v=""/>
    <x v="0"/>
    <s v=""/>
    <x v="0"/>
    <x v="0"/>
    <x v="0"/>
    <x v="0"/>
    <x v="0"/>
    <s v=""/>
    <x v="1"/>
    <s v=""/>
    <x v="0"/>
    <s v=""/>
    <x v="0"/>
    <s v=""/>
    <x v="0"/>
    <x v="2"/>
    <x v="0"/>
    <s v=""/>
    <x v="1"/>
    <s v=""/>
    <x v="1"/>
    <s v=""/>
    <x v="0"/>
    <s v=""/>
    <x v="2"/>
    <x v="1"/>
    <m/>
    <x v="0"/>
    <x v="2"/>
    <s v="WK42"/>
    <x v="0"/>
    <x v="2"/>
    <s v="34"/>
    <x v="1"/>
    <x v="0"/>
  </r>
  <r>
    <x v="67"/>
    <s v="soumyashree.hj@hp.com"/>
    <x v="1"/>
    <x v="0"/>
    <x v="2"/>
    <s v="24066730"/>
    <x v="273"/>
    <s v="kishal.deepak@hp.com"/>
    <s v="Jagath, Immanuel"/>
    <s v="immanuel.jagath@hp.com"/>
    <s v="Channegowda, Mohan K"/>
    <s v="mohan.k-c@hp.com"/>
    <s v="AM_IP_Comm_Edel"/>
    <s v="immanuel.jagath@hp.com;santosh.s-d@hp.com;sujata.r.iyer@hp.com;prashanth.gopalan@hp.com"/>
    <d v="2021-08-13T00:00:00"/>
    <d v="2021-08-18T00:00:00"/>
    <s v="5070750299"/>
    <s v="883172622"/>
    <s v="32"/>
    <x v="1"/>
    <x v="0"/>
    <s v="Installation"/>
    <n v="2571"/>
    <x v="0"/>
    <s v=""/>
    <x v="0"/>
    <n v="100"/>
    <n v="100"/>
    <x v="0"/>
    <x v="0"/>
    <x v="0"/>
    <x v="1"/>
    <x v="0"/>
    <x v="1"/>
    <x v="0"/>
    <x v="1"/>
    <x v="0"/>
    <s v=""/>
    <x v="0"/>
    <x v="0"/>
    <x v="0"/>
    <x v="0"/>
    <x v="0"/>
    <x v="0"/>
    <x v="2"/>
    <x v="2"/>
    <s v=""/>
    <x v="0"/>
    <s v=""/>
    <x v="0"/>
    <s v=""/>
    <x v="0"/>
    <s v=""/>
    <x v="0"/>
    <x v="0"/>
    <x v="0"/>
    <x v="0"/>
    <x v="0"/>
    <x v="0"/>
    <s v=""/>
    <x v="0"/>
    <x v="0"/>
    <x v="0"/>
    <x v="0"/>
    <x v="0"/>
    <s v=""/>
    <x v="0"/>
    <x v="0"/>
    <x v="0"/>
    <x v="0"/>
    <x v="0"/>
    <x v="0"/>
    <s v=""/>
    <x v="0"/>
    <s v=""/>
    <x v="0"/>
    <s v="Ensure to mention the case number and the printer model details in the follow-up emails sent"/>
    <x v="0"/>
    <x v="0"/>
    <x v="0"/>
    <x v="0"/>
    <x v="0"/>
    <s v=""/>
    <x v="1"/>
    <s v=""/>
    <x v="1"/>
    <s v="Customer ended the chat session and hence there was no room for closing statements"/>
    <x v="0"/>
    <s v=""/>
    <x v="0"/>
    <x v="2"/>
    <x v="0"/>
    <s v=""/>
    <x v="1"/>
    <s v=""/>
    <x v="1"/>
    <s v=""/>
    <x v="0"/>
    <s v=""/>
    <x v="1"/>
    <x v="1"/>
    <m/>
    <x v="0"/>
    <x v="2"/>
    <s v="WK42"/>
    <x v="0"/>
    <x v="2"/>
    <s v="34"/>
    <x v="1"/>
    <x v="3"/>
  </r>
  <r>
    <x v="67"/>
    <s v="soumyashree.hj@hp.com"/>
    <x v="1"/>
    <x v="0"/>
    <x v="2"/>
    <s v="24097893"/>
    <x v="287"/>
    <s v="brandon.christopher@hp.com"/>
    <s v="Jagath, Immanuel"/>
    <s v="immanuel.jagath@hp.com"/>
    <s v="Channegowda, Mohan K"/>
    <s v="mohan.k-c@hp.com"/>
    <s v="AM_IP_Comm_Edel"/>
    <s v="immanuel.jagath@hp.com;santosh.s-d@hp.com;sujata.r.iyer@hp.com;prashanth.gopalan@hp.com"/>
    <d v="2021-08-12T00:00:00"/>
    <d v="2021-08-16T00:00:00"/>
    <s v="5070697288"/>
    <s v="883018288"/>
    <s v="19"/>
    <x v="1"/>
    <x v="0"/>
    <s v="Paper Jam"/>
    <n v="2541"/>
    <x v="0"/>
    <s v=""/>
    <x v="0"/>
    <n v="96"/>
    <n v="100"/>
    <x v="0"/>
    <x v="0"/>
    <x v="0"/>
    <x v="1"/>
    <x v="0"/>
    <x v="1"/>
    <x v="0"/>
    <x v="1"/>
    <x v="0"/>
    <s v=""/>
    <x v="0"/>
    <x v="0"/>
    <x v="0"/>
    <x v="0"/>
    <x v="0"/>
    <x v="0"/>
    <x v="2"/>
    <x v="2"/>
    <s v=""/>
    <x v="1"/>
    <s v=""/>
    <x v="0"/>
    <s v=""/>
    <x v="0"/>
    <s v=""/>
    <x v="0"/>
    <x v="0"/>
    <x v="0"/>
    <x v="0"/>
    <x v="0"/>
    <x v="0"/>
    <s v=""/>
    <x v="0"/>
    <x v="0"/>
    <x v="0"/>
    <x v="0"/>
    <x v="0"/>
    <s v=""/>
    <x v="0"/>
    <x v="0"/>
    <x v="0"/>
    <x v="0"/>
    <x v="0"/>
    <x v="0"/>
    <s v=""/>
    <x v="0"/>
    <s v=""/>
    <x v="2"/>
    <s v=""/>
    <x v="0"/>
    <x v="0"/>
    <x v="0"/>
    <x v="0"/>
    <x v="0"/>
    <s v=""/>
    <x v="1"/>
    <s v=""/>
    <x v="2"/>
    <s v="Engineer missed on offering additional assistance before closing the chat . Ensure to offer additional assistance and confirm with the customer before closing the chat "/>
    <x v="0"/>
    <s v=""/>
    <x v="0"/>
    <x v="2"/>
    <x v="0"/>
    <s v=""/>
    <x v="1"/>
    <s v=""/>
    <x v="1"/>
    <s v=""/>
    <x v="0"/>
    <s v=""/>
    <x v="0"/>
    <x v="1"/>
    <m/>
    <x v="0"/>
    <x v="2"/>
    <s v="WK42"/>
    <x v="0"/>
    <x v="2"/>
    <s v="34"/>
    <x v="1"/>
    <x v="3"/>
  </r>
  <r>
    <x v="67"/>
    <s v="soumyashree.hj@hp.com"/>
    <x v="1"/>
    <x v="0"/>
    <x v="2"/>
    <s v="90024825"/>
    <x v="458"/>
    <s v="madhavi.h1@hp.com"/>
    <s v="Iyer, Sujata R"/>
    <s v="sujata.r.iyer@hp.com"/>
    <s v="Channegowda, Mohan K"/>
    <s v="mohan.k-c@hp.com"/>
    <s v="AM_IP_Comm_Edel"/>
    <s v="immanuel.jagath@hp.com;santosh.s-d@hp.com;sujata.r.iyer@hp.com;prashanth.gopalan@hp.com"/>
    <d v="2021-08-11T00:00:00"/>
    <d v="2021-08-16T00:00:00"/>
    <s v="5070614942"/>
    <s v="882537292"/>
    <s v="33"/>
    <x v="1"/>
    <x v="2"/>
    <s v="ADF Issue"/>
    <n v="2543"/>
    <x v="0"/>
    <s v=""/>
    <x v="0"/>
    <n v="96"/>
    <n v="100"/>
    <x v="3"/>
    <x v="0"/>
    <x v="0"/>
    <x v="1"/>
    <x v="0"/>
    <x v="1"/>
    <x v="0"/>
    <x v="1"/>
    <x v="0"/>
    <s v=""/>
    <x v="0"/>
    <x v="0"/>
    <x v="0"/>
    <x v="0"/>
    <x v="0"/>
    <x v="0"/>
    <x v="2"/>
    <x v="2"/>
    <s v=""/>
    <x v="0"/>
    <s v=""/>
    <x v="2"/>
    <s v="Engineer should have confirmed if flatbed scanning/copying works . Also should have collected a sample report to confirm the fault. A measurement of more than 2.5 mm is considered a skew defect."/>
    <x v="0"/>
    <s v=""/>
    <x v="0"/>
    <x v="0"/>
    <x v="0"/>
    <x v="0"/>
    <x v="0"/>
    <x v="0"/>
    <s v=""/>
    <x v="0"/>
    <x v="0"/>
    <x v="0"/>
    <x v="0"/>
    <x v="0"/>
    <s v=""/>
    <x v="0"/>
    <x v="0"/>
    <x v="0"/>
    <x v="0"/>
    <x v="0"/>
    <x v="0"/>
    <s v=""/>
    <x v="0"/>
    <s v=""/>
    <x v="2"/>
    <s v=""/>
    <x v="0"/>
    <x v="0"/>
    <x v="0"/>
    <x v="0"/>
    <x v="0"/>
    <s v=""/>
    <x v="1"/>
    <s v=""/>
    <x v="0"/>
    <s v=""/>
    <x v="0"/>
    <s v=""/>
    <x v="0"/>
    <x v="2"/>
    <x v="0"/>
    <s v=""/>
    <x v="1"/>
    <s v=""/>
    <x v="1"/>
    <s v=""/>
    <x v="0"/>
    <s v=""/>
    <x v="2"/>
    <x v="1"/>
    <m/>
    <x v="0"/>
    <x v="2"/>
    <s v="WK42"/>
    <x v="0"/>
    <x v="2"/>
    <s v="34"/>
    <x v="1"/>
    <x v="3"/>
  </r>
  <r>
    <x v="67"/>
    <s v="soumyashree.hj@hp.com"/>
    <x v="1"/>
    <x v="0"/>
    <x v="2"/>
    <s v="24086095"/>
    <x v="420"/>
    <s v="sweety.prakash.gaikwad@hp.com"/>
    <s v="Gopalan, Prashanth"/>
    <s v="prashanth.gopalan@hp.com"/>
    <s v="Channegowda, Mohan K"/>
    <s v="mohan.k-c@hp.com"/>
    <s v="AM_IP_Comm_Edel"/>
    <s v="immanuel.jagath@hp.com;santosh.s-d@hp.com;sujata.r.iyer@hp.com;prashanth.gopalan@hp.com"/>
    <d v="2021-08-14T00:00:00"/>
    <d v="2021-08-16T00:00:00"/>
    <s v="5070783030"/>
    <s v="883279779"/>
    <s v="22"/>
    <x v="1"/>
    <x v="7"/>
    <s v="ADF Issue"/>
    <n v="2537"/>
    <x v="0"/>
    <s v=""/>
    <x v="0"/>
    <n v="95"/>
    <n v="100"/>
    <x v="0"/>
    <x v="0"/>
    <x v="0"/>
    <x v="0"/>
    <x v="0"/>
    <x v="1"/>
    <x v="0"/>
    <x v="0"/>
    <x v="1"/>
    <s v="Engineer missed on providing assurance to the customer . Ensure to provide assurance to the customer on reaching a positive outcome  "/>
    <x v="0"/>
    <x v="0"/>
    <x v="0"/>
    <x v="0"/>
    <x v="0"/>
    <x v="0"/>
    <x v="2"/>
    <x v="2"/>
    <s v=""/>
    <x v="0"/>
    <s v=""/>
    <x v="1"/>
    <s v="Customer had already performed the T/S steps required "/>
    <x v="0"/>
    <s v=""/>
    <x v="0"/>
    <x v="0"/>
    <x v="0"/>
    <x v="0"/>
    <x v="0"/>
    <x v="0"/>
    <s v=""/>
    <x v="0"/>
    <x v="0"/>
    <x v="0"/>
    <x v="0"/>
    <x v="0"/>
    <s v=""/>
    <x v="0"/>
    <x v="0"/>
    <x v="0"/>
    <x v="0"/>
    <x v="0"/>
    <x v="0"/>
    <s v=""/>
    <x v="0"/>
    <s v=""/>
    <x v="2"/>
    <s v=""/>
    <x v="0"/>
    <x v="0"/>
    <x v="0"/>
    <x v="0"/>
    <x v="0"/>
    <s v=""/>
    <x v="1"/>
    <s v=""/>
    <x v="1"/>
    <s v="Customer ended the remote session and hence engineer could not provide HP branding before closing the chat"/>
    <x v="0"/>
    <s v=""/>
    <x v="0"/>
    <x v="2"/>
    <x v="0"/>
    <s v=""/>
    <x v="1"/>
    <s v=""/>
    <x v="1"/>
    <s v=""/>
    <x v="0"/>
    <s v=""/>
    <x v="1"/>
    <x v="1"/>
    <m/>
    <x v="0"/>
    <x v="2"/>
    <s v="WK42"/>
    <x v="0"/>
    <x v="2"/>
    <s v="34"/>
    <x v="1"/>
    <x v="0"/>
  </r>
  <r>
    <x v="67"/>
    <s v="soumyashree.hj@hp.com"/>
    <x v="1"/>
    <x v="0"/>
    <x v="2"/>
    <s v="90025560"/>
    <x v="421"/>
    <s v="deeksha.m1@hp.com"/>
    <s v="Iyer, Sujata R"/>
    <s v="sujata.r.iyer@hp.com"/>
    <s v="Channegowda, Mohan K"/>
    <s v="mohan.k-c@hp.com"/>
    <s v="AM_IP_Comm_Edel"/>
    <s v="immanuel.jagath@hp.com;santosh.s-d@hp.com;sujata.r.iyer@hp.com;prashanth.gopalan@hp.com"/>
    <d v="2021-08-12T00:00:00"/>
    <d v="2021-08-16T00:00:00"/>
    <s v="5070683769"/>
    <s v="882761907"/>
    <s v="26"/>
    <x v="1"/>
    <x v="7"/>
    <s v="Power related"/>
    <n v="2539"/>
    <x v="0"/>
    <s v=""/>
    <x v="0"/>
    <n v="95"/>
    <n v="92.063492063492063"/>
    <x v="0"/>
    <x v="0"/>
    <x v="0"/>
    <x v="1"/>
    <x v="0"/>
    <x v="1"/>
    <x v="0"/>
    <x v="1"/>
    <x v="0"/>
    <s v=""/>
    <x v="0"/>
    <x v="0"/>
    <x v="0"/>
    <x v="0"/>
    <x v="0"/>
    <x v="0"/>
    <x v="2"/>
    <x v="2"/>
    <s v=""/>
    <x v="0"/>
    <s v=""/>
    <x v="0"/>
    <s v=""/>
    <x v="0"/>
    <s v=""/>
    <x v="0"/>
    <x v="0"/>
    <x v="0"/>
    <x v="0"/>
    <x v="0"/>
    <x v="0"/>
    <s v=""/>
    <x v="0"/>
    <x v="0"/>
    <x v="0"/>
    <x v="0"/>
    <x v="0"/>
    <s v=""/>
    <x v="0"/>
    <x v="0"/>
    <x v="0"/>
    <x v="0"/>
    <x v="0"/>
    <x v="0"/>
    <s v=""/>
    <x v="0"/>
    <s v=""/>
    <x v="5"/>
    <s v="Since there was a chat disconnect engineer should have  called or sent a mail to the customer confirming the order details "/>
    <x v="0"/>
    <x v="0"/>
    <x v="0"/>
    <x v="0"/>
    <x v="0"/>
    <s v=""/>
    <x v="1"/>
    <s v="Ensure to document the chat transcript in the case notes"/>
    <x v="1"/>
    <s v="Customer disconnected the chat session and hence there was no room for closing statements"/>
    <x v="0"/>
    <s v=""/>
    <x v="0"/>
    <x v="2"/>
    <x v="0"/>
    <s v=""/>
    <x v="1"/>
    <s v=""/>
    <x v="1"/>
    <s v=""/>
    <x v="0"/>
    <s v=""/>
    <x v="2"/>
    <x v="1"/>
    <m/>
    <x v="0"/>
    <x v="2"/>
    <s v="WK42"/>
    <x v="0"/>
    <x v="2"/>
    <s v="34"/>
    <x v="1"/>
    <x v="1"/>
  </r>
  <r>
    <x v="67"/>
    <s v="soumyashree.hj@hp.com"/>
    <x v="1"/>
    <x v="0"/>
    <x v="2"/>
    <s v="90031036"/>
    <x v="269"/>
    <s v="thanya.sebastian1@hp.com"/>
    <s v="Jagath, Immanuel"/>
    <s v="immanuel.jagath@hp.com"/>
    <s v="Channegowda, Mohan K"/>
    <s v="mohan.k-c@hp.com"/>
    <s v="AM_IP_Comm_Edel"/>
    <s v="immanuel.jagath@hp.com;santosh.s-d@hp.com;sujata.r.iyer@hp.com;prashanth.gopalan@hp.com"/>
    <d v="2021-08-13T00:00:00"/>
    <d v="2021-08-16T00:00:00"/>
    <s v="5070702136"/>
    <s v="883032191"/>
    <s v="26"/>
    <x v="1"/>
    <x v="0"/>
    <s v="Error Message"/>
    <n v="2540"/>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Customer disconnected the chat session and hence there was no room for closing statements"/>
    <x v="0"/>
    <s v=""/>
    <x v="0"/>
    <x v="2"/>
    <x v="0"/>
    <s v=""/>
    <x v="1"/>
    <s v=""/>
    <x v="1"/>
    <s v=""/>
    <x v="0"/>
    <s v=""/>
    <x v="0"/>
    <x v="1"/>
    <m/>
    <x v="0"/>
    <x v="2"/>
    <s v="WK42"/>
    <x v="0"/>
    <x v="2"/>
    <s v="34"/>
    <x v="1"/>
    <x v="3"/>
  </r>
  <r>
    <x v="67"/>
    <s v="soumyashree.hj@hp.com"/>
    <x v="1"/>
    <x v="0"/>
    <x v="2"/>
    <s v="90034304"/>
    <x v="275"/>
    <s v="sushma.naik1@hp.com"/>
    <s v=""/>
    <s v=""/>
    <s v="Channegowda, Mohan K"/>
    <s v="mohan.k-c@hp.com"/>
    <s v="training"/>
    <s v="immanuel.jagath@hp.com;santosh.s-d@hp.com;sujata.r.iyer@hp.com;prashanth.gopalan@hp.com"/>
    <d v="2021-08-12T00:00:00"/>
    <d v="2021-08-16T00:00:00"/>
    <s v="5070694620"/>
    <s v="883009614"/>
    <s v="18"/>
    <x v="1"/>
    <x v="0"/>
    <s v="Hardware Issue"/>
    <n v="2548"/>
    <x v="0"/>
    <s v=""/>
    <x v="0"/>
    <n v="86"/>
    <n v="92.063492063492063"/>
    <x v="0"/>
    <x v="0"/>
    <x v="0"/>
    <x v="1"/>
    <x v="0"/>
    <x v="1"/>
    <x v="0"/>
    <x v="1"/>
    <x v="0"/>
    <s v=""/>
    <x v="0"/>
    <x v="0"/>
    <x v="0"/>
    <x v="0"/>
    <x v="0"/>
    <x v="0"/>
    <x v="2"/>
    <x v="2"/>
    <s v=""/>
    <x v="0"/>
    <s v=""/>
    <x v="0"/>
    <s v="Engineer could have also verified if the HP logo is visible when the printer is booting and based on that could have suggested a reset on the printer if possible"/>
    <x v="0"/>
    <s v=""/>
    <x v="0"/>
    <x v="0"/>
    <x v="0"/>
    <x v="0"/>
    <x v="0"/>
    <x v="0"/>
    <s v=""/>
    <x v="0"/>
    <x v="0"/>
    <x v="0"/>
    <x v="0"/>
    <x v="0"/>
    <s v=""/>
    <x v="0"/>
    <x v="0"/>
    <x v="0"/>
    <x v="0"/>
    <x v="0"/>
    <x v="0"/>
    <s v=""/>
    <x v="0"/>
    <s v=""/>
    <x v="2"/>
    <s v=""/>
    <x v="2"/>
    <x v="2"/>
    <x v="1"/>
    <x v="1"/>
    <x v="1"/>
    <s v="Engineer missed on keeping customer informed regarding the OOW process and set the right expectations with the customer ._x000d__x000a_Should have informed the customer about support fee one time exemption and if it is a hardware issue would have to contact ASP since the unit is OOW"/>
    <x v="1"/>
    <s v=""/>
    <x v="2"/>
    <s v="Engineer missed on offering additional assistance before closing the chat . Ensure to offer additional assistance before closing the chat "/>
    <x v="0"/>
    <s v=""/>
    <x v="0"/>
    <x v="2"/>
    <x v="0"/>
    <s v=""/>
    <x v="1"/>
    <s v=""/>
    <x v="1"/>
    <s v=""/>
    <x v="0"/>
    <s v=""/>
    <x v="1"/>
    <x v="1"/>
    <m/>
    <x v="0"/>
    <x v="2"/>
    <s v="WK42"/>
    <x v="0"/>
    <x v="2"/>
    <s v="34"/>
    <x v="1"/>
    <x v="3"/>
  </r>
  <r>
    <x v="67"/>
    <s v="soumyashree.hj@hp.com"/>
    <x v="1"/>
    <x v="0"/>
    <x v="2"/>
    <s v="21701844"/>
    <x v="268"/>
    <s v="mithun.ravindran@hp.com"/>
    <s v="Jagath, Immanuel"/>
    <s v="immanuel.jagath@hp.com"/>
    <s v="Channegowda, Mohan K"/>
    <s v="mohan.k-c@hp.com"/>
    <s v="AM_IPComm_PL30_Chat"/>
    <s v="immanuel.jagath@hp.com;santosh.s-d@hp.com;sujata.r.iyer@hp.com;prashanth.gopalan@hp.com"/>
    <d v="2021-08-10T00:00:00"/>
    <d v="2021-08-14T00:00:00"/>
    <s v="5070553704"/>
    <s v="882379039"/>
    <s v="21"/>
    <x v="1"/>
    <x v="0"/>
    <s v="Hardware Issue"/>
    <n v="2513"/>
    <x v="0"/>
    <s v=""/>
    <x v="0"/>
    <n v="95"/>
    <n v="100"/>
    <x v="0"/>
    <x v="0"/>
    <x v="0"/>
    <x v="0"/>
    <x v="0"/>
    <x v="1"/>
    <x v="0"/>
    <x v="0"/>
    <x v="2"/>
    <s v="Engineer missed on providing assurance once the issue was reported and confirming the KYC info . Ensure to reassure the customer on reaching a positive outcome and confirm the KYC details "/>
    <x v="0"/>
    <x v="0"/>
    <x v="0"/>
    <x v="0"/>
    <x v="0"/>
    <x v="0"/>
    <x v="2"/>
    <x v="2"/>
    <s v=""/>
    <x v="1"/>
    <s v=""/>
    <x v="0"/>
    <s v=""/>
    <x v="0"/>
    <s v=""/>
    <x v="0"/>
    <x v="0"/>
    <x v="0"/>
    <x v="0"/>
    <x v="0"/>
    <x v="0"/>
    <s v=""/>
    <x v="0"/>
    <x v="0"/>
    <x v="0"/>
    <x v="0"/>
    <x v="0"/>
    <s v=""/>
    <x v="0"/>
    <x v="0"/>
    <x v="0"/>
    <x v="0"/>
    <x v="0"/>
    <x v="0"/>
    <s v=""/>
    <x v="0"/>
    <s v="If additional time is required to have a check with resources ensure to keep the customer informed about the approximate time required along with the reason instead of just mentioning &quot;Please standby &quot;"/>
    <x v="2"/>
    <s v=""/>
    <x v="0"/>
    <x v="0"/>
    <x v="0"/>
    <x v="0"/>
    <x v="0"/>
    <s v=""/>
    <x v="1"/>
    <s v="Ensure to paste the chat transcript in the case notes "/>
    <x v="1"/>
    <s v="Customer ended the chat session and hence there was no room for closing statements"/>
    <x v="0"/>
    <s v=""/>
    <x v="0"/>
    <x v="2"/>
    <x v="0"/>
    <s v=""/>
    <x v="1"/>
    <s v=""/>
    <x v="1"/>
    <s v=""/>
    <x v="0"/>
    <s v=""/>
    <x v="2"/>
    <x v="1"/>
    <m/>
    <x v="0"/>
    <x v="2"/>
    <s v="WK41"/>
    <x v="0"/>
    <x v="2"/>
    <s v="33"/>
    <x v="1"/>
    <x v="3"/>
  </r>
  <r>
    <x v="67"/>
    <s v="soumyashree.hj@hp.com"/>
    <x v="1"/>
    <x v="0"/>
    <x v="2"/>
    <s v="24108059"/>
    <x v="455"/>
    <s v="mandar.ashok.phatak@hp.com"/>
    <s v="Iyer, Sujata R"/>
    <s v="sujata.r.iyer@hp.com"/>
    <s v="Channegowda, Mohan K"/>
    <s v="mohan.k-c@hp.com"/>
    <s v="AM_IP_Comm_ADX"/>
    <s v="immanuel.jagath@hp.com;santosh.s-d@hp.com;sujata.r.iyer@hp.com;prashanth.gopalan@hp.com"/>
    <d v="2021-08-05T00:00:00"/>
    <d v="2021-08-09T00:00:00"/>
    <s v="5070315508"/>
    <s v="881439459"/>
    <s v="39"/>
    <x v="1"/>
    <x v="0"/>
    <s v="Printing Issue"/>
    <n v="2403"/>
    <x v="0"/>
    <s v=""/>
    <x v="0"/>
    <n v="100"/>
    <n v="100"/>
    <x v="0"/>
    <x v="0"/>
    <x v="0"/>
    <x v="1"/>
    <x v="0"/>
    <x v="1"/>
    <x v="0"/>
    <x v="1"/>
    <x v="0"/>
    <s v="Customer rephrased the issue again and hence there was no room for paraphrasing"/>
    <x v="0"/>
    <x v="0"/>
    <x v="0"/>
    <x v="0"/>
    <x v="0"/>
    <x v="0"/>
    <x v="2"/>
    <x v="2"/>
    <s v=""/>
    <x v="0"/>
    <s v=""/>
    <x v="0"/>
    <s v=""/>
    <x v="0"/>
    <s v=""/>
    <x v="0"/>
    <x v="0"/>
    <x v="0"/>
    <x v="0"/>
    <x v="0"/>
    <x v="0"/>
    <s v=""/>
    <x v="0"/>
    <x v="0"/>
    <x v="0"/>
    <x v="0"/>
    <x v="0"/>
    <s v=""/>
    <x v="0"/>
    <x v="0"/>
    <x v="0"/>
    <x v="0"/>
    <x v="0"/>
    <x v="0"/>
    <s v=""/>
    <x v="0"/>
    <s v=""/>
    <x v="0"/>
    <s v="Engineer should have proactively informed the customer regarding the follow-up email/call"/>
    <x v="0"/>
    <x v="0"/>
    <x v="0"/>
    <x v="0"/>
    <x v="0"/>
    <s v=""/>
    <x v="1"/>
    <s v=""/>
    <x v="0"/>
    <s v=""/>
    <x v="0"/>
    <s v=""/>
    <x v="0"/>
    <x v="2"/>
    <x v="0"/>
    <s v=""/>
    <x v="1"/>
    <s v=""/>
    <x v="1"/>
    <s v=""/>
    <x v="0"/>
    <s v=""/>
    <x v="1"/>
    <x v="1"/>
    <m/>
    <x v="0"/>
    <x v="2"/>
    <s v="WK41"/>
    <x v="0"/>
    <x v="2"/>
    <s v="33"/>
    <x v="1"/>
    <x v="3"/>
  </r>
  <r>
    <x v="67"/>
    <s v="soumyashree.hj@hp.com"/>
    <x v="1"/>
    <x v="0"/>
    <x v="2"/>
    <s v="24108056"/>
    <x v="400"/>
    <s v="sahil.m@hp.com"/>
    <s v="Gopalan, Prashanth"/>
    <s v="prashanth.gopalan@hp.com"/>
    <s v="Channegowda, Mohan K"/>
    <s v="mohan.k-c@hp.com"/>
    <s v="AM_IP_Comm_ADX"/>
    <s v="immanuel.jagath@hp.com;santosh.s-d@hp.com;sujata.r.iyer@hp.com;prashanth.gopalan@hp.com"/>
    <d v="2021-08-04T00:00:00"/>
    <d v="2021-08-09T00:00:00"/>
    <s v="5070232089"/>
    <s v="881158199"/>
    <s v="41"/>
    <x v="1"/>
    <x v="0"/>
    <s v="Installation"/>
    <n v="239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Ensure to document in the case notes regarding the steps performed on remote as well"/>
    <x v="0"/>
    <s v=""/>
    <x v="0"/>
    <s v=""/>
    <x v="0"/>
    <x v="2"/>
    <x v="0"/>
    <s v=""/>
    <x v="1"/>
    <s v=""/>
    <x v="1"/>
    <s v=""/>
    <x v="0"/>
    <s v=""/>
    <x v="1"/>
    <x v="1"/>
    <m/>
    <x v="0"/>
    <x v="2"/>
    <s v="WK41"/>
    <x v="0"/>
    <x v="2"/>
    <s v="33"/>
    <x v="1"/>
    <x v="4"/>
  </r>
  <r>
    <x v="67"/>
    <s v="soumyashree.hj@hp.com"/>
    <x v="1"/>
    <x v="0"/>
    <x v="2"/>
    <s v="24108053"/>
    <x v="456"/>
    <s v="rahul.s.gadkar@hp.com"/>
    <s v="Iyer, Sujata R"/>
    <s v=""/>
    <s v="Channegowda, Mohan K"/>
    <s v=""/>
    <s v="AM_IP_Comm_ADX"/>
    <s v="immanuel.jagath@hp.com;santosh.s-d@hp.com;sujata.r.iyer@hp.com;prashanth.gopalan@hp.com"/>
    <d v="2021-08-03T00:00:00"/>
    <d v="2021-08-09T00:00:00"/>
    <s v="5070180539"/>
    <s v="881015316"/>
    <s v="32"/>
    <x v="1"/>
    <x v="0"/>
    <s v="ADF Issue"/>
    <n v="2396"/>
    <x v="0"/>
    <s v=""/>
    <x v="0"/>
    <n v="100"/>
    <n v="100"/>
    <x v="0"/>
    <x v="0"/>
    <x v="0"/>
    <x v="1"/>
    <x v="0"/>
    <x v="1"/>
    <x v="0"/>
    <x v="1"/>
    <x v="0"/>
    <s v=""/>
    <x v="0"/>
    <x v="0"/>
    <x v="0"/>
    <x v="0"/>
    <x v="0"/>
    <x v="0"/>
    <x v="2"/>
    <x v="2"/>
    <s v=""/>
    <x v="1"/>
    <s v=""/>
    <x v="0"/>
    <s v=""/>
    <x v="0"/>
    <s v=""/>
    <x v="0"/>
    <x v="0"/>
    <x v="0"/>
    <x v="0"/>
    <x v="0"/>
    <x v="0"/>
    <s v=""/>
    <x v="0"/>
    <x v="0"/>
    <x v="0"/>
    <x v="0"/>
    <x v="0"/>
    <s v=""/>
    <x v="0"/>
    <x v="0"/>
    <x v="0"/>
    <x v="0"/>
    <x v="0"/>
    <x v="0"/>
    <s v=""/>
    <x v="0"/>
    <s v=""/>
    <x v="0"/>
    <s v="Engineer could have proactively informed the customer regarding the follow-up  email /call"/>
    <x v="0"/>
    <x v="0"/>
    <x v="0"/>
    <x v="0"/>
    <x v="0"/>
    <s v=""/>
    <x v="1"/>
    <s v=""/>
    <x v="0"/>
    <s v=""/>
    <x v="0"/>
    <s v=""/>
    <x v="0"/>
    <x v="2"/>
    <x v="0"/>
    <s v=""/>
    <x v="1"/>
    <s v=""/>
    <x v="1"/>
    <s v=""/>
    <x v="0"/>
    <s v=""/>
    <x v="1"/>
    <x v="1"/>
    <m/>
    <x v="0"/>
    <x v="2"/>
    <s v="WK41"/>
    <x v="0"/>
    <x v="2"/>
    <s v="33"/>
    <x v="1"/>
    <x v="4"/>
  </r>
  <r>
    <x v="67"/>
    <s v="soumyashree.hj@hp.com"/>
    <x v="1"/>
    <x v="0"/>
    <x v="2"/>
    <s v="24108054"/>
    <x v="291"/>
    <s v="dhamodaran.v@hp.com"/>
    <s v="Devar, Santosh S"/>
    <s v="santosh.s-d@hp.com"/>
    <s v="Channegowda, Mohan K"/>
    <s v="mohan.k-c@hp.com"/>
    <s v="AM_IP_Comm_ADX"/>
    <s v="immanuel.jagath@hp.com;santosh.s-d@hp.com;sujata.r.iyer@hp.com;prashanth.gopalan@hp.com"/>
    <d v="2021-08-08T00:00:00"/>
    <d v="2021-08-09T00:00:00"/>
    <s v="5070415338"/>
    <s v="881742313"/>
    <s v="52"/>
    <x v="1"/>
    <x v="0"/>
    <s v="Error Message"/>
    <n v="2397"/>
    <x v="0"/>
    <s v=""/>
    <x v="0"/>
    <n v="96"/>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3"/>
    <s v="Ensure to provide HP branding before closing the chat "/>
    <x v="0"/>
    <s v=""/>
    <x v="0"/>
    <x v="2"/>
    <x v="0"/>
    <s v=""/>
    <x v="1"/>
    <s v=""/>
    <x v="1"/>
    <s v=""/>
    <x v="0"/>
    <s v=""/>
    <x v="0"/>
    <x v="1"/>
    <m/>
    <x v="0"/>
    <x v="2"/>
    <s v="WK41"/>
    <x v="0"/>
    <x v="2"/>
    <s v="33"/>
    <x v="1"/>
    <x v="4"/>
  </r>
  <r>
    <x v="67"/>
    <s v="soumyashree.hj@hp.com"/>
    <x v="1"/>
    <x v="0"/>
    <x v="2"/>
    <s v="24060629"/>
    <x v="404"/>
    <s v="sangheetha.g@hp.com"/>
    <s v="Devar, Santosh S"/>
    <s v="santosh.s-d@hp.com"/>
    <s v="Channegowda, Mohan K"/>
    <s v="mohan.k-c@hp.com"/>
    <s v="AM_IP_Comm_Edel"/>
    <s v="immanuel.jagath@hp.com;santosh.s-d@hp.com;sujata.r.iyer@hp.com;prashanth.gopalan@hp.com"/>
    <d v="2021-08-06T00:00:00"/>
    <d v="2021-08-09T00:00:00"/>
    <s v="5070369877"/>
    <s v="881600175"/>
    <s v="42"/>
    <x v="1"/>
    <x v="0"/>
    <s v="Error Message"/>
    <n v="2395"/>
    <x v="0"/>
    <s v=""/>
    <x v="0"/>
    <n v="95"/>
    <n v="100"/>
    <x v="1"/>
    <x v="0"/>
    <x v="0"/>
    <x v="1"/>
    <x v="0"/>
    <x v="1"/>
    <x v="0"/>
    <x v="1"/>
    <x v="0"/>
    <s v=""/>
    <x v="0"/>
    <x v="0"/>
    <x v="0"/>
    <x v="0"/>
    <x v="0"/>
    <x v="0"/>
    <x v="2"/>
    <x v="2"/>
    <s v=""/>
    <x v="1"/>
    <s v=""/>
    <x v="0"/>
    <s v="Engineer could have also confirmed if the printer was located in a normal office environment under room temperature "/>
    <x v="0"/>
    <s v=""/>
    <x v="0"/>
    <x v="0"/>
    <x v="0"/>
    <x v="0"/>
    <x v="0"/>
    <x v="0"/>
    <s v=""/>
    <x v="0"/>
    <x v="0"/>
    <x v="0"/>
    <x v="0"/>
    <x v="0"/>
    <s v=""/>
    <x v="0"/>
    <x v="0"/>
    <x v="0"/>
    <x v="0"/>
    <x v="0"/>
    <x v="0"/>
    <s v=""/>
    <x v="2"/>
    <s v="Delayed response :_x000d__x000a_11:12 PM Candace Asmussen: I didn't try to print or do anything but the error message automatically popped up_x000d__x000a_11:17 PM sangheetha: Try printing few pages and see if the issue is resolved._x000d__x000a_11:25 PM Candace Asmussen: I tried, no luck_x000d__x000a_11:33 PM sangheetha: It seems like a hardware issue and as the printer is out of warranty , I would recommend you to take printer to local authorized support provider and this link will help you with it, Authorized support provider https://support.hp.com/us-en/service-center_x000d__x000a_Ensure to keep the customer informed if additional time is required"/>
    <x v="2"/>
    <s v=""/>
    <x v="0"/>
    <x v="0"/>
    <x v="0"/>
    <x v="0"/>
    <x v="0"/>
    <s v=""/>
    <x v="1"/>
    <s v=""/>
    <x v="1"/>
    <s v="Customer ended the chat session and hence no room for closing statements"/>
    <x v="0"/>
    <s v=""/>
    <x v="0"/>
    <x v="2"/>
    <x v="0"/>
    <s v=""/>
    <x v="1"/>
    <s v=""/>
    <x v="1"/>
    <s v=""/>
    <x v="0"/>
    <s v=""/>
    <x v="2"/>
    <x v="1"/>
    <m/>
    <x v="0"/>
    <x v="2"/>
    <s v="WK41"/>
    <x v="0"/>
    <x v="2"/>
    <s v="33"/>
    <x v="1"/>
    <x v="4"/>
  </r>
  <r>
    <x v="67"/>
    <s v="soumyashree.hj@hp.com"/>
    <x v="1"/>
    <x v="0"/>
    <x v="2"/>
    <s v="24108055"/>
    <x v="282"/>
    <s v="zeneesh.pandya@hp.com"/>
    <s v="Gopalan, Prashanth"/>
    <s v="prashanth.gopalan@hp.com"/>
    <s v="Channegowda, Mohan K"/>
    <s v="mohan.k-c@hp.com"/>
    <s v="AM_IP_Comm_ADX"/>
    <s v="immanuel.jagath@hp.com;santosh.s-d@hp.com;sujata.r.iyer@hp.com;prashanth.gopalan@hp.com"/>
    <d v="2021-08-02T00:00:00"/>
    <d v="2021-08-09T00:00:00"/>
    <s v="5070103018"/>
    <s v="880557156"/>
    <s v="52"/>
    <x v="1"/>
    <x v="0"/>
    <s v="Error Message"/>
    <n v="239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Ensure to document in the case notes regarding the follow-up emails sent as well"/>
    <x v="1"/>
    <s v="Customer ended the chat session and hence there was no room for HP branding "/>
    <x v="0"/>
    <s v=""/>
    <x v="0"/>
    <x v="2"/>
    <x v="0"/>
    <s v=""/>
    <x v="1"/>
    <s v=""/>
    <x v="1"/>
    <s v=""/>
    <x v="0"/>
    <s v=""/>
    <x v="1"/>
    <x v="1"/>
    <m/>
    <x v="0"/>
    <x v="2"/>
    <s v="WK41"/>
    <x v="0"/>
    <x v="2"/>
    <s v="33"/>
    <x v="1"/>
    <x v="3"/>
  </r>
  <r>
    <x v="67"/>
    <s v="soumyashree.hj@hp.com"/>
    <x v="1"/>
    <x v="0"/>
    <x v="2"/>
    <s v="24108057"/>
    <x v="446"/>
    <s v="amal.muhammed@hp.com"/>
    <s v="Devar, Santosh S"/>
    <s v="santosh.s-d@hp.com"/>
    <s v="Channegowda, Mohan K"/>
    <s v="mohan.k-c@hp.com"/>
    <s v="AM_IP_Comm_ADX"/>
    <s v="immanuel.jagath@hp.com;santosh.s-d@hp.com;sujata.r.iyer@hp.com;prashanth.gopalan@hp.com"/>
    <d v="2021-08-07T00:00:00"/>
    <d v="2021-08-09T00:00:00"/>
    <s v="5070404201"/>
    <s v="881706185"/>
    <s v="43"/>
    <x v="1"/>
    <x v="0"/>
    <s v="Printing Issue"/>
    <n v="240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0"/>
    <s v=""/>
    <x v="0"/>
    <x v="2"/>
    <x v="0"/>
    <s v=""/>
    <x v="1"/>
    <s v=""/>
    <x v="1"/>
    <s v=""/>
    <x v="0"/>
    <s v=""/>
    <x v="1"/>
    <x v="1"/>
    <m/>
    <x v="0"/>
    <x v="2"/>
    <s v="WK41"/>
    <x v="0"/>
    <x v="2"/>
    <s v="33"/>
    <x v="1"/>
    <x v="4"/>
  </r>
  <r>
    <x v="67"/>
    <s v="soumyashree.hj@hp.com"/>
    <x v="1"/>
    <x v="0"/>
    <x v="2"/>
    <s v="90006806"/>
    <x v="283"/>
    <s v="souvik.kundu@hp.com"/>
    <s v="Gopalan, Prashanth"/>
    <s v="prashanth.gopalan@hp.com"/>
    <s v="Channegowda, Mohan K"/>
    <s v="mohan.k-c@hp.com"/>
    <s v="AM_IPComm_PL30_Chat"/>
    <s v="immanuel.jagath@hp.com;santosh.s-d@hp.com;sujata.r.iyer@hp.com;prashanth.gopalan@hp.com"/>
    <d v="2021-08-10T00:00:00"/>
    <d v="2021-08-11T00:00:00"/>
    <s v="5070537063"/>
    <s v="882306839"/>
    <s v="52"/>
    <x v="1"/>
    <x v="5"/>
    <s v="TC / PH / Ink"/>
    <n v="2423"/>
    <x v="0"/>
    <s v=""/>
    <x v="0"/>
    <n v="100"/>
    <n v="100"/>
    <x v="0"/>
    <x v="0"/>
    <x v="0"/>
    <x v="1"/>
    <x v="0"/>
    <x v="1"/>
    <x v="0"/>
    <x v="1"/>
    <x v="0"/>
    <s v="Customer rephrased the issue and hence there was no room for paraphrasing"/>
    <x v="0"/>
    <x v="0"/>
    <x v="0"/>
    <x v="0"/>
    <x v="0"/>
    <x v="0"/>
    <x v="2"/>
    <x v="2"/>
    <s v=""/>
    <x v="1"/>
    <s v="Customer had few queries about PH replacement procedure . Engineer assisted with the info . No probing questions were required"/>
    <x v="1"/>
    <s v=""/>
    <x v="0"/>
    <s v=""/>
    <x v="0"/>
    <x v="0"/>
    <x v="0"/>
    <x v="0"/>
    <x v="0"/>
    <x v="0"/>
    <s v=""/>
    <x v="0"/>
    <x v="0"/>
    <x v="0"/>
    <x v="0"/>
    <x v="0"/>
    <s v=""/>
    <x v="0"/>
    <x v="0"/>
    <x v="0"/>
    <x v="0"/>
    <x v="0"/>
    <x v="0"/>
    <s v=""/>
    <x v="0"/>
    <s v=""/>
    <x v="2"/>
    <s v=""/>
    <x v="0"/>
    <x v="0"/>
    <x v="0"/>
    <x v="0"/>
    <x v="0"/>
    <s v=""/>
    <x v="1"/>
    <s v=""/>
    <x v="0"/>
    <s v=""/>
    <x v="0"/>
    <s v=""/>
    <x v="0"/>
    <x v="3"/>
    <x v="0"/>
    <s v=""/>
    <x v="2"/>
    <s v=""/>
    <x v="2"/>
    <s v=""/>
    <x v="0"/>
    <s v=""/>
    <x v="0"/>
    <x v="1"/>
    <m/>
    <x v="0"/>
    <x v="2"/>
    <s v="WK41"/>
    <x v="0"/>
    <x v="2"/>
    <s v="33"/>
    <x v="1"/>
    <x v="3"/>
  </r>
  <r>
    <x v="67"/>
    <s v="soumyashree.hj@hp.com"/>
    <x v="1"/>
    <x v="0"/>
    <x v="2"/>
    <s v="90029599"/>
    <x v="224"/>
    <s v="janavi.m@hp.com"/>
    <s v="Devar, Santosh S"/>
    <s v="santosh.s-d@hp.com"/>
    <s v="Channegowda, Mohan K"/>
    <s v="mohan.k-c@hp.com"/>
    <s v="AM_IP_Comm_Edel"/>
    <s v="immanuel.jagath@hp.com;santosh.s-d@hp.com;sujata.r.iyer@hp.com;prashanth.gopalan@hp.com"/>
    <d v="2021-08-10T00:00:00"/>
    <d v="2021-08-11T00:00:00"/>
    <s v="5070552771"/>
    <s v="882375208"/>
    <s v="53"/>
    <x v="1"/>
    <x v="0"/>
    <s v="Error Message"/>
    <n v="2426"/>
    <x v="0"/>
    <s v=""/>
    <x v="0"/>
    <n v="100"/>
    <n v="100"/>
    <x v="0"/>
    <x v="0"/>
    <x v="0"/>
    <x v="1"/>
    <x v="0"/>
    <x v="1"/>
    <x v="0"/>
    <x v="1"/>
    <x v="0"/>
    <s v="Engineer should have paraphrased the issue and confirmed with the customer instead of asking the customer again about the issue."/>
    <x v="0"/>
    <x v="0"/>
    <x v="0"/>
    <x v="0"/>
    <x v="0"/>
    <x v="0"/>
    <x v="2"/>
    <x v="2"/>
    <s v=""/>
    <x v="1"/>
    <s v=""/>
    <x v="0"/>
    <s v=""/>
    <x v="0"/>
    <s v=""/>
    <x v="0"/>
    <x v="0"/>
    <x v="0"/>
    <x v="0"/>
    <x v="0"/>
    <x v="0"/>
    <s v=""/>
    <x v="0"/>
    <x v="0"/>
    <x v="0"/>
    <x v="0"/>
    <x v="0"/>
    <s v=""/>
    <x v="0"/>
    <x v="0"/>
    <x v="0"/>
    <x v="0"/>
    <x v="0"/>
    <x v="0"/>
    <s v=""/>
    <x v="0"/>
    <s v=""/>
    <x v="2"/>
    <s v=""/>
    <x v="0"/>
    <x v="0"/>
    <x v="0"/>
    <x v="0"/>
    <x v="0"/>
    <s v=""/>
    <x v="1"/>
    <s v=""/>
    <x v="1"/>
    <s v="Customer ended the chat session and hence there was no room for providing HP branding"/>
    <x v="0"/>
    <s v=""/>
    <x v="0"/>
    <x v="2"/>
    <x v="0"/>
    <s v=""/>
    <x v="1"/>
    <s v=""/>
    <x v="1"/>
    <s v=""/>
    <x v="0"/>
    <s v=""/>
    <x v="2"/>
    <x v="1"/>
    <m/>
    <x v="0"/>
    <x v="2"/>
    <s v="WK41"/>
    <x v="0"/>
    <x v="2"/>
    <s v="33"/>
    <x v="1"/>
    <x v="3"/>
  </r>
  <r>
    <x v="67"/>
    <s v="soumyashree.hj@hp.com"/>
    <x v="1"/>
    <x v="0"/>
    <x v="10"/>
    <s v="24077918"/>
    <x v="460"/>
    <s v="rachel.j@hp.com"/>
    <s v="Devar, Santosh S"/>
    <s v="santosh.s-d@hp.com"/>
    <s v="Channegowda, Mohan K"/>
    <s v="mohan.k-c@hp.com"/>
    <s v="AM_IP_Comm_Edel"/>
    <s v="santosh.s-d@hp.com;sujata.r.iyer@hp.com;immanuel.jagath@hp.com;prashanth.gopalan@hp.com"/>
    <d v="2021-06-22T00:00:00"/>
    <d v="2021-07-05T00:00:00"/>
    <s v="5067929033"/>
    <s v="872003550"/>
    <s v="21"/>
    <x v="1"/>
    <x v="0"/>
    <s v="Display / Touch screen Issue"/>
    <n v="1757"/>
    <x v="0"/>
    <s v=""/>
    <x v="0"/>
    <n v="95"/>
    <n v="100"/>
    <x v="0"/>
    <x v="0"/>
    <x v="0"/>
    <x v="0"/>
    <x v="1"/>
    <x v="1"/>
    <x v="0"/>
    <x v="1"/>
    <x v="0"/>
    <s v="Engineer did not introduce herself at the opening of the chat "/>
    <x v="0"/>
    <x v="0"/>
    <x v="0"/>
    <x v="0"/>
    <x v="0"/>
    <x v="0"/>
    <x v="2"/>
    <x v="2"/>
    <s v=""/>
    <x v="0"/>
    <s v=""/>
    <x v="0"/>
    <s v=""/>
    <x v="0"/>
    <s v=""/>
    <x v="0"/>
    <x v="0"/>
    <x v="0"/>
    <x v="0"/>
    <x v="0"/>
    <x v="0"/>
    <s v=""/>
    <x v="0"/>
    <x v="0"/>
    <x v="0"/>
    <x v="0"/>
    <x v="0"/>
    <s v=""/>
    <x v="0"/>
    <x v="0"/>
    <x v="0"/>
    <x v="0"/>
    <x v="0"/>
    <x v="0"/>
    <s v=""/>
    <x v="0"/>
    <s v=""/>
    <x v="0"/>
    <s v=""/>
    <x v="0"/>
    <x v="0"/>
    <x v="0"/>
    <x v="0"/>
    <x v="0"/>
    <s v=""/>
    <x v="1"/>
    <s v=""/>
    <x v="0"/>
    <s v="Customer ended the chat session before the HP branding could be provided at the end of the chat "/>
    <x v="0"/>
    <s v=""/>
    <x v="1"/>
    <x v="1"/>
    <x v="1"/>
    <s v=""/>
    <x v="1"/>
    <s v=""/>
    <x v="1"/>
    <s v=""/>
    <x v="0"/>
    <s v=""/>
    <x v="0"/>
    <x v="1"/>
    <m/>
    <x v="0"/>
    <x v="2"/>
    <s v="WK36"/>
    <x v="3"/>
    <x v="10"/>
    <s v="28"/>
    <x v="1"/>
    <x v="5"/>
  </r>
  <r>
    <x v="67"/>
    <s v="soumyashree.hj@hp.com"/>
    <x v="1"/>
    <x v="0"/>
    <x v="10"/>
    <s v="24060629"/>
    <x v="404"/>
    <s v="sangheetha.g@hp.com"/>
    <s v="Devar, Santosh S"/>
    <s v="santosh.s-d@hp.com"/>
    <s v="Channegowda, Mohan K"/>
    <s v="mohan.k-c@hp.com"/>
    <s v="AM_IP_Comm_Edel"/>
    <s v="santosh.s-d@hp.com;sujata.r.iyer@hp.com;immanuel.jagath@hp.com ;_x000d__x000a_prashanth.gopalan@hp.com"/>
    <d v="2021-06-28T00:00:00"/>
    <d v="2021-07-05T00:00:00"/>
    <s v="5068265628"/>
    <s v="873298187"/>
    <s v="58"/>
    <x v="1"/>
    <x v="7"/>
    <s v="Error Message"/>
    <n v="1751"/>
    <x v="0"/>
    <s v=""/>
    <x v="0"/>
    <n v="90"/>
    <n v="84.126984126984127"/>
    <x v="0"/>
    <x v="0"/>
    <x v="0"/>
    <x v="1"/>
    <x v="0"/>
    <x v="1"/>
    <x v="0"/>
    <x v="1"/>
    <x v="0"/>
    <s v=""/>
    <x v="0"/>
    <x v="0"/>
    <x v="0"/>
    <x v="0"/>
    <x v="0"/>
    <x v="0"/>
    <x v="2"/>
    <x v="2"/>
    <s v=""/>
    <x v="1"/>
    <s v="Engineer could have verified the error code/message on the printer screen for validation purpose"/>
    <x v="0"/>
    <s v=""/>
    <x v="0"/>
    <s v=""/>
    <x v="0"/>
    <x v="0"/>
    <x v="0"/>
    <x v="0"/>
    <x v="0"/>
    <x v="0"/>
    <s v=""/>
    <x v="2"/>
    <x v="0"/>
    <x v="0"/>
    <x v="0"/>
    <x v="1"/>
    <s v="Grammatical error in the statements used :&quot;_x000d__x000a_7:49 PM sangheetha: I will go ahead and replace the printer with certified refurbish certified printer. Am I right?&quot;._x000d__x000a__x000d__x000a_8:13 PM sangheetha: can you tell me alternate contact number_x000d__x000a__x000d__x000a_Engineer needs to ensure grammatically correct statements are used ."/>
    <x v="0"/>
    <x v="0"/>
    <x v="0"/>
    <x v="0"/>
    <x v="0"/>
    <x v="0"/>
    <s v=""/>
    <x v="0"/>
    <s v="Delayed Chat response in few instance: &quot;_x000d__x000a_7:43 PM sangheetha: can you try different wall socket_x000d__x000a_7:44 PM Tyler Mundy: Same error_x000d__x000a_7:47 PM Tyler Mundy: Are you there?_x000d__x000a_7:47 PM sangheetha: yes_x000d__x000a_&quot; _x000d__x000a_Engineer needs to ensure we keep the customer informed if any additional time is required for any research "/>
    <x v="2"/>
    <s v=""/>
    <x v="0"/>
    <x v="0"/>
    <x v="0"/>
    <x v="0"/>
    <x v="0"/>
    <s v="Engineer needs to ensure we inform the customers to retain the consumables and accessories before returning the faulty unit "/>
    <x v="1"/>
    <s v="Case notes/ Chat transcript was documented late(Was documented on July1st). Engineer needs to ensure that case notes/chat transcript are documented as soon as the chat is ended "/>
    <x v="0"/>
    <s v="Customer ended the chat session and hence there was no room for HP Branding at the end of the chat "/>
    <x v="0"/>
    <s v=""/>
    <x v="1"/>
    <x v="1"/>
    <x v="1"/>
    <s v=""/>
    <x v="1"/>
    <s v=""/>
    <x v="1"/>
    <s v=""/>
    <x v="0"/>
    <s v=""/>
    <x v="2"/>
    <x v="1"/>
    <m/>
    <x v="0"/>
    <x v="2"/>
    <s v="WK36"/>
    <x v="3"/>
    <x v="10"/>
    <s v="28"/>
    <x v="1"/>
    <x v="4"/>
  </r>
  <r>
    <x v="67"/>
    <s v="soumyashree.hj@hp.com"/>
    <x v="1"/>
    <x v="0"/>
    <x v="10"/>
    <s v="24086098"/>
    <x v="275"/>
    <s v="sushma.naik@hp.com"/>
    <s v="Jagath, Immanuel"/>
    <s v="immanuel.jagath@hp.com"/>
    <s v="Channegowda, Mohan K"/>
    <s v="mohan.k-c@hp.com"/>
    <s v="AM_IP_Comm_Edel"/>
    <s v="santosh.s-d@hp.com;sujata.r.iyer@hp.com;immanuel.jagath@hp.com;prashanth.gopalan@hp.com_x000d__x000a_"/>
    <d v="2021-06-28T00:00:00"/>
    <d v="2021-07-05T00:00:00"/>
    <s v="5068222466"/>
    <s v="873187335"/>
    <s v="44"/>
    <x v="1"/>
    <x v="0"/>
    <s v="Printing Issue"/>
    <n v="1762"/>
    <x v="0"/>
    <s v=""/>
    <x v="0"/>
    <n v="95"/>
    <n v="100"/>
    <x v="1"/>
    <x v="0"/>
    <x v="0"/>
    <x v="1"/>
    <x v="0"/>
    <x v="1"/>
    <x v="0"/>
    <x v="1"/>
    <x v="0"/>
    <s v="Since this was a repeat chat for the same case paraphrasing and KYC info are not required"/>
    <x v="0"/>
    <x v="0"/>
    <x v="0"/>
    <x v="0"/>
    <x v="0"/>
    <x v="0"/>
    <x v="2"/>
    <x v="2"/>
    <s v=""/>
    <x v="0"/>
    <s v="Ensure the probing questions are accurate/specific  for example &quot;2:13 AM Sushma: May I know how, the printer is connected please?&quot; could have been rephrased to May i know if the printer is connected wirelessly or hardwired using a cable"/>
    <x v="0"/>
    <s v=""/>
    <x v="0"/>
    <s v=""/>
    <x v="0"/>
    <x v="0"/>
    <x v="0"/>
    <x v="0"/>
    <x v="0"/>
    <x v="0"/>
    <s v=""/>
    <x v="0"/>
    <x v="0"/>
    <x v="0"/>
    <x v="0"/>
    <x v="0"/>
    <s v=""/>
    <x v="0"/>
    <x v="0"/>
    <x v="0"/>
    <x v="0"/>
    <x v="0"/>
    <x v="0"/>
    <s v=""/>
    <x v="0"/>
    <s v=""/>
    <x v="0"/>
    <s v=""/>
    <x v="0"/>
    <x v="0"/>
    <x v="0"/>
    <x v="0"/>
    <x v="0"/>
    <s v=""/>
    <x v="2"/>
    <s v="Need to ensure the steps performed on the LMI remote session are briefly documented in the case notes ."/>
    <x v="0"/>
    <s v=""/>
    <x v="0"/>
    <s v=""/>
    <x v="1"/>
    <x v="1"/>
    <x v="1"/>
    <s v=""/>
    <x v="1"/>
    <s v=""/>
    <x v="1"/>
    <s v=""/>
    <x v="0"/>
    <s v=""/>
    <x v="1"/>
    <x v="1"/>
    <m/>
    <x v="0"/>
    <x v="2"/>
    <s v="WK36"/>
    <x v="3"/>
    <x v="10"/>
    <s v="28"/>
    <x v="1"/>
    <x v="0"/>
  </r>
  <r>
    <x v="67"/>
    <s v="soumyashree.hj@hp.com"/>
    <x v="1"/>
    <x v="0"/>
    <x v="10"/>
    <s v="24066730"/>
    <x v="273"/>
    <s v="kishal.deepak@hp.com"/>
    <s v="Iyer, Sujata R"/>
    <s v="sujata.r.iyer@hp.com"/>
    <s v="Channegowda, Mohan K"/>
    <s v="mohan.k-c@hp.com"/>
    <s v="AM_IP_Comm_Edel"/>
    <s v="santosh.s-d@hp.com;sujata.r.iyer@hp.com;immanuel.jagath@hp.com;prashanth.gopalan@hp.com_x000d__x000a_"/>
    <d v="2021-06-30T00:00:00"/>
    <d v="2021-07-05T00:00:00"/>
    <s v="5068409628"/>
    <s v="873779391"/>
    <s v="27"/>
    <x v="1"/>
    <x v="0"/>
    <s v="Paper Jam"/>
    <n v="1754"/>
    <x v="0"/>
    <s v=""/>
    <x v="0"/>
    <n v="95"/>
    <n v="100"/>
    <x v="1"/>
    <x v="0"/>
    <x v="0"/>
    <x v="1"/>
    <x v="0"/>
    <x v="1"/>
    <x v="0"/>
    <x v="1"/>
    <x v="0"/>
    <s v=""/>
    <x v="1"/>
    <x v="1"/>
    <x v="2"/>
    <x v="0"/>
    <x v="1"/>
    <x v="0"/>
    <x v="2"/>
    <x v="2"/>
    <s v="Engineer has not updated the correct serial number in the asset details of the case .The correct serial number shared by the customer is CN013KY0VK"/>
    <x v="0"/>
    <s v=""/>
    <x v="0"/>
    <s v=""/>
    <x v="0"/>
    <s v=""/>
    <x v="0"/>
    <x v="0"/>
    <x v="0"/>
    <x v="0"/>
    <x v="0"/>
    <x v="0"/>
    <s v=""/>
    <x v="0"/>
    <x v="0"/>
    <x v="0"/>
    <x v="0"/>
    <x v="0"/>
    <s v=""/>
    <x v="0"/>
    <x v="0"/>
    <x v="0"/>
    <x v="0"/>
    <x v="0"/>
    <x v="0"/>
    <s v=""/>
    <x v="0"/>
    <s v=""/>
    <x v="0"/>
    <s v=""/>
    <x v="0"/>
    <x v="0"/>
    <x v="0"/>
    <x v="0"/>
    <x v="0"/>
    <s v=""/>
    <x v="1"/>
    <s v=""/>
    <x v="0"/>
    <s v="Customer ended the chat session before providing the HP branding at the end of the chat "/>
    <x v="0"/>
    <s v=""/>
    <x v="1"/>
    <x v="1"/>
    <x v="1"/>
    <s v=""/>
    <x v="1"/>
    <s v=""/>
    <x v="1"/>
    <s v=""/>
    <x v="0"/>
    <s v=""/>
    <x v="1"/>
    <x v="1"/>
    <m/>
    <x v="0"/>
    <x v="2"/>
    <s v="WK36"/>
    <x v="3"/>
    <x v="10"/>
    <s v="28"/>
    <x v="1"/>
    <x v="3"/>
  </r>
  <r>
    <x v="67"/>
    <s v="soumyashree.hj@hp.com"/>
    <x v="1"/>
    <x v="0"/>
    <x v="10"/>
    <s v="90031036"/>
    <x v="269"/>
    <s v="thanya.sebastian1@hp.com"/>
    <s v="Jagath, Immanuel"/>
    <s v="immanuel.jagath@hp.com"/>
    <s v="Channegowda, Mohan K"/>
    <s v="mohan.k-c@hp.com"/>
    <s v="AM_IP_Comm_Edel"/>
    <s v="santosh.s-d@hp.com;sujata.r.iyer@hp.com;immanuel.jagath@hp.com;prashanth.gopalan@hp.com_x000d__x000a_"/>
    <d v="2021-06-25T00:00:00"/>
    <d v="2021-07-05T00:00:00"/>
    <s v="5068132645"/>
    <s v="872683848"/>
    <s v="34"/>
    <x v="1"/>
    <x v="0"/>
    <s v="Printing Issue"/>
    <n v="1765"/>
    <x v="0"/>
    <s v=""/>
    <x v="0"/>
    <n v="90"/>
    <n v="100"/>
    <x v="1"/>
    <x v="0"/>
    <x v="0"/>
    <x v="0"/>
    <x v="0"/>
    <x v="0"/>
    <x v="0"/>
    <x v="1"/>
    <x v="0"/>
    <s v="Incorrect HP Branding used . Engineer has used &quot; Thank you for contacting HP After hours Care Center &quot; instead of &quot;Thank you for contacting HP Care Center &quot; . Ensure that the information regarding After hours support is not used in the opening of the chat script  "/>
    <x v="1"/>
    <x v="2"/>
    <x v="0"/>
    <x v="1"/>
    <x v="1"/>
    <x v="0"/>
    <x v="2"/>
    <x v="2"/>
    <s v="Engineer did not provide the disclaimer before initiating the LMI remote session "/>
    <x v="0"/>
    <s v=""/>
    <x v="0"/>
    <s v=""/>
    <x v="0"/>
    <s v=""/>
    <x v="0"/>
    <x v="0"/>
    <x v="0"/>
    <x v="0"/>
    <x v="0"/>
    <x v="0"/>
    <s v=""/>
    <x v="0"/>
    <x v="0"/>
    <x v="0"/>
    <x v="0"/>
    <x v="0"/>
    <s v=""/>
    <x v="0"/>
    <x v="0"/>
    <x v="0"/>
    <x v="0"/>
    <x v="0"/>
    <x v="0"/>
    <s v=""/>
    <x v="0"/>
    <s v=""/>
    <x v="0"/>
    <s v=""/>
    <x v="0"/>
    <x v="0"/>
    <x v="0"/>
    <x v="0"/>
    <x v="0"/>
    <s v=""/>
    <x v="1"/>
    <s v="Engineer needs to ensure the steps performed in the LMI session are briefly documented in the case notes"/>
    <x v="1"/>
    <s v="Customer disconnected the chat before the closing statements"/>
    <x v="0"/>
    <s v=""/>
    <x v="1"/>
    <x v="1"/>
    <x v="1"/>
    <s v=""/>
    <x v="1"/>
    <s v=""/>
    <x v="1"/>
    <s v=""/>
    <x v="0"/>
    <s v=""/>
    <x v="0"/>
    <x v="1"/>
    <m/>
    <x v="0"/>
    <x v="2"/>
    <s v="WK36"/>
    <x v="3"/>
    <x v="10"/>
    <s v="28"/>
    <x v="1"/>
    <x v="3"/>
  </r>
  <r>
    <x v="67"/>
    <s v="soumyashree.hj@hp.com"/>
    <x v="1"/>
    <x v="0"/>
    <x v="10"/>
    <s v="24086095"/>
    <x v="420"/>
    <s v="sweety.prakash.gaikwad@hp.com"/>
    <s v="Gopalan, Prashanth"/>
    <s v="prashanth.gopalan@hp.com"/>
    <s v="Channegowda, Mohan K"/>
    <s v="mohan.k-c@hp.com"/>
    <s v="AM_IP_Comm_Edel"/>
    <s v="santosh.s-d@hp.com;sujata.r.iyer@hp.com;immanuel.jagath@hp.com;prashanth.gopalan@hp.com"/>
    <d v="2021-07-03T00:00:00"/>
    <d v="2021-07-05T00:00:00"/>
    <s v="5068550420"/>
    <s v="874457914"/>
    <s v="27"/>
    <x v="1"/>
    <x v="0"/>
    <s v="ADF Issue"/>
    <n v="1760"/>
    <x v="0"/>
    <s v=""/>
    <x v="0"/>
    <n v="91"/>
    <n v="100"/>
    <x v="0"/>
    <x v="0"/>
    <x v="0"/>
    <x v="0"/>
    <x v="0"/>
    <x v="0"/>
    <x v="0"/>
    <x v="1"/>
    <x v="0"/>
    <s v="Incorrect HP Branding used . Engineer has used &quot;Thank you for choosing HP Technical Support &quot; instead &quot;Thank you for choosing HP Care Center &quot;"/>
    <x v="0"/>
    <x v="0"/>
    <x v="0"/>
    <x v="0"/>
    <x v="0"/>
    <x v="0"/>
    <x v="2"/>
    <x v="2"/>
    <s v=""/>
    <x v="0"/>
    <s v=""/>
    <x v="0"/>
    <s v=""/>
    <x v="0"/>
    <s v=""/>
    <x v="0"/>
    <x v="0"/>
    <x v="0"/>
    <x v="0"/>
    <x v="0"/>
    <x v="0"/>
    <s v=""/>
    <x v="0"/>
    <x v="0"/>
    <x v="0"/>
    <x v="0"/>
    <x v="0"/>
    <s v=""/>
    <x v="0"/>
    <x v="0"/>
    <x v="0"/>
    <x v="0"/>
    <x v="0"/>
    <x v="0"/>
    <s v=""/>
    <x v="0"/>
    <s v=""/>
    <x v="0"/>
    <s v=""/>
    <x v="0"/>
    <x v="0"/>
    <x v="0"/>
    <x v="0"/>
    <x v="0"/>
    <s v=""/>
    <x v="1"/>
    <s v=""/>
    <x v="3"/>
    <s v="Engineer did not provide HP Branding before closing the chat "/>
    <x v="0"/>
    <s v=""/>
    <x v="1"/>
    <x v="1"/>
    <x v="1"/>
    <s v=""/>
    <x v="1"/>
    <s v=""/>
    <x v="1"/>
    <s v=""/>
    <x v="0"/>
    <s v=""/>
    <x v="1"/>
    <x v="1"/>
    <m/>
    <x v="0"/>
    <x v="2"/>
    <s v="WK36"/>
    <x v="3"/>
    <x v="10"/>
    <s v="28"/>
    <x v="1"/>
    <x v="0"/>
  </r>
  <r>
    <x v="67"/>
    <s v="soumyashree.hj@hp.com"/>
    <x v="1"/>
    <x v="0"/>
    <x v="10"/>
    <s v="90025560"/>
    <x v="421"/>
    <s v="deeksha.m1@hp.com"/>
    <s v="Devar, Santosh S"/>
    <s v="santosh.s-d@hp.com"/>
    <s v="Channegowda, Mohan K"/>
    <s v="mohan.k-c@hp.com"/>
    <s v="AM_IP_Comm_Edel"/>
    <s v="santosh.s-d@hp.com;sujata.r.iyer@hp.com;immanuel.jagath@hp.com;prashanth.gopalan@hp.com"/>
    <d v="2021-06-30T00:00:00"/>
    <d v="2021-07-05T00:00:00"/>
    <s v="5068368116"/>
    <s v="873663047"/>
    <s v="20"/>
    <x v="1"/>
    <x v="0"/>
    <s v="Printer Offline"/>
    <n v="1764"/>
    <x v="0"/>
    <s v=""/>
    <x v="0"/>
    <n v="95"/>
    <n v="100"/>
    <x v="0"/>
    <x v="0"/>
    <x v="0"/>
    <x v="0"/>
    <x v="0"/>
    <x v="1"/>
    <x v="2"/>
    <x v="1"/>
    <x v="0"/>
    <s v="Engineer did not paraphrase the issue at the start of the chat "/>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6"/>
    <x v="3"/>
    <x v="10"/>
    <s v="28"/>
    <x v="1"/>
    <x v="1"/>
  </r>
  <r>
    <x v="67"/>
    <s v="soumyashree.hj@hp.com"/>
    <x v="1"/>
    <x v="0"/>
    <x v="10"/>
    <s v="90028800"/>
    <x v="401"/>
    <s v="p.sreecharan@hp.com"/>
    <s v="Iyer, Sujata R"/>
    <s v="sujata.r.iyer@hp.com"/>
    <s v="Channegowda, Mohan K"/>
    <s v="mohan.k-c@hp.com"/>
    <s v="AM_IP_Comm_Edel"/>
    <s v="santosh.s-d@hp.com;sujata.r.iyer@hp.com;immanuel.jagath@hp.com;prashanth.gopalan@hp.com"/>
    <d v="2021-06-30T00:00:00"/>
    <d v="2021-07-06T00:00:00"/>
    <s v="5068356506"/>
    <s v="873621544"/>
    <s v="34"/>
    <x v="1"/>
    <x v="0"/>
    <s v="ADF Issue"/>
    <n v="1786"/>
    <x v="0"/>
    <s v=""/>
    <x v="0"/>
    <n v="100"/>
    <n v="100"/>
    <x v="0"/>
    <x v="0"/>
    <x v="0"/>
    <x v="1"/>
    <x v="0"/>
    <x v="1"/>
    <x v="0"/>
    <x v="1"/>
    <x v="0"/>
    <s v=""/>
    <x v="0"/>
    <x v="0"/>
    <x v="0"/>
    <x v="0"/>
    <x v="0"/>
    <x v="0"/>
    <x v="2"/>
    <x v="2"/>
    <s v=""/>
    <x v="1"/>
    <s v=""/>
    <x v="0"/>
    <s v=""/>
    <x v="0"/>
    <s v=""/>
    <x v="0"/>
    <x v="0"/>
    <x v="0"/>
    <x v="0"/>
    <x v="0"/>
    <x v="0"/>
    <s v=""/>
    <x v="0"/>
    <x v="0"/>
    <x v="0"/>
    <x v="0"/>
    <x v="0"/>
    <s v=""/>
    <x v="0"/>
    <x v="0"/>
    <x v="0"/>
    <x v="0"/>
    <x v="0"/>
    <x v="0"/>
    <s v=""/>
    <x v="0"/>
    <s v=""/>
    <x v="0"/>
    <s v=""/>
    <x v="0"/>
    <x v="0"/>
    <x v="0"/>
    <x v="0"/>
    <x v="0"/>
    <s v=""/>
    <x v="1"/>
    <s v="Engineer needs to ensure any followup email sent in the case is also documented in the case notes "/>
    <x v="0"/>
    <s v=""/>
    <x v="0"/>
    <s v=""/>
    <x v="1"/>
    <x v="1"/>
    <x v="1"/>
    <s v=""/>
    <x v="1"/>
    <s v=""/>
    <x v="1"/>
    <s v=""/>
    <x v="0"/>
    <s v=""/>
    <x v="2"/>
    <x v="1"/>
    <m/>
    <x v="0"/>
    <x v="2"/>
    <s v="WK36"/>
    <x v="3"/>
    <x v="10"/>
    <s v="28"/>
    <x v="1"/>
    <x v="0"/>
  </r>
  <r>
    <x v="67"/>
    <s v="soumyashree.hj@hp.com"/>
    <x v="1"/>
    <x v="0"/>
    <x v="10"/>
    <s v="90006806"/>
    <x v="283"/>
    <s v="souvik.kundu@hp.com"/>
    <s v="Jagath, Immanuel"/>
    <s v="immanuel.jagath@hp.com"/>
    <s v="Channegowda, Mohan K"/>
    <s v="mohan.k-c@hp.com"/>
    <s v="AM_IPComm_PL30_Chat"/>
    <s v="immanuel.jagath@hp.com;santosh.s-d@hp.com;sujata.r.iyer@hp.com;prashanth.gopalan@hp.com"/>
    <d v="2021-07-02T00:00:00"/>
    <d v="2021-07-13T00:00:00"/>
    <s v="5068535668"/>
    <s v="874394909"/>
    <s v="14"/>
    <x v="1"/>
    <x v="6"/>
    <s v="Error Message"/>
    <n v="1906"/>
    <x v="0"/>
    <s v=""/>
    <x v="0"/>
    <n v="100"/>
    <n v="100"/>
    <x v="0"/>
    <x v="0"/>
    <x v="0"/>
    <x v="1"/>
    <x v="0"/>
    <x v="1"/>
    <x v="0"/>
    <x v="1"/>
    <x v="0"/>
    <s v="Customer reiterated the issue and hence there was no room for paraphrasing"/>
    <x v="0"/>
    <x v="0"/>
    <x v="0"/>
    <x v="0"/>
    <x v="0"/>
    <x v="0"/>
    <x v="2"/>
    <x v="2"/>
    <s v=""/>
    <x v="0"/>
    <s v=""/>
    <x v="0"/>
    <s v=""/>
    <x v="0"/>
    <s v=""/>
    <x v="0"/>
    <x v="0"/>
    <x v="0"/>
    <x v="0"/>
    <x v="0"/>
    <x v="0"/>
    <s v=""/>
    <x v="0"/>
    <x v="0"/>
    <x v="0"/>
    <x v="0"/>
    <x v="0"/>
    <s v=""/>
    <x v="0"/>
    <x v="0"/>
    <x v="0"/>
    <x v="0"/>
    <x v="0"/>
    <x v="0"/>
    <s v=""/>
    <x v="0"/>
    <s v=""/>
    <x v="2"/>
    <s v=""/>
    <x v="0"/>
    <x v="0"/>
    <x v="0"/>
    <x v="0"/>
    <x v="0"/>
    <s v=""/>
    <x v="1"/>
    <s v=""/>
    <x v="0"/>
    <s v="Customer disconnected the chat session from his end ,hence there was no room for HP branding to be provided"/>
    <x v="0"/>
    <s v=""/>
    <x v="1"/>
    <x v="1"/>
    <x v="1"/>
    <s v=""/>
    <x v="1"/>
    <s v=""/>
    <x v="1"/>
    <s v=""/>
    <x v="0"/>
    <s v=""/>
    <x v="0"/>
    <x v="1"/>
    <m/>
    <x v="0"/>
    <x v="2"/>
    <s v="WK37"/>
    <x v="3"/>
    <x v="10"/>
    <s v="29"/>
    <x v="1"/>
    <x v="3"/>
  </r>
  <r>
    <x v="67"/>
    <s v="soumyashree.hj@hp.com"/>
    <x v="1"/>
    <x v="0"/>
    <x v="10"/>
    <s v="21701844"/>
    <x v="268"/>
    <s v="mithun.ravindran@hp.com"/>
    <s v="Jagath, Immanuel"/>
    <s v="immanuel.jagath@hp.com"/>
    <s v="Channegowda, Mohan K"/>
    <s v="mohan.k-c@hp.com"/>
    <s v="AM_IPComm_PL30_Chat"/>
    <s v="immanuel.jagath@hp.com;santosh.s-d@hp.com;sujata.r.iyer@hp.com;prashanth.gopalan@hp.com"/>
    <d v="2021-07-02T00:00:00"/>
    <d v="2021-07-13T00:00:00"/>
    <s v="5068490775"/>
    <s v="874272971"/>
    <s v="23"/>
    <x v="1"/>
    <x v="0"/>
    <s v="Print / Scan Quality"/>
    <n v="1903"/>
    <x v="0"/>
    <s v=""/>
    <x v="0"/>
    <n v="90"/>
    <n v="100"/>
    <x v="1"/>
    <x v="0"/>
    <x v="0"/>
    <x v="0"/>
    <x v="0"/>
    <x v="1"/>
    <x v="0"/>
    <x v="0"/>
    <x v="0"/>
    <s v="Engineer did not provide assurance once the issue was paraphrased . Ensure to provide assurance once the issue is paraphrased  "/>
    <x v="0"/>
    <x v="0"/>
    <x v="0"/>
    <x v="0"/>
    <x v="0"/>
    <x v="0"/>
    <x v="2"/>
    <x v="2"/>
    <s v=""/>
    <x v="0"/>
    <s v=""/>
    <x v="1"/>
    <s v="All the troubleshooting steps were already performed by the customer "/>
    <x v="0"/>
    <s v=""/>
    <x v="0"/>
    <x v="0"/>
    <x v="0"/>
    <x v="0"/>
    <x v="0"/>
    <x v="0"/>
    <s v=""/>
    <x v="0"/>
    <x v="0"/>
    <x v="0"/>
    <x v="0"/>
    <x v="0"/>
    <s v=""/>
    <x v="0"/>
    <x v="0"/>
    <x v="0"/>
    <x v="0"/>
    <x v="0"/>
    <x v="0"/>
    <s v=""/>
    <x v="2"/>
    <s v="Delayed response :_x000d__x000a_2:24 AM Ravindran Mithun: Part Number : C1Q10A_x000d__x000a_2:24 AM Nick Bugbee: I do not know? _x000d__x000a_2:31 AM Nick Bugbee: what is the game plan_x000d__x000a_Need to respond to the customer on time and if any additional time required , ensure to keep the customer informed .  _x000d__x000a__x000d__x000a_"/>
    <x v="0"/>
    <s v=""/>
    <x v="0"/>
    <x v="0"/>
    <x v="0"/>
    <x v="0"/>
    <x v="0"/>
    <s v=""/>
    <x v="1"/>
    <s v="Need to ensure to document the chat transcript in the case notes as well"/>
    <x v="0"/>
    <s v=""/>
    <x v="0"/>
    <s v=""/>
    <x v="1"/>
    <x v="1"/>
    <x v="1"/>
    <s v=""/>
    <x v="1"/>
    <s v=""/>
    <x v="1"/>
    <s v=""/>
    <x v="0"/>
    <s v=""/>
    <x v="2"/>
    <x v="1"/>
    <m/>
    <x v="0"/>
    <x v="2"/>
    <s v="WK37"/>
    <x v="3"/>
    <x v="10"/>
    <s v="29"/>
    <x v="1"/>
    <x v="3"/>
  </r>
  <r>
    <x v="67"/>
    <s v="soumyashree.hj@hp.com"/>
    <x v="1"/>
    <x v="0"/>
    <x v="10"/>
    <s v="24108054"/>
    <x v="291"/>
    <s v="dhamodaran.v@hp.com"/>
    <s v=""/>
    <s v=""/>
    <s v="Channegowda, Mohan K"/>
    <s v="mohan.k-c@hp.com"/>
    <s v="AM_IP_Comm_ADX"/>
    <s v="santosh.s-d@hp.com;sujata.r.iyer@hp.com;immanuel.jagath@hp.com;prashanth.gopalan@hp.com"/>
    <d v="2021-07-02T00:00:00"/>
    <d v="2021-07-07T00:00:00"/>
    <s v="5068544769"/>
    <s v="874434220"/>
    <s v="25"/>
    <x v="1"/>
    <x v="0"/>
    <s v="Printing Issue"/>
    <n v="179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Engineer needs to ensure steps performed on the LMI  remote session are briefly documented in the case notes"/>
    <x v="0"/>
    <s v=""/>
    <x v="0"/>
    <s v=""/>
    <x v="1"/>
    <x v="1"/>
    <x v="1"/>
    <s v=""/>
    <x v="1"/>
    <s v=""/>
    <x v="1"/>
    <s v=""/>
    <x v="0"/>
    <s v=""/>
    <x v="1"/>
    <x v="1"/>
    <m/>
    <x v="0"/>
    <x v="2"/>
    <s v="WK36"/>
    <x v="3"/>
    <x v="10"/>
    <s v="28"/>
    <x v="1"/>
    <x v="4"/>
  </r>
  <r>
    <x v="67"/>
    <s v="soumyashree.hj@hp.com"/>
    <x v="1"/>
    <x v="0"/>
    <x v="10"/>
    <s v="24108053"/>
    <x v="456"/>
    <s v="rahul.s.gadkar@hp.com"/>
    <s v=""/>
    <s v=""/>
    <s v="Channegowda, Mohan K"/>
    <s v="mohan.k-c@hp.com"/>
    <s v="AM_IP_Comm_ADX"/>
    <s v="santosh.s-d@hp.com;sujata.r.iyer@hp.com;immanuel.jagath@hp.com;prashanth.gopalan@hp.com"/>
    <d v="2021-07-02T00:00:00"/>
    <d v="2021-07-07T00:00:00"/>
    <s v="5068539681"/>
    <s v="874411041"/>
    <s v="37"/>
    <x v="1"/>
    <x v="0"/>
    <s v="Installation"/>
    <n v="1794"/>
    <x v="0"/>
    <s v=""/>
    <x v="0"/>
    <n v="100"/>
    <n v="100"/>
    <x v="0"/>
    <x v="0"/>
    <x v="0"/>
    <x v="1"/>
    <x v="0"/>
    <x v="1"/>
    <x v="0"/>
    <x v="1"/>
    <x v="0"/>
    <s v=""/>
    <x v="0"/>
    <x v="0"/>
    <x v="0"/>
    <x v="0"/>
    <x v="0"/>
    <x v="0"/>
    <x v="2"/>
    <x v="2"/>
    <s v=""/>
    <x v="0"/>
    <s v=""/>
    <x v="0"/>
    <s v=""/>
    <x v="0"/>
    <s v=""/>
    <x v="0"/>
    <x v="0"/>
    <x v="0"/>
    <x v="0"/>
    <x v="0"/>
    <x v="0"/>
    <s v=""/>
    <x v="0"/>
    <x v="0"/>
    <x v="0"/>
    <x v="0"/>
    <x v="0"/>
    <s v="Engineer needs to ensure grammatically correct statements are used . "/>
    <x v="0"/>
    <x v="0"/>
    <x v="0"/>
    <x v="0"/>
    <x v="0"/>
    <x v="0"/>
    <s v=""/>
    <x v="0"/>
    <s v=""/>
    <x v="0"/>
    <s v=""/>
    <x v="0"/>
    <x v="0"/>
    <x v="0"/>
    <x v="0"/>
    <x v="0"/>
    <s v=""/>
    <x v="1"/>
    <s v="Engineer needs to ensure steps performed on the LMI remote session are briefly documented in the case notes"/>
    <x v="1"/>
    <s v="Customer ended the chat session and hence there was no room for closing statements"/>
    <x v="0"/>
    <s v=""/>
    <x v="1"/>
    <x v="1"/>
    <x v="1"/>
    <s v=""/>
    <x v="1"/>
    <s v=""/>
    <x v="1"/>
    <s v=""/>
    <x v="0"/>
    <s v=""/>
    <x v="1"/>
    <x v="1"/>
    <m/>
    <x v="0"/>
    <x v="2"/>
    <s v="WK36"/>
    <x v="3"/>
    <x v="10"/>
    <s v="28"/>
    <x v="1"/>
    <x v="4"/>
  </r>
  <r>
    <x v="67"/>
    <s v="soumyashree.hj@hp.com"/>
    <x v="1"/>
    <x v="0"/>
    <x v="10"/>
    <s v="24108055"/>
    <x v="282"/>
    <s v="zeneesh.pandya@hp.com"/>
    <s v=""/>
    <s v=""/>
    <s v="Channegowda, Mohan K"/>
    <s v="mohan.k-c@hp.com"/>
    <s v="AM_IP_Comm_ADX"/>
    <s v="santosh.s-d@hp.com;sujata.r.iyer@hp.com;immanuel.jagath@hp.com;prashanth.gopalan@hp.com"/>
    <d v="2021-07-02T00:00:00"/>
    <d v="2021-07-07T00:00:00"/>
    <s v="5068543974"/>
    <s v="874430262"/>
    <s v="49"/>
    <x v="1"/>
    <x v="0"/>
    <s v="Error Message"/>
    <n v="1796"/>
    <x v="0"/>
    <s v=""/>
    <x v="0"/>
    <n v="100"/>
    <n v="100"/>
    <x v="0"/>
    <x v="0"/>
    <x v="0"/>
    <x v="1"/>
    <x v="0"/>
    <x v="1"/>
    <x v="0"/>
    <x v="1"/>
    <x v="0"/>
    <s v=""/>
    <x v="0"/>
    <x v="0"/>
    <x v="0"/>
    <x v="0"/>
    <x v="0"/>
    <x v="0"/>
    <x v="2"/>
    <x v="2"/>
    <s v=""/>
    <x v="0"/>
    <s v=""/>
    <x v="0"/>
    <s v="Engineer could have also tried a full reset before referring the customer to ASP"/>
    <x v="0"/>
    <s v=""/>
    <x v="0"/>
    <x v="0"/>
    <x v="0"/>
    <x v="0"/>
    <x v="0"/>
    <x v="0"/>
    <s v=""/>
    <x v="0"/>
    <x v="0"/>
    <x v="0"/>
    <x v="0"/>
    <x v="0"/>
    <s v=""/>
    <x v="0"/>
    <x v="0"/>
    <x v="0"/>
    <x v="0"/>
    <x v="0"/>
    <x v="0"/>
    <s v=""/>
    <x v="0"/>
    <s v=""/>
    <x v="2"/>
    <s v=""/>
    <x v="0"/>
    <x v="0"/>
    <x v="0"/>
    <x v="0"/>
    <x v="0"/>
    <s v=""/>
    <x v="1"/>
    <s v=""/>
    <x v="1"/>
    <s v="Customer ended the chat session and hence there was no room for closing statements"/>
    <x v="0"/>
    <s v=""/>
    <x v="1"/>
    <x v="1"/>
    <x v="1"/>
    <s v=""/>
    <x v="1"/>
    <s v=""/>
    <x v="1"/>
    <s v=""/>
    <x v="0"/>
    <s v=""/>
    <x v="1"/>
    <x v="1"/>
    <m/>
    <x v="0"/>
    <x v="2"/>
    <s v="WK36"/>
    <x v="3"/>
    <x v="10"/>
    <s v="28"/>
    <x v="1"/>
    <x v="3"/>
  </r>
  <r>
    <x v="67"/>
    <s v="soumyashree.hj@hp.com"/>
    <x v="1"/>
    <x v="0"/>
    <x v="10"/>
    <s v="24108056"/>
    <x v="400"/>
    <s v="sahil.m@hp.com"/>
    <s v="Jagath, Immanuel"/>
    <s v="immanuel.jagath@hp.com"/>
    <s v="Channegowda, Mohan K"/>
    <s v="mohan.k-c@hp.com"/>
    <s v="AM_IP_Comm_ADX"/>
    <s v="santosh.s-d@hp.com;sujata.r.iyer@hp.com;immanuel.jagath@hp.com;prashanth.gopalan@hp.com"/>
    <d v="2021-07-02T00:00:00"/>
    <d v="2021-07-07T00:00:00"/>
    <s v="5068541342"/>
    <s v="874418356"/>
    <s v="20"/>
    <x v="1"/>
    <x v="0"/>
    <s v="Printing Issue"/>
    <n v="1797"/>
    <x v="0"/>
    <s v=""/>
    <x v="0"/>
    <n v="100"/>
    <n v="100"/>
    <x v="0"/>
    <x v="0"/>
    <x v="0"/>
    <x v="1"/>
    <x v="0"/>
    <x v="1"/>
    <x v="0"/>
    <x v="1"/>
    <x v="0"/>
    <s v="Customer rephrased the issue again and hence there was no room for paraphrasing"/>
    <x v="0"/>
    <x v="0"/>
    <x v="0"/>
    <x v="0"/>
    <x v="0"/>
    <x v="0"/>
    <x v="2"/>
    <x v="2"/>
    <s v=""/>
    <x v="0"/>
    <s v=""/>
    <x v="0"/>
    <s v=""/>
    <x v="0"/>
    <s v=""/>
    <x v="0"/>
    <x v="0"/>
    <x v="0"/>
    <x v="0"/>
    <x v="0"/>
    <x v="0"/>
    <s v="Engineer could have asked if there was anything else customer would like to check while we are connected instead of stating &quot;10:46 PM Sahil: Is it okay if I remotely login onto your computer and look into the issue? &quot; since the customer had already confirmed printer worked"/>
    <x v="0"/>
    <x v="0"/>
    <x v="0"/>
    <x v="0"/>
    <x v="0"/>
    <s v=""/>
    <x v="0"/>
    <x v="0"/>
    <x v="0"/>
    <x v="0"/>
    <x v="0"/>
    <x v="0"/>
    <s v=""/>
    <x v="0"/>
    <s v=""/>
    <x v="0"/>
    <s v=""/>
    <x v="0"/>
    <x v="0"/>
    <x v="0"/>
    <x v="0"/>
    <x v="0"/>
    <s v=""/>
    <x v="1"/>
    <s v=""/>
    <x v="0"/>
    <s v=""/>
    <x v="0"/>
    <s v=""/>
    <x v="1"/>
    <x v="1"/>
    <x v="1"/>
    <s v=""/>
    <x v="1"/>
    <s v=""/>
    <x v="1"/>
    <s v=""/>
    <x v="0"/>
    <s v=""/>
    <x v="1"/>
    <x v="1"/>
    <m/>
    <x v="0"/>
    <x v="2"/>
    <s v="WK36"/>
    <x v="3"/>
    <x v="10"/>
    <s v="28"/>
    <x v="1"/>
    <x v="4"/>
  </r>
  <r>
    <x v="67"/>
    <s v="soumyashree.hj@hp.com"/>
    <x v="1"/>
    <x v="0"/>
    <x v="10"/>
    <s v="24108057"/>
    <x v="446"/>
    <s v="amal.muhammed@hp.com"/>
    <s v=""/>
    <s v=""/>
    <s v="Channegowda, Mohan K"/>
    <s v="mohan.k-c@hp.com"/>
    <s v="AM_IP_Comm_ADX"/>
    <s v="santosh.s-d@hp.com;sujata.r.iyer@hp.com;immanuel.jagath@hp.com;prashanth.gopalan@hp.com"/>
    <d v="2021-07-02T00:00:00"/>
    <d v="2021-07-07T00:00:00"/>
    <s v="5068539978"/>
    <s v="874412221"/>
    <s v="35"/>
    <x v="1"/>
    <x v="0"/>
    <s v="Installation"/>
    <n v="1798"/>
    <x v="0"/>
    <s v=""/>
    <x v="0"/>
    <n v="100"/>
    <n v="100"/>
    <x v="0"/>
    <x v="0"/>
    <x v="0"/>
    <x v="1"/>
    <x v="0"/>
    <x v="1"/>
    <x v="0"/>
    <x v="1"/>
    <x v="0"/>
    <s v=""/>
    <x v="0"/>
    <x v="0"/>
    <x v="0"/>
    <x v="0"/>
    <x v="0"/>
    <x v="0"/>
    <x v="2"/>
    <x v="2"/>
    <s v=""/>
    <x v="0"/>
    <s v=""/>
    <x v="0"/>
    <s v=""/>
    <x v="0"/>
    <s v=""/>
    <x v="0"/>
    <x v="0"/>
    <x v="0"/>
    <x v="0"/>
    <x v="0"/>
    <x v="0"/>
    <s v=""/>
    <x v="0"/>
    <x v="0"/>
    <x v="0"/>
    <x v="0"/>
    <x v="0"/>
    <s v=""/>
    <x v="0"/>
    <x v="0"/>
    <x v="0"/>
    <x v="0"/>
    <x v="0"/>
    <x v="0"/>
    <s v="At the middle of the chat conversation customer again reiterated the issue and showcased his concern . Engineer could have provided a positive declaration intended to give confidence to the customer about the resolution (Referring to the Chat script at 10.06 PM)"/>
    <x v="0"/>
    <s v=""/>
    <x v="0"/>
    <s v=""/>
    <x v="0"/>
    <x v="0"/>
    <x v="0"/>
    <x v="0"/>
    <x v="0"/>
    <s v=""/>
    <x v="1"/>
    <s v=""/>
    <x v="0"/>
    <s v=""/>
    <x v="1"/>
    <s v=""/>
    <x v="1"/>
    <x v="1"/>
    <x v="1"/>
    <s v=""/>
    <x v="1"/>
    <s v=""/>
    <x v="1"/>
    <s v=""/>
    <x v="0"/>
    <s v=""/>
    <x v="1"/>
    <x v="1"/>
    <m/>
    <x v="0"/>
    <x v="2"/>
    <s v="WK36"/>
    <x v="3"/>
    <x v="10"/>
    <s v="28"/>
    <x v="1"/>
    <x v="4"/>
  </r>
  <r>
    <x v="67"/>
    <s v="soumyashree.hj@hp.com"/>
    <x v="1"/>
    <x v="0"/>
    <x v="10"/>
    <s v="90029599"/>
    <x v="224"/>
    <s v="janavi.m@hp.com"/>
    <s v="Devar, Santosh S"/>
    <s v="santosh.s-d@hp.com"/>
    <s v="Channegowda, Mohan K"/>
    <s v="mohan.k-c@hp.com"/>
    <s v="AM_IP_Comm_Edel"/>
    <s v="santosh.s-d@hp.com;sujata.r.iyer@hp.com;immanuel.jagath@hp.com;prashanth.gopalan@hp.com"/>
    <d v="2021-07-04T00:00:00"/>
    <d v="2021-07-06T00:00:00"/>
    <s v="5068585508"/>
    <s v="874552658"/>
    <s v="36"/>
    <x v="1"/>
    <x v="0"/>
    <s v="Error Message"/>
    <n v="1787"/>
    <x v="0"/>
    <s v=""/>
    <x v="0"/>
    <n v="96"/>
    <n v="100"/>
    <x v="0"/>
    <x v="0"/>
    <x v="0"/>
    <x v="1"/>
    <x v="0"/>
    <x v="1"/>
    <x v="0"/>
    <x v="1"/>
    <x v="0"/>
    <s v=""/>
    <x v="0"/>
    <x v="0"/>
    <x v="0"/>
    <x v="0"/>
    <x v="0"/>
    <x v="0"/>
    <x v="2"/>
    <x v="2"/>
    <s v=""/>
    <x v="1"/>
    <s v=""/>
    <x v="0"/>
    <s v=""/>
    <x v="0"/>
    <s v=""/>
    <x v="0"/>
    <x v="0"/>
    <x v="0"/>
    <x v="0"/>
    <x v="0"/>
    <x v="0"/>
    <s v=""/>
    <x v="0"/>
    <x v="0"/>
    <x v="0"/>
    <x v="0"/>
    <x v="0"/>
    <s v=""/>
    <x v="0"/>
    <x v="0"/>
    <x v="0"/>
    <x v="0"/>
    <x v="0"/>
    <x v="0"/>
    <s v=""/>
    <x v="0"/>
    <s v=""/>
    <x v="0"/>
    <s v=""/>
    <x v="0"/>
    <x v="0"/>
    <x v="0"/>
    <x v="0"/>
    <x v="0"/>
    <s v=""/>
    <x v="1"/>
    <s v="Engineer needs to ensure followup email details are also mentioned in the case notes"/>
    <x v="3"/>
    <s v="Engineer needs to provide HP branding and offer additional assistance before closing the chat session"/>
    <x v="0"/>
    <s v=""/>
    <x v="1"/>
    <x v="1"/>
    <x v="1"/>
    <s v=""/>
    <x v="1"/>
    <s v=""/>
    <x v="1"/>
    <s v=""/>
    <x v="0"/>
    <s v=""/>
    <x v="2"/>
    <x v="1"/>
    <m/>
    <x v="0"/>
    <x v="2"/>
    <s v="WK36"/>
    <x v="3"/>
    <x v="10"/>
    <s v="28"/>
    <x v="1"/>
    <x v="3"/>
  </r>
  <r>
    <x v="67"/>
    <s v="soumyashree.hj@hp.com"/>
    <x v="1"/>
    <x v="0"/>
    <x v="10"/>
    <s v="90024079"/>
    <x v="281"/>
    <s v="divya.shree.s@hp.com"/>
    <s v="Devar, Santosh S"/>
    <s v="santosh.s-d@hp.com"/>
    <s v="Channegowda, Mohan K"/>
    <s v="mohan.k-c@hp.com"/>
    <s v="AM_IP_Comm_Edel"/>
    <s v="santosh.s-d@hp.com;sujata.r.iyer@hp.com;immanuel.jagath@hp.com;prashanth.gopalan@hp.com"/>
    <d v="2021-07-01T00:00:00"/>
    <d v="2021-07-06T00:00:00"/>
    <s v="5068481425"/>
    <s v="874229782"/>
    <s v="38"/>
    <x v="1"/>
    <x v="0"/>
    <s v="Scanning"/>
    <n v="1777"/>
    <x v="0"/>
    <s v=""/>
    <x v="0"/>
    <n v="86"/>
    <n v="100"/>
    <x v="2"/>
    <x v="0"/>
    <x v="0"/>
    <x v="0"/>
    <x v="0"/>
    <x v="1"/>
    <x v="2"/>
    <x v="1"/>
    <x v="0"/>
    <s v="Engineer did not paraphrase the issue once the issue was reported "/>
    <x v="1"/>
    <x v="2"/>
    <x v="0"/>
    <x v="1"/>
    <x v="1"/>
    <x v="0"/>
    <x v="2"/>
    <x v="2"/>
    <s v="Engineer needs to provide disclaimer before taking LMI remote session "/>
    <x v="0"/>
    <s v=""/>
    <x v="2"/>
    <s v="Regarding the scan to network folder , Engineer informed since the folder is shared , customer would be able to scan from another computer . Need to give clear information to the customer that if the folder is shared over the network and the computers are connected to same network then they would be able to access if not a separate folder needs to be created in each computer for scanning ."/>
    <x v="1"/>
    <s v=""/>
    <x v="0"/>
    <x v="0"/>
    <x v="0"/>
    <x v="0"/>
    <x v="0"/>
    <x v="0"/>
    <s v=""/>
    <x v="0"/>
    <x v="0"/>
    <x v="0"/>
    <x v="0"/>
    <x v="0"/>
    <s v=""/>
    <x v="0"/>
    <x v="0"/>
    <x v="0"/>
    <x v="0"/>
    <x v="0"/>
    <x v="0"/>
    <s v=""/>
    <x v="0"/>
    <s v=""/>
    <x v="0"/>
    <s v=""/>
    <x v="0"/>
    <x v="0"/>
    <x v="0"/>
    <x v="0"/>
    <x v="0"/>
    <s v=""/>
    <x v="1"/>
    <s v="Engineer needs to ensure the steps performed on the LMI remote session needs to be documented in the case notes"/>
    <x v="1"/>
    <s v="The chat got disconnected due to tool issue and hence closing statements were not provided. Ensure any tool issues are documented in the case notes or a screenshot is attached in the case  ."/>
    <x v="0"/>
    <s v=""/>
    <x v="1"/>
    <x v="1"/>
    <x v="1"/>
    <s v=""/>
    <x v="1"/>
    <s v=""/>
    <x v="1"/>
    <s v=""/>
    <x v="3"/>
    <s v=""/>
    <x v="1"/>
    <x v="1"/>
    <m/>
    <x v="0"/>
    <x v="2"/>
    <s v="WK36"/>
    <x v="3"/>
    <x v="10"/>
    <s v="28"/>
    <x v="1"/>
    <x v="3"/>
  </r>
  <r>
    <x v="67"/>
    <s v="soumyashree.hj@hp.com"/>
    <x v="1"/>
    <x v="0"/>
    <x v="10"/>
    <s v="90024825"/>
    <x v="458"/>
    <s v="madhavi.h1@hp.com"/>
    <s v="Iyer, Sujata R"/>
    <s v="sujata.r.iyer@hp.com"/>
    <s v="Channegowda, Mohan K"/>
    <s v="mohan.k-c@hp.com"/>
    <s v="AM_IP_Comm_Edel"/>
    <s v="santosh.s-d@hp.com;sujata.r.iyer@hp.com;immanuel.jagath@hp.com;prashanth.gopalan@hp.com"/>
    <d v="2021-07-03T00:00:00"/>
    <d v="2021-07-06T00:00:00"/>
    <s v="5068553025"/>
    <s v="874466444"/>
    <s v="19"/>
    <x v="1"/>
    <x v="0"/>
    <s v="Printing Issue"/>
    <n v="178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Engineer should not share any 3rd party links with the customer .All links and information should be from HP or from HP partners such as Microsoft, Intel, Apple etc . Ensure that if 3rd party links are shared appropriate disclaimers are provided."/>
    <x v="1"/>
    <s v=""/>
    <x v="0"/>
    <s v=""/>
    <x v="0"/>
    <s v=""/>
    <x v="1"/>
    <x v="1"/>
    <x v="1"/>
    <s v=""/>
    <x v="1"/>
    <s v=""/>
    <x v="1"/>
    <s v=""/>
    <x v="0"/>
    <s v=""/>
    <x v="0"/>
    <x v="1"/>
    <m/>
    <x v="0"/>
    <x v="2"/>
    <s v="WK36"/>
    <x v="3"/>
    <x v="10"/>
    <s v="28"/>
    <x v="1"/>
    <x v="3"/>
  </r>
  <r>
    <x v="67"/>
    <s v="soumyashree.hj@hp.com"/>
    <x v="1"/>
    <x v="0"/>
    <x v="10"/>
    <s v="90031113"/>
    <x v="270"/>
    <s v="nesara.prakash1@hp.com"/>
    <s v="Gopalan, Prashanth"/>
    <s v=""/>
    <s v="Channegowda, Mohan K"/>
    <s v=""/>
    <s v="AM_IP_Comm_Edel"/>
    <s v="santosh.s-d@hp.com;sujata.r.iyer@hp.com;immanuel.jagath@hp.com;prashanth.gopalan@hp.com"/>
    <d v="2021-07-02T00:00:00"/>
    <d v="2021-07-06T00:00:00"/>
    <s v="5068486496"/>
    <s v="874254086"/>
    <s v="51"/>
    <x v="1"/>
    <x v="0"/>
    <s v="ADF Issue"/>
    <n v="1790"/>
    <x v="0"/>
    <s v=""/>
    <x v="0"/>
    <n v="100"/>
    <n v="100"/>
    <x v="0"/>
    <x v="0"/>
    <x v="0"/>
    <x v="1"/>
    <x v="0"/>
    <x v="1"/>
    <x v="0"/>
    <x v="1"/>
    <x v="0"/>
    <s v="Customer already rephrased the issue again and hence there was no room for paraphrasing the issue"/>
    <x v="0"/>
    <x v="0"/>
    <x v="0"/>
    <x v="0"/>
    <x v="0"/>
    <x v="0"/>
    <x v="2"/>
    <x v="2"/>
    <s v=""/>
    <x v="0"/>
    <s v=""/>
    <x v="0"/>
    <s v=""/>
    <x v="0"/>
    <s v=""/>
    <x v="0"/>
    <x v="2"/>
    <x v="0"/>
    <x v="0"/>
    <x v="0"/>
    <x v="0"/>
    <s v="Engineer needs to match customer’s skill level while interacting . Since the customer was not a tech savvy person need to provide step by step clear instructions in order to provide a better experience"/>
    <x v="0"/>
    <x v="0"/>
    <x v="0"/>
    <x v="0"/>
    <x v="0"/>
    <s v=""/>
    <x v="0"/>
    <x v="0"/>
    <x v="0"/>
    <x v="0"/>
    <x v="0"/>
    <x v="0"/>
    <s v=""/>
    <x v="0"/>
    <s v=""/>
    <x v="0"/>
    <s v=""/>
    <x v="0"/>
    <x v="0"/>
    <x v="0"/>
    <x v="0"/>
    <x v="0"/>
    <s v=""/>
    <x v="1"/>
    <s v=""/>
    <x v="1"/>
    <s v="Customer ended the chat session and hence there was no room for closing statements"/>
    <x v="0"/>
    <s v=""/>
    <x v="1"/>
    <x v="1"/>
    <x v="1"/>
    <s v=""/>
    <x v="1"/>
    <s v=""/>
    <x v="1"/>
    <s v=""/>
    <x v="0"/>
    <s v=""/>
    <x v="3"/>
    <x v="1"/>
    <m/>
    <x v="0"/>
    <x v="2"/>
    <s v="WK36"/>
    <x v="3"/>
    <x v="10"/>
    <s v="28"/>
    <x v="1"/>
    <x v="3"/>
  </r>
  <r>
    <x v="67"/>
    <s v="soumyashree.hj@hp.com"/>
    <x v="1"/>
    <x v="0"/>
    <x v="10"/>
    <s v="90028917"/>
    <x v="459"/>
    <s v="shreya.uday.nayak1@hp.com"/>
    <s v="Iyer, Sujata R"/>
    <s v="sujata.r.iyer@hp.com"/>
    <s v="Channegowda, Mohan K"/>
    <s v="mohan.k-c@hp.com"/>
    <s v="AM_IP_Comm_Edel"/>
    <s v="santosh.s-d@hp.com;sujata.r.iyer@hp.com;immanuel.jagath@hp.com;prashanth.gopalan@hp.com"/>
    <d v="2021-07-03T00:00:00"/>
    <d v="2021-07-07T00:00:00"/>
    <s v="5068415303"/>
    <s v="874502767"/>
    <s v="41"/>
    <x v="1"/>
    <x v="7"/>
    <s v="Error Message"/>
    <n v="1791"/>
    <x v="0"/>
    <s v=""/>
    <x v="0"/>
    <n v="80"/>
    <n v="76.19047619047619"/>
    <x v="0"/>
    <x v="0"/>
    <x v="0"/>
    <x v="1"/>
    <x v="0"/>
    <x v="1"/>
    <x v="0"/>
    <x v="1"/>
    <x v="0"/>
    <s v=""/>
    <x v="0"/>
    <x v="0"/>
    <x v="0"/>
    <x v="0"/>
    <x v="0"/>
    <x v="0"/>
    <x v="2"/>
    <x v="2"/>
    <s v=""/>
    <x v="0"/>
    <s v=""/>
    <x v="1"/>
    <s v="Troubleshooting steps were already suggested in the previous chat _x000d__x000a_"/>
    <x v="3"/>
    <s v="Engineer has not arranged for a WUR yet . Chat was taken on 3/7/2021 and no case notes regarding the delay reason"/>
    <x v="0"/>
    <x v="0"/>
    <x v="0"/>
    <x v="0"/>
    <x v="0"/>
    <x v="0"/>
    <s v="Engineer needs to check previous chat log before suggesting any troubleshooting steps"/>
    <x v="0"/>
    <x v="0"/>
    <x v="0"/>
    <x v="0"/>
    <x v="0"/>
    <s v="Engineer needs to ensure grammatically correct statements are used . _x000d__x000a_Instead of &quot;Shall i know &quot; engineer could use &quot;could i know&quot; or &quot;may i know&quot;"/>
    <x v="0"/>
    <x v="0"/>
    <x v="0"/>
    <x v="0"/>
    <x v="0"/>
    <x v="0"/>
    <s v=""/>
    <x v="0"/>
    <s v=""/>
    <x v="2"/>
    <s v=""/>
    <x v="2"/>
    <x v="2"/>
    <x v="1"/>
    <x v="1"/>
    <x v="1"/>
    <s v="Wrong expectation setting by the engineer . Engineer has informed the customer that he would receive the printer by monday where the order has not been placed yet and no information sent to the customer regarding the delay"/>
    <x v="1"/>
    <s v="Engineer needs to ensure chat transcript is pasted in the case notes as well _x000d__x000a_"/>
    <x v="0"/>
    <s v=""/>
    <x v="0"/>
    <s v=""/>
    <x v="1"/>
    <x v="1"/>
    <x v="1"/>
    <s v=""/>
    <x v="1"/>
    <s v=""/>
    <x v="1"/>
    <s v=""/>
    <x v="2"/>
    <s v=""/>
    <x v="0"/>
    <x v="0"/>
    <m/>
    <x v="0"/>
    <x v="2"/>
    <s v="WK36"/>
    <x v="3"/>
    <x v="10"/>
    <s v="28"/>
    <x v="1"/>
    <x v="3"/>
  </r>
  <r>
    <x v="67"/>
    <s v="soumyashree.hj@hp.com"/>
    <x v="1"/>
    <x v="0"/>
    <x v="10"/>
    <s v="90025548"/>
    <x v="403"/>
    <s v="harsha@hp.com"/>
    <s v="Iyer, Sujata R"/>
    <s v="sujata.r.iyer@hp.com"/>
    <s v="Channegowda, Mohan K"/>
    <s v="mohan.k-c@hp.com"/>
    <s v="AM_IP_Comm_Edel"/>
    <s v="santosh.s-d@hp.com;sujata.r.iyer@hp.com;immanuel.jagath@hp.com;prashanth.gopalan@hp.com"/>
    <d v="2021-07-05T00:00:00"/>
    <d v="2021-07-07T00:00:00"/>
    <s v="5068587616"/>
    <s v="874560235"/>
    <s v="33"/>
    <x v="1"/>
    <x v="6"/>
    <s v="Error Message"/>
    <n v="1809"/>
    <x v="1"/>
    <s v="Samples/Pictures not attached in the case . Preferable email address shared by the customer is not updated in the case "/>
    <x v="1"/>
    <n v="0"/>
    <n v="0"/>
    <x v="4"/>
    <x v="0"/>
    <x v="0"/>
    <x v="0"/>
    <x v="0"/>
    <x v="0"/>
    <x v="1"/>
    <x v="1"/>
    <x v="0"/>
    <s v="Incorrect HP Branding used . Engineer has used &quot;Thank you for contacting HP Technical Support &quot; instead of &quot;Thank you for contacting HP Care Center . Since customer already repeated the issue and this was a re-repair case no room for paraphrasing"/>
    <x v="0"/>
    <x v="0"/>
    <x v="0"/>
    <x v="0"/>
    <x v="0"/>
    <x v="0"/>
    <x v="2"/>
    <x v="2"/>
    <s v=""/>
    <x v="0"/>
    <s v=""/>
    <x v="1"/>
    <s v="Since this was a re-repair case for the same issue no troubleshooting steps were required"/>
    <x v="0"/>
    <s v=""/>
    <x v="0"/>
    <x v="0"/>
    <x v="0"/>
    <x v="0"/>
    <x v="0"/>
    <x v="0"/>
    <s v=""/>
    <x v="0"/>
    <x v="0"/>
    <x v="0"/>
    <x v="0"/>
    <x v="0"/>
    <s v=""/>
    <x v="2"/>
    <x v="0"/>
    <x v="0"/>
    <x v="0"/>
    <x v="0"/>
    <x v="2"/>
    <s v="Customer was very unhappy since it was a re-repair case and the replacement printer also had the same issue. Engineer needs to empathize with the customer and provide assurance  _x000d__x000a_"/>
    <x v="0"/>
    <s v=""/>
    <x v="0"/>
    <s v=""/>
    <x v="0"/>
    <x v="0"/>
    <x v="0"/>
    <x v="0"/>
    <x v="0"/>
    <s v=""/>
    <x v="3"/>
    <s v="Engineer has not attached the samples/pictures in the case . Engineer has also not updated the preferable email address shared by the customer in the case _x000d__x000a_"/>
    <x v="0"/>
    <s v=""/>
    <x v="0"/>
    <s v=""/>
    <x v="1"/>
    <x v="1"/>
    <x v="1"/>
    <s v=""/>
    <x v="1"/>
    <s v=""/>
    <x v="1"/>
    <s v=""/>
    <x v="4"/>
    <s v=""/>
    <x v="1"/>
    <x v="0"/>
    <m/>
    <x v="0"/>
    <x v="2"/>
    <s v="WK36"/>
    <x v="3"/>
    <x v="10"/>
    <s v="28"/>
    <x v="1"/>
    <x v="3"/>
  </r>
  <r>
    <x v="67"/>
    <s v="soumyashree.hj@hp.com"/>
    <x v="1"/>
    <x v="0"/>
    <x v="10"/>
    <s v="24108058"/>
    <x v="402"/>
    <s v="steve.korah@hp.com"/>
    <s v=""/>
    <s v=""/>
    <s v="Channegowda, Mohan K"/>
    <s v="mohan.k-c@hp.com"/>
    <s v="AM_IP_Comm_ADX"/>
    <s v="santosh.s-d@hp.com;sujata.r.iyer@hp.com;immanuel.jagath@hp.com;prashanth.gopalan@hp.com"/>
    <d v="2021-07-02T00:00:00"/>
    <d v="2021-07-07T00:00:00"/>
    <s v="5068527674"/>
    <s v="874358012"/>
    <s v="36"/>
    <x v="1"/>
    <x v="0"/>
    <s v="Printing Issue"/>
    <n v="1800"/>
    <x v="0"/>
    <s v=""/>
    <x v="0"/>
    <n v="95"/>
    <n v="92.063492063492063"/>
    <x v="0"/>
    <x v="0"/>
    <x v="0"/>
    <x v="1"/>
    <x v="0"/>
    <x v="1"/>
    <x v="0"/>
    <x v="1"/>
    <x v="0"/>
    <s v="Engineer did not paraphrase the issue at the opening of the chat . Ensure that we paraphrase and confirm the issue before proceeding with the probing questions"/>
    <x v="0"/>
    <x v="0"/>
    <x v="0"/>
    <x v="0"/>
    <x v="0"/>
    <x v="0"/>
    <x v="2"/>
    <x v="2"/>
    <s v=""/>
    <x v="0"/>
    <s v=""/>
    <x v="0"/>
    <s v=""/>
    <x v="0"/>
    <s v=""/>
    <x v="0"/>
    <x v="0"/>
    <x v="0"/>
    <x v="0"/>
    <x v="0"/>
    <x v="0"/>
    <s v=""/>
    <x v="0"/>
    <x v="0"/>
    <x v="0"/>
    <x v="0"/>
    <x v="0"/>
    <s v=""/>
    <x v="0"/>
    <x v="0"/>
    <x v="0"/>
    <x v="0"/>
    <x v="0"/>
    <x v="0"/>
    <s v=""/>
    <x v="0"/>
    <s v=""/>
    <x v="3"/>
    <s v="No email /call followup done . No activity on the case after 2nd July"/>
    <x v="0"/>
    <x v="0"/>
    <x v="0"/>
    <x v="0"/>
    <x v="0"/>
    <s v=""/>
    <x v="1"/>
    <s v=""/>
    <x v="0"/>
    <s v=""/>
    <x v="0"/>
    <s v=""/>
    <x v="1"/>
    <x v="1"/>
    <x v="1"/>
    <s v=""/>
    <x v="1"/>
    <s v=""/>
    <x v="1"/>
    <s v=""/>
    <x v="0"/>
    <s v=""/>
    <x v="1"/>
    <x v="1"/>
    <m/>
    <x v="0"/>
    <x v="2"/>
    <s v="WK36"/>
    <x v="3"/>
    <x v="10"/>
    <s v="28"/>
    <x v="1"/>
    <x v="3"/>
  </r>
  <r>
    <x v="67"/>
    <s v="soumyashree.hj@hp.com"/>
    <x v="1"/>
    <x v="0"/>
    <x v="10"/>
    <s v="24097897"/>
    <x v="445"/>
    <s v="saurav.deepak.gupta@hp.com"/>
    <s v="Devar, Santosh S"/>
    <s v="santosh.s-d@hp.com"/>
    <s v="Channegowda, Mohan K"/>
    <s v="mohan.k-c@hp.com"/>
    <s v="AM_IP_Comm_Edel"/>
    <s v="santosh.s-d@hp.com;sujata.r.iyer@hp.com;immanuel.jagath@hp.com;prashanth.gopalan@hp.com"/>
    <d v="2021-07-01T00:00:00"/>
    <d v="2021-07-06T00:00:00"/>
    <s v="5068470765"/>
    <s v="874182129"/>
    <s v="21"/>
    <x v="1"/>
    <x v="0"/>
    <s v="Error Message"/>
    <n v="1770"/>
    <x v="0"/>
    <s v=""/>
    <x v="0"/>
    <n v="91"/>
    <n v="100"/>
    <x v="0"/>
    <x v="0"/>
    <x v="0"/>
    <x v="0"/>
    <x v="0"/>
    <x v="1"/>
    <x v="2"/>
    <x v="1"/>
    <x v="0"/>
    <s v="Engineer needs to paraphrase the issue instead of requesting the customer to elaborate the issue "/>
    <x v="0"/>
    <x v="0"/>
    <x v="0"/>
    <x v="0"/>
    <x v="0"/>
    <x v="0"/>
    <x v="2"/>
    <x v="2"/>
    <s v=""/>
    <x v="1"/>
    <s v=""/>
    <x v="0"/>
    <s v=""/>
    <x v="0"/>
    <s v=""/>
    <x v="0"/>
    <x v="0"/>
    <x v="0"/>
    <x v="0"/>
    <x v="0"/>
    <x v="0"/>
    <s v=""/>
    <x v="0"/>
    <x v="0"/>
    <x v="0"/>
    <x v="0"/>
    <x v="0"/>
    <s v=""/>
    <x v="0"/>
    <x v="0"/>
    <x v="0"/>
    <x v="0"/>
    <x v="0"/>
    <x v="0"/>
    <s v=""/>
    <x v="0"/>
    <s v=""/>
    <x v="0"/>
    <s v=""/>
    <x v="0"/>
    <x v="0"/>
    <x v="0"/>
    <x v="0"/>
    <x v="0"/>
    <s v=""/>
    <x v="1"/>
    <s v=""/>
    <x v="2"/>
    <s v="Engineer did not offer additional assistance at the close of the  chat "/>
    <x v="0"/>
    <s v=""/>
    <x v="1"/>
    <x v="1"/>
    <x v="1"/>
    <s v=""/>
    <x v="1"/>
    <s v=""/>
    <x v="1"/>
    <s v=""/>
    <x v="0"/>
    <s v=""/>
    <x v="0"/>
    <x v="1"/>
    <m/>
    <x v="0"/>
    <x v="2"/>
    <s v="WK36"/>
    <x v="3"/>
    <x v="10"/>
    <s v="28"/>
    <x v="1"/>
    <x v="4"/>
  </r>
  <r>
    <x v="67"/>
    <s v="soumyashree.hj@hp.com"/>
    <x v="1"/>
    <x v="0"/>
    <x v="10"/>
    <s v="24097893"/>
    <x v="287"/>
    <s v="brandon.christopher@hp.com"/>
    <s v="Jagath, Immanuel"/>
    <s v="immanuel.jagath@hp.com"/>
    <s v="Channegowda, Mohan K"/>
    <s v="mohan.k-c@hp.com"/>
    <s v="AM_IP_Comm_Edel"/>
    <s v="santosh.s-d@hp.com;sujata.r.iyer@hp.com;immanuel.jagath@hp.com;prashanth.gopalan@hp.com"/>
    <d v="2021-07-04T00:00:00"/>
    <d v="2021-07-06T00:00:00"/>
    <s v="5068576735"/>
    <s v="874524914"/>
    <s v="14"/>
    <x v="1"/>
    <x v="0"/>
    <s v="Error Message"/>
    <n v="1766"/>
    <x v="0"/>
    <s v=""/>
    <x v="0"/>
    <n v="91"/>
    <n v="100"/>
    <x v="3"/>
    <x v="0"/>
    <x v="0"/>
    <x v="0"/>
    <x v="0"/>
    <x v="1"/>
    <x v="2"/>
    <x v="0"/>
    <x v="0"/>
    <s v="Engineer did not paraphrase and provide assurance at the opening of the chat "/>
    <x v="0"/>
    <x v="0"/>
    <x v="0"/>
    <x v="0"/>
    <x v="0"/>
    <x v="0"/>
    <x v="2"/>
    <x v="2"/>
    <s v=""/>
    <x v="1"/>
    <s v=""/>
    <x v="2"/>
    <s v="Engineer should have performed NVRAM reset before referring the customer to ASP since it was a 79 service error "/>
    <x v="0"/>
    <s v=""/>
    <x v="0"/>
    <x v="0"/>
    <x v="0"/>
    <x v="0"/>
    <x v="0"/>
    <x v="0"/>
    <s v=""/>
    <x v="0"/>
    <x v="0"/>
    <x v="0"/>
    <x v="0"/>
    <x v="0"/>
    <s v=""/>
    <x v="0"/>
    <x v="0"/>
    <x v="0"/>
    <x v="0"/>
    <x v="0"/>
    <x v="0"/>
    <s v=""/>
    <x v="0"/>
    <s v="Delay in closing the chat session from engineer's end . _x000d__x000a_3:16 AM Brandon: It was a pleasure assisting you._x000d__x000a_Thank you for contacting HP Care Center._x000d__x000a_You have a wonderful day!_x000d__x000a_3:44 AM The technician ended the session._x000d__x000a__x000d__x000a_"/>
    <x v="2"/>
    <s v=""/>
    <x v="0"/>
    <x v="0"/>
    <x v="0"/>
    <x v="0"/>
    <x v="0"/>
    <s v=""/>
    <x v="1"/>
    <s v="Engineer needs to ensure chat transcript is pasted in the case notes"/>
    <x v="0"/>
    <s v=""/>
    <x v="0"/>
    <s v=""/>
    <x v="1"/>
    <x v="1"/>
    <x v="1"/>
    <s v=""/>
    <x v="1"/>
    <s v=""/>
    <x v="1"/>
    <s v=""/>
    <x v="0"/>
    <s v=""/>
    <x v="0"/>
    <x v="1"/>
    <m/>
    <x v="0"/>
    <x v="2"/>
    <s v="WK36"/>
    <x v="3"/>
    <x v="10"/>
    <s v="28"/>
    <x v="1"/>
    <x v="3"/>
  </r>
  <r>
    <x v="67"/>
    <s v="soumyashree.hj@hp.com"/>
    <x v="1"/>
    <x v="0"/>
    <x v="10"/>
    <s v="90029600"/>
    <x v="274"/>
    <s v="shreyas.k.i1@hp.com"/>
    <s v="Jagath, Immanuel"/>
    <s v="immanuel.jagath@hp.com"/>
    <s v="Channegowda, Mohan K"/>
    <s v="mohan.k-c@hp.com"/>
    <s v="AM_IP_Comm_Edel"/>
    <s v="santosh.s-d@hp.com;sujata.r.iyer@hp.com;immanuel.jagath@hp.com;prashanth.gopalan@hp.com"/>
    <d v="2021-07-03T00:00:00"/>
    <d v="2021-07-06T00:00:00"/>
    <s v="5068568464"/>
    <s v="874498671"/>
    <s v="33"/>
    <x v="1"/>
    <x v="0"/>
    <s v="Wireless Printing"/>
    <n v="1788"/>
    <x v="0"/>
    <s v=""/>
    <x v="0"/>
    <n v="100"/>
    <n v="100"/>
    <x v="0"/>
    <x v="0"/>
    <x v="0"/>
    <x v="1"/>
    <x v="0"/>
    <x v="1"/>
    <x v="0"/>
    <x v="1"/>
    <x v="0"/>
    <s v="Customer already had rephrased the issue again and hence there was no room for paraphrasing"/>
    <x v="0"/>
    <x v="0"/>
    <x v="0"/>
    <x v="0"/>
    <x v="0"/>
    <x v="0"/>
    <x v="2"/>
    <x v="2"/>
    <s v=""/>
    <x v="0"/>
    <s v=""/>
    <x v="0"/>
    <s v=""/>
    <x v="0"/>
    <s v=""/>
    <x v="0"/>
    <x v="0"/>
    <x v="0"/>
    <x v="0"/>
    <x v="0"/>
    <x v="0"/>
    <s v=""/>
    <x v="0"/>
    <x v="0"/>
    <x v="0"/>
    <x v="0"/>
    <x v="0"/>
    <s v=""/>
    <x v="0"/>
    <x v="0"/>
    <x v="0"/>
    <x v="0"/>
    <x v="0"/>
    <x v="0"/>
    <s v=""/>
    <x v="0"/>
    <s v=""/>
    <x v="0"/>
    <s v=""/>
    <x v="0"/>
    <x v="0"/>
    <x v="0"/>
    <x v="0"/>
    <x v="0"/>
    <s v=""/>
    <x v="1"/>
    <s v=""/>
    <x v="0"/>
    <s v=""/>
    <x v="0"/>
    <s v=""/>
    <x v="1"/>
    <x v="1"/>
    <x v="1"/>
    <s v=""/>
    <x v="1"/>
    <s v=""/>
    <x v="1"/>
    <s v=""/>
    <x v="0"/>
    <s v=""/>
    <x v="1"/>
    <x v="1"/>
    <m/>
    <x v="0"/>
    <x v="2"/>
    <s v="WK36"/>
    <x v="3"/>
    <x v="10"/>
    <s v="28"/>
    <x v="1"/>
    <x v="3"/>
  </r>
  <r>
    <x v="67"/>
    <s v="soumyashree.hj@hp.com"/>
    <x v="1"/>
    <x v="0"/>
    <x v="10"/>
    <s v="24066730"/>
    <x v="273"/>
    <s v="kishal.deepak@hp.com"/>
    <s v="Iyer, Sujata R"/>
    <s v="sujata.r.iyer@hp.com"/>
    <s v="Channegowda, Mohan K"/>
    <s v="mohan.k-c@hp.com"/>
    <s v="AM_IP_Comm_Edel"/>
    <s v="immanuel.jagath@hp.com;santosh.s-d@hp.com;sujata.r.iyer@hp.com;prashanth.gopalan@hp.com"/>
    <d v="2021-07-18T00:00:00"/>
    <d v="2021-07-19T00:00:00"/>
    <s v="5069314479"/>
    <s v="877415088"/>
    <s v="29"/>
    <x v="1"/>
    <x v="0"/>
    <s v="Paper Jam"/>
    <n v="2002"/>
    <x v="0"/>
    <s v=""/>
    <x v="0"/>
    <n v="91"/>
    <n v="100"/>
    <x v="2"/>
    <x v="0"/>
    <x v="0"/>
    <x v="1"/>
    <x v="0"/>
    <x v="1"/>
    <x v="0"/>
    <x v="1"/>
    <x v="0"/>
    <s v=""/>
    <x v="0"/>
    <x v="0"/>
    <x v="0"/>
    <x v="0"/>
    <x v="0"/>
    <x v="0"/>
    <x v="2"/>
    <x v="2"/>
    <s v=""/>
    <x v="0"/>
    <s v=""/>
    <x v="2"/>
    <s v="Engineer guided the customer to perform NVRAM reset . This model does not have a NVRAM reset option since it is a Pagewide 477 model"/>
    <x v="0"/>
    <s v=""/>
    <x v="0"/>
    <x v="0"/>
    <x v="0"/>
    <x v="0"/>
    <x v="0"/>
    <x v="0"/>
    <s v=""/>
    <x v="0"/>
    <x v="0"/>
    <x v="0"/>
    <x v="0"/>
    <x v="0"/>
    <s v=""/>
    <x v="0"/>
    <x v="0"/>
    <x v="0"/>
    <x v="0"/>
    <x v="0"/>
    <x v="0"/>
    <s v=""/>
    <x v="0"/>
    <s v=""/>
    <x v="0"/>
    <s v="Follow-up mail does not have the case number and model details . Ensure that the case number and the model name are mentioned in the follow-up email."/>
    <x v="0"/>
    <x v="0"/>
    <x v="0"/>
    <x v="0"/>
    <x v="0"/>
    <s v=""/>
    <x v="2"/>
    <s v="Engineer has not updated the case with the correct serial number shared by the customer .The correct serial number is (CN08MMY0S0)."/>
    <x v="1"/>
    <s v="Customer ended the session and hence there was no room for closing statements"/>
    <x v="0"/>
    <s v=""/>
    <x v="0"/>
    <x v="2"/>
    <x v="0"/>
    <s v=""/>
    <x v="1"/>
    <s v=""/>
    <x v="1"/>
    <s v=""/>
    <x v="0"/>
    <s v=""/>
    <x v="1"/>
    <x v="1"/>
    <m/>
    <x v="0"/>
    <x v="2"/>
    <s v="WK38"/>
    <x v="3"/>
    <x v="10"/>
    <s v="30"/>
    <x v="1"/>
    <x v="3"/>
  </r>
  <r>
    <x v="67"/>
    <s v="soumyashree.hj@hp.com"/>
    <x v="1"/>
    <x v="0"/>
    <x v="10"/>
    <s v="24086095"/>
    <x v="420"/>
    <s v="sweety.prakash.gaikwad@hp.com"/>
    <s v="Gopalan, Prashanth"/>
    <s v="prashanth.gopalan@hp.com"/>
    <s v="Channegowda, Mohan K"/>
    <s v="mohan.k-c@hp.com"/>
    <s v="AM_IP_Comm_Edel"/>
    <s v="immanuel.jagath@hp.com;santosh.s-d@hp.com;sujata.r.iyer@hp.com;prashanth.gopalan@hp.com"/>
    <d v="2021-07-18T00:00:00"/>
    <d v="2021-07-20T00:00:00"/>
    <s v="5069316495 "/>
    <s v="877421359"/>
    <s v="41"/>
    <x v="1"/>
    <x v="0"/>
    <s v="Error Message"/>
    <n v="2004"/>
    <x v="0"/>
    <s v=""/>
    <x v="0"/>
    <n v="96"/>
    <n v="100"/>
    <x v="3"/>
    <x v="0"/>
    <x v="0"/>
    <x v="1"/>
    <x v="0"/>
    <x v="1"/>
    <x v="0"/>
    <x v="1"/>
    <x v="0"/>
    <s v=""/>
    <x v="0"/>
    <x v="0"/>
    <x v="0"/>
    <x v="0"/>
    <x v="0"/>
    <x v="0"/>
    <x v="2"/>
    <x v="2"/>
    <s v=""/>
    <x v="0"/>
    <s v=""/>
    <x v="2"/>
    <s v="Engineer shared incorrect steps for NVRAM reset . Since this is a touch screen printer , engineer should have shared the NVRAM steps for a touch screen model ."/>
    <x v="0"/>
    <s v=""/>
    <x v="0"/>
    <x v="0"/>
    <x v="0"/>
    <x v="0"/>
    <x v="0"/>
    <x v="0"/>
    <s v=""/>
    <x v="0"/>
    <x v="0"/>
    <x v="0"/>
    <x v="0"/>
    <x v="0"/>
    <s v=""/>
    <x v="0"/>
    <x v="0"/>
    <x v="0"/>
    <x v="0"/>
    <x v="0"/>
    <x v="0"/>
    <s v=""/>
    <x v="0"/>
    <s v=""/>
    <x v="2"/>
    <s v=""/>
    <x v="0"/>
    <x v="0"/>
    <x v="0"/>
    <x v="0"/>
    <x v="0"/>
    <s v=""/>
    <x v="1"/>
    <s v=""/>
    <x v="0"/>
    <s v=""/>
    <x v="0"/>
    <s v=""/>
    <x v="0"/>
    <x v="2"/>
    <x v="0"/>
    <s v=""/>
    <x v="1"/>
    <s v=""/>
    <x v="1"/>
    <s v=""/>
    <x v="0"/>
    <s v=""/>
    <x v="0"/>
    <x v="1"/>
    <m/>
    <x v="0"/>
    <x v="2"/>
    <s v="WK38"/>
    <x v="3"/>
    <x v="10"/>
    <s v="30"/>
    <x v="1"/>
    <x v="0"/>
  </r>
  <r>
    <x v="67"/>
    <s v="soumyashree.hj@hp.com"/>
    <x v="1"/>
    <x v="0"/>
    <x v="10"/>
    <s v="90025560"/>
    <x v="421"/>
    <s v="deeksha.m1@hp.com"/>
    <s v="Devar, Santosh S"/>
    <s v="santosh.s-d@hp.com"/>
    <s v="Channegowda, Mohan K"/>
    <s v="mohan.k-c@hp.com"/>
    <s v="AM_IP_Comm_Edel"/>
    <s v="immanuel.jagath@hp.com;santosh.s-d@hp.com;sujata.r.iyer@hp.com;prashanth.gopalan@hp.com"/>
    <d v="2021-07-17T00:00:00"/>
    <d v="2021-07-20T00:00:00"/>
    <s v="5069287450"/>
    <s v="877343715"/>
    <s v="14"/>
    <x v="1"/>
    <x v="0"/>
    <s v="Error Message"/>
    <n v="2011"/>
    <x v="0"/>
    <s v=""/>
    <x v="0"/>
    <n v="95"/>
    <n v="100"/>
    <x v="0"/>
    <x v="0"/>
    <x v="0"/>
    <x v="0"/>
    <x v="0"/>
    <x v="1"/>
    <x v="2"/>
    <x v="1"/>
    <x v="0"/>
    <s v="Engineer did not paraphrase the issue reported by customer .Ensure to paraphrase the issue reported by the customer ._x000d__x000a_"/>
    <x v="0"/>
    <x v="0"/>
    <x v="0"/>
    <x v="0"/>
    <x v="0"/>
    <x v="0"/>
    <x v="2"/>
    <x v="2"/>
    <s v=""/>
    <x v="1"/>
    <s v="No probing questions were required since the error code was directly shared by the customer"/>
    <x v="0"/>
    <s v="Engineer should have also guided the customer to perform a Semi full reset before referring to Point of Purchase"/>
    <x v="0"/>
    <s v=""/>
    <x v="0"/>
    <x v="0"/>
    <x v="0"/>
    <x v="0"/>
    <x v="0"/>
    <x v="0"/>
    <s v=""/>
    <x v="0"/>
    <x v="0"/>
    <x v="0"/>
    <x v="0"/>
    <x v="0"/>
    <s v=""/>
    <x v="0"/>
    <x v="0"/>
    <x v="0"/>
    <x v="0"/>
    <x v="0"/>
    <x v="0"/>
    <s v=""/>
    <x v="0"/>
    <s v=""/>
    <x v="2"/>
    <s v=""/>
    <x v="0"/>
    <x v="0"/>
    <x v="0"/>
    <x v="0"/>
    <x v="0"/>
    <s v=""/>
    <x v="1"/>
    <s v=""/>
    <x v="1"/>
    <s v="Customer ended the chat session before the closing statements"/>
    <x v="0"/>
    <s v=""/>
    <x v="0"/>
    <x v="2"/>
    <x v="0"/>
    <s v=""/>
    <x v="1"/>
    <s v=""/>
    <x v="1"/>
    <s v=""/>
    <x v="0"/>
    <s v=""/>
    <x v="1"/>
    <x v="1"/>
    <m/>
    <x v="0"/>
    <x v="2"/>
    <s v="WK38"/>
    <x v="3"/>
    <x v="10"/>
    <s v="30"/>
    <x v="1"/>
    <x v="1"/>
  </r>
  <r>
    <x v="67"/>
    <s v="soumyashree.hj@hp.com"/>
    <x v="1"/>
    <x v="0"/>
    <x v="10"/>
    <s v="24086098"/>
    <x v="275"/>
    <s v="sushma.naik@hp.com"/>
    <s v="Jagath, Immanuel"/>
    <s v="immanuel.jagath@hp.com"/>
    <s v="Channegowda, Mohan K"/>
    <s v="mohan.k-c@hp.com"/>
    <s v="AM_IP_Comm_Edel"/>
    <s v="immanuel.jagath@hp.com;santosh.s-d@hp.com;sujata.r.iyer@hp.com;prashanth.gopalan@hp.com"/>
    <d v="2021-07-17T00:00:00"/>
    <d v="2021-07-20T00:00:00"/>
    <s v="5069312470"/>
    <s v="877411249"/>
    <s v="32"/>
    <x v="1"/>
    <x v="0"/>
    <s v="Printing Issue"/>
    <n v="2005"/>
    <x v="0"/>
    <s v=""/>
    <x v="0"/>
    <n v="95"/>
    <n v="100"/>
    <x v="0"/>
    <x v="0"/>
    <x v="0"/>
    <x v="0"/>
    <x v="0"/>
    <x v="1"/>
    <x v="1"/>
    <x v="0"/>
    <x v="1"/>
    <s v="This was a repeat chat and hence paraphrasing was not necessary . Engineer did not provide any assurance once customer briefed about what happened on the previous chat . Engineer must have reassured the customer before moving into the probing part "/>
    <x v="0"/>
    <x v="0"/>
    <x v="0"/>
    <x v="0"/>
    <x v="0"/>
    <x v="0"/>
    <x v="2"/>
    <x v="2"/>
    <s v=""/>
    <x v="0"/>
    <s v=""/>
    <x v="0"/>
    <s v=""/>
    <x v="0"/>
    <s v=""/>
    <x v="0"/>
    <x v="0"/>
    <x v="0"/>
    <x v="0"/>
    <x v="0"/>
    <x v="0"/>
    <s v=""/>
    <x v="0"/>
    <x v="0"/>
    <x v="0"/>
    <x v="0"/>
    <x v="0"/>
    <s v=""/>
    <x v="0"/>
    <x v="0"/>
    <x v="0"/>
    <x v="0"/>
    <x v="0"/>
    <x v="0"/>
    <s v=""/>
    <x v="0"/>
    <s v=""/>
    <x v="0"/>
    <s v=""/>
    <x v="0"/>
    <x v="0"/>
    <x v="0"/>
    <x v="0"/>
    <x v="0"/>
    <s v=""/>
    <x v="1"/>
    <s v="Engineer should document briefly about the steps performed on the LMI remote session "/>
    <x v="0"/>
    <s v=""/>
    <x v="0"/>
    <s v=""/>
    <x v="0"/>
    <x v="2"/>
    <x v="0"/>
    <s v=""/>
    <x v="1"/>
    <s v=""/>
    <x v="1"/>
    <s v=""/>
    <x v="1"/>
    <s v=""/>
    <x v="1"/>
    <x v="1"/>
    <m/>
    <x v="0"/>
    <x v="2"/>
    <s v="WK38"/>
    <x v="3"/>
    <x v="10"/>
    <s v="30"/>
    <x v="1"/>
    <x v="0"/>
  </r>
  <r>
    <x v="67"/>
    <s v="soumyashree.hj@hp.com"/>
    <x v="1"/>
    <x v="0"/>
    <x v="10"/>
    <s v="24108059"/>
    <x v="455"/>
    <s v="mandar.ashok.phatak@hp.com"/>
    <s v=""/>
    <s v=""/>
    <s v="Channegowda, Mohan K"/>
    <s v="mohan.k-c@hp.com"/>
    <s v="AM_IP_Comm_ADX"/>
    <s v="immanuel.jagath@hp.com;santosh.s-d@hp.com;sujata.r.iyer@hp.com;prashanth.gopalan@hp.com"/>
    <d v="2021-07-15T00:00:00"/>
    <d v="2021-07-16T00:00:00"/>
    <s v="5069219399"/>
    <s v="877110174"/>
    <s v="39"/>
    <x v="1"/>
    <x v="0"/>
    <s v="Scanning"/>
    <n v="1939"/>
    <x v="0"/>
    <s v=""/>
    <x v="0"/>
    <n v="96"/>
    <n v="100"/>
    <x v="3"/>
    <x v="0"/>
    <x v="0"/>
    <x v="1"/>
    <x v="0"/>
    <x v="1"/>
    <x v="0"/>
    <x v="1"/>
    <x v="0"/>
    <s v="Engineer needs to be very specific when paraphrasing the issue and not generalize the issue reported "/>
    <x v="0"/>
    <x v="0"/>
    <x v="0"/>
    <x v="0"/>
    <x v="0"/>
    <x v="0"/>
    <x v="2"/>
    <x v="2"/>
    <s v=""/>
    <x v="0"/>
    <s v=""/>
    <x v="2"/>
    <s v="Customer wanted the SMTP details for her email .Engineer mentioned he will share the steps for scan to email settings . Need to ensure we are first  logically answering customer's query first and accordingly sharing the additional information if required. "/>
    <x v="0"/>
    <s v=""/>
    <x v="0"/>
    <x v="0"/>
    <x v="0"/>
    <x v="0"/>
    <x v="0"/>
    <x v="0"/>
    <s v=""/>
    <x v="0"/>
    <x v="0"/>
    <x v="0"/>
    <x v="0"/>
    <x v="0"/>
    <s v=""/>
    <x v="0"/>
    <x v="0"/>
    <x v="0"/>
    <x v="0"/>
    <x v="0"/>
    <x v="0"/>
    <s v=""/>
    <x v="0"/>
    <s v="Need to ensure to provide specific time frame regarding the wait /hold time for the customer and not just request the customer to be  online ."/>
    <x v="2"/>
    <s v=""/>
    <x v="0"/>
    <x v="0"/>
    <x v="0"/>
    <x v="0"/>
    <x v="0"/>
    <s v=""/>
    <x v="1"/>
    <s v=""/>
    <x v="0"/>
    <s v=""/>
    <x v="0"/>
    <s v=""/>
    <x v="0"/>
    <x v="2"/>
    <x v="0"/>
    <s v=""/>
    <x v="1"/>
    <s v=""/>
    <x v="1"/>
    <s v=""/>
    <x v="0"/>
    <s v=""/>
    <x v="0"/>
    <x v="1"/>
    <m/>
    <x v="0"/>
    <x v="2"/>
    <s v="WK37"/>
    <x v="3"/>
    <x v="10"/>
    <s v="29"/>
    <x v="1"/>
    <x v="3"/>
  </r>
  <r>
    <x v="67"/>
    <s v="soumyashree.hj@hp.com"/>
    <x v="1"/>
    <x v="0"/>
    <x v="10"/>
    <s v="90029600"/>
    <x v="274"/>
    <s v="shreyas.k.i1@hp.com"/>
    <s v="Jagath, Immanuel"/>
    <s v="immanuel.jagath@hp.com"/>
    <s v="Channegowda, Mohan K"/>
    <s v="mohan.k-c@hp.com"/>
    <s v="AM_IP_Comm_Edel"/>
    <s v="immanuel.jagath@hp.com;santosh.s-d@hp.com;sujata.r.iyer@hp.com;prashanth.gopalan@hp.com"/>
    <d v="2021-07-21T00:00:00"/>
    <d v="2021-07-22T00:00:00"/>
    <s v="5069510449"/>
    <s v="878233540"/>
    <s v="21"/>
    <x v="1"/>
    <x v="0"/>
    <s v="Wireless Printing"/>
    <n v="2045"/>
    <x v="0"/>
    <s v=""/>
    <x v="0"/>
    <n v="95"/>
    <n v="100"/>
    <x v="0"/>
    <x v="0"/>
    <x v="0"/>
    <x v="0"/>
    <x v="0"/>
    <x v="1"/>
    <x v="2"/>
    <x v="1"/>
    <x v="0"/>
    <s v="Engineer did not paraphrase the issue reported by the customer. Need to ensure to paraphrase the issue and confirm with the customer "/>
    <x v="0"/>
    <x v="0"/>
    <x v="0"/>
    <x v="0"/>
    <x v="0"/>
    <x v="0"/>
    <x v="2"/>
    <x v="2"/>
    <s v=""/>
    <x v="1"/>
    <s v="Customer just wanted information regarding wireless accessory/jet direct . No probing questions were required"/>
    <x v="0"/>
    <s v=""/>
    <x v="0"/>
    <s v=""/>
    <x v="0"/>
    <x v="0"/>
    <x v="0"/>
    <x v="0"/>
    <x v="0"/>
    <x v="0"/>
    <s v=""/>
    <x v="0"/>
    <x v="0"/>
    <x v="0"/>
    <x v="0"/>
    <x v="0"/>
    <s v=""/>
    <x v="0"/>
    <x v="0"/>
    <x v="0"/>
    <x v="0"/>
    <x v="0"/>
    <x v="0"/>
    <s v=""/>
    <x v="0"/>
    <s v=""/>
    <x v="2"/>
    <s v=""/>
    <x v="0"/>
    <x v="0"/>
    <x v="0"/>
    <x v="0"/>
    <x v="0"/>
    <s v=""/>
    <x v="1"/>
    <s v=""/>
    <x v="0"/>
    <s v=""/>
    <x v="0"/>
    <s v=""/>
    <x v="0"/>
    <x v="2"/>
    <x v="0"/>
    <s v=""/>
    <x v="1"/>
    <s v=""/>
    <x v="1"/>
    <s v=""/>
    <x v="0"/>
    <s v=""/>
    <x v="2"/>
    <x v="1"/>
    <m/>
    <x v="0"/>
    <x v="2"/>
    <s v="WK38"/>
    <x v="3"/>
    <x v="10"/>
    <s v="30"/>
    <x v="1"/>
    <x v="3"/>
  </r>
  <r>
    <x v="67"/>
    <s v="soumyashree.hj@hp.com"/>
    <x v="1"/>
    <x v="0"/>
    <x v="10"/>
    <s v="90028917"/>
    <x v="459"/>
    <s v="shreya.uday.nayak1@hp.com"/>
    <s v="Iyer, Sujata R"/>
    <s v="sujata.r.iyer@hp.com"/>
    <s v="Channegowda, Mohan K"/>
    <s v="mohan.k-c@hp.com"/>
    <s v="AM_IP_Comm_Edel"/>
    <s v="immanuel.jagath@hp.com;santosh.s-d@hp.com;sujata.r.iyer@hp.com;prashanth.gopalan@hp.com"/>
    <d v="2021-07-19T00:00:00"/>
    <d v="2021-07-22T00:00:00"/>
    <s v="5069380461"/>
    <s v="877599563"/>
    <s v="40"/>
    <x v="1"/>
    <x v="0"/>
    <s v="Scanning"/>
    <n v="2037"/>
    <x v="0"/>
    <s v=""/>
    <x v="0"/>
    <n v="95"/>
    <n v="100"/>
    <x v="0"/>
    <x v="0"/>
    <x v="0"/>
    <x v="0"/>
    <x v="0"/>
    <x v="1"/>
    <x v="2"/>
    <x v="1"/>
    <x v="0"/>
    <s v="Engineer did not paraphrase the issue reported by the customer . "/>
    <x v="0"/>
    <x v="0"/>
    <x v="0"/>
    <x v="0"/>
    <x v="0"/>
    <x v="0"/>
    <x v="2"/>
    <x v="2"/>
    <s v=""/>
    <x v="0"/>
    <s v=""/>
    <x v="0"/>
    <s v="When sharing links to download any software/app ensure to proactively explain the customer what needs to be done . In this chat HP scan and capture app download link was shared and no instructions were given to the customer"/>
    <x v="0"/>
    <s v=""/>
    <x v="0"/>
    <x v="0"/>
    <x v="0"/>
    <x v="0"/>
    <x v="0"/>
    <x v="0"/>
    <s v=""/>
    <x v="0"/>
    <x v="0"/>
    <x v="0"/>
    <x v="0"/>
    <x v="0"/>
    <s v=""/>
    <x v="0"/>
    <x v="0"/>
    <x v="0"/>
    <x v="0"/>
    <x v="0"/>
    <x v="0"/>
    <s v=""/>
    <x v="0"/>
    <s v=""/>
    <x v="0"/>
    <s v=""/>
    <x v="0"/>
    <x v="0"/>
    <x v="0"/>
    <x v="0"/>
    <x v="0"/>
    <s v=""/>
    <x v="1"/>
    <s v="Chat transcript was documented in the case notes late . Ensure to document the transcript as and when the chat is over on the same day"/>
    <x v="0"/>
    <s v=""/>
    <x v="0"/>
    <s v=""/>
    <x v="0"/>
    <x v="2"/>
    <x v="0"/>
    <s v=""/>
    <x v="1"/>
    <s v=""/>
    <x v="1"/>
    <s v=""/>
    <x v="0"/>
    <s v=""/>
    <x v="2"/>
    <x v="1"/>
    <m/>
    <x v="0"/>
    <x v="2"/>
    <s v="WK38"/>
    <x v="3"/>
    <x v="10"/>
    <s v="30"/>
    <x v="1"/>
    <x v="3"/>
  </r>
  <r>
    <x v="67"/>
    <s v="soumyashree.hj@hp.com"/>
    <x v="1"/>
    <x v="0"/>
    <x v="10"/>
    <s v="90031113"/>
    <x v="270"/>
    <s v="nesara.prakash1@hp.com"/>
    <s v="Gopalan, Prashanth"/>
    <s v="prashanth.gopalan@hp.com"/>
    <s v="Channegowda, Mohan K"/>
    <s v="mohan.k-c@hp.com"/>
    <s v="AM_IP_Comm_Edel"/>
    <s v="immanuel.jagath@hp.com;santosh.s-d@hp.com;sujata.r.iyer@hp.com;prashanth.gopalan@hp.com"/>
    <d v="2021-07-20T00:00:00"/>
    <d v="2021-07-22T00:00:00"/>
    <s v="5069445996"/>
    <s v="878011617"/>
    <s v="28"/>
    <x v="1"/>
    <x v="0"/>
    <s v="Print / Scan Quality"/>
    <n v="2046"/>
    <x v="0"/>
    <s v=""/>
    <x v="0"/>
    <n v="100"/>
    <n v="100"/>
    <x v="0"/>
    <x v="0"/>
    <x v="0"/>
    <x v="1"/>
    <x v="0"/>
    <x v="1"/>
    <x v="0"/>
    <x v="1"/>
    <x v="0"/>
    <s v=""/>
    <x v="0"/>
    <x v="0"/>
    <x v="0"/>
    <x v="0"/>
    <x v="0"/>
    <x v="0"/>
    <x v="2"/>
    <x v="2"/>
    <s v=""/>
    <x v="0"/>
    <s v=""/>
    <x v="0"/>
    <s v=""/>
    <x v="0"/>
    <s v=""/>
    <x v="0"/>
    <x v="0"/>
    <x v="0"/>
    <x v="0"/>
    <x v="0"/>
    <x v="0"/>
    <s v=""/>
    <x v="0"/>
    <x v="0"/>
    <x v="0"/>
    <x v="0"/>
    <x v="0"/>
    <s v=""/>
    <x v="0"/>
    <x v="0"/>
    <x v="0"/>
    <x v="0"/>
    <x v="0"/>
    <x v="0"/>
    <s v=""/>
    <x v="0"/>
    <s v=""/>
    <x v="2"/>
    <s v=""/>
    <x v="0"/>
    <x v="0"/>
    <x v="0"/>
    <x v="0"/>
    <x v="0"/>
    <s v=""/>
    <x v="1"/>
    <s v=""/>
    <x v="1"/>
    <s v="Customer ended the chat session and hence there was no room for closing statements"/>
    <x v="0"/>
    <s v=""/>
    <x v="0"/>
    <x v="2"/>
    <x v="0"/>
    <s v=""/>
    <x v="1"/>
    <s v=""/>
    <x v="1"/>
    <s v=""/>
    <x v="0"/>
    <s v=""/>
    <x v="2"/>
    <x v="1"/>
    <m/>
    <x v="0"/>
    <x v="2"/>
    <s v="WK38"/>
    <x v="3"/>
    <x v="10"/>
    <s v="30"/>
    <x v="1"/>
    <x v="3"/>
  </r>
  <r>
    <x v="67"/>
    <s v="soumyashree.hj@hp.com"/>
    <x v="1"/>
    <x v="0"/>
    <x v="10"/>
    <s v="90028800"/>
    <x v="401"/>
    <s v="p.sreecharan@hp.com"/>
    <s v="Iyer, Sujata R"/>
    <s v="sujata.r.iyer@hp.com"/>
    <s v="Channegowda, Mohan K"/>
    <s v="mohan.k-c@hp.com"/>
    <s v="AM_IP_Comm_Edel"/>
    <s v="immanuel.jagath@hp.com;santosh.s-d@hp.com;sujata.r.iyer@hp.com;prashanth.gopalan@hp.com"/>
    <d v="2021-07-19T00:00:00"/>
    <d v="2021-07-22T00:00:00"/>
    <s v="5069341271"/>
    <s v="877483618"/>
    <s v="50"/>
    <x v="1"/>
    <x v="0"/>
    <s v="Print / Scan Quality"/>
    <n v="2036"/>
    <x v="0"/>
    <s v=""/>
    <x v="0"/>
    <n v="100"/>
    <n v="100"/>
    <x v="0"/>
    <x v="0"/>
    <x v="0"/>
    <x v="1"/>
    <x v="0"/>
    <x v="1"/>
    <x v="0"/>
    <x v="1"/>
    <x v="0"/>
    <s v=""/>
    <x v="0"/>
    <x v="0"/>
    <x v="0"/>
    <x v="0"/>
    <x v="0"/>
    <x v="0"/>
    <x v="2"/>
    <x v="2"/>
    <s v=""/>
    <x v="0"/>
    <s v=""/>
    <x v="1"/>
    <s v="All the troubleshooting steps were already performed by the customer"/>
    <x v="0"/>
    <s v=""/>
    <x v="0"/>
    <x v="0"/>
    <x v="0"/>
    <x v="0"/>
    <x v="0"/>
    <x v="0"/>
    <s v=""/>
    <x v="0"/>
    <x v="0"/>
    <x v="0"/>
    <x v="0"/>
    <x v="0"/>
    <s v=""/>
    <x v="0"/>
    <x v="0"/>
    <x v="0"/>
    <x v="0"/>
    <x v="0"/>
    <x v="0"/>
    <s v=""/>
    <x v="0"/>
    <s v=""/>
    <x v="2"/>
    <s v=""/>
    <x v="0"/>
    <x v="0"/>
    <x v="0"/>
    <x v="0"/>
    <x v="0"/>
    <s v=""/>
    <x v="1"/>
    <s v=""/>
    <x v="1"/>
    <s v="The chat got disconnected before the closing statements"/>
    <x v="0"/>
    <s v=""/>
    <x v="0"/>
    <x v="2"/>
    <x v="0"/>
    <s v=""/>
    <x v="1"/>
    <s v=""/>
    <x v="1"/>
    <s v=""/>
    <x v="0"/>
    <s v=""/>
    <x v="1"/>
    <x v="1"/>
    <m/>
    <x v="0"/>
    <x v="2"/>
    <s v="WK38"/>
    <x v="3"/>
    <x v="10"/>
    <s v="30"/>
    <x v="1"/>
    <x v="0"/>
  </r>
  <r>
    <x v="67"/>
    <s v="soumyashree.hj@hp.com"/>
    <x v="1"/>
    <x v="0"/>
    <x v="10"/>
    <s v="24097897"/>
    <x v="445"/>
    <s v="saurav.deepak.gupta@hp.com"/>
    <s v="Devar, Santosh S"/>
    <s v="santosh.s-d@hp.com"/>
    <s v="Channegowda, Mohan K"/>
    <s v="mohan.k-c@hp.com"/>
    <s v="AM_IP_Comm_Edel"/>
    <s v="immanuel.jagath@hp.com;santosh.s-d@hp.com;sujata.r.iyer@hp.com;prashanth.gopalan@hp.com"/>
    <d v="2021-07-18T00:00:00"/>
    <d v="2021-07-20T00:00:00"/>
    <s v="5069325688"/>
    <s v="877446448"/>
    <s v="30"/>
    <x v="1"/>
    <x v="0"/>
    <s v="Scanning"/>
    <n v="2016"/>
    <x v="0"/>
    <s v=""/>
    <x v="0"/>
    <n v="100"/>
    <n v="100"/>
    <x v="0"/>
    <x v="0"/>
    <x v="0"/>
    <x v="1"/>
    <x v="0"/>
    <x v="1"/>
    <x v="0"/>
    <x v="1"/>
    <x v="0"/>
    <s v="Customer rephrased the issue again and hence there was no room for paraphrasing"/>
    <x v="0"/>
    <x v="0"/>
    <x v="0"/>
    <x v="0"/>
    <x v="0"/>
    <x v="0"/>
    <x v="2"/>
    <x v="2"/>
    <s v=""/>
    <x v="0"/>
    <s v=""/>
    <x v="0"/>
    <s v="When requesting for the IP address of the printer , since the customer had difficulties to find the IP address  it would have been better if the engineer proactively guided the customer to get the printer's IP address"/>
    <x v="0"/>
    <s v=""/>
    <x v="0"/>
    <x v="0"/>
    <x v="0"/>
    <x v="0"/>
    <x v="0"/>
    <x v="0"/>
    <s v=""/>
    <x v="0"/>
    <x v="0"/>
    <x v="0"/>
    <x v="0"/>
    <x v="0"/>
    <s v=""/>
    <x v="0"/>
    <x v="0"/>
    <x v="0"/>
    <x v="0"/>
    <x v="0"/>
    <x v="0"/>
    <s v=""/>
    <x v="0"/>
    <s v=""/>
    <x v="0"/>
    <s v=""/>
    <x v="0"/>
    <x v="0"/>
    <x v="0"/>
    <x v="0"/>
    <x v="0"/>
    <s v=""/>
    <x v="1"/>
    <s v=""/>
    <x v="0"/>
    <s v=""/>
    <x v="0"/>
    <s v=""/>
    <x v="0"/>
    <x v="2"/>
    <x v="0"/>
    <s v=""/>
    <x v="1"/>
    <s v=""/>
    <x v="1"/>
    <s v=""/>
    <x v="0"/>
    <s v=""/>
    <x v="1"/>
    <x v="1"/>
    <m/>
    <x v="0"/>
    <x v="2"/>
    <s v="WK38"/>
    <x v="3"/>
    <x v="10"/>
    <s v="30"/>
    <x v="1"/>
    <x v="4"/>
  </r>
  <r>
    <x v="67"/>
    <s v="soumyashree.hj@hp.com"/>
    <x v="1"/>
    <x v="0"/>
    <x v="10"/>
    <s v="90024079"/>
    <x v="281"/>
    <s v="divya.shree.s@hp.com"/>
    <s v="Devar, Santosh S"/>
    <s v=""/>
    <s v="Channegowda, Mohan K"/>
    <s v=""/>
    <s v="AM_IP_Comm_Edel"/>
    <s v="immanuel.jagath@hp.com;santosh.s-d@hp.com;sujata.r.iyer@hp.com;prashanth.gopalan@hp.com"/>
    <d v="2021-07-16T00:00:00"/>
    <d v="2021-07-20T00:00:00"/>
    <s v="5069269094"/>
    <s v="877257584"/>
    <s v="36"/>
    <x v="1"/>
    <x v="7"/>
    <s v="Print / Scan Quality"/>
    <n v="2017"/>
    <x v="0"/>
    <s v=""/>
    <x v="0"/>
    <n v="95"/>
    <n v="100"/>
    <x v="1"/>
    <x v="0"/>
    <x v="0"/>
    <x v="1"/>
    <x v="0"/>
    <x v="1"/>
    <x v="0"/>
    <x v="1"/>
    <x v="0"/>
    <s v=""/>
    <x v="0"/>
    <x v="0"/>
    <x v="0"/>
    <x v="0"/>
    <x v="0"/>
    <x v="0"/>
    <x v="2"/>
    <x v="2"/>
    <s v=""/>
    <x v="0"/>
    <s v=""/>
    <x v="1"/>
    <s v="Customer had already performed the troubleshooting steps from his end . Engineer could have also collected the samples just to validate the issue"/>
    <x v="0"/>
    <s v=""/>
    <x v="0"/>
    <x v="0"/>
    <x v="0"/>
    <x v="0"/>
    <x v="0"/>
    <x v="0"/>
    <s v="Engineer missed on answering one of the queries of the customer . _x000d__x000a_Please find the instance below :_x000d__x000a_7:31 PM W. E. Takach: do i remove tray 2 or only trays added below unit?_x000d__x000a__x000d__x000a_Ensure to answer all the queries of the customer "/>
    <x v="0"/>
    <x v="0"/>
    <x v="0"/>
    <x v="0"/>
    <x v="0"/>
    <s v=""/>
    <x v="0"/>
    <x v="0"/>
    <x v="0"/>
    <x v="0"/>
    <x v="0"/>
    <x v="0"/>
    <s v=""/>
    <x v="2"/>
    <s v="Delayed response :_x000d__x000a_7:40 PM W. E. Takach: Okay, we'll be looking for it on the 19th.  thanks for your help this morning._x000d__x000a_7:48 PM W. E. Takach: bye_x000d__x000a__x000d__x000a_Need to thank the customer when customer was waiting on the chat for few mins before continuing with the steps and also provide a approximate time frame regarding how long it would take for you to get back on the chat ."/>
    <x v="2"/>
    <s v=""/>
    <x v="0"/>
    <x v="0"/>
    <x v="0"/>
    <x v="0"/>
    <x v="0"/>
    <s v=""/>
    <x v="1"/>
    <s v=""/>
    <x v="1"/>
    <s v="Customer ended the chat session and hence there was no room for closing statements"/>
    <x v="0"/>
    <s v=""/>
    <x v="0"/>
    <x v="2"/>
    <x v="0"/>
    <s v=""/>
    <x v="1"/>
    <s v=""/>
    <x v="1"/>
    <s v=""/>
    <x v="0"/>
    <s v=""/>
    <x v="1"/>
    <x v="1"/>
    <m/>
    <x v="0"/>
    <x v="2"/>
    <s v="WK38"/>
    <x v="3"/>
    <x v="10"/>
    <s v="30"/>
    <x v="1"/>
    <x v="3"/>
  </r>
  <r>
    <x v="67"/>
    <s v="soumyashree.hj@hp.com"/>
    <x v="1"/>
    <x v="0"/>
    <x v="10"/>
    <s v="90031036"/>
    <x v="269"/>
    <s v="thanya.sebastian1@hp.com"/>
    <s v="Jagath, Immanuel"/>
    <s v="immanuel.jagath@hp.com"/>
    <s v="Channegowda, Mohan K"/>
    <s v="mohan.k-c@hp.com"/>
    <s v="AM_IP_Comm_Edel"/>
    <s v="immanuel.jagath@hp.com;santosh.s-d@hp.com;sujata.r.iyer@hp.com;prashanth.gopalan@hp.com"/>
    <d v="2021-07-17T00:00:00"/>
    <d v="2021-07-20T00:00:00"/>
    <s v="5069295660"/>
    <s v="877371620"/>
    <s v="45"/>
    <x v="1"/>
    <x v="0"/>
    <s v="Print / Scan Quality"/>
    <n v="2015"/>
    <x v="0"/>
    <s v=""/>
    <x v="0"/>
    <n v="95"/>
    <n v="100"/>
    <x v="1"/>
    <x v="0"/>
    <x v="0"/>
    <x v="1"/>
    <x v="0"/>
    <x v="1"/>
    <x v="0"/>
    <x v="1"/>
    <x v="0"/>
    <s v=""/>
    <x v="0"/>
    <x v="0"/>
    <x v="0"/>
    <x v="0"/>
    <x v="0"/>
    <x v="0"/>
    <x v="2"/>
    <x v="2"/>
    <s v=""/>
    <x v="0"/>
    <s v=""/>
    <x v="0"/>
    <s v=""/>
    <x v="0"/>
    <s v=""/>
    <x v="0"/>
    <x v="0"/>
    <x v="0"/>
    <x v="0"/>
    <x v="0"/>
    <x v="0"/>
    <s v=""/>
    <x v="0"/>
    <x v="0"/>
    <x v="0"/>
    <x v="0"/>
    <x v="0"/>
    <s v=""/>
    <x v="0"/>
    <x v="0"/>
    <x v="0"/>
    <x v="0"/>
    <x v="0"/>
    <x v="0"/>
    <s v=""/>
    <x v="2"/>
    <s v="Delayed Response :_x000d__x000a_1st Instance:_x000d__x000a_5:52 AM Steve Demchyk: I am_x000d__x000a_5:55 AM Steve Demchyk: You still there?_x000d__x000a_5:56 AM THANYA: While I check with my resources, could you please confirm the below details and correct me if I'm wrong,_x000d__x000a_2nd Instance:_x000d__x000a_6:23 AM Steve Demchyk: This time the &quot;cleaning page&quot; command printed 2 pages.  I just sent the email._x000d__x000a_6:28 AM THANYA: Thanks I just received it_x000d__x000a_Engineer needs to keep the customer informed if there is any delay or if additional time is required _x000d__x000a__x000d__x000a_"/>
    <x v="2"/>
    <s v=""/>
    <x v="0"/>
    <x v="0"/>
    <x v="0"/>
    <x v="0"/>
    <x v="0"/>
    <s v=""/>
    <x v="1"/>
    <s v=""/>
    <x v="0"/>
    <s v=""/>
    <x v="0"/>
    <s v=""/>
    <x v="0"/>
    <x v="2"/>
    <x v="0"/>
    <s v=""/>
    <x v="1"/>
    <s v=""/>
    <x v="1"/>
    <s v=""/>
    <x v="0"/>
    <s v=""/>
    <x v="0"/>
    <x v="1"/>
    <m/>
    <x v="0"/>
    <x v="2"/>
    <s v="WK38"/>
    <x v="3"/>
    <x v="10"/>
    <s v="30"/>
    <x v="1"/>
    <x v="3"/>
  </r>
  <r>
    <x v="67"/>
    <s v="soumyashree.hj@hp.com"/>
    <x v="1"/>
    <x v="0"/>
    <x v="10"/>
    <s v="90024825"/>
    <x v="458"/>
    <s v="madhavi.h1@hp.com"/>
    <s v="Iyer, Sujata R"/>
    <s v="sujata.r.iyer@hp.com"/>
    <s v="Channegowda, Mohan K"/>
    <s v="mohan.k-c@hp.com"/>
    <s v="AM_IP_Comm_Edel"/>
    <s v="immanuel.jagath@hp.com;santosh.s-d@hp.com;sujata.r.iyer@hp.com;prashanth.gopalan@hp.com"/>
    <d v="2021-07-18T00:00:00"/>
    <d v="2021-07-20T00:00:00"/>
    <s v="5069325810"/>
    <s v="877455876"/>
    <s v="55"/>
    <x v="1"/>
    <x v="0"/>
    <s v="Wireless Printing"/>
    <n v="201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Ensure to document briefly regarding the steps performed on LMI remote session "/>
    <x v="1"/>
    <s v="Customer ended the chat session and hence there was no room for closing statements"/>
    <x v="0"/>
    <s v=""/>
    <x v="0"/>
    <x v="2"/>
    <x v="0"/>
    <s v=""/>
    <x v="1"/>
    <s v=""/>
    <x v="1"/>
    <s v=""/>
    <x v="0"/>
    <s v=""/>
    <x v="2"/>
    <x v="1"/>
    <m/>
    <x v="0"/>
    <x v="2"/>
    <s v="WK38"/>
    <x v="3"/>
    <x v="10"/>
    <s v="30"/>
    <x v="1"/>
    <x v="3"/>
  </r>
  <r>
    <x v="67"/>
    <s v="soumyashree.hj@hp.com"/>
    <x v="1"/>
    <x v="0"/>
    <x v="1"/>
    <s v="21621615"/>
    <x v="40"/>
    <s v="shobhar@hp.com"/>
    <s v="Saikia, Saurav"/>
    <s v="saurav.saikia@hp.com"/>
    <s v="Nagaraj, Vinay Gubbi"/>
    <s v="n.vinay@hp.com"/>
    <s v="IN_PS_Comm_DSO"/>
    <s v=""/>
    <d v="2021-07-19T00:00:00"/>
    <d v="2021-07-20T00:00:00"/>
    <s v="5093507965"/>
    <s v="NA"/>
    <s v="22"/>
    <x v="1"/>
    <x v="0"/>
    <s v="Error Message"/>
    <n v="200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8"/>
    <x v="3"/>
    <x v="10"/>
    <s v="30"/>
    <x v="1"/>
    <x v="1"/>
  </r>
  <r>
    <x v="67"/>
    <s v="soumyashree.hj@hp.com"/>
    <x v="1"/>
    <x v="0"/>
    <x v="7"/>
    <s v="90034304"/>
    <x v="275"/>
    <s v="sushma.naik1@hp.com"/>
    <s v=""/>
    <s v=""/>
    <s v="Prakash, Henry"/>
    <s v="henry.prakash@hp.com"/>
    <s v="AM_IP_Comm_Edel"/>
    <s v="immanuel.jagath@hp.com;sujata.r.iyer@hp.com;prashanth.gopalan@hp.com;madhu-mathi.gerard@hp.com"/>
    <d v="2022-04-27T00:00:00"/>
    <d v="2022-04-30T00:00:00"/>
    <s v="5084448506"/>
    <s v="ecfca951-2bc6-ec11-983e-6045bd0006d2"/>
    <s v="19"/>
    <x v="1"/>
    <x v="0"/>
    <s v="Paper Jam"/>
    <n v="12090"/>
    <x v="0"/>
    <s v=""/>
    <x v="0"/>
    <n v="95"/>
    <n v="100"/>
    <x v="0"/>
    <x v="0"/>
    <x v="0"/>
    <x v="0"/>
    <x v="0"/>
    <x v="1"/>
    <x v="2"/>
    <x v="1"/>
    <x v="0"/>
    <s v="Agent missed to paraphrase the issue and provide assurance. Ensure to rephrase the issue and confirm with the customer rather than asking the customer about the issue again"/>
    <x v="1"/>
    <x v="1"/>
    <x v="1"/>
    <x v="1"/>
    <x v="1"/>
    <x v="0"/>
    <x v="1"/>
    <x v="2"/>
    <s v=""/>
    <x v="0"/>
    <s v=""/>
    <x v="0"/>
    <s v=""/>
    <x v="0"/>
    <s v="Case referred to ASP since the issue persists"/>
    <x v="2"/>
    <x v="0"/>
    <x v="1"/>
    <x v="0"/>
    <x v="0"/>
    <x v="0"/>
    <s v=""/>
    <x v="2"/>
    <x v="0"/>
    <x v="1"/>
    <x v="1"/>
    <x v="0"/>
    <s v=""/>
    <x v="2"/>
    <x v="1"/>
    <x v="0"/>
    <x v="0"/>
    <x v="0"/>
    <x v="1"/>
    <s v=""/>
    <x v="0"/>
    <s v=""/>
    <x v="0"/>
    <s v="Agent followed up with the case appropriately."/>
    <x v="2"/>
    <x v="0"/>
    <x v="1"/>
    <x v="1"/>
    <x v="1"/>
    <s v="Agent provided the appropriate disclaimer regarding OOW one time exception support "/>
    <x v="1"/>
    <s v=""/>
    <x v="1"/>
    <s v="Chat disconnected"/>
    <x v="0"/>
    <s v=""/>
    <x v="0"/>
    <x v="2"/>
    <x v="0"/>
    <s v=""/>
    <x v="1"/>
    <s v=""/>
    <x v="1"/>
    <s v=""/>
    <x v="3"/>
    <s v=""/>
    <x v="1"/>
    <x v="1"/>
    <s v="*****Chat Synopsis*****_x000d__x000a_&gt;Customer reported paper jam issues._x000d__x000a_&gt;Chat got disconnected ._x000d__x000a_&gt;Since the issue persisted during the followup , customer was referred to ASP._x000d__x000a__x000d__x000a_*****What went well*****_x000d__x000a_&gt;Agent provided the appropriate disclaimer regarding OOW one time exception support._x000d__x000a_&gt;Agent followed up with the case appropriately._x000d__x000a__x000d__x000a_*****Corrections to administer*****_x000d__x000a_&gt;Agent missed to paraphrase the issue and provide assurance. Ensure to rephrase the issue and confirm with the customer rather than asking the customer about the issue again._x000d__x000a_&gt;Please do revert for any clarifications."/>
    <x v="0"/>
    <x v="0"/>
    <s v="WK26"/>
    <x v="2"/>
    <x v="7"/>
    <s v="18"/>
    <x v="1"/>
    <x v="3"/>
  </r>
  <r>
    <x v="67"/>
    <s v="soumyashree.hj@hp.com"/>
    <x v="1"/>
    <x v="0"/>
    <x v="7"/>
    <s v="90024079"/>
    <x v="281"/>
    <s v="divya.shree.s@hp.com"/>
    <s v=""/>
    <s v=""/>
    <s v="Prakash, Henry"/>
    <s v="henry.prakash@hp.com"/>
    <s v="AM_IP_Comm_Edel"/>
    <s v="immanuel.jagath@hp.com;sujata.r.iyer@hp.com;prashanth.gopalan@hp.com;madhu-mathi.gerard@hp.com"/>
    <d v="2022-04-29T00:00:00"/>
    <d v="2022-04-29T00:00:00"/>
    <s v="5084547476"/>
    <s v="afb984c1-58c7-ec11-983e-6045bd000649"/>
    <s v="54"/>
    <x v="1"/>
    <x v="6"/>
    <s v="Paper Jam"/>
    <n v="12078"/>
    <x v="0"/>
    <s v=""/>
    <x v="0"/>
    <n v="96"/>
    <n v="93.220338983050837"/>
    <x v="0"/>
    <x v="0"/>
    <x v="0"/>
    <x v="1"/>
    <x v="0"/>
    <x v="1"/>
    <x v="0"/>
    <x v="1"/>
    <x v="0"/>
    <s v="Chat opening was good where agent paraphrased the issue and provided assurance."/>
    <x v="1"/>
    <x v="1"/>
    <x v="1"/>
    <x v="1"/>
    <x v="1"/>
    <x v="0"/>
    <x v="1"/>
    <x v="2"/>
    <s v=""/>
    <x v="2"/>
    <s v="Agent should have verified if the printer is printing fine from tray2 and tray1 . If the tray 2 and tray1 is working then issue might not be with the fuser . "/>
    <x v="0"/>
    <s v=""/>
    <x v="1"/>
    <s v="No response from customer, chat is disconnected "/>
    <x v="2"/>
    <x v="0"/>
    <x v="1"/>
    <x v="0"/>
    <x v="0"/>
    <x v="0"/>
    <s v=""/>
    <x v="2"/>
    <x v="0"/>
    <x v="1"/>
    <x v="1"/>
    <x v="0"/>
    <s v=""/>
    <x v="2"/>
    <x v="1"/>
    <x v="0"/>
    <x v="0"/>
    <x v="0"/>
    <x v="1"/>
    <s v=""/>
    <x v="0"/>
    <s v=""/>
    <x v="2"/>
    <s v=""/>
    <x v="2"/>
    <x v="1"/>
    <x v="1"/>
    <x v="0"/>
    <x v="1"/>
    <s v=""/>
    <x v="1"/>
    <s v=""/>
    <x v="1"/>
    <s v="Chat disconnected"/>
    <x v="0"/>
    <s v=""/>
    <x v="0"/>
    <x v="2"/>
    <x v="0"/>
    <s v=""/>
    <x v="1"/>
    <s v=""/>
    <x v="1"/>
    <s v=""/>
    <x v="0"/>
    <s v=""/>
    <x v="2"/>
    <x v="1"/>
    <s v="*****Chat Synopsis*****_x000d__x000a_&gt;Customer reported jam and skew issues with the printer._x000d__x000a_&gt;Agent was assisting with troubleshooting steps._x000d__x000a_&gt;No response from the customer._x000d__x000a__x000d__x000a_*****What went well*****_x000d__x000a_&gt;Chat opening was good where agent paraphrased the issue and provided assurance._x000d__x000a__x000d__x000a__x000d__x000a_*****What went well*****_x000d__x000a_&gt;Agent should have verified if the printer is printing fine from tray2 and tray1 . If the tray 2 and tray1 is working then issue might not be with the fuser . _x000d__x000a_&gt;Please do revert for any clarifications."/>
    <x v="0"/>
    <x v="0"/>
    <s v="WK26"/>
    <x v="2"/>
    <x v="7"/>
    <s v="18"/>
    <x v="1"/>
    <x v="3"/>
  </r>
  <r>
    <x v="67"/>
    <s v="soumyashree.hj@hp.com"/>
    <x v="1"/>
    <x v="0"/>
    <x v="7"/>
    <s v="21701844"/>
    <x v="268"/>
    <s v="mithun.ravindran@hp.com"/>
    <s v="Immanuel"/>
    <s v=""/>
    <s v="Prakash, Henry"/>
    <s v="henry.prakash@hp.com"/>
    <s v="AM_IP_Comm_PL30_Chat"/>
    <s v="immanuel.jagath@hp.com;sujata.r.iyer@hp.com;prashanth.gopalan@hp.com;madhu-mathi.gerard@hp.com"/>
    <d v="2022-04-26T00:00:00"/>
    <d v="2022-04-29T00:00:00"/>
    <s v="5084378761"/>
    <s v="c3efafec-5fc5-ec11-983e-6045bd0008d5"/>
    <s v="27"/>
    <x v="1"/>
    <x v="0"/>
    <s v="Hardware Issue"/>
    <n v="12075"/>
    <x v="0"/>
    <s v=""/>
    <x v="0"/>
    <n v="86"/>
    <n v="100"/>
    <x v="1"/>
    <x v="0"/>
    <x v="0"/>
    <x v="0"/>
    <x v="0"/>
    <x v="1"/>
    <x v="0"/>
    <x v="0"/>
    <x v="0"/>
    <s v="Agent missed to provide assurance. Ensure to reassure the customer on reaching a positive outcome."/>
    <x v="1"/>
    <x v="1"/>
    <x v="1"/>
    <x v="1"/>
    <x v="1"/>
    <x v="2"/>
    <x v="1"/>
    <x v="2"/>
    <s v="Agent should pre-fill the details already present in the case and  request for the details that are not available while confirming the KYC details rather than customer repeating the details again."/>
    <x v="0"/>
    <s v=""/>
    <x v="0"/>
    <s v="Agent assisted with the relevant troubleshooting steps."/>
    <x v="0"/>
    <s v=""/>
    <x v="2"/>
    <x v="0"/>
    <x v="1"/>
    <x v="0"/>
    <x v="0"/>
    <x v="0"/>
    <s v=""/>
    <x v="2"/>
    <x v="0"/>
    <x v="1"/>
    <x v="1"/>
    <x v="0"/>
    <s v=""/>
    <x v="2"/>
    <x v="1"/>
    <x v="0"/>
    <x v="0"/>
    <x v="0"/>
    <x v="1"/>
    <s v=""/>
    <x v="0"/>
    <s v=""/>
    <x v="2"/>
    <s v=""/>
    <x v="1"/>
    <x v="1"/>
    <x v="1"/>
    <x v="1"/>
    <x v="1"/>
    <s v=""/>
    <x v="1"/>
    <s v=""/>
    <x v="2"/>
    <s v="Agent missed to check if there are any additional queries before closing the chat "/>
    <x v="0"/>
    <s v=""/>
    <x v="0"/>
    <x v="2"/>
    <x v="0"/>
    <s v=""/>
    <x v="1"/>
    <s v=""/>
    <x v="1"/>
    <s v=""/>
    <x v="0"/>
    <s v=""/>
    <x v="2"/>
    <x v="1"/>
    <s v="_x000d__x000a_*****Chat Synopsis*****_x000d__x000a_&gt;Customer reported roll load issue._x000d__x000a_&gt;Agent assisted with the troubleshooting steps._x000d__x000a_&gt;Issue persisted and customer was referred to ASP._x000d__x000a__x000d__x000a_*****What went well*****_x000d__x000a_&gt;Agent assisted with the relevant troubleshooting steps._x000d__x000a__x000d__x000a_*****Corrections to administer*****_x000d__x000a_&gt;Agent missed to provide assurance. Ensure to reassure the customer on reaching a positive outcome._x000d__x000a_&gt;Agent should pre-fill the details already present in the case and  request for the details that are not available while confirming the KYC details rather than customer repeating the details again._x000d__x000a_&gt;Agent missed to check if there are any additional queries before closing the chat ._x000d__x000a_&gt;Please do revert for any clarifications."/>
    <x v="0"/>
    <x v="0"/>
    <s v="WK26"/>
    <x v="2"/>
    <x v="7"/>
    <s v="18"/>
    <x v="1"/>
    <x v="3"/>
  </r>
  <r>
    <x v="67"/>
    <s v="soumyashree.hj@hp.com"/>
    <x v="1"/>
    <x v="0"/>
    <x v="7"/>
    <s v="90031113"/>
    <x v="270"/>
    <s v="nesara.prakash1@hp.com"/>
    <s v=""/>
    <s v=""/>
    <s v="Prakash, Henry"/>
    <s v="henry.prakash@hp.com"/>
    <s v="AM_IP_Comm_Edel"/>
    <s v="immanuel.jagath@hp.com;sujata.r.iyer@hp.com;prashanth.gopalan@hp.com;madhu-mathi.gerard@hp.com"/>
    <d v="2022-04-26T00:00:00"/>
    <d v="2022-04-29T00:00:00"/>
    <s v="5084331760"/>
    <s v="72a7da97-d2c4-ec11-983e-6045bd000649"/>
    <s v="40"/>
    <x v="1"/>
    <x v="0"/>
    <s v="Printer Offline"/>
    <n v="12076"/>
    <x v="0"/>
    <s v=""/>
    <x v="0"/>
    <n v="100"/>
    <n v="100"/>
    <x v="0"/>
    <x v="0"/>
    <x v="0"/>
    <x v="1"/>
    <x v="0"/>
    <x v="1"/>
    <x v="0"/>
    <x v="1"/>
    <x v="0"/>
    <s v="Chat opening was good where agent paraphrased the issue and provided assurance."/>
    <x v="1"/>
    <x v="1"/>
    <x v="1"/>
    <x v="1"/>
    <x v="1"/>
    <x v="0"/>
    <x v="1"/>
    <x v="2"/>
    <s v=""/>
    <x v="0"/>
    <s v=""/>
    <x v="0"/>
    <s v="Agent appropriately guided the customer with the reset steps."/>
    <x v="0"/>
    <s v=""/>
    <x v="2"/>
    <x v="0"/>
    <x v="1"/>
    <x v="0"/>
    <x v="0"/>
    <x v="0"/>
    <s v=""/>
    <x v="2"/>
    <x v="0"/>
    <x v="1"/>
    <x v="1"/>
    <x v="0"/>
    <s v=""/>
    <x v="2"/>
    <x v="1"/>
    <x v="0"/>
    <x v="0"/>
    <x v="0"/>
    <x v="0"/>
    <s v="Agent was courteous while interacting with the customer."/>
    <x v="0"/>
    <s v=""/>
    <x v="0"/>
    <s v="Agent proactively informed regarding the followup"/>
    <x v="2"/>
    <x v="1"/>
    <x v="1"/>
    <x v="0"/>
    <x v="1"/>
    <s v=""/>
    <x v="1"/>
    <s v=""/>
    <x v="0"/>
    <s v="Chat closed appropriately where agent checked if there are any queries and provided HP branding"/>
    <x v="0"/>
    <s v=""/>
    <x v="0"/>
    <x v="2"/>
    <x v="0"/>
    <s v=""/>
    <x v="1"/>
    <s v=""/>
    <x v="1"/>
    <s v=""/>
    <x v="0"/>
    <s v=""/>
    <x v="0"/>
    <x v="1"/>
    <s v="*****Chat Synopsis*****_x000d__x000a_&gt;Customer reported printer offline issues._x000d__x000a_&gt;Agent assisted with the troubleshooting steps._x000d__x000a_&gt;Issue resolved._x000d__x000a__x000d__x000a__x000d__x000a_*****What went well*****_x000d__x000a_&gt;Chat opening was good where agent paraphrased the issue and provided assurance._x000d__x000a_&gt;Agent appropriately guided the customer with the reset steps._x000d__x000a_&gt;Agent proactively informed regarding the follow-up._x000d__x000a_&gt;Agent was courteous while interacting with the customer._x000d__x000a_&gt;Chat closed appropriately where agent checked if there are any queries and provided HP branding._x000d__x000a_&gt;Please do revert for any clarifications."/>
    <x v="0"/>
    <x v="0"/>
    <s v="WK26"/>
    <x v="2"/>
    <x v="7"/>
    <s v="18"/>
    <x v="1"/>
    <x v="3"/>
  </r>
  <r>
    <x v="67"/>
    <s v="soumyashree.hj@hp.com"/>
    <x v="1"/>
    <x v="0"/>
    <x v="7"/>
    <s v="24108059"/>
    <x v="455"/>
    <s v="mandar.ashok.phatak@hp.com"/>
    <s v=""/>
    <s v=""/>
    <s v="Prakash, Henry"/>
    <s v="henry.prakash@hp.com"/>
    <s v="AM_IP_Comm_Edel"/>
    <s v="immanuel.jagath@hp.com;sujata.r.iyer@hp.com;prashanth.gopalan@hp.com;madhu-mathi.gerard@hp.com"/>
    <d v="2022-04-25T00:00:00"/>
    <d v="2022-04-29T00:00:00"/>
    <s v="5084310219"/>
    <s v="63364c48-a0c4-ec11-983e-6045bd0004d4"/>
    <s v="60"/>
    <x v="1"/>
    <x v="7"/>
    <s v="Error Message"/>
    <n v="12077"/>
    <x v="0"/>
    <s v=""/>
    <x v="0"/>
    <n v="95"/>
    <n v="100"/>
    <x v="0"/>
    <x v="0"/>
    <x v="0"/>
    <x v="0"/>
    <x v="1"/>
    <x v="0"/>
    <x v="0"/>
    <x v="0"/>
    <x v="0"/>
    <s v="Agent missed to introduce by name and provide HP branding .Agent missed to provide assurance at the beginning of the chat . Ensure to reassure the customer on reaching a positive outcome."/>
    <x v="1"/>
    <x v="1"/>
    <x v="0"/>
    <x v="1"/>
    <x v="1"/>
    <x v="0"/>
    <x v="1"/>
    <x v="2"/>
    <s v=""/>
    <x v="0"/>
    <s v=""/>
    <x v="0"/>
    <s v="Agent appropriately troubleshoot regarding the issue"/>
    <x v="0"/>
    <s v=""/>
    <x v="2"/>
    <x v="0"/>
    <x v="1"/>
    <x v="0"/>
    <x v="0"/>
    <x v="0"/>
    <s v=""/>
    <x v="2"/>
    <x v="0"/>
    <x v="1"/>
    <x v="1"/>
    <x v="0"/>
    <s v=""/>
    <x v="2"/>
    <x v="1"/>
    <x v="0"/>
    <x v="0"/>
    <x v="0"/>
    <x v="1"/>
    <s v="Need to be courteous while interacting with the customer . (You said:_x000d__x000a_Yes I am patience please_x000d__x000a_You said:_x000d__x000a_Wait wait_x000d__x000a_You said:is this for billing or shipping?)._x000d__x000a_Use pleasantries when interacting with the customer. In the above scenario , agent could have said  &quot;Yes we are connected , just give me minute more please just creating a case &quot; , &quot; Just a moment please , is this is the billing or shipping address ?&quot; ."/>
    <x v="0"/>
    <s v=""/>
    <x v="0"/>
    <s v=""/>
    <x v="2"/>
    <x v="0"/>
    <x v="1"/>
    <x v="0"/>
    <x v="1"/>
    <s v="Agent informed regarding WUR Process appropriately "/>
    <x v="1"/>
    <s v=""/>
    <x v="0"/>
    <s v=""/>
    <x v="0"/>
    <s v=""/>
    <x v="0"/>
    <x v="2"/>
    <x v="0"/>
    <s v=""/>
    <x v="1"/>
    <s v=""/>
    <x v="1"/>
    <s v=""/>
    <x v="0"/>
    <s v=""/>
    <x v="1"/>
    <x v="1"/>
    <s v="*****Chat Synopsis*****_x000d__x000a_&gt;Customer reported paper jam issues._x000d__x000a_&gt;Agent assisted with the troubleshooting steps._x000d__x000a_&gt;Issue persisted and hence customer was referred to ASP._x000d__x000a__x000d__x000a_*****What went well*****_x000d__x000a_&gt;Agent appropriately troubleshoot regarding the issue._x000d__x000a_&gt;Agent informed regarding WUR Process appropriately ._x000d__x000a__x000d__x000a_*****What went well*****_x000d__x000a_&gt;Agent missed to introduce by name and provide HP branding._x000d__x000a_&gt;Agent missed to provide assurance at the beginning of the chat . Ensure to reassure the customer on reaching a positive outcome._x000d__x000a_&gt;Need to be courteous while interacting with the customer . _x000d__x000a_(You said:_x000d__x000a_Yes I am patience please_x000d__x000a_You said:_x000d__x000a_Wait wait_x000d__x000a_You said:is this for billing or shipping?)._x000d__x000a_Use pleasantries when interacting with the customer. In the above scenario , agent could have said  &quot;Yes we are connected , just give me minute more please just creating a case &quot; ,&quot; Just a moment please , is this is the billing or shipping address ?&quot; _x000d__x000a_&gt;Please do revert for any clarifications."/>
    <x v="0"/>
    <x v="0"/>
    <s v="WK26"/>
    <x v="2"/>
    <x v="7"/>
    <s v="18"/>
    <x v="1"/>
    <x v="3"/>
  </r>
  <r>
    <x v="67"/>
    <s v="soumyashree.hj@hp.com"/>
    <x v="1"/>
    <x v="0"/>
    <x v="7"/>
    <s v="24124304"/>
    <x v="277"/>
    <s v="ruban.raphael@hp.com"/>
    <s v=""/>
    <s v=""/>
    <s v="Prakash, Henry"/>
    <s v="henry.prakash@hp.com"/>
    <s v="AM_IP_Comm_Edel"/>
    <s v="immanuel.jagath@hp.com;sujata.r.iyer@hp.com;prashanth.gopalan@hp.com;madhu-mathi.gerard@hp.com"/>
    <d v="2022-04-21T00:00:00"/>
    <d v="2022-04-29T00:00:00"/>
    <s v="5084152235"/>
    <s v="09b0c112-8dc1-ec11-983e-6045bd0004d4"/>
    <s v="37"/>
    <x v="1"/>
    <x v="0"/>
    <s v="Information Call"/>
    <n v="12073"/>
    <x v="0"/>
    <s v=""/>
    <x v="0"/>
    <n v="86"/>
    <n v="84.745762711864401"/>
    <x v="0"/>
    <x v="0"/>
    <x v="0"/>
    <x v="0"/>
    <x v="1"/>
    <x v="1"/>
    <x v="0"/>
    <x v="0"/>
    <x v="0"/>
    <s v="Agent missed to introduce himself at the beginning of the chat and provide assurance. Ensure to introduce by name and also reassure the customer on reaching a positive outcome at the beginning of the chat "/>
    <x v="1"/>
    <x v="1"/>
    <x v="1"/>
    <x v="1"/>
    <x v="1"/>
    <x v="0"/>
    <x v="1"/>
    <x v="2"/>
    <s v=""/>
    <x v="0"/>
    <s v=""/>
    <x v="0"/>
    <s v="Agent assisted with the relevant steps."/>
    <x v="1"/>
    <s v="Resolution confirmation was pending on the incoming chat "/>
    <x v="2"/>
    <x v="2"/>
    <x v="1"/>
    <x v="0"/>
    <x v="0"/>
    <x v="0"/>
    <s v="The steps to perform reset were provided together for both touchscreen and 2 line display . Ensure to provide only the steps relevant to customer's printer model since additional information would confuse the customers . Ensure to provide simple relevant steps in order to provide an effortless experience ."/>
    <x v="2"/>
    <x v="0"/>
    <x v="1"/>
    <x v="1"/>
    <x v="0"/>
    <s v=""/>
    <x v="2"/>
    <x v="1"/>
    <x v="0"/>
    <x v="0"/>
    <x v="0"/>
    <x v="1"/>
    <s v=""/>
    <x v="0"/>
    <s v=""/>
    <x v="2"/>
    <s v=""/>
    <x v="1"/>
    <x v="1"/>
    <x v="1"/>
    <x v="1"/>
    <x v="1"/>
    <s v=""/>
    <x v="1"/>
    <s v="Need to document in the case notes regarding the follow-up done ."/>
    <x v="1"/>
    <s v="No response from customer and chat disconnected"/>
    <x v="0"/>
    <s v=""/>
    <x v="0"/>
    <x v="2"/>
    <x v="0"/>
    <s v=""/>
    <x v="1"/>
    <s v=""/>
    <x v="1"/>
    <s v=""/>
    <x v="3"/>
    <s v=""/>
    <x v="2"/>
    <x v="1"/>
    <s v="*****Chat Synopsis*****_x000d__x000a_&gt;Customer unable to login with a PIN._x000d__x000a_&gt;Agent assisted with the troubleshooting steps._x000d__x000a_&gt;Chat disconnected_x000d__x000a__x000d__x000a__x000d__x000a_*****What went well*****_x000d__x000a_&gt;Agent assisted with the relevant steps._x000d__x000a__x000d__x000a_*****Corrections to administer*****_x000d__x000a_&gt;Agent missed to introduce himself at the beginning of the chat and provide assurance. Ensure to introduce by name and also reassure the customer on reaching a positive outcome at the beginning of the chat ._x000d__x000a_&gt;The steps to perform reset were provided together for both touchscreen and 2 line display . Ensure to provide only the steps relevant to customer's printer model since additional information would confuse the customers . Ensure to provide simple relevant steps in order to provide an effortless experience ._x000d__x000a_&gt;Need to document in the case notes regarding the follow-up done ._x000d__x000a_&gt;Please do revert for any clarifications."/>
    <x v="0"/>
    <x v="0"/>
    <s v="WK26"/>
    <x v="2"/>
    <x v="7"/>
    <s v="18"/>
    <x v="1"/>
    <x v="3"/>
  </r>
  <r>
    <x v="67"/>
    <s v="soumyashree.hj@hp.com"/>
    <x v="1"/>
    <x v="0"/>
    <x v="7"/>
    <s v="24097893"/>
    <x v="287"/>
    <s v="brandon.christopher@hp.com"/>
    <s v=""/>
    <s v=""/>
    <s v="Prakash, Henry"/>
    <s v="henry.prakash@hp.com"/>
    <s v="AM_IP_Comm_Edel"/>
    <s v="immanuel.jagath@hp.com;sujata.r.iyer@hp.com;prashanth.gopalan@hp.com;madhu-mathi.gerard@hp.com"/>
    <d v="2022-04-21T00:00:00"/>
    <d v="2022-04-29T00:00:00"/>
    <s v="5084104665"/>
    <s v="bf3469f4-08c1-ec11-983e-6045bd0008d5"/>
    <s v="49"/>
    <x v="1"/>
    <x v="0"/>
    <s v="Error Message"/>
    <n v="12074"/>
    <x v="0"/>
    <s v=""/>
    <x v="0"/>
    <n v="91"/>
    <n v="84.745762711864401"/>
    <x v="0"/>
    <x v="0"/>
    <x v="0"/>
    <x v="1"/>
    <x v="0"/>
    <x v="1"/>
    <x v="0"/>
    <x v="1"/>
    <x v="0"/>
    <s v="Agent acknowledged the issue and provided assurance"/>
    <x v="1"/>
    <x v="1"/>
    <x v="1"/>
    <x v="1"/>
    <x v="1"/>
    <x v="0"/>
    <x v="1"/>
    <x v="2"/>
    <s v=""/>
    <x v="1"/>
    <s v=""/>
    <x v="0"/>
    <s v="Agent shared the relevant troubleshooting steps."/>
    <x v="1"/>
    <s v="Issue resolution was not confirmed on the incoming chat "/>
    <x v="2"/>
    <x v="0"/>
    <x v="1"/>
    <x v="0"/>
    <x v="2"/>
    <x v="0"/>
    <s v="Agent missed to educate the customer about the error when customer specifically mentioned he has no idea what it means. (Bot CU said:My printer has an error 59.F0 and I have no idea what the means). Ensure to educate the customer about the error and the possible cause for this issue."/>
    <x v="2"/>
    <x v="0"/>
    <x v="1"/>
    <x v="1"/>
    <x v="0"/>
    <s v=""/>
    <x v="2"/>
    <x v="1"/>
    <x v="0"/>
    <x v="0"/>
    <x v="0"/>
    <x v="1"/>
    <s v=""/>
    <x v="0"/>
    <s v=""/>
    <x v="0"/>
    <s v=""/>
    <x v="2"/>
    <x v="0"/>
    <x v="1"/>
    <x v="1"/>
    <x v="1"/>
    <s v="When providing the disclaimer regarding OOW one time support exception , ensure to provide the complete disclaimer at once . "/>
    <x v="1"/>
    <s v=""/>
    <x v="0"/>
    <s v="Chat closed appropriately where agent checked if there are any queries and provided HP branding"/>
    <x v="0"/>
    <s v=""/>
    <x v="0"/>
    <x v="2"/>
    <x v="0"/>
    <s v=""/>
    <x v="1"/>
    <s v=""/>
    <x v="1"/>
    <s v=""/>
    <x v="3"/>
    <s v=""/>
    <x v="0"/>
    <x v="1"/>
    <s v="*****Chat Synopsis*****_x000d__x000a_&gt;Customer reported 59.F0 error . _x000d__x000a_&gt;Agent assisted with the troubleshooting steps._x000d__x000a_&gt;Issue resolved_x000d__x000a__x000d__x000a_*****What went well*****_x000d__x000a_&gt;Agent acknowledged the issue and provided assurance._x000d__x000a_&gt;Agent shared the relevant troubleshooting steps._x000d__x000a_&gt;Chat closed appropriately where agent checked if there are any queries and provided HP branding_x000d__x000a__x000d__x000a_*****Corrections to administer*****_x000d__x000a_&gt;Agent missed to educate the customer about the error when customer specifically mentioned he has no idea what it means. (Bot CU said:My printer has an error 59.F0 and I have no idea what the means). Ensure to educate the customer about the error and the possible cause for this issue._x000d__x000a_&gt;When providing the disclaimer regarding OOW one time support exception , ensure to provide the complete disclaimer at once . _x000d__x000a_&gt;Please do revert for any clarifications."/>
    <x v="0"/>
    <x v="0"/>
    <s v="WK26"/>
    <x v="2"/>
    <x v="7"/>
    <s v="18"/>
    <x v="1"/>
    <x v="3"/>
  </r>
  <r>
    <x v="67"/>
    <s v="soumyashree.hj@hp.com"/>
    <x v="1"/>
    <x v="0"/>
    <x v="7"/>
    <s v="24066730"/>
    <x v="273"/>
    <s v="kishal.deepak@hp.com"/>
    <s v=""/>
    <s v=""/>
    <s v="Prakash, Henry"/>
    <s v="henry.prakash@hp.com"/>
    <s v="AM_IP_Comm_Edel"/>
    <s v="immanuel.jagath@hp.com;sujata.r.iyer@hp.com;prashanth.gopalan@hp.com;madhu-mathi.gerard@hp.com"/>
    <d v="2022-04-23T00:00:00"/>
    <d v="2022-04-28T00:00:00"/>
    <s v="5084226548"/>
    <s v="29cb7360-84c2-ec11-983e-6045bd0000f4"/>
    <s v="34"/>
    <x v="1"/>
    <x v="0"/>
    <s v="Scanning"/>
    <n v="12051"/>
    <x v="0"/>
    <s v=""/>
    <x v="0"/>
    <n v="100"/>
    <n v="100"/>
    <x v="0"/>
    <x v="0"/>
    <x v="0"/>
    <x v="1"/>
    <x v="0"/>
    <x v="1"/>
    <x v="0"/>
    <x v="1"/>
    <x v="0"/>
    <s v="Chat opening was good where agent paraphrased the issue and provided assurance. "/>
    <x v="1"/>
    <x v="1"/>
    <x v="1"/>
    <x v="1"/>
    <x v="1"/>
    <x v="0"/>
    <x v="1"/>
    <x v="2"/>
    <s v=""/>
    <x v="1"/>
    <s v=""/>
    <x v="0"/>
    <s v="Agent guided with the steps appropriately"/>
    <x v="0"/>
    <s v=""/>
    <x v="2"/>
    <x v="0"/>
    <x v="1"/>
    <x v="0"/>
    <x v="0"/>
    <x v="0"/>
    <s v=""/>
    <x v="2"/>
    <x v="0"/>
    <x v="1"/>
    <x v="1"/>
    <x v="0"/>
    <s v=""/>
    <x v="2"/>
    <x v="1"/>
    <x v="0"/>
    <x v="0"/>
    <x v="0"/>
    <x v="1"/>
    <s v=""/>
    <x v="0"/>
    <s v=""/>
    <x v="0"/>
    <s v="Appropriate follow-up done"/>
    <x v="2"/>
    <x v="1"/>
    <x v="1"/>
    <x v="0"/>
    <x v="1"/>
    <s v=""/>
    <x v="1"/>
    <s v=""/>
    <x v="1"/>
    <s v="Customer ended the chat session and hence no room for closing statements."/>
    <x v="0"/>
    <s v=""/>
    <x v="0"/>
    <x v="2"/>
    <x v="0"/>
    <s v=""/>
    <x v="1"/>
    <s v=""/>
    <x v="1"/>
    <s v=""/>
    <x v="0"/>
    <s v=""/>
    <x v="0"/>
    <x v="1"/>
    <s v="_x000d__x000a_*****Chat Synopsis*****_x000d__x000a_&gt;Customer reported streaks issue when scanning._x000d__x000a_&gt;Agent assisted with the troubleshooting steps._x000d__x000a_&gt;Issue resolved._x000d__x000a__x000d__x000a__x000d__x000a_*****What went well*****_x000d__x000a_&gt;Chat opening was good where agent paraphrased the issue and provided assurance. _x000d__x000a_&gt;Agent guided with the steps appropriately._x000d__x000a_&gt;Appropriate follow-up done._x000d__x000a_&gt;Please do revert for any clarifications."/>
    <x v="0"/>
    <x v="0"/>
    <s v="WK26"/>
    <x v="2"/>
    <x v="7"/>
    <s v="18"/>
    <x v="1"/>
    <x v="3"/>
  </r>
  <r>
    <x v="67"/>
    <s v="soumyashree.hj@hp.com"/>
    <x v="1"/>
    <x v="0"/>
    <x v="7"/>
    <s v="24124308"/>
    <x v="411"/>
    <s v="k.m.charan@hp.com"/>
    <s v=""/>
    <s v=""/>
    <s v="Prakash, Henry"/>
    <s v="henry.prakash@hp.com"/>
    <s v="AM_IP_Comm_Edel"/>
    <s v="immanuel.jagath@hp.com;sujata.r.iyer@hp.com;prashanth.gopalan@hp.com;madhu-mathi.gerard@hp.com"/>
    <d v="2022-04-20T00:00:00"/>
    <d v="2022-04-27T00:00:00"/>
    <s v="5084083078"/>
    <s v="a8a78f60-c3c0-ec11-983e-000d3a315f79"/>
    <s v="60"/>
    <x v="1"/>
    <x v="7"/>
    <s v="Paper Jam"/>
    <n v="12017"/>
    <x v="0"/>
    <s v=""/>
    <x v="0"/>
    <n v="90"/>
    <n v="100"/>
    <x v="6"/>
    <x v="0"/>
    <x v="0"/>
    <x v="1"/>
    <x v="0"/>
    <x v="1"/>
    <x v="0"/>
    <x v="1"/>
    <x v="0"/>
    <s v="Chat opening was good where agent paraphrased b the issue and provided assurance"/>
    <x v="1"/>
    <x v="1"/>
    <x v="1"/>
    <x v="1"/>
    <x v="1"/>
    <x v="0"/>
    <x v="1"/>
    <x v="2"/>
    <s v=""/>
    <x v="0"/>
    <s v=""/>
    <x v="0"/>
    <s v=""/>
    <x v="0"/>
    <s v=""/>
    <x v="2"/>
    <x v="0"/>
    <x v="1"/>
    <x v="0"/>
    <x v="0"/>
    <x v="0"/>
    <s v=""/>
    <x v="2"/>
    <x v="0"/>
    <x v="1"/>
    <x v="1"/>
    <x v="0"/>
    <s v=""/>
    <x v="2"/>
    <x v="1"/>
    <x v="0"/>
    <x v="0"/>
    <x v="0"/>
    <x v="1"/>
    <s v=""/>
    <x v="2"/>
    <s v="When requesting the customer to stay on Hold , ensure to give an approximate time frame . If in case additional time is required , ensure to keep the customer informed.(Please bare with me I am checking with my back end team_x000d__x000a_Customer [4/20/2022, 10:06:33 PM]_x000d__x000a_no worries, thank you for your help_x000d__x000a_K M Charan [4/20/2022, 10:07:25 PM]_x000d__x000a_😊_x000d__x000a_K M Charan [4/20/2022, 10:18:51 PM]_x000d__x000a_. Thank you for your time. I really appreciate your patience)"/>
    <x v="2"/>
    <s v=""/>
    <x v="2"/>
    <x v="0"/>
    <x v="1"/>
    <x v="1"/>
    <x v="1"/>
    <s v="Agent informed regarding the replacement process"/>
    <x v="2"/>
    <s v="Agent missed to change the email address that the customer shared . (*correction shanon@poppyhandcraftedpopcorn.com)"/>
    <x v="0"/>
    <s v=""/>
    <x v="0"/>
    <s v=""/>
    <x v="0"/>
    <x v="2"/>
    <x v="0"/>
    <s v=""/>
    <x v="1"/>
    <s v=""/>
    <x v="1"/>
    <s v=""/>
    <x v="0"/>
    <s v=""/>
    <x v="0"/>
    <x v="1"/>
    <s v="*****Chat Synopsis*****_x000d__x000a_&gt;Customer reported jam issue. _x000d__x000a_&gt;Agent assisted with the troubleshooting steps._x000d__x000a_&gt;Issue persisted and WUR was arranged._x000d__x000a__x000d__x000a__x000d__x000a_*****What went well*****_x000d__x000a_&gt;Chat opening was good where agent paraphrased b the issue and provided assurance._x000d__x000a_&gt;Agent informed regarding the replacement process._x000d__x000a__x000d__x000a__x000d__x000a_*****Corrections to administer*****_x000d__x000a_&gt;When requesting the customer to stay on Hold , ensure to give an approximate time frame . If in case additional time is required , ensure to keep the customer informed.(Please bare with me I am checking with my back end team_x000d__x000a_Customer [4/20/2022, 10:06:33 PM]_x000d__x000a_no worries, thank you for your help_x000d__x000a_K M Charan [4/20/2022, 10:07:25 PM]_x000d__x000a_😊_x000d__x000a_K M Charan [4/20/2022, 10:18:51 PM]_x000d__x000a_. Thank you for your time. I really appreciate your patience)._x000d__x000a_&gt;Agent missed to change the email address that the customer shared . (*correction shanon@poppyhandcraftedpopcorn.com)._x000d__x000a_&gt;Please do revert for any clarifications."/>
    <x v="0"/>
    <x v="0"/>
    <s v="WK26"/>
    <x v="2"/>
    <x v="7"/>
    <s v="18"/>
    <x v="1"/>
    <x v="3"/>
  </r>
  <r>
    <x v="67"/>
    <s v="soumyashree.hj@hp.com"/>
    <x v="1"/>
    <x v="0"/>
    <x v="7"/>
    <s v="90029600"/>
    <x v="274"/>
    <s v="shreyas.k.i1@hp.com"/>
    <s v=""/>
    <s v=""/>
    <s v="Prakash, Henry"/>
    <s v="henry.prakash@hp.com"/>
    <s v="AM_IP_Comm_Edel"/>
    <s v="immanuel.jagath@hp.com;sujata.r.iyer@hp.com;prashanth.gopalan@hp.com;madhu-mathi.gerard@hp.com"/>
    <d v="2022-04-20T00:00:00"/>
    <d v="2022-04-27T00:00:00"/>
    <s v="5084086655"/>
    <s v="f7c508f7-ccc0-ec11-983e-6045bd000cbd"/>
    <s v="32"/>
    <x v="1"/>
    <x v="0"/>
    <s v="Printing Issue"/>
    <n v="12018"/>
    <x v="0"/>
    <s v=""/>
    <x v="0"/>
    <n v="86"/>
    <n v="100"/>
    <x v="1"/>
    <x v="0"/>
    <x v="0"/>
    <x v="0"/>
    <x v="0"/>
    <x v="1"/>
    <x v="2"/>
    <x v="1"/>
    <x v="0"/>
    <s v="Agent missed to paraphrase and confirm the issue. Ensure to rephrase the issue and confirm with the customer."/>
    <x v="1"/>
    <x v="1"/>
    <x v="1"/>
    <x v="1"/>
    <x v="1"/>
    <x v="0"/>
    <x v="1"/>
    <x v="2"/>
    <s v=""/>
    <x v="0"/>
    <s v="Agent probed with the right questions in order to isolate the issue"/>
    <x v="0"/>
    <s v=""/>
    <x v="0"/>
    <s v=""/>
    <x v="2"/>
    <x v="0"/>
    <x v="1"/>
    <x v="0"/>
    <x v="0"/>
    <x v="0"/>
    <s v=""/>
    <x v="2"/>
    <x v="0"/>
    <x v="1"/>
    <x v="1"/>
    <x v="0"/>
    <s v=""/>
    <x v="2"/>
    <x v="1"/>
    <x v="0"/>
    <x v="0"/>
    <x v="0"/>
    <x v="1"/>
    <s v=""/>
    <x v="2"/>
    <s v="Delay in responding to the customer. If additional time is required ensure to keep the customer informed._x000d__x000a_(Customer [4/20/2022, 10:54:21 PM]_x000d__x000a_trays 2 and 3_x000d__x000a_Customer [4/20/2022, 10:57:53 PM]_x000d__x000a_hello?_x000d__x000a_SHREYAS K I [4/20/2022, 10:59:11 PM]_x000d__x000a_I am sorry for the delay. May I know is the issue happening while printing internal reports from the printer display?_x000d__x000a_Customer [4/20/2022, 11:05:30 PM]_x000d__x000a_i printed a test from Word and it printed, not sure what happened_x000d__x000a_SHREYAS K I [4/20/2022, 11:11:07 PM]_x000d__x000a_we can try a power drain if this issue happens._x000d__x000a_Customer [4/20/2022, 11:13:35 PM]_x000d__x000a_ok I have written these instructions down, I can't perform this right now as I'm in the middle of running payrolls. If I have this issue again, do I use the same case #?_x000d__x000a_SHREYAS K I [4/20/2022, 11:18:21 PM]_x000d__x000a_! I am so glad that it worked!!. We would follow up the case tomorrow. Please do reply back to us and let us know the status.)"/>
    <x v="0"/>
    <s v=""/>
    <x v="2"/>
    <x v="1"/>
    <x v="1"/>
    <x v="0"/>
    <x v="1"/>
    <s v=""/>
    <x v="1"/>
    <s v=""/>
    <x v="2"/>
    <s v="Agent missed to check if there are any queries before closing the chat . Ensure to confirm with the customer if there are any queries before closing the chat ."/>
    <x v="0"/>
    <s v=""/>
    <x v="0"/>
    <x v="2"/>
    <x v="0"/>
    <s v=""/>
    <x v="1"/>
    <s v=""/>
    <x v="1"/>
    <s v=""/>
    <x v="0"/>
    <s v=""/>
    <x v="2"/>
    <x v="1"/>
    <s v="*****Chat Synopsis*****_x000d__x000a_&gt;Customer reported printing issues._x000d__x000a_&gt;Agent assisted with the troubleshooting steps._x000d__x000a_&gt;Issue resolved ._x000d__x000a__x000d__x000a_*****What went well*****_x000d__x000a_&gt;Agent probed with the right questions in order to isolate the issue._x000d__x000a__x000d__x000a_*****Corrections to administer*****_x000d__x000a_&gt;Agent missed to paraphrase and confirm the issue. Ensure to rephrase the issue and confirm with the customer._x000d__x000a_&gt;Agent missed to check if there are any queries before closing the chat . Ensure to confirm with the customer if there are any queries before closing the chat ._x000d__x000a_&gt;Delay in responding to the customer. If additional time is required ensure to keep the customer informed._x000d__x000a_(Customer [4/20/2022, 10:54:21 PM]_x000d__x000a_trays 2 and 3_x000d__x000a_Customer [4/20/2022, 10:57:53 PM]_x000d__x000a_hello?_x000d__x000a_SHREYAS K I [4/20/2022, 10:59:11 PM]_x000d__x000a_I am sorry for the delay. May I know is the issue happening while printing internal reports from the printer display?_x000d__x000a_Customer [4/20/2022, 11:05:30 PM]_x000d__x000a_i printed a test from Word and it printed, not sure what happened_x000d__x000a_SHREYAS K I [4/20/2022, 11:11:07 PM]_x000d__x000a_we can try a power drain if this issue happens._x000d__x000a_Customer [4/20/2022, 11:13:35 PM]_x000d__x000a_ok I have written these instructions down, I can't perform this right now as I'm in the middle of running payrolls. If I have this issue again, do I use the same case #?_x000d__x000a_SHREYAS K I [4/20/2022, 11:18:21 PM]_x000d__x000a_! I am so glad that it worked!!. We would follow up the case tomorrow. Please do reply back to us and let us know the status.)_x000d__x000a_&gt;Please do revert for any clarifications."/>
    <x v="0"/>
    <x v="0"/>
    <s v="WK26"/>
    <x v="2"/>
    <x v="7"/>
    <s v="18"/>
    <x v="1"/>
    <x v="3"/>
  </r>
  <r>
    <x v="67"/>
    <s v="soumyashree.hj@hp.com"/>
    <x v="1"/>
    <x v="0"/>
    <x v="7"/>
    <s v="24108055"/>
    <x v="282"/>
    <s v="zeneesh.pandya@hp.com"/>
    <s v=""/>
    <s v=""/>
    <s v="Prakash, Henry"/>
    <s v="henry.prakash@hp.com"/>
    <s v="AM_IP_Comm_Edel"/>
    <s v="immanuel.jagath@hp.com;sujata.r.iyer@hp.com;prashanth.gopalan@hp.com;madhu-mathi.gerard@hp.com"/>
    <d v="2022-04-20T00:00:00"/>
    <d v="2022-04-27T00:00:00"/>
    <s v="5084087469"/>
    <s v="9562ec1b-cfc0-ec11-983e-6045bd0008d5"/>
    <s v="28"/>
    <x v="1"/>
    <x v="0"/>
    <s v="Error Message"/>
    <n v="12019"/>
    <x v="0"/>
    <s v=""/>
    <x v="0"/>
    <n v="100"/>
    <n v="100"/>
    <x v="0"/>
    <x v="0"/>
    <x v="0"/>
    <x v="1"/>
    <x v="0"/>
    <x v="1"/>
    <x v="0"/>
    <x v="1"/>
    <x v="0"/>
    <s v="Chat opening was good where agent paraphrased the issue and provided assurance."/>
    <x v="1"/>
    <x v="1"/>
    <x v="1"/>
    <x v="1"/>
    <x v="1"/>
    <x v="0"/>
    <x v="1"/>
    <x v="2"/>
    <s v=""/>
    <x v="0"/>
    <s v=""/>
    <x v="1"/>
    <s v=""/>
    <x v="0"/>
    <s v=""/>
    <x v="2"/>
    <x v="0"/>
    <x v="1"/>
    <x v="0"/>
    <x v="0"/>
    <x v="0"/>
    <s v="Agent educated the customer about the issue"/>
    <x v="2"/>
    <x v="0"/>
    <x v="1"/>
    <x v="1"/>
    <x v="0"/>
    <s v=""/>
    <x v="2"/>
    <x v="1"/>
    <x v="0"/>
    <x v="0"/>
    <x v="0"/>
    <x v="1"/>
    <s v=""/>
    <x v="0"/>
    <s v=""/>
    <x v="2"/>
    <s v=""/>
    <x v="2"/>
    <x v="0"/>
    <x v="1"/>
    <x v="1"/>
    <x v="1"/>
    <s v="Agent clearly informed the customer regarding the OOW one time exception support "/>
    <x v="1"/>
    <s v=""/>
    <x v="0"/>
    <s v="Chat closed appropriately where agent checked if there are  any queries and provided HP branding"/>
    <x v="0"/>
    <s v=""/>
    <x v="0"/>
    <x v="2"/>
    <x v="0"/>
    <s v=""/>
    <x v="1"/>
    <s v=""/>
    <x v="1"/>
    <s v=""/>
    <x v="0"/>
    <s v=""/>
    <x v="1"/>
    <x v="1"/>
    <s v="_x000d__x000a_*****Chat Synopsis*****_x000d__x000a_&gt;Customer reported error on the printer._x000d__x000a_&gt;Since it was a hardware error and unit was OOW, customer was referred to ASP._x000d__x000a__x000d__x000a__x000d__x000a_*****What went well*****_x000d__x000a_&gt;Chat opening was good where agent paraphrased the issue and provided assurance._x000d__x000a_&gt;Agent educated the customer about the issue._x000d__x000a_&gt;Agent clearly informed the customer regarding the OOW one time exception support ._x000d__x000a_&gt;Chat closed appropriately where agent checked if there are  any queries and provided HP branding._x000d__x000a_&gt;Chat handled efficiently._x000d__x000a_&gt;Please do revert for any clarifications."/>
    <x v="0"/>
    <x v="0"/>
    <s v="WK26"/>
    <x v="2"/>
    <x v="7"/>
    <s v="18"/>
    <x v="1"/>
    <x v="3"/>
  </r>
  <r>
    <x v="67"/>
    <s v="soumyashree.hj@hp.com"/>
    <x v="1"/>
    <x v="0"/>
    <x v="7"/>
    <s v="24108053"/>
    <x v="456"/>
    <s v="rahul.s.gadkar@hp.com"/>
    <s v=""/>
    <s v=""/>
    <s v="Prakash, Henry"/>
    <s v="henry.prakash@hp.com"/>
    <s v="AM_IP_Comm_Edel"/>
    <s v="immanuel.jagath@hp.com;sujata.r.iyer@hp.com;prashanth.gopalan@hp.com;madhu-mathi.gerard@hp.com"/>
    <d v="2022-04-25T00:00:00"/>
    <d v="2022-04-27T00:00:00"/>
    <s v="5084279687"/>
    <s v="505f2ecc-57c4-ec11-983e-6045bd0000f4"/>
    <s v="24"/>
    <x v="1"/>
    <x v="0"/>
    <s v="Print / Scan Quality"/>
    <n v="12021"/>
    <x v="0"/>
    <s v=""/>
    <x v="0"/>
    <n v="95"/>
    <n v="100"/>
    <x v="0"/>
    <x v="0"/>
    <x v="0"/>
    <x v="0"/>
    <x v="0"/>
    <x v="1"/>
    <x v="2"/>
    <x v="1"/>
    <x v="0"/>
    <s v="Agent missed to paraphrase and confirm the issue if it was specific to scan/copy only . (The printer feeds in more than one document at a time when I scan, and when I print it makes this vertical line down the middle of each sheet of paper.)"/>
    <x v="1"/>
    <x v="1"/>
    <x v="1"/>
    <x v="1"/>
    <x v="1"/>
    <x v="0"/>
    <x v="1"/>
    <x v="2"/>
    <s v=""/>
    <x v="0"/>
    <s v=""/>
    <x v="0"/>
    <s v="Agent guided with the relevant troubleshooting steps."/>
    <x v="0"/>
    <s v=""/>
    <x v="2"/>
    <x v="0"/>
    <x v="1"/>
    <x v="0"/>
    <x v="0"/>
    <x v="0"/>
    <s v=""/>
    <x v="2"/>
    <x v="0"/>
    <x v="1"/>
    <x v="1"/>
    <x v="0"/>
    <s v=""/>
    <x v="2"/>
    <x v="1"/>
    <x v="0"/>
    <x v="0"/>
    <x v="0"/>
    <x v="1"/>
    <s v=""/>
    <x v="0"/>
    <s v=""/>
    <x v="2"/>
    <s v=""/>
    <x v="2"/>
    <x v="0"/>
    <x v="1"/>
    <x v="1"/>
    <x v="1"/>
    <s v="Agent appropriately provided disclaimer regarding the OOW one time support exception."/>
    <x v="1"/>
    <s v=""/>
    <x v="1"/>
    <s v="Customer ended the session and hence no room for closing statements."/>
    <x v="0"/>
    <s v=""/>
    <x v="0"/>
    <x v="2"/>
    <x v="0"/>
    <s v=""/>
    <x v="1"/>
    <s v=""/>
    <x v="1"/>
    <s v=""/>
    <x v="0"/>
    <s v=""/>
    <x v="2"/>
    <x v="1"/>
    <s v="*****Chat Synopsis*****_x000d__x000a_&gt;Customer reported PQ issues._x000d__x000a_&gt;Agent assisted with the troubleshooting steps._x000d__x000a_&gt;Issue persisted and customer was referred to ASP._x000d__x000a__x000d__x000a_*****What went well*****_x000d__x000a_&gt;Agent guided with the relevant troubleshooting steps._x000d__x000a_&gt;Agent appropriately provided disclaimer regarding the OOW one time support exception._x000d__x000a__x000d__x000a_*****Corrections to administer*****_x000d__x000a_&gt;Agent missed to paraphrase and confirm the issue if it was specific to scan/copy only . (The printer feeds in more than one document at a time when I scan, and when I print it makes this vertical line down the middle of each sheet of paper.)_x000d__x000a_&gt;Please do revert for any clarifications."/>
    <x v="0"/>
    <x v="0"/>
    <s v="WK26"/>
    <x v="2"/>
    <x v="7"/>
    <s v="18"/>
    <x v="1"/>
    <x v="4"/>
  </r>
  <r>
    <x v="67"/>
    <s v="soumyashree.hj@hp.com"/>
    <x v="1"/>
    <x v="0"/>
    <x v="7"/>
    <s v="90037633"/>
    <x v="290"/>
    <s v="saurav.deepak.gupta1@hp.com"/>
    <s v=""/>
    <s v=""/>
    <s v="Prakash, Henry"/>
    <s v="henry.prakash@hp.com"/>
    <s v="AM_IP_Comm_Edel"/>
    <s v="immanuel.jagath@hp.com;sujata.r.iyer@hp.com;prashanth.gopalan@hp.com;madhu-mathi.gerard@hp.com"/>
    <d v="2022-04-27T00:00:00"/>
    <d v="2022-04-27T00:00:00"/>
    <s v="5084403036"/>
    <s v="c971f01b-9ac5-ec11-983e-6045bd000396"/>
    <s v="23"/>
    <x v="1"/>
    <x v="0"/>
    <s v="Scanning"/>
    <n v="12022"/>
    <x v="0"/>
    <s v=""/>
    <x v="0"/>
    <n v="100"/>
    <n v="100"/>
    <x v="0"/>
    <x v="0"/>
    <x v="0"/>
    <x v="1"/>
    <x v="0"/>
    <x v="1"/>
    <x v="0"/>
    <x v="1"/>
    <x v="0"/>
    <s v="Chat opening was good where agent paraphrased the issue and provided assurance."/>
    <x v="1"/>
    <x v="0"/>
    <x v="1"/>
    <x v="1"/>
    <x v="1"/>
    <x v="0"/>
    <x v="1"/>
    <x v="2"/>
    <s v=""/>
    <x v="0"/>
    <s v=""/>
    <x v="0"/>
    <s v="Agent took remote access and appropriately assisted the customer "/>
    <x v="0"/>
    <s v=""/>
    <x v="2"/>
    <x v="0"/>
    <x v="1"/>
    <x v="0"/>
    <x v="0"/>
    <x v="0"/>
    <s v=""/>
    <x v="2"/>
    <x v="0"/>
    <x v="1"/>
    <x v="1"/>
    <x v="0"/>
    <s v=""/>
    <x v="2"/>
    <x v="1"/>
    <x v="0"/>
    <x v="0"/>
    <x v="0"/>
    <x v="1"/>
    <s v=""/>
    <x v="0"/>
    <s v=""/>
    <x v="2"/>
    <s v=""/>
    <x v="2"/>
    <x v="0"/>
    <x v="1"/>
    <x v="0"/>
    <x v="1"/>
    <s v="Agent provided appropriate disclaimer before taking the remote access"/>
    <x v="1"/>
    <s v=""/>
    <x v="0"/>
    <s v="Agent missed to check if there are any queries before closing the chat ._x000d__x000a_Ensure to offer additional assistance and confirm with the customer before closing the chat . "/>
    <x v="0"/>
    <s v=""/>
    <x v="0"/>
    <x v="2"/>
    <x v="0"/>
    <s v=""/>
    <x v="1"/>
    <s v=""/>
    <x v="1"/>
    <s v=""/>
    <x v="0"/>
    <s v=""/>
    <x v="2"/>
    <x v="1"/>
    <s v="*****Chat Synopsis*****_x000d__x000a_&gt;Customer reported scanning issues._x000d__x000a_&gt;Agent assisted with the troubleshooting steps._x000d__x000a_&gt;Issue resolved._x000d__x000a__x000d__x000a__x000d__x000a_*****What went well*****_x000d__x000a_&gt;Chat opening was good where agent paraphrased the issue and provided assurance._x000d__x000a_&gt;Agent took remote access and appropriately assisted the customer ._x000d__x000a_&gt;Agent provided appropriate disclaimer before taking the remote access._x000d__x000a__x000d__x000a__x000d__x000a_*****Corrections to administer*****_x000d__x000a_&gt;Agent missed to check if there are any queries before closing the chat ._x000d__x000a_Ensure to offer additional assistance and confirm with the customer before closing the chat . _x000d__x000a_&gt;Please do revert for any clarifications."/>
    <x v="0"/>
    <x v="0"/>
    <s v="WK26"/>
    <x v="2"/>
    <x v="7"/>
    <s v="18"/>
    <x v="1"/>
    <x v="3"/>
  </r>
  <r>
    <x v="67"/>
    <s v="soumyashree.hj@hp.com"/>
    <x v="1"/>
    <x v="0"/>
    <x v="7"/>
    <s v="24124287"/>
    <x v="280"/>
    <s v="mounika.r@hp.com"/>
    <s v=""/>
    <s v=""/>
    <s v="Prakash, Henry"/>
    <s v="henry.prakash@hp.com"/>
    <s v="AM_IP_Comm_Edel"/>
    <s v="immanuel.jagath@hp.com;sujata.r.iyer@hp.com;prashanth.gopalan@hp.com;madhu-mathi.gerard@hp.com"/>
    <d v="2022-04-22T00:00:00"/>
    <d v="2022-04-26T00:00:00"/>
    <s v="5084168412"/>
    <s v="c0dc248a-bfc1-ec11-983e-6045bd00032d"/>
    <s v="15"/>
    <x v="1"/>
    <x v="0"/>
    <s v="Display / Touch screen Issue"/>
    <n v="11999"/>
    <x v="0"/>
    <s v=""/>
    <x v="0"/>
    <n v="95"/>
    <n v="100"/>
    <x v="0"/>
    <x v="0"/>
    <x v="0"/>
    <x v="0"/>
    <x v="0"/>
    <x v="1"/>
    <x v="2"/>
    <x v="1"/>
    <x v="0"/>
    <s v="Agent missed to paraphrase the issue and confirm with the customer. Ensure to rephrase the issue and confirm with the customer."/>
    <x v="1"/>
    <x v="1"/>
    <x v="1"/>
    <x v="1"/>
    <x v="1"/>
    <x v="0"/>
    <x v="1"/>
    <x v="2"/>
    <s v=""/>
    <x v="0"/>
    <s v=""/>
    <x v="0"/>
    <s v="Agent assisted with the relevant troubleshooting steps."/>
    <x v="0"/>
    <s v=""/>
    <x v="2"/>
    <x v="0"/>
    <x v="1"/>
    <x v="0"/>
    <x v="0"/>
    <x v="0"/>
    <s v=""/>
    <x v="2"/>
    <x v="0"/>
    <x v="1"/>
    <x v="1"/>
    <x v="0"/>
    <s v=""/>
    <x v="2"/>
    <x v="1"/>
    <x v="0"/>
    <x v="0"/>
    <x v="0"/>
    <x v="1"/>
    <s v=""/>
    <x v="0"/>
    <s v=""/>
    <x v="2"/>
    <s v=""/>
    <x v="2"/>
    <x v="0"/>
    <x v="1"/>
    <x v="1"/>
    <x v="1"/>
    <s v="Agent provided appropriate disclaimers regarding OOW one time support exception. "/>
    <x v="1"/>
    <s v=""/>
    <x v="0"/>
    <s v="Chat closed appropriately where agent checked if there are any queries and provided HP branding ."/>
    <x v="0"/>
    <s v=""/>
    <x v="0"/>
    <x v="2"/>
    <x v="0"/>
    <s v=""/>
    <x v="1"/>
    <s v=""/>
    <x v="1"/>
    <s v=""/>
    <x v="0"/>
    <s v=""/>
    <x v="0"/>
    <x v="1"/>
    <s v="*****Chat Synopsis*****_x000d__x000a_&gt;Customer reported display issues on the control panel._x000d__x000a_&gt;Agent assisted with the troubleshooting steps._x000d__x000a_&gt;Issue persisted and customer was referred to ASP._x000d__x000a__x000d__x000a_*****What went well*****_x000d__x000a_&gt;Agent assisted with the relevant troubleshooting steps._x000d__x000a_&gt;Agent provided appropriate disclaimers regarding OOW one time support exception. _x000d__x000a_&gt;Chat closed appropriately where agent checked if there are any queries and provided HP branding ._x000d__x000a__x000d__x000a_*****Corrections to administer*****_x000d__x000a_&gt;Agent missed to paraphrase the issue and confirm with the customer. Ensure to rephrase the issue and confirm with the customer._x000d__x000a__x000d__x000a_&gt;Please do revert for any clarifications."/>
    <x v="0"/>
    <x v="0"/>
    <s v="WK26"/>
    <x v="2"/>
    <x v="7"/>
    <s v="18"/>
    <x v="1"/>
    <x v="3"/>
  </r>
  <r>
    <x v="67"/>
    <s v="soumyashree.hj@hp.com"/>
    <x v="1"/>
    <x v="0"/>
    <x v="7"/>
    <s v="90006806"/>
    <x v="283"/>
    <s v="souvik.kundu@hp.com"/>
    <s v="Immanuel"/>
    <s v=""/>
    <s v="Prakash, Henry"/>
    <s v="henry.prakash@hp.com"/>
    <s v="AM_IP_Comm_PL30_Chat"/>
    <s v="immanuel.jagath@hp.com;sujata.r.iyer@hp.com;prashanth.gopalan@hp.com;madhu-mathi.gerard@hp.com"/>
    <d v="2022-04-26T00:00:00"/>
    <d v="2022-04-26T00:00:00"/>
    <s v="5084329468"/>
    <s v="5d75ab5f-ccc4-ec11-983e-6045bd000396"/>
    <s v="19"/>
    <x v="1"/>
    <x v="1"/>
    <s v="Warranty Update "/>
    <n v="12000"/>
    <x v="0"/>
    <s v=""/>
    <x v="0"/>
    <n v="100"/>
    <n v="100"/>
    <x v="0"/>
    <x v="0"/>
    <x v="0"/>
    <x v="1"/>
    <x v="0"/>
    <x v="1"/>
    <x v="0"/>
    <x v="1"/>
    <x v="0"/>
    <s v="Chat opening was good where agent acknowledged the issue and provided assurance"/>
    <x v="1"/>
    <x v="1"/>
    <x v="1"/>
    <x v="0"/>
    <x v="1"/>
    <x v="0"/>
    <x v="1"/>
    <x v="2"/>
    <s v=""/>
    <x v="0"/>
    <s v=""/>
    <x v="1"/>
    <s v=""/>
    <x v="1"/>
    <s v="Case transferred across to the POP Validation team to update the warranty details."/>
    <x v="2"/>
    <x v="0"/>
    <x v="1"/>
    <x v="0"/>
    <x v="0"/>
    <x v="0"/>
    <s v=""/>
    <x v="2"/>
    <x v="0"/>
    <x v="1"/>
    <x v="1"/>
    <x v="0"/>
    <s v=""/>
    <x v="2"/>
    <x v="1"/>
    <x v="0"/>
    <x v="0"/>
    <x v="0"/>
    <x v="1"/>
    <s v=""/>
    <x v="0"/>
    <s v=""/>
    <x v="2"/>
    <s v=""/>
    <x v="1"/>
    <x v="1"/>
    <x v="1"/>
    <x v="1"/>
    <x v="1"/>
    <s v="Agent informed regarding the warranty process appropriately"/>
    <x v="1"/>
    <s v=""/>
    <x v="0"/>
    <s v="Chat closed appropriately where agent checked if there are any queries and provided HP branding"/>
    <x v="0"/>
    <s v=""/>
    <x v="0"/>
    <x v="2"/>
    <x v="0"/>
    <s v=""/>
    <x v="1"/>
    <s v=""/>
    <x v="1"/>
    <s v=""/>
    <x v="4"/>
    <s v=""/>
    <x v="0"/>
    <x v="1"/>
    <s v="*****Chat Synopsis*****_x000d__x000a_&gt;Customer wanted the warranty to be updated._x000d__x000a_&gt;Agent collected the necessary details required and put the case across to warranty team._x000d__x000a__x000d__x000a_*****What went well*****_x000d__x000a_&gt;Chat opening was good where agent acknowledged the issue and provided assurance._x000d__x000a_&gt;Case transferred across to the POP Validation team to update the warranty details._x000d__x000a_&gt;Agent informed regarding the warranty process appropriately._x000d__x000a_&gt;Chat closed appropriately where agent checked if there are any queries and provided HP branding._x000d__x000a_&gt;Chat handled very efficiently._x000d__x000a_&gt;Please do revert for any clarifications."/>
    <x v="0"/>
    <x v="0"/>
    <s v="WK26"/>
    <x v="2"/>
    <x v="7"/>
    <s v="18"/>
    <x v="1"/>
    <x v="3"/>
  </r>
  <r>
    <x v="67"/>
    <s v="soumyashree.hj@hp.com"/>
    <x v="1"/>
    <x v="0"/>
    <x v="7"/>
    <s v="90031036"/>
    <x v="269"/>
    <s v="thanya.sebastian1@hp.com"/>
    <s v=""/>
    <s v=""/>
    <s v="Prakash, Henry"/>
    <s v="henry.prakash@hp.com"/>
    <s v="AM_IP_Comm_Edel"/>
    <s v="immanuel.jagath@hp.com;sujata.r.iyer@hp.com;prashanth.gopalan@hp.com;madhu-mathi.gerard@hp.com"/>
    <d v="2022-04-23T00:00:00"/>
    <d v="2022-04-26T00:00:00"/>
    <s v="5084243610"/>
    <s v="b6e2ac3b-15c3-ec11-983e-6045bd00032d"/>
    <s v="27"/>
    <x v="1"/>
    <x v="0"/>
    <s v="Print / Scan Quality"/>
    <n v="12001"/>
    <x v="0"/>
    <s v=""/>
    <x v="0"/>
    <n v="100"/>
    <n v="100"/>
    <x v="0"/>
    <x v="0"/>
    <x v="0"/>
    <x v="1"/>
    <x v="0"/>
    <x v="1"/>
    <x v="0"/>
    <x v="1"/>
    <x v="0"/>
    <s v="Chat opening was good where agent paraphrased the issue and provided assurance"/>
    <x v="1"/>
    <x v="1"/>
    <x v="1"/>
    <x v="1"/>
    <x v="1"/>
    <x v="0"/>
    <x v="1"/>
    <x v="2"/>
    <s v=""/>
    <x v="0"/>
    <s v=""/>
    <x v="0"/>
    <s v=""/>
    <x v="0"/>
    <s v=""/>
    <x v="2"/>
    <x v="0"/>
    <x v="1"/>
    <x v="0"/>
    <x v="0"/>
    <x v="0"/>
    <s v=""/>
    <x v="2"/>
    <x v="0"/>
    <x v="1"/>
    <x v="1"/>
    <x v="0"/>
    <s v=""/>
    <x v="2"/>
    <x v="1"/>
    <x v="0"/>
    <x v="0"/>
    <x v="0"/>
    <x v="1"/>
    <s v=""/>
    <x v="0"/>
    <s v=""/>
    <x v="2"/>
    <s v=""/>
    <x v="2"/>
    <x v="0"/>
    <x v="1"/>
    <x v="0"/>
    <x v="1"/>
    <s v="Agent appropriately provided disclaimer about OOW one time support exception "/>
    <x v="1"/>
    <s v=""/>
    <x v="1"/>
    <s v="Customer ended the session and hence no room for closing statements "/>
    <x v="0"/>
    <s v=""/>
    <x v="0"/>
    <x v="2"/>
    <x v="0"/>
    <s v=""/>
    <x v="1"/>
    <s v=""/>
    <x v="1"/>
    <s v=""/>
    <x v="0"/>
    <s v=""/>
    <x v="0"/>
    <x v="1"/>
    <s v="*****Chat Synopsis*****_x000d__x000a_&gt;Customer reported PQ issues._x000d__x000a_&gt;Agent assisted with the necessary troubleshooting steps._x000d__x000a_&gt;Issue persisted and customer was referred to ASP._x000d__x000a__x000d__x000a__x000d__x000a_*****What went well*****_x000d__x000a_&gt;Chat opening was good where agent paraphrased the issue and provided assurance._x000d__x000a_&gt;Agent appropriately provided disclaimer about OOW one time support exception ._x000d__x000a_&gt;Chat handled efficiently._x000d__x000a_&gt;Please do revert for any clarifications."/>
    <x v="0"/>
    <x v="0"/>
    <s v="WK26"/>
    <x v="2"/>
    <x v="7"/>
    <s v="18"/>
    <x v="1"/>
    <x v="3"/>
  </r>
  <r>
    <x v="67"/>
    <s v="soumyashree.hj@hp.com"/>
    <x v="1"/>
    <x v="0"/>
    <x v="6"/>
    <s v="24108059"/>
    <x v="455"/>
    <s v="mandar.ashok.phatak@hp.com"/>
    <s v=""/>
    <s v=""/>
    <s v="Prakash, Henry"/>
    <s v="henry.prakash@hp.com"/>
    <s v="AM_IP_Comm_Edel"/>
    <s v="immanuel.jagath@hp.com;sujata.r.iyer@hp.com;prashanth.gopalan@hp.com;madhu-mathi.gerard@hp.com"/>
    <d v="2022-03-28T00:00:00"/>
    <d v="2022-03-29T00:00:00"/>
    <s v="5082874067"/>
    <s v="929402847"/>
    <s v="47"/>
    <x v="1"/>
    <x v="3"/>
    <s v="Print / Scan Quality"/>
    <n v="11494"/>
    <x v="0"/>
    <s v=""/>
    <x v="0"/>
    <n v="95"/>
    <n v="100"/>
    <x v="0"/>
    <x v="0"/>
    <x v="0"/>
    <x v="0"/>
    <x v="0"/>
    <x v="1"/>
    <x v="2"/>
    <x v="0"/>
    <x v="0"/>
    <s v="Agent missed to paraphrase /acknowledge the issue and provide assurance . Ensure to rephrase the issue and reassure the customer on reaching a positive outcome to provide that confidence to the customer that we will help you ."/>
    <x v="1"/>
    <x v="1"/>
    <x v="1"/>
    <x v="1"/>
    <x v="1"/>
    <x v="0"/>
    <x v="1"/>
    <x v="2"/>
    <s v=""/>
    <x v="0"/>
    <s v="Agent could have confirmed if the packaging tapes are removed completely and reinsert the cartridge once and check since it was a brand new unit ."/>
    <x v="0"/>
    <s v="Agent assisted the customer with the necessary troubleshooting steps."/>
    <x v="0"/>
    <s v=""/>
    <x v="2"/>
    <x v="0"/>
    <x v="1"/>
    <x v="0"/>
    <x v="0"/>
    <x v="0"/>
    <s v=""/>
    <x v="2"/>
    <x v="0"/>
    <x v="1"/>
    <x v="1"/>
    <x v="0"/>
    <s v=""/>
    <x v="2"/>
    <x v="1"/>
    <x v="0"/>
    <x v="0"/>
    <x v="0"/>
    <x v="1"/>
    <s v="Agent was courteous while interacting with the customer."/>
    <x v="0"/>
    <s v=""/>
    <x v="2"/>
    <s v=""/>
    <x v="2"/>
    <x v="1"/>
    <x v="1"/>
    <x v="0"/>
    <x v="1"/>
    <s v=""/>
    <x v="1"/>
    <s v=""/>
    <x v="0"/>
    <s v="Chat closed appropriately where agent confirmed if there are any queries and provided HP branding  "/>
    <x v="0"/>
    <s v=""/>
    <x v="0"/>
    <x v="2"/>
    <x v="0"/>
    <s v=""/>
    <x v="1"/>
    <s v=""/>
    <x v="1"/>
    <s v=""/>
    <x v="0"/>
    <s v=""/>
    <x v="1"/>
    <x v="1"/>
    <s v="*****Chat Synopsis*****_x000d__x000a_&gt;Customer reported PQ issues on a Out of box unit._x000d__x000a_&gt;Agent confirmed the necessary details._x000d__x000a_&gt;Since it was a hardware issue , customer was referred to POP to get it exchanged._x000d__x000a__x000d__x000a_*****What went well*****_x000d__x000a_&gt;Agent was courteous while interacting with the customer._x000d__x000a_&gt;Agent assisted the customer with the necessary troubleshooting steps._x000d__x000a_&gt;Chat closed appropriately where agent confirmed if there are any queries and provided HP branding  ._x000d__x000a__x000d__x000a__x000d__x000a_*****Corrections to administer*****_x000d__x000a_&gt;Agent missed to paraphrase /acknowledge the issue and provide assurance . Ensure to rephrase the issue and reassure the customer on reaching a positive outcome to provide that confidence to the customer that we will help you ._x000d__x000a_&gt;Agent could have confirmed if the packaging tapes are removed completely and reinsert the cartridge once and check since it was a brand new unit ._x000d__x000a_&gt;Please do revert for any clarifications."/>
    <x v="0"/>
    <x v="0"/>
    <s v="WK22"/>
    <x v="2"/>
    <x v="6"/>
    <s v="14"/>
    <x v="1"/>
    <x v="3"/>
  </r>
  <r>
    <x v="67"/>
    <s v="soumyashree.hj@hp.com"/>
    <x v="1"/>
    <x v="0"/>
    <x v="6"/>
    <s v="24066730"/>
    <x v="273"/>
    <s v="kishal.deepak@hp.com"/>
    <s v=""/>
    <s v=""/>
    <s v="Prakash, Henry"/>
    <s v="henry.prakash@hp.com"/>
    <s v="AM_IP_Comm_Edel"/>
    <s v="immanuel.jagath@hp.com;sujata.r.iyer@hp.com;prashanth.gopalan@hp.com;madhu-mathi.gerard@hp.com"/>
    <d v="2022-03-22T00:00:00"/>
    <d v="2022-03-29T00:00:00"/>
    <s v="5082573479"/>
    <s v="928329682"/>
    <s v="25"/>
    <x v="1"/>
    <x v="0"/>
    <s v="Printing Issue"/>
    <n v="11496"/>
    <x v="0"/>
    <s v=""/>
    <x v="0"/>
    <n v="100"/>
    <n v="100"/>
    <x v="0"/>
    <x v="0"/>
    <x v="0"/>
    <x v="1"/>
    <x v="0"/>
    <x v="1"/>
    <x v="0"/>
    <x v="1"/>
    <x v="0"/>
    <s v="Chat opening was good where agent paraphrased the issue and provided assurance . "/>
    <x v="1"/>
    <x v="1"/>
    <x v="0"/>
    <x v="1"/>
    <x v="1"/>
    <x v="0"/>
    <x v="1"/>
    <x v="2"/>
    <s v=""/>
    <x v="0"/>
    <s v=""/>
    <x v="0"/>
    <s v=""/>
    <x v="0"/>
    <s v=""/>
    <x v="2"/>
    <x v="0"/>
    <x v="1"/>
    <x v="0"/>
    <x v="0"/>
    <x v="0"/>
    <s v=""/>
    <x v="2"/>
    <x v="0"/>
    <x v="1"/>
    <x v="1"/>
    <x v="0"/>
    <s v=""/>
    <x v="2"/>
    <x v="1"/>
    <x v="0"/>
    <x v="0"/>
    <x v="0"/>
    <x v="1"/>
    <s v="Agent was very courteous while interacting with the customer"/>
    <x v="0"/>
    <s v=""/>
    <x v="0"/>
    <s v="Agent proactively informed the customer regarding the follow-up "/>
    <x v="2"/>
    <x v="1"/>
    <x v="1"/>
    <x v="0"/>
    <x v="1"/>
    <s v=""/>
    <x v="1"/>
    <s v="Ensure to update the contact/phone number in the cdax case "/>
    <x v="0"/>
    <s v="Chat closed appropriately where agent confirmed if there are any queries and provided HP branding "/>
    <x v="0"/>
    <s v=""/>
    <x v="0"/>
    <x v="2"/>
    <x v="0"/>
    <s v=""/>
    <x v="1"/>
    <s v=""/>
    <x v="1"/>
    <s v=""/>
    <x v="0"/>
    <s v=""/>
    <x v="1"/>
    <x v="1"/>
    <s v="*****Chat Synopsis*****_x000d__x000a_&gt;Customer reported printing issues._x000d__x000a_&gt;Agent assisted with the troubleshooting steps._x000d__x000a_&gt;Issue resolved_x000d__x000a__x000d__x000a_*****What went well*****_x000d__x000a_&gt;Chat opening was good where agent paraphrased the issue and provided assurance . _x000d__x000a_&gt;Agent was very courteous while interacting with the customer._x000d__x000a_&gt;Agent proactively informed the customer regarding the follow-up ._x000d__x000a_&gt;Chat closed appropriately where agent confirmed if there are any queries and provided HP branding ._x000d__x000a_&gt;Chat handled very efficiently._x000d__x000a__x000d__x000a__x000d__x000a_*****Corrections to administer*****_x000d__x000a_&gt;Ensure to update the contact/phone number in the cdax case ._x000d__x000a_&gt;Please do revert for any clarifications."/>
    <x v="0"/>
    <x v="0"/>
    <s v="WK22"/>
    <x v="2"/>
    <x v="6"/>
    <s v="14"/>
    <x v="1"/>
    <x v="3"/>
  </r>
  <r>
    <x v="67"/>
    <s v="soumyashree.hj@hp.com"/>
    <x v="1"/>
    <x v="0"/>
    <x v="6"/>
    <s v="24097893"/>
    <x v="287"/>
    <s v="brandon.christopher@hp.com"/>
    <s v=""/>
    <s v=""/>
    <s v="Prakash, Henry"/>
    <s v="henry.prakash@hp.com"/>
    <s v="AM_IP_Comm_Edel"/>
    <s v="immanuel.jagath@hp.com;sujata.r.iyer@hp.com;prashanth.gopalan@hp.com;madhu-mathi.gerard@hp.com"/>
    <d v="2022-03-24T00:00:00"/>
    <d v="2022-03-30T00:00:00"/>
    <s v="5082655737"/>
    <s v="928585715"/>
    <s v="24"/>
    <x v="1"/>
    <x v="3"/>
    <s v="Error Message"/>
    <n v="11520"/>
    <x v="0"/>
    <s v=""/>
    <x v="0"/>
    <n v="86"/>
    <n v="84.745762711864401"/>
    <x v="0"/>
    <x v="0"/>
    <x v="0"/>
    <x v="0"/>
    <x v="0"/>
    <x v="1"/>
    <x v="2"/>
    <x v="0"/>
    <x v="0"/>
    <s v="Agent missed to acknowledge the issue and provide assurance . Ensure to acknowledge /paraphrase the issue and reassure the customer on reaching a positive outcome to provide that confidence to the customer that we will help you ."/>
    <x v="1"/>
    <x v="1"/>
    <x v="1"/>
    <x v="1"/>
    <x v="1"/>
    <x v="0"/>
    <x v="1"/>
    <x v="2"/>
    <s v=""/>
    <x v="0"/>
    <s v="Agent should have also verified if the unit was placed in a room temperature environment "/>
    <x v="0"/>
    <s v="Agent assisted with the necessary troubleshooting steps."/>
    <x v="0"/>
    <s v=""/>
    <x v="2"/>
    <x v="0"/>
    <x v="1"/>
    <x v="0"/>
    <x v="2"/>
    <x v="0"/>
    <s v="Agent missed to educate the customer about the warranty status . Customer was claiming it is a brand new unit , agent should have informed the customer unit shows OOW , and confirmed from where the unit was purchased."/>
    <x v="2"/>
    <x v="0"/>
    <x v="1"/>
    <x v="1"/>
    <x v="0"/>
    <s v=""/>
    <x v="2"/>
    <x v="1"/>
    <x v="0"/>
    <x v="0"/>
    <x v="0"/>
    <x v="0"/>
    <s v=""/>
    <x v="0"/>
    <s v="Ensure to keep the customer informed if there is any delay in response or if additional time is required. (1:45 AM Brandon: Thank you for confirming the details._x000d__x000a_1:51 AM Brandon: Please follow the below steps on the printer:_x000d__x000a__x000d__x000a__x000d__x000a__x000d__x000a_&gt;&gt;Turn off the printer_x000d__x000a__x000d__x000a_&gt;&gt;Unplug the power cord_x000d__x000a__x000d__x000a_&gt;&gt;Wait for 30 seconds , press and hold down the power button for 15 seconds while the printer is off and unplugged._x000d__x000a__x000d__x000a_&gt;&gt;Plug back in the power and power on the printer._x000d__x000a__x000d__x000a_&gt;&gt;Make sure that the printer is connected to Direct wall Socket._x000d__x000a__x000d__x000a__x000d__x000a__x000d__x000a_Note: Please remove all other cable except power cable, before performing these steps._x000d__x000a_)"/>
    <x v="2"/>
    <s v=""/>
    <x v="2"/>
    <x v="1"/>
    <x v="1"/>
    <x v="0"/>
    <x v="1"/>
    <s v=""/>
    <x v="1"/>
    <s v="Case should be closed as Referred - for hardware service and not software support .Since its just a error given an exception."/>
    <x v="1"/>
    <s v="Customer ended the session and hence no room for closing the statements."/>
    <x v="0"/>
    <s v=""/>
    <x v="0"/>
    <x v="2"/>
    <x v="0"/>
    <s v=""/>
    <x v="1"/>
    <s v=""/>
    <x v="1"/>
    <s v=""/>
    <x v="0"/>
    <s v=""/>
    <x v="0"/>
    <x v="1"/>
    <s v="_x000d__x000a_*****Chat Synopsis*****_x000d__x000a_&gt;Customer reported 0XC6fd0113 error on the printer ._x000d__x000a_&gt;Brand new printer and agent assisted with the troubleshooting steps._x000d__x000a_&gt;Issue persisted and hence customer was referred to POP._x000d__x000a__x000d__x000a_*****What went well*****_x000d__x000a_&gt;Agent assisted with the necessary troubleshooting steps._x000d__x000a__x000d__x000a__x000d__x000a_*****Corrections to administer*****_x000d__x000a_&gt;Agent missed to acknowledge the issue and provide assurance . Ensure to acknowledge /paraphrase the issue and reassure the customer on reaching a positive outcome to provide that confidence to the customer that we will help you ._x000d__x000a_&gt;Agent should have also verified if the unit was placed in a room temperature environment ._x000d__x000a_&gt;Ensure to keep the customer informed if there is any delay in response or if additional time is required. (1:45 AM Brandon: Thank you for confirming the details._x000d__x000a_1:51 AM Brandon: Please follow the below steps on the printer:_x000d__x000a__x000d__x000a__x000d__x000a__x000d__x000a_&gt;&gt;Turn off the printer_x000d__x000a__x000d__x000a_&gt;&gt;Unplug the power cord_x000d__x000a__x000d__x000a_&gt;&gt;Wait for 30 seconds , press and hold down the power button for 15 seconds while the printer is off and unplugged._x000d__x000a__x000d__x000a_&gt;&gt;Plug back in the power and power on the printer._x000d__x000a__x000d__x000a_&gt;&gt;Make sure that the printer is connected to Direct wall Socket._x000d__x000a__x000d__x000a__x000d__x000a__x000d__x000a_Note: Please remove all other cable except power cable, before performing these steps._x000d__x000a_)_x000d__x000a__x000d__x000a_&gt;Agent missed to educate the customer about the warranty status . Customer was claiming it is a brand new unit , agent should have informed the customer unit shows OOW , and confirmed from where the unit was purchased._x000d__x000a_&gt;Case should be closed as Referred - for hardware service and not software support .Since its just a error given an exception._x000d__x000a__x000d__x000a_&gt;Please do revert for any clarifications."/>
    <x v="0"/>
    <x v="0"/>
    <s v="WK22"/>
    <x v="2"/>
    <x v="6"/>
    <s v="14"/>
    <x v="1"/>
    <x v="3"/>
  </r>
  <r>
    <x v="67"/>
    <s v="soumyashree.hj@hp.com"/>
    <x v="1"/>
    <x v="0"/>
    <x v="6"/>
    <s v="90024079"/>
    <x v="281"/>
    <s v="divya.shree.s@hp.com"/>
    <s v=""/>
    <s v=""/>
    <s v="Prakash, Henry"/>
    <s v="henry.prakash@hp.com"/>
    <s v="AM_IP_Comm_Edel"/>
    <s v="immanuel.jagath@hp.com;sujata.r.iyer@hp.com;prashanth.gopalan@hp.com;madhu-mathi.gerard@hp.com"/>
    <d v="2022-03-30T00:00:00"/>
    <d v="2022-03-30T00:00:00"/>
    <s v="5082981940"/>
    <s v="929748225"/>
    <s v="29"/>
    <x v="1"/>
    <x v="2"/>
    <s v="Paper Jam"/>
    <n v="11519"/>
    <x v="0"/>
    <s v=""/>
    <x v="0"/>
    <n v="100"/>
    <n v="100"/>
    <x v="0"/>
    <x v="0"/>
    <x v="0"/>
    <x v="1"/>
    <x v="0"/>
    <x v="1"/>
    <x v="0"/>
    <x v="1"/>
    <x v="0"/>
    <s v="Chat opening was good where agent paraphrased the issue and provided assurance "/>
    <x v="1"/>
    <x v="1"/>
    <x v="1"/>
    <x v="1"/>
    <x v="0"/>
    <x v="0"/>
    <x v="1"/>
    <x v="2"/>
    <s v=""/>
    <x v="0"/>
    <s v=""/>
    <x v="0"/>
    <s v="Agent confirmed the necessary details to isolate the issue"/>
    <x v="0"/>
    <s v=""/>
    <x v="2"/>
    <x v="0"/>
    <x v="1"/>
    <x v="0"/>
    <x v="0"/>
    <x v="0"/>
    <s v="Ensure to educate the customer regarding the possible cause for this issue."/>
    <x v="2"/>
    <x v="0"/>
    <x v="1"/>
    <x v="1"/>
    <x v="0"/>
    <s v=""/>
    <x v="2"/>
    <x v="1"/>
    <x v="0"/>
    <x v="0"/>
    <x v="0"/>
    <x v="1"/>
    <s v=""/>
    <x v="0"/>
    <s v=""/>
    <x v="2"/>
    <s v=""/>
    <x v="2"/>
    <x v="0"/>
    <x v="1"/>
    <x v="0"/>
    <x v="1"/>
    <s v="Agent clearly informed the customer regarding the onsite process."/>
    <x v="1"/>
    <s v=""/>
    <x v="0"/>
    <s v="Chat closed appropriately where agent checked if there are any concerns and provided HP branding "/>
    <x v="0"/>
    <s v=""/>
    <x v="0"/>
    <x v="2"/>
    <x v="0"/>
    <s v=""/>
    <x v="1"/>
    <s v=""/>
    <x v="1"/>
    <s v=""/>
    <x v="0"/>
    <s v=""/>
    <x v="2"/>
    <x v="1"/>
    <s v="*****Chat Synopsis*****_x000d__x000a_&gt;Customer reported paper jam errors._x000d__x000a_&gt;Agent assisted with the troubleshooting steps._x000d__x000a_&gt;Issue persisted and hence onsite was arranged._x000d__x000a__x000d__x000a_*****What went well*****_x000d__x000a_&gt;Chat opening was good where agent paraphrased the issue and provided assurance ._x000d__x000a_&gt;Agent confirmed the necessary details to isolate the issue._x000d__x000a_&gt;Agent clearly informed the customer regarding the onsite process._x000d__x000a_&gt;Chat closed appropriately where agent checked if there are any concerns and provided HP branding ._x000d__x000a_&gt;Chat handled efficiently._x000d__x000a__x000d__x000a_*****Corrections to administer*****_x000d__x000a_&gt;Ensure to educate the customer regarding the possible cause for this issue._x000d__x000a_&gt;Please do revert for any clarifications."/>
    <x v="0"/>
    <x v="0"/>
    <s v="WK22"/>
    <x v="2"/>
    <x v="6"/>
    <s v="14"/>
    <x v="1"/>
    <x v="3"/>
  </r>
  <r>
    <x v="67"/>
    <s v="soumyashree.hj@hp.com"/>
    <x v="1"/>
    <x v="0"/>
    <x v="6"/>
    <s v="21701844"/>
    <x v="268"/>
    <s v="mithun.ravindran@hp.com"/>
    <s v="Immanuel"/>
    <s v=""/>
    <s v="Prakash, Henry"/>
    <s v="henry.prakash@hp.com"/>
    <s v="AM_IP_Comm_PL30_Chat"/>
    <s v="immanuel.jagath@hp.com;sujata.r.iyer@hp.com;prashanth.gopalan@hp.com;madhu-mathi.gerard@hp.com"/>
    <d v="2022-03-22T00:00:00"/>
    <d v="2022-03-25T00:00:00"/>
    <s v="5082565146"/>
    <s v="928298345"/>
    <s v="31"/>
    <x v="1"/>
    <x v="0"/>
    <s v="Error Message"/>
    <n v="11405"/>
    <x v="6"/>
    <s v="Incorrect closure code used ._x000d__x000a_Customer confirmed that issue was resolved and there was no error .Case has been closed as Referred instead of Remote Solution ."/>
    <x v="1"/>
    <n v="0"/>
    <n v="0"/>
    <x v="4"/>
    <x v="0"/>
    <x v="0"/>
    <x v="0"/>
    <x v="0"/>
    <x v="0"/>
    <x v="0"/>
    <x v="0"/>
    <x v="0"/>
    <s v="Incorrect HP branding used . &quot;Thank you for contacting HP care center &quot; is the right HP branding to be used. Agent missed to provide assurance and confirm the KYC details .Ensure to reassure the customer on reaching a positive outcome and confirm the contact details at the beginning of the chat ."/>
    <x v="1"/>
    <x v="1"/>
    <x v="1"/>
    <x v="1"/>
    <x v="1"/>
    <x v="0"/>
    <x v="1"/>
    <x v="2"/>
    <s v=""/>
    <x v="1"/>
    <s v=""/>
    <x v="0"/>
    <s v="Agent appropriately assisted the customer with the troubleshooting steps."/>
    <x v="0"/>
    <s v=""/>
    <x v="2"/>
    <x v="0"/>
    <x v="0"/>
    <x v="0"/>
    <x v="0"/>
    <x v="0"/>
    <s v=""/>
    <x v="2"/>
    <x v="0"/>
    <x v="1"/>
    <x v="1"/>
    <x v="0"/>
    <s v=""/>
    <x v="2"/>
    <x v="1"/>
    <x v="0"/>
    <x v="0"/>
    <x v="0"/>
    <x v="1"/>
    <s v=""/>
    <x v="0"/>
    <s v=""/>
    <x v="3"/>
    <s v="Agent should have followed up with the case before closure ."/>
    <x v="1"/>
    <x v="1"/>
    <x v="1"/>
    <x v="1"/>
    <x v="1"/>
    <s v="Ensure to provide the disclaimer regarding power management settings on mobile in order to avoid chat disconnects "/>
    <x v="1"/>
    <s v=""/>
    <x v="2"/>
    <s v="Agent missed to offer additional assistance before closing the call . Ensure to check if there are any other queries before closing the chat ."/>
    <x v="0"/>
    <s v=""/>
    <x v="0"/>
    <x v="2"/>
    <x v="0"/>
    <s v=""/>
    <x v="1"/>
    <s v=""/>
    <x v="1"/>
    <s v=""/>
    <x v="0"/>
    <s v=""/>
    <x v="2"/>
    <x v="0"/>
    <s v="*****Chat Synopsis*****_x000d__x000a_&gt;Customer reported error when scanning . _x000d__x000a_&gt;Agent assisted the customer with troubleshooting steps._x000d__x000a_&gt;Issue resolved._x000d__x000a__x000d__x000a__x000d__x000a_*****What went well*****_x000d__x000a_&gt;Agent appropriately assisted the customer with the troubleshooting steps._x000d__x000a__x000d__x000a__x000d__x000a_*****Corrections to administer*****_x000d__x000a_&gt;Incorrect HP branding used . &quot;Thank you for contacting HP care center &quot; is the right HP branding to be used. Agent missed to provide assurance and confirm the KYC details .Ensure to reassure the customer on reaching a positive outcome and confirm the contact details at the beginning of the chat ._x000d__x000a_&gt;Ensure to provide the disclaimer regarding power management settings on mobile in order to avoid chat disconnects ._x000d__x000a_&gt;Agent should have followed up with the case before closure ._x000d__x000a_&gt;Agent missed to offer additional assistance before closing the call . Ensure to check if there are any other queries before closing the chat ._x000d__x000a_&gt;Incorrect closure code used ._x000d__x000a_Customer confirmed that issue was resolved and there was no error .Case has been closed as Referred instead of Remote Solution .A non-compliance has been raised for this reason._x000d__x000a_&gt;Please do revert for any clarifications."/>
    <x v="0"/>
    <x v="0"/>
    <s v="WK21"/>
    <x v="2"/>
    <x v="6"/>
    <s v="13"/>
    <x v="1"/>
    <x v="3"/>
  </r>
  <r>
    <x v="67"/>
    <s v="soumyashree.hj@hp.com"/>
    <x v="1"/>
    <x v="0"/>
    <x v="6"/>
    <s v="24108053"/>
    <x v="456"/>
    <s v="rahul.s.gadkar@hp.com"/>
    <s v=""/>
    <s v=""/>
    <s v="Prakash, Henry"/>
    <s v="henry.prakash@hp.com"/>
    <s v="AM_IP_Comm_Edel"/>
    <s v="immanuel.jagath@hp.com;sujata.r.iyer@hp.com;prashanth.gopalan@hp.com;madhu-mathi.gerard@hp.com"/>
    <d v="2022-03-23T00:00:00"/>
    <d v="2022-03-24T00:00:00"/>
    <s v="5082597039"/>
    <s v="928413008"/>
    <s v="36"/>
    <x v="1"/>
    <x v="0"/>
    <s v="Installation"/>
    <n v="11387"/>
    <x v="0"/>
    <s v=""/>
    <x v="0"/>
    <n v="100"/>
    <n v="100"/>
    <x v="0"/>
    <x v="0"/>
    <x v="0"/>
    <x v="1"/>
    <x v="0"/>
    <x v="1"/>
    <x v="0"/>
    <x v="1"/>
    <x v="0"/>
    <s v="When customer shares a different contact number and email address . Ensure to update the same in the case. This time providing an exception considering that customer did respond to the follow-up email ."/>
    <x v="1"/>
    <x v="0"/>
    <x v="1"/>
    <x v="1"/>
    <x v="1"/>
    <x v="0"/>
    <x v="1"/>
    <x v="2"/>
    <s v=""/>
    <x v="0"/>
    <s v=""/>
    <x v="0"/>
    <s v="Agent took remote access and assisted the customer efficiently "/>
    <x v="0"/>
    <s v=""/>
    <x v="2"/>
    <x v="0"/>
    <x v="1"/>
    <x v="0"/>
    <x v="0"/>
    <x v="0"/>
    <s v=""/>
    <x v="2"/>
    <x v="0"/>
    <x v="1"/>
    <x v="1"/>
    <x v="0"/>
    <s v=""/>
    <x v="2"/>
    <x v="1"/>
    <x v="0"/>
    <x v="0"/>
    <x v="0"/>
    <x v="1"/>
    <s v="Agent was very courteous while interacting with the customer."/>
    <x v="0"/>
    <s v=""/>
    <x v="0"/>
    <s v=""/>
    <x v="2"/>
    <x v="1"/>
    <x v="1"/>
    <x v="0"/>
    <x v="1"/>
    <s v="Agent provided the appropriate disclaimer before taking the remote access."/>
    <x v="1"/>
    <s v=""/>
    <x v="0"/>
    <s v="Chat closed appropriately where agent checked if there are any concerns and provided HP branding ."/>
    <x v="0"/>
    <s v=""/>
    <x v="0"/>
    <x v="2"/>
    <x v="0"/>
    <s v=""/>
    <x v="1"/>
    <s v=""/>
    <x v="1"/>
    <s v=""/>
    <x v="0"/>
    <s v=""/>
    <x v="2"/>
    <x v="1"/>
    <s v="*****Chat Synopsis*****_x000d__x000a_&gt;Customer reported driver installation issues._x000d__x000a_&gt;Agent took remote access and assisted the customer._x000d__x000a_&gt;Issue resolved_x000d__x000a__x000d__x000a__x000d__x000a_*****What went well*****_x000d__x000a_&gt;Agent took remote access and assisted the customer efficiently ._x000d__x000a_&gt;Agent was very courteous while interacting with the customer._x000d__x000a_&gt;Agent provided the appropriate disclaimer before taking the remote access._x000d__x000a_&gt;Chat closed appropriately where agent checked if there are any concerns and provided HP branding ._x000d__x000a__x000d__x000a__x000d__x000a_*****Corrections to administer*****_x000d__x000a_&gt;When customer shares a different contact number and email address . Ensure to update the same in the case. This time providing an exception considering that customer did respond to the follow-up email ._x000d__x000a_&gt;Please do revert for any clarifications."/>
    <x v="0"/>
    <x v="0"/>
    <s v="WK21"/>
    <x v="2"/>
    <x v="6"/>
    <s v="13"/>
    <x v="1"/>
    <x v="4"/>
  </r>
  <r>
    <x v="67"/>
    <s v="soumyashree.hj@hp.com"/>
    <x v="1"/>
    <x v="0"/>
    <x v="6"/>
    <s v="90008354"/>
    <x v="309"/>
    <s v="mohit.cyrill@hp.com"/>
    <s v="Nisha, M"/>
    <s v=""/>
    <s v="T M, Arun Kumar"/>
    <s v="arun-tm.kumar@hp.com"/>
    <s v="Project Cheetah"/>
    <s v="immanuel.jagath@hp.com;sujata.r.iyer@hp.com;prashanth.gopalan@hp.com;madhu-mathi.gerard@hp.com"/>
    <d v="2022-03-16T00:00:00"/>
    <d v="2022-03-24T00:00:00"/>
    <s v="5082202600"/>
    <s v="927041050"/>
    <s v="31"/>
    <x v="1"/>
    <x v="0"/>
    <s v="Scanning"/>
    <n v="11388"/>
    <x v="0"/>
    <s v=""/>
    <x v="0"/>
    <n v="100"/>
    <n v="100"/>
    <x v="0"/>
    <x v="0"/>
    <x v="0"/>
    <x v="1"/>
    <x v="0"/>
    <x v="1"/>
    <x v="0"/>
    <x v="1"/>
    <x v="0"/>
    <s v="Ensure to proactively paraphrase the issue at the beginning and confirm with the customer rather than asking the customer the issue again .(12:10 AM Mohit: I regret the inconvenience caused. May I know what is the issue?)"/>
    <x v="1"/>
    <x v="0"/>
    <x v="1"/>
    <x v="1"/>
    <x v="1"/>
    <x v="0"/>
    <x v="1"/>
    <x v="2"/>
    <s v=""/>
    <x v="0"/>
    <s v=""/>
    <x v="0"/>
    <s v="Agent took remote access and assisted the customer appropriately "/>
    <x v="0"/>
    <s v=""/>
    <x v="2"/>
    <x v="0"/>
    <x v="1"/>
    <x v="0"/>
    <x v="0"/>
    <x v="0"/>
    <s v=""/>
    <x v="2"/>
    <x v="0"/>
    <x v="1"/>
    <x v="1"/>
    <x v="0"/>
    <s v=""/>
    <x v="2"/>
    <x v="1"/>
    <x v="0"/>
    <x v="0"/>
    <x v="0"/>
    <x v="0"/>
    <s v=""/>
    <x v="0"/>
    <s v=""/>
    <x v="0"/>
    <s v="Ensure to proactively inform the customer regarding the follow-up "/>
    <x v="2"/>
    <x v="1"/>
    <x v="1"/>
    <x v="0"/>
    <x v="1"/>
    <s v="Agent provided appropriate disclaimer before taking the remote access"/>
    <x v="1"/>
    <s v=""/>
    <x v="0"/>
    <s v="Chat closed appropriately where agent offered additional assistance and provided HP branding ."/>
    <x v="0"/>
    <s v=""/>
    <x v="0"/>
    <x v="2"/>
    <x v="0"/>
    <s v=""/>
    <x v="1"/>
    <s v=""/>
    <x v="1"/>
    <s v=""/>
    <x v="0"/>
    <s v=""/>
    <x v="0"/>
    <x v="1"/>
    <s v="*****Chat Synopsis*****_x000d__x000a_&gt;Customer reported scanning issues._x000d__x000a_&gt;Agent took remote access and assisted the customer ._x000d__x000a_&gt;Issue resolved._x000d__x000a__x000d__x000a_*****What went well*****_x000d__x000a_&gt;Agent took remote access and assisted the customer appropriately ._x000d__x000a_&gt;Agent provided appropriate disclaimer before taking the remote access._x000d__x000a_&gt;Chat closed appropriately where agent offered additional assistance and provided HP branding ._x000d__x000a__x000d__x000a_*****Corrections to administer*****_x000d__x000a_&gt;Ensure to proactively paraphrase the issue at the beginning and confirm with the customer rather than asking the customer the issue again .(12:10 AM Mohit: I regret the inconvenience caused. May I know what is the issue?)._x000d__x000a_&gt;Ensure to proactively inform the customer regarding the follow-up ._x000d__x000a_&gt;Please do revert for any clarifications."/>
    <x v="0"/>
    <x v="0"/>
    <s v="WK21"/>
    <x v="2"/>
    <x v="6"/>
    <s v="13"/>
    <x v="1"/>
    <x v="2"/>
  </r>
  <r>
    <x v="67"/>
    <s v="soumyashree.hj@hp.com"/>
    <x v="1"/>
    <x v="0"/>
    <x v="6"/>
    <s v="21552300"/>
    <x v="310"/>
    <s v="sharmila-virgin.c@hp.com"/>
    <s v="M, Nisha"/>
    <s v="nisha.muthu@hp.com"/>
    <s v="T M, Arun Kumar"/>
    <s v="arun-tm.kumar@hp.com"/>
    <s v="Project Cheetah"/>
    <s v="immanuel.jagath@hp.com;sujata.r.iyer@hp.com;prashanth.gopalan@hp.com;madhu-mathi.gerard@hp.com"/>
    <d v="2022-03-24T00:00:00"/>
    <d v="2022-03-25T00:00:00"/>
    <s v="5082718589"/>
    <s v="928763583"/>
    <s v="28"/>
    <x v="1"/>
    <x v="0"/>
    <s v="Error Message"/>
    <n v="11398"/>
    <x v="0"/>
    <s v=""/>
    <x v="0"/>
    <n v="90"/>
    <n v="100"/>
    <x v="1"/>
    <x v="0"/>
    <x v="0"/>
    <x v="0"/>
    <x v="0"/>
    <x v="1"/>
    <x v="2"/>
    <x v="1"/>
    <x v="0"/>
    <s v="Ensure to paraphrase the issue and confirm with the customer rather than asking the customer about the issue again ._x000d__x000a_(11:50 PM Sharmila Virgin: How may I help you today)"/>
    <x v="1"/>
    <x v="1"/>
    <x v="0"/>
    <x v="1"/>
    <x v="1"/>
    <x v="0"/>
    <x v="1"/>
    <x v="2"/>
    <s v=""/>
    <x v="0"/>
    <s v=""/>
    <x v="0"/>
    <s v=""/>
    <x v="0"/>
    <s v=""/>
    <x v="2"/>
    <x v="0"/>
    <x v="1"/>
    <x v="0"/>
    <x v="0"/>
    <x v="0"/>
    <s v=""/>
    <x v="2"/>
    <x v="0"/>
    <x v="1"/>
    <x v="1"/>
    <x v="0"/>
    <s v=""/>
    <x v="2"/>
    <x v="1"/>
    <x v="0"/>
    <x v="0"/>
    <x v="0"/>
    <x v="1"/>
    <s v=""/>
    <x v="0"/>
    <s v=""/>
    <x v="2"/>
    <s v=""/>
    <x v="2"/>
    <x v="0"/>
    <x v="1"/>
    <x v="0"/>
    <x v="1"/>
    <s v="Agent provided appropriate disclaimer regarding OOW one time exception support .  "/>
    <x v="2"/>
    <s v="Agent missed to update the serial number in the case."/>
    <x v="0"/>
    <s v="Chat closed appropriately where agent confirmed if there are any queries and provided HP branding  "/>
    <x v="0"/>
    <s v=""/>
    <x v="0"/>
    <x v="2"/>
    <x v="0"/>
    <s v=""/>
    <x v="1"/>
    <s v=""/>
    <x v="1"/>
    <s v=""/>
    <x v="0"/>
    <s v=""/>
    <x v="1"/>
    <x v="1"/>
    <s v="*****Chat Synopsis*****_x000d__x000a_&gt;Customer reported error message on the printer._x000d__x000a_&gt;Agent assisted with the troubleshooting steps._x000d__x000a_&gt;Issue persists and hence customer was referred to ASP.._x000d__x000a__x000d__x000a__x000d__x000a__x000d__x000a_*****What went well*****_x000d__x000a_&gt;Agent provided appropriate disclaimer regarding OOW one time exception support .  _x000d__x000a_&gt;Chat closed appropriately where agent confirmed if there are any queries and provided HP branding  ._x000d__x000a__x000d__x000a__x000d__x000a__x000d__x000a_*****Corrections to administer*****_x000d__x000a_&gt;Ensure to paraphrase the issue and confirm with the customer rather than asking the customer about the issue again ._x000d__x000a_(11:50 PM Sharmila Virgin: How may I help you today)._x000d__x000a_&gt;Agent missed to update the serial number in the case._x000d__x000a_&gt;Please do revert for any clarifications."/>
    <x v="0"/>
    <x v="0"/>
    <s v="WK21"/>
    <x v="2"/>
    <x v="6"/>
    <s v="13"/>
    <x v="1"/>
    <x v="2"/>
  </r>
  <r>
    <x v="67"/>
    <s v="soumyashree.hj@hp.com"/>
    <x v="1"/>
    <x v="0"/>
    <x v="6"/>
    <s v="90034304"/>
    <x v="275"/>
    <s v="sushma.naik1@hp.com"/>
    <s v=""/>
    <s v=""/>
    <s v="Prakash, Henry"/>
    <s v="henry.prakash@hp.com"/>
    <s v="AM_IP_Comm_Edel"/>
    <s v="immanuel.jagath@hp.com;sujata.r.iyer@hp.com;prashanth.gopalan@hp.com;madhu-mathi.gerard@hp.com"/>
    <d v="2022-03-24T00:00:00"/>
    <d v="2022-03-25T00:00:00"/>
    <s v="5082703384"/>
    <s v="928702644"/>
    <s v="60"/>
    <x v="1"/>
    <x v="0"/>
    <s v="Printing Issue"/>
    <n v="11403"/>
    <x v="0"/>
    <s v=""/>
    <x v="0"/>
    <n v="91"/>
    <n v="84.745762711864401"/>
    <x v="0"/>
    <x v="0"/>
    <x v="0"/>
    <x v="1"/>
    <x v="0"/>
    <x v="1"/>
    <x v="0"/>
    <x v="1"/>
    <x v="0"/>
    <s v=""/>
    <x v="1"/>
    <x v="0"/>
    <x v="1"/>
    <x v="1"/>
    <x v="1"/>
    <x v="0"/>
    <x v="1"/>
    <x v="2"/>
    <s v=""/>
    <x v="0"/>
    <s v=""/>
    <x v="0"/>
    <s v="Agent took remote access and assisted the customer appropriately "/>
    <x v="0"/>
    <s v=""/>
    <x v="2"/>
    <x v="2"/>
    <x v="1"/>
    <x v="0"/>
    <x v="0"/>
    <x v="0"/>
    <s v="Ensure to match customer's skill level . When probing with the customer, interacting in simple and complete statements so that customer's experience is effortless . ((7:53 PM SUSHMA: May I know how the printer is connected to the computer please?_x000d__x000a_Is it via Network or USB?_x000d__x000a_7:54 PM Catherine Potthast: How can I tell that? It seems to be plugged right into my computer._x000d__x000a_7:55 PM Catherine Potthast: I am not sure if it usb connection or some other method, it  comes into the back of my computer but we do have a netwrok.  _x000d__x000a_7:58 PM Catherine Potthast: I am the only one configured to print to my printer_x000d__x000a_8:01 PM SUSHMA: With USB or network?&gt;_x000d__x000a_8:01 PM Catherine Potthast: i think usb if there is usb in the back of the computer.  if not then it has to be network_x000d__x000a_8:02 PM SUSHMA: Please make sure how it is connected so that we can go ahead and install drivers Catherine_x000d__x000a_8:05 PM Catherine Potthast: usb direct from printer to my desktop_x000d__x000a_8:07 PM SUSHMA: Okay may I know if you tried Universal print drivers?_x000d__x000a_8:08 PM Catherine Potthast: i do not know, I downloaded whatever it had on the hp portal.   is there a place on my computer for me to look so that i can tell you which one it is? _x000d__x000a_)"/>
    <x v="2"/>
    <x v="0"/>
    <x v="1"/>
    <x v="1"/>
    <x v="0"/>
    <s v=""/>
    <x v="2"/>
    <x v="1"/>
    <x v="0"/>
    <x v="0"/>
    <x v="0"/>
    <x v="1"/>
    <s v=""/>
    <x v="0"/>
    <s v=""/>
    <x v="0"/>
    <s v=""/>
    <x v="2"/>
    <x v="0"/>
    <x v="1"/>
    <x v="0"/>
    <x v="1"/>
    <s v="Agent provided appropriate disclaimer regarding OOW one time exception support option ."/>
    <x v="1"/>
    <s v="If the issue resolution was confirmed via notepad , ensure to take a snapshot and attach to the case regarding the same (- chat disconnected after reboot , confirmed the resolution via notepad on remotes session from the customer. )."/>
    <x v="1"/>
    <s v="Chat got disconnected and hence no room for closing statements."/>
    <x v="0"/>
    <s v=""/>
    <x v="0"/>
    <x v="2"/>
    <x v="0"/>
    <s v=""/>
    <x v="1"/>
    <s v=""/>
    <x v="1"/>
    <s v=""/>
    <x v="0"/>
    <s v=""/>
    <x v="1"/>
    <x v="1"/>
    <s v="_x000d__x000a_*****Chat Synopsis*****_x000d__x000a_&gt;Customer reported printing issues._x000d__x000a_&gt;Agent took remote access and assisted the customer._x000d__x000a_&gt;Issue resolved._x000d__x000a__x000d__x000a__x000d__x000a_*****What went well*****_x000d__x000a_&gt;Agent took remote access and assisted the customer appropriately ._x000d__x000a_&gt;Agent provided appropriate disclaimer regarding OOW one time exception support option ._x000d__x000a__x000d__x000a__x000d__x000a_*****Corrections to administer*****_x000d__x000a_&gt;If the issue resolution was confirmed via notepad , ensure to take a snapshot and attach to the case regarding the same (- chat disconnected after reboot , confirmed the resolution via notepad on remotes session from the customer. )._x000d__x000a_&gt;Ensure to match customer's skill level . When probing with the customer, interacting in simple and complete statements so that customer's experience is effortless . ((7:53 PM SUSHMA: May I know how the printer is connected to the computer please?_x000d__x000a_Is it via Network or USB?_x000d__x000a_7:54 PM Catherine Potthast: How can I tell that? It seems to be plugged right into my computer._x000d__x000a_7:55 PM Catherine Potthast: I am not sure if it usb connection or some other method, it  comes into the back of my computer but we do have a netwrok.  _x000d__x000a_7:58 PM Catherine Potthast: I am the only one configured to print to my printer_x000d__x000a_8:01 PM SUSHMA: With USB or network?&gt;_x000d__x000a_8:01 PM Catherine Potthast: i think usb if there is usb in the back of the computer.  if not then it has to be network_x000d__x000a_8:02 PM SUSHMA: Please make sure how it is connected so that we can go ahead and install drivers Catherine_x000d__x000a_8:05 PM Catherine Potthast: usb direct from printer to my desktop_x000d__x000a_8:07 PM SUSHMA: Okay may I know if you tried Universal print drivers?_x000d__x000a_8:08 PM Catherine Potthast: i do not know, I downloaded whatever it had on the hp portal.   is there a place on my computer for me to look so that i can tell you which one it is? _x000d__x000a_)_x000d__x000a_&gt;Please do revert for any clarifications."/>
    <x v="0"/>
    <x v="0"/>
    <s v="WK21"/>
    <x v="2"/>
    <x v="6"/>
    <s v="13"/>
    <x v="1"/>
    <x v="3"/>
  </r>
  <r>
    <x v="67"/>
    <s v="soumyashree.hj@hp.com"/>
    <x v="1"/>
    <x v="0"/>
    <x v="7"/>
    <s v="24108053"/>
    <x v="456"/>
    <s v="rahul.s.gadkar@hp.com"/>
    <s v=""/>
    <s v=""/>
    <s v="Prakash, Henry"/>
    <s v="henry.prakash@hp.com"/>
    <s v="AM_IP_Comm_Edel"/>
    <s v="immanuel.jagath@hp.com;sujata.r.iyer@hp.com;prashanth.gopalan@hp.com;madhu-mathi.gerard@hp.com"/>
    <d v="2022-04-05T00:00:00"/>
    <d v="2022-04-11T00:00:00"/>
    <s v="5083277963"/>
    <s v="5ededa31-83b4-ec11-b3fe-000d3a3b3c09"/>
    <s v="37"/>
    <x v="1"/>
    <x v="0"/>
    <s v="Printing Issue"/>
    <n v="11803"/>
    <x v="0"/>
    <s v=""/>
    <x v="0"/>
    <n v="90"/>
    <n v="100"/>
    <x v="6"/>
    <x v="0"/>
    <x v="0"/>
    <x v="1"/>
    <x v="0"/>
    <x v="1"/>
    <x v="0"/>
    <x v="1"/>
    <x v="0"/>
    <s v="Agent acknowledged the issue and provided assurance "/>
    <x v="1"/>
    <x v="1"/>
    <x v="1"/>
    <x v="1"/>
    <x v="1"/>
    <x v="2"/>
    <x v="1"/>
    <x v="2"/>
    <s v="When the contact details were present in the case agent should have prefilled the details rather than asking the customer to repeat the details ."/>
    <x v="1"/>
    <s v=""/>
    <x v="0"/>
    <s v="Agent appropriately assisted the customer with the troubleshooting steps."/>
    <x v="0"/>
    <s v=""/>
    <x v="2"/>
    <x v="0"/>
    <x v="1"/>
    <x v="0"/>
    <x v="0"/>
    <x v="0"/>
    <s v=""/>
    <x v="2"/>
    <x v="0"/>
    <x v="1"/>
    <x v="1"/>
    <x v="0"/>
    <s v=""/>
    <x v="2"/>
    <x v="1"/>
    <x v="0"/>
    <x v="0"/>
    <x v="0"/>
    <x v="1"/>
    <s v=""/>
    <x v="0"/>
    <s v=""/>
    <x v="0"/>
    <s v=""/>
    <x v="2"/>
    <x v="0"/>
    <x v="1"/>
    <x v="1"/>
    <x v="1"/>
    <s v="Agent appropriately provided the disclaimer regarding OOW one time exception support  "/>
    <x v="2"/>
    <s v="Email address confirmed on the chat is not updated in the cdax contact card."/>
    <x v="1"/>
    <s v="Customer ended the session"/>
    <x v="0"/>
    <s v=""/>
    <x v="0"/>
    <x v="2"/>
    <x v="0"/>
    <s v=""/>
    <x v="1"/>
    <s v=""/>
    <x v="1"/>
    <s v=""/>
    <x v="0"/>
    <s v=""/>
    <x v="2"/>
    <x v="1"/>
    <s v="*****Chat Synopsis*****_x000d__x000a_&gt;Customer reported password issues on the printer ._x000d__x000a_&gt;Agent assisted with the troubleshooting steps._x000d__x000a_&gt;Issue resolved_x000d__x000a__x000d__x000a_*****What went well*****_x000d__x000a_&gt;Agent acknowledged the issue and provided assurance ._x000d__x000a_&gt;Agent appropriately assisted the customer with the troubleshooting steps._x000d__x000a_&gt;Agent appropriately provided the disclaimer regarding OOW one time exception support  ._x000d__x000a__x000d__x000a_*****Corrections to administer*****_x000d__x000a_&gt;When the contact details were present in the case agent should have prefilled the details rather than asking the customer to repeat the details ._x000d__x000a_&gt;Email address confirmed on the chat is not updated in the cdax contact card._x000d__x000a__x000d__x000a_&gt;Please do revert for any clarifications."/>
    <x v="0"/>
    <x v="0"/>
    <s v="WK24"/>
    <x v="2"/>
    <x v="7"/>
    <s v="16"/>
    <x v="1"/>
    <x v="4"/>
  </r>
  <r>
    <x v="67"/>
    <s v="soumyashree.hj@hp.com"/>
    <x v="1"/>
    <x v="0"/>
    <x v="7"/>
    <s v="90037633"/>
    <x v="290"/>
    <s v="saurav.deepak.gupta1@hp.com"/>
    <s v=""/>
    <s v=""/>
    <s v="Prakash, Henry"/>
    <s v="henry.prakash@hp.com"/>
    <s v="AM_IP_Comm_Edel"/>
    <s v="immanuel.jagath@hp.com;sujata.r.iyer@hp.com;prashanth.gopalan@hp.com;madhu-mathi.gerard@hp.com"/>
    <d v="2022-04-11T00:00:00"/>
    <d v="2022-04-12T00:00:00"/>
    <s v="5083572052"/>
    <s v="477dd77a-1eb9-ec11-983e-6045bd000820"/>
    <s v="48"/>
    <x v="1"/>
    <x v="0"/>
    <s v="Printing Issue"/>
    <n v="11805"/>
    <x v="0"/>
    <s v=""/>
    <x v="0"/>
    <n v="100"/>
    <n v="100"/>
    <x v="0"/>
    <x v="0"/>
    <x v="0"/>
    <x v="1"/>
    <x v="0"/>
    <x v="1"/>
    <x v="0"/>
    <x v="1"/>
    <x v="0"/>
    <s v="Chat opening was good where agent paraphrased the issue and provided assurance"/>
    <x v="1"/>
    <x v="1"/>
    <x v="1"/>
    <x v="1"/>
    <x v="1"/>
    <x v="0"/>
    <x v="1"/>
    <x v="2"/>
    <s v=""/>
    <x v="0"/>
    <s v=""/>
    <x v="0"/>
    <s v="Agent appropriately guided the customer with troubleshooting steps."/>
    <x v="0"/>
    <s v=""/>
    <x v="2"/>
    <x v="0"/>
    <x v="1"/>
    <x v="0"/>
    <x v="0"/>
    <x v="0"/>
    <s v=""/>
    <x v="2"/>
    <x v="0"/>
    <x v="1"/>
    <x v="1"/>
    <x v="0"/>
    <s v=""/>
    <x v="2"/>
    <x v="1"/>
    <x v="0"/>
    <x v="0"/>
    <x v="0"/>
    <x v="1"/>
    <s v="Agent was very courteous while interacting with the customer"/>
    <x v="0"/>
    <s v=""/>
    <x v="2"/>
    <s v=""/>
    <x v="2"/>
    <x v="0"/>
    <x v="1"/>
    <x v="0"/>
    <x v="1"/>
    <s v="Agent provided appropriate disclaimer regarding OOW one time support exception"/>
    <x v="1"/>
    <s v=""/>
    <x v="0"/>
    <s v=""/>
    <x v="0"/>
    <s v=""/>
    <x v="0"/>
    <x v="2"/>
    <x v="0"/>
    <s v=""/>
    <x v="1"/>
    <s v=""/>
    <x v="1"/>
    <s v=""/>
    <x v="0"/>
    <s v=""/>
    <x v="2"/>
    <x v="1"/>
    <s v="*****Chat Synopsis*****_x000d__x000a_&gt;Customer reported printing issues._x000d__x000a_&gt;Agent assisted with the troubleshooting steps._x000d__x000a_&gt;Issue resolved_x000d__x000a__x000d__x000a_*****What went well*****_x000d__x000a_&gt;Chat opening was good where agent paraphrased the issue and provided assurance._x000d__x000a_&gt;Agent appropriately guided the customer with troubleshooting steps.._x000d__x000a_&gt;Agent was very courteous while interacting with the customer._x000d__x000a_&gt;Agent provided appropriate disclaimer regarding OOW one time support exception._x000d__x000a_&gt;Chat handled efficiently._x000d__x000a_&gt;Please do revert for any clarifications."/>
    <x v="0"/>
    <x v="0"/>
    <s v="WK24"/>
    <x v="2"/>
    <x v="7"/>
    <s v="16"/>
    <x v="1"/>
    <x v="3"/>
  </r>
  <r>
    <x v="67"/>
    <s v="soumyashree.hj@hp.com"/>
    <x v="1"/>
    <x v="0"/>
    <x v="7"/>
    <s v="24108055"/>
    <x v="282"/>
    <s v="zeneesh.pandya@hp.com"/>
    <s v=""/>
    <s v=""/>
    <s v="Prakash, Henry"/>
    <s v="henry.prakash@hp.com"/>
    <s v="AM_IP_Comm_Edel"/>
    <s v="immanuel.jagath@hp.com;sujata.r.iyer@hp.com;prashanth.gopalan@hp.com;madhu-mathi.gerard@hp.com"/>
    <d v="2022-04-08T00:00:00"/>
    <d v="2022-04-11T00:00:00"/>
    <s v="5083507003"/>
    <s v="076a7e3b-3cb7-ec11-b3fe-000d3a3b3e1b"/>
    <s v="47"/>
    <x v="1"/>
    <x v="0"/>
    <s v="Error Message"/>
    <n v="11802"/>
    <x v="0"/>
    <s v=""/>
    <x v="0"/>
    <n v="96"/>
    <n v="100"/>
    <x v="3"/>
    <x v="0"/>
    <x v="0"/>
    <x v="1"/>
    <x v="0"/>
    <x v="1"/>
    <x v="0"/>
    <x v="1"/>
    <x v="0"/>
    <s v="Chat opening was good where agent paraphrased the issue and provided assurance."/>
    <x v="1"/>
    <x v="1"/>
    <x v="1"/>
    <x v="1"/>
    <x v="1"/>
    <x v="0"/>
    <x v="1"/>
    <x v="2"/>
    <s v=""/>
    <x v="0"/>
    <s v=""/>
    <x v="2"/>
    <s v="Customer was guided incorrectly to print the cleaning page . The correct menu option is (Printer maintenance &gt;Print quality tools &gt;Cleaning Page)"/>
    <x v="1"/>
    <s v="Chat got disconnected before confirming the issue resolution"/>
    <x v="2"/>
    <x v="0"/>
    <x v="1"/>
    <x v="0"/>
    <x v="0"/>
    <x v="0"/>
    <s v=""/>
    <x v="2"/>
    <x v="0"/>
    <x v="1"/>
    <x v="1"/>
    <x v="0"/>
    <s v=""/>
    <x v="2"/>
    <x v="1"/>
    <x v="0"/>
    <x v="0"/>
    <x v="0"/>
    <x v="1"/>
    <s v="Agent was courteous while interacting with the customer."/>
    <x v="0"/>
    <s v=""/>
    <x v="2"/>
    <s v=""/>
    <x v="1"/>
    <x v="1"/>
    <x v="1"/>
    <x v="1"/>
    <x v="1"/>
    <s v=""/>
    <x v="1"/>
    <s v=""/>
    <x v="1"/>
    <s v="Chat got disconnected"/>
    <x v="0"/>
    <s v=""/>
    <x v="0"/>
    <x v="2"/>
    <x v="0"/>
    <s v=""/>
    <x v="1"/>
    <s v=""/>
    <x v="1"/>
    <s v=""/>
    <x v="3"/>
    <s v="Chat got disconnected before confirming the issue resolution"/>
    <x v="1"/>
    <x v="1"/>
    <s v="*****Chat Synopsis*****_x000d__x000a_&gt;Customer reported printing issues ._x000d__x000a_&gt;Agent assisted with the troubleshooting steps and Chat got disconnected before confirming the issue resolution._x000d__x000a__x000d__x000a_*****What went well*****_x000d__x000a_&gt;Chat opening was good where agent paraphrased the issue and provided assurance._x000d__x000a_&gt;Agent was courteous while interacting with the customer._x000d__x000a__x000d__x000a__x000d__x000a_*****Corrections to administer*****_x000d__x000a_&gt;Customer was guided incorrectly to print the cleaning page . The correct menu option is (Printer maintenance &gt;Print quality tools &gt;Cleaning Page)._x000d__x000a_&gt;Please do revert for any clarifications."/>
    <x v="0"/>
    <x v="0"/>
    <s v="WK24"/>
    <x v="2"/>
    <x v="7"/>
    <s v="16"/>
    <x v="1"/>
    <x v="3"/>
  </r>
  <r>
    <x v="67"/>
    <s v="soumyashree.hj@hp.com"/>
    <x v="1"/>
    <x v="0"/>
    <x v="7"/>
    <s v="90029600"/>
    <x v="274"/>
    <s v="shreyas.k.i1@hp.com"/>
    <s v=""/>
    <s v=""/>
    <s v="Prakash, Henry"/>
    <s v="henry.prakash@hp.com"/>
    <s v="AM_IP_Comm_Edel"/>
    <s v="immanuel.jagath@hp.com;sujata.r.iyer@hp.com;prashanth.gopalan@hp.com;madhu-mathi.gerard@hp.com"/>
    <d v="2022-04-08T00:00:00"/>
    <d v="2022-04-11T00:00:00"/>
    <s v="5083463403"/>
    <s v="28bb0748-a7b6-ec11-b3fe-000d3a5d2ed5"/>
    <s v="26"/>
    <x v="1"/>
    <x v="3"/>
    <s v="Error Message"/>
    <n v="11801"/>
    <x v="0"/>
    <s v=""/>
    <x v="0"/>
    <n v="91"/>
    <n v="100"/>
    <x v="0"/>
    <x v="0"/>
    <x v="0"/>
    <x v="0"/>
    <x v="0"/>
    <x v="1"/>
    <x v="2"/>
    <x v="1"/>
    <x v="0"/>
    <s v="Agent missed to paraphrase the issue and confirm with the customer rather than customer repeating the details again."/>
    <x v="1"/>
    <x v="1"/>
    <x v="1"/>
    <x v="1"/>
    <x v="1"/>
    <x v="0"/>
    <x v="1"/>
    <x v="2"/>
    <s v=""/>
    <x v="0"/>
    <s v="Agent confirmed the necessary details regarding the issue"/>
    <x v="1"/>
    <s v="Customer had performed all the  required diagnoses from his end"/>
    <x v="0"/>
    <s v=""/>
    <x v="2"/>
    <x v="0"/>
    <x v="1"/>
    <x v="0"/>
    <x v="0"/>
    <x v="0"/>
    <s v="Agent should have also mentioned printer should be within 30 days from Date of purchase for a DOA."/>
    <x v="2"/>
    <x v="0"/>
    <x v="1"/>
    <x v="1"/>
    <x v="0"/>
    <s v=""/>
    <x v="2"/>
    <x v="1"/>
    <x v="0"/>
    <x v="0"/>
    <x v="0"/>
    <x v="1"/>
    <s v=""/>
    <x v="0"/>
    <s v="Ensure to keep the customer informed if additional time is required .(Customer [4/8/2022, 1:00:39 AM]_x000d__x000a_Other info is correct_x000d__x000a_SHREYAS K I [4/8/2022, 1:06:30 AM]_x000d__x000a_Thank you for confirming teh details._x000d__x000a_SHREYAS K I [4/8/2022, 1:07:49 AM]_x000d__x000a_May I know are you near the printer ?')"/>
    <x v="2"/>
    <s v=""/>
    <x v="2"/>
    <x v="1"/>
    <x v="1"/>
    <x v="0"/>
    <x v="1"/>
    <s v=""/>
    <x v="1"/>
    <s v=""/>
    <x v="2"/>
    <s v="Agent missed to offer additional assistance before closing the chat. Ensure to confirm if there are any queries before closing the chat ."/>
    <x v="0"/>
    <s v=""/>
    <x v="0"/>
    <x v="2"/>
    <x v="0"/>
    <s v=""/>
    <x v="1"/>
    <s v=""/>
    <x v="1"/>
    <s v=""/>
    <x v="0"/>
    <s v=""/>
    <x v="0"/>
    <x v="1"/>
    <s v="*****Chat Synopsis*****_x000d__x000a_&gt;Customer reported error message on the printer._x000d__x000a_&gt;Agent confirmed the error details._x000d__x000a_&gt;Issue persisted and hence customer was referred to POP as it was a brand new printer._x000d__x000a__x000d__x000a_*****What went well*****_x000d__x000a_&gt;Agent confirmed the necessary details regarding the issue._x000d__x000a__x000d__x000a_*****Corrections to administer*****_x000d__x000a_&gt;Agent missed to paraphrase the issue and confirm with the customer rather than customer repeating the details again._x000d__x000a_&gt;Ensure to keep the customer informed if additional time is required ._x000d__x000a_(Customer [4/8/2022, 1:00:39 AM]_x000d__x000a_Other info is correct_x000d__x000a_SHREYAS K I [4/8/2022, 1:06:30 AM]_x000d__x000a_Thank you for confirming teh details._x000d__x000a_SHREYAS K I [4/8/2022, 1:07:49 AM]_x000d__x000a_May I know are you near the printer ?')_x000d__x000a_&gt;Agent should have also mentioned printer should be within 30 days from Date of purchase for a DOA._x000d__x000a_&gt;Agent missed to offer additional assistance before closing the chat. Ensure to confirm if there are any queries before closing the chat ._x000d__x000a_&gt;Please do revert for any clarifications."/>
    <x v="0"/>
    <x v="0"/>
    <s v="WK24"/>
    <x v="2"/>
    <x v="7"/>
    <s v="16"/>
    <x v="1"/>
    <x v="3"/>
  </r>
  <r>
    <x v="67"/>
    <s v="soumyashree.hj@hp.com"/>
    <x v="1"/>
    <x v="0"/>
    <x v="7"/>
    <s v="24124308"/>
    <x v="411"/>
    <s v="k.m.charan@hp.com"/>
    <s v=""/>
    <s v=""/>
    <s v="Prakash, Henry"/>
    <s v="henry.prakash@hp.com"/>
    <s v="AM_IP_Comm_Edel"/>
    <s v="immanuel.jagath@hp.com;sujata.r.iyer@hp.com;prashanth.gopalan@hp.com;madhu-mathi.gerard@hp.com"/>
    <d v="2022-04-08T00:00:00"/>
    <d v="2022-04-11T00:00:00"/>
    <s v="5083463206"/>
    <s v="24a3a5ce-7b68-4fa3-92a7-9de06c72faed"/>
    <s v="39"/>
    <x v="1"/>
    <x v="0"/>
    <s v="Error Message"/>
    <n v="11800"/>
    <x v="0"/>
    <s v=""/>
    <x v="0"/>
    <n v="100"/>
    <n v="100"/>
    <x v="0"/>
    <x v="0"/>
    <x v="0"/>
    <x v="1"/>
    <x v="0"/>
    <x v="1"/>
    <x v="0"/>
    <x v="1"/>
    <x v="0"/>
    <s v="Chat opening was good where agent acknowledged the issue and provided assurance ."/>
    <x v="1"/>
    <x v="1"/>
    <x v="1"/>
    <x v="1"/>
    <x v="1"/>
    <x v="0"/>
    <x v="1"/>
    <x v="2"/>
    <s v=""/>
    <x v="0"/>
    <s v=""/>
    <x v="0"/>
    <s v="Agent performed the relevant troubleshooting steps."/>
    <x v="0"/>
    <s v=""/>
    <x v="2"/>
    <x v="0"/>
    <x v="1"/>
    <x v="0"/>
    <x v="0"/>
    <x v="0"/>
    <s v=""/>
    <x v="2"/>
    <x v="0"/>
    <x v="1"/>
    <x v="1"/>
    <x v="0"/>
    <s v=""/>
    <x v="2"/>
    <x v="1"/>
    <x v="0"/>
    <x v="0"/>
    <x v="0"/>
    <x v="1"/>
    <s v="Agent was courteous while interacting with the customer"/>
    <x v="0"/>
    <s v="Ensure to also provide a time frame when requesting the customer to stay on Hold . (Allow me a moment let me check with my back end team and het back to you.)"/>
    <x v="2"/>
    <s v=""/>
    <x v="2"/>
    <x v="0"/>
    <x v="1"/>
    <x v="1"/>
    <x v="1"/>
    <s v="Agent provided appropriate disclaimers regarding OOW one time exception "/>
    <x v="1"/>
    <s v=""/>
    <x v="0"/>
    <s v="Chat closed appropriately where agent checked if there are any queries and provided HP branding ."/>
    <x v="0"/>
    <s v=""/>
    <x v="0"/>
    <x v="2"/>
    <x v="0"/>
    <s v=""/>
    <x v="1"/>
    <s v=""/>
    <x v="1"/>
    <s v=""/>
    <x v="0"/>
    <s v=""/>
    <x v="0"/>
    <x v="1"/>
    <s v="*****Chat Synopsis*****_x000d__x000a_&gt;Customer reported paper jam errors on the printer._x000d__x000a_&gt;Agent assisted with the troubleshooting steps._x000d__x000a_&gt;Since the issue persisted , customer was referred to ASP._x000d__x000a__x000d__x000a_*****What went well*****_x000d__x000a_&gt;Chat opening was good where agent acknowledged the issue and provided assurance ._x000d__x000a_&gt;Agent performed the relevant troubleshooting steps._x000d__x000a_&gt;Agent was courteous while interacting with the customer._x000d__x000a_&gt;Agent provided appropriate disclaimers regarding OOW one time exception ._x000d__x000a_&gt;Chat closed appropriately where agent checked if there are any queries and provided HP branding ._x000d__x000a__x000d__x000a__x000d__x000a__x000d__x000a_*****Corrections to administer*****_x000d__x000a_&gt;Ensure to also provide a time frame when requesting the customer to stay on Hold . (Allow me a moment let me check with my back end team and het back to you.)_x000d__x000a_&gt;Please do revert for any clarifications."/>
    <x v="0"/>
    <x v="0"/>
    <s v="WK24"/>
    <x v="2"/>
    <x v="7"/>
    <s v="16"/>
    <x v="1"/>
    <x v="3"/>
  </r>
  <r>
    <x v="67"/>
    <s v="soumyashree.hj@hp.com"/>
    <x v="1"/>
    <x v="0"/>
    <x v="7"/>
    <s v="90006806"/>
    <x v="283"/>
    <s v="souvik.kundu@hp.com"/>
    <s v="Immanuel"/>
    <s v=""/>
    <s v="Prakash, Henry"/>
    <s v="henry.prakash@hp.com"/>
    <s v="AM_IP_Comm_PL30_Chat"/>
    <s v="immanuel.jagath@hp.com;sujata.r.iyer@hp.com;prashanth.gopalan@hp.com;madhu-mathi.gerard@hp.com"/>
    <d v="2022-04-01T00:00:00"/>
    <d v="2022-04-05T00:00:00"/>
    <s v="5083154312"/>
    <s v="930460310"/>
    <s v="27"/>
    <x v="1"/>
    <x v="0"/>
    <s v="Printing Issue"/>
    <n v="11769"/>
    <x v="0"/>
    <s v=""/>
    <x v="0"/>
    <n v="95"/>
    <n v="91.525423728813564"/>
    <x v="0"/>
    <x v="0"/>
    <x v="0"/>
    <x v="1"/>
    <x v="0"/>
    <x v="1"/>
    <x v="0"/>
    <x v="1"/>
    <x v="0"/>
    <s v="Chat opening was good where agent paraphrased the issue and provided assurance "/>
    <x v="1"/>
    <x v="0"/>
    <x v="1"/>
    <x v="1"/>
    <x v="1"/>
    <x v="0"/>
    <x v="1"/>
    <x v="2"/>
    <s v=""/>
    <x v="0"/>
    <s v=""/>
    <x v="0"/>
    <s v="Agent took remote access and assisted the customer efficiently ."/>
    <x v="0"/>
    <s v=""/>
    <x v="2"/>
    <x v="0"/>
    <x v="1"/>
    <x v="0"/>
    <x v="0"/>
    <x v="0"/>
    <s v=""/>
    <x v="2"/>
    <x v="0"/>
    <x v="1"/>
    <x v="1"/>
    <x v="0"/>
    <s v=""/>
    <x v="2"/>
    <x v="1"/>
    <x v="0"/>
    <x v="0"/>
    <x v="0"/>
    <x v="1"/>
    <s v=""/>
    <x v="0"/>
    <s v=""/>
    <x v="3"/>
    <s v="Agent should have proactively offered a follow-up call before case closure ."/>
    <x v="2"/>
    <x v="1"/>
    <x v="1"/>
    <x v="0"/>
    <x v="1"/>
    <s v=""/>
    <x v="1"/>
    <s v=""/>
    <x v="0"/>
    <s v="Chat closed appropriately where agent checked if there are any queries and provided HP branding."/>
    <x v="0"/>
    <s v=""/>
    <x v="0"/>
    <x v="2"/>
    <x v="0"/>
    <s v=""/>
    <x v="1"/>
    <s v=""/>
    <x v="1"/>
    <s v=""/>
    <x v="0"/>
    <s v=""/>
    <x v="0"/>
    <x v="1"/>
    <s v="*****Chat Synopsis*****_x000d__x000a_&gt;Customer reported printing issues on Design jet T730 model._x000d__x000a_&gt;Agent took remote access and assisted the customer._x000d__x000a_&gt;Issue resolved._x000d__x000a__x000d__x000a__x000d__x000a_*****What went well*****_x000d__x000a_&gt;Chat opening was good where agent paraphrased the issue and provided assurance _x000d__x000a_&gt;Agent took remote access and assisted the customer efficiently ._x000d__x000a_&gt;Chat closed appropriately where agent checked if there are any queries and provided HP branding._x000d__x000a__x000d__x000a_*****Corrections to administer*****_x000d__x000a_&gt;Agent should have proactively offered a follow-up call before case closure ._x000d__x000a_&gt;Please do revert for any clarifications."/>
    <x v="0"/>
    <x v="0"/>
    <s v="WK23"/>
    <x v="2"/>
    <x v="7"/>
    <s v="15"/>
    <x v="1"/>
    <x v="3"/>
  </r>
  <r>
    <x v="67"/>
    <s v="soumyashree.hj@hp.com"/>
    <x v="1"/>
    <x v="0"/>
    <x v="7"/>
    <s v="24124287"/>
    <x v="280"/>
    <s v="mounika.r@hp.com"/>
    <s v=""/>
    <s v=""/>
    <s v="Prakash, Henry"/>
    <s v="henry.prakash@hp.com"/>
    <s v="AM_IP_Comm_Edel"/>
    <s v="immanuel.jagath@hp.com;sujata.r.iyer@hp.com;prashanth.gopalan@hp.com;madhu-mathi.gerard@hp.com"/>
    <d v="2022-04-04T00:00:00"/>
    <d v="2022-04-05T00:00:00"/>
    <s v="5083213769"/>
    <s v="930646566"/>
    <s v="27"/>
    <x v="1"/>
    <x v="0"/>
    <s v="Scanning"/>
    <n v="11762"/>
    <x v="0"/>
    <s v=""/>
    <x v="0"/>
    <n v="96"/>
    <n v="100"/>
    <x v="3"/>
    <x v="0"/>
    <x v="0"/>
    <x v="1"/>
    <x v="0"/>
    <x v="1"/>
    <x v="0"/>
    <x v="1"/>
    <x v="0"/>
    <s v="Chat opening was good ,Agent acknowledged and provided assurance . "/>
    <x v="1"/>
    <x v="1"/>
    <x v="0"/>
    <x v="1"/>
    <x v="1"/>
    <x v="0"/>
    <x v="1"/>
    <x v="2"/>
    <s v=""/>
    <x v="0"/>
    <s v=""/>
    <x v="2"/>
    <s v="The software/app  name suggested was HP Easy Scan , but in the chat it was mentioned HP Scan and Capture . Ensure to confirm the OS and suggest the software/app accordingly.(2:45 AM Mounika: OkayI would request you to install HP Scan and Capture for scan)_x000d__x000a_Agent should have also made an attempt to check why HP Smart was not working before suggesting HP Easy Scan . "/>
    <x v="0"/>
    <s v=""/>
    <x v="2"/>
    <x v="0"/>
    <x v="1"/>
    <x v="0"/>
    <x v="0"/>
    <x v="0"/>
    <s v="Ensure to acknowledge the customer completely/appropriately  before proceeding further ._x000d__x000a_(2:54 AM Mounika: Yes._x000d__x000a_2:55 AM Miranda Joseph: How_x000d__x000a_2:55 AM Mounika: Is there anything else I may assist you with?_x000d__x000a_)"/>
    <x v="2"/>
    <x v="0"/>
    <x v="1"/>
    <x v="1"/>
    <x v="0"/>
    <s v=""/>
    <x v="2"/>
    <x v="1"/>
    <x v="0"/>
    <x v="0"/>
    <x v="0"/>
    <x v="1"/>
    <s v="Agent was courteous while interacting with the customer."/>
    <x v="0"/>
    <s v=""/>
    <x v="2"/>
    <s v="Agent proactively informed the customer about the follow-up "/>
    <x v="2"/>
    <x v="1"/>
    <x v="1"/>
    <x v="0"/>
    <x v="1"/>
    <s v="Agent missed to provide disclaimer regarding one time exception support ._x000d__x000a_Agent should have also provided the disclaimer about one time exception remote support . Given an one time exception since it was a software issue and not marked down."/>
    <x v="1"/>
    <s v=""/>
    <x v="0"/>
    <s v="Chat closed appropriately. Where agent confirmed if there are any queries and provided HP branding  "/>
    <x v="0"/>
    <s v=""/>
    <x v="0"/>
    <x v="2"/>
    <x v="0"/>
    <s v=""/>
    <x v="1"/>
    <s v=""/>
    <x v="1"/>
    <s v=""/>
    <x v="0"/>
    <s v=""/>
    <x v="0"/>
    <x v="1"/>
    <s v="*****Chat Synopsis*****_x000d__x000a_&gt;Customer reported HP Smart issues._x000d__x000a_&gt;Agent assisted the customer with the troubleshooting steps._x000d__x000a_&gt;Issue resolved._x000d__x000a__x000d__x000a_*****What went well*****_x000d__x000a_&gt;Chat opening was good ,Agent acknowledged and provided assurance . _x000d__x000a_&gt;Agent was courteous while interacting with the customer._x000d__x000a_&gt;Agent proactively informed the customer about the follow-up ._x000d__x000a_&gt;Chat closed appropriately. Where agent confirmed if there are any queries and provided HP branding ._x000d__x000a_ _x000d__x000a_*****Corrections to administer*****_x000d__x000a_&gt;Ensure to acknowledge the customer completely/appropriately  before proceeding further ._x000d__x000a_(2:54 AM Mounika: Yes._x000d__x000a_2:55 AM Miranda Joseph: How_x000d__x000a_2:55 AM Mounika: Is there anything else I may assist you with?_x000d__x000a_)_x000d__x000a_&gt;The software/app  name suggested was HP Easy Scan , but in the chat it was mentioned HP Scan and Capture . Ensure to confirm the OS and suggest the software/app accordingly.(2:45 AM Mounika: OkayI would request you to install HP Scan and Capture for scan)._x000d__x000a_Agent should have also made an attempt to check why HP Smart was not working before suggesting HP Easy Scan . _x000d__x000a_&gt;Agent missed to provide disclaimer regarding one time exception support ._x000d__x000a_Agent should have also provided the disclaimer about one time exception remote support ._x000d__x000a_Given an exception since it was a software issue and not marked down._x000d__x000a_&gt;Please do revert for any clarifications."/>
    <x v="0"/>
    <x v="0"/>
    <s v="WK23"/>
    <x v="2"/>
    <x v="7"/>
    <s v="15"/>
    <x v="1"/>
    <x v="3"/>
  </r>
  <r>
    <x v="67"/>
    <s v="soumyashree.hj@hp.com"/>
    <x v="1"/>
    <x v="0"/>
    <x v="7"/>
    <s v="90031036"/>
    <x v="269"/>
    <s v="thanya.sebastian1@hp.com"/>
    <s v=""/>
    <s v=""/>
    <s v="Prakash, Henry"/>
    <s v="henry.prakash@hp.com"/>
    <s v="AM_IP_Comm_Edel"/>
    <s v="immanuel.jagath@hp.com;sujata.r.iyer@hp.com;prashanth.gopalan@hp.com;madhu-mathi.gerard@hp.com"/>
    <d v="2022-04-02T00:00:00"/>
    <d v="2022-04-06T00:00:00"/>
    <s v="5083196437"/>
    <s v="930586344"/>
    <s v="60"/>
    <x v="1"/>
    <x v="0"/>
    <s v="ADF Issue"/>
    <n v="11778"/>
    <x v="0"/>
    <s v=""/>
    <x v="0"/>
    <n v="95"/>
    <n v="100"/>
    <x v="1"/>
    <x v="0"/>
    <x v="0"/>
    <x v="1"/>
    <x v="0"/>
    <x v="1"/>
    <x v="0"/>
    <x v="1"/>
    <x v="0"/>
    <s v="Chat opening was good where agent paraphrased the issue and provided assurance ."/>
    <x v="1"/>
    <x v="1"/>
    <x v="1"/>
    <x v="1"/>
    <x v="1"/>
    <x v="0"/>
    <x v="1"/>
    <x v="2"/>
    <s v=""/>
    <x v="0"/>
    <s v=""/>
    <x v="0"/>
    <s v="Agent efficiently assisted the customer with the reference video"/>
    <x v="0"/>
    <s v=""/>
    <x v="2"/>
    <x v="0"/>
    <x v="1"/>
    <x v="0"/>
    <x v="0"/>
    <x v="0"/>
    <s v=""/>
    <x v="2"/>
    <x v="0"/>
    <x v="1"/>
    <x v="1"/>
    <x v="0"/>
    <s v=""/>
    <x v="2"/>
    <x v="1"/>
    <x v="0"/>
    <x v="0"/>
    <x v="0"/>
    <x v="1"/>
    <s v="Agent was very courteous while interacting with the customer."/>
    <x v="2"/>
    <s v="Ensure to check if the customer is still connected on the chat rather than waiting on the chat for a very long time._x000d__x000a_(12:01 AM THANYA: I would request you to please take part in the survey post the case closure, you can rate my service and provide feedback .It means a lot to me._x000d__x000a_Your business and feedback is very valuable to us :)_x000d__x000a_Please note that you may receive a survey upon case closure from the below email address: HPSupport@hp-feedback.com_x000d__x000a_12:10 AM THANYA: Is there any other queries or concerns that I may assist you with?_x000d__x000a_12:23 AM THANYA: It was my absolute pleasure assisting you today.  Thank you for being an HP Valued Customer._x000d__x000a__x000d__x000a__x000d__x000a_Robert , You can save or print the transcript for your reference_x000d__x000a__x000d__x000a__x000d__x000a_Use the Print Icon or Folder Icon located on the right Top corner for the Chat applet_x000d__x000a__x000d__x000a__x000d__x000a_click on the printer Icon to print._x000d__x000a__x000d__x000a__x000d__x000a_Click on the Folder Icon to save the transcript._x000d__x000a__x000d__x000a__x000d__x000a_Please make a note of the Case ID 5083196437 for your future reference while I go ahead and close this chat session._x000d__x000a__x000d__x000a__x000d__x000a_In case of any queries please reach us at: Phone support: 1-800 334 5144 / Web-assistance: https://support.hp.com/us-en/contact-hp_x000d__x000a__x000d__x000a__x000d__x000a_Note:  If you consider purchasing an extended warranty, buying a new unit or accessories for your notebook, desktop or printer please feel free to write to us at naprintsupport@hp.com and we will contact you at the earliest._x000d__x000a_12:44 AM Printing chat transcript_x000d__x000a_12:44 AM The customer ended the session._x000d__x000a_12:44 AM Disconnected (Chat)_x000d__x000a_12:45 AM The technician ended the session._x000d__x000a_)"/>
    <x v="0"/>
    <s v="Agent proactively informed about the follow-up "/>
    <x v="2"/>
    <x v="1"/>
    <x v="1"/>
    <x v="0"/>
    <x v="1"/>
    <s v=""/>
    <x v="1"/>
    <s v=""/>
    <x v="0"/>
    <s v=""/>
    <x v="0"/>
    <s v=""/>
    <x v="0"/>
    <x v="2"/>
    <x v="0"/>
    <s v=""/>
    <x v="1"/>
    <s v=""/>
    <x v="1"/>
    <s v=""/>
    <x v="0"/>
    <s v=""/>
    <x v="3"/>
    <x v="1"/>
    <s v="*****Chat Synopsis*****_x000d__x000a_&gt;Customer reported Streaks issues from ADF._x000d__x000a_&gt;Agent assisted with the troubleshooting steps._x000d__x000a_&gt;Issue resolved._x000d__x000a__x000d__x000a_*****What went well*****_x000d__x000a_&gt;Chat opening was good where agent paraphrased the issue and provided assurance ._x000d__x000a_&gt;Agent efficiently assisted the customer with the reference video._x000d__x000a_&gt;Agent was very courteous while interacting with the customer._x000d__x000a_&gt;Agent proactively informed about the follow-up ._x000d__x000a_&gt;Chat was handled very efficiently ."/>
    <x v="0"/>
    <x v="0"/>
    <s v="WK23"/>
    <x v="2"/>
    <x v="7"/>
    <s v="15"/>
    <x v="1"/>
    <x v="3"/>
  </r>
  <r>
    <x v="67"/>
    <s v="soumyashree.hj@hp.com"/>
    <x v="1"/>
    <x v="0"/>
    <x v="7"/>
    <s v="24124304"/>
    <x v="277"/>
    <s v="ruban.raphael@hp.com"/>
    <s v=""/>
    <s v=""/>
    <s v="Prakash, Henry"/>
    <s v="henry.prakash@hp.com"/>
    <s v="AM_IP_Comm_Edel"/>
    <s v="immanuel.jagath@hp.com;sujata.r.iyer@hp.com;prashanth.gopalan@hp.com;madhu-mathi.gerard@hp.com"/>
    <d v="2022-04-02T00:00:00"/>
    <d v="2022-04-06T00:00:00"/>
    <s v="5083175338"/>
    <s v="930544288"/>
    <s v="36"/>
    <x v="1"/>
    <x v="0"/>
    <s v="Error Message"/>
    <n v="11777"/>
    <x v="5"/>
    <s v="Agent missed to perform the relevant troubleshooting steps based on the error and missed to provide the right resolution."/>
    <x v="1"/>
    <n v="0"/>
    <n v="0"/>
    <x v="4"/>
    <x v="0"/>
    <x v="0"/>
    <x v="0"/>
    <x v="0"/>
    <x v="1"/>
    <x v="0"/>
    <x v="0"/>
    <x v="2"/>
    <s v="Agent missed to provide assurance and confirm the KYC information . Ensure to reassure the customer on reaching a positive outcome and also confirm the contact details on the customer ."/>
    <x v="1"/>
    <x v="1"/>
    <x v="1"/>
    <x v="1"/>
    <x v="2"/>
    <x v="0"/>
    <x v="1"/>
    <x v="2"/>
    <s v="Agent missed to follow the service action advisory for the error 59.F0 .(https://support.hp.com/wise/DocumentDetail/emea-en?selectedLangCode=en&amp;docId=c06210753&amp;contentType=Support%20Document)"/>
    <x v="3"/>
    <s v=""/>
    <x v="3"/>
    <s v="Agent missed to perform the DCC firmware update for this printer . Agent provided incorrect instructions to perform NVRAM reset since this is a touchscreen model."/>
    <x v="2"/>
    <s v="Agent missed to perform the relevant troubleshooting and provide the right resolution to the customer."/>
    <x v="2"/>
    <x v="0"/>
    <x v="1"/>
    <x v="0"/>
    <x v="0"/>
    <x v="0"/>
    <s v="When customer was mentioning he also has Officejet Pro 8620 agent should have shared the right support contact number as well"/>
    <x v="2"/>
    <x v="0"/>
    <x v="1"/>
    <x v="1"/>
    <x v="0"/>
    <s v=""/>
    <x v="2"/>
    <x v="1"/>
    <x v="0"/>
    <x v="0"/>
    <x v="0"/>
    <x v="1"/>
    <s v=""/>
    <x v="0"/>
    <s v=""/>
    <x v="2"/>
    <s v=""/>
    <x v="2"/>
    <x v="2"/>
    <x v="1"/>
    <x v="0"/>
    <x v="1"/>
    <s v="Agent missed to provide disclaimer regarding OOW one time exception support "/>
    <x v="1"/>
    <s v=""/>
    <x v="0"/>
    <s v="Agent closed the chat appropriately where he checked for further queries an provided HP branding  "/>
    <x v="0"/>
    <s v=""/>
    <x v="0"/>
    <x v="2"/>
    <x v="0"/>
    <s v=""/>
    <x v="1"/>
    <s v=""/>
    <x v="1"/>
    <s v=""/>
    <x v="2"/>
    <s v=""/>
    <x v="0"/>
    <x v="0"/>
    <s v="*****Chat Synopsis*****_x000d__x000a_&gt;Customer reported 59.F0 error on Laserjet M477 model._x000d__x000a_&gt;Agent assisted the customer to perform NVRAM reset._x000d__x000a_&gt;Issue persisted and customer was referred to ASP._x000d__x000a__x000d__x000a__x000d__x000a_*****What went well*****_x000d__x000a_&gt;Agent closed the chat appropriately where he checked for further queries an provided HP branding_x000d__x000a__x000d__x000a__x000d__x000a_*****Corrections to administer*****_x000d__x000a_&gt;Agent missed to provide assurance and confirm the KYC information . Ensure to reassure the customer on reaching a positive outcome and also confirm the contact details on the customer ._x000d__x000a_&gt;Agent missed to follow the service action advisory for the error 59.F0 .(https://support.hp.com/wise/DocumentDetail/emea-en?selectedLangCode=en&amp;docId=c06210753&amp;contentType=Support%20Document)_x000d__x000a_&gt;Agent missed to perform the DCC firmware update for this printer . Agent provided incorrect instructions to perform NVRAM reset since this is a touchscreen printer model._x000d__x000a_&gt;Agent missed to perform the relevant troubleshooting and provide the right resolution to the customer. Hence a Non-compliance has been raised for this reason._x000d__x000a_&gt;When customer was mentioning he also has Officejet Pro 8620 agent should have shared the right support contact number as well._x000d__x000a_&gt;Agent missed to provide disclaimer regarding OOW one time exception support ._x000d__x000a_&gt;Please do revert for any clarifications._x000d__x000a_  "/>
    <x v="0"/>
    <x v="0"/>
    <s v="WK23"/>
    <x v="2"/>
    <x v="7"/>
    <s v="15"/>
    <x v="1"/>
    <x v="3"/>
  </r>
  <r>
    <x v="67"/>
    <s v="soumyashree.hj@hp.com"/>
    <x v="1"/>
    <x v="0"/>
    <x v="7"/>
    <s v="90034304"/>
    <x v="275"/>
    <s v="sushma.naik1@hp.com"/>
    <s v=""/>
    <s v=""/>
    <s v="Prakash, Henry"/>
    <s v="henry.prakash@hp.com"/>
    <s v="AM_IP_Comm_Edel"/>
    <s v="immanuel.jagath@hp.com;sujata.r.iyer@hp.com;prashanth.gopalan@hp.com;madhu-mathi.gerard@hp.com"/>
    <d v="2022-04-20T00:00:00"/>
    <d v="2022-04-21T00:00:00"/>
    <s v="5084079994"/>
    <s v="17cebbfc-bcc0-ec11-983e-6045bd00032d"/>
    <s v="30"/>
    <x v="1"/>
    <x v="0"/>
    <s v="Error Message"/>
    <n v="11908"/>
    <x v="0"/>
    <s v=""/>
    <x v="0"/>
    <n v="91"/>
    <n v="93.220338983050837"/>
    <x v="0"/>
    <x v="0"/>
    <x v="0"/>
    <x v="0"/>
    <x v="0"/>
    <x v="1"/>
    <x v="2"/>
    <x v="1"/>
    <x v="0"/>
    <s v="Agent should have paraphrased the issue based on the details shared in the case rather than requesting the customer to brief the issue"/>
    <x v="1"/>
    <x v="1"/>
    <x v="1"/>
    <x v="1"/>
    <x v="1"/>
    <x v="0"/>
    <x v="1"/>
    <x v="2"/>
    <s v=""/>
    <x v="2"/>
    <s v="Agent should have verified if the guided are intact and paper is seated correctly ,media type ,  checked there are no visible jams/damages inside the printer since the paper will not be detected if the tray is not loaded correctly .Ensure to probe with all possible relevant questions in order to isolate the issue."/>
    <x v="0"/>
    <s v=""/>
    <x v="0"/>
    <s v=""/>
    <x v="2"/>
    <x v="0"/>
    <x v="1"/>
    <x v="0"/>
    <x v="0"/>
    <x v="0"/>
    <s v=""/>
    <x v="2"/>
    <x v="0"/>
    <x v="1"/>
    <x v="1"/>
    <x v="0"/>
    <s v=""/>
    <x v="2"/>
    <x v="1"/>
    <x v="0"/>
    <x v="0"/>
    <x v="0"/>
    <x v="1"/>
    <s v=""/>
    <x v="0"/>
    <s v=""/>
    <x v="2"/>
    <s v=""/>
    <x v="2"/>
    <x v="0"/>
    <x v="1"/>
    <x v="0"/>
    <x v="1"/>
    <s v="Agent appropriately informed the customer regarding OOW one time support exception. "/>
    <x v="1"/>
    <s v=""/>
    <x v="0"/>
    <s v="Chat closed appropriately where agent checked if there are any queries and provided HP branding  "/>
    <x v="0"/>
    <s v=""/>
    <x v="0"/>
    <x v="2"/>
    <x v="0"/>
    <s v=""/>
    <x v="1"/>
    <s v=""/>
    <x v="1"/>
    <s v=""/>
    <x v="0"/>
    <s v=""/>
    <x v="1"/>
    <x v="1"/>
    <s v="*****Chat Synopsis*****_x000d__x000a_&gt;Customer reported out of paper error ._x000d__x000a_&gt;Agent assisted with the troubleshooting steps._x000d__x000a_&gt;Issue persisted and customer was referred to ASP._x000d__x000a__x000d__x000a_*****What went well*****_x000d__x000a__x000d__x000a_&gt;Agent appropriately informed the customer regarding OOW one time support exception. _x000d__x000a_&gt;Chat closed appropriately where agent checked if there are any queries and provided HP branding._x000d__x000a__x000d__x000a__x000d__x000a__x000d__x000a_*****Corrections to administer*****_x000d__x000a_&gt;&gt;Agent should have paraphrased the issue based on the details shared in the case rather than requesting the customer to brief the issue._x000d__x000a_&gt;Agent should have verified if the guided are intact and paper is seated correctly ,media type ,  checked there are no visible jams/damages inside the printer since the paper will not be detected if the tray is not loaded correctly .Ensure to probe with all possible relevant questions in order to isolate the issue._x000d__x000a_&gt;Please do revert for any clarifications."/>
    <x v="0"/>
    <x v="0"/>
    <s v="WK25"/>
    <x v="2"/>
    <x v="7"/>
    <s v="17"/>
    <x v="1"/>
    <x v="3"/>
  </r>
  <r>
    <x v="67"/>
    <s v="soumyashree.hj@hp.com"/>
    <x v="1"/>
    <x v="0"/>
    <x v="7"/>
    <s v="90031113"/>
    <x v="270"/>
    <s v="nesara.prakash1@hp.com"/>
    <s v=""/>
    <s v=""/>
    <s v="Prakash, Henry"/>
    <s v="henry.prakash@hp.com"/>
    <s v="AM_IP_Comm_Edel"/>
    <s v="immanuel.jagath@hp.com;sujata.r.iyer@hp.com;prashanth.gopalan@hp.com;madhu-mathi.gerard@hp.com"/>
    <d v="2022-04-20T00:00:00"/>
    <d v="2022-04-21T00:00:00"/>
    <s v="5084088805"/>
    <s v="c3ce3092-d2c0-ec11-983e-6045bd000cbd"/>
    <s v="26"/>
    <x v="1"/>
    <x v="0"/>
    <s v="Paper Jam"/>
    <n v="11907"/>
    <x v="0"/>
    <s v=""/>
    <x v="0"/>
    <n v="100"/>
    <n v="100"/>
    <x v="0"/>
    <x v="0"/>
    <x v="0"/>
    <x v="1"/>
    <x v="0"/>
    <x v="1"/>
    <x v="0"/>
    <x v="1"/>
    <x v="0"/>
    <s v="Chat opening was good where agent acknowledged the issue and provided assurance"/>
    <x v="1"/>
    <x v="1"/>
    <x v="1"/>
    <x v="1"/>
    <x v="1"/>
    <x v="0"/>
    <x v="1"/>
    <x v="2"/>
    <s v=""/>
    <x v="0"/>
    <s v=""/>
    <x v="1"/>
    <s v=""/>
    <x v="0"/>
    <s v=""/>
    <x v="2"/>
    <x v="0"/>
    <x v="1"/>
    <x v="0"/>
    <x v="0"/>
    <x v="0"/>
    <s v=""/>
    <x v="2"/>
    <x v="0"/>
    <x v="1"/>
    <x v="1"/>
    <x v="0"/>
    <s v=""/>
    <x v="2"/>
    <x v="1"/>
    <x v="0"/>
    <x v="0"/>
    <x v="0"/>
    <x v="1"/>
    <s v=""/>
    <x v="0"/>
    <s v=""/>
    <x v="2"/>
    <s v=""/>
    <x v="2"/>
    <x v="0"/>
    <x v="1"/>
    <x v="0"/>
    <x v="1"/>
    <s v="Agent provided appropriate disclaimer regarding OOW one time support exception"/>
    <x v="1"/>
    <s v=""/>
    <x v="1"/>
    <s v="Customer ended the session and hence no room for closing statements."/>
    <x v="0"/>
    <s v=""/>
    <x v="0"/>
    <x v="2"/>
    <x v="0"/>
    <s v=""/>
    <x v="1"/>
    <s v=""/>
    <x v="1"/>
    <s v=""/>
    <x v="0"/>
    <s v=""/>
    <x v="0"/>
    <x v="1"/>
    <s v="_x000d__x000a_*****Chat Synopsis*****_x000d__x000a_&gt;Customer reported paper jam issues._x000d__x000a_&gt;Customer just wanted the repair center details ._x000d__x000a_&gt;Agent confirmed the details appropriately._x000d__x000a__x000d__x000a_*****What went well*****_x000d__x000a_&gt;Chat opening was good where agent acknowledged the issue and provided assurance._x000d__x000a_&gt;Agent provided appropriate disclaimer regarding OOW one time support exception._x000d__x000a_&gt;Please do revert for any clarifications."/>
    <x v="0"/>
    <x v="0"/>
    <s v="WK25"/>
    <x v="2"/>
    <x v="7"/>
    <s v="17"/>
    <x v="1"/>
    <x v="3"/>
  </r>
  <r>
    <x v="67"/>
    <s v="soumyashree.hj@hp.com"/>
    <x v="1"/>
    <x v="0"/>
    <x v="7"/>
    <s v="90024079"/>
    <x v="281"/>
    <s v="divya.shree.s@hp.com"/>
    <s v=""/>
    <s v=""/>
    <s v="Prakash, Henry"/>
    <s v="henry.prakash@hp.com"/>
    <s v="AM_IP_Comm_Edel"/>
    <s v="immanuel.jagath@hp.com;sujata.r.iyer@hp.com;prashanth.gopalan@hp.com;madhu-mathi.gerard@hp.com"/>
    <d v="2022-04-22T00:00:00"/>
    <d v="2022-04-22T00:00:00"/>
    <s v="5084171121"/>
    <s v="33803667-cdc1-ec11-983e-6045bd000cd0"/>
    <s v="36"/>
    <x v="1"/>
    <x v="7"/>
    <s v="Paper Jam"/>
    <n v="11934"/>
    <x v="0"/>
    <s v=""/>
    <x v="0"/>
    <n v="90"/>
    <n v="91.525423728813564"/>
    <x v="0"/>
    <x v="0"/>
    <x v="0"/>
    <x v="1"/>
    <x v="0"/>
    <x v="1"/>
    <x v="0"/>
    <x v="1"/>
    <x v="0"/>
    <s v="Chat opening was good where agent paraphrased the issue and provided assurance"/>
    <x v="1"/>
    <x v="1"/>
    <x v="1"/>
    <x v="1"/>
    <x v="1"/>
    <x v="0"/>
    <x v="1"/>
    <x v="2"/>
    <s v=""/>
    <x v="0"/>
    <s v=""/>
    <x v="1"/>
    <s v=""/>
    <x v="0"/>
    <s v=""/>
    <x v="2"/>
    <x v="0"/>
    <x v="1"/>
    <x v="0"/>
    <x v="0"/>
    <x v="0"/>
    <s v="when customer initially had mentioned he cannot reach the printer , it was required to request the customer to  check if he can clear the jam again (Okay, we can see a paper is stuck inside the paper, Can you please try to remove the jammed paper which is stuck at rear door)"/>
    <x v="2"/>
    <x v="0"/>
    <x v="1"/>
    <x v="1"/>
    <x v="0"/>
    <s v=""/>
    <x v="2"/>
    <x v="1"/>
    <x v="0"/>
    <x v="0"/>
    <x v="0"/>
    <x v="1"/>
    <s v=""/>
    <x v="0"/>
    <s v=""/>
    <x v="2"/>
    <s v=""/>
    <x v="2"/>
    <x v="2"/>
    <x v="1"/>
    <x v="0"/>
    <x v="1"/>
    <s v="Agent missed to inform about the onsite process. Agent should have informed the customer that they would receive a appointment call and post that  engineer would visit the site . Also should have informed regarding an approximate time frame"/>
    <x v="1"/>
    <s v=""/>
    <x v="0"/>
    <s v="Chat closed the chat appropriately where agent checked if there are any concerns and provided HP branding . Ensure to fill the respective case number at the closing statement ."/>
    <x v="0"/>
    <s v=""/>
    <x v="0"/>
    <x v="2"/>
    <x v="0"/>
    <s v=""/>
    <x v="1"/>
    <s v=""/>
    <x v="1"/>
    <s v=""/>
    <x v="0"/>
    <s v=""/>
    <x v="2"/>
    <x v="1"/>
    <s v="*****Chat Synopsis*****_x000d__x000a_&gt;Customer reported paper jam issues._x000d__x000a_&gt;Agent assisted with the troubleshooting steps._x000d__x000a_&gt;Issue persisted and hence WUR was offered._x000d__x000a__x000d__x000a__x000d__x000a_*****What went well*****_x000d__x000a_&gt;Chat opening was good where agent paraphrased the issue and provided assurance._x000d__x000a_&gt;Chat closed the chat appropriately where agent checked if there are any concerns and provided HP branding . _x000d__x000a__x000d__x000a_*****Corrections to administer*****_x000d__x000a_&gt;Agent missed to inform about the onsite process. Agent should have informed the customer that they would receive a appointment call and post that  engineer would visit the site . Also should have informed regarding an approximate time frame._x000d__x000a_&gt;Ensure to fill the respective case number at the closing statement ._x000d__x000a_&gt;Please do revert for any clarifications."/>
    <x v="0"/>
    <x v="0"/>
    <s v="WK25"/>
    <x v="2"/>
    <x v="7"/>
    <s v="17"/>
    <x v="1"/>
    <x v="3"/>
  </r>
  <r>
    <x v="67"/>
    <s v="soumyashree.hj@hp.com"/>
    <x v="1"/>
    <x v="0"/>
    <x v="7"/>
    <s v="24066730"/>
    <x v="273"/>
    <s v="kishal.deepak@hp.com"/>
    <s v=""/>
    <s v=""/>
    <s v="Prakash, Henry"/>
    <s v="henry.prakash@hp.com"/>
    <s v="AM_IP_Comm_Edel"/>
    <s v="immanuel.jagath@hp.com;sujata.r.iyer@hp.com;prashanth.gopalan@hp.com;madhu-mathi.gerard@hp.com"/>
    <d v="2022-04-15T00:00:00"/>
    <d v="2022-04-20T00:00:00"/>
    <s v="5083870077"/>
    <s v="2586ed96-d1bc-ec11-983e-6045bd0000f4"/>
    <s v="29"/>
    <x v="1"/>
    <x v="7"/>
    <s v="Power related"/>
    <n v="11875"/>
    <x v="0"/>
    <s v=""/>
    <x v="0"/>
    <n v="91"/>
    <n v="100"/>
    <x v="3"/>
    <x v="0"/>
    <x v="0"/>
    <x v="0"/>
    <x v="1"/>
    <x v="0"/>
    <x v="0"/>
    <x v="1"/>
    <x v="0"/>
    <s v="Agent missed to provide HP branding and introduce himself at the beginning of the chat . Agent provided assurance at the beginning of the chat "/>
    <x v="1"/>
    <x v="1"/>
    <x v="1"/>
    <x v="1"/>
    <x v="1"/>
    <x v="0"/>
    <x v="1"/>
    <x v="2"/>
    <s v=""/>
    <x v="0"/>
    <s v=""/>
    <x v="2"/>
    <s v="Agent recommended the customer to install the latest firmware from the computer when the printer does not turn on . This was a iirelevant troubleshooting since the unit was not powering on at all . Ensure to only suggest the steps based on the issue reported"/>
    <x v="1"/>
    <s v="There was no response from the customer "/>
    <x v="2"/>
    <x v="0"/>
    <x v="1"/>
    <x v="0"/>
    <x v="0"/>
    <x v="0"/>
    <s v=""/>
    <x v="2"/>
    <x v="0"/>
    <x v="1"/>
    <x v="1"/>
    <x v="0"/>
    <s v=""/>
    <x v="2"/>
    <x v="1"/>
    <x v="0"/>
    <x v="0"/>
    <x v="0"/>
    <x v="1"/>
    <s v=""/>
    <x v="0"/>
    <s v=""/>
    <x v="2"/>
    <s v=""/>
    <x v="2"/>
    <x v="1"/>
    <x v="1"/>
    <x v="1"/>
    <x v="1"/>
    <s v=""/>
    <x v="1"/>
    <s v=""/>
    <x v="1"/>
    <s v=""/>
    <x v="0"/>
    <s v=""/>
    <x v="0"/>
    <x v="2"/>
    <x v="0"/>
    <s v=""/>
    <x v="1"/>
    <s v=""/>
    <x v="1"/>
    <s v=""/>
    <x v="1"/>
    <s v=""/>
    <x v="3"/>
    <x v="1"/>
    <s v="*****Chat Synopsis*****_x000d__x000a_&gt;Customer reported power on issues._x000d__x000a_&gt;Agent assisted with the troubleshooting steps._x000d__x000a_&gt;Chat got disconnected._x000d__x000a__x000d__x000a__x000d__x000a_*****What went well*****_x000d__x000a_&gt;Agent provided the appropritae disclaimer at the beginning of the chat ._x000d__x000a_&gt;Agent provided assurance at the beginning of the chat ._x000d__x000a__x000d__x000a_*****Corrections to administer*****_x000d__x000a_&gt;Agent missed to provide HP branding and introduce himself at the beginning of the chat ._x000d__x000a_&gt;Agent recommended the customer to install the latest firmware from the computer when the printer does not turn on . This was a irrelevant troubleshooting since the unit was not powering on at all . Ensure to only suggest the steps based on the issue reported._x000d__x000a_&gt;Please do revert for any clarifications."/>
    <x v="0"/>
    <x v="0"/>
    <s v="WK25"/>
    <x v="2"/>
    <x v="7"/>
    <s v="17"/>
    <x v="1"/>
    <x v="3"/>
  </r>
  <r>
    <x v="67"/>
    <s v="soumyashree.hj@hp.com"/>
    <x v="1"/>
    <x v="0"/>
    <x v="7"/>
    <s v="24108059"/>
    <x v="455"/>
    <s v="mandar.ashok.phatak@hp.com"/>
    <s v=""/>
    <s v=""/>
    <s v="Prakash, Henry"/>
    <s v="henry.prakash@hp.com"/>
    <s v="AM_IP_Comm_Edel"/>
    <s v="immanuel.jagath@hp.com;sujata.r.iyer@hp.com;prashanth.gopalan@hp.com;madhu-mathi.gerard@hp.com"/>
    <d v="2022-04-20T00:00:00"/>
    <d v="2022-04-21T00:00:00"/>
    <s v="5084080560"/>
    <s v="1f033303-bec0-ec11-983e-6045bd000cbd"/>
    <s v="60"/>
    <x v="1"/>
    <x v="7"/>
    <s v="Printing Issue"/>
    <n v="11909"/>
    <x v="0"/>
    <s v=""/>
    <x v="0"/>
    <n v="86"/>
    <n v="84.745762711864401"/>
    <x v="0"/>
    <x v="0"/>
    <x v="0"/>
    <x v="0"/>
    <x v="0"/>
    <x v="1"/>
    <x v="0"/>
    <x v="0"/>
    <x v="0"/>
    <s v="Agent missed to provide assurance at the beginning of the chat . Ensure to reassure the customer on reaching a positive outcome and provide that confidence to the customer."/>
    <x v="1"/>
    <x v="1"/>
    <x v="1"/>
    <x v="1"/>
    <x v="1"/>
    <x v="0"/>
    <x v="1"/>
    <x v="2"/>
    <s v=""/>
    <x v="0"/>
    <s v="When customer shared the ip address (127.0.0.1). Agent should have clearly informed at the beginning that it is a invalid IP address. Checking the ip address on the EWS page was irrelevant since it was invalid. "/>
    <x v="0"/>
    <s v=""/>
    <x v="0"/>
    <s v=""/>
    <x v="2"/>
    <x v="0"/>
    <x v="1"/>
    <x v="0"/>
    <x v="0"/>
    <x v="0"/>
    <s v=""/>
    <x v="2"/>
    <x v="0"/>
    <x v="1"/>
    <x v="1"/>
    <x v="0"/>
    <s v=""/>
    <x v="2"/>
    <x v="0"/>
    <x v="0"/>
    <x v="0"/>
    <x v="0"/>
    <x v="2"/>
    <s v="Agent missed to empathies with the customer  when there was an opportunity . _x000d__x000a_(Customer [4/20/2022, 10:15:06 PM]_x000d__x000a_By the way, im not sure if its only me but is this website normally this laggy?_x000d__x000a_Customer [4/20/2022, 10:17:59 PM]_x000d__x000a_I will haha i was just making sure it wasnt just me_x000d__x000a_Customer [4/20/2022, 10:25:37 PM]_x000d__x000a_do you know how long till the website is fixed and isnt lagging_x000d__x000a_Customer [4/20/2022, 10:26:56 PM]_x000d__x000a_very frustrating sometimes haha_x000d__x000a_). When customer mentioned it is very frustrating , agent should have empathized for the inconvenience caused  ."/>
    <x v="0"/>
    <s v=""/>
    <x v="0"/>
    <s v=""/>
    <x v="2"/>
    <x v="0"/>
    <x v="1"/>
    <x v="0"/>
    <x v="1"/>
    <s v="Agent clearly informed the customer about the replacement process."/>
    <x v="1"/>
    <s v=""/>
    <x v="0"/>
    <s v="Chat closed appropriately where agent checked if there are any concerns and provided HP branding "/>
    <x v="0"/>
    <s v=""/>
    <x v="0"/>
    <x v="2"/>
    <x v="0"/>
    <s v=""/>
    <x v="1"/>
    <s v=""/>
    <x v="1"/>
    <s v=""/>
    <x v="0"/>
    <s v=""/>
    <x v="0"/>
    <x v="1"/>
    <s v="_x000d__x000a__x000d__x000a__x000d__x000a_*****Chat Synopsis*****_x000d__x000a_&gt;Customer reported printing issues._x000d__x000a_&gt;Agent assisted with troubleshooting steps._x000d__x000a_&gt;Issue persisted and WUR was arranged._x000d__x000a__x000d__x000a__x000d__x000a_*****What went well*****_x000d__x000a_&gt;Agent clearly informed the customer about the replacement process._x000d__x000a_&gt;Chat closed appropriately where agent checked if there are any concerns and provided HP branding _x000d__x000a__x000d__x000a_*****Corrections to administer*****_x000d__x000a_&gt;Agent missed to provide assurance at the beginning of the chat . Ensure to reassure the customer on reaching a positive outcome and provide that confidence to the customer._x000d__x000a_&gt;When customer shared the ip address (127.0.0.1). Agent should have clearly informed at the beginning that it is a invalid IP address. Checking the ip address on the EWS page was irrelevant since it was invalid. _x000d__x000a_&gt;Agent missed to empathies with the customer  when there was an opportunity . _x000d__x000a_(Customer [4/20/2022, 10:15:06 PM]_x000d__x000a_By the way, im not sure if its only me but is this website normally this laggy?_x000d__x000a_Customer [4/20/2022, 10:17:59 PM]_x000d__x000a_I will haha i was just making sure it wasnt just me_x000d__x000a_Customer [4/20/2022, 10:25:37 PM]_x000d__x000a_do you know how long till the website is fixed and isnt lagging_x000d__x000a_Customer [4/20/2022, 10:26:56 PM]_x000d__x000a_very frustrating sometimes haha_x000d__x000a_). When customer mentioned it is very frustrating , agent should have empathized for the inconvenience caused  ._x000d__x000a_&gt;Please do revert for any clarifications."/>
    <x v="0"/>
    <x v="0"/>
    <s v="WK25"/>
    <x v="2"/>
    <x v="7"/>
    <s v="17"/>
    <x v="1"/>
    <x v="3"/>
  </r>
  <r>
    <x v="67"/>
    <s v="soumyashree.hj@hp.com"/>
    <x v="1"/>
    <x v="0"/>
    <x v="7"/>
    <s v="24097893"/>
    <x v="287"/>
    <s v="brandon.christopher@hp.com"/>
    <s v=""/>
    <s v=""/>
    <s v="Prakash, Henry"/>
    <s v="henry.prakash@hp.com"/>
    <s v="AM_IP_Comm_Edel"/>
    <s v="immanuel.jagath@hp.com;sujata.r.iyer@hp.com;prashanth.gopalan@hp.com;madhu-mathi.gerard@hp.com"/>
    <d v="2022-04-14T00:00:00"/>
    <d v="2022-04-20T00:00:00"/>
    <s v="5083824199"/>
    <s v="a320ac4c-0ebc-ec11-983e-6045bd000820"/>
    <s v="45"/>
    <x v="1"/>
    <x v="0"/>
    <s v="Error Message"/>
    <n v="11882"/>
    <x v="0"/>
    <s v=""/>
    <x v="0"/>
    <n v="86"/>
    <n v="91.525423728813564"/>
    <x v="0"/>
    <x v="0"/>
    <x v="0"/>
    <x v="1"/>
    <x v="0"/>
    <x v="1"/>
    <x v="0"/>
    <x v="1"/>
    <x v="0"/>
    <s v="Chat opening was good where agent acknowledged the issue and provided assurance"/>
    <x v="1"/>
    <x v="1"/>
    <x v="1"/>
    <x v="1"/>
    <x v="1"/>
    <x v="0"/>
    <x v="1"/>
    <x v="2"/>
    <s v=""/>
    <x v="0"/>
    <s v=""/>
    <x v="0"/>
    <s v=""/>
    <x v="0"/>
    <s v=""/>
    <x v="2"/>
    <x v="0"/>
    <x v="1"/>
    <x v="0"/>
    <x v="0"/>
    <x v="0"/>
    <s v=""/>
    <x v="2"/>
    <x v="0"/>
    <x v="1"/>
    <x v="1"/>
    <x v="0"/>
    <s v=""/>
    <x v="2"/>
    <x v="1"/>
    <x v="0"/>
    <x v="0"/>
    <x v="0"/>
    <x v="1"/>
    <s v="Agent was very courteous while interacting with the customer"/>
    <x v="0"/>
    <s v=""/>
    <x v="2"/>
    <s v=""/>
    <x v="2"/>
    <x v="0"/>
    <x v="2"/>
    <x v="1"/>
    <x v="1"/>
    <s v="Ensure to not share any third-party links and only HP official videos are shared with the customer. If there is no official video available , then please try and explain the customer the steps rather than sharing the 3rd party video."/>
    <x v="1"/>
    <s v=""/>
    <x v="2"/>
    <s v="Agent missed to check before closing the chat . Ensure to confirm if there are any queries before closing the chat ."/>
    <x v="0"/>
    <s v=""/>
    <x v="0"/>
    <x v="2"/>
    <x v="0"/>
    <s v=""/>
    <x v="1"/>
    <s v=""/>
    <x v="1"/>
    <s v=""/>
    <x v="0"/>
    <s v=""/>
    <x v="2"/>
    <x v="1"/>
    <s v="*****Chat Synopsis*****_x000d__x000a_&gt;Customer reported error on the printer._x000d__x000a_&gt;Agent assisted with the troubleshooting steps._x000d__x000a_&gt;Issue persisted and customer was referred to ASP._x000d__x000a__x000d__x000a_*****What went well*****_x000d__x000a_&gt;Chat opening was good where agent acknowledged the issue and provided assurance._x000d__x000a_&gt;Agent was very courteous while interacting with the customer._x000d__x000a_&gt;Agent provided the appropriate disclaimer regarding OOW one time support exception before taking the remote access._x000d__x000a__x000d__x000a_*****Corrections to administer*****_x000d__x000a_&gt;Ensure to not share any third-party links and only HP official videos are shared with the customer. If there is no official video available , then please try and explain the customer the steps rather than sharing the 3rd party video._x000d__x000a_&gt;Agent missed to check before closing the chat . Ensure to confirm if there are any queries before closing the chat ._x000d__x000a_&gt;Please do revert for any clarifications."/>
    <x v="0"/>
    <x v="0"/>
    <s v="WK25"/>
    <x v="2"/>
    <x v="7"/>
    <s v="17"/>
    <x v="1"/>
    <x v="3"/>
  </r>
  <r>
    <x v="67"/>
    <s v="soumyashree.hj@hp.com"/>
    <x v="1"/>
    <x v="0"/>
    <x v="9"/>
    <s v="24126896"/>
    <x v="330"/>
    <s v="k.naveen.kumar@hp.com"/>
    <s v=""/>
    <s v=""/>
    <s v="Prakash, Henry"/>
    <s v="henry.prakash@hp.com"/>
    <s v="AM_IP_Comm_Voice"/>
    <s v="immanuel.jagath@hp.com;sujata.r.iyer@hp.com;prashanth.gopalan@hp.com;madhu-mathi.gerard@hp.com"/>
    <d v="2022-06-08T00:00:00"/>
    <d v="2022-06-10T00:00:00"/>
    <s v="5086601149"/>
    <s v="1e0ac6e5-3be7-ec11-a7b4-000d3a58f5dd"/>
    <s v="31"/>
    <x v="1"/>
    <x v="0"/>
    <s v="Wireless Printing"/>
    <n v="14627"/>
    <x v="5"/>
    <s v="Agent provided incorrect/incomplete  information to the customer stating that it was a hardware issue. Since the internal report was printing , agent should have taken remote access and resolved the issue as it was a software issue ."/>
    <x v="1"/>
    <n v="0"/>
    <n v="0"/>
    <x v="4"/>
    <x v="0"/>
    <x v="0"/>
    <x v="1"/>
    <x v="0"/>
    <x v="1"/>
    <x v="0"/>
    <x v="1"/>
    <x v="0"/>
    <s v="Ensure to use the exact correct HP branding at the opening . The correct branding to be used is &quot;Thank you for contacting HP Care center&quot; instead of &quot; Thank you for contacting HP care support,&quot;"/>
    <x v="1"/>
    <x v="1"/>
    <x v="1"/>
    <x v="1"/>
    <x v="1"/>
    <x v="0"/>
    <x v="1"/>
    <x v="2"/>
    <s v=""/>
    <x v="2"/>
    <s v="Agent missed to probe adequately in order to isolate the issue. Agent should have confirmed if it is an issue only when printing from computer since the internal report was printing fine"/>
    <x v="2"/>
    <s v="Agent missed to perform the relevant troubleshooting in order to resolve the issue. Agent should have taken the remote access and checked the printer drivers."/>
    <x v="2"/>
    <s v="Agent provided incorrect/incomplete  information to the customer stating that it was a hardware issue. Since the internal report was printing , agent should have taken remote access and resolved the issue as it was a software problem ."/>
    <x v="2"/>
    <x v="0"/>
    <x v="1"/>
    <x v="0"/>
    <x v="0"/>
    <x v="0"/>
    <s v=""/>
    <x v="2"/>
    <x v="0"/>
    <x v="1"/>
    <x v="1"/>
    <x v="0"/>
    <s v=""/>
    <x v="2"/>
    <x v="1"/>
    <x v="0"/>
    <x v="0"/>
    <x v="0"/>
    <x v="1"/>
    <s v=""/>
    <x v="0"/>
    <s v=""/>
    <x v="2"/>
    <s v=""/>
    <x v="2"/>
    <x v="0"/>
    <x v="1"/>
    <x v="1"/>
    <x v="1"/>
    <s v="Agent provided appropriate disclaimer regarding OOW one time support exception"/>
    <x v="1"/>
    <s v=""/>
    <x v="2"/>
    <s v="Agent missed to check if there are any additional queries before closing the chat . Ensure to confirm if there are any queries before closing the chat ."/>
    <x v="0"/>
    <s v=""/>
    <x v="0"/>
    <x v="2"/>
    <x v="0"/>
    <s v=""/>
    <x v="1"/>
    <s v=""/>
    <x v="1"/>
    <s v=""/>
    <x v="2"/>
    <s v=""/>
    <x v="2"/>
    <x v="0"/>
    <s v="*****Chat Synopsis*****_x000d__x000a_&gt;Customer reported out of paper error while printing._x000d__x000a_&gt;Agent assisted to perform power drain and firmware update based on the configuration report printed_x000d__x000a_&gt;Issue persisted and customer was referred to ASP._x000d__x000a__x000d__x000a_*****What went well*****_x000d__x000a_&gt;Chat opening was good where agent paraphrased and provided assurance._x000d__x000a_&gt;Agent provided appropriate disclaimer regarding OOW one time support exception._x000d__x000a__x000d__x000a_*****Corrections to administer*****_x000d__x000a_&gt;Ensure to use the exact correct HP branding at the opening . The correct branding to be used is &quot;Thank you for contacting HP Care center&quot; instead of &quot; Thank you for contacting HP care support,&quot;_x000d__x000a_&gt;Agent missed to probe adequately in order to isolate the issue. Agent should have confirmed if it is an issue only when printing from computer since the internal report was printing fine._x000d__x000a_&gt;Agent missed to perform the relevant troubleshooting in order to resolve the issue. Agent should have taken the remote access and checked the printer drivers._x000d__x000a_&gt;Agent provided incorrect/incomplete  information to the customer stating that it was a hardware issue. Since the internal report was printing , agent should have taken remote access and resolved the issue as it was a software problem .A non compliance has been raised for this reason._x000d__x000a_&gt;Agent missed to check if there are any additional queries before closing the chat . Ensure to confirm if there are any queries before closing the chat ._x000d__x000a_&gt;Please do revert for any clarifications."/>
    <x v="0"/>
    <x v="0"/>
    <s v="WK32"/>
    <x v="3"/>
    <x v="9"/>
    <s v="24"/>
    <x v="1"/>
    <x v="3"/>
  </r>
  <r>
    <x v="67"/>
    <s v="soumyashree.hj@hp.com"/>
    <x v="1"/>
    <x v="0"/>
    <x v="9"/>
    <s v="24126887"/>
    <x v="279"/>
    <s v="tabasum.jan@hp.com"/>
    <s v=""/>
    <s v=""/>
    <s v="Prakash, Henry"/>
    <s v="henry.prakash@hp.com"/>
    <s v="AM_IP_Comm_Voice"/>
    <s v="immanuel.jagath@hp.com;sujata.r.iyer@hp.com;prashanth.gopalan@hp.com;madhu-mathi.gerard@hp.com"/>
    <d v="2022-06-07T00:00:00"/>
    <d v="2022-06-10T00:00:00"/>
    <s v="5086465179"/>
    <s v="a9cebbc9-cde5-ec11-a7b4-000d3a58fc12"/>
    <s v="41"/>
    <x v="1"/>
    <x v="0"/>
    <s v="Display / Touch screen Issue"/>
    <n v="14628"/>
    <x v="0"/>
    <s v=""/>
    <x v="0"/>
    <n v="91"/>
    <n v="84.745762711864401"/>
    <x v="0"/>
    <x v="0"/>
    <x v="0"/>
    <x v="1"/>
    <x v="0"/>
    <x v="1"/>
    <x v="0"/>
    <x v="1"/>
    <x v="0"/>
    <s v="Agent acknowledged the issue and provided assurance. "/>
    <x v="1"/>
    <x v="1"/>
    <x v="1"/>
    <x v="1"/>
    <x v="1"/>
    <x v="0"/>
    <x v="1"/>
    <x v="2"/>
    <s v=""/>
    <x v="0"/>
    <s v=""/>
    <x v="0"/>
    <s v="Agent assisted the customer with the troubleshooting steps."/>
    <x v="0"/>
    <s v=""/>
    <x v="2"/>
    <x v="0"/>
    <x v="1"/>
    <x v="1"/>
    <x v="0"/>
    <x v="0"/>
    <s v="When customer mentioned ( &quot;can you tell me what the next troubleshooting step would be? If it shows the issue again, I could try it before connecting with the next agent, to save some time.&quot; ) . Since the customer had contacted us twice , we had to proactively inform the customer that we would follow-up with the case rather than he contacting us again ."/>
    <x v="2"/>
    <x v="0"/>
    <x v="1"/>
    <x v="1"/>
    <x v="0"/>
    <s v=""/>
    <x v="2"/>
    <x v="1"/>
    <x v="0"/>
    <x v="0"/>
    <x v="0"/>
    <x v="1"/>
    <s v=""/>
    <x v="0"/>
    <s v=""/>
    <x v="0"/>
    <s v=""/>
    <x v="1"/>
    <x v="1"/>
    <x v="1"/>
    <x v="1"/>
    <x v="1"/>
    <s v=""/>
    <x v="1"/>
    <s v=""/>
    <x v="0"/>
    <s v="Chat closed appropriately where agent confirmed if there are any queries and provided HP branding."/>
    <x v="0"/>
    <s v=""/>
    <x v="0"/>
    <x v="2"/>
    <x v="0"/>
    <s v=""/>
    <x v="1"/>
    <s v=""/>
    <x v="1"/>
    <s v=""/>
    <x v="1"/>
    <s v=""/>
    <x v="1"/>
    <x v="1"/>
    <s v="_x000d__x000a_*****Chat Synopsis*****_x000d__x000a_&gt;Customer contacted regarding an existing case where printer was stuck on initializing._x000d__x000a_&gt;Agent assisted with the troubleshooting steps._x000d__x000a_&gt;Issue resolved and follow-up was arranged._x000d__x000a__x000d__x000a__x000d__x000a__x000d__x000a_*****What went well*****_x000d__x000a_&gt;Agent acknowledged the issue and provided assurance. _x000d__x000a_&gt;Agent assisted the customer with the troubleshooting steps._x000d__x000a_&gt;Chat closed appropriately where agent confirmed if there are any queries and provided HP branding._x000d__x000a__x000d__x000a_*****Corrections to administer*****_x000d__x000a_&gt;When customer mentioned ( &quot;can you tell me what the next troubleshooting step would be? If it shows the issue again, I could try it before connecting with the next agent, to save some time.&quot; ) . Since the customer had contacted us twice , we had to proactively inform the customer that we would follow-up with the case rather than he contacting us again ._x000d__x000a_&gt;Please do revert for any clarifications."/>
    <x v="0"/>
    <x v="0"/>
    <s v="WK32"/>
    <x v="3"/>
    <x v="9"/>
    <s v="24"/>
    <x v="1"/>
    <x v="3"/>
  </r>
  <r>
    <x v="67"/>
    <s v="soumyashree.hj@hp.com"/>
    <x v="1"/>
    <x v="0"/>
    <x v="9"/>
    <s v="24108055"/>
    <x v="282"/>
    <s v="zeneesh.pandya@hp.com"/>
    <s v=""/>
    <s v=""/>
    <s v="Prakash, Henry"/>
    <s v="henry.prakash@hp.com"/>
    <s v="AM_IP_Comm_Edel"/>
    <s v="immanuel.jagath@hp.com;sujata.r.iyer@hp.com;prashanth.gopalan@hp.com;madhu-mathi.gerard@hp.com"/>
    <d v="2022-06-09T00:00:00"/>
    <d v="2022-06-10T00:00:00"/>
    <s v="5086660960"/>
    <s v="61b96386-ebe7-ec11-a7b4-000d3a58f755"/>
    <s v="42"/>
    <x v="1"/>
    <x v="0"/>
    <s v="Print / Scan Quality"/>
    <n v="14629"/>
    <x v="0"/>
    <s v=""/>
    <x v="0"/>
    <n v="100"/>
    <n v="100"/>
    <x v="0"/>
    <x v="0"/>
    <x v="0"/>
    <x v="1"/>
    <x v="0"/>
    <x v="1"/>
    <x v="0"/>
    <x v="1"/>
    <x v="0"/>
    <s v="Chat opening was good where agent paraphrased the issue and provided assurance."/>
    <x v="1"/>
    <x v="1"/>
    <x v="1"/>
    <x v="1"/>
    <x v="1"/>
    <x v="0"/>
    <x v="1"/>
    <x v="2"/>
    <s v=""/>
    <x v="0"/>
    <s v=""/>
    <x v="0"/>
    <s v="Agent appropriately was guiding the customer with the troubleshooting steps."/>
    <x v="1"/>
    <s v="No response from the customer "/>
    <x v="2"/>
    <x v="0"/>
    <x v="1"/>
    <x v="0"/>
    <x v="0"/>
    <x v="0"/>
    <s v=""/>
    <x v="2"/>
    <x v="0"/>
    <x v="1"/>
    <x v="1"/>
    <x v="0"/>
    <s v=""/>
    <x v="2"/>
    <x v="1"/>
    <x v="0"/>
    <x v="0"/>
    <x v="0"/>
    <x v="1"/>
    <s v=""/>
    <x v="0"/>
    <s v=""/>
    <x v="2"/>
    <s v=""/>
    <x v="2"/>
    <x v="0"/>
    <x v="1"/>
    <x v="1"/>
    <x v="1"/>
    <s v="Agent provided the appropriate disclaimer regarding OOW one time support exception "/>
    <x v="1"/>
    <s v=""/>
    <x v="0"/>
    <s v=""/>
    <x v="0"/>
    <s v=""/>
    <x v="0"/>
    <x v="2"/>
    <x v="0"/>
    <s v=""/>
    <x v="1"/>
    <s v=""/>
    <x v="1"/>
    <s v=""/>
    <x v="3"/>
    <s v="No response from the customer "/>
    <x v="1"/>
    <x v="1"/>
    <s v="*****Chat Synopsis*****_x000d__x000a_&gt;Customer reported PQ issues._x000d__x000a_&gt;Agent was assisting with the troubleshooting steps._x000d__x000a_&gt;No response from the customer while diagnosing ._x000d__x000a__x000d__x000a_*****What went well*****_x000d__x000a_&gt;Chat opening was good where agent paraphrased the issue and provided assurance._x000d__x000a_&gt;Agent appropriately was guiding the customer with the troubleshooting steps._x000d__x000a_&gt;Agent provided the appropriate disclaimer regarding OOW one time support exception._x000d__x000a_&gt;Please do revert for any clarifications."/>
    <x v="0"/>
    <x v="0"/>
    <s v="WK32"/>
    <x v="3"/>
    <x v="9"/>
    <s v="24"/>
    <x v="1"/>
    <x v="3"/>
  </r>
  <r>
    <x v="67"/>
    <s v="soumyashree.hj@hp.com"/>
    <x v="1"/>
    <x v="0"/>
    <x v="9"/>
    <s v="90031113"/>
    <x v="270"/>
    <s v="nesara.prakash1@hp.com"/>
    <s v=""/>
    <s v=""/>
    <s v="Prakash, Henry"/>
    <s v="henry.prakash@hp.com"/>
    <s v="AM_IP_Comm_Edel"/>
    <s v="immanuel.jagath@hp.com;sujata.r.iyer@hp.com;prashanth.gopalan@hp.com;madhu-mathi.gerard@hp.com"/>
    <d v="2022-06-03T00:00:00"/>
    <d v="2022-06-09T00:00:00"/>
    <s v="5086340470"/>
    <s v="681a2de3-3ce3-ec11-a7b4-000d3a58f9b4"/>
    <s v="32"/>
    <x v="1"/>
    <x v="0"/>
    <s v="Scanning"/>
    <n v="14620"/>
    <x v="0"/>
    <s v=""/>
    <x v="0"/>
    <n v="100"/>
    <n v="100"/>
    <x v="0"/>
    <x v="0"/>
    <x v="0"/>
    <x v="1"/>
    <x v="0"/>
    <x v="1"/>
    <x v="0"/>
    <x v="1"/>
    <x v="0"/>
    <s v="Agent paraphrased the issue appropriately and provided assurance ."/>
    <x v="1"/>
    <x v="0"/>
    <x v="1"/>
    <x v="1"/>
    <x v="1"/>
    <x v="0"/>
    <x v="1"/>
    <x v="2"/>
    <s v=""/>
    <x v="0"/>
    <s v=""/>
    <x v="0"/>
    <s v="Agent took remote access and assisted the customer appropriately."/>
    <x v="0"/>
    <s v=""/>
    <x v="2"/>
    <x v="0"/>
    <x v="1"/>
    <x v="0"/>
    <x v="0"/>
    <x v="0"/>
    <s v=""/>
    <x v="2"/>
    <x v="0"/>
    <x v="1"/>
    <x v="1"/>
    <x v="0"/>
    <s v=""/>
    <x v="2"/>
    <x v="1"/>
    <x v="0"/>
    <x v="0"/>
    <x v="0"/>
    <x v="1"/>
    <s v="Agent was courteous while interacting with the customer."/>
    <x v="0"/>
    <s v=""/>
    <x v="0"/>
    <s v="Delay in follow-up . Ensure to follow-up with the case next day , and if there is any specific reason for delay ensure to document the same in the case notes."/>
    <x v="2"/>
    <x v="0"/>
    <x v="1"/>
    <x v="0"/>
    <x v="1"/>
    <s v="Appropriate disclaimer was provided before taking remote access."/>
    <x v="1"/>
    <s v=""/>
    <x v="0"/>
    <s v="Chat closed appropriately where agent confirmed there are any queries and provided HP branding  "/>
    <x v="0"/>
    <s v=""/>
    <x v="0"/>
    <x v="2"/>
    <x v="0"/>
    <s v=""/>
    <x v="1"/>
    <s v=""/>
    <x v="1"/>
    <s v=""/>
    <x v="0"/>
    <s v=""/>
    <x v="0"/>
    <x v="1"/>
    <s v="*****Chat Synopsis*****_x000d__x000a_&gt;Customer reported scanning issues._x000d__x000a_&gt;Agent took remote access and assisted the customer appropriately._x000d__x000a_&gt;Issue resolved._x000d__x000a__x000d__x000a_*****What went well*****_x000d__x000a_&gt;Agent paraphrased the issue appropriately and provided assurance ._x000d__x000a_&gt;Agent took remote access and assisted the customer appropriately._x000d__x000a_&gt;Agent was courteous while interacting with the customer._x000d__x000a_&gt;Appropriate disclaimer was provided before taking remote access._x000d__x000a_&gt;Chat closed appropriately where agent confirmed there are any queries and provided HP branding ._x000d__x000a__x000d__x000a_*****Corrections to administer*****_x000d__x000a_&gt;Delay in follow-up . Ensure to follow-up with the case next day , and if there is any specific reason for delay ensure to document the same in the case notes._x000d__x000a_&gt;Please do revert for any clarifications."/>
    <x v="0"/>
    <x v="0"/>
    <s v="WK32"/>
    <x v="3"/>
    <x v="9"/>
    <s v="24"/>
    <x v="1"/>
    <x v="3"/>
  </r>
  <r>
    <x v="67"/>
    <s v="soumyashree.hj@hp.com"/>
    <x v="1"/>
    <x v="0"/>
    <x v="9"/>
    <s v="24124287"/>
    <x v="280"/>
    <s v="mounika.r@hp.com"/>
    <s v=""/>
    <s v=""/>
    <s v="Prakash, Henry"/>
    <s v="henry.prakash@hp.com"/>
    <s v="AM_IP_Comm_Edel"/>
    <s v="immanuel.jagath@hp.com;sujata.r.iyer@hp.com;prashanth.gopalan@hp.com;madhu-mathi.gerard@hp.com"/>
    <d v="2022-06-08T00:00:00"/>
    <d v="2022-06-09T00:00:00"/>
    <s v="5086548287"/>
    <s v="a0485d04-a6e6-ec11-a7b4-000d3a58fa27"/>
    <s v="16"/>
    <x v="1"/>
    <x v="0"/>
    <s v="Error Message"/>
    <n v="14621"/>
    <x v="0"/>
    <s v=""/>
    <x v="0"/>
    <n v="95"/>
    <n v="100"/>
    <x v="0"/>
    <x v="0"/>
    <x v="0"/>
    <x v="0"/>
    <x v="0"/>
    <x v="1"/>
    <x v="2"/>
    <x v="1"/>
    <x v="0"/>
    <s v="Agent missed to paraphrase the issue reported. When customer mentioned do u see my problem , agent should have confirmed the issue reported. "/>
    <x v="1"/>
    <x v="1"/>
    <x v="1"/>
    <x v="1"/>
    <x v="1"/>
    <x v="0"/>
    <x v="1"/>
    <x v="2"/>
    <s v=""/>
    <x v="1"/>
    <s v=""/>
    <x v="0"/>
    <s v="Agent appropriately guided the customer with the troubleshooting steps."/>
    <x v="0"/>
    <s v=""/>
    <x v="2"/>
    <x v="0"/>
    <x v="1"/>
    <x v="0"/>
    <x v="0"/>
    <x v="0"/>
    <s v=""/>
    <x v="2"/>
    <x v="0"/>
    <x v="1"/>
    <x v="1"/>
    <x v="0"/>
    <s v=""/>
    <x v="2"/>
    <x v="1"/>
    <x v="0"/>
    <x v="0"/>
    <x v="0"/>
    <x v="1"/>
    <s v=""/>
    <x v="0"/>
    <s v=""/>
    <x v="2"/>
    <s v="Agent proactively informed about the follow-up"/>
    <x v="1"/>
    <x v="1"/>
    <x v="1"/>
    <x v="1"/>
    <x v="1"/>
    <s v=""/>
    <x v="0"/>
    <s v=""/>
    <x v="0"/>
    <s v="Chat closed appropriately where agent checked if there are any queries and provided HP branding"/>
    <x v="0"/>
    <s v=""/>
    <x v="0"/>
    <x v="2"/>
    <x v="0"/>
    <s v=""/>
    <x v="1"/>
    <s v=""/>
    <x v="1"/>
    <s v=""/>
    <x v="0"/>
    <s v=""/>
    <x v="0"/>
    <x v="1"/>
    <s v="*****Chat Synopsis*****_x000d__x000a_&gt;Customer reported login password issues._x000d__x000a_&gt;Agent assisted with the troubleshooting steps._x000d__x000a_&gt;Issue resolved._x000d__x000a__x000d__x000a_*****What went well*****_x000d__x000a_&gt;Agent appropriately guided the customer with the troubleshooting steps._x000d__x000a_&gt;Agent proactively informed about the follow-up._x000d__x000a_&gt;Chat closed appropriately where agent checked if there are any queries and provided HP branding._x000d__x000a__x000d__x000a_*****Corrections to administer*****_x000d__x000a_&gt;Agent missed to paraphrase the issue reported. When customer mentioned do u see my problem , agent should have confirmed the issue reported. _x000d__x000a_&gt;Please do revert for any clarifications."/>
    <x v="0"/>
    <x v="0"/>
    <s v="WK32"/>
    <x v="3"/>
    <x v="9"/>
    <s v="24"/>
    <x v="1"/>
    <x v="3"/>
  </r>
  <r>
    <x v="67"/>
    <s v="soumyashree.hj@hp.com"/>
    <x v="1"/>
    <x v="0"/>
    <x v="9"/>
    <s v="24124304"/>
    <x v="277"/>
    <s v="ruban.raphael@hp.com"/>
    <s v=""/>
    <s v=""/>
    <s v="Prakash, Henry"/>
    <s v="henry.prakash@hp.com"/>
    <s v="AM_IP_Comm_Edel"/>
    <s v="immanuel.jagath@hp.com;sujata.r.iyer@hp.com;prashanth.gopalan@hp.com;madhu-mathi.gerard@hp.com"/>
    <d v="2022-06-07T00:00:00"/>
    <d v="2022-06-09T00:00:00"/>
    <s v="5086535526"/>
    <s v="a8bd6fa8-82e6-ec11-a7b4-000d3a58fdc4"/>
    <s v="22"/>
    <x v="1"/>
    <x v="0"/>
    <s v="Printer Offline"/>
    <n v="14622"/>
    <x v="3"/>
    <s v="Troubleshooting was initiated in the chat and chat got disconnected._x000d__x000a_Agent missed to take ownership of the case and follow-up with the case when the chat got disconnected . "/>
    <x v="1"/>
    <n v="0"/>
    <n v="0"/>
    <x v="4"/>
    <x v="0"/>
    <x v="0"/>
    <x v="1"/>
    <x v="0"/>
    <x v="1"/>
    <x v="0"/>
    <x v="1"/>
    <x v="0"/>
    <s v="When providing assurance at the beginning of the chat use better choice of words . For example you could use &quot; I will try my best to help you &quot; , &quot;Not to worry , i will assist your further regarding this &quot; rather than saying &quot;I shall try and help you out with it&quot;."/>
    <x v="1"/>
    <x v="0"/>
    <x v="1"/>
    <x v="1"/>
    <x v="1"/>
    <x v="0"/>
    <x v="1"/>
    <x v="2"/>
    <s v=""/>
    <x v="0"/>
    <s v=""/>
    <x v="0"/>
    <s v="Agent guided the customer to print a config report and shared the driver link to download the printer specific driver."/>
    <x v="1"/>
    <s v="Chat got disconnected "/>
    <x v="2"/>
    <x v="0"/>
    <x v="1"/>
    <x v="0"/>
    <x v="0"/>
    <x v="0"/>
    <s v=""/>
    <x v="2"/>
    <x v="0"/>
    <x v="1"/>
    <x v="1"/>
    <x v="0"/>
    <s v=""/>
    <x v="2"/>
    <x v="1"/>
    <x v="0"/>
    <x v="0"/>
    <x v="0"/>
    <x v="1"/>
    <s v=""/>
    <x v="0"/>
    <s v=""/>
    <x v="3"/>
    <s v="Agent missed to follow-up with the case before case closure."/>
    <x v="2"/>
    <x v="0"/>
    <x v="1"/>
    <x v="0"/>
    <x v="1"/>
    <s v="Agent provided the appropriate disclaimer when attempting to take the remote access."/>
    <x v="6"/>
    <s v="Troubleshooting was already initiated in the chat where agent had guided the customer to print a config report and also shared the relevant driver link to be downloaded .Agent has documented stating No troubleshooting done."/>
    <x v="1"/>
    <s v=""/>
    <x v="0"/>
    <s v=""/>
    <x v="0"/>
    <x v="2"/>
    <x v="0"/>
    <s v=""/>
    <x v="1"/>
    <s v=""/>
    <x v="1"/>
    <s v=""/>
    <x v="3"/>
    <s v="Chat disconnected "/>
    <x v="0"/>
    <x v="0"/>
    <s v="*****Chat Synopsis*****_x000d__x000a_&gt;Customer reported printer offline issues._x000d__x000a_&gt;Agent was assisting with the troubleshooting steps and there was no response from the customer._x000d__x000a_&gt;Hence chat was disconnected._x000d__x000a__x000d__x000a_*****What went well*****_x000d__x000a_&gt;Agent guided the customer to print a config report and shared the driver link to download the printer specific driver._x000d__x000a_&gt;Agent provided the appropriate disclaimer when attempting to take the remote access._x000d__x000a__x000d__x000a_*****Corrections to administer*****_x000d__x000a_&gt;When providing assurance at the beginning of the chat use better choice of words . For example you could use &quot; I will try my best to help you &quot; , &quot;Not to worry , i will assist your further regarding this &quot; rather than saying &quot;I shall try and help you out with it&quot;._x000d__x000a_&gt;Agent missed to follow-up with the case before case closure._x000d__x000a_&gt;Troubleshooting was already initiated in the chat where agent had guided the customer to print a config report and also shared the relevant driver link to be downloaded .Agent has documented stating No troubleshooting done._x000d__x000a_&gt;Troubleshooting was initiated in the chat and chat got disconnected. Agent missed to take ownership of the case and follow-up with the case when the chat got disconnected .Hence a Non-compliance has been raised for this reason._x000d__x000a_&gt;Please do revert for any clarifications."/>
    <x v="0"/>
    <x v="0"/>
    <s v="WK32"/>
    <x v="3"/>
    <x v="9"/>
    <s v="24"/>
    <x v="1"/>
    <x v="3"/>
  </r>
  <r>
    <x v="67"/>
    <s v="soumyashree.hj@hp.com"/>
    <x v="1"/>
    <x v="0"/>
    <x v="9"/>
    <s v="24126939"/>
    <x v="284"/>
    <s v="nehal.darren@hp.com"/>
    <s v=""/>
    <s v=""/>
    <s v="Prakash, Henry"/>
    <s v="henry.prakash@hp.com"/>
    <s v="AM_IP_Comm_Voice"/>
    <s v="immanuel.jagath@hp.com;sujata.r.iyer@hp.com;prashanth.gopalan@hp.com;madhu-mathi.gerard@hp.com"/>
    <d v="2022-06-04T00:00:00"/>
    <d v="2022-06-09T00:00:00"/>
    <s v="5086384386"/>
    <s v="08b5daeb-1ee4-ec11-a7b4-000d3a58f755"/>
    <s v="25"/>
    <x v="1"/>
    <x v="0"/>
    <s v="Scanning"/>
    <n v="14623"/>
    <x v="0"/>
    <s v=""/>
    <x v="0"/>
    <n v="95"/>
    <n v="100"/>
    <x v="1"/>
    <x v="0"/>
    <x v="0"/>
    <x v="1"/>
    <x v="0"/>
    <x v="1"/>
    <x v="0"/>
    <x v="1"/>
    <x v="0"/>
    <s v="Chat opening was good where agent paraphrased the issue and provided assurance ."/>
    <x v="1"/>
    <x v="1"/>
    <x v="1"/>
    <x v="1"/>
    <x v="1"/>
    <x v="0"/>
    <x v="1"/>
    <x v="2"/>
    <s v=""/>
    <x v="0"/>
    <s v=""/>
    <x v="0"/>
    <s v="Agent assisted with appropriate troubleshooting steps."/>
    <x v="0"/>
    <s v=""/>
    <x v="2"/>
    <x v="0"/>
    <x v="1"/>
    <x v="0"/>
    <x v="0"/>
    <x v="0"/>
    <s v=""/>
    <x v="2"/>
    <x v="0"/>
    <x v="1"/>
    <x v="1"/>
    <x v="0"/>
    <s v=""/>
    <x v="2"/>
    <x v="1"/>
    <x v="0"/>
    <x v="0"/>
    <x v="0"/>
    <x v="1"/>
    <s v=""/>
    <x v="0"/>
    <s v=""/>
    <x v="0"/>
    <s v=""/>
    <x v="1"/>
    <x v="1"/>
    <x v="1"/>
    <x v="1"/>
    <x v="1"/>
    <s v=""/>
    <x v="2"/>
    <s v="Ensure to document regarding the follow-up email sent in the case notes."/>
    <x v="0"/>
    <s v=""/>
    <x v="0"/>
    <s v=""/>
    <x v="0"/>
    <x v="2"/>
    <x v="0"/>
    <s v=""/>
    <x v="1"/>
    <s v=""/>
    <x v="1"/>
    <s v=""/>
    <x v="0"/>
    <s v=""/>
    <x v="0"/>
    <x v="1"/>
    <s v="*****Chat Synopsis*****_x000d__x000a_&gt;Customer reported scanner issues._x000d__x000a_&gt;Agent assisted with the troubleshooting steps._x000d__x000a_&gt;Issue resolved._x000d__x000a__x000d__x000a_*****What went well*****_x000d__x000a_&gt;Chat opening was good where agent paraphrased the issue and provided assurance ._x000d__x000a_&gt;Agent assisted with appropriate troubleshooting steps._x000d__x000a__x000d__x000a_*****What went well*****_x000d__x000a_&gt;Ensure to document regarding the follow-up email sent in the case notes._x000d__x000a_&gt;Please do revert for any clarifications."/>
    <x v="0"/>
    <x v="0"/>
    <s v="WK32"/>
    <x v="3"/>
    <x v="9"/>
    <s v="24"/>
    <x v="1"/>
    <x v="3"/>
  </r>
  <r>
    <x v="67"/>
    <s v="soumyashree.hj@hp.com"/>
    <x v="1"/>
    <x v="0"/>
    <x v="9"/>
    <s v="24066730"/>
    <x v="273"/>
    <s v="kishal.deepak@hp.com"/>
    <s v=""/>
    <s v=""/>
    <s v="Prakash, Henry"/>
    <s v="henry.prakash@hp.com"/>
    <s v="AM_IP_Comm_Edel"/>
    <s v="immanuel.jagath@hp.com;sujata.r.iyer@hp.com;prashanth.gopalan@hp.com;madhu-mathi.gerard@hp.com"/>
    <d v="2022-06-02T00:00:00"/>
    <d v="2022-06-03T00:00:00"/>
    <s v="5086296466"/>
    <s v="7ed1a10d-8fe2-ec11-a7b4-000d3a58fa27"/>
    <s v="31"/>
    <x v="1"/>
    <x v="0"/>
    <s v="Error Message"/>
    <n v="14598"/>
    <x v="0"/>
    <s v=""/>
    <x v="0"/>
    <n v="86"/>
    <n v="84.745762711864401"/>
    <x v="0"/>
    <x v="0"/>
    <x v="0"/>
    <x v="0"/>
    <x v="0"/>
    <x v="0"/>
    <x v="0"/>
    <x v="0"/>
    <x v="0"/>
    <s v="Agent missed to provide HP branding at the opening script. &quot;Thank you for contacting HP &quot; needs to be mentioned at the opening. Agent missed provide assurance at the beginning of the chat."/>
    <x v="1"/>
    <x v="1"/>
    <x v="1"/>
    <x v="1"/>
    <x v="0"/>
    <x v="0"/>
    <x v="1"/>
    <x v="2"/>
    <s v=""/>
    <x v="0"/>
    <s v=""/>
    <x v="0"/>
    <s v="Agent performed the relevant troubleshooting steps."/>
    <x v="0"/>
    <s v=""/>
    <x v="2"/>
    <x v="2"/>
    <x v="0"/>
    <x v="0"/>
    <x v="2"/>
    <x v="0"/>
    <s v="Agent missed to match customer skill level while guiding the customer with the reset procedure. Ensure to explain in simple and clear sentences so that customer is able to understand clearly regarding the steps to be performed.(Customer [6/2/2022, 10:00:26 PM]_x000d__x000a_I've done that, and the control panel is not on, just the three symbols to the left of it are lit up_x000d__x000a_Customer [6/2/2022, 10:00:37 PM]_x000d__x000a_home, ?, and the back arrow_x000d__x000a_Customer [6/2/2022, 10:00:49 PM]_x000d__x000a_And the power light is green_x000d__x000a_Kishal Deepak [6/2/2022, 10:01:06 PM]_x000d__x000a_May I know if the printer is on a Ready state now._x000d__x000a_Customer [6/2/2022, 10:01:18 PM]_x000d__x000a_no the control panel is off_x000d__x000a_Customer [6/2/2022, 10:01:42 PM]_x000d__x000a_it did come on but went back off while i was holding the power button_x000d__x000a_Kishal Deepak [6/2/2022, 10:02:05 PM]_x000d__x000a_Alright. now please turn on the power plug and then the printer._x000d__x000a_Customer [6/2/2022, 10:02:21 PM]_x000d__x000a_the power plug? what do you mean?_x000d__x000a_Kishal Deepak [6/2/2022, 10:02:46 PM]_x000d__x000a_May I know if the power switch of the Surge is ON._x000d__x000a_Customer [6/2/2022, 10:03:02 PM]_x000d__x000a_oh yes it is. The printer is on but the control panel is off_x000d__x000a_Customer [6/2/2022, 10:03:11 PM]_x000d__x000a_like i said the power light on the printer is green_x000d__x000a_Kishal Deepak [6/2/2022, 10:03:31 PM]_x000d__x000a_Please try to switch on the printer power button and check._x000d__x000a_Customer [6/2/2022, 10:03:40 PM]_x000d__x000a_the printer IS ON_x000d__x000a_Customer [6/2/2022, 10:04:05 PM]_x000d__x000a_if i press the power button it will turn the printer OFF_x000d__x000a_Kishal Deepak [6/2/2022, 10:04:16 PM]_x000d__x000a_Now please give a test print and check if the error message still comes up._x000d__x000a_Kishal Deepak [6/2/2022, 10:04:16 PM]_x000d__x000a_]_x000d__x000a_Customer [6/2/2022, 10:04:33 PM]_x000d__x000a_I can't do that because the control panel is off_x000d__x000a_Kishal Deepak [6/2/2022, 10:06:07 PM]_x000d__x000a_Sorry to hear that Shannen, This is an hardware issue with the Formatter of the printer to be replaced and you will have to contact the nearest authorized service provider for the printer to be serviced and_x000d__x000a_Kishal Deepak [6/2/2022, 10:06:33 PM]_x000d__x000a_a local authorized service provider could be located at the following link: https://support.hp.com/us-en/service-center_x000d__x000a_Customer [6/2/2022, 10:06:37 PM]_x000d__x000a_Do i need to turn the printer off and back on? It's been in this state since you told me to reset it_x000d__x000a_Kishal Deepak [6/2/2022, 10:06:53 PM]_x000d__x000a_You can try that once._x000d__x000a_Customer [6/2/2022, 10:07:18 PM]_x000d__x000a_okay_x000d__x000a_Customer [6/2/2022, 10:08:25 PM]_x000d__x000a_how do i try a test print?_x000d__x000a_Kishal Deepak [6/2/2022, 10:08:53 PM]_x000d__x000a_You can give a test print from the computer connected to the printer. Any PDF or Word document is fine._x000d__x000a_Customer [6/2/2022, 10:09:18 PM]_x000d__x000a_okay)._x000d__x000a__x000d__x000a_Agent missed to educate the customer correctly regarding the issue . Based on the error it is the Temp/Humidity Sensor issue and not the formatter . Ensure to always verify the issue before informing the customer. Agent should have also educated warranty date is based on the date of purchase and since its OOW we do not have service options when customer mentioned Its never worked OOB."/>
    <x v="2"/>
    <x v="0"/>
    <x v="1"/>
    <x v="1"/>
    <x v="0"/>
    <s v=""/>
    <x v="2"/>
    <x v="1"/>
    <x v="0"/>
    <x v="0"/>
    <x v="0"/>
    <x v="1"/>
    <s v="Agent missed to empathies with the customer at the beginning of the chat . (Customer [6/2/2022, 9:46:41 PM]_x000d__x000a_Hi! I'm a little frustrated but I'm alright_x000d__x000a_Customer [6/2/2022, 9:46:57 PM]_x000d__x000a_I've spent all morning trying to figure out how to fix my printer :()._x000d__x000a_Ensure to understand what customer is feeling and see things from their point of view and respond appropriately ."/>
    <x v="0"/>
    <s v=""/>
    <x v="2"/>
    <s v=""/>
    <x v="2"/>
    <x v="0"/>
    <x v="1"/>
    <x v="0"/>
    <x v="1"/>
    <s v="Agent appropriately provided disclaimer regarding OOW one time support exception."/>
    <x v="1"/>
    <s v=""/>
    <x v="1"/>
    <s v="Customer ended the session before providing the HP branding"/>
    <x v="0"/>
    <s v=""/>
    <x v="0"/>
    <x v="2"/>
    <x v="0"/>
    <s v=""/>
    <x v="1"/>
    <s v=""/>
    <x v="1"/>
    <s v=""/>
    <x v="0"/>
    <s v=""/>
    <x v="1"/>
    <x v="1"/>
    <s v="*****Chat Synopsis*****_x000d__x000a_&gt;Customer reported error on the printer._x000d__x000a_&gt;Agent assisted with the troubleshooting steps._x000d__x000a_&gt;Issue persisted and hence customer was referred to ASP._x000d__x000a__x000d__x000a_*****What went well*****_x000d__x000a_&gt;Agent performed the relevant troubleshooting steps._x000d__x000a_&gt;Agent appropriately provided disclaimer regarding OOW one time support exception._x000d__x000a__x000d__x000a_*****Corrections to administer*****_x000d__x000a_&gt;Agent missed to match customer skill level while guiding the customer with the reset procedure. Ensure to explain in simple and clear sentences so that customer is able to understand clearly regarding the steps to be performed.(Customer [6/2/2022, 10:00:26 PM]_x000d__x000a_I've done that, and the control panel is not on, just the three symbols to the left of it are lit up_x000d__x000a_Customer [6/2/2022, 10:00:37 PM]_x000d__x000a_home, ?, and the back arrow_x000d__x000a_Customer [6/2/2022, 10:00:49 PM]_x000d__x000a_And the power light is green_x000d__x000a_Kishal Deepak [6/2/2022, 10:01:06 PM]_x000d__x000a_May I know if the printer is on a Ready state now._x000d__x000a_Customer [6/2/2022, 10:01:18 PM]_x000d__x000a_no the control panel is off_x000d__x000a_Customer [6/2/2022, 10:01:42 PM]_x000d__x000a_it did come on but went back off while i was holding the power button_x000d__x000a_Kishal Deepak [6/2/2022, 10:02:05 PM]_x000d__x000a_Alright. now please turn on the power plug and then the printer._x000d__x000a_Customer [6/2/2022, 10:02:21 PM]_x000d__x000a_the power plug? what do you mean?_x000d__x000a_Kishal Deepak [6/2/2022, 10:02:46 PM]_x000d__x000a_May I know if the power switch of the Surge is ON._x000d__x000a_Customer [6/2/2022, 10:03:02 PM]_x000d__x000a_oh yes it is. The printer is on but the control panel is off_x000d__x000a_Customer [6/2/2022, 10:03:11 PM]_x000d__x000a_like i said the power light on the printer is green_x000d__x000a_Kishal Deepak [6/2/2022, 10:03:31 PM]_x000d__x000a_Please try to switch on the printer power button and check._x000d__x000a_Customer [6/2/2022, 10:03:40 PM]_x000d__x000a_the printer IS ON_x000d__x000a_Customer [6/2/2022, 10:04:05 PM]_x000d__x000a_if i press the power button it will turn the printer OFF_x000d__x000a_Kishal Deepak [6/2/2022, 10:04:16 PM]_x000d__x000a_Now please give a test print and check if the error message still comes up._x000d__x000a_Kishal Deepak [6/2/2022, 10:04:16 PM]_x000d__x000a_]_x000d__x000a_Customer [6/2/2022, 10:04:33 PM]_x000d__x000a_I can't do that because the control panel is off_x000d__x000a_Kishal Deepak [6/2/2022, 10:06:07 PM]_x000d__x000a_Sorry to hear that Shannen, This is an hardware issue with the Formatter of the printer to be replaced and you will have to contact the nearest authorized service provider for the printer to be serviced and_x000d__x000a_Kishal Deepak [6/2/2022, 10:06:33 PM]_x000d__x000a_a local authorized service provider could be located at the following link: https://support.hp.com/us-en/service-center_x000d__x000a_Customer [6/2/2022, 10:06:37 PM]_x000d__x000a_Do i need to turn the printer off and back on? It's been in this state since you told me to reset it_x000d__x000a_Kishal Deepak [6/2/2022, 10:06:53 PM]_x000d__x000a_You can try that once._x000d__x000a_Customer [6/2/2022, 10:07:18 PM]_x000d__x000a_okay_x000d__x000a_Customer [6/2/2022, 10:08:25 PM]_x000d__x000a_how do i try a test print?_x000d__x000a_Kishal Deepak [6/2/2022, 10:08:53 PM]_x000d__x000a_You can give a test print from the computer connected to the printer. Any PDF or Word document is fine._x000d__x000a_Customer [6/2/2022, 10:09:18 PM]_x000d__x000a_okay)._x000d__x000a__x000d__x000a_&gt;Agent missed to educate the customer correctly regarding the issue . Based on the error it is the Temp/Humidity Sensor issue and not the formatter . Ensure to always verify the issue before informing the customer. Agent should have also educated warranty date is based on the date of purchase and since its OOW we do not have service options when customer mentioned Its never worked OOB._x000d__x000a_&gt;Agent missed to empathies with the customer at the beginning of the chat . (Customer [6/2/2022, 9:46:41 PM]_x000d__x000a_Hi! I'm a little frustrated but I'm alright_x000d__x000a_Customer [6/2/2022, 9:46:57 PM]_x000d__x000a_I've spent all morning trying to figure out how to fix my printer :()._x000d__x000a_Ensure to understand what customer is feeling and see things from their point of view and respond appropriately ._x000d__x000a_&gt;Please do revert for any clarifications."/>
    <x v="0"/>
    <x v="0"/>
    <s v="WK31"/>
    <x v="3"/>
    <x v="9"/>
    <s v="23"/>
    <x v="1"/>
    <x v="3"/>
  </r>
  <r>
    <x v="67"/>
    <s v="soumyashree.hj@hp.com"/>
    <x v="1"/>
    <x v="0"/>
    <x v="9"/>
    <s v="90031036"/>
    <x v="269"/>
    <s v="thanya.sebastian1@hp.com"/>
    <s v=""/>
    <s v=""/>
    <s v="Prakash, Henry"/>
    <s v="henry.prakash@hp.com"/>
    <s v="AM_IP_Comm_Edel"/>
    <s v="immanuel.jagath@hp.com;sujata.r.iyer@hp.com;prashanth.gopalan@hp.com;madhu-mathi.gerard@hp.com"/>
    <d v="2022-06-02T00:00:00"/>
    <d v="2022-06-02T00:00:00"/>
    <s v="5086243653"/>
    <s v="50bf2e37-e6e1-ec11-a7b4-000d3a58fc0b"/>
    <s v="14"/>
    <x v="1"/>
    <x v="6"/>
    <s v="Error Message"/>
    <n v="14575"/>
    <x v="0"/>
    <s v=""/>
    <x v="0"/>
    <n v="90"/>
    <n v="91.525423728813564"/>
    <x v="0"/>
    <x v="0"/>
    <x v="0"/>
    <x v="1"/>
    <x v="0"/>
    <x v="1"/>
    <x v="0"/>
    <x v="1"/>
    <x v="0"/>
    <s v="Agent paraphrased the issue and provided assurance appropriately "/>
    <x v="1"/>
    <x v="1"/>
    <x v="1"/>
    <x v="1"/>
    <x v="1"/>
    <x v="0"/>
    <x v="1"/>
    <x v="2"/>
    <s v=""/>
    <x v="0"/>
    <s v=""/>
    <x v="0"/>
    <s v="Agent appropriately verified the issue and arranged for CSR"/>
    <x v="0"/>
    <s v=""/>
    <x v="2"/>
    <x v="0"/>
    <x v="1"/>
    <x v="0"/>
    <x v="0"/>
    <x v="0"/>
    <s v=""/>
    <x v="2"/>
    <x v="0"/>
    <x v="1"/>
    <x v="1"/>
    <x v="0"/>
    <s v=""/>
    <x v="2"/>
    <x v="1"/>
    <x v="0"/>
    <x v="0"/>
    <x v="0"/>
    <x v="1"/>
    <s v=""/>
    <x v="0"/>
    <s v=""/>
    <x v="2"/>
    <s v=""/>
    <x v="2"/>
    <x v="2"/>
    <x v="1"/>
    <x v="0"/>
    <x v="1"/>
    <s v="Agent missed to inform the customer regarding the email that could be sent from backend team regarding SN tag picture and POP . Ensure to always keep the customer informed regarding the repair process."/>
    <x v="1"/>
    <s v=""/>
    <x v="0"/>
    <s v="Customer was in a hurry , so no room to check for additional assistance."/>
    <x v="0"/>
    <s v=""/>
    <x v="0"/>
    <x v="2"/>
    <x v="0"/>
    <s v=""/>
    <x v="1"/>
    <s v=""/>
    <x v="1"/>
    <s v=""/>
    <x v="0"/>
    <s v=""/>
    <x v="0"/>
    <x v="1"/>
    <s v="*****Chat Synopsis*****_x000d__x000a_&gt;50.7F.00 error on the printer._x000d__x000a_&gt;Agent assisted with the troubleshooting steps._x000d__x000a_&gt;Issue persisted and hence CSR replacement of fuser was arranged._x000d__x000a__x000d__x000a__x000d__x000a_*****What went well*****_x000d__x000a_&gt;Agent paraphrased the issue and provided assurance appropriately ._x000d__x000a_&gt;Agent appropriately verified the issue and arranged for CSR._x000d__x000a__x000d__x000a_*****Corrections to administer*****_x000d__x000a_&gt;Agent missed to inform the customer regarding the email that could be sent from backend team regarding SN tag picture and POP . Ensure to always keep the customer informed regarding the repair process._x000d__x000a_&gt;Please do revert for any clarifications."/>
    <x v="0"/>
    <x v="0"/>
    <s v="WK31"/>
    <x v="3"/>
    <x v="9"/>
    <s v="23"/>
    <x v="1"/>
    <x v="3"/>
  </r>
  <r>
    <x v="67"/>
    <s v="soumyashree.hj@hp.com"/>
    <x v="1"/>
    <x v="0"/>
    <x v="9"/>
    <s v="90006806"/>
    <x v="283"/>
    <s v="souvik.kundu@hp.com"/>
    <s v="Immanuel"/>
    <s v=""/>
    <s v="Prakash, Henry"/>
    <s v="henry.prakash@hp.com"/>
    <s v="AM_IP_Comm_PL30_Chat"/>
    <s v="immanuel.jagath@hp.com;sujata.r.iyer@hp.com;prashanth.gopalan@hp.com;madhu-mathi.gerard@hp.com"/>
    <d v="2022-06-01T00:00:00"/>
    <d v="2022-06-02T00:00:00"/>
    <s v="5086178213"/>
    <s v="7d7bccb6-22e1-ec11-a7b4-000d3a58fdc4"/>
    <s v="25"/>
    <x v="1"/>
    <x v="0"/>
    <s v="Paper Jam"/>
    <n v="14573"/>
    <x v="0"/>
    <s v=""/>
    <x v="0"/>
    <n v="95"/>
    <n v="100"/>
    <x v="0"/>
    <x v="0"/>
    <x v="0"/>
    <x v="0"/>
    <x v="0"/>
    <x v="1"/>
    <x v="2"/>
    <x v="1"/>
    <x v="0"/>
    <s v="Agent missed to paraphrase/acknowledge the issue reported. Ensure  to rephrase the issue and confirm with the customer before proceeding with probing ."/>
    <x v="1"/>
    <x v="1"/>
    <x v="1"/>
    <x v="1"/>
    <x v="1"/>
    <x v="0"/>
    <x v="1"/>
    <x v="2"/>
    <s v=""/>
    <x v="0"/>
    <s v=""/>
    <x v="0"/>
    <s v="Agent appropriately shared the relevant video with steps."/>
    <x v="0"/>
    <s v=""/>
    <x v="2"/>
    <x v="0"/>
    <x v="1"/>
    <x v="0"/>
    <x v="0"/>
    <x v="0"/>
    <s v="Agent missed to acknowledge the customer adequately . Ensure to acknowledge the customer appropriately before proceeding further with the steps.(Customer [6/1/2022, 2:40:19 AM]_x000d__x000a_thanks a lot_x000d__x000a_Souvik Kundu [6/1/2022, 2:40:25 AM]_x000d__x000a_I will send you a follow up email after 2 days let me know if everything works fine_x000d__x000a_Customer [6/1/2022, 2:40:35 AM]_x000d__x000a_thanks for that_x000d__x000a_Souvik Kundu [6/1/2022, 2:40:43 AM]_x000d__x000a_Is this your email address_x000d__x000a_)._x000d__x000a__x000d__x000a_Agent clearly educated the customer about the possible cause for this issue"/>
    <x v="2"/>
    <x v="0"/>
    <x v="1"/>
    <x v="1"/>
    <x v="0"/>
    <s v=""/>
    <x v="2"/>
    <x v="1"/>
    <x v="0"/>
    <x v="0"/>
    <x v="0"/>
    <x v="1"/>
    <s v=""/>
    <x v="0"/>
    <s v=""/>
    <x v="2"/>
    <s v=""/>
    <x v="1"/>
    <x v="1"/>
    <x v="1"/>
    <x v="1"/>
    <x v="1"/>
    <s v=""/>
    <x v="1"/>
    <s v=""/>
    <x v="0"/>
    <s v="Agent checked if there are any queries and provided HP branding"/>
    <x v="0"/>
    <s v=""/>
    <x v="0"/>
    <x v="2"/>
    <x v="0"/>
    <s v=""/>
    <x v="1"/>
    <s v=""/>
    <x v="1"/>
    <s v=""/>
    <x v="0"/>
    <s v=""/>
    <x v="0"/>
    <x v="1"/>
    <s v="*****Chat Synopsis*****_x000d__x000a_&gt;Customer reported cutter issues._x000d__x000a_&gt;Agent assisted with the troubleshooting steps and offered followup._x000d__x000a__x000d__x000a__x000d__x000a_*****What went well*****_x000d__x000a_&gt;Agent appropriately shared the relevant video with steps._x000d__x000a_&gt;Agent clearly educated the customer about the possible cause for this issue_x000d__x000a_&gt;Agent checked if there are any queries and provided HP branding_x000d__x000a__x000d__x000a_*****Corrections to administer*****_x000d__x000a_&gt;Agent missed to paraphrase/acknowledge the issue reported. Ensure  to rephrase the issue and confirm with the customer before proceeding with probing ._x000d__x000a_&gt;Agent missed to acknowledge the customer adequately . Ensure to acknowledge the customer appropriately before proceeding further with the steps.(Customer [6/1/2022, 2:40:19 AM]_x000d__x000a_thanks a lot_x000d__x000a_Souvik Kundu [6/1/2022, 2:40:25 AM]_x000d__x000a_I will send you a follow up email after 2 days let me know if everything works fine_x000d__x000a_Customer [6/1/2022, 2:40:35 AM]_x000d__x000a_thanks for that_x000d__x000a_Souvik Kundu [6/1/2022, 2:40:43 AM]_x000d__x000a_Is this your email address_x000d__x000a_)._x000d__x000a__x000d__x000a_"/>
    <x v="0"/>
    <x v="0"/>
    <s v="WK31"/>
    <x v="3"/>
    <x v="9"/>
    <s v="23"/>
    <x v="1"/>
    <x v="3"/>
  </r>
  <r>
    <x v="67"/>
    <s v="soumyashree.hj@hp.com"/>
    <x v="1"/>
    <x v="0"/>
    <x v="9"/>
    <s v="90037633"/>
    <x v="290"/>
    <s v="saurav.deepak.gupta1@hp.com"/>
    <s v=""/>
    <s v=""/>
    <s v="Prakash, Henry"/>
    <s v="henry.prakash@hp.com"/>
    <s v="AM_IP_Comm_Edel"/>
    <s v="immanuel.jagath@hp.com;sujata.r.iyer@hp.com;prashanth.gopalan@hp.com;madhu-mathi.gerard@hp.com"/>
    <d v="2022-06-03T00:00:00"/>
    <d v="2022-06-06T00:00:00"/>
    <s v="5086316330"/>
    <s v="4026e28a-cbe2-ec11-a7b4-000d3a58f5dd"/>
    <s v="40"/>
    <x v="1"/>
    <x v="0"/>
    <s v="Printer Offline"/>
    <n v="14614"/>
    <x v="0"/>
    <s v=""/>
    <x v="0"/>
    <n v="100"/>
    <n v="100"/>
    <x v="0"/>
    <x v="0"/>
    <x v="0"/>
    <x v="1"/>
    <x v="0"/>
    <x v="1"/>
    <x v="0"/>
    <x v="1"/>
    <x v="0"/>
    <s v="Chat opening was good where agent paraphrased the issue and provided assurance."/>
    <x v="1"/>
    <x v="0"/>
    <x v="1"/>
    <x v="1"/>
    <x v="1"/>
    <x v="0"/>
    <x v="1"/>
    <x v="2"/>
    <s v=""/>
    <x v="0"/>
    <s v=""/>
    <x v="0"/>
    <s v="Agent took remote access and appropriately resolved the issue."/>
    <x v="0"/>
    <s v=""/>
    <x v="2"/>
    <x v="0"/>
    <x v="1"/>
    <x v="0"/>
    <x v="0"/>
    <x v="0"/>
    <s v="Agent educated the customer about the steps performed."/>
    <x v="2"/>
    <x v="0"/>
    <x v="1"/>
    <x v="1"/>
    <x v="0"/>
    <s v=""/>
    <x v="2"/>
    <x v="1"/>
    <x v="0"/>
    <x v="0"/>
    <x v="0"/>
    <x v="1"/>
    <s v=""/>
    <x v="0"/>
    <s v=""/>
    <x v="0"/>
    <s v=""/>
    <x v="2"/>
    <x v="0"/>
    <x v="1"/>
    <x v="0"/>
    <x v="1"/>
    <s v=""/>
    <x v="1"/>
    <s v=""/>
    <x v="0"/>
    <s v="Chat closed appropriately where agent checked if there are any concerns and provided HP branding"/>
    <x v="0"/>
    <s v=""/>
    <x v="0"/>
    <x v="2"/>
    <x v="0"/>
    <s v=""/>
    <x v="1"/>
    <s v=""/>
    <x v="1"/>
    <s v=""/>
    <x v="0"/>
    <s v=""/>
    <x v="1"/>
    <x v="1"/>
    <s v="*****Chat Synopsis*****_x000d__x000a_&gt;Customer reported printer offline issues._x000d__x000a_&gt;Agent took remote access and assisted the customer._x000d__x000a_&gt;Issue resolved._x000d__x000a__x000d__x000a_*****What went well*****_x000d__x000a_&gt;Chat opening was good where agent paraphrased the issue and provided assurance._x000d__x000a_&gt;Agent took remote access and appropriately resolved the issue._x000d__x000a_&gt;Agent educated the customer about the steps performed._x000d__x000a_&gt;Chat closed appropriately._x000d__x000a_&gt;Chat handled very efficiently._x000d__x000a_&gt;Please do revert for any clarifications."/>
    <x v="0"/>
    <x v="0"/>
    <s v="WK32"/>
    <x v="3"/>
    <x v="9"/>
    <s v="24"/>
    <x v="1"/>
    <x v="3"/>
  </r>
  <r>
    <x v="67"/>
    <s v="soumyashree.hj@hp.com"/>
    <x v="1"/>
    <x v="0"/>
    <x v="9"/>
    <s v="21701844"/>
    <x v="268"/>
    <s v="mithun.ravindran@hp.com"/>
    <s v="Immanuel"/>
    <s v=""/>
    <s v="Prakash, Henry"/>
    <s v="henry.prakash@hp.com"/>
    <s v="AM_IP_Comm_PL30_Chat"/>
    <s v="immanuel.jagath@hp.com;sujata.r.iyer@hp.com;prashanth.gopalan@hp.com;madhu-mathi.gerard@hp.com"/>
    <d v="2022-06-06T00:00:00"/>
    <d v="2022-06-08T00:00:00"/>
    <s v="5086447051"/>
    <s v="8472edf7-a3e5-ec11-a7b4-000d3a58f755"/>
    <s v="40"/>
    <x v="1"/>
    <x v="0"/>
    <s v="Print / Scan Quality"/>
    <n v="14619"/>
    <x v="0"/>
    <s v=""/>
    <x v="0"/>
    <n v="91"/>
    <n v="100"/>
    <x v="0"/>
    <x v="0"/>
    <x v="0"/>
    <x v="0"/>
    <x v="0"/>
    <x v="1"/>
    <x v="0"/>
    <x v="0"/>
    <x v="0"/>
    <s v="Agent missed to provide assurance at the beginning of the chat . Ensure to reassure the customer on reaching a positive outcome."/>
    <x v="1"/>
    <x v="1"/>
    <x v="1"/>
    <x v="1"/>
    <x v="1"/>
    <x v="0"/>
    <x v="1"/>
    <x v="2"/>
    <s v=""/>
    <x v="0"/>
    <s v=""/>
    <x v="0"/>
    <s v="Agent appropriately guided the customer with the troubleshooting steps."/>
    <x v="0"/>
    <s v=""/>
    <x v="2"/>
    <x v="0"/>
    <x v="1"/>
    <x v="0"/>
    <x v="0"/>
    <x v="0"/>
    <s v=""/>
    <x v="2"/>
    <x v="0"/>
    <x v="1"/>
    <x v="1"/>
    <x v="0"/>
    <s v=""/>
    <x v="2"/>
    <x v="1"/>
    <x v="0"/>
    <x v="0"/>
    <x v="0"/>
    <x v="1"/>
    <s v=""/>
    <x v="0"/>
    <s v=""/>
    <x v="2"/>
    <s v=""/>
    <x v="1"/>
    <x v="1"/>
    <x v="1"/>
    <x v="1"/>
    <x v="1"/>
    <s v=""/>
    <x v="1"/>
    <s v=""/>
    <x v="2"/>
    <s v="Agent missed to check if there are any queries . Ensure to offer additional assistance before closing the chat ."/>
    <x v="0"/>
    <s v=""/>
    <x v="0"/>
    <x v="2"/>
    <x v="0"/>
    <s v=""/>
    <x v="1"/>
    <s v=""/>
    <x v="1"/>
    <s v=""/>
    <x v="0"/>
    <s v=""/>
    <x v="2"/>
    <x v="1"/>
    <s v="*****Chat Synopsis*****_x000d__x000a_&gt;Customer reported PQ issues._x000d__x000a_&gt;Agent assisted with the troubleshooting steps._x000d__x000a_&gt;Issue persisted and hence customer was referred to ASP._x000d__x000a__x000d__x000a_*****What went well*****_x000d__x000a_&gt;Agent appropriately guided the customer with the troubleshooting steps._x000d__x000a__x000d__x000a_*****Corrections to administer*****_x000d__x000a_&gt;Agent missed to provide assurance at the beginning of the chat . Ensure to reassure the customer on reaching a positive outcome._x000d__x000a_&gt;Agent missed to check if there are any queries . Ensure to offer additional assistance before closing the chat ._x000d__x000a_&gt;Please do revert for any clarifications."/>
    <x v="0"/>
    <x v="0"/>
    <s v="WK32"/>
    <x v="3"/>
    <x v="9"/>
    <s v="24"/>
    <x v="1"/>
    <x v="3"/>
  </r>
  <r>
    <x v="67"/>
    <s v="soumyashree.hj@hp.com"/>
    <x v="1"/>
    <x v="0"/>
    <x v="9"/>
    <s v="24124308"/>
    <x v="411"/>
    <s v="k.m.charan@hp.com"/>
    <s v=""/>
    <s v=""/>
    <s v="Prakash, Henry"/>
    <s v="henry.prakash@hp.com"/>
    <s v="AM_IP_Comm_Edel"/>
    <s v="immanuel.jagath@hp.com;sujata.r.iyer@hp.com;prashanth.gopalan@hp.com;madhu-mathi.gerard@hp.com"/>
    <d v="2022-06-11T00:00:00"/>
    <d v="2022-06-14T00:00:00"/>
    <s v="5086751130"/>
    <s v="e71ddbfe-fce8-ec11-a7b4-000d3a58fdc4"/>
    <s v="34"/>
    <x v="1"/>
    <x v="0"/>
    <s v="Display / Touch screen Issue"/>
    <n v="14690"/>
    <x v="0"/>
    <s v=""/>
    <x v="0"/>
    <n v="95"/>
    <n v="91.525423728813564"/>
    <x v="0"/>
    <x v="0"/>
    <x v="0"/>
    <x v="1"/>
    <x v="0"/>
    <x v="1"/>
    <x v="0"/>
    <x v="1"/>
    <x v="0"/>
    <s v="Chat opening was good where agent paraphrased the issue and provided assurance."/>
    <x v="1"/>
    <x v="1"/>
    <x v="1"/>
    <x v="1"/>
    <x v="1"/>
    <x v="0"/>
    <x v="1"/>
    <x v="1"/>
    <s v=""/>
    <x v="0"/>
    <s v=""/>
    <x v="0"/>
    <s v="Agent appropriately confirmed the necessary details"/>
    <x v="0"/>
    <s v=""/>
    <x v="2"/>
    <x v="0"/>
    <x v="1"/>
    <x v="0"/>
    <x v="0"/>
    <x v="0"/>
    <s v=""/>
    <x v="2"/>
    <x v="0"/>
    <x v="1"/>
    <x v="1"/>
    <x v="0"/>
    <s v=""/>
    <x v="2"/>
    <x v="1"/>
    <x v="0"/>
    <x v="0"/>
    <x v="0"/>
    <x v="1"/>
    <s v=""/>
    <x v="0"/>
    <s v=""/>
    <x v="3"/>
    <s v="Agent should have sent a follow-up mail to the customer confirming if there are any queries since we did not receive any confirmation at the end of the chat ."/>
    <x v="2"/>
    <x v="0"/>
    <x v="1"/>
    <x v="1"/>
    <x v="1"/>
    <s v="Agent provided appropriate disclaimer regarding OOW one time support exception"/>
    <x v="1"/>
    <s v=""/>
    <x v="0"/>
    <s v=""/>
    <x v="0"/>
    <s v=""/>
    <x v="0"/>
    <x v="2"/>
    <x v="0"/>
    <s v=""/>
    <x v="1"/>
    <s v=""/>
    <x v="1"/>
    <s v=""/>
    <x v="0"/>
    <s v=""/>
    <x v="1"/>
    <x v="1"/>
    <s v="_x000d__x000a_*****Chat Synopsis*****_x000d__x000a_&gt;Customer reported Blank display issue and unable to print._x000d__x000a_&gt;Agent assisted with necessary diagnoses._x000d__x000a__x000d__x000a_*****What went well*****_x000d__x000a_&gt;Chat opening was good where agent paraphrased the issue and provided assurance._x000d__x000a_&gt;Agent appropriately confirmed the necessary details._x000d__x000a_&gt;Agent provided appropriate disclaimer regarding OOW one time support exception._x000d__x000a__x000d__x000a_*****Corrections to administer*****_x000d__x000a_&gt;Agent should have sent a follow-up mail to the customer confirming if there are any queries since we did not receive any confirmation at the end of the chat ._x000d__x000a_&gt;Please do revert for any clarifications."/>
    <x v="0"/>
    <x v="0"/>
    <s v="WK33"/>
    <x v="3"/>
    <x v="9"/>
    <s v="25"/>
    <x v="1"/>
    <x v="3"/>
  </r>
  <r>
    <x v="67"/>
    <s v="soumyashree.hj@hp.com"/>
    <x v="1"/>
    <x v="0"/>
    <x v="9"/>
    <s v="24097893"/>
    <x v="287"/>
    <s v="brandon.christopher@hp.com"/>
    <s v=""/>
    <s v=""/>
    <s v="Prakash, Henry"/>
    <s v="henry.prakash@hp.com"/>
    <s v="AM_IP_Comm_Edel"/>
    <s v="immanuel.jagath@hp.com;sujata.r.iyer@hp.com;prashanth.gopalan@hp.com;madhu-mathi.gerard@hp.com"/>
    <d v="2022-06-14T00:00:00"/>
    <d v="2022-06-15T00:00:00"/>
    <s v="5086886957"/>
    <s v="02d2db92-b3eb-ec11-bb3b-000d3a5d5629"/>
    <s v="19"/>
    <x v="1"/>
    <x v="0"/>
    <s v="Wireless Printing"/>
    <n v="14695"/>
    <x v="5"/>
    <s v="Agent missed to perform all the relevant troubleshooting in order to isolate the issue before referring the customer to ISP. Incomplete resolution/information  provided."/>
    <x v="1"/>
    <n v="0"/>
    <n v="0"/>
    <x v="4"/>
    <x v="0"/>
    <x v="0"/>
    <x v="0"/>
    <x v="0"/>
    <x v="1"/>
    <x v="2"/>
    <x v="0"/>
    <x v="0"/>
    <s v="Agent missed to paraphrase the issue reported rather than asking the customer about the issue again . Ensure to rephrase the issue reported and confirm with the customer. Agent missed to provide assurance . Ensure to reassure the customer on reaching a positive outcome."/>
    <x v="1"/>
    <x v="2"/>
    <x v="1"/>
    <x v="1"/>
    <x v="1"/>
    <x v="0"/>
    <x v="1"/>
    <x v="1"/>
    <s v="Agent should have taken remote and assisted the customer "/>
    <x v="0"/>
    <s v="Agent asked appropriate probing questions."/>
    <x v="2"/>
    <s v="Agent should have clearly guided the customer to access the EWS page. Agent could have tried a network restore and reconnected the printer on Wifi and verified . Agent should have clearly guided the customer to add the printer on MAC . Agent missed to perform adequate troubleshooting in order to isolate the issue"/>
    <x v="2"/>
    <s v="Agent missed to perform all the relevant troubleshooting in order to isolate the issue before referring the customer to ISP. Incomplete resolution/information  provided."/>
    <x v="2"/>
    <x v="2"/>
    <x v="1"/>
    <x v="0"/>
    <x v="0"/>
    <x v="0"/>
    <s v="Agent missed to match customer skill level . Ensure to guide the customer with simple steps in order to isolate/troubleshoot regarding the issue . Need to avoid asking multiple questions at the same time and not use technical terms rather guide the customer in simple terms."/>
    <x v="2"/>
    <x v="0"/>
    <x v="1"/>
    <x v="1"/>
    <x v="0"/>
    <s v=""/>
    <x v="2"/>
    <x v="1"/>
    <x v="0"/>
    <x v="0"/>
    <x v="0"/>
    <x v="1"/>
    <s v=""/>
    <x v="0"/>
    <s v=""/>
    <x v="3"/>
    <s v="There was no acknowledgement from customer's end at the end of the chat . Agent should have followed up with the case before case closure."/>
    <x v="1"/>
    <x v="1"/>
    <x v="1"/>
    <x v="1"/>
    <x v="1"/>
    <s v=""/>
    <x v="1"/>
    <s v=""/>
    <x v="1"/>
    <s v=""/>
    <x v="0"/>
    <s v=""/>
    <x v="0"/>
    <x v="2"/>
    <x v="0"/>
    <s v=""/>
    <x v="1"/>
    <s v=""/>
    <x v="1"/>
    <s v=""/>
    <x v="2"/>
    <s v=""/>
    <x v="2"/>
    <x v="0"/>
    <s v="*****Chat Synopsis*****_x000d__x000a_&gt;Customer reported printing issues._x000d__x000a_&gt;Agent tried guiding the customer with the troubleshooting steps._x000d__x000a_&gt;Since the internal pages were printing , customer was referred to ISP ._x000d__x000a__x000d__x000a_*****What went well*****_x000d__x000a_&gt;Agent asked appropriate probing questions._x000d__x000a__x000d__x000a_*****Corrections to administer*****_x000d__x000a_&gt;Agent missed to paraphrase the issue reported rather than asking the customer about the issue again . Ensure to rephrase the issue reported and confirm with the customer. Agent missed to provide assurance . Ensure to reassure the customer on reaching a positive outcome._x000d__x000a_&gt;Agent should have taken remote and assisted the customer _x000d__x000a_&gt;Agent should have clearly guided the customer to access the EWS page. Agent could have tried a network restore and reconnected the printer on Wifi . Agent should have clearly guided the customer to add the printer on MAC . Agent missed to perform adequate troubleshooting in order to isolate the issue_x000d__x000a_&gt;Agent missed to perform all the relevant troubleshooting in order to isolate the issue before referring the customer to ISP. Incomplete resolution/information  provided. A Non-compliance has been raised for this reason. _x000d__x000a_&gt;Agent missed to match customer skill level . Ensure to guide the customer with simple steps in order to isolate/troubleshoot regarding the issue . Need to avoid asking multiple questions at the same time and not use technical terms rather guide the customer in simple terms._x000d__x000a_&gt;There was no acknowledgement from customer's end at the end of the chat . Agent should have followed up with the case before case closure._x000d__x000a_"/>
    <x v="0"/>
    <x v="0"/>
    <s v="WK33"/>
    <x v="3"/>
    <x v="9"/>
    <s v="25"/>
    <x v="1"/>
    <x v="3"/>
  </r>
  <r>
    <x v="67"/>
    <s v="soumyashree.hj@hp.com"/>
    <x v="1"/>
    <x v="0"/>
    <x v="9"/>
    <s v="90029600"/>
    <x v="274"/>
    <s v="shreyas.k.i1@hp.com"/>
    <s v=""/>
    <s v=""/>
    <s v="Prakash, Henry"/>
    <s v="henry.prakash@hp.com"/>
    <s v="AM_IP_Comm_Edel"/>
    <s v="immanuel.jagath@hp.com;sujata.r.iyer@hp.com;prashanth.gopalan@hp.com;madhu-mathi.gerard@hp.com"/>
    <d v="2022-06-14T00:00:00"/>
    <d v="2022-06-15T00:00:00"/>
    <s v="5086922789"/>
    <s v="240e2255-08ec-ec11-bb3b-000d3a5d5cdf"/>
    <s v="44"/>
    <x v="1"/>
    <x v="0"/>
    <s v="Display / Touch screen Issue"/>
    <n v="14694"/>
    <x v="0"/>
    <s v=""/>
    <x v="0"/>
    <n v="86"/>
    <n v="84.745762711864401"/>
    <x v="0"/>
    <x v="0"/>
    <x v="0"/>
    <x v="0"/>
    <x v="0"/>
    <x v="1"/>
    <x v="2"/>
    <x v="1"/>
    <x v="0"/>
    <s v="Agent missed to acknowledge/paraphrase the issue reported . Ensure to rephrase the issue and confirm with the customer before proceeding further."/>
    <x v="1"/>
    <x v="1"/>
    <x v="1"/>
    <x v="1"/>
    <x v="1"/>
    <x v="0"/>
    <x v="1"/>
    <x v="1"/>
    <s v=""/>
    <x v="0"/>
    <s v=""/>
    <x v="0"/>
    <s v="Agent assisted with the necessary troubleshooting steps."/>
    <x v="0"/>
    <s v=""/>
    <x v="2"/>
    <x v="0"/>
    <x v="1"/>
    <x v="0"/>
    <x v="2"/>
    <x v="0"/>
    <s v="Ensure to educate the customer regarding the possible cause for this issue confirming the Hardware fault with the unit."/>
    <x v="2"/>
    <x v="0"/>
    <x v="1"/>
    <x v="1"/>
    <x v="0"/>
    <s v=""/>
    <x v="2"/>
    <x v="1"/>
    <x v="0"/>
    <x v="0"/>
    <x v="0"/>
    <x v="1"/>
    <s v=""/>
    <x v="0"/>
    <s v="Delay in responding to the customer. If additional time is required ensure to keep the customer informed . _x000d__x000a_(Customer [6/14/2022, 11:42:18 PM]_x000d__x000a_thanks_x000d__x000a_SHREYAS K I [6/14/2022, 11:49:11 PM]_x000d__x000a_Is there anything else I may assist you with ?)"/>
    <x v="2"/>
    <s v=""/>
    <x v="2"/>
    <x v="0"/>
    <x v="1"/>
    <x v="0"/>
    <x v="1"/>
    <s v="Agent appropriately provided disclaimer regarding OOW one time support exception"/>
    <x v="1"/>
    <s v=""/>
    <x v="1"/>
    <s v="Customer disconnected the chat "/>
    <x v="0"/>
    <s v=""/>
    <x v="0"/>
    <x v="2"/>
    <x v="0"/>
    <s v=""/>
    <x v="1"/>
    <s v=""/>
    <x v="1"/>
    <s v=""/>
    <x v="0"/>
    <s v=""/>
    <x v="2"/>
    <x v="1"/>
    <s v="*****Chat Synopsis*****_x000d__x000a_&gt;Customer reported blank display issues._x000d__x000a_&gt;Agent assisted with the troubleshooting steps._x000d__x000a_&gt;Issue persisted and hence customer was referred to ASP._x000d__x000a__x000d__x000a_*****What went well*****_x000d__x000a_&gt;Agent assisted with the necessary troubleshooting steps._x000d__x000a_&gt;Agent appropriately provided disclaimer regarding OOW one time support exception._x000d__x000a__x000d__x000a__x000d__x000a_*****Corrections to administer*****_x000d__x000a_&gt;Agent missed to acknowledge/paraphrase the issue reported . Ensure to rephrase the issue and confirm with the customer before proceeding further._x000d__x000a_&gt;Ensure to educate the customer regarding the possible cause for this issue confirming the Hardware fault with the unit._x000d__x000a_&gt;Delay in responding to the customer. If additional time is required ensure to keep the customer informed . _x000d__x000a_(Customer [6/14/2022, 11:42:18 PM]_x000d__x000a_thanks_x000d__x000a_SHREYAS K I [6/14/2022, 11:49:11 PM]_x000d__x000a_Is there anything else I may assist you with ?)_x000d__x000a_&gt;Please do revert for any clarifications."/>
    <x v="0"/>
    <x v="0"/>
    <s v="WK33"/>
    <x v="3"/>
    <x v="9"/>
    <s v="25"/>
    <x v="1"/>
    <x v="3"/>
  </r>
  <r>
    <x v="67"/>
    <s v="soumyashree.hj@hp.com"/>
    <x v="1"/>
    <x v="0"/>
    <x v="9"/>
    <s v="90006806"/>
    <x v="283"/>
    <s v="souvik.kundu@hp.com"/>
    <s v="Jagath, Immanuel"/>
    <s v="immanuel.jagath@hp.com"/>
    <s v="Prakash, Henry"/>
    <s v="henry.prakash@hp.com"/>
    <s v="AM_IP_Comm_PL30_Chat"/>
    <s v="immanuel.jagath@hp.com;sujata.r.iyer@hp.com;prashanth.gopalan@hp.com;madhu-mathi.gerard@hp.com"/>
    <d v="2022-06-20T00:00:00"/>
    <d v="2022-06-21T00:00:00"/>
    <s v="5087225859"/>
    <s v="d7b6baab-aaf0-ec11-bb3b-000d3a5d5e51"/>
    <s v="11"/>
    <x v="1"/>
    <x v="0"/>
    <s v="Printing Issue"/>
    <n v="15720"/>
    <x v="0"/>
    <s v=""/>
    <x v="0"/>
    <n v="95"/>
    <n v="100"/>
    <x v="0"/>
    <x v="0"/>
    <x v="0"/>
    <x v="0"/>
    <x v="0"/>
    <x v="1"/>
    <x v="2"/>
    <x v="1"/>
    <x v="0"/>
    <s v="Agent missed to acknowledge/paraphrase the issue reported. Ensure to rephrase and confirm the issue with the customer"/>
    <x v="1"/>
    <x v="1"/>
    <x v="1"/>
    <x v="1"/>
    <x v="1"/>
    <x v="0"/>
    <x v="1"/>
    <x v="1"/>
    <s v=""/>
    <x v="0"/>
    <s v=""/>
    <x v="1"/>
    <s v="Agent appropriately provided the info regarding the media supported."/>
    <x v="0"/>
    <s v=""/>
    <x v="2"/>
    <x v="0"/>
    <x v="1"/>
    <x v="0"/>
    <x v="0"/>
    <x v="0"/>
    <s v=""/>
    <x v="2"/>
    <x v="0"/>
    <x v="1"/>
    <x v="1"/>
    <x v="0"/>
    <s v=""/>
    <x v="2"/>
    <x v="1"/>
    <x v="0"/>
    <x v="0"/>
    <x v="0"/>
    <x v="1"/>
    <s v=""/>
    <x v="0"/>
    <s v=""/>
    <x v="2"/>
    <s v=""/>
    <x v="1"/>
    <x v="1"/>
    <x v="1"/>
    <x v="1"/>
    <x v="1"/>
    <s v=""/>
    <x v="1"/>
    <s v=""/>
    <x v="1"/>
    <s v=""/>
    <x v="0"/>
    <s v=""/>
    <x v="0"/>
    <x v="2"/>
    <x v="0"/>
    <s v="Agent could have also shared HP part store link with the customer."/>
    <x v="1"/>
    <s v=""/>
    <x v="1"/>
    <s v=""/>
    <x v="0"/>
    <s v=""/>
    <x v="0"/>
    <x v="1"/>
    <s v="*****Chat Synopsis*****_x000d__x000a_&gt;Customer reported printing issues on a Designjet T210 model._x000d__x000a_&gt;Agent provided info regarding the media supported and referred to HP sales._x000d__x000a__x000d__x000a_*****What went well*****_x000d__x000a_&gt;Agent appropriately provided the info regarding the media supported._x000d__x000a__x000d__x000a_*****Corrections to administer*****_x000d__x000a_&gt;Agent missed to acknowledge/paraphrase the issue reported. Ensure to rephrase and confirm the issue with the customer_x000d__x000a_&gt;Agent could have also shared HP part store link with the customer._x000d__x000a_&gt;Please do revert for any clarifications."/>
    <x v="0"/>
    <x v="0"/>
    <s v="WK34"/>
    <x v="3"/>
    <x v="9"/>
    <s v="26"/>
    <x v="1"/>
    <x v="3"/>
  </r>
  <r>
    <x v="67"/>
    <s v="soumyashree.hj@hp.com"/>
    <x v="1"/>
    <x v="0"/>
    <x v="9"/>
    <s v="90034304"/>
    <x v="275"/>
    <s v="sushma.naik1@hp.com"/>
    <s v=""/>
    <s v=""/>
    <s v="Prakash, Henry"/>
    <s v="henry.prakash@hp.com"/>
    <s v="AM_IP_Comm_Edel"/>
    <s v="immanuel.jagath@hp.com;sujata.r.iyer@hp.com;prashanth.gopalan@hp.com;madhu-mathi.gerard@hp.com"/>
    <d v="2022-06-17T00:00:00"/>
    <d v="2022-06-17T00:00:00"/>
    <s v="5087074023"/>
    <s v="905e6c0e-cbed-ec11-bb3b-000d3a5d5cdf"/>
    <s v="60"/>
    <x v="1"/>
    <x v="0"/>
    <s v="Installation"/>
    <n v="14716"/>
    <x v="0"/>
    <s v=""/>
    <x v="0"/>
    <n v="86"/>
    <n v="84.745762711864401"/>
    <x v="1"/>
    <x v="0"/>
    <x v="0"/>
    <x v="0"/>
    <x v="0"/>
    <x v="1"/>
    <x v="0"/>
    <x v="1"/>
    <x v="1"/>
    <s v="Agent provided appropriate assurance at the beginning of the chat "/>
    <x v="1"/>
    <x v="0"/>
    <x v="1"/>
    <x v="1"/>
    <x v="1"/>
    <x v="1"/>
    <x v="0"/>
    <x v="1"/>
    <s v=""/>
    <x v="0"/>
    <s v=""/>
    <x v="0"/>
    <s v="Agent took remote access and assisted the customer efficiently"/>
    <x v="0"/>
    <s v=""/>
    <x v="2"/>
    <x v="0"/>
    <x v="1"/>
    <x v="0"/>
    <x v="0"/>
    <x v="1"/>
    <s v="Agent missed to acknowledge the customer adequately at certain instances. When customer was getting a little concerned about whether her Epson printer is still working and how the HP printer started working again , when the agent would followup , agent needs to understand and acknowledge the customer adequately ._x000d__x000a_([06/17/2022 02:39:39 AM] Kim Gutzke: ok --- please call back - what time ? if it works - i need to know how to do it next time things get goofy_x000d__x000a_[06/17/2022 02:39:57 AM] SUSHMA: Okay )"/>
    <x v="2"/>
    <x v="0"/>
    <x v="1"/>
    <x v="1"/>
    <x v="0"/>
    <s v=""/>
    <x v="2"/>
    <x v="1"/>
    <x v="0"/>
    <x v="0"/>
    <x v="0"/>
    <x v="1"/>
    <s v=""/>
    <x v="0"/>
    <s v=""/>
    <x v="2"/>
    <s v="Agent proactively informed about the follow-up "/>
    <x v="2"/>
    <x v="0"/>
    <x v="1"/>
    <x v="1"/>
    <x v="1"/>
    <s v=""/>
    <x v="2"/>
    <s v="Agent missed to briefly document the steps performed on LMI remote session. Ensure to briefly document the steps performed on LMI session."/>
    <x v="0"/>
    <s v="Agent missed to offer additional assistance before closing the chat. Ensure to check if there are any additional queries before ending the chat"/>
    <x v="0"/>
    <s v=""/>
    <x v="0"/>
    <x v="2"/>
    <x v="0"/>
    <s v=""/>
    <x v="1"/>
    <s v=""/>
    <x v="1"/>
    <s v=""/>
    <x v="0"/>
    <s v=""/>
    <x v="1"/>
    <x v="1"/>
    <s v="*****Chat Synopsis*****_x000d__x000a_&gt;Customer reported driver issues. _x000d__x000a_&gt;Agent took remote access and assisted the customer._x000d__x000a_&gt;Issue resolved_x000d__x000a__x000d__x000a_*****What went well*****_x000d__x000a_&gt;Agent provided appropriate assurance at the beginning of the chat ._x000d__x000a_&gt;Agent took remote access and assisted the customer efficiently._x000d__x000a__x000d__x000a__x000d__x000a_*****Corrections to administer*****_x000d__x000a_&gt;Agent missed to acknowledge the customer adequately at certain instances. When customer was getting a little concerned about whether her Epson printer is still working and how the HP printer started working again , when the agent would followup , agent needs to understand and acknowledge the customer adequately ._x000d__x000a_([06/17/2022 02:39:39 AM] Kim Gutzke: ok --- please call back - what time ? if it works - i need to know how to do it next time things get goofy_x000d__x000a_[06/17/2022 02:39:57 AM] SUSHMA: Okay )_x000d__x000a_&gt;Agent missed to briefly document the steps performed on LMI remote session. Ensure to briefly document the steps performed on LMI session._x000d__x000a_&gt;Agent missed to offer additional assistance before closing the chat. Ensure to check if there are any additional queries before ending the chat._x000d__x000a_&gt;Please do revert for any clarifications._x000d__x000a_"/>
    <x v="0"/>
    <x v="0"/>
    <s v="WK33"/>
    <x v="3"/>
    <x v="9"/>
    <s v="25"/>
    <x v="1"/>
    <x v="3"/>
  </r>
  <r>
    <x v="67"/>
    <s v="soumyashree.hj@hp.com"/>
    <x v="1"/>
    <x v="0"/>
    <x v="9"/>
    <s v="24066730"/>
    <x v="273"/>
    <s v="kishal.deepak@hp.com"/>
    <s v=""/>
    <s v=""/>
    <s v="Prakash, Henry"/>
    <s v="henry.prakash@hp.com"/>
    <s v="AM_IP_Comm_Edel"/>
    <s v="immanuel.jagath@hp.com;sujata.r.iyer@hp.com;prashanth.gopalan@hp.com;madhu-mathi.gerard@hp.com"/>
    <d v="2022-06-11T00:00:00"/>
    <d v="2022-06-17T00:00:00"/>
    <s v="5086770453"/>
    <s v="0b10aeb7-93e9-ec11-bb3b-000d3a5d5629"/>
    <s v="20"/>
    <x v="1"/>
    <x v="0"/>
    <s v="Printing Issue"/>
    <n v="14722"/>
    <x v="0"/>
    <s v=""/>
    <x v="0"/>
    <n v="78"/>
    <n v="77.966101694915253"/>
    <x v="3"/>
    <x v="0"/>
    <x v="0"/>
    <x v="0"/>
    <x v="0"/>
    <x v="0"/>
    <x v="0"/>
    <x v="1"/>
    <x v="0"/>
    <s v="Agent missed to provide HP branding at the beginning of the chat ."/>
    <x v="1"/>
    <x v="1"/>
    <x v="1"/>
    <x v="1"/>
    <x v="1"/>
    <x v="0"/>
    <x v="1"/>
    <x v="1"/>
    <s v="Agent should have offered LMI support first"/>
    <x v="0"/>
    <s v=""/>
    <x v="2"/>
    <s v="When customer has already mentioned he is able to print test page but not any other document from the PC , then restarting the router at that point was irrelevant . Agent should have first taken remote access and isolated the issue at the beginning ."/>
    <x v="3"/>
    <s v="No follow-up on the case from 11th June onwards . Delay in providing/confirming issue resolution."/>
    <x v="2"/>
    <x v="0"/>
    <x v="1"/>
    <x v="0"/>
    <x v="0"/>
    <x v="0"/>
    <s v=""/>
    <x v="2"/>
    <x v="0"/>
    <x v="1"/>
    <x v="1"/>
    <x v="0"/>
    <s v=""/>
    <x v="2"/>
    <x v="1"/>
    <x v="0"/>
    <x v="0"/>
    <x v="0"/>
    <x v="1"/>
    <s v=""/>
    <x v="0"/>
    <s v=""/>
    <x v="4"/>
    <s v="Agent missed to follow-up on the case post chat disconnect "/>
    <x v="2"/>
    <x v="0"/>
    <x v="1"/>
    <x v="1"/>
    <x v="1"/>
    <s v="Agent provided appropriate disclaimer regarding OOW one time support exception"/>
    <x v="1"/>
    <s v=""/>
    <x v="0"/>
    <s v=""/>
    <x v="0"/>
    <s v=""/>
    <x v="0"/>
    <x v="2"/>
    <x v="0"/>
    <s v=""/>
    <x v="1"/>
    <s v=""/>
    <x v="1"/>
    <s v=""/>
    <x v="3"/>
    <s v=""/>
    <x v="1"/>
    <x v="0"/>
    <s v="*****Chat Synopsis*****_x000d__x000a_&gt;Customer reported printing issues._x000d__x000a_&gt;Customer had already tried reinstalling the driver ._x000d__x000a_&gt;Agent suggested to restart the router and then try installing the driver._x000d__x000a_&gt;Post that no response from the customer._x000d__x000a__x000d__x000a__x000d__x000a_*****What went well*****_x000d__x000a__x000d__x000a_&gt;Agent provided appropriate disclaimer regarding OOW one time support exception._x000d__x000a__x000d__x000a_*****Corrections to administer*****_x000d__x000a_&gt;&gt;Agent missed to provide HP branding at the beginning of the chat ._x000d__x000a_&gt;When customer has already mentioned he is able to print test page but not any other document from the PC , then restarting the router at that point was irrelevant . Agent should have first taken remote access and isolated the issue at the beginning ._x000d__x000a_&gt;No follow-up on the case from 11th June onwards . Delay in providing/confirming issue resolution._x000d__x000a_&gt;Agent missed to follow-up on the case post chat disconnect ._x000d__x000a_&gt;Please do revert for any clarifications."/>
    <x v="0"/>
    <x v="0"/>
    <s v="WK33"/>
    <x v="3"/>
    <x v="9"/>
    <s v="25"/>
    <x v="1"/>
    <x v="3"/>
  </r>
  <r>
    <x v="67"/>
    <s v="soumyashree.hj@hp.com"/>
    <x v="1"/>
    <x v="0"/>
    <x v="9"/>
    <s v="90034304"/>
    <x v="275"/>
    <s v="sushma.naik1@hp.com"/>
    <s v=""/>
    <s v=""/>
    <s v="Prakash, Henry"/>
    <s v="henry.prakash@hp.com"/>
    <s v="AM_IP_Comm_Edel"/>
    <s v="immanuel.jagath@hp.com;sujata.r.iyer@hp.com;prashanth.gopalan@hp.com;madhu-mathi.gerard@hp.com"/>
    <d v="2022-06-25T00:00:00"/>
    <d v="2022-06-28T00:00:00"/>
    <s v="5087522237"/>
    <s v="b7917a68-24f4-ec11-bb3b-000d3a5d5629"/>
    <s v="19"/>
    <x v="1"/>
    <x v="0"/>
    <s v="Scanning"/>
    <n v="16843"/>
    <x v="0"/>
    <s v=""/>
    <x v="0"/>
    <n v="95"/>
    <n v="100"/>
    <x v="0"/>
    <x v="0"/>
    <x v="0"/>
    <x v="0"/>
    <x v="0"/>
    <x v="1"/>
    <x v="2"/>
    <x v="1"/>
    <x v="0"/>
    <s v="Agent missed to paraphrase the issue reported. Ensure to rephrase the issue and confirm with the customer."/>
    <x v="1"/>
    <x v="0"/>
    <x v="1"/>
    <x v="1"/>
    <x v="1"/>
    <x v="0"/>
    <x v="1"/>
    <x v="1"/>
    <s v=""/>
    <x v="0"/>
    <s v="Agent probed appropriately regarding the issue"/>
    <x v="1"/>
    <s v="Chat got disconnected while taking remote"/>
    <x v="1"/>
    <s v=""/>
    <x v="2"/>
    <x v="0"/>
    <x v="1"/>
    <x v="0"/>
    <x v="0"/>
    <x v="0"/>
    <s v=""/>
    <x v="2"/>
    <x v="0"/>
    <x v="1"/>
    <x v="1"/>
    <x v="0"/>
    <s v=""/>
    <x v="2"/>
    <x v="1"/>
    <x v="0"/>
    <x v="0"/>
    <x v="0"/>
    <x v="1"/>
    <s v=""/>
    <x v="0"/>
    <s v=""/>
    <x v="0"/>
    <s v=""/>
    <x v="1"/>
    <x v="1"/>
    <x v="1"/>
    <x v="1"/>
    <x v="1"/>
    <s v=""/>
    <x v="1"/>
    <s v=""/>
    <x v="1"/>
    <s v="Chat disconnected"/>
    <x v="0"/>
    <s v=""/>
    <x v="0"/>
    <x v="2"/>
    <x v="0"/>
    <s v=""/>
    <x v="1"/>
    <s v=""/>
    <x v="1"/>
    <s v=""/>
    <x v="3"/>
    <s v=""/>
    <x v="0"/>
    <x v="1"/>
    <s v="*****Chat Synopsis*****_x000d__x000a_&gt;Scan to email issues._x000d__x000a_&gt;Agent probed appropriately and while taking remote chat got disconnected._x000d__x000a__x000d__x000a_*****What went well*****_x000d__x000a_&gt;Agent probed appropriately regarding the issue._x000d__x000a__x000d__x000a_*****Corrections to administer*****_x000d__x000a_&gt;Agent missed to paraphrase the issue reported. Ensure to rephrase the issue and confirm with the customer._x000d__x000a_&gt;Please do revert for any clarifications."/>
    <x v="0"/>
    <x v="0"/>
    <s v="WK35"/>
    <x v="3"/>
    <x v="9"/>
    <s v="27"/>
    <x v="1"/>
    <x v="3"/>
  </r>
  <r>
    <x v="67"/>
    <s v="soumyashree.hj@hp.com"/>
    <x v="1"/>
    <x v="0"/>
    <x v="9"/>
    <s v="90029600"/>
    <x v="274"/>
    <s v="shreyas.k.i1@hp.com"/>
    <s v=""/>
    <s v=""/>
    <s v="Prakash, Henry"/>
    <s v="henry.prakash@hp.com"/>
    <s v="AM_IP_Comm_Edel"/>
    <s v="immanuel.jagath@hp.com;sujata.r.iyer@hp.com;prashanth.gopalan@hp.com;madhu-mathi.gerard@hp.com"/>
    <d v="2022-06-27T00:00:00"/>
    <d v="2022-06-28T00:00:00"/>
    <s v="5087617540"/>
    <s v="b4303026-5bda-4945-a0d3-3959672f004f"/>
    <s v="60"/>
    <x v="1"/>
    <x v="0"/>
    <s v="Print / Scan Quality"/>
    <n v="16840"/>
    <x v="0"/>
    <s v=""/>
    <x v="0"/>
    <n v="85"/>
    <n v="100"/>
    <x v="6"/>
    <x v="0"/>
    <x v="0"/>
    <x v="0"/>
    <x v="0"/>
    <x v="1"/>
    <x v="2"/>
    <x v="1"/>
    <x v="0"/>
    <s v="Agent needs to proactively check the previous case and accordingly rephrase the issue rather than asking the customer about the issue again."/>
    <x v="1"/>
    <x v="1"/>
    <x v="1"/>
    <x v="1"/>
    <x v="1"/>
    <x v="2"/>
    <x v="1"/>
    <x v="1"/>
    <s v="If there is an existing case where KYC details have already been confirmed , there is no requirement to confirm the KYC details again to ensure customer's experience is effortless."/>
    <x v="0"/>
    <s v=""/>
    <x v="0"/>
    <s v="Agent appropriately guided the customer with troubleshooting steps."/>
    <x v="0"/>
    <s v=""/>
    <x v="2"/>
    <x v="0"/>
    <x v="1"/>
    <x v="0"/>
    <x v="0"/>
    <x v="0"/>
    <s v=""/>
    <x v="2"/>
    <x v="0"/>
    <x v="1"/>
    <x v="1"/>
    <x v="0"/>
    <s v=""/>
    <x v="2"/>
    <x v="1"/>
    <x v="0"/>
    <x v="0"/>
    <x v="0"/>
    <x v="1"/>
    <s v=""/>
    <x v="0"/>
    <s v=""/>
    <x v="2"/>
    <s v="Agent proactively informed about the followup."/>
    <x v="2"/>
    <x v="0"/>
    <x v="1"/>
    <x v="1"/>
    <x v="1"/>
    <s v=""/>
    <x v="2"/>
    <s v="Agent missed to update the email address shared by the customer in the case."/>
    <x v="0"/>
    <s v="Chat closed appropriately where agent checked if there are any queries and provided HP branding"/>
    <x v="0"/>
    <s v=""/>
    <x v="0"/>
    <x v="2"/>
    <x v="0"/>
    <s v=""/>
    <x v="1"/>
    <s v=""/>
    <x v="1"/>
    <s v=""/>
    <x v="0"/>
    <s v=""/>
    <x v="2"/>
    <x v="1"/>
    <s v="*****Chat Synopsis*****_x000d__x000a_&gt;Customer contacted regarding an existing case 5087617540._x000d__x000a_&gt;Agent guided with the necessary troubleshooting steps._x000d__x000a_&gt;Print quality had improved and hence agent offered a followup._x000d__x000a__x000d__x000a__x000d__x000a__x000d__x000a_*****What went well*****_x000d__x000a_&gt;Agent appropriately guided the customer with troubleshooting steps._x000d__x000a_&gt;Agent proactively informed about the followup._x000d__x000a_&gt;Chat closed appropriately where agent checked if there are any queries and provided HP branding_x000d__x000a__x000d__x000a_*****Corrections to administer*****_x000d__x000a_&gt;Agent needs to proactively check the previous case and accordingly rephrase the issue rather than asking the customer about the issue again._x000d__x000a_&gt;If there is an existing case where KYC details have already been confirmed , there is no requirement to confirm the KYC details again to ensure customer's experience is effortless._x000d__x000a_&gt;Agent missed to update the email address shared by the customer in the case._x000d__x000a_&gt;Please do revert for any clarifications."/>
    <x v="0"/>
    <x v="0"/>
    <s v="WK35"/>
    <x v="3"/>
    <x v="9"/>
    <s v="27"/>
    <x v="1"/>
    <x v="3"/>
  </r>
  <r>
    <x v="67"/>
    <s v="soumyashree.hj@hp.com"/>
    <x v="1"/>
    <x v="0"/>
    <x v="9"/>
    <s v="90025548"/>
    <x v="403"/>
    <s v="harsha@hp.com"/>
    <s v=""/>
    <s v=""/>
    <s v="Prakash, Henry"/>
    <s v="henry.prakash@hp.com"/>
    <s v="AM_IP_Comm_Edel"/>
    <s v="immanuel.jagath@hp.com;sujata.r.iyer@hp.com;prashanth.gopalan@hp.com;madhu-mathi.gerard@hp.com"/>
    <d v="2022-06-27T00:00:00"/>
    <d v="2022-06-28T00:00:00"/>
    <s v="5087612192"/>
    <s v="7d93d291-36f6-ec11-bb3b-000d3a5d51a0"/>
    <s v="19"/>
    <x v="1"/>
    <x v="0"/>
    <s v="Error Message"/>
    <n v="16864"/>
    <x v="0"/>
    <s v=""/>
    <x v="0"/>
    <n v="95"/>
    <n v="100"/>
    <x v="0"/>
    <x v="0"/>
    <x v="0"/>
    <x v="0"/>
    <x v="0"/>
    <x v="0"/>
    <x v="0"/>
    <x v="1"/>
    <x v="0"/>
    <s v="Incorrect HP branding used. The right HP branding to be used &quot;Thank you for contacting HP Care center&quot; instead of &quot;Thank you for contacting HP Technical Support &quot;"/>
    <x v="1"/>
    <x v="1"/>
    <x v="1"/>
    <x v="1"/>
    <x v="1"/>
    <x v="0"/>
    <x v="1"/>
    <x v="1"/>
    <s v=""/>
    <x v="0"/>
    <s v=""/>
    <x v="1"/>
    <s v=""/>
    <x v="0"/>
    <s v=""/>
    <x v="2"/>
    <x v="0"/>
    <x v="1"/>
    <x v="0"/>
    <x v="0"/>
    <x v="0"/>
    <s v=""/>
    <x v="2"/>
    <x v="0"/>
    <x v="1"/>
    <x v="1"/>
    <x v="0"/>
    <s v=""/>
    <x v="2"/>
    <x v="1"/>
    <x v="0"/>
    <x v="0"/>
    <x v="0"/>
    <x v="1"/>
    <s v=""/>
    <x v="0"/>
    <s v=""/>
    <x v="2"/>
    <s v=""/>
    <x v="2"/>
    <x v="0"/>
    <x v="1"/>
    <x v="1"/>
    <x v="1"/>
    <s v="Agent provided appropriate disclaimer regarding OOW one time support exception"/>
    <x v="1"/>
    <s v=""/>
    <x v="0"/>
    <s v="Chat closed appropriately where agent checked if there are any concerns and provided HP branding"/>
    <x v="0"/>
    <s v=""/>
    <x v="0"/>
    <x v="2"/>
    <x v="0"/>
    <s v=""/>
    <x v="1"/>
    <s v=""/>
    <x v="1"/>
    <s v=""/>
    <x v="0"/>
    <s v=""/>
    <x v="0"/>
    <x v="1"/>
    <s v="_x000d__x000a_*****Chat Synopsis*****_x000d__x000a_&gt;Customer reported 50.9 fuser error ._x000d__x000a_&gt;Agent confirmed the necessary details and referred the customer to ASP._x000d__x000a__x000d__x000a__x000d__x000a_*****What went well*****_x000d__x000a_&gt;Agent provided appropriate disclaimer regarding OOW one time support exception._x000d__x000a_&gt;Chat closed appropriately where agent checked if there are any concerns and provided HP branding._x000d__x000a__x000d__x000a__x000d__x000a_*****Corrections to administer*****_x000d__x000a_&gt;Incorrect HP branding used. The right HP branding to be used &quot;Thank you for contacting HP Care center&quot; instead of &quot;Thank you for contacting HP Technical Support &quot;._x000d__x000a_&gt;Please do revert for any clarifications."/>
    <x v="0"/>
    <x v="0"/>
    <s v="WK35"/>
    <x v="3"/>
    <x v="9"/>
    <s v="27"/>
    <x v="1"/>
    <x v="3"/>
  </r>
  <r>
    <x v="67"/>
    <s v="soumyashree.hj@hp.com"/>
    <x v="1"/>
    <x v="0"/>
    <x v="9"/>
    <s v="24108055"/>
    <x v="282"/>
    <s v="zeneesh.pandya@hp.com"/>
    <s v=""/>
    <s v=""/>
    <s v="Prakash, Henry"/>
    <s v="henry.prakash@hp.com"/>
    <s v="AM_IP_Comm_Edel"/>
    <s v="immanuel.jagath@hp.com;sujata.r.iyer@hp.com;prashanth.gopalan@hp.com;madhu-mathi.gerard@hp.com"/>
    <d v="2022-06-28T00:00:00"/>
    <d v="2022-06-29T00:00:00"/>
    <s v="5087677861"/>
    <s v="10b84965-f3f6-ec11-bb3b-000d3a5d5eb2"/>
    <s v="36"/>
    <x v="1"/>
    <x v="0"/>
    <s v="Printer Offline"/>
    <n v="16882"/>
    <x v="0"/>
    <s v=""/>
    <x v="0"/>
    <n v="100"/>
    <n v="100"/>
    <x v="0"/>
    <x v="0"/>
    <x v="0"/>
    <x v="1"/>
    <x v="0"/>
    <x v="1"/>
    <x v="0"/>
    <x v="1"/>
    <x v="0"/>
    <s v="Chat opening was good agent paraphrased the issue and provided assurance."/>
    <x v="1"/>
    <x v="1"/>
    <x v="1"/>
    <x v="1"/>
    <x v="1"/>
    <x v="0"/>
    <x v="1"/>
    <x v="1"/>
    <s v=""/>
    <x v="0"/>
    <s v=""/>
    <x v="0"/>
    <s v="Agent assisted the customer efficiently."/>
    <x v="0"/>
    <s v=""/>
    <x v="2"/>
    <x v="0"/>
    <x v="1"/>
    <x v="0"/>
    <x v="0"/>
    <x v="0"/>
    <s v="Ensure to acknowledge the customer adequately . Agent missed to acknowledge the customer at the beginning of the chat . (Customer [6/28/2022, 8:34:25 PM]_x000d__x000a_Good HBU?)"/>
    <x v="2"/>
    <x v="0"/>
    <x v="1"/>
    <x v="1"/>
    <x v="0"/>
    <s v=""/>
    <x v="2"/>
    <x v="1"/>
    <x v="0"/>
    <x v="0"/>
    <x v="0"/>
    <x v="1"/>
    <s v="Ensure to empathies with the customer adequately when there is an opportunity . (Customer [6/28/2022, 8:37:38 PM]_x000d__x000a_Yes but I clearly have internet connection. But if I turn my wifi off then back on on my computer it works again. It is very frustrating to say the least._x000d__x000a_Zeneesh Pandya [6/28/2022, 8:38:00 PM]_x000d__x000a_Not to worry, I will try my best to help you, kindly confirm the below details: 1. Contact Number: +7707908208 2. Alternative Phone Number/ Best time to reach:? 3. E-mail Address : kelsey@fairwayinsgroup.com 4.Country where the HP Product is located: USA / CA? 5.Serial number: CNCRP121HD). _x000d__x000a_Agent could have said , &quot;I completely understand your situation , but do not worry I will try my best to help you &quot;."/>
    <x v="0"/>
    <s v=""/>
    <x v="2"/>
    <s v=""/>
    <x v="2"/>
    <x v="0"/>
    <x v="1"/>
    <x v="1"/>
    <x v="1"/>
    <s v="Agent provided appropriate disclaimer regarding OOW one time support exception."/>
    <x v="1"/>
    <s v=""/>
    <x v="1"/>
    <s v=""/>
    <x v="0"/>
    <s v=""/>
    <x v="0"/>
    <x v="2"/>
    <x v="0"/>
    <s v=""/>
    <x v="1"/>
    <s v=""/>
    <x v="1"/>
    <s v=""/>
    <x v="0"/>
    <s v=""/>
    <x v="1"/>
    <x v="1"/>
    <s v="*****Chat Synopsis*****_x000d__x000a_&gt;Customer reported printer offline issues._x000d__x000a_&gt;Agent assisted with troubleshooting steps._x000d__x000a_&gt;Issue resolved_x000d__x000a__x000d__x000a__x000d__x000a_*****What went well*****_x000d__x000a_&gt;Chat opening was good agent paraphrased the issue and provided assurance._x000d__x000a_&gt;Agent assisted the customer efficiently._x000d__x000a_&gt;Agent provided appropriate disclaimer regarding OOW one time support exception._x000d__x000a__x000d__x000a_*****Corrections to administer*****_x000d__x000a_&gt;Ensure to acknowledge the customer adequately . Agent missed to acknowledge the customer at the beginning of the chat . (Customer [6/28/2022, 8:34:25 PM]_x000d__x000a_Good HBU?)._x000d__x000a_&gt;Ensure to empathies with the customer adequately when there is an opportunity . (Customer [6/28/2022, 8:37:38 PM]_x000d__x000a_Yes but I clearly have internet connection. But if I turn my wifi off then back on on my computer it works again. It is very frustrating to say the least._x000d__x000a_Zeneesh Pandya [6/28/2022, 8:38:00 PM]_x000d__x000a_Not to worry, I will try my best to help you, kindly confirm the below details: 1. Contact Number: +7707908208 2. Alternative Phone Number/ Best time to reach:? 3. E-mail Address : kelsey@fairwayinsgroup.com 4.Country where the HP Product is located: USA / CA? 5.Serial number: CNCRP121HD). _x000d__x000a_Agent could have said , &quot;I completely understand your situation , but do not worry I will try my best to help you &quot;._x000d__x000a_&gt;Please do revert for any clarifications."/>
    <x v="0"/>
    <x v="0"/>
    <s v="WK35"/>
    <x v="3"/>
    <x v="9"/>
    <s v="27"/>
    <x v="1"/>
    <x v="3"/>
  </r>
  <r>
    <x v="67"/>
    <s v="soumyashree.hj@hp.com"/>
    <x v="1"/>
    <x v="0"/>
    <x v="9"/>
    <s v="90031113"/>
    <x v="270"/>
    <s v="nesara.prakash1@hp.com"/>
    <s v=""/>
    <s v=""/>
    <s v="Prakash, Henry"/>
    <s v="henry.prakash@hp.com"/>
    <s v="AM_IP_Comm_Edel"/>
    <s v="immanuel.jagath@hp.com;sujata.r.iyer@hp.com;prashanth.gopalan@hp.com;madhu-mathi.gerard@hp.com"/>
    <d v="2022-06-17T00:00:00"/>
    <d v="2022-06-22T00:00:00"/>
    <s v="5087124740"/>
    <s v="e4024e5e-67ee-ec11-bb3b-000d3a5d5990"/>
    <s v="39"/>
    <x v="1"/>
    <x v="0"/>
    <s v="Print / Scan Quality"/>
    <n v="16741"/>
    <x v="0"/>
    <s v=""/>
    <x v="0"/>
    <n v="100"/>
    <n v="100"/>
    <x v="0"/>
    <x v="0"/>
    <x v="0"/>
    <x v="1"/>
    <x v="0"/>
    <x v="1"/>
    <x v="0"/>
    <x v="1"/>
    <x v="0"/>
    <s v="Chat opening was good where agent acknowledged the issue and provided assurance"/>
    <x v="1"/>
    <x v="1"/>
    <x v="1"/>
    <x v="1"/>
    <x v="1"/>
    <x v="0"/>
    <x v="1"/>
    <x v="1"/>
    <s v=""/>
    <x v="0"/>
    <s v=""/>
    <x v="0"/>
    <s v="Agent appropriately assisted with the troubleshooting steps."/>
    <x v="0"/>
    <s v=""/>
    <x v="2"/>
    <x v="0"/>
    <x v="1"/>
    <x v="0"/>
    <x v="0"/>
    <x v="0"/>
    <s v=""/>
    <x v="2"/>
    <x v="0"/>
    <x v="1"/>
    <x v="1"/>
    <x v="0"/>
    <s v=""/>
    <x v="2"/>
    <x v="1"/>
    <x v="0"/>
    <x v="0"/>
    <x v="0"/>
    <x v="1"/>
    <s v=""/>
    <x v="0"/>
    <s v=""/>
    <x v="0"/>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0"/>
    <x v="1"/>
    <s v="*****Chat Synopsis*****_x000d__x000a_&gt;Customer reported PQ issues on the printer._x000d__x000a_&gt;Agent assisted with troubleshooting steps._x000d__x000a_&gt;Issue resolved._x000d__x000a__x000d__x000a__x000d__x000a_*****What went well*****_x000d__x000a_&gt;Chat opening was good where agent acknowledged the issue and provided assurance._x000d__x000a_&gt;Agent appropriately assisted with the troubleshooting steps._x000d__x000a_&gt;Agent provided appropriate disclaimer regarding OOW one time support exception._x000d__x000a_&gt;Chat closed appropriately where agent confirmed if there are any queries and provided HP branding._x000d__x000a_&gt;Chat handled efficiently._x000d__x000a_&gt;Please do revert for any clarifications."/>
    <x v="0"/>
    <x v="0"/>
    <s v="WK34"/>
    <x v="3"/>
    <x v="9"/>
    <s v="26"/>
    <x v="1"/>
    <x v="3"/>
  </r>
  <r>
    <x v="67"/>
    <s v="soumyashree.hj@hp.com"/>
    <x v="1"/>
    <x v="0"/>
    <x v="9"/>
    <s v="90031036"/>
    <x v="269"/>
    <s v="thanya.sebastian1@hp.com"/>
    <s v=""/>
    <s v=""/>
    <s v="Prakash, Henry"/>
    <s v="henry.prakash@hp.com"/>
    <s v="AM_IP_Comm_Edel"/>
    <s v="immanuel.jagath@hp.com;sujata.r.iyer@hp.com;prashanth.gopalan@hp.com;madhu-mathi.gerard@hp.com"/>
    <d v="2022-06-18T00:00:00"/>
    <d v="2022-06-21T00:00:00"/>
    <s v="5087127087"/>
    <s v="1f782e90-6fee-ec11-bb3b-000d3a5d597f"/>
    <s v="13"/>
    <x v="1"/>
    <x v="0"/>
    <s v="Error Message"/>
    <n v="15722"/>
    <x v="0"/>
    <s v=""/>
    <x v="0"/>
    <n v="95"/>
    <n v="91.525423728813564"/>
    <x v="0"/>
    <x v="0"/>
    <x v="0"/>
    <x v="1"/>
    <x v="0"/>
    <x v="1"/>
    <x v="0"/>
    <x v="1"/>
    <x v="0"/>
    <s v="Chat opening was good where agent paraphrased the issue and provided assurance"/>
    <x v="1"/>
    <x v="1"/>
    <x v="1"/>
    <x v="1"/>
    <x v="1"/>
    <x v="0"/>
    <x v="1"/>
    <x v="1"/>
    <s v=""/>
    <x v="0"/>
    <s v=""/>
    <x v="0"/>
    <s v=""/>
    <x v="0"/>
    <s v=""/>
    <x v="2"/>
    <x v="0"/>
    <x v="1"/>
    <x v="0"/>
    <x v="0"/>
    <x v="0"/>
    <s v="Ensure to educate the customer regarding the possible cause for this issue and also pay attention to the details already shared by the customer. When customer had already mentioned &quot; Customer [6/18/2022, 12:33:35 AM]_x000d__x000a_I did the resets already and still get the error code&quot; , agent should have verified what are the troubleshooting steps performed from customer's end."/>
    <x v="2"/>
    <x v="0"/>
    <x v="1"/>
    <x v="1"/>
    <x v="0"/>
    <s v=""/>
    <x v="2"/>
    <x v="1"/>
    <x v="0"/>
    <x v="0"/>
    <x v="0"/>
    <x v="1"/>
    <s v=""/>
    <x v="0"/>
    <s v=""/>
    <x v="3"/>
    <s v="Agent should have sent a followup email  regarding service center details before case closure since there was no response from customer's end at the end of the chat "/>
    <x v="2"/>
    <x v="0"/>
    <x v="1"/>
    <x v="1"/>
    <x v="1"/>
    <s v="Agent provided appropriate disclaimer regarding OOW one time support exception"/>
    <x v="1"/>
    <s v=""/>
    <x v="1"/>
    <s v=""/>
    <x v="0"/>
    <s v=""/>
    <x v="0"/>
    <x v="2"/>
    <x v="0"/>
    <s v=""/>
    <x v="1"/>
    <s v=""/>
    <x v="1"/>
    <s v=""/>
    <x v="0"/>
    <s v=""/>
    <x v="0"/>
    <x v="1"/>
    <s v="*****Chat Synopsis*****_x000d__x000a_&gt;Customer reported 57.02 error on the printer._x000d__x000a_&gt;Agent assisted with the troubleshooing steps._x000d__x000a_&gt;Issue persisted and customer was referred to ASP._x000d__x000a__x000d__x000a__x000d__x000a__x000d__x000a_*****What went well*****_x000d__x000a_&gt;Chat opening was good where agent paraphrased the issue and provided assurance._x000d__x000a_&gt;Agent provided appropriate disclaimer regarding OOW one time support exception_x000d__x000a__x000d__x000a__x000d__x000a__x000d__x000a__x000d__x000a__x000d__x000a_*****Corrections to administer*****_x000d__x000a_&gt;Ensure to educate the customer regarding the possible cause for this issue and also pay attention to the details already shared by the customer. When customer had already mentioned &quot; Customer [6/18/2022, 12:33:35 AM]_x000d__x000a_I did the resets already and still get the error code&quot; , agent should have verified what are the troubleshooting steps performed from customer's end._x000d__x000a_&gt;Agent should have sent a followup email  regarding service center details before case closure since there was no response from customer's end at the end of the chat _x000d__x000a_&gt;Please do revert for any clarifications."/>
    <x v="0"/>
    <x v="0"/>
    <s v="WK34"/>
    <x v="3"/>
    <x v="9"/>
    <s v="26"/>
    <x v="1"/>
    <x v="3"/>
  </r>
  <r>
    <x v="67"/>
    <s v="soumyashree.hj@hp.com"/>
    <x v="1"/>
    <x v="0"/>
    <x v="9"/>
    <s v="24124287"/>
    <x v="280"/>
    <s v="mounika.r@hp.com"/>
    <s v=""/>
    <s v=""/>
    <s v="Prakash, Henry"/>
    <s v="henry.prakash@hp.com"/>
    <s v="AM_IP_Comm_Edel"/>
    <s v="immanuel.jagath@hp.com;sujata.r.iyer@hp.com;prashanth.gopalan@hp.com;madhu-mathi.gerard@hp.com"/>
    <d v="2022-06-16T00:00:00"/>
    <d v="2022-06-22T00:00:00"/>
    <s v="5087053883"/>
    <s v="2fa4accc-88ed-ec11-bb3b-000d3a5d53ed"/>
    <s v="47"/>
    <x v="1"/>
    <x v="0"/>
    <s v="Error Message"/>
    <n v="16742"/>
    <x v="0"/>
    <s v=""/>
    <x v="0"/>
    <n v="96"/>
    <n v="93.220338983050837"/>
    <x v="0"/>
    <x v="0"/>
    <x v="0"/>
    <x v="1"/>
    <x v="0"/>
    <x v="1"/>
    <x v="0"/>
    <x v="1"/>
    <x v="0"/>
    <s v="Agent appropriately acknowledged the issue and provided assurance"/>
    <x v="1"/>
    <x v="1"/>
    <x v="1"/>
    <x v="1"/>
    <x v="1"/>
    <x v="0"/>
    <x v="1"/>
    <x v="1"/>
    <s v=""/>
    <x v="2"/>
    <s v="Checking if the printer is directly connected to wall outlet or not has no relevance to the issue reported . (Mounika R [6/16/2022, 9:33:05 PM]_x000d__x000a_May I know if your printer is connected to either the wall socket or surge protector?). Ensure to probe with only relevant questions based on the issue reported."/>
    <x v="0"/>
    <s v=""/>
    <x v="0"/>
    <s v=""/>
    <x v="2"/>
    <x v="0"/>
    <x v="1"/>
    <x v="0"/>
    <x v="0"/>
    <x v="0"/>
    <s v="When providing troubleshooting steps, ensure to verify the printer model and accordingly share only the relevant steps. "/>
    <x v="2"/>
    <x v="0"/>
    <x v="1"/>
    <x v="1"/>
    <x v="0"/>
    <s v=""/>
    <x v="2"/>
    <x v="1"/>
    <x v="0"/>
    <x v="0"/>
    <x v="0"/>
    <x v="1"/>
    <s v=""/>
    <x v="0"/>
    <s v=""/>
    <x v="0"/>
    <s v=""/>
    <x v="2"/>
    <x v="0"/>
    <x v="1"/>
    <x v="1"/>
    <x v="1"/>
    <s v="Agent appropriately provided disclaimer about OOW one time support exception"/>
    <x v="1"/>
    <s v=""/>
    <x v="0"/>
    <s v=""/>
    <x v="0"/>
    <s v=""/>
    <x v="0"/>
    <x v="2"/>
    <x v="0"/>
    <s v=""/>
    <x v="1"/>
    <s v=""/>
    <x v="1"/>
    <s v=""/>
    <x v="0"/>
    <s v=""/>
    <x v="0"/>
    <x v="1"/>
    <s v="*****Chat Synopsis*****_x000d__x000a_&gt;Customer reported password issue on the Printer._x000d__x000a_&gt;Agent assisted with the troubleshooting steps._x000d__x000a_&gt;Issue resolved_x000d__x000a__x000d__x000a_*****What went well*****_x000d__x000a_&gt;Agent appropriately acknowledged the issue and provided assurance._x000d__x000a_&gt;Agent appropriately provided disclaimer about OOW one time support exception._x000d__x000a__x000d__x000a_*****Corrections to administer*****_x000d__x000a_&gt;Checking if the printer is directly connected to wall outlet or not has no relevance to the issue reported . (Mounika R [6/16/2022, 9:33:05 PM]_x000d__x000a_May I know if your printer is connected to either the wall socket or surge protector?). Ensure to probe with only relevant questions based on the issue reported._x000d__x000a_&gt;When providing troubleshooting steps, ensure to verify the printer model and accordingly share only the relevant steps. _x000d__x000a_&gt;Please do revert for any clarifications."/>
    <x v="0"/>
    <x v="0"/>
    <s v="WK34"/>
    <x v="3"/>
    <x v="9"/>
    <s v="26"/>
    <x v="1"/>
    <x v="3"/>
  </r>
  <r>
    <x v="67"/>
    <s v="soumyashree.hj@hp.com"/>
    <x v="1"/>
    <x v="0"/>
    <x v="9"/>
    <s v="24124304"/>
    <x v="277"/>
    <s v="ruban.raphael@hp.com"/>
    <s v=""/>
    <s v=""/>
    <s v="Prakash, Henry"/>
    <s v="henry.prakash@hp.com"/>
    <s v="AM_IP_Comm_Edel"/>
    <s v="immanuel.jagath@hp.com;sujata.r.iyer@hp.com;prashanth.gopalan@hp.com;madhu-mathi.gerard@hp.com"/>
    <d v="2022-06-21T00:00:00"/>
    <d v="2022-06-22T00:00:00"/>
    <s v="5087305357"/>
    <s v="49da86c0-81f1-ec11-bb3b-000d3a5d5990"/>
    <s v="36"/>
    <x v="1"/>
    <x v="0"/>
    <s v="Print / Scan Quality"/>
    <n v="16744"/>
    <x v="0"/>
    <s v=""/>
    <x v="0"/>
    <n v="83"/>
    <n v="93.220338983050837"/>
    <x v="3"/>
    <x v="0"/>
    <x v="0"/>
    <x v="0"/>
    <x v="0"/>
    <x v="1"/>
    <x v="0"/>
    <x v="0"/>
    <x v="0"/>
    <s v="Agent missed to provide assurance at the beginning of the chat once the issue was confirmed"/>
    <x v="1"/>
    <x v="1"/>
    <x v="0"/>
    <x v="1"/>
    <x v="1"/>
    <x v="0"/>
    <x v="0"/>
    <x v="1"/>
    <s v=""/>
    <x v="2"/>
    <s v="Agent missed to check if the cartridges are genuine and if there is a spare cartridge available"/>
    <x v="2"/>
    <s v="Guiding with Printhead cleaning steps was irrelevant for this printer model. Ensure to verify the model before guiding the customer with the steps._x000d__x000a_(Ruban Raphael [6/21/2022, 10:31:10 PM]_x000d__x000a_1. Open the control panel dashboard (swipe the dashboard tab at the top of any screen downward, or touch the dashboard area on the home screen). 2. On the control panel dashboard, touch the wheel/gear icon. 3. Touch Printer Maintenance to view the list of cleaning and alignment routines. 4. Touch Clean Printhead Level 1, and then follow the prompts on the control panel. If necessary, load paper in the requested tray. A page feeds through the product slowly. Discard the page when the process is completed. 5. If the printhead is still not clean, touch Clean Printhead Level 2, and follow the prompts on the control panel. If that does not work, continue with the next cleaning routine. Continue down the list of cleaning routines, if needed. A page feeds through the product slowly. Discard the page when the process is completed.)"/>
    <x v="0"/>
    <s v=""/>
    <x v="2"/>
    <x v="0"/>
    <x v="1"/>
    <x v="0"/>
    <x v="0"/>
    <x v="0"/>
    <s v=""/>
    <x v="2"/>
    <x v="0"/>
    <x v="1"/>
    <x v="1"/>
    <x v="0"/>
    <s v=""/>
    <x v="2"/>
    <x v="1"/>
    <x v="0"/>
    <x v="0"/>
    <x v="0"/>
    <x v="1"/>
    <s v=""/>
    <x v="0"/>
    <s v=""/>
    <x v="2"/>
    <s v=""/>
    <x v="2"/>
    <x v="0"/>
    <x v="1"/>
    <x v="1"/>
    <x v="1"/>
    <s v="Agent appropriately informed about OOW one time support exception option "/>
    <x v="0"/>
    <s v="Ensure to paste the chat transcript to the case notes"/>
    <x v="2"/>
    <s v="Agent missed to offer additional assistance and provide HP branding . Ensure to confirm if there are any queries and provide HP branding before closing the chat."/>
    <x v="0"/>
    <s v=""/>
    <x v="0"/>
    <x v="2"/>
    <x v="0"/>
    <s v=""/>
    <x v="1"/>
    <s v=""/>
    <x v="1"/>
    <s v=""/>
    <x v="0"/>
    <s v=""/>
    <x v="1"/>
    <x v="0"/>
    <s v="*****Chat Synopsis*****_x000d__x000a_&gt;Customer reported PQ issues ._x000d__x000a_&gt;Agent assisted with the troubleshooting steps._x000d__x000a_&gt;Issue persisted and customer was referred to ASP._x000d__x000a__x000d__x000a_*****What went well*****_x000d__x000a_&gt;Agent appropriately informed about OOW one time support exception option ._x000d__x000a__x000d__x000a_*****Corrections to administer*****_x000d__x000a_&gt;Agent missed to provide assurance at the beginning of the chat once the issue was confirmed._x000d__x000a_&gt;Agent missed to check if the cartridges are genuine and if there is a spare cartridge available._x000d__x000a_&gt;Guiding with Printhead cleaning steps was irrelevant for this printer model. Ensure to verify the model before guiding the customer with the steps._x000d__x000a_(Ruban Raphael [6/21/2022, 10:31:10 PM]_x000d__x000a_1. Open the control panel dashboard (swipe the dashboard tab at the top of any screen downward, or touch the dashboard area on the home screen). 2. On the control panel dashboard, touch the wheel/gear icon. 3. Touch Printer Maintenance to view the list of cleaning and alignment routines. 4. Touch Clean Printhead Level 1, and then follow the prompts on the control panel. If necessary, load paper in the requested tray. A page feeds through the product slowly. Discard the page when the process is completed. 5. If the printhead is still not clean, touch Clean Printhead Level 2, and follow the prompts on the control panel. If that does not work, continue with the next cleaning routine. Continue down the list of cleaning routines, if needed. A page feeds through the product slowly. Discard the page when the process is completed.)_x000d__x000a_&gt;Agent missed to offer additional assistance and provide HP branding . Ensure to confirm if there are any queries and provide HP branding before closing the chat._x000d__x000a_&gt;Ensure to paste the chat transcript to the case notes._x000d__x000a_&gt;Please do revert for any clarifications."/>
    <x v="0"/>
    <x v="0"/>
    <s v="WK34"/>
    <x v="3"/>
    <x v="9"/>
    <s v="26"/>
    <x v="1"/>
    <x v="3"/>
  </r>
  <r>
    <x v="67"/>
    <s v="soumyashree.hj@hp.com"/>
    <x v="1"/>
    <x v="0"/>
    <x v="9"/>
    <s v="24126939"/>
    <x v="284"/>
    <s v="nehal.darren@hp.com"/>
    <s v=""/>
    <s v=""/>
    <s v="Prakash, Henry"/>
    <s v="henry.prakash@hp.com"/>
    <s v="AM_IP_Comm_Voice"/>
    <s v="immanuel.jagath@hp.com;sujata.r.iyer@hp.com;prashanth.gopalan@hp.com;madhu-mathi.gerard@hp.com"/>
    <d v="2022-06-22T00:00:00"/>
    <d v="2022-06-22T00:00:00"/>
    <s v="5087315485"/>
    <s v="8d3da7f5-9ff1-ec11-bb3b-000d3a5d5eb2"/>
    <s v="18"/>
    <x v="1"/>
    <x v="0"/>
    <s v="Error Message"/>
    <n v="16745"/>
    <x v="0"/>
    <s v=""/>
    <x v="0"/>
    <n v="90"/>
    <n v="91.525423728813564"/>
    <x v="0"/>
    <x v="0"/>
    <x v="0"/>
    <x v="1"/>
    <x v="0"/>
    <x v="1"/>
    <x v="0"/>
    <x v="1"/>
    <x v="0"/>
    <s v="Agent appropriately acknowledged the issue and provided assurance"/>
    <x v="1"/>
    <x v="1"/>
    <x v="1"/>
    <x v="1"/>
    <x v="1"/>
    <x v="0"/>
    <x v="1"/>
    <x v="1"/>
    <s v=""/>
    <x v="0"/>
    <s v=""/>
    <x v="0"/>
    <s v=""/>
    <x v="0"/>
    <s v=""/>
    <x v="2"/>
    <x v="0"/>
    <x v="1"/>
    <x v="0"/>
    <x v="0"/>
    <x v="0"/>
    <s v=""/>
    <x v="2"/>
    <x v="0"/>
    <x v="1"/>
    <x v="1"/>
    <x v="0"/>
    <s v=""/>
    <x v="2"/>
    <x v="1"/>
    <x v="0"/>
    <x v="0"/>
    <x v="0"/>
    <x v="1"/>
    <s v=""/>
    <x v="0"/>
    <s v=""/>
    <x v="2"/>
    <s v=""/>
    <x v="2"/>
    <x v="2"/>
    <x v="1"/>
    <x v="1"/>
    <x v="1"/>
    <s v="Agent missed to give disclaimer regarding OOW one time support exception"/>
    <x v="0"/>
    <s v="Ensure to paste the chat transcript in the case notes."/>
    <x v="0"/>
    <s v="Chat was closed appropriately where agent checked if there are any concerns and provided HP branding"/>
    <x v="0"/>
    <s v=""/>
    <x v="0"/>
    <x v="2"/>
    <x v="0"/>
    <s v=""/>
    <x v="1"/>
    <s v=""/>
    <x v="1"/>
    <s v=""/>
    <x v="0"/>
    <s v=""/>
    <x v="0"/>
    <x v="1"/>
    <s v="*****Chat Synopsis*****_x000d__x000a_&gt;Customer reported Load tray error on the printer._x000d__x000a_&gt;Agent was assisting with relevant troubleshooting steps._x000d__x000a_&gt;Issue resolved._x000d__x000a__x000d__x000a_*****What went well*****_x000d__x000a_&gt;Agent appropriately acknowledged the issue and provided assurance._x000d__x000a_&gt;Chat was closed appropriately where agent checked if there are any concerns and provided HP branding._x000d__x000a__x000d__x000a_*****Corrections to administer*****_x000d__x000a_&gt;Agent missed to give disclaimer regarding OOW one time support exception._x000d__x000a_&gt;Ensure to paste the chat transcript in the case notes._x000d__x000a_&gt;Please do revert for any clarifications."/>
    <x v="0"/>
    <x v="0"/>
    <s v="WK34"/>
    <x v="3"/>
    <x v="9"/>
    <s v="26"/>
    <x v="1"/>
    <x v="3"/>
  </r>
  <r>
    <x v="67"/>
    <s v="soumyashree.hj@hp.com"/>
    <x v="1"/>
    <x v="0"/>
    <x v="9"/>
    <s v="24126887"/>
    <x v="279"/>
    <s v="tabasum.jan@hp.com"/>
    <s v=""/>
    <s v=""/>
    <s v="Prakash, Henry"/>
    <s v="henry.prakash@hp.com"/>
    <s v="AM_IP_Comm_Voice"/>
    <s v="immanuel.jagath@hp.com;sujata.r.iyer@hp.com;prashanth.gopalan@hp.com;madhu-mathi.gerard@hp.com"/>
    <d v="2022-06-23T00:00:00"/>
    <d v="2022-06-24T00:00:00"/>
    <s v="5087446415"/>
    <s v="28541ff5-1cf3-ec11-bb3b-000d3a5d597f"/>
    <s v="60"/>
    <x v="1"/>
    <x v="0"/>
    <s v="Scanning"/>
    <n v="16773"/>
    <x v="0"/>
    <s v=""/>
    <x v="0"/>
    <n v="90"/>
    <n v="91.525423728813564"/>
    <x v="0"/>
    <x v="0"/>
    <x v="0"/>
    <x v="1"/>
    <x v="0"/>
    <x v="1"/>
    <x v="0"/>
    <x v="1"/>
    <x v="0"/>
    <s v="Chat opening was good where agent acknowledged the issue and provided assurance"/>
    <x v="1"/>
    <x v="0"/>
    <x v="1"/>
    <x v="1"/>
    <x v="1"/>
    <x v="0"/>
    <x v="1"/>
    <x v="1"/>
    <s v=""/>
    <x v="0"/>
    <s v=""/>
    <x v="0"/>
    <s v="Agent took remote access and appropriately assisted the customer"/>
    <x v="0"/>
    <s v=""/>
    <x v="2"/>
    <x v="0"/>
    <x v="1"/>
    <x v="0"/>
    <x v="0"/>
    <x v="0"/>
    <s v="Ensure to explain the customer in simple terms when educating the customer about the scan process."/>
    <x v="2"/>
    <x v="0"/>
    <x v="1"/>
    <x v="1"/>
    <x v="0"/>
    <s v=""/>
    <x v="2"/>
    <x v="1"/>
    <x v="0"/>
    <x v="0"/>
    <x v="0"/>
    <x v="1"/>
    <s v=""/>
    <x v="0"/>
    <s v=""/>
    <x v="2"/>
    <s v=""/>
    <x v="2"/>
    <x v="2"/>
    <x v="1"/>
    <x v="1"/>
    <x v="1"/>
    <s v="Agent missed to provide disclaimer regarding OOW one time support exception . "/>
    <x v="1"/>
    <s v=""/>
    <x v="0"/>
    <s v="Chat closed appropriately where agent checked if there are any concerns and provided HP branding"/>
    <x v="0"/>
    <s v=""/>
    <x v="0"/>
    <x v="2"/>
    <x v="0"/>
    <s v=""/>
    <x v="1"/>
    <s v=""/>
    <x v="1"/>
    <s v=""/>
    <x v="0"/>
    <s v=""/>
    <x v="1"/>
    <x v="1"/>
    <s v="_x000d__x000a_*****Chat Synopsis*****_x000d__x000a_&gt;Customer reported scanning issues._x000d__x000a_&gt;Agent took remote access and assisted the customer._x000d__x000a_&gt;Issue resolved_x000d__x000a__x000d__x000a_*****What went well*****_x000d__x000a_&gt;Chat opening was good where agent acknowledged the issue and provided assurance._x000d__x000a_&gt;Agent took remote access and appropriately assisted the customer._x000d__x000a_&gt;Chat closed appropriately where agent checked if there are any concerns and provided HP branding._x000d__x000a__x000d__x000a_*****Corrections to administer****_x000d__x000a_&gt;Agent missed to provide disclaimer regarding OOW one time support exception . _x000d__x000a_&gt;Ensure to explain the customer in simple terms when educating the customer about the scan process._x000d__x000a_&gt;Please do revert for any clarifications."/>
    <x v="0"/>
    <x v="0"/>
    <s v="WK34"/>
    <x v="3"/>
    <x v="9"/>
    <s v="26"/>
    <x v="1"/>
    <x v="3"/>
  </r>
  <r>
    <x v="67"/>
    <s v="soumyashree.hj@hp.com"/>
    <x v="1"/>
    <x v="0"/>
    <x v="9"/>
    <s v="24126896"/>
    <x v="330"/>
    <s v="k.naveen.kumar@hp.com"/>
    <s v=""/>
    <s v=""/>
    <s v="Prakash, Henry"/>
    <s v="henry.prakash@hp.com"/>
    <s v="AM_IP_Comm_Voice"/>
    <s v="immanuel.jagath@hp.com;sujata.r.iyer@hp.com;prashanth.gopalan@hp.com;madhu-mathi.gerard@hp.com"/>
    <d v="2022-06-20T00:00:00"/>
    <d v="2022-06-24T00:00:00"/>
    <s v="5087234936"/>
    <s v="98705f50-c2f0-ec11-bb3b-000d3a5d53ed"/>
    <s v="29"/>
    <x v="1"/>
    <x v="0"/>
    <s v="Error Message"/>
    <n v="16772"/>
    <x v="0"/>
    <s v=""/>
    <x v="0"/>
    <n v="90"/>
    <n v="100"/>
    <x v="1"/>
    <x v="0"/>
    <x v="0"/>
    <x v="0"/>
    <x v="0"/>
    <x v="0"/>
    <x v="2"/>
    <x v="1"/>
    <x v="0"/>
    <s v="Ensure to use the right HP branding at the opening of the chat . &quot;Thank you for contacting HP Care Center&quot; is the right HP branding to be used. Agent missed to paraphrase the issue reported. Ensure to rephrase and confirm with the customer before proceeding with Probing"/>
    <x v="1"/>
    <x v="1"/>
    <x v="1"/>
    <x v="1"/>
    <x v="1"/>
    <x v="0"/>
    <x v="1"/>
    <x v="1"/>
    <s v=""/>
    <x v="0"/>
    <s v=""/>
    <x v="0"/>
    <s v=""/>
    <x v="0"/>
    <s v=""/>
    <x v="2"/>
    <x v="0"/>
    <x v="1"/>
    <x v="0"/>
    <x v="0"/>
    <x v="0"/>
    <s v=""/>
    <x v="2"/>
    <x v="0"/>
    <x v="1"/>
    <x v="1"/>
    <x v="0"/>
    <s v=""/>
    <x v="2"/>
    <x v="1"/>
    <x v="0"/>
    <x v="0"/>
    <x v="0"/>
    <x v="1"/>
    <s v=""/>
    <x v="0"/>
    <s v=""/>
    <x v="2"/>
    <s v="Agent should have followed up with the case before case closure"/>
    <x v="2"/>
    <x v="0"/>
    <x v="1"/>
    <x v="1"/>
    <x v="1"/>
    <s v=""/>
    <x v="2"/>
    <s v="Ensure to paste the chat transcript in the case notes"/>
    <x v="0"/>
    <s v=""/>
    <x v="0"/>
    <s v=""/>
    <x v="0"/>
    <x v="2"/>
    <x v="0"/>
    <s v=""/>
    <x v="1"/>
    <s v=""/>
    <x v="1"/>
    <s v=""/>
    <x v="0"/>
    <s v=""/>
    <x v="2"/>
    <x v="1"/>
    <s v="*****Chat Synopsis*****_x000d__x000a_&gt;Customer reported error on the printer._x000d__x000a_&gt;Agent assisted with the troubleshooting steps._x000d__x000a_&gt;Issue resolved_x000d__x000a__x000d__x000a__x000d__x000a__x000d__x000a_*****What went well*****_x000d__x000a_&gt;Agent appropriately educated the customer about the issue_x000d__x000a__x000d__x000a__x000d__x000a__x000d__x000a_*****Corrections to adminiter_x000d__x000a__x000d__x000a_&gt;Ensure to use the right HP branding at the opening of the chat . &quot;Thank you for contacting HP Care Center&quot; is the right HP branding to be used. Agent missed to paraphrase the issue reported. Ensure to rephrase and confirm with the customer before proceeding with Probing._x000d__x000a_&gt;Agent should have followed up with the case before case closure._x000d__x000a_&gt;Ensure to paste the chat transcript in the case notes._x000d__x000a_&gt;Please do revert for any clarifications."/>
    <x v="0"/>
    <x v="0"/>
    <s v="WK34"/>
    <x v="3"/>
    <x v="9"/>
    <s v="26"/>
    <x v="1"/>
    <x v="3"/>
  </r>
  <r>
    <x v="67"/>
    <s v="soumyashree.hj@hp.com"/>
    <x v="1"/>
    <x v="0"/>
    <x v="9"/>
    <s v="24124308"/>
    <x v="411"/>
    <s v="k.m.charan@hp.com"/>
    <s v=""/>
    <s v=""/>
    <s v="Prakash, Henry"/>
    <s v="henry.prakash@hp.com"/>
    <s v="AM_IP_Comm_Edel"/>
    <s v="immanuel.jagath@hp.com;sujata.r.iyer@hp.com;prashanth.gopalan@hp.com;madhu-mathi.gerard@hp.com"/>
    <d v="2022-06-22T00:00:00"/>
    <d v="2022-06-24T00:00:00"/>
    <s v="5087367871"/>
    <s v="caa3f216-39f2-ec11-bb3b-000d3a5d5e51"/>
    <s v="22"/>
    <x v="1"/>
    <x v="0"/>
    <s v="Print / Scan Quality"/>
    <n v="16778"/>
    <x v="0"/>
    <s v=""/>
    <x v="0"/>
    <n v="96"/>
    <n v="100"/>
    <x v="3"/>
    <x v="0"/>
    <x v="0"/>
    <x v="1"/>
    <x v="0"/>
    <x v="1"/>
    <x v="0"/>
    <x v="1"/>
    <x v="0"/>
    <s v="Chat opening was good where agent paraphrased the issue and provided assurance"/>
    <x v="1"/>
    <x v="1"/>
    <x v="1"/>
    <x v="1"/>
    <x v="1"/>
    <x v="0"/>
    <x v="1"/>
    <x v="1"/>
    <s v=""/>
    <x v="0"/>
    <s v=""/>
    <x v="2"/>
    <s v="Performing power drain was irrelevant based on the issue reported. Ensure to only suggest relevant troubleshooting based on the issue reported."/>
    <x v="0"/>
    <s v=""/>
    <x v="2"/>
    <x v="0"/>
    <x v="1"/>
    <x v="0"/>
    <x v="0"/>
    <x v="0"/>
    <s v="Agent needs to make an attempt to educate the customer regarding the possible cause/part for this issue."/>
    <x v="2"/>
    <x v="0"/>
    <x v="1"/>
    <x v="1"/>
    <x v="0"/>
    <s v=""/>
    <x v="2"/>
    <x v="1"/>
    <x v="0"/>
    <x v="0"/>
    <x v="0"/>
    <x v="1"/>
    <s v=""/>
    <x v="0"/>
    <s v=""/>
    <x v="2"/>
    <s v=""/>
    <x v="2"/>
    <x v="0"/>
    <x v="1"/>
    <x v="1"/>
    <x v="1"/>
    <s v="Agent appropriately provided disclaimer regarding OOW one time support exception"/>
    <x v="1"/>
    <s v=""/>
    <x v="1"/>
    <s v=""/>
    <x v="0"/>
    <s v=""/>
    <x v="0"/>
    <x v="2"/>
    <x v="0"/>
    <s v=""/>
    <x v="1"/>
    <s v=""/>
    <x v="1"/>
    <s v=""/>
    <x v="0"/>
    <s v=""/>
    <x v="0"/>
    <x v="1"/>
    <s v="*****Chat Synopsis*****_x000d__x000a_&gt;Customer reported PQ issues._x000d__x000a_&gt;Agent checked the samples and referred the customer to ASP._x000d__x000a__x000d__x000a_*****What went well*****_x000d__x000a_&gt;Chat opening was good where agent paraphrased the issue and provided assurance_x000d__x000a_&gt;Agent appropriately provided disclaimer regarding OOW one time support exception_x000d__x000a__x000d__x000a_*****Corrections to administer****_x000d__x000a_&gt;Performing power drain was irrelevant based on the issue reported. Ensure to only suggest relevant troubleshooting based on the issue reported._x000d__x000a_&gt;Agent needs to make an attempt to educate the customer regarding the possible cause/part for this issue._x000d__x000a_&gt;Please do revert for any clarifications."/>
    <x v="0"/>
    <x v="0"/>
    <s v="WK34"/>
    <x v="3"/>
    <x v="9"/>
    <s v="26"/>
    <x v="1"/>
    <x v="3"/>
  </r>
  <r>
    <x v="67"/>
    <s v="soumyashree.hj@hp.com"/>
    <x v="1"/>
    <x v="0"/>
    <x v="9"/>
    <s v="21701844"/>
    <x v="268"/>
    <s v="mithun.ravindran@hp.com"/>
    <s v="Jagath, Immanuel"/>
    <s v="immanuel.jagath@hp.com"/>
    <s v="Prakash, Henry"/>
    <s v="henry.prakash@hp.com"/>
    <s v="AM_IP_Comm_PL30_Chat"/>
    <s v="immanuel.jagath@hp.com;sujata.r.iyer@hp.com;prashanth.gopalan@hp.com;madhu-mathi.gerard@hp.com"/>
    <d v="2022-06-28T00:00:00"/>
    <d v="2022-06-29T00:00:00"/>
    <s v="5087688663"/>
    <s v="c0dec39a-0ff7-ec11-bb3b-000d3a5d597f"/>
    <s v="17"/>
    <x v="1"/>
    <x v="0"/>
    <s v="Error Message"/>
    <n v="16881"/>
    <x v="0"/>
    <s v=""/>
    <x v="0"/>
    <n v="82"/>
    <n v="84.745762711864401"/>
    <x v="0"/>
    <x v="0"/>
    <x v="0"/>
    <x v="0"/>
    <x v="0"/>
    <x v="1"/>
    <x v="0"/>
    <x v="0"/>
    <x v="0"/>
    <s v="Agent missed to provide assurance at the beginning of the chat . Ensure to reassure the customer on reaching a positive outcome."/>
    <x v="1"/>
    <x v="1"/>
    <x v="1"/>
    <x v="1"/>
    <x v="1"/>
    <x v="0"/>
    <x v="1"/>
    <x v="1"/>
    <s v=""/>
    <x v="1"/>
    <s v=""/>
    <x v="0"/>
    <s v="Agent appropriately guided the customer with the troubleshooting steps."/>
    <x v="0"/>
    <s v=""/>
    <x v="2"/>
    <x v="0"/>
    <x v="1"/>
    <x v="0"/>
    <x v="0"/>
    <x v="1"/>
    <s v="Agent missed to acknowledge the customer adequately . Ensure to acknowledge the customer appropriately during the conversation using words like okay , sure , thank you and so on.&quot; Agent missed acknowledge the customer when KYC details were confirmed and at the end when customer mentioned so strange the issue occurred when cartridge was replaced."/>
    <x v="2"/>
    <x v="0"/>
    <x v="1"/>
    <x v="1"/>
    <x v="0"/>
    <s v=""/>
    <x v="2"/>
    <x v="1"/>
    <x v="0"/>
    <x v="0"/>
    <x v="0"/>
    <x v="1"/>
    <s v=""/>
    <x v="0"/>
    <s v=""/>
    <x v="2"/>
    <s v=""/>
    <x v="1"/>
    <x v="1"/>
    <x v="1"/>
    <x v="1"/>
    <x v="1"/>
    <s v=""/>
    <x v="1"/>
    <s v=""/>
    <x v="2"/>
    <s v="Agent missed to confirm if there are any additional queries before closing the chat . Ensure to confirm if additional assistance required before closing the chat."/>
    <x v="0"/>
    <s v=""/>
    <x v="0"/>
    <x v="2"/>
    <x v="0"/>
    <s v=""/>
    <x v="1"/>
    <s v=""/>
    <x v="1"/>
    <s v=""/>
    <x v="0"/>
    <s v=""/>
    <x v="2"/>
    <x v="0"/>
    <s v="*****Chat Synopsis*****_x000d__x000a_&gt;Customer reported Printhead error._x000d__x000a_&gt;Agent assisted with the necessary troubleshooting steps._x000d__x000a_&gt;Issue persisted and hence customer was referred to ASP._x000d__x000a__x000d__x000a__x000d__x000a_*****What went well*****_x000d__x000a_&gt;Agent appropriately guided the customer with the troubleshooting steps._x000d__x000a__x000d__x000a__x000d__x000a__x000d__x000a_*****Corrections to administer*****_x000d__x000a_&gt;Agent missed to provide assurance at the beginning of the chat . Ensure to reassure the customer on reaching a positive outcome._x000d__x000a_&gt;Agent missed to acknowledge the customer adequately . Ensure to acknowledge the customer appropriately during the conversation using words like okay , sure , thank you and so on.&quot; Agent missed acknowledge the customer when KYC details were confirmed and at the end when customer mentioned so strange the issue occurred when cartridge was replaced._x000d__x000a_&gt;Agent missed to confirm if there are any additional queries before closing the chat . Ensure to confirm if additional assistance required before closing the chat._x000d__x000a_&gt;Please do revert for any clarifications."/>
    <x v="0"/>
    <x v="0"/>
    <s v="WK35"/>
    <x v="3"/>
    <x v="9"/>
    <s v="27"/>
    <x v="1"/>
    <x v="3"/>
  </r>
  <r>
    <x v="67"/>
    <s v="soumyashree.hj@hp.com"/>
    <x v="1"/>
    <x v="0"/>
    <x v="9"/>
    <s v="90037633"/>
    <x v="290"/>
    <s v="saurav.deepak.gupta1@hp.com"/>
    <s v=""/>
    <s v=""/>
    <s v="Prakash, Henry"/>
    <s v="henry.prakash@hp.com"/>
    <s v="AM_IP_Comm_Edel"/>
    <s v="immanuel.jagath@hp.com;sujata.r.iyer@hp.com;prashanth.gopalan@hp.com;madhu-mathi.gerard@hp.com"/>
    <d v="2022-06-28T00:00:00"/>
    <d v="2022-06-29T00:00:00"/>
    <s v="5087627816"/>
    <s v="2db3b6a2-63f6-ec11-bb3b-000d3a5d53ed"/>
    <s v="36"/>
    <x v="1"/>
    <x v="0"/>
    <s v="Error Message"/>
    <n v="16880"/>
    <x v="0"/>
    <s v=""/>
    <x v="0"/>
    <n v="100"/>
    <n v="100"/>
    <x v="0"/>
    <x v="0"/>
    <x v="0"/>
    <x v="1"/>
    <x v="0"/>
    <x v="1"/>
    <x v="0"/>
    <x v="1"/>
    <x v="0"/>
    <s v="Chat opening was good where agent paraphrased the issue and provided assurance"/>
    <x v="1"/>
    <x v="1"/>
    <x v="1"/>
    <x v="1"/>
    <x v="1"/>
    <x v="0"/>
    <x v="1"/>
    <x v="1"/>
    <s v=""/>
    <x v="0"/>
    <s v=""/>
    <x v="0"/>
    <s v="Agent sent the instructions appropriately based on the issue reported"/>
    <x v="0"/>
    <s v=""/>
    <x v="0"/>
    <x v="0"/>
    <x v="0"/>
    <x v="0"/>
    <x v="0"/>
    <x v="0"/>
    <s v=""/>
    <x v="2"/>
    <x v="0"/>
    <x v="1"/>
    <x v="1"/>
    <x v="0"/>
    <s v=""/>
    <x v="2"/>
    <x v="1"/>
    <x v="0"/>
    <x v="0"/>
    <x v="0"/>
    <x v="1"/>
    <s v=""/>
    <x v="0"/>
    <s v=""/>
    <x v="0"/>
    <s v="Agent proactively informed regarding the follow-up"/>
    <x v="2"/>
    <x v="0"/>
    <x v="1"/>
    <x v="1"/>
    <x v="1"/>
    <s v="Agent sent the disclaimer appropriately regarding OOW one time support exception"/>
    <x v="1"/>
    <s v=""/>
    <x v="0"/>
    <s v="Chat closed appropriately where agent checked if there are any concerns and provided HP branding"/>
    <x v="1"/>
    <s v="Agent followed appropriate troubleshooting steps and proactively offered follow-up .  Chat handled efficiently."/>
    <x v="0"/>
    <x v="2"/>
    <x v="0"/>
    <s v=""/>
    <x v="1"/>
    <s v=""/>
    <x v="1"/>
    <s v=""/>
    <x v="0"/>
    <s v=""/>
    <x v="2"/>
    <x v="1"/>
    <s v="*****Chat Synopsis*****_x000d__x000a_&gt;Customer reported 59.F0 error on the printer._x000d__x000a_&gt;Agent shared the necessary troubleshooting steps._x000d__x000a_&gt;Issue resolved._x000d__x000a__x000d__x000a__x000d__x000a__x000d__x000a_*****What went well*****_x000d__x000a_&gt;Chat opening was good where agent paraphrased the issue and provided assurance._x000d__x000a_&gt;Agent sent the instructions appropriately based on the issue reported._x000d__x000a_&gt;Agent proactively informed regarding the follow-up._x000d__x000a_&gt;Agent sent the disclaimer appropriately regarding OOW one time support exception._x000d__x000a_&gt;Chat closed appropriately where agent checked if there are any concerns and provided HP branding._x000d__x000a_&gt;Chat handled very efficiently."/>
    <x v="0"/>
    <x v="0"/>
    <s v="WK35"/>
    <x v="3"/>
    <x v="9"/>
    <s v="27"/>
    <x v="1"/>
    <x v="3"/>
  </r>
  <r>
    <x v="67"/>
    <s v="soumyashree.hj@hp.com"/>
    <x v="1"/>
    <x v="0"/>
    <x v="9"/>
    <s v="24097893"/>
    <x v="287"/>
    <s v="brandon.christopher@hp.com"/>
    <s v=""/>
    <s v=""/>
    <s v="Prakash, Henry"/>
    <s v="henry.prakash@hp.com"/>
    <s v="AM_IP_Comm_Edel"/>
    <s v="immanuel.jagath@hp.com;sujata.r.iyer@hp.com;prashanth.gopalan@hp.com;madhu-mathi.gerard@hp.com"/>
    <d v="2022-06-26T00:00:00"/>
    <d v="2022-06-30T00:00:00"/>
    <s v="5087544405"/>
    <s v="f307dd4e-5608-4a15-b83f-eadec9da53a8"/>
    <s v="17"/>
    <x v="1"/>
    <x v="0"/>
    <s v="Communication"/>
    <n v="16910"/>
    <x v="5"/>
    <s v="Agent missed to provide right resolution/information to the customer. Agent directly referred the customer to POP to return the unit before isolating the issue . There were no hardware issues with the unit ."/>
    <x v="1"/>
    <n v="0"/>
    <n v="0"/>
    <x v="4"/>
    <x v="0"/>
    <x v="0"/>
    <x v="0"/>
    <x v="0"/>
    <x v="1"/>
    <x v="2"/>
    <x v="0"/>
    <x v="0"/>
    <s v="Agent missed to paraphrase the issue and provide assurance. Ensure to rephrase the issue and reassure the customer on reaching a positive outcome."/>
    <x v="1"/>
    <x v="1"/>
    <x v="1"/>
    <x v="1"/>
    <x v="1"/>
    <x v="0"/>
    <x v="1"/>
    <x v="1"/>
    <s v=""/>
    <x v="2"/>
    <s v="Agent missed to probe adequately regarding the issue reported. Agent should have confirmed if customer is facing issues using HP Smart/HP Easy Start when printing . Should have probed better in order to isolate the issue."/>
    <x v="3"/>
    <s v="Customer was stating &quot;No printer found error on HP Smart/HP Easy Start &quot;. Agent should have performed troubleshooting steps in order to confirm if the printer in connected and added correctly on the App."/>
    <x v="2"/>
    <s v="Agent missed to provide right resolution/information to the customer. Agent directly referred the customer to POP to return the unit before isolating the issue . There were no hardware issues with the unit ."/>
    <x v="2"/>
    <x v="0"/>
    <x v="1"/>
    <x v="0"/>
    <x v="0"/>
    <x v="0"/>
    <s v=""/>
    <x v="2"/>
    <x v="0"/>
    <x v="1"/>
    <x v="1"/>
    <x v="0"/>
    <s v=""/>
    <x v="2"/>
    <x v="1"/>
    <x v="0"/>
    <x v="0"/>
    <x v="0"/>
    <x v="2"/>
    <s v="Agent missed to empathize with the customer appropriately when customer was very unhappy and frustrated about the experience on the website while registering the unit . Agent needs to acknowledge and understand customer's situation and respond accordingly."/>
    <x v="0"/>
    <s v=""/>
    <x v="2"/>
    <s v=""/>
    <x v="1"/>
    <x v="1"/>
    <x v="1"/>
    <x v="1"/>
    <x v="1"/>
    <s v=""/>
    <x v="1"/>
    <s v=""/>
    <x v="0"/>
    <s v="Chat closed appropriately."/>
    <x v="0"/>
    <s v=""/>
    <x v="0"/>
    <x v="2"/>
    <x v="0"/>
    <s v=""/>
    <x v="1"/>
    <s v=""/>
    <x v="1"/>
    <s v=""/>
    <x v="2"/>
    <s v=""/>
    <x v="2"/>
    <x v="0"/>
    <s v="*****Chat Synopsis*****_x000d__x000a_&gt;Customer reported issues registering the printer and printer not found on HP smart/HP easy start _x000d__x000a_&gt;Agent informed printer is registered and referred to POP if customer is facing issues with the printer._x000d__x000a__x000d__x000a__x000d__x000a_*****What went well*****_x000d__x000a__x000d__x000a_&gt;Chat closed appropriately._x000d__x000a__x000d__x000a_*****Corrections to administer*****_x000d__x000a_&gt;Agent missed to paraphrase the issue and provide assurance. Ensure to rephrase the issue and reassure the customer on reaching a positive outcome._x000d__x000a_&gt;Agent missed to probe adequately regarding the issue reported. Agent should have confirmed if customer is facing issues using HP SMart/HP Easy Start when printing . Should have probed better in order to isolate the issue._x000d__x000a_&gt;Customer was stating &quot;No printer found error on HP Smart/HP Easy Start &quot;. Agent should have performed troubleshooting steps in order to confirm if the printer in connected and added correctly on the App._x000d__x000a_&gt;Agent missed to provide right resolution/information to the customer. Agent directly referred the customer to POP to return the unit before isolating the issue . There were no hardware issues with the unit .A Non-Compliance has been raised for this reason._x000d__x000a_&gt;Agent missed to empathize with the customer appropriately when customer was very unhappy and frustrated about the experience on the website while registering the unit . Agent needs to acknowledge and understand customer's situation and respond accordingly._x000d__x000a__x000d__x000a__x000d__x000a_&gt;Please do revert for any clarifications."/>
    <x v="0"/>
    <x v="0"/>
    <s v="WK35"/>
    <x v="3"/>
    <x v="9"/>
    <s v="27"/>
    <x v="1"/>
    <x v="3"/>
  </r>
  <r>
    <x v="67"/>
    <s v="soumyashree.hj@hp.com"/>
    <x v="1"/>
    <x v="0"/>
    <x v="10"/>
    <s v="21701844"/>
    <x v="268"/>
    <s v="mithun.ravindran@hp.com"/>
    <s v="Jagath, Immanuel"/>
    <s v="immanuel.jagath@hp.com"/>
    <s v="Prakash, Henry"/>
    <s v="henry.prakash@hp.com"/>
    <s v="AM_IP_Comm_PL30_Chat"/>
    <s v="immanuel.jagath@hp.com;sujata.r.iyer@hp.com;prashanth.gopalan@hp.com;madhu-mathi.gerard@hp.com"/>
    <d v="2022-07-26T00:00:00"/>
    <d v="2022-07-28T00:00:00"/>
    <s v="5089168738"/>
    <s v="4bf1c197-e221-42fc-86bf-19b2fc912e5a"/>
    <s v="11"/>
    <x v="1"/>
    <x v="0"/>
    <s v="Error Message"/>
    <n v="17383"/>
    <x v="0"/>
    <s v=""/>
    <x v="0"/>
    <n v="90"/>
    <n v="91.525423728813564"/>
    <x v="0"/>
    <x v="0"/>
    <x v="0"/>
    <x v="0"/>
    <x v="0"/>
    <x v="1"/>
    <x v="0"/>
    <x v="0"/>
    <x v="0"/>
    <s v="Agent missed to provide assurance. Ensure to reassure the customer on reaching a positive outcome"/>
    <x v="1"/>
    <x v="1"/>
    <x v="0"/>
    <x v="1"/>
    <x v="1"/>
    <x v="0"/>
    <x v="1"/>
    <x v="1"/>
    <s v=""/>
    <x v="0"/>
    <s v=""/>
    <x v="0"/>
    <s v="Agent was assisting the customer with appropriate troubleshooting steps."/>
    <x v="1"/>
    <s v=""/>
    <x v="2"/>
    <x v="0"/>
    <x v="1"/>
    <x v="0"/>
    <x v="0"/>
    <x v="0"/>
    <s v=""/>
    <x v="2"/>
    <x v="0"/>
    <x v="1"/>
    <x v="1"/>
    <x v="0"/>
    <s v=""/>
    <x v="2"/>
    <x v="1"/>
    <x v="0"/>
    <x v="0"/>
    <x v="0"/>
    <x v="1"/>
    <s v=""/>
    <x v="0"/>
    <s v=""/>
    <x v="3"/>
    <s v="Delay in follow-up on the case post chat disconnect"/>
    <x v="1"/>
    <x v="1"/>
    <x v="1"/>
    <x v="1"/>
    <x v="1"/>
    <s v=""/>
    <x v="0"/>
    <s v=""/>
    <x v="1"/>
    <s v="Chat disconnected "/>
    <x v="0"/>
    <s v=""/>
    <x v="0"/>
    <x v="2"/>
    <x v="0"/>
    <s v=""/>
    <x v="1"/>
    <s v=""/>
    <x v="1"/>
    <s v=""/>
    <x v="3"/>
    <s v=""/>
    <x v="2"/>
    <x v="1"/>
    <s v="*****Chat Synopsis*****_x000d__x000a_&gt;Customer reported error on the printer._x000d__x000a_&gt;Agent was assisting with the troubleshooting steps._x000d__x000a_&gt;Chat got disconnected._x000d__x000a__x000d__x000a__x000d__x000a_*****What went well*****_x000d__x000a_&gt;Agent was assisting the customer with appropriate troubleshooting steps._x000d__x000a__x000d__x000a_*****Corrections to administer*****_x000d__x000a_&gt;Agent missed to provide assurance. Ensure to reassure the customer on reaching a positive outcome._x000d__x000a_&gt;Delay in follow-up on the case post chat disconnect._x000d__x000a_&gt;Please do revert for any clarifications."/>
    <x v="0"/>
    <x v="0"/>
    <s v="WK39"/>
    <x v="3"/>
    <x v="10"/>
    <s v="31"/>
    <x v="1"/>
    <x v="3"/>
  </r>
  <r>
    <x v="67"/>
    <s v="soumyashree.hj@hp.com"/>
    <x v="1"/>
    <x v="0"/>
    <x v="10"/>
    <s v="24108055"/>
    <x v="282"/>
    <s v="zeneesh.pandya@hp.com"/>
    <s v=""/>
    <s v=""/>
    <s v="Roy, Momi"/>
    <s v="momi.roy@hp.com"/>
    <s v="AM_IP_Comm_Edel"/>
    <s v="immanuel.jagath@hp.com;sujata.r.iyer@hp.com;prashanth.gopalan@hp.com;madhu-mathi.gerard@hp.com"/>
    <d v="2022-07-27T00:00:00"/>
    <d v="2022-07-28T00:00:00"/>
    <s v="5089227163"/>
    <s v="88dce433-8965-444f-a089-28e46bf40676"/>
    <s v="58"/>
    <x v="1"/>
    <x v="0"/>
    <s v="Error Message"/>
    <n v="17384"/>
    <x v="0"/>
    <s v=""/>
    <x v="0"/>
    <n v="100"/>
    <n v="100"/>
    <x v="0"/>
    <x v="0"/>
    <x v="0"/>
    <x v="1"/>
    <x v="0"/>
    <x v="1"/>
    <x v="0"/>
    <x v="1"/>
    <x v="0"/>
    <s v="Agent appropriately paraphrased the issue and provided assurance. Also at the beginning of the chat rather than asking the customer &quot;How may I assist you today?&quot; , proactively paraphrase the issue and confirm with the customer"/>
    <x v="1"/>
    <x v="1"/>
    <x v="0"/>
    <x v="1"/>
    <x v="1"/>
    <x v="0"/>
    <x v="1"/>
    <x v="1"/>
    <s v=""/>
    <x v="0"/>
    <s v=""/>
    <x v="0"/>
    <s v="Agent was appropriately guiding the customer with relevant troubleshooting steps."/>
    <x v="1"/>
    <s v=""/>
    <x v="2"/>
    <x v="0"/>
    <x v="1"/>
    <x v="0"/>
    <x v="0"/>
    <x v="0"/>
    <s v=""/>
    <x v="2"/>
    <x v="0"/>
    <x v="1"/>
    <x v="1"/>
    <x v="0"/>
    <s v=""/>
    <x v="2"/>
    <x v="1"/>
    <x v="0"/>
    <x v="0"/>
    <x v="0"/>
    <x v="1"/>
    <s v="Agent was courteous while interacting with the customer"/>
    <x v="0"/>
    <s v=""/>
    <x v="2"/>
    <s v="Followup pending"/>
    <x v="1"/>
    <x v="1"/>
    <x v="1"/>
    <x v="1"/>
    <x v="1"/>
    <s v=""/>
    <x v="1"/>
    <s v=""/>
    <x v="1"/>
    <s v=""/>
    <x v="0"/>
    <s v=""/>
    <x v="0"/>
    <x v="2"/>
    <x v="0"/>
    <s v=""/>
    <x v="1"/>
    <s v=""/>
    <x v="1"/>
    <s v=""/>
    <x v="3"/>
    <s v=""/>
    <x v="1"/>
    <x v="1"/>
    <s v="*****Chat Synopsis*****_x000d__x000a_&gt;Customer reported error on the printer._x000d__x000a_&gt;Agent was assisting with troubleshooting steps._x000d__x000a_&gt;Chat disconnected_x000d__x000a__x000d__x000a_*****What went well*****_x000d__x000a_&gt;Agent appropriately paraphrased the issue and provided assurance. Also at the beginning of the chat rather than asking the customer &quot;How may I assist you today?&quot; , proactively paraphrase the issue and confirm with the customer._x000d__x000a_&gt;Agent was appropriately guiding the customer with relevant troubleshooting steps._x000d__x000a_&gt;Agent was courteous while interacting with the customer._x000d__x000a_&gt;Please do revert for any clarifications."/>
    <x v="0"/>
    <x v="0"/>
    <s v="WK39"/>
    <x v="3"/>
    <x v="10"/>
    <s v="31"/>
    <x v="1"/>
    <x v="3"/>
  </r>
  <r>
    <x v="67"/>
    <s v="soumyashree.hj@hp.com"/>
    <x v="1"/>
    <x v="0"/>
    <x v="10"/>
    <s v="90025548"/>
    <x v="403"/>
    <s v="harsha@hp.com"/>
    <s v=""/>
    <s v=""/>
    <s v="Prakash, Henry"/>
    <s v="henry.prakash@hp.com"/>
    <s v="AM_IP_Comm_Edel"/>
    <s v="immanuel.jagath@hp.com;sujata.r.iyer@hp.com;prashanth.gopalan@hp.com;madhu-mathi.gerard@hp.com"/>
    <d v="2022-07-21T00:00:00"/>
    <d v="2022-07-25T00:00:00"/>
    <s v="5088866394"/>
    <s v="c51afa64-7dd3-4db8-8e3e-87bf33972bae"/>
    <s v="13"/>
    <x v="1"/>
    <x v="0"/>
    <s v="Print / Scan Quality"/>
    <n v="17351"/>
    <x v="0"/>
    <s v=""/>
    <x v="0"/>
    <n v="96"/>
    <n v="100"/>
    <x v="3"/>
    <x v="0"/>
    <x v="0"/>
    <x v="1"/>
    <x v="0"/>
    <x v="1"/>
    <x v="0"/>
    <x v="1"/>
    <x v="0"/>
    <s v="Chat opening was good where agent paraphrased the issue and provided assurance"/>
    <x v="1"/>
    <x v="1"/>
    <x v="0"/>
    <x v="1"/>
    <x v="1"/>
    <x v="0"/>
    <x v="1"/>
    <x v="1"/>
    <s v=""/>
    <x v="0"/>
    <s v=""/>
    <x v="2"/>
    <s v="The menu combinations that was shared for the cleaning process was slightly incorrect . Ensure to verify the menu combination before informing the customer.For M452 printer , under setup&gt;Service&gt;Cleaning Page is the menu combination"/>
    <x v="0"/>
    <s v=""/>
    <x v="2"/>
    <x v="0"/>
    <x v="1"/>
    <x v="0"/>
    <x v="0"/>
    <x v="0"/>
    <s v=""/>
    <x v="2"/>
    <x v="0"/>
    <x v="1"/>
    <x v="1"/>
    <x v="0"/>
    <s v=""/>
    <x v="2"/>
    <x v="1"/>
    <x v="0"/>
    <x v="0"/>
    <x v="0"/>
    <x v="1"/>
    <s v=""/>
    <x v="0"/>
    <s v=""/>
    <x v="2"/>
    <s v=""/>
    <x v="2"/>
    <x v="0"/>
    <x v="1"/>
    <x v="1"/>
    <x v="1"/>
    <s v="Agent appropriately provided the disclaimer regarding OOW one time support option"/>
    <x v="1"/>
    <s v=""/>
    <x v="1"/>
    <s v=""/>
    <x v="0"/>
    <s v=""/>
    <x v="0"/>
    <x v="2"/>
    <x v="0"/>
    <s v=""/>
    <x v="1"/>
    <s v=""/>
    <x v="1"/>
    <s v=""/>
    <x v="0"/>
    <s v=""/>
    <x v="1"/>
    <x v="1"/>
    <s v="*****Chat Synopsis*****_x000d__x000a_&gt;Customer reported PQ issues._x000d__x000a_&gt;Agent assisted with the troubleshooting steps._x000d__x000a_&gt;Issue persisted and hence customer was referred to ASP._x000d__x000a__x000d__x000a_*****What went well*****_x000d__x000a_&gt;Chat opening was good where agent paraphrased the issue and provided assurance._x000d__x000a__x000d__x000a_&gt;Agent appropriately provided the disclaimer regarding OOW one time support option_x000d__x000a_._x000d__x000a_*****Corrections to administer*****_x000d__x000a_&gt;The menu combinations that was shared for the cleaning process was slightly incorrect . Ensure to verify the menu combination before informing the customer. For M452 printer , under setup&gt;Service&gt;Cleaning Page is the menu combination._x000d__x000a_&gt;Please do revert for any clarifications."/>
    <x v="0"/>
    <x v="0"/>
    <s v="WK39"/>
    <x v="3"/>
    <x v="10"/>
    <s v="31"/>
    <x v="1"/>
    <x v="3"/>
  </r>
  <r>
    <x v="67"/>
    <s v="soumyashree.hj@hp.com"/>
    <x v="1"/>
    <x v="0"/>
    <x v="10"/>
    <s v="90034304"/>
    <x v="275"/>
    <s v="sushma.naik1@hp.com"/>
    <s v=""/>
    <s v=""/>
    <s v="Prakash, Henry"/>
    <s v="henry.prakash@hp.com"/>
    <s v="AM_IP_Comm_Edel"/>
    <s v="immanuel.jagath@hp.com;sujata.r.iyer@hp.com;prashanth.gopalan@hp.com;madhu-mathi.gerard@hp.com"/>
    <d v="2022-07-24T00:00:00"/>
    <d v="2022-07-26T00:00:00"/>
    <s v="5089024182"/>
    <s v="5b8492ac-61d4-4c12-8e97-9afd04b3e98c"/>
    <s v="28"/>
    <x v="1"/>
    <x v="0"/>
    <s v="Paper Jam"/>
    <n v="17363"/>
    <x v="0"/>
    <s v=""/>
    <x v="0"/>
    <n v="95"/>
    <n v="100"/>
    <x v="0"/>
    <x v="0"/>
    <x v="0"/>
    <x v="0"/>
    <x v="0"/>
    <x v="1"/>
    <x v="2"/>
    <x v="1"/>
    <x v="0"/>
    <s v="Ensure to paraphrase the issue reported and confirm with the customer rather than customer repeating the details again ."/>
    <x v="1"/>
    <x v="1"/>
    <x v="0"/>
    <x v="1"/>
    <x v="1"/>
    <x v="0"/>
    <x v="1"/>
    <x v="1"/>
    <s v=""/>
    <x v="0"/>
    <s v=""/>
    <x v="0"/>
    <s v=""/>
    <x v="0"/>
    <s v=""/>
    <x v="2"/>
    <x v="0"/>
    <x v="1"/>
    <x v="0"/>
    <x v="0"/>
    <x v="0"/>
    <s v="Ensure to acknowledge the customer adequately . (Customer [7/24/2022, 1:50:23 AM]_x000d__x000a_yes I am, and thanks for the one time offer)."/>
    <x v="2"/>
    <x v="0"/>
    <x v="1"/>
    <x v="1"/>
    <x v="0"/>
    <s v=""/>
    <x v="2"/>
    <x v="1"/>
    <x v="0"/>
    <x v="0"/>
    <x v="0"/>
    <x v="1"/>
    <s v=""/>
    <x v="0"/>
    <s v=""/>
    <x v="2"/>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1"/>
    <x v="1"/>
    <s v="*****Chat Synopsis*****_x000d__x000a_&gt;Customer reported paper jam error on the printer._x000d__x000a_&gt;Agent assisted with the troubleshooting steps._x000d__x000a_&gt;Issue persisted and customer was referred to ASP._x000d__x000a__x000d__x000a_*****What went well*****_x000d__x000a_&gt;Agent provided appropriate disclaimer regarding OOW one time support exception._x000d__x000a_&gt;Chat closed appropriately where agent confirmed if there are any queries and provided HP branding._x000d__x000a__x000d__x000a_*****Corrections to administer*****_x000d__x000a_&gt;Ensure to paraphrase the issue reported and confirm with the customer rather than customer repeating the details again ._x000d__x000a_&gt;Ensure to acknowledge the customer adequately . (Customer [7/24/2022, 1:50:23 AM]_x000d__x000a_yes I am, and thanks for the one time offer)._x000d__x000a_&gt;Please do revert for any clarifications."/>
    <x v="0"/>
    <x v="0"/>
    <s v="WK39"/>
    <x v="3"/>
    <x v="10"/>
    <s v="31"/>
    <x v="1"/>
    <x v="3"/>
  </r>
  <r>
    <x v="67"/>
    <s v="soumyashree.hj@hp.com"/>
    <x v="1"/>
    <x v="0"/>
    <x v="10"/>
    <s v="90037633"/>
    <x v="290"/>
    <s v="saurav.deepak.gupta1@hp.com"/>
    <s v=""/>
    <s v=""/>
    <s v="Prakash, Henry"/>
    <s v="henry.prakash@hp.com"/>
    <s v="AM_IP_Comm_Edel"/>
    <s v="immanuel.jagath@hp.com;sujata.r.iyer@hp.com;prashanth.gopalan@hp.com;madhu-mathi.gerard@hp.com"/>
    <d v="2022-07-25T00:00:00"/>
    <d v="2022-07-26T00:00:00"/>
    <s v="5089038450"/>
    <s v="1816988e-d84e-429b-8e21-bb60d7a607de"/>
    <s v="60"/>
    <x v="1"/>
    <x v="0"/>
    <s v="Printing Issue"/>
    <n v="17365"/>
    <x v="0"/>
    <s v=""/>
    <x v="0"/>
    <n v="100"/>
    <n v="100"/>
    <x v="0"/>
    <x v="0"/>
    <x v="0"/>
    <x v="1"/>
    <x v="0"/>
    <x v="1"/>
    <x v="0"/>
    <x v="1"/>
    <x v="0"/>
    <s v="Chat opening was good where agent paraphrased the issue and provided assurance"/>
    <x v="1"/>
    <x v="0"/>
    <x v="0"/>
    <x v="1"/>
    <x v="1"/>
    <x v="0"/>
    <x v="1"/>
    <x v="1"/>
    <s v=""/>
    <x v="0"/>
    <s v=""/>
    <x v="0"/>
    <s v="Agent took remote access and assisted the customer appropriately"/>
    <x v="0"/>
    <s v=""/>
    <x v="2"/>
    <x v="0"/>
    <x v="1"/>
    <x v="0"/>
    <x v="0"/>
    <x v="0"/>
    <s v=""/>
    <x v="2"/>
    <x v="0"/>
    <x v="1"/>
    <x v="1"/>
    <x v="0"/>
    <s v=""/>
    <x v="2"/>
    <x v="1"/>
    <x v="0"/>
    <x v="0"/>
    <x v="0"/>
    <x v="1"/>
    <s v=""/>
    <x v="0"/>
    <s v=""/>
    <x v="0"/>
    <s v="Agent appropriately followed up with the case before case closure"/>
    <x v="2"/>
    <x v="0"/>
    <x v="1"/>
    <x v="0"/>
    <x v="1"/>
    <s v="Agent provided appropriate disclaimer regarding OOW one time support exception and LMI disclaimer"/>
    <x v="1"/>
    <s v=""/>
    <x v="0"/>
    <s v="Chat closed appropriately where agent confirmed if there are any queries and provided HP branding"/>
    <x v="1"/>
    <s v="Chat handled very efficiently where agent appropriately resolved the issue."/>
    <x v="0"/>
    <x v="2"/>
    <x v="0"/>
    <s v=""/>
    <x v="1"/>
    <s v=""/>
    <x v="1"/>
    <s v=""/>
    <x v="0"/>
    <s v=""/>
    <x v="1"/>
    <x v="1"/>
    <s v="*****Chat Synopsis*****_x000d__x000a_&gt;Customer reported printing issues._x000d__x000a_&gt;Agent assisted with the troubleshooting steps._x000d__x000a_&gt;Issue resolved._x000d__x000a__x000d__x000a__x000d__x000a_*****What went well*****_x000d__x000a_&gt;Chat opening was good where agent paraphrased the issue and provided assurance._x000d__x000a_&gt;Agent took remote access and assisted the customer appropriately._x000d__x000a_&gt;Agent appropriately followed up with the case before case closure._x000d__x000a_&gt;Agent provided appropriate disclaimer regarding OOW one time support exception and LMI disclaimer._x000d__x000a_&gt;Chat closed appropriately where agent confirmed if there are any queries and provided HP branding._x000d__x000a_&gt;Chat handled very efficiently where agent appropriately resolved the issue._x000d__x000a_&gt;Please do revert for any clarifications."/>
    <x v="0"/>
    <x v="0"/>
    <s v="WK39"/>
    <x v="3"/>
    <x v="10"/>
    <s v="31"/>
    <x v="1"/>
    <x v="3"/>
  </r>
  <r>
    <x v="67"/>
    <s v="soumyashree.hj@hp.com"/>
    <x v="1"/>
    <x v="0"/>
    <x v="10"/>
    <s v="90038573"/>
    <x v="276"/>
    <s v="anirban.ghosh1@hp.com"/>
    <s v=""/>
    <s v=""/>
    <s v="Prakash, Henry"/>
    <s v="henry.prakash@hp.com"/>
    <s v="AM_IP_Comm_Voice"/>
    <s v="immanuel.jagath@hp.com;sujata.r.iyer@hp.com;prashanth.gopalan@hp.com;madhu-mathi.gerard@hp.com"/>
    <d v="2022-07-26T00:00:00"/>
    <d v="2022-07-27T00:00:00"/>
    <s v="5089162743"/>
    <s v="bedf8d97-c4f0-4a1e-8ba1-e0a63ef9209d"/>
    <s v="42"/>
    <x v="1"/>
    <x v="0"/>
    <s v="Error Message"/>
    <n v="17372"/>
    <x v="0"/>
    <s v=""/>
    <x v="0"/>
    <n v="100"/>
    <n v="100"/>
    <x v="0"/>
    <x v="0"/>
    <x v="0"/>
    <x v="1"/>
    <x v="0"/>
    <x v="1"/>
    <x v="0"/>
    <x v="1"/>
    <x v="0"/>
    <s v="Chat opening was good where agent paraphrased the issue and provided assurance"/>
    <x v="1"/>
    <x v="1"/>
    <x v="0"/>
    <x v="1"/>
    <x v="1"/>
    <x v="0"/>
    <x v="1"/>
    <x v="1"/>
    <s v=""/>
    <x v="0"/>
    <s v=""/>
    <x v="0"/>
    <s v="Agent assisted with the appropriate troubleshooting steps."/>
    <x v="0"/>
    <s v=""/>
    <x v="2"/>
    <x v="0"/>
    <x v="1"/>
    <x v="0"/>
    <x v="0"/>
    <x v="0"/>
    <s v="Agent appropriately educated the customer about the possible cause for this issue"/>
    <x v="2"/>
    <x v="0"/>
    <x v="1"/>
    <x v="1"/>
    <x v="0"/>
    <s v=""/>
    <x v="2"/>
    <x v="1"/>
    <x v="0"/>
    <x v="0"/>
    <x v="0"/>
    <x v="1"/>
    <s v=""/>
    <x v="0"/>
    <s v=""/>
    <x v="2"/>
    <s v=""/>
    <x v="2"/>
    <x v="0"/>
    <x v="1"/>
    <x v="1"/>
    <x v="1"/>
    <s v="Agent provided appropriate disclaimer regarding OOW one time support exception "/>
    <x v="1"/>
    <s v=""/>
    <x v="0"/>
    <s v=""/>
    <x v="0"/>
    <s v=""/>
    <x v="0"/>
    <x v="2"/>
    <x v="0"/>
    <s v=""/>
    <x v="1"/>
    <s v=""/>
    <x v="1"/>
    <s v=""/>
    <x v="0"/>
    <s v=""/>
    <x v="1"/>
    <x v="1"/>
    <s v="*****Chat synopsis*****_x000d__x000a_&gt;Customer reported error on the printer._x000d__x000a_&gt;Agent assisted with the troubleshooting steps._x000d__x000a_&gt;Issue persisted and customer was referred to ASP._x000d__x000a__x000d__x000a__x000d__x000a__x000d__x000a__x000d__x000a_*****What went well*****_x000d__x000a_&gt;Chat opening was good where agent paraphrased the issue and provided assurance._x000d__x000a_&gt;Agent assisted with the appropriate troubleshooting steps._x000d__x000a_&gt;Agent appropriately educated the customer about the possible cause for this issue._x000d__x000a_&gt;Agent provided appropriate disclaimer regarding OOW one time support exception ._x000d__x000a_&gt;Chat handled efficiently._x000d__x000a_&gt;Please do revert for any clarifications."/>
    <x v="0"/>
    <x v="0"/>
    <s v="WK39"/>
    <x v="3"/>
    <x v="10"/>
    <s v="31"/>
    <x v="1"/>
    <x v="3"/>
  </r>
  <r>
    <x v="67"/>
    <s v="soumyashree.hj@hp.com"/>
    <x v="1"/>
    <x v="0"/>
    <x v="10"/>
    <s v="24066730"/>
    <x v="273"/>
    <s v="kishal.deepak@hp.com"/>
    <s v=""/>
    <s v=""/>
    <s v="Roy, Momi"/>
    <s v="momi.roy@hp.com"/>
    <s v="AM_IP_Comm_Edel"/>
    <s v="immanuel.jagath@hp.com;sujata.r.iyer@hp.com;prashanth.gopalan@hp.com;madhu-mathi.gerard@hp.com"/>
    <d v="2022-07-26T00:00:00"/>
    <d v="2022-07-27T00:00:00"/>
    <s v="5089104100"/>
    <s v=" 5bb81362-a88b-47f4-a5ab-777fddcefc62"/>
    <s v="32"/>
    <x v="1"/>
    <x v="0"/>
    <s v="Error Message"/>
    <n v="17368"/>
    <x v="0"/>
    <s v=""/>
    <x v="0"/>
    <n v="91"/>
    <n v="100"/>
    <x v="3"/>
    <x v="0"/>
    <x v="0"/>
    <x v="0"/>
    <x v="0"/>
    <x v="0"/>
    <x v="0"/>
    <x v="1"/>
    <x v="0"/>
    <s v="Agent missed to provide HP branding at the beginning of the chat . Ensure to provide the right HP branding at the beginning of the chat . "/>
    <x v="1"/>
    <x v="1"/>
    <x v="0"/>
    <x v="1"/>
    <x v="1"/>
    <x v="0"/>
    <x v="1"/>
    <x v="1"/>
    <s v=""/>
    <x v="0"/>
    <s v=""/>
    <x v="2"/>
    <s v="Since customer had reported oxc6fd0403 error guiding the customer to print config report and updating the firmware was irrelevant based on the issue. Ensure to only suggest relevant steps based on the issue reported"/>
    <x v="0"/>
    <s v=""/>
    <x v="2"/>
    <x v="0"/>
    <x v="1"/>
    <x v="0"/>
    <x v="0"/>
    <x v="0"/>
    <s v=""/>
    <x v="2"/>
    <x v="0"/>
    <x v="1"/>
    <x v="1"/>
    <x v="0"/>
    <s v=""/>
    <x v="2"/>
    <x v="1"/>
    <x v="0"/>
    <x v="0"/>
    <x v="0"/>
    <x v="1"/>
    <s v=""/>
    <x v="0"/>
    <s v=""/>
    <x v="2"/>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1"/>
    <x v="1"/>
    <m/>
    <x v="0"/>
    <x v="0"/>
    <s v="WK39"/>
    <x v="3"/>
    <x v="10"/>
    <s v="31"/>
    <x v="1"/>
    <x v="3"/>
  </r>
  <r>
    <x v="67"/>
    <s v="soumyashree.hj@hp.com"/>
    <x v="1"/>
    <x v="0"/>
    <x v="10"/>
    <s v="24131596"/>
    <x v="278"/>
    <s v="tania.parvin@hp.com"/>
    <s v=""/>
    <s v=""/>
    <s v="Roy, Momi"/>
    <s v="momi.roy@hp.com"/>
    <s v="AM_IP_Comm_Voice"/>
    <s v="immanuel.jagath@hp.com;sujata.r.iyer@hp.com;prashanth.gopalan@hp.com;madhu-mathi.gerard@hp.com"/>
    <d v="2022-07-23T00:00:00"/>
    <d v="2022-07-27T00:00:00"/>
    <s v="5088995663"/>
    <s v="d8211f8f-d7a4-442f-b4cb-938561fd8172"/>
    <s v="60"/>
    <x v="1"/>
    <x v="7"/>
    <s v="Paper Pick"/>
    <n v="17369"/>
    <x v="0"/>
    <s v=""/>
    <x v="0"/>
    <n v="95"/>
    <n v="100"/>
    <x v="0"/>
    <x v="0"/>
    <x v="0"/>
    <x v="0"/>
    <x v="0"/>
    <x v="1"/>
    <x v="2"/>
    <x v="1"/>
    <x v="0"/>
    <s v="Agent missed to paraphrase the issue reported. Ensure to proactively rephrase the issue and confirm with the customer rather than customer repeating the issue again."/>
    <x v="1"/>
    <x v="1"/>
    <x v="0"/>
    <x v="1"/>
    <x v="1"/>
    <x v="0"/>
    <x v="1"/>
    <x v="1"/>
    <s v=""/>
    <x v="0"/>
    <s v=""/>
    <x v="0"/>
    <s v=""/>
    <x v="0"/>
    <s v=""/>
    <x v="2"/>
    <x v="0"/>
    <x v="1"/>
    <x v="0"/>
    <x v="0"/>
    <x v="0"/>
    <s v=""/>
    <x v="2"/>
    <x v="0"/>
    <x v="1"/>
    <x v="1"/>
    <x v="0"/>
    <s v=""/>
    <x v="2"/>
    <x v="1"/>
    <x v="0"/>
    <x v="0"/>
    <x v="0"/>
    <x v="1"/>
    <s v=""/>
    <x v="0"/>
    <s v=""/>
    <x v="0"/>
    <s v=""/>
    <x v="2"/>
    <x v="0"/>
    <x v="1"/>
    <x v="1"/>
    <x v="1"/>
    <s v="Agent informed the customer regarding replacement process"/>
    <x v="1"/>
    <s v=""/>
    <x v="0"/>
    <s v="Chat closed appropriately where agent confirmed if there are any queries and provided HP branding."/>
    <x v="0"/>
    <s v=""/>
    <x v="0"/>
    <x v="2"/>
    <x v="0"/>
    <s v=""/>
    <x v="1"/>
    <s v=""/>
    <x v="1"/>
    <s v=""/>
    <x v="0"/>
    <s v=""/>
    <x v="0"/>
    <x v="1"/>
    <s v="*****Chat synopsis*****_x000d__x000a_&gt;Customer reported paper pick up issues._x000d__x000a_&gt;Agent assisted with the troubleshooting steps ._x000d__x000a_&gt;Since the issue persisted , customer was offered WUR._x000d__x000a__x000d__x000a__x000d__x000a_*****What went well*****_x000d__x000a_&gt;Agent informed the customer regarding replacement process._x000d__x000a_&gt;Chat closed appropriately where agent confirmed if there are any queries and provided HP branding._x000d__x000a__x000d__x000a__x000d__x000a_*****Corrections to administer*****_x000d__x000a_&gt;Agent missed to paraphrase the issue reported. Ensure to proactively rephrase the issue and confirm with the customer rather than customer repeating the issue again._x000d__x000a_&gt;Please do revert for any clarifications."/>
    <x v="0"/>
    <x v="0"/>
    <s v="WK39"/>
    <x v="3"/>
    <x v="10"/>
    <s v="31"/>
    <x v="1"/>
    <x v="3"/>
  </r>
  <r>
    <x v="67"/>
    <s v="soumyashree.hj@hp.com"/>
    <x v="1"/>
    <x v="0"/>
    <x v="10"/>
    <s v="24131619"/>
    <x v="286"/>
    <s v="geethas@hp.com"/>
    <s v=""/>
    <s v=""/>
    <s v="Roy, Momi"/>
    <s v="momi.roy@hp.com"/>
    <s v="AM_IP_Comm_Voice"/>
    <s v="immanuel.jagath@hp.com;sujata.r.iyer@hp.com;prashanth.gopalan@hp.com;madhu-mathi.gerard@hp.com"/>
    <d v="2022-07-27T00:00:00"/>
    <d v="2022-07-27T00:00:00"/>
    <s v="5089176821"/>
    <s v="2caa385a-2a08-4363-9b56-49e85e182a3c"/>
    <s v="32"/>
    <x v="1"/>
    <x v="0"/>
    <s v="Error Message"/>
    <n v="17370"/>
    <x v="11"/>
    <s v="Incorrect email address updated in the cdax case. Correct email address shared by the customer was ( edwin.marin@ladpw.com)"/>
    <x v="1"/>
    <n v="0"/>
    <n v="0"/>
    <x v="4"/>
    <x v="0"/>
    <x v="0"/>
    <x v="0"/>
    <x v="0"/>
    <x v="1"/>
    <x v="0"/>
    <x v="0"/>
    <x v="0"/>
    <s v="Agent missed to provide assurance at the beginning of the chat . Ensure to reassure the customer on reaching a positive outcome."/>
    <x v="1"/>
    <x v="1"/>
    <x v="0"/>
    <x v="1"/>
    <x v="1"/>
    <x v="0"/>
    <x v="0"/>
    <x v="1"/>
    <s v=""/>
    <x v="0"/>
    <s v=""/>
    <x v="0"/>
    <s v="Agent appropriately assisted the customer with the troubleshooting steps."/>
    <x v="0"/>
    <s v=""/>
    <x v="2"/>
    <x v="0"/>
    <x v="1"/>
    <x v="0"/>
    <x v="0"/>
    <x v="0"/>
    <s v=""/>
    <x v="2"/>
    <x v="0"/>
    <x v="1"/>
    <x v="1"/>
    <x v="0"/>
    <s v="Ensure to use complete sentences and avoid grammatical errors.(Geetha S [7/27/2022, 12:23:39 AM]_x000d__x000a_With you First and the Last Name please._x000d__x000a_Geetha S [7/27/2022, 12:34:24 AM]_x000d__x000a_If its i would request you connect the printer directly to the wall socket please.)"/>
    <x v="2"/>
    <x v="1"/>
    <x v="0"/>
    <x v="0"/>
    <x v="0"/>
    <x v="1"/>
    <s v=""/>
    <x v="0"/>
    <s v=""/>
    <x v="2"/>
    <s v=""/>
    <x v="1"/>
    <x v="1"/>
    <x v="1"/>
    <x v="1"/>
    <x v="1"/>
    <s v=""/>
    <x v="1"/>
    <s v=""/>
    <x v="1"/>
    <s v=""/>
    <x v="0"/>
    <s v=""/>
    <x v="0"/>
    <x v="2"/>
    <x v="0"/>
    <s v=""/>
    <x v="1"/>
    <s v=""/>
    <x v="1"/>
    <s v=""/>
    <x v="0"/>
    <s v=""/>
    <x v="1"/>
    <x v="0"/>
    <s v="_x000d__x000a_*****Chat synopsis*****_x000d__x000a_&gt;Customer reported OOB error on the printer._x000d__x000a_&gt;Agent performed appropriate troubleshooting steps._x000d__x000a_&gt;Issue persisted and hence customer was referred to ASP._x000d__x000a__x000d__x000a_*****What went well*****_x000d__x000a_&gt;Agent appropriately assisted the customer with the troubleshooting steps._x000d__x000a__x000d__x000a_*****Corrections to adminsiter*****_x000d__x000a_&gt;Agent missed to provide assurance at the beginning of the chat . Ensure to reassure the customer on reaching a positive outcome._x000d__x000a_&gt;Ensure to use complete sentences and avoid grammatical errors.(Geetha S [7/27/2022, 12:23:39 AM]_x000d__x000a_With you First and the Last Name please._x000d__x000a_Geetha S [7/27/2022, 12:34:24 AM]_x000d__x000a_If its i would request you connect the printer directly to the wall socket please.)_x000d__x000a_&gt;Incorrect email address updated in the cdax case. Correct email address shared by the customer was ( edwin.marin@ladpw.com). A Non compliance has been raised for this reason._x000d__x000a__x000d__x000a_&gt;Please do revert for any clarifications."/>
    <x v="0"/>
    <x v="0"/>
    <s v="WK39"/>
    <x v="3"/>
    <x v="10"/>
    <s v="31"/>
    <x v="1"/>
    <x v="3"/>
  </r>
  <r>
    <x v="67"/>
    <s v="soumyashree.hj@hp.com"/>
    <x v="1"/>
    <x v="0"/>
    <x v="10"/>
    <s v="24131620"/>
    <x v="331"/>
    <s v="vivek.b@hp.com"/>
    <s v=""/>
    <s v=""/>
    <s v="Roy, Momi"/>
    <s v="momi.roy@hp.com"/>
    <s v="AM_IP_Comm_Voice"/>
    <s v="immanuel.jagath@hp.com;sujata.r.iyer@hp.com;prashanth.gopalan@hp.com;madhu-mathi.gerard@hp.com"/>
    <d v="2022-07-21T00:00:00"/>
    <d v="2022-07-27T00:00:00"/>
    <s v="5088920579"/>
    <s v="5c4506f2-0444-456d-b005-b53d81d36d79"/>
    <s v="18"/>
    <x v="1"/>
    <x v="0"/>
    <s v="Error Message"/>
    <n v="17371"/>
    <x v="0"/>
    <s v=""/>
    <x v="0"/>
    <n v="91"/>
    <n v="84.745762711864401"/>
    <x v="0"/>
    <x v="0"/>
    <x v="0"/>
    <x v="1"/>
    <x v="0"/>
    <x v="1"/>
    <x v="0"/>
    <x v="1"/>
    <x v="0"/>
    <s v="Chat opening was good where agent paraphrased the issue and provided assurance"/>
    <x v="1"/>
    <x v="1"/>
    <x v="0"/>
    <x v="1"/>
    <x v="1"/>
    <x v="0"/>
    <x v="1"/>
    <x v="1"/>
    <s v=""/>
    <x v="0"/>
    <s v=""/>
    <x v="1"/>
    <s v=""/>
    <x v="0"/>
    <s v=""/>
    <x v="2"/>
    <x v="0"/>
    <x v="1"/>
    <x v="0"/>
    <x v="0"/>
    <x v="1"/>
    <s v="Agent missed to acknowledge the customer adequately . When customer initially mentioned about all the diagnoses done, agent could have said &quot;Really appreciate your efforts in trying these steps from your end , let me see how best I can help you &quot;. Also when customer confirmed the contact details , agent should have thanked the customer. When customer also appreciated for waiving the fee , agent should have acknowledged the customer."/>
    <x v="2"/>
    <x v="0"/>
    <x v="1"/>
    <x v="1"/>
    <x v="0"/>
    <s v=""/>
    <x v="2"/>
    <x v="1"/>
    <x v="0"/>
    <x v="0"/>
    <x v="0"/>
    <x v="1"/>
    <s v=""/>
    <x v="0"/>
    <s v=""/>
    <x v="2"/>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2"/>
    <x v="1"/>
    <s v="*****Chat synopsis*****_x000d__x000a_&gt;Customer reported error in the printer ._x000d__x000a_&gt;Agent educated the customer about the issue._x000d__x000a_&gt;Referred the customer to ASP for further assistance._x000d__x000a__x000d__x000a__x000d__x000a__x000d__x000a_*****What went well*****_x000d__x000a_&gt;Chat opening was good where agent paraphrased the issue and provided assurance._x000d__x000a_&gt;Agent provided appropriate disclaimer regarding OOW one time support exception._x000d__x000a_&gt;Chat closed appropriately where agent confirmed if there are any queries and provided HP branding._x000d__x000a__x000d__x000a__x000d__x000a_*****Corrections to adminsiter*****_x000d__x000a_&gt;Agent missed to acknowledge the customer adequately . When customer initially mentioned about all the diagnoses done, agent could have said &quot;Really appreciate your efforts in trying these steps from your end , let me see how best I can help you &quot;. Also when customer confirmed the contact details , agent should have thanked the customer. When customer also appreciated for waiving the fee , agent should have acknowledged the customer._x000d__x000a_&gt;Please do revert for any clarifications."/>
    <x v="0"/>
    <x v="0"/>
    <s v="WK39"/>
    <x v="3"/>
    <x v="10"/>
    <s v="31"/>
    <x v="1"/>
    <x v="3"/>
  </r>
  <r>
    <x v="67"/>
    <s v="soumyashree.hj@hp.com"/>
    <x v="1"/>
    <x v="0"/>
    <x v="10"/>
    <s v="90031113"/>
    <x v="270"/>
    <s v="nesara.prakash1@hp.com"/>
    <s v=""/>
    <s v=""/>
    <s v="Prakash, Henry"/>
    <s v="henry.prakash@hp.com"/>
    <s v="AM_IP_Comm_Edel"/>
    <s v="immanuel.jagath@hp.com;sujata.r.iyer@hp.com;prashanth.gopalan@hp.com;madhu-mathi.gerard@hp.com"/>
    <d v="2022-07-06T00:00:00"/>
    <d v="2022-07-08T00:00:00"/>
    <s v="5088044039"/>
    <s v="5bbac9d2-463e-4b51-ade6-4fae133a8dd3"/>
    <s v="32"/>
    <x v="1"/>
    <x v="0"/>
    <s v="Error Message"/>
    <n v="17101"/>
    <x v="0"/>
    <s v=""/>
    <x v="0"/>
    <n v="100"/>
    <n v="100"/>
    <x v="0"/>
    <x v="0"/>
    <x v="0"/>
    <x v="1"/>
    <x v="0"/>
    <x v="1"/>
    <x v="0"/>
    <x v="1"/>
    <x v="0"/>
    <s v="Chat opening was good where agent paraphrased the issue and provided assurance. "/>
    <x v="1"/>
    <x v="0"/>
    <x v="0"/>
    <x v="1"/>
    <x v="1"/>
    <x v="0"/>
    <x v="1"/>
    <x v="1"/>
    <s v=""/>
    <x v="0"/>
    <s v=""/>
    <x v="0"/>
    <s v=""/>
    <x v="1"/>
    <s v=""/>
    <x v="2"/>
    <x v="0"/>
    <x v="1"/>
    <x v="0"/>
    <x v="0"/>
    <x v="0"/>
    <s v=""/>
    <x v="2"/>
    <x v="0"/>
    <x v="1"/>
    <x v="1"/>
    <x v="0"/>
    <s v=""/>
    <x v="2"/>
    <x v="1"/>
    <x v="0"/>
    <x v="0"/>
    <x v="0"/>
    <x v="1"/>
    <s v="Agent was courteous while interacting with the customer."/>
    <x v="0"/>
    <s v=""/>
    <x v="0"/>
    <s v=""/>
    <x v="2"/>
    <x v="1"/>
    <x v="1"/>
    <x v="0"/>
    <x v="1"/>
    <s v="Agent provided appropriate disclaimer before taking remote access"/>
    <x v="1"/>
    <s v="Ensure to document the steps performed or details checked on the LMI remote session"/>
    <x v="1"/>
    <s v="Customer ended the chat session"/>
    <x v="0"/>
    <s v=""/>
    <x v="0"/>
    <x v="2"/>
    <x v="0"/>
    <s v=""/>
    <x v="1"/>
    <s v=""/>
    <x v="1"/>
    <s v=""/>
    <x v="3"/>
    <s v=""/>
    <x v="0"/>
    <x v="1"/>
    <s v="*****Chat Synopsis*****_x000d__x000a_&gt;Customer reported issues accessing HP Smart app._x000d__x000a_&gt;Agent assisted with troubleshooting steps._x000d__x000a_&gt;Chat disconnected and issue resolution confirmation pending._x000d__x000a__x000d__x000a__x000d__x000a_*****What went well*****_x000d__x000a_&gt;Agent was courteous while interacting with the customer._x000d__x000a_&gt;Chat opening was good where agent paraphrased the issue and provided assurance. _x000d__x000a_&gt;Agent provided appropriate disclaimer before taking remote access_x000d__x000a_*****Corrections to administer*****_x000d__x000a_&gt;Ensure to document the steps performed or details checked on the LMI remote session._x000d__x000a_&gt;Please do revert for any clarifications."/>
    <x v="0"/>
    <x v="0"/>
    <s v="WK36"/>
    <x v="3"/>
    <x v="10"/>
    <s v="28"/>
    <x v="1"/>
    <x v="3"/>
  </r>
  <r>
    <x v="67"/>
    <s v="soumyashree.hj@hp.com"/>
    <x v="1"/>
    <x v="0"/>
    <x v="10"/>
    <s v="90006806"/>
    <x v="283"/>
    <s v="souvik.kundu@hp.com"/>
    <s v="Jagath, Immanuel"/>
    <s v="immanuel.jagath@hp.com"/>
    <s v="Prakash, Henry"/>
    <s v="henry.prakash@hp.com"/>
    <s v="AM_IP_Comm_PL30_Chat"/>
    <s v="immanuel.jagath@hp.com;sujata.r.iyer@hp.com;prashanth.gopalan@hp.com;madhu-mathi.gerard@hp.com"/>
    <d v="2022-07-05T00:00:00"/>
    <d v="2022-07-07T00:00:00"/>
    <s v="5088028162"/>
    <s v="0df4e55f-b3fa-46d7-82a5-d88fd1f25108"/>
    <s v="20"/>
    <x v="1"/>
    <x v="0"/>
    <s v="Error Message"/>
    <n v="17090"/>
    <x v="0"/>
    <s v=""/>
    <x v="0"/>
    <n v="95"/>
    <n v="100"/>
    <x v="0"/>
    <x v="0"/>
    <x v="0"/>
    <x v="1"/>
    <x v="0"/>
    <x v="1"/>
    <x v="0"/>
    <x v="1"/>
    <x v="0"/>
    <s v="Chat opening was good where agent acknowledged the issue and provided assurance"/>
    <x v="1"/>
    <x v="1"/>
    <x v="0"/>
    <x v="1"/>
    <x v="1"/>
    <x v="0"/>
    <x v="1"/>
    <x v="1"/>
    <s v=""/>
    <x v="1"/>
    <s v=""/>
    <x v="1"/>
    <s v="hardware issue"/>
    <x v="0"/>
    <s v="Agent appropriately shared the part store details"/>
    <x v="2"/>
    <x v="0"/>
    <x v="1"/>
    <x v="0"/>
    <x v="0"/>
    <x v="0"/>
    <s v="Agent appropriately educated the customer about the part that is causing the issue"/>
    <x v="2"/>
    <x v="0"/>
    <x v="1"/>
    <x v="1"/>
    <x v="0"/>
    <s v=""/>
    <x v="2"/>
    <x v="1"/>
    <x v="0"/>
    <x v="0"/>
    <x v="0"/>
    <x v="1"/>
    <s v=""/>
    <x v="0"/>
    <s v="When customer is placed on Hold , ensure to thank the customer for staying connected before proceeding with the update also ensure to keep the customer informed if additional time is required."/>
    <x v="2"/>
    <s v=""/>
    <x v="1"/>
    <x v="1"/>
    <x v="1"/>
    <x v="1"/>
    <x v="1"/>
    <s v=""/>
    <x v="1"/>
    <s v=""/>
    <x v="0"/>
    <s v=""/>
    <x v="0"/>
    <s v=""/>
    <x v="0"/>
    <x v="0"/>
    <x v="0"/>
    <s v="Agent should have offered for onsite support and explained about the charges for onsite service."/>
    <x v="1"/>
    <s v=""/>
    <x v="1"/>
    <s v=""/>
    <x v="0"/>
    <s v=""/>
    <x v="0"/>
    <x v="1"/>
    <s v="*****Chat Synopsis*****_x000d__x000a_&gt;Customer reported BA7E43CC error on the printer . _x000d__x000a_&gt;Agent educated the customer about the issue._x000d__x000a_&gt;Shared the part details and referred the customer to get the printer serviced._x000d__x000a__x000d__x000a__x000d__x000a__x000d__x000a_*****What went well*****_x000d__x000a_&gt;Chat opening was good where agent acknowledged the issue and provided assurance._x000d__x000a_&gt;Agent appropriately educated the customer about the part that is causing the issue_x000d__x000a__x000d__x000a_ _x000d__x000a__x000d__x000a_*****Corrections to administer*****_x000d__x000a_&gt;Agent should have offered for onsite support and explained about the charges for onsite service._x000d__x000a_&gt;When customer is placed on Hold , ensure to thank the customer for staying connected before proceeding with the update also ensure to keep the customer informed if additional time is required._x000d__x000a_&gt;Please do revert for any clarifications."/>
    <x v="0"/>
    <x v="0"/>
    <s v="WK36"/>
    <x v="3"/>
    <x v="10"/>
    <s v="28"/>
    <x v="1"/>
    <x v="3"/>
  </r>
  <r>
    <x v="67"/>
    <s v="soumyashree.hj@hp.com"/>
    <x v="1"/>
    <x v="0"/>
    <x v="10"/>
    <s v="24124304"/>
    <x v="277"/>
    <s v="ruban.raphael@hp.com"/>
    <s v=""/>
    <s v=""/>
    <s v="Prakash, Henry"/>
    <s v="henry.prakash@hp.com"/>
    <s v="AM_IP_Comm_Edel"/>
    <s v="immanuel.jagath@hp.com;sujata.r.iyer@hp.com;prashanth.gopalan@hp.com;madhu-mathi.gerard@hp.com"/>
    <d v="2022-07-05T00:00:00"/>
    <d v="2022-07-08T00:00:00"/>
    <s v="5088033171"/>
    <s v="c0e41b94-c11c-470a-9694-759c4f91d266"/>
    <s v="28"/>
    <x v="1"/>
    <x v="0"/>
    <s v="Power related"/>
    <n v="17102"/>
    <x v="0"/>
    <s v=""/>
    <x v="0"/>
    <n v="87"/>
    <n v="84.745762711864401"/>
    <x v="0"/>
    <x v="0"/>
    <x v="0"/>
    <x v="1"/>
    <x v="0"/>
    <x v="1"/>
    <x v="0"/>
    <x v="1"/>
    <x v="0"/>
    <s v="Agent appropriately acknowledged the issue and provided assurance"/>
    <x v="1"/>
    <x v="1"/>
    <x v="0"/>
    <x v="1"/>
    <x v="1"/>
    <x v="0"/>
    <x v="1"/>
    <x v="1"/>
    <s v=""/>
    <x v="0"/>
    <s v=""/>
    <x v="0"/>
    <s v="Agent appropriately guided with troubleshooting steps"/>
    <x v="0"/>
    <s v=""/>
    <x v="2"/>
    <x v="0"/>
    <x v="1"/>
    <x v="0"/>
    <x v="0"/>
    <x v="0"/>
    <s v=""/>
    <x v="2"/>
    <x v="0"/>
    <x v="1"/>
    <x v="1"/>
    <x v="0"/>
    <s v=""/>
    <x v="2"/>
    <x v="1"/>
    <x v="0"/>
    <x v="2"/>
    <x v="0"/>
    <x v="1"/>
    <s v="Ensure to not use any sarcastic or humor statements . What is funny to us may not be to the customer. (Ruban Raphael [7/5/2022, 8:51:22 PM]_x000d__x000a_and I want to put a smile on your face, just ok? not doing great? ☹️😛_x000d__x000a_Ruban Raphael [7/5/2022, 8:51:57 PM]_x000d__x000a_my dearest please fill in these details_x000d__x000a_Ruban Raphael [7/5/2022, 9:03:34 PM]_x000d__x000a_funny you should say that but you could 😛)"/>
    <x v="0"/>
    <s v="When placing the customer on Hold , ensure to thank the customer for staying connected upon return and also keep the customer informed if additional time required."/>
    <x v="0"/>
    <s v=""/>
    <x v="1"/>
    <x v="1"/>
    <x v="1"/>
    <x v="1"/>
    <x v="1"/>
    <s v=""/>
    <x v="1"/>
    <s v=""/>
    <x v="2"/>
    <s v="Agent  missed to offer additional assistance before closing the chat . Check if there are any queries before closing the chat ."/>
    <x v="0"/>
    <s v=""/>
    <x v="0"/>
    <x v="2"/>
    <x v="0"/>
    <s v=""/>
    <x v="1"/>
    <s v=""/>
    <x v="1"/>
    <s v=""/>
    <x v="0"/>
    <s v=""/>
    <x v="1"/>
    <x v="1"/>
    <s v="*****Chat Synopsis*****_x000d__x000a_&gt;Customer reported sleep mode issues._x000d__x000a_&gt;Agent assisted with the settings._x000d__x000a_&gt;Issue resolved_x000d__x000a__x000d__x000a_*****What went well*****_x000d__x000a_&gt;Agent appropriately acknowledged the issue and provided assurance._x000d__x000a_&gt;Agent appropriately guided with troubleshooting steps._x000d__x000a__x000d__x000a_*****Corrections to administer*****_x000d__x000a_&gt;Ensure to not use any sarcastic or humor statements . What is funny to us may not be to the customer. (Ruban Raphael [7/5/2022, 8:51:22 PM]_x000d__x000a_and I want to put a smile on your face, just ok? not doing great? ☹️😛_x000d__x000a_Ruban Raphael [7/5/2022, 8:51:57 PM]_x000d__x000a_my dearest please fill in these details_x000d__x000a_Ruban Raphael [7/5/2022, 9:03:34 PM]_x000d__x000a_funny you should say that but you could 😛)._x000d__x000a_&gt;When placing the customer on Hold , ensure to thank the customer for staying connected upon return and also keep the customer informed if additional time required._x000d__x000a_&gt;Agent  missed to offer additional assistance before closing the chat . Check if there are any queries before closing the chat ._x000d__x000a_&gt;Please do revert for any clarifications."/>
    <x v="0"/>
    <x v="0"/>
    <s v="WK36"/>
    <x v="3"/>
    <x v="10"/>
    <s v="28"/>
    <x v="1"/>
    <x v="3"/>
  </r>
  <r>
    <x v="67"/>
    <s v="soumyashree.hj@hp.com"/>
    <x v="1"/>
    <x v="0"/>
    <x v="10"/>
    <s v="24126939"/>
    <x v="284"/>
    <s v="nehal.darren@hp.com"/>
    <s v=""/>
    <s v=""/>
    <s v="Prakash, Henry"/>
    <s v="henry.prakash@hp.com"/>
    <s v="AM_IP_Comm_Voice"/>
    <s v="immanuel.jagath@hp.com;sujata.r.iyer@hp.com;prashanth.gopalan@hp.com;madhu-mathi.gerard@hp.com"/>
    <d v="2022-07-06T00:00:00"/>
    <d v="2022-07-08T00:00:00"/>
    <s v="5088056645"/>
    <s v="e25c5338-9406-4edd-9532-d70745267c92"/>
    <s v="30"/>
    <x v="1"/>
    <x v="0"/>
    <s v="Display / Touch screen Issue"/>
    <n v="17103"/>
    <x v="0"/>
    <s v=""/>
    <x v="0"/>
    <n v="100"/>
    <n v="100"/>
    <x v="0"/>
    <x v="0"/>
    <x v="0"/>
    <x v="1"/>
    <x v="0"/>
    <x v="1"/>
    <x v="0"/>
    <x v="1"/>
    <x v="0"/>
    <s v="Chat opening was good where agent paraphrased the issue and provided assurance"/>
    <x v="1"/>
    <x v="1"/>
    <x v="0"/>
    <x v="1"/>
    <x v="1"/>
    <x v="0"/>
    <x v="1"/>
    <x v="1"/>
    <s v=""/>
    <x v="0"/>
    <s v=""/>
    <x v="0"/>
    <s v="Agent appropriately performed the necessary diagnoses. "/>
    <x v="0"/>
    <s v=""/>
    <x v="2"/>
    <x v="0"/>
    <x v="1"/>
    <x v="0"/>
    <x v="0"/>
    <x v="0"/>
    <s v="When engine test page prints fine , it confirms engine is working correctly (Engine test page should have lines across the page).Ensure to educate the customer appropriately ."/>
    <x v="2"/>
    <x v="0"/>
    <x v="1"/>
    <x v="1"/>
    <x v="0"/>
    <s v=""/>
    <x v="2"/>
    <x v="1"/>
    <x v="0"/>
    <x v="0"/>
    <x v="0"/>
    <x v="1"/>
    <s v=""/>
    <x v="0"/>
    <s v=""/>
    <x v="2"/>
    <s v=""/>
    <x v="2"/>
    <x v="0"/>
    <x v="1"/>
    <x v="1"/>
    <x v="1"/>
    <s v="Agent provided appropriate disclaimer regarding OOW one time support option"/>
    <x v="1"/>
    <s v=""/>
    <x v="0"/>
    <s v="Chat closed appropriately where agent checked if there are any concerns and provided HP branding"/>
    <x v="0"/>
    <s v=""/>
    <x v="0"/>
    <x v="2"/>
    <x v="0"/>
    <s v=""/>
    <x v="1"/>
    <s v=""/>
    <x v="1"/>
    <s v=""/>
    <x v="0"/>
    <s v=""/>
    <x v="0"/>
    <x v="1"/>
    <s v="*****Chat Synopsis*****_x000d__x000a_&gt;Customer reported control panel issues._x000d__x000a_&gt;Agent assisted with the troubleshooting._x000d__x000a_&gt;Since the issue persisted , customer was referred to ASP._x000d__x000a__x000d__x000a__x000d__x000a__x000d__x000a_*****What went well*****_x000d__x000a_&gt;Chat opening was good where agent paraphrased the issue and provided assurance._x000d__x000a_&gt;Agent appropriately performed the necessary diagnoses. _x000d__x000a_&gt;Agent provided appropriate disclaimer regarding OOW one time support option._x000d__x000a_&gt;Chat closed appropriately where agent checked if there are any concerns and provided HP branding._x000d__x000a__x000d__x000a__x000d__x000a_*****Corrections to administer*****_x000d__x000a_&gt;When engine test page prints fine , it confirms engine is working correctly (Engine test page should have lines across the page).Ensure to educate the customer appropriately ._x000d__x000a_&gt;Please do revert for any clarifications."/>
    <x v="0"/>
    <x v="0"/>
    <s v="WK36"/>
    <x v="3"/>
    <x v="10"/>
    <s v="28"/>
    <x v="1"/>
    <x v="3"/>
  </r>
  <r>
    <x v="67"/>
    <s v="soumyashree.hj@hp.com"/>
    <x v="1"/>
    <x v="0"/>
    <x v="10"/>
    <s v="90031036"/>
    <x v="269"/>
    <s v="thanya.sebastian1@hp.com"/>
    <s v=""/>
    <s v=""/>
    <s v="Prakash, Henry"/>
    <s v="henry.prakash@hp.com"/>
    <s v="AM_IP_Comm_Edel"/>
    <s v="immanuel.jagath@hp.com;sujata.r.iyer@hp.com;prashanth.gopalan@hp.com;madhu-mathi.gerard@hp.com"/>
    <d v="2022-07-01T00:00:00"/>
    <d v="2022-07-07T00:00:00"/>
    <s v="5087881926"/>
    <s v="56f6dcdd-6681-4e1c-9fe7-2a9f005e18df"/>
    <s v="52"/>
    <x v="1"/>
    <x v="0"/>
    <s v="Error Message"/>
    <n v="17091"/>
    <x v="0"/>
    <s v=""/>
    <x v="0"/>
    <n v="100"/>
    <n v="100"/>
    <x v="0"/>
    <x v="0"/>
    <x v="0"/>
    <x v="1"/>
    <x v="0"/>
    <x v="1"/>
    <x v="0"/>
    <x v="1"/>
    <x v="0"/>
    <s v="Chat opening was good where agent paraphrased the issue and provided assurance"/>
    <x v="1"/>
    <x v="1"/>
    <x v="0"/>
    <x v="1"/>
    <x v="1"/>
    <x v="0"/>
    <x v="1"/>
    <x v="1"/>
    <s v=""/>
    <x v="0"/>
    <s v=""/>
    <x v="0"/>
    <s v=""/>
    <x v="0"/>
    <s v=""/>
    <x v="2"/>
    <x v="0"/>
    <x v="1"/>
    <x v="0"/>
    <x v="0"/>
    <x v="0"/>
    <s v=""/>
    <x v="2"/>
    <x v="0"/>
    <x v="1"/>
    <x v="1"/>
    <x v="0"/>
    <s v=""/>
    <x v="2"/>
    <x v="1"/>
    <x v="0"/>
    <x v="0"/>
    <x v="0"/>
    <x v="0"/>
    <s v=""/>
    <x v="0"/>
    <s v=""/>
    <x v="0"/>
    <s v=""/>
    <x v="2"/>
    <x v="0"/>
    <x v="1"/>
    <x v="1"/>
    <x v="1"/>
    <s v="Agent provided appropriate disclaimer regarding OOW one time support exception"/>
    <x v="1"/>
    <s v=""/>
    <x v="0"/>
    <s v="Chat closed appropriately where agent paraphrased the issue and provided assurance"/>
    <x v="0"/>
    <s v=""/>
    <x v="0"/>
    <x v="2"/>
    <x v="0"/>
    <s v=""/>
    <x v="1"/>
    <s v=""/>
    <x v="1"/>
    <s v=""/>
    <x v="0"/>
    <s v=""/>
    <x v="1"/>
    <x v="1"/>
    <s v="*****Chat Synopsis*****_x000d__x000a_&gt;Customer reported 49 service error ._x000d__x000a_&gt;Agent assisted with the troubleshooting steps._x000d__x000a_&gt;Issue resolved_x000d__x000a__x000d__x000a__x000d__x000a__x000d__x000a_*****What went well*****_x000d__x000a_&gt;Chat opening was good where agent paraphrased the issue and provided assurance._x000d__x000a_&gt;Agent provided appropriate disclaimer regarding OOW one time support exception._x000d__x000a_&gt;Chat closed appropriately where agent paraphrased the issue and provided assurance_x000d__x000a_&gt;Chat handled very efficiently._x000d__x000a_&gt;Please do revert for any clarifications."/>
    <x v="0"/>
    <x v="0"/>
    <s v="WK36"/>
    <x v="3"/>
    <x v="10"/>
    <s v="28"/>
    <x v="1"/>
    <x v="3"/>
  </r>
  <r>
    <x v="67"/>
    <s v="soumyashree.hj@hp.com"/>
    <x v="1"/>
    <x v="0"/>
    <x v="10"/>
    <s v="90029600"/>
    <x v="274"/>
    <s v="shreyas.k.i1@hp.com"/>
    <s v=""/>
    <s v=""/>
    <s v="Prakash, Henry"/>
    <s v="henry.prakash@hp.com"/>
    <s v="AM_IP_Comm_Edel"/>
    <s v="immanuel.jagath@hp.com;sujata.r.iyer@hp.com;prashanth.gopalan@hp.com;madhu-mathi.gerard@hp.com"/>
    <d v="2022-07-12T00:00:00"/>
    <d v="2022-07-13T00:00:00"/>
    <s v="5088398589"/>
    <s v="02315d49-3d75-4270-85e7-f6080dd553b4"/>
    <s v="17"/>
    <x v="1"/>
    <x v="0"/>
    <s v="Error Message"/>
    <n v="17154"/>
    <x v="0"/>
    <s v=""/>
    <x v="0"/>
    <n v="82"/>
    <n v="84.745762711864401"/>
    <x v="0"/>
    <x v="0"/>
    <x v="0"/>
    <x v="0"/>
    <x v="0"/>
    <x v="1"/>
    <x v="2"/>
    <x v="1"/>
    <x v="0"/>
    <s v="Agent missed to paraphrase and confirm the issue with the customer. Ensure to rephrase and confirm the issue with the customer"/>
    <x v="1"/>
    <x v="1"/>
    <x v="0"/>
    <x v="1"/>
    <x v="1"/>
    <x v="0"/>
    <x v="1"/>
    <x v="1"/>
    <s v=""/>
    <x v="1"/>
    <s v=""/>
    <x v="0"/>
    <s v="Agent could have also tried to perform a engine test "/>
    <x v="0"/>
    <s v=""/>
    <x v="2"/>
    <x v="0"/>
    <x v="1"/>
    <x v="0"/>
    <x v="0"/>
    <x v="1"/>
    <s v="Agent missed to acknowledge the customer adequately under multiple instances. (Customer [7/12/2022, 8:16:55 PM]_x000d__x000a_Do you see the description of the problem? That basically covers everything I know_x000d__x000a_Customer [7/12/2022, 8:20:43 PM]_x000d__x000a_Only getting question marks for the supply status when I look at the little display on the printer_x000d__x000a_Customer [7/12/2022, 8:28:08 PM]_x000d__x000a_alright, I'll get in contact with people in the area. Is there anything else you need to cover?)"/>
    <x v="2"/>
    <x v="0"/>
    <x v="1"/>
    <x v="1"/>
    <x v="0"/>
    <s v=""/>
    <x v="2"/>
    <x v="1"/>
    <x v="0"/>
    <x v="0"/>
    <x v="0"/>
    <x v="1"/>
    <s v=""/>
    <x v="0"/>
    <s v=""/>
    <x v="2"/>
    <s v=""/>
    <x v="2"/>
    <x v="0"/>
    <x v="1"/>
    <x v="1"/>
    <x v="1"/>
    <s v="Agent provided appropriate disclaimer regarding OOW one time support exception "/>
    <x v="1"/>
    <s v=""/>
    <x v="2"/>
    <s v="Agent missed to offer additional assistance and confirm if there are any additional queries."/>
    <x v="0"/>
    <s v=""/>
    <x v="0"/>
    <x v="2"/>
    <x v="0"/>
    <s v=""/>
    <x v="1"/>
    <s v=""/>
    <x v="1"/>
    <s v=""/>
    <x v="0"/>
    <s v=""/>
    <x v="2"/>
    <x v="0"/>
    <s v="*****Chat Synopsis*****_x000d__x000a_&gt;Customer reported Engine communication error ._x000d__x000a_&gt;Agent assisted with the troubleshooting steps._x000d__x000a_&gt;Issue persisted and customer was referred to ASP._x000d__x000a__x000d__x000a__x000d__x000a_*****What went well*****_x000d__x000a_&gt;Agent provided appropriate disclaimer regarding OOW one time support exception._x000d__x000a__x000d__x000a_*****Corrections to administer*****_x000d__x000a_&gt;Agent missed to paraphrase and confirm the issue with the customer. Ensure to rephrase and confirm the issue with the customer._x000d__x000a_&gt;Agent missed to acknowledge the customer adequately under multiple instances. (Customer [7/12/2022, 8:16:55 PM]_x000d__x000a_Do you see the description of the problem? That basically covers everything I know_x000d__x000a_Customer [7/12/2022, 8:20:43 PM]_x000d__x000a_Only getting question marks for the supply status when I look at the little display on the printer_x000d__x000a_Customer [7/12/2022, 8:28:08 PM]_x000d__x000a_alright, I'll get in contact with people in the area. Is there anything else you need to cover?)_x000d__x000a_&gt;Agent missed to offer additional assistance and confirm if there are any additional queries._x000d__x000a_&gt;Agent could have also tried to perform a engine test ._x000d__x000a_&gt;Please do revert for any clarifications."/>
    <x v="0"/>
    <x v="0"/>
    <s v="WK37"/>
    <x v="3"/>
    <x v="10"/>
    <s v="29"/>
    <x v="1"/>
    <x v="3"/>
  </r>
  <r>
    <x v="67"/>
    <s v="soumyashree.hj@hp.com"/>
    <x v="1"/>
    <x v="0"/>
    <x v="10"/>
    <s v="90025548"/>
    <x v="403"/>
    <s v="harsha@hp.com"/>
    <s v=""/>
    <s v=""/>
    <s v="Prakash, Henry"/>
    <s v="henry.prakash@hp.com"/>
    <s v="AM_IP_Comm_Edel"/>
    <s v="immanuel.jagath@hp.com;sujata.r.iyer@hp.com;prashanth.gopalan@hp.com;madhu-mathi.gerard@hp.com"/>
    <d v="2022-07-11T00:00:00"/>
    <d v="2022-07-13T00:00:00"/>
    <s v="5088330660"/>
    <s v="9f360e28-d095-42d8-8a33-c31a8095aeef"/>
    <s v="21"/>
    <x v="1"/>
    <x v="3"/>
    <s v="Display / Touch screen Issue"/>
    <n v="17155"/>
    <x v="0"/>
    <s v=""/>
    <x v="0"/>
    <n v="91"/>
    <n v="100"/>
    <x v="3"/>
    <x v="0"/>
    <x v="0"/>
    <x v="0"/>
    <x v="0"/>
    <x v="0"/>
    <x v="0"/>
    <x v="1"/>
    <x v="0"/>
    <s v="Incorrect HP branding used. &quot;Thank you for contacting HP Care Center&quot; is the branding to be used."/>
    <x v="1"/>
    <x v="1"/>
    <x v="0"/>
    <x v="1"/>
    <x v="1"/>
    <x v="0"/>
    <x v="1"/>
    <x v="1"/>
    <s v=""/>
    <x v="0"/>
    <s v=""/>
    <x v="2"/>
    <s v="Agent should have also verified if customer was able to access the menus and performed a reset "/>
    <x v="0"/>
    <s v=""/>
    <x v="2"/>
    <x v="0"/>
    <x v="1"/>
    <x v="0"/>
    <x v="0"/>
    <x v="0"/>
    <s v=""/>
    <x v="2"/>
    <x v="0"/>
    <x v="1"/>
    <x v="1"/>
    <x v="0"/>
    <s v=""/>
    <x v="2"/>
    <x v="1"/>
    <x v="0"/>
    <x v="0"/>
    <x v="0"/>
    <x v="1"/>
    <s v="Agent was courteous while interacting with the customer."/>
    <x v="0"/>
    <s v=""/>
    <x v="2"/>
    <s v=""/>
    <x v="2"/>
    <x v="1"/>
    <x v="1"/>
    <x v="1"/>
    <x v="1"/>
    <s v="Ensure to set the right expectations with the customer. Since the unit is within 30 days period customer can get it exchanged with brand new unit  and not a refurbished unit . (Harsha S [7/11/2022, 9:16:09 PM], English -&gt; English, Sent to customer_x000d__x000a_Jeremy, in that case, I would suggest you to get in touch with the Point of Purchase and get the printer replaced with a refurbished printer.)"/>
    <x v="1"/>
    <s v="Ensure to paste the chat transcript to the case as well."/>
    <x v="1"/>
    <s v=""/>
    <x v="0"/>
    <s v=""/>
    <x v="0"/>
    <x v="2"/>
    <x v="0"/>
    <s v=""/>
    <x v="1"/>
    <s v=""/>
    <x v="1"/>
    <s v=""/>
    <x v="0"/>
    <s v=""/>
    <x v="1"/>
    <x v="1"/>
    <s v="*****Chat Synopsis*****_x000d__x000a_&gt;Customer reported printer display issues._x000d__x000a_&gt;Agent confirmed the necessary details and since it was a DOA unit , customer was referred to POP._x000d__x000a__x000d__x000a__x000d__x000a_*****What went well*****_x000d__x000a_&gt;Agent was courteous while interacting with the customer._x000d__x000a__x000d__x000a_*****Corrections to administer*****_x000d__x000a_&gt;Incorrect HP branding used. &quot;Thank you for contacting HP Care Center&quot; is the branding to be used._x000d__x000a_&gt;Agent should have also verified if the customer is able to access menus and performed a reset on the printer._x000d__x000a_&gt;Ensure to set the right expectations with the customer. Since the unit is within 30 days period customer can get it exchanged with brand new unit  and not a refurbished unit . (Harsha S [7/11/2022, 9:16:09 PM], English -&gt; English, Sent to customer_x000d__x000a_Jeremy, in that case, I would suggest you to get in touch with the Point of Purchase and get the printer replaced with a refurbished printer.)_x000d__x000a_&gt;Ensure to paste the chat transcript to the case as well._x000d__x000a_&gt;Please do revert for any clarifications."/>
    <x v="0"/>
    <x v="0"/>
    <s v="WK37"/>
    <x v="3"/>
    <x v="10"/>
    <s v="29"/>
    <x v="1"/>
    <x v="3"/>
  </r>
  <r>
    <x v="67"/>
    <s v="soumyashree.hj@hp.com"/>
    <x v="1"/>
    <x v="0"/>
    <x v="10"/>
    <s v="90034304"/>
    <x v="275"/>
    <s v="sushma.naik1@hp.com"/>
    <s v=""/>
    <s v=""/>
    <s v="Prakash, Henry"/>
    <s v="henry.prakash@hp.com"/>
    <s v="AM_IP_Comm_Edel"/>
    <s v="immanuel.jagath@hp.com;sujata.r.iyer@hp.com;prashanth.gopalan@hp.com;madhu-mathi.gerard@hp.com"/>
    <d v="2022-07-13T00:00:00"/>
    <d v="2022-07-14T00:00:00"/>
    <s v="5088466025"/>
    <s v="71e20d80-5cd0-44a0-890c-71532fc68503"/>
    <s v="60"/>
    <x v="1"/>
    <x v="7"/>
    <s v="Power related"/>
    <n v="17164"/>
    <x v="0"/>
    <s v=""/>
    <x v="0"/>
    <n v="95"/>
    <n v="100"/>
    <x v="0"/>
    <x v="0"/>
    <x v="0"/>
    <x v="0"/>
    <x v="0"/>
    <x v="1"/>
    <x v="2"/>
    <x v="1"/>
    <x v="0"/>
    <s v="Agent missed to paraphrase/acknowledge the issue reported. "/>
    <x v="1"/>
    <x v="1"/>
    <x v="0"/>
    <x v="1"/>
    <x v="1"/>
    <x v="0"/>
    <x v="1"/>
    <x v="1"/>
    <s v=""/>
    <x v="0"/>
    <s v="Agent probed appropriately regarding the issue"/>
    <x v="0"/>
    <s v=""/>
    <x v="0"/>
    <s v=""/>
    <x v="2"/>
    <x v="0"/>
    <x v="1"/>
    <x v="0"/>
    <x v="0"/>
    <x v="0"/>
    <s v=""/>
    <x v="2"/>
    <x v="0"/>
    <x v="1"/>
    <x v="1"/>
    <x v="0"/>
    <s v=""/>
    <x v="2"/>
    <x v="1"/>
    <x v="0"/>
    <x v="0"/>
    <x v="0"/>
    <x v="1"/>
    <s v=""/>
    <x v="0"/>
    <s v="Ensure to inform the customer regarding an approximate time frame while requesting the customer to stay on Hold. Also ensure to thank the customer for staying connected before continuing . (SUSHMA NAIK [7/13/2022, 8:58:29 PM]_x000d__x000a_Okay please hold on_x000d__x000a_SUSHMA NAIK [7/13/2022, 9:11:22 PM]_x000d__x000a_Okay please hold on while I update the address)"/>
    <x v="2"/>
    <s v=""/>
    <x v="2"/>
    <x v="0"/>
    <x v="1"/>
    <x v="1"/>
    <x v="1"/>
    <s v="Agent clearly informed the customer regarding the replacement procedure "/>
    <x v="1"/>
    <s v=""/>
    <x v="0"/>
    <s v="Chat closed appropriately where agent confirmed if there are any queries and provided HP branding"/>
    <x v="0"/>
    <s v=""/>
    <x v="0"/>
    <x v="2"/>
    <x v="0"/>
    <s v=""/>
    <x v="1"/>
    <s v=""/>
    <x v="1"/>
    <s v=""/>
    <x v="0"/>
    <s v=""/>
    <x v="1"/>
    <x v="1"/>
    <s v="*****Chat Synopsis*****_x000d__x000a_&gt;Customer reported no power issues._x000d__x000a_&gt;Agent confirmed the necessary details and arranged for WUR._x000d__x000a__x000d__x000a__x000d__x000a_*****What went well*****_x000d__x000a_&gt;Agent probed appropriately regarding the issue._x000d__x000a_&gt;Agent clearly informed the customer regarding the replacement procedure._x000d__x000a_&gt;Chat closed appropriately where agent confirmed if there are any queries and provided HP branding._x000d__x000a__x000d__x000a__x000d__x000a_*****Corrections to administer*****_x000d__x000a_&gt;Agent missed to paraphrase/acknowledge the issue reported. _x000d__x000a_&gt;Ensure to inform the customer regarding an approximate time frame while requesting the customer to stay on Hold. Also ensure to thank the customer for staying connected before continuing . (SUSHMA NAIK [7/13/2022, 8:58:29 PM]_x000d__x000a_Okay please hold on_x000d__x000a_SUSHMA NAIK [7/13/2022, 9:11:22 PM]_x000d__x000a_Okay please hold on while I update the address)._x000d__x000a_&gt;Please do revert for any clarifications."/>
    <x v="0"/>
    <x v="0"/>
    <s v="WK37"/>
    <x v="3"/>
    <x v="10"/>
    <s v="29"/>
    <x v="1"/>
    <x v="3"/>
  </r>
  <r>
    <x v="67"/>
    <s v="soumyashree.hj@hp.com"/>
    <x v="1"/>
    <x v="0"/>
    <x v="10"/>
    <s v="24124308"/>
    <x v="411"/>
    <s v="k.m.charan@hp.com"/>
    <s v=""/>
    <s v=""/>
    <s v="Prakash, Henry"/>
    <s v="henry.prakash@hp.com"/>
    <s v="AM_IP_Comm_Edel"/>
    <s v="immanuel.jagath@hp.com;sujata.r.iyer@hp.com;prashanth.gopalan@hp.com;madhu-mathi.gerard@hp.com"/>
    <d v="2022-07-09T00:00:00"/>
    <d v="2022-07-13T00:00:00"/>
    <s v="5088237936"/>
    <s v="642de9d9-f549-4f52-96a8-68162af8a06e"/>
    <s v="44"/>
    <x v="1"/>
    <x v="0"/>
    <s v="Error Message"/>
    <n v="17153"/>
    <x v="5"/>
    <s v="Incorrect/Incomplete troubleshooting performed. Agent failed to perform the necessary troubleshooting steps in order to resolve the issue reported."/>
    <x v="1"/>
    <n v="0"/>
    <n v="0"/>
    <x v="4"/>
    <x v="0"/>
    <x v="0"/>
    <x v="1"/>
    <x v="0"/>
    <x v="1"/>
    <x v="0"/>
    <x v="1"/>
    <x v="0"/>
    <s v="Chat opening was good where agent paraphrased the issue and provided assurance"/>
    <x v="1"/>
    <x v="1"/>
    <x v="0"/>
    <x v="1"/>
    <x v="2"/>
    <x v="0"/>
    <x v="1"/>
    <x v="1"/>
    <s v="Agent failed to follow the relevant Service Action Advisory (c06210753) . (https://support.hp.com/wise/DocumentDetail/emea-en?selectedLangCode=en&amp;docId=c06210753&amp;contentType=Support%20Document)"/>
    <x v="0"/>
    <s v=""/>
    <x v="3"/>
    <s v="Agent missed to perform the relevant troubleshooting based on the issue reported. For a 59.F0 error agent should have performed the DCC Firmware update ."/>
    <x v="2"/>
    <s v="Incorrect/Incomplete troubleshooting performed. Agent failed to perform the necessary troubleshooting steps in order to resolve the issue reported."/>
    <x v="2"/>
    <x v="0"/>
    <x v="1"/>
    <x v="0"/>
    <x v="0"/>
    <x v="0"/>
    <s v=""/>
    <x v="2"/>
    <x v="0"/>
    <x v="1"/>
    <x v="1"/>
    <x v="0"/>
    <s v=""/>
    <x v="2"/>
    <x v="1"/>
    <x v="0"/>
    <x v="0"/>
    <x v="0"/>
    <x v="1"/>
    <s v=""/>
    <x v="0"/>
    <s v=""/>
    <x v="2"/>
    <s v=""/>
    <x v="2"/>
    <x v="0"/>
    <x v="1"/>
    <x v="1"/>
    <x v="1"/>
    <s v="Agent provided appropriate disclaimer regarding OOW one time support exception"/>
    <x v="1"/>
    <s v=""/>
    <x v="0"/>
    <s v="Chat closed appropriately where agent checked if there are any queries and provided HP branding"/>
    <x v="0"/>
    <s v=""/>
    <x v="0"/>
    <x v="2"/>
    <x v="0"/>
    <s v=""/>
    <x v="1"/>
    <s v=""/>
    <x v="1"/>
    <s v=""/>
    <x v="2"/>
    <s v=""/>
    <x v="0"/>
    <x v="0"/>
    <s v="_x000d__x000a_*****Chat Synopsis*****_x000d__x000a_&gt;Customer reported 59.F0 error on LaserJet M477 model._x000d__x000a_&gt;Agent tried reset on the printer and referred to ASP._x000d__x000a__x000d__x000a__x000d__x000a_*****What went well*****_x000d__x000a_&gt;Chat opening was good where agent paraphrased the issue and provided assurance._x000d__x000a_&gt;Agent provided appropriate disclaimer regarding OOW one time support exception._x000d__x000a_&gt;Chat closed appropriately where agent checked if there are any queries and provided HP branding._x000d__x000a__x000d__x000a_*****Corrections to administer*****_x000d__x000a_&gt;Agent missed to perform the relevant troubleshooting based on the issue reported. For a 59.F0 error agent should have performed the DCC Firmware update ._x000d__x000a_&gt;Incorrect/Incomplete troubleshooting performed. Agent failed to perform the necessary troubleshooting steps in order to resolve the issue reported.A Non- Compliance has been raised for this reason._x000d__x000a_&gt;Agent failed to follow the relevant Service Action Advisory (c06210753) . (https://support.hp.com/wise/DocumentDetail/emea-en?selectedLangCode=en&amp;docId=c06210753&amp;contentType=Support%20Document)._x000d__x000a__x000d__x000a_&gt;Please do revert for any clarifications."/>
    <x v="0"/>
    <x v="0"/>
    <s v="WK37"/>
    <x v="3"/>
    <x v="10"/>
    <s v="29"/>
    <x v="1"/>
    <x v="3"/>
  </r>
  <r>
    <x v="67"/>
    <s v="soumyashree.hj@hp.com"/>
    <x v="1"/>
    <x v="0"/>
    <x v="10"/>
    <s v="24126887"/>
    <x v="279"/>
    <s v="tabasum.jan@hp.com"/>
    <s v=""/>
    <s v=""/>
    <s v="Prakash, Henry"/>
    <s v="henry.prakash@hp.com"/>
    <s v="AM_IP_Comm_Voice"/>
    <s v="immanuel.jagath@hp.com;sujata.r.iyer@hp.com;prashanth.gopalan@hp.com;madhu-mathi.gerard@hp.com"/>
    <d v="2022-07-12T00:00:00"/>
    <d v="2022-07-12T00:00:00"/>
    <s v="5088359019"/>
    <s v="5e3a3b14-22ff-4a0e-ba37-c3a4b1d7372b"/>
    <s v="32"/>
    <x v="1"/>
    <x v="0"/>
    <s v="Scanning"/>
    <n v="17147"/>
    <x v="0"/>
    <s v=""/>
    <x v="0"/>
    <n v="95"/>
    <n v="100"/>
    <x v="0"/>
    <x v="0"/>
    <x v="0"/>
    <x v="0"/>
    <x v="0"/>
    <x v="1"/>
    <x v="2"/>
    <x v="1"/>
    <x v="0"/>
    <s v="Agent needs to paraphrase the issue looking into the previous conversation rather than making the customer repeat the details again"/>
    <x v="1"/>
    <x v="0"/>
    <x v="0"/>
    <x v="1"/>
    <x v="1"/>
    <x v="0"/>
    <x v="0"/>
    <x v="1"/>
    <s v=""/>
    <x v="0"/>
    <s v=""/>
    <x v="0"/>
    <s v="Agent took remote access and assisted the customer appropriately "/>
    <x v="0"/>
    <s v=""/>
    <x v="2"/>
    <x v="0"/>
    <x v="1"/>
    <x v="0"/>
    <x v="0"/>
    <x v="0"/>
    <s v=""/>
    <x v="2"/>
    <x v="0"/>
    <x v="1"/>
    <x v="1"/>
    <x v="0"/>
    <s v=""/>
    <x v="2"/>
    <x v="1"/>
    <x v="0"/>
    <x v="0"/>
    <x v="0"/>
    <x v="0"/>
    <s v=""/>
    <x v="0"/>
    <s v=""/>
    <x v="2"/>
    <s v=""/>
    <x v="2"/>
    <x v="0"/>
    <x v="1"/>
    <x v="1"/>
    <x v="1"/>
    <s v="Agent provided appropriate disclaimer regarding LMI disclaimer."/>
    <x v="1"/>
    <s v=""/>
    <x v="1"/>
    <s v=""/>
    <x v="0"/>
    <s v=""/>
    <x v="0"/>
    <x v="2"/>
    <x v="0"/>
    <s v=""/>
    <x v="1"/>
    <s v=""/>
    <x v="1"/>
    <s v=""/>
    <x v="0"/>
    <s v=""/>
    <x v="1"/>
    <x v="1"/>
    <s v="*****Chat Synopsis*****_x000d__x000a_&gt;Customer reported scan to email issues._x000d__x000a_&gt;Agent assisted with the troubleshooting steps._x000d__x000a_&gt;Issue resolved_x000d__x000a__x000d__x000a__x000d__x000a__x000d__x000a_*****What went well*****_x000d__x000a_&gt;Agent took remote access and assisted the customer appropriately ._x000d__x000a_&gt;Agent provided appropriate disclaimer regarding LMI disclaimer._x000d__x000a__x000d__x000a__x000d__x000a__x000d__x000a_*****Corrections to administer*****_x000d__x000a_&gt;Agent needs to paraphrase the issue looking into the previous conversation rather than making the customer repeat the details again._x000d__x000a_&gt;Please do revert for any clarifications."/>
    <x v="0"/>
    <x v="0"/>
    <s v="WK37"/>
    <x v="3"/>
    <x v="10"/>
    <s v="29"/>
    <x v="1"/>
    <x v="3"/>
  </r>
  <r>
    <x v="67"/>
    <s v="soumyashree.hj@hp.com"/>
    <x v="1"/>
    <x v="0"/>
    <x v="10"/>
    <s v="90037633"/>
    <x v="290"/>
    <s v="saurav.deepak.gupta1@hp.com"/>
    <s v=""/>
    <s v=""/>
    <s v="Prakash, Henry"/>
    <s v="henry.prakash@hp.com"/>
    <s v="AM_IP_Comm_Edel"/>
    <s v="immanuel.jagath@hp.com;sujata.r.iyer@hp.com;prashanth.gopalan@hp.com;madhu-mathi.gerard@hp.com"/>
    <d v="2022-07-12T00:00:00"/>
    <d v="2022-07-14T00:00:00"/>
    <s v="5088403473"/>
    <s v="3de1d730-c2f6-4592-a005-7e69a69be191"/>
    <s v="46"/>
    <x v="1"/>
    <x v="7"/>
    <s v="Error Message"/>
    <n v="17165"/>
    <x v="0"/>
    <s v=""/>
    <x v="0"/>
    <n v="91"/>
    <n v="84.745762711864401"/>
    <x v="0"/>
    <x v="0"/>
    <x v="0"/>
    <x v="1"/>
    <x v="0"/>
    <x v="1"/>
    <x v="0"/>
    <x v="1"/>
    <x v="0"/>
    <s v="Chat opening was good where agent acknowledged the issue and provided assurance"/>
    <x v="1"/>
    <x v="1"/>
    <x v="0"/>
    <x v="1"/>
    <x v="1"/>
    <x v="0"/>
    <x v="1"/>
    <x v="1"/>
    <s v=""/>
    <x v="0"/>
    <s v=""/>
    <x v="0"/>
    <s v=""/>
    <x v="0"/>
    <s v=""/>
    <x v="2"/>
    <x v="0"/>
    <x v="0"/>
    <x v="1"/>
    <x v="0"/>
    <x v="0"/>
    <s v="Agent missed to pay attention to the query that the customer had. Customer wanted to know if a refund was possible . Agent missed to acknowledge the query initially and went ahead with the replacement . Ensure to pay attention to every detail /query the customer has and respond accordingly . (Customer [7/12/2022, 9:59:48 PM]_x000d__x000a_will I get a full refund?_x000d__x000a_Saurav Gupta [7/12/2022, 10:02:30 PM]_x000d__x000a_I have updated the details, will be processing the order now and generating the link.)"/>
    <x v="2"/>
    <x v="0"/>
    <x v="1"/>
    <x v="1"/>
    <x v="0"/>
    <s v=""/>
    <x v="2"/>
    <x v="1"/>
    <x v="0"/>
    <x v="0"/>
    <x v="0"/>
    <x v="1"/>
    <s v=""/>
    <x v="0"/>
    <s v="Ensure to provide an approximate time frame while placing the customer on Hold and thank the customer for staying connected before proceeding further."/>
    <x v="2"/>
    <s v=""/>
    <x v="2"/>
    <x v="0"/>
    <x v="1"/>
    <x v="1"/>
    <x v="1"/>
    <s v="Agent provided appropriate disclaimer regarding replacement process"/>
    <x v="1"/>
    <s v=""/>
    <x v="0"/>
    <s v="Chat closed appropriately where agent confirmed if there are any queries and provided HP branding "/>
    <x v="0"/>
    <s v=""/>
    <x v="0"/>
    <x v="2"/>
    <x v="0"/>
    <s v=""/>
    <x v="1"/>
    <s v=""/>
    <x v="1"/>
    <s v=""/>
    <x v="0"/>
    <s v=""/>
    <x v="0"/>
    <x v="1"/>
    <s v="*****Chat Synopsis*****_x000d__x000a_&gt;Customer reported error on the printer._x000d__x000a_&gt;Agent assisted with the troubleshooting steps._x000d__x000a_&gt;Issue persisted and WUR was arranged._x000d__x000a__x000d__x000a__x000d__x000a_*****What went well*****_x000d__x000a_&gt;Chat opening was good where agent acknowledged the issue and provided assurance._x000d__x000a_&gt;Agent provided appropriate disclaimer regarding replacement process._x000d__x000a_&gt;Chat closed appropriately where agent confirmed if there are any queries and provided HP branding ._x000d__x000a__x000d__x000a_*****Corrections to administer*****_x000d__x000a_&gt;Agent missed to pay attention to the query that the customer had. Customer wanted to know if a refund was possible . Agent missed to acknowledge the query initially and went ahead with the replacement . Ensure to pay attention to every detail /query the customer has and respond accordingly . (Customer [7/12/2022, 9:59:48 PM]_x000d__x000a_will I get a full refund?_x000d__x000a_Saurav Gupta [7/12/2022, 10:02:30 PM]_x000d__x000a_I have updated the details, will be processing the order now and generating the link.)_x000d__x000a_&gt;Ensure to provide an approximate time frame while placing the customer on Hold and thank the customer for staying connected before proceeding further._x000d__x000a_&gt;Please do revert for any clarifications."/>
    <x v="0"/>
    <x v="0"/>
    <s v="WK37"/>
    <x v="3"/>
    <x v="10"/>
    <s v="29"/>
    <x v="1"/>
    <x v="3"/>
  </r>
  <r>
    <x v="67"/>
    <s v="soumyashree.hj@hp.com"/>
    <x v="1"/>
    <x v="0"/>
    <x v="10"/>
    <s v="24066730"/>
    <x v="273"/>
    <s v="kishal.deepak@hp.com"/>
    <s v=""/>
    <s v=""/>
    <s v="Prakash, Henry"/>
    <s v="henry.prakash@hp.com"/>
    <s v="AM_IP_Comm_Edel"/>
    <s v="immanuel.jagath@hp.com;sujata.r.iyer@hp.com;prashanth.gopalan@hp.com;madhu-mathi.gerard@hp.com"/>
    <d v="2022-07-08T00:00:00"/>
    <d v="2022-07-11T00:00:00"/>
    <s v="5088201544"/>
    <s v="98b46e2a-77fe-ec11-bb3b-000d3a5972e1"/>
    <s v="22"/>
    <x v="1"/>
    <x v="0"/>
    <s v="Display / Touch screen Issue"/>
    <n v="17133"/>
    <x v="14"/>
    <s v="Agent missed to link the chat and contact card to the CDAX case ."/>
    <x v="1"/>
    <n v="0"/>
    <n v="0"/>
    <x v="4"/>
    <x v="0"/>
    <x v="0"/>
    <x v="0"/>
    <x v="0"/>
    <x v="0"/>
    <x v="0"/>
    <x v="0"/>
    <x v="0"/>
    <s v="Agent missed to provide HP branding at the beginning of the call . Ensure to provide the right HP branding at the beginning. Agent missed to provide assurance at the beginning of the chat . Ensure to reassure the customer on reaching a positive outcome."/>
    <x v="1"/>
    <x v="1"/>
    <x v="0"/>
    <x v="1"/>
    <x v="1"/>
    <x v="0"/>
    <x v="3"/>
    <x v="1"/>
    <s v="Agent missed to link the contact to the chat and create a contact card "/>
    <x v="0"/>
    <s v=""/>
    <x v="0"/>
    <s v="Agent guided with the appropriate steps to perform NVRAM reset "/>
    <x v="0"/>
    <s v=""/>
    <x v="2"/>
    <x v="0"/>
    <x v="1"/>
    <x v="0"/>
    <x v="0"/>
    <x v="0"/>
    <s v=""/>
    <x v="2"/>
    <x v="0"/>
    <x v="1"/>
    <x v="1"/>
    <x v="0"/>
    <s v=""/>
    <x v="2"/>
    <x v="1"/>
    <x v="0"/>
    <x v="0"/>
    <x v="0"/>
    <x v="0"/>
    <s v="When customer was stating I'm frustrated at the beginning of the chat ensure to empathies with the customer adequately and provide appropriate assurance."/>
    <x v="0"/>
    <s v=""/>
    <x v="0"/>
    <s v=""/>
    <x v="2"/>
    <x v="2"/>
    <x v="1"/>
    <x v="1"/>
    <x v="1"/>
    <s v="Agent missed to provide appropriate disclaimer regarding OOW one time support exception. "/>
    <x v="4"/>
    <s v="Agent missed to link the chat and contact card to the case"/>
    <x v="1"/>
    <s v="Customer ended the session"/>
    <x v="0"/>
    <s v=""/>
    <x v="0"/>
    <x v="2"/>
    <x v="0"/>
    <s v=""/>
    <x v="1"/>
    <s v=""/>
    <x v="1"/>
    <s v=""/>
    <x v="0"/>
    <s v=""/>
    <x v="1"/>
    <x v="0"/>
    <s v="*****Chat Synopsis*****_x000d__x000a_&gt;Customer wanted the steps to perform NVRAM reset._x000d__x000a_&gt;Agent assisted with the relevant steps._x000d__x000a_&gt;Issue resolved._x000d__x000a__x000d__x000a_*****What went well*****_x000d__x000a_&gt;Agent guided with the appropriate steps to perform NVRAM reset ._x000d__x000a__x000d__x000a_*****Corrections to administer*****_x000d__x000a_&gt;Agent missed to provide HP branding at the beginning of the call . Ensure to provide the right HP branding at the beginning. Agent missed to provide assurance at the beginning of the chat . Ensure to reassure the customer on reaching a positive outcome._x000d__x000a_&gt;When customer was stating I'm frustrated at the beginning of the chat ensure to empathies with the customer adequately and provide appropriate assurance._x000d__x000a_&gt;Agent missed to link the contact to the chat and create a contact card _x000d__x000a_&gt;Agent missed to provide appropriate disclaimer regarding OOW one time support exception. _x000d__x000a_&gt;Agent missed to link the chat and contact card to the CDAX case. Hence a Non-compliance has been raised for this reason._x000d__x000a_&gt;Please do revert for any clarifications."/>
    <x v="0"/>
    <x v="0"/>
    <s v="WK37"/>
    <x v="3"/>
    <x v="10"/>
    <s v="29"/>
    <x v="1"/>
    <x v="3"/>
  </r>
  <r>
    <x v="67"/>
    <s v="soumyashree.hj@hp.com"/>
    <x v="1"/>
    <x v="0"/>
    <x v="10"/>
    <s v="24126896"/>
    <x v="330"/>
    <s v="k.naveen.kumar@hp.com"/>
    <s v=""/>
    <s v=""/>
    <s v="Prakash, Henry"/>
    <s v="henry.prakash@hp.com"/>
    <s v="AM_IP_Comm_Voice"/>
    <s v="immanuel.jagath@hp.com;sujata.r.iyer@hp.com;prashanth.gopalan@hp.com;madhu-mathi.gerard@hp.com"/>
    <d v="2022-07-04T00:00:00"/>
    <d v="2022-07-11T00:00:00"/>
    <s v="5087975370"/>
    <s v="31ea9270-348e-4529-ac53-c98a1f24cc21"/>
    <s v="60"/>
    <x v="1"/>
    <x v="2"/>
    <s v="Scanning"/>
    <n v="17134"/>
    <x v="0"/>
    <s v=""/>
    <x v="0"/>
    <n v="83"/>
    <n v="86.440677966101703"/>
    <x v="3"/>
    <x v="0"/>
    <x v="0"/>
    <x v="0"/>
    <x v="0"/>
    <x v="0"/>
    <x v="0"/>
    <x v="1"/>
    <x v="0"/>
    <s v="Agent missed to use the right HP branding at the beginning of the chat . Ensure to use &quot; Thank you for contacting HP Care Center&quot; as the branding at the beginning of the chat ."/>
    <x v="1"/>
    <x v="1"/>
    <x v="0"/>
    <x v="1"/>
    <x v="1"/>
    <x v="0"/>
    <x v="1"/>
    <x v="1"/>
    <s v=""/>
    <x v="0"/>
    <s v=""/>
    <x v="2"/>
    <s v="Incorrect steps were provided initially to perform the reset . (Power down the printer. 1. Turn the product on. 2. The HP logo displays on the product control panel. When a &quot;1/8&quot; with an underscore displays below the HP logo, touch the logo to open the Pre-boot menu. 3. Use the down arrow button to highlight the +3:Administrator item, and then touch the OK button. 4. Use the down arrow button to highlight the +8:Startup Options item, and then touch the OK button. 5. Use the down arrow button to highlight the 2 Cold Reset item, and then touch the OK button to select it. 6. Touch the Homebutton to return to the main Pre-boot menu and highlight the 1:Continue item, and then touch the OK button. NOTE: The product will initialize.). Ensure to always verify the model and provide the appropriate menu steps."/>
    <x v="3"/>
    <s v="delay in processing the onsite . "/>
    <x v="2"/>
    <x v="0"/>
    <x v="1"/>
    <x v="0"/>
    <x v="0"/>
    <x v="0"/>
    <s v="Agent educated the customer about the issue appropriately "/>
    <x v="2"/>
    <x v="0"/>
    <x v="1"/>
    <x v="1"/>
    <x v="0"/>
    <s v=""/>
    <x v="2"/>
    <x v="1"/>
    <x v="0"/>
    <x v="0"/>
    <x v="0"/>
    <x v="1"/>
    <s v=""/>
    <x v="0"/>
    <s v=""/>
    <x v="2"/>
    <s v=""/>
    <x v="2"/>
    <x v="0"/>
    <x v="1"/>
    <x v="1"/>
    <x v="1"/>
    <s v="Ensure to inform the customer about the onsite appointment as well "/>
    <x v="1"/>
    <s v=""/>
    <x v="1"/>
    <s v=""/>
    <x v="0"/>
    <s v=""/>
    <x v="0"/>
    <x v="2"/>
    <x v="0"/>
    <s v=""/>
    <x v="1"/>
    <s v=""/>
    <x v="1"/>
    <s v=""/>
    <x v="0"/>
    <s v=""/>
    <x v="0"/>
    <x v="0"/>
    <s v="*****Chat Synopsis*****_x000d__x000a_&gt;Customer reported scanner error ._x000d__x000a_&gt;Agent confirmed the necessary details and arranged for onsite since the issue persisted._x000d__x000a__x000d__x000a_*****What went well*****_x000d__x000a_&gt;Agent educated the customer about the issue appropriately._x000d__x000a__x000d__x000a__x000d__x000a_*****Corrections to administer*****_x000d__x000a_&gt;Agent missed to use the right HP branding at the beginning of the chat . Ensure to use &quot; Thank you for contacting HP Care Center&quot; as the branding at the beginning of the chat ._x000d__x000a_&gt;Incorrect steps were provided initially to perform the reset . (Power down the printer. 1. Turn the product on. 2. The HP logo displays on the product control panel. When a &quot;1/8&quot; with an underscore displays below the HP logo, touch the logo to open the Pre-boot menu. 3. Use the down arrow button to highlight the +3:Administrator item, and then touch the OK button. 4. Use the down arrow button to highlight the +8:Startup Options item, and then touch the OK button. 5. Use the down arrow button to highlight the 2 Cold Reset item, and then touch the OK button to select it. 6. Touch the Home button to return to the main Pre-boot menu and highlight the 1:Continue item, and then touch the OK button. NOTE: The product will initialize.). Ensure to always verify the model and provide the appropriate menu steps._x000d__x000a_&gt;Delay in processing the onsite._x000d__x000a_&gt;Please do revert for any clarifications."/>
    <x v="0"/>
    <x v="0"/>
    <s v="WK37"/>
    <x v="3"/>
    <x v="10"/>
    <s v="29"/>
    <x v="1"/>
    <x v="3"/>
  </r>
  <r>
    <x v="67"/>
    <s v="soumyashree.hj@hp.com"/>
    <x v="1"/>
    <x v="0"/>
    <x v="10"/>
    <s v="24124287"/>
    <x v="280"/>
    <s v="mounika.r@hp.com"/>
    <s v=""/>
    <s v=""/>
    <s v="Prakash, Henry"/>
    <s v="henry.prakash@hp.com"/>
    <s v="AM_IP_Comm_Edel"/>
    <s v="immanuel.jagath@hp.com;sujata.r.iyer@hp.com;prashanth.gopalan@hp.com;madhu-mathi.gerard@hp.com"/>
    <d v="2022-07-07T00:00:00"/>
    <d v="2022-07-08T00:00:00"/>
    <s v="5088174249"/>
    <s v="c4bae62a-7402-46d4-b6cd-2ffc10052e0e"/>
    <s v="37"/>
    <x v="1"/>
    <x v="0"/>
    <s v="Print / Scan Quality"/>
    <n v="17109"/>
    <x v="0"/>
    <s v=""/>
    <x v="0"/>
    <n v="100"/>
    <n v="100"/>
    <x v="0"/>
    <x v="0"/>
    <x v="0"/>
    <x v="1"/>
    <x v="0"/>
    <x v="1"/>
    <x v="0"/>
    <x v="1"/>
    <x v="0"/>
    <s v="Chat opening was good where agent paraphrased the issue and provided assurance"/>
    <x v="1"/>
    <x v="1"/>
    <x v="0"/>
    <x v="1"/>
    <x v="1"/>
    <x v="0"/>
    <x v="1"/>
    <x v="1"/>
    <s v=""/>
    <x v="0"/>
    <s v=""/>
    <x v="0"/>
    <s v="Agent appropriately was troubleshooting regarding the issue"/>
    <x v="1"/>
    <s v=""/>
    <x v="2"/>
    <x v="0"/>
    <x v="1"/>
    <x v="0"/>
    <x v="0"/>
    <x v="0"/>
    <s v=""/>
    <x v="2"/>
    <x v="0"/>
    <x v="1"/>
    <x v="1"/>
    <x v="0"/>
    <s v=""/>
    <x v="2"/>
    <x v="1"/>
    <x v="0"/>
    <x v="0"/>
    <x v="0"/>
    <x v="1"/>
    <s v=""/>
    <x v="0"/>
    <s v=""/>
    <x v="2"/>
    <s v=""/>
    <x v="1"/>
    <x v="1"/>
    <x v="1"/>
    <x v="1"/>
    <x v="1"/>
    <s v=""/>
    <x v="0"/>
    <s v=""/>
    <x v="1"/>
    <s v="Chat disconnected"/>
    <x v="0"/>
    <s v=""/>
    <x v="0"/>
    <x v="2"/>
    <x v="0"/>
    <s v=""/>
    <x v="1"/>
    <s v=""/>
    <x v="1"/>
    <s v=""/>
    <x v="3"/>
    <s v=""/>
    <x v="3"/>
    <x v="1"/>
    <s v="*****Chat Synopsis*****_x000d__x000a_&gt;Customer reported PQ issues with the unit ._x000d__x000a_&gt;Agent was assisting with the troubleshooting steps._x000d__x000a_&gt;Chat disconnected._x000d__x000a__x000d__x000a_*****What went well*****_x000d__x000a_&gt;Chat opening was good where agent paraphrased the issue and provided assurance._x000d__x000a_&gt;Agent appropriately was troubleshooting regarding the issue._x000d__x000a__x000d__x000a_*****Corrections to administer*****_x000d__x000a_&gt;Ensure to paste the chat transcript in the case notes._x000d__x000a_&gt;Please do revert for any clarifications."/>
    <x v="0"/>
    <x v="0"/>
    <s v="WK36"/>
    <x v="3"/>
    <x v="10"/>
    <s v="28"/>
    <x v="1"/>
    <x v="3"/>
  </r>
  <r>
    <x v="67"/>
    <s v="soumyashree.hj@hp.com"/>
    <x v="1"/>
    <x v="0"/>
    <x v="10"/>
    <s v="24124304"/>
    <x v="277"/>
    <s v="ruban.raphael@hp.com"/>
    <s v=""/>
    <s v=""/>
    <s v="Roy, Momi"/>
    <s v="momi.roy@hp.com"/>
    <s v="AM_IP_Comm_Edel"/>
    <s v="immanuel.jagath@hp.com;sujata.r.iyer@hp.com;prashanth.gopalan@hp.com;madhu-mathi.gerard@hp.com"/>
    <d v="2022-07-16T00:00:00"/>
    <d v="2022-07-20T00:00:00"/>
    <s v="5088631191"/>
    <s v="5ec087c7-b85d-4a31-9e29-bc73c53ca3c7"/>
    <s v="14"/>
    <x v="1"/>
    <x v="0"/>
    <s v="Error Message"/>
    <n v="17258"/>
    <x v="0"/>
    <s v=""/>
    <x v="0"/>
    <n v="95"/>
    <n v="100"/>
    <x v="0"/>
    <x v="0"/>
    <x v="0"/>
    <x v="0"/>
    <x v="0"/>
    <x v="1"/>
    <x v="0"/>
    <x v="0"/>
    <x v="0"/>
    <s v="Agent missed to provide assurance at the beginning of the chat . Ensure to reassure the customer on reaching a positive outcome."/>
    <x v="1"/>
    <x v="1"/>
    <x v="0"/>
    <x v="1"/>
    <x v="1"/>
    <x v="0"/>
    <x v="1"/>
    <x v="1"/>
    <s v=""/>
    <x v="0"/>
    <s v=""/>
    <x v="1"/>
    <s v="Customer already had tried swapping the cartridge and drum"/>
    <x v="0"/>
    <s v=""/>
    <x v="2"/>
    <x v="0"/>
    <x v="1"/>
    <x v="0"/>
    <x v="0"/>
    <x v="0"/>
    <s v="Agent could have educated more about the possible cause for this issue based on the error "/>
    <x v="2"/>
    <x v="0"/>
    <x v="1"/>
    <x v="1"/>
    <x v="0"/>
    <s v=""/>
    <x v="2"/>
    <x v="1"/>
    <x v="0"/>
    <x v="0"/>
    <x v="0"/>
    <x v="1"/>
    <s v=""/>
    <x v="0"/>
    <s v=""/>
    <x v="2"/>
    <s v=""/>
    <x v="2"/>
    <x v="0"/>
    <x v="1"/>
    <x v="1"/>
    <x v="1"/>
    <s v="Agent provided appropriate disclaimer regarding OOW one time support exception"/>
    <x v="1"/>
    <s v=""/>
    <x v="0"/>
    <s v="Chat closed appropriately where agent confirmed if there are any concerns and provided HP branding"/>
    <x v="0"/>
    <s v=""/>
    <x v="0"/>
    <x v="2"/>
    <x v="0"/>
    <s v=""/>
    <x v="1"/>
    <s v=""/>
    <x v="1"/>
    <s v=""/>
    <x v="0"/>
    <s v=""/>
    <x v="0"/>
    <x v="1"/>
    <s v="*****Chat Synopsis*****_x000d__x000a_&gt;Customer reported error on the printer._x000d__x000a_&gt;Agent assisted with the relevant troubleshooting steps._x000d__x000a_&gt;Issue persisted and hence customer was referred to ASP._x000d__x000a__x000d__x000a_*****What went well*****_x000d__x000a_&gt;Agent provided appropriate disclaimer regarding OOW one time support exception._x000d__x000a_&gt;Chat closed appropriately where agent confirmed if there are any concerns and provided HP branding._x000d__x000a__x000d__x000a_*****Corrections to administer*****_x000d__x000a_&gt;Agent missed to provide assurance at the beginning of the chat . Ensure to reassure the customer on reaching a positive outcome._x000d__x000a_&gt;Agent could have educated more about the possible cause for this issue based on the error ._x000d__x000a_&gt;Please do revert for any clarifications."/>
    <x v="0"/>
    <x v="0"/>
    <s v="WK38"/>
    <x v="3"/>
    <x v="10"/>
    <s v="30"/>
    <x v="1"/>
    <x v="3"/>
  </r>
  <r>
    <x v="67"/>
    <s v="soumyashree.hj@hp.com"/>
    <x v="1"/>
    <x v="0"/>
    <x v="10"/>
    <s v="24126939"/>
    <x v="284"/>
    <s v="nehal.darren@hp.com"/>
    <s v=""/>
    <s v=""/>
    <s v="Roy, Momi"/>
    <s v="momi.roy@hp.com"/>
    <s v="AM_IP_Comm_Voice"/>
    <s v="immanuel.jagath@hp.com;sujata.r.iyer@hp.com;prashanth.gopalan@hp.com;madhu-mathi.gerard@hp.com"/>
    <d v="2022-07-19T00:00:00"/>
    <d v="2022-07-20T00:00:00"/>
    <s v="5088784407"/>
    <s v="3ff22753-b00e-4a41-af8f-5808169a7041"/>
    <s v="11"/>
    <x v="1"/>
    <x v="0"/>
    <s v="Scanning"/>
    <n v="17259"/>
    <x v="0"/>
    <s v=""/>
    <x v="0"/>
    <n v="95"/>
    <n v="100"/>
    <x v="0"/>
    <x v="0"/>
    <x v="0"/>
    <x v="0"/>
    <x v="0"/>
    <x v="1"/>
    <x v="2"/>
    <x v="1"/>
    <x v="0"/>
    <s v="Agent missed to paraphrase the issue reported . Ensure to rephrase the issue and confirm with the customer before proceeding further with probing."/>
    <x v="1"/>
    <x v="0"/>
    <x v="0"/>
    <x v="1"/>
    <x v="1"/>
    <x v="0"/>
    <x v="1"/>
    <x v="1"/>
    <s v=""/>
    <x v="0"/>
    <s v=""/>
    <x v="0"/>
    <s v="Agent took remote access and assisted the customer appropriately "/>
    <x v="0"/>
    <s v=""/>
    <x v="2"/>
    <x v="0"/>
    <x v="1"/>
    <x v="0"/>
    <x v="0"/>
    <x v="0"/>
    <s v=""/>
    <x v="2"/>
    <x v="0"/>
    <x v="1"/>
    <x v="1"/>
    <x v="0"/>
    <s v=""/>
    <x v="2"/>
    <x v="1"/>
    <x v="0"/>
    <x v="0"/>
    <x v="0"/>
    <x v="0"/>
    <s v="Agent appropriately empathized with the customer at the beginning of the conversation."/>
    <x v="0"/>
    <s v=""/>
    <x v="2"/>
    <s v=""/>
    <x v="2"/>
    <x v="1"/>
    <x v="1"/>
    <x v="0"/>
    <x v="1"/>
    <s v="Agent provided appropriate disclaimer before taking LMI access"/>
    <x v="1"/>
    <s v=""/>
    <x v="0"/>
    <s v="Chat closed appropriately where agent confirmed if there are any queries and provided HP branding"/>
    <x v="0"/>
    <s v=""/>
    <x v="0"/>
    <x v="2"/>
    <x v="0"/>
    <s v=""/>
    <x v="1"/>
    <s v=""/>
    <x v="1"/>
    <s v=""/>
    <x v="0"/>
    <s v=""/>
    <x v="1"/>
    <x v="1"/>
    <s v="*****Chat Synopsis*****_x000d__x000a_&gt;Customer reported scanning and printing issues._x000d__x000a_&gt;Agent took remote access and assisted the customer appropriately._x000d__x000a_&gt;Issue resolved_x000d__x000a__x000d__x000a__x000d__x000a_*****What went well*****_x000d__x000a_&gt;Agent took remote access and assisted the customer appropriately ._x000d__x000a_&gt;Agent appropriately empathized with the customer at the beginning of the conversation._x000d__x000a_&gt;Agent provided appropriate disclaimer before taking LMI access._x000d__x000a_&gt;Chat closed appropriately where agent confirmed if there are any queries and provided HP branding._x000d__x000a__x000d__x000a__x000d__x000a__x000d__x000a_*****Corrections to administer*****_x000d__x000a_&gt;Agent missed to paraphrase the issue reported . Ensure to rephrase the issue and confirm with the customer before proceeding further with probing._x000d__x000a_&gt;Please do revert for any clarifications."/>
    <x v="0"/>
    <x v="0"/>
    <s v="WK38"/>
    <x v="3"/>
    <x v="10"/>
    <s v="30"/>
    <x v="1"/>
    <x v="3"/>
  </r>
  <r>
    <x v="67"/>
    <s v="soumyashree.hj@hp.com"/>
    <x v="1"/>
    <x v="0"/>
    <x v="10"/>
    <s v="24126896"/>
    <x v="330"/>
    <s v="k.naveen.kumar@hp.com"/>
    <s v=""/>
    <s v=""/>
    <s v="Roy, Momi"/>
    <s v="momi.roy@hp.com"/>
    <s v="AM_IP_Comm_Voice"/>
    <s v="immanuel.jagath@hp.com;sujata.r.iyer@hp.com;prashanth.gopalan@hp.com;madhu-mathi.gerard@hp.com"/>
    <d v="2022-07-19T00:00:00"/>
    <d v="2022-07-20T00:00:00"/>
    <s v="5088778863"/>
    <s v="8fe24586-e306-4a5f-b18e-1f4f84c63ae6"/>
    <s v="60"/>
    <x v="1"/>
    <x v="0"/>
    <s v="Print / Scan Quality"/>
    <n v="17263"/>
    <x v="0"/>
    <s v=""/>
    <x v="0"/>
    <n v="87"/>
    <n v="84.745762711864401"/>
    <x v="3"/>
    <x v="0"/>
    <x v="0"/>
    <x v="1"/>
    <x v="0"/>
    <x v="1"/>
    <x v="0"/>
    <x v="1"/>
    <x v="0"/>
    <s v="Chat opening was good where agent paraphrased the issue and provided assurance"/>
    <x v="1"/>
    <x v="1"/>
    <x v="0"/>
    <x v="1"/>
    <x v="1"/>
    <x v="0"/>
    <x v="1"/>
    <x v="1"/>
    <s v=""/>
    <x v="0"/>
    <s v=""/>
    <x v="2"/>
    <s v="The steps provided to perform cleaning was incorrect for this particular printer model. For a color lasserjet M477 printer its under setup&gt;system setup&gt;print quality &gt;cleaning page. Ensure to confirm the menu options before informing the customer. Performing firmware update was irrelevant ."/>
    <x v="0"/>
    <s v=""/>
    <x v="2"/>
    <x v="0"/>
    <x v="1"/>
    <x v="0"/>
    <x v="2"/>
    <x v="0"/>
    <s v="Educating the customer that an outdated firmware could be the reason why we are unable to find the menu option was incorrect . Ensure to always verify the menu combinations and educate the customer appropriately about the issue. Based on the samples issue was relating to fuser , agent should have educated the customer regarding the same."/>
    <x v="2"/>
    <x v="0"/>
    <x v="1"/>
    <x v="1"/>
    <x v="0"/>
    <s v=""/>
    <x v="2"/>
    <x v="1"/>
    <x v="0"/>
    <x v="0"/>
    <x v="0"/>
    <x v="1"/>
    <s v=""/>
    <x v="0"/>
    <s v=""/>
    <x v="2"/>
    <s v=""/>
    <x v="2"/>
    <x v="0"/>
    <x v="1"/>
    <x v="1"/>
    <x v="1"/>
    <s v="Agent provided appropriate disclaimer regarding OOW one time support exception"/>
    <x v="1"/>
    <s v=""/>
    <x v="0"/>
    <s v="Ensure to confirm if there are any additional queries before closing the chat "/>
    <x v="0"/>
    <s v=""/>
    <x v="0"/>
    <x v="2"/>
    <x v="0"/>
    <s v=""/>
    <x v="1"/>
    <s v=""/>
    <x v="1"/>
    <s v=""/>
    <x v="0"/>
    <s v=""/>
    <x v="2"/>
    <x v="1"/>
    <s v="*****Chat Synopsis*****_x000d__x000a_&gt;Customer reported PQ issues._x000d__x000a_&gt;Agent assisted with the troubleshooting steps._x000d__x000a_&gt;Issue persisted and customer was referred to ASP._x000d__x000a__x000d__x000a__x000d__x000a_*****What went well*****_x000d__x000a_&gt;Agent provided appropriate disclaimer regarding OOW one time support exception._x000d__x000a__x000d__x000a__x000d__x000a__x000d__x000a__x000d__x000a_*****Corrections to administer*****_x000d__x000a_&gt;Chat opening was good where agent paraphrased the issue and provided assurance._x000d__x000a_&gt;The steps provided to perform cleaning was incorrect for this particular printer model. For a color lasserjet M477 printer its under setup&gt;system setup&gt;print quality &gt;cleaning page. Ensure to confirm the menu options before informing the customer. Performing firmware update was irrelevant ._x000d__x000a_&gt;Educating the customer that an outdated firmware could be the reason why we are unable to find the menu option was incorrect . Ensure to always verify the menu combinations and educate the customer appropriately about the issue._x000d__x000a__x000d__x000a_&gt;Ensure to confirm if there are any additional queries before closing the chat _x000d__x000a__x000d__x000a_&gt;Please do revert for any clarifications."/>
    <x v="0"/>
    <x v="0"/>
    <s v="WK38"/>
    <x v="3"/>
    <x v="10"/>
    <s v="30"/>
    <x v="1"/>
    <x v="3"/>
  </r>
  <r>
    <x v="67"/>
    <s v="soumyashree.hj@hp.com"/>
    <x v="1"/>
    <x v="0"/>
    <x v="10"/>
    <s v="24126887"/>
    <x v="279"/>
    <s v="tabasum.jan@hp.com"/>
    <s v=""/>
    <s v=""/>
    <s v="Roy, Momi"/>
    <s v="momi.roy@hp.com"/>
    <s v="AM_IP_Comm_Voice"/>
    <s v="immanuel.jagath@hp.com;sujata.r.iyer@hp.com;prashanth.gopalan@hp.com;madhu-mathi.gerard@hp.com"/>
    <d v="2022-07-18T00:00:00"/>
    <d v="2022-07-21T00:00:00"/>
    <s v="5088654693"/>
    <s v="0e0d619d-4ca5-486a-94f6-5fe3ac91a761"/>
    <s v="60"/>
    <x v="1"/>
    <x v="0"/>
    <s v="Scanning"/>
    <n v="17285"/>
    <x v="0"/>
    <s v=""/>
    <x v="0"/>
    <n v="95"/>
    <n v="91.525423728813564"/>
    <x v="0"/>
    <x v="0"/>
    <x v="0"/>
    <x v="1"/>
    <x v="0"/>
    <x v="1"/>
    <x v="0"/>
    <x v="1"/>
    <x v="0"/>
    <s v="Chat opening was good where agent paraphrased the issue and provided assurance"/>
    <x v="1"/>
    <x v="0"/>
    <x v="0"/>
    <x v="1"/>
    <x v="1"/>
    <x v="0"/>
    <x v="1"/>
    <x v="1"/>
    <s v=""/>
    <x v="0"/>
    <s v=""/>
    <x v="0"/>
    <s v="Agent took remote access and assisted the customer appropriately "/>
    <x v="0"/>
    <s v=""/>
    <x v="2"/>
    <x v="0"/>
    <x v="1"/>
    <x v="0"/>
    <x v="0"/>
    <x v="0"/>
    <s v=""/>
    <x v="2"/>
    <x v="0"/>
    <x v="1"/>
    <x v="1"/>
    <x v="0"/>
    <s v=""/>
    <x v="2"/>
    <x v="1"/>
    <x v="0"/>
    <x v="0"/>
    <x v="0"/>
    <x v="1"/>
    <s v=""/>
    <x v="0"/>
    <s v=""/>
    <x v="3"/>
    <s v="Agent missed to follow-up on the case as promised before case closure . ([07/18/2022 03:23:12 AM] Tabasum: _x000d__x000a_I will follow up on the printer via email, kindly do respond to our emails to inform us about the printer status.)"/>
    <x v="2"/>
    <x v="0"/>
    <x v="1"/>
    <x v="0"/>
    <x v="1"/>
    <s v="Agent appropriately provided disclaimer regarding OOW one time support exception and LMI disclaimer."/>
    <x v="1"/>
    <s v=""/>
    <x v="0"/>
    <s v="Chat closed appropriately where agent confirmed if there are any queries and provided HP branding"/>
    <x v="0"/>
    <s v=""/>
    <x v="0"/>
    <x v="2"/>
    <x v="0"/>
    <s v=""/>
    <x v="1"/>
    <s v=""/>
    <x v="1"/>
    <s v=""/>
    <x v="0"/>
    <s v=""/>
    <x v="1"/>
    <x v="1"/>
    <s v="_x000d__x000a_*****Chat Synopsis*****_x000d__x000a_&gt;Customer reported scanning and faxing issues._x000d__x000a_&gt;Agent took remote access and assisted with the troubleshooting steps._x000d__x000a_&gt;Issue resolved._x000d__x000a__x000d__x000a__x000d__x000a_*****What went well****_x000d__x000a_&gt;Chat opening was good where agent paraphrased the issue and provided assurance._x000d__x000a_&gt;Agent took remote access and assisted the customer appropriately ._x000d__x000a_&gt;Agent appropriately provided disclaimer regarding OOW one time support exception and LMI disclaimer._x000d__x000a_&gt;Chat closed appropriately where agent confirmed if there are any queries and provided HP branding._x000d__x000a_&gt;Chat handled efficiently._x000d__x000a__x000d__x000a__x000d__x000a_*****Corrections to administer*****_x000d__x000a_&gt;Agent missed to follow-up on the case as promised before case closure . ([07/18/2022 03:23:12 AM] Tabasum: _x000d__x000a_I will follow up on the printer via email, kindly do respond to our emails to inform us about the printer status.)_x000d__x000a_&gt;Please do revert for any clarifications."/>
    <x v="0"/>
    <x v="0"/>
    <s v="WK38"/>
    <x v="3"/>
    <x v="10"/>
    <s v="30"/>
    <x v="1"/>
    <x v="3"/>
  </r>
  <r>
    <x v="67"/>
    <s v="soumyashree.hj@hp.com"/>
    <x v="1"/>
    <x v="0"/>
    <x v="10"/>
    <s v="24124287"/>
    <x v="280"/>
    <s v="mounika.r@hp.com"/>
    <s v=""/>
    <s v=""/>
    <s v="Roy, Momi"/>
    <s v="momi.roy@hp.com"/>
    <s v="AM_IP_Comm_Edel"/>
    <s v="immanuel.jagath@hp.com;sujata.r.iyer@hp.com;prashanth.gopalan@hp.com;madhu-mathi.gerard@hp.com"/>
    <d v="2022-07-20T00:00:00"/>
    <d v="2022-07-22T00:00:00"/>
    <s v="5088800401"/>
    <s v="28f71e25-1cda-4a93-b2c9-435c52335583"/>
    <s v="26"/>
    <x v="1"/>
    <x v="0"/>
    <s v="Print / Scan Quality"/>
    <n v="17290"/>
    <x v="0"/>
    <s v=""/>
    <x v="0"/>
    <n v="96"/>
    <n v="100"/>
    <x v="3"/>
    <x v="0"/>
    <x v="0"/>
    <x v="1"/>
    <x v="0"/>
    <x v="1"/>
    <x v="0"/>
    <x v="1"/>
    <x v="0"/>
    <s v="Agent acknowledged the issue and provided assurance appropriately "/>
    <x v="1"/>
    <x v="1"/>
    <x v="0"/>
    <x v="1"/>
    <x v="1"/>
    <x v="0"/>
    <x v="1"/>
    <x v="1"/>
    <s v=""/>
    <x v="0"/>
    <s v=""/>
    <x v="2"/>
    <s v="Agent should have suggested the customer to try with a spare blue cartridge if possible since it was a repetitive defect. Ensure to perform all the relevant troubleshooting before referring to ASP."/>
    <x v="0"/>
    <s v=""/>
    <x v="2"/>
    <x v="0"/>
    <x v="1"/>
    <x v="0"/>
    <x v="0"/>
    <x v="0"/>
    <s v=""/>
    <x v="2"/>
    <x v="0"/>
    <x v="1"/>
    <x v="1"/>
    <x v="0"/>
    <s v=""/>
    <x v="2"/>
    <x v="1"/>
    <x v="0"/>
    <x v="0"/>
    <x v="0"/>
    <x v="1"/>
    <s v=""/>
    <x v="0"/>
    <s v=""/>
    <x v="2"/>
    <s v=""/>
    <x v="2"/>
    <x v="0"/>
    <x v="1"/>
    <x v="1"/>
    <x v="1"/>
    <s v="Agent provided appropriate disclaimer regarding OOW one time support exception"/>
    <x v="1"/>
    <s v=""/>
    <x v="0"/>
    <s v="Chat closed appropriately where agent confirmed if there are any concerns and provided HP branding"/>
    <x v="0"/>
    <s v=""/>
    <x v="0"/>
    <x v="2"/>
    <x v="0"/>
    <s v=""/>
    <x v="1"/>
    <s v=""/>
    <x v="1"/>
    <s v=""/>
    <x v="0"/>
    <s v=""/>
    <x v="2"/>
    <x v="1"/>
    <s v="_x000d__x000a_*****Chat Synopsis*****_x000d__x000a_&gt;Customer reported PQ issues M476 model._x000d__x000a_&gt;Agent assisted with the troubleshooting steps._x000d__x000a_&gt;Issue persisted and hence customer was referred to ASP._x000d__x000a__x000d__x000a__x000d__x000a_*****What went well*****_x000d__x000a_&gt;Agent acknowledged the issue and provided assurance appropriately._x000d__x000a_&gt;Agent provided appropriate disclaimer regarding OOW one time support exception._x000d__x000a_&gt;Chat closed appropriately where agent confirmed if there are any concerns and provided HP branding._x000d__x000a__x000d__x000a_*****Corrections to administer*****_x000d__x000a_&gt;Agent should have suggested the customer to try with a spare blue cartridge if possible since it was a repetitive defect.(https://support.hp.com/wise/DocumentDetail/emea-en?selectedLangCode=en&amp;docId=ish_5329707-5162873-16&amp;contentType=Support%20Document)_x000d__x000a_&gt;Please do revert for any clarifications."/>
    <x v="0"/>
    <x v="0"/>
    <s v="WK38"/>
    <x v="3"/>
    <x v="10"/>
    <s v="30"/>
    <x v="1"/>
    <x v="3"/>
  </r>
  <r>
    <x v="67"/>
    <s v="soumyashree.hj@hp.com"/>
    <x v="1"/>
    <x v="0"/>
    <x v="10"/>
    <s v="24124308"/>
    <x v="411"/>
    <s v="k.m.charan@hp.com"/>
    <s v=""/>
    <s v=""/>
    <s v="Roy, Momi"/>
    <s v="momi.roy@hp.com"/>
    <s v="AM_IP_Comm_Edel"/>
    <s v="immanuel.jagath@hp.com;sujata.r.iyer@hp.com;prashanth.gopalan@hp.com;madhu-mathi.gerard@hp.com"/>
    <d v="2022-07-20T00:00:00"/>
    <d v="2022-07-22T00:00:00"/>
    <s v="5088853666"/>
    <s v="3ddfa8ef-6b89-4fb1-904a-0dbca94c9f07"/>
    <s v="50"/>
    <x v="1"/>
    <x v="0"/>
    <s v="Error Message"/>
    <n v="17291"/>
    <x v="0"/>
    <s v=""/>
    <x v="0"/>
    <n v="100"/>
    <n v="100"/>
    <x v="0"/>
    <x v="0"/>
    <x v="0"/>
    <x v="1"/>
    <x v="0"/>
    <x v="1"/>
    <x v="0"/>
    <x v="1"/>
    <x v="0"/>
    <s v="Chat opening was good where agent paraphrased the issue and provided assurance"/>
    <x v="1"/>
    <x v="1"/>
    <x v="0"/>
    <x v="1"/>
    <x v="1"/>
    <x v="0"/>
    <x v="1"/>
    <x v="1"/>
    <s v=""/>
    <x v="0"/>
    <s v=""/>
    <x v="0"/>
    <s v="Agent assisted with the appropriate troubleshooting steps. "/>
    <x v="0"/>
    <s v=""/>
    <x v="2"/>
    <x v="0"/>
    <x v="1"/>
    <x v="0"/>
    <x v="0"/>
    <x v="0"/>
    <s v="Agent could have educated the customer fuser could be the cause of this issue based on the 50.09.00 error"/>
    <x v="2"/>
    <x v="0"/>
    <x v="1"/>
    <x v="1"/>
    <x v="0"/>
    <s v=""/>
    <x v="2"/>
    <x v="1"/>
    <x v="0"/>
    <x v="0"/>
    <x v="0"/>
    <x v="1"/>
    <s v=""/>
    <x v="0"/>
    <s v=""/>
    <x v="2"/>
    <s v=""/>
    <x v="2"/>
    <x v="0"/>
    <x v="1"/>
    <x v="1"/>
    <x v="1"/>
    <s v="Agent provided appropriate disclaimer regarding OOW one time support exception"/>
    <x v="1"/>
    <s v=""/>
    <x v="0"/>
    <s v="Chat closed appropriately where agent checked if there are any concerns and provided HP branding"/>
    <x v="0"/>
    <s v=""/>
    <x v="0"/>
    <x v="2"/>
    <x v="0"/>
    <s v=""/>
    <x v="1"/>
    <s v=""/>
    <x v="1"/>
    <s v=""/>
    <x v="0"/>
    <s v=""/>
    <x v="1"/>
    <x v="1"/>
    <s v="*****Chat Synopsis*****_x000d__x000a_&gt;Customer reported error on the printer._x000d__x000a_&gt;Agent assisted with the troubleshooting steps._x000d__x000a_&gt;Issue persisted and customer was referred to ASP._x000d__x000a__x000d__x000a__x000d__x000a_*****What went well*****_x000d__x000a_&gt;Chat opening was good where agent paraphrased the issue and provided assurance._x000d__x000a_&gt;Agent assisted with the appropriate troubleshooting steps. _x000d__x000a_&gt;Agent provided appropriate disclaimer regarding OOW one time support exception._x000d__x000a_&gt;Chat closed appropriately where agent checked if there are any concerns and provided HP branding._x000d__x000a__x000d__x000a_*****Corrections to administer*****_x000d__x000a_&gt;Agent could have educated the customer fuser could be the cause of this issue based on the 50.09.00 error._x000d__x000a_&gt;Please do revert for any clarifications."/>
    <x v="0"/>
    <x v="0"/>
    <s v="WK38"/>
    <x v="3"/>
    <x v="10"/>
    <s v="30"/>
    <x v="1"/>
    <x v="3"/>
  </r>
  <r>
    <x v="67"/>
    <s v="soumyashree.hj@hp.com"/>
    <x v="1"/>
    <x v="0"/>
    <x v="10"/>
    <s v="90029600"/>
    <x v="274"/>
    <s v="shreyas.k.i1@hp.com"/>
    <s v=""/>
    <s v=""/>
    <s v="Prakash, Henry"/>
    <s v="henry.prakash@hp.com"/>
    <s v="AM_IP_Comm_Edel"/>
    <s v="immanuel.jagath@hp.com;sujata.r.iyer@hp.com;prashanth.gopalan@hp.com;madhu-mathi.gerard@hp.com"/>
    <d v="2022-07-21T00:00:00"/>
    <d v="2022-07-22T00:00:00"/>
    <s v="5088914074"/>
    <s v="576241ac-3d80-4297-8ac2-e18be33b0229"/>
    <s v="23"/>
    <x v="1"/>
    <x v="0"/>
    <s v="ADF Issue"/>
    <n v="17292"/>
    <x v="0"/>
    <s v=""/>
    <x v="0"/>
    <n v="95"/>
    <n v="100"/>
    <x v="0"/>
    <x v="0"/>
    <x v="0"/>
    <x v="0"/>
    <x v="0"/>
    <x v="1"/>
    <x v="2"/>
    <x v="1"/>
    <x v="0"/>
    <s v="Agent missed to proactively paraphrase the issue reported. Ensure to rephrase the issue and confirm with the customer rather than saying &quot;how may i help you &quot; where customer would have to repeat the issue again."/>
    <x v="1"/>
    <x v="1"/>
    <x v="0"/>
    <x v="1"/>
    <x v="1"/>
    <x v="0"/>
    <x v="1"/>
    <x v="1"/>
    <s v=""/>
    <x v="0"/>
    <s v=""/>
    <x v="0"/>
    <s v="Agent shared the reference video and assisted the customer appropriately "/>
    <x v="0"/>
    <s v=""/>
    <x v="2"/>
    <x v="0"/>
    <x v="1"/>
    <x v="0"/>
    <x v="0"/>
    <x v="0"/>
    <s v=""/>
    <x v="2"/>
    <x v="0"/>
    <x v="1"/>
    <x v="1"/>
    <x v="0"/>
    <s v=""/>
    <x v="2"/>
    <x v="1"/>
    <x v="0"/>
    <x v="0"/>
    <x v="0"/>
    <x v="1"/>
    <s v=""/>
    <x v="0"/>
    <s v=""/>
    <x v="2"/>
    <s v="Agent proactively informed regarding follow-up "/>
    <x v="1"/>
    <x v="1"/>
    <x v="1"/>
    <x v="1"/>
    <x v="1"/>
    <s v=""/>
    <x v="1"/>
    <s v=""/>
    <x v="0"/>
    <s v="Chat closed appropriately where agent confirmed if there are any queries and provided HP branding"/>
    <x v="0"/>
    <s v=""/>
    <x v="0"/>
    <x v="2"/>
    <x v="0"/>
    <s v=""/>
    <x v="1"/>
    <s v=""/>
    <x v="1"/>
    <s v=""/>
    <x v="0"/>
    <s v=""/>
    <x v="2"/>
    <x v="1"/>
    <s v="_x000d__x000a_*****Chat Synopsis*****_x000d__x000a_&gt;Customer reported streaks issue while scanning._x000d__x000a_&gt;Agent assited with the troubleshooting steps._x000d__x000a_&gt;Issue resolved_x000d__x000a__x000d__x000a_*****What went well*****_x000d__x000a_&gt;Agent shared the reference video and assisted the customer appropriately ._x000d__x000a_&gt;Agent proactively informed regarding followup ._x000d__x000a_&gt;Chat closed appropriately where agent confirmed if there are any queries and provided HP branding._x000d__x000a__x000d__x000a_*****Corrections to administer*****_x000d__x000a_&gt;Agent missed to proactively paraphrase the issue reported. Ensure to rephrase the issue and confirm with the customer rather than saying &quot;how may i help you &quot; where customer would have to repeat the issue again._x000d__x000a_&gt;Please do revert for any clarifications."/>
    <x v="0"/>
    <x v="0"/>
    <s v="WK38"/>
    <x v="3"/>
    <x v="10"/>
    <s v="30"/>
    <x v="1"/>
    <x v="3"/>
  </r>
  <r>
    <x v="67"/>
    <s v="soumyashree.hj@hp.com"/>
    <x v="1"/>
    <x v="0"/>
    <x v="10"/>
    <s v="90038573"/>
    <x v="276"/>
    <s v="anirban.ghosh1@hp.com"/>
    <s v=""/>
    <s v=""/>
    <s v="Prakash, Henry"/>
    <s v="henry.prakash@hp.com"/>
    <s v="AM_IP_Comm_Voice"/>
    <s v="immanuel.jagath@hp.com;sujata.r.iyer@hp.com;prashanth.gopalan@hp.com;madhu-mathi.gerard@hp.com"/>
    <d v="2022-07-14T00:00:00"/>
    <d v="2022-07-18T00:00:00"/>
    <s v="5088540243"/>
    <s v="6ffea174-f0b1-46b7-a7ef-02cdd63ff365"/>
    <s v="36"/>
    <x v="1"/>
    <x v="0"/>
    <s v="Print / Scan Quality"/>
    <n v="17238"/>
    <x v="0"/>
    <s v=""/>
    <x v="0"/>
    <n v="96"/>
    <n v="100"/>
    <x v="3"/>
    <x v="0"/>
    <x v="0"/>
    <x v="1"/>
    <x v="0"/>
    <x v="1"/>
    <x v="0"/>
    <x v="1"/>
    <x v="0"/>
    <s v="Chat opening was good where agent paraphrased the issue and provided assurance"/>
    <x v="1"/>
    <x v="1"/>
    <x v="0"/>
    <x v="1"/>
    <x v="1"/>
    <x v="0"/>
    <x v="1"/>
    <x v="1"/>
    <s v=""/>
    <x v="0"/>
    <s v=""/>
    <x v="2"/>
    <s v="Performing a disable cartridge check was irrelevant in this case since this unit does not support Disable cartridge check test .Ensure to verify the model details before suggesting the troubleshooting steps."/>
    <x v="0"/>
    <s v=""/>
    <x v="2"/>
    <x v="0"/>
    <x v="1"/>
    <x v="0"/>
    <x v="0"/>
    <x v="0"/>
    <s v="Agent appropriately educated the customer about the issue"/>
    <x v="2"/>
    <x v="0"/>
    <x v="1"/>
    <x v="1"/>
    <x v="0"/>
    <s v=""/>
    <x v="2"/>
    <x v="1"/>
    <x v="0"/>
    <x v="0"/>
    <x v="0"/>
    <x v="1"/>
    <s v=""/>
    <x v="0"/>
    <s v=""/>
    <x v="2"/>
    <s v=""/>
    <x v="2"/>
    <x v="0"/>
    <x v="1"/>
    <x v="1"/>
    <x v="1"/>
    <s v="Agent provided appropriate disclaimer regarding OOW one time support exception. "/>
    <x v="1"/>
    <s v=""/>
    <x v="0"/>
    <s v="Chat closed appropriately where agent confirmed if there are any queries and provided HP branding "/>
    <x v="0"/>
    <s v=""/>
    <x v="0"/>
    <x v="2"/>
    <x v="0"/>
    <s v=""/>
    <x v="1"/>
    <s v=""/>
    <x v="1"/>
    <s v=""/>
    <x v="0"/>
    <s v=""/>
    <x v="0"/>
    <x v="1"/>
    <s v="*****Chat Synopsis*****_x000d__x000a_&gt;Customer reported PQ issues._x000d__x000a_&gt;Agent assisted with the troubleshooting steps._x000d__x000a_&gt;Issue persisted and hence customer was referred to ASP._x000d__x000a__x000d__x000a__x000d__x000a_*****What went well*****_x000d__x000a_&gt;Chat opening was good where agent paraphrased the issue and provided assurance._x000d__x000a_&gt;Agent provided appropriate disclaimer regarding OOW one time support exception._x000d__x000a_&gt;Agent appropriately educated the customer about the issue. _x000d__x000a_&gt;Chat closed appropriately where agent confirmed if there are any queries and provided HP branding ._x000d__x000a__x000d__x000a_*****Corrections to administer*****_x000d__x000a_&gt;Performing a disable cartridge check was irrelevant in this case since this unit does not support Disable cartridge check test .Ensure to verify the model details before suggesting the troubleshooting steps._x000d__x000a__x000d__x000a_&gt;Please do revert for any clarifications."/>
    <x v="0"/>
    <x v="0"/>
    <s v="WK38"/>
    <x v="3"/>
    <x v="10"/>
    <s v="30"/>
    <x v="1"/>
    <x v="3"/>
  </r>
  <r>
    <x v="67"/>
    <s v="soumyashree.hj@hp.com"/>
    <x v="1"/>
    <x v="0"/>
    <x v="10"/>
    <s v="90031036"/>
    <x v="269"/>
    <s v="thanya.sebastian1@hp.com"/>
    <s v=""/>
    <s v=""/>
    <s v="Prakash, Henry"/>
    <s v="henry.prakash@hp.com"/>
    <s v="AM_IP_Comm_Edel"/>
    <s v="immanuel.jagath@hp.com;sujata.r.iyer@hp.com;prashanth.gopalan@hp.com;madhu-mathi.gerard@hp.com"/>
    <d v="2022-07-18T00:00:00"/>
    <d v="2022-07-19T00:00:00"/>
    <s v="5088699456"/>
    <s v="45be7ab7-5bf8-4abd-bf54-de096657dfe0"/>
    <s v="20"/>
    <x v="1"/>
    <x v="0"/>
    <s v="Printing Issue"/>
    <n v="17255"/>
    <x v="0"/>
    <s v=""/>
    <x v="0"/>
    <n v="100"/>
    <n v="100"/>
    <x v="0"/>
    <x v="0"/>
    <x v="0"/>
    <x v="1"/>
    <x v="0"/>
    <x v="1"/>
    <x v="0"/>
    <x v="1"/>
    <x v="0"/>
    <s v="Chat opening was good where agent paraphrased the issue and provided assurance"/>
    <x v="1"/>
    <x v="1"/>
    <x v="0"/>
    <x v="1"/>
    <x v="1"/>
    <x v="0"/>
    <x v="1"/>
    <x v="1"/>
    <s v=""/>
    <x v="0"/>
    <s v=""/>
    <x v="0"/>
    <s v="Agent appropriately assisted the customer with the troubleshooting steps."/>
    <x v="0"/>
    <s v=""/>
    <x v="2"/>
    <x v="0"/>
    <x v="1"/>
    <x v="0"/>
    <x v="0"/>
    <x v="0"/>
    <s v=""/>
    <x v="2"/>
    <x v="0"/>
    <x v="1"/>
    <x v="1"/>
    <x v="0"/>
    <s v=""/>
    <x v="2"/>
    <x v="1"/>
    <x v="0"/>
    <x v="0"/>
    <x v="0"/>
    <x v="1"/>
    <s v=""/>
    <x v="0"/>
    <s v=""/>
    <x v="2"/>
    <s v=""/>
    <x v="2"/>
    <x v="0"/>
    <x v="1"/>
    <x v="1"/>
    <x v="1"/>
    <s v="Agent provided appropriate disclaimer regarding OOW one time support exception"/>
    <x v="1"/>
    <s v=""/>
    <x v="1"/>
    <s v=""/>
    <x v="0"/>
    <s v=""/>
    <x v="0"/>
    <x v="2"/>
    <x v="0"/>
    <s v=""/>
    <x v="1"/>
    <s v=""/>
    <x v="1"/>
    <s v=""/>
    <x v="0"/>
    <s v=""/>
    <x v="1"/>
    <x v="1"/>
    <s v="*****Chat Synopsis*****_x000d__x000a_&gt;Customer reported sign in issues on the printer._x000d__x000a_&gt;Agent assisted with the troubleshooting steps._x000d__x000a_&gt;Issue resolved._x000d__x000a__x000d__x000a__x000d__x000a_*****What went well*****_x000d__x000a_&gt;Chat opening was good where agent paraphrased the issue and provided assurance._x000d__x000a_&gt;Agent appropriately assisted the customer with the troubleshooting steps._x000d__x000a_&gt;Agent provided appropriate disclaimer regarding OOW one time support exception._x000d__x000a_&gt;Chat handled efficiently._x000d__x000a_&gt;Please do revert for any clarifications."/>
    <x v="0"/>
    <x v="0"/>
    <s v="WK38"/>
    <x v="3"/>
    <x v="10"/>
    <s v="30"/>
    <x v="1"/>
    <x v="3"/>
  </r>
  <r>
    <x v="67"/>
    <s v="soumyashree.hj@hp.com"/>
    <x v="1"/>
    <x v="0"/>
    <x v="10"/>
    <s v="90031113"/>
    <x v="270"/>
    <s v="nesara.prakash1@hp.com"/>
    <s v=""/>
    <s v=""/>
    <s v="Prakash, Henry"/>
    <s v="henry.prakash@hp.com"/>
    <s v="AM_IP_Comm_Edel"/>
    <s v="immanuel.jagath@hp.com;sujata.r.iyer@hp.com;prashanth.gopalan@hp.com;madhu-mathi.gerard@hp.com"/>
    <d v="2022-07-18T00:00:00"/>
    <d v="2022-07-19T00:00:00"/>
    <s v="5088697043"/>
    <s v="c4567560-7eda-4dcc-b7d4-72b0f6f638e0"/>
    <s v="56"/>
    <x v="1"/>
    <x v="0"/>
    <s v="Scanning"/>
    <n v="17256"/>
    <x v="0"/>
    <s v=""/>
    <x v="0"/>
    <n v="100"/>
    <n v="100"/>
    <x v="0"/>
    <x v="0"/>
    <x v="0"/>
    <x v="1"/>
    <x v="0"/>
    <x v="1"/>
    <x v="0"/>
    <x v="1"/>
    <x v="0"/>
    <s v="Chat opening was good where agent paraphrased the issue and provided assurance"/>
    <x v="1"/>
    <x v="0"/>
    <x v="0"/>
    <x v="1"/>
    <x v="1"/>
    <x v="0"/>
    <x v="1"/>
    <x v="1"/>
    <s v=""/>
    <x v="0"/>
    <s v=""/>
    <x v="0"/>
    <s v="Agent took remote access and appropriately assisted the customer"/>
    <x v="0"/>
    <s v=""/>
    <x v="2"/>
    <x v="0"/>
    <x v="1"/>
    <x v="0"/>
    <x v="0"/>
    <x v="0"/>
    <s v=""/>
    <x v="2"/>
    <x v="0"/>
    <x v="1"/>
    <x v="1"/>
    <x v="0"/>
    <s v=""/>
    <x v="2"/>
    <x v="1"/>
    <x v="0"/>
    <x v="0"/>
    <x v="0"/>
    <x v="1"/>
    <s v=""/>
    <x v="0"/>
    <s v=""/>
    <x v="0"/>
    <s v=""/>
    <x v="2"/>
    <x v="1"/>
    <x v="1"/>
    <x v="0"/>
    <x v="1"/>
    <s v="Agent provided appropriate disclaimer before taking the remote access"/>
    <x v="1"/>
    <s v=""/>
    <x v="0"/>
    <s v="Chat closed appropriately "/>
    <x v="1"/>
    <s v="Agent efficiently took remote access and resolved the issue. Also made an attempt to pitch for sales."/>
    <x v="0"/>
    <x v="3"/>
    <x v="0"/>
    <s v=""/>
    <x v="2"/>
    <s v=""/>
    <x v="1"/>
    <s v=""/>
    <x v="0"/>
    <s v=""/>
    <x v="0"/>
    <x v="1"/>
    <s v="*****Chat Synopsis*****_x000d__x000a__x000d__x000a_&gt;Customer reported scanning issues._x000d__x000a_&gt;Agent took remote access and assisted the customer ._x000d__x000a_&gt;Issue resolved_x000d__x000a__x000d__x000a__x000d__x000a_*****What went well*****_x000d__x000a_&gt;Chat opening was good where agent paraphrased the issue and provided assurance._x000d__x000a_&gt;Agent provided appropriate disclaimer before taking the remote access._x000d__x000a_&gt;Agent efficiently took remote access and resolved the issue. Also made an attempt to pitch for sales._x000d__x000a_&gt;Chat handled efficiently._x000d__x000a_&gt;Please do revert for any clarifications."/>
    <x v="0"/>
    <x v="0"/>
    <s v="WK38"/>
    <x v="3"/>
    <x v="10"/>
    <s v="30"/>
    <x v="1"/>
    <x v="3"/>
  </r>
  <r>
    <x v="67"/>
    <s v="soumyashree.hj@hp.com"/>
    <x v="1"/>
    <x v="0"/>
    <x v="10"/>
    <s v="90006806"/>
    <x v="283"/>
    <s v="souvik.kundu@hp.com"/>
    <s v="Jagath, Immanuel"/>
    <s v="immanuel.jagath@hp.com"/>
    <s v="Prakash, Henry"/>
    <s v="henry.prakash@hp.com"/>
    <s v="AM_IP_Comm_PL30_Chat"/>
    <s v="immanuel.jagath@hp.com;sujata.r.iyer@hp.com;prashanth.gopalan@hp.com;madhu-mathi.gerard@hp.com"/>
    <d v="2022-07-18T00:00:00"/>
    <d v="2022-07-19T00:00:00"/>
    <s v="5088702836"/>
    <s v="91edf3e7-7b62-4c61-8521-b1dcde1c587c"/>
    <s v="18"/>
    <x v="1"/>
    <x v="0"/>
    <s v="Print / Scan Quality"/>
    <n v="17252"/>
    <x v="0"/>
    <s v=""/>
    <x v="0"/>
    <n v="100"/>
    <n v="100"/>
    <x v="0"/>
    <x v="0"/>
    <x v="0"/>
    <x v="1"/>
    <x v="0"/>
    <x v="1"/>
    <x v="0"/>
    <x v="1"/>
    <x v="0"/>
    <s v="Agent missed to acknowledge or paraphrase the issue reported. Ensure to rephrase the issue and confirm with the customer before proceeding with the probing"/>
    <x v="1"/>
    <x v="0"/>
    <x v="0"/>
    <x v="1"/>
    <x v="1"/>
    <x v="0"/>
    <x v="1"/>
    <x v="1"/>
    <s v=""/>
    <x v="0"/>
    <s v=""/>
    <x v="0"/>
    <s v="Agent took remote access and assisted the customer appropriately "/>
    <x v="0"/>
    <s v=""/>
    <x v="2"/>
    <x v="0"/>
    <x v="1"/>
    <x v="0"/>
    <x v="0"/>
    <x v="0"/>
    <s v=""/>
    <x v="2"/>
    <x v="0"/>
    <x v="1"/>
    <x v="1"/>
    <x v="0"/>
    <s v=""/>
    <x v="2"/>
    <x v="1"/>
    <x v="0"/>
    <x v="0"/>
    <x v="0"/>
    <x v="1"/>
    <s v=""/>
    <x v="0"/>
    <s v=""/>
    <x v="2"/>
    <s v=""/>
    <x v="2"/>
    <x v="0"/>
    <x v="1"/>
    <x v="1"/>
    <x v="1"/>
    <s v="Agent provided the appropriate disclaimer before taking the remote access"/>
    <x v="1"/>
    <s v=""/>
    <x v="0"/>
    <s v="Chat closed appropriately where agent confirmed if there are any queries and provided HP branding"/>
    <x v="0"/>
    <s v=""/>
    <x v="0"/>
    <x v="2"/>
    <x v="0"/>
    <s v=""/>
    <x v="1"/>
    <s v=""/>
    <x v="1"/>
    <s v=""/>
    <x v="0"/>
    <s v=""/>
    <x v="0"/>
    <x v="1"/>
    <s v="_x000d__x000a_*****Chat Synopsis*****_x000d__x000a_&gt;Customer reported PQ issues._x000d__x000a_&gt;Agent took remote access and changed the settings accordingly._x000d__x000a_&gt;Issue resolved_x000d__x000a__x000d__x000a__x000d__x000a_*****What went well*****_x000d__x000a_&gt;Agent took remote access and assisted the customer appropriately ._x000d__x000a_&gt;Agent provided the appropriate disclaimer before taking the remote access._x000d__x000a_&gt;Chat closed appropriately where agent confirmed if there are any queries and provided HP branding._x000d__x000a_&gt;Chat handled efficiently._x000d__x000a__x000d__x000a__x000d__x000a__x000d__x000a_*****Corrections to administer*****_x000d__x000a_&gt;Agent missed to acknowledge or paraphrase the issue reported. Ensure to rephrase the issue and confirm with the customer before proceeding with the probing._x000d__x000a__x000d__x000a_&gt;Please do revert for any clarifications."/>
    <x v="0"/>
    <x v="0"/>
    <s v="WK38"/>
    <x v="3"/>
    <x v="10"/>
    <s v="30"/>
    <x v="1"/>
    <x v="3"/>
  </r>
  <r>
    <x v="67"/>
    <s v="soumyashree.hj@hp.com"/>
    <x v="1"/>
    <x v="0"/>
    <x v="10"/>
    <s v="24131620"/>
    <x v="331"/>
    <s v="vivek.b@hp.com"/>
    <s v=""/>
    <s v=""/>
    <s v="Roy, Momi"/>
    <s v="momi.roy@hp.com"/>
    <s v="AM_IP_Comm_Voice"/>
    <s v="immanuel.jagath@hp.com;sujata.r.iyer@hp.com;prashanth.gopalan@hp.com;madhu-mathi.gerard@hp.com"/>
    <d v="2022-07-14T00:00:00"/>
    <d v="2022-07-18T00:00:00"/>
    <s v="5088539841"/>
    <s v="7457cb05-55db-425a-a7b2-1a426222f525"/>
    <s v="60"/>
    <x v="1"/>
    <x v="0"/>
    <s v="Printing Issue"/>
    <n v="17237"/>
    <x v="0"/>
    <s v=""/>
    <x v="0"/>
    <n v="95"/>
    <n v="100"/>
    <x v="0"/>
    <x v="0"/>
    <x v="0"/>
    <x v="0"/>
    <x v="0"/>
    <x v="1"/>
    <x v="2"/>
    <x v="1"/>
    <x v="0"/>
    <s v="Agent missed to acknowledge/paraphrase the issue reported."/>
    <x v="1"/>
    <x v="0"/>
    <x v="0"/>
    <x v="1"/>
    <x v="1"/>
    <x v="0"/>
    <x v="1"/>
    <x v="1"/>
    <s v=""/>
    <x v="0"/>
    <s v=""/>
    <x v="0"/>
    <s v="Agent appropriately assisted with the troubleshooting steps."/>
    <x v="0"/>
    <s v=""/>
    <x v="2"/>
    <x v="0"/>
    <x v="1"/>
    <x v="0"/>
    <x v="0"/>
    <x v="0"/>
    <s v=""/>
    <x v="2"/>
    <x v="0"/>
    <x v="1"/>
    <x v="1"/>
    <x v="0"/>
    <s v=""/>
    <x v="2"/>
    <x v="1"/>
    <x v="0"/>
    <x v="0"/>
    <x v="0"/>
    <x v="1"/>
    <s v=""/>
    <x v="0"/>
    <s v=""/>
    <x v="2"/>
    <s v="Agent could have followed up with the case just to confirm issue resolution "/>
    <x v="2"/>
    <x v="1"/>
    <x v="1"/>
    <x v="0"/>
    <x v="1"/>
    <s v=""/>
    <x v="1"/>
    <s v=""/>
    <x v="1"/>
    <s v=""/>
    <x v="0"/>
    <s v=""/>
    <x v="0"/>
    <x v="2"/>
    <x v="0"/>
    <s v=""/>
    <x v="1"/>
    <s v=""/>
    <x v="1"/>
    <s v=""/>
    <x v="0"/>
    <s v=""/>
    <x v="2"/>
    <x v="1"/>
    <s v="*****Chat Synopsis*****_x000d__x000a_&gt;Customer reported duplex printing issues._x000d__x000a_&gt;Agent assisted with the settings._x000d__x000a_&gt;Issue resolved_x000d__x000a__x000d__x000a_*****What went well*****_x000d__x000a_&gt;Agent appropriately assisted with the troubleshooting steps and resolved the issue_x000d__x000a__x000d__x000a_*****Corrections to administer*****_x000d__x000a_&gt;Agent missed to acknowledge/paraphrase the issue reported._x000d__x000a_&gt;Agent could have followed up with the case just to confirm issue resolution ._x000d__x000a_&gt;Please do revert for any clarifications."/>
    <x v="0"/>
    <x v="0"/>
    <s v="WK38"/>
    <x v="3"/>
    <x v="10"/>
    <s v="30"/>
    <x v="1"/>
    <x v="3"/>
  </r>
  <r>
    <x v="67"/>
    <s v="soumyashree.hj@hp.com"/>
    <x v="1"/>
    <x v="0"/>
    <x v="10"/>
    <s v="24131619"/>
    <x v="286"/>
    <s v="geethas@hp.com"/>
    <s v=""/>
    <s v=""/>
    <s v="Roy, Momi"/>
    <s v="momi.roy@hp.com"/>
    <s v="AM_IP_Comm_Voice"/>
    <s v="immanuel.jagath@hp.com;sujata.r.iyer@hp.com;prashanth.gopalan@hp.com;madhu-mathi.gerard@hp.com"/>
    <d v="2022-07-12T00:00:00"/>
    <d v="2022-07-18T00:00:00"/>
    <s v="5088409283"/>
    <s v="f38caf3b-2586-4c1a-82f7-fde7d40eedcb"/>
    <s v="42"/>
    <x v="1"/>
    <x v="0"/>
    <s v="Scanning"/>
    <n v="17236"/>
    <x v="0"/>
    <s v=""/>
    <x v="0"/>
    <n v="92"/>
    <n v="86.440677966101703"/>
    <x v="0"/>
    <x v="0"/>
    <x v="0"/>
    <x v="1"/>
    <x v="0"/>
    <x v="1"/>
    <x v="0"/>
    <x v="1"/>
    <x v="0"/>
    <s v="Chat opening was good where agent paraphrased the issue and provided assurance."/>
    <x v="1"/>
    <x v="0"/>
    <x v="0"/>
    <x v="1"/>
    <x v="1"/>
    <x v="0"/>
    <x v="1"/>
    <x v="1"/>
    <s v=""/>
    <x v="0"/>
    <s v=""/>
    <x v="0"/>
    <s v="Agent took remote access and appropriately assisted the customer."/>
    <x v="0"/>
    <s v=""/>
    <x v="2"/>
    <x v="0"/>
    <x v="1"/>
    <x v="0"/>
    <x v="0"/>
    <x v="0"/>
    <s v="When customer in mentioning thank you for the help ensure to acknowledge the customer adequately . For example we could say Your welcome or I'm glad that i could resolve the issue for you."/>
    <x v="2"/>
    <x v="0"/>
    <x v="1"/>
    <x v="1"/>
    <x v="1"/>
    <s v=""/>
    <x v="2"/>
    <x v="1"/>
    <x v="0"/>
    <x v="0"/>
    <x v="0"/>
    <x v="1"/>
    <s v="Ensure to use grammatically correct statements while interacting with the customer._x000d__x000a_(07/12/2022 06:28:30 PM] Geetha:  I could request you to please check if it working._x000d__x000a_[07/12/2022 06:34:04 PM] Geetha: Their is no pin number, as i deleted the email, i could request you to check now if it is asking for pin._x000d__x000a__x000d__x000a_)_x000d__x000a_"/>
    <x v="0"/>
    <s v=""/>
    <x v="0"/>
    <s v=""/>
    <x v="2"/>
    <x v="1"/>
    <x v="1"/>
    <x v="0"/>
    <x v="1"/>
    <s v="Agent provided appropriate disclaimer before taking remote access"/>
    <x v="1"/>
    <s v=""/>
    <x v="0"/>
    <s v="Chat closed appropriately where agent confirmed if there are any concerns and provided HP branding"/>
    <x v="0"/>
    <s v=""/>
    <x v="0"/>
    <x v="2"/>
    <x v="0"/>
    <s v=""/>
    <x v="1"/>
    <s v=""/>
    <x v="1"/>
    <s v=""/>
    <x v="0"/>
    <s v=""/>
    <x v="2"/>
    <x v="1"/>
    <s v="*****Chat Synopsis*****_x000d__x000a_&gt;Customer reported scan to email issues._x000d__x000a_&gt;Agent took remote access and assisted the customer._x000d__x000a_&gt;Issue resolved_x000d__x000a__x000d__x000a__x000d__x000a_*****What went well*****_x000d__x000a_&gt;Chat opening was good where agent paraphrased the issue and provided assurance._x000d__x000a_&gt;Agent took remote access and appropriately assisted the customer._x000d__x000a_&gt;Agent provided appropriate disclaimer before taking remote access._x000d__x000a_&gt;Chat closed appropriately where agent confirmed if there are any concerns and provided HP branding._x000d__x000a__x000d__x000a_*****Corrections to administer*****_x000d__x000a_&gt;When customer in mentioning thank you for the help ensure to acknowledge the customer adequately . For example we could say Your welcome or I'm glad that i could resolve the issue for you._x000d__x000a_&gt;Ensure to use grammatically correct statements while interacting with the customer._x000d__x000a_(07/12/2022 06:28:30 PM] Geetha:  I could request you to please check if it working._x000d__x000a_[07/12/2022 06:34:04 PM] Geetha: Their is no pin number, as i deleted the email, i could request you to check now if it is asking for pin._x000d__x000a__x000d__x000a_)_x000d__x000a_&gt;Please do revert for any clarifications."/>
    <x v="0"/>
    <x v="0"/>
    <s v="WK38"/>
    <x v="3"/>
    <x v="10"/>
    <s v="30"/>
    <x v="1"/>
    <x v="3"/>
  </r>
  <r>
    <x v="67"/>
    <s v="soumyashree.hj@hp.com"/>
    <x v="1"/>
    <x v="0"/>
    <x v="10"/>
    <s v="24131596"/>
    <x v="278"/>
    <s v="tania.parvin@hp.com"/>
    <s v=""/>
    <s v=""/>
    <s v="Roy, Momi"/>
    <s v="momi.roy@hp.com"/>
    <s v="AM_IP_Comm_Voice"/>
    <s v="immanuel.jagath@hp.com;sujata.r.iyer@hp.com;prashanth.gopalan@hp.com;madhu-mathi.gerard@hp.com"/>
    <d v="2022-07-14T00:00:00"/>
    <d v="2022-07-15T00:00:00"/>
    <s v="5088528469"/>
    <s v="8b657c85-4a27-4676-8d21-7fc45e2c9d4a"/>
    <s v="29"/>
    <x v="1"/>
    <x v="0"/>
    <s v="Error Message"/>
    <n v="17203"/>
    <x v="0"/>
    <s v=""/>
    <x v="0"/>
    <n v="96"/>
    <n v="100"/>
    <x v="3"/>
    <x v="0"/>
    <x v="0"/>
    <x v="1"/>
    <x v="0"/>
    <x v="1"/>
    <x v="0"/>
    <x v="1"/>
    <x v="0"/>
    <s v="Rather than asking how may i help you today , and then again  customer repeating the issue  Proactively confirming the issue  with the customer. would be a better practice ."/>
    <x v="1"/>
    <x v="1"/>
    <x v="0"/>
    <x v="1"/>
    <x v="1"/>
    <x v="0"/>
    <x v="1"/>
    <x v="1"/>
    <s v=""/>
    <x v="0"/>
    <s v=""/>
    <x v="2"/>
    <s v="Cleaning the rollers is not a relevant step based on the issue reported. Ensure to perform only the relevant step based on the issue reported."/>
    <x v="0"/>
    <s v=""/>
    <x v="2"/>
    <x v="0"/>
    <x v="1"/>
    <x v="0"/>
    <x v="0"/>
    <x v="0"/>
    <s v=""/>
    <x v="2"/>
    <x v="0"/>
    <x v="1"/>
    <x v="1"/>
    <x v="0"/>
    <s v=""/>
    <x v="2"/>
    <x v="1"/>
    <x v="0"/>
    <x v="0"/>
    <x v="0"/>
    <x v="1"/>
    <s v=""/>
    <x v="0"/>
    <s v=""/>
    <x v="2"/>
    <s v=""/>
    <x v="2"/>
    <x v="0"/>
    <x v="1"/>
    <x v="1"/>
    <x v="1"/>
    <s v="Agent provided appropriate disclaimer regarding OOW one time support exception"/>
    <x v="1"/>
    <s v=""/>
    <x v="1"/>
    <s v=""/>
    <x v="0"/>
    <s v=""/>
    <x v="0"/>
    <x v="2"/>
    <x v="0"/>
    <s v=""/>
    <x v="1"/>
    <s v=""/>
    <x v="1"/>
    <s v=""/>
    <x v="0"/>
    <s v=""/>
    <x v="0"/>
    <x v="1"/>
    <s v="*****Chat Synopsis*****_x000d__x000a_&gt;Customer reported scanner error ._x000d__x000a_&gt;Agent assisted with the troubleshooting steps._x000d__x000a_&gt;Issue persisted and customer was referred to ASP._x000d__x000a__x000d__x000a__x000d__x000a_*****What went well*****_x000d__x000a_&gt;Agent appropriately probed regarding the issue._x000d__x000a_&gt;Agent provided appropriate disclaimer regarding OOW one time support exception._x000d__x000a__x000d__x000a__x000d__x000a_*****Corrections to administer*****_x000d__x000a_&gt;Rather than asking how may i help you today , and then again  customer repeating the issue  Proactively confirming the issue  with the customer. would be a better practice ._x000d__x000a_&gt;Cleaning the rollers is not a relevant step based on the issue reported. Ensure to perform only the relevant step based on the issue reported._x000d__x000a_&gt;Agent provided appropriate disclaimer regarding OOW one time support exception._x000d__x000a_&gt;Please do revert for any clarifications."/>
    <x v="0"/>
    <x v="0"/>
    <s v="WK37"/>
    <x v="3"/>
    <x v="10"/>
    <s v="29"/>
    <x v="1"/>
    <x v="3"/>
  </r>
  <r>
    <x v="67"/>
    <s v="soumyashree.hj@hp.com"/>
    <x v="1"/>
    <x v="0"/>
    <x v="10"/>
    <s v="21701844"/>
    <x v="268"/>
    <s v="mithun.ravindran@hp.com"/>
    <s v="Jagath, Immanuel"/>
    <s v="immanuel.jagath@hp.com"/>
    <s v="Prakash, Henry"/>
    <s v="henry.prakash@hp.com"/>
    <s v="AM_IP_Comm_PL30_Chat"/>
    <s v="immanuel.jagath@hp.com;sujata.r.iyer@hp.com;prashanth.gopalan@hp.com;madhu-mathi.gerard@hp.com"/>
    <d v="2022-07-06T00:00:00"/>
    <d v="2022-07-15T00:00:00"/>
    <s v="5088108903"/>
    <s v="01456f12-ce1d-4e00-9618-a17f39b75bfb"/>
    <s v="30"/>
    <x v="1"/>
    <x v="0"/>
    <s v="Error Message"/>
    <n v="17190"/>
    <x v="0"/>
    <s v=""/>
    <x v="0"/>
    <n v="86"/>
    <n v="91.525423728813564"/>
    <x v="0"/>
    <x v="0"/>
    <x v="0"/>
    <x v="0"/>
    <x v="0"/>
    <x v="1"/>
    <x v="0"/>
    <x v="0"/>
    <x v="0"/>
    <s v="Agent missed to provide assurance at the beginning of the chat . Ensure to reassure the the customer on reaching a positive outcome."/>
    <x v="1"/>
    <x v="1"/>
    <x v="0"/>
    <x v="1"/>
    <x v="1"/>
    <x v="0"/>
    <x v="1"/>
    <x v="1"/>
    <s v=""/>
    <x v="0"/>
    <s v=""/>
    <x v="1"/>
    <s v=""/>
    <x v="1"/>
    <s v="Issue resolution pending"/>
    <x v="2"/>
    <x v="0"/>
    <x v="1"/>
    <x v="0"/>
    <x v="0"/>
    <x v="0"/>
    <s v="Agent educated the customer regarding the Printhead warranty process."/>
    <x v="2"/>
    <x v="0"/>
    <x v="1"/>
    <x v="1"/>
    <x v="0"/>
    <s v=""/>
    <x v="2"/>
    <x v="1"/>
    <x v="0"/>
    <x v="0"/>
    <x v="0"/>
    <x v="1"/>
    <s v=""/>
    <x v="0"/>
    <s v=""/>
    <x v="3"/>
    <s v="Agent missed to follow-up regarding the case through email .No Action on the case from 6th July onwards"/>
    <x v="1"/>
    <x v="1"/>
    <x v="1"/>
    <x v="1"/>
    <x v="1"/>
    <s v=""/>
    <x v="0"/>
    <s v=""/>
    <x v="2"/>
    <s v="Agent missed to offer additional assistance and confirm if there are any queries before closing the chat ."/>
    <x v="0"/>
    <s v=""/>
    <x v="0"/>
    <x v="2"/>
    <x v="0"/>
    <s v=""/>
    <x v="1"/>
    <s v=""/>
    <x v="1"/>
    <s v=""/>
    <x v="3"/>
    <s v=""/>
    <x v="2"/>
    <x v="1"/>
    <s v="*****Chat Synopsis*****_x000d__x000a_&gt;Customer reported Printhead issues._x000d__x000a_&gt;Customer claimed Printhead under warranty ._x000d__x000a_&gt;Waiting for update from customer._x000d__x000a__x000d__x000a__x000d__x000a__x000d__x000a_*****What went well*****_x000d__x000a_&gt;Agent educated the customer regarding the Printhead warranty process._x000d__x000a__x000d__x000a__x000d__x000a_*****Corrections to administer*****_x000d__x000a_&gt;Agent missed to provide assurance at the beginning of the chat . Ensure to reassure the the customer on reaching a positive outcome._x000d__x000a_&gt;Agent missed to follow-up regarding the case through email .No Action on the case from 6th July onwards._x000d__x000a_&gt;Agent missed to offer additional assistance and confirm if there are any queries before closing the chat ._x000d__x000a_&gt;Please do revert for any clarifications."/>
    <x v="0"/>
    <x v="0"/>
    <s v="WK37"/>
    <x v="3"/>
    <x v="10"/>
    <s v="29"/>
    <x v="1"/>
    <x v="3"/>
  </r>
  <r>
    <x v="67"/>
    <s v="soumyashree.hj@hp.com"/>
    <x v="1"/>
    <x v="0"/>
    <x v="10"/>
    <s v="24108055"/>
    <x v="282"/>
    <s v="zeneesh.pandya@hp.com"/>
    <s v=""/>
    <s v=""/>
    <s v="Roy, Momi"/>
    <s v="momi.roy@hp.com"/>
    <s v="AM_IP_Comm_Edel"/>
    <s v="immanuel.jagath@hp.com;sujata.r.iyer@hp.com;prashanth.gopalan@hp.com;madhu-mathi.gerard@hp.com"/>
    <d v="2022-07-11T00:00:00"/>
    <d v="2022-07-15T00:00:00"/>
    <s v="5088324237"/>
    <s v=" c4e665bc-fbe9-4194-899a-619b4f6695ed"/>
    <s v="51"/>
    <x v="1"/>
    <x v="0"/>
    <s v="ADF Issue"/>
    <n v="17191"/>
    <x v="0"/>
    <s v=""/>
    <x v="0"/>
    <n v="96"/>
    <n v="100"/>
    <x v="3"/>
    <x v="0"/>
    <x v="0"/>
    <x v="1"/>
    <x v="0"/>
    <x v="1"/>
    <x v="0"/>
    <x v="1"/>
    <x v="0"/>
    <s v="Chat opening was good where agent paraphrased the issue and provided assurance."/>
    <x v="1"/>
    <x v="1"/>
    <x v="0"/>
    <x v="1"/>
    <x v="1"/>
    <x v="0"/>
    <x v="1"/>
    <x v="1"/>
    <s v=""/>
    <x v="0"/>
    <s v=""/>
    <x v="2"/>
    <s v="Performing power drain when customer clearly mentioned paper is jamming when paper gets picked up from ADF  was irrelevant . Ensure to perform only the relevant troubleshooting steps based on the issue reported."/>
    <x v="0"/>
    <s v=""/>
    <x v="2"/>
    <x v="0"/>
    <x v="1"/>
    <x v="0"/>
    <x v="0"/>
    <x v="0"/>
    <s v=""/>
    <x v="2"/>
    <x v="0"/>
    <x v="1"/>
    <x v="1"/>
    <x v="0"/>
    <s v=""/>
    <x v="2"/>
    <x v="1"/>
    <x v="0"/>
    <x v="0"/>
    <x v="0"/>
    <x v="1"/>
    <s v=""/>
    <x v="0"/>
    <s v=""/>
    <x v="2"/>
    <s v=""/>
    <x v="2"/>
    <x v="0"/>
    <x v="1"/>
    <x v="1"/>
    <x v="1"/>
    <s v="Agent provided appropriate disclaimer regarding OOW one time support exception"/>
    <x v="1"/>
    <s v=""/>
    <x v="1"/>
    <s v=""/>
    <x v="0"/>
    <s v=""/>
    <x v="0"/>
    <x v="2"/>
    <x v="0"/>
    <s v=""/>
    <x v="1"/>
    <s v=""/>
    <x v="1"/>
    <s v=""/>
    <x v="0"/>
    <s v=""/>
    <x v="1"/>
    <x v="1"/>
    <m/>
    <x v="0"/>
    <x v="0"/>
    <s v="WK37"/>
    <x v="3"/>
    <x v="10"/>
    <s v="29"/>
    <x v="1"/>
    <x v="3"/>
  </r>
  <r>
    <x v="67"/>
    <s v="soumyashree.hj@hp.com"/>
    <x v="1"/>
    <x v="0"/>
    <x v="0"/>
    <s v="21701844"/>
    <x v="268"/>
    <s v="mithun.ravindran@hp.com"/>
    <s v="Jagath, Immanuel"/>
    <s v="immanuel.jagath@hp.com"/>
    <s v="Prakash, Henry"/>
    <s v="henry.prakash@hp.com"/>
    <s v="AM_IP_Comm_PL30_Chat"/>
    <s v="immanuel.jagath@hp.com;sujata.r.iyer@hp.com;prashanth.gopalan@hp.com;madhu-mathi.gerard@hp.com"/>
    <d v="2022-09-13T00:00:00"/>
    <d v="2022-09-16T00:00:00"/>
    <s v="5091826996"/>
    <s v="1613357e-aa7f-4101-8993-96d6cd2cdae6"/>
    <s v="57"/>
    <x v="1"/>
    <x v="0"/>
    <s v="Error Message"/>
    <n v="19212"/>
    <x v="0"/>
    <s v=""/>
    <x v="0"/>
    <n v="95"/>
    <n v="100"/>
    <x v="0"/>
    <x v="0"/>
    <x v="0"/>
    <x v="0"/>
    <x v="0"/>
    <x v="1"/>
    <x v="0"/>
    <x v="0"/>
    <x v="0"/>
    <s v="Agent missed to provide assurance at the beginning of the conversation. Ensure to reassure the customer on reaching a positive outcome."/>
    <x v="1"/>
    <x v="1"/>
    <x v="0"/>
    <x v="1"/>
    <x v="1"/>
    <x v="0"/>
    <x v="0"/>
    <x v="1"/>
    <s v=""/>
    <x v="0"/>
    <s v=""/>
    <x v="0"/>
    <s v="Agent appropriately assisted with the relevant troubleshooting steps."/>
    <x v="0"/>
    <s v=""/>
    <x v="2"/>
    <x v="0"/>
    <x v="1"/>
    <x v="0"/>
    <x v="0"/>
    <x v="0"/>
    <s v="Ensure to use complete statements with all the relevant prepositions required. (Mithun Ravindran [9/13/2022, 10:05:22 PM]_x000d__x000a_It's customer replaceable part doesn't require onsite tech for repair you will receive instructions along with the printer how to replace it_x000d__x000a_Mithun Ravindran [9/13/2022, 10:17:10 PM]_x000d__x000a_Its consumable part its not covered under warranty)"/>
    <x v="2"/>
    <x v="0"/>
    <x v="1"/>
    <x v="1"/>
    <x v="0"/>
    <s v=""/>
    <x v="2"/>
    <x v="1"/>
    <x v="0"/>
    <x v="0"/>
    <x v="0"/>
    <x v="1"/>
    <s v=""/>
    <x v="0"/>
    <s v=""/>
    <x v="2"/>
    <s v=""/>
    <x v="1"/>
    <x v="1"/>
    <x v="1"/>
    <x v="1"/>
    <x v="1"/>
    <s v=""/>
    <x v="1"/>
    <s v=""/>
    <x v="1"/>
    <s v=""/>
    <x v="0"/>
    <s v=""/>
    <x v="0"/>
    <x v="2"/>
    <x v="0"/>
    <s v=""/>
    <x v="1"/>
    <s v=""/>
    <x v="1"/>
    <s v=""/>
    <x v="1"/>
    <s v=""/>
    <x v="2"/>
    <x v="1"/>
    <m/>
    <x v="0"/>
    <x v="0"/>
    <s v="WK46"/>
    <x v="0"/>
    <x v="0"/>
    <s v="38"/>
    <x v="1"/>
    <x v="3"/>
  </r>
  <r>
    <x v="67"/>
    <s v="soumyashree.hj@hp.com"/>
    <x v="1"/>
    <x v="0"/>
    <x v="0"/>
    <s v="24108059"/>
    <x v="455"/>
    <s v="mandar.ashok.phatak@hp.com"/>
    <s v=""/>
    <s v=""/>
    <s v="Roy, Momi"/>
    <s v="momi.roy@hp.com"/>
    <s v="AM_IP_Comm_Edel"/>
    <s v="immanuel.jagath@hp.com;sujata.r.iyer@hp.com;prashanth.gopalan@hp.com;madhu-mathi.gerard@hp.com"/>
    <d v="2022-09-13T00:00:00"/>
    <d v="2022-09-16T00:00:00"/>
    <s v="5091774033"/>
    <s v="00c82c6d-d2d1-4722-8151-7658524b1c3f"/>
    <s v="39"/>
    <x v="1"/>
    <x v="0"/>
    <s v="Paper Jam"/>
    <n v="19214"/>
    <x v="0"/>
    <s v=""/>
    <x v="0"/>
    <n v="91"/>
    <n v="100"/>
    <x v="3"/>
    <x v="0"/>
    <x v="0"/>
    <x v="0"/>
    <x v="0"/>
    <x v="1"/>
    <x v="2"/>
    <x v="1"/>
    <x v="0"/>
    <s v="Ensure to proactively paraphrase the issue and confirm with the customer at the beginning of the chat "/>
    <x v="1"/>
    <x v="1"/>
    <x v="0"/>
    <x v="1"/>
    <x v="1"/>
    <x v="0"/>
    <x v="0"/>
    <x v="1"/>
    <s v=""/>
    <x v="0"/>
    <s v=""/>
    <x v="2"/>
    <s v="Fuser is not a CSR part and hence suggesting the customer if they could remove the fuser and clear the jammed paper is not recommended for this printer model"/>
    <x v="0"/>
    <s v=""/>
    <x v="2"/>
    <x v="0"/>
    <x v="1"/>
    <x v="0"/>
    <x v="0"/>
    <x v="0"/>
    <s v=""/>
    <x v="2"/>
    <x v="0"/>
    <x v="1"/>
    <x v="1"/>
    <x v="0"/>
    <s v=""/>
    <x v="2"/>
    <x v="1"/>
    <x v="0"/>
    <x v="0"/>
    <x v="0"/>
    <x v="1"/>
    <s v=""/>
    <x v="0"/>
    <s v=""/>
    <x v="2"/>
    <s v=""/>
    <x v="2"/>
    <x v="0"/>
    <x v="1"/>
    <x v="1"/>
    <x v="1"/>
    <s v="Agent provided appropriate disclaimer regarding OOW one time support exception"/>
    <x v="1"/>
    <s v=""/>
    <x v="0"/>
    <s v="Chat closed appropriately "/>
    <x v="0"/>
    <s v=""/>
    <x v="0"/>
    <x v="2"/>
    <x v="0"/>
    <s v=""/>
    <x v="1"/>
    <s v=""/>
    <x v="1"/>
    <s v=""/>
    <x v="1"/>
    <s v=""/>
    <x v="1"/>
    <x v="1"/>
    <m/>
    <x v="0"/>
    <x v="0"/>
    <s v="WK46"/>
    <x v="0"/>
    <x v="0"/>
    <s v="38"/>
    <x v="1"/>
    <x v="3"/>
  </r>
  <r>
    <x v="67"/>
    <s v="soumyashree.hj@hp.com"/>
    <x v="1"/>
    <x v="0"/>
    <x v="0"/>
    <s v="24131620"/>
    <x v="331"/>
    <s v="vivek.b@hp.com"/>
    <s v=""/>
    <s v=""/>
    <s v="Roy, Momi"/>
    <s v="momi.roy@hp.com"/>
    <s v="AM_IP_Comm_Voice"/>
    <s v="immanuel.jagath@hp.com;sujata.r.iyer@hp.com;prashanth.gopalan@hp.com;madhu-mathi.gerard@hp.com"/>
    <d v="2022-09-14T00:00:00"/>
    <d v="2022-09-16T00:00:00"/>
    <s v="immanuel.jagath@hp.com;sujata.r.iyer@hp.com;prashanth.gopalan@hp.com;madhu-mathi.gerard@hp.com"/>
    <s v="dce1f4ae-db55-4c97-a709-6cb6ca8d562b"/>
    <s v="51"/>
    <x v="1"/>
    <x v="0"/>
    <s v="Installation"/>
    <n v="19211"/>
    <x v="0"/>
    <s v=""/>
    <x v="0"/>
    <n v="90"/>
    <n v="100"/>
    <x v="1"/>
    <x v="0"/>
    <x v="0"/>
    <x v="0"/>
    <x v="0"/>
    <x v="1"/>
    <x v="2"/>
    <x v="1"/>
    <x v="0"/>
    <s v="Agent needs to proactively paraphrase the issue and confirm with the customer rather than asking the issue again at the beginning of the conversation"/>
    <x v="1"/>
    <x v="1"/>
    <x v="0"/>
    <x v="1"/>
    <x v="1"/>
    <x v="0"/>
    <x v="3"/>
    <x v="1"/>
    <s v="Need to proactively fill in the contact details that we already have in the case and only request the details missing at the beginning of the chat "/>
    <x v="0"/>
    <s v=""/>
    <x v="0"/>
    <s v="Agent appropriately assisted with the troubleshooting steps."/>
    <x v="0"/>
    <s v=""/>
    <x v="2"/>
    <x v="0"/>
    <x v="1"/>
    <x v="0"/>
    <x v="0"/>
    <x v="0"/>
    <s v=""/>
    <x v="2"/>
    <x v="0"/>
    <x v="1"/>
    <x v="1"/>
    <x v="0"/>
    <s v=""/>
    <x v="2"/>
    <x v="1"/>
    <x v="0"/>
    <x v="0"/>
    <x v="0"/>
    <x v="0"/>
    <s v=""/>
    <x v="0"/>
    <s v=""/>
    <x v="2"/>
    <s v=""/>
    <x v="1"/>
    <x v="1"/>
    <x v="1"/>
    <x v="1"/>
    <x v="1"/>
    <s v=""/>
    <x v="1"/>
    <s v=""/>
    <x v="1"/>
    <s v=""/>
    <x v="0"/>
    <s v=""/>
    <x v="0"/>
    <x v="2"/>
    <x v="0"/>
    <s v=""/>
    <x v="1"/>
    <s v=""/>
    <x v="1"/>
    <s v=""/>
    <x v="0"/>
    <s v=""/>
    <x v="2"/>
    <x v="1"/>
    <m/>
    <x v="0"/>
    <x v="0"/>
    <s v="WK46"/>
    <x v="0"/>
    <x v="0"/>
    <s v="38"/>
    <x v="1"/>
    <x v="3"/>
  </r>
  <r>
    <x v="67"/>
    <s v="soumyashree.hj@hp.com"/>
    <x v="1"/>
    <x v="0"/>
    <x v="0"/>
    <s v="90038573"/>
    <x v="276"/>
    <s v="anirban.ghosh1@hp.com"/>
    <s v=""/>
    <s v=""/>
    <s v="Prakash, Henry"/>
    <s v="henry.prakash@hp.com"/>
    <s v="AM_IP_Comm_Voice"/>
    <s v="immanuel.jagath@hp.com;sujata.r.iyer@hp.com;prashanth.gopalan@hp.com;madhu-mathi.gerard@hp.com"/>
    <d v="2022-09-15T00:00:00"/>
    <d v="2022-09-15T00:00:00"/>
    <s v="5091917705"/>
    <s v="1b336d65-41d5-439c-b700-2132d9b935a1"/>
    <s v="39"/>
    <x v="1"/>
    <x v="0"/>
    <s v="Error Message"/>
    <n v="19204"/>
    <x v="0"/>
    <s v=""/>
    <x v="0"/>
    <n v="100"/>
    <n v="100"/>
    <x v="0"/>
    <x v="0"/>
    <x v="0"/>
    <x v="1"/>
    <x v="0"/>
    <x v="1"/>
    <x v="0"/>
    <x v="1"/>
    <x v="0"/>
    <s v="Chat opening was appropriate where agent paraphrased the issue and provided assurance"/>
    <x v="1"/>
    <x v="1"/>
    <x v="0"/>
    <x v="1"/>
    <x v="1"/>
    <x v="0"/>
    <x v="0"/>
    <x v="1"/>
    <s v=""/>
    <x v="0"/>
    <s v=""/>
    <x v="0"/>
    <s v="Agent appropriately assisted with the troubleshooting steps."/>
    <x v="0"/>
    <s v=""/>
    <x v="2"/>
    <x v="0"/>
    <x v="1"/>
    <x v="0"/>
    <x v="0"/>
    <x v="0"/>
    <s v="Ensure to acknowledge customer's query adequately . (Customer [9/15/2022, 2:15:49 AM]_x000d__x000a_Yes, that is correct. Looks like I_x000d__x000a_Customer [9/15/2022, 2:15:57 AM]_x000d__x000a_I'm not the first one to have it?)"/>
    <x v="2"/>
    <x v="0"/>
    <x v="1"/>
    <x v="1"/>
    <x v="0"/>
    <s v=""/>
    <x v="2"/>
    <x v="1"/>
    <x v="0"/>
    <x v="0"/>
    <x v="0"/>
    <x v="1"/>
    <s v=""/>
    <x v="0"/>
    <s v=""/>
    <x v="2"/>
    <s v=""/>
    <x v="2"/>
    <x v="0"/>
    <x v="1"/>
    <x v="1"/>
    <x v="1"/>
    <s v="Agent provided appropriate disclaimer regarding OOW one time support exception"/>
    <x v="1"/>
    <s v=""/>
    <x v="1"/>
    <s v=""/>
    <x v="0"/>
    <s v=""/>
    <x v="0"/>
    <x v="2"/>
    <x v="0"/>
    <s v=""/>
    <x v="1"/>
    <s v=""/>
    <x v="1"/>
    <s v=""/>
    <x v="0"/>
    <s v=""/>
    <x v="1"/>
    <x v="1"/>
    <m/>
    <x v="0"/>
    <x v="0"/>
    <s v="WK46"/>
    <x v="0"/>
    <x v="0"/>
    <s v="38"/>
    <x v="1"/>
    <x v="3"/>
  </r>
  <r>
    <x v="67"/>
    <s v="soumyashree.hj@hp.com"/>
    <x v="1"/>
    <x v="0"/>
    <x v="0"/>
    <s v="24108055"/>
    <x v="282"/>
    <s v="zeneesh.pandya@hp.com"/>
    <s v=""/>
    <s v=""/>
    <s v="Roy, Momi"/>
    <s v="momi.roy@hp.com"/>
    <s v="AM_IP_Comm_Edel"/>
    <s v="immanuel.jagath@hp.com;sujata.r.iyer@hp.com;prashanth.gopalan@hp.com;madhu-mathi.gerard@hp.com"/>
    <d v="2022-09-14T00:00:00"/>
    <d v="2022-09-15T00:00:00"/>
    <s v="5091910531"/>
    <s v="8067ee08-8da6-4c18-a5da-023c0b9c5ebe"/>
    <s v="41"/>
    <x v="1"/>
    <x v="0"/>
    <s v="Communication"/>
    <n v="19203"/>
    <x v="0"/>
    <s v=""/>
    <x v="0"/>
    <n v="100"/>
    <n v="100"/>
    <x v="0"/>
    <x v="0"/>
    <x v="0"/>
    <x v="1"/>
    <x v="0"/>
    <x v="1"/>
    <x v="0"/>
    <x v="1"/>
    <x v="0"/>
    <s v="Chat opening was good where agent paraphrased the issue and provided assurance"/>
    <x v="1"/>
    <x v="1"/>
    <x v="0"/>
    <x v="1"/>
    <x v="1"/>
    <x v="0"/>
    <x v="0"/>
    <x v="1"/>
    <s v=""/>
    <x v="0"/>
    <s v=""/>
    <x v="0"/>
    <s v=""/>
    <x v="0"/>
    <s v=""/>
    <x v="2"/>
    <x v="0"/>
    <x v="1"/>
    <x v="0"/>
    <x v="0"/>
    <x v="0"/>
    <s v=""/>
    <x v="2"/>
    <x v="0"/>
    <x v="1"/>
    <x v="1"/>
    <x v="0"/>
    <s v=""/>
    <x v="2"/>
    <x v="1"/>
    <x v="0"/>
    <x v="0"/>
    <x v="0"/>
    <x v="1"/>
    <s v=""/>
    <x v="0"/>
    <s v=""/>
    <x v="2"/>
    <s v="Agent appropriately offered follow-up"/>
    <x v="1"/>
    <x v="1"/>
    <x v="1"/>
    <x v="1"/>
    <x v="1"/>
    <s v=""/>
    <x v="1"/>
    <s v=""/>
    <x v="0"/>
    <s v="Chat closed appropriately "/>
    <x v="0"/>
    <s v=""/>
    <x v="0"/>
    <x v="2"/>
    <x v="0"/>
    <s v=""/>
    <x v="1"/>
    <s v=""/>
    <x v="1"/>
    <s v=""/>
    <x v="0"/>
    <s v=""/>
    <x v="1"/>
    <x v="1"/>
    <m/>
    <x v="0"/>
    <x v="0"/>
    <s v="WK46"/>
    <x v="0"/>
    <x v="0"/>
    <s v="38"/>
    <x v="1"/>
    <x v="3"/>
  </r>
  <r>
    <x v="67"/>
    <s v="soumyashree.hj@hp.com"/>
    <x v="1"/>
    <x v="0"/>
    <x v="0"/>
    <s v="90034304"/>
    <x v="275"/>
    <s v="sushma.naik1@hp.com"/>
    <s v=""/>
    <s v=""/>
    <s v="Prakash, Henry"/>
    <s v="henry.prakash@hp.com"/>
    <s v="AM_IP_Comm_Edel"/>
    <s v="immanuel.jagath@hp.com;sujata.r.iyer@hp.com;prashanth.gopalan@hp.com;madhu-mathi.gerard@hp.com"/>
    <d v="2022-09-13T00:00:00"/>
    <d v="2022-09-15T00:00:00"/>
    <s v="5091832580"/>
    <s v="9b31f884-c36b-4cc5-9398-5ccbd9228b69"/>
    <s v="60"/>
    <x v="1"/>
    <x v="0"/>
    <s v="Print / Scan Quality"/>
    <n v="19199"/>
    <x v="0"/>
    <s v=""/>
    <x v="0"/>
    <n v="95"/>
    <n v="100"/>
    <x v="0"/>
    <x v="0"/>
    <x v="0"/>
    <x v="0"/>
    <x v="0"/>
    <x v="1"/>
    <x v="2"/>
    <x v="1"/>
    <x v="0"/>
    <s v="Agent missed to paraphrase the issue reported. Ensure to proactively rephrase the issue and confirm with the customer."/>
    <x v="1"/>
    <x v="1"/>
    <x v="0"/>
    <x v="1"/>
    <x v="1"/>
    <x v="0"/>
    <x v="0"/>
    <x v="1"/>
    <s v=""/>
    <x v="0"/>
    <s v=""/>
    <x v="0"/>
    <s v=""/>
    <x v="0"/>
    <s v=""/>
    <x v="2"/>
    <x v="0"/>
    <x v="1"/>
    <x v="0"/>
    <x v="0"/>
    <x v="0"/>
    <s v="Agent should have also educated the customer it looks like a fuser issue based on the samples"/>
    <x v="2"/>
    <x v="0"/>
    <x v="1"/>
    <x v="1"/>
    <x v="0"/>
    <s v=""/>
    <x v="2"/>
    <x v="1"/>
    <x v="0"/>
    <x v="0"/>
    <x v="0"/>
    <x v="1"/>
    <s v=""/>
    <x v="0"/>
    <s v=""/>
    <x v="2"/>
    <s v=""/>
    <x v="2"/>
    <x v="0"/>
    <x v="1"/>
    <x v="1"/>
    <x v="1"/>
    <s v="Agent provided appropriate disclaimer regarding OOW one time support exception"/>
    <x v="1"/>
    <s v=""/>
    <x v="0"/>
    <s v="Chat closed appropriately "/>
    <x v="0"/>
    <s v=""/>
    <x v="0"/>
    <x v="2"/>
    <x v="0"/>
    <s v=""/>
    <x v="1"/>
    <s v=""/>
    <x v="1"/>
    <s v=""/>
    <x v="0"/>
    <s v=""/>
    <x v="1"/>
    <x v="1"/>
    <m/>
    <x v="0"/>
    <x v="0"/>
    <s v="WK46"/>
    <x v="0"/>
    <x v="0"/>
    <s v="38"/>
    <x v="1"/>
    <x v="3"/>
  </r>
  <r>
    <x v="67"/>
    <s v="soumyashree.hj@hp.com"/>
    <x v="1"/>
    <x v="0"/>
    <x v="0"/>
    <s v="24131596"/>
    <x v="278"/>
    <s v="tania.parvin@hp.com"/>
    <s v=""/>
    <s v=""/>
    <s v="Roy, Momi"/>
    <s v="momi.roy@hp.com"/>
    <s v="AM_IP_Comm_Voice"/>
    <s v="immanuel.jagath@hp.com;sujata.r.iyer@hp.com;prashanth.gopalan@hp.com;madhu-mathi.gerard@hp.com"/>
    <d v="2022-09-13T00:00:00"/>
    <d v="2022-09-15T00:00:00"/>
    <s v="5091821016"/>
    <s v="7230df40-acad-4466-b1c3-0325ca221c17"/>
    <s v="38"/>
    <x v="1"/>
    <x v="0"/>
    <s v="Paper Jam"/>
    <n v="19201"/>
    <x v="0"/>
    <s v=""/>
    <x v="0"/>
    <n v="91"/>
    <n v="84.745762711864401"/>
    <x v="0"/>
    <x v="0"/>
    <x v="0"/>
    <x v="1"/>
    <x v="0"/>
    <x v="1"/>
    <x v="0"/>
    <x v="1"/>
    <x v="0"/>
    <s v="Agent appropriately paraphrased the issue and provided assurance"/>
    <x v="1"/>
    <x v="1"/>
    <x v="0"/>
    <x v="1"/>
    <x v="1"/>
    <x v="0"/>
    <x v="0"/>
    <x v="1"/>
    <s v=""/>
    <x v="0"/>
    <s v=""/>
    <x v="0"/>
    <s v="Agent appropriately assisted with the troubleshooting steps."/>
    <x v="0"/>
    <s v=""/>
    <x v="2"/>
    <x v="0"/>
    <x v="1"/>
    <x v="0"/>
    <x v="2"/>
    <x v="0"/>
    <s v="Ensure to acknowledge the customer adequately (Customer [9/13/2022, 7:57:48 PM]_x000d__x000a_good except for paper jam)._x000d__x000a_Also ensure to educate the customer appropriately  regarding the possible cause of this issue. For example in this case we could have said &quot; Looks like there is an internal jam which is not visible externally and would require service technician for repair. Since its a hardware issue you could contact the ASP &quot;."/>
    <x v="2"/>
    <x v="0"/>
    <x v="1"/>
    <x v="1"/>
    <x v="0"/>
    <s v=""/>
    <x v="2"/>
    <x v="1"/>
    <x v="0"/>
    <x v="0"/>
    <x v="0"/>
    <x v="1"/>
    <s v=""/>
    <x v="0"/>
    <s v=""/>
    <x v="2"/>
    <s v=""/>
    <x v="2"/>
    <x v="0"/>
    <x v="1"/>
    <x v="1"/>
    <x v="1"/>
    <s v="Agent provided appropriate disclaimer regarding OOW one time support exception"/>
    <x v="1"/>
    <s v=""/>
    <x v="0"/>
    <s v="Chat closed appropriately "/>
    <x v="0"/>
    <s v=""/>
    <x v="0"/>
    <x v="2"/>
    <x v="0"/>
    <s v=""/>
    <x v="1"/>
    <s v=""/>
    <x v="1"/>
    <s v=""/>
    <x v="0"/>
    <s v=""/>
    <x v="0"/>
    <x v="1"/>
    <m/>
    <x v="0"/>
    <x v="0"/>
    <s v="WK46"/>
    <x v="0"/>
    <x v="0"/>
    <s v="38"/>
    <x v="1"/>
    <x v="3"/>
  </r>
  <r>
    <x v="67"/>
    <s v="soumyashree.hj@hp.com"/>
    <x v="1"/>
    <x v="0"/>
    <x v="0"/>
    <s v="24126887"/>
    <x v="279"/>
    <s v="tabasum.jan@hp.com"/>
    <s v=""/>
    <s v=""/>
    <s v="Roy, Momi"/>
    <s v="momi.roy@hp.com"/>
    <s v="AM_IP_Comm_Voice"/>
    <s v="immanuel.jagath@hp.com;sujata.r.iyer@hp.com;prashanth.gopalan@hp.com;madhu-mathi.gerard@hp.com"/>
    <d v="2022-09-14T00:00:00"/>
    <d v="2022-09-19T00:00:00"/>
    <s v="5091899512"/>
    <s v="cb57d478-194a-4219-94a6-5ee3c4062454"/>
    <s v="37"/>
    <x v="0"/>
    <x v="0"/>
    <s v="Display / Touch screen Issue"/>
    <n v="19253"/>
    <x v="0"/>
    <s v=""/>
    <x v="0"/>
    <n v="100"/>
    <n v="100"/>
    <x v="0"/>
    <x v="0"/>
    <x v="0"/>
    <x v="1"/>
    <x v="0"/>
    <x v="1"/>
    <x v="0"/>
    <x v="1"/>
    <x v="0"/>
    <s v="Chat opening was good where agent paraphrased and provided assurance"/>
    <x v="1"/>
    <x v="1"/>
    <x v="0"/>
    <x v="1"/>
    <x v="1"/>
    <x v="0"/>
    <x v="0"/>
    <x v="1"/>
    <s v=""/>
    <x v="0"/>
    <s v=""/>
    <x v="0"/>
    <s v="Agent guided with appropriate troubleshooting steps."/>
    <x v="0"/>
    <s v=""/>
    <x v="2"/>
    <x v="0"/>
    <x v="1"/>
    <x v="0"/>
    <x v="0"/>
    <x v="0"/>
    <s v=""/>
    <x v="1"/>
    <x v="0"/>
    <x v="0"/>
    <x v="0"/>
    <x v="0"/>
    <s v=""/>
    <x v="2"/>
    <x v="1"/>
    <x v="0"/>
    <x v="0"/>
    <x v="0"/>
    <x v="1"/>
    <s v=""/>
    <x v="0"/>
    <s v=""/>
    <x v="2"/>
    <s v=""/>
    <x v="2"/>
    <x v="0"/>
    <x v="1"/>
    <x v="1"/>
    <x v="1"/>
    <s v="Agent provided appropriate disclaimer regarding OOW one time support"/>
    <x v="1"/>
    <s v=""/>
    <x v="1"/>
    <s v=""/>
    <x v="0"/>
    <s v=""/>
    <x v="0"/>
    <x v="2"/>
    <x v="0"/>
    <s v=""/>
    <x v="1"/>
    <s v=""/>
    <x v="1"/>
    <s v=""/>
    <x v="0"/>
    <s v=""/>
    <x v="1"/>
    <x v="1"/>
    <m/>
    <x v="0"/>
    <x v="0"/>
    <s v="WK47"/>
    <x v="0"/>
    <x v="0"/>
    <s v="39"/>
    <x v="1"/>
    <x v="3"/>
  </r>
  <r>
    <x v="67"/>
    <s v="soumyashree.hj@hp.com"/>
    <x v="1"/>
    <x v="0"/>
    <x v="0"/>
    <s v="24066730"/>
    <x v="273"/>
    <s v="kishal.deepak@hp.com"/>
    <s v=""/>
    <s v=""/>
    <s v="Roy, Momi"/>
    <s v="momi.roy@hp.com"/>
    <s v="AM_IP_Comm_Edel"/>
    <s v="immanuel.jagath@hp.com;sujata.r.iyer@hp.com;prashanth.gopalan@hp.com;madhu-mathi.gerard@hp.com"/>
    <d v="2022-09-20T00:00:00"/>
    <d v="2022-09-20T00:00:00"/>
    <s v="5092179843"/>
    <s v="3678d96a-41ba-4c61-809a-8775f4221cb2"/>
    <s v="13"/>
    <x v="0"/>
    <x v="0"/>
    <s v="Scanning"/>
    <n v="19259"/>
    <x v="0"/>
    <s v=""/>
    <x v="0"/>
    <n v="85"/>
    <n v="91.525423728813564"/>
    <x v="0"/>
    <x v="0"/>
    <x v="0"/>
    <x v="0"/>
    <x v="0"/>
    <x v="0"/>
    <x v="0"/>
    <x v="1"/>
    <x v="0"/>
    <s v="Agent missed to provide the HP branding at the beginning of the chat "/>
    <x v="1"/>
    <x v="1"/>
    <x v="0"/>
    <x v="1"/>
    <x v="1"/>
    <x v="0"/>
    <x v="0"/>
    <x v="1"/>
    <s v=""/>
    <x v="0"/>
    <s v=""/>
    <x v="0"/>
    <s v=""/>
    <x v="0"/>
    <s v=""/>
    <x v="2"/>
    <x v="0"/>
    <x v="1"/>
    <x v="0"/>
    <x v="0"/>
    <x v="0"/>
    <s v=""/>
    <x v="2"/>
    <x v="0"/>
    <x v="1"/>
    <x v="1"/>
    <x v="0"/>
    <s v=""/>
    <x v="2"/>
    <x v="1"/>
    <x v="0"/>
    <x v="0"/>
    <x v="0"/>
    <x v="1"/>
    <s v=""/>
    <x v="0"/>
    <s v=""/>
    <x v="2"/>
    <s v=""/>
    <x v="2"/>
    <x v="2"/>
    <x v="1"/>
    <x v="1"/>
    <x v="1"/>
    <s v="Agent missed to provide disclaimer regarding OOW one time support exception . Ensure to provide appropriate disclaimers before proceeding further ."/>
    <x v="1"/>
    <s v=""/>
    <x v="1"/>
    <s v=""/>
    <x v="0"/>
    <s v=""/>
    <x v="0"/>
    <x v="2"/>
    <x v="0"/>
    <s v=""/>
    <x v="1"/>
    <s v=""/>
    <x v="1"/>
    <s v=""/>
    <x v="0"/>
    <s v=""/>
    <x v="1"/>
    <x v="1"/>
    <m/>
    <x v="0"/>
    <x v="0"/>
    <s v="WK47"/>
    <x v="0"/>
    <x v="0"/>
    <s v="39"/>
    <x v="1"/>
    <x v="3"/>
  </r>
  <r>
    <x v="67"/>
    <s v="soumyashree.hj@hp.com"/>
    <x v="1"/>
    <x v="0"/>
    <x v="0"/>
    <s v="24126939"/>
    <x v="284"/>
    <s v="nehal.darren@hp.com"/>
    <s v=""/>
    <s v=""/>
    <s v="Roy, Momi"/>
    <s v="momi.roy@hp.com"/>
    <s v="AM_IP_Comm_Voice"/>
    <s v="immanuel.jagath@hp.com;sujata.r.iyer@hp.com;prashanth.gopalan@hp.com;madhu-mathi.gerard@hp.com"/>
    <d v="2022-09-11T00:00:00"/>
    <d v="2022-09-15T00:00:00"/>
    <s v="5091680780"/>
    <s v="48629564-6846-46fa-9fa1-04583c3987bb"/>
    <s v="30"/>
    <x v="1"/>
    <x v="0"/>
    <s v="Print / Scan Quality"/>
    <n v="19197"/>
    <x v="0"/>
    <s v=""/>
    <x v="0"/>
    <n v="95"/>
    <n v="100"/>
    <x v="0"/>
    <x v="0"/>
    <x v="0"/>
    <x v="1"/>
    <x v="0"/>
    <x v="1"/>
    <x v="0"/>
    <x v="1"/>
    <x v="0"/>
    <s v="Chat opening was good where agent paraphrased the issue and provided assurance"/>
    <x v="1"/>
    <x v="1"/>
    <x v="0"/>
    <x v="1"/>
    <x v="1"/>
    <x v="0"/>
    <x v="0"/>
    <x v="1"/>
    <s v=""/>
    <x v="0"/>
    <s v=""/>
    <x v="0"/>
    <s v=""/>
    <x v="0"/>
    <s v=""/>
    <x v="2"/>
    <x v="0"/>
    <x v="1"/>
    <x v="0"/>
    <x v="0"/>
    <x v="0"/>
    <s v=""/>
    <x v="2"/>
    <x v="0"/>
    <x v="1"/>
    <x v="1"/>
    <x v="0"/>
    <s v=""/>
    <x v="2"/>
    <x v="1"/>
    <x v="0"/>
    <x v="0"/>
    <x v="0"/>
    <x v="1"/>
    <s v=""/>
    <x v="0"/>
    <s v=""/>
    <x v="2"/>
    <s v=""/>
    <x v="2"/>
    <x v="0"/>
    <x v="1"/>
    <x v="1"/>
    <x v="1"/>
    <s v="Agent provided appropriate disclaimer regarding OOW one time support exception"/>
    <x v="1"/>
    <s v=""/>
    <x v="0"/>
    <s v="Chat closed appropriately where agent checked if there are any queries and provided Hp branding "/>
    <x v="0"/>
    <s v=""/>
    <x v="0"/>
    <x v="0"/>
    <x v="0"/>
    <s v="Agent should have checked if we have onsite/service support options since the customer had already mentioned initially that he did try and contact ASP but was not able to get assistance."/>
    <x v="1"/>
    <s v=""/>
    <x v="1"/>
    <s v=""/>
    <x v="0"/>
    <s v=""/>
    <x v="0"/>
    <x v="1"/>
    <m/>
    <x v="0"/>
    <x v="0"/>
    <s v="WK46"/>
    <x v="0"/>
    <x v="0"/>
    <s v="38"/>
    <x v="1"/>
    <x v="3"/>
  </r>
  <r>
    <x v="67"/>
    <s v="soumyashree.hj@hp.com"/>
    <x v="1"/>
    <x v="0"/>
    <x v="0"/>
    <s v="24124304"/>
    <x v="277"/>
    <s v="ruban.raphael@hp.com"/>
    <s v=""/>
    <s v=""/>
    <s v="Roy, Momi"/>
    <s v="momi.roy@hp.com"/>
    <s v="AM_IP_Comm_Edel"/>
    <s v="immanuel.jagath@hp.com;sujata.r.iyer@hp.com;prashanth.gopalan@hp.com;madhu-mathi.gerard@hp.com"/>
    <d v="2022-09-14T00:00:00"/>
    <d v="2022-09-15T00:00:00"/>
    <s v="5091891440"/>
    <s v="2b6a0afe-dac1-4242-bdc9-717cf98bdc92"/>
    <s v="--Choose--"/>
    <x v="1"/>
    <x v="0"/>
    <s v="Print / Scan Quality"/>
    <n v="19198"/>
    <x v="0"/>
    <s v=""/>
    <x v="0"/>
    <n v="87"/>
    <n v="84.745762711864401"/>
    <x v="3"/>
    <x v="0"/>
    <x v="0"/>
    <x v="1"/>
    <x v="0"/>
    <x v="1"/>
    <x v="0"/>
    <x v="1"/>
    <x v="0"/>
    <s v="Agent paraphrased the issue and provided assurance appropriately "/>
    <x v="1"/>
    <x v="1"/>
    <x v="0"/>
    <x v="1"/>
    <x v="1"/>
    <x v="0"/>
    <x v="0"/>
    <x v="1"/>
    <s v=""/>
    <x v="0"/>
    <s v=""/>
    <x v="2"/>
    <s v="Cleaning page is available only on Laserjet printer models and not on Pagewide units. Ensure to guide the customer with only relevant diagnoses based on the printer model"/>
    <x v="0"/>
    <s v=""/>
    <x v="2"/>
    <x v="0"/>
    <x v="1"/>
    <x v="0"/>
    <x v="2"/>
    <x v="0"/>
    <s v="Based on the PQ issue reported , its a issue related to Printbar/Printhead on the unit . Agent mentioned it is a fuser issue. Ensure to verify the model and the issue reported and educate the customer appropriately depending on the issue"/>
    <x v="2"/>
    <x v="0"/>
    <x v="1"/>
    <x v="1"/>
    <x v="0"/>
    <s v=""/>
    <x v="2"/>
    <x v="1"/>
    <x v="0"/>
    <x v="0"/>
    <x v="0"/>
    <x v="1"/>
    <s v=""/>
    <x v="0"/>
    <s v="If customer is not responding , ensure to check with the customer if they are connected at regular intervals and not just stay on the chat for a long time. (Ruban Raphael [9/14/2022, 8:10:07 PM]_x000d__x000a_sure_x000d__x000a_Ruban Raphael [9/14/2022, 8:20:29 PM]_x000d__x000a_Adrian?_x000d__x000a_Ruban Raphael [9/14/2022, 8:37:32 PM]_x000d__x000a_Ruban Raphael [9/14/2022, 9:13:37 PM]_x000d__x000a_are we connected?_x000d__x000a_Ruban Raphael [9/14/2022, 9:31:08 PM])"/>
    <x v="2"/>
    <s v=""/>
    <x v="2"/>
    <x v="0"/>
    <x v="1"/>
    <x v="1"/>
    <x v="1"/>
    <s v="Agent provided appropriate disclaimer regarding OOW one time support option"/>
    <x v="1"/>
    <s v=""/>
    <x v="0"/>
    <s v=""/>
    <x v="0"/>
    <s v=""/>
    <x v="0"/>
    <x v="2"/>
    <x v="0"/>
    <s v=""/>
    <x v="1"/>
    <s v=""/>
    <x v="1"/>
    <s v=""/>
    <x v="0"/>
    <s v=""/>
    <x v="1"/>
    <x v="1"/>
    <m/>
    <x v="0"/>
    <x v="0"/>
    <s v="WK46"/>
    <x v="0"/>
    <x v="0"/>
    <s v="38"/>
    <x v="1"/>
    <x v="3"/>
  </r>
  <r>
    <x v="67"/>
    <s v="soumyashree.hj@hp.com"/>
    <x v="1"/>
    <x v="0"/>
    <x v="0"/>
    <s v="90037633"/>
    <x v="290"/>
    <s v="saurav.deepak.gupta1@hp.com"/>
    <s v=""/>
    <s v=""/>
    <s v="Prakash, Henry"/>
    <s v="henry.prakash@hp.com"/>
    <s v="AM_IP_Comm_Edel"/>
    <s v="immanuel.jagath@hp.com;sujata.r.iyer@hp.com;prashanth.gopalan@hp.com;madhu-mathi.gerard@hp.com"/>
    <d v="2022-09-13T00:00:00"/>
    <d v="2022-09-15T00:00:00"/>
    <s v="5091834999"/>
    <s v="a9e5ceae-dfd2-431c-9df2-076738d29f1a"/>
    <s v="11"/>
    <x v="1"/>
    <x v="0"/>
    <s v="Paper Jam"/>
    <n v="19200"/>
    <x v="0"/>
    <s v=""/>
    <x v="0"/>
    <n v="91"/>
    <n v="84.745762711864401"/>
    <x v="0"/>
    <x v="0"/>
    <x v="0"/>
    <x v="1"/>
    <x v="0"/>
    <x v="1"/>
    <x v="0"/>
    <x v="1"/>
    <x v="0"/>
    <s v="Chat opening was good where agent paraphrased the issue and provided assurance"/>
    <x v="1"/>
    <x v="1"/>
    <x v="0"/>
    <x v="1"/>
    <x v="1"/>
    <x v="0"/>
    <x v="0"/>
    <x v="1"/>
    <s v=""/>
    <x v="0"/>
    <s v=""/>
    <x v="0"/>
    <s v=""/>
    <x v="0"/>
    <s v=""/>
    <x v="2"/>
    <x v="0"/>
    <x v="1"/>
    <x v="0"/>
    <x v="2"/>
    <x v="0"/>
    <s v="Agent should have clearly educated the customer that unfortunately its not a customer self removable part and would require an onsite technician's assistance since customer specifically asked is she could remove the top of the scanner . It is important to educate the customer adequately based on the issue reported."/>
    <x v="2"/>
    <x v="0"/>
    <x v="1"/>
    <x v="1"/>
    <x v="0"/>
    <s v=""/>
    <x v="2"/>
    <x v="1"/>
    <x v="0"/>
    <x v="0"/>
    <x v="0"/>
    <x v="1"/>
    <s v=""/>
    <x v="0"/>
    <s v=""/>
    <x v="2"/>
    <s v=""/>
    <x v="2"/>
    <x v="0"/>
    <x v="1"/>
    <x v="1"/>
    <x v="1"/>
    <s v="Agent appropriately provided disclaimer regarding OOW one time support exception."/>
    <x v="1"/>
    <s v=""/>
    <x v="0"/>
    <s v="Chat closed appropriately "/>
    <x v="0"/>
    <s v=""/>
    <x v="0"/>
    <x v="2"/>
    <x v="0"/>
    <s v=""/>
    <x v="1"/>
    <s v=""/>
    <x v="1"/>
    <s v=""/>
    <x v="0"/>
    <s v=""/>
    <x v="0"/>
    <x v="1"/>
    <m/>
    <x v="0"/>
    <x v="0"/>
    <s v="WK46"/>
    <x v="0"/>
    <x v="0"/>
    <s v="38"/>
    <x v="1"/>
    <x v="3"/>
  </r>
  <r>
    <x v="67"/>
    <s v="soumyashree.hj@hp.com"/>
    <x v="1"/>
    <x v="0"/>
    <x v="0"/>
    <s v="24131619"/>
    <x v="286"/>
    <s v="geethas@hp.com"/>
    <s v=""/>
    <s v=""/>
    <s v="Roy, Momi"/>
    <s v="momi.roy@hp.com"/>
    <s v="AM_IP_Comm_Voice"/>
    <s v="immanuel.jagath@hp.com;sujata.r.iyer@hp.com;prashanth.gopalan@hp.com;madhu-mathi.gerard@hp.com"/>
    <d v="2022-09-13T00:00:00"/>
    <d v="2022-09-15T00:00:00"/>
    <s v="5091759146"/>
    <s v="20f702cb-e6bf-4eed-bdd1-3915c97e0ed5"/>
    <s v="60"/>
    <x v="1"/>
    <x v="0"/>
    <s v="Print / Scan Quality"/>
    <n v="19202"/>
    <x v="0"/>
    <s v=""/>
    <x v="0"/>
    <n v="95"/>
    <n v="100"/>
    <x v="1"/>
    <x v="0"/>
    <x v="0"/>
    <x v="1"/>
    <x v="0"/>
    <x v="1"/>
    <x v="0"/>
    <x v="1"/>
    <x v="0"/>
    <s v="Agent appropriately paraphrased the issue and provided assurance"/>
    <x v="1"/>
    <x v="1"/>
    <x v="0"/>
    <x v="1"/>
    <x v="1"/>
    <x v="0"/>
    <x v="0"/>
    <x v="1"/>
    <s v=""/>
    <x v="0"/>
    <s v=""/>
    <x v="0"/>
    <s v=""/>
    <x v="0"/>
    <s v=""/>
    <x v="2"/>
    <x v="0"/>
    <x v="1"/>
    <x v="0"/>
    <x v="0"/>
    <x v="0"/>
    <s v="Agent could have also educated the customer that the issue seems to be with the fuser"/>
    <x v="2"/>
    <x v="0"/>
    <x v="1"/>
    <x v="1"/>
    <x v="0"/>
    <s v=""/>
    <x v="2"/>
    <x v="1"/>
    <x v="0"/>
    <x v="0"/>
    <x v="0"/>
    <x v="1"/>
    <s v=""/>
    <x v="2"/>
    <s v="Delay in responding to the customer .Ensure to keep the customer informed if additional time required. (_x000d__x000a_Geetha S [9/13/2022, 1:06:38 AM]_x000d__x000a_\Okay._x000d__x000a_Geetha S [9/13/2022, 1:13:10 AM]_x000d__x000a_Are you near by the printer ?) "/>
    <x v="2"/>
    <s v=""/>
    <x v="2"/>
    <x v="0"/>
    <x v="1"/>
    <x v="1"/>
    <x v="1"/>
    <s v="Agent provided appropriate disclaimer regarding OOW one time support exception"/>
    <x v="1"/>
    <s v=""/>
    <x v="0"/>
    <s v="Chat closed appropriately "/>
    <x v="0"/>
    <s v=""/>
    <x v="0"/>
    <x v="2"/>
    <x v="0"/>
    <s v=""/>
    <x v="1"/>
    <s v=""/>
    <x v="1"/>
    <s v=""/>
    <x v="1"/>
    <s v=""/>
    <x v="2"/>
    <x v="1"/>
    <m/>
    <x v="0"/>
    <x v="0"/>
    <s v="WK46"/>
    <x v="0"/>
    <x v="0"/>
    <s v="38"/>
    <x v="1"/>
    <x v="3"/>
  </r>
  <r>
    <x v="67"/>
    <s v="soumyashree.hj@hp.com"/>
    <x v="1"/>
    <x v="0"/>
    <x v="0"/>
    <s v="90029600"/>
    <x v="274"/>
    <s v="shreyas.k.i1@hp.com"/>
    <s v=""/>
    <s v=""/>
    <s v="Prakash, Henry"/>
    <s v="henry.prakash@hp.com"/>
    <s v="AM_IP_Comm_Edel"/>
    <s v="immanuel.jagath@hp.com;sujata.r.iyer@hp.com;prashanth.gopalan@hp.com;madhu-mathi.gerard@hp.com"/>
    <d v="2022-09-12T00:00:00"/>
    <d v="2022-09-14T00:00:00"/>
    <s v="5091755472"/>
    <s v="6fe33cfa-3b9b-49bc-8f56-5771b3d3392d"/>
    <s v="60"/>
    <x v="1"/>
    <x v="0"/>
    <s v="Cartridges / Ink heads"/>
    <n v="19183"/>
    <x v="0"/>
    <s v=""/>
    <x v="0"/>
    <n v="90"/>
    <n v="100"/>
    <x v="1"/>
    <x v="0"/>
    <x v="0"/>
    <x v="0"/>
    <x v="0"/>
    <x v="1"/>
    <x v="2"/>
    <x v="1"/>
    <x v="0"/>
    <s v="Agent missed to paraphrase the issue and confirm with the customer . Ensure to proactively rephrase the issue and confirm with the customer."/>
    <x v="1"/>
    <x v="1"/>
    <x v="0"/>
    <x v="1"/>
    <x v="1"/>
    <x v="0"/>
    <x v="0"/>
    <x v="1"/>
    <s v=""/>
    <x v="0"/>
    <s v=""/>
    <x v="0"/>
    <s v=""/>
    <x v="0"/>
    <s v=""/>
    <x v="2"/>
    <x v="0"/>
    <x v="1"/>
    <x v="0"/>
    <x v="0"/>
    <x v="0"/>
    <s v=""/>
    <x v="2"/>
    <x v="0"/>
    <x v="1"/>
    <x v="1"/>
    <x v="0"/>
    <s v=""/>
    <x v="2"/>
    <x v="1"/>
    <x v="0"/>
    <x v="0"/>
    <x v="0"/>
    <x v="1"/>
    <s v=""/>
    <x v="2"/>
    <s v="Delay in responding to the customer. Ensure to keep the customer informed if additional time is required.(Customer [9/13/2022, 12:31:07 AM]_x000d__x000a_SO I just replaced the Cyan, Magenta, Yellow - with HP toner I bought at Staples (I still have receipt)._x000d__x000a_SHREYAS K I [9/13/2022, 12:43:13 AM]_x000d__x000a_as we see they are the used cartridges.)"/>
    <x v="2"/>
    <s v=""/>
    <x v="2"/>
    <x v="0"/>
    <x v="1"/>
    <x v="1"/>
    <x v="1"/>
    <s v="Agent appropriately provided disclaimer regarding OOW one time support exception"/>
    <x v="1"/>
    <s v=""/>
    <x v="0"/>
    <s v="Call closed appropriately where agent confirmed if there are any queries and provided HP branding"/>
    <x v="0"/>
    <s v=""/>
    <x v="0"/>
    <x v="2"/>
    <x v="0"/>
    <s v=""/>
    <x v="1"/>
    <s v=""/>
    <x v="1"/>
    <s v=""/>
    <x v="0"/>
    <s v=""/>
    <x v="1"/>
    <x v="1"/>
    <m/>
    <x v="0"/>
    <x v="0"/>
    <s v="WK46"/>
    <x v="0"/>
    <x v="0"/>
    <s v="38"/>
    <x v="1"/>
    <x v="3"/>
  </r>
  <r>
    <x v="67"/>
    <s v="soumyashree.hj@hp.com"/>
    <x v="1"/>
    <x v="0"/>
    <x v="0"/>
    <s v="90031113"/>
    <x v="270"/>
    <s v="nesara.prakash1@hp.com"/>
    <s v=""/>
    <s v=""/>
    <s v="Prakash, Henry"/>
    <s v="henry.prakash@hp.com"/>
    <s v="AM_IP_Comm_Edel"/>
    <s v="immanuel.jagath@hp.com;sujata.r.iyer@hp.com;prashanth.gopalan@hp.com;madhu-mathi.gerard@hp.com"/>
    <d v="2022-09-09T00:00:00"/>
    <d v="2022-09-13T00:00:00"/>
    <s v="5091633305"/>
    <s v="734f19a4-4645-4249-8dd2-bf17d99b5e92"/>
    <s v="60"/>
    <x v="1"/>
    <x v="6"/>
    <s v="Print / Scan Quality"/>
    <n v="19170"/>
    <x v="0"/>
    <s v=""/>
    <x v="0"/>
    <n v="92"/>
    <n v="86.440677966101703"/>
    <x v="0"/>
    <x v="0"/>
    <x v="0"/>
    <x v="1"/>
    <x v="0"/>
    <x v="1"/>
    <x v="0"/>
    <x v="1"/>
    <x v="0"/>
    <s v="Agent acknowledged the issue and provided assurance"/>
    <x v="1"/>
    <x v="1"/>
    <x v="0"/>
    <x v="1"/>
    <x v="1"/>
    <x v="0"/>
    <x v="0"/>
    <x v="1"/>
    <s v=""/>
    <x v="0"/>
    <s v=""/>
    <x v="0"/>
    <s v="Agent assisted with the necessary troubleshooting steps."/>
    <x v="3"/>
    <s v="Part order shows Invalid and order has not been placed yet . No valid reason for the delay ."/>
    <x v="2"/>
    <x v="0"/>
    <x v="1"/>
    <x v="0"/>
    <x v="0"/>
    <x v="0"/>
    <s v="Ensure to verify the model before suggesting the customer to print any report and accordingly provide the menu options.(Nesara Prakash [9/9/2022, 6:54:31 PM]_x000d__x000a_Steps : Settings &gt; Report &gt; Printer quality report)."/>
    <x v="2"/>
    <x v="0"/>
    <x v="1"/>
    <x v="1"/>
    <x v="0"/>
    <s v="(Nesara Prakash [9/9/2022, 7:22:13 PM]_x000d__x000a_Please no worry, I am here to help you. let's check and proceed with cleaning &amp; calibration steps once.). Instead of Please no worry , please use &quot;Please do not worry &quot; or &quot;Not to worry &quot; . "/>
    <x v="2"/>
    <x v="1"/>
    <x v="0"/>
    <x v="0"/>
    <x v="0"/>
    <x v="1"/>
    <s v=""/>
    <x v="0"/>
    <s v=""/>
    <x v="2"/>
    <s v=""/>
    <x v="2"/>
    <x v="0"/>
    <x v="1"/>
    <x v="1"/>
    <x v="1"/>
    <s v=""/>
    <x v="1"/>
    <s v="Agent missed to update the contact number shared in the chat (910-721-3158)"/>
    <x v="1"/>
    <s v=""/>
    <x v="0"/>
    <s v=""/>
    <x v="0"/>
    <x v="2"/>
    <x v="0"/>
    <s v=""/>
    <x v="1"/>
    <s v=""/>
    <x v="1"/>
    <s v=""/>
    <x v="2"/>
    <s v=""/>
    <x v="0"/>
    <x v="1"/>
    <m/>
    <x v="0"/>
    <x v="0"/>
    <s v="WK46"/>
    <x v="0"/>
    <x v="0"/>
    <s v="38"/>
    <x v="1"/>
    <x v="3"/>
  </r>
  <r>
    <x v="67"/>
    <s v="soumyashree.hj@hp.com"/>
    <x v="1"/>
    <x v="0"/>
    <x v="0"/>
    <s v="24124287"/>
    <x v="280"/>
    <s v="mounika.r@hp.com"/>
    <s v=""/>
    <s v=""/>
    <s v="Roy, Momi"/>
    <s v="momi.roy@hp.com"/>
    <s v="AM_IP_Comm_Edel"/>
    <s v="immanuel.jagath@hp.com;sujata.r.iyer@hp.com;prashanth.gopalan@hp.com;madhu-mathi.gerard@hp.com"/>
    <d v="2022-09-09T00:00:00"/>
    <d v="2022-09-13T00:00:00"/>
    <s v="5091591322"/>
    <s v="9bd40043-07b2-4d10-9672-d0b538d2d7cc"/>
    <s v="17"/>
    <x v="1"/>
    <x v="0"/>
    <s v="Print / Scan Quality"/>
    <n v="19178"/>
    <x v="0"/>
    <s v=""/>
    <x v="0"/>
    <n v="96"/>
    <n v="93.220338983050837"/>
    <x v="0"/>
    <x v="0"/>
    <x v="0"/>
    <x v="1"/>
    <x v="0"/>
    <x v="1"/>
    <x v="0"/>
    <x v="1"/>
    <x v="0"/>
    <s v="Agent appropriately acknowledged the issue and provided assurance"/>
    <x v="1"/>
    <x v="1"/>
    <x v="0"/>
    <x v="1"/>
    <x v="1"/>
    <x v="0"/>
    <x v="0"/>
    <x v="1"/>
    <s v=""/>
    <x v="2"/>
    <s v="Agent should have verified if the customer has a spare cartridge to verify , since spots on the page could be cartridge related issue as well"/>
    <x v="0"/>
    <s v=""/>
    <x v="0"/>
    <s v=""/>
    <x v="2"/>
    <x v="0"/>
    <x v="1"/>
    <x v="0"/>
    <x v="0"/>
    <x v="0"/>
    <s v=""/>
    <x v="2"/>
    <x v="0"/>
    <x v="1"/>
    <x v="1"/>
    <x v="0"/>
    <s v=""/>
    <x v="2"/>
    <x v="1"/>
    <x v="0"/>
    <x v="0"/>
    <x v="0"/>
    <x v="1"/>
    <s v=""/>
    <x v="0"/>
    <s v=""/>
    <x v="2"/>
    <s v=""/>
    <x v="2"/>
    <x v="0"/>
    <x v="1"/>
    <x v="1"/>
    <x v="1"/>
    <s v="Agent provided appropriate disclaimer regarding OOW one time support exception"/>
    <x v="0"/>
    <s v=""/>
    <x v="1"/>
    <s v=""/>
    <x v="0"/>
    <s v=""/>
    <x v="0"/>
    <x v="2"/>
    <x v="0"/>
    <s v=""/>
    <x v="1"/>
    <s v=""/>
    <x v="1"/>
    <s v=""/>
    <x v="1"/>
    <s v=""/>
    <x v="1"/>
    <x v="1"/>
    <m/>
    <x v="0"/>
    <x v="0"/>
    <s v="WK46"/>
    <x v="0"/>
    <x v="0"/>
    <s v="38"/>
    <x v="1"/>
    <x v="3"/>
  </r>
  <r>
    <x v="67"/>
    <s v="soumyashree.hj@hp.com"/>
    <x v="1"/>
    <x v="0"/>
    <x v="0"/>
    <s v="90031036"/>
    <x v="269"/>
    <s v="thanya.sebastian1@hp.com"/>
    <s v=""/>
    <s v=""/>
    <s v="Prakash, Henry"/>
    <s v="henry.prakash@hp.com"/>
    <s v="AM_IP_Comm_Edel"/>
    <s v="immanuel.jagath@hp.com;sujata.r.iyer@hp.com;prashanth.gopalan@hp.com;madhu-mathi.gerard@hp.com"/>
    <d v="2022-09-09T00:00:00"/>
    <d v="2022-09-12T00:00:00"/>
    <s v="5091638831"/>
    <s v="6306dbfe-f15b-4cf4-a6fc-5fb7e7ea2e51"/>
    <s v="54"/>
    <x v="1"/>
    <x v="7"/>
    <s v="Paper Jam"/>
    <n v="19168"/>
    <x v="0"/>
    <s v=""/>
    <x v="0"/>
    <n v="90"/>
    <n v="91.525423728813564"/>
    <x v="1"/>
    <x v="0"/>
    <x v="0"/>
    <x v="1"/>
    <x v="0"/>
    <x v="1"/>
    <x v="0"/>
    <x v="1"/>
    <x v="0"/>
    <s v="Chat opening was good where agent paraphrased and provided assurance"/>
    <x v="1"/>
    <x v="1"/>
    <x v="0"/>
    <x v="1"/>
    <x v="1"/>
    <x v="0"/>
    <x v="0"/>
    <x v="1"/>
    <s v=""/>
    <x v="0"/>
    <s v=""/>
    <x v="0"/>
    <s v=""/>
    <x v="0"/>
    <s v=""/>
    <x v="2"/>
    <x v="0"/>
    <x v="1"/>
    <x v="0"/>
    <x v="0"/>
    <x v="0"/>
    <s v=""/>
    <x v="2"/>
    <x v="0"/>
    <x v="1"/>
    <x v="1"/>
    <x v="0"/>
    <s v=""/>
    <x v="2"/>
    <x v="1"/>
    <x v="0"/>
    <x v="0"/>
    <x v="0"/>
    <x v="1"/>
    <s v=""/>
    <x v="0"/>
    <s v=""/>
    <x v="3"/>
    <s v="Agent missed to send an email to the customer with the order confirmation details since the chat was disconnected."/>
    <x v="2"/>
    <x v="0"/>
    <x v="1"/>
    <x v="1"/>
    <x v="1"/>
    <s v=""/>
    <x v="2"/>
    <s v="Incorrect phone number updated in the case. Contact number confirmed in the chat was (Phone Number: 18887350535)"/>
    <x v="1"/>
    <s v=""/>
    <x v="0"/>
    <s v=""/>
    <x v="0"/>
    <x v="2"/>
    <x v="0"/>
    <s v=""/>
    <x v="1"/>
    <s v=""/>
    <x v="1"/>
    <s v=""/>
    <x v="0"/>
    <s v=""/>
    <x v="0"/>
    <x v="1"/>
    <m/>
    <x v="0"/>
    <x v="0"/>
    <s v="WK46"/>
    <x v="0"/>
    <x v="0"/>
    <s v="38"/>
    <x v="1"/>
    <x v="3"/>
  </r>
  <r>
    <x v="67"/>
    <s v="soumyashree.hj@hp.com"/>
    <x v="1"/>
    <x v="0"/>
    <x v="0"/>
    <s v="90006806"/>
    <x v="283"/>
    <s v="souvik.kundu@hp.com"/>
    <s v="Jagath, Immanuel"/>
    <s v="immanuel.jagath@hp.com"/>
    <s v="Prakash, Henry"/>
    <s v="henry.prakash@hp.com"/>
    <s v="AM_IP_Comm_PL30_Chat"/>
    <s v="immanuel.jagath@hp.com;sujata.r.iyer@hp.com;prashanth.gopalan@hp.com;madhu-mathi.gerard@hp.com"/>
    <d v="2022-09-07T00:00:00"/>
    <d v="2022-09-12T00:00:00"/>
    <s v="5091500984"/>
    <s v="3eb0c866-9829-4f4f-8e78-d361adff3a23"/>
    <s v="60"/>
    <x v="1"/>
    <x v="0"/>
    <s v="Printing Issue"/>
    <n v="19167"/>
    <x v="0"/>
    <s v=""/>
    <x v="0"/>
    <n v="100"/>
    <n v="100"/>
    <x v="0"/>
    <x v="0"/>
    <x v="0"/>
    <x v="1"/>
    <x v="0"/>
    <x v="1"/>
    <x v="0"/>
    <x v="1"/>
    <x v="0"/>
    <s v="Agent paraphrased the issue and provided assurance"/>
    <x v="1"/>
    <x v="1"/>
    <x v="0"/>
    <x v="1"/>
    <x v="1"/>
    <x v="0"/>
    <x v="0"/>
    <x v="1"/>
    <s v=""/>
    <x v="0"/>
    <s v=""/>
    <x v="0"/>
    <s v="Agent appropriately assisted the customer"/>
    <x v="0"/>
    <s v=""/>
    <x v="2"/>
    <x v="0"/>
    <x v="1"/>
    <x v="0"/>
    <x v="0"/>
    <x v="0"/>
    <s v="Ensure to educate the customer regarding the possible cause for this issue. "/>
    <x v="2"/>
    <x v="0"/>
    <x v="1"/>
    <x v="1"/>
    <x v="0"/>
    <s v=""/>
    <x v="2"/>
    <x v="1"/>
    <x v="0"/>
    <x v="0"/>
    <x v="0"/>
    <x v="1"/>
    <s v=""/>
    <x v="0"/>
    <s v=""/>
    <x v="0"/>
    <s v=""/>
    <x v="1"/>
    <x v="1"/>
    <x v="1"/>
    <x v="1"/>
    <x v="1"/>
    <s v=""/>
    <x v="1"/>
    <s v=""/>
    <x v="1"/>
    <s v=""/>
    <x v="0"/>
    <s v=""/>
    <x v="0"/>
    <x v="2"/>
    <x v="0"/>
    <s v=""/>
    <x v="1"/>
    <s v=""/>
    <x v="1"/>
    <s v=""/>
    <x v="0"/>
    <s v=""/>
    <x v="0"/>
    <x v="1"/>
    <m/>
    <x v="0"/>
    <x v="0"/>
    <s v="WK46"/>
    <x v="0"/>
    <x v="0"/>
    <s v="38"/>
    <x v="1"/>
    <x v="3"/>
  </r>
  <r>
    <x v="67"/>
    <s v="soumyashree.hj@hp.com"/>
    <x v="1"/>
    <x v="0"/>
    <x v="2"/>
    <s v="24126896"/>
    <x v="330"/>
    <s v="k.naveen.kumar@hp.com"/>
    <s v=""/>
    <s v=""/>
    <s v="Roy, Momi"/>
    <s v="momi.roy@hp.com"/>
    <s v="AM_IP_Comm_Voice"/>
    <s v="immanuel.jagath@hp.com;sujata.r.iyer@hp.com;prashanth.gopalan@hp.com;madhu-mathi.gerard@hp.com"/>
    <d v="2022-08-31T00:00:00"/>
    <d v="2022-09-01T00:00:00"/>
    <s v="5091123321"/>
    <s v="5b513f30-f1be-49b6-9322-5c898d48c0cb"/>
    <s v="21"/>
    <x v="1"/>
    <x v="0"/>
    <s v="Print / Scan Quality"/>
    <n v="18988"/>
    <x v="0"/>
    <s v=""/>
    <x v="0"/>
    <n v="91"/>
    <n v="84.745762711864401"/>
    <x v="0"/>
    <x v="0"/>
    <x v="0"/>
    <x v="1"/>
    <x v="0"/>
    <x v="1"/>
    <x v="0"/>
    <x v="1"/>
    <x v="0"/>
    <s v="Chat opening was good where agent acknowledged the issue and provided assurance"/>
    <x v="1"/>
    <x v="1"/>
    <x v="0"/>
    <x v="1"/>
    <x v="1"/>
    <x v="0"/>
    <x v="0"/>
    <x v="1"/>
    <s v=""/>
    <x v="0"/>
    <s v=""/>
    <x v="1"/>
    <s v=""/>
    <x v="0"/>
    <s v=""/>
    <x v="2"/>
    <x v="0"/>
    <x v="1"/>
    <x v="0"/>
    <x v="2"/>
    <x v="0"/>
    <s v="Agent should have also educated the customer regarding Non Hp cartridges usage and the effects of using a non genuine toner for a longer run."/>
    <x v="2"/>
    <x v="0"/>
    <x v="1"/>
    <x v="1"/>
    <x v="0"/>
    <s v=""/>
    <x v="2"/>
    <x v="1"/>
    <x v="0"/>
    <x v="0"/>
    <x v="0"/>
    <x v="1"/>
    <s v=""/>
    <x v="0"/>
    <s v=""/>
    <x v="2"/>
    <s v=""/>
    <x v="2"/>
    <x v="0"/>
    <x v="1"/>
    <x v="1"/>
    <x v="1"/>
    <s v="Agent provided appropriate disclaimer regarding OOW one time support exception"/>
    <x v="1"/>
    <s v=""/>
    <x v="0"/>
    <s v="Chat closed appropriately "/>
    <x v="0"/>
    <s v=""/>
    <x v="0"/>
    <x v="2"/>
    <x v="0"/>
    <s v=""/>
    <x v="1"/>
    <s v=""/>
    <x v="1"/>
    <s v=""/>
    <x v="0"/>
    <s v=""/>
    <x v="0"/>
    <x v="1"/>
    <m/>
    <x v="0"/>
    <x v="0"/>
    <s v="WK44"/>
    <x v="0"/>
    <x v="0"/>
    <s v="36"/>
    <x v="1"/>
    <x v="3"/>
  </r>
  <r>
    <x v="67"/>
    <s v="soumyashree.hj@hp.com"/>
    <x v="1"/>
    <x v="0"/>
    <x v="2"/>
    <s v="24124304"/>
    <x v="277"/>
    <s v="ruban.raphael@hp.com"/>
    <s v=""/>
    <s v=""/>
    <s v="Roy, Momi"/>
    <s v="momi.roy@hp.com"/>
    <s v="AM_IP_Comm_Edel"/>
    <s v="immanuel.jagath@hp.com;sujata.r.iyer@hp.com;prashanth.gopalan@hp.com;madhu-mathi.gerard@hp.com"/>
    <d v="2022-08-27T00:00:00"/>
    <d v="2022-09-01T00:00:00"/>
    <s v="5090900298"/>
    <s v="19cd47a0-c88e-4367-a0fa-1579650e1e65"/>
    <s v="11"/>
    <x v="1"/>
    <x v="0"/>
    <s v="Error Message"/>
    <n v="18989"/>
    <x v="5"/>
    <s v="Agent provided incorrect information to the customer and missed to provide the resolution. Agent failed to provide assistance for a printer  model that the agent supports and informed the customer he has reached a wrong department . "/>
    <x v="1"/>
    <n v="0"/>
    <n v="0"/>
    <x v="4"/>
    <x v="0"/>
    <x v="0"/>
    <x v="1"/>
    <x v="0"/>
    <x v="1"/>
    <x v="0"/>
    <x v="1"/>
    <x v="0"/>
    <s v=""/>
    <x v="1"/>
    <x v="1"/>
    <x v="1"/>
    <x v="1"/>
    <x v="1"/>
    <x v="0"/>
    <x v="1"/>
    <x v="1"/>
    <s v=""/>
    <x v="1"/>
    <s v=""/>
    <x v="3"/>
    <s v="Agent missed to perform any troubleshooting based on the issue reported "/>
    <x v="2"/>
    <s v="Agent provided incorrect information to the customer and missed to provide the resolution. Agent failed to provide assistance for a printer  model that the agent supports and informed the customer he has reached a wrong department . "/>
    <x v="2"/>
    <x v="0"/>
    <x v="1"/>
    <x v="0"/>
    <x v="1"/>
    <x v="0"/>
    <s v=""/>
    <x v="2"/>
    <x v="0"/>
    <x v="1"/>
    <x v="1"/>
    <x v="0"/>
    <s v=""/>
    <x v="2"/>
    <x v="1"/>
    <x v="0"/>
    <x v="0"/>
    <x v="0"/>
    <x v="1"/>
    <s v=""/>
    <x v="0"/>
    <s v=""/>
    <x v="2"/>
    <s v=""/>
    <x v="1"/>
    <x v="1"/>
    <x v="1"/>
    <x v="1"/>
    <x v="1"/>
    <s v=""/>
    <x v="1"/>
    <s v=""/>
    <x v="1"/>
    <s v=""/>
    <x v="0"/>
    <s v=""/>
    <x v="0"/>
    <x v="2"/>
    <x v="0"/>
    <s v=""/>
    <x v="1"/>
    <s v=""/>
    <x v="1"/>
    <s v=""/>
    <x v="2"/>
    <s v=""/>
    <x v="0"/>
    <x v="0"/>
    <m/>
    <x v="0"/>
    <x v="0"/>
    <s v="WK44"/>
    <x v="0"/>
    <x v="0"/>
    <s v="36"/>
    <x v="1"/>
    <x v="3"/>
  </r>
  <r>
    <x v="67"/>
    <s v="soumyashree.hj@hp.com"/>
    <x v="1"/>
    <x v="0"/>
    <x v="2"/>
    <s v="90006806"/>
    <x v="283"/>
    <s v="souvik.kundu@hp.com"/>
    <s v="Jagath, Immanuel"/>
    <s v="immanuel.jagath@hp.com"/>
    <s v="Prakash, Henry"/>
    <s v="henry.prakash@hp.com"/>
    <s v="AM_IP_Comm_PL30_Chat"/>
    <s v="immanuel.jagath@hp.com;sujata.r.iyer@hp.com;prashanth.gopalan@hp.com;madhu-mathi.gerard@hp.com"/>
    <d v="2022-08-16T00:00:00"/>
    <d v="2022-08-23T00:00:00"/>
    <s v="5090266654"/>
    <s v="dd2a0c76-67f6-4d37-a87a-3bf4b7526e18"/>
    <s v="42"/>
    <x v="1"/>
    <x v="0"/>
    <s v="Error Message"/>
    <n v="18830"/>
    <x v="0"/>
    <s v=""/>
    <x v="0"/>
    <n v="100"/>
    <n v="100"/>
    <x v="0"/>
    <x v="0"/>
    <x v="0"/>
    <x v="0"/>
    <x v="0"/>
    <x v="1"/>
    <x v="1"/>
    <x v="1"/>
    <x v="0"/>
    <s v="Agent provided appropriate assurance at the beginning of the chat "/>
    <x v="1"/>
    <x v="1"/>
    <x v="0"/>
    <x v="1"/>
    <x v="1"/>
    <x v="0"/>
    <x v="0"/>
    <x v="1"/>
    <s v=""/>
    <x v="0"/>
    <s v=""/>
    <x v="1"/>
    <s v=""/>
    <x v="0"/>
    <s v=""/>
    <x v="2"/>
    <x v="0"/>
    <x v="1"/>
    <x v="0"/>
    <x v="0"/>
    <x v="0"/>
    <s v="Agent appropriately educated the customer about the issue"/>
    <x v="2"/>
    <x v="0"/>
    <x v="1"/>
    <x v="1"/>
    <x v="0"/>
    <s v=""/>
    <x v="2"/>
    <x v="1"/>
    <x v="0"/>
    <x v="0"/>
    <x v="0"/>
    <x v="1"/>
    <s v=""/>
    <x v="0"/>
    <s v=""/>
    <x v="2"/>
    <s v=""/>
    <x v="1"/>
    <x v="1"/>
    <x v="1"/>
    <x v="1"/>
    <x v="1"/>
    <s v=""/>
    <x v="1"/>
    <s v=""/>
    <x v="1"/>
    <s v=""/>
    <x v="0"/>
    <s v=""/>
    <x v="0"/>
    <x v="3"/>
    <x v="0"/>
    <s v=""/>
    <x v="2"/>
    <s v=""/>
    <x v="1"/>
    <s v=""/>
    <x v="0"/>
    <s v=""/>
    <x v="0"/>
    <x v="1"/>
    <s v="*****Chat Synopsis*****_x000d__x000a_&gt;Customer reported error on the printer._x000d__x000a_&gt;Agent assisted with the troubleshooting steps._x000d__x000a_&gt;Customer was referred to buy the PH kit ._x000d__x000a_*****What went well*****_x000d__x000a_&gt;Agent provided appropriate assurance at the beginning of the chat ._x000d__x000a_&gt;Agent appropriately educated the customer about the issue._x000d__x000a_&gt;Chat handled efficiently ._x000d__x000a_&gt;Please do revert for any clarifications."/>
    <x v="0"/>
    <x v="0"/>
    <s v="WK43"/>
    <x v="0"/>
    <x v="2"/>
    <s v="35"/>
    <x v="1"/>
    <x v="3"/>
  </r>
  <r>
    <x v="67"/>
    <s v="soumyashree.hj@hp.com"/>
    <x v="1"/>
    <x v="0"/>
    <x v="2"/>
    <s v="21701844"/>
    <x v="268"/>
    <s v="mithun.ravindran@hp.com"/>
    <s v="Jagath, Immanuel"/>
    <s v="immanuel.jagath@hp.com"/>
    <s v="Prakash, Henry"/>
    <s v="henry.prakash@hp.com"/>
    <s v="AM_IP_Comm_PL30_Chat"/>
    <s v="immanuel.jagath@hp.com;sujata.r.iyer@hp.com;prashanth.gopalan@hp.com;madhu-mathi.gerard@hp.com"/>
    <d v="2022-08-18T00:00:00"/>
    <d v="2022-08-23T00:00:00"/>
    <s v="5090402901"/>
    <s v="306ceebd-cf91-437f-8ef3-fec3cfa239d1"/>
    <s v="44"/>
    <x v="1"/>
    <x v="0"/>
    <s v="Error Message"/>
    <n v="18827"/>
    <x v="0"/>
    <s v=""/>
    <x v="0"/>
    <n v="86"/>
    <n v="100"/>
    <x v="1"/>
    <x v="0"/>
    <x v="0"/>
    <x v="0"/>
    <x v="0"/>
    <x v="1"/>
    <x v="0"/>
    <x v="0"/>
    <x v="0"/>
    <s v="Agent missed to provide assurance . Ensure to reassure the customer on reaching a positive outcome."/>
    <x v="1"/>
    <x v="1"/>
    <x v="0"/>
    <x v="1"/>
    <x v="1"/>
    <x v="0"/>
    <x v="0"/>
    <x v="1"/>
    <s v=""/>
    <x v="0"/>
    <s v=""/>
    <x v="0"/>
    <s v="Agent assisted with relevant troubleshooting steps."/>
    <x v="0"/>
    <s v=""/>
    <x v="2"/>
    <x v="0"/>
    <x v="1"/>
    <x v="0"/>
    <x v="0"/>
    <x v="0"/>
    <s v="Agent needs to wait for the acknowledgement from customer's end before leaving the chat ."/>
    <x v="2"/>
    <x v="0"/>
    <x v="1"/>
    <x v="1"/>
    <x v="0"/>
    <s v=""/>
    <x v="2"/>
    <x v="1"/>
    <x v="0"/>
    <x v="0"/>
    <x v="0"/>
    <x v="1"/>
    <s v=""/>
    <x v="2"/>
    <s v="Ensure to check with the customer if we are connected if there is not response from customer's end for a long time rather than just staying connected on the chat . (Mithun Ravindran [8/18/2022, 9:23:37 PM]_x000d__x000a_Press and hold the power button on the unit until you get message support menu &gt; Tap on the Support Menu &gt; Use the down arrow select Reset Menu &gt; under reset Select the option HARD reset &gt; Use the up and down arrow to enter the number and right arrow on the control panel to enter the next number PIN: 3746_x000d__x000a_Customer [8/18/2022, 9:42:46 PM]_x000d__x000a_The printer works normally without the ink cartridge)."/>
    <x v="2"/>
    <s v=""/>
    <x v="1"/>
    <x v="1"/>
    <x v="1"/>
    <x v="1"/>
    <x v="1"/>
    <s v=""/>
    <x v="1"/>
    <s v=""/>
    <x v="2"/>
    <s v="Agent  missed to offer additional assistance and provide HP branding before closing the chat "/>
    <x v="0"/>
    <s v=""/>
    <x v="0"/>
    <x v="2"/>
    <x v="0"/>
    <s v=""/>
    <x v="1"/>
    <s v=""/>
    <x v="1"/>
    <s v=""/>
    <x v="0"/>
    <s v=""/>
    <x v="2"/>
    <x v="1"/>
    <s v="*****Chat Synopsis*****_x000d__x000a_&gt;Customer reported ink system error on the printer._x000d__x000a_&gt;Agent assisted with the troubleshooting steps._x000d__x000a_&gt;Issue persisted and customer was referred to supppliers to replace the Printhead._x000d__x000a__x000d__x000a__x000d__x000a_*****What went well*****_x000d__x000a_&gt;Agent assisted with relevant troubleshooting steps._x000d__x000a__x000d__x000a_*****Corrections to administer*****_x000d__x000a_&gt;Agent missed to provide assurance . Ensure to reassure the customer on reaching a positive outcome._x000d__x000a_&gt;Ensure to check with the customer if we are connected if there is not response from customer's end for a long time rather than just staying connected on the chat . (Mithun Ravindran [8/18/2022, 9:23:37 PM]_x000d__x000a_Press and hold the power button on the unit until you get message support menu &gt; Tap on the Support Menu &gt; Use the down arrow select Reset Menu &gt; under reset Select the option HARD reset &gt; Use the up and down arrow to enter the number and right arrow on the control panel to enter the next number PIN: 3746_x000d__x000a_Customer [8/18/2022, 9:42:46 PM]_x000d__x000a_The printer works normally without the ink cartridge)._x000d__x000a_&gt;Agent  missed to offer additional assistance and provide HP branding before closing the chat ._x000d__x000a_&gt;Please do revert for any clarifications."/>
    <x v="0"/>
    <x v="0"/>
    <s v="WK43"/>
    <x v="0"/>
    <x v="2"/>
    <s v="35"/>
    <x v="1"/>
    <x v="3"/>
  </r>
  <r>
    <x v="67"/>
    <s v="soumyashree.hj@hp.com"/>
    <x v="1"/>
    <x v="0"/>
    <x v="2"/>
    <s v="24131620"/>
    <x v="331"/>
    <s v="vivek.b@hp.com"/>
    <s v=""/>
    <s v=""/>
    <s v="Roy, Momi"/>
    <s v="momi.roy@hp.com"/>
    <s v="AM_IP_Comm_Voice"/>
    <s v="immanuel.jagath@hp.com;sujata.r.iyer@hp.com;prashanth.gopalan@hp.com;madhu-mathi.gerard@hp.com"/>
    <d v="2022-08-19T00:00:00"/>
    <d v="2022-08-22T00:00:00"/>
    <s v="5090471071"/>
    <s v="adef15cc-b97c-4063-a599-3ec7bcaa2c53"/>
    <s v="29"/>
    <x v="1"/>
    <x v="0"/>
    <s v="Error Message"/>
    <n v="18821"/>
    <x v="0"/>
    <s v=""/>
    <x v="0"/>
    <n v="90"/>
    <n v="91.525423728813564"/>
    <x v="0"/>
    <x v="0"/>
    <x v="0"/>
    <x v="0"/>
    <x v="0"/>
    <x v="1"/>
    <x v="1"/>
    <x v="1"/>
    <x v="0"/>
    <s v=""/>
    <x v="1"/>
    <x v="1"/>
    <x v="0"/>
    <x v="1"/>
    <x v="1"/>
    <x v="0"/>
    <x v="0"/>
    <x v="1"/>
    <s v=""/>
    <x v="0"/>
    <s v=""/>
    <x v="0"/>
    <s v="Agent appropriately guided the customer with relevant troubleshooting steps"/>
    <x v="0"/>
    <s v=""/>
    <x v="2"/>
    <x v="0"/>
    <x v="1"/>
    <x v="0"/>
    <x v="0"/>
    <x v="0"/>
    <s v=""/>
    <x v="2"/>
    <x v="0"/>
    <x v="1"/>
    <x v="1"/>
    <x v="0"/>
    <s v=""/>
    <x v="2"/>
    <x v="1"/>
    <x v="0"/>
    <x v="0"/>
    <x v="0"/>
    <x v="1"/>
    <s v=""/>
    <x v="0"/>
    <s v=""/>
    <x v="0"/>
    <s v="the follow-up email need to have the respective time gap . Do not send multiple follow-up mails at the same time."/>
    <x v="2"/>
    <x v="1"/>
    <x v="2"/>
    <x v="1"/>
    <x v="1"/>
    <s v="All links and information should be from HP or from HP partners .Engineer should not share a third-party link with the customer. If there is no relevant official link , save the content or take a picture of the relevant step and send it to the customer."/>
    <x v="1"/>
    <s v=""/>
    <x v="0"/>
    <s v="Chat closed appropriately where agent confirmed if there are any concerns and provided HP branding"/>
    <x v="0"/>
    <s v=""/>
    <x v="0"/>
    <x v="2"/>
    <x v="0"/>
    <s v=""/>
    <x v="1"/>
    <s v=""/>
    <x v="1"/>
    <s v=""/>
    <x v="0"/>
    <s v=""/>
    <x v="2"/>
    <x v="1"/>
    <s v="*****Chat Synopsis*****_x000d__x000a_&gt;Customer reported paper size mismatch error._x000d__x000a_&gt;Agent assisted with the relevant troubleshooting._x000d__x000a_&gt;Issue resolved_x000d__x000a__x000d__x000a_*****What went well*****_x000d__x000a_&gt;Agent appropriately guided the customer with relevant troubleshooting steps._x000d__x000a_&gt;Chat closed appropriately where agent confirmed if there are any concerns and provided HP branding._x000d__x000a_*****Corrections to administer*****_x000d__x000a_&gt;All links and information should be from HP or from HP partners .Engineer should not share a third-party link with the customer. If there is no relevant official link , save the content or take a picture of the relevant step and send it to the customer._x000d__x000a_&gt;The follow-up email need to have the respective time gap . Do not send multiple follow-up mails at the same time._x000d__x000a_&gt;Please do revert for any clarifications."/>
    <x v="0"/>
    <x v="0"/>
    <s v="WK43"/>
    <x v="0"/>
    <x v="2"/>
    <s v="35"/>
    <x v="1"/>
    <x v="3"/>
  </r>
  <r>
    <x v="67"/>
    <s v="soumyashree.hj@hp.com"/>
    <x v="1"/>
    <x v="0"/>
    <x v="2"/>
    <s v="90006806"/>
    <x v="283"/>
    <s v="souvik.kundu@hp.com"/>
    <s v="Jagath, Immanuel"/>
    <s v="immanuel.jagath@hp.com"/>
    <s v="Prakash, Henry"/>
    <s v="henry.prakash@hp.com"/>
    <s v="AM_IP_Comm_PL30_Chat"/>
    <s v="immanuel.jagath@hp.com;sujata.r.iyer@hp.com;prashanth.gopalan@hp.com;madhu-mathi.gerard@hp.com"/>
    <d v="2022-08-09T00:00:00"/>
    <d v="2022-08-09T00:00:00"/>
    <s v="5089850850"/>
    <s v="02ac221c-b012-4d69-a9e0-f33c0dbb167e"/>
    <s v="29"/>
    <x v="1"/>
    <x v="0"/>
    <s v="Error Message"/>
    <n v="18652"/>
    <x v="0"/>
    <s v=""/>
    <x v="0"/>
    <n v="95"/>
    <n v="100"/>
    <x v="0"/>
    <x v="0"/>
    <x v="0"/>
    <x v="0"/>
    <x v="0"/>
    <x v="1"/>
    <x v="0"/>
    <x v="0"/>
    <x v="0"/>
    <s v="Agent  missed to provide assurance. Ensure to reassure the customer on reaching a positive outcome."/>
    <x v="1"/>
    <x v="1"/>
    <x v="0"/>
    <x v="1"/>
    <x v="1"/>
    <x v="0"/>
    <x v="1"/>
    <x v="1"/>
    <s v=""/>
    <x v="1"/>
    <s v=""/>
    <x v="1"/>
    <s v=""/>
    <x v="0"/>
    <s v=""/>
    <x v="2"/>
    <x v="0"/>
    <x v="1"/>
    <x v="0"/>
    <x v="0"/>
    <x v="0"/>
    <s v="Agent appropriately educated the customer regarding how to use the new Printhead"/>
    <x v="2"/>
    <x v="0"/>
    <x v="1"/>
    <x v="1"/>
    <x v="0"/>
    <s v=""/>
    <x v="2"/>
    <x v="1"/>
    <x v="0"/>
    <x v="0"/>
    <x v="0"/>
    <x v="1"/>
    <s v=""/>
    <x v="0"/>
    <s v=""/>
    <x v="2"/>
    <s v=""/>
    <x v="2"/>
    <x v="0"/>
    <x v="1"/>
    <x v="1"/>
    <x v="1"/>
    <s v="Agent educated the customer about the delivery ETA"/>
    <x v="1"/>
    <s v=""/>
    <x v="0"/>
    <s v="Chat closed appropriately where agent confirmed if there are any queries and provided HP branding"/>
    <x v="0"/>
    <s v=""/>
    <x v="0"/>
    <x v="3"/>
    <x v="0"/>
    <s v=""/>
    <x v="2"/>
    <s v=""/>
    <x v="1"/>
    <s v=""/>
    <x v="0"/>
    <s v=""/>
    <x v="0"/>
    <x v="1"/>
    <s v="*****Chat Synopsis*****_x000d__x000a_&gt;Customer reported Printer failure._x000d__x000a_&gt;Agent assisted with the replacement Printhead._x000d__x000a__x000d__x000a_*****What went well*****_x000d__x000a_&gt;Agent appropriately educated the customer regarding how to use the new Printhead._x000d__x000a_&gt;Agent educated the customer about the delivery ETA._x000d__x000a_&gt;Chat closed appropriately where agent confirmed if there are any queries and provided HP branding._x000d__x000a__x000d__x000a_*****Corrections to administer*****_x000d__x000a_&gt;Agent  missed to provide assurance. Ensure to reassure the customer on reaching a positive outcome._x000d__x000a_&gt;Please do revert for any clarifications."/>
    <x v="0"/>
    <x v="0"/>
    <s v="WK41"/>
    <x v="0"/>
    <x v="2"/>
    <s v="33"/>
    <x v="1"/>
    <x v="3"/>
  </r>
  <r>
    <x v="67"/>
    <s v="soumyashree.hj@hp.com"/>
    <x v="1"/>
    <x v="0"/>
    <x v="2"/>
    <s v="90031036"/>
    <x v="269"/>
    <s v="thanya.sebastian1@hp.com"/>
    <s v=""/>
    <s v=""/>
    <s v="Prakash, Henry"/>
    <s v="henry.prakash@hp.com"/>
    <s v="AM_IP_Comm_Edel"/>
    <s v="immanuel.jagath@hp.com;sujata.r.iyer@hp.com;prashanth.gopalan@hp.com;madhu-mathi.gerard@hp.com"/>
    <d v="2022-08-08T00:00:00"/>
    <d v="2022-08-09T00:00:00"/>
    <s v="5089842759"/>
    <s v="9d99bacd-fe5d-48de-aa62-1d1d94bb5f82"/>
    <s v="48"/>
    <x v="1"/>
    <x v="0"/>
    <s v="Error Message"/>
    <n v="18653"/>
    <x v="0"/>
    <s v=""/>
    <x v="0"/>
    <n v="100"/>
    <n v="100"/>
    <x v="0"/>
    <x v="0"/>
    <x v="0"/>
    <x v="1"/>
    <x v="0"/>
    <x v="1"/>
    <x v="0"/>
    <x v="1"/>
    <x v="0"/>
    <s v="Chat opening was good where agent paraphrased the issue and provided assurance"/>
    <x v="1"/>
    <x v="1"/>
    <x v="0"/>
    <x v="1"/>
    <x v="1"/>
    <x v="0"/>
    <x v="1"/>
    <x v="1"/>
    <s v=""/>
    <x v="0"/>
    <s v=""/>
    <x v="0"/>
    <s v="Agent assisted the customer with appropriate troubleshooting steps."/>
    <x v="0"/>
    <s v=""/>
    <x v="2"/>
    <x v="0"/>
    <x v="1"/>
    <x v="0"/>
    <x v="0"/>
    <x v="0"/>
    <s v="Ensure to make an attempt to educate the customer regarding the possible cause for the issue reported rather than just saying hardware issue._x000d__x000a_"/>
    <x v="2"/>
    <x v="0"/>
    <x v="1"/>
    <x v="1"/>
    <x v="0"/>
    <s v=""/>
    <x v="2"/>
    <x v="1"/>
    <x v="0"/>
    <x v="0"/>
    <x v="0"/>
    <x v="0"/>
    <s v=""/>
    <x v="0"/>
    <s v=""/>
    <x v="2"/>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0"/>
    <x v="1"/>
    <s v="*****Chat Synopsis*****_x000d__x000a_&gt;Customer reported error on the printer._x000d__x000a_&gt;Agent assisted with troubleshooting steps._x000d__x000a_&gt;Issue persisted and hence customer was referred to ASP._x000d__x000a__x000d__x000a__x000d__x000a_*****What went well*****_x000d__x000a_&gt;Chat opening was good where agent paraphrased the issue and provided assurance._x000d__x000a_&gt;Agent assisted the customer with appropriate troubleshooting steps._x000d__x000a_&gt;Agent provided appropriate disclaimer regarding OOW one time support exception._x000d__x000a_&gt;Chat closed appropriately where agent confirmed if there are any queries and provided HP branding._x000d__x000a__x000d__x000a_*****Corrections to administer*****_x000d__x000a_&gt;Ensure to make an attempt to educate the customer regarding the possible cause for the issue reported rather than just saying hardware issue._x000d__x000a__x000d__x000a_&gt;Please do revert for any clarifications."/>
    <x v="0"/>
    <x v="0"/>
    <s v="WK41"/>
    <x v="0"/>
    <x v="2"/>
    <s v="33"/>
    <x v="1"/>
    <x v="3"/>
  </r>
  <r>
    <x v="67"/>
    <s v="soumyashree.hj@hp.com"/>
    <x v="1"/>
    <x v="0"/>
    <x v="2"/>
    <s v="90031113"/>
    <x v="270"/>
    <s v="nesara.prakash1@hp.com"/>
    <s v=""/>
    <s v=""/>
    <s v="Prakash, Henry"/>
    <s v="henry.prakash@hp.com"/>
    <s v="AM_IP_Comm_Edel"/>
    <s v="immanuel.jagath@hp.com;sujata.r.iyer@hp.com;prashanth.gopalan@hp.com;madhu-mathi.gerard@hp.com"/>
    <d v="2022-08-08T00:00:00"/>
    <d v="2022-08-09T00:00:00"/>
    <s v="5089841872"/>
    <s v="410f6eea-a1ed-49ba-b8a9-1ec9c5d7d403"/>
    <s v="26"/>
    <x v="1"/>
    <x v="0"/>
    <s v="Error Message"/>
    <n v="18654"/>
    <x v="0"/>
    <s v=""/>
    <x v="0"/>
    <n v="100"/>
    <n v="100"/>
    <x v="0"/>
    <x v="0"/>
    <x v="0"/>
    <x v="1"/>
    <x v="0"/>
    <x v="1"/>
    <x v="0"/>
    <x v="1"/>
    <x v="0"/>
    <s v="Chat opening was good where agent paraphrased the issue and provided assurance"/>
    <x v="1"/>
    <x v="1"/>
    <x v="0"/>
    <x v="1"/>
    <x v="1"/>
    <x v="0"/>
    <x v="1"/>
    <x v="1"/>
    <s v=""/>
    <x v="0"/>
    <s v=""/>
    <x v="0"/>
    <s v="Agent appropriately assisted the customer with the relevant troubleshooting steps"/>
    <x v="0"/>
    <s v=""/>
    <x v="2"/>
    <x v="0"/>
    <x v="1"/>
    <x v="0"/>
    <x v="0"/>
    <x v="0"/>
    <s v="Agent appropriately educated the customer regarding the possible cause for this issue"/>
    <x v="2"/>
    <x v="0"/>
    <x v="1"/>
    <x v="1"/>
    <x v="0"/>
    <s v=""/>
    <x v="2"/>
    <x v="1"/>
    <x v="0"/>
    <x v="0"/>
    <x v="0"/>
    <x v="1"/>
    <s v=""/>
    <x v="0"/>
    <s v=""/>
    <x v="2"/>
    <s v=""/>
    <x v="2"/>
    <x v="0"/>
    <x v="1"/>
    <x v="1"/>
    <x v="1"/>
    <s v="Agent provided appropriate disclaimer regarding OOW one time support exception"/>
    <x v="1"/>
    <s v=""/>
    <x v="1"/>
    <s v="Customer disconnected the chat "/>
    <x v="0"/>
    <s v=""/>
    <x v="0"/>
    <x v="2"/>
    <x v="0"/>
    <s v=""/>
    <x v="1"/>
    <s v=""/>
    <x v="1"/>
    <s v=""/>
    <x v="0"/>
    <s v=""/>
    <x v="0"/>
    <x v="1"/>
    <s v="*****Chat Synopsis*****_x000d__x000a_&gt;Customer reported error on the printer._x000d__x000a_&gt;Agent assisted with the troubleshooting steps._x000d__x000a_&gt;Issue persisted and hence customer was referred to ASP._x000d__x000a__x000d__x000a_*****What went well*****_x000d__x000a_&gt;Chat opening was good where agent paraphrased the issue and provided assurance._x000d__x000a_&gt;Agent appropriately assisted the customer with the relevant troubleshooting steps._x000d__x000a_&gt;Agent appropriately educated the customer regarding the possible cause for this issue._x000d__x000a_&gt;Agent provided appropriate disclaimer regarding OOW one time support exception._x000d__x000a_&gt;Chat handled efficiently._x000d__x000a_&gt;Please do revert for any clarifications."/>
    <x v="0"/>
    <x v="0"/>
    <s v="WK41"/>
    <x v="0"/>
    <x v="2"/>
    <s v="33"/>
    <x v="1"/>
    <x v="3"/>
  </r>
  <r>
    <x v="67"/>
    <s v="soumyashree.hj@hp.com"/>
    <x v="1"/>
    <x v="0"/>
    <x v="2"/>
    <s v="24126939"/>
    <x v="284"/>
    <s v="nehal.darren@hp.com"/>
    <s v=""/>
    <s v=""/>
    <s v="Roy, Momi"/>
    <s v="momi.roy@hp.com"/>
    <s v="AM_IP_Comm_Voice"/>
    <s v="immanuel.jagath@hp.com;sujata.r.iyer@hp.com;prashanth.gopalan@hp.com;madhu-mathi.gerard@hp.com"/>
    <d v="2022-08-09T00:00:00"/>
    <d v="2022-08-09T00:00:00"/>
    <s v="5089852633"/>
    <s v="963c7e8f-348c-443a-b6b8-b5577e335a75"/>
    <s v="60"/>
    <x v="1"/>
    <x v="7"/>
    <s v="Paper Jam"/>
    <n v="18657"/>
    <x v="0"/>
    <s v=""/>
    <x v="0"/>
    <n v="95"/>
    <n v="100"/>
    <x v="0"/>
    <x v="0"/>
    <x v="0"/>
    <x v="0"/>
    <x v="0"/>
    <x v="1"/>
    <x v="0"/>
    <x v="1"/>
    <x v="2"/>
    <s v="Agent missed to provide assurance at the beginning of the chat . Ensure to reassure the customer on reaching a positive outcome."/>
    <x v="1"/>
    <x v="1"/>
    <x v="0"/>
    <x v="1"/>
    <x v="1"/>
    <x v="0"/>
    <x v="1"/>
    <x v="1"/>
    <s v=""/>
    <x v="0"/>
    <s v=""/>
    <x v="0"/>
    <s v="Agent appropriately assisted with the troubleshooting steps."/>
    <x v="0"/>
    <s v=""/>
    <x v="2"/>
    <x v="0"/>
    <x v="1"/>
    <x v="0"/>
    <x v="0"/>
    <x v="0"/>
    <s v=""/>
    <x v="2"/>
    <x v="0"/>
    <x v="1"/>
    <x v="1"/>
    <x v="0"/>
    <s v=""/>
    <x v="2"/>
    <x v="1"/>
    <x v="0"/>
    <x v="0"/>
    <x v="0"/>
    <x v="1"/>
    <s v=""/>
    <x v="0"/>
    <s v=""/>
    <x v="2"/>
    <s v=""/>
    <x v="2"/>
    <x v="0"/>
    <x v="1"/>
    <x v="1"/>
    <x v="1"/>
    <s v="Agent clearly educated the customer regarding the replacement process"/>
    <x v="1"/>
    <s v=""/>
    <x v="0"/>
    <s v="Chat closed appropriately where agent confirmed if there are any queries and provided HP branding."/>
    <x v="0"/>
    <s v=""/>
    <x v="0"/>
    <x v="2"/>
    <x v="0"/>
    <s v=""/>
    <x v="1"/>
    <s v=""/>
    <x v="1"/>
    <s v=""/>
    <x v="0"/>
    <s v=""/>
    <x v="1"/>
    <x v="1"/>
    <s v="*****Chat Synopsis*****_x000d__x000a_&gt;Customer reported jam issues._x000d__x000a_&gt;Agent assisted with the troubleshooting steps._x000d__x000a_&gt;Since the issue persisted , WUR was offered_x000d__x000a__x000d__x000a_*****What went well*****_x000d__x000a_&gt;Agent appropriately assisted with the troubleshooting steps._x000d__x000a_&gt;Agent clearly educated the customer regarding the replacement process._x000d__x000a_&gt;Chat closed appropriately where agent confirmed if there are any queries and provided HP branding._x000d__x000a__x000d__x000a_*****Corrections to administer*****_x000d__x000a_&gt;Agent missed to provide assurance at the beginning of the chat . Ensure to reassure the customer on reaching a positive outcome._x000d__x000a_&gt;Please do revert for any clarifications."/>
    <x v="0"/>
    <x v="0"/>
    <s v="WK41"/>
    <x v="0"/>
    <x v="2"/>
    <s v="33"/>
    <x v="1"/>
    <x v="3"/>
  </r>
  <r>
    <x v="67"/>
    <s v="soumyashree.hj@hp.com"/>
    <x v="1"/>
    <x v="0"/>
    <x v="2"/>
    <s v="24124287"/>
    <x v="280"/>
    <s v="mounika.r@hp.com"/>
    <s v=""/>
    <s v=""/>
    <s v="Roy, Momi"/>
    <s v="momi.roy@hp.com"/>
    <s v="AM_IP_Comm_Edel"/>
    <s v="immanuel.jagath@hp.com;sujata.r.iyer@hp.com;prashanth.gopalan@hp.com;madhu-mathi.gerard@hp.com"/>
    <d v="2022-08-09T00:00:00"/>
    <d v="2022-08-11T00:00:00"/>
    <s v="5089863646"/>
    <s v="15405a35-9277-4ae5-a7e4-e7cfe38630ed"/>
    <s v="24"/>
    <x v="1"/>
    <x v="0"/>
    <s v="ADF Issue"/>
    <n v="18679"/>
    <x v="0"/>
    <s v=""/>
    <x v="0"/>
    <n v="91"/>
    <n v="100"/>
    <x v="2"/>
    <x v="0"/>
    <x v="0"/>
    <x v="1"/>
    <x v="0"/>
    <x v="1"/>
    <x v="0"/>
    <x v="1"/>
    <x v="0"/>
    <s v="Agent appropriately acknowledged the issue and provided assurance"/>
    <x v="1"/>
    <x v="1"/>
    <x v="0"/>
    <x v="1"/>
    <x v="2"/>
    <x v="0"/>
    <x v="1"/>
    <x v="1"/>
    <s v="Agent missed to follow the relevant Wise article based on the issue (HP LaserJet Pro MFP - Vertical Lines or Streaks When Copying or Scanning From the ADF-https://support.hp.com/wise/DocumentDetail/emea-en?selectedLangCode=en&amp;docId=c06432233&amp;contentType=Support%20Document)"/>
    <x v="0"/>
    <s v=""/>
    <x v="2"/>
    <s v="Agent missed to guide the customer to clean the strip on the flatbed for streaks issue.(https://www.youtube.com/watch?v=zgkjQRsNVJ8&amp;t=23s)"/>
    <x v="0"/>
    <s v=""/>
    <x v="2"/>
    <x v="0"/>
    <x v="1"/>
    <x v="0"/>
    <x v="0"/>
    <x v="0"/>
    <s v=""/>
    <x v="2"/>
    <x v="0"/>
    <x v="1"/>
    <x v="1"/>
    <x v="0"/>
    <s v=""/>
    <x v="2"/>
    <x v="1"/>
    <x v="0"/>
    <x v="0"/>
    <x v="0"/>
    <x v="1"/>
    <s v=""/>
    <x v="0"/>
    <s v=""/>
    <x v="2"/>
    <s v=""/>
    <x v="2"/>
    <x v="0"/>
    <x v="1"/>
    <x v="1"/>
    <x v="1"/>
    <s v="Agent provided appropriate disclaimer regarding OOW one time support exception"/>
    <x v="0"/>
    <s v=""/>
    <x v="0"/>
    <s v="Chat closed appropriately where agent confirmed if there are any queries and provided HP branding"/>
    <x v="0"/>
    <s v=""/>
    <x v="0"/>
    <x v="2"/>
    <x v="0"/>
    <s v=""/>
    <x v="1"/>
    <s v=""/>
    <x v="1"/>
    <s v=""/>
    <x v="0"/>
    <s v=""/>
    <x v="2"/>
    <x v="1"/>
    <s v="*****Chat Synopsis*****_x000d__x000a_&gt;Customer reported streaks issue while scanning._x000d__x000a_&gt;Agent assisted with the troubleshooting steps._x000d__x000a_&gt;Issue persisted and hence customer was referred to ASP._x000d__x000a__x000d__x000a__x000d__x000a__x000d__x000a_*****What went well*****_x000d__x000a_&gt;Agent appropriately acknowledged the issue and provided assurance._x000d__x000a_&gt;Agent provided appropriate disclaimer regarding OOW one time support exception._x000d__x000a_&gt;Chat closed appropriately where agent confirmed if there are any queries and provided HP branding._x000d__x000a__x000d__x000a__x000d__x000a_*****Corrections to administer*****_x000d__x000a_&gt;Agent missed to follow the relevant Wise article based on the issue (HP LaserJet Pro MFP - Vertical Lines or Streaks When Copying or Scanning From the ADF-https://support.hp.com/wise/DocumentDetail/emea-en?selectedLangCode=en&amp;docId=c06432233&amp;contentType=Support%20Document)._x000d__x000a_&gt;Agent missed to guide the customer to clean the strip on the flatbed for streaks issue.(https://www.youtube.com/watch?v=zgkjQRsNVJ8&amp;t=23s)._x000d__x000a_&gt;Please do revert for any clarifications."/>
    <x v="0"/>
    <x v="0"/>
    <s v="WK41"/>
    <x v="0"/>
    <x v="2"/>
    <s v="33"/>
    <x v="1"/>
    <x v="3"/>
  </r>
  <r>
    <x v="67"/>
    <s v="soumyashree.hj@hp.com"/>
    <x v="1"/>
    <x v="0"/>
    <x v="2"/>
    <s v="90029600"/>
    <x v="274"/>
    <s v="shreyas.k.i1@hp.com"/>
    <s v=""/>
    <s v=""/>
    <s v="Prakash, Henry"/>
    <s v="henry.prakash@hp.com"/>
    <s v="AM_IP_Comm_Edel"/>
    <s v="immanuel.jagath@hp.com;sujata.r.iyer@hp.com;prashanth.gopalan@hp.com;madhu-mathi.gerard@hp.com"/>
    <d v="2022-08-10T00:00:00"/>
    <d v="2022-08-11T00:00:00"/>
    <s v="5089971903"/>
    <s v="0825b1de-b98e-4702-bb09-a926aef73956"/>
    <s v="53"/>
    <x v="1"/>
    <x v="0"/>
    <s v="Error Message"/>
    <n v="18687"/>
    <x v="0"/>
    <s v=""/>
    <x v="0"/>
    <n v="95"/>
    <n v="100"/>
    <x v="0"/>
    <x v="0"/>
    <x v="0"/>
    <x v="0"/>
    <x v="0"/>
    <x v="1"/>
    <x v="2"/>
    <x v="1"/>
    <x v="0"/>
    <s v="Agent missed to proactively paraphrase the issue and confirm with the customer. Ensure to rephrase the issue and confirm with the customer."/>
    <x v="1"/>
    <x v="1"/>
    <x v="0"/>
    <x v="1"/>
    <x v="0"/>
    <x v="0"/>
    <x v="1"/>
    <x v="1"/>
    <s v=""/>
    <x v="0"/>
    <s v=""/>
    <x v="0"/>
    <s v="Agent appropriately guided the customer with relevant troubleshooting steps"/>
    <x v="0"/>
    <s v=""/>
    <x v="2"/>
    <x v="0"/>
    <x v="1"/>
    <x v="0"/>
    <x v="0"/>
    <x v="0"/>
    <s v="Ensure to wait for the customer's response and accordingly respond based on customer update rather than providing the troubleshooting steps and then also suggesting to contact ASP consecutively .(SHREYAS K I [8/10/2022, 7:38:22 PM]_x000d__x000a_2. Check the control-panel display for sensor response_x000d__x000a_SHREYAS K I [8/10/2022, 7:43:34 PM]_x000d__x000a_I would request you to contact the Nearest Local Service Center and get the printer serviced once as the issue seems to be with the hardware A local ASP could be located at the following link: https://support.hp.com/in-en/service-center Click on ASP link&gt;&gt;click on business&gt;&gt;enter the area code&gt;&gt;submit to get list of ASP)"/>
    <x v="2"/>
    <x v="0"/>
    <x v="1"/>
    <x v="1"/>
    <x v="0"/>
    <s v=""/>
    <x v="2"/>
    <x v="1"/>
    <x v="0"/>
    <x v="0"/>
    <x v="0"/>
    <x v="1"/>
    <s v=""/>
    <x v="0"/>
    <s v=""/>
    <x v="2"/>
    <s v=""/>
    <x v="2"/>
    <x v="0"/>
    <x v="1"/>
    <x v="1"/>
    <x v="1"/>
    <s v="Agent appropriately provided the disclaimer regarding OOW one time support exception"/>
    <x v="1"/>
    <s v=""/>
    <x v="1"/>
    <s v=""/>
    <x v="0"/>
    <s v=""/>
    <x v="0"/>
    <x v="2"/>
    <x v="0"/>
    <s v=""/>
    <x v="1"/>
    <s v=""/>
    <x v="1"/>
    <s v=""/>
    <x v="0"/>
    <s v=""/>
    <x v="1"/>
    <x v="1"/>
    <s v="*****Chat Synopsis*****_x000d__x000a_&gt;Customer reported tray 2 lifting error._x000d__x000a_&gt;Agent assisted with the troubleshooting steps and since the issue persisted , customer was referred to ASP._x000d__x000a__x000d__x000a__x000d__x000a_*****What went well*****_x000d__x000a_&gt;Agent appropriately guided the customer with relevant troubleshooting steps._x000d__x000a_&gt;Agent appropriately provided the disclaimer regarding OOW one time support exception._x000d__x000a__x000d__x000a__x000d__x000a__x000d__x000a_*****Corrections to administer*****_x000d__x000a_&gt;Agent missed to proactively paraphrase the issue and confirm with the customer. Ensure to rephrase the issue and confirm with the customer._x000d__x000a_&gt;Ensure to wait for the customer's response and accordingly respond based on customer update rather than providing the troubleshooting steps and then also suggesting to contact ASP consecutively .(SHREYAS K I [8/10/2022, 7:38:22 PM]_x000d__x000a_2. Check the control-panel display for sensor response_x000d__x000a_SHREYAS K I [8/10/2022, 7:43:34 PM]_x000d__x000a_I would request you to contact the Nearest Local Service Center and get the printer serviced once as the issue seems to be with the hardware A local ASP could be located at the following link: https://support.hp.com/in-en/service-center Click on ASP link&gt;&gt;click on business&gt;&gt;enter the area code&gt;&gt;submit to get list of ASP)._x000d__x000a_&gt;Please do revert for any clarifications."/>
    <x v="0"/>
    <x v="0"/>
    <s v="WK41"/>
    <x v="0"/>
    <x v="2"/>
    <s v="33"/>
    <x v="1"/>
    <x v="3"/>
  </r>
  <r>
    <x v="67"/>
    <s v="soumyashree.hj@hp.com"/>
    <x v="1"/>
    <x v="0"/>
    <x v="2"/>
    <s v="24124308"/>
    <x v="411"/>
    <s v="k.m.charan@hp.com"/>
    <s v=""/>
    <s v=""/>
    <s v="Roy, Momi"/>
    <s v="momi.roy@hp.com"/>
    <s v="AM_IP_Comm_Edel"/>
    <s v="immanuel.jagath@hp.com;sujata.r.iyer@hp.com;prashanth.gopalan@hp.com;madhu-mathi.gerard@hp.com"/>
    <d v="2022-08-07T00:00:00"/>
    <d v="2022-08-11T00:00:00"/>
    <s v="5089779048"/>
    <s v="f51d21a5-473f-44fe-90fb-d43b8818b579"/>
    <s v="38"/>
    <x v="1"/>
    <x v="0"/>
    <s v="Error Message"/>
    <n v="18681"/>
    <x v="0"/>
    <s v=""/>
    <x v="0"/>
    <n v="91"/>
    <n v="84.745762711864401"/>
    <x v="0"/>
    <x v="0"/>
    <x v="0"/>
    <x v="1"/>
    <x v="0"/>
    <x v="1"/>
    <x v="0"/>
    <x v="1"/>
    <x v="0"/>
    <s v="Chat opening was good where agent paraphrased the issue and provided assurance"/>
    <x v="1"/>
    <x v="1"/>
    <x v="0"/>
    <x v="1"/>
    <x v="1"/>
    <x v="0"/>
    <x v="1"/>
    <x v="1"/>
    <s v=""/>
    <x v="0"/>
    <s v=""/>
    <x v="0"/>
    <s v="Agent appropriately guided the customer with troubleshooting steps."/>
    <x v="0"/>
    <s v=""/>
    <x v="2"/>
    <x v="0"/>
    <x v="1"/>
    <x v="0"/>
    <x v="0"/>
    <x v="1"/>
    <s v="Ensure to acknowledge the customer adequately while interacting and also educate the customer appropriately . (Customer [8/7/2022, 6:10:50 AM]_x000d__x000a_Is there any available remote services that can access using internet via my computer?) - agent missed to acknowledge the customer. Also when customer was informing about extended warranty agent should have educated the customer about warranty extension procedure and options."/>
    <x v="2"/>
    <x v="0"/>
    <x v="1"/>
    <x v="1"/>
    <x v="0"/>
    <s v=""/>
    <x v="2"/>
    <x v="1"/>
    <x v="0"/>
    <x v="0"/>
    <x v="0"/>
    <x v="1"/>
    <s v=""/>
    <x v="0"/>
    <s v=""/>
    <x v="2"/>
    <s v=""/>
    <x v="2"/>
    <x v="0"/>
    <x v="1"/>
    <x v="1"/>
    <x v="1"/>
    <s v="Agent provided appropriate disclaimer regarding OOW one time support exception"/>
    <x v="1"/>
    <s v=""/>
    <x v="0"/>
    <s v="Chat closed appropriately where agent confirmed if there are any queries and provided HP branding"/>
    <x v="0"/>
    <s v=""/>
    <x v="0"/>
    <x v="2"/>
    <x v="0"/>
    <s v=""/>
    <x v="1"/>
    <s v=""/>
    <x v="1"/>
    <s v=""/>
    <x v="0"/>
    <s v=""/>
    <x v="2"/>
    <x v="1"/>
    <s v="*****Chat Synopsis*****_x000d__x000a_&gt;Customer reported error on the printer ._x000d__x000a_&gt;Agent assisted with the troubleshooting steps._x000d__x000a_&gt;Issue persisted and hence customer was referred to ASP._x000d__x000a__x000d__x000a_*****What went well*****_x000d__x000a_&gt;Chat opening was good where agent paraphrased the issue and provided assurance._x000d__x000a_&gt;Agent appropriately guided the customer with troubleshooting steps._x000d__x000a_&gt;Agent provided appropriate disclaimer regarding OOW one time support exception._x000d__x000a_&gt;Chat closed appropriately where agent confirmed if there are any queries and provided HP branding_x000d__x000a__x000d__x000a_*****Corrections to administer*****_x000d__x000a_&gt;Ensure to acknowledge the customer adequately while interacting and also educate the customer appropriately . (Customer [8/7/2022, 6:10:50 AM]_x000d__x000a_Is there any available remote services that can access using internet via my computer?) - agent missed to acknowledge the customer. Also when customer was informing about extended warranty agent should have educated the customer about warranty extension procedure and options._x000d__x000a_&gt;Please do revert for any clarifications."/>
    <x v="0"/>
    <x v="0"/>
    <s v="WK41"/>
    <x v="0"/>
    <x v="2"/>
    <s v="33"/>
    <x v="1"/>
    <x v="3"/>
  </r>
  <r>
    <x v="67"/>
    <s v="soumyashree.hj@hp.com"/>
    <x v="1"/>
    <x v="0"/>
    <x v="2"/>
    <s v="90025548"/>
    <x v="403"/>
    <s v="harsha@hp.com"/>
    <s v=""/>
    <s v=""/>
    <s v="Prakash, Henry"/>
    <s v="henry.prakash@hp.com"/>
    <s v="AM_IP_Comm_Edel"/>
    <s v="immanuel.jagath@hp.com;sujata.r.iyer@hp.com;prashanth.gopalan@hp.com;madhu-mathi.gerard@hp.com"/>
    <d v="2022-08-12T00:00:00"/>
    <d v="2022-08-16T00:00:00"/>
    <s v="5090051457"/>
    <s v="81cd16ec-5d5f-4ab6-b01e-5424231fa09b"/>
    <s v="54"/>
    <x v="1"/>
    <x v="3"/>
    <s v="Error Message"/>
    <n v="18726"/>
    <x v="0"/>
    <s v=""/>
    <x v="0"/>
    <n v="87"/>
    <n v="93.220338983050837"/>
    <x v="1"/>
    <x v="0"/>
    <x v="0"/>
    <x v="1"/>
    <x v="0"/>
    <x v="1"/>
    <x v="0"/>
    <x v="1"/>
    <x v="0"/>
    <s v="Chat opening was good where agent acknowledged the issue and provided assurance"/>
    <x v="1"/>
    <x v="1"/>
    <x v="0"/>
    <x v="1"/>
    <x v="1"/>
    <x v="0"/>
    <x v="1"/>
    <x v="1"/>
    <s v=""/>
    <x v="2"/>
    <s v="Agent should have also verified the error code on the printer display "/>
    <x v="0"/>
    <s v="Agent confirmed the necessary troubleshooting steps based on the error."/>
    <x v="0"/>
    <s v=""/>
    <x v="2"/>
    <x v="0"/>
    <x v="1"/>
    <x v="0"/>
    <x v="0"/>
    <x v="0"/>
    <s v="Ensure to acknowledge the customer adequately when there is an opportunity . When customer was mentioning about he has proactively performed the troubleshooting , we need to appreciate customer's efforts and confirm the steps that has already been performed from customer's end."/>
    <x v="2"/>
    <x v="0"/>
    <x v="1"/>
    <x v="1"/>
    <x v="0"/>
    <s v=""/>
    <x v="2"/>
    <x v="1"/>
    <x v="0"/>
    <x v="0"/>
    <x v="0"/>
    <x v="1"/>
    <s v=""/>
    <x v="2"/>
    <s v="Ensure to respond to the customer in time and if additional time is required , ensure to keep the customer informed. If we have no response from customer, ensure to check with the customer rather than just staying on the chat . (Customer [8/12/2022, 1:00:43 AM]_x000d__x000a_I saw the device had a 1 year warranty and decided to contact you for assistance in possibly getting a technician to fix the device._x000d__x000a_Harsha S [8/12/2022, 1:05:21 AM]_x000d__x000a_Not to worry, I will try my best to help you with this._x000d__x000a_Harsha S [8/12/2022, 1:26:45 AM], English -&gt; English, Sent to customer_x000d__x000a_Nicholas, you have to get it done from the point of purchase._x000d__x000a_Customer [8/12/2022, 1:36:34 AM]_x000d__x000a_Are you still there Harsha?)"/>
    <x v="2"/>
    <s v=""/>
    <x v="1"/>
    <x v="1"/>
    <x v="1"/>
    <x v="1"/>
    <x v="1"/>
    <s v=""/>
    <x v="1"/>
    <s v=""/>
    <x v="3"/>
    <s v="Agent missed to provide the HP branding at the closing ."/>
    <x v="0"/>
    <s v=""/>
    <x v="0"/>
    <x v="2"/>
    <x v="0"/>
    <s v=""/>
    <x v="1"/>
    <s v=""/>
    <x v="1"/>
    <s v=""/>
    <x v="0"/>
    <s v=""/>
    <x v="2"/>
    <x v="1"/>
    <s v="*****Chat Synopsis*****_x000d__x000a_&gt;Customer reported error on OOB unit._x000d__x000a_&gt;Agent confirmed the necessary details._x000d__x000a_&gt;Since it was a hardware issue , customer was referred to ASP._x000d__x000a__x000d__x000a__x000d__x000a_*****What went well*****_x000d__x000a_&gt;Chat opening was good where agent acknowledged the issue and provided assurance._x000d__x000a_&gt;Agent confirmed the necessary troubleshooting steps based on the error._x000d__x000a__x000d__x000a__x000d__x000a__x000d__x000a_*****Corrections to administer*****_x000d__x000a_&gt;Agent should have also verified the error code on the printer display ._x000d__x000a_&gt;Ensure to acknowledge the customer adequately when there is an opportunity . When customer was mentioning about he has proactively performed the troubleshooting , we need to appreciate customer's efforts and confirm the steps that has already been performed from customer's end._x000d__x000a_&gt;Ensure to respond to the customer in time and if additional time is required , ensure to keep the customer informed. If we have no response from customer, ensure to check with the customer rather than just staying on the chat . (Customer [8/12/2022, 1:00:43 AM]_x000d__x000a_I saw the device had a 1 year warranty and decided to contact you for assistance in possibly getting a technician to fix the device._x000d__x000a_Harsha S [8/12/2022, 1:05:21 AM]_x000d__x000a_Not to worry, I will try my best to help you with this._x000d__x000a_Harsha S [8/12/2022, 1:26:45 AM], English -&gt; English, Sent to customer_x000d__x000a_Nicholas, you have to get it done from the point of purchase._x000d__x000a_Customer [8/12/2022, 1:36:34 AM]_x000d__x000a_Are you still there Harsha?)._x000d__x000a_&gt;Agent missed to provide the HP branding at the closing ._x000d__x000a__x000d__x000a_&gt;Please do revert for any clarifications."/>
    <x v="0"/>
    <x v="0"/>
    <s v="WK42"/>
    <x v="0"/>
    <x v="2"/>
    <s v="34"/>
    <x v="1"/>
    <x v="3"/>
  </r>
  <r>
    <x v="67"/>
    <s v="soumyashree.hj@hp.com"/>
    <x v="1"/>
    <x v="0"/>
    <x v="2"/>
    <s v="24124304"/>
    <x v="277"/>
    <s v="ruban.raphael@hp.com"/>
    <s v=""/>
    <s v=""/>
    <s v="Roy, Momi"/>
    <s v="momi.roy@hp.com"/>
    <s v="AM_IP_Comm_Edel"/>
    <s v="immanuel.jagath@hp.com;sujata.r.iyer@hp.com;prashanth.gopalan@hp.com;madhu-mathi.gerard@hp.com"/>
    <d v="2022-08-16T00:00:00"/>
    <d v="2022-08-18T00:00:00"/>
    <s v="5090249821"/>
    <s v="b3e2a203-bb85-4e05-b14b-66e80e109b48"/>
    <s v="25"/>
    <x v="1"/>
    <x v="0"/>
    <s v="Scanning"/>
    <n v="18743"/>
    <x v="5"/>
    <s v="Agent failed to perform the relevant troubleshooting steps based on the issue reported. Agent referred the customer without performing the relevant diagnoses."/>
    <x v="1"/>
    <n v="0"/>
    <n v="0"/>
    <x v="4"/>
    <x v="0"/>
    <x v="0"/>
    <x v="1"/>
    <x v="0"/>
    <x v="1"/>
    <x v="0"/>
    <x v="1"/>
    <x v="0"/>
    <s v="Chat opening was good where agent paraphrased the issue and provided assurance"/>
    <x v="1"/>
    <x v="2"/>
    <x v="0"/>
    <x v="1"/>
    <x v="1"/>
    <x v="0"/>
    <x v="0"/>
    <x v="1"/>
    <s v="Agent should have taken remote access and checked regarding the issue"/>
    <x v="3"/>
    <s v="Agent failed to probe with relevant questions in order to isolate the issue. Customer had reported scanning issues from HP Smart &amp; HP Scan . Agent should have checked what is the exact error message and when are they getting this error exactly."/>
    <x v="3"/>
    <s v="Agent should have taken the remote access and checked the HP smart and HP scan features instead of directly referring to ISP and then later to reseller "/>
    <x v="2"/>
    <s v="Agent failed to perform the relevant troubleshooting steps based on the issue reported. Agent referred the customer without performing the relevant diagnoses."/>
    <x v="2"/>
    <x v="0"/>
    <x v="1"/>
    <x v="0"/>
    <x v="0"/>
    <x v="0"/>
    <s v=""/>
    <x v="2"/>
    <x v="0"/>
    <x v="1"/>
    <x v="1"/>
    <x v="0"/>
    <s v=""/>
    <x v="2"/>
    <x v="1"/>
    <x v="0"/>
    <x v="0"/>
    <x v="0"/>
    <x v="0"/>
    <s v="Ensure to empathies with the customer adequately based on the concern reported. When customer stating he is unhappy since the previous ticket was closed, agent should have apologized for the inconvenience and provided that confidence to the customer"/>
    <x v="0"/>
    <s v=""/>
    <x v="2"/>
    <s v=""/>
    <x v="2"/>
    <x v="2"/>
    <x v="1"/>
    <x v="1"/>
    <x v="1"/>
    <s v="Agent missed to provide disclaimer regarding OOW one time support exception"/>
    <x v="1"/>
    <s v=""/>
    <x v="1"/>
    <s v=""/>
    <x v="0"/>
    <s v=""/>
    <x v="0"/>
    <x v="2"/>
    <x v="0"/>
    <s v=""/>
    <x v="1"/>
    <s v=""/>
    <x v="1"/>
    <s v=""/>
    <x v="2"/>
    <s v=""/>
    <x v="0"/>
    <x v="0"/>
    <s v="*****Chat Synopsis*****_x000d__x000a_&gt;Customer called regarding a previous closed case and reported scanning issues from HP Smart and HP Scan._x000d__x000a_&gt;Agent referred the customer to ISP to check regarding the issue_x000d__x000a__x000d__x000a_*****What went well*****_x000d__x000a_&gt;Chat opening was good where agent paraphrased the issue and provided assurance._x000d__x000a__x000d__x000a__x000d__x000a_*****Corrections to administer*****_x000d__x000a_&gt;Agent should have taken remote access and checked regarding the issue._x000d__x000a_&gt;Agent failed to probe with relevant questions in order to isolate the issue. Customer had reported scanning issues from HP Smart &amp; HP Scan . Agent should have checked what is the exact error message and when are they getting this error exactly._x000d__x000a_&gt;Agent should have taken the remote access and checked the HP smart and HP scan features instead of directly referring to ISP and then later to reseller ._x000d__x000a_&gt;Agent failed to perform the relevant troubleshooting steps based on the issue reported. Agent referred the customer without performing the relevant diagnoses.A Non-compliance has been raised for this reason._x000d__x000a_&gt;Ensure to empathies with the customer adequately based on the concern reported. When customer stating he is unhappy since the previous ticket was closed, agent should have apologized for the inconvenience and provided that confidence to the customer._x000d__x000a_&gt;Agent missed to provide disclaimer regarding OOW one time support exception._x000d__x000a__x000d__x000a_&gt;Please do revert for any clarifications."/>
    <x v="0"/>
    <x v="0"/>
    <s v="WK42"/>
    <x v="0"/>
    <x v="2"/>
    <s v="34"/>
    <x v="1"/>
    <x v="3"/>
  </r>
  <r>
    <x v="67"/>
    <s v="soumyashree.hj@hp.com"/>
    <x v="1"/>
    <x v="0"/>
    <x v="2"/>
    <s v="90037633"/>
    <x v="290"/>
    <s v="saurav.deepak.gupta1@hp.com"/>
    <s v=""/>
    <s v=""/>
    <s v="Prakash, Henry"/>
    <s v="henry.prakash@hp.com"/>
    <s v="AM_IP_Comm_Edel"/>
    <s v="immanuel.jagath@hp.com;sujata.r.iyer@hp.com;prashanth.gopalan@hp.com;madhu-mathi.gerard@hp.com"/>
    <d v="2022-08-18T00:00:00"/>
    <d v="2022-08-18T00:00:00"/>
    <s v="5090353158"/>
    <s v="b1eb4786-2db9-4fc5-b090-6e29e21e5682"/>
    <s v="25"/>
    <x v="1"/>
    <x v="0"/>
    <s v="Paper Jam"/>
    <n v="18753"/>
    <x v="0"/>
    <s v=""/>
    <x v="0"/>
    <n v="100"/>
    <n v="100"/>
    <x v="0"/>
    <x v="0"/>
    <x v="0"/>
    <x v="1"/>
    <x v="0"/>
    <x v="1"/>
    <x v="0"/>
    <x v="1"/>
    <x v="0"/>
    <s v="Agent paraphrased the issue and provided assurance"/>
    <x v="1"/>
    <x v="1"/>
    <x v="0"/>
    <x v="1"/>
    <x v="1"/>
    <x v="0"/>
    <x v="1"/>
    <x v="1"/>
    <s v=""/>
    <x v="0"/>
    <s v=""/>
    <x v="1"/>
    <s v=""/>
    <x v="0"/>
    <s v=""/>
    <x v="2"/>
    <x v="0"/>
    <x v="1"/>
    <x v="0"/>
    <x v="0"/>
    <x v="0"/>
    <s v="Agent could have educated the customer regarding possible cause for the issue"/>
    <x v="2"/>
    <x v="0"/>
    <x v="1"/>
    <x v="1"/>
    <x v="0"/>
    <s v=""/>
    <x v="2"/>
    <x v="1"/>
    <x v="0"/>
    <x v="0"/>
    <x v="0"/>
    <x v="1"/>
    <s v=""/>
    <x v="0"/>
    <s v=""/>
    <x v="2"/>
    <s v=""/>
    <x v="2"/>
    <x v="0"/>
    <x v="1"/>
    <x v="1"/>
    <x v="1"/>
    <s v="Agent provided  appropriate disclaimer regarding OOW one time support exception"/>
    <x v="1"/>
    <s v=""/>
    <x v="0"/>
    <s v="Chat closed appropriately where agent confirmed if there are any concerns and provided HP branding"/>
    <x v="0"/>
    <s v=""/>
    <x v="0"/>
    <x v="2"/>
    <x v="0"/>
    <s v=""/>
    <x v="1"/>
    <s v=""/>
    <x v="1"/>
    <s v=""/>
    <x v="0"/>
    <s v=""/>
    <x v="2"/>
    <x v="1"/>
    <s v="*****Chat Synopsis*****_x000d__x000a_&gt;Customer reported paper jam issues._x000d__x000a_&gt;Agent confirmed teh necessary details and referred the customer to ASP._x000d__x000a__x000d__x000a__x000d__x000a_*****What went well*****_x000d__x000a_&gt;Agent paraphrased the issue and provided assurance._x000d__x000a_&gt;Agent provided  appropriate disclaimer regarding OOW one time support exception._x000d__x000a_&gt;_x000d__x000a_Chat closed appropriately where agent confirmed if there are any concerns and provided HP branding._x000d__x000a__x000d__x000a__x000d__x000a__x000d__x000a_*****Corrections to administer*****_x000d__x000a_&gt;Agent could have educated the customer regarding possible cause for the issue._x000d__x000a__x000d__x000a__x000d__x000a_&gt;Please do revert for any clarifications."/>
    <x v="0"/>
    <x v="0"/>
    <s v="WK42"/>
    <x v="0"/>
    <x v="2"/>
    <s v="34"/>
    <x v="1"/>
    <x v="3"/>
  </r>
  <r>
    <x v="67"/>
    <s v="soumyashree.hj@hp.com"/>
    <x v="1"/>
    <x v="0"/>
    <x v="2"/>
    <s v="90034304"/>
    <x v="275"/>
    <s v="sushma.naik1@hp.com"/>
    <s v=""/>
    <s v=""/>
    <s v="Prakash, Henry"/>
    <s v="henry.prakash@hp.com"/>
    <s v="AM_IP_Comm_Edel"/>
    <s v="immanuel.jagath@hp.com;sujata.r.iyer@hp.com;prashanth.gopalan@hp.com;madhu-mathi.gerard@hp.com"/>
    <d v="2022-08-17T00:00:00"/>
    <d v="2022-08-18T00:00:00"/>
    <s v="5090328112"/>
    <s v="67e86067-4e3b-45e4-8546-3dffaad3eeeb"/>
    <s v="60"/>
    <x v="1"/>
    <x v="0"/>
    <s v="Error Message"/>
    <n v="18752"/>
    <x v="0"/>
    <s v=""/>
    <x v="0"/>
    <n v="86"/>
    <n v="91.525423728813564"/>
    <x v="0"/>
    <x v="0"/>
    <x v="0"/>
    <x v="0"/>
    <x v="0"/>
    <x v="1"/>
    <x v="0"/>
    <x v="1"/>
    <x v="0"/>
    <s v="Agent needs to proactively paraphrase the issue rather than asking the customer &quot; How may i help you &quot;."/>
    <x v="1"/>
    <x v="1"/>
    <x v="0"/>
    <x v="1"/>
    <x v="1"/>
    <x v="0"/>
    <x v="0"/>
    <x v="1"/>
    <s v=""/>
    <x v="0"/>
    <s v=""/>
    <x v="0"/>
    <s v=""/>
    <x v="0"/>
    <s v=""/>
    <x v="2"/>
    <x v="0"/>
    <x v="1"/>
    <x v="0"/>
    <x v="0"/>
    <x v="0"/>
    <s v="Agent could have also educated the customer regarding the scanner part being faulty since customer was curious to know if they can repair it from their end"/>
    <x v="2"/>
    <x v="0"/>
    <x v="1"/>
    <x v="1"/>
    <x v="0"/>
    <s v=""/>
    <x v="2"/>
    <x v="1"/>
    <x v="0"/>
    <x v="0"/>
    <x v="0"/>
    <x v="1"/>
    <s v=""/>
    <x v="0"/>
    <s v=""/>
    <x v="2"/>
    <s v=""/>
    <x v="2"/>
    <x v="0"/>
    <x v="2"/>
    <x v="1"/>
    <x v="1"/>
    <s v="Ensure to share only HP official links and videos. If in case a 3rd party video is shared need to mandatorily provide a disclaimer that this content is not owned by HP . "/>
    <x v="1"/>
    <s v=""/>
    <x v="2"/>
    <s v="Agent missed to offer additional assistance and confirm if there are any queries."/>
    <x v="0"/>
    <s v=""/>
    <x v="0"/>
    <x v="2"/>
    <x v="0"/>
    <s v=""/>
    <x v="1"/>
    <s v=""/>
    <x v="1"/>
    <s v=""/>
    <x v="0"/>
    <s v=""/>
    <x v="1"/>
    <x v="1"/>
    <s v="*****Chat Synopsis*****_x000d__x000a_&gt;Customer reported intermittent scanner error._x000d__x000a_&gt;Agent assisted with the troubleshooting steps._x000d__x000a_&gt;Since it was a repetitive intermittent issue , customer was referred to ASP._x000d__x000a__x000d__x000a__x000d__x000a_*****What went well*****_x000d__x000a_&gt;Agent appropriatley provided discliamer regarding OOW one time support exception._x000d__x000a__x000d__x000a__x000d__x000a_*****Corrections to administer*****_x000d__x000a_&gt;Agent needs to proactively paraphrase the issue rather than asking the customer &quot; How may i help you &quot;._x000d__x000a_&gt;Ensure to share only HP official links and videos. If in case a 3rd party video is shared need to mandatorily provide a disclaimer that this content is not owned by HP . _x000d__x000a_&gt;Agent missed to offer additional assistance and confirm if there are any queries._x000d__x000a_&gt;Please do revert for any clarifications."/>
    <x v="0"/>
    <x v="0"/>
    <s v="WK42"/>
    <x v="0"/>
    <x v="2"/>
    <s v="34"/>
    <x v="1"/>
    <x v="3"/>
  </r>
  <r>
    <x v="67"/>
    <s v="soumyashree.hj@hp.com"/>
    <x v="1"/>
    <x v="0"/>
    <x v="2"/>
    <s v="24066730"/>
    <x v="273"/>
    <s v="kishal.deepak@hp.com"/>
    <s v=""/>
    <s v=""/>
    <s v="Roy, Momi"/>
    <s v="momi.roy@hp.com"/>
    <s v="AM_IP_Comm_Edel"/>
    <s v="immanuel.jagath@hp.com;sujata.r.iyer@hp.com;prashanth.gopalan@hp.com;madhu-mathi.gerard@hp.com"/>
    <d v="2022-08-17T00:00:00"/>
    <d v="2022-08-19T00:00:00"/>
    <s v="5090285120"/>
    <s v="bb5dfa2a-1958-41dd-9262-8213ca52a004"/>
    <s v="23"/>
    <x v="1"/>
    <x v="0"/>
    <s v="Printing Issue"/>
    <n v="18770"/>
    <x v="0"/>
    <s v=""/>
    <x v="0"/>
    <n v="95"/>
    <n v="100"/>
    <x v="0"/>
    <x v="0"/>
    <x v="0"/>
    <x v="0"/>
    <x v="0"/>
    <x v="0"/>
    <x v="0"/>
    <x v="1"/>
    <x v="0"/>
    <s v="Agent missed to provide the HP branding at the beginning of the chat ."/>
    <x v="1"/>
    <x v="1"/>
    <x v="0"/>
    <x v="1"/>
    <x v="1"/>
    <x v="0"/>
    <x v="0"/>
    <x v="1"/>
    <s v=""/>
    <x v="0"/>
    <s v=""/>
    <x v="0"/>
    <s v="Agent assisted with the relevant troubleshooting steps"/>
    <x v="0"/>
    <s v=""/>
    <x v="2"/>
    <x v="0"/>
    <x v="1"/>
    <x v="0"/>
    <x v="0"/>
    <x v="0"/>
    <s v=""/>
    <x v="2"/>
    <x v="0"/>
    <x v="1"/>
    <x v="1"/>
    <x v="0"/>
    <s v=""/>
    <x v="2"/>
    <x v="1"/>
    <x v="0"/>
    <x v="0"/>
    <x v="0"/>
    <x v="1"/>
    <s v=""/>
    <x v="0"/>
    <s v=""/>
    <x v="2"/>
    <s v=""/>
    <x v="2"/>
    <x v="0"/>
    <x v="1"/>
    <x v="1"/>
    <x v="1"/>
    <s v="Agent provided the disclaimer regarding OOW one time support exception"/>
    <x v="1"/>
    <s v=""/>
    <x v="1"/>
    <s v=""/>
    <x v="0"/>
    <s v=""/>
    <x v="0"/>
    <x v="2"/>
    <x v="0"/>
    <s v=""/>
    <x v="1"/>
    <s v=""/>
    <x v="1"/>
    <s v=""/>
    <x v="0"/>
    <s v=""/>
    <x v="1"/>
    <x v="1"/>
    <s v="*****Chat Synopsis*****_x000d__x000a_&gt;Customer reported printing issues._x000d__x000a_&gt;Agent assisted with the relevant troubleshooting steps._x000d__x000a_&gt;Issue resolved._x000d__x000a__x000d__x000a__x000d__x000a_*****What went well*****_x000d__x000a_&gt;Agent provided the disclaimer regarding OOW one time support exception._x000d__x000a_&gt;Agent assisted with the relevant troubleshooting steps._x000d__x000a__x000d__x000a_*****Corrections to administer*****_x000d__x000a_&gt;Agent missed to provide the HP branding at the beginning of the chat ._x000d__x000a_&gt;Please do revert for any clarifications."/>
    <x v="0"/>
    <x v="0"/>
    <s v="WK42"/>
    <x v="0"/>
    <x v="2"/>
    <s v="34"/>
    <x v="1"/>
    <x v="3"/>
  </r>
  <r>
    <x v="67"/>
    <s v="soumyashree.hj@hp.com"/>
    <x v="1"/>
    <x v="0"/>
    <x v="2"/>
    <s v="24131619"/>
    <x v="286"/>
    <s v="geethas@hp.com"/>
    <s v=""/>
    <s v=""/>
    <s v="Roy, Momi"/>
    <s v="momi.roy@hp.com"/>
    <s v="AM_IP_Comm_Voice"/>
    <s v="immanuel.jagath@hp.com;sujata.r.iyer@hp.com;prashanth.gopalan@hp.com;madhu-mathi.gerard@hp.com"/>
    <d v="2022-08-18T00:00:00"/>
    <d v="2022-08-19T00:00:00"/>
    <s v="5090348185"/>
    <s v="a8bcea52-0312-468f-a6b0-8bbf10ad10fe"/>
    <s v="44"/>
    <x v="1"/>
    <x v="3"/>
    <s v="Display / Touch screen Issue"/>
    <n v="18780"/>
    <x v="0"/>
    <s v=""/>
    <x v="0"/>
    <n v="100"/>
    <n v="100"/>
    <x v="0"/>
    <x v="0"/>
    <x v="0"/>
    <x v="1"/>
    <x v="0"/>
    <x v="1"/>
    <x v="0"/>
    <x v="1"/>
    <x v="0"/>
    <s v="Chat opening was good where agent paraphrased the issue and provided assurance"/>
    <x v="1"/>
    <x v="1"/>
    <x v="0"/>
    <x v="1"/>
    <x v="1"/>
    <x v="0"/>
    <x v="0"/>
    <x v="1"/>
    <s v=""/>
    <x v="0"/>
    <s v=""/>
    <x v="0"/>
    <s v="Agent appropriately guided with the relevant troubleshooting steps."/>
    <x v="0"/>
    <s v=""/>
    <x v="2"/>
    <x v="0"/>
    <x v="1"/>
    <x v="0"/>
    <x v="0"/>
    <x v="0"/>
    <s v=""/>
    <x v="2"/>
    <x v="0"/>
    <x v="1"/>
    <x v="1"/>
    <x v="0"/>
    <s v=""/>
    <x v="2"/>
    <x v="1"/>
    <x v="0"/>
    <x v="0"/>
    <x v="0"/>
    <x v="1"/>
    <s v=""/>
    <x v="0"/>
    <s v=""/>
    <x v="2"/>
    <s v=""/>
    <x v="1"/>
    <x v="1"/>
    <x v="1"/>
    <x v="1"/>
    <x v="1"/>
    <s v=""/>
    <x v="1"/>
    <s v=""/>
    <x v="0"/>
    <s v="Chat closed appropriately where agent checked if there are any queries and provided HP branding"/>
    <x v="0"/>
    <s v=""/>
    <x v="0"/>
    <x v="2"/>
    <x v="0"/>
    <s v=""/>
    <x v="1"/>
    <s v=""/>
    <x v="1"/>
    <s v=""/>
    <x v="0"/>
    <s v=""/>
    <x v="2"/>
    <x v="1"/>
    <s v="*****Chat Synopsis*****_x000d__x000a_&gt;Customer reported printer stuck on initialization._x000d__x000a_&gt;Agent assisted with the troubleshooting steps._x000d__x000a_&gt;Since the issue persisted , customer was referred to POP._x000d__x000a__x000d__x000a__x000d__x000a_*****What went well*****_x000d__x000a_&gt;Chat opening was good where agent paraphrased the issue and provided assurance._x000d__x000a_&gt;Agent appropriately guided with the relevant troubleshooting steps._x000d__x000a_&gt;Chat closed appropriately where agent checked if there are any queries and provided HP branding._x000d__x000a_&gt;Chat handled efficiently."/>
    <x v="0"/>
    <x v="0"/>
    <s v="WK42"/>
    <x v="0"/>
    <x v="2"/>
    <s v="34"/>
    <x v="1"/>
    <x v="3"/>
  </r>
  <r>
    <x v="67"/>
    <s v="soumyashree.hj@hp.com"/>
    <x v="1"/>
    <x v="0"/>
    <x v="2"/>
    <s v="24131596"/>
    <x v="278"/>
    <s v="tania.parvin@hp.com"/>
    <s v=""/>
    <s v=""/>
    <s v="Roy, Momi"/>
    <s v="momi.roy@hp.com"/>
    <s v="AM_IP_Comm_Voice"/>
    <s v="immanuel.jagath@hp.com;sujata.r.iyer@hp.com;prashanth.gopalan@hp.com;madhu-mathi.gerard@hp.com"/>
    <d v="2022-08-11T00:00:00"/>
    <d v="2022-08-19T00:00:00"/>
    <s v="5090039332"/>
    <s v="d294f9ef-032d-4b6c-9efe-fcf84104c04e"/>
    <s v="--Choose--"/>
    <x v="1"/>
    <x v="0"/>
    <s v="Error Message"/>
    <n v="18779"/>
    <x v="0"/>
    <s v=""/>
    <x v="0"/>
    <n v="100"/>
    <n v="100"/>
    <x v="0"/>
    <x v="0"/>
    <x v="0"/>
    <x v="1"/>
    <x v="0"/>
    <x v="1"/>
    <x v="0"/>
    <x v="1"/>
    <x v="0"/>
    <s v="Chat opening was good where agent paraphrased the issue and provided assurance"/>
    <x v="1"/>
    <x v="1"/>
    <x v="0"/>
    <x v="1"/>
    <x v="1"/>
    <x v="0"/>
    <x v="0"/>
    <x v="1"/>
    <s v=""/>
    <x v="0"/>
    <s v=""/>
    <x v="0"/>
    <s v="Agent appropriately guided the customer with troubleshooting steps."/>
    <x v="1"/>
    <s v=""/>
    <x v="2"/>
    <x v="0"/>
    <x v="1"/>
    <x v="0"/>
    <x v="0"/>
    <x v="0"/>
    <s v=""/>
    <x v="2"/>
    <x v="0"/>
    <x v="1"/>
    <x v="1"/>
    <x v="0"/>
    <s v=""/>
    <x v="2"/>
    <x v="1"/>
    <x v="0"/>
    <x v="0"/>
    <x v="0"/>
    <x v="1"/>
    <s v=""/>
    <x v="0"/>
    <s v=""/>
    <x v="0"/>
    <s v=""/>
    <x v="2"/>
    <x v="0"/>
    <x v="1"/>
    <x v="1"/>
    <x v="1"/>
    <s v="Agent provided appropriate disclaimer regarding OOW one time support exception"/>
    <x v="1"/>
    <s v=""/>
    <x v="0"/>
    <s v=""/>
    <x v="0"/>
    <s v=""/>
    <x v="0"/>
    <x v="2"/>
    <x v="0"/>
    <s v=""/>
    <x v="1"/>
    <s v=""/>
    <x v="1"/>
    <s v=""/>
    <x v="3"/>
    <s v=""/>
    <x v="0"/>
    <x v="1"/>
    <s v="*****Chat Synopsis*****_x000d__x000a_&gt;Customer reported EWS password issue._x000d__x000a_&gt;Agent assisted with the troubleshooting steps._x000d__x000a_&gt;No response from customer, resolution confirmation pending._x000d__x000a__x000d__x000a_*****What went well*****_x000d__x000a_&gt;Chat opening was good where agent paraphrased the issue and provided assurance._x000d__x000a_&gt;Agent appropriately guided the customer with troubleshooting steps._x000d__x000a_&gt;Agent provided appropriate disclaimer regarding OOW one time support exception._x000d__x000a_&gt;Please do revert for any clarifications."/>
    <x v="0"/>
    <x v="0"/>
    <s v="WK42"/>
    <x v="0"/>
    <x v="2"/>
    <s v="34"/>
    <x v="1"/>
    <x v="3"/>
  </r>
  <r>
    <x v="67"/>
    <s v="soumyashree.hj@hp.com"/>
    <x v="1"/>
    <x v="0"/>
    <x v="2"/>
    <s v="90038573"/>
    <x v="276"/>
    <s v="anirban.ghosh1@hp.com"/>
    <s v=""/>
    <s v=""/>
    <s v="Prakash, Henry"/>
    <s v="henry.prakash@hp.com"/>
    <s v="AM_IP_Comm_Voice"/>
    <s v="immanuel.jagath@hp.com;sujata.r.iyer@hp.com;prashanth.gopalan@hp.com;madhu-mathi.gerard@hp.com"/>
    <d v="2022-08-18T00:00:00"/>
    <d v="2022-08-20T00:00:00"/>
    <s v="5090407608"/>
    <s v="475a893b-611a-4c9e-abd6-303de0632801"/>
    <s v="21"/>
    <x v="1"/>
    <x v="0"/>
    <s v="Print / Scan Quality"/>
    <n v="18797"/>
    <x v="0"/>
    <s v=""/>
    <x v="0"/>
    <n v="100"/>
    <n v="100"/>
    <x v="0"/>
    <x v="0"/>
    <x v="0"/>
    <x v="1"/>
    <x v="0"/>
    <x v="1"/>
    <x v="0"/>
    <x v="1"/>
    <x v="0"/>
    <s v="Chat opening was good where agent paraphrased the issue and provided assurance"/>
    <x v="1"/>
    <x v="1"/>
    <x v="0"/>
    <x v="1"/>
    <x v="1"/>
    <x v="0"/>
    <x v="0"/>
    <x v="1"/>
    <s v=""/>
    <x v="0"/>
    <s v=""/>
    <x v="0"/>
    <s v=""/>
    <x v="0"/>
    <s v=""/>
    <x v="2"/>
    <x v="0"/>
    <x v="1"/>
    <x v="0"/>
    <x v="0"/>
    <x v="0"/>
    <s v=""/>
    <x v="2"/>
    <x v="0"/>
    <x v="1"/>
    <x v="1"/>
    <x v="0"/>
    <s v=""/>
    <x v="2"/>
    <x v="1"/>
    <x v="0"/>
    <x v="0"/>
    <x v="0"/>
    <x v="1"/>
    <s v=""/>
    <x v="0"/>
    <s v=""/>
    <x v="2"/>
    <s v=""/>
    <x v="2"/>
    <x v="0"/>
    <x v="1"/>
    <x v="1"/>
    <x v="1"/>
    <s v="Agent provided appropriate disclaimer regarding OOW one time support exception"/>
    <x v="1"/>
    <s v=""/>
    <x v="1"/>
    <s v=""/>
    <x v="0"/>
    <s v=""/>
    <x v="0"/>
    <x v="2"/>
    <x v="0"/>
    <s v=""/>
    <x v="1"/>
    <s v=""/>
    <x v="1"/>
    <s v=""/>
    <x v="0"/>
    <s v=""/>
    <x v="1"/>
    <x v="1"/>
    <s v="*****Chat Synopsis*****_x000d__x000a_&gt;Customer reported PQ issues ._x000d__x000a_&gt;Agent assisted with the troubleshooting steps._x000d__x000a_&gt;Issue persisted and hence customer was referred to purchase new cartridges._x000d__x000a__x000d__x000a__x000d__x000a_*****What went well*****_x000d__x000a__x000d__x000a_&gt;Chat opening was good where agent paraphrased the issue and provided assurance._x000d__x000a_&gt;Agent educated the customer appropriately ._x000d__x000a_&gt;Agent provided appropriate disclaimer regarding OOW one time support exception._x000d__x000a_&gt;Chat handled efficiently._x000d__x000a_&gt;Please do revert for any clarifications."/>
    <x v="0"/>
    <x v="0"/>
    <s v="WK42"/>
    <x v="0"/>
    <x v="2"/>
    <s v="34"/>
    <x v="1"/>
    <x v="3"/>
  </r>
  <r>
    <x v="67"/>
    <s v="soumyashree.hj@hp.com"/>
    <x v="1"/>
    <x v="0"/>
    <x v="2"/>
    <s v="24108055"/>
    <x v="282"/>
    <s v="zeneesh.pandya@hp.com"/>
    <s v=""/>
    <s v=""/>
    <s v="Roy, Momi"/>
    <s v="momi.roy@hp.com"/>
    <s v="AM_IP_Comm_Edel"/>
    <s v="immanuel.jagath@hp.com;sujata.r.iyer@hp.com;prashanth.gopalan@hp.com;madhu-mathi.gerard@hp.com"/>
    <d v="2022-08-16T00:00:00"/>
    <d v="2022-08-19T00:00:00"/>
    <s v="5090201454"/>
    <s v="cae5a5ca-8f45-4e30-bb42-f4189f5ef87e"/>
    <s v="60"/>
    <x v="1"/>
    <x v="7"/>
    <s v="Paper Jam"/>
    <n v="18781"/>
    <x v="0"/>
    <s v=""/>
    <x v="0"/>
    <n v="100"/>
    <n v="100"/>
    <x v="0"/>
    <x v="0"/>
    <x v="0"/>
    <x v="1"/>
    <x v="0"/>
    <x v="1"/>
    <x v="0"/>
    <x v="1"/>
    <x v="0"/>
    <s v="Chat opening was good where agent paraphrased the issue and provided assurance"/>
    <x v="1"/>
    <x v="1"/>
    <x v="0"/>
    <x v="1"/>
    <x v="1"/>
    <x v="0"/>
    <x v="0"/>
    <x v="1"/>
    <s v=""/>
    <x v="0"/>
    <s v="Agent was not able to verify/confirm the if the cartridges were genuine . Could have also asked the customer to check if there was a hp logo on the cartridge itself or send a picture of cartridges so that we could validate"/>
    <x v="0"/>
    <s v="Agent guided with appropriate troubleshooting steps."/>
    <x v="0"/>
    <s v=""/>
    <x v="2"/>
    <x v="0"/>
    <x v="1"/>
    <x v="0"/>
    <x v="0"/>
    <x v="0"/>
    <s v=""/>
    <x v="2"/>
    <x v="0"/>
    <x v="1"/>
    <x v="1"/>
    <x v="0"/>
    <s v=""/>
    <x v="2"/>
    <x v="1"/>
    <x v="0"/>
    <x v="0"/>
    <x v="0"/>
    <x v="1"/>
    <s v=""/>
    <x v="0"/>
    <s v=""/>
    <x v="2"/>
    <s v=""/>
    <x v="2"/>
    <x v="0"/>
    <x v="1"/>
    <x v="1"/>
    <x v="1"/>
    <s v="Agent provided appropriate disclaimers regarding replacement process"/>
    <x v="1"/>
    <s v=""/>
    <x v="1"/>
    <s v=""/>
    <x v="0"/>
    <s v=""/>
    <x v="0"/>
    <x v="2"/>
    <x v="0"/>
    <s v=""/>
    <x v="1"/>
    <s v=""/>
    <x v="1"/>
    <s v=""/>
    <x v="3"/>
    <s v=""/>
    <x v="1"/>
    <x v="1"/>
    <s v="*****Chat Synopsis*****_x000d__x000a_&gt;Customer reported paper jam issues._x000d__x000a_&gt;Agent assisted with the troubleshooting steps._x000d__x000a_&gt;Since the issue persisted WUR was offered._x000d__x000a__x000d__x000a__x000d__x000a__x000d__x000a_*****What went well*****_x000d__x000a_&gt;Chat opening was good where agent paraphrased the issue and provided assurance._x000d__x000a_&gt;Agent guided with appropriate troubleshooting steps._x000d__x000a_&gt;Agent provided appropriate disclaimers regarding replacement process._x000d__x000a__x000d__x000a_*****Corrections to administer*****_x000d__x000a_&gt;Agent was not able to verify/confirm the if the cartridges were genuine . Could have also asked the customer to check if there was a hp logo on the cartridge itself or send a picture of cartridges so that we could validate._x000d__x000a_&gt;Please do revert for any clarifications."/>
    <x v="0"/>
    <x v="0"/>
    <s v="WK42"/>
    <x v="0"/>
    <x v="2"/>
    <s v="34"/>
    <x v="1"/>
    <x v="3"/>
  </r>
  <r>
    <x v="68"/>
    <s v="sowmya.r1@hp.com"/>
    <x v="0"/>
    <x v="0"/>
    <x v="2"/>
    <s v="90032852"/>
    <x v="317"/>
    <s v="srrudesh.mk@hp.com"/>
    <s v="Daniel, Sunny"/>
    <s v="sunny.daniel@hp.com"/>
    <s v="R, Krishna Kumar"/>
    <s v="krishna-kumar.r@hp.com"/>
    <s v="ANZ_PS_Comm_Chat"/>
    <s v=""/>
    <d v="2022-08-15T00:00:00"/>
    <d v="2022-08-16T00:00:00"/>
    <s v="5090161056"/>
    <s v="37417BC6-BEB0-4E8F-8DED-02ADA3D7E213"/>
    <s v="60"/>
    <x v="1"/>
    <x v="2"/>
    <s v="Battery / Adapter"/>
    <n v="18727"/>
    <x v="0"/>
    <s v=""/>
    <x v="0"/>
    <n v="87"/>
    <n v="100"/>
    <x v="2"/>
    <x v="0"/>
    <x v="0"/>
    <x v="0"/>
    <x v="0"/>
    <x v="1"/>
    <x v="0"/>
    <x v="1"/>
    <x v="1"/>
    <s v=""/>
    <x v="1"/>
    <x v="1"/>
    <x v="0"/>
    <x v="0"/>
    <x v="1"/>
    <x v="0"/>
    <x v="0"/>
    <x v="1"/>
    <s v="The engineer missed to use the PRE web tool for part recommendation"/>
    <x v="0"/>
    <s v=""/>
    <x v="2"/>
    <s v="The engineer missed to initiate battery test &amp; also BIOS version on the unit"/>
    <x v="0"/>
    <s v=""/>
    <x v="2"/>
    <x v="0"/>
    <x v="1"/>
    <x v="0"/>
    <x v="0"/>
    <x v="0"/>
    <s v=""/>
    <x v="2"/>
    <x v="0"/>
    <x v="1"/>
    <x v="1"/>
    <x v="0"/>
    <s v=""/>
    <x v="0"/>
    <x v="0"/>
    <x v="0"/>
    <x v="0"/>
    <x v="0"/>
    <x v="0"/>
    <s v=""/>
    <x v="0"/>
    <s v=""/>
    <x v="2"/>
    <s v=""/>
    <x v="2"/>
    <x v="0"/>
    <x v="1"/>
    <x v="1"/>
    <x v="1"/>
    <s v=""/>
    <x v="2"/>
    <s v="The engineer need to ensure teh TBS steps performed by the agent/Cu being updated in the case template "/>
    <x v="2"/>
    <s v="Engineer missed to offer additional assistance"/>
    <x v="0"/>
    <s v=""/>
    <x v="0"/>
    <x v="3"/>
    <x v="0"/>
    <s v=""/>
    <x v="1"/>
    <s v=""/>
    <x v="1"/>
    <s v=""/>
    <x v="0"/>
    <s v="the case was dispatched for an onsite service with battery"/>
    <x v="1"/>
    <x v="1"/>
    <s v="Observations:_x000d__x000a_The engineer missed to use the PRE web tool for part recommendation_x000d__x000a__x000d__x000a_Engineer need to follow logical TBS steps to isolate the issue and avoid any FCR misses on the chat_x000d__x000a__x000d__x000a_Engineer need to update the TBS steps performed or suggested on the chat while updating the case template on CDAX_x000d__x000a__x000d__x000a_Engineer need to offer additional assistance on every chat to ensure all the queries are addressed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22387"/>
    <x v="1"/>
    <s v="anurag.kumar1@hp.com"/>
    <s v="Daniel, Sunny"/>
    <s v="sunny.daniel@hp.com"/>
    <s v="R, Krishna Kumar"/>
    <s v="krishna-kumar.r@hp.com"/>
    <s v="ANZ_PS_Comm_Chat"/>
    <s v=""/>
    <d v="2022-08-16T00:00:00"/>
    <d v="2022-08-16T00:00:00"/>
    <s v="5090219592"/>
    <s v="016229D1-064B-4E83-8913-CF2F54C7D6C8"/>
    <s v="60"/>
    <x v="1"/>
    <x v="6"/>
    <s v="Dock Issues"/>
    <n v="18733"/>
    <x v="0"/>
    <s v=""/>
    <x v="0"/>
    <n v="91"/>
    <n v="100"/>
    <x v="2"/>
    <x v="0"/>
    <x v="0"/>
    <x v="0"/>
    <x v="0"/>
    <x v="1"/>
    <x v="0"/>
    <x v="1"/>
    <x v="1"/>
    <s v=""/>
    <x v="1"/>
    <x v="1"/>
    <x v="0"/>
    <x v="0"/>
    <x v="1"/>
    <x v="0"/>
    <x v="0"/>
    <x v="3"/>
    <s v="PRE web tool not used for part recommendation on all dispatch cases"/>
    <x v="0"/>
    <s v=""/>
    <x v="2"/>
    <s v="another docking station to check was not done"/>
    <x v="0"/>
    <s v=""/>
    <x v="2"/>
    <x v="0"/>
    <x v="1"/>
    <x v="0"/>
    <x v="0"/>
    <x v="0"/>
    <s v=""/>
    <x v="2"/>
    <x v="0"/>
    <x v="1"/>
    <x v="1"/>
    <x v="0"/>
    <s v=""/>
    <x v="0"/>
    <x v="0"/>
    <x v="0"/>
    <x v="0"/>
    <x v="0"/>
    <x v="0"/>
    <s v=""/>
    <x v="0"/>
    <s v="one instance of delay observed please ensure to get back to cu with an update as promised on the chat"/>
    <x v="2"/>
    <s v=""/>
    <x v="2"/>
    <x v="0"/>
    <x v="1"/>
    <x v="1"/>
    <x v="1"/>
    <s v=""/>
    <x v="1"/>
    <s v=""/>
    <x v="0"/>
    <s v=""/>
    <x v="0"/>
    <s v=""/>
    <x v="0"/>
    <x v="3"/>
    <x v="0"/>
    <s v=""/>
    <x v="1"/>
    <s v=""/>
    <x v="1"/>
    <s v=""/>
    <x v="0"/>
    <s v="the case is processed for dock replacement"/>
    <x v="1"/>
    <x v="1"/>
    <s v="Observations:_x000d__x000a_PRE web tool not used for part recommendation on all dispatch cases_x000d__x000a__x000d__x000a_Engineer need to follow logical TBS to isolate the issue to avoid any FCR misses on the call_x000d__x000a__x000d__x000a_Engineer need to request for an ample of time to check on the resources to avoid any delayed response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22220"/>
    <x v="430"/>
    <s v="deepak.r@hp.com"/>
    <s v="Daniel, Sunny"/>
    <s v="sunny.daniel@hp.com"/>
    <s v="R, Krishna Kumar"/>
    <s v="krishna-kumar.r@hp.com"/>
    <s v="ANZ_PS_Comm_Chat"/>
    <s v=""/>
    <d v="2022-08-12T00:00:00"/>
    <d v="2022-08-16T00:00:00"/>
    <s v="5CG2032LCP"/>
    <s v="0B46FB64-46E9-4863-8883-72ECDC58EA62"/>
    <s v="60"/>
    <x v="1"/>
    <x v="0"/>
    <s v="Keyboard"/>
    <n v="18734"/>
    <x v="0"/>
    <s v=""/>
    <x v="0"/>
    <n v="87"/>
    <n v="100"/>
    <x v="8"/>
    <x v="0"/>
    <x v="0"/>
    <x v="0"/>
    <x v="0"/>
    <x v="1"/>
    <x v="0"/>
    <x v="1"/>
    <x v="1"/>
    <s v=""/>
    <x v="1"/>
    <x v="1"/>
    <x v="0"/>
    <x v="0"/>
    <x v="0"/>
    <x v="0"/>
    <x v="3"/>
    <x v="0"/>
    <s v="engineer need to go through the information provided to BOT instead of asking &quot;How may I assist you?&quot;"/>
    <x v="0"/>
    <s v=""/>
    <x v="3"/>
    <s v="engineer need to follow logical TBS of checking with external /wireless KBD"/>
    <x v="0"/>
    <s v=""/>
    <x v="2"/>
    <x v="0"/>
    <x v="1"/>
    <x v="0"/>
    <x v="0"/>
    <x v="0"/>
    <s v=""/>
    <x v="2"/>
    <x v="0"/>
    <x v="1"/>
    <x v="1"/>
    <x v="0"/>
    <s v=""/>
    <x v="2"/>
    <x v="1"/>
    <x v="0"/>
    <x v="0"/>
    <x v="0"/>
    <x v="0"/>
    <s v=""/>
    <x v="0"/>
    <s v=""/>
    <x v="0"/>
    <s v=""/>
    <x v="1"/>
    <x v="0"/>
    <x v="1"/>
    <x v="1"/>
    <x v="1"/>
    <s v=""/>
    <x v="1"/>
    <s v=""/>
    <x v="0"/>
    <s v=""/>
    <x v="0"/>
    <s v=""/>
    <x v="0"/>
    <x v="2"/>
    <x v="0"/>
    <s v=""/>
    <x v="1"/>
    <s v=""/>
    <x v="1"/>
    <s v=""/>
    <x v="0"/>
    <s v="the cu never responded after 2 snoozes the issue couldn't be confirmed and hence the chat was closed as &quot;contact disconnected&quot;"/>
    <x v="1"/>
    <x v="1"/>
    <s v="Observations:_x000d__x000a_Engineer need to provide effortless experience and never ask for any information that is already provided_x000d__x000a__x000d__x000a_Engineer need to follow logical TBS to isolate the issue to avoid any FCR misses on the call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29602"/>
    <x v="116"/>
    <s v="koushik.r1@hp.com"/>
    <s v="Daniel, Sunny"/>
    <s v="sunny.daniel@hp.com"/>
    <s v="R, Krishna Kumar"/>
    <s v="krishna-kumar.r@hp.com"/>
    <s v="ANZ_PS_Cons_Premium Chat"/>
    <s v=""/>
    <d v="2022-08-13T00:00:00"/>
    <d v="2022-08-16T00:00:00"/>
    <s v="5090124164"/>
    <s v="B10FC619-EFBB-4F11-9989-AC743A2A3024"/>
    <s v="60"/>
    <x v="1"/>
    <x v="7"/>
    <s v="No Boot"/>
    <n v="18735"/>
    <x v="0"/>
    <s v=""/>
    <x v="0"/>
    <n v="85"/>
    <n v="91.525423728813564"/>
    <x v="1"/>
    <x v="0"/>
    <x v="0"/>
    <x v="0"/>
    <x v="0"/>
    <x v="1"/>
    <x v="0"/>
    <x v="1"/>
    <x v="1"/>
    <s v="Feedback: engineer need to address by name if name is provided to BOT as a part of personalization"/>
    <x v="1"/>
    <x v="1"/>
    <x v="0"/>
    <x v="0"/>
    <x v="1"/>
    <x v="0"/>
    <x v="0"/>
    <x v="3"/>
    <s v="Engineer need to use PRE web tool for part recommendation"/>
    <x v="0"/>
    <s v=""/>
    <x v="0"/>
    <s v=""/>
    <x v="0"/>
    <s v=""/>
    <x v="2"/>
    <x v="0"/>
    <x v="1"/>
    <x v="0"/>
    <x v="0"/>
    <x v="0"/>
    <s v=""/>
    <x v="2"/>
    <x v="0"/>
    <x v="1"/>
    <x v="1"/>
    <x v="0"/>
    <s v=""/>
    <x v="0"/>
    <x v="0"/>
    <x v="0"/>
    <x v="0"/>
    <x v="0"/>
    <x v="0"/>
    <s v=""/>
    <x v="0"/>
    <s v="one instance of delay observed however engineer need to ask for an adequate time and get back to customer as promised"/>
    <x v="2"/>
    <s v=""/>
    <x v="2"/>
    <x v="2"/>
    <x v="1"/>
    <x v="1"/>
    <x v="1"/>
    <s v="data back up disclaimer not provided and is mandate for all PURR &amp; carry in cases"/>
    <x v="1"/>
    <s v="Feedback : engineer need to ensure all TBS tried on the chat need to be documented on the case template while updating on CDAX notes"/>
    <x v="0"/>
    <s v=""/>
    <x v="0"/>
    <s v=""/>
    <x v="0"/>
    <x v="2"/>
    <x v="0"/>
    <s v=""/>
    <x v="1"/>
    <s v=""/>
    <x v="1"/>
    <s v=""/>
    <x v="0"/>
    <s v="the case was dispatched with SSD as PURR"/>
    <x v="1"/>
    <x v="1"/>
    <s v="Observations:_x000d__x000a_Engineer need to address by name if name is provided to BOT_x000d__x000a__x000d__x000a_Engineer need to use PRE web tool for part recommendation_x000d__x000a__x000d__x000a_Engineer need to set up a right expectation like data back up on all dispatch cases_x000d__x000a__x000d__x000a_Engineer need to ensure all TBS offered on the chat need to be documented on the case template while updating on CDAX notes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19218"/>
    <x v="3"/>
    <s v="anju.yadav1@hp.com"/>
    <s v="Daniel, Sunny"/>
    <s v="sunny.daniel@hp.com"/>
    <s v="R, Krishna Kumar"/>
    <s v="krishna-kumar.r@hp.com"/>
    <s v="ANZ_PS_Comm_Chat"/>
    <s v=""/>
    <d v="2022-08-15T00:00:00"/>
    <d v="2022-08-16T00:00:00"/>
    <s v="5090164843"/>
    <s v="EE58561E-0572-4F3F-94CE-9C616B96DF19"/>
    <s v="60"/>
    <x v="1"/>
    <x v="2"/>
    <s v="Sound Issue"/>
    <n v="18725"/>
    <x v="0"/>
    <s v=""/>
    <x v="0"/>
    <n v="95"/>
    <n v="100"/>
    <x v="1"/>
    <x v="0"/>
    <x v="0"/>
    <x v="0"/>
    <x v="0"/>
    <x v="1"/>
    <x v="0"/>
    <x v="1"/>
    <x v="1"/>
    <s v=""/>
    <x v="1"/>
    <x v="1"/>
    <x v="2"/>
    <x v="0"/>
    <x v="1"/>
    <x v="0"/>
    <x v="0"/>
    <x v="3"/>
    <s v="Engineer need to ensure teh SN# is collected before the probing &amp; troubleshooting_x000d__x000a__x000d__x000a_The engineer has missed to use PRE web tool on the case"/>
    <x v="0"/>
    <s v=""/>
    <x v="0"/>
    <s v=""/>
    <x v="0"/>
    <s v=""/>
    <x v="2"/>
    <x v="0"/>
    <x v="1"/>
    <x v="0"/>
    <x v="0"/>
    <x v="0"/>
    <s v="Feedback : engineer need to educate the cu on the reason for asking covid questionnaires"/>
    <x v="2"/>
    <x v="0"/>
    <x v="1"/>
    <x v="1"/>
    <x v="0"/>
    <s v=""/>
    <x v="2"/>
    <x v="1"/>
    <x v="0"/>
    <x v="0"/>
    <x v="0"/>
    <x v="0"/>
    <s v=""/>
    <x v="0"/>
    <s v=""/>
    <x v="2"/>
    <s v=""/>
    <x v="2"/>
    <x v="0"/>
    <x v="1"/>
    <x v="1"/>
    <x v="1"/>
    <s v=""/>
    <x v="1"/>
    <s v=""/>
    <x v="0"/>
    <s v=""/>
    <x v="0"/>
    <s v=""/>
    <x v="0"/>
    <x v="2"/>
    <x v="0"/>
    <s v=""/>
    <x v="1"/>
    <s v=""/>
    <x v="1"/>
    <s v=""/>
    <x v="0"/>
    <s v="the case was dispatched for onsite"/>
    <x v="1"/>
    <x v="1"/>
    <s v="Observations:_x000d__x000a_Engineer need to ensure SN# is collected before the probing &amp; troubleshooting_x000d__x000a__x000d__x000a_Engineer need to educate the cu on the reason for asking covid questionnaires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40562"/>
    <x v="321"/>
    <s v="poornima.j3@hp.com"/>
    <s v="Daniel, Sunny"/>
    <s v="sunny.daniel@hp.com"/>
    <s v="R, Krishna Kumar"/>
    <s v="krishna-kumar.r@hp.com"/>
    <s v="ANZ_PS_Comm_Chat"/>
    <s v=""/>
    <d v="2022-08-14T00:00:00"/>
    <d v="2022-08-16T00:00:00"/>
    <s v="8CG0285N0X"/>
    <s v="8364F6EE-758E-4936-B5EB-60AAC8008C91"/>
    <s v="60"/>
    <x v="1"/>
    <x v="0"/>
    <s v="Display / Graphics"/>
    <n v="18736"/>
    <x v="0"/>
    <s v=""/>
    <x v="0"/>
    <n v="87"/>
    <n v="84.745762711864401"/>
    <x v="0"/>
    <x v="0"/>
    <x v="0"/>
    <x v="0"/>
    <x v="0"/>
    <x v="1"/>
    <x v="0"/>
    <x v="1"/>
    <x v="1"/>
    <s v="Feedback : engineer to address with the name for a better personalization on the chat"/>
    <x v="1"/>
    <x v="1"/>
    <x v="0"/>
    <x v="0"/>
    <x v="1"/>
    <x v="0"/>
    <x v="0"/>
    <x v="1"/>
    <s v=""/>
    <x v="0"/>
    <s v=""/>
    <x v="0"/>
    <s v=""/>
    <x v="0"/>
    <s v=""/>
    <x v="2"/>
    <x v="0"/>
    <x v="1"/>
    <x v="1"/>
    <x v="0"/>
    <x v="0"/>
    <s v="the cu mentioned stating the unit is unable to change back to normal mode however engineer paraphrased the issue as &quot;From the Issue description, I understand that you are reporting an issue with Touch pad and keyboard . Am I right?&quot;. Here engineer need to be attentive to details when provided"/>
    <x v="2"/>
    <x v="0"/>
    <x v="1"/>
    <x v="1"/>
    <x v="0"/>
    <s v=""/>
    <x v="2"/>
    <x v="1"/>
    <x v="0"/>
    <x v="0"/>
    <x v="0"/>
    <x v="0"/>
    <s v=""/>
    <x v="0"/>
    <s v=""/>
    <x v="0"/>
    <s v=""/>
    <x v="2"/>
    <x v="0"/>
    <x v="1"/>
    <x v="1"/>
    <x v="1"/>
    <s v=""/>
    <x v="1"/>
    <s v=""/>
    <x v="3"/>
    <s v="engineer missed to use the HP branding in the closing script"/>
    <x v="0"/>
    <s v=""/>
    <x v="0"/>
    <x v="3"/>
    <x v="0"/>
    <s v=""/>
    <x v="1"/>
    <s v=""/>
    <x v="1"/>
    <s v=""/>
    <x v="0"/>
    <s v="the cu never responded even after 2 snoozes and the chat was closed"/>
    <x v="1"/>
    <x v="1"/>
    <s v="Observations:_x000d__x000a_Engineer need to address by name if name is provided to BOT_x000d__x000a__x000d__x000a_Engineer need to be attentive to the details that are provided_x000d__x000a__x000d__x000a_Engineer need to use HP branding before the closure of the chat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30998"/>
    <x v="2"/>
    <s v="aparajita.ojha1@hp.com"/>
    <s v="Daniel, Sunny"/>
    <s v="sunny.daniel@hp.com"/>
    <s v="R, Krishna Kumar"/>
    <s v="krishna-kumar.r@hp.com"/>
    <s v="ANZ_PS_Cons_Premium Chat"/>
    <s v=""/>
    <d v="2022-08-15T00:00:00"/>
    <d v="2022-08-16T00:00:00"/>
    <s v="NA 18"/>
    <s v="5C754BA8-B96F-4503-B8BF-F40BE3E44956"/>
    <s v="60"/>
    <x v="1"/>
    <x v="0"/>
    <s v="Operating System"/>
    <n v="18737"/>
    <x v="0"/>
    <s v=""/>
    <x v="0"/>
    <n v="95"/>
    <n v="100"/>
    <x v="1"/>
    <x v="0"/>
    <x v="0"/>
    <x v="0"/>
    <x v="0"/>
    <x v="1"/>
    <x v="0"/>
    <x v="1"/>
    <x v="1"/>
    <s v=""/>
    <x v="1"/>
    <x v="1"/>
    <x v="2"/>
    <x v="1"/>
    <x v="0"/>
    <x v="0"/>
    <x v="0"/>
    <x v="1"/>
    <s v="The engineer has missed to collect the SN# of the unit"/>
    <x v="0"/>
    <s v=""/>
    <x v="0"/>
    <s v=""/>
    <x v="0"/>
    <s v=""/>
    <x v="2"/>
    <x v="0"/>
    <x v="1"/>
    <x v="0"/>
    <x v="0"/>
    <x v="0"/>
    <s v=""/>
    <x v="2"/>
    <x v="0"/>
    <x v="1"/>
    <x v="1"/>
    <x v="0"/>
    <s v=""/>
    <x v="0"/>
    <x v="0"/>
    <x v="0"/>
    <x v="0"/>
    <x v="0"/>
    <x v="0"/>
    <s v=""/>
    <x v="0"/>
    <s v=""/>
    <x v="2"/>
    <s v=""/>
    <x v="2"/>
    <x v="0"/>
    <x v="1"/>
    <x v="1"/>
    <x v="1"/>
    <s v=""/>
    <x v="1"/>
    <s v=""/>
    <x v="0"/>
    <s v=""/>
    <x v="0"/>
    <s v=""/>
    <x v="0"/>
    <x v="2"/>
    <x v="0"/>
    <s v=""/>
    <x v="1"/>
    <s v=""/>
    <x v="1"/>
    <s v=""/>
    <x v="0"/>
    <s v="the cu was given the steps to perform cloud recovery and was closed as &quot;Remote solution&quot;"/>
    <x v="1"/>
    <x v="1"/>
    <s v="Observations:_x000d__x000a_Engineer need to guide and assist the cu for the SN# of the unit at the beginning of the chat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40559"/>
    <x v="0"/>
    <s v="muhammed.luqmaan.shahid1@hp.com"/>
    <s v="Daniel, Sunny"/>
    <s v="sunny.daniel@hp.com"/>
    <s v="R, Krishna Kumar"/>
    <s v="krishna-kumar.r@hp.com"/>
    <s v="ANZ_PS_Comm_Chat"/>
    <s v=""/>
    <d v="2022-08-15T00:00:00"/>
    <d v="2022-08-16T00:00:00"/>
    <s v="5090007520"/>
    <s v="37A47113-4DF4-4E19-BAC8-72DC7493D664"/>
    <s v="60"/>
    <x v="1"/>
    <x v="5"/>
    <s v="CID / Liquid Spillage"/>
    <n v="18739"/>
    <x v="0"/>
    <s v=""/>
    <x v="0"/>
    <n v="100"/>
    <n v="100"/>
    <x v="0"/>
    <x v="0"/>
    <x v="0"/>
    <x v="0"/>
    <x v="0"/>
    <x v="1"/>
    <x v="0"/>
    <x v="1"/>
    <x v="1"/>
    <s v=""/>
    <x v="1"/>
    <x v="1"/>
    <x v="1"/>
    <x v="1"/>
    <x v="1"/>
    <x v="0"/>
    <x v="0"/>
    <x v="0"/>
    <s v="since the details were already available engineer could have checked first on CDAX before requesting for the details - given an exception as one time"/>
    <x v="0"/>
    <s v=""/>
    <x v="1"/>
    <s v=""/>
    <x v="0"/>
    <s v=""/>
    <x v="2"/>
    <x v="0"/>
    <x v="1"/>
    <x v="0"/>
    <x v="0"/>
    <x v="0"/>
    <s v=""/>
    <x v="2"/>
    <x v="0"/>
    <x v="1"/>
    <x v="1"/>
    <x v="0"/>
    <s v=""/>
    <x v="2"/>
    <x v="1"/>
    <x v="0"/>
    <x v="0"/>
    <x v="0"/>
    <x v="0"/>
    <s v=""/>
    <x v="0"/>
    <s v=""/>
    <x v="2"/>
    <s v=""/>
    <x v="2"/>
    <x v="0"/>
    <x v="1"/>
    <x v="1"/>
    <x v="1"/>
    <s v=""/>
    <x v="1"/>
    <s v=""/>
    <x v="0"/>
    <s v=""/>
    <x v="0"/>
    <s v=""/>
    <x v="0"/>
    <x v="3"/>
    <x v="0"/>
    <s v=""/>
    <x v="1"/>
    <s v=""/>
    <x v="1"/>
    <s v=""/>
    <x v="0"/>
    <s v="The engineer has dispatched the case to the trade team for sharing the quotation"/>
    <x v="3"/>
    <x v="1"/>
    <s v="Hi Luqmaan,_x000d__x000a__x000d__x000a_Thank you for being a part of 1x1 Quality Feedback session. _x000d__x000a__x000d__x000a_Please find my observations on case 5090007520 &amp; chat ID : 37A47113-4DF4-4E19-BAC8-72DC7493D664_x000d__x000a__x000d__x000a_Observations:_x000d__x000a_Engineer need to offer effortless experience to cu's by checking if any existing cases available with the details provided during the chat conversation_x000d__x000a_Engineer to accept/raise a dispute once after receiving audit within 96 hours_x000d__x000a__x000d__x000a_Please work on the points discussed and implement it on the future calls/cases."/>
    <x v="0"/>
    <x v="0"/>
    <s v="WK42"/>
    <x v="0"/>
    <x v="2"/>
    <s v="34"/>
    <x v="1"/>
    <x v="0"/>
  </r>
  <r>
    <x v="68"/>
    <s v="sowmya.r1@hp.com"/>
    <x v="0"/>
    <x v="0"/>
    <x v="2"/>
    <s v="90034409"/>
    <x v="9"/>
    <s v="shariene.manral@hp.com"/>
    <s v="Daniel, Sunny"/>
    <s v="sunny.daniel@hp.com"/>
    <s v="R, Krishna Kumar"/>
    <s v="krishna-kumar.r@hp.com"/>
    <s v="ANZ_PS_Comm_Chat"/>
    <s v=""/>
    <d v="2022-08-15T00:00:00"/>
    <d v="2022-08-16T00:00:00"/>
    <s v="5090226843"/>
    <s v="94B79C8E-2EC1-4E15-B8D4-9A923D88E749"/>
    <s v="60"/>
    <x v="1"/>
    <x v="7"/>
    <s v="Sound Issue"/>
    <n v="18731"/>
    <x v="0"/>
    <s v=""/>
    <x v="0"/>
    <n v="100"/>
    <n v="100"/>
    <x v="0"/>
    <x v="0"/>
    <x v="0"/>
    <x v="0"/>
    <x v="0"/>
    <x v="1"/>
    <x v="0"/>
    <x v="1"/>
    <x v="1"/>
    <s v=""/>
    <x v="1"/>
    <x v="1"/>
    <x v="0"/>
    <x v="0"/>
    <x v="1"/>
    <x v="0"/>
    <x v="0"/>
    <x v="0"/>
    <s v=""/>
    <x v="0"/>
    <s v=""/>
    <x v="0"/>
    <s v=""/>
    <x v="0"/>
    <s v=""/>
    <x v="2"/>
    <x v="0"/>
    <x v="1"/>
    <x v="0"/>
    <x v="0"/>
    <x v="0"/>
    <s v=""/>
    <x v="2"/>
    <x v="0"/>
    <x v="1"/>
    <x v="1"/>
    <x v="0"/>
    <s v=""/>
    <x v="0"/>
    <x v="0"/>
    <x v="0"/>
    <x v="0"/>
    <x v="0"/>
    <x v="0"/>
    <s v=""/>
    <x v="0"/>
    <s v=""/>
    <x v="2"/>
    <s v=""/>
    <x v="2"/>
    <x v="0"/>
    <x v="1"/>
    <x v="1"/>
    <x v="1"/>
    <s v=""/>
    <x v="1"/>
    <s v=""/>
    <x v="0"/>
    <s v=""/>
    <x v="0"/>
    <s v=""/>
    <x v="0"/>
    <x v="2"/>
    <x v="0"/>
    <s v=""/>
    <x v="1"/>
    <s v=""/>
    <x v="1"/>
    <s v=""/>
    <x v="0"/>
    <s v="the unit has been dispatched for PURR service"/>
    <x v="1"/>
    <x v="1"/>
    <s v="Observations:_x000d__x000a_Good job on paraphrasing &amp; re-assurance on assisting further on the chat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38387"/>
    <x v="316"/>
    <s v="alfred.v.k1@hp.com"/>
    <s v="Daniel, Sunny"/>
    <s v="sunny.daniel@hp.com"/>
    <s v="R, Krishna Kumar"/>
    <s v="krishna-kumar.r@hp.com"/>
    <s v="ANZ_PS_Comm_Chat"/>
    <s v=""/>
    <d v="2022-08-16T00:00:00"/>
    <d v="2022-08-16T00:00:00"/>
    <s v="5089570534"/>
    <s v="51A1DEE7-7B11-4C00-B387-1E275DF49BBE"/>
    <s v="41"/>
    <x v="1"/>
    <x v="5"/>
    <s v="Display / Graphics"/>
    <n v="18738"/>
    <x v="0"/>
    <s v=""/>
    <x v="0"/>
    <n v="95"/>
    <n v="100"/>
    <x v="0"/>
    <x v="0"/>
    <x v="0"/>
    <x v="0"/>
    <x v="1"/>
    <x v="1"/>
    <x v="0"/>
    <x v="1"/>
    <x v="1"/>
    <s v="Engineer has missed to introduce with the name based introduction"/>
    <x v="1"/>
    <x v="1"/>
    <x v="1"/>
    <x v="1"/>
    <x v="1"/>
    <x v="0"/>
    <x v="0"/>
    <x v="1"/>
    <s v=""/>
    <x v="0"/>
    <s v=""/>
    <x v="1"/>
    <s v=""/>
    <x v="0"/>
    <s v=""/>
    <x v="2"/>
    <x v="0"/>
    <x v="1"/>
    <x v="0"/>
    <x v="0"/>
    <x v="0"/>
    <s v=""/>
    <x v="2"/>
    <x v="0"/>
    <x v="1"/>
    <x v="1"/>
    <x v="0"/>
    <s v=""/>
    <x v="2"/>
    <x v="1"/>
    <x v="0"/>
    <x v="0"/>
    <x v="0"/>
    <x v="0"/>
    <s v=""/>
    <x v="0"/>
    <s v=""/>
    <x v="2"/>
    <s v=""/>
    <x v="2"/>
    <x v="0"/>
    <x v="1"/>
    <x v="1"/>
    <x v="1"/>
    <s v=""/>
    <x v="1"/>
    <s v=""/>
    <x v="0"/>
    <s v=""/>
    <x v="0"/>
    <s v=""/>
    <x v="0"/>
    <x v="3"/>
    <x v="0"/>
    <s v=""/>
    <x v="1"/>
    <s v=""/>
    <x v="1"/>
    <s v=""/>
    <x v="0"/>
    <s v="the update was shared regarding the case and was informed the quote will be shared by tomorrow 10am AEST"/>
    <x v="1"/>
    <x v="1"/>
    <s v="Observations:_x000d__x000a_Engineer has missed to introduce with the name based introduction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19220"/>
    <x v="8"/>
    <s v="rahul.darshan.s@hp.com"/>
    <s v="Daniel, Sunny"/>
    <s v="sunny.daniel@hp.com"/>
    <s v="R, Krishna Kumar"/>
    <s v="krishna-kumar.r@hp.com"/>
    <s v="ANZ_PS_Comm_Chat"/>
    <s v=""/>
    <d v="2022-08-13T00:00:00"/>
    <d v="2022-08-16T00:00:00"/>
    <s v="8CQ13703FB"/>
    <s v="9398DBB3-5902-444E-834D-886BDDDF14E3"/>
    <s v="49"/>
    <x v="1"/>
    <x v="0"/>
    <s v="Display / Graphics"/>
    <n v="18732"/>
    <x v="0"/>
    <s v=""/>
    <x v="0"/>
    <n v="100"/>
    <n v="100"/>
    <x v="0"/>
    <x v="0"/>
    <x v="0"/>
    <x v="0"/>
    <x v="0"/>
    <x v="1"/>
    <x v="0"/>
    <x v="1"/>
    <x v="1"/>
    <s v=""/>
    <x v="1"/>
    <x v="1"/>
    <x v="1"/>
    <x v="1"/>
    <x v="1"/>
    <x v="0"/>
    <x v="0"/>
    <x v="1"/>
    <s v=""/>
    <x v="0"/>
    <s v=""/>
    <x v="0"/>
    <s v=""/>
    <x v="0"/>
    <s v=""/>
    <x v="2"/>
    <x v="0"/>
    <x v="0"/>
    <x v="0"/>
    <x v="0"/>
    <x v="0"/>
    <s v="engineer when probing and the information was provided need to thank the cu for the info - giving an exception as one time"/>
    <x v="2"/>
    <x v="0"/>
    <x v="1"/>
    <x v="1"/>
    <x v="0"/>
    <s v=""/>
    <x v="2"/>
    <x v="1"/>
    <x v="0"/>
    <x v="0"/>
    <x v="0"/>
    <x v="0"/>
    <s v=""/>
    <x v="0"/>
    <s v=""/>
    <x v="2"/>
    <s v=""/>
    <x v="2"/>
    <x v="0"/>
    <x v="1"/>
    <x v="1"/>
    <x v="1"/>
    <s v=""/>
    <x v="1"/>
    <s v=""/>
    <x v="0"/>
    <s v=""/>
    <x v="0"/>
    <s v=""/>
    <x v="0"/>
    <x v="3"/>
    <x v="0"/>
    <s v=""/>
    <x v="1"/>
    <s v=""/>
    <x v="1"/>
    <s v=""/>
    <x v="0"/>
    <s v="the issue was resolved and confirmed by the cu"/>
    <x v="3"/>
    <x v="1"/>
    <s v="Observations:_x000d__x000a_Engineer when probing and the information was provided need to thank and acknowledge the customer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22389"/>
    <x v="431"/>
    <s v="charan.kumar1@hp.com"/>
    <s v="Daniel, Sunny"/>
    <s v="sunny.daniel@hp.com"/>
    <s v="R, Krishna Kumar"/>
    <s v="krishna-kumar.r@hp.com"/>
    <s v="ANZ_PS_Comm_Chat"/>
    <s v=""/>
    <d v="2022-08-12T00:00:00"/>
    <d v="2022-08-13T00:00:00"/>
    <s v="5090068371"/>
    <s v="8993DD3E-5C60-4540-AF6B-8C1A63BFE5E6"/>
    <s v="60"/>
    <x v="1"/>
    <x v="2"/>
    <s v="Display / Graphics"/>
    <n v="18704"/>
    <x v="3"/>
    <s v="Non-compliance raised as the engineer has missed to take the ownership in dispatching the case on the same day and also no documentation on the case notes"/>
    <x v="1"/>
    <n v="0"/>
    <n v="0"/>
    <x v="4"/>
    <x v="0"/>
    <x v="0"/>
    <x v="0"/>
    <x v="0"/>
    <x v="1"/>
    <x v="0"/>
    <x v="1"/>
    <x v="1"/>
    <s v="Feedback : engineer need to re-assure as in when required on the chat"/>
    <x v="1"/>
    <x v="1"/>
    <x v="0"/>
    <x v="0"/>
    <x v="1"/>
    <x v="0"/>
    <x v="0"/>
    <x v="1"/>
    <s v=""/>
    <x v="0"/>
    <s v=""/>
    <x v="3"/>
    <s v="The engineer has missed to check the flickering on the BIOS mode"/>
    <x v="3"/>
    <s v="the engineer has missed to dispatch the case as promised"/>
    <x v="2"/>
    <x v="0"/>
    <x v="1"/>
    <x v="0"/>
    <x v="0"/>
    <x v="0"/>
    <s v=""/>
    <x v="2"/>
    <x v="0"/>
    <x v="1"/>
    <x v="1"/>
    <x v="0"/>
    <s v=""/>
    <x v="2"/>
    <x v="0"/>
    <x v="0"/>
    <x v="0"/>
    <x v="0"/>
    <x v="0"/>
    <s v=""/>
    <x v="0"/>
    <s v=""/>
    <x v="2"/>
    <s v=""/>
    <x v="2"/>
    <x v="0"/>
    <x v="1"/>
    <x v="1"/>
    <x v="1"/>
    <s v=""/>
    <x v="3"/>
    <s v="the engineer has missed to document on the case and case is still with the engineer and not dispatched - no WO &amp; PO"/>
    <x v="0"/>
    <s v=""/>
    <x v="0"/>
    <s v=""/>
    <x v="0"/>
    <x v="3"/>
    <x v="0"/>
    <s v=""/>
    <x v="1"/>
    <s v=""/>
    <x v="1"/>
    <s v=""/>
    <x v="2"/>
    <s v="the engineer has missed to take the required action on the case"/>
    <x v="1"/>
    <x v="0"/>
    <m/>
    <x v="0"/>
    <x v="0"/>
    <s v="WK41"/>
    <x v="0"/>
    <x v="2"/>
    <s v="33"/>
    <x v="1"/>
    <x v="0"/>
  </r>
  <r>
    <x v="68"/>
    <s v="sowmya.r1@hp.com"/>
    <x v="0"/>
    <x v="0"/>
    <x v="2"/>
    <s v="24125776"/>
    <x v="314"/>
    <s v="pradeep.g@hp.com"/>
    <s v="Daniel, Sunny"/>
    <s v="sunny.daniel@hp.com"/>
    <s v="R, Krishna Kumar"/>
    <s v="krishna-kumar.r@hp.com"/>
    <s v="ANZ_PS_Comm_Chat"/>
    <s v=""/>
    <d v="2022-08-12T00:00:00"/>
    <d v="2022-08-13T00:00:00"/>
    <s v="5090058968"/>
    <s v="6C95A63C-3653-45C2-A118-48C3B8EC13BD"/>
    <s v="60"/>
    <x v="1"/>
    <x v="2"/>
    <s v="Hardware Related"/>
    <n v="18705"/>
    <x v="0"/>
    <s v=""/>
    <x v="0"/>
    <n v="85"/>
    <n v="91.525423728813564"/>
    <x v="1"/>
    <x v="0"/>
    <x v="0"/>
    <x v="0"/>
    <x v="0"/>
    <x v="1"/>
    <x v="0"/>
    <x v="1"/>
    <x v="1"/>
    <s v=""/>
    <x v="1"/>
    <x v="1"/>
    <x v="0"/>
    <x v="0"/>
    <x v="1"/>
    <x v="2"/>
    <x v="0"/>
    <x v="0"/>
    <s v="though the details were available on the previous case number 5076666844 however the engineer asked for the details again"/>
    <x v="0"/>
    <s v=""/>
    <x v="1"/>
    <s v=""/>
    <x v="0"/>
    <s v=""/>
    <x v="2"/>
    <x v="0"/>
    <x v="1"/>
    <x v="0"/>
    <x v="0"/>
    <x v="0"/>
    <s v=""/>
    <x v="2"/>
    <x v="0"/>
    <x v="1"/>
    <x v="1"/>
    <x v="0"/>
    <s v=""/>
    <x v="2"/>
    <x v="0"/>
    <x v="0"/>
    <x v="0"/>
    <x v="0"/>
    <x v="0"/>
    <s v=""/>
    <x v="0"/>
    <s v=""/>
    <x v="2"/>
    <s v=""/>
    <x v="2"/>
    <x v="2"/>
    <x v="1"/>
    <x v="1"/>
    <x v="1"/>
    <s v="Engineer need to follow covid questionnaires on all onsite dispatch cases"/>
    <x v="1"/>
    <s v=""/>
    <x v="0"/>
    <s v=""/>
    <x v="0"/>
    <s v=""/>
    <x v="0"/>
    <x v="3"/>
    <x v="0"/>
    <s v=""/>
    <x v="1"/>
    <s v=""/>
    <x v="1"/>
    <s v=""/>
    <x v="0"/>
    <s v="the case has been dispatched to onsite tech"/>
    <x v="1"/>
    <x v="1"/>
    <s v="Observations:_x000d__x000a_Engineer need to offer effortless experience to the customers and avoid any repetitive information or TBS which is already recorded on case_x000d__x000a__x000d__x000a_Engineer need to follow Covid advisory questionnaires on all onsite dispatch cases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19219"/>
    <x v="428"/>
    <s v="sudharshan.s@hp.com"/>
    <s v="Daniel, Sunny"/>
    <s v="sunny.daniel@hp.com"/>
    <s v="R, Krishna Kumar"/>
    <s v="krishna-kumar.r@hp.com"/>
    <s v="ANZ_PS_Comm_Chat"/>
    <s v=""/>
    <d v="2022-08-13T00:00:00"/>
    <d v="2022-08-13T00:00:00"/>
    <s v="5090125268"/>
    <s v="C4B288F5-0001-4F34-8E7D-1C762FF47B30"/>
    <s v="42"/>
    <x v="1"/>
    <x v="5"/>
    <s v="Battery / Adapter"/>
    <n v="18710"/>
    <x v="0"/>
    <s v=""/>
    <x v="0"/>
    <n v="87"/>
    <n v="100"/>
    <x v="7"/>
    <x v="0"/>
    <x v="0"/>
    <x v="0"/>
    <x v="0"/>
    <x v="1"/>
    <x v="2"/>
    <x v="0"/>
    <x v="1"/>
    <s v="Engineer missed to paraphrase &amp; re-assure on assisting further"/>
    <x v="1"/>
    <x v="1"/>
    <x v="0"/>
    <x v="0"/>
    <x v="1"/>
    <x v="0"/>
    <x v="0"/>
    <x v="1"/>
    <s v="engineer has missed to use PRE web tool for part recommendation - given one time exception"/>
    <x v="0"/>
    <s v=""/>
    <x v="3"/>
    <s v="engineer has directly informed that the battery would be on chargeable basis without isolating the issue"/>
    <x v="0"/>
    <s v=""/>
    <x v="2"/>
    <x v="0"/>
    <x v="1"/>
    <x v="0"/>
    <x v="0"/>
    <x v="0"/>
    <s v=""/>
    <x v="2"/>
    <x v="0"/>
    <x v="1"/>
    <x v="1"/>
    <x v="0"/>
    <s v=""/>
    <x v="2"/>
    <x v="1"/>
    <x v="0"/>
    <x v="0"/>
    <x v="0"/>
    <x v="0"/>
    <s v=""/>
    <x v="0"/>
    <s v=""/>
    <x v="2"/>
    <s v=""/>
    <x v="2"/>
    <x v="0"/>
    <x v="1"/>
    <x v="1"/>
    <x v="1"/>
    <s v=""/>
    <x v="1"/>
    <s v=""/>
    <x v="0"/>
    <s v=""/>
    <x v="0"/>
    <s v=""/>
    <x v="0"/>
    <x v="3"/>
    <x v="0"/>
    <s v=""/>
    <x v="1"/>
    <s v=""/>
    <x v="2"/>
    <s v=""/>
    <x v="0"/>
    <s v="the case was dispatched for quotation queue to share the quotation for battery"/>
    <x v="1"/>
    <x v="1"/>
    <s v="Observations:_x000d__x000a_Engineer need to always paraphrase &amp; re-assure on assisting further at the beginning of the chat once the chat is taken over from BOT_x000d__x000a__x000d__x000a_Engineer need to use PRE web tool on all the dispatch cases_x000d__x000a__x000d__x000a_Engineer need to diagnose the issue and then accordingly set the right expectation on the chat for the kind of the service that needs to be set up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22388"/>
    <x v="313"/>
    <s v="deepanshu.sharma@hp.com"/>
    <s v="Daniel, Sunny"/>
    <s v="sunny.daniel@hp.com"/>
    <s v="R, Krishna Kumar"/>
    <s v="krishna-kumar.r@hp.com"/>
    <s v="ANZ_PS_Comm_Chat"/>
    <s v=""/>
    <d v="2022-08-04T00:00:00"/>
    <d v="2022-08-13T00:00:00"/>
    <s v="5089122818"/>
    <s v="36E250E1-B866-40C7-9669-AF5C81E3CDA6"/>
    <s v="60"/>
    <x v="1"/>
    <x v="1"/>
    <s v="Display / Graphics"/>
    <n v="18711"/>
    <x v="0"/>
    <s v="non-compliance has bee  raised for no documentation on the case"/>
    <x v="0"/>
    <n v="90"/>
    <n v="100"/>
    <x v="6"/>
    <x v="0"/>
    <x v="0"/>
    <x v="0"/>
    <x v="0"/>
    <x v="1"/>
    <x v="0"/>
    <x v="1"/>
    <x v="1"/>
    <s v=""/>
    <x v="1"/>
    <x v="1"/>
    <x v="1"/>
    <x v="1"/>
    <x v="1"/>
    <x v="0"/>
    <x v="0"/>
    <x v="1"/>
    <s v=""/>
    <x v="1"/>
    <s v=""/>
    <x v="1"/>
    <s v=""/>
    <x v="0"/>
    <s v=""/>
    <x v="2"/>
    <x v="0"/>
    <x v="1"/>
    <x v="0"/>
    <x v="0"/>
    <x v="0"/>
    <s v=""/>
    <x v="2"/>
    <x v="0"/>
    <x v="1"/>
    <x v="1"/>
    <x v="0"/>
    <s v=""/>
    <x v="0"/>
    <x v="0"/>
    <x v="0"/>
    <x v="0"/>
    <x v="0"/>
    <x v="0"/>
    <s v=""/>
    <x v="0"/>
    <s v=""/>
    <x v="2"/>
    <s v=""/>
    <x v="2"/>
    <x v="0"/>
    <x v="1"/>
    <x v="1"/>
    <x v="1"/>
    <s v=""/>
    <x v="3"/>
    <s v="the engineer has missed to document on the existing case once the update was provided also the agent need to attach any emails sent to the concerned team for an expedite process for the part"/>
    <x v="0"/>
    <s v=""/>
    <x v="0"/>
    <s v=""/>
    <x v="0"/>
    <x v="2"/>
    <x v="0"/>
    <s v=""/>
    <x v="1"/>
    <s v=""/>
    <x v="1"/>
    <s v=""/>
    <x v="0"/>
    <s v=""/>
    <x v="1"/>
    <x v="1"/>
    <s v="Observations:_x000d__x000a_Engineer need to always ensure documentation available on CDAX case once after linking the chat to case_x000d__x000a__x000d__x000a_Given one time exception on non-compliance for no documentation as the chat was linked to the case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24658"/>
    <x v="434"/>
    <s v="rohan.n.gowda@hp.com"/>
    <s v="Daniel, Sunny"/>
    <s v="sunny.daniel@hp.com"/>
    <s v="R, Krishna Kumar"/>
    <s v="krishna-kumar.r@hp.com"/>
    <s v="ANZ_PS_Comm_Chat"/>
    <s v=""/>
    <d v="2022-08-12T00:00:00"/>
    <d v="2022-08-13T00:00:00"/>
    <s v="5CD143F3JZ"/>
    <s v="DE54FC0C-1DD1-47C6-B94A-568BEDB8D631"/>
    <s v="60"/>
    <x v="1"/>
    <x v="0"/>
    <s v="Performance"/>
    <n v="18707"/>
    <x v="0"/>
    <s v=""/>
    <x v="0"/>
    <n v="87"/>
    <n v="84.745762711864401"/>
    <x v="3"/>
    <x v="0"/>
    <x v="0"/>
    <x v="0"/>
    <x v="0"/>
    <x v="1"/>
    <x v="0"/>
    <x v="1"/>
    <x v="1"/>
    <s v=""/>
    <x v="1"/>
    <x v="1"/>
    <x v="0"/>
    <x v="1"/>
    <x v="1"/>
    <x v="0"/>
    <x v="0"/>
    <x v="1"/>
    <s v=""/>
    <x v="0"/>
    <s v=""/>
    <x v="2"/>
    <s v="engineer missed to check if its happening with another game and also name of the game could have been collected during the chat conversation"/>
    <x v="0"/>
    <s v=""/>
    <x v="2"/>
    <x v="0"/>
    <x v="1"/>
    <x v="0"/>
    <x v="2"/>
    <x v="0"/>
    <s v="engineer need to educate the TBS that is provided on the chat proactively"/>
    <x v="2"/>
    <x v="0"/>
    <x v="1"/>
    <x v="1"/>
    <x v="0"/>
    <s v=""/>
    <x v="0"/>
    <x v="0"/>
    <x v="0"/>
    <x v="0"/>
    <x v="0"/>
    <x v="0"/>
    <s v=""/>
    <x v="0"/>
    <s v=""/>
    <x v="2"/>
    <s v=""/>
    <x v="2"/>
    <x v="0"/>
    <x v="1"/>
    <x v="1"/>
    <x v="1"/>
    <s v=""/>
    <x v="1"/>
    <s v=""/>
    <x v="0"/>
    <s v=""/>
    <x v="0"/>
    <s v=""/>
    <x v="0"/>
    <x v="3"/>
    <x v="0"/>
    <s v=""/>
    <x v="1"/>
    <s v=""/>
    <x v="1"/>
    <s v=""/>
    <x v="0"/>
    <s v="the cu was referred to game vendor for further support as the issue was with one particular game"/>
    <x v="1"/>
    <x v="1"/>
    <s v="Observations:_x000d__x000a_Engineer need to follow logical TBS to isolate the issue_x000d__x000a__x000d__x000a_Engineer need to educate the TBS that is provided on the chat proactively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060015"/>
    <x v="425"/>
    <s v="navin.kola@hp.com"/>
    <s v="Daniel, Sunny"/>
    <s v="sunny.daniel@hp.com"/>
    <s v="R, Krishna Kumar"/>
    <s v="krishna-kumar.r@hp.com"/>
    <s v="ANZ_PS_Comm_Chat"/>
    <s v=""/>
    <d v="2022-08-11T00:00:00"/>
    <d v="2022-08-16T00:00:00"/>
    <s v="5088737094"/>
    <s v="43F8C3AB-0707-4AB1-B06B-C61948A48F34"/>
    <s v="60"/>
    <x v="1"/>
    <x v="2"/>
    <s v="No Power"/>
    <n v="18729"/>
    <x v="0"/>
    <s v=""/>
    <x v="0"/>
    <n v="91"/>
    <n v="100"/>
    <x v="0"/>
    <x v="0"/>
    <x v="0"/>
    <x v="0"/>
    <x v="0"/>
    <x v="1"/>
    <x v="0"/>
    <x v="0"/>
    <x v="1"/>
    <s v="The engineer missed to re-assure on assisting further once the case number was provided"/>
    <x v="1"/>
    <x v="1"/>
    <x v="1"/>
    <x v="1"/>
    <x v="1"/>
    <x v="0"/>
    <x v="0"/>
    <x v="1"/>
    <s v=""/>
    <x v="0"/>
    <s v=""/>
    <x v="1"/>
    <s v=""/>
    <x v="0"/>
    <s v=""/>
    <x v="2"/>
    <x v="0"/>
    <x v="1"/>
    <x v="0"/>
    <x v="0"/>
    <x v="0"/>
    <s v=""/>
    <x v="2"/>
    <x v="0"/>
    <x v="1"/>
    <x v="1"/>
    <x v="0"/>
    <s v=""/>
    <x v="2"/>
    <x v="1"/>
    <x v="0"/>
    <x v="0"/>
    <x v="0"/>
    <x v="0"/>
    <s v=""/>
    <x v="0"/>
    <s v=""/>
    <x v="2"/>
    <s v=""/>
    <x v="2"/>
    <x v="0"/>
    <x v="1"/>
    <x v="1"/>
    <x v="1"/>
    <s v=""/>
    <x v="1"/>
    <s v=""/>
    <x v="2"/>
    <s v="engineer missed to offer additional assistance before closing the chat with HP branding"/>
    <x v="0"/>
    <s v=""/>
    <x v="0"/>
    <x v="2"/>
    <x v="0"/>
    <s v=""/>
    <x v="1"/>
    <s v=""/>
    <x v="1"/>
    <s v=""/>
    <x v="0"/>
    <s v=""/>
    <x v="1"/>
    <x v="1"/>
    <s v="Observations:_x000d__x000a_The engineer need to re-assure on assisting further once after the issue is reported_x000d__x000a__x000d__x000a_Engineer need to offer additional assistance on every chat to ensure all the queries are addressed_x000d__x000a_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90033990"/>
    <x v="322"/>
    <s v="mansi.dabral@hp.com"/>
    <s v="Daniel, Sunny"/>
    <s v="sunny.daniel@hp.com"/>
    <s v="R, Krishna Kumar"/>
    <s v="krishna-kumar.r@hp.com"/>
    <s v="ANZ_PS_Comm_Chat"/>
    <s v=""/>
    <d v="2022-08-15T00:00:00"/>
    <d v="2022-08-16T00:00:00"/>
    <s v="NA 17"/>
    <s v="5A67341A-9ED4-496D-B666-08D35F480EA8"/>
    <s v="60"/>
    <x v="1"/>
    <x v="1"/>
    <s v="Information Call"/>
    <n v="18730"/>
    <x v="0"/>
    <s v=""/>
    <x v="0"/>
    <n v="100"/>
    <n v="100"/>
    <x v="0"/>
    <x v="0"/>
    <x v="0"/>
    <x v="0"/>
    <x v="0"/>
    <x v="1"/>
    <x v="1"/>
    <x v="2"/>
    <x v="1"/>
    <s v=""/>
    <x v="1"/>
    <x v="1"/>
    <x v="1"/>
    <x v="1"/>
    <x v="1"/>
    <x v="0"/>
    <x v="0"/>
    <x v="1"/>
    <s v=""/>
    <x v="1"/>
    <s v=""/>
    <x v="1"/>
    <s v=""/>
    <x v="0"/>
    <s v=""/>
    <x v="2"/>
    <x v="0"/>
    <x v="1"/>
    <x v="0"/>
    <x v="0"/>
    <x v="0"/>
    <s v=""/>
    <x v="2"/>
    <x v="0"/>
    <x v="1"/>
    <x v="1"/>
    <x v="0"/>
    <s v=""/>
    <x v="2"/>
    <x v="1"/>
    <x v="0"/>
    <x v="0"/>
    <x v="0"/>
    <x v="0"/>
    <s v=""/>
    <x v="0"/>
    <s v=""/>
    <x v="0"/>
    <s v=""/>
    <x v="2"/>
    <x v="0"/>
    <x v="1"/>
    <x v="1"/>
    <x v="1"/>
    <s v=""/>
    <x v="1"/>
    <s v=""/>
    <x v="0"/>
    <s v=""/>
    <x v="0"/>
    <s v=""/>
    <x v="0"/>
    <x v="2"/>
    <x v="0"/>
    <s v=""/>
    <x v="1"/>
    <s v=""/>
    <x v="1"/>
    <s v=""/>
    <x v="0"/>
    <s v="The cu never responded and the chat was closed as &quot;contact disconnected&quot;"/>
    <x v="1"/>
    <x v="1"/>
    <s v="Observations:_x000d__x000a_Engineer to accept/raise a dispute once after receiving audit within 96 hours_x000d__x000a__x000d__x000a_Please work on the points discussed and implement it on the future chats/cases."/>
    <x v="0"/>
    <x v="0"/>
    <s v="WK42"/>
    <x v="0"/>
    <x v="2"/>
    <s v="34"/>
    <x v="1"/>
    <x v="0"/>
  </r>
  <r>
    <x v="68"/>
    <s v="sowmya.r1@hp.com"/>
    <x v="0"/>
    <x v="0"/>
    <x v="2"/>
    <s v="24125777"/>
    <x v="4"/>
    <s v="pruthvi.vs@hp.com"/>
    <s v="Daniel, Sunny"/>
    <s v="sunny.daniel@hp.com"/>
    <s v="R, Krishna Kumar"/>
    <s v="krishna-kumar.r@hp.com"/>
    <s v="ANZ_PS_Comm_Chat"/>
    <s v=""/>
    <d v="2022-08-10T00:00:00"/>
    <d v="2022-08-13T00:00:00"/>
    <s v="5089945084"/>
    <s v="79DAE5FE-D4E9-440A-B648-8E8FA47B286A"/>
    <s v="51"/>
    <x v="1"/>
    <x v="5"/>
    <s v="No Power"/>
    <n v="18706"/>
    <x v="0"/>
    <s v=""/>
    <x v="0"/>
    <n v="90"/>
    <n v="91.525423728813564"/>
    <x v="0"/>
    <x v="0"/>
    <x v="0"/>
    <x v="0"/>
    <x v="0"/>
    <x v="1"/>
    <x v="0"/>
    <x v="1"/>
    <x v="1"/>
    <s v=""/>
    <x v="1"/>
    <x v="1"/>
    <x v="0"/>
    <x v="0"/>
    <x v="1"/>
    <x v="0"/>
    <x v="0"/>
    <x v="0"/>
    <s v=""/>
    <x v="1"/>
    <s v=""/>
    <x v="1"/>
    <s v=""/>
    <x v="0"/>
    <s v=""/>
    <x v="2"/>
    <x v="0"/>
    <x v="1"/>
    <x v="0"/>
    <x v="0"/>
    <x v="0"/>
    <s v=""/>
    <x v="2"/>
    <x v="0"/>
    <x v="1"/>
    <x v="1"/>
    <x v="0"/>
    <s v=""/>
    <x v="2"/>
    <x v="1"/>
    <x v="0"/>
    <x v="0"/>
    <x v="0"/>
    <x v="0"/>
    <s v=""/>
    <x v="0"/>
    <s v=""/>
    <x v="2"/>
    <s v=""/>
    <x v="2"/>
    <x v="2"/>
    <x v="1"/>
    <x v="1"/>
    <x v="1"/>
    <s v="The engineer need to set the right expectation as in how and the mode of receiving the quotation on the chat"/>
    <x v="1"/>
    <s v=""/>
    <x v="0"/>
    <s v=""/>
    <x v="0"/>
    <s v=""/>
    <x v="0"/>
    <x v="2"/>
    <x v="0"/>
    <s v=""/>
    <x v="1"/>
    <s v=""/>
    <x v="1"/>
    <s v=""/>
    <x v="0"/>
    <s v="The case has been dispatched to quotes team for quotation on MBD"/>
    <x v="1"/>
    <x v="1"/>
    <s v="Observations:_x000d__x000a_Engineer need to set the right expectation on the type of service offered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25778"/>
    <x v="312"/>
    <s v="zoya.afshani@hp.com"/>
    <s v="Daniel, Sunny"/>
    <s v="sunny.daniel@hp.com"/>
    <s v="R, Krishna Kumar"/>
    <s v="krishna-kumar.r@hp.com"/>
    <s v="ANZ_PS_Comm_Chat"/>
    <s v=""/>
    <d v="2022-08-09T00:00:00"/>
    <d v="2022-08-13T00:00:00"/>
    <s v="5CG8240LXD"/>
    <s v="7E4C5912-F0E8-4ECB-8CFD-5C159E34299D"/>
    <s v="60"/>
    <x v="1"/>
    <x v="0"/>
    <s v="Display / Graphics"/>
    <n v="18709"/>
    <x v="0"/>
    <s v=""/>
    <x v="0"/>
    <n v="100"/>
    <n v="100"/>
    <x v="0"/>
    <x v="0"/>
    <x v="0"/>
    <x v="0"/>
    <x v="0"/>
    <x v="1"/>
    <x v="0"/>
    <x v="1"/>
    <x v="1"/>
    <s v=""/>
    <x v="1"/>
    <x v="1"/>
    <x v="0"/>
    <x v="1"/>
    <x v="1"/>
    <x v="0"/>
    <x v="0"/>
    <x v="0"/>
    <s v=""/>
    <x v="0"/>
    <s v=""/>
    <x v="0"/>
    <s v=""/>
    <x v="0"/>
    <s v=""/>
    <x v="2"/>
    <x v="0"/>
    <x v="1"/>
    <x v="0"/>
    <x v="0"/>
    <x v="0"/>
    <s v=""/>
    <x v="2"/>
    <x v="0"/>
    <x v="1"/>
    <x v="1"/>
    <x v="0"/>
    <s v=""/>
    <x v="0"/>
    <x v="0"/>
    <x v="0"/>
    <x v="0"/>
    <x v="0"/>
    <x v="0"/>
    <s v=""/>
    <x v="0"/>
    <s v=""/>
    <x v="0"/>
    <s v=""/>
    <x v="2"/>
    <x v="0"/>
    <x v="1"/>
    <x v="1"/>
    <x v="1"/>
    <s v=""/>
    <x v="1"/>
    <s v=""/>
    <x v="0"/>
    <s v=""/>
    <x v="0"/>
    <s v=""/>
    <x v="0"/>
    <x v="3"/>
    <x v="0"/>
    <s v=""/>
    <x v="2"/>
    <s v=""/>
    <x v="1"/>
    <s v=""/>
    <x v="0"/>
    <s v="the issue was resolved post confirmation of the issue"/>
    <x v="1"/>
    <x v="1"/>
    <s v="Observations:_x000d__x000a_Good job on paraphrasing &amp; re-assuring the cu on assisting further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25856"/>
    <x v="5"/>
    <s v="diksha.gohiya@hp.com"/>
    <s v="Daniel, Sunny"/>
    <s v="sunny.daniel@hp.com"/>
    <s v="R, Krishna Kumar"/>
    <s v="krishna-kumar.r@hp.com"/>
    <s v="ANZ_PS_Comm_Chat"/>
    <s v=""/>
    <d v="2022-08-11T00:00:00"/>
    <d v="2022-08-13T00:00:00"/>
    <s v="5090059324"/>
    <s v="7D1061E9-C82F-4BEF-9EA1-6A8ED87E6B5B"/>
    <s v="60"/>
    <x v="1"/>
    <x v="2"/>
    <s v="Battery / Adapter"/>
    <n v="18708"/>
    <x v="0"/>
    <s v=""/>
    <x v="0"/>
    <n v="86"/>
    <n v="84.745762711864401"/>
    <x v="1"/>
    <x v="0"/>
    <x v="0"/>
    <x v="0"/>
    <x v="0"/>
    <x v="1"/>
    <x v="0"/>
    <x v="1"/>
    <x v="1"/>
    <s v=""/>
    <x v="1"/>
    <x v="1"/>
    <x v="0"/>
    <x v="0"/>
    <x v="1"/>
    <x v="0"/>
    <x v="0"/>
    <x v="0"/>
    <s v=""/>
    <x v="0"/>
    <s v=""/>
    <x v="0"/>
    <s v=""/>
    <x v="0"/>
    <s v=""/>
    <x v="2"/>
    <x v="0"/>
    <x v="1"/>
    <x v="0"/>
    <x v="2"/>
    <x v="0"/>
    <s v="The engineer need to educate the reason for asking covid questions"/>
    <x v="2"/>
    <x v="0"/>
    <x v="1"/>
    <x v="1"/>
    <x v="0"/>
    <s v=""/>
    <x v="2"/>
    <x v="0"/>
    <x v="0"/>
    <x v="0"/>
    <x v="0"/>
    <x v="0"/>
    <s v=""/>
    <x v="2"/>
    <s v="engineer need to ask for an adequate time to avoid any delay in response"/>
    <x v="0"/>
    <s v=""/>
    <x v="2"/>
    <x v="0"/>
    <x v="1"/>
    <x v="1"/>
    <x v="1"/>
    <s v=""/>
    <x v="1"/>
    <s v=""/>
    <x v="0"/>
    <s v=""/>
    <x v="0"/>
    <s v=""/>
    <x v="0"/>
    <x v="2"/>
    <x v="0"/>
    <s v=""/>
    <x v="1"/>
    <s v=""/>
    <x v="1"/>
    <s v=""/>
    <x v="0"/>
    <s v="The engineer has dispatched to onsite technician for display issue"/>
    <x v="1"/>
    <x v="1"/>
    <s v="Observations:_x000d__x000a_The engineer need to educate the reason for asking covid questions_x000d__x000a__x000d__x000a_Engineer need to ask for an adequate time to avoid any delay in response_x000d__x000a__x000d__x000a_Engineer to accept/raise a dispute once after receiving audit within 96 hours_x000d__x000a__x000d__x000a_Please work on the points discussed and implement it on the future chats/cases."/>
    <x v="0"/>
    <x v="0"/>
    <s v="WK41"/>
    <x v="0"/>
    <x v="2"/>
    <s v="33"/>
    <x v="1"/>
    <x v="0"/>
  </r>
  <r>
    <x v="68"/>
    <s v="sowmya.r1@hp.com"/>
    <x v="0"/>
    <x v="0"/>
    <x v="2"/>
    <s v="24125776"/>
    <x v="314"/>
    <s v="pradeep.g@hp.com"/>
    <s v="Daniel, Sunny"/>
    <s v="sunny.daniel@hp.com"/>
    <s v="R, Krishna Kumar"/>
    <s v="krishna-kumar.r@hp.com"/>
    <s v="ANZ_PS_Comm_Chat"/>
    <s v=""/>
    <d v="2022-08-25T00:00:00"/>
    <d v="2022-08-26T00:00:00"/>
    <s v="5090748858"/>
    <s v="2B994292-7D0C-4AA3-AE51-5789A00B751A"/>
    <s v="60"/>
    <x v="1"/>
    <x v="0"/>
    <s v="USB"/>
    <n v="18857"/>
    <x v="0"/>
    <s v=""/>
    <x v="0"/>
    <n v="91"/>
    <n v="100"/>
    <x v="2"/>
    <x v="0"/>
    <x v="0"/>
    <x v="0"/>
    <x v="0"/>
    <x v="1"/>
    <x v="0"/>
    <x v="1"/>
    <x v="1"/>
    <s v=""/>
    <x v="1"/>
    <x v="1"/>
    <x v="1"/>
    <x v="1"/>
    <x v="1"/>
    <x v="2"/>
    <x v="0"/>
    <x v="1"/>
    <s v="The case number had the concern however again on the chat the agent asked for the issue impacting effortless experience"/>
    <x v="0"/>
    <s v=""/>
    <x v="2"/>
    <s v="engineer has missed to probe and see what happens when the HDD is connected directly to the unit does the error still remain"/>
    <x v="0"/>
    <s v="cu was using USB-A root hub"/>
    <x v="2"/>
    <x v="0"/>
    <x v="1"/>
    <x v="0"/>
    <x v="0"/>
    <x v="0"/>
    <s v=""/>
    <x v="2"/>
    <x v="0"/>
    <x v="1"/>
    <x v="1"/>
    <x v="0"/>
    <s v=""/>
    <x v="2"/>
    <x v="1"/>
    <x v="0"/>
    <x v="0"/>
    <x v="0"/>
    <x v="0"/>
    <s v=""/>
    <x v="0"/>
    <s v=""/>
    <x v="2"/>
    <s v=""/>
    <x v="2"/>
    <x v="0"/>
    <x v="1"/>
    <x v="1"/>
    <x v="1"/>
    <s v=""/>
    <x v="1"/>
    <s v=""/>
    <x v="0"/>
    <s v=""/>
    <x v="0"/>
    <s v=""/>
    <x v="0"/>
    <x v="3"/>
    <x v="0"/>
    <s v=""/>
    <x v="1"/>
    <s v=""/>
    <x v="1"/>
    <s v=""/>
    <x v="0"/>
    <s v=""/>
    <x v="1"/>
    <x v="1"/>
    <s v="Thank you for being a part of 1x1 Quality Feedback session._x000d__x000a__x000d__x000a_Observations:_x000d__x000a_Engineer need to offer effortless experience and avoid in asking any details that is already present on the chat/case_x000d__x000a__x000d__x000a_Engineer need to probe and get the information from the customer_x000d__x000a__x000d__x000a_Please work on the points discussed and implement it on the future chats/cases."/>
    <x v="0"/>
    <x v="0"/>
    <s v="WK43"/>
    <x v="0"/>
    <x v="2"/>
    <s v="35"/>
    <x v="1"/>
    <x v="0"/>
  </r>
  <r>
    <x v="68"/>
    <s v="sowmya.r1@hp.com"/>
    <x v="0"/>
    <x v="0"/>
    <x v="2"/>
    <s v="24124658"/>
    <x v="434"/>
    <s v="rohan.n.gowda@hp.com"/>
    <s v="Daniel, Sunny"/>
    <s v="sunny.daniel@hp.com"/>
    <s v="R, Krishna Kumar"/>
    <s v="krishna-kumar.r@hp.com"/>
    <s v="ANZ_PS_Comm_Chat"/>
    <s v=""/>
    <d v="2022-08-23T00:00:00"/>
    <d v="2022-08-26T00:00:00"/>
    <s v="5CG152098S"/>
    <s v="359E0E66-082E-44CF-83D1-14E2602B7479"/>
    <s v="60"/>
    <x v="1"/>
    <x v="0"/>
    <s v="Hardware Related"/>
    <n v="18866"/>
    <x v="0"/>
    <s v=""/>
    <x v="0"/>
    <n v="87"/>
    <n v="86.440677966101703"/>
    <x v="1"/>
    <x v="0"/>
    <x v="0"/>
    <x v="0"/>
    <x v="0"/>
    <x v="1"/>
    <x v="0"/>
    <x v="1"/>
    <x v="1"/>
    <s v=""/>
    <x v="1"/>
    <x v="1"/>
    <x v="0"/>
    <x v="1"/>
    <x v="1"/>
    <x v="2"/>
    <x v="0"/>
    <x v="1"/>
    <s v="The agent could have pulled all the details through the serial number however asked for the model name &amp; product number"/>
    <x v="0"/>
    <s v=""/>
    <x v="0"/>
    <s v=""/>
    <x v="0"/>
    <s v=""/>
    <x v="2"/>
    <x v="0"/>
    <x v="1"/>
    <x v="0"/>
    <x v="0"/>
    <x v="0"/>
    <s v=""/>
    <x v="2"/>
    <x v="0"/>
    <x v="1"/>
    <x v="1"/>
    <x v="1"/>
    <s v="Engineer need to use personalization on teh messages when replying and always address by cu's name if that info is provided on the chat once taken over from BOT"/>
    <x v="2"/>
    <x v="1"/>
    <x v="0"/>
    <x v="0"/>
    <x v="0"/>
    <x v="0"/>
    <s v=""/>
    <x v="0"/>
    <s v=""/>
    <x v="0"/>
    <s v=""/>
    <x v="2"/>
    <x v="0"/>
    <x v="1"/>
    <x v="1"/>
    <x v="1"/>
    <s v=""/>
    <x v="1"/>
    <s v=""/>
    <x v="0"/>
    <s v=""/>
    <x v="0"/>
    <s v=""/>
    <x v="0"/>
    <x v="2"/>
    <x v="0"/>
    <s v=""/>
    <x v="1"/>
    <s v=""/>
    <x v="1"/>
    <s v=""/>
    <x v="0"/>
    <s v="since there was no response from the cu's end the chat was closed as &quot;contact disconnected&quot;"/>
    <x v="1"/>
    <x v="1"/>
    <s v="Thank you for being a part of 1x1 Quality Feedback session. _x000d__x000a__x000d__x000a_Observations:_x000d__x000a_The agent could have pulled all the details through the serial number however asked for the model name &amp; product number - impacting effortless experience_x000d__x000a__x000d__x000a_Engineer need to use personalization on the messages when replying and always address by cu's name if that info is provided on the chat once taken over from BOT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19218"/>
    <x v="3"/>
    <s v="anju.yadav1@hp.com"/>
    <s v="Daniel, Sunny"/>
    <s v="sunny.daniel@hp.com"/>
    <s v="R, Krishna Kumar"/>
    <s v="krishna-kumar.r@hp.com"/>
    <s v="ANZ_PS_Comm_Chat"/>
    <s v=""/>
    <d v="2022-08-24T00:00:00"/>
    <d v="2022-08-27T00:00:00"/>
    <s v="3CR5350WR5"/>
    <s v="92E2BC8B-214D-4C9D-B79E-6AA2EEEC7ED7"/>
    <s v="60"/>
    <x v="1"/>
    <x v="0"/>
    <s v="Battery / Adapter"/>
    <n v="18884"/>
    <x v="0"/>
    <s v=""/>
    <x v="0"/>
    <n v="100"/>
    <n v="100"/>
    <x v="0"/>
    <x v="0"/>
    <x v="0"/>
    <x v="0"/>
    <x v="0"/>
    <x v="1"/>
    <x v="0"/>
    <x v="1"/>
    <x v="1"/>
    <s v=""/>
    <x v="1"/>
    <x v="1"/>
    <x v="0"/>
    <x v="1"/>
    <x v="1"/>
    <x v="0"/>
    <x v="0"/>
    <x v="1"/>
    <s v=""/>
    <x v="0"/>
    <s v=""/>
    <x v="1"/>
    <s v=""/>
    <x v="0"/>
    <s v=""/>
    <x v="2"/>
    <x v="0"/>
    <x v="1"/>
    <x v="0"/>
    <x v="0"/>
    <x v="0"/>
    <s v=""/>
    <x v="2"/>
    <x v="0"/>
    <x v="1"/>
    <x v="1"/>
    <x v="0"/>
    <s v=""/>
    <x v="2"/>
    <x v="1"/>
    <x v="0"/>
    <x v="0"/>
    <x v="0"/>
    <x v="0"/>
    <s v=""/>
    <x v="0"/>
    <s v=""/>
    <x v="2"/>
    <s v=""/>
    <x v="2"/>
    <x v="0"/>
    <x v="1"/>
    <x v="1"/>
    <x v="1"/>
    <s v=""/>
    <x v="1"/>
    <s v=""/>
    <x v="0"/>
    <s v=""/>
    <x v="0"/>
    <s v=""/>
    <x v="0"/>
    <x v="3"/>
    <x v="0"/>
    <s v=""/>
    <x v="1"/>
    <s v=""/>
    <x v="1"/>
    <s v=""/>
    <x v="0"/>
    <s v="The cu never responded even after 2 snoozes with the details required to log a case for the quotation and closed as &quot;contact disconnected&quot;"/>
    <x v="1"/>
    <x v="1"/>
    <s v="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19220"/>
    <x v="8"/>
    <s v="rahul.darshan.s@hp.com"/>
    <s v="Daniel, Sunny"/>
    <s v="sunny.daniel@hp.com"/>
    <s v="R, Krishna Kumar"/>
    <s v="krishna-kumar.r@hp.com"/>
    <s v="ANZ_PS_Comm_Chat"/>
    <s v=""/>
    <d v="2022-08-22T00:00:00"/>
    <d v="2022-08-27T00:00:00"/>
    <s v="5CG1463X25"/>
    <s v="612FC2FA-DD92-4D6D-BE40-93AC356DDE8D"/>
    <s v="53"/>
    <x v="1"/>
    <x v="0"/>
    <s v="Battery / Adapter"/>
    <n v="18889"/>
    <x v="0"/>
    <s v=""/>
    <x v="0"/>
    <n v="100"/>
    <n v="100"/>
    <x v="0"/>
    <x v="0"/>
    <x v="0"/>
    <x v="0"/>
    <x v="0"/>
    <x v="1"/>
    <x v="0"/>
    <x v="1"/>
    <x v="1"/>
    <s v=""/>
    <x v="1"/>
    <x v="1"/>
    <x v="1"/>
    <x v="1"/>
    <x v="1"/>
    <x v="0"/>
    <x v="0"/>
    <x v="1"/>
    <s v=""/>
    <x v="0"/>
    <s v=""/>
    <x v="0"/>
    <s v=""/>
    <x v="0"/>
    <s v=""/>
    <x v="2"/>
    <x v="0"/>
    <x v="1"/>
    <x v="0"/>
    <x v="0"/>
    <x v="0"/>
    <s v=""/>
    <x v="2"/>
    <x v="0"/>
    <x v="1"/>
    <x v="1"/>
    <x v="0"/>
    <s v=""/>
    <x v="2"/>
    <x v="1"/>
    <x v="0"/>
    <x v="0"/>
    <x v="0"/>
    <x v="0"/>
    <s v=""/>
    <x v="0"/>
    <s v=""/>
    <x v="2"/>
    <s v=""/>
    <x v="2"/>
    <x v="0"/>
    <x v="1"/>
    <x v="1"/>
    <x v="1"/>
    <s v=""/>
    <x v="1"/>
    <s v=""/>
    <x v="0"/>
    <s v=""/>
    <x v="0"/>
    <s v=""/>
    <x v="0"/>
    <x v="2"/>
    <x v="0"/>
    <s v=""/>
    <x v="1"/>
    <s v=""/>
    <x v="1"/>
    <s v=""/>
    <x v="0"/>
    <s v="The issue was resolved and was confirmed on the chat"/>
    <x v="1"/>
    <x v="1"/>
    <s v="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33990"/>
    <x v="322"/>
    <s v="mansi.dabral@hp.com"/>
    <s v="Daniel, Sunny"/>
    <s v="sunny.daniel@hp.com"/>
    <s v="R, Krishna Kumar"/>
    <s v="krishna-kumar.r@hp.com"/>
    <s v="ANZ_PS_Comm_Chat"/>
    <s v=""/>
    <d v="2022-08-26T00:00:00"/>
    <d v="2022-08-27T00:00:00"/>
    <s v="5090832932"/>
    <s v="9965E4A8-9A8F-4F3F-940A-DDEADC2A8D78"/>
    <s v="60"/>
    <x v="1"/>
    <x v="1"/>
    <s v="CID / Liquid Spillage"/>
    <n v="18887"/>
    <x v="0"/>
    <s v=""/>
    <x v="0"/>
    <n v="89"/>
    <n v="100"/>
    <x v="1"/>
    <x v="0"/>
    <x v="0"/>
    <x v="0"/>
    <x v="0"/>
    <x v="1"/>
    <x v="0"/>
    <x v="1"/>
    <x v="1"/>
    <s v=""/>
    <x v="1"/>
    <x v="1"/>
    <x v="1"/>
    <x v="1"/>
    <x v="1"/>
    <x v="0"/>
    <x v="0"/>
    <x v="1"/>
    <s v=""/>
    <x v="1"/>
    <s v=""/>
    <x v="1"/>
    <s v=""/>
    <x v="0"/>
    <s v=""/>
    <x v="2"/>
    <x v="0"/>
    <x v="1"/>
    <x v="0"/>
    <x v="0"/>
    <x v="0"/>
    <s v=""/>
    <x v="2"/>
    <x v="0"/>
    <x v="1"/>
    <x v="1"/>
    <x v="0"/>
    <s v=""/>
    <x v="2"/>
    <x v="1"/>
    <x v="0"/>
    <x v="0"/>
    <x v="0"/>
    <x v="0"/>
    <s v=""/>
    <x v="0"/>
    <s v=""/>
    <x v="2"/>
    <s v=""/>
    <x v="2"/>
    <x v="0"/>
    <x v="1"/>
    <x v="1"/>
    <x v="1"/>
    <s v=""/>
    <x v="2"/>
    <s v="engineer has just attached the email sent to RA however need to ensure documentation on the case for the interaction happened_x000d__x000a__x000d__x000a_The engineer could have processed for SAPOS on the same existing case by creating a sales offer"/>
    <x v="2"/>
    <s v="Engineer missed to offer additional assistance before closing the chat"/>
    <x v="0"/>
    <s v=""/>
    <x v="0"/>
    <x v="3"/>
    <x v="0"/>
    <s v=""/>
    <x v="2"/>
    <s v=""/>
    <x v="0"/>
    <s v="Sales offer not created on case 5090832932"/>
    <x v="0"/>
    <s v="the RA team has sent an email to the SVC for an update on the case"/>
    <x v="0"/>
    <x v="1"/>
    <s v="Thank you for being a part of 1x1 Quality Feedback session. _x000d__x000a__x000d__x000a_Observations:_x000d__x000a_Engineer has just attached the email sent to RA however need to ensure documentation on the case for the interaction happened_x000d__x000a__x000d__x000a_The engineer could have processed for SAPOS on the same existing case by creating a sales offer_x000d__x000a__x000d__x000a_Engineer missed to offer additional assistance before closing the chat_x000d__x000a__x000d__x000a_Engineer need to create sales offer when cu is interested when pitched in for SAPOS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34409"/>
    <x v="9"/>
    <s v="shariene.manral@hp.com"/>
    <s v="Daniel, Sunny"/>
    <s v="sunny.daniel@hp.com"/>
    <s v="R, Krishna Kumar"/>
    <s v="krishna-kumar.r@hp.com"/>
    <s v="ANZ_PS_Comm_Chat"/>
    <s v=""/>
    <d v="2022-08-22T00:00:00"/>
    <d v="2022-08-27T00:00:00"/>
    <s v="5090681826"/>
    <s v="28161EFA-63B5-4680-A50B-4538D6F28CF5"/>
    <s v="60"/>
    <x v="1"/>
    <x v="2"/>
    <s v="Performance"/>
    <n v="18888"/>
    <x v="0"/>
    <s v=""/>
    <x v="0"/>
    <n v="95"/>
    <n v="100"/>
    <x v="1"/>
    <x v="0"/>
    <x v="0"/>
    <x v="0"/>
    <x v="0"/>
    <x v="1"/>
    <x v="0"/>
    <x v="1"/>
    <x v="1"/>
    <s v=""/>
    <x v="1"/>
    <x v="1"/>
    <x v="1"/>
    <x v="1"/>
    <x v="1"/>
    <x v="0"/>
    <x v="0"/>
    <x v="1"/>
    <s v=""/>
    <x v="0"/>
    <s v=""/>
    <x v="1"/>
    <s v="cu denied for any TBS to be done"/>
    <x v="0"/>
    <s v=""/>
    <x v="2"/>
    <x v="0"/>
    <x v="1"/>
    <x v="0"/>
    <x v="0"/>
    <x v="0"/>
    <s v=""/>
    <x v="2"/>
    <x v="0"/>
    <x v="1"/>
    <x v="1"/>
    <x v="0"/>
    <s v=""/>
    <x v="2"/>
    <x v="1"/>
    <x v="0"/>
    <x v="0"/>
    <x v="0"/>
    <x v="0"/>
    <s v=""/>
    <x v="0"/>
    <s v=""/>
    <x v="0"/>
    <s v="the engineer has offered call back and the cu agreed to close the chat"/>
    <x v="2"/>
    <x v="0"/>
    <x v="1"/>
    <x v="1"/>
    <x v="1"/>
    <s v=""/>
    <x v="2"/>
    <s v=""/>
    <x v="0"/>
    <s v=""/>
    <x v="0"/>
    <s v=""/>
    <x v="0"/>
    <x v="2"/>
    <x v="0"/>
    <s v=""/>
    <x v="1"/>
    <s v=""/>
    <x v="1"/>
    <s v=""/>
    <x v="2"/>
    <s v="Engineer has missed to update teh timeline notes for the call back that was arranged"/>
    <x v="3"/>
    <x v="1"/>
    <s v="Thank you for being a part of 1x1 Quality Feedback session. _x000d__x000a__x000d__x000a_Observations:_x000d__x000a_Engineer has missed to update the timeline notes for the call back that was arranged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40562"/>
    <x v="321"/>
    <s v="poornima.j3@hp.com"/>
    <s v="Daniel, Sunny"/>
    <s v="sunny.daniel@hp.com"/>
    <s v="R, Krishna Kumar"/>
    <s v="krishna-kumar.r@hp.com"/>
    <s v="ANZ_PS_Comm_Chat"/>
    <s v=""/>
    <d v="2022-08-24T00:00:00"/>
    <d v="2022-08-27T00:00:00"/>
    <s v="5090684004"/>
    <s v="4967D58C-A406-4077-91E1-DEE352E26F4D"/>
    <s v="60"/>
    <x v="1"/>
    <x v="7"/>
    <s v="Keyboard"/>
    <n v="18893"/>
    <x v="0"/>
    <s v=""/>
    <x v="0"/>
    <n v="91"/>
    <n v="84.745762711864401"/>
    <x v="0"/>
    <x v="0"/>
    <x v="0"/>
    <x v="0"/>
    <x v="0"/>
    <x v="1"/>
    <x v="0"/>
    <x v="1"/>
    <x v="1"/>
    <s v=""/>
    <x v="1"/>
    <x v="1"/>
    <x v="0"/>
    <x v="0"/>
    <x v="1"/>
    <x v="0"/>
    <x v="0"/>
    <x v="1"/>
    <s v=""/>
    <x v="0"/>
    <s v=""/>
    <x v="0"/>
    <s v=""/>
    <x v="0"/>
    <s v=""/>
    <x v="2"/>
    <x v="0"/>
    <x v="0"/>
    <x v="1"/>
    <x v="0"/>
    <x v="0"/>
    <s v="The unit screen had no damage it was the glaring/reflection on the screen"/>
    <x v="2"/>
    <x v="0"/>
    <x v="1"/>
    <x v="1"/>
    <x v="0"/>
    <s v=""/>
    <x v="2"/>
    <x v="1"/>
    <x v="0"/>
    <x v="0"/>
    <x v="0"/>
    <x v="0"/>
    <s v=""/>
    <x v="0"/>
    <s v=""/>
    <x v="2"/>
    <s v=""/>
    <x v="2"/>
    <x v="0"/>
    <x v="1"/>
    <x v="1"/>
    <x v="1"/>
    <s v=""/>
    <x v="1"/>
    <s v=""/>
    <x v="0"/>
    <s v=""/>
    <x v="0"/>
    <s v=""/>
    <x v="0"/>
    <x v="2"/>
    <x v="0"/>
    <s v=""/>
    <x v="1"/>
    <s v=""/>
    <x v="1"/>
    <s v=""/>
    <x v="0"/>
    <s v="The case has been dispatched for assessment"/>
    <x v="1"/>
    <x v="1"/>
    <s v="Thank you for being a part of 1x1 Quality Feedback session. _x000d__x000a__x000d__x000a_Observations:_x000d__x000a_Engineer need to check &amp; get confirmation on the pictures if any doubt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22388"/>
    <x v="313"/>
    <s v="deepanshu.sharma@hp.com"/>
    <s v="Daniel, Sunny"/>
    <s v="sunny.daniel@hp.com"/>
    <s v="R, Krishna Kumar"/>
    <s v="krishna-kumar.r@hp.com"/>
    <s v="ANZ_PS_Comm_Chat"/>
    <s v=""/>
    <d v="2022-08-25T00:00:00"/>
    <d v="2022-08-27T00:00:00"/>
    <s v="5090760468"/>
    <s v="B726C953-F4E0-466E-9241-55E72A3051C2"/>
    <s v="60"/>
    <x v="1"/>
    <x v="7"/>
    <s v="Fan Issue"/>
    <n v="18883"/>
    <x v="0"/>
    <s v="The engineer has missed to process the case for onsite as promised under quotation- however the engineer has arranged for quote by calling back the cu on 29th Aug - given an exception on non-compliance"/>
    <x v="0"/>
    <n v="83"/>
    <n v="86.440677966101703"/>
    <x v="1"/>
    <x v="0"/>
    <x v="0"/>
    <x v="0"/>
    <x v="0"/>
    <x v="1"/>
    <x v="0"/>
    <x v="1"/>
    <x v="1"/>
    <s v="Feedback : engineer need to re-assure on assisting further if again the issue if reported on the chat"/>
    <x v="1"/>
    <x v="1"/>
    <x v="0"/>
    <x v="0"/>
    <x v="1"/>
    <x v="2"/>
    <x v="0"/>
    <x v="3"/>
    <s v="The cu had reported fan issue to the BOT however the engineer asked &quot;May I know the issue?&quot;_x000d__x000a__x000d__x000a_The engineer need to use PRE web tool for all dispatch cases"/>
    <x v="0"/>
    <s v=""/>
    <x v="0"/>
    <s v=""/>
    <x v="3"/>
    <s v="The engineer has informed that the quote will be shared for an onsite however teh case has been processed for PURR repair however given an exception on missed resolution as the agent has arranged a call back"/>
    <x v="2"/>
    <x v="0"/>
    <x v="1"/>
    <x v="0"/>
    <x v="0"/>
    <x v="0"/>
    <s v=""/>
    <x v="2"/>
    <x v="0"/>
    <x v="1"/>
    <x v="1"/>
    <x v="0"/>
    <s v=""/>
    <x v="2"/>
    <x v="1"/>
    <x v="0"/>
    <x v="0"/>
    <x v="0"/>
    <x v="0"/>
    <s v=""/>
    <x v="0"/>
    <s v=""/>
    <x v="2"/>
    <s v=""/>
    <x v="2"/>
    <x v="0"/>
    <x v="1"/>
    <x v="1"/>
    <x v="1"/>
    <s v=""/>
    <x v="1"/>
    <s v=""/>
    <x v="2"/>
    <s v="engineer missed to offer additional assistance"/>
    <x v="0"/>
    <s v=""/>
    <x v="0"/>
    <x v="3"/>
    <x v="0"/>
    <s v=""/>
    <x v="1"/>
    <s v=""/>
    <x v="1"/>
    <s v=""/>
    <x v="2"/>
    <s v="The engineer has missed to follow the right process of sending the quotation for an onsite as promised"/>
    <x v="3"/>
    <x v="0"/>
    <s v="Thank you for being a part of 1x1 Quality Feedback session. _x000d__x000a__x000d__x000a_Observations:_x000d__x000a_engineer need to re-assure on assisting further if again the issue if reported on the chat_x000d__x000a__x000d__x000a_The cu had reported fan issue to the BOT however the engineer asked &quot;May I know the issue?&quot; - Impacting effortless experience_x000d__x000a__x000d__x000a_The engineer has informed that the quote will be shared for an onsite however the case has been processed for PURR repair however given an exception on missed resolution as the agent has arranged a call back_x000d__x000a__x000d__x000a_Engineer missed to offer additional assistance before closing the chat_x000d__x000a__x000d__x000a_The engineer has missed to follow the right process of sending the quotation for an onsite as promised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060015"/>
    <x v="425"/>
    <s v="navin.kola@hp.com"/>
    <s v="Daniel, Sunny"/>
    <s v="sunny.daniel@hp.com"/>
    <s v="R, Krishna Kumar"/>
    <s v="krishna-kumar.r@hp.com"/>
    <s v="ANZ_PS_Comm_Chat"/>
    <s v=""/>
    <d v="2022-08-23T00:00:00"/>
    <d v="2022-08-27T00:00:00"/>
    <s v="NA 19"/>
    <s v="E899CB9A-A90D-421C-A73D-C629EEDC1BBB"/>
    <s v="60"/>
    <x v="1"/>
    <x v="0"/>
    <s v="Sound Issue"/>
    <n v="18886"/>
    <x v="0"/>
    <s v=""/>
    <x v="0"/>
    <n v="95"/>
    <n v="100"/>
    <x v="0"/>
    <x v="0"/>
    <x v="0"/>
    <x v="0"/>
    <x v="1"/>
    <x v="1"/>
    <x v="1"/>
    <x v="2"/>
    <x v="1"/>
    <s v="Engineer missed to take over teh chat with name-based introduction"/>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cu was referred to specific country of support from where the cu was calling"/>
    <x v="1"/>
    <x v="1"/>
    <s v="Thank you for being a part of 1x1 Quality Feedback session. _x000d__x000a__x000d__x000a_Observations:_x000d__x000a_Engineer need to ensure while taking over the chat from BOT the name based introduction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29602"/>
    <x v="116"/>
    <s v="koushik.r1@hp.com"/>
    <s v="Daniel, Sunny"/>
    <s v="sunny.daniel@hp.com"/>
    <s v="R, Krishna Kumar"/>
    <s v="krishna-kumar.r@hp.com"/>
    <s v="ANZ_PS_Cons_Premium Chat"/>
    <s v=""/>
    <d v="2022-08-26T00:00:00"/>
    <d v="2022-08-27T00:00:00"/>
    <s v="5090821283"/>
    <s v="6FF381DC-FABF-4BB2-8A35-1134A499438C"/>
    <s v="60"/>
    <x v="1"/>
    <x v="2"/>
    <s v="Hardware Related"/>
    <n v="18892"/>
    <x v="0"/>
    <s v=""/>
    <x v="0"/>
    <n v="91"/>
    <n v="100"/>
    <x v="1"/>
    <x v="0"/>
    <x v="0"/>
    <x v="0"/>
    <x v="0"/>
    <x v="1"/>
    <x v="0"/>
    <x v="1"/>
    <x v="1"/>
    <s v=""/>
    <x v="1"/>
    <x v="1"/>
    <x v="0"/>
    <x v="0"/>
    <x v="1"/>
    <x v="0"/>
    <x v="0"/>
    <x v="3"/>
    <s v="Pre web tool not used for part recommendation"/>
    <x v="0"/>
    <s v=""/>
    <x v="1"/>
    <s v="The cu had performed teh TBS and requesting for onsite only"/>
    <x v="0"/>
    <s v=""/>
    <x v="2"/>
    <x v="0"/>
    <x v="1"/>
    <x v="0"/>
    <x v="0"/>
    <x v="0"/>
    <s v="Feedback : engineer need to educate the reason behind asking covid questionnaires on the chat"/>
    <x v="2"/>
    <x v="0"/>
    <x v="1"/>
    <x v="1"/>
    <x v="0"/>
    <s v=""/>
    <x v="2"/>
    <x v="1"/>
    <x v="0"/>
    <x v="0"/>
    <x v="0"/>
    <x v="0"/>
    <s v=""/>
    <x v="0"/>
    <s v=""/>
    <x v="2"/>
    <s v=""/>
    <x v="2"/>
    <x v="0"/>
    <x v="1"/>
    <x v="1"/>
    <x v="1"/>
    <s v=""/>
    <x v="1"/>
    <s v=""/>
    <x v="2"/>
    <s v="Engineer has missed to ask for additional assistance"/>
    <x v="0"/>
    <s v=""/>
    <x v="0"/>
    <x v="3"/>
    <x v="0"/>
    <s v=""/>
    <x v="1"/>
    <s v=""/>
    <x v="1"/>
    <s v=""/>
    <x v="0"/>
    <s v="The case has been dispatched for an onsite service with MBD"/>
    <x v="1"/>
    <x v="1"/>
    <s v="Thank you for being a part of 1x1 Quality Feedback session. _x000d__x000a__x000d__x000a_Observations:_x000d__x000a_Engineer need to use PRE web tool on all cases where parts are recommended_x000d__x000a__x000d__x000a_Engineer need to educate the reason behind asking covid questionnaires on the chat_x000d__x000a__x000d__x000a_Engineer need to ensure offering of additional assistance is offered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35149"/>
    <x v="7"/>
    <s v="wasif.bilal@hp.com"/>
    <s v="Daniel, Sunny"/>
    <s v="sunny.daniel@hp.com"/>
    <s v="R, Krishna Kumar"/>
    <s v="krishna-kumar.r@hp.com"/>
    <s v="ANZ_PS_Comm_Chat "/>
    <s v=""/>
    <d v="2022-08-25T00:00:00"/>
    <d v="2022-08-27T00:00:00"/>
    <s v="5090767572"/>
    <s v="9CD72145-969B-4A09-B878-7E98DA110A20"/>
    <s v="60"/>
    <x v="1"/>
    <x v="2"/>
    <s v="Keyboard"/>
    <n v="18896"/>
    <x v="0"/>
    <s v=""/>
    <x v="0"/>
    <n v="85"/>
    <n v="91.525423728813564"/>
    <x v="1"/>
    <x v="0"/>
    <x v="0"/>
    <x v="0"/>
    <x v="0"/>
    <x v="1"/>
    <x v="0"/>
    <x v="1"/>
    <x v="1"/>
    <s v=""/>
    <x v="1"/>
    <x v="1"/>
    <x v="0"/>
    <x v="0"/>
    <x v="1"/>
    <x v="0"/>
    <x v="0"/>
    <x v="3"/>
    <s v="The engineer missed to use the PRE web tool for part recommendation"/>
    <x v="0"/>
    <s v=""/>
    <x v="0"/>
    <s v=""/>
    <x v="0"/>
    <s v=""/>
    <x v="2"/>
    <x v="0"/>
    <x v="1"/>
    <x v="0"/>
    <x v="0"/>
    <x v="0"/>
    <s v=""/>
    <x v="2"/>
    <x v="0"/>
    <x v="1"/>
    <x v="1"/>
    <x v="0"/>
    <s v=""/>
    <x v="2"/>
    <x v="1"/>
    <x v="0"/>
    <x v="0"/>
    <x v="0"/>
    <x v="0"/>
    <s v=""/>
    <x v="0"/>
    <s v=""/>
    <x v="2"/>
    <s v=""/>
    <x v="2"/>
    <x v="2"/>
    <x v="1"/>
    <x v="1"/>
    <x v="1"/>
    <s v="Engineer missed to ask and confirm the covid questionnaires for onsite cases"/>
    <x v="1"/>
    <s v=""/>
    <x v="0"/>
    <s v=""/>
    <x v="0"/>
    <s v=""/>
    <x v="0"/>
    <x v="2"/>
    <x v="0"/>
    <s v=""/>
    <x v="1"/>
    <s v=""/>
    <x v="1"/>
    <s v=""/>
    <x v="0"/>
    <s v="The unit has been dispatched for an onsite with KBD being ordered"/>
    <x v="1"/>
    <x v="1"/>
    <s v="Observations:_x000d__x000a_The engineer missed to use the PRE web tool for part recommendation_x000d__x000a__x000d__x000a_Engineer missed to ask and confirm the covid questionnaires for onsite cases_x000d__x000a__x000d__x000a_Engineer to accept/raise a dispute once after receiving audit within 96 hours_x000d__x000a__x000d__x000a_Kindly work on the points discussed during the session and work on your future calls/cases"/>
    <x v="0"/>
    <x v="0"/>
    <s v="WK43"/>
    <x v="0"/>
    <x v="2"/>
    <s v="35"/>
    <x v="1"/>
    <x v="0"/>
  </r>
  <r>
    <x v="68"/>
    <s v="sowmya.r1@hp.com"/>
    <x v="0"/>
    <x v="0"/>
    <x v="2"/>
    <s v="24135140"/>
    <x v="461"/>
    <s v="sharath.kumar.r@hp.com"/>
    <s v="Daniel, Sunny"/>
    <s v="sunny.daniel@hp.com"/>
    <s v="R, Krishna Kumar"/>
    <s v="krishna-kumar.r@hp.com"/>
    <s v="ANZ_PS_Comm_Chat"/>
    <s v=""/>
    <d v="2022-08-20T00:00:00"/>
    <d v="2022-08-26T00:00:00"/>
    <s v="8CC7320TVM"/>
    <s v="96C09262-7A5B-4C1C-9408-E8DF68527E54"/>
    <s v="60"/>
    <x v="1"/>
    <x v="0"/>
    <s v="BSOD"/>
    <n v="18858"/>
    <x v="0"/>
    <s v=""/>
    <x v="0"/>
    <n v="86"/>
    <n v="100"/>
    <x v="2"/>
    <x v="0"/>
    <x v="0"/>
    <x v="0"/>
    <x v="0"/>
    <x v="1"/>
    <x v="0"/>
    <x v="0"/>
    <x v="1"/>
    <s v=""/>
    <x v="1"/>
    <x v="1"/>
    <x v="0"/>
    <x v="1"/>
    <x v="1"/>
    <x v="0"/>
    <x v="0"/>
    <x v="1"/>
    <s v="Feedback : The engineer need to collect the SN# at the beginning of the chat"/>
    <x v="0"/>
    <s v=""/>
    <x v="2"/>
    <s v="engineer need to first check what TBS were performed before advising the next POA"/>
    <x v="0"/>
    <s v=""/>
    <x v="2"/>
    <x v="0"/>
    <x v="1"/>
    <x v="0"/>
    <x v="0"/>
    <x v="0"/>
    <s v=""/>
    <x v="2"/>
    <x v="0"/>
    <x v="1"/>
    <x v="1"/>
    <x v="0"/>
    <s v=""/>
    <x v="2"/>
    <x v="1"/>
    <x v="0"/>
    <x v="0"/>
    <x v="0"/>
    <x v="0"/>
    <s v=""/>
    <x v="2"/>
    <s v="one instance of 1 hour 30 minutes observed on the chat"/>
    <x v="2"/>
    <s v=""/>
    <x v="2"/>
    <x v="0"/>
    <x v="1"/>
    <x v="1"/>
    <x v="1"/>
    <s v=""/>
    <x v="1"/>
    <s v=""/>
    <x v="0"/>
    <s v=""/>
    <x v="0"/>
    <s v=""/>
    <x v="0"/>
    <x v="3"/>
    <x v="0"/>
    <s v=""/>
    <x v="1"/>
    <s v=""/>
    <x v="1"/>
    <s v=""/>
    <x v="0"/>
    <s v="the issue was resolved with the MCT installation"/>
    <x v="1"/>
    <x v="1"/>
    <s v="Observations:_x000d__x000a_The engineer need to collect the SN# at the beginning of the chat_x000d__x000a__x000d__x000a_Engineer need to probe and check the TBS that was performed by the cu before advising the next plan of action_x000d__x000a__x000d__x000a_Engineer need to request for an ample of time to check on the resources to avoid any delayed response_x000d__x000a__x000d__x000a_Engineer to accept/raise a dispute once after receiving audit within 96 hours_x000d__x000a__x000d__x000a_Please work on the points discussed and implement it on the future chats/cases."/>
    <x v="0"/>
    <x v="0"/>
    <s v="WK43"/>
    <x v="0"/>
    <x v="2"/>
    <s v="35"/>
    <x v="1"/>
    <x v="0"/>
  </r>
  <r>
    <x v="68"/>
    <s v="sowmya.r1@hp.com"/>
    <x v="0"/>
    <x v="0"/>
    <x v="2"/>
    <s v="24135146"/>
    <x v="462"/>
    <s v="terapalli.avinash@hp.com"/>
    <s v="Daniel, Sunny"/>
    <s v="sunny.daniel@hp.com"/>
    <s v="R, Krishna Kumar"/>
    <s v="krishna-kumar.r@hp.com"/>
    <s v="ANZ_PS_Comm_Chat "/>
    <s v=""/>
    <d v="2022-08-17T00:00:00"/>
    <d v="2022-08-26T00:00:00"/>
    <s v="8CG1501ZC1"/>
    <s v="55565C67-6627-4FE1-B822-EC0A54FEFF2B"/>
    <s v="60"/>
    <x v="1"/>
    <x v="0"/>
    <s v="Internet Connectivity"/>
    <n v="18861"/>
    <x v="0"/>
    <s v=""/>
    <x v="0"/>
    <n v="91"/>
    <n v="84.745762711864401"/>
    <x v="0"/>
    <x v="0"/>
    <x v="0"/>
    <x v="0"/>
    <x v="0"/>
    <x v="1"/>
    <x v="0"/>
    <x v="1"/>
    <x v="1"/>
    <s v=""/>
    <x v="1"/>
    <x v="1"/>
    <x v="0"/>
    <x v="1"/>
    <x v="1"/>
    <x v="0"/>
    <x v="0"/>
    <x v="1"/>
    <s v="Feedback : engineer when asking for the SN# need to proactively inform the step on how to find the SN#"/>
    <x v="0"/>
    <s v=""/>
    <x v="0"/>
    <s v="Feedback : the engineer could have sent the link on the chat box to assist the cu"/>
    <x v="0"/>
    <s v=""/>
    <x v="2"/>
    <x v="0"/>
    <x v="0"/>
    <x v="1"/>
    <x v="2"/>
    <x v="1"/>
    <s v="engineer mentioned that the issue is with the Wi-Fi and the engineer during the TBS did ask if the issue is with wireless /wired network - lack of attention to details/info provided _x000d__x000a__x000d__x000a_Engineer need to educate the cu on teh TBS performed &amp; the root cause once isolated_x000d__x000a__x000d__x000a_Engineer need to timely acknowledge on the chat when the cu informed that she wanted someone to call her now and there was no response instead asked for the SN#"/>
    <x v="2"/>
    <x v="0"/>
    <x v="1"/>
    <x v="1"/>
    <x v="0"/>
    <s v=""/>
    <x v="2"/>
    <x v="1"/>
    <x v="0"/>
    <x v="0"/>
    <x v="0"/>
    <x v="0"/>
    <s v=""/>
    <x v="0"/>
    <s v=""/>
    <x v="2"/>
    <s v=""/>
    <x v="2"/>
    <x v="0"/>
    <x v="1"/>
    <x v="1"/>
    <x v="1"/>
    <s v=""/>
    <x v="1"/>
    <s v=""/>
    <x v="0"/>
    <s v=""/>
    <x v="0"/>
    <s v=""/>
    <x v="0"/>
    <x v="3"/>
    <x v="0"/>
    <s v=""/>
    <x v="1"/>
    <s v=""/>
    <x v="1"/>
    <s v=""/>
    <x v="0"/>
    <s v="The issue was resolved by installing Wi-Fi drivers on the unit"/>
    <x v="1"/>
    <x v="1"/>
    <s v="Observations:_x000d__x000a_Engineer when asking for the SN# need to proactively inform the step on how to find the SN#_x000d__x000a__x000d__x000a_Engineer could have sent the link for driver on the chat box to assist the customer_x000d__x000a__x000d__x000a_engineer mentioned that the issue is with the Wi-Fi and the engineer during the TBS did ask if the issue is with wireless /wired network - lack of attention to details/info provided_x000d__x000a__x000d__x000a_Engineer to accept/raise a dispute once after receiving audit within 96 hours_x000d__x000a__x000d__x000a_Please work on the points discussed and implement it on the future chats/cases."/>
    <x v="0"/>
    <x v="0"/>
    <s v="WK43"/>
    <x v="0"/>
    <x v="2"/>
    <s v="35"/>
    <x v="1"/>
    <x v="0"/>
  </r>
  <r>
    <x v="68"/>
    <s v="sowmya.r1@hp.com"/>
    <x v="0"/>
    <x v="0"/>
    <x v="2"/>
    <s v="24135149"/>
    <x v="7"/>
    <s v="wasif.bilal@hp.com"/>
    <s v="Daniel, Sunny"/>
    <s v="sunny.daniel@hp.com"/>
    <s v="R, Krishna Kumar"/>
    <s v="krishna-kumar.r@hp.com"/>
    <s v="ANZ_PS_Comm_Chat "/>
    <s v=""/>
    <d v="2022-08-18T00:00:00"/>
    <d v="2022-08-26T00:00:00"/>
    <s v="5090361967"/>
    <s v="8BE37631-9284-4E4D-83E9-BEBEFF7AE606"/>
    <s v="60"/>
    <x v="1"/>
    <x v="2"/>
    <s v="BIOS"/>
    <n v="18863"/>
    <x v="0"/>
    <s v=""/>
    <x v="0"/>
    <n v="85"/>
    <n v="91.525423728813564"/>
    <x v="1"/>
    <x v="0"/>
    <x v="0"/>
    <x v="0"/>
    <x v="0"/>
    <x v="1"/>
    <x v="0"/>
    <x v="1"/>
    <x v="1"/>
    <s v=""/>
    <x v="1"/>
    <x v="1"/>
    <x v="0"/>
    <x v="0"/>
    <x v="1"/>
    <x v="2"/>
    <x v="0"/>
    <x v="3"/>
    <s v="The engineer had reported teh concern/issue to BOT however the engineer asked again on the chat once taking over from BOT_x000d__x000a__x000d__x000a_The engineer has missed using PRE web tool for part recommendation"/>
    <x v="0"/>
    <s v=""/>
    <x v="0"/>
    <s v=""/>
    <x v="0"/>
    <s v=""/>
    <x v="2"/>
    <x v="0"/>
    <x v="1"/>
    <x v="0"/>
    <x v="0"/>
    <x v="0"/>
    <s v=""/>
    <x v="2"/>
    <x v="0"/>
    <x v="1"/>
    <x v="1"/>
    <x v="0"/>
    <s v=""/>
    <x v="2"/>
    <x v="1"/>
    <x v="0"/>
    <x v="0"/>
    <x v="0"/>
    <x v="0"/>
    <s v=""/>
    <x v="0"/>
    <s v=""/>
    <x v="2"/>
    <s v=""/>
    <x v="2"/>
    <x v="2"/>
    <x v="1"/>
    <x v="1"/>
    <x v="1"/>
    <s v="covid questionnaires not asked on the chat before setting up an onsite service"/>
    <x v="1"/>
    <s v=""/>
    <x v="0"/>
    <s v=""/>
    <x v="0"/>
    <s v=""/>
    <x v="0"/>
    <x v="3"/>
    <x v="0"/>
    <s v=""/>
    <x v="1"/>
    <s v=""/>
    <x v="1"/>
    <s v=""/>
    <x v="0"/>
    <s v="The unit has been arranged for an onsite tech with MBD being ordered"/>
    <x v="1"/>
    <x v="1"/>
    <s v="Observations:_x000d__x000a_Engineer need to provide effortless experience and never ask for any information that is already provided_x000d__x000a__x000d__x000a_Engineer need to follow covid questionnaires on all onsite cases_x000d__x000a__x000d__x000a_Engineer to accept/raise a dispute once after receiving audit within 96 hours_x000d__x000a__x000d__x000a_Please work on the points discussed and implement it on the future chats/cases."/>
    <x v="0"/>
    <x v="0"/>
    <s v="WK43"/>
    <x v="0"/>
    <x v="2"/>
    <s v="35"/>
    <x v="1"/>
    <x v="0"/>
  </r>
  <r>
    <x v="68"/>
    <s v="sowmya.r1@hp.com"/>
    <x v="0"/>
    <x v="0"/>
    <x v="2"/>
    <s v="24125777"/>
    <x v="4"/>
    <s v="pruthvi.vs@hp.com"/>
    <s v="Daniel, Sunny"/>
    <s v="sunny.daniel@hp.com"/>
    <s v="R, Krishna Kumar"/>
    <s v="krishna-kumar.r@hp.com"/>
    <s v="ANZ_PS_Comm_Chat"/>
    <s v=""/>
    <d v="2022-08-24T00:00:00"/>
    <d v="2022-08-26T00:00:00"/>
    <s v="5090290496"/>
    <s v="75CBA762-433F-4B05-A31D-CF21CC371B54"/>
    <s v="26"/>
    <x v="1"/>
    <x v="1"/>
    <s v="Keyboard"/>
    <n v="18865"/>
    <x v="3"/>
    <s v="Non-compliance has been raised for no documentation on the case and also no action taken on the case once after taking over the chat"/>
    <x v="1"/>
    <n v="0"/>
    <n v="0"/>
    <x v="4"/>
    <x v="0"/>
    <x v="0"/>
    <x v="0"/>
    <x v="2"/>
    <x v="2"/>
    <x v="1"/>
    <x v="2"/>
    <x v="1"/>
    <s v="The chat was transferred from a different colleague the next day so no opportunity"/>
    <x v="1"/>
    <x v="1"/>
    <x v="1"/>
    <x v="1"/>
    <x v="1"/>
    <x v="2"/>
    <x v="0"/>
    <x v="1"/>
    <s v="engineer asked for the SN# even though already available on the case"/>
    <x v="1"/>
    <s v=""/>
    <x v="1"/>
    <s v=""/>
    <x v="3"/>
    <s v="The information was delayed for the update on the case"/>
    <x v="2"/>
    <x v="0"/>
    <x v="1"/>
    <x v="0"/>
    <x v="0"/>
    <x v="0"/>
    <s v=""/>
    <x v="2"/>
    <x v="0"/>
    <x v="1"/>
    <x v="1"/>
    <x v="0"/>
    <s v=""/>
    <x v="2"/>
    <x v="1"/>
    <x v="0"/>
    <x v="0"/>
    <x v="0"/>
    <x v="0"/>
    <s v=""/>
    <x v="2"/>
    <s v="the engineer has requested for few mins to check and there was no response from 2:48pm until next day 5:39am - engineer need to ask for an ample of time if needed to check with the resources and need to get back to the cu within the stipulated time"/>
    <x v="1"/>
    <s v="teh engineer has not followed 2 snoozes before closing the chat"/>
    <x v="2"/>
    <x v="2"/>
    <x v="1"/>
    <x v="1"/>
    <x v="1"/>
    <s v="the engineer has not set the right expectation for the update on the case"/>
    <x v="3"/>
    <s v="the engineer has missed to document on the case"/>
    <x v="3"/>
    <s v="The engineer has missed to close the chat with HP branding"/>
    <x v="0"/>
    <s v=""/>
    <x v="0"/>
    <x v="2"/>
    <x v="0"/>
    <s v=""/>
    <x v="1"/>
    <s v=""/>
    <x v="1"/>
    <s v=""/>
    <x v="2"/>
    <s v="The engineer has missed to provide an update on the case"/>
    <x v="1"/>
    <x v="0"/>
    <s v="Thank you for being a part of 1x1 Quality Feedback session. Please consider this as a documented feedback for the Non-Compliance raised as per the Quality Audit. _x000d__x000a__x000d__x000a_Observations:_x000d__x000a_Engineer asked for the SN# even though already available on the case_x000d__x000a__x000d__x000a_The engineer has not provided any update on the case leading to delayed response_x000d__x000a__x000d__x000a_engineer need to ask for an ample of time if needed to check with the resources and need to get back to the cu within the stipulated time_x000d__x000a__x000d__x000a_Engineer need to follow snooze process on the chat as per the guidelines and provide an update as in when available_x000d__x000a__x000d__x000a_The engineer has missed to close the chat with HP branding_x000d__x000a__x000d__x000a_Non-compliance has been raised for no documentation on the case and also no action taken on the case once after taking over the chat_x000d__x000a__x000d__x000a_Please work on the points discussed and implement it on the future chats/cases."/>
    <x v="0"/>
    <x v="0"/>
    <s v="WK43"/>
    <x v="0"/>
    <x v="2"/>
    <s v="35"/>
    <x v="1"/>
    <x v="0"/>
  </r>
  <r>
    <x v="68"/>
    <s v="sowmya.r1@hp.com"/>
    <x v="0"/>
    <x v="0"/>
    <x v="2"/>
    <s v="24125856"/>
    <x v="5"/>
    <s v="diksha.gohiya@hp.com"/>
    <s v="Daniel, Sunny"/>
    <s v="sunny.daniel@hp.com"/>
    <s v="R, Krishna Kumar"/>
    <s v="krishna-kumar.r@hp.com"/>
    <s v="ANZ_PS_Comm_Chat"/>
    <s v=""/>
    <d v="2022-08-25T00:00:00"/>
    <d v="2022-08-26T00:00:00"/>
    <s v="5090802297"/>
    <s v="C4D0906D-16DC-416C-89F1-A8EEB84E6A41"/>
    <s v="60"/>
    <x v="1"/>
    <x v="7"/>
    <s v="Mouse / Touch Pad"/>
    <n v="18871"/>
    <x v="0"/>
    <s v=""/>
    <x v="0"/>
    <n v="100"/>
    <n v="100"/>
    <x v="0"/>
    <x v="0"/>
    <x v="0"/>
    <x v="0"/>
    <x v="0"/>
    <x v="1"/>
    <x v="0"/>
    <x v="1"/>
    <x v="1"/>
    <s v=""/>
    <x v="1"/>
    <x v="1"/>
    <x v="0"/>
    <x v="0"/>
    <x v="1"/>
    <x v="0"/>
    <x v="0"/>
    <x v="0"/>
    <s v=""/>
    <x v="0"/>
    <s v=""/>
    <x v="0"/>
    <s v=""/>
    <x v="0"/>
    <s v=""/>
    <x v="2"/>
    <x v="0"/>
    <x v="1"/>
    <x v="0"/>
    <x v="0"/>
    <x v="0"/>
    <s v=""/>
    <x v="2"/>
    <x v="0"/>
    <x v="1"/>
    <x v="1"/>
    <x v="0"/>
    <s v=""/>
    <x v="2"/>
    <x v="1"/>
    <x v="0"/>
    <x v="0"/>
    <x v="0"/>
    <x v="0"/>
    <s v=""/>
    <x v="0"/>
    <s v=""/>
    <x v="2"/>
    <s v=""/>
    <x v="2"/>
    <x v="0"/>
    <x v="1"/>
    <x v="1"/>
    <x v="1"/>
    <s v=""/>
    <x v="1"/>
    <s v=""/>
    <x v="0"/>
    <s v=""/>
    <x v="0"/>
    <s v=""/>
    <x v="0"/>
    <x v="3"/>
    <x v="0"/>
    <s v=""/>
    <x v="1"/>
    <s v=""/>
    <x v="1"/>
    <s v=""/>
    <x v="0"/>
    <s v="The case has been dispatched to SVC with touchpad part being ordered"/>
    <x v="1"/>
    <x v="1"/>
    <s v="Thank you for being a part of 1x1 Quality Feedback session. _x000d__x000a__x000d__x000a_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25778"/>
    <x v="312"/>
    <s v="zoya.afshani@hp.com"/>
    <s v="Daniel, Sunny"/>
    <s v="sunny.daniel@hp.com"/>
    <s v="R, Krishna Kumar"/>
    <s v="krishna-kumar.r@hp.com"/>
    <s v="ANZ_PS_Comm_Chat"/>
    <s v=""/>
    <d v="2022-08-22T00:00:00"/>
    <d v="2022-08-27T00:00:00"/>
    <s v="5090531594"/>
    <s v="511BE139-18AC-4849-AB54-020BF9B4C11E"/>
    <s v="60"/>
    <x v="1"/>
    <x v="6"/>
    <s v="Mouse / Touch Pad"/>
    <n v="18881"/>
    <x v="0"/>
    <s v=""/>
    <x v="0"/>
    <n v="95"/>
    <n v="100"/>
    <x v="1"/>
    <x v="0"/>
    <x v="0"/>
    <x v="0"/>
    <x v="0"/>
    <x v="1"/>
    <x v="0"/>
    <x v="1"/>
    <x v="1"/>
    <s v=""/>
    <x v="1"/>
    <x v="1"/>
    <x v="0"/>
    <x v="0"/>
    <x v="1"/>
    <x v="2"/>
    <x v="0"/>
    <x v="0"/>
    <s v="The issue was reported and again the agent asked the cu to elaborate on the issue"/>
    <x v="0"/>
    <s v=""/>
    <x v="0"/>
    <s v=""/>
    <x v="0"/>
    <s v=""/>
    <x v="2"/>
    <x v="0"/>
    <x v="1"/>
    <x v="0"/>
    <x v="0"/>
    <x v="0"/>
    <s v=""/>
    <x v="2"/>
    <x v="0"/>
    <x v="1"/>
    <x v="1"/>
    <x v="0"/>
    <s v=""/>
    <x v="2"/>
    <x v="1"/>
    <x v="0"/>
    <x v="0"/>
    <x v="0"/>
    <x v="0"/>
    <s v=""/>
    <x v="0"/>
    <s v=""/>
    <x v="2"/>
    <s v=""/>
    <x v="2"/>
    <x v="0"/>
    <x v="1"/>
    <x v="1"/>
    <x v="1"/>
    <s v=""/>
    <x v="1"/>
    <s v=""/>
    <x v="0"/>
    <s v=""/>
    <x v="0"/>
    <s v=""/>
    <x v="0"/>
    <x v="3"/>
    <x v="0"/>
    <s v=""/>
    <x v="1"/>
    <s v=""/>
    <x v="1"/>
    <s v=""/>
    <x v="0"/>
    <s v="the case has been dispatched as CSR with mouse"/>
    <x v="1"/>
    <x v="1"/>
    <s v="Thank you for being a part of 1x1 Quality Feedback session. _x000d__x000a__x000d__x000a_Observations:_x000d__x000a_Engineer need to be more precise when probing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35146"/>
    <x v="462"/>
    <s v="terapalli.avinash@hp.com"/>
    <s v="Daniel, Sunny"/>
    <s v="sunny.daniel@hp.com"/>
    <s v="R, Krishna Kumar"/>
    <s v="krishna-kumar.r@hp.com"/>
    <s v="ANZ_PS_Comm_Chat "/>
    <s v=""/>
    <d v="2022-08-25T00:00:00"/>
    <d v="2022-08-27T00:00:00"/>
    <s v="5090767104"/>
    <s v="FDE28DCD-5AC4-484F-B129-E734A4DF1D18"/>
    <s v="60"/>
    <x v="1"/>
    <x v="5"/>
    <s v="No Power"/>
    <n v="18895"/>
    <x v="0"/>
    <s v=""/>
    <x v="0"/>
    <n v="90"/>
    <n v="91.525423728813564"/>
    <x v="0"/>
    <x v="0"/>
    <x v="0"/>
    <x v="0"/>
    <x v="0"/>
    <x v="1"/>
    <x v="0"/>
    <x v="1"/>
    <x v="1"/>
    <s v=""/>
    <x v="1"/>
    <x v="1"/>
    <x v="0"/>
    <x v="0"/>
    <x v="1"/>
    <x v="0"/>
    <x v="0"/>
    <x v="0"/>
    <s v=""/>
    <x v="0"/>
    <s v=""/>
    <x v="1"/>
    <s v=""/>
    <x v="0"/>
    <s v=""/>
    <x v="2"/>
    <x v="0"/>
    <x v="1"/>
    <x v="0"/>
    <x v="0"/>
    <x v="0"/>
    <s v=""/>
    <x v="2"/>
    <x v="0"/>
    <x v="1"/>
    <x v="1"/>
    <x v="0"/>
    <s v=""/>
    <x v="2"/>
    <x v="1"/>
    <x v="0"/>
    <x v="0"/>
    <x v="0"/>
    <x v="0"/>
    <s v=""/>
    <x v="0"/>
    <s v=""/>
    <x v="2"/>
    <s v=""/>
    <x v="2"/>
    <x v="2"/>
    <x v="1"/>
    <x v="1"/>
    <x v="1"/>
    <s v="The engineer need to set the right expectation as in how and the mode of receiving the quotation"/>
    <x v="1"/>
    <s v=""/>
    <x v="0"/>
    <s v=""/>
    <x v="0"/>
    <s v=""/>
    <x v="0"/>
    <x v="3"/>
    <x v="0"/>
    <s v=""/>
    <x v="1"/>
    <s v=""/>
    <x v="1"/>
    <s v=""/>
    <x v="0"/>
    <s v="The case was dispatched for quotation"/>
    <x v="1"/>
    <x v="1"/>
    <s v="Observations:_x000d__x000a_The engineer need to set the right expectation as in how and the mode of receiving the quotation_x000d__x000a__x000d__x000a_Engineer to accept/raise a dispute once after receiving audit within 96 hours_x000d__x000a__x000d__x000a_Kindly work on the points discussed during the session and work on your future calls/cases"/>
    <x v="0"/>
    <x v="0"/>
    <s v="WK43"/>
    <x v="0"/>
    <x v="2"/>
    <s v="35"/>
    <x v="1"/>
    <x v="0"/>
  </r>
  <r>
    <x v="68"/>
    <s v="sowmya.r1@hp.com"/>
    <x v="0"/>
    <x v="0"/>
    <x v="2"/>
    <s v="90030998"/>
    <x v="2"/>
    <s v="aparajita.ojha1@hp.com"/>
    <s v="Daniel, Sunny"/>
    <s v="sunny.daniel@hp.com"/>
    <s v="R, Krishna Kumar"/>
    <s v="krishna-kumar.r@hp.com"/>
    <s v="ANZ_PS_Cons_Premium Chat"/>
    <s v=""/>
    <d v="2022-08-24T00:00:00"/>
    <d v="2022-08-27T00:00:00"/>
    <s v="5090683150"/>
    <s v="2B640113-9DA8-47C2-9807-90058D3AA4F6"/>
    <s v="60"/>
    <x v="1"/>
    <x v="6"/>
    <s v="Mouse / Touch Pad"/>
    <n v="18899"/>
    <x v="0"/>
    <s v=""/>
    <x v="0"/>
    <n v="100"/>
    <n v="100"/>
    <x v="0"/>
    <x v="0"/>
    <x v="0"/>
    <x v="0"/>
    <x v="0"/>
    <x v="1"/>
    <x v="0"/>
    <x v="1"/>
    <x v="1"/>
    <s v=""/>
    <x v="1"/>
    <x v="1"/>
    <x v="0"/>
    <x v="0"/>
    <x v="1"/>
    <x v="0"/>
    <x v="0"/>
    <x v="0"/>
    <s v=""/>
    <x v="0"/>
    <s v=""/>
    <x v="0"/>
    <s v=""/>
    <x v="0"/>
    <s v=""/>
    <x v="2"/>
    <x v="0"/>
    <x v="1"/>
    <x v="0"/>
    <x v="0"/>
    <x v="0"/>
    <s v=""/>
    <x v="2"/>
    <x v="0"/>
    <x v="1"/>
    <x v="1"/>
    <x v="0"/>
    <s v=""/>
    <x v="2"/>
    <x v="1"/>
    <x v="0"/>
    <x v="0"/>
    <x v="0"/>
    <x v="0"/>
    <s v=""/>
    <x v="0"/>
    <s v=""/>
    <x v="2"/>
    <s v=""/>
    <x v="2"/>
    <x v="0"/>
    <x v="1"/>
    <x v="1"/>
    <x v="1"/>
    <s v=""/>
    <x v="1"/>
    <s v=""/>
    <x v="0"/>
    <s v=""/>
    <x v="0"/>
    <s v=""/>
    <x v="0"/>
    <x v="3"/>
    <x v="0"/>
    <s v=""/>
    <x v="1"/>
    <s v=""/>
    <x v="1"/>
    <s v=""/>
    <x v="0"/>
    <s v="The case was processed as CSR for the mouse"/>
    <x v="1"/>
    <x v="1"/>
    <s v="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32852"/>
    <x v="317"/>
    <s v="srrudesh.mk@hp.com"/>
    <s v="Daniel, Sunny"/>
    <s v="sunny.daniel@hp.com"/>
    <s v="R, Krishna Kumar"/>
    <s v="krishna-kumar.r@hp.com"/>
    <s v="ANZ_PS_Comm_Chat"/>
    <s v=""/>
    <d v="2022-08-24T00:00:00"/>
    <d v="2022-08-27T00:00:00"/>
    <s v="5090678639"/>
    <s v="53A9A387-6D2B-4527-8F84-853EBFE67137"/>
    <s v="60"/>
    <x v="1"/>
    <x v="1"/>
    <s v="No Power"/>
    <n v="18885"/>
    <x v="3"/>
    <s v="incorrect part recommended for MBD as the correct part as per parts surfer is L20486-608 however recommended is L20486-604"/>
    <x v="1"/>
    <n v="0"/>
    <n v="0"/>
    <x v="4"/>
    <x v="0"/>
    <x v="0"/>
    <x v="0"/>
    <x v="0"/>
    <x v="1"/>
    <x v="1"/>
    <x v="2"/>
    <x v="1"/>
    <s v="The chat was transferred from a different team wherein all the details were provided so no scope/opportunity"/>
    <x v="1"/>
    <x v="1"/>
    <x v="0"/>
    <x v="0"/>
    <x v="1"/>
    <x v="0"/>
    <x v="0"/>
    <x v="1"/>
    <s v="no PRE recommendation as found for the 1M product line"/>
    <x v="1"/>
    <s v=""/>
    <x v="1"/>
    <s v=""/>
    <x v="0"/>
    <s v=""/>
    <x v="2"/>
    <x v="0"/>
    <x v="1"/>
    <x v="0"/>
    <x v="0"/>
    <x v="0"/>
    <s v=""/>
    <x v="2"/>
    <x v="0"/>
    <x v="1"/>
    <x v="1"/>
    <x v="0"/>
    <s v=""/>
    <x v="2"/>
    <x v="1"/>
    <x v="0"/>
    <x v="0"/>
    <x v="0"/>
    <x v="0"/>
    <s v=""/>
    <x v="0"/>
    <s v=""/>
    <x v="2"/>
    <s v=""/>
    <x v="2"/>
    <x v="0"/>
    <x v="1"/>
    <x v="1"/>
    <x v="1"/>
    <s v=""/>
    <x v="1"/>
    <s v=""/>
    <x v="2"/>
    <s v="engineer missed to ask for additional assistance before closing the chat"/>
    <x v="0"/>
    <s v=""/>
    <x v="0"/>
    <x v="2"/>
    <x v="0"/>
    <s v=""/>
    <x v="1"/>
    <s v=""/>
    <x v="1"/>
    <s v=""/>
    <x v="2"/>
    <s v="the engineer has ordered incorrect part for MBD"/>
    <x v="2"/>
    <x v="0"/>
    <m/>
    <x v="0"/>
    <x v="0"/>
    <s v="WK43"/>
    <x v="0"/>
    <x v="2"/>
    <s v="35"/>
    <x v="1"/>
    <x v="0"/>
  </r>
  <r>
    <x v="68"/>
    <s v="sowmya.r1@hp.com"/>
    <x v="0"/>
    <x v="0"/>
    <x v="2"/>
    <s v="24135140"/>
    <x v="461"/>
    <s v="sharath.kumar.r@hp.com"/>
    <s v="Daniel, Sunny"/>
    <s v="sunny.daniel@hp.com"/>
    <s v="R, Krishna Kumar"/>
    <s v="krishna-kumar.r@hp.com"/>
    <s v="ANZ_PS_Comm_Chat"/>
    <s v=""/>
    <d v="2022-08-25T00:00:00"/>
    <d v="2022-08-27T00:00:00"/>
    <s v="5090759270"/>
    <s v="F71C4A9D-AC77-4A3A-B999-18C445FEBCE1"/>
    <s v="60"/>
    <x v="1"/>
    <x v="2"/>
    <s v="BIOS"/>
    <n v="18894"/>
    <x v="0"/>
    <s v=""/>
    <x v="0"/>
    <n v="95"/>
    <n v="100"/>
    <x v="1"/>
    <x v="0"/>
    <x v="0"/>
    <x v="0"/>
    <x v="0"/>
    <x v="1"/>
    <x v="0"/>
    <x v="1"/>
    <x v="1"/>
    <s v=""/>
    <x v="1"/>
    <x v="1"/>
    <x v="0"/>
    <x v="0"/>
    <x v="1"/>
    <x v="0"/>
    <x v="0"/>
    <x v="3"/>
    <s v="Engineer has missed to use PRE web tool on a dispatch case where part is required"/>
    <x v="0"/>
    <s v=""/>
    <x v="0"/>
    <s v=""/>
    <x v="0"/>
    <s v=""/>
    <x v="2"/>
    <x v="0"/>
    <x v="1"/>
    <x v="0"/>
    <x v="0"/>
    <x v="0"/>
    <s v=""/>
    <x v="2"/>
    <x v="0"/>
    <x v="1"/>
    <x v="1"/>
    <x v="0"/>
    <s v=""/>
    <x v="2"/>
    <x v="1"/>
    <x v="0"/>
    <x v="0"/>
    <x v="0"/>
    <x v="0"/>
    <s v=""/>
    <x v="0"/>
    <s v=""/>
    <x v="2"/>
    <s v=""/>
    <x v="2"/>
    <x v="0"/>
    <x v="1"/>
    <x v="1"/>
    <x v="1"/>
    <s v=""/>
    <x v="1"/>
    <s v=""/>
    <x v="0"/>
    <s v=""/>
    <x v="0"/>
    <s v=""/>
    <x v="0"/>
    <x v="3"/>
    <x v="0"/>
    <s v=""/>
    <x v="1"/>
    <s v=""/>
    <x v="1"/>
    <s v=""/>
    <x v="0"/>
    <s v="The case was dispatched for an onsite visit with MBD"/>
    <x v="0"/>
    <x v="1"/>
    <s v="Observations:_x000d__x000a_Engineer has missed to use PRE web tool on a dispatch case where part is required_x000d__x000a__x000d__x000a_Engineer to accept/raise a dispute once after receiving audit within 96 hours_x000d__x000a__x000d__x000a_Kindly work on the points discussed during the session and work on your future chats/cases"/>
    <x v="0"/>
    <x v="0"/>
    <s v="WK43"/>
    <x v="0"/>
    <x v="2"/>
    <s v="35"/>
    <x v="1"/>
    <x v="0"/>
  </r>
  <r>
    <x v="68"/>
    <s v="sowmya.r1@hp.com"/>
    <x v="0"/>
    <x v="0"/>
    <x v="2"/>
    <s v="24122220"/>
    <x v="430"/>
    <s v="deepak.r@hp.com"/>
    <s v="Daniel, Sunny"/>
    <s v="sunny.daniel@hp.com"/>
    <s v="R, Krishna Kumar"/>
    <s v="krishna-kumar.r@hp.com"/>
    <s v="ANZ_PS_Comm_Chat"/>
    <s v=""/>
    <d v="2022-08-24T00:00:00"/>
    <d v="2022-08-27T00:00:00"/>
    <s v="5090762137"/>
    <s v="66658B38-4D9C-40E3-A692-DE27BB2E8A2D"/>
    <s v="60"/>
    <x v="1"/>
    <x v="7"/>
    <s v="Hardware Related"/>
    <n v="18891"/>
    <x v="0"/>
    <s v=""/>
    <x v="0"/>
    <n v="100"/>
    <n v="100"/>
    <x v="0"/>
    <x v="0"/>
    <x v="0"/>
    <x v="0"/>
    <x v="0"/>
    <x v="1"/>
    <x v="1"/>
    <x v="2"/>
    <x v="1"/>
    <s v=""/>
    <x v="1"/>
    <x v="1"/>
    <x v="0"/>
    <x v="0"/>
    <x v="1"/>
    <x v="0"/>
    <x v="0"/>
    <x v="0"/>
    <s v=""/>
    <x v="1"/>
    <s v=""/>
    <x v="1"/>
    <s v=""/>
    <x v="0"/>
    <s v=""/>
    <x v="2"/>
    <x v="0"/>
    <x v="1"/>
    <x v="0"/>
    <x v="0"/>
    <x v="0"/>
    <s v=""/>
    <x v="2"/>
    <x v="0"/>
    <x v="1"/>
    <x v="1"/>
    <x v="0"/>
    <s v=""/>
    <x v="2"/>
    <x v="1"/>
    <x v="0"/>
    <x v="0"/>
    <x v="0"/>
    <x v="0"/>
    <s v=""/>
    <x v="0"/>
    <s v=""/>
    <x v="2"/>
    <s v=""/>
    <x v="2"/>
    <x v="0"/>
    <x v="1"/>
    <x v="1"/>
    <x v="1"/>
    <s v=""/>
    <x v="1"/>
    <s v=""/>
    <x v="0"/>
    <s v=""/>
    <x v="0"/>
    <s v=""/>
    <x v="0"/>
    <x v="2"/>
    <x v="0"/>
    <s v=""/>
    <x v="1"/>
    <s v=""/>
    <x v="1"/>
    <s v=""/>
    <x v="0"/>
    <s v="as advised by EMT the case has been arranged for assessment"/>
    <x v="1"/>
    <x v="1"/>
    <s v="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90038387"/>
    <x v="316"/>
    <s v="alfred.v.k1@hp.com"/>
    <s v="Daniel, Sunny"/>
    <s v="sunny.daniel@hp.com"/>
    <s v="R, Krishna Kumar"/>
    <s v="krishna-kumar.r@hp.com"/>
    <s v="ANZ_PS_Comm_Chat"/>
    <s v=""/>
    <d v="2022-08-26T00:00:00"/>
    <d v="2022-08-27T00:00:00"/>
    <s v="5CD8466580"/>
    <s v="BDD4F4D8-7F1A-4127-9CCE-03D25EE1D207"/>
    <s v="27"/>
    <x v="1"/>
    <x v="0"/>
    <s v="CID / Liquid Spillage"/>
    <n v="18902"/>
    <x v="6"/>
    <s v="The unit was damaged however cu denied for quotation so the chat should have been closed as &quot;DNAP&quot; - non-compliance raised for defect closure"/>
    <x v="1"/>
    <n v="0"/>
    <n v="0"/>
    <x v="4"/>
    <x v="0"/>
    <x v="0"/>
    <x v="0"/>
    <x v="0"/>
    <x v="1"/>
    <x v="0"/>
    <x v="1"/>
    <x v="1"/>
    <s v=""/>
    <x v="1"/>
    <x v="1"/>
    <x v="0"/>
    <x v="1"/>
    <x v="1"/>
    <x v="0"/>
    <x v="0"/>
    <x v="1"/>
    <s v=""/>
    <x v="0"/>
    <s v=""/>
    <x v="1"/>
    <s v=""/>
    <x v="0"/>
    <s v=""/>
    <x v="2"/>
    <x v="0"/>
    <x v="1"/>
    <x v="0"/>
    <x v="0"/>
    <x v="0"/>
    <s v=""/>
    <x v="2"/>
    <x v="0"/>
    <x v="1"/>
    <x v="1"/>
    <x v="0"/>
    <s v=""/>
    <x v="2"/>
    <x v="1"/>
    <x v="0"/>
    <x v="0"/>
    <x v="0"/>
    <x v="0"/>
    <s v=""/>
    <x v="0"/>
    <s v=""/>
    <x v="2"/>
    <s v=""/>
    <x v="2"/>
    <x v="0"/>
    <x v="1"/>
    <x v="1"/>
    <x v="1"/>
    <s v=""/>
    <x v="1"/>
    <s v=""/>
    <x v="2"/>
    <s v="Engineer missed to offer additional assistance before closing the chat"/>
    <x v="0"/>
    <s v=""/>
    <x v="0"/>
    <x v="2"/>
    <x v="0"/>
    <s v=""/>
    <x v="1"/>
    <s v=""/>
    <x v="1"/>
    <s v=""/>
    <x v="0"/>
    <s v="The case was closed as the cu denied for quotation"/>
    <x v="1"/>
    <x v="0"/>
    <s v="Thank you for being a part of 1x1 Quality Feedback session. _x000d__x000a__x000d__x000a_Please consider this as a documented feedback for the Non-Compliance raised as per the Quality Audit._x000d__x000a__x000d__x000a_Observations:_x000d__x000a__x000d__x000a_Engineer missed to offer additional assistance before closing the chat_x000d__x000a__x000d__x000a_The unit was damaged however cu denied for quotation/assessment so the chat should have been closed as &quot;DNAP&quot; - non-compliance raised for defect closure_x000d__x000a__x000d__x000a_Please work on the points discussed and implement it on the future chats/cases."/>
    <x v="0"/>
    <x v="0"/>
    <s v="WK43"/>
    <x v="0"/>
    <x v="2"/>
    <s v="35"/>
    <x v="1"/>
    <x v="0"/>
  </r>
  <r>
    <x v="68"/>
    <s v="sowmya.r1@hp.com"/>
    <x v="0"/>
    <x v="0"/>
    <x v="2"/>
    <s v="90040559"/>
    <x v="0"/>
    <s v="muhammed.luqmaan.shahid1@hp.com"/>
    <s v="Daniel, Sunny"/>
    <s v="sunny.daniel@hp.com"/>
    <s v="R, Krishna Kumar"/>
    <s v="krishna-kumar.r@hp.com"/>
    <s v="ANZ_PS_Comm_Chat"/>
    <s v=""/>
    <d v="2022-08-25T00:00:00"/>
    <d v="2022-08-27T00:00:00"/>
    <s v="5090755778"/>
    <s v="304F7847-7952-48B7-9E00-5704E0BBF1BF"/>
    <s v="60"/>
    <x v="1"/>
    <x v="7"/>
    <s v="CID / Liquid Spillage"/>
    <n v="18903"/>
    <x v="0"/>
    <s v=""/>
    <x v="0"/>
    <n v="91"/>
    <n v="84.745762711864401"/>
    <x v="0"/>
    <x v="0"/>
    <x v="0"/>
    <x v="0"/>
    <x v="0"/>
    <x v="1"/>
    <x v="0"/>
    <x v="1"/>
    <x v="1"/>
    <s v=""/>
    <x v="1"/>
    <x v="1"/>
    <x v="0"/>
    <x v="0"/>
    <x v="1"/>
    <x v="0"/>
    <x v="0"/>
    <x v="1"/>
    <s v=""/>
    <x v="0"/>
    <s v=""/>
    <x v="1"/>
    <s v=""/>
    <x v="0"/>
    <s v=""/>
    <x v="2"/>
    <x v="0"/>
    <x v="1"/>
    <x v="1"/>
    <x v="0"/>
    <x v="0"/>
    <s v="The engineer has missed to ask for the time when teh cu would be visiting the site due to which the team has rejected the case"/>
    <x v="2"/>
    <x v="0"/>
    <x v="1"/>
    <x v="1"/>
    <x v="0"/>
    <s v=""/>
    <x v="2"/>
    <x v="1"/>
    <x v="0"/>
    <x v="0"/>
    <x v="0"/>
    <x v="0"/>
    <s v=""/>
    <x v="0"/>
    <s v=""/>
    <x v="2"/>
    <s v=""/>
    <x v="2"/>
    <x v="0"/>
    <x v="1"/>
    <x v="1"/>
    <x v="1"/>
    <s v=""/>
    <x v="1"/>
    <s v=""/>
    <x v="0"/>
    <s v=""/>
    <x v="0"/>
    <s v=""/>
    <x v="0"/>
    <x v="3"/>
    <x v="0"/>
    <s v=""/>
    <x v="1"/>
    <s v=""/>
    <x v="1"/>
    <s v=""/>
    <x v="0"/>
    <s v="the cu agreed for carry in"/>
    <x v="0"/>
    <x v="1"/>
    <m/>
    <x v="0"/>
    <x v="0"/>
    <s v="WK43"/>
    <x v="0"/>
    <x v="2"/>
    <s v="35"/>
    <x v="1"/>
    <x v="0"/>
  </r>
  <r>
    <x v="68"/>
    <s v="sowmya.r1@hp.com"/>
    <x v="0"/>
    <x v="0"/>
    <x v="2"/>
    <s v="24119219"/>
    <x v="428"/>
    <s v="sudharshan.s@hp.com"/>
    <s v="Daniel, Sunny"/>
    <s v="sunny.daniel@hp.com"/>
    <s v="R, Krishna Kumar"/>
    <s v="krishna-kumar.r@hp.com"/>
    <s v="ANZ_PS_Comm_Chat"/>
    <s v=""/>
    <d v="2022-08-24T00:00:00"/>
    <d v="2022-08-27T00:00:00"/>
    <s v="5089505185"/>
    <s v="EFABC3C0-C577-48D8-BEC3-7940F72D08A8"/>
    <s v="38"/>
    <x v="1"/>
    <x v="1"/>
    <s v="Sound Issue"/>
    <n v="18882"/>
    <x v="0"/>
    <s v=""/>
    <x v="0"/>
    <n v="96"/>
    <n v="100"/>
    <x v="0"/>
    <x v="0"/>
    <x v="0"/>
    <x v="0"/>
    <x v="0"/>
    <x v="1"/>
    <x v="0"/>
    <x v="1"/>
    <x v="1"/>
    <s v=""/>
    <x v="1"/>
    <x v="1"/>
    <x v="1"/>
    <x v="1"/>
    <x v="1"/>
    <x v="0"/>
    <x v="0"/>
    <x v="1"/>
    <s v=""/>
    <x v="0"/>
    <s v=""/>
    <x v="1"/>
    <s v="the user &amp; notebook was not available when the chat was initiated"/>
    <x v="0"/>
    <s v=""/>
    <x v="2"/>
    <x v="0"/>
    <x v="1"/>
    <x v="0"/>
    <x v="0"/>
    <x v="0"/>
    <s v=""/>
    <x v="2"/>
    <x v="0"/>
    <x v="1"/>
    <x v="1"/>
    <x v="0"/>
    <s v=""/>
    <x v="2"/>
    <x v="1"/>
    <x v="0"/>
    <x v="0"/>
    <x v="0"/>
    <x v="0"/>
    <s v=""/>
    <x v="0"/>
    <s v=""/>
    <x v="2"/>
    <s v=""/>
    <x v="2"/>
    <x v="0"/>
    <x v="1"/>
    <x v="1"/>
    <x v="1"/>
    <s v=""/>
    <x v="1"/>
    <s v=""/>
    <x v="2"/>
    <s v="engineer missed to ask for additional assistance"/>
    <x v="0"/>
    <s v=""/>
    <x v="0"/>
    <x v="2"/>
    <x v="0"/>
    <s v=""/>
    <x v="1"/>
    <s v=""/>
    <x v="1"/>
    <s v=""/>
    <x v="0"/>
    <s v="the chat was closed as the user was not having the unit"/>
    <x v="1"/>
    <x v="1"/>
    <s v="Observations:_x000d__x000a_Engineer need to ensure offering of additional assistance is offered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22387"/>
    <x v="1"/>
    <s v="anurag.kumar1@hp.com"/>
    <s v="Daniel, Sunny"/>
    <s v="sunny.daniel@hp.com"/>
    <s v="R, Krishna Kumar"/>
    <s v="krishna-kumar.r@hp.com"/>
    <s v="ANZ_PS_Comm_Chat"/>
    <s v=""/>
    <d v="2022-08-22T00:00:00"/>
    <d v="2022-08-27T00:00:00"/>
    <s v="5090532465"/>
    <s v="93B05A07-0316-4907-B12E-FCCD54D34288"/>
    <s v="60"/>
    <x v="1"/>
    <x v="2"/>
    <s v="No Post"/>
    <n v="18890"/>
    <x v="0"/>
    <s v=""/>
    <x v="0"/>
    <n v="94"/>
    <n v="100"/>
    <x v="0"/>
    <x v="0"/>
    <x v="0"/>
    <x v="0"/>
    <x v="0"/>
    <x v="1"/>
    <x v="0"/>
    <x v="1"/>
    <x v="1"/>
    <s v=""/>
    <x v="1"/>
    <x v="1"/>
    <x v="0"/>
    <x v="0"/>
    <x v="1"/>
    <x v="0"/>
    <x v="0"/>
    <x v="0"/>
    <s v=""/>
    <x v="0"/>
    <s v=""/>
    <x v="1"/>
    <s v=""/>
    <x v="0"/>
    <s v=""/>
    <x v="2"/>
    <x v="0"/>
    <x v="1"/>
    <x v="0"/>
    <x v="0"/>
    <x v="0"/>
    <s v=""/>
    <x v="2"/>
    <x v="0"/>
    <x v="1"/>
    <x v="1"/>
    <x v="0"/>
    <s v=""/>
    <x v="2"/>
    <x v="1"/>
    <x v="0"/>
    <x v="0"/>
    <x v="0"/>
    <x v="0"/>
    <s v=""/>
    <x v="0"/>
    <s v="one instance of delay observed during the chat"/>
    <x v="2"/>
    <s v=""/>
    <x v="2"/>
    <x v="0"/>
    <x v="1"/>
    <x v="1"/>
    <x v="1"/>
    <s v=""/>
    <x v="1"/>
    <s v=""/>
    <x v="2"/>
    <s v="engineer missed to offer additional assistance"/>
    <x v="0"/>
    <s v=""/>
    <x v="0"/>
    <x v="3"/>
    <x v="0"/>
    <s v=""/>
    <x v="2"/>
    <s v=""/>
    <x v="0"/>
    <s v="sales offer is not created for the carepack the cu was looking for on the unit"/>
    <x v="0"/>
    <s v="The case was dispatched to CRM team"/>
    <x v="1"/>
    <x v="1"/>
    <s v="Thank you for being a part of 1x1 Quality Feedback session. _x000d__x000a__x000d__x000a_Observations:_x000d__x000a_Engineer missed to offer additional assistance before closing the chat_x000d__x000a__x000d__x000a_sales offer is not created for the carepack the cu was looking for on the unit_x000d__x000a__x000d__x000a_Engineer to accept/raise a dispute once after receiving the audit within 96 hours_x000d__x000a__x000d__x000a_Please work on the points discussed and implement it on the future chats/cases. "/>
    <x v="0"/>
    <x v="0"/>
    <s v="WK43"/>
    <x v="0"/>
    <x v="2"/>
    <s v="35"/>
    <x v="1"/>
    <x v="0"/>
  </r>
  <r>
    <x v="68"/>
    <s v="sowmya.r1@hp.com"/>
    <x v="0"/>
    <x v="0"/>
    <x v="2"/>
    <s v="24125776"/>
    <x v="314"/>
    <s v="pradeep.g@hp.com"/>
    <s v="Daniel, Sunny"/>
    <s v="sunny.daniel@hp.com"/>
    <s v="R, Krishna Kumar"/>
    <s v="krishna-kumar.r@hp.com"/>
    <s v="ANZ_PS_Comm_Chat"/>
    <s v=""/>
    <d v="2022-08-31T00:00:00"/>
    <d v="2022-09-03T00:00:00"/>
    <s v="5091080516"/>
    <s v="DE6C6FCF-E5FF-4BE4-95FB-AD1D42667C38"/>
    <s v="60"/>
    <x v="1"/>
    <x v="2"/>
    <s v="Hardware Related"/>
    <n v="19010"/>
    <x v="0"/>
    <s v=""/>
    <x v="0"/>
    <n v="100"/>
    <n v="100"/>
    <x v="0"/>
    <x v="0"/>
    <x v="0"/>
    <x v="0"/>
    <x v="0"/>
    <x v="1"/>
    <x v="0"/>
    <x v="1"/>
    <x v="1"/>
    <s v=""/>
    <x v="1"/>
    <x v="1"/>
    <x v="0"/>
    <x v="0"/>
    <x v="1"/>
    <x v="0"/>
    <x v="0"/>
    <x v="1"/>
    <s v=""/>
    <x v="0"/>
    <s v=""/>
    <x v="1"/>
    <s v=""/>
    <x v="0"/>
    <s v=""/>
    <x v="2"/>
    <x v="0"/>
    <x v="1"/>
    <x v="0"/>
    <x v="0"/>
    <x v="0"/>
    <s v=""/>
    <x v="2"/>
    <x v="0"/>
    <x v="1"/>
    <x v="1"/>
    <x v="0"/>
    <s v=""/>
    <x v="2"/>
    <x v="1"/>
    <x v="0"/>
    <x v="0"/>
    <x v="0"/>
    <x v="0"/>
    <s v=""/>
    <x v="0"/>
    <s v=""/>
    <x v="2"/>
    <s v=""/>
    <x v="2"/>
    <x v="0"/>
    <x v="1"/>
    <x v="1"/>
    <x v="1"/>
    <s v=""/>
    <x v="1"/>
    <s v=""/>
    <x v="0"/>
    <s v=""/>
    <x v="0"/>
    <s v=""/>
    <x v="0"/>
    <x v="2"/>
    <x v="0"/>
    <s v=""/>
    <x v="1"/>
    <s v=""/>
    <x v="1"/>
    <s v=""/>
    <x v="0"/>
    <s v="the case was processed as thermal event case"/>
    <x v="1"/>
    <x v="1"/>
    <s v="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4"/>
    <x v="0"/>
    <x v="0"/>
    <s v="36"/>
    <x v="1"/>
    <x v="0"/>
  </r>
  <r>
    <x v="68"/>
    <s v="sowmya.r1@hp.com"/>
    <x v="0"/>
    <x v="0"/>
    <x v="2"/>
    <s v="24135149"/>
    <x v="7"/>
    <s v="wasif.bilal@hp.com"/>
    <s v="Daniel, Sunny"/>
    <s v="sunny.daniel@hp.com"/>
    <s v="R, Krishna Kumar"/>
    <s v="krishna-kumar.r@hp.com"/>
    <s v="ANZ_PS_Comm_Chat "/>
    <s v=""/>
    <d v="2022-08-31T00:00:00"/>
    <d v="2022-09-03T00:00:00"/>
    <s v="5091086274"/>
    <s v="11C320BB-1AF8-46FC-8BFD-CC5DE4209268"/>
    <s v="60"/>
    <x v="1"/>
    <x v="2"/>
    <s v="Webcam"/>
    <n v="19013"/>
    <x v="0"/>
    <s v=""/>
    <x v="0"/>
    <n v="96"/>
    <n v="100"/>
    <x v="0"/>
    <x v="0"/>
    <x v="0"/>
    <x v="0"/>
    <x v="0"/>
    <x v="1"/>
    <x v="0"/>
    <x v="1"/>
    <x v="1"/>
    <s v=""/>
    <x v="1"/>
    <x v="1"/>
    <x v="0"/>
    <x v="0"/>
    <x v="1"/>
    <x v="0"/>
    <x v="0"/>
    <x v="0"/>
    <s v=""/>
    <x v="0"/>
    <s v=""/>
    <x v="0"/>
    <s v=""/>
    <x v="0"/>
    <s v=""/>
    <x v="2"/>
    <x v="0"/>
    <x v="1"/>
    <x v="0"/>
    <x v="0"/>
    <x v="0"/>
    <s v=""/>
    <x v="2"/>
    <x v="0"/>
    <x v="1"/>
    <x v="1"/>
    <x v="0"/>
    <s v=""/>
    <x v="2"/>
    <x v="1"/>
    <x v="0"/>
    <x v="0"/>
    <x v="0"/>
    <x v="0"/>
    <s v=""/>
    <x v="0"/>
    <s v=""/>
    <x v="2"/>
    <s v=""/>
    <x v="2"/>
    <x v="0"/>
    <x v="1"/>
    <x v="1"/>
    <x v="1"/>
    <s v=""/>
    <x v="1"/>
    <s v=""/>
    <x v="2"/>
    <s v="engineer missed to ask for additional assistance"/>
    <x v="0"/>
    <s v=""/>
    <x v="0"/>
    <x v="3"/>
    <x v="0"/>
    <s v=""/>
    <x v="1"/>
    <s v=""/>
    <x v="1"/>
    <s v=""/>
    <x v="0"/>
    <s v="the case has been processed for onsite"/>
    <x v="1"/>
    <x v="1"/>
    <s v="Thank you for being a part of 1x1 Quality Feedback session. _x000d__x000a__x000d__x000a_Observations:_x000d__x000a_Engineer need to ask for additional assistance before closing the chat_x000d__x000a__x000d__x000a_Engineer to accept/raise a dispute once after receiving the audit within 96 hours_x000d__x000a__x000d__x000a_Please work on the points discussed and implement it on the future chats/cases. "/>
    <x v="0"/>
    <x v="0"/>
    <s v="WK44"/>
    <x v="0"/>
    <x v="0"/>
    <s v="36"/>
    <x v="1"/>
    <x v="0"/>
  </r>
  <r>
    <x v="68"/>
    <s v="sowmya.r1@hp.com"/>
    <x v="0"/>
    <x v="0"/>
    <x v="2"/>
    <s v="24135146"/>
    <x v="462"/>
    <s v="terapalli.avinash@hp.com"/>
    <s v="Daniel, Sunny"/>
    <s v="sunny.daniel@hp.com"/>
    <s v="R, Krishna Kumar"/>
    <s v="krishna-kumar.r@hp.com"/>
    <s v="ANZ_PS_Comm_Chat "/>
    <s v=""/>
    <d v="2022-08-29T00:00:00"/>
    <d v="2022-09-03T00:00:00"/>
    <s v="5CD02811L5"/>
    <s v="A2DE7FB6-6FDD-4B33-B42E-3AC841F1E3DF"/>
    <s v="60"/>
    <x v="1"/>
    <x v="0"/>
    <s v="Information Call"/>
    <n v="19012"/>
    <x v="0"/>
    <s v=""/>
    <x v="0"/>
    <n v="95"/>
    <n v="100"/>
    <x v="0"/>
    <x v="0"/>
    <x v="0"/>
    <x v="0"/>
    <x v="0"/>
    <x v="1"/>
    <x v="0"/>
    <x v="0"/>
    <x v="1"/>
    <s v="engineer missed to re-assure on assisting further"/>
    <x v="1"/>
    <x v="1"/>
    <x v="0"/>
    <x v="1"/>
    <x v="1"/>
    <x v="0"/>
    <x v="0"/>
    <x v="1"/>
    <s v=""/>
    <x v="0"/>
    <s v=""/>
    <x v="1"/>
    <s v=""/>
    <x v="0"/>
    <s v=""/>
    <x v="2"/>
    <x v="0"/>
    <x v="1"/>
    <x v="0"/>
    <x v="0"/>
    <x v="0"/>
    <s v=""/>
    <x v="2"/>
    <x v="0"/>
    <x v="1"/>
    <x v="1"/>
    <x v="0"/>
    <s v=""/>
    <x v="2"/>
    <x v="1"/>
    <x v="0"/>
    <x v="0"/>
    <x v="0"/>
    <x v="0"/>
    <s v=""/>
    <x v="0"/>
    <s v=""/>
    <x v="0"/>
    <s v=""/>
    <x v="2"/>
    <x v="0"/>
    <x v="1"/>
    <x v="1"/>
    <x v="1"/>
    <s v=""/>
    <x v="1"/>
    <s v=""/>
    <x v="0"/>
    <s v=""/>
    <x v="0"/>
    <s v=""/>
    <x v="0"/>
    <x v="2"/>
    <x v="0"/>
    <s v=""/>
    <x v="1"/>
    <s v=""/>
    <x v="1"/>
    <s v=""/>
    <x v="0"/>
    <s v="since after 2 snoozes there was no response the chat has been closed by the agent"/>
    <x v="1"/>
    <x v="1"/>
    <s v="Thank you for being a part of 1x1 Quality Feedback session. _x000d__x000a__x000d__x000a_Observations:_x000d__x000a_The engineer need to paraphrase &amp; re-assurance once the issue is reported by the customer_x000d__x000a__x000d__x000a_Engineer to accept/raise a dispute once after receiving the audit within 96 hours_x000d__x000a__x000d__x000a_Please work on the points discussed and implement it on the future chats/cases. "/>
    <x v="0"/>
    <x v="0"/>
    <s v="WK44"/>
    <x v="0"/>
    <x v="0"/>
    <s v="36"/>
    <x v="1"/>
    <x v="0"/>
  </r>
  <r>
    <x v="68"/>
    <s v="sowmya.r1@hp.com"/>
    <x v="0"/>
    <x v="0"/>
    <x v="2"/>
    <s v="24135140"/>
    <x v="461"/>
    <s v="sharath.kumar.r@hp.com"/>
    <s v="Daniel, Sunny"/>
    <s v="sunny.daniel@hp.com"/>
    <s v="R, Krishna Kumar"/>
    <s v="krishna-kumar.r@hp.com"/>
    <s v="ANZ_PS_Comm_Chat"/>
    <s v=""/>
    <d v="2022-08-31T00:00:00"/>
    <d v="2022-09-03T00:00:00"/>
    <s v="5CD146J60M"/>
    <s v="BA88D553-107A-4C7D-A9CC-B296952A8CC8"/>
    <s v="60"/>
    <x v="1"/>
    <x v="0"/>
    <s v="Information Call"/>
    <n v="19011"/>
    <x v="0"/>
    <s v=""/>
    <x v="0"/>
    <n v="85"/>
    <n v="100"/>
    <x v="6"/>
    <x v="0"/>
    <x v="0"/>
    <x v="0"/>
    <x v="0"/>
    <x v="1"/>
    <x v="0"/>
    <x v="0"/>
    <x v="1"/>
    <s v="Engineer missed to re-assure on assisting further"/>
    <x v="1"/>
    <x v="1"/>
    <x v="0"/>
    <x v="1"/>
    <x v="1"/>
    <x v="0"/>
    <x v="0"/>
    <x v="1"/>
    <s v=""/>
    <x v="0"/>
    <s v=""/>
    <x v="1"/>
    <s v=""/>
    <x v="0"/>
    <s v=""/>
    <x v="2"/>
    <x v="0"/>
    <x v="1"/>
    <x v="0"/>
    <x v="0"/>
    <x v="0"/>
    <s v=""/>
    <x v="2"/>
    <x v="0"/>
    <x v="1"/>
    <x v="1"/>
    <x v="0"/>
    <s v=""/>
    <x v="2"/>
    <x v="1"/>
    <x v="0"/>
    <x v="0"/>
    <x v="0"/>
    <x v="0"/>
    <s v=""/>
    <x v="0"/>
    <s v=""/>
    <x v="2"/>
    <s v=""/>
    <x v="2"/>
    <x v="0"/>
    <x v="1"/>
    <x v="1"/>
    <x v="1"/>
    <s v=""/>
    <x v="4"/>
    <s v="though there was a case available teh engineer has missed to link the chat to the case 5091013262"/>
    <x v="0"/>
    <s v=""/>
    <x v="0"/>
    <s v=""/>
    <x v="0"/>
    <x v="3"/>
    <x v="0"/>
    <s v=""/>
    <x v="1"/>
    <s v=""/>
    <x v="1"/>
    <s v=""/>
    <x v="0"/>
    <s v="the information was provided on BIOS password"/>
    <x v="0"/>
    <x v="1"/>
    <s v="Thank you for being a part of 1x1 Quality Feedback session. _x000d__x000a__x000d__x000a_Observations:_x000d__x000a_The engineer need to paraphrase &amp; re-assurance once the issue is reported by the customer_x000d__x000a__x000d__x000a_The engineer need to link the case to CDAX if any existing case the for which the customer has reached out_x000d__x000a__x000d__x000a_Engineer to accept/raise a dispute once after receiving the audit within 96 hours_x000d__x000a__x000d__x000a_Please work on the points discussed and implement it on the future chats/cases. "/>
    <x v="0"/>
    <x v="0"/>
    <s v="WK44"/>
    <x v="0"/>
    <x v="0"/>
    <s v="36"/>
    <x v="1"/>
    <x v="0"/>
  </r>
  <r>
    <x v="68"/>
    <s v="sowmya.r1@hp.com"/>
    <x v="0"/>
    <x v="0"/>
    <x v="0"/>
    <s v="24135146"/>
    <x v="462"/>
    <s v="terapalli.avinash@hp.com"/>
    <s v="Daniel, Sunny"/>
    <s v="sunny.daniel@hp.com"/>
    <s v="R, Krishna Kumar"/>
    <s v="krishna-kumar.r@hp.com"/>
    <s v="ANZ_PS_Comm_Chat "/>
    <s v=""/>
    <d v="2022-09-07T00:00:00"/>
    <d v="2022-09-10T00:00:00"/>
    <s v="5091459812"/>
    <s v="F40D1687-3171-44D2-B090-8B80B6ABE006"/>
    <s v="60"/>
    <x v="1"/>
    <x v="2"/>
    <s v="Hardware Related"/>
    <n v="19139"/>
    <x v="0"/>
    <s v=""/>
    <x v="0"/>
    <n v="76"/>
    <n v="76.271186440677965"/>
    <x v="0"/>
    <x v="0"/>
    <x v="0"/>
    <x v="0"/>
    <x v="0"/>
    <x v="1"/>
    <x v="0"/>
    <x v="0"/>
    <x v="1"/>
    <s v="Engineer missed to re-assure on assisting further"/>
    <x v="1"/>
    <x v="1"/>
    <x v="0"/>
    <x v="0"/>
    <x v="1"/>
    <x v="0"/>
    <x v="0"/>
    <x v="0"/>
    <s v=""/>
    <x v="0"/>
    <s v=""/>
    <x v="0"/>
    <s v=""/>
    <x v="0"/>
    <s v=""/>
    <x v="2"/>
    <x v="0"/>
    <x v="1"/>
    <x v="1"/>
    <x v="0"/>
    <x v="0"/>
    <s v="Engineer need to perform all logical TBS to isolate the issue before confirming on the repair. The part was also recommended incorrectly as the CE has unused the MBD ordered"/>
    <x v="2"/>
    <x v="0"/>
    <x v="1"/>
    <x v="1"/>
    <x v="0"/>
    <s v=""/>
    <x v="2"/>
    <x v="1"/>
    <x v="0"/>
    <x v="0"/>
    <x v="0"/>
    <x v="0"/>
    <s v=""/>
    <x v="0"/>
    <s v=""/>
    <x v="2"/>
    <s v=""/>
    <x v="2"/>
    <x v="2"/>
    <x v="1"/>
    <x v="1"/>
    <x v="1"/>
    <s v="The engineer missed to follow covid questionnaires for an onsite dispatch"/>
    <x v="1"/>
    <s v=""/>
    <x v="0"/>
    <s v=""/>
    <x v="0"/>
    <s v=""/>
    <x v="0"/>
    <x v="3"/>
    <x v="0"/>
    <s v=""/>
    <x v="1"/>
    <s v=""/>
    <x v="1"/>
    <s v=""/>
    <x v="2"/>
    <s v="the case was dispatched with MBD as the part however the part was unused and the CE had isolated the issue is with the RAM and was ordered"/>
    <x v="1"/>
    <x v="0"/>
    <s v="As you were unable for 1x1 feedback session, I would be closing the audit as accepted. _x000d__x000a__x000d__x000a_Please reach out to me for any concerns on the same._x000d__x000a__x000d__x000a_Observations:_x000d__x000a_Engineer missed to re-assure on assisting further_x000d__x000a__x000d__x000a_Engineer need to perform all logical TBS to isolate the issue before confirming on the repair. The part was also recommended incorrectly as the CE has unused the MBD ordered_x000d__x000a__x000d__x000a_The engineer missed to follow covid questionnaires for an onsite dispatch_x000d__x000a__x000d__x000a_the case was dispatched with MBD as the part however the part was unused and the CE had isolated the issue is with the RAM and was ordered_x000d__x000a__x000d__x000a_Engineer to accept/raise a dispute once after receiving the audit within 96 hours_x000d__x000a__x000d__x000a_Please work on the points discussed and implement it on the future chats/cases."/>
    <x v="0"/>
    <x v="0"/>
    <s v="WK45"/>
    <x v="0"/>
    <x v="0"/>
    <s v="37"/>
    <x v="1"/>
    <x v="0"/>
  </r>
  <r>
    <x v="68"/>
    <s v="sowmya.r1@hp.com"/>
    <x v="0"/>
    <x v="0"/>
    <x v="0"/>
    <s v="24125778"/>
    <x v="312"/>
    <s v="zoya.afshani@hp.com"/>
    <s v="Daniel, Sunny"/>
    <s v="sunny.daniel@hp.com"/>
    <s v="R, Krishna Kumar"/>
    <s v="krishna-kumar.r@hp.com"/>
    <s v="ANZ_PS_Comm_Chat"/>
    <s v=""/>
    <d v="2022-09-10T00:00:00"/>
    <d v="2022-09-10T00:00:00"/>
    <s v="8CG602258Y"/>
    <s v="F01511FE-206B-47E0-933F-E366309E3F38"/>
    <s v="60"/>
    <x v="1"/>
    <x v="0"/>
    <s v="Battery / Adapter"/>
    <n v="19147"/>
    <x v="0"/>
    <s v=""/>
    <x v="0"/>
    <n v="100"/>
    <n v="100"/>
    <x v="0"/>
    <x v="0"/>
    <x v="0"/>
    <x v="0"/>
    <x v="0"/>
    <x v="1"/>
    <x v="0"/>
    <x v="1"/>
    <x v="1"/>
    <s v=""/>
    <x v="1"/>
    <x v="1"/>
    <x v="0"/>
    <x v="1"/>
    <x v="1"/>
    <x v="0"/>
    <x v="0"/>
    <x v="1"/>
    <s v=""/>
    <x v="0"/>
    <s v=""/>
    <x v="1"/>
    <s v=""/>
    <x v="0"/>
    <s v=""/>
    <x v="2"/>
    <x v="0"/>
    <x v="1"/>
    <x v="0"/>
    <x v="0"/>
    <x v="0"/>
    <s v=""/>
    <x v="2"/>
    <x v="0"/>
    <x v="1"/>
    <x v="1"/>
    <x v="0"/>
    <s v=""/>
    <x v="2"/>
    <x v="1"/>
    <x v="0"/>
    <x v="0"/>
    <x v="0"/>
    <x v="0"/>
    <s v=""/>
    <x v="0"/>
    <s v=""/>
    <x v="2"/>
    <s v=""/>
    <x v="2"/>
    <x v="0"/>
    <x v="1"/>
    <x v="1"/>
    <x v="1"/>
    <s v=""/>
    <x v="1"/>
    <s v=""/>
    <x v="0"/>
    <s v=""/>
    <x v="0"/>
    <s v=""/>
    <x v="0"/>
    <x v="2"/>
    <x v="0"/>
    <s v=""/>
    <x v="1"/>
    <s v=""/>
    <x v="1"/>
    <s v=""/>
    <x v="0"/>
    <s v="The cu was referred to EMPR store with the part number for the battery"/>
    <x v="1"/>
    <x v="1"/>
    <s v="Observations:_x000d__x000a_Good job on paraphrasing and assurance for the customer on assisting and collecting user details at the beginning of the call. Keep up the good work!!!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19219"/>
    <x v="428"/>
    <s v="sudharshan.s@hp.com"/>
    <s v="Daniel, Sunny"/>
    <s v="sunny.daniel@hp.com"/>
    <s v="R, Krishna Kumar"/>
    <s v="krishna-kumar.r@hp.com"/>
    <s v="ANZ_PS_Comm_Chat"/>
    <s v=""/>
    <d v="2022-09-09T00:00:00"/>
    <d v="2022-09-10T00:00:00"/>
    <s v="5091663273"/>
    <s v="50B5512D-D949-4430-AE65-DD73CB0F63ED"/>
    <s v="60"/>
    <x v="1"/>
    <x v="5"/>
    <s v="Hardware Related"/>
    <n v="19144"/>
    <x v="0"/>
    <s v=""/>
    <x v="0"/>
    <n v="88"/>
    <n v="100"/>
    <x v="1"/>
    <x v="0"/>
    <x v="0"/>
    <x v="0"/>
    <x v="0"/>
    <x v="1"/>
    <x v="0"/>
    <x v="0"/>
    <x v="0"/>
    <s v="The engineer missed to re-assure on assisting further"/>
    <x v="1"/>
    <x v="1"/>
    <x v="0"/>
    <x v="0"/>
    <x v="1"/>
    <x v="0"/>
    <x v="0"/>
    <x v="3"/>
    <s v="the engineer has missed to use PRE web tool for part recommendation"/>
    <x v="0"/>
    <s v=""/>
    <x v="0"/>
    <s v=""/>
    <x v="0"/>
    <s v=""/>
    <x v="2"/>
    <x v="0"/>
    <x v="1"/>
    <x v="0"/>
    <x v="0"/>
    <x v="0"/>
    <s v=""/>
    <x v="2"/>
    <x v="0"/>
    <x v="1"/>
    <x v="1"/>
    <x v="0"/>
    <s v=""/>
    <x v="2"/>
    <x v="1"/>
    <x v="0"/>
    <x v="0"/>
    <x v="0"/>
    <x v="0"/>
    <s v=""/>
    <x v="0"/>
    <s v=""/>
    <x v="0"/>
    <s v=""/>
    <x v="2"/>
    <x v="0"/>
    <x v="1"/>
    <x v="1"/>
    <x v="1"/>
    <s v=""/>
    <x v="1"/>
    <s v=""/>
    <x v="0"/>
    <s v=""/>
    <x v="0"/>
    <s v=""/>
    <x v="0"/>
    <x v="3"/>
    <x v="0"/>
    <s v=""/>
    <x v="1"/>
    <s v=""/>
    <x v="0"/>
    <s v="the sales offer was not created for the carepack the cu was looking for and no email has been sent to the SAPOS team"/>
    <x v="0"/>
    <s v="The case was processed for quotation for MBD"/>
    <x v="1"/>
    <x v="1"/>
    <s v="Observations:_x000d__x000a_Engineer need to re-assure on assisting further once the concern or the query is reported_x000d__x000a__x000d__x000a_The engineer need to use PRE web tool for part recommendation on all dispatch cases where part is required_x000d__x000a__x000d__x000a_The sales offer was not created for the carepack the cu was looking for and no email has been sent to the SAPOS team for call back on the same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90033990"/>
    <x v="322"/>
    <s v="mansi.dabral@hp.com"/>
    <s v="Daniel, Sunny"/>
    <s v="sunny.daniel@hp.com"/>
    <s v="R, Krishna Kumar"/>
    <s v="krishna-kumar.r@hp.com"/>
    <s v="ANZ_PS_Comm_Chat"/>
    <s v=""/>
    <d v="2022-09-10T00:00:00"/>
    <d v="2022-09-10T00:00:00"/>
    <s v="5CD146HLZN"/>
    <s v="695D2FEF-712A-489F-A964-F635495505A6"/>
    <s v="60"/>
    <x v="1"/>
    <x v="0"/>
    <s v="Information Call"/>
    <n v="19152"/>
    <x v="0"/>
    <s v=""/>
    <x v="0"/>
    <n v="100"/>
    <n v="100"/>
    <x v="0"/>
    <x v="0"/>
    <x v="0"/>
    <x v="0"/>
    <x v="0"/>
    <x v="1"/>
    <x v="0"/>
    <x v="1"/>
    <x v="1"/>
    <s v=""/>
    <x v="1"/>
    <x v="1"/>
    <x v="1"/>
    <x v="1"/>
    <x v="1"/>
    <x v="0"/>
    <x v="0"/>
    <x v="1"/>
    <s v=""/>
    <x v="0"/>
    <s v=""/>
    <x v="1"/>
    <s v=""/>
    <x v="0"/>
    <s v=""/>
    <x v="2"/>
    <x v="0"/>
    <x v="1"/>
    <x v="0"/>
    <x v="0"/>
    <x v="0"/>
    <s v=""/>
    <x v="2"/>
    <x v="0"/>
    <x v="1"/>
    <x v="1"/>
    <x v="0"/>
    <s v=""/>
    <x v="2"/>
    <x v="1"/>
    <x v="0"/>
    <x v="0"/>
    <x v="0"/>
    <x v="0"/>
    <s v=""/>
    <x v="0"/>
    <s v=""/>
    <x v="2"/>
    <s v=""/>
    <x v="2"/>
    <x v="0"/>
    <x v="1"/>
    <x v="1"/>
    <x v="1"/>
    <s v=""/>
    <x v="1"/>
    <s v=""/>
    <x v="0"/>
    <s v=""/>
    <x v="0"/>
    <s v=""/>
    <x v="0"/>
    <x v="2"/>
    <x v="0"/>
    <s v=""/>
    <x v="1"/>
    <s v=""/>
    <x v="1"/>
    <s v=""/>
    <x v="0"/>
    <s v="the cu himself resolved the and the issue was not replicated after reseating the RAM - closed as &quot;self solve&quot;"/>
    <x v="1"/>
    <x v="1"/>
    <s v="Observations:_x000d__x000a_Good job on paraphrasing &amp; re-assurance at the beginning of the chat._x000d__x000a__x000d__x000a_the cu himself resolved the and the issue was not replicated after reseating the RAM - closed as &quot;self solve&quot;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90030998"/>
    <x v="2"/>
    <s v="aparajita.ojha1@hp.com"/>
    <s v="Daniel, Sunny"/>
    <s v="sunny.daniel@hp.com"/>
    <s v="R, Krishna Kumar"/>
    <s v="krishna-kumar.r@hp.com"/>
    <s v="ANZ_PS_Cons_Premium Chat"/>
    <s v=""/>
    <d v="2022-09-09T00:00:00"/>
    <d v="2022-09-10T00:00:00"/>
    <s v="5091396680"/>
    <s v="38614EA8-A848-4F2D-8B19-6F64E46E5314"/>
    <s v="60"/>
    <x v="1"/>
    <x v="1"/>
    <s v="Information Call"/>
    <n v="19155"/>
    <x v="0"/>
    <s v="Feedback: given one time exception on non-compliance for no documentation"/>
    <x v="0"/>
    <n v="81"/>
    <n v="84.745762711864401"/>
    <x v="6"/>
    <x v="0"/>
    <x v="0"/>
    <x v="0"/>
    <x v="0"/>
    <x v="1"/>
    <x v="0"/>
    <x v="1"/>
    <x v="1"/>
    <s v=""/>
    <x v="1"/>
    <x v="1"/>
    <x v="1"/>
    <x v="1"/>
    <x v="1"/>
    <x v="0"/>
    <x v="0"/>
    <x v="1"/>
    <s v=""/>
    <x v="1"/>
    <s v=""/>
    <x v="1"/>
    <s v=""/>
    <x v="0"/>
    <s v=""/>
    <x v="2"/>
    <x v="0"/>
    <x v="1"/>
    <x v="1"/>
    <x v="0"/>
    <x v="0"/>
    <s v="Engineer could have sent an email to planning team for any update on the case for the part availability"/>
    <x v="2"/>
    <x v="0"/>
    <x v="1"/>
    <x v="1"/>
    <x v="0"/>
    <s v=""/>
    <x v="2"/>
    <x v="1"/>
    <x v="0"/>
    <x v="0"/>
    <x v="0"/>
    <x v="0"/>
    <s v=""/>
    <x v="0"/>
    <s v=""/>
    <x v="2"/>
    <s v=""/>
    <x v="2"/>
    <x v="0"/>
    <x v="1"/>
    <x v="1"/>
    <x v="1"/>
    <s v=""/>
    <x v="3"/>
    <s v="the engineer has missed to document on the CDAX case after linking it "/>
    <x v="0"/>
    <s v=""/>
    <x v="0"/>
    <s v=""/>
    <x v="0"/>
    <x v="2"/>
    <x v="0"/>
    <s v=""/>
    <x v="1"/>
    <s v=""/>
    <x v="1"/>
    <s v=""/>
    <x v="2"/>
    <s v="The update was provided however engineer missed to send an email with regards to any ETA on the part"/>
    <x v="1"/>
    <x v="0"/>
    <s v="Thank you for being a part of 1x1 Quality Feedback session._x000d__x000a__x000d__x000a_Observations:_x000d__x000a_Engineer could have sent an email to planning team for any update on the case for the part availability_x000d__x000a__x000d__x000a_the engineer has missed to document on the CDAX case after linking it _x000d__x000a__x000d__x000a_given one time exception on non-compliance for no documentation_x000d__x000a__x000d__x000a_The update was provided however engineer missed to send an email with regards to any ETA on the part_x000d__x000a__x000d__x000a_Engineer to accept/raise a dispute once after receiving audit within 96 hours_x000d__x000a__x000d__x000a_Kindly work on the points discussed during the session and work on your future chats/cases"/>
    <x v="0"/>
    <x v="0"/>
    <s v="WK45"/>
    <x v="0"/>
    <x v="0"/>
    <s v="37"/>
    <x v="1"/>
    <x v="0"/>
  </r>
  <r>
    <x v="68"/>
    <s v="sowmya.r1@hp.com"/>
    <x v="0"/>
    <x v="0"/>
    <x v="2"/>
    <s v="90040562"/>
    <x v="321"/>
    <s v="poornima.j3@hp.com"/>
    <s v="Daniel, Sunny"/>
    <s v="sunny.daniel@hp.com"/>
    <s v="R, Krishna Kumar"/>
    <s v="krishna-kumar.r@hp.com"/>
    <s v="ANZ_PS_Comm_Chat"/>
    <s v=""/>
    <d v="2022-09-10T00:00:00"/>
    <d v="2022-09-10T00:00:00"/>
    <s v="5091663685"/>
    <s v="02BC39FA-AE91-4B3E-B23F-508FFA1548FB"/>
    <s v="47"/>
    <x v="1"/>
    <x v="7"/>
    <s v="No Power"/>
    <n v="19148"/>
    <x v="0"/>
    <s v=""/>
    <x v="0"/>
    <n v="86"/>
    <n v="84.745762711864401"/>
    <x v="1"/>
    <x v="0"/>
    <x v="0"/>
    <x v="0"/>
    <x v="0"/>
    <x v="1"/>
    <x v="0"/>
    <x v="1"/>
    <x v="1"/>
    <s v=""/>
    <x v="1"/>
    <x v="1"/>
    <x v="0"/>
    <x v="0"/>
    <x v="1"/>
    <x v="0"/>
    <x v="0"/>
    <x v="3"/>
    <s v="engineer has missed to use PRE web tool"/>
    <x v="0"/>
    <s v=""/>
    <x v="0"/>
    <s v=""/>
    <x v="0"/>
    <s v=""/>
    <x v="2"/>
    <x v="0"/>
    <x v="1"/>
    <x v="0"/>
    <x v="0"/>
    <x v="1"/>
    <s v="The engineer mentioned that he needs the laptop for his child in 3 weeks no response for the same educating on the TAT again"/>
    <x v="2"/>
    <x v="0"/>
    <x v="1"/>
    <x v="1"/>
    <x v="0"/>
    <s v=""/>
    <x v="2"/>
    <x v="1"/>
    <x v="0"/>
    <x v="0"/>
    <x v="0"/>
    <x v="0"/>
    <s v=""/>
    <x v="0"/>
    <s v=""/>
    <x v="2"/>
    <s v=""/>
    <x v="2"/>
    <x v="0"/>
    <x v="1"/>
    <x v="1"/>
    <x v="1"/>
    <s v=""/>
    <x v="1"/>
    <s v=""/>
    <x v="0"/>
    <s v=""/>
    <x v="0"/>
    <s v=""/>
    <x v="0"/>
    <x v="3"/>
    <x v="0"/>
    <s v=""/>
    <x v="2"/>
    <s v=""/>
    <x v="1"/>
    <s v=""/>
    <x v="0"/>
    <s v="The case was dispatched for MBD replacement"/>
    <x v="1"/>
    <x v="1"/>
    <s v="Observations:_x000d__x000a_Good job on paraphrasing and assurance for the customer on assisting and collecting user details at the beginning of the call. Keep up the good work!!!_x000d__x000a__x000d__x000a_engineer has missed to use PRE web tool_x000d__x000a__x000d__x000a_The engineer mentioned that he needs the laptop for his child in 3 weeks no response for the same educating on the TAT again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2387"/>
    <x v="1"/>
    <s v="anurag.kumar1@hp.com"/>
    <s v="Daniel, Sunny"/>
    <s v="sunny.daniel@hp.com"/>
    <s v="R, Krishna Kumar"/>
    <s v="krishna-kumar.r@hp.com"/>
    <s v="ANZ_PS_Comm_Chat"/>
    <s v=""/>
    <d v="2022-09-07T00:00:00"/>
    <d v="2022-09-10T00:00:00"/>
    <s v="NA 23"/>
    <s v="61D8EA8C-00E0-4D22-A916-25480433278B"/>
    <s v="60"/>
    <x v="1"/>
    <x v="0"/>
    <s v="Display / Graphics"/>
    <n v="19162"/>
    <x v="0"/>
    <s v=""/>
    <x v="0"/>
    <n v="90"/>
    <n v="100"/>
    <x v="1"/>
    <x v="0"/>
    <x v="0"/>
    <x v="0"/>
    <x v="0"/>
    <x v="1"/>
    <x v="2"/>
    <x v="1"/>
    <x v="1"/>
    <s v="Engineer missed to paraphrase on the issue"/>
    <x v="1"/>
    <x v="1"/>
    <x v="2"/>
    <x v="1"/>
    <x v="1"/>
    <x v="0"/>
    <x v="0"/>
    <x v="1"/>
    <s v=""/>
    <x v="0"/>
    <s v=""/>
    <x v="0"/>
    <s v=""/>
    <x v="0"/>
    <s v=""/>
    <x v="2"/>
    <x v="0"/>
    <x v="1"/>
    <x v="0"/>
    <x v="0"/>
    <x v="0"/>
    <s v=""/>
    <x v="2"/>
    <x v="0"/>
    <x v="1"/>
    <x v="1"/>
    <x v="0"/>
    <s v=""/>
    <x v="2"/>
    <x v="1"/>
    <x v="0"/>
    <x v="0"/>
    <x v="0"/>
    <x v="0"/>
    <s v=""/>
    <x v="0"/>
    <s v=""/>
    <x v="0"/>
    <s v=""/>
    <x v="2"/>
    <x v="0"/>
    <x v="1"/>
    <x v="1"/>
    <x v="1"/>
    <s v=""/>
    <x v="1"/>
    <s v=""/>
    <x v="0"/>
    <s v=""/>
    <x v="0"/>
    <s v=""/>
    <x v="0"/>
    <x v="3"/>
    <x v="0"/>
    <s v=""/>
    <x v="2"/>
    <s v=""/>
    <x v="1"/>
    <s v=""/>
    <x v="0"/>
    <s v="The issue was resolved by BIOS update and the same was confirmed on teh courtesy follow up &amp; temp check call offered by the TL"/>
    <x v="1"/>
    <x v="1"/>
    <s v="Observations:_x000d__x000a_Engineer missed to paraphrase on the issue_x000d__x000a__x000d__x000a_The engineer has missed to capture the SN# of the unit_x000d__x000a__x000d__x000a_Engineer to accept/raise a dispute once after receiving audit within 96 hours_x000d__x000a__x000d__x000a_Kindly work on the points discussed during the session and work on your future chats/cases"/>
    <x v="0"/>
    <x v="0"/>
    <s v="WK45"/>
    <x v="0"/>
    <x v="0"/>
    <s v="37"/>
    <x v="1"/>
    <x v="0"/>
  </r>
  <r>
    <x v="68"/>
    <s v="sowmya.r1@hp.com"/>
    <x v="0"/>
    <x v="0"/>
    <x v="0"/>
    <s v="24135140"/>
    <x v="461"/>
    <s v="sharath.kumar.r@hp.com"/>
    <s v="Daniel, Sunny"/>
    <s v="sunny.daniel@hp.com"/>
    <s v="R, Krishna Kumar"/>
    <s v="krishna-kumar.r@hp.com"/>
    <s v="ANZ_PS_Comm_Chat"/>
    <s v=""/>
    <d v="2022-09-09T00:00:00"/>
    <d v="2022-09-10T00:00:00"/>
    <s v="5091541965"/>
    <s v="451EAE74-FAE1-4A73-BE89-4ABD2AAE23F7"/>
    <s v="60"/>
    <x v="1"/>
    <x v="2"/>
    <s v="Display / Graphics"/>
    <n v="19138"/>
    <x v="0"/>
    <s v=""/>
    <x v="0"/>
    <n v="96"/>
    <n v="100"/>
    <x v="3"/>
    <x v="0"/>
    <x v="0"/>
    <x v="0"/>
    <x v="0"/>
    <x v="1"/>
    <x v="0"/>
    <x v="1"/>
    <x v="0"/>
    <s v=""/>
    <x v="1"/>
    <x v="1"/>
    <x v="0"/>
    <x v="0"/>
    <x v="1"/>
    <x v="0"/>
    <x v="0"/>
    <x v="1"/>
    <s v="engineer has missed to use PRE web tool for part recommendation - engineer was not educated on the same during training"/>
    <x v="0"/>
    <s v=""/>
    <x v="2"/>
    <s v="the engineer had to check by toggling the display to and fro and had a check if any flickering issue &amp; also on BIOS mode was not being checked"/>
    <x v="0"/>
    <s v="The case was created around 12:09pm however the WO was dispatched the next day at 7:26am - exception given as there was a tool issue"/>
    <x v="2"/>
    <x v="0"/>
    <x v="1"/>
    <x v="0"/>
    <x v="0"/>
    <x v="0"/>
    <s v=""/>
    <x v="2"/>
    <x v="0"/>
    <x v="1"/>
    <x v="1"/>
    <x v="0"/>
    <s v=""/>
    <x v="2"/>
    <x v="1"/>
    <x v="0"/>
    <x v="0"/>
    <x v="0"/>
    <x v="0"/>
    <s v="Feedback : Engineer need to build rapport when there is an opportunity"/>
    <x v="0"/>
    <s v="from 8:31:24 to 9:52:18 there was no response - only instance found given an exception as one time"/>
    <x v="2"/>
    <s v=""/>
    <x v="2"/>
    <x v="0"/>
    <x v="1"/>
    <x v="1"/>
    <x v="1"/>
    <s v=""/>
    <x v="1"/>
    <s v=""/>
    <x v="0"/>
    <s v=""/>
    <x v="0"/>
    <s v=""/>
    <x v="0"/>
    <x v="3"/>
    <x v="0"/>
    <s v=""/>
    <x v="2"/>
    <s v=""/>
    <x v="1"/>
    <s v=""/>
    <x v="0"/>
    <s v="the case was dispatched for an onsite service the next day "/>
    <x v="3"/>
    <x v="1"/>
    <s v="Thank you for being a part of 1x1 Quality Feedback session. _x000d__x000a__x000d__x000a_Observations:_x000d__x000a_engineer has missed to use PRE web tool for part recommendation - engineer was not educated on the same during training so given an exception_x000d__x000a__x000d__x000a_The engineer need to performed logical TBS to resolve or isolate the issue_x000d__x000a__x000d__x000a_Engineer need to ensure if any issues while creating cases/WO/PO's the same should be documented on the case notes and also send out an email to TL's marking respective QA in CC on the email_x000d__x000a__x000d__x000a_Engineer need to build rapport when there is an opportunity_x000d__x000a__x000d__x000a_Engineer need to ensure adequate time is requested on the chat if checking with next level team/TL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060015"/>
    <x v="425"/>
    <s v="navin.kola@hp.com"/>
    <s v="Daniel, Sunny"/>
    <s v="sunny.daniel@hp.com"/>
    <s v="R, Krishna Kumar"/>
    <s v="krishna-kumar.r@hp.com"/>
    <s v="ANZ_PS_Comm_Chat"/>
    <s v=""/>
    <d v="2022-09-07T00:00:00"/>
    <d v="2022-09-10T00:00:00"/>
    <s v="5091386066"/>
    <s v="4B25FE25-7299-48BE-82CF-62A7E11B0C16"/>
    <s v="56"/>
    <x v="1"/>
    <x v="2"/>
    <s v="Battery / Adapter"/>
    <n v="19141"/>
    <x v="0"/>
    <s v=""/>
    <x v="0"/>
    <n v="95"/>
    <n v="100"/>
    <x v="0"/>
    <x v="0"/>
    <x v="0"/>
    <x v="0"/>
    <x v="1"/>
    <x v="1"/>
    <x v="0"/>
    <x v="0"/>
    <x v="1"/>
    <s v="Named based introduction was missing on the chat._x000d__x000a__x000d__x000a_Engineer missed to re-assure on assisting further"/>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contact number was changed accordingly on the case as per cu's request"/>
    <x v="1"/>
    <x v="1"/>
    <s v="Observations:_x000d__x000a_Engineer once after taking over the chat from BOT need to personalize by having a named based introduction._x000d__x000a__x000d__x000a_Engineer need to re-assure on assisting further once the concern or the query is reported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5776"/>
    <x v="314"/>
    <s v="pradeep.g@hp.com"/>
    <s v="Daniel, Sunny"/>
    <s v="sunny.daniel@hp.com"/>
    <s v="R, Krishna Kumar"/>
    <s v="krishna-kumar.r@hp.com"/>
    <s v="ANZ_PS_Comm_Chat"/>
    <s v=""/>
    <d v="2022-09-08T00:00:00"/>
    <d v="2022-09-10T00:00:00"/>
    <s v="5090689007"/>
    <s v="504A3EAD-630A-4BAE-920A-C7402EEC34D2"/>
    <s v="30"/>
    <x v="1"/>
    <x v="1"/>
    <s v="CID / Liquid Spillage"/>
    <n v="19142"/>
    <x v="0"/>
    <s v=""/>
    <x v="0"/>
    <n v="86"/>
    <n v="84.745762711864401"/>
    <x v="0"/>
    <x v="0"/>
    <x v="0"/>
    <x v="0"/>
    <x v="0"/>
    <x v="0"/>
    <x v="0"/>
    <x v="1"/>
    <x v="1"/>
    <s v="The engineer has missed to use the HP branding on the open script"/>
    <x v="1"/>
    <x v="1"/>
    <x v="1"/>
    <x v="1"/>
    <x v="1"/>
    <x v="0"/>
    <x v="0"/>
    <x v="1"/>
    <s v=""/>
    <x v="1"/>
    <s v=""/>
    <x v="1"/>
    <s v=""/>
    <x v="0"/>
    <s v=""/>
    <x v="2"/>
    <x v="0"/>
    <x v="1"/>
    <x v="1"/>
    <x v="0"/>
    <x v="0"/>
    <s v="The engineer need to attach any emails where the TAT on CE visit was confirmed"/>
    <x v="2"/>
    <x v="0"/>
    <x v="1"/>
    <x v="1"/>
    <x v="0"/>
    <s v=""/>
    <x v="2"/>
    <x v="1"/>
    <x v="0"/>
    <x v="0"/>
    <x v="0"/>
    <x v="0"/>
    <s v=""/>
    <x v="0"/>
    <s v=""/>
    <x v="2"/>
    <s v=""/>
    <x v="2"/>
    <x v="0"/>
    <x v="1"/>
    <x v="1"/>
    <x v="1"/>
    <s v=""/>
    <x v="1"/>
    <s v=""/>
    <x v="0"/>
    <s v=""/>
    <x v="0"/>
    <s v=""/>
    <x v="0"/>
    <x v="2"/>
    <x v="0"/>
    <s v=""/>
    <x v="1"/>
    <s v=""/>
    <x v="1"/>
    <s v=""/>
    <x v="0"/>
    <s v="the update has been provided however not sure on ETA confirmation that was provided on the chat"/>
    <x v="1"/>
    <x v="1"/>
    <s v="Observations:_x000d__x000a_The engineer has missed to use the HP branding on the open script_x000d__x000a__x000d__x000a_The engineer need to attach any emails where the TAT on CE visit was confirmed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2220"/>
    <x v="430"/>
    <s v="deepak.r@hp.com"/>
    <s v="Daniel, Sunny"/>
    <s v="sunny.daniel@hp.com"/>
    <s v="R, Krishna Kumar"/>
    <s v="krishna-kumar.r@hp.com"/>
    <s v="ANZ_PS_Comm_Chat"/>
    <s v=""/>
    <d v="2022-09-09T00:00:00"/>
    <d v="2022-09-10T00:00:00"/>
    <s v="NA 21"/>
    <s v="F00ACBE7-FAD0-43FA-8B94-81D2449C09A5"/>
    <s v="60"/>
    <x v="1"/>
    <x v="0"/>
    <s v="Information Call"/>
    <n v="19150"/>
    <x v="0"/>
    <s v=""/>
    <x v="0"/>
    <n v="100"/>
    <n v="100"/>
    <x v="0"/>
    <x v="0"/>
    <x v="0"/>
    <x v="0"/>
    <x v="0"/>
    <x v="1"/>
    <x v="1"/>
    <x v="2"/>
    <x v="1"/>
    <s v="The cu has not responded to any snooze"/>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cu never replied to 2 snoozes and the chat was closed as &quot;no contact&quot;"/>
    <x v="1"/>
    <x v="1"/>
    <s v="Observations:_x000d__x000a_the cu never replied to 2 snoozes and the chat was closed as &quot;no contact&quot;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5856"/>
    <x v="5"/>
    <s v="diksha.gohiya@hp.com"/>
    <s v="Daniel, Sunny"/>
    <s v="sunny.daniel@hp.com"/>
    <s v="R, Krishna Kumar"/>
    <s v="krishna-kumar.r@hp.com"/>
    <s v="ANZ_PS_Comm_Chat"/>
    <s v=""/>
    <d v="2022-09-09T00:00:00"/>
    <d v="2022-09-10T00:00:00"/>
    <s v="5091591512"/>
    <s v="EE4FF434-63F1-4B10-9270-E4AEC1A45429"/>
    <s v="60"/>
    <x v="1"/>
    <x v="7"/>
    <s v="Display / Graphics"/>
    <n v="19140"/>
    <x v="0"/>
    <s v=""/>
    <x v="0"/>
    <n v="95"/>
    <n v="100"/>
    <x v="1"/>
    <x v="0"/>
    <x v="0"/>
    <x v="0"/>
    <x v="0"/>
    <x v="1"/>
    <x v="0"/>
    <x v="1"/>
    <x v="1"/>
    <s v=""/>
    <x v="1"/>
    <x v="1"/>
    <x v="0"/>
    <x v="0"/>
    <x v="0"/>
    <x v="2"/>
    <x v="0"/>
    <x v="0"/>
    <s v="The serial number was already provided as a screen shot however the engineer asked for the SN# again and also name was asked again while requesting for KYC details for case creation"/>
    <x v="0"/>
    <s v=""/>
    <x v="0"/>
    <s v=""/>
    <x v="0"/>
    <s v=""/>
    <x v="2"/>
    <x v="0"/>
    <x v="1"/>
    <x v="0"/>
    <x v="0"/>
    <x v="0"/>
    <s v=""/>
    <x v="2"/>
    <x v="0"/>
    <x v="1"/>
    <x v="1"/>
    <x v="0"/>
    <s v=""/>
    <x v="2"/>
    <x v="1"/>
    <x v="0"/>
    <x v="0"/>
    <x v="0"/>
    <x v="0"/>
    <s v=""/>
    <x v="0"/>
    <s v=""/>
    <x v="2"/>
    <s v=""/>
    <x v="2"/>
    <x v="0"/>
    <x v="1"/>
    <x v="1"/>
    <x v="1"/>
    <s v=""/>
    <x v="1"/>
    <s v=""/>
    <x v="0"/>
    <s v=""/>
    <x v="0"/>
    <s v=""/>
    <x v="0"/>
    <x v="3"/>
    <x v="0"/>
    <s v=""/>
    <x v="1"/>
    <s v=""/>
    <x v="1"/>
    <s v=""/>
    <x v="0"/>
    <s v="The case was arranged for PURR repair"/>
    <x v="1"/>
    <x v="1"/>
    <s v="Observations:_x000d__x000a_The serial number was already provided as a screen shot however the engineer asked for the SN# again and also name was asked again while requesting for KYC details for case creation - impacting effortless experience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5776"/>
    <x v="314"/>
    <s v="pradeep.g@hp.com"/>
    <s v="Daniel, Sunny"/>
    <s v="sunny.daniel@hp.com"/>
    <s v="R, Krishna Kumar"/>
    <s v="krishna-kumar.r@hp.com"/>
    <s v="ANZ_PS_Comm_Chat"/>
    <s v=""/>
    <d v="2022-09-08T00:00:00"/>
    <d v="2022-09-10T00:00:00"/>
    <s v="5090689007"/>
    <s v="504A3EAD-630A-4BAE-920A-C7402EEC34D2"/>
    <s v="30"/>
    <x v="1"/>
    <x v="1"/>
    <s v="CID / Liquid Spillage"/>
    <n v="19143"/>
    <x v="0"/>
    <s v=""/>
    <x v="0"/>
    <n v="86"/>
    <n v="84.745762711864401"/>
    <x v="0"/>
    <x v="0"/>
    <x v="0"/>
    <x v="0"/>
    <x v="0"/>
    <x v="0"/>
    <x v="0"/>
    <x v="1"/>
    <x v="1"/>
    <s v="The engineer has missed to use the HP branding on the open script"/>
    <x v="1"/>
    <x v="1"/>
    <x v="1"/>
    <x v="1"/>
    <x v="1"/>
    <x v="0"/>
    <x v="0"/>
    <x v="1"/>
    <s v=""/>
    <x v="1"/>
    <s v=""/>
    <x v="1"/>
    <s v=""/>
    <x v="0"/>
    <s v=""/>
    <x v="2"/>
    <x v="0"/>
    <x v="1"/>
    <x v="1"/>
    <x v="0"/>
    <x v="0"/>
    <s v="The engineer need to attach any emails where the TAT on CE visit was confirmed"/>
    <x v="2"/>
    <x v="0"/>
    <x v="1"/>
    <x v="1"/>
    <x v="0"/>
    <s v=""/>
    <x v="2"/>
    <x v="1"/>
    <x v="0"/>
    <x v="0"/>
    <x v="0"/>
    <x v="0"/>
    <s v=""/>
    <x v="0"/>
    <s v=""/>
    <x v="2"/>
    <s v=""/>
    <x v="2"/>
    <x v="0"/>
    <x v="1"/>
    <x v="1"/>
    <x v="1"/>
    <s v=""/>
    <x v="1"/>
    <s v=""/>
    <x v="0"/>
    <s v=""/>
    <x v="0"/>
    <s v=""/>
    <x v="0"/>
    <x v="2"/>
    <x v="0"/>
    <s v=""/>
    <x v="1"/>
    <s v=""/>
    <x v="1"/>
    <s v=""/>
    <x v="0"/>
    <s v="the update has been provided however not sure on ETA confirmation that was provided on the chat"/>
    <x v="1"/>
    <x v="1"/>
    <s v="Observations:_x000d__x000a_The engineer has missed to use the HP branding on the open script_x000d__x000a__x000d__x000a_The engineer need to attach any emails where the TAT on CE visit was confirmed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19218"/>
    <x v="3"/>
    <s v="anju.yadav1@hp.com"/>
    <s v="Daniel, Sunny"/>
    <s v="sunny.daniel@hp.com"/>
    <s v="R, Krishna Kumar"/>
    <s v="krishna-kumar.r@hp.com"/>
    <s v="ANZ_PS_Comm_Chat"/>
    <s v=""/>
    <d v="2022-09-09T00:00:00"/>
    <d v="2022-09-10T00:00:00"/>
    <s v="5086116211"/>
    <s v="A792A371-2CC7-48EF-BB45-31EF9AF41CBA"/>
    <s v="21"/>
    <x v="1"/>
    <x v="1"/>
    <s v="Internet Connectivity"/>
    <n v="19145"/>
    <x v="5"/>
    <s v="the engineer has arranged a call back from the RA team and promised the same - incorrect resolution"/>
    <x v="1"/>
    <n v="0"/>
    <n v="0"/>
    <x v="4"/>
    <x v="0"/>
    <x v="0"/>
    <x v="0"/>
    <x v="0"/>
    <x v="1"/>
    <x v="0"/>
    <x v="1"/>
    <x v="1"/>
    <s v=""/>
    <x v="1"/>
    <x v="1"/>
    <x v="1"/>
    <x v="1"/>
    <x v="1"/>
    <x v="0"/>
    <x v="0"/>
    <x v="1"/>
    <s v=""/>
    <x v="3"/>
    <s v="The engineer has not probed as teh issue is still the same"/>
    <x v="3"/>
    <s v="no TBS steps done to isolate the issue"/>
    <x v="2"/>
    <s v="The engineer has missed to isolate the issue instead the engineer has informed that the call back will be arranged on the case"/>
    <x v="2"/>
    <x v="0"/>
    <x v="1"/>
    <x v="0"/>
    <x v="0"/>
    <x v="0"/>
    <s v=""/>
    <x v="2"/>
    <x v="0"/>
    <x v="1"/>
    <x v="1"/>
    <x v="0"/>
    <s v=""/>
    <x v="2"/>
    <x v="1"/>
    <x v="0"/>
    <x v="0"/>
    <x v="0"/>
    <x v="0"/>
    <s v=""/>
    <x v="0"/>
    <s v=""/>
    <x v="2"/>
    <s v=""/>
    <x v="2"/>
    <x v="2"/>
    <x v="1"/>
    <x v="1"/>
    <x v="1"/>
    <s v="The engineer has set incorrect expectation stating that RA team would reach out to him however this case was not arranged for a repair but was closed as the cu was not reachable on the previous closed case."/>
    <x v="1"/>
    <s v=""/>
    <x v="0"/>
    <s v=""/>
    <x v="0"/>
    <s v=""/>
    <x v="0"/>
    <x v="2"/>
    <x v="0"/>
    <s v=""/>
    <x v="1"/>
    <s v=""/>
    <x v="1"/>
    <s v=""/>
    <x v="2"/>
    <s v="The engineer has missed to assist the cu with TBS steps that was not performed to fix the issue instead offered call back from RA on a non-repair case"/>
    <x v="0"/>
    <x v="0"/>
    <s v="Thank you for being a part of 1x1 Quality Feedback session. _x000d__x000a__x000d__x000a_Please consider this as a documented feedback for the Non-Compliance raised as per the Quality Audit. _x000d__x000a__x000d__x000a_Observations:_x000d__x000a_The engineer need to probe and understand the issue_x000d__x000a__x000d__x000a_The engineer need to performed logical TBS to resolve or isolate the issue_x000d__x000a__x000d__x000a_The engineer has missed to isolate the issue instead the engineer has informed that the call back will be arranged on the case - leading to incorrect/incomplete resolution_x000d__x000a__x000d__x000a_The engineer has set incorrect expectation stating that RA team would reach out to him however this case was not arranged for a repair but was closed as the cu was not reachable on the previous closed case._x000d__x000a__x000d__x000a_Non-compliance has been raised as the engineer had provided incorrect information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2"/>
    <s v="24107795"/>
    <x v="319"/>
    <s v="muhammed.luqmaan.shahid@hp.com"/>
    <s v=""/>
    <s v="sunny.daniel@hp.com"/>
    <s v=""/>
    <s v="krishna-kumar.r@hp.com"/>
    <s v=""/>
    <s v=""/>
    <d v="2022-09-09T00:00:00"/>
    <d v="2022-09-10T00:00:00"/>
    <s v="5091398136"/>
    <s v="8E0329AA-8D28-4683-AA78-AA81C31A6F9D"/>
    <s v="60"/>
    <x v="1"/>
    <x v="5"/>
    <s v="CID / Liquid Spillage"/>
    <n v="19149"/>
    <x v="0"/>
    <s v=""/>
    <x v="0"/>
    <n v="87"/>
    <n v="86.440677966101703"/>
    <x v="0"/>
    <x v="0"/>
    <x v="0"/>
    <x v="0"/>
    <x v="0"/>
    <x v="1"/>
    <x v="2"/>
    <x v="0"/>
    <x v="1"/>
    <s v="Engineer missed to paraphrase &amp; re-assure on assisting further"/>
    <x v="1"/>
    <x v="1"/>
    <x v="0"/>
    <x v="0"/>
    <x v="1"/>
    <x v="0"/>
    <x v="0"/>
    <x v="1"/>
    <s v=""/>
    <x v="1"/>
    <s v=""/>
    <x v="1"/>
    <s v=""/>
    <x v="3"/>
    <s v="The case has been rejected by BOT and no action taken on the case"/>
    <x v="2"/>
    <x v="0"/>
    <x v="1"/>
    <x v="0"/>
    <x v="0"/>
    <x v="0"/>
    <s v=""/>
    <x v="2"/>
    <x v="0"/>
    <x v="1"/>
    <x v="1"/>
    <x v="0"/>
    <s v=""/>
    <x v="2"/>
    <x v="1"/>
    <x v="0"/>
    <x v="0"/>
    <x v="0"/>
    <x v="0"/>
    <s v=""/>
    <x v="0"/>
    <s v=""/>
    <x v="2"/>
    <s v=""/>
    <x v="2"/>
    <x v="0"/>
    <x v="1"/>
    <x v="1"/>
    <x v="1"/>
    <s v=""/>
    <x v="1"/>
    <s v=""/>
    <x v="0"/>
    <s v=""/>
    <x v="0"/>
    <s v=""/>
    <x v="0"/>
    <x v="2"/>
    <x v="0"/>
    <s v=""/>
    <x v="1"/>
    <s v=""/>
    <x v="1"/>
    <s v=""/>
    <x v="2"/>
    <s v="The engineer has taken the part from manufactured BOM however had to check with planning team if part number was not available in orderable BOM on parts surfer"/>
    <x v="2"/>
    <x v="1"/>
    <s v="Observations:_x000d__x000a_Engineer missed to paraphrase &amp; re-assure on assisting further_x000d__x000a__x000d__x000a_The case has been rejected by BOT and no action taken on the case_x000d__x000a__x000d__x000a_The engineer has taken the part from manufactured BOM however had to check with planning team if part number was not available in orderable BOM on parts surfer_x000d__x000a__x000d__x000a_Engineer to accept/raise a dispute once after receiving the audit within 96 hours_x000d__x000a__x000d__x000a_Please work on the points discussed and implement it on the future chats/cases. "/>
    <x v="0"/>
    <x v="0"/>
    <s v="WK45"/>
    <x v="0"/>
    <x v="0"/>
    <s v="37"/>
    <x v="1"/>
    <x v="4"/>
  </r>
  <r>
    <x v="68"/>
    <s v="sowmya.r1@hp.com"/>
    <x v="0"/>
    <x v="0"/>
    <x v="0"/>
    <s v="90038387"/>
    <x v="316"/>
    <s v="alfred.v.k1@hp.com"/>
    <s v="Daniel, Sunny"/>
    <s v="sunny.daniel@hp.com"/>
    <s v="R, Krishna Kumar"/>
    <s v="krishna-kumar.r@hp.com"/>
    <s v="ANZ_PS_Comm_Chat"/>
    <s v=""/>
    <d v="2022-09-09T00:00:00"/>
    <d v="2022-09-10T00:00:00"/>
    <s v="5090762137"/>
    <s v="34371E15-B625-4120-B7E3-5E34BA86D72C"/>
    <s v="60"/>
    <x v="1"/>
    <x v="1"/>
    <s v="Information Call"/>
    <n v="19158"/>
    <x v="0"/>
    <s v=""/>
    <x v="0"/>
    <n v="91"/>
    <n v="84.745762711864401"/>
    <x v="0"/>
    <x v="0"/>
    <x v="0"/>
    <x v="0"/>
    <x v="0"/>
    <x v="1"/>
    <x v="0"/>
    <x v="1"/>
    <x v="1"/>
    <s v=""/>
    <x v="1"/>
    <x v="1"/>
    <x v="1"/>
    <x v="1"/>
    <x v="1"/>
    <x v="0"/>
    <x v="0"/>
    <x v="1"/>
    <s v=""/>
    <x v="1"/>
    <s v=""/>
    <x v="1"/>
    <s v=""/>
    <x v="0"/>
    <s v=""/>
    <x v="2"/>
    <x v="0"/>
    <x v="1"/>
    <x v="0"/>
    <x v="2"/>
    <x v="0"/>
    <s v="Engineer need to educate the cu with the process on pick up as the cu had still confusion on the time and date schedule"/>
    <x v="2"/>
    <x v="0"/>
    <x v="1"/>
    <x v="1"/>
    <x v="0"/>
    <s v=""/>
    <x v="2"/>
    <x v="1"/>
    <x v="0"/>
    <x v="0"/>
    <x v="0"/>
    <x v="0"/>
    <s v=""/>
    <x v="0"/>
    <s v=""/>
    <x v="2"/>
    <s v=""/>
    <x v="2"/>
    <x v="0"/>
    <x v="1"/>
    <x v="1"/>
    <x v="1"/>
    <s v=""/>
    <x v="1"/>
    <s v=""/>
    <x v="0"/>
    <s v=""/>
    <x v="0"/>
    <s v=""/>
    <x v="0"/>
    <x v="2"/>
    <x v="0"/>
    <s v=""/>
    <x v="1"/>
    <s v=""/>
    <x v="1"/>
    <s v=""/>
    <x v="0"/>
    <s v="the update was informed to contact star track on scheduling the pick up"/>
    <x v="1"/>
    <x v="1"/>
    <s v="Thank you for being a part of 1x1 Quality Feedback session._x000d__x000a__x000d__x000a_Observations:_x000d__x000a_Engineer need to educate the cu with the process on pick up as the cu had still confusion on the time and date schedule_x000d__x000a__x000d__x000a_the update was informed to contact star track on scheduling the pick up_x000d__x000a__x000d__x000a_Engineer to accept/raise a dispute once after receiving audit within 96 hours_x000d__x000a__x000d__x000a_Kindly work on the points discussed during the session and work on your future chats/cases"/>
    <x v="0"/>
    <x v="0"/>
    <s v="WK45"/>
    <x v="0"/>
    <x v="0"/>
    <s v="37"/>
    <x v="1"/>
    <x v="0"/>
  </r>
  <r>
    <x v="68"/>
    <s v="sowmya.r1@hp.com"/>
    <x v="0"/>
    <x v="0"/>
    <x v="0"/>
    <s v="24122388"/>
    <x v="313"/>
    <s v="deepanshu.sharma@hp.com"/>
    <s v="Daniel, Sunny"/>
    <s v="sunny.daniel@hp.com"/>
    <s v="R, Krishna Kumar"/>
    <s v="krishna-kumar.r@hp.com"/>
    <s v="ANZ_PS_Comm_Chat"/>
    <s v=""/>
    <d v="2022-09-08T00:00:00"/>
    <d v="2022-09-10T00:00:00"/>
    <s v="NA 22"/>
    <s v="C26D076B-546C-45E5-8743-5A6913BE8883"/>
    <s v="60"/>
    <x v="1"/>
    <x v="0"/>
    <s v="Bundled Applications"/>
    <n v="19151"/>
    <x v="0"/>
    <s v=""/>
    <x v="0"/>
    <n v="87"/>
    <n v="84.745762711864401"/>
    <x v="0"/>
    <x v="0"/>
    <x v="0"/>
    <x v="0"/>
    <x v="0"/>
    <x v="1"/>
    <x v="1"/>
    <x v="2"/>
    <x v="1"/>
    <s v=""/>
    <x v="1"/>
    <x v="1"/>
    <x v="1"/>
    <x v="1"/>
    <x v="1"/>
    <x v="0"/>
    <x v="0"/>
    <x v="1"/>
    <s v=""/>
    <x v="1"/>
    <s v=""/>
    <x v="1"/>
    <s v=""/>
    <x v="0"/>
    <s v=""/>
    <x v="2"/>
    <x v="0"/>
    <x v="1"/>
    <x v="1"/>
    <x v="0"/>
    <x v="0"/>
    <s v="The chat should have been closed as &quot;SPAM/out of scope&quot; however closed as &quot;contact disconnected&quot; - erroneous closure "/>
    <x v="2"/>
    <x v="0"/>
    <x v="1"/>
    <x v="1"/>
    <x v="0"/>
    <s v=""/>
    <x v="2"/>
    <x v="1"/>
    <x v="0"/>
    <x v="0"/>
    <x v="0"/>
    <x v="0"/>
    <s v=""/>
    <x v="0"/>
    <s v=""/>
    <x v="0"/>
    <s v=""/>
    <x v="2"/>
    <x v="0"/>
    <x v="1"/>
    <x v="1"/>
    <x v="1"/>
    <s v=""/>
    <x v="1"/>
    <s v=""/>
    <x v="3"/>
    <s v="The HP branding was not done on teh chat before closing"/>
    <x v="0"/>
    <s v=""/>
    <x v="0"/>
    <x v="2"/>
    <x v="0"/>
    <s v=""/>
    <x v="1"/>
    <s v=""/>
    <x v="1"/>
    <s v=""/>
    <x v="2"/>
    <s v="The chat has been closed incorrectly as &quot;contact disconnected&quot;"/>
    <x v="1"/>
    <x v="1"/>
    <s v="Observations:_x000d__x000a_The chat should have been closed as &quot;SPAM/out of scope&quot; however closed as &quot;contact disconnected&quot; - erroneous closure _x000d__x000a__x000d__x000a_The HP branding was not done on the chat before closing_x000d__x000a__x000d__x000a_The chat has been closed incorrectly as &quot;contact disconnected&quot;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4658"/>
    <x v="434"/>
    <s v="rohan.n.gowda@hp.com"/>
    <s v="Daniel, Sunny"/>
    <s v="sunny.daniel@hp.com"/>
    <s v="R, Krishna Kumar"/>
    <s v="krishna-kumar.r@hp.com"/>
    <s v="ANZ_PS_Comm_Chat"/>
    <s v=""/>
    <d v="2022-09-02T00:00:00"/>
    <d v="2022-09-10T00:00:00"/>
    <s v="5091376433"/>
    <s v="26586BF9-0319-4E47-AFF6-0A1638BE0266"/>
    <s v="60"/>
    <x v="1"/>
    <x v="5"/>
    <s v="Hardware Related"/>
    <n v="19153"/>
    <x v="3"/>
    <s v="The engineer has missed to take ownership on the case after the case was rejected by BOT"/>
    <x v="1"/>
    <n v="0"/>
    <n v="0"/>
    <x v="4"/>
    <x v="0"/>
    <x v="0"/>
    <x v="0"/>
    <x v="0"/>
    <x v="1"/>
    <x v="0"/>
    <x v="1"/>
    <x v="1"/>
    <s v=""/>
    <x v="1"/>
    <x v="0"/>
    <x v="0"/>
    <x v="0"/>
    <x v="0"/>
    <x v="2"/>
    <x v="0"/>
    <x v="3"/>
    <s v="The name was already on teh chat however while asking for KYC details the engineer requested for teh information that was already provided to BOT - impacting effortless experience"/>
    <x v="0"/>
    <s v=""/>
    <x v="1"/>
    <s v=""/>
    <x v="3"/>
    <s v="The engineer could have arranged for assessment as teh cu confirmed no damage on the unit and also the BOT has rejected the case however no action taken from 7th Sep"/>
    <x v="2"/>
    <x v="0"/>
    <x v="1"/>
    <x v="0"/>
    <x v="0"/>
    <x v="0"/>
    <s v=""/>
    <x v="2"/>
    <x v="0"/>
    <x v="1"/>
    <x v="1"/>
    <x v="0"/>
    <s v=""/>
    <x v="2"/>
    <x v="1"/>
    <x v="0"/>
    <x v="0"/>
    <x v="0"/>
    <x v="0"/>
    <s v=""/>
    <x v="0"/>
    <s v=""/>
    <x v="2"/>
    <s v=""/>
    <x v="2"/>
    <x v="0"/>
    <x v="1"/>
    <x v="1"/>
    <x v="1"/>
    <s v=""/>
    <x v="1"/>
    <s v=""/>
    <x v="0"/>
    <s v=""/>
    <x v="0"/>
    <s v=""/>
    <x v="0"/>
    <x v="2"/>
    <x v="0"/>
    <s v=""/>
    <x v="1"/>
    <s v=""/>
    <x v="1"/>
    <s v=""/>
    <x v="2"/>
    <s v="The engineer has missed actioning the case after BOT reject from 7th Sep"/>
    <x v="2"/>
    <x v="0"/>
    <m/>
    <x v="0"/>
    <x v="0"/>
    <s v="WK45"/>
    <x v="0"/>
    <x v="0"/>
    <s v="37"/>
    <x v="1"/>
    <x v="0"/>
  </r>
  <r>
    <x v="68"/>
    <s v="sowmya.r1@hp.com"/>
    <x v="0"/>
    <x v="0"/>
    <x v="0"/>
    <s v="90034409"/>
    <x v="9"/>
    <s v="shariene.manral@hp.com"/>
    <s v="Daniel, Sunny"/>
    <s v="sunny.daniel@hp.com"/>
    <s v="R, Krishna Kumar"/>
    <s v="krishna-kumar.r@hp.com"/>
    <s v="ANZ_PS_Comm_Chat"/>
    <s v=""/>
    <d v="2022-09-08T00:00:00"/>
    <d v="2022-09-10T00:00:00"/>
    <s v="5091374249"/>
    <s v="69AE8352-B9DC-420D-8651-736AA8165AA5"/>
    <s v="60"/>
    <x v="1"/>
    <x v="1"/>
    <s v="Battery / Adapter"/>
    <n v="19154"/>
    <x v="0"/>
    <s v="Feedback : giving one time exception on non-compliance for not linking the case however given one time exception"/>
    <x v="0"/>
    <n v="100"/>
    <n v="100"/>
    <x v="0"/>
    <x v="0"/>
    <x v="0"/>
    <x v="0"/>
    <x v="0"/>
    <x v="1"/>
    <x v="1"/>
    <x v="2"/>
    <x v="1"/>
    <s v=""/>
    <x v="1"/>
    <x v="1"/>
    <x v="1"/>
    <x v="1"/>
    <x v="1"/>
    <x v="0"/>
    <x v="0"/>
    <x v="1"/>
    <s v=""/>
    <x v="1"/>
    <s v=""/>
    <x v="1"/>
    <s v=""/>
    <x v="0"/>
    <s v=""/>
    <x v="2"/>
    <x v="0"/>
    <x v="1"/>
    <x v="0"/>
    <x v="0"/>
    <x v="0"/>
    <s v=""/>
    <x v="2"/>
    <x v="0"/>
    <x v="1"/>
    <x v="1"/>
    <x v="0"/>
    <s v=""/>
    <x v="2"/>
    <x v="1"/>
    <x v="0"/>
    <x v="0"/>
    <x v="0"/>
    <x v="0"/>
    <s v=""/>
    <x v="0"/>
    <s v=""/>
    <x v="2"/>
    <s v=""/>
    <x v="2"/>
    <x v="0"/>
    <x v="1"/>
    <x v="1"/>
    <x v="1"/>
    <s v=""/>
    <x v="1"/>
    <s v="Feedback : The case was active on CDAX however the engineer should have linked the case"/>
    <x v="0"/>
    <s v=""/>
    <x v="0"/>
    <s v=""/>
    <x v="0"/>
    <x v="2"/>
    <x v="0"/>
    <s v=""/>
    <x v="1"/>
    <s v=""/>
    <x v="1"/>
    <s v=""/>
    <x v="2"/>
    <s v="engineer should have linked the case to chat"/>
    <x v="3"/>
    <x v="1"/>
    <s v="Observations:_x000d__x000a_The case was active on CDAX however the engineer should have linked the case_x000d__x000a__x000d__x000a_giving one time exception on non-compliance for not linking the case even though active chat was available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19220"/>
    <x v="8"/>
    <s v="rahul.darshan.s@hp.com"/>
    <s v="Daniel, Sunny"/>
    <s v="sunny.daniel@hp.com"/>
    <s v="R, Krishna Kumar"/>
    <s v="krishna-kumar.r@hp.com"/>
    <s v="ANZ_PS_Comm_Chat"/>
    <s v=""/>
    <d v="2022-09-10T00:00:00"/>
    <d v="2022-09-10T00:00:00"/>
    <s v="5090762137"/>
    <s v="A09ADF58-1398-4776-9E86-11D22A62955C"/>
    <s v="60"/>
    <x v="1"/>
    <x v="1"/>
    <s v="Information Call"/>
    <n v="19159"/>
    <x v="0"/>
    <s v=""/>
    <x v="0"/>
    <n v="91"/>
    <n v="84.745762711864401"/>
    <x v="0"/>
    <x v="0"/>
    <x v="0"/>
    <x v="0"/>
    <x v="0"/>
    <x v="1"/>
    <x v="0"/>
    <x v="1"/>
    <x v="1"/>
    <s v=""/>
    <x v="1"/>
    <x v="1"/>
    <x v="1"/>
    <x v="1"/>
    <x v="1"/>
    <x v="0"/>
    <x v="0"/>
    <x v="1"/>
    <s v=""/>
    <x v="1"/>
    <s v=""/>
    <x v="1"/>
    <s v=""/>
    <x v="0"/>
    <s v=""/>
    <x v="2"/>
    <x v="0"/>
    <x v="1"/>
    <x v="0"/>
    <x v="2"/>
    <x v="0"/>
    <s v="The educating was done but not up to the mark as the engineer kept asking for additional assistance instead of assisting on the present query"/>
    <x v="2"/>
    <x v="0"/>
    <x v="1"/>
    <x v="1"/>
    <x v="0"/>
    <s v=""/>
    <x v="2"/>
    <x v="1"/>
    <x v="0"/>
    <x v="0"/>
    <x v="0"/>
    <x v="0"/>
    <s v=""/>
    <x v="0"/>
    <s v=""/>
    <x v="2"/>
    <s v=""/>
    <x v="2"/>
    <x v="0"/>
    <x v="1"/>
    <x v="1"/>
    <x v="1"/>
    <s v=""/>
    <x v="1"/>
    <s v="Feedback: only email has been attached on the case notes however there is no documentation/summary of the interaction on chat"/>
    <x v="0"/>
    <s v=""/>
    <x v="0"/>
    <s v=""/>
    <x v="0"/>
    <x v="3"/>
    <x v="0"/>
    <s v=""/>
    <x v="1"/>
    <s v=""/>
    <x v="1"/>
    <s v=""/>
    <x v="0"/>
    <s v="the engineer has arranged a call back from RA team to contact the customer"/>
    <x v="3"/>
    <x v="1"/>
    <s v="Thank you for being a part of 1x1 Quality Feedback session. Please consider this as a documented feedback for the Non-Compliance raised as per the Quality Audit. _x000d__x000a__x000d__x000a_Observations:_x000d__x000a_The engineer need to give some ample of time to cu to respond rather than urging to finishing up of chat_x000d__x000a__x000d__x000a_only email has been attached on the case notes however there is no documentation/summary of the interaction on chat_x000d__x000a__x000d__x000a_Engineer to accept/raise a dispute once after receiving audit within 96 hours_x000d__x000a__x000d__x000a_Kindly work on the points discussed during the session and work on your future calls/cases"/>
    <x v="0"/>
    <x v="0"/>
    <s v="WK45"/>
    <x v="0"/>
    <x v="0"/>
    <s v="37"/>
    <x v="1"/>
    <x v="0"/>
  </r>
  <r>
    <x v="68"/>
    <s v="sowmya.r1@hp.com"/>
    <x v="0"/>
    <x v="0"/>
    <x v="0"/>
    <s v="90029602"/>
    <x v="116"/>
    <s v="koushik.r1@hp.com"/>
    <s v="Daniel, Sunny"/>
    <s v="sunny.daniel@hp.com"/>
    <s v="R, Krishna Kumar"/>
    <s v="krishna-kumar.r@hp.com"/>
    <s v="ANZ_PS_Cons_Premium Chat"/>
    <s v=""/>
    <d v="2022-09-09T00:00:00"/>
    <d v="2022-09-10T00:00:00"/>
    <s v="NA 20"/>
    <s v="7BF04A4D-3637-417E-9D4D-AA0C9CEC96AF"/>
    <s v="60"/>
    <x v="1"/>
    <x v="0"/>
    <s v="Information Call"/>
    <n v="19146"/>
    <x v="0"/>
    <s v=""/>
    <x v="0"/>
    <n v="91"/>
    <n v="100"/>
    <x v="1"/>
    <x v="0"/>
    <x v="0"/>
    <x v="0"/>
    <x v="0"/>
    <x v="1"/>
    <x v="0"/>
    <x v="1"/>
    <x v="1"/>
    <s v=""/>
    <x v="1"/>
    <x v="1"/>
    <x v="2"/>
    <x v="1"/>
    <x v="1"/>
    <x v="0"/>
    <x v="0"/>
    <x v="1"/>
    <s v="The serial number was requested only once and engineer had opportunity to request again."/>
    <x v="0"/>
    <s v=""/>
    <x v="0"/>
    <s v=""/>
    <x v="0"/>
    <s v=""/>
    <x v="2"/>
    <x v="0"/>
    <x v="1"/>
    <x v="0"/>
    <x v="0"/>
    <x v="0"/>
    <s v=""/>
    <x v="2"/>
    <x v="0"/>
    <x v="1"/>
    <x v="1"/>
    <x v="0"/>
    <s v=""/>
    <x v="2"/>
    <x v="1"/>
    <x v="0"/>
    <x v="0"/>
    <x v="0"/>
    <x v="0"/>
    <s v=""/>
    <x v="0"/>
    <s v=""/>
    <x v="2"/>
    <s v=""/>
    <x v="2"/>
    <x v="0"/>
    <x v="1"/>
    <x v="1"/>
    <x v="1"/>
    <s v=""/>
    <x v="1"/>
    <s v=""/>
    <x v="2"/>
    <s v="engineer missed to offer additional assistance"/>
    <x v="0"/>
    <s v=""/>
    <x v="0"/>
    <x v="2"/>
    <x v="0"/>
    <s v=""/>
    <x v="1"/>
    <s v=""/>
    <x v="1"/>
    <s v=""/>
    <x v="0"/>
    <s v="The engineer assisted the cu with the bit locker turning off on the unit "/>
    <x v="1"/>
    <x v="1"/>
    <s v="Observations:_x000d__x000a_Since the SN# was requested however the details were not provided hence the engineer had to request again on the chat_x000d__x000a__x000d__x000a_Engineer missed to offer additional assistance to ensure all the queries are addressed before closing the chat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35149"/>
    <x v="7"/>
    <s v="wasif.bilal@hp.com"/>
    <s v="Daniel, Sunny"/>
    <s v="sunny.daniel@hp.com"/>
    <s v="R, Krishna Kumar"/>
    <s v="krishna-kumar.r@hp.com"/>
    <s v="ANZ_PS_Comm_Chat "/>
    <s v=""/>
    <d v="2022-09-07T00:00:00"/>
    <d v="2022-09-10T00:00:00"/>
    <s v="5091467436"/>
    <s v="4337E906-DAB8-4F5C-8C0D-07E5203A675D"/>
    <s v="60"/>
    <x v="1"/>
    <x v="5"/>
    <s v="Battery Swelling"/>
    <n v="19137"/>
    <x v="0"/>
    <s v=""/>
    <x v="0"/>
    <n v="81"/>
    <n v="84.745762711864401"/>
    <x v="1"/>
    <x v="0"/>
    <x v="0"/>
    <x v="0"/>
    <x v="0"/>
    <x v="1"/>
    <x v="2"/>
    <x v="0"/>
    <x v="1"/>
    <s v="Engineer missed to paraphrase &amp; re-assure on assisting further"/>
    <x v="1"/>
    <x v="1"/>
    <x v="0"/>
    <x v="0"/>
    <x v="2"/>
    <x v="0"/>
    <x v="0"/>
    <x v="0"/>
    <s v="Engineer has missed to attach the advisory for battery swelling"/>
    <x v="1"/>
    <s v=""/>
    <x v="1"/>
    <s v=""/>
    <x v="0"/>
    <s v=""/>
    <x v="2"/>
    <x v="0"/>
    <x v="0"/>
    <x v="0"/>
    <x v="2"/>
    <x v="0"/>
    <s v="Engineer need to educate not use the unit until the battery is replaced for safety concerns and also BB needs to be documented in &quot;remote dialogue&quot; on CDAX case"/>
    <x v="2"/>
    <x v="0"/>
    <x v="1"/>
    <x v="1"/>
    <x v="0"/>
    <s v=""/>
    <x v="2"/>
    <x v="1"/>
    <x v="0"/>
    <x v="0"/>
    <x v="0"/>
    <x v="0"/>
    <s v=""/>
    <x v="0"/>
    <s v=""/>
    <x v="0"/>
    <s v=""/>
    <x v="2"/>
    <x v="0"/>
    <x v="1"/>
    <x v="1"/>
    <x v="1"/>
    <s v=""/>
    <x v="1"/>
    <s v=""/>
    <x v="0"/>
    <s v=""/>
    <x v="0"/>
    <s v=""/>
    <x v="0"/>
    <x v="3"/>
    <x v="0"/>
    <s v=""/>
    <x v="2"/>
    <s v=""/>
    <x v="1"/>
    <s v=""/>
    <x v="0"/>
    <s v="The case was dispatched to CRM and CRM team has informed about quotation"/>
    <x v="1"/>
    <x v="0"/>
    <s v="Thank you for being a part of 1x1 Quality Feedback session. _x000d__x000a__x000d__x000a_Observations:_x000d__x000a_Engineer need to paraphrase &amp; re-assure on assisting further once after taking over the chat from BOT_x000d__x000a__x000d__x000a_Engineer need to attach advisory for a known issue on CDAX case_x000d__x000a__x000d__x000a_The engineer need to educate the cu on not using the battery for safety concerns until the battery is replaced_x000d__x000a__x000d__x000a_Engineer to accept/raise a dispute once after receiving the audit within 96 hours_x000d__x000a__x000d__x000a_Please work on the points discussed and implement it on the future chats/cases. "/>
    <x v="0"/>
    <x v="0"/>
    <s v="WK45"/>
    <x v="0"/>
    <x v="0"/>
    <s v="37"/>
    <x v="1"/>
    <x v="0"/>
  </r>
  <r>
    <x v="68"/>
    <s v="sowmya.r1@hp.com"/>
    <x v="0"/>
    <x v="0"/>
    <x v="0"/>
    <s v="24125777"/>
    <x v="4"/>
    <s v="pruthvi.vs@hp.com"/>
    <s v="Daniel, Sunny"/>
    <s v="sunny.daniel@hp.com"/>
    <s v="R, Krishna Kumar"/>
    <s v="krishna-kumar.r@hp.com"/>
    <s v="ANZ_PS_Comm_Chat"/>
    <s v=""/>
    <d v="2022-09-07T00:00:00"/>
    <d v="2022-09-10T00:00:00"/>
    <s v="5091462159"/>
    <s v="47C75FAE-8839-4A6F-87EC-DADC26073590"/>
    <s v="60"/>
    <x v="1"/>
    <x v="7"/>
    <s v="Internet Connectivity"/>
    <n v="19160"/>
    <x v="0"/>
    <s v=""/>
    <x v="0"/>
    <n v="100"/>
    <n v="100"/>
    <x v="0"/>
    <x v="0"/>
    <x v="0"/>
    <x v="0"/>
    <x v="0"/>
    <x v="1"/>
    <x v="0"/>
    <x v="1"/>
    <x v="1"/>
    <s v=""/>
    <x v="1"/>
    <x v="1"/>
    <x v="0"/>
    <x v="0"/>
    <x v="1"/>
    <x v="0"/>
    <x v="0"/>
    <x v="1"/>
    <s v=""/>
    <x v="0"/>
    <s v=""/>
    <x v="0"/>
    <s v=""/>
    <x v="0"/>
    <s v=""/>
    <x v="2"/>
    <x v="0"/>
    <x v="1"/>
    <x v="0"/>
    <x v="0"/>
    <x v="0"/>
    <s v=""/>
    <x v="2"/>
    <x v="0"/>
    <x v="1"/>
    <x v="1"/>
    <x v="0"/>
    <s v=""/>
    <x v="2"/>
    <x v="1"/>
    <x v="0"/>
    <x v="0"/>
    <x v="0"/>
    <x v="0"/>
    <s v=""/>
    <x v="0"/>
    <s v=""/>
    <x v="2"/>
    <s v=""/>
    <x v="2"/>
    <x v="0"/>
    <x v="1"/>
    <x v="1"/>
    <x v="1"/>
    <s v=""/>
    <x v="1"/>
    <s v=""/>
    <x v="0"/>
    <s v=""/>
    <x v="0"/>
    <s v=""/>
    <x v="0"/>
    <x v="2"/>
    <x v="0"/>
    <s v=""/>
    <x v="1"/>
    <s v=""/>
    <x v="1"/>
    <s v=""/>
    <x v="0"/>
    <s v="The part was not replaced and the SVC was able to fix the issue by updating the driver and WO closed by the SVC"/>
    <x v="1"/>
    <x v="1"/>
    <s v="Observations:_x000d__x000a_Very Good paraphrasing &amp; re-assurance on assisting further_x000d__x000a__x000d__x000a_Engineer to accept/raise a dispute once after receiving audit within 96 hours_x000d__x000a__x000d__x000a_Kindly work on the points discussed during the session and work on your future chats/cases"/>
    <x v="0"/>
    <x v="0"/>
    <s v="WK45"/>
    <x v="0"/>
    <x v="0"/>
    <s v="37"/>
    <x v="1"/>
    <x v="0"/>
  </r>
  <r>
    <x v="68"/>
    <s v="sowmya.r1@hp.com"/>
    <x v="0"/>
    <x v="0"/>
    <x v="0"/>
    <s v="24135145"/>
    <x v="6"/>
    <s v="kamireddi.venkata.dinesh.naidu@hp.com"/>
    <s v="Daniel, Sunny"/>
    <s v="sunny.daniel@hp.com"/>
    <s v="R, Krishna Kumar"/>
    <s v="krishna-kumar.r@hp.com"/>
    <s v="ANZ_PS_Comm_Chat "/>
    <s v=""/>
    <d v="2022-09-14T00:00:00"/>
    <d v="2022-10-06T00:00:00"/>
    <s v="5091890183"/>
    <s v="8E770560-02DC-4558-8357-ED0B80BCC132"/>
    <s v="60"/>
    <x v="0"/>
    <x v="7"/>
    <s v="No Post"/>
    <n v="19566"/>
    <x v="0"/>
    <s v=""/>
    <x v="0"/>
    <n v="71"/>
    <n v="91.525423728813564"/>
    <x v="6"/>
    <x v="0"/>
    <x v="0"/>
    <x v="0"/>
    <x v="1"/>
    <x v="1"/>
    <x v="2"/>
    <x v="0"/>
    <x v="0"/>
    <s v="The engineer missed to introduce on the chat with name-based introduction_x000d__x000a__x000d__x000a_The engineer missed to paraphrase &amp; re-assure on assisting further"/>
    <x v="1"/>
    <x v="1"/>
    <x v="0"/>
    <x v="0"/>
    <x v="1"/>
    <x v="0"/>
    <x v="0"/>
    <x v="3"/>
    <s v="Engineer has missed to use PRE web tool for part recommendation"/>
    <x v="0"/>
    <s v=""/>
    <x v="0"/>
    <s v=""/>
    <x v="0"/>
    <s v=""/>
    <x v="2"/>
    <x v="0"/>
    <x v="1"/>
    <x v="0"/>
    <x v="0"/>
    <x v="0"/>
    <s v=""/>
    <x v="2"/>
    <x v="0"/>
    <x v="1"/>
    <x v="1"/>
    <x v="0"/>
    <s v=""/>
    <x v="2"/>
    <x v="1"/>
    <x v="0"/>
    <x v="0"/>
    <x v="0"/>
    <x v="0"/>
    <s v=""/>
    <x v="2"/>
    <s v="The engineer has missed to respond on time and had a delay of +1 hour"/>
    <x v="2"/>
    <s v=""/>
    <x v="2"/>
    <x v="2"/>
    <x v="1"/>
    <x v="1"/>
    <x v="1"/>
    <s v="Engineer missed to set the right expectation of parts availability as the unit was purchased in US"/>
    <x v="1"/>
    <s v=""/>
    <x v="2"/>
    <s v="the engineer has missed to offer additional assistance"/>
    <x v="0"/>
    <s v=""/>
    <x v="0"/>
    <x v="2"/>
    <x v="0"/>
    <s v=""/>
    <x v="1"/>
    <s v=""/>
    <x v="1"/>
    <s v=""/>
    <x v="0"/>
    <s v="the unit was arranged for PURR with MBD"/>
    <x v="2"/>
    <x v="0"/>
    <s v="As you were unable for 1x1 feedback session, I would be closing the audit as accepted. _x000d__x000a__x000d__x000a_Please reach out to me for any concerns on the same._x000d__x000a__x000d__x000a_Observations:_x000d__x000a_The engineer missed to introduce on the chat with name-based introduction_x000d__x000a__x000d__x000a_The engineer missed to paraphrase &amp; re-assure on assisting further_x000d__x000a__x000d__x000a_Engineer has missed to use PRE web tool for part recommendation_x000d__x000a__x000d__x000a_The engineer has missed to respond on time and had a delay of +1 hour in response time on the chat_x000d__x000a__x000d__x000a_Engineer to accept/raise a dispute once after receiving the audit within 96 hours_x000d__x000a__x000d__x000a_Please work on the points and implement it on the future chats/cases. "/>
    <x v="0"/>
    <x v="0"/>
    <s v="WK49"/>
    <x v="0"/>
    <x v="1"/>
    <s v="41"/>
    <x v="1"/>
    <x v="0"/>
  </r>
  <r>
    <x v="68"/>
    <s v="sowmya.r1@hp.com"/>
    <x v="0"/>
    <x v="0"/>
    <x v="0"/>
    <s v="24135145"/>
    <x v="6"/>
    <s v="kamireddi.venkata.dinesh.naidu@hp.com"/>
    <s v="Daniel, Sunny"/>
    <s v="sunny.daniel@hp.com"/>
    <s v="R, Krishna Kumar"/>
    <s v="krishna-kumar.r@hp.com"/>
    <s v="ANZ_PS_Comm_Chat "/>
    <s v=""/>
    <d v="2022-10-13T00:00:00"/>
    <d v="2022-10-05T00:00:00"/>
    <s v="NA 27"/>
    <s v="4C33A7B1-5090-49D3-9212-E6C6A114BE5C"/>
    <s v="60"/>
    <x v="0"/>
    <x v="0"/>
    <s v="Bundled Applications"/>
    <n v="19564"/>
    <x v="0"/>
    <s v=""/>
    <x v="0"/>
    <n v="76"/>
    <n v="91.525423728813564"/>
    <x v="6"/>
    <x v="0"/>
    <x v="0"/>
    <x v="0"/>
    <x v="1"/>
    <x v="1"/>
    <x v="2"/>
    <x v="0"/>
    <x v="1"/>
    <s v="Name based introduction missing on the chat_x000d__x000a__x000d__x000a_Engineer missed to paraphrase &amp; re-assure on assisting further"/>
    <x v="1"/>
    <x v="1"/>
    <x v="2"/>
    <x v="1"/>
    <x v="1"/>
    <x v="0"/>
    <x v="0"/>
    <x v="1"/>
    <s v="The engineer has missed to collect the SN# of the asset"/>
    <x v="0"/>
    <s v=""/>
    <x v="0"/>
    <s v=""/>
    <x v="0"/>
    <s v=""/>
    <x v="2"/>
    <x v="0"/>
    <x v="1"/>
    <x v="0"/>
    <x v="0"/>
    <x v="0"/>
    <s v=""/>
    <x v="2"/>
    <x v="0"/>
    <x v="1"/>
    <x v="1"/>
    <x v="0"/>
    <s v=""/>
    <x v="2"/>
    <x v="1"/>
    <x v="0"/>
    <x v="0"/>
    <x v="0"/>
    <x v="0"/>
    <s v=""/>
    <x v="2"/>
    <s v="Once the chat was routed at 3:43 however the chat was taken over only at 3:56"/>
    <x v="1"/>
    <s v="the snooze MTM message was sent only after 23 hours"/>
    <x v="2"/>
    <x v="0"/>
    <x v="1"/>
    <x v="1"/>
    <x v="1"/>
    <s v=""/>
    <x v="1"/>
    <s v=""/>
    <x v="3"/>
    <s v="The engineer missed to close teh chat with HP branding"/>
    <x v="0"/>
    <s v=""/>
    <x v="0"/>
    <x v="2"/>
    <x v="0"/>
    <s v=""/>
    <x v="1"/>
    <s v=""/>
    <x v="2"/>
    <s v=""/>
    <x v="0"/>
    <s v="the cu never responded to the chat and hence the chat was closed as &quot;contact disconnected&quot;"/>
    <x v="3"/>
    <x v="0"/>
    <s v="As you were unable for 1x1 feedback session, I would be closing the audit as accepted. _x000d__x000a__x000d__x000a_Please reach out to me for any concerns on the same._x000d__x000a__x000d__x000a_Observations:_x000d__x000a_Named-based introduction needs to be used on chat_x000d__x000a__x000d__x000a_The engineer need to paraphrase &amp; re-assure on assisting further once when the concern was reported_x000d__x000a__x000d__x000a_The engineer has missed to collect the SN# of the asset_x000d__x000a__x000d__x000a_Once the chat was routed at 3:43 however the chat was taken over only at 3:56_x000d__x000a__x000d__x000a_The snooze MTM message was sent only after 23 hours missed to adhere to snooze guidelines_x000d__x000a__x000d__x000a_The engineer missed to close the chat with HP branding_x000d__x000a__x000d__x000a_Engineer to accept/raise a dispute once after receiving the audit within 96 hours_x000d__x000a__x000d__x000a_Please work on the points discussed and implement it on the future chats/cases. "/>
    <x v="0"/>
    <x v="0"/>
    <s v="WK49"/>
    <x v="0"/>
    <x v="1"/>
    <s v="41"/>
    <x v="1"/>
    <x v="0"/>
  </r>
  <r>
    <x v="68"/>
    <s v="sowmya.r1@hp.com"/>
    <x v="0"/>
    <x v="0"/>
    <x v="0"/>
    <s v="24135145"/>
    <x v="6"/>
    <s v="kamireddi.venkata.dinesh.naidu@hp.com"/>
    <s v="Daniel, Sunny"/>
    <s v="sunny.daniel@hp.com"/>
    <s v="R, Krishna Kumar"/>
    <s v="krishna-kumar.r@hp.com"/>
    <s v="ANZ_PS_Comm_Chat "/>
    <s v=""/>
    <d v="2022-09-09T00:00:00"/>
    <d v="2022-10-04T00:00:00"/>
    <s v="3CM1230XS9"/>
    <s v="322FB943-00A9-4537-94C1-87D91E42767C"/>
    <s v="60"/>
    <x v="0"/>
    <x v="0"/>
    <s v="Information Call"/>
    <n v="19557"/>
    <x v="0"/>
    <s v=""/>
    <x v="0"/>
    <n v="70"/>
    <n v="72.881355932203391"/>
    <x v="1"/>
    <x v="0"/>
    <x v="0"/>
    <x v="0"/>
    <x v="1"/>
    <x v="1"/>
    <x v="2"/>
    <x v="0"/>
    <x v="1"/>
    <s v="named-based introduction needs to be used on chat_x000d__x000a__x000d__x000a_the engineer need to paraphrase &amp; re-assure on assisting further once when the concern was reported"/>
    <x v="1"/>
    <x v="1"/>
    <x v="0"/>
    <x v="1"/>
    <x v="1"/>
    <x v="0"/>
    <x v="0"/>
    <x v="1"/>
    <s v=""/>
    <x v="1"/>
    <s v=""/>
    <x v="1"/>
    <s v=""/>
    <x v="3"/>
    <s v="the engineer promised next day however until 12th no update provided on the chat"/>
    <x v="2"/>
    <x v="0"/>
    <x v="1"/>
    <x v="0"/>
    <x v="0"/>
    <x v="0"/>
    <s v=""/>
    <x v="2"/>
    <x v="0"/>
    <x v="0"/>
    <x v="0"/>
    <x v="1"/>
    <s v="engineer need to work on the sentence structure"/>
    <x v="2"/>
    <x v="1"/>
    <x v="0"/>
    <x v="0"/>
    <x v="0"/>
    <x v="0"/>
    <s v=""/>
    <x v="2"/>
    <s v="the engineer had 2 instances of delayed response on the chat"/>
    <x v="0"/>
    <s v=""/>
    <x v="2"/>
    <x v="0"/>
    <x v="1"/>
    <x v="1"/>
    <x v="1"/>
    <s v=""/>
    <x v="1"/>
    <s v=""/>
    <x v="3"/>
    <s v="The engineer missed to close the chat with HP branding"/>
    <x v="0"/>
    <s v=""/>
    <x v="0"/>
    <x v="2"/>
    <x v="0"/>
    <s v=""/>
    <x v="1"/>
    <s v=""/>
    <x v="1"/>
    <s v=""/>
    <x v="0"/>
    <s v="there was no response from the cu and hence the chat was closed"/>
    <x v="2"/>
    <x v="0"/>
    <s v="As you were unable for 1x1 feedback session, I would be closing the audit as accepted. _x000d__x000a__x000d__x000a_Please reach out to me for any concerns on the same._x000d__x000a__x000d__x000a_Observations:_x000d__x000a_Named-based introduction needs to be used on chat once taken over from BOT_x000d__x000a__x000d__x000a_The engineer need to paraphrase &amp; re-assure on assisting further once when the concern was reported_x000d__x000a__x000d__x000a_The engineer need to set right expectation and need to ensure the update is being provided within the TAT_x000d__x000a__x000d__x000a_Engineer must use clear &amp; correct language while responding on the chat window_x000d__x000a__x000d__x000a_The engineer need to close the chat with HP branding_x000d__x000a__x000d__x000a_Engineer to accept/raise a dispute once after receiving audit within 96 hours_x000d__x000a__x000d__x000a_Kindly work on the points discussed during the session and work on your future chats/cases"/>
    <x v="0"/>
    <x v="0"/>
    <s v="WK49"/>
    <x v="0"/>
    <x v="1"/>
    <s v="41"/>
    <x v="1"/>
    <x v="0"/>
  </r>
  <r>
    <x v="68"/>
    <s v="sowmya.r1@hp.com"/>
    <x v="0"/>
    <x v="0"/>
    <x v="0"/>
    <s v="90034409"/>
    <x v="9"/>
    <s v="shariene.manral@hp.com"/>
    <s v="Daniel, Sunny"/>
    <s v="sunny.daniel@hp.com"/>
    <s v="R, Krishna Kumar"/>
    <s v="krishna-kumar.r@hp.com"/>
    <s v="ANZ_PS_Comm_Chat"/>
    <s v=""/>
    <d v="2022-09-29T00:00:00"/>
    <d v="2022-10-01T00:00:00"/>
    <s v="5092747329"/>
    <s v="ACBB0356-3168-41A4-919B-BEE6D6FF3317"/>
    <s v="60"/>
    <x v="0"/>
    <x v="2"/>
    <s v="Fan Issue"/>
    <n v="19498"/>
    <x v="0"/>
    <s v=""/>
    <x v="0"/>
    <n v="91"/>
    <n v="84.745762711864401"/>
    <x v="0"/>
    <x v="0"/>
    <x v="0"/>
    <x v="0"/>
    <x v="0"/>
    <x v="1"/>
    <x v="0"/>
    <x v="1"/>
    <x v="1"/>
    <s v=""/>
    <x v="1"/>
    <x v="1"/>
    <x v="0"/>
    <x v="0"/>
    <x v="1"/>
    <x v="0"/>
    <x v="0"/>
    <x v="0"/>
    <s v=""/>
    <x v="0"/>
    <s v=""/>
    <x v="0"/>
    <s v=""/>
    <x v="0"/>
    <s v=""/>
    <x v="2"/>
    <x v="0"/>
    <x v="1"/>
    <x v="1"/>
    <x v="0"/>
    <x v="0"/>
    <s v="The engineer requested for the address details even though it was provided to BOT and then the cu mentioned that it is already provided initially - attention to details"/>
    <x v="2"/>
    <x v="0"/>
    <x v="1"/>
    <x v="1"/>
    <x v="0"/>
    <s v=""/>
    <x v="2"/>
    <x v="1"/>
    <x v="0"/>
    <x v="0"/>
    <x v="0"/>
    <x v="0"/>
    <s v=""/>
    <x v="0"/>
    <s v=""/>
    <x v="2"/>
    <s v=""/>
    <x v="2"/>
    <x v="0"/>
    <x v="1"/>
    <x v="1"/>
    <x v="1"/>
    <s v=""/>
    <x v="1"/>
    <s v=""/>
    <x v="0"/>
    <s v=""/>
    <x v="0"/>
    <s v=""/>
    <x v="0"/>
    <x v="3"/>
    <x v="0"/>
    <s v=""/>
    <x v="1"/>
    <s v=""/>
    <x v="1"/>
    <s v=""/>
    <x v="0"/>
    <s v="The case has been arranged for onsite service with part"/>
    <x v="1"/>
    <x v="1"/>
    <s v="Observations:_x000d__x000a_Very good on paraphrasing &amp; assurance on the chat._x000d__x000a__x000d__x000a_The engineer requested for the address details even though it was provided to BOT and then the cu mentioned that it is already provided initially - attentive to details_x000d__x000a__x000d__x000a_The case has been arranged for onsite service with part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90030998"/>
    <x v="2"/>
    <s v="aparajita.ojha1@hp.com"/>
    <s v="Daniel, Sunny"/>
    <s v="sunny.daniel@hp.com"/>
    <s v="R, Krishna Kumar"/>
    <s v="krishna-kumar.r@hp.com"/>
    <s v="ANZ_PS_Cons_Premium Chat"/>
    <s v=""/>
    <d v="2022-09-29T00:00:00"/>
    <d v="2022-10-01T00:00:00"/>
    <s v="5091780196"/>
    <s v="7090653D-0A2F-41AE-8292-7890F1280A73"/>
    <s v="40"/>
    <x v="0"/>
    <x v="1"/>
    <s v="No Boot"/>
    <n v="19500"/>
    <x v="0"/>
    <s v=""/>
    <x v="0"/>
    <n v="91"/>
    <n v="84.745762711864401"/>
    <x v="0"/>
    <x v="0"/>
    <x v="0"/>
    <x v="0"/>
    <x v="0"/>
    <x v="1"/>
    <x v="0"/>
    <x v="1"/>
    <x v="1"/>
    <s v=""/>
    <x v="1"/>
    <x v="1"/>
    <x v="1"/>
    <x v="1"/>
    <x v="1"/>
    <x v="0"/>
    <x v="0"/>
    <x v="1"/>
    <s v=""/>
    <x v="1"/>
    <s v=""/>
    <x v="1"/>
    <s v=""/>
    <x v="0"/>
    <s v=""/>
    <x v="2"/>
    <x v="0"/>
    <x v="1"/>
    <x v="1"/>
    <x v="0"/>
    <x v="0"/>
    <s v="The email ID provided is not updated on CDAX case as provided"/>
    <x v="2"/>
    <x v="0"/>
    <x v="1"/>
    <x v="1"/>
    <x v="0"/>
    <s v=""/>
    <x v="2"/>
    <x v="1"/>
    <x v="0"/>
    <x v="0"/>
    <x v="0"/>
    <x v="0"/>
    <s v=""/>
    <x v="0"/>
    <s v=""/>
    <x v="2"/>
    <s v=""/>
    <x v="2"/>
    <x v="0"/>
    <x v="1"/>
    <x v="1"/>
    <x v="1"/>
    <s v=""/>
    <x v="1"/>
    <s v="Feedback : engineer has attached only email and need to ensure the summary of interaction to be updated and then the email needs to be pasted"/>
    <x v="0"/>
    <s v=""/>
    <x v="0"/>
    <s v=""/>
    <x v="0"/>
    <x v="2"/>
    <x v="0"/>
    <s v=""/>
    <x v="1"/>
    <s v=""/>
    <x v="1"/>
    <s v=""/>
    <x v="0"/>
    <s v="The email was sent to teh concerned team for an update and the concerned team has reached out to the customer"/>
    <x v="1"/>
    <x v="1"/>
    <s v="Observations:_x000d__x000a_Very good on paraphrasing &amp; assurance on the chat._x000d__x000a__x000d__x000a_The email ID provided is not updated on CDAX case as provided_x000d__x000a__x000d__x000a_engineer has attached only email and need to ensure the summary of interaction to be updated and then the email needs to be pasted_x000d__x000a__x000d__x000a_The email was sent to the concerned team for an update and the concerned team has reached out to the customer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90038387"/>
    <x v="316"/>
    <s v="alfred.v.k1@hp.com"/>
    <s v="Daniel, Sunny"/>
    <s v="sunny.daniel@hp.com"/>
    <s v="R, Krishna Kumar"/>
    <s v="krishna-kumar.r@hp.com"/>
    <s v="ANZ_PS_Comm_Chat"/>
    <s v=""/>
    <d v="2022-09-26T00:00:00"/>
    <d v="2022-10-01T00:00:00"/>
    <s v="NA 26"/>
    <s v="9CDF33BD-49E9-43B3-A83A-7ED020040693"/>
    <s v="60"/>
    <x v="0"/>
    <x v="0"/>
    <s v="Bundled Applications"/>
    <n v="19501"/>
    <x v="0"/>
    <s v=""/>
    <x v="0"/>
    <n v="86"/>
    <n v="84.745762711864401"/>
    <x v="0"/>
    <x v="0"/>
    <x v="0"/>
    <x v="0"/>
    <x v="1"/>
    <x v="1"/>
    <x v="1"/>
    <x v="2"/>
    <x v="1"/>
    <s v="The engineer has missed to take over teh chat from BOT with name-based introduction"/>
    <x v="1"/>
    <x v="1"/>
    <x v="1"/>
    <x v="1"/>
    <x v="1"/>
    <x v="0"/>
    <x v="0"/>
    <x v="1"/>
    <s v=""/>
    <x v="0"/>
    <s v=""/>
    <x v="1"/>
    <s v=""/>
    <x v="0"/>
    <s v=""/>
    <x v="2"/>
    <x v="0"/>
    <x v="1"/>
    <x v="1"/>
    <x v="0"/>
    <x v="0"/>
    <s v="no reason on why the chat was transferred to a print agent however no notes specifying the reason even on the timeline notes is not being updated"/>
    <x v="2"/>
    <x v="0"/>
    <x v="1"/>
    <x v="1"/>
    <x v="0"/>
    <s v=""/>
    <x v="2"/>
    <x v="1"/>
    <x v="0"/>
    <x v="0"/>
    <x v="0"/>
    <x v="0"/>
    <s v=""/>
    <x v="0"/>
    <s v=""/>
    <x v="2"/>
    <s v=""/>
    <x v="2"/>
    <x v="0"/>
    <x v="1"/>
    <x v="1"/>
    <x v="1"/>
    <s v=""/>
    <x v="1"/>
    <s v=""/>
    <x v="0"/>
    <s v=""/>
    <x v="0"/>
    <s v=""/>
    <x v="0"/>
    <x v="2"/>
    <x v="0"/>
    <s v=""/>
    <x v="1"/>
    <s v=""/>
    <x v="1"/>
    <s v=""/>
    <x v="0"/>
    <s v="The cu by then had resolved teh issue himself and confirmed the same on the chat"/>
    <x v="1"/>
    <x v="1"/>
    <s v="Observations:_x000d__x000a_The engineer has missed to take over the chat from BOT with name-based introduction_x000d__x000a__x000d__x000a_no reason on why the chat was transferred to a print agent however no notes specifying the reason even on the timeline notes is not being updated_x000d__x000a__x000d__x000a_The cu by then had resolved the issue himself and confirmed the same on the chat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19220"/>
    <x v="8"/>
    <s v="rahul.darshan.s@hp.com"/>
    <s v="Daniel, Sunny"/>
    <s v="sunny.daniel@hp.com"/>
    <s v="R, Krishna Kumar"/>
    <s v="krishna-kumar.r@hp.com"/>
    <s v="ANZ_PS_Comm_Chat"/>
    <s v=""/>
    <d v="2022-09-28T00:00:00"/>
    <d v="2022-10-01T00:00:00"/>
    <s v="5092699849"/>
    <s v="149BDBB3-4684-4D76-8B09-2DFC6CDE68AE"/>
    <s v="54"/>
    <x v="0"/>
    <x v="0"/>
    <s v="Display / Graphics"/>
    <n v="19504"/>
    <x v="0"/>
    <s v="exception given on non-compliance since the issue was replicated in BIOS as well"/>
    <x v="0"/>
    <n v="86"/>
    <n v="91.525423728813564"/>
    <x v="3"/>
    <x v="0"/>
    <x v="0"/>
    <x v="1"/>
    <x v="0"/>
    <x v="1"/>
    <x v="0"/>
    <x v="1"/>
    <x v="0"/>
    <s v=""/>
    <x v="1"/>
    <x v="1"/>
    <x v="0"/>
    <x v="0"/>
    <x v="1"/>
    <x v="0"/>
    <x v="0"/>
    <x v="1"/>
    <s v=""/>
    <x v="0"/>
    <s v=""/>
    <x v="2"/>
    <s v="The engineer has not checked the BIOS version &amp; display drivers version if it has to be updated on the system and also the display on an external monitor should be checked"/>
    <x v="0"/>
    <s v=""/>
    <x v="2"/>
    <x v="0"/>
    <x v="1"/>
    <x v="0"/>
    <x v="0"/>
    <x v="0"/>
    <s v=""/>
    <x v="2"/>
    <x v="0"/>
    <x v="1"/>
    <x v="1"/>
    <x v="0"/>
    <s v=""/>
    <x v="2"/>
    <x v="1"/>
    <x v="0"/>
    <x v="0"/>
    <x v="0"/>
    <x v="0"/>
    <s v=""/>
    <x v="0"/>
    <s v=""/>
    <x v="2"/>
    <s v=""/>
    <x v="2"/>
    <x v="2"/>
    <x v="1"/>
    <x v="1"/>
    <x v="1"/>
    <s v="Feedback : engineer need to set an expectation setting about the model and the options however no update has been provided apart informing about call back from the concerned team - here cu had no clue as in which team would reach out to him"/>
    <x v="1"/>
    <s v=""/>
    <x v="0"/>
    <s v=""/>
    <x v="0"/>
    <s v=""/>
    <x v="0"/>
    <x v="2"/>
    <x v="0"/>
    <s v=""/>
    <x v="1"/>
    <s v=""/>
    <x v="1"/>
    <s v=""/>
    <x v="0"/>
    <s v="The case has been dispatched to CRM team"/>
    <x v="3"/>
    <x v="1"/>
    <s v="Thank you for being a part of 1x1 Quality Feedback session. _x000d__x000a__x000d__x000a_Observations:_x000d__x000a_The engineer need to follow logical TBS like firmware &amp; drivers version captured to ensure the software part is eliminated._x000d__x000a__x000d__x000a_engineer need to set an expectation setting about the model and the options however no update has been provided apart informing about call back from the concerned team - here cu had no clue as in which team would reach out to him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35146"/>
    <x v="462"/>
    <s v="terapalli.avinash@hp.com"/>
    <s v="Daniel, Sunny"/>
    <s v="sunny.daniel@hp.com"/>
    <s v="R, Krishna Kumar"/>
    <s v="krishna-kumar.r@hp.com"/>
    <s v="ANZ_PS_Comm_Chat "/>
    <s v=""/>
    <d v="2022-09-28T00:00:00"/>
    <d v="2022-10-01T00:00:00"/>
    <s v="5092664815"/>
    <s v="984CA094-C296-4C94-A280-4DB132A9E050"/>
    <s v="60"/>
    <x v="0"/>
    <x v="2"/>
    <s v="No Power"/>
    <n v="19513"/>
    <x v="0"/>
    <s v=""/>
    <x v="0"/>
    <n v="72"/>
    <n v="91.525423728813564"/>
    <x v="11"/>
    <x v="0"/>
    <x v="0"/>
    <x v="0"/>
    <x v="0"/>
    <x v="1"/>
    <x v="0"/>
    <x v="1"/>
    <x v="1"/>
    <s v=""/>
    <x v="1"/>
    <x v="1"/>
    <x v="0"/>
    <x v="0"/>
    <x v="1"/>
    <x v="2"/>
    <x v="0"/>
    <x v="0"/>
    <s v="all the details were available on teh previous case number 5091684352 however the engineer again requested for KYC info"/>
    <x v="0"/>
    <s v=""/>
    <x v="3"/>
    <s v="The engineer had to perform the TBS to isolate rather than directly arranging for SVC"/>
    <x v="0"/>
    <s v=""/>
    <x v="2"/>
    <x v="0"/>
    <x v="1"/>
    <x v="0"/>
    <x v="0"/>
    <x v="0"/>
    <s v=""/>
    <x v="2"/>
    <x v="0"/>
    <x v="1"/>
    <x v="1"/>
    <x v="0"/>
    <s v=""/>
    <x v="2"/>
    <x v="1"/>
    <x v="0"/>
    <x v="0"/>
    <x v="0"/>
    <x v="0"/>
    <s v=""/>
    <x v="2"/>
    <s v="There was no response on the chat for 2 hours. Engineer need to request for an ample of time if stuck with multiple chats/going on break"/>
    <x v="2"/>
    <s v=""/>
    <x v="2"/>
    <x v="2"/>
    <x v="1"/>
    <x v="1"/>
    <x v="1"/>
    <s v="The covid verbiage is not being followed for onsite dispatches"/>
    <x v="1"/>
    <s v=""/>
    <x v="0"/>
    <s v=""/>
    <x v="0"/>
    <s v=""/>
    <x v="0"/>
    <x v="3"/>
    <x v="0"/>
    <s v=""/>
    <x v="1"/>
    <s v=""/>
    <x v="1"/>
    <s v=""/>
    <x v="0"/>
    <s v="The case has been dispatched for an onsite repair with part"/>
    <x v="1"/>
    <x v="0"/>
    <s v="As you were unable for 1x1 feedback session, I would be closing the audit as accepted. _x000d__x000a__x000d__x000a_Please reach out to me for any concerns on the same._x000d__x000a__x000d__x000a_Observations:_x000d__x000a_All the details were available on the previous case number 5091684352 however the engineer again requested for KYC info_x000d__x000a__x000d__x000a_The engineer had to perform the TBS to isolate rather than directly arranging for SVC_x000d__x000a__x000d__x000a_There was no response on the chat for 2 hours. Engineer need to request for an ample of time if stuck with multiple chats/going on break_x000d__x000a__x000d__x000a_The covid verbiage is not being followed for onsite dispatches_x000d__x000a__x000d__x000a_The case has been dispatched for an onsite repair with part_x000d__x000a__x000d__x000a_Engineer to accept/raise a dispute once after receiving the audit within 96 hours_x000d__x000a__x000d__x000a_Please work on the points discussed and implement it on the future chats/cases."/>
    <x v="0"/>
    <x v="0"/>
    <s v="WK48"/>
    <x v="0"/>
    <x v="1"/>
    <s v="40"/>
    <x v="1"/>
    <x v="0"/>
  </r>
  <r>
    <x v="68"/>
    <s v="sowmya.r1@hp.com"/>
    <x v="0"/>
    <x v="0"/>
    <x v="0"/>
    <s v="24135149"/>
    <x v="7"/>
    <s v="wasif.bilal@hp.com"/>
    <s v="Daniel, Sunny"/>
    <s v="sunny.daniel@hp.com"/>
    <s v="R, Krishna Kumar"/>
    <s v="krishna-kumar.r@hp.com"/>
    <s v="ANZ_PS_Comm_Chat "/>
    <s v=""/>
    <d v="2022-09-30T00:00:00"/>
    <d v="2022-10-01T00:00:00"/>
    <s v="5092810817"/>
    <s v="D4948E42-FD65-4DF3-8266-60F6FEDAF4DE"/>
    <s v="60"/>
    <x v="0"/>
    <x v="2"/>
    <s v="Fan Issue"/>
    <n v="19511"/>
    <x v="0"/>
    <s v=""/>
    <x v="0"/>
    <n v="90"/>
    <n v="91.525423728813564"/>
    <x v="0"/>
    <x v="0"/>
    <x v="0"/>
    <x v="1"/>
    <x v="0"/>
    <x v="1"/>
    <x v="0"/>
    <x v="1"/>
    <x v="0"/>
    <s v=""/>
    <x v="1"/>
    <x v="1"/>
    <x v="0"/>
    <x v="0"/>
    <x v="1"/>
    <x v="0"/>
    <x v="0"/>
    <x v="0"/>
    <s v=""/>
    <x v="0"/>
    <s v=""/>
    <x v="0"/>
    <s v=""/>
    <x v="0"/>
    <s v=""/>
    <x v="2"/>
    <x v="0"/>
    <x v="1"/>
    <x v="0"/>
    <x v="0"/>
    <x v="0"/>
    <s v="Feedback : Rather than repeating the steps the engineer should have checked the steps done to isolate the issue by teh customer already"/>
    <x v="2"/>
    <x v="0"/>
    <x v="1"/>
    <x v="1"/>
    <x v="0"/>
    <s v=""/>
    <x v="2"/>
    <x v="1"/>
    <x v="0"/>
    <x v="0"/>
    <x v="0"/>
    <x v="0"/>
    <s v=""/>
    <x v="0"/>
    <s v=""/>
    <x v="2"/>
    <s v="if cu is not comfortable with chat support the agent need to arrange a call back as that would lead to a dissatisfied customer instead of providing the phone support number - agent had no genesys ID"/>
    <x v="2"/>
    <x v="2"/>
    <x v="1"/>
    <x v="1"/>
    <x v="1"/>
    <s v="Covid questionnaires were not being followed for an onsite dispatch"/>
    <x v="1"/>
    <s v=""/>
    <x v="0"/>
    <s v=""/>
    <x v="0"/>
    <s v=""/>
    <x v="0"/>
    <x v="2"/>
    <x v="0"/>
    <s v=""/>
    <x v="1"/>
    <s v=""/>
    <x v="1"/>
    <s v=""/>
    <x v="0"/>
    <s v="The unit has been dispatched for onsite service with part"/>
    <x v="3"/>
    <x v="1"/>
    <s v="Thank you for being a part of 1x1 Quality Feedback session. _x000d__x000a__x000d__x000a_Observations:_x000d__x000a_Engineer need to check with the TBS that is already done by the cu during probing phase and then proceed with the TBS steps that is required._x000d__x000a__x000d__x000a_Engineer has missed to follow the COVID script on onsite dispatch.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35140"/>
    <x v="461"/>
    <s v="sharath.kumar.r@hp.com"/>
    <s v="Daniel, Sunny"/>
    <s v="sunny.daniel@hp.com"/>
    <s v="R, Krishna Kumar"/>
    <s v="krishna-kumar.r@hp.com"/>
    <s v="ANZ_PS_Comm_Chat"/>
    <s v=""/>
    <d v="2022-09-29T00:00:00"/>
    <d v="2022-10-01T00:00:00"/>
    <s v="5090362362"/>
    <s v="DD21A487-227A-4691-BEB4-484F543E32F5"/>
    <s v="21"/>
    <x v="0"/>
    <x v="1"/>
    <s v="Display / Graphics"/>
    <n v="19512"/>
    <x v="0"/>
    <s v=""/>
    <x v="0"/>
    <n v="100"/>
    <n v="100"/>
    <x v="0"/>
    <x v="0"/>
    <x v="0"/>
    <x v="0"/>
    <x v="0"/>
    <x v="1"/>
    <x v="0"/>
    <x v="1"/>
    <x v="1"/>
    <s v=""/>
    <x v="1"/>
    <x v="1"/>
    <x v="1"/>
    <x v="1"/>
    <x v="1"/>
    <x v="0"/>
    <x v="0"/>
    <x v="1"/>
    <s v=""/>
    <x v="0"/>
    <s v=""/>
    <x v="1"/>
    <s v=""/>
    <x v="0"/>
    <s v=""/>
    <x v="2"/>
    <x v="0"/>
    <x v="1"/>
    <x v="0"/>
    <x v="0"/>
    <x v="0"/>
    <s v=""/>
    <x v="2"/>
    <x v="0"/>
    <x v="1"/>
    <x v="1"/>
    <x v="0"/>
    <s v=""/>
    <x v="2"/>
    <x v="1"/>
    <x v="0"/>
    <x v="0"/>
    <x v="0"/>
    <x v="0"/>
    <s v=""/>
    <x v="0"/>
    <s v=""/>
    <x v="2"/>
    <s v=""/>
    <x v="2"/>
    <x v="0"/>
    <x v="1"/>
    <x v="1"/>
    <x v="1"/>
    <s v=""/>
    <x v="1"/>
    <s v=""/>
    <x v="0"/>
    <s v=""/>
    <x v="0"/>
    <s v=""/>
    <x v="0"/>
    <x v="3"/>
    <x v="0"/>
    <s v=""/>
    <x v="1"/>
    <s v=""/>
    <x v="1"/>
    <s v=""/>
    <x v="0"/>
    <s v="The update was shared with in regards to the case"/>
    <x v="1"/>
    <x v="1"/>
    <s v="Thank you for being a part of 1x1 Quality Feedback session. _x000d__x000a__x000d__x000a_Observations:_x000d__x000a_Very good on paraphrasing &amp; assurance on the chat._x000d__x000a__x000d__x000a_The update was shared with in regards to the case_x000d__x000a__x000d__x000a_Engineer need to check with the TBS that is already done by the cu during probing phase and then proceed with the TBS steps that is required.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22387"/>
    <x v="1"/>
    <s v="anurag.kumar1@hp.com"/>
    <s v="Daniel, Sunny"/>
    <s v="sunny.daniel@hp.com"/>
    <s v="R, Krishna Kumar"/>
    <s v="krishna-kumar.r@hp.com"/>
    <s v="ANZ_PS_Comm_Chat"/>
    <s v=""/>
    <d v="2022-09-29T00:00:00"/>
    <d v="2022-10-01T00:00:00"/>
    <s v="5CD15165N6"/>
    <s v="00733319-E924-4A71-BB5A-974E6716D944"/>
    <s v="60"/>
    <x v="0"/>
    <x v="0"/>
    <s v="Information Call"/>
    <n v="19508"/>
    <x v="0"/>
    <s v=""/>
    <x v="0"/>
    <n v="91"/>
    <n v="100"/>
    <x v="0"/>
    <x v="0"/>
    <x v="0"/>
    <x v="0"/>
    <x v="0"/>
    <x v="1"/>
    <x v="2"/>
    <x v="0"/>
    <x v="1"/>
    <s v="Engineer has missed to paraphrase &amp; re-assure on assisting further"/>
    <x v="1"/>
    <x v="1"/>
    <x v="1"/>
    <x v="1"/>
    <x v="1"/>
    <x v="0"/>
    <x v="0"/>
    <x v="1"/>
    <s v=""/>
    <x v="0"/>
    <s v=""/>
    <x v="0"/>
    <s v=""/>
    <x v="0"/>
    <s v=""/>
    <x v="2"/>
    <x v="0"/>
    <x v="1"/>
    <x v="0"/>
    <x v="0"/>
    <x v="0"/>
    <s v=""/>
    <x v="2"/>
    <x v="0"/>
    <x v="1"/>
    <x v="1"/>
    <x v="0"/>
    <s v=""/>
    <x v="2"/>
    <x v="1"/>
    <x v="0"/>
    <x v="0"/>
    <x v="0"/>
    <x v="0"/>
    <s v=""/>
    <x v="0"/>
    <s v=""/>
    <x v="2"/>
    <s v=""/>
    <x v="2"/>
    <x v="0"/>
    <x v="1"/>
    <x v="1"/>
    <x v="1"/>
    <s v=""/>
    <x v="1"/>
    <s v=""/>
    <x v="3"/>
    <s v="The engineer has not closed the chat with HP branding"/>
    <x v="0"/>
    <s v=""/>
    <x v="0"/>
    <x v="3"/>
    <x v="0"/>
    <s v=""/>
    <x v="1"/>
    <s v=""/>
    <x v="1"/>
    <s v=""/>
    <x v="0"/>
    <s v="cu never responded even after 2 snoozes - chat closed as contact disconnected"/>
    <x v="1"/>
    <x v="1"/>
    <s v="Observations:_x000d__x000a_Engineer has missed to paraphrase &amp; re-assure on assisting further_x000d__x000a__x000d__x000a_The engineer has not closed the chat with HP branding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25777"/>
    <x v="4"/>
    <s v="pruthvi.vs@hp.com"/>
    <s v="Daniel, Sunny"/>
    <s v="sunny.daniel@hp.com"/>
    <s v="R, Krishna Kumar"/>
    <s v="krishna-kumar.r@hp.com"/>
    <s v="ANZ_PS_Comm_Chat"/>
    <s v=""/>
    <d v="2022-09-27T00:00:00"/>
    <d v="2022-10-01T00:00:00"/>
    <s v="5CD1499S04"/>
    <s v="E8B16B30-AAD3-4B4F-B949-2C21E9713523"/>
    <s v="60"/>
    <x v="0"/>
    <x v="0"/>
    <s v="Bundled Applications"/>
    <n v="19506"/>
    <x v="0"/>
    <s v=""/>
    <x v="0"/>
    <n v="95"/>
    <n v="100"/>
    <x v="1"/>
    <x v="0"/>
    <x v="0"/>
    <x v="0"/>
    <x v="0"/>
    <x v="1"/>
    <x v="0"/>
    <x v="1"/>
    <x v="1"/>
    <s v=""/>
    <x v="1"/>
    <x v="0"/>
    <x v="0"/>
    <x v="0"/>
    <x v="0"/>
    <x v="2"/>
    <x v="0"/>
    <x v="1"/>
    <s v="The issue was already reported to BOT however the engineer asked to repeat the issue - impacting effortless experience"/>
    <x v="0"/>
    <s v=""/>
    <x v="0"/>
    <s v=""/>
    <x v="0"/>
    <s v=""/>
    <x v="2"/>
    <x v="0"/>
    <x v="1"/>
    <x v="0"/>
    <x v="0"/>
    <x v="0"/>
    <s v=""/>
    <x v="2"/>
    <x v="0"/>
    <x v="1"/>
    <x v="1"/>
    <x v="0"/>
    <s v=""/>
    <x v="2"/>
    <x v="1"/>
    <x v="0"/>
    <x v="0"/>
    <x v="0"/>
    <x v="0"/>
    <s v=""/>
    <x v="0"/>
    <s v=""/>
    <x v="2"/>
    <s v=""/>
    <x v="2"/>
    <x v="0"/>
    <x v="1"/>
    <x v="1"/>
    <x v="1"/>
    <s v=""/>
    <x v="1"/>
    <s v=""/>
    <x v="0"/>
    <s v=""/>
    <x v="0"/>
    <s v=""/>
    <x v="0"/>
    <x v="2"/>
    <x v="0"/>
    <s v=""/>
    <x v="1"/>
    <s v=""/>
    <x v="1"/>
    <s v=""/>
    <x v="0"/>
    <s v="the cu was referred to MS support as the cu was not ready for reset due to important data"/>
    <x v="1"/>
    <x v="1"/>
    <s v="Observations:_x000d__x000a_The issue was already reported to BOT however the engineer asked to repeat the issue - impacting effortless experience_x000d__x000a__x000d__x000a_The cu was referred to MS support as the cu was not ready for reset due to important data_x000d__x000a__x000d__x000a_Engineer to accept/raise a dispute once after receiving the audit within 96 hours_x000d__x000a__x000d__x000a_Please work on the points discussed and implement it on the future chats/cases. "/>
    <x v="0"/>
    <x v="0"/>
    <s v="WK48"/>
    <x v="0"/>
    <x v="1"/>
    <s v="40"/>
    <x v="1"/>
    <x v="0"/>
  </r>
  <r>
    <x v="68"/>
    <s v="sowmya.r1@hp.com"/>
    <x v="0"/>
    <x v="0"/>
    <x v="0"/>
    <s v="24125778"/>
    <x v="312"/>
    <s v="zoya.afshani@hp.com"/>
    <s v="Daniel, Sunny"/>
    <s v="sunny.daniel@hp.com"/>
    <s v="R, Krishna Kumar"/>
    <s v="krishna-kumar.r@hp.com"/>
    <s v="ANZ_PS_Comm_Chat"/>
    <s v=""/>
    <d v="2022-09-24T00:00:00"/>
    <d v="2022-09-24T00:00:00"/>
    <s v="5092471215"/>
    <s v="6836E1B3-8612-406E-9E26-CDA5C2863FA9"/>
    <s v="60"/>
    <x v="0"/>
    <x v="7"/>
    <s v="No Power"/>
    <n v="19334"/>
    <x v="0"/>
    <s v=""/>
    <x v="0"/>
    <n v="100"/>
    <n v="100"/>
    <x v="0"/>
    <x v="0"/>
    <x v="0"/>
    <x v="0"/>
    <x v="0"/>
    <x v="1"/>
    <x v="0"/>
    <x v="1"/>
    <x v="1"/>
    <s v=""/>
    <x v="1"/>
    <x v="1"/>
    <x v="0"/>
    <x v="0"/>
    <x v="1"/>
    <x v="0"/>
    <x v="0"/>
    <x v="0"/>
    <s v=""/>
    <x v="0"/>
    <s v=""/>
    <x v="0"/>
    <s v="Feedback : the CMOS &amp; BIOS recovery is not recommended for no power issues"/>
    <x v="0"/>
    <s v=""/>
    <x v="2"/>
    <x v="0"/>
    <x v="1"/>
    <x v="0"/>
    <x v="0"/>
    <x v="0"/>
    <s v=""/>
    <x v="2"/>
    <x v="0"/>
    <x v="1"/>
    <x v="1"/>
    <x v="0"/>
    <s v=""/>
    <x v="2"/>
    <x v="1"/>
    <x v="0"/>
    <x v="0"/>
    <x v="0"/>
    <x v="0"/>
    <s v=""/>
    <x v="0"/>
    <s v=""/>
    <x v="2"/>
    <s v=""/>
    <x v="2"/>
    <x v="0"/>
    <x v="1"/>
    <x v="1"/>
    <x v="1"/>
    <s v=""/>
    <x v="1"/>
    <s v=""/>
    <x v="0"/>
    <s v=""/>
    <x v="0"/>
    <s v=""/>
    <x v="0"/>
    <x v="3"/>
    <x v="0"/>
    <s v=""/>
    <x v="1"/>
    <s v=""/>
    <x v="1"/>
    <s v=""/>
    <x v="0"/>
    <s v="the case was dispatched to PURR queue"/>
    <x v="1"/>
    <x v="1"/>
    <s v="Observations:_x000d__x000a_The CMOS &amp; BIOS recovery is not recommended for no power issues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90033990"/>
    <x v="322"/>
    <s v="mansi.dabral@hp.com"/>
    <s v="Daniel, Sunny"/>
    <s v="sunny.daniel@hp.com"/>
    <s v="R, Krishna Kumar"/>
    <s v="krishna-kumar.r@hp.com"/>
    <s v="ANZ_PS_Comm_Chat"/>
    <s v=""/>
    <d v="2022-09-23T00:00:00"/>
    <d v="2022-09-24T00:00:00"/>
    <s v="5CD1366GLQ"/>
    <s v="D7F01F30-CD5F-40FF-9EF1-0827D7D452B8"/>
    <s v="60"/>
    <x v="0"/>
    <x v="0"/>
    <s v="Battery / Adapter"/>
    <n v="19339"/>
    <x v="0"/>
    <s v=""/>
    <x v="0"/>
    <n v="100"/>
    <n v="100"/>
    <x v="0"/>
    <x v="0"/>
    <x v="0"/>
    <x v="0"/>
    <x v="0"/>
    <x v="1"/>
    <x v="1"/>
    <x v="2"/>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issue confirmation was provided on the chat"/>
    <x v="1"/>
    <x v="1"/>
    <s v="Observations:_x000d__x000a_Very good on paraphrasing &amp; assurance on the chat.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35146"/>
    <x v="462"/>
    <s v="terapalli.avinash@hp.com"/>
    <s v="Daniel, Sunny"/>
    <s v="sunny.daniel@hp.com"/>
    <s v="R, Krishna Kumar"/>
    <s v="krishna-kumar.r@hp.com"/>
    <s v="ANZ_PS_Comm_Chat "/>
    <s v=""/>
    <d v="2022-09-23T00:00:00"/>
    <d v="2022-09-24T00:00:00"/>
    <s v="5092174974"/>
    <s v="FD6E6D5D-1791-47A7-A3B1-7DDAD2BD0218"/>
    <s v="48"/>
    <x v="0"/>
    <x v="1"/>
    <s v="Battery / Adapter"/>
    <n v="19332"/>
    <x v="0"/>
    <s v="Given one time exception on non-compliance for no documentation as the chat is linked to the case"/>
    <x v="0"/>
    <n v="86"/>
    <n v="100"/>
    <x v="6"/>
    <x v="0"/>
    <x v="0"/>
    <x v="0"/>
    <x v="0"/>
    <x v="1"/>
    <x v="0"/>
    <x v="1"/>
    <x v="1"/>
    <s v=""/>
    <x v="1"/>
    <x v="1"/>
    <x v="1"/>
    <x v="1"/>
    <x v="0"/>
    <x v="0"/>
    <x v="0"/>
    <x v="1"/>
    <s v="Feedback : The WISE document was not attached to the case for battery swelling issues"/>
    <x v="1"/>
    <s v=""/>
    <x v="1"/>
    <s v=""/>
    <x v="0"/>
    <s v=""/>
    <x v="2"/>
    <x v="0"/>
    <x v="1"/>
    <x v="0"/>
    <x v="0"/>
    <x v="0"/>
    <s v=""/>
    <x v="2"/>
    <x v="0"/>
    <x v="1"/>
    <x v="1"/>
    <x v="0"/>
    <s v=""/>
    <x v="2"/>
    <x v="1"/>
    <x v="0"/>
    <x v="0"/>
    <x v="0"/>
    <x v="0"/>
    <s v=""/>
    <x v="0"/>
    <s v=""/>
    <x v="2"/>
    <s v=""/>
    <x v="2"/>
    <x v="0"/>
    <x v="1"/>
    <x v="1"/>
    <x v="1"/>
    <s v=""/>
    <x v="3"/>
    <s v="the engineer has missed to document on the case"/>
    <x v="2"/>
    <s v="the engineer missed to offer additional assistance before closing the chat"/>
    <x v="0"/>
    <s v=""/>
    <x v="0"/>
    <x v="2"/>
    <x v="0"/>
    <s v=""/>
    <x v="1"/>
    <s v=""/>
    <x v="1"/>
    <s v=""/>
    <x v="2"/>
    <s v="The engineer has missed to take any action on the case"/>
    <x v="1"/>
    <x v="1"/>
    <s v="Thank you for being a part of 1x1 Quality Feedback session._x000d__x000a__x000d__x000a_Observations:_x000d__x000a_The WISE document was not attached to the case for battery swelling issues_x000d__x000a__x000d__x000a_the engineer has missed to document on the case_x000d__x000a__x000d__x000a_the engineer missed to offer additional assistance before closing the chat_x000d__x000a__x000d__x000a_Given one time exception on non-compliance for no documentation as the chat is linked to the case_x000d__x000a__x000d__x000a_The engineer has missed to take any action on the case_x000d__x000a__x000d__x000a_Engineer to accept/raise a dispute once after receiving audit within 96 hours_x000d__x000a__x000d__x000a_Kindly work on the points discussed during the session and work on your future chats/cases"/>
    <x v="0"/>
    <x v="0"/>
    <s v="WK47"/>
    <x v="0"/>
    <x v="0"/>
    <s v="39"/>
    <x v="1"/>
    <x v="0"/>
  </r>
  <r>
    <x v="68"/>
    <s v="sowmya.r1@hp.com"/>
    <x v="0"/>
    <x v="0"/>
    <x v="0"/>
    <s v="24119218"/>
    <x v="3"/>
    <s v="anju.yadav1@hp.com"/>
    <s v="Daniel, Sunny"/>
    <s v="sunny.daniel@hp.com"/>
    <s v="R, Krishna Kumar"/>
    <s v="krishna-kumar.r@hp.com"/>
    <s v="ANZ_PS_Comm_Chat"/>
    <s v=""/>
    <d v="2022-09-22T00:00:00"/>
    <d v="2022-09-24T00:00:00"/>
    <s v="CND74947W1"/>
    <s v="F18A48FB-D44E-423D-9911-21F78EAEE708"/>
    <s v="60"/>
    <x v="0"/>
    <x v="0"/>
    <s v="Information Call"/>
    <n v="19333"/>
    <x v="0"/>
    <s v=""/>
    <x v="0"/>
    <n v="100"/>
    <n v="100"/>
    <x v="0"/>
    <x v="0"/>
    <x v="0"/>
    <x v="0"/>
    <x v="0"/>
    <x v="1"/>
    <x v="0"/>
    <x v="1"/>
    <x v="1"/>
    <s v=""/>
    <x v="1"/>
    <x v="1"/>
    <x v="0"/>
    <x v="1"/>
    <x v="1"/>
    <x v="0"/>
    <x v="0"/>
    <x v="1"/>
    <s v=""/>
    <x v="0"/>
    <s v=""/>
    <x v="1"/>
    <s v=""/>
    <x v="0"/>
    <s v=""/>
    <x v="2"/>
    <x v="0"/>
    <x v="1"/>
    <x v="0"/>
    <x v="0"/>
    <x v="0"/>
    <s v=""/>
    <x v="2"/>
    <x v="0"/>
    <x v="1"/>
    <x v="1"/>
    <x v="0"/>
    <s v=""/>
    <x v="2"/>
    <x v="1"/>
    <x v="0"/>
    <x v="0"/>
    <x v="0"/>
    <x v="0"/>
    <s v=""/>
    <x v="0"/>
    <s v=""/>
    <x v="2"/>
    <s v=""/>
    <x v="2"/>
    <x v="0"/>
    <x v="1"/>
    <x v="1"/>
    <x v="1"/>
    <s v=""/>
    <x v="1"/>
    <s v=""/>
    <x v="0"/>
    <s v=""/>
    <x v="0"/>
    <s v=""/>
    <x v="0"/>
    <x v="2"/>
    <x v="0"/>
    <s v=""/>
    <x v="1"/>
    <s v=""/>
    <x v="1"/>
    <s v=""/>
    <x v="0"/>
    <s v="The information was provided regarding M.2 SSD slot"/>
    <x v="1"/>
    <x v="1"/>
    <s v="Observations:_x000d__x000a_Very good on paraphrasing &amp; assurance on the chat.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90040562"/>
    <x v="321"/>
    <s v="poornima.j3@hp.com"/>
    <s v="Daniel, Sunny"/>
    <s v="sunny.daniel@hp.com"/>
    <s v="R, Krishna Kumar"/>
    <s v="krishna-kumar.r@hp.com"/>
    <s v="ANZ_PS_Comm_Chat"/>
    <s v=""/>
    <d v="2022-09-21T00:00:00"/>
    <d v="2022-09-24T00:00:00"/>
    <s v="5092192440"/>
    <s v="29EBA604-0697-4D73-90C2-36AF19A753B2"/>
    <s v="60"/>
    <x v="0"/>
    <x v="2"/>
    <s v="Display / Graphics"/>
    <n v="19335"/>
    <x v="0"/>
    <s v=""/>
    <x v="0"/>
    <n v="95"/>
    <n v="100"/>
    <x v="1"/>
    <x v="0"/>
    <x v="0"/>
    <x v="0"/>
    <x v="0"/>
    <x v="1"/>
    <x v="0"/>
    <x v="1"/>
    <x v="1"/>
    <s v=""/>
    <x v="1"/>
    <x v="1"/>
    <x v="1"/>
    <x v="1"/>
    <x v="1"/>
    <x v="0"/>
    <x v="0"/>
    <x v="1"/>
    <s v=""/>
    <x v="1"/>
    <s v=""/>
    <x v="1"/>
    <s v=""/>
    <x v="0"/>
    <s v=""/>
    <x v="2"/>
    <x v="0"/>
    <x v="1"/>
    <x v="0"/>
    <x v="0"/>
    <x v="0"/>
    <s v=""/>
    <x v="2"/>
    <x v="0"/>
    <x v="1"/>
    <x v="1"/>
    <x v="0"/>
    <s v=""/>
    <x v="2"/>
    <x v="1"/>
    <x v="0"/>
    <x v="0"/>
    <x v="0"/>
    <x v="0"/>
    <s v=""/>
    <x v="0"/>
    <s v=""/>
    <x v="2"/>
    <s v=""/>
    <x v="2"/>
    <x v="0"/>
    <x v="1"/>
    <x v="1"/>
    <x v="1"/>
    <s v=""/>
    <x v="2"/>
    <s v="engineer has attached only email however there is no summary of teh interaction updated on the case notes"/>
    <x v="0"/>
    <s v=""/>
    <x v="0"/>
    <s v=""/>
    <x v="0"/>
    <x v="2"/>
    <x v="0"/>
    <s v=""/>
    <x v="1"/>
    <s v=""/>
    <x v="1"/>
    <s v=""/>
    <x v="0"/>
    <s v="The case status/progress was updated"/>
    <x v="1"/>
    <x v="1"/>
    <s v="Observations:_x000d__x000a_engineer has attached only email however there is no summary of the interaction updated on the case notes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07795"/>
    <x v="319"/>
    <s v="muhammed.luqmaan.shahid@hp.com"/>
    <s v=""/>
    <s v="#N/A"/>
    <s v=""/>
    <s v="krishna-kumar.r@hp.com"/>
    <s v=""/>
    <s v=""/>
    <d v="2022-09-23T00:00:00"/>
    <d v="2022-09-24T00:00:00"/>
    <s v="5090362362"/>
    <s v="99435EBB-F0F0-4EFA-8CDB-A52C3BA890F4"/>
    <s v="23"/>
    <x v="0"/>
    <x v="1"/>
    <s v="Display / Graphics"/>
    <n v="19336"/>
    <x v="0"/>
    <s v=""/>
    <x v="0"/>
    <n v="92"/>
    <n v="86.440677966101703"/>
    <x v="0"/>
    <x v="0"/>
    <x v="0"/>
    <x v="0"/>
    <x v="0"/>
    <x v="1"/>
    <x v="0"/>
    <x v="1"/>
    <x v="1"/>
    <s v=""/>
    <x v="1"/>
    <x v="1"/>
    <x v="1"/>
    <x v="1"/>
    <x v="1"/>
    <x v="0"/>
    <x v="0"/>
    <x v="1"/>
    <s v=""/>
    <x v="1"/>
    <s v=""/>
    <x v="1"/>
    <s v=""/>
    <x v="0"/>
    <s v=""/>
    <x v="2"/>
    <x v="0"/>
    <x v="1"/>
    <x v="0"/>
    <x v="0"/>
    <x v="0"/>
    <s v=""/>
    <x v="2"/>
    <x v="0"/>
    <x v="1"/>
    <x v="1"/>
    <x v="1"/>
    <s v="Engineer need to personalize the messages if the name has been provided by the customer"/>
    <x v="2"/>
    <x v="1"/>
    <x v="0"/>
    <x v="0"/>
    <x v="0"/>
    <x v="0"/>
    <s v=""/>
    <x v="0"/>
    <s v=""/>
    <x v="2"/>
    <s v=""/>
    <x v="2"/>
    <x v="0"/>
    <x v="1"/>
    <x v="1"/>
    <x v="1"/>
    <s v=""/>
    <x v="1"/>
    <s v=""/>
    <x v="0"/>
    <s v=""/>
    <x v="0"/>
    <s v=""/>
    <x v="0"/>
    <x v="2"/>
    <x v="0"/>
    <s v=""/>
    <x v="1"/>
    <s v=""/>
    <x v="1"/>
    <s v=""/>
    <x v="0"/>
    <s v="The update was provided and also email has been sent for the same to the concerned team (RA)"/>
    <x v="2"/>
    <x v="1"/>
    <s v="Observations:_x000d__x000a_Engineer need to personalize the messages if the name has been provided by the customer_x000d__x000a__x000d__x000a_The update was provided and also email has been sent for the same to the concerned team (RA)_x000d__x000a__x000d__x000a_Engineer to accept/raise a dispute once after receiving the audit within 96 hours_x000d__x000a__x000d__x000a_Please work on the points discussed and implement it on the future chats/cases. "/>
    <x v="0"/>
    <x v="0"/>
    <s v="WK47"/>
    <x v="0"/>
    <x v="0"/>
    <s v="39"/>
    <x v="1"/>
    <x v="4"/>
  </r>
  <r>
    <x v="68"/>
    <s v="sowmya.r1@hp.com"/>
    <x v="0"/>
    <x v="0"/>
    <x v="0"/>
    <s v="24122220"/>
    <x v="430"/>
    <s v="deepak.r@hp.com"/>
    <s v="Daniel, Sunny"/>
    <s v="sunny.daniel@hp.com"/>
    <s v="R, Krishna Kumar"/>
    <s v="krishna-kumar.r@hp.com"/>
    <s v="ANZ_PS_Comm_Chat"/>
    <s v=""/>
    <d v="2022-09-21T00:00:00"/>
    <d v="2022-09-24T00:00:00"/>
    <s v="5092260131"/>
    <s v="48558814-E442-4A10-B112-069BBF4F92FC"/>
    <s v="60"/>
    <x v="0"/>
    <x v="2"/>
    <s v="CID / Liquid Spillage"/>
    <n v="19337"/>
    <x v="0"/>
    <s v=""/>
    <x v="0"/>
    <n v="91"/>
    <n v="84.745762711864401"/>
    <x v="0"/>
    <x v="0"/>
    <x v="0"/>
    <x v="0"/>
    <x v="0"/>
    <x v="1"/>
    <x v="0"/>
    <x v="1"/>
    <x v="1"/>
    <s v=""/>
    <x v="1"/>
    <x v="1"/>
    <x v="0"/>
    <x v="0"/>
    <x v="1"/>
    <x v="0"/>
    <x v="0"/>
    <x v="0"/>
    <s v=""/>
    <x v="0"/>
    <s v=""/>
    <x v="1"/>
    <s v=""/>
    <x v="0"/>
    <s v=""/>
    <x v="2"/>
    <x v="0"/>
    <x v="1"/>
    <x v="1"/>
    <x v="0"/>
    <x v="0"/>
    <s v="The engineer again asked how the issue occurred and the cu had to repeat himself at end of the chat before closing script"/>
    <x v="2"/>
    <x v="0"/>
    <x v="1"/>
    <x v="1"/>
    <x v="0"/>
    <s v=""/>
    <x v="2"/>
    <x v="1"/>
    <x v="0"/>
    <x v="0"/>
    <x v="0"/>
    <x v="0"/>
    <s v=""/>
    <x v="0"/>
    <s v=""/>
    <x v="2"/>
    <s v=""/>
    <x v="2"/>
    <x v="0"/>
    <x v="1"/>
    <x v="1"/>
    <x v="1"/>
    <s v="Feedback : Engineer missed to ask covid questionnaires before arranging an onsite"/>
    <x v="1"/>
    <s v=""/>
    <x v="0"/>
    <s v=""/>
    <x v="0"/>
    <s v=""/>
    <x v="0"/>
    <x v="3"/>
    <x v="0"/>
    <s v=""/>
    <x v="1"/>
    <s v=""/>
    <x v="1"/>
    <s v=""/>
    <x v="0"/>
    <s v="The case has been processed under ADP for the unit"/>
    <x v="1"/>
    <x v="1"/>
    <s v="Observations:_x000d__x000a_The engineer again asked how the issue occurred and the cu had to repeat himself at end of the chat before closing script_x000d__x000a__x000d__x000a_Engineer missed to ask covid questionnaires before arranging an onsite_x000d__x000a__x000d__x000a_The case has been processed under ADP for the unit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22388"/>
    <x v="313"/>
    <s v="deepanshu.sharma@hp.com"/>
    <s v="Daniel, Sunny"/>
    <s v="sunny.daniel@hp.com"/>
    <s v="R, Krishna Kumar"/>
    <s v="krishna-kumar.r@hp.com"/>
    <s v="ANZ_PS_Comm_Chat"/>
    <s v=""/>
    <d v="2022-09-21T00:00:00"/>
    <d v="2022-09-24T00:00:00"/>
    <s v="NA 25"/>
    <s v="2F2E089E-304B-4E3A-969C-A6B24A4280AC"/>
    <s v="60"/>
    <x v="0"/>
    <x v="0"/>
    <s v="Information Call"/>
    <n v="19338"/>
    <x v="0"/>
    <s v=""/>
    <x v="0"/>
    <n v="100"/>
    <n v="100"/>
    <x v="0"/>
    <x v="0"/>
    <x v="0"/>
    <x v="0"/>
    <x v="0"/>
    <x v="1"/>
    <x v="0"/>
    <x v="1"/>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cu queries were addressed and since it is out of scope the case was closed as SPAM"/>
    <x v="0"/>
    <x v="1"/>
    <s v="Observations:_x000d__x000a_The cu queries were addressed and since it is out of scope the case was closed as SPAM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25776"/>
    <x v="314"/>
    <s v="pradeep.g@hp.com"/>
    <s v="Daniel, Sunny"/>
    <s v="sunny.daniel@hp.com"/>
    <s v="R, Krishna Kumar"/>
    <s v="krishna-kumar.r@hp.com"/>
    <s v="ANZ_PS_Comm_Chat"/>
    <s v=""/>
    <d v="2022-09-15T00:00:00"/>
    <d v="2022-09-22T00:00:00"/>
    <s v="CND2471JD7"/>
    <s v="255DFFCC-785E-4328-8E9C-0C7F9BE05F68"/>
    <s v="60"/>
    <x v="0"/>
    <x v="0"/>
    <s v="Webcam"/>
    <n v="19301"/>
    <x v="0"/>
    <s v=""/>
    <x v="0"/>
    <n v="100"/>
    <n v="100"/>
    <x v="0"/>
    <x v="0"/>
    <x v="0"/>
    <x v="0"/>
    <x v="0"/>
    <x v="1"/>
    <x v="0"/>
    <x v="1"/>
    <x v="1"/>
    <s v=""/>
    <x v="1"/>
    <x v="1"/>
    <x v="0"/>
    <x v="0"/>
    <x v="1"/>
    <x v="0"/>
    <x v="0"/>
    <x v="1"/>
    <s v=""/>
    <x v="0"/>
    <s v=""/>
    <x v="0"/>
    <s v=""/>
    <x v="0"/>
    <s v=""/>
    <x v="2"/>
    <x v="0"/>
    <x v="1"/>
    <x v="0"/>
    <x v="0"/>
    <x v="0"/>
    <s v=""/>
    <x v="0"/>
    <x v="0"/>
    <x v="0"/>
    <x v="0"/>
    <x v="0"/>
    <s v=""/>
    <x v="2"/>
    <x v="1"/>
    <x v="0"/>
    <x v="0"/>
    <x v="0"/>
    <x v="0"/>
    <s v=""/>
    <x v="0"/>
    <s v=""/>
    <x v="2"/>
    <s v=""/>
    <x v="2"/>
    <x v="0"/>
    <x v="1"/>
    <x v="1"/>
    <x v="1"/>
    <s v=""/>
    <x v="1"/>
    <s v=""/>
    <x v="0"/>
    <s v=""/>
    <x v="1"/>
    <s v="The cu was very happy as the issue was resolved within 2 mins - DAB chat"/>
    <x v="0"/>
    <x v="2"/>
    <x v="0"/>
    <s v=""/>
    <x v="1"/>
    <s v=""/>
    <x v="1"/>
    <s v=""/>
    <x v="0"/>
    <s v="The issue was resolved and confirmed by TCO on call"/>
    <x v="1"/>
    <x v="1"/>
    <s v="Thank you for being a part of 1x1 Quality Feedback session. _x000d__x000a__x000d__x000a_Observations:_x000d__x000a_Very good on paraphrasing &amp; re-assurance on the chat. Good job!!!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19219"/>
    <x v="428"/>
    <s v="sudharshan.s@hp.com"/>
    <s v="Daniel, Sunny"/>
    <s v="sunny.daniel@hp.com"/>
    <s v="R, Krishna Kumar"/>
    <s v="krishna-kumar.r@hp.com"/>
    <s v="ANZ_PS_Comm_Chat"/>
    <s v=""/>
    <d v="2022-09-20T00:00:00"/>
    <d v="2022-09-22T00:00:00"/>
    <s v="5092176638"/>
    <s v="B6B94029-3BF8-45D0-AAAF-451918BDA328"/>
    <s v="50"/>
    <x v="0"/>
    <x v="5"/>
    <s v="CID / Liquid Spillage"/>
    <n v="19299"/>
    <x v="0"/>
    <s v=""/>
    <x v="0"/>
    <n v="81"/>
    <n v="84.745762711864401"/>
    <x v="1"/>
    <x v="0"/>
    <x v="0"/>
    <x v="0"/>
    <x v="1"/>
    <x v="1"/>
    <x v="0"/>
    <x v="0"/>
    <x v="1"/>
    <s v="Engineer need personalize and address the cu by name if name is provided on the chat during open script_x000d__x000a__x000d__x000a_The engineer has missed to re-assure on assisting further once the concern was reported"/>
    <x v="1"/>
    <x v="1"/>
    <x v="0"/>
    <x v="0"/>
    <x v="1"/>
    <x v="0"/>
    <x v="0"/>
    <x v="3"/>
    <s v="Feedback : verify and fill those details which is already available and then request cu to confirm the same rather than requesting the details again_x000d__x000a__x000d__x000a_The engineer has missed to use the the PRE web tool for part recommendation"/>
    <x v="0"/>
    <s v=""/>
    <x v="1"/>
    <s v=""/>
    <x v="0"/>
    <s v=""/>
    <x v="2"/>
    <x v="0"/>
    <x v="1"/>
    <x v="0"/>
    <x v="0"/>
    <x v="1"/>
    <s v="Engineer need to thank the cu when the details are provided as requested"/>
    <x v="2"/>
    <x v="0"/>
    <x v="1"/>
    <x v="1"/>
    <x v="0"/>
    <s v=""/>
    <x v="2"/>
    <x v="1"/>
    <x v="0"/>
    <x v="0"/>
    <x v="0"/>
    <x v="0"/>
    <s v=""/>
    <x v="0"/>
    <s v=""/>
    <x v="2"/>
    <s v=""/>
    <x v="2"/>
    <x v="0"/>
    <x v="1"/>
    <x v="1"/>
    <x v="1"/>
    <s v=""/>
    <x v="1"/>
    <s v=""/>
    <x v="0"/>
    <s v=""/>
    <x v="0"/>
    <s v=""/>
    <x v="0"/>
    <x v="3"/>
    <x v="0"/>
    <s v=""/>
    <x v="1"/>
    <s v=""/>
    <x v="1"/>
    <s v=""/>
    <x v="0"/>
    <s v="The case was processed for a quotation on display"/>
    <x v="1"/>
    <x v="0"/>
    <s v="Thank you for being a part of 1x1 Quality Feedback session. _x000d__x000a__x000d__x000a_Observations:_x000d__x000a_Engineer need personalize and address the cu by name if name is provided on the chat during open script_x000d__x000a__x000d__x000a_verify and fill those details which is already available and then request cu to confirm the same rather than requesting the details again_x000d__x000a__x000d__x000a_The engineer has missed to use the PRE web tool for part recommendation_x000d__x000a__x000d__x000a_Engineer need to thank the cu when the details are provided as requested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25856"/>
    <x v="5"/>
    <s v="diksha.gohiya@hp.com"/>
    <s v="Daniel, Sunny"/>
    <s v="sunny.daniel@hp.com"/>
    <s v="R, Krishna Kumar"/>
    <s v="krishna-kumar.r@hp.com"/>
    <s v="ANZ_PS_Comm_Chat"/>
    <s v=""/>
    <d v="2022-09-20T00:00:00"/>
    <d v="2022-09-22T00:00:00"/>
    <s v="5092204323"/>
    <s v="F96E2200-28B7-4E68-8203-36207895EF3D"/>
    <s v="60"/>
    <x v="0"/>
    <x v="7"/>
    <s v="Hardware Related"/>
    <n v="19297"/>
    <x v="0"/>
    <s v=""/>
    <x v="0"/>
    <n v="87"/>
    <n v="86.440677966101703"/>
    <x v="1"/>
    <x v="0"/>
    <x v="0"/>
    <x v="0"/>
    <x v="0"/>
    <x v="1"/>
    <x v="0"/>
    <x v="1"/>
    <x v="1"/>
    <s v=""/>
    <x v="1"/>
    <x v="1"/>
    <x v="0"/>
    <x v="0"/>
    <x v="2"/>
    <x v="2"/>
    <x v="0"/>
    <x v="0"/>
    <s v="The WISE article provided by EMT is not attached to the case_x000d__x000a__x000d__x000a_The name and contact number was already there on teh chat windows however engineer asked for the Name &amp; contact number again - impacting effortless experience"/>
    <x v="0"/>
    <s v=""/>
    <x v="1"/>
    <s v=""/>
    <x v="3"/>
    <s v="The EMT update was provided on 20th Sep at 7:57am however the engineer missed to provide an update and the update was provided only when the cu reached out on the same chat looking for an update at 11:21am - leading to delayed response"/>
    <x v="2"/>
    <x v="0"/>
    <x v="1"/>
    <x v="0"/>
    <x v="0"/>
    <x v="0"/>
    <s v=""/>
    <x v="2"/>
    <x v="0"/>
    <x v="1"/>
    <x v="1"/>
    <x v="0"/>
    <s v=""/>
    <x v="2"/>
    <x v="1"/>
    <x v="0"/>
    <x v="0"/>
    <x v="0"/>
    <x v="0"/>
    <s v=""/>
    <x v="0"/>
    <s v=""/>
    <x v="0"/>
    <s v=""/>
    <x v="2"/>
    <x v="0"/>
    <x v="1"/>
    <x v="1"/>
    <x v="1"/>
    <s v=""/>
    <x v="1"/>
    <s v=""/>
    <x v="0"/>
    <s v=""/>
    <x v="0"/>
    <s v=""/>
    <x v="0"/>
    <x v="2"/>
    <x v="0"/>
    <s v=""/>
    <x v="1"/>
    <s v=""/>
    <x v="1"/>
    <s v=""/>
    <x v="0"/>
    <s v="the engineer has dispatched the case to onsite engineer however the part is unavailable hence the WO is in unscheduled status"/>
    <x v="0"/>
    <x v="1"/>
    <s v="Observations:_x000d__x000a_The WISE article provided by EMT is not attached to the case_x000d__x000a__x000d__x000a_The name and contact number was already there on teh chat windows however engineer asked for the Name &amp; contact number again - impacting effortless experience_x000d__x000a__x000d__x000a_The EMT update was provided on 20th Sep at 7:57am however the engineer missed to provide an update and the update was provided only when the cu reached out on the same chat looking for an update at 11:21am - leading to delayed response_x000d__x000a__x000d__x000a_The engineer has dispatched the case to onsite engineer however the part is unavailable hence the WO is in unscheduled status_x000d__x000a__x000d__x000a_All the details were available on the previous case number 5091684352 however the engineer again requested for KYC info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90029602"/>
    <x v="116"/>
    <s v="koushik.r1@hp.com"/>
    <s v="Daniel, Sunny"/>
    <s v="sunny.daniel@hp.com"/>
    <s v="R, Krishna Kumar"/>
    <s v="krishna-kumar.r@hp.com"/>
    <s v="ANZ_PS_Cons_Premium Chat"/>
    <s v=""/>
    <d v="2022-09-22T00:00:00"/>
    <d v="2022-09-22T00:00:00"/>
    <s v="CND2201BRF"/>
    <s v="524AAB11-F9F6-4C65-89E4-3101523A8BD8"/>
    <s v="19"/>
    <x v="0"/>
    <x v="0"/>
    <s v="Information Call"/>
    <n v="19300"/>
    <x v="6"/>
    <s v="Non-compliance has been raised for defect closure as the agent did educate and informed about the product capability hence the case should be closed as &quot;remote solution/solution provided&quot;"/>
    <x v="1"/>
    <n v="0"/>
    <n v="0"/>
    <x v="4"/>
    <x v="0"/>
    <x v="0"/>
    <x v="0"/>
    <x v="0"/>
    <x v="1"/>
    <x v="0"/>
    <x v="1"/>
    <x v="1"/>
    <s v=""/>
    <x v="1"/>
    <x v="1"/>
    <x v="0"/>
    <x v="1"/>
    <x v="1"/>
    <x v="0"/>
    <x v="0"/>
    <x v="1"/>
    <s v=""/>
    <x v="0"/>
    <s v=""/>
    <x v="1"/>
    <s v=""/>
    <x v="0"/>
    <s v=""/>
    <x v="2"/>
    <x v="0"/>
    <x v="1"/>
    <x v="0"/>
    <x v="0"/>
    <x v="0"/>
    <s v=""/>
    <x v="2"/>
    <x v="0"/>
    <x v="1"/>
    <x v="1"/>
    <x v="0"/>
    <s v=""/>
    <x v="2"/>
    <x v="1"/>
    <x v="0"/>
    <x v="0"/>
    <x v="0"/>
    <x v="0"/>
    <s v=""/>
    <x v="0"/>
    <s v=""/>
    <x v="2"/>
    <s v=""/>
    <x v="2"/>
    <x v="0"/>
    <x v="1"/>
    <x v="1"/>
    <x v="1"/>
    <s v=""/>
    <x v="1"/>
    <s v=""/>
    <x v="0"/>
    <s v=""/>
    <x v="0"/>
    <s v=""/>
    <x v="0"/>
    <x v="2"/>
    <x v="0"/>
    <s v="The hub was also not available for the model as the USB-C port on the laptop is used for charging"/>
    <x v="1"/>
    <s v=""/>
    <x v="1"/>
    <s v=""/>
    <x v="0"/>
    <s v="The engineer has educated the cu on the limitations"/>
    <x v="5"/>
    <x v="0"/>
    <s v="Thank you for being a part of 1x1 Quality Feedback session. _x000d__x000a__x000d__x000a_Please consider this as a documented feedback for the Non-Compliance raised as per the Quality Audit. _x000d__x000a__x000d__x000a_Observations:_x000d__x000a_Non-compliance has been raised for defect closure as the agent did educate and informed about the product capability hence the case should be closed as &quot;remote solution/solution provided&quot;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35149"/>
    <x v="7"/>
    <s v="wasif.bilal@hp.com"/>
    <s v="Daniel, Sunny"/>
    <s v="sunny.daniel@hp.com"/>
    <s v="R, Krishna Kumar"/>
    <s v="krishna-kumar.r@hp.com"/>
    <s v="ANZ_PS_Comm_Chat "/>
    <s v=""/>
    <d v="2022-09-15T00:00:00"/>
    <d v="2022-09-22T00:00:00"/>
    <s v="5091527802"/>
    <s v="5CFBADA4-06AA-4083-B0DD-B99D6039509F"/>
    <s v="60"/>
    <x v="0"/>
    <x v="1"/>
    <s v="Webcam"/>
    <n v="19296"/>
    <x v="0"/>
    <s v="given one time exception on non-compliance for no documentation"/>
    <x v="0"/>
    <n v="85"/>
    <n v="100"/>
    <x v="6"/>
    <x v="0"/>
    <x v="0"/>
    <x v="0"/>
    <x v="0"/>
    <x v="1"/>
    <x v="0"/>
    <x v="0"/>
    <x v="1"/>
    <s v="The engineer has missed to re-assure on assisting further"/>
    <x v="1"/>
    <x v="1"/>
    <x v="1"/>
    <x v="1"/>
    <x v="1"/>
    <x v="0"/>
    <x v="0"/>
    <x v="1"/>
    <s v=""/>
    <x v="1"/>
    <s v=""/>
    <x v="1"/>
    <s v=""/>
    <x v="0"/>
    <s v=""/>
    <x v="2"/>
    <x v="0"/>
    <x v="1"/>
    <x v="0"/>
    <x v="0"/>
    <x v="0"/>
    <s v=""/>
    <x v="2"/>
    <x v="0"/>
    <x v="1"/>
    <x v="1"/>
    <x v="0"/>
    <s v=""/>
    <x v="2"/>
    <x v="1"/>
    <x v="0"/>
    <x v="0"/>
    <x v="0"/>
    <x v="0"/>
    <s v=""/>
    <x v="0"/>
    <s v=""/>
    <x v="2"/>
    <s v=""/>
    <x v="2"/>
    <x v="0"/>
    <x v="1"/>
    <x v="1"/>
    <x v="1"/>
    <s v=""/>
    <x v="3"/>
    <s v="Engineer has missed to document on teh CDAX case once after the chat was linked to the case"/>
    <x v="0"/>
    <s v=""/>
    <x v="0"/>
    <s v=""/>
    <x v="0"/>
    <x v="3"/>
    <x v="0"/>
    <s v=""/>
    <x v="1"/>
    <s v=""/>
    <x v="1"/>
    <s v=""/>
    <x v="0"/>
    <s v="As per cu's availability the MEL walk-in was re-scheduled for Tuesday at 1pm"/>
    <x v="1"/>
    <x v="1"/>
    <s v="Thank you for being a part of 1x1 Quality Feedback session._x000d__x000a__x000d__x000a_Observations:_x000d__x000a_The engineer has missed to re-assure on assisting further_x000d__x000a__x000d__x000a_Engineer has missed to document on the CDAX case once after the chat was linked to the case_x000d__x000a__x000d__x000a_Given one time exception on non-compliance for no documentation_x000d__x000a__x000d__x000a_Engineer to accept/raise a dispute once after receiving audit within 96 hours_x000d__x000a__x000d__x000a_Kindly work on the points discussed during the session and work on your future chats/cases"/>
    <x v="0"/>
    <x v="0"/>
    <s v="WK47"/>
    <x v="0"/>
    <x v="0"/>
    <s v="39"/>
    <x v="1"/>
    <x v="0"/>
  </r>
  <r>
    <x v="68"/>
    <s v="sowmya.r1@hp.com"/>
    <x v="0"/>
    <x v="0"/>
    <x v="0"/>
    <s v="24060015"/>
    <x v="425"/>
    <s v="navin.kola@hp.com"/>
    <s v="Daniel, Sunny"/>
    <s v="sunny.daniel@hp.com"/>
    <s v="R, Krishna Kumar"/>
    <s v="krishna-kumar.r@hp.com"/>
    <s v="ANZ_PS_Comm_Chat"/>
    <s v=""/>
    <d v="2022-09-21T00:00:00"/>
    <d v="2022-09-22T00:00:00"/>
    <s v="5092137707"/>
    <s v="6A689A0A-DD5A-403F-96B8-90C733553295"/>
    <s v="33"/>
    <x v="0"/>
    <x v="1"/>
    <s v="Hardware Related"/>
    <n v="19298"/>
    <x v="0"/>
    <s v=""/>
    <x v="0"/>
    <n v="91"/>
    <n v="100"/>
    <x v="0"/>
    <x v="0"/>
    <x v="0"/>
    <x v="0"/>
    <x v="1"/>
    <x v="1"/>
    <x v="0"/>
    <x v="0"/>
    <x v="1"/>
    <s v="Name based introduction missing after taking over from BOT"/>
    <x v="1"/>
    <x v="1"/>
    <x v="1"/>
    <x v="1"/>
    <x v="1"/>
    <x v="0"/>
    <x v="0"/>
    <x v="1"/>
    <s v=""/>
    <x v="1"/>
    <s v=""/>
    <x v="1"/>
    <s v=""/>
    <x v="1"/>
    <s v=""/>
    <x v="2"/>
    <x v="0"/>
    <x v="1"/>
    <x v="0"/>
    <x v="0"/>
    <x v="0"/>
    <s v=""/>
    <x v="2"/>
    <x v="0"/>
    <x v="1"/>
    <x v="1"/>
    <x v="0"/>
    <s v=""/>
    <x v="2"/>
    <x v="1"/>
    <x v="0"/>
    <x v="0"/>
    <x v="0"/>
    <x v="0"/>
    <s v=""/>
    <x v="0"/>
    <s v=""/>
    <x v="2"/>
    <s v=""/>
    <x v="2"/>
    <x v="0"/>
    <x v="1"/>
    <x v="1"/>
    <x v="1"/>
    <s v=""/>
    <x v="1"/>
    <s v=""/>
    <x v="2"/>
    <s v="The engineer has missed to offer additional assistance"/>
    <x v="0"/>
    <s v=""/>
    <x v="0"/>
    <x v="2"/>
    <x v="0"/>
    <s v=""/>
    <x v="1"/>
    <s v=""/>
    <x v="1"/>
    <s v=""/>
    <x v="4"/>
    <s v="The part has been backordered"/>
    <x v="1"/>
    <x v="1"/>
    <s v="Observations:_x000d__x000a_Engineer need to personalize the messages if the name has been provided by the customer_x000d__x000a__x000d__x000a_The engineer has missed to offer additional assistance_x000d__x000a__x000d__x000a_Engineer to accept/raise a dispute once after receiving the audit within 96 hours_x000d__x000a__x000d__x000a_Please work on the points discussed and implement it on the future chats/cases. "/>
    <x v="0"/>
    <x v="0"/>
    <s v="WK47"/>
    <x v="0"/>
    <x v="0"/>
    <s v="39"/>
    <x v="1"/>
    <x v="0"/>
  </r>
  <r>
    <x v="68"/>
    <s v="sowmya.r1@hp.com"/>
    <x v="0"/>
    <x v="0"/>
    <x v="0"/>
    <s v="24135140"/>
    <x v="461"/>
    <s v="sharath.kumar.r@hp.com"/>
    <s v="Daniel, Sunny"/>
    <s v="sunny.daniel@hp.com"/>
    <s v="R, Krishna Kumar"/>
    <s v="krishna-kumar.r@hp.com"/>
    <s v="ANZ_PS_Comm_Chat"/>
    <s v=""/>
    <d v="2022-09-23T00:00:00"/>
    <d v="2022-09-23T00:00:00"/>
    <s v="NA 24"/>
    <s v="C09D6CF9-FE3B-4BCD-A1AC-D969C6449C87"/>
    <s v="60"/>
    <x v="0"/>
    <x v="0"/>
    <s v="Information Call"/>
    <n v="19313"/>
    <x v="0"/>
    <s v=""/>
    <x v="0"/>
    <n v="86"/>
    <n v="84.745762711864401"/>
    <x v="1"/>
    <x v="0"/>
    <x v="0"/>
    <x v="0"/>
    <x v="0"/>
    <x v="1"/>
    <x v="0"/>
    <x v="1"/>
    <x v="1"/>
    <s v=""/>
    <x v="1"/>
    <x v="1"/>
    <x v="2"/>
    <x v="1"/>
    <x v="1"/>
    <x v="0"/>
    <x v="0"/>
    <x v="1"/>
    <s v="The engineer has missed to request for the SN#"/>
    <x v="0"/>
    <s v=""/>
    <x v="1"/>
    <s v=""/>
    <x v="0"/>
    <s v=""/>
    <x v="2"/>
    <x v="0"/>
    <x v="1"/>
    <x v="1"/>
    <x v="2"/>
    <x v="0"/>
    <s v="engineer had to check the specs of the laptop and inform about the upgrade options available rather telling directly no to customers._x000d__x000a__x000d__x000a_The engineer also had to educate the cu and check from where was the RAM purchased which was missed on the chat"/>
    <x v="2"/>
    <x v="0"/>
    <x v="1"/>
    <x v="1"/>
    <x v="0"/>
    <s v=""/>
    <x v="2"/>
    <x v="1"/>
    <x v="0"/>
    <x v="0"/>
    <x v="0"/>
    <x v="0"/>
    <s v=""/>
    <x v="0"/>
    <s v=""/>
    <x v="2"/>
    <s v=""/>
    <x v="2"/>
    <x v="0"/>
    <x v="1"/>
    <x v="1"/>
    <x v="1"/>
    <s v=""/>
    <x v="1"/>
    <s v=""/>
    <x v="0"/>
    <s v=""/>
    <x v="0"/>
    <s v=""/>
    <x v="0"/>
    <x v="2"/>
    <x v="0"/>
    <s v=""/>
    <x v="1"/>
    <s v=""/>
    <x v="1"/>
    <s v=""/>
    <x v="0"/>
    <s v="The cu was informed about the support limitations on 3rd party RAM"/>
    <x v="0"/>
    <x v="1"/>
    <s v="Thank you for being a part of 1x1 Quality Feedback session._x000d__x000a__x000d__x000a_Observations:_x000d__x000a_Very Good paraphrasing &amp; re-assurance on assisting further_x000d__x000a__x000d__x000a_The engineer has missed to request for the SN#_x000d__x000a__x000d__x000a_engineer had to check the specs of the laptop and inform about the upgrade options available rather telling directly no to customers._x000d__x000a__x000d__x000a_The engineer also had to educate the cu and check from where was the RAM purchased which was missed on the chat_x000d__x000a__x000d__x000a_The cu was informed about the support limitations on 3rd party RAM_x000d__x000a__x000d__x000a_Engineer to accept/raise a dispute once after receiving audit within 96 hours_x000d__x000a__x000d__x000a_Kindly work on the points discussed during the session and work on your future chats/cases"/>
    <x v="0"/>
    <x v="0"/>
    <s v="WK47"/>
    <x v="0"/>
    <x v="0"/>
    <s v="39"/>
    <x v="1"/>
    <x v="0"/>
  </r>
  <r>
    <x v="68"/>
    <s v="sowmya.r1@hp.com"/>
    <x v="0"/>
    <x v="0"/>
    <x v="1"/>
    <s v="24122220"/>
    <x v="430"/>
    <s v="deepak.r@hp.com"/>
    <s v="Daniel, Sunny"/>
    <s v="sunny.daniel@hp.com"/>
    <s v="R, Krishna Kumar"/>
    <s v="krishna-kumar.r@hp.com"/>
    <s v="ANZ_PS_Comm_Chat"/>
    <s v=""/>
    <d v="2022-10-28T00:00:00"/>
    <d v="2022-10-30T00:00:00"/>
    <s v="5094327777"/>
    <s v="6DED0C11-B5CD-4E53-9B17-C1DFFF59D65B"/>
    <s v="60"/>
    <x v="0"/>
    <x v="2"/>
    <s v="Keyboard"/>
    <n v="23796"/>
    <x v="0"/>
    <s v=""/>
    <x v="0"/>
    <n v="95"/>
    <n v="100"/>
    <x v="1"/>
    <x v="0"/>
    <x v="0"/>
    <x v="1"/>
    <x v="0"/>
    <x v="1"/>
    <x v="0"/>
    <x v="1"/>
    <x v="0"/>
    <s v=""/>
    <x v="1"/>
    <x v="1"/>
    <x v="0"/>
    <x v="0"/>
    <x v="1"/>
    <x v="2"/>
    <x v="0"/>
    <x v="0"/>
    <s v="The SN# was already provided on the chat however the engineer asked for the SN# again"/>
    <x v="0"/>
    <s v=""/>
    <x v="0"/>
    <s v=""/>
    <x v="0"/>
    <s v=""/>
    <x v="2"/>
    <x v="0"/>
    <x v="1"/>
    <x v="0"/>
    <x v="0"/>
    <x v="0"/>
    <s v=""/>
    <x v="2"/>
    <x v="0"/>
    <x v="1"/>
    <x v="1"/>
    <x v="0"/>
    <s v=""/>
    <x v="2"/>
    <x v="1"/>
    <x v="0"/>
    <x v="0"/>
    <x v="0"/>
    <x v="0"/>
    <s v=""/>
    <x v="0"/>
    <s v=""/>
    <x v="2"/>
    <s v=""/>
    <x v="2"/>
    <x v="0"/>
    <x v="1"/>
    <x v="1"/>
    <x v="1"/>
    <s v=""/>
    <x v="1"/>
    <s v=""/>
    <x v="0"/>
    <s v="Feedback : Engineer while asking for additional assistance should be in a separate statement"/>
    <x v="0"/>
    <s v=""/>
    <x v="0"/>
    <x v="3"/>
    <x v="0"/>
    <s v=""/>
    <x v="1"/>
    <s v=""/>
    <x v="1"/>
    <s v=""/>
    <x v="0"/>
    <s v=""/>
    <x v="1"/>
    <x v="1"/>
    <s v="Thank you for being a part of 1x1 Quality Feedback session. _x000d__x000a__x000d__x000a_Observations:_x000d__x000a_The SN# was already provided on the chat however the engineer asked for the SN# again_x000d__x000a__x000d__x000a_Engineer while asking for additional assistance should be in a separate statement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90029602"/>
    <x v="116"/>
    <s v="koushik.r1@hp.com"/>
    <s v="Daniel, Sunny"/>
    <s v="sunny.daniel@hp.com"/>
    <s v="R, Krishna Kumar"/>
    <s v="krishna-kumar.r@hp.com"/>
    <s v="ANZ_PS_Comm_Chat"/>
    <s v=""/>
    <d v="2022-10-28T00:00:00"/>
    <d v="2022-10-29T00:00:00"/>
    <s v="5094328711"/>
    <s v="A4269E00-47B7-46F9-ADE2-9B4F9F49BF03"/>
    <s v="60"/>
    <x v="0"/>
    <x v="2"/>
    <s v="Display / Graphics"/>
    <n v="23777"/>
    <x v="0"/>
    <s v=""/>
    <x v="0"/>
    <n v="100"/>
    <n v="100"/>
    <x v="0"/>
    <x v="0"/>
    <x v="0"/>
    <x v="1"/>
    <x v="0"/>
    <x v="1"/>
    <x v="0"/>
    <x v="1"/>
    <x v="0"/>
    <s v=""/>
    <x v="1"/>
    <x v="1"/>
    <x v="0"/>
    <x v="0"/>
    <x v="1"/>
    <x v="0"/>
    <x v="0"/>
    <x v="0"/>
    <s v=""/>
    <x v="0"/>
    <s v=""/>
    <x v="0"/>
    <s v=""/>
    <x v="0"/>
    <s v=""/>
    <x v="2"/>
    <x v="0"/>
    <x v="1"/>
    <x v="0"/>
    <x v="0"/>
    <x v="0"/>
    <s v=""/>
    <x v="2"/>
    <x v="0"/>
    <x v="1"/>
    <x v="1"/>
    <x v="0"/>
    <s v=""/>
    <x v="2"/>
    <x v="1"/>
    <x v="0"/>
    <x v="0"/>
    <x v="0"/>
    <x v="0"/>
    <s v=""/>
    <x v="0"/>
    <s v=""/>
    <x v="2"/>
    <s v=""/>
    <x v="2"/>
    <x v="0"/>
    <x v="1"/>
    <x v="1"/>
    <x v="1"/>
    <s v=""/>
    <x v="1"/>
    <s v=""/>
    <x v="0"/>
    <s v=""/>
    <x v="0"/>
    <s v=""/>
    <x v="0"/>
    <x v="3"/>
    <x v="0"/>
    <s v=""/>
    <x v="2"/>
    <s v=""/>
    <x v="1"/>
    <s v=""/>
    <x v="0"/>
    <s v="The engineer has arranged for an onsite with part"/>
    <x v="1"/>
    <x v="1"/>
    <s v="Thank you for being a part of 1x1 Quality Feedback session. _x000d__x000a__x000d__x000a_Observations:_x000d__x000a_The engineer has arranged for an onsite with part_x000d__x000a__x000d__x000a_Engineer to accept/raise a dispute once after receiving the audit within 96 hours_x000d__x000a__x000d__x000a_Please work on the points discussed and implement it on the future chats/cases."/>
    <x v="0"/>
    <x v="0"/>
    <s v="WK52"/>
    <x v="0"/>
    <x v="1"/>
    <s v="44"/>
    <x v="1"/>
    <x v="0"/>
  </r>
  <r>
    <x v="68"/>
    <s v="sowmya.r1@hp.com"/>
    <x v="0"/>
    <x v="0"/>
    <x v="1"/>
    <s v="90040559"/>
    <x v="0"/>
    <s v="muhammed.luqmaan.shahid1@hp.com"/>
    <s v="Daniel, Sunny"/>
    <s v="sunny.daniel@hp.com"/>
    <s v="R, Krishna Kumar"/>
    <s v="krishna-kumar.r@hp.com"/>
    <s v="ANZ_PS_Comm_Chat"/>
    <s v=""/>
    <d v="2022-10-28T00:00:00"/>
    <d v="2022-10-30T00:00:00"/>
    <s v="5094206015"/>
    <s v="C91AED4C-D714-4436-897D-EDC4B136B3CF"/>
    <s v="53"/>
    <x v="0"/>
    <x v="1"/>
    <s v="No Boot"/>
    <n v="23795"/>
    <x v="0"/>
    <s v=""/>
    <x v="0"/>
    <n v="95"/>
    <n v="100"/>
    <x v="0"/>
    <x v="0"/>
    <x v="0"/>
    <x v="0"/>
    <x v="0"/>
    <x v="1"/>
    <x v="0"/>
    <x v="0"/>
    <x v="1"/>
    <s v="Engineer acknowledged on teh concern once reported however missed to re-assure on assisting further"/>
    <x v="1"/>
    <x v="1"/>
    <x v="1"/>
    <x v="1"/>
    <x v="1"/>
    <x v="0"/>
    <x v="0"/>
    <x v="1"/>
    <s v=""/>
    <x v="0"/>
    <s v=""/>
    <x v="1"/>
    <s v=""/>
    <x v="0"/>
    <s v=""/>
    <x v="2"/>
    <x v="0"/>
    <x v="1"/>
    <x v="0"/>
    <x v="0"/>
    <x v="0"/>
    <s v=""/>
    <x v="2"/>
    <x v="0"/>
    <x v="1"/>
    <x v="1"/>
    <x v="0"/>
    <s v=""/>
    <x v="2"/>
    <x v="1"/>
    <x v="0"/>
    <x v="0"/>
    <x v="0"/>
    <x v="0"/>
    <s v=""/>
    <x v="0"/>
    <s v=""/>
    <x v="2"/>
    <s v=""/>
    <x v="2"/>
    <x v="0"/>
    <x v="1"/>
    <x v="1"/>
    <x v="1"/>
    <s v=""/>
    <x v="1"/>
    <s v=""/>
    <x v="0"/>
    <s v=""/>
    <x v="0"/>
    <s v=""/>
    <x v="0"/>
    <x v="2"/>
    <x v="0"/>
    <s v=""/>
    <x v="1"/>
    <s v=""/>
    <x v="1"/>
    <s v=""/>
    <x v="0"/>
    <s v="The email has been sent to RA team for scheduling a PURR service"/>
    <x v="0"/>
    <x v="1"/>
    <s v="Thank you for being a part of 1x1 Quality Feedback session. _x000d__x000a__x000d__x000a_Observations:_x000d__x000a_Engineer acknowledged on the concern once reported however missed to re-assure on assisting further_x000d__x000a__x000d__x000a_The email has been sent to RA team for scheduling a PURR service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90038387"/>
    <x v="316"/>
    <s v="alfred.v.k1@hp.com"/>
    <s v="Daniel, Sunny"/>
    <s v="sunny.daniel@hp.com"/>
    <s v="R, Krishna Kumar"/>
    <s v="krishna-kumar.r@hp.com"/>
    <s v="ANZ_PS_Comm_Chat"/>
    <s v=""/>
    <d v="2022-10-27T00:00:00"/>
    <d v="2022-10-30T00:00:00"/>
    <s v="5094287008"/>
    <s v=" B1B77C6A-8665-461F-AB28-4CA71A804055"/>
    <s v="60"/>
    <x v="0"/>
    <x v="0"/>
    <s v="Battery / Adapter"/>
    <n v="23800"/>
    <x v="0"/>
    <s v=""/>
    <x v="0"/>
    <n v="91"/>
    <n v="84.745762711864401"/>
    <x v="0"/>
    <x v="0"/>
    <x v="0"/>
    <x v="1"/>
    <x v="0"/>
    <x v="1"/>
    <x v="0"/>
    <x v="1"/>
    <x v="0"/>
    <s v=""/>
    <x v="1"/>
    <x v="1"/>
    <x v="0"/>
    <x v="0"/>
    <x v="1"/>
    <x v="0"/>
    <x v="0"/>
    <x v="1"/>
    <s v=""/>
    <x v="0"/>
    <s v=""/>
    <x v="0"/>
    <s v=""/>
    <x v="0"/>
    <s v=""/>
    <x v="2"/>
    <x v="0"/>
    <x v="1"/>
    <x v="1"/>
    <x v="0"/>
    <x v="0"/>
    <s v="The engineer need to personalize the chat by having teh name of teh cu included on the chat conversations"/>
    <x v="2"/>
    <x v="0"/>
    <x v="1"/>
    <x v="1"/>
    <x v="0"/>
    <s v=""/>
    <x v="2"/>
    <x v="1"/>
    <x v="0"/>
    <x v="0"/>
    <x v="0"/>
    <x v="0"/>
    <s v=""/>
    <x v="0"/>
    <s v=""/>
    <x v="2"/>
    <s v=""/>
    <x v="2"/>
    <x v="0"/>
    <x v="1"/>
    <x v="1"/>
    <x v="1"/>
    <s v=""/>
    <x v="1"/>
    <s v=""/>
    <x v="0"/>
    <s v=""/>
    <x v="0"/>
    <s v=""/>
    <x v="0"/>
    <x v="3"/>
    <x v="0"/>
    <s v=""/>
    <x v="1"/>
    <s v=""/>
    <x v="1"/>
    <s v=""/>
    <x v="0"/>
    <s v="The cu was referred to EMPR for parts as the unit was purchased in US and no parts were available"/>
    <x v="1"/>
    <x v="1"/>
    <s v="Thank you for being a part of 1x1 Quality Feedback session. _x000d__x000a__x000d__x000a_Observations:_x000d__x000a_The engineer need to personalize the chat by having the name of the cu included on the chat conversations_x000d__x000a__x000d__x000a_The cu was referred to EMPR for parts as the unit was purchased in US and no parts were available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24122388"/>
    <x v="313"/>
    <s v="deepanshu.sharma@hp.com"/>
    <s v="Daniel, Sunny"/>
    <s v="sunny.daniel@hp.com"/>
    <s v="R, Krishna Kumar"/>
    <s v="krishna-kumar.r@hp.com"/>
    <s v="ANZ_PS_Comm_Chat"/>
    <s v=""/>
    <d v="2022-10-28T00:00:00"/>
    <d v="2022-10-30T00:00:00"/>
    <s v="5094408933"/>
    <s v="65F6C7AE-E953-495B-B628-43718BC122A1"/>
    <s v="60"/>
    <x v="0"/>
    <x v="2"/>
    <s v="No Power"/>
    <n v="23797"/>
    <x v="0"/>
    <s v=""/>
    <x v="0"/>
    <n v="85"/>
    <n v="91.525423728813564"/>
    <x v="0"/>
    <x v="0"/>
    <x v="0"/>
    <x v="0"/>
    <x v="0"/>
    <x v="1"/>
    <x v="2"/>
    <x v="0"/>
    <x v="0"/>
    <s v="The engineer has missed to paraphrase &amp; re-assure on assisting further"/>
    <x v="1"/>
    <x v="1"/>
    <x v="0"/>
    <x v="0"/>
    <x v="1"/>
    <x v="0"/>
    <x v="0"/>
    <x v="1"/>
    <s v="The PRE web tool was showing an incorrect part number hence given an exception"/>
    <x v="0"/>
    <s v=""/>
    <x v="0"/>
    <s v="Feedback : BIOS &amp; CMOS recovery was not performed as the cu mentioned the LED lights come on along with FAN activity"/>
    <x v="1"/>
    <s v="The engineer has informed about an update within 24 hours on 28th Sep however the case was created on 30th Sep - delay in dispatch given an exception as there was 12 chats to be handled on Friday - part is also unavailable email has been sent to planning team"/>
    <x v="2"/>
    <x v="0"/>
    <x v="1"/>
    <x v="0"/>
    <x v="0"/>
    <x v="0"/>
    <s v=""/>
    <x v="2"/>
    <x v="0"/>
    <x v="1"/>
    <x v="1"/>
    <x v="0"/>
    <s v=""/>
    <x v="2"/>
    <x v="1"/>
    <x v="0"/>
    <x v="0"/>
    <x v="0"/>
    <x v="0"/>
    <s v=""/>
    <x v="0"/>
    <s v=""/>
    <x v="2"/>
    <s v=""/>
    <x v="2"/>
    <x v="2"/>
    <x v="1"/>
    <x v="1"/>
    <x v="1"/>
    <s v="The covid questionnaires were not followed on the onsite dispatch case"/>
    <x v="1"/>
    <s v="Feedback : The engineer should provide the case number on the chat for cu's reference once when created"/>
    <x v="0"/>
    <s v=""/>
    <x v="0"/>
    <s v=""/>
    <x v="0"/>
    <x v="2"/>
    <x v="0"/>
    <s v=""/>
    <x v="1"/>
    <s v=""/>
    <x v="1"/>
    <s v=""/>
    <x v="4"/>
    <s v="The case has been dispatched with WO however the WO is in unscheduled status as it dispatched today - part not available"/>
    <x v="1"/>
    <x v="1"/>
    <s v="Thank you for being a part of 1x1 Quality Feedback session. _x000d__x000a__x000d__x000a_Observations:_x000d__x000a_The engineer has missed to paraphrase &amp; re-assure on assisting further_x000d__x000a__x000d__x000a_BIOS &amp; CMOS recovery was not performed as the cu mentioned the LED lights come on along with FAN activity_x000d__x000a__x000d__x000a_The covid questionnaires were not followed on the onsite dispatch case_x000d__x000a__x000d__x000a_The engineer should provide the case number on the chat for cu's reference once when created_x000d__x000a__x000d__x000a_The case has been dispatched with WO however the WO is in unscheduled status as it dispatched today - part not available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90034409"/>
    <x v="9"/>
    <s v="shariene.manral@hp.com"/>
    <s v="Daniel, Sunny"/>
    <s v="sunny.daniel@hp.com"/>
    <s v="R, Krishna Kumar"/>
    <s v="krishna-kumar.r@hp.com"/>
    <s v="ANZ_PS_Comm_Chat"/>
    <s v=""/>
    <d v="2022-10-28T00:00:00"/>
    <d v="2022-10-30T00:00:00"/>
    <s v="5092753147"/>
    <s v="FD6CD552-2CD4-49CE-8107-0C39D7DEA528"/>
    <s v="49"/>
    <x v="0"/>
    <x v="1"/>
    <s v="Hardware Related"/>
    <n v="23798"/>
    <x v="0"/>
    <s v="Given an exception on Non-compliance for no documentation as one time"/>
    <x v="0"/>
    <n v="81"/>
    <n v="84.745762711864401"/>
    <x v="6"/>
    <x v="0"/>
    <x v="0"/>
    <x v="0"/>
    <x v="0"/>
    <x v="1"/>
    <x v="0"/>
    <x v="1"/>
    <x v="1"/>
    <s v=""/>
    <x v="1"/>
    <x v="1"/>
    <x v="1"/>
    <x v="1"/>
    <x v="1"/>
    <x v="0"/>
    <x v="0"/>
    <x v="1"/>
    <s v=""/>
    <x v="0"/>
    <s v=""/>
    <x v="1"/>
    <s v=""/>
    <x v="1"/>
    <s v=""/>
    <x v="2"/>
    <x v="0"/>
    <x v="1"/>
    <x v="1"/>
    <x v="0"/>
    <x v="0"/>
    <s v="The DOA had rejected the case as there were no images found on the case for the OOB however this info was not shared instead the engineer asked for the POP"/>
    <x v="2"/>
    <x v="0"/>
    <x v="1"/>
    <x v="1"/>
    <x v="0"/>
    <s v=""/>
    <x v="2"/>
    <x v="1"/>
    <x v="0"/>
    <x v="0"/>
    <x v="0"/>
    <x v="0"/>
    <s v=""/>
    <x v="0"/>
    <s v=""/>
    <x v="2"/>
    <s v=""/>
    <x v="2"/>
    <x v="0"/>
    <x v="1"/>
    <x v="1"/>
    <x v="1"/>
    <s v=""/>
    <x v="3"/>
    <s v="The engineer has missed to document on the case"/>
    <x v="0"/>
    <s v=""/>
    <x v="0"/>
    <s v=""/>
    <x v="0"/>
    <x v="2"/>
    <x v="0"/>
    <s v=""/>
    <x v="1"/>
    <s v=""/>
    <x v="1"/>
    <s v=""/>
    <x v="2"/>
    <s v="The engineer has not requested for the right info on the chat as the chat was rejected by DOA team"/>
    <x v="3"/>
    <x v="0"/>
    <s v="Thank you for being a part of 1x1 Quality Feedback session. _x000d__x000a__x000d__x000a_Observations:_x000d__x000a_The DOA had rejected the case as there were no images found on the case for the OOB however this info was not shared instead the engineer asked for the POP_x000d__x000a__x000d__x000a_The engineer has missed to document on the case. Given an exception on Non-compliance for no documentation as one time_x000d__x000a__x000d__x000a_Engineer to accept/raise a dispute once after receiving the audit within 96 hours_x000d__x000a__x000d__x000a_Please work on the points discussed and implement it on the future chats/cases."/>
    <x v="0"/>
    <x v="0"/>
    <s v="WK01"/>
    <x v="0"/>
    <x v="1"/>
    <s v="45"/>
    <x v="1"/>
    <x v="0"/>
  </r>
  <r>
    <x v="68"/>
    <s v="sowmya.r1@hp.com"/>
    <x v="0"/>
    <x v="0"/>
    <x v="1"/>
    <s v="90030998"/>
    <x v="2"/>
    <s v="aparajita.ojha1@hp.com"/>
    <s v="Daniel, Sunny"/>
    <s v="sunny.daniel@hp.com"/>
    <s v="R, Krishna Kumar"/>
    <s v="krishna-kumar.r@hp.com"/>
    <s v="ANZ_PS_Comm_Chat"/>
    <s v=""/>
    <d v="2022-10-28T00:00:00"/>
    <d v="2022-10-30T00:00:00"/>
    <s v="5093832324"/>
    <s v="A3B0D50D-4E6B-4B06-A497-BBE4CD1AAB72"/>
    <s v="60"/>
    <x v="0"/>
    <x v="1"/>
    <s v="Trade / SAPOS"/>
    <n v="23799"/>
    <x v="0"/>
    <s v=""/>
    <x v="0"/>
    <n v="91"/>
    <n v="84.745762711864401"/>
    <x v="0"/>
    <x v="0"/>
    <x v="0"/>
    <x v="0"/>
    <x v="0"/>
    <x v="1"/>
    <x v="0"/>
    <x v="1"/>
    <x v="1"/>
    <s v=""/>
    <x v="1"/>
    <x v="1"/>
    <x v="1"/>
    <x v="1"/>
    <x v="1"/>
    <x v="0"/>
    <x v="0"/>
    <x v="1"/>
    <s v=""/>
    <x v="0"/>
    <s v=""/>
    <x v="1"/>
    <s v=""/>
    <x v="0"/>
    <s v=""/>
    <x v="2"/>
    <x v="0"/>
    <x v="1"/>
    <x v="1"/>
    <x v="0"/>
    <x v="0"/>
    <s v="The engineer need to take over the chat by addressing the cu with the name as it was provided to BOT"/>
    <x v="2"/>
    <x v="0"/>
    <x v="1"/>
    <x v="1"/>
    <x v="0"/>
    <s v=""/>
    <x v="2"/>
    <x v="1"/>
    <x v="0"/>
    <x v="0"/>
    <x v="0"/>
    <x v="0"/>
    <s v=""/>
    <x v="0"/>
    <s v=""/>
    <x v="2"/>
    <s v=""/>
    <x v="2"/>
    <x v="0"/>
    <x v="1"/>
    <x v="1"/>
    <x v="1"/>
    <s v=""/>
    <x v="1"/>
    <s v="Feedback ; the engineer need to update the summary of the case as the external notes &amp; update the email that is been sent to the concerned team as internal notes on CDAX"/>
    <x v="0"/>
    <s v=""/>
    <x v="0"/>
    <s v=""/>
    <x v="0"/>
    <x v="2"/>
    <x v="0"/>
    <s v=""/>
    <x v="1"/>
    <s v=""/>
    <x v="1"/>
    <s v=""/>
    <x v="0"/>
    <s v="The quotes team has sent the quotation to teh alternate email ID as requested by the cu."/>
    <x v="1"/>
    <x v="1"/>
    <s v="Thank you for being a part of 1x1 Quality Feedback session. _x000d__x000a__x000d__x000a_Observations:_x000d__x000a_The engineer need to take over the chat by addressing the cu with the name as it was provided to BOT_x000d__x000a__x000d__x000a_the engineer need to update the summary of the case as the external notes &amp; update the email that is been sent to the concerned team as internal notes on CDAX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24119220"/>
    <x v="8"/>
    <s v="rahul.darshan.s@hp.com"/>
    <s v="Daniel, Sunny"/>
    <s v="sunny.daniel@hp.com"/>
    <s v="R, Krishna Kumar"/>
    <s v="krishna-kumar.r@hp.com"/>
    <s v="ANZ_PS_Comm_Chat"/>
    <s v="rahul.darshan.s1@hp.com"/>
    <d v="2022-10-29T00:00:00"/>
    <d v="2022-10-30T00:00:00"/>
    <s v="5094395618"/>
    <s v="BE15454F-9C38-4231-AA11-7D3BC0F399A9"/>
    <s v="59"/>
    <x v="0"/>
    <x v="5"/>
    <s v="Battery / Adapter"/>
    <n v="23801"/>
    <x v="0"/>
    <s v=""/>
    <x v="0"/>
    <n v="86"/>
    <n v="84.745762711864401"/>
    <x v="1"/>
    <x v="0"/>
    <x v="0"/>
    <x v="1"/>
    <x v="0"/>
    <x v="1"/>
    <x v="0"/>
    <x v="1"/>
    <x v="0"/>
    <s v=""/>
    <x v="1"/>
    <x v="1"/>
    <x v="0"/>
    <x v="0"/>
    <x v="1"/>
    <x v="2"/>
    <x v="0"/>
    <x v="0"/>
    <s v="The SN# was provided to BOT however the agent asked for the SN# again - impacting effortless experience"/>
    <x v="0"/>
    <s v=""/>
    <x v="0"/>
    <s v=""/>
    <x v="0"/>
    <s v=""/>
    <x v="2"/>
    <x v="0"/>
    <x v="1"/>
    <x v="1"/>
    <x v="0"/>
    <x v="0"/>
    <s v="Engineer need to personalize teh chat by addressing the cu with the name that is provided to BOT"/>
    <x v="2"/>
    <x v="0"/>
    <x v="1"/>
    <x v="1"/>
    <x v="0"/>
    <s v=""/>
    <x v="2"/>
    <x v="1"/>
    <x v="0"/>
    <x v="0"/>
    <x v="0"/>
    <x v="0"/>
    <s v=""/>
    <x v="0"/>
    <s v=""/>
    <x v="2"/>
    <s v=""/>
    <x v="2"/>
    <x v="0"/>
    <x v="1"/>
    <x v="1"/>
    <x v="1"/>
    <s v=""/>
    <x v="1"/>
    <s v=""/>
    <x v="0"/>
    <s v=""/>
    <x v="0"/>
    <s v=""/>
    <x v="0"/>
    <x v="2"/>
    <x v="0"/>
    <s v="Feedback : engineer should pitch in for SAPOS wherever applicable &amp; opportunity is seen"/>
    <x v="1"/>
    <s v=""/>
    <x v="1"/>
    <s v=""/>
    <x v="0"/>
    <s v="The case is with quotes team for quotation on the charger"/>
    <x v="0"/>
    <x v="1"/>
    <s v="Thank you for being a part of 1x1 Quality Feedback session. _x000d__x000a__x000d__x000a_Observations:_x000d__x000a_The SN# was provided to BOT however the agent asked for the SN# again - impacting effortless experience_x000d__x000a__x000d__x000a_Engineer need to personalize teh chat by addressing the cu with the name that is provided to BOT_x000d__x000a__x000d__x000a_engineer should pitch in for SAPOS wherever applicable &amp; opportunity is seen_x000d__x000a__x000d__x000a_The case is with quotes team for quotation on the charger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24125777"/>
    <x v="4"/>
    <s v="pruthvi.vs@hp.com"/>
    <s v="Daniel, Sunny"/>
    <s v="sunny.daniel@hp.com"/>
    <s v="R, Krishna Kumar"/>
    <s v="krishna-kumar.r@hp.com"/>
    <s v="ANZ_PS_Comm_Chat"/>
    <s v=""/>
    <d v="2022-10-27T00:00:00"/>
    <d v="2022-10-30T00:00:00"/>
    <s v="5094254002"/>
    <s v="11435C1C-7DB0-4F83-9029-A13B4EE8C27A"/>
    <s v="60"/>
    <x v="0"/>
    <x v="2"/>
    <s v="Hardware Related"/>
    <n v="23802"/>
    <x v="0"/>
    <s v=""/>
    <x v="0"/>
    <n v="80"/>
    <n v="91.525423728813564"/>
    <x v="1"/>
    <x v="0"/>
    <x v="0"/>
    <x v="0"/>
    <x v="0"/>
    <x v="1"/>
    <x v="2"/>
    <x v="1"/>
    <x v="0"/>
    <s v="The engineer has missed to paraphrase on the issue that was being reported"/>
    <x v="1"/>
    <x v="1"/>
    <x v="0"/>
    <x v="0"/>
    <x v="1"/>
    <x v="0"/>
    <x v="0"/>
    <x v="0"/>
    <s v=""/>
    <x v="0"/>
    <s v=""/>
    <x v="0"/>
    <s v=""/>
    <x v="0"/>
    <s v=""/>
    <x v="2"/>
    <x v="0"/>
    <x v="1"/>
    <x v="0"/>
    <x v="0"/>
    <x v="0"/>
    <s v=""/>
    <x v="2"/>
    <x v="0"/>
    <x v="1"/>
    <x v="1"/>
    <x v="0"/>
    <s v=""/>
    <x v="2"/>
    <x v="1"/>
    <x v="0"/>
    <x v="0"/>
    <x v="0"/>
    <x v="0"/>
    <s v=""/>
    <x v="2"/>
    <s v="The engineer need to set the right expectations on the chat with the TAT when checking with the resources"/>
    <x v="2"/>
    <s v=""/>
    <x v="2"/>
    <x v="2"/>
    <x v="1"/>
    <x v="1"/>
    <x v="1"/>
    <s v="Covid questionnaires not being followed for onsite dispatch"/>
    <x v="1"/>
    <s v=""/>
    <x v="0"/>
    <s v=""/>
    <x v="0"/>
    <s v=""/>
    <x v="0"/>
    <x v="2"/>
    <x v="0"/>
    <s v=""/>
    <x v="1"/>
    <s v=""/>
    <x v="1"/>
    <s v=""/>
    <x v="0"/>
    <s v="The case has been dispatched for an onsite service"/>
    <x v="1"/>
    <x v="0"/>
    <s v="Thank you for being a part of 1x1 Quality Feedback session. _x000d__x000a__x000d__x000a_Observations:_x000d__x000a_The engineer has missed to paraphrase on the issue that was being reported_x000d__x000a__x000d__x000a_The engineer need to set the right expectations on the chat with the TAT when checking with the resources_x000d__x000a__x000d__x000a_Covid questionnaires not being followed for onsite dispatch_x000d__x000a__x000d__x000a_Engineer to accept/raise a dispute once after receiving the audit within 96 hours_x000d__x000a__x000d__x000a_Please work on the point. s discussed and implement it on the future chats/cases. "/>
    <x v="0"/>
    <x v="0"/>
    <s v="WK01"/>
    <x v="0"/>
    <x v="1"/>
    <s v="45"/>
    <x v="1"/>
    <x v="0"/>
  </r>
  <r>
    <x v="68"/>
    <s v="sowmya.r1@hp.com"/>
    <x v="0"/>
    <x v="0"/>
    <x v="1"/>
    <s v="24135145"/>
    <x v="6"/>
    <s v="kamireddi.venkata.dinesh.naidu@hp.com"/>
    <s v="Daniel, Sunny"/>
    <s v="sunny.daniel@hp.com"/>
    <s v="R, Krishna Kumar"/>
    <s v="krishna-kumar.r@hp.com"/>
    <s v="ANZ_PS_Comm_Chat"/>
    <s v=""/>
    <d v="2022-10-25T00:00:00"/>
    <d v="2022-10-29T00:00:00"/>
    <s v="5092773605"/>
    <s v="D279B02F-5BB4-4522-8A25-076E13079709"/>
    <s v="60"/>
    <x v="0"/>
    <x v="1"/>
    <s v="Trade / SAPOS"/>
    <n v="23747"/>
    <x v="0"/>
    <s v=""/>
    <x v="0"/>
    <n v="87"/>
    <n v="86.440677966101703"/>
    <x v="0"/>
    <x v="0"/>
    <x v="0"/>
    <x v="0"/>
    <x v="1"/>
    <x v="1"/>
    <x v="2"/>
    <x v="0"/>
    <x v="1"/>
    <s v="Engineer missed to take over the chat with name based introduction_x000d__x000a__x000d__x000a_Engineer missed to paraphrase &amp; re-assure on assisting further"/>
    <x v="1"/>
    <x v="1"/>
    <x v="1"/>
    <x v="1"/>
    <x v="1"/>
    <x v="0"/>
    <x v="0"/>
    <x v="1"/>
    <s v=""/>
    <x v="1"/>
    <s v=""/>
    <x v="1"/>
    <s v=""/>
    <x v="0"/>
    <s v=""/>
    <x v="2"/>
    <x v="0"/>
    <x v="1"/>
    <x v="0"/>
    <x v="0"/>
    <x v="0"/>
    <s v=""/>
    <x v="2"/>
    <x v="0"/>
    <x v="1"/>
    <x v="1"/>
    <x v="1"/>
    <s v="The engineer need to ensure before sending the messages is correct &amp; meaningful_x000d__x000a__x000d__x000a_&quot;We have sent an update to the concerned team , As it will be contacting you regarding your concerns shortly&quot;"/>
    <x v="2"/>
    <x v="1"/>
    <x v="0"/>
    <x v="0"/>
    <x v="0"/>
    <x v="0"/>
    <s v=""/>
    <x v="0"/>
    <s v=""/>
    <x v="2"/>
    <s v=""/>
    <x v="2"/>
    <x v="0"/>
    <x v="1"/>
    <x v="1"/>
    <x v="1"/>
    <s v=""/>
    <x v="1"/>
    <s v="Feedback : engineer need to ensure the copy of email is also attached onto teh CDAX case as internal notes"/>
    <x v="0"/>
    <s v=""/>
    <x v="0"/>
    <s v=""/>
    <x v="0"/>
    <x v="2"/>
    <x v="0"/>
    <s v=""/>
    <x v="1"/>
    <s v=""/>
    <x v="1"/>
    <s v=""/>
    <x v="0"/>
    <s v="The trade team has contacted and the cu had made the payment for quote the same day"/>
    <x v="2"/>
    <x v="1"/>
    <m/>
    <x v="0"/>
    <x v="0"/>
    <s v="WK52"/>
    <x v="0"/>
    <x v="1"/>
    <s v="44"/>
    <x v="1"/>
    <x v="0"/>
  </r>
  <r>
    <x v="68"/>
    <s v="sowmya.r1@hp.com"/>
    <x v="0"/>
    <x v="0"/>
    <x v="1"/>
    <s v="90040562"/>
    <x v="321"/>
    <s v="poornima.j3@hp.com"/>
    <s v="Daniel, Sunny"/>
    <s v="sunny.daniel@hp.com"/>
    <s v="R, Krishna Kumar"/>
    <s v="krishna-kumar.r@hp.com"/>
    <s v="ANZ_PS_Comm_Chat"/>
    <s v=""/>
    <d v="2022-10-28T00:00:00"/>
    <d v="2022-10-29T00:00:00"/>
    <s v="5094198714"/>
    <s v="DB1E6EBC-D73E-42AE-9CDE-EBD754FA869C"/>
    <s v="32"/>
    <x v="0"/>
    <x v="1"/>
    <s v="Webcam"/>
    <n v="23782"/>
    <x v="0"/>
    <s v=""/>
    <x v="0"/>
    <n v="100"/>
    <n v="100"/>
    <x v="0"/>
    <x v="0"/>
    <x v="0"/>
    <x v="0"/>
    <x v="2"/>
    <x v="2"/>
    <x v="1"/>
    <x v="2"/>
    <x v="1"/>
    <s v="The initial chat was taken over by another agent and transferred"/>
    <x v="1"/>
    <x v="1"/>
    <x v="1"/>
    <x v="1"/>
    <x v="1"/>
    <x v="0"/>
    <x v="0"/>
    <x v="1"/>
    <s v=""/>
    <x v="1"/>
    <s v=""/>
    <x v="0"/>
    <s v=""/>
    <x v="0"/>
    <s v=""/>
    <x v="2"/>
    <x v="0"/>
    <x v="1"/>
    <x v="0"/>
    <x v="0"/>
    <x v="0"/>
    <s v=""/>
    <x v="2"/>
    <x v="0"/>
    <x v="1"/>
    <x v="1"/>
    <x v="0"/>
    <s v=""/>
    <x v="2"/>
    <x v="1"/>
    <x v="0"/>
    <x v="0"/>
    <x v="0"/>
    <x v="0"/>
    <s v=""/>
    <x v="0"/>
    <s v=""/>
    <x v="2"/>
    <s v=""/>
    <x v="2"/>
    <x v="0"/>
    <x v="1"/>
    <x v="1"/>
    <x v="1"/>
    <s v=""/>
    <x v="1"/>
    <s v=""/>
    <x v="0"/>
    <s v=""/>
    <x v="0"/>
    <s v=""/>
    <x v="0"/>
    <x v="2"/>
    <x v="0"/>
    <s v=""/>
    <x v="1"/>
    <s v=""/>
    <x v="1"/>
    <s v=""/>
    <x v="0"/>
    <s v="The update was provided to the cu"/>
    <x v="1"/>
    <x v="1"/>
    <s v="Thank you for being a part of 1x1 Quality Feedback session. _x000d__x000a__x000d__x000a_Observations:_x000d__x000a_Very good chat handling etiquette on the call_x000d__x000a_ 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35149"/>
    <x v="7"/>
    <s v="wasif.bilal@hp.com"/>
    <s v="Daniel, Sunny"/>
    <s v="sunny.daniel@hp.com"/>
    <s v="R, Krishna Kumar"/>
    <s v="krishna-kumar.r@hp.com"/>
    <s v="ANZ_PS_Comm_Chat"/>
    <s v=""/>
    <d v="2022-10-26T00:00:00"/>
    <d v="2022-10-29T00:00:00"/>
    <s v="5088870171"/>
    <s v="7875D555-1452-4E2F-8490-DE3AF1342476"/>
    <s v="60"/>
    <x v="0"/>
    <x v="1"/>
    <s v="Trade / SAPOS"/>
    <n v="23745"/>
    <x v="0"/>
    <s v=""/>
    <x v="0"/>
    <n v="100"/>
    <n v="100"/>
    <x v="0"/>
    <x v="0"/>
    <x v="0"/>
    <x v="0"/>
    <x v="0"/>
    <x v="1"/>
    <x v="1"/>
    <x v="2"/>
    <x v="1"/>
    <s v="The chat was transferred from the same team to another engineer for further assistance so no scope for the engineer to paraphrase &amp; re-assure"/>
    <x v="1"/>
    <x v="1"/>
    <x v="1"/>
    <x v="1"/>
    <x v="1"/>
    <x v="0"/>
    <x v="0"/>
    <x v="1"/>
    <s v=""/>
    <x v="0"/>
    <s v=""/>
    <x v="1"/>
    <s v=""/>
    <x v="0"/>
    <s v=""/>
    <x v="2"/>
    <x v="0"/>
    <x v="1"/>
    <x v="0"/>
    <x v="0"/>
    <x v="0"/>
    <s v=""/>
    <x v="2"/>
    <x v="0"/>
    <x v="1"/>
    <x v="1"/>
    <x v="0"/>
    <s v=""/>
    <x v="2"/>
    <x v="1"/>
    <x v="0"/>
    <x v="0"/>
    <x v="0"/>
    <x v="0"/>
    <s v=""/>
    <x v="0"/>
    <s v=""/>
    <x v="2"/>
    <s v=""/>
    <x v="2"/>
    <x v="0"/>
    <x v="1"/>
    <x v="1"/>
    <x v="1"/>
    <s v=""/>
    <x v="1"/>
    <s v=""/>
    <x v="0"/>
    <s v=""/>
    <x v="0"/>
    <s v=""/>
    <x v="0"/>
    <x v="3"/>
    <x v="0"/>
    <s v=""/>
    <x v="1"/>
    <s v=""/>
    <x v="1"/>
    <s v=""/>
    <x v="0"/>
    <s v="The status on all 4 cases was shared by the engineer"/>
    <x v="1"/>
    <x v="1"/>
    <s v="Thank you for being a part of 1x1 Quality Feedback session. _x000d__x000a__x000d__x000a_Observations:_x000d__x000a_The status on all 4 cases was shared by the engineer. Good job!!!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35140"/>
    <x v="461"/>
    <s v="sharath.kumar.r@hp.com"/>
    <s v="Daniel, Sunny"/>
    <s v="sunny.daniel@hp.com"/>
    <s v="R, Krishna Kumar"/>
    <s v="krishna-kumar.r@hp.com"/>
    <s v="ANZ_PS_Comm_Chat"/>
    <s v=""/>
    <d v="2022-10-28T00:00:00"/>
    <d v="2022-10-29T00:00:00"/>
    <s v="5094339710"/>
    <s v="2DA6969B-05C8-4C40-AECA-DA09427DFADE"/>
    <s v="60"/>
    <x v="0"/>
    <x v="5"/>
    <s v="CID / Liquid Spillage"/>
    <n v="23741"/>
    <x v="0"/>
    <s v=""/>
    <x v="0"/>
    <n v="100"/>
    <n v="100"/>
    <x v="0"/>
    <x v="0"/>
    <x v="0"/>
    <x v="0"/>
    <x v="2"/>
    <x v="2"/>
    <x v="0"/>
    <x v="1"/>
    <x v="1"/>
    <s v=""/>
    <x v="1"/>
    <x v="1"/>
    <x v="0"/>
    <x v="0"/>
    <x v="1"/>
    <x v="0"/>
    <x v="0"/>
    <x v="0"/>
    <s v=""/>
    <x v="1"/>
    <s v=""/>
    <x v="1"/>
    <s v=""/>
    <x v="0"/>
    <s v=""/>
    <x v="2"/>
    <x v="0"/>
    <x v="1"/>
    <x v="0"/>
    <x v="0"/>
    <x v="0"/>
    <s v=""/>
    <x v="2"/>
    <x v="0"/>
    <x v="1"/>
    <x v="1"/>
    <x v="0"/>
    <s v=""/>
    <x v="2"/>
    <x v="1"/>
    <x v="0"/>
    <x v="0"/>
    <x v="0"/>
    <x v="0"/>
    <s v=""/>
    <x v="0"/>
    <s v=""/>
    <x v="2"/>
    <s v=""/>
    <x v="2"/>
    <x v="0"/>
    <x v="1"/>
    <x v="1"/>
    <x v="1"/>
    <s v=""/>
    <x v="1"/>
    <s v=""/>
    <x v="0"/>
    <s v=""/>
    <x v="0"/>
    <s v=""/>
    <x v="0"/>
    <x v="3"/>
    <x v="0"/>
    <s v=""/>
    <x v="1"/>
    <s v=""/>
    <x v="1"/>
    <s v=""/>
    <x v="0"/>
    <s v="The case was processed for a quotation"/>
    <x v="0"/>
    <x v="1"/>
    <s v="Thank you for being a part of 1x1 Quality Feedback session. _x000d__x000a__x000d__x000a_Observations:_x000d__x000a_The case was processed for a quotation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25778"/>
    <x v="312"/>
    <s v="zoya.afshani@hp.com"/>
    <s v="Daniel, Sunny"/>
    <s v="sunny.daniel@hp.com"/>
    <s v="R, Krishna Kumar"/>
    <s v="krishna-kumar.r@hp.com"/>
    <s v="ANZ_PS_Comm_Chat"/>
    <s v=""/>
    <d v="2022-10-28T00:00:00"/>
    <d v="2022-10-29T00:00:00"/>
    <s v="5094186934"/>
    <s v="5B481387-4183-4C51-A8D9-740FDE6C62E8"/>
    <s v="55"/>
    <x v="0"/>
    <x v="0"/>
    <s v="Bundled Applications"/>
    <n v="23780"/>
    <x v="0"/>
    <s v=""/>
    <x v="0"/>
    <n v="95"/>
    <n v="100"/>
    <x v="1"/>
    <x v="0"/>
    <x v="0"/>
    <x v="1"/>
    <x v="0"/>
    <x v="1"/>
    <x v="0"/>
    <x v="1"/>
    <x v="0"/>
    <s v=""/>
    <x v="1"/>
    <x v="1"/>
    <x v="0"/>
    <x v="0"/>
    <x v="1"/>
    <x v="2"/>
    <x v="0"/>
    <x v="1"/>
    <s v="Engineer need to fill in the details that is already available for KYC and then leave blank for the other details for the cu to fill up - impacting effortless experience"/>
    <x v="0"/>
    <s v=""/>
    <x v="0"/>
    <s v=""/>
    <x v="0"/>
    <s v=""/>
    <x v="2"/>
    <x v="0"/>
    <x v="1"/>
    <x v="0"/>
    <x v="0"/>
    <x v="0"/>
    <s v=""/>
    <x v="2"/>
    <x v="0"/>
    <x v="1"/>
    <x v="1"/>
    <x v="0"/>
    <s v=""/>
    <x v="2"/>
    <x v="1"/>
    <x v="0"/>
    <x v="0"/>
    <x v="0"/>
    <x v="0"/>
    <s v=""/>
    <x v="0"/>
    <s v=""/>
    <x v="2"/>
    <s v=""/>
    <x v="2"/>
    <x v="0"/>
    <x v="1"/>
    <x v="1"/>
    <x v="1"/>
    <s v=""/>
    <x v="1"/>
    <s v=""/>
    <x v="0"/>
    <s v=""/>
    <x v="0"/>
    <s v=""/>
    <x v="0"/>
    <x v="2"/>
    <x v="0"/>
    <s v=""/>
    <x v="1"/>
    <s v=""/>
    <x v="1"/>
    <s v=""/>
    <x v="0"/>
    <s v="The case is with TCO for courtesy call back"/>
    <x v="1"/>
    <x v="1"/>
    <s v="Thank you for being a part of 1x1 Quality Feedback session. _x000d__x000a__x000d__x000a_Observations:_x000d__x000a_Engineer need to fill in the details that is already available for KYC and then leave blank for the other details for the cu to fill up - impacting effortless experience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19219"/>
    <x v="428"/>
    <s v="sudharshan.s@hp.com"/>
    <s v="Daniel, Sunny"/>
    <s v="sunny.daniel@hp.com"/>
    <s v="R, Krishna Kumar"/>
    <s v="krishna-kumar.r@hp.com"/>
    <s v="ANZ_PS_Comm_Chat"/>
    <s v=""/>
    <d v="2022-10-19T00:00:00"/>
    <d v="2022-10-24T00:00:00"/>
    <s v="5093738204"/>
    <s v="A5BD8024-62DA-45B6-9F67-B2EC95EB7DA3"/>
    <s v="60"/>
    <x v="0"/>
    <x v="1"/>
    <s v="USB"/>
    <n v="23673"/>
    <x v="0"/>
    <s v=""/>
    <x v="0"/>
    <n v="95"/>
    <n v="100"/>
    <x v="0"/>
    <x v="0"/>
    <x v="0"/>
    <x v="0"/>
    <x v="0"/>
    <x v="1"/>
    <x v="0"/>
    <x v="0"/>
    <x v="1"/>
    <s v="Engineer missed to re-assure on assisting further"/>
    <x v="1"/>
    <x v="1"/>
    <x v="1"/>
    <x v="1"/>
    <x v="1"/>
    <x v="0"/>
    <x v="0"/>
    <x v="1"/>
    <s v=""/>
    <x v="0"/>
    <s v=""/>
    <x v="1"/>
    <s v=""/>
    <x v="0"/>
    <s v=""/>
    <x v="2"/>
    <x v="0"/>
    <x v="1"/>
    <x v="0"/>
    <x v="0"/>
    <x v="0"/>
    <s v=""/>
    <x v="2"/>
    <x v="0"/>
    <x v="1"/>
    <x v="1"/>
    <x v="0"/>
    <s v=""/>
    <x v="2"/>
    <x v="1"/>
    <x v="0"/>
    <x v="0"/>
    <x v="0"/>
    <x v="0"/>
    <s v=""/>
    <x v="0"/>
    <s v=""/>
    <x v="2"/>
    <s v=""/>
    <x v="2"/>
    <x v="0"/>
    <x v="1"/>
    <x v="1"/>
    <x v="1"/>
    <s v=""/>
    <x v="1"/>
    <s v="Feedback : engineer need to avoid documenting internal notes on the chat transcript"/>
    <x v="0"/>
    <s v=""/>
    <x v="0"/>
    <s v=""/>
    <x v="0"/>
    <x v="2"/>
    <x v="0"/>
    <s v=""/>
    <x v="1"/>
    <s v=""/>
    <x v="1"/>
    <s v=""/>
    <x v="0"/>
    <s v="The update was shared regards to the query/concern the client had"/>
    <x v="1"/>
    <x v="1"/>
    <s v="Thank you for being a part of 1x1 Quality Feedback session. _x000d__x000a__x000d__x000a_Observations:_x000d__x000a_Engineer missed to re-assure on assisting further_x000d__x000a__x000d__x000a_engineer need to avoid documenting internal notes on the chat transcript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22387"/>
    <x v="1"/>
    <s v="anurag.kumar1@hp.com"/>
    <s v="Daniel, Sunny"/>
    <s v="sunny.daniel@hp.com"/>
    <s v="R, Krishna Kumar"/>
    <s v="krishna-kumar.r@hp.com"/>
    <s v="ANZ_PS_Comm_Chat"/>
    <s v=""/>
    <d v="2022-10-19T00:00:00"/>
    <d v="2022-10-22T00:00:00"/>
    <s v="5093407920"/>
    <s v="51AFD12C-75FF-46CA-8DAF-8F04A0555A3A"/>
    <s v="60"/>
    <x v="0"/>
    <x v="2"/>
    <s v="No Post"/>
    <n v="23660"/>
    <x v="0"/>
    <s v="Given an exception on NC for no documentation as the case is linked to the chat and action is taken by sending an email to the concerned team"/>
    <x v="0"/>
    <n v="86"/>
    <n v="100"/>
    <x v="6"/>
    <x v="0"/>
    <x v="0"/>
    <x v="0"/>
    <x v="0"/>
    <x v="1"/>
    <x v="0"/>
    <x v="1"/>
    <x v="1"/>
    <s v=""/>
    <x v="1"/>
    <x v="1"/>
    <x v="1"/>
    <x v="1"/>
    <x v="1"/>
    <x v="0"/>
    <x v="0"/>
    <x v="1"/>
    <s v=""/>
    <x v="1"/>
    <s v=""/>
    <x v="1"/>
    <s v=""/>
    <x v="0"/>
    <s v=""/>
    <x v="2"/>
    <x v="0"/>
    <x v="1"/>
    <x v="0"/>
    <x v="0"/>
    <x v="0"/>
    <s v=""/>
    <x v="2"/>
    <x v="0"/>
    <x v="1"/>
    <x v="1"/>
    <x v="0"/>
    <s v=""/>
    <x v="2"/>
    <x v="1"/>
    <x v="0"/>
    <x v="0"/>
    <x v="0"/>
    <x v="0"/>
    <s v=""/>
    <x v="0"/>
    <s v=""/>
    <x v="2"/>
    <s v=""/>
    <x v="2"/>
    <x v="0"/>
    <x v="1"/>
    <x v="1"/>
    <x v="1"/>
    <s v=""/>
    <x v="3"/>
    <s v="Engineer has missed to document on teh case after linking the chat to the case"/>
    <x v="2"/>
    <s v="Engineer missed to offer additional assistance"/>
    <x v="0"/>
    <s v=""/>
    <x v="0"/>
    <x v="3"/>
    <x v="0"/>
    <s v=""/>
    <x v="1"/>
    <s v=""/>
    <x v="1"/>
    <s v=""/>
    <x v="0"/>
    <s v="The email has been sent to the concerned team for closing the WO"/>
    <x v="2"/>
    <x v="1"/>
    <s v="Thank you for being a part of 1x1 Quality Feedback session. _x000d__x000a__x000d__x000a_Observations:_x000d__x000a_Engineer has missed to document on teh case after linking the chat to the case. Given an exception on NC for no documentation as the case is linked to the chat and action is taken by sending an email to the concerned team_x000d__x000a__x000d__x000a_Engineer missed to offer additional assistance_x000d__x000a__x000d__x000a_Engineer to accept/raise a dispute once after receiving the audit within 96 hours_x000d__x000a__x000d__x000a_Please work on the point. s discussed and implement it on the future chats/cases. "/>
    <x v="0"/>
    <x v="0"/>
    <s v="WK51"/>
    <x v="0"/>
    <x v="1"/>
    <s v="43"/>
    <x v="1"/>
    <x v="0"/>
  </r>
  <r>
    <x v="68"/>
    <s v="sowmya.r1@hp.com"/>
    <x v="0"/>
    <x v="0"/>
    <x v="1"/>
    <s v="24135149"/>
    <x v="7"/>
    <s v="wasif.bilal@hp.com"/>
    <s v="Daniel, Sunny"/>
    <s v="sunny.daniel@hp.com"/>
    <s v="R, Krishna Kumar"/>
    <s v="krishna-kumar.r@hp.com"/>
    <s v="ANZ_PS_Comm_Chat"/>
    <s v=""/>
    <d v="2022-10-19T00:00:00"/>
    <d v="2022-10-22T00:00:00"/>
    <s v="5093814933"/>
    <s v="E1E90EA7-4F80-4E03-A7C0-B242CE3D20DB"/>
    <s v="60"/>
    <x v="0"/>
    <x v="2"/>
    <s v="Display / Graphics"/>
    <n v="23661"/>
    <x v="0"/>
    <s v=""/>
    <x v="0"/>
    <n v="90"/>
    <n v="91.525423728813564"/>
    <x v="0"/>
    <x v="0"/>
    <x v="0"/>
    <x v="1"/>
    <x v="0"/>
    <x v="1"/>
    <x v="0"/>
    <x v="1"/>
    <x v="0"/>
    <s v=""/>
    <x v="1"/>
    <x v="1"/>
    <x v="0"/>
    <x v="0"/>
    <x v="1"/>
    <x v="0"/>
    <x v="0"/>
    <x v="0"/>
    <s v=""/>
    <x v="0"/>
    <s v=""/>
    <x v="0"/>
    <s v=""/>
    <x v="1"/>
    <s v="Delay from TL hence the case was with the engineer"/>
    <x v="2"/>
    <x v="0"/>
    <x v="1"/>
    <x v="0"/>
    <x v="0"/>
    <x v="0"/>
    <s v=""/>
    <x v="2"/>
    <x v="0"/>
    <x v="1"/>
    <x v="1"/>
    <x v="0"/>
    <s v=""/>
    <x v="2"/>
    <x v="1"/>
    <x v="0"/>
    <x v="0"/>
    <x v="0"/>
    <x v="0"/>
    <s v=""/>
    <x v="0"/>
    <s v=""/>
    <x v="2"/>
    <s v=""/>
    <x v="2"/>
    <x v="2"/>
    <x v="1"/>
    <x v="1"/>
    <x v="1"/>
    <s v="Engineer missed to ask for covid verbiage before setting up an onsite repair"/>
    <x v="1"/>
    <s v=""/>
    <x v="0"/>
    <s v=""/>
    <x v="0"/>
    <s v=""/>
    <x v="0"/>
    <x v="3"/>
    <x v="0"/>
    <s v=""/>
    <x v="1"/>
    <s v=""/>
    <x v="1"/>
    <s v=""/>
    <x v="0"/>
    <s v="The case has been dispatched to the CE"/>
    <x v="3"/>
    <x v="1"/>
    <s v="Thank you for being a part of 1x1 Quality Feedback session. _x000d__x000a__x000d__x000a_Observations:_x000d__x000a_Engineer missed to ask for covid verbiage before setting up an onsite repair_x000d__x000a__x000d__x000a_Engineer to accept/raise a dispute once after receiving audit within 96 hours_x000d__x000a__x000d__x000a_Kindly work on the points discussed during the session and work on your future chats/cases"/>
    <x v="0"/>
    <x v="0"/>
    <s v="WK51"/>
    <x v="0"/>
    <x v="1"/>
    <s v="43"/>
    <x v="1"/>
    <x v="0"/>
  </r>
  <r>
    <x v="68"/>
    <s v="sowmya.r1@hp.com"/>
    <x v="0"/>
    <x v="0"/>
    <x v="1"/>
    <s v="24135140"/>
    <x v="461"/>
    <s v="sharath.kumar.r@hp.com"/>
    <s v="Daniel, Sunny"/>
    <s v="sunny.daniel@hp.com"/>
    <s v="R, Krishna Kumar"/>
    <s v="krishna-kumar.r@hp.com"/>
    <s v="ANZ_PS_Comm_Chat"/>
    <s v=""/>
    <d v="2022-10-20T00:00:00"/>
    <d v="2022-10-23T00:00:00"/>
    <s v="5093766495"/>
    <s v="A08BC9C9-BB7B-462E-BC16-A0E79D3A7A68"/>
    <s v="60"/>
    <x v="0"/>
    <x v="1"/>
    <s v="Trade / SAPOS"/>
    <n v="23662"/>
    <x v="0"/>
    <s v="Given an exception for non-compliance as one time as the engineer has linked the case to the chat"/>
    <x v="0"/>
    <n v="90"/>
    <n v="100"/>
    <x v="6"/>
    <x v="0"/>
    <x v="0"/>
    <x v="0"/>
    <x v="0"/>
    <x v="1"/>
    <x v="0"/>
    <x v="1"/>
    <x v="1"/>
    <s v=""/>
    <x v="1"/>
    <x v="1"/>
    <x v="1"/>
    <x v="1"/>
    <x v="1"/>
    <x v="0"/>
    <x v="0"/>
    <x v="1"/>
    <s v=""/>
    <x v="0"/>
    <s v=""/>
    <x v="1"/>
    <s v=""/>
    <x v="0"/>
    <s v=""/>
    <x v="2"/>
    <x v="0"/>
    <x v="1"/>
    <x v="0"/>
    <x v="0"/>
    <x v="0"/>
    <s v=""/>
    <x v="2"/>
    <x v="0"/>
    <x v="1"/>
    <x v="1"/>
    <x v="0"/>
    <s v=""/>
    <x v="2"/>
    <x v="1"/>
    <x v="0"/>
    <x v="0"/>
    <x v="0"/>
    <x v="0"/>
    <s v=""/>
    <x v="0"/>
    <s v=""/>
    <x v="2"/>
    <s v=""/>
    <x v="2"/>
    <x v="0"/>
    <x v="1"/>
    <x v="1"/>
    <x v="1"/>
    <s v=""/>
    <x v="3"/>
    <s v="Engineer has missed to document on the CDAX case"/>
    <x v="0"/>
    <s v=""/>
    <x v="0"/>
    <s v=""/>
    <x v="0"/>
    <x v="3"/>
    <x v="0"/>
    <s v=""/>
    <x v="1"/>
    <s v=""/>
    <x v="1"/>
    <s v=""/>
    <x v="0"/>
    <s v="The update was shared and the cu agreed to send the quote as communicated earlier"/>
    <x v="2"/>
    <x v="1"/>
    <s v="Observations:_x000d__x000a_Engineer has missed to document on the CDAX case_x000d__x000a__x000d__x000a_Given an exception for non-compliance as one time as the engineer has linked the case to the chat_x000d__x000a__x000d__x000a_Engineer to accept/raise a dispute once after receiving audit within 96 hours_x000d__x000a__x000d__x000a_Kindly work on the points discussed during the session and work on your future calls/cases"/>
    <x v="0"/>
    <x v="0"/>
    <s v="WK52"/>
    <x v="0"/>
    <x v="1"/>
    <s v="44"/>
    <x v="1"/>
    <x v="0"/>
  </r>
  <r>
    <x v="68"/>
    <s v="sowmya.r1@hp.com"/>
    <x v="0"/>
    <x v="0"/>
    <x v="1"/>
    <s v="24135146"/>
    <x v="462"/>
    <s v="terapalli.avinash@hp.com"/>
    <s v="Daniel, Sunny"/>
    <s v="sunny.daniel@hp.com"/>
    <s v="R, Krishna Kumar"/>
    <s v="krishna-kumar.r@hp.com"/>
    <s v="ANZ_PS_Comm_Chat"/>
    <s v=""/>
    <d v="2022-10-19T00:00:00"/>
    <d v="2022-10-23T00:00:00"/>
    <s v="5093614510"/>
    <s v="F62993D2-4732-40CD-A4E7-253D1FD9E834"/>
    <s v="60"/>
    <x v="0"/>
    <x v="1"/>
    <s v="Display / Graphics"/>
    <n v="23663"/>
    <x v="0"/>
    <s v="Given an exception on non-compliance for no documentation as one time since the case was linked to the chat"/>
    <x v="0"/>
    <n v="90"/>
    <n v="100"/>
    <x v="6"/>
    <x v="0"/>
    <x v="0"/>
    <x v="0"/>
    <x v="0"/>
    <x v="1"/>
    <x v="0"/>
    <x v="1"/>
    <x v="1"/>
    <s v=""/>
    <x v="1"/>
    <x v="1"/>
    <x v="1"/>
    <x v="1"/>
    <x v="1"/>
    <x v="0"/>
    <x v="0"/>
    <x v="1"/>
    <s v=""/>
    <x v="0"/>
    <s v=""/>
    <x v="1"/>
    <s v=""/>
    <x v="0"/>
    <s v=""/>
    <x v="2"/>
    <x v="0"/>
    <x v="1"/>
    <x v="0"/>
    <x v="0"/>
    <x v="0"/>
    <s v=""/>
    <x v="2"/>
    <x v="0"/>
    <x v="1"/>
    <x v="1"/>
    <x v="0"/>
    <s v=""/>
    <x v="2"/>
    <x v="1"/>
    <x v="0"/>
    <x v="0"/>
    <x v="0"/>
    <x v="0"/>
    <s v=""/>
    <x v="0"/>
    <s v=""/>
    <x v="2"/>
    <s v=""/>
    <x v="2"/>
    <x v="0"/>
    <x v="1"/>
    <x v="1"/>
    <x v="1"/>
    <s v=""/>
    <x v="3"/>
    <s v="Engineer has missed to document on the case notes"/>
    <x v="0"/>
    <s v=""/>
    <x v="0"/>
    <s v=""/>
    <x v="0"/>
    <x v="3"/>
    <x v="0"/>
    <s v=""/>
    <x v="1"/>
    <s v=""/>
    <x v="1"/>
    <s v=""/>
    <x v="0"/>
    <s v="The concerned team was notified to share an update on ETA for the cu on the CE visit"/>
    <x v="1"/>
    <x v="1"/>
    <s v="As you were unable for 1x1 feedback session, I would be closing the audit as accepted. _x000d__x000a__x000d__x000a_Please reach out to me for any concerns on the same._x000d__x000a__x000d__x000a_Observations:_x000d__x000a_Engineer has missed to document on the case notes_x000d__x000a__x000d__x000a_Given an exception on non-compliance for no documentation as one time since the case was linked to the chat_x000d__x000a__x000d__x000a_Engineer to accept/raise a dispute once after receiving audit within 96 hours_x000d__x000a__x000d__x000a_Kindly work on the points discussed during the session and work on your future chats/cases"/>
    <x v="0"/>
    <x v="0"/>
    <s v="WK52"/>
    <x v="0"/>
    <x v="1"/>
    <s v="44"/>
    <x v="1"/>
    <x v="0"/>
  </r>
  <r>
    <x v="68"/>
    <s v="sowmya.r1@hp.com"/>
    <x v="0"/>
    <x v="0"/>
    <x v="1"/>
    <s v="24135145"/>
    <x v="6"/>
    <s v="kamireddi.venkata.dinesh.naidu@hp.com"/>
    <s v="Daniel, Sunny"/>
    <s v="sunny.daniel@hp.com"/>
    <s v="R, Krishna Kumar"/>
    <s v="krishna-kumar.r@hp.com"/>
    <s v="ANZ_PS_Comm_Chat"/>
    <s v=""/>
    <d v="2022-10-22T00:00:00"/>
    <d v="2022-10-24T00:00:00"/>
    <s v="5091869260"/>
    <s v="BF95974C-DE39-4292-B7D5-E85736EB3C4B"/>
    <s v="41"/>
    <x v="0"/>
    <x v="1"/>
    <s v="Display / Graphics"/>
    <n v="23668"/>
    <x v="0"/>
    <s v="Given an exception on non-compliance for no documentation since the chat was linked  to the case - Feedback"/>
    <x v="0"/>
    <n v="81"/>
    <n v="100"/>
    <x v="6"/>
    <x v="0"/>
    <x v="0"/>
    <x v="0"/>
    <x v="0"/>
    <x v="1"/>
    <x v="2"/>
    <x v="0"/>
    <x v="1"/>
    <s v="Engineer has missed to paraphrase &amp; re-assure on assisting further"/>
    <x v="1"/>
    <x v="1"/>
    <x v="1"/>
    <x v="1"/>
    <x v="1"/>
    <x v="0"/>
    <x v="0"/>
    <x v="1"/>
    <s v=""/>
    <x v="1"/>
    <s v=""/>
    <x v="1"/>
    <s v=""/>
    <x v="0"/>
    <s v=""/>
    <x v="2"/>
    <x v="0"/>
    <x v="1"/>
    <x v="0"/>
    <x v="0"/>
    <x v="0"/>
    <s v="Feedback : 2 instances found on the chat where the engineer has missed to response to the chat for the queries being asked - need to pay attention and acknowledge on the same and ensure all queries are addressed on the chat convo"/>
    <x v="2"/>
    <x v="0"/>
    <x v="1"/>
    <x v="1"/>
    <x v="0"/>
    <s v=""/>
    <x v="2"/>
    <x v="1"/>
    <x v="0"/>
    <x v="0"/>
    <x v="0"/>
    <x v="0"/>
    <s v=""/>
    <x v="0"/>
    <s v=""/>
    <x v="2"/>
    <s v=""/>
    <x v="2"/>
    <x v="0"/>
    <x v="1"/>
    <x v="1"/>
    <x v="1"/>
    <s v=""/>
    <x v="3"/>
    <s v="The engineer missed to document on the case notes"/>
    <x v="3"/>
    <s v="The engineer has missed to close teh chat with closing script"/>
    <x v="0"/>
    <s v=""/>
    <x v="0"/>
    <x v="2"/>
    <x v="0"/>
    <s v=""/>
    <x v="1"/>
    <s v=""/>
    <x v="1"/>
    <s v=""/>
    <x v="0"/>
    <s v="The cu was updated to schedule the pick up for next week"/>
    <x v="2"/>
    <x v="0"/>
    <m/>
    <x v="0"/>
    <x v="0"/>
    <s v="WK52"/>
    <x v="0"/>
    <x v="1"/>
    <s v="44"/>
    <x v="1"/>
    <x v="0"/>
  </r>
  <r>
    <x v="68"/>
    <s v="sowmya.r1@hp.com"/>
    <x v="0"/>
    <x v="0"/>
    <x v="1"/>
    <s v="24125856"/>
    <x v="5"/>
    <s v="diksha.gohiya@hp.com"/>
    <s v="Daniel, Sunny"/>
    <s v="sunny.daniel@hp.com"/>
    <s v="R, Krishna Kumar"/>
    <s v="krishna-kumar.r@hp.com"/>
    <s v="ANZ_PS_Comm_Chat"/>
    <s v=""/>
    <d v="2022-10-20T00:00:00"/>
    <d v="2022-10-24T00:00:00"/>
    <s v="5093559717"/>
    <s v="B541A277-66CA-4C49-8E37-6EA301E32245"/>
    <s v="38"/>
    <x v="0"/>
    <x v="1"/>
    <s v="Battery / Adapter"/>
    <n v="23669"/>
    <x v="0"/>
    <s v=""/>
    <x v="0"/>
    <n v="86"/>
    <n v="84.745762711864401"/>
    <x v="0"/>
    <x v="0"/>
    <x v="0"/>
    <x v="0"/>
    <x v="1"/>
    <x v="1"/>
    <x v="0"/>
    <x v="0"/>
    <x v="1"/>
    <s v="Engineer has missed to take over the chat with name-based introduction_x000d__x000a__x000d__x000a_Engineer has missed to re-assure on assisting further"/>
    <x v="1"/>
    <x v="1"/>
    <x v="1"/>
    <x v="1"/>
    <x v="1"/>
    <x v="0"/>
    <x v="0"/>
    <x v="1"/>
    <s v=""/>
    <x v="1"/>
    <s v=""/>
    <x v="1"/>
    <s v=""/>
    <x v="0"/>
    <s v=""/>
    <x v="2"/>
    <x v="0"/>
    <x v="1"/>
    <x v="0"/>
    <x v="0"/>
    <x v="0"/>
    <s v=""/>
    <x v="2"/>
    <x v="0"/>
    <x v="1"/>
    <x v="1"/>
    <x v="0"/>
    <s v=""/>
    <x v="2"/>
    <x v="0"/>
    <x v="2"/>
    <x v="0"/>
    <x v="2"/>
    <x v="2"/>
    <s v="Engineer need to empathize, apologize &amp; re-assure when teh cu is frustrated with the delay in CE visiting the site"/>
    <x v="0"/>
    <s v=""/>
    <x v="2"/>
    <s v=""/>
    <x v="2"/>
    <x v="0"/>
    <x v="1"/>
    <x v="1"/>
    <x v="1"/>
    <s v=""/>
    <x v="1"/>
    <s v=""/>
    <x v="0"/>
    <s v=""/>
    <x v="0"/>
    <s v=""/>
    <x v="0"/>
    <x v="2"/>
    <x v="0"/>
    <s v=""/>
    <x v="1"/>
    <s v=""/>
    <x v="1"/>
    <s v=""/>
    <x v="0"/>
    <s v="The update was shared with the cu and the CE had visited the site the next day and requested to order MBD &amp; Batt once again on the case"/>
    <x v="1"/>
    <x v="1"/>
    <s v="Thank you for being a part of 1x1 Quality Feedback session. _x000d__x000a__x000d__x000a_Observations:_x000d__x000a_Engineer has missed to take over the chat with name-based introduction_x000d__x000a__x000d__x000a_Engineer has missed to re-assure on assisting further_x000d__x000a__x000d__x000a_Engineer need to empathize, apologize &amp; re-assure when teh cu is frustrated with the delay in CE visiting the site_x000d__x000a__x000d__x000a_The update was shared with the cu and the CE had visited the site the next day and requested to order MBD &amp; Batt once again on the case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125776"/>
    <x v="314"/>
    <s v="pradeep.g@hp.com"/>
    <s v="Daniel, Sunny"/>
    <s v="sunny.daniel@hp.com"/>
    <s v="R, Krishna Kumar"/>
    <s v="krishna-kumar.r@hp.com"/>
    <s v="ANZ_PS_Comm_Chat"/>
    <s v=""/>
    <d v="2022-10-21T00:00:00"/>
    <d v="2022-10-24T00:00:00"/>
    <s v="5093751423"/>
    <s v="3AC42479-20B3-4137-845B-9CA39CF06DC8"/>
    <s v="24"/>
    <x v="0"/>
    <x v="1"/>
    <s v="Internet Connectivity"/>
    <n v="23672"/>
    <x v="0"/>
    <s v="Given an exception on Non-Compliance for no documentation as one time since the case was linked to the chat- Feedback"/>
    <x v="0"/>
    <n v="71"/>
    <n v="76.271186440677965"/>
    <x v="6"/>
    <x v="0"/>
    <x v="0"/>
    <x v="0"/>
    <x v="0"/>
    <x v="1"/>
    <x v="0"/>
    <x v="1"/>
    <x v="1"/>
    <s v=""/>
    <x v="1"/>
    <x v="1"/>
    <x v="1"/>
    <x v="1"/>
    <x v="1"/>
    <x v="0"/>
    <x v="0"/>
    <x v="1"/>
    <s v=""/>
    <x v="1"/>
    <s v=""/>
    <x v="1"/>
    <s v=""/>
    <x v="1"/>
    <s v=""/>
    <x v="2"/>
    <x v="0"/>
    <x v="1"/>
    <x v="0"/>
    <x v="0"/>
    <x v="0"/>
    <s v=""/>
    <x v="2"/>
    <x v="0"/>
    <x v="1"/>
    <x v="1"/>
    <x v="0"/>
    <s v=""/>
    <x v="2"/>
    <x v="1"/>
    <x v="2"/>
    <x v="0"/>
    <x v="0"/>
    <x v="2"/>
    <s v="Colin Dickson [10/21/2022, 9:02:34 AM]_x000d__x000a_That's a shame, I thought that it would pay to be prepared. Thanks for your time, I have to go and do some work. There is nothing else you can help me with today._x000d__x000a__x000d__x000a_Cu was not happy so engineer should have empathized and re-assured stating that these are the part that is been recommended for now on the case"/>
    <x v="0"/>
    <s v=""/>
    <x v="2"/>
    <s v=""/>
    <x v="2"/>
    <x v="2"/>
    <x v="1"/>
    <x v="1"/>
    <x v="1"/>
    <s v="Engineer need to set the right expectation as in why the part can be ordered post the CE visit "/>
    <x v="3"/>
    <s v="Engineer has missed to document on the CDAX case with the summary of interaction"/>
    <x v="0"/>
    <s v="Feedback : engineer need to ensure personalization of chat messages while checking on additional assistance rather than including that in the closing script."/>
    <x v="0"/>
    <s v=""/>
    <x v="0"/>
    <x v="2"/>
    <x v="0"/>
    <s v=""/>
    <x v="1"/>
    <s v=""/>
    <x v="1"/>
    <s v=""/>
    <x v="3"/>
    <s v="Cu wanted the repair to be scheduled for November 1st and hence the case is on hold and not dispatched"/>
    <x v="1"/>
    <x v="0"/>
    <s v="Thank you for being a part of 1x1 Quality Feedback session. _x000d__x000a__x000d__x000a_Observations:_x000d__x000a_Cu was not happy so engineer should have empathized and re-assured stating that these are the part that is been recommended for now on the case_x000d__x000a__x000d__x000a_Engineer need to set the right expectation as in why the part can be ordered post the CE visit _x000d__x000a__x000d__x000a_Engineer has missed to document on the CDAX case with the summary of interaction. Given an exception on Non-Compliance for no documentation as one time since the case was linked to the chat- Feedback_x000d__x000a__x000d__x000a_engineer need to ensure personalization of chat messages while checking on additional assistance rather than including that in the closing script_x000d__x000a_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24060015"/>
    <x v="425"/>
    <s v="navin.kola@hp.com"/>
    <s v="Daniel, Sunny"/>
    <s v="sunny.daniel@hp.com"/>
    <s v="R, Krishna Kumar"/>
    <s v="krishna-kumar.r@hp.com"/>
    <s v="ANZ_PS_Comm_Chat"/>
    <s v=""/>
    <d v="2022-10-20T00:00:00"/>
    <d v="2022-10-24T00:00:00"/>
    <s v="5092678757"/>
    <s v="847BC7CE-8591-4FB6-BC15-EC0046894C38"/>
    <s v="60"/>
    <x v="0"/>
    <x v="1"/>
    <s v="Battery / Adapter"/>
    <n v="23671"/>
    <x v="0"/>
    <s v=""/>
    <x v="0"/>
    <n v="91"/>
    <n v="100"/>
    <x v="0"/>
    <x v="0"/>
    <x v="0"/>
    <x v="0"/>
    <x v="1"/>
    <x v="1"/>
    <x v="0"/>
    <x v="1"/>
    <x v="1"/>
    <s v="Engineer has missed to take over the chat with name based introduction"/>
    <x v="1"/>
    <x v="1"/>
    <x v="1"/>
    <x v="1"/>
    <x v="1"/>
    <x v="0"/>
    <x v="0"/>
    <x v="1"/>
    <s v=""/>
    <x v="1"/>
    <s v=""/>
    <x v="1"/>
    <s v=""/>
    <x v="0"/>
    <s v=""/>
    <x v="2"/>
    <x v="0"/>
    <x v="1"/>
    <x v="0"/>
    <x v="0"/>
    <x v="0"/>
    <s v=""/>
    <x v="2"/>
    <x v="0"/>
    <x v="1"/>
    <x v="1"/>
    <x v="0"/>
    <s v=""/>
    <x v="2"/>
    <x v="1"/>
    <x v="0"/>
    <x v="0"/>
    <x v="0"/>
    <x v="0"/>
    <s v=""/>
    <x v="0"/>
    <s v=""/>
    <x v="2"/>
    <s v=""/>
    <x v="2"/>
    <x v="0"/>
    <x v="1"/>
    <x v="1"/>
    <x v="1"/>
    <s v=""/>
    <x v="1"/>
    <s v=""/>
    <x v="2"/>
    <s v="Engineer missed to offer additional assistance before closing script"/>
    <x v="0"/>
    <s v=""/>
    <x v="0"/>
    <x v="2"/>
    <x v="0"/>
    <s v=""/>
    <x v="1"/>
    <s v=""/>
    <x v="1"/>
    <s v=""/>
    <x v="0"/>
    <s v="The update was shared with the cu for ETA on part &amp; the delivery address post repair"/>
    <x v="1"/>
    <x v="1"/>
    <s v="Thank you for being a part of 1x1 Quality Feedback session. _x000d__x000a__x000d__x000a_Observations:_x000d__x000a_Engineer has missed to take over the chat with name based introduction_x000d__x000a__x000d__x000a_Engineer missed to offer additional assistance before closing script_x000d__x000a_ _x000d__x000a_Engineer to accept/raise a dispute once after receiving the audit within 96 hours"/>
    <x v="0"/>
    <x v="0"/>
    <s v="WK52"/>
    <x v="0"/>
    <x v="1"/>
    <s v="44"/>
    <x v="1"/>
    <x v="0"/>
  </r>
  <r>
    <x v="68"/>
    <s v="sowmya.r1@hp.com"/>
    <x v="0"/>
    <x v="0"/>
    <x v="1"/>
    <s v="24119218"/>
    <x v="3"/>
    <s v="anju.yadav1@hp.com"/>
    <s v="Daniel, Sunny"/>
    <s v="sunny.daniel@hp.com"/>
    <s v="R, Krishna Kumar"/>
    <s v="krishna-kumar.r@hp.com"/>
    <s v="ANZ_PS_Comm_Chat"/>
    <s v=""/>
    <d v="2022-10-24T00:00:00"/>
    <d v="2022-10-24T00:00:00"/>
    <s v="5094055122"/>
    <s v="F7EE49D6-92A3-46B5-A15D-743AB62E56C9"/>
    <s v="39"/>
    <x v="0"/>
    <x v="1"/>
    <s v="Information Call"/>
    <n v="23674"/>
    <x v="5"/>
    <s v="Non-compliance has been raised for incorrect/incomplete information shared to the cu however given an exception on documentation part"/>
    <x v="1"/>
    <n v="0"/>
    <n v="0"/>
    <x v="4"/>
    <x v="0"/>
    <x v="0"/>
    <x v="0"/>
    <x v="0"/>
    <x v="1"/>
    <x v="0"/>
    <x v="1"/>
    <x v="1"/>
    <s v=""/>
    <x v="1"/>
    <x v="1"/>
    <x v="1"/>
    <x v="1"/>
    <x v="1"/>
    <x v="0"/>
    <x v="0"/>
    <x v="1"/>
    <s v=""/>
    <x v="0"/>
    <s v=""/>
    <x v="1"/>
    <s v=""/>
    <x v="2"/>
    <s v="The engineer mentioned when asked about bit locker &quot;Anju Yadav [10/24/2022, 8:48:10 AM]_x000d__x000a_I am sorry, but that information is not available at our end.&quot; Engineer if unaware need to check with TL's before providing the information - leading to incorrect resolution"/>
    <x v="2"/>
    <x v="0"/>
    <x v="1"/>
    <x v="0"/>
    <x v="0"/>
    <x v="0"/>
    <s v=""/>
    <x v="2"/>
    <x v="0"/>
    <x v="1"/>
    <x v="1"/>
    <x v="0"/>
    <s v=""/>
    <x v="2"/>
    <x v="1"/>
    <x v="0"/>
    <x v="0"/>
    <x v="0"/>
    <x v="0"/>
    <s v=""/>
    <x v="2"/>
    <s v="The chat was successfully transferred at 8:36 am however the 1st interaction was at 8:45"/>
    <x v="2"/>
    <s v=""/>
    <x v="2"/>
    <x v="2"/>
    <x v="1"/>
    <x v="1"/>
    <x v="1"/>
    <s v="The engineer missed to set the ight expectation on the chat even though teh unit has been arranged for repair. The cu had concern with bitlocker feature"/>
    <x v="3"/>
    <s v="Engineer has missed to document on the case "/>
    <x v="0"/>
    <s v=""/>
    <x v="0"/>
    <s v=""/>
    <x v="0"/>
    <x v="2"/>
    <x v="0"/>
    <s v=""/>
    <x v="1"/>
    <s v=""/>
    <x v="1"/>
    <s v=""/>
    <x v="2"/>
    <s v="The engineer need to give the relevant information for the concern the cu had reached for rather than sharing incorrect information"/>
    <x v="3"/>
    <x v="0"/>
    <s v="Thank you for being a part of 1x1 Quality Feedback session. _x000d__x000a__x000d__x000a_Please consider this as a documented feedback for the Non-Compliance raised as per the Quality Audit. _x000d__x000a__x000d__x000a_Observations:_x000d__x000a_The engineer mentioned when asked about bit locker &quot;Anju Yadav [10/24/2022, 8:48:10 AM]_x000d__x000a_I am sorry, but that information is not available at our end.&quot; Engineer if unaware need to check with TL's before providing the information - leading to incorrect resolution_x000d__x000a__x000d__x000a_The chat was successfully transferred at 8:36 am however the 1st interaction was at 8:45_x000d__x000a__x000d__x000a_The engineer missed to set the right expectation on the chat even though the unit has been arranged for repair. The cu had concern with bit locker feature_x000d__x000a__x000d__x000a_Engineer has missed to document on the case _x000d__x000a__x000d__x000a_Non-compliance has been raised for incorrect/incomplete information shared to the cu however given an exception on documentation part_x000d__x000a__x000d__x000a_The engineer need to give the relevant information for the concern the cu had reached for rather than sharing incorrect information_x000d__x000a_ _x000d__x000a_Engineer to accept/raise a dispute once after receiving the audit within 96 hours_x000d__x000a__x000d__x000a_Please work on the points discussed and implement it on the future chats/cases. "/>
    <x v="0"/>
    <x v="0"/>
    <s v="WK52"/>
    <x v="0"/>
    <x v="1"/>
    <s v="44"/>
    <x v="1"/>
    <x v="0"/>
  </r>
  <r>
    <x v="68"/>
    <s v="sowmya.r1@hp.com"/>
    <x v="0"/>
    <x v="0"/>
    <x v="1"/>
    <s v="90029602"/>
    <x v="116"/>
    <s v="koushik.r1@hp.com"/>
    <s v="Daniel, Sunny"/>
    <s v="sunny.daniel@hp.com"/>
    <s v="R, Krishna Kumar"/>
    <s v="krishna-kumar.r@hp.com"/>
    <s v="ANZ_PS_Comm_Chat"/>
    <s v=""/>
    <d v="2022-10-15T00:00:00"/>
    <d v="2022-10-15T00:00:00"/>
    <s v="5093616474"/>
    <s v="7352545C-F312-4A48-8876-23477749C650"/>
    <s v="17"/>
    <x v="0"/>
    <x v="2"/>
    <s v="No Power"/>
    <n v="23579"/>
    <x v="0"/>
    <s v=""/>
    <x v="0"/>
    <n v="86"/>
    <n v="84.745762711864401"/>
    <x v="1"/>
    <x v="0"/>
    <x v="0"/>
    <x v="1"/>
    <x v="0"/>
    <x v="1"/>
    <x v="0"/>
    <x v="1"/>
    <x v="0"/>
    <s v=""/>
    <x v="1"/>
    <x v="1"/>
    <x v="0"/>
    <x v="0"/>
    <x v="1"/>
    <x v="2"/>
    <x v="0"/>
    <x v="0"/>
    <s v="The engineer need to fill in the details and verify when requesting and request for other details on the chat rather than asking the details again"/>
    <x v="0"/>
    <s v=""/>
    <x v="0"/>
    <s v="Feedback : whenever the cu says that the TBS guide is been followed, the engineer need to probe and check on the TBS part rather than repeating the TBS steps"/>
    <x v="0"/>
    <s v=""/>
    <x v="2"/>
    <x v="0"/>
    <x v="1"/>
    <x v="0"/>
    <x v="0"/>
    <x v="1"/>
    <s v="The engineer missed to acknowledge in a timely manner - 2 instances were found_x000d__x000a__x000d__x000a_+64220399229 [10/15/2022, 6:17:31 AM]_x000d__x000a_it looks like I might not loose my data_x000d__x000a__x000d__x000a_+64220399229 [10/15/2022, 6:18:19 AM]_x000d__x000a_i did refer all steps guided on support"/>
    <x v="2"/>
    <x v="0"/>
    <x v="1"/>
    <x v="1"/>
    <x v="0"/>
    <s v=""/>
    <x v="2"/>
    <x v="1"/>
    <x v="0"/>
    <x v="0"/>
    <x v="0"/>
    <x v="0"/>
    <s v=""/>
    <x v="0"/>
    <s v=""/>
    <x v="2"/>
    <s v=""/>
    <x v="2"/>
    <x v="0"/>
    <x v="1"/>
    <x v="1"/>
    <x v="1"/>
    <s v=""/>
    <x v="1"/>
    <s v="Feedback : Engineer need to update all internal notes on the timeline and avoid updating the same on the transcript"/>
    <x v="0"/>
    <s v=""/>
    <x v="0"/>
    <s v=""/>
    <x v="0"/>
    <x v="2"/>
    <x v="0"/>
    <s v=""/>
    <x v="1"/>
    <s v=""/>
    <x v="1"/>
    <s v=""/>
    <x v="0"/>
    <s v="The case has a WO created however in unscheduled status"/>
    <x v="1"/>
    <x v="1"/>
    <s v="Observations:_x000d__x000a_The engineer need to fill in the details and verify when requesting and request for other details on the chat rather than asking the details again_x000d__x000a__x000d__x000a_whenever the cu says that the TBS guide is been followed, the engineer need to probe and check on the TBS part rather than repeating the TBS steps_x000d__x000a__x000d__x000a_The engineer missed to acknowledge in a timely manner - 2 instances were found_x000d__x000a__x000d__x000a_+64220399229 [10/15/2022, 6:17:31 AM]_x000d__x000a_it looks like I might not loose my data_x000d__x000a__x000d__x000a_+64220399229 [10/15/2022, 6:18:19 AM]_x000d__x000a_i did refer all steps guided on support_x000d__x000a__x000d__x000a_Engineer need to update all internal notes on the timeline and avoid updating the same on the transcript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90030998"/>
    <x v="2"/>
    <s v="aparajita.ojha1@hp.com"/>
    <s v="Daniel, Sunny"/>
    <s v="sunny.daniel@hp.com"/>
    <s v="R, Krishna Kumar"/>
    <s v="krishna-kumar.r@hp.com"/>
    <s v="ANZ_PS_Comm_Chat"/>
    <s v=""/>
    <d v="2022-10-10T00:00:00"/>
    <d v="2022-10-15T00:00:00"/>
    <s v="5093330324"/>
    <s v="A087AFAA-B0A8-4A15-8568-F6E454D24530"/>
    <s v="60"/>
    <x v="0"/>
    <x v="3"/>
    <s v="Display / Graphics"/>
    <n v="23590"/>
    <x v="0"/>
    <s v=""/>
    <x v="0"/>
    <n v="100"/>
    <n v="100"/>
    <x v="0"/>
    <x v="0"/>
    <x v="0"/>
    <x v="1"/>
    <x v="0"/>
    <x v="1"/>
    <x v="0"/>
    <x v="1"/>
    <x v="0"/>
    <s v=""/>
    <x v="1"/>
    <x v="1"/>
    <x v="0"/>
    <x v="0"/>
    <x v="1"/>
    <x v="0"/>
    <x v="0"/>
    <x v="0"/>
    <s v=""/>
    <x v="0"/>
    <s v=""/>
    <x v="1"/>
    <s v=""/>
    <x v="0"/>
    <s v=""/>
    <x v="2"/>
    <x v="0"/>
    <x v="1"/>
    <x v="0"/>
    <x v="0"/>
    <x v="0"/>
    <s v=""/>
    <x v="2"/>
    <x v="0"/>
    <x v="1"/>
    <x v="1"/>
    <x v="0"/>
    <s v=""/>
    <x v="2"/>
    <x v="1"/>
    <x v="0"/>
    <x v="0"/>
    <x v="0"/>
    <x v="0"/>
    <s v=""/>
    <x v="0"/>
    <s v=""/>
    <x v="0"/>
    <s v=""/>
    <x v="2"/>
    <x v="0"/>
    <x v="1"/>
    <x v="1"/>
    <x v="1"/>
    <s v=""/>
    <x v="1"/>
    <s v=""/>
    <x v="0"/>
    <s v=""/>
    <x v="0"/>
    <s v=""/>
    <x v="0"/>
    <x v="2"/>
    <x v="0"/>
    <s v=""/>
    <x v="1"/>
    <s v=""/>
    <x v="1"/>
    <s v=""/>
    <x v="0"/>
    <s v="The agent did provide an update on all the 3 cases. Good job!!!"/>
    <x v="1"/>
    <x v="1"/>
    <s v="Observations:_x000d__x000a_The agent did provide an update on all the 3 cases. Good job!!!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90034409"/>
    <x v="9"/>
    <s v="shariene.manral@hp.com"/>
    <s v="Daniel, Sunny"/>
    <s v="sunny.daniel@hp.com"/>
    <s v="R, Krishna Kumar"/>
    <s v="krishna-kumar.r@hp.com"/>
    <s v="ANZ_PS_Comm_Chat"/>
    <s v=""/>
    <d v="2022-10-13T00:00:00"/>
    <d v="2022-10-15T00:00:00"/>
    <s v="5093486899"/>
    <s v="8BF07F9B-A881-44AD-9218-7C1D83514142"/>
    <s v="60"/>
    <x v="0"/>
    <x v="1"/>
    <s v="Keyboard"/>
    <n v="23589"/>
    <x v="0"/>
    <s v=""/>
    <x v="0"/>
    <n v="100"/>
    <n v="100"/>
    <x v="0"/>
    <x v="0"/>
    <x v="0"/>
    <x v="0"/>
    <x v="0"/>
    <x v="1"/>
    <x v="0"/>
    <x v="1"/>
    <x v="1"/>
    <s v=""/>
    <x v="1"/>
    <x v="1"/>
    <x v="0"/>
    <x v="0"/>
    <x v="1"/>
    <x v="0"/>
    <x v="0"/>
    <x v="1"/>
    <s v=""/>
    <x v="0"/>
    <s v=""/>
    <x v="0"/>
    <s v=""/>
    <x v="0"/>
    <s v=""/>
    <x v="2"/>
    <x v="0"/>
    <x v="1"/>
    <x v="0"/>
    <x v="0"/>
    <x v="0"/>
    <s v="Engineer need to personalize the chat by giving opening script addressing by the cu's name - since it was done later on teh chat giving one time exception"/>
    <x v="2"/>
    <x v="0"/>
    <x v="1"/>
    <x v="1"/>
    <x v="0"/>
    <s v=""/>
    <x v="2"/>
    <x v="1"/>
    <x v="0"/>
    <x v="0"/>
    <x v="0"/>
    <x v="0"/>
    <s v=""/>
    <x v="0"/>
    <s v=""/>
    <x v="2"/>
    <s v=""/>
    <x v="2"/>
    <x v="0"/>
    <x v="1"/>
    <x v="1"/>
    <x v="1"/>
    <s v=""/>
    <x v="1"/>
    <s v=""/>
    <x v="0"/>
    <s v=""/>
    <x v="0"/>
    <s v=""/>
    <x v="0"/>
    <x v="3"/>
    <x v="0"/>
    <s v=""/>
    <x v="1"/>
    <s v=""/>
    <x v="1"/>
    <s v=""/>
    <x v="0"/>
    <s v="The case has dispatched to PURR by CRM team"/>
    <x v="3"/>
    <x v="1"/>
    <s v="Thank you for being a part of 1x1 Quality Feedback session._x000d__x000a__x000d__x000a_Observations:_x000d__x000a_Engineer need to personalize the chat by giving opening script addressing by the cu's name_x000d__x000a__x000d__x000a_Engineer to accept/raise a dispute once after receiving audit within 96 hours_x000d__x000a__x000d__x000a_Kindly work on the points discussed during the session and work on your future calls/cases"/>
    <x v="0"/>
    <x v="0"/>
    <s v="WK50"/>
    <x v="0"/>
    <x v="1"/>
    <s v="42"/>
    <x v="1"/>
    <x v="0"/>
  </r>
  <r>
    <x v="68"/>
    <s v="sowmya.r1@hp.com"/>
    <x v="0"/>
    <x v="0"/>
    <x v="1"/>
    <s v="24122388"/>
    <x v="313"/>
    <s v="deepanshu.sharma@hp.com"/>
    <s v="Daniel, Sunny"/>
    <s v="sunny.daniel@hp.com"/>
    <s v="R, Krishna Kumar"/>
    <s v="krishna-kumar.r@hp.com"/>
    <s v="ANZ_PS_Comm_Chat"/>
    <s v=""/>
    <d v="2022-10-10T00:00:00"/>
    <d v="2022-10-15T00:00:00"/>
    <s v="5093272942"/>
    <s v="F3551BE5-1206-42F5-B97F-095538D29400"/>
    <s v="60"/>
    <x v="0"/>
    <x v="2"/>
    <s v="No Power"/>
    <n v="23587"/>
    <x v="0"/>
    <s v="Feedback :given one time exception however engineer need to ensure to log up to 3 cases online and then refer the cu to online portal"/>
    <x v="0"/>
    <n v="76"/>
    <n v="84.745762711864401"/>
    <x v="5"/>
    <x v="0"/>
    <x v="0"/>
    <x v="0"/>
    <x v="0"/>
    <x v="1"/>
    <x v="0"/>
    <x v="1"/>
    <x v="1"/>
    <s v=""/>
    <x v="1"/>
    <x v="1"/>
    <x v="0"/>
    <x v="0"/>
    <x v="1"/>
    <x v="2"/>
    <x v="0"/>
    <x v="1"/>
    <s v="The engineer requested KYC details that was provided to previous agent - impacting effortless experience"/>
    <x v="0"/>
    <s v=""/>
    <x v="0"/>
    <s v=""/>
    <x v="0"/>
    <s v=""/>
    <x v="2"/>
    <x v="0"/>
    <x v="1"/>
    <x v="1"/>
    <x v="0"/>
    <x v="0"/>
    <s v="The engineer has repeated the steps that was performed by the previous agent_x000d__x000a__x000d__x000a_Feedback : given an exception on Non-compliance as one time has been raised for not creating a case and also not taking ownership on the cases as the cu informed he had 3 units to log a ticket"/>
    <x v="2"/>
    <x v="0"/>
    <x v="1"/>
    <x v="1"/>
    <x v="0"/>
    <s v=""/>
    <x v="2"/>
    <x v="1"/>
    <x v="0"/>
    <x v="0"/>
    <x v="0"/>
    <x v="0"/>
    <s v=""/>
    <x v="0"/>
    <s v=""/>
    <x v="0"/>
    <s v=""/>
    <x v="2"/>
    <x v="0"/>
    <x v="1"/>
    <x v="1"/>
    <x v="1"/>
    <s v=""/>
    <x v="5"/>
    <s v="the agent should log a case upto 3 units and then refer the cu to online portal_x000d__x000a__x000d__x000a_Engineer has missed to create cases for 2 units which had the same issue"/>
    <x v="0"/>
    <s v=""/>
    <x v="0"/>
    <s v=""/>
    <x v="0"/>
    <x v="2"/>
    <x v="0"/>
    <s v=""/>
    <x v="1"/>
    <s v=""/>
    <x v="1"/>
    <s v=""/>
    <x v="2"/>
    <s v="The engineer has created a duplicate case without checking the previous records to the unit"/>
    <x v="3"/>
    <x v="0"/>
    <s v="Thank you for being a part of 1x1 Quality Feedback session._x000d__x000a__x000d__x000a_Observations:_x000d__x000a_The engineer has missed to re-assure on assisting further_x000d__x000a__x000d__x000a_The engineer requested KYC details that was provided to previous agent - impacting effortless experience_x000d__x000a__x000d__x000a_The engineer has repeated the steps that was performed by the previous agent_x000d__x000a__x000d__x000a_Feedback : given an exception on Non-compliance as one time has been raised for not creating a case and also not taking ownership on the cases as the cu informed he had 3 units to log a ticket_x000d__x000a__x000d__x000a_the agent should log a case upto 3 units and then refer the cu to online portal_x000d__x000a__x000d__x000a_Engineer has missed to create cases for 2 units which had the same issue_x000d__x000a__x000d__x000a_given one time exception however engineer need to ensure to log up to 3 cases online and then refer the cu to online portal_x000d__x000a__x000d__x000a_Engineer to accept/raise a dispute once after receiving audit within 96 hours_x000d__x000a__x000d__x000a_Kindly work on the points discussed during the session and work on your future calls/cases"/>
    <x v="0"/>
    <x v="0"/>
    <s v="WK50"/>
    <x v="0"/>
    <x v="1"/>
    <s v="42"/>
    <x v="1"/>
    <x v="0"/>
  </r>
  <r>
    <x v="68"/>
    <s v="sowmya.r1@hp.com"/>
    <x v="0"/>
    <x v="0"/>
    <x v="1"/>
    <s v="90033990"/>
    <x v="322"/>
    <s v="mansi.dabral@hp.com"/>
    <s v="Daniel, Sunny"/>
    <s v="sunny.daniel@hp.com"/>
    <s v="R, Krishna Kumar"/>
    <s v="krishna-kumar.r@hp.com"/>
    <s v="ANZ_PS_Comm_Chat"/>
    <s v=""/>
    <d v="2022-10-10T00:00:00"/>
    <d v="2022-10-15T00:00:00"/>
    <s v="5093248360"/>
    <s v="283F6BCD-A038-40DE-BE66-8A9FB1587B45"/>
    <s v="28"/>
    <x v="0"/>
    <x v="0"/>
    <s v="Warranty Update "/>
    <n v="23588"/>
    <x v="0"/>
    <s v=""/>
    <x v="0"/>
    <n v="76"/>
    <n v="76.271186440677965"/>
    <x v="6"/>
    <x v="0"/>
    <x v="0"/>
    <x v="0"/>
    <x v="0"/>
    <x v="1"/>
    <x v="0"/>
    <x v="1"/>
    <x v="1"/>
    <s v=""/>
    <x v="1"/>
    <x v="1"/>
    <x v="1"/>
    <x v="1"/>
    <x v="1"/>
    <x v="0"/>
    <x v="0"/>
    <x v="1"/>
    <s v=""/>
    <x v="1"/>
    <s v=""/>
    <x v="1"/>
    <s v=""/>
    <x v="1"/>
    <s v=""/>
    <x v="2"/>
    <x v="0"/>
    <x v="1"/>
    <x v="1"/>
    <x v="0"/>
    <x v="0"/>
    <s v="Engineer need to personalize the chat by addressing the cu by name which was already present on the chat"/>
    <x v="2"/>
    <x v="0"/>
    <x v="1"/>
    <x v="1"/>
    <x v="0"/>
    <s v=""/>
    <x v="2"/>
    <x v="1"/>
    <x v="0"/>
    <x v="0"/>
    <x v="0"/>
    <x v="0"/>
    <s v=""/>
    <x v="0"/>
    <s v=""/>
    <x v="3"/>
    <s v="The warranty is updated and the warranty is reflecting to the POP shared however there is no follow up on the case to update the same on the case"/>
    <x v="2"/>
    <x v="0"/>
    <x v="1"/>
    <x v="1"/>
    <x v="1"/>
    <s v=""/>
    <x v="3"/>
    <s v="The engineer has missed to document on the case"/>
    <x v="0"/>
    <s v=""/>
    <x v="0"/>
    <s v=""/>
    <x v="0"/>
    <x v="2"/>
    <x v="0"/>
    <s v=""/>
    <x v="1"/>
    <s v=""/>
    <x v="1"/>
    <s v=""/>
    <x v="2"/>
    <s v="The engineer has missed to follow up to share an update on warranty being updated"/>
    <x v="5"/>
    <x v="0"/>
    <s v="As you were unable for 1x1 feedback session, I would be closing the audit as accepted. _x000d__x000a__x000d__x000a_Please reach out to me for any concerns on the same.y_x000d__x000a__x000d__x000a_Observations:_x000d__x000a_Engineer need to personalize the chat by addressing the cu by name which was already present on the chat_x000d__x000a__x000d__x000a_The warranty is updated and the warranty is reflecting to the POP shared however there is no follow up on the case to update the same on the case_x000d__x000a__x000d__x000a_The engineer has missed to document on the case and one time exception given on non-compliance.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25778"/>
    <x v="312"/>
    <s v="zoya.afshani@hp.com"/>
    <s v="Daniel, Sunny"/>
    <s v="sunny.daniel@hp.com"/>
    <s v="R, Krishna Kumar"/>
    <s v="krishna-kumar.r@hp.com"/>
    <s v="ANZ_PS_Comm_Chat"/>
    <s v=""/>
    <d v="2022-10-08T00:00:00"/>
    <d v="2022-10-15T00:00:00"/>
    <s v="5093339074"/>
    <s v="DDDF6B35-D3C3-4DEE-9923-AACB1FC4DE47"/>
    <s v="60"/>
    <x v="0"/>
    <x v="2"/>
    <s v="Storage"/>
    <n v="23582"/>
    <x v="0"/>
    <s v=""/>
    <x v="0"/>
    <n v="91"/>
    <n v="84.745762711864401"/>
    <x v="0"/>
    <x v="0"/>
    <x v="0"/>
    <x v="1"/>
    <x v="0"/>
    <x v="1"/>
    <x v="0"/>
    <x v="1"/>
    <x v="0"/>
    <s v=""/>
    <x v="1"/>
    <x v="1"/>
    <x v="0"/>
    <x v="0"/>
    <x v="1"/>
    <x v="0"/>
    <x v="0"/>
    <x v="0"/>
    <s v="Feedback : The engineer asked the same question again which was provided to BOT. Given one time exception on the same as only one instance found._x000d__x000a__x000d__x000a_Zoya Afshani [10/8/2022, 6:10:19 AM]_x000d__x000a_- Could you please tell me from when are you facing the issue?_x000d__x000a_+61415077515 [10/8/2022, 6:11:30 AM]_x000d__x000a_As I said ,it has been going on for 3 days . Black screen with a message that the computer is updating and restarting."/>
    <x v="0"/>
    <s v=""/>
    <x v="0"/>
    <s v=""/>
    <x v="0"/>
    <s v=""/>
    <x v="2"/>
    <x v="0"/>
    <x v="2"/>
    <x v="0"/>
    <x v="0"/>
    <x v="0"/>
    <s v="Engineer should not take any objections personally and when cu was informing about ACCC the engineer had to check with TL immediately"/>
    <x v="2"/>
    <x v="0"/>
    <x v="1"/>
    <x v="1"/>
    <x v="0"/>
    <s v=""/>
    <x v="2"/>
    <x v="1"/>
    <x v="0"/>
    <x v="0"/>
    <x v="0"/>
    <x v="0"/>
    <s v=""/>
    <x v="0"/>
    <s v=""/>
    <x v="0"/>
    <s v=""/>
    <x v="2"/>
    <x v="0"/>
    <x v="1"/>
    <x v="1"/>
    <x v="0"/>
    <s v=""/>
    <x v="1"/>
    <s v=""/>
    <x v="0"/>
    <s v=""/>
    <x v="0"/>
    <s v=""/>
    <x v="0"/>
    <x v="2"/>
    <x v="0"/>
    <s v=""/>
    <x v="1"/>
    <s v=""/>
    <x v="1"/>
    <s v=""/>
    <x v="0"/>
    <s v="the case was dispatched with SSD post sup call"/>
    <x v="1"/>
    <x v="1"/>
    <s v="Thank you for being a part of 1x1 Quality Feedback session._x000d__x000a__x000d__x000a_Observations:_x000d__x000a_The engineer asked the same question again which was provided to BOT. Given one time exception on the same as only one instance found._x000d__x000a__x000d__x000a_Engineer should not take any objections personally and when cu was informing about ACCC the engineer had to check with TL immediately_x000d__x000a__x000d__x000a_Engineer to accept/raise a dispute once after receiving audit within 96 hours_x000d__x000a__x000d__x000a_Kindly work on the points discussed during the session and work on your future chats/cases"/>
    <x v="0"/>
    <x v="0"/>
    <s v="WK50"/>
    <x v="0"/>
    <x v="1"/>
    <s v="42"/>
    <x v="1"/>
    <x v="0"/>
  </r>
  <r>
    <x v="68"/>
    <s v="sowmya.r1@hp.com"/>
    <x v="0"/>
    <x v="0"/>
    <x v="1"/>
    <s v="90040562"/>
    <x v="321"/>
    <s v="poornima.j3@hp.com"/>
    <s v="Daniel, Sunny"/>
    <s v="sunny.daniel@hp.com"/>
    <s v="R, Krishna Kumar"/>
    <s v="krishna-kumar.r@hp.com"/>
    <s v="ANZ_PS_Comm_Chat"/>
    <s v=""/>
    <d v="2022-10-10T00:00:00"/>
    <d v="2022-10-15T00:00:00"/>
    <s v="5090362362"/>
    <s v="EB02E491-A142-40AF-8DA5-0F47D2B113C4"/>
    <s v="24"/>
    <x v="0"/>
    <x v="1"/>
    <s v="Display / Graphics"/>
    <n v="23584"/>
    <x v="0"/>
    <s v=""/>
    <x v="0"/>
    <n v="86"/>
    <n v="84.745762711864401"/>
    <x v="1"/>
    <x v="0"/>
    <x v="0"/>
    <x v="0"/>
    <x v="0"/>
    <x v="1"/>
    <x v="0"/>
    <x v="1"/>
    <x v="1"/>
    <s v=""/>
    <x v="1"/>
    <x v="1"/>
    <x v="1"/>
    <x v="1"/>
    <x v="1"/>
    <x v="0"/>
    <x v="0"/>
    <x v="1"/>
    <s v=""/>
    <x v="1"/>
    <s v=""/>
    <x v="1"/>
    <s v=""/>
    <x v="0"/>
    <s v=""/>
    <x v="2"/>
    <x v="0"/>
    <x v="0"/>
    <x v="1"/>
    <x v="0"/>
    <x v="0"/>
    <s v="The engineer need to personalize the chat message as the cu had provided the name to BOT"/>
    <x v="2"/>
    <x v="0"/>
    <x v="1"/>
    <x v="1"/>
    <x v="0"/>
    <s v=""/>
    <x v="2"/>
    <x v="1"/>
    <x v="0"/>
    <x v="0"/>
    <x v="0"/>
    <x v="0"/>
    <s v=""/>
    <x v="0"/>
    <s v=""/>
    <x v="2"/>
    <s v=""/>
    <x v="2"/>
    <x v="0"/>
    <x v="1"/>
    <x v="1"/>
    <x v="1"/>
    <s v=""/>
    <x v="2"/>
    <s v="The engineer need to document the summary of interaction along with the email sent to RA team which was attached to the case"/>
    <x v="0"/>
    <s v=""/>
    <x v="0"/>
    <s v=""/>
    <x v="0"/>
    <x v="2"/>
    <x v="0"/>
    <s v=""/>
    <x v="1"/>
    <s v=""/>
    <x v="1"/>
    <s v=""/>
    <x v="0"/>
    <s v="The update was provided regards to part availability"/>
    <x v="1"/>
    <x v="1"/>
    <s v="Thank you for being a part of 1x1 Quality Feedback session._x000d__x000a__x000d__x000a_Observations:_x000d__x000a_The engineer need to personalize the chat message as the cu had provided the name to BOT_x000d__x000a__x000d__x000a_The engineer need to document the summary of interaction along with the email sent to RA team which was attached to the case_x000d__x000a__x000d__x000a_Engineer to accept/raise a dispute once after receiving audit within 96 hours_x000d__x000a__x000d__x000a_Kindly work on the points discussed during the session and work on your future chats/cases"/>
    <x v="0"/>
    <x v="0"/>
    <s v="WK50"/>
    <x v="0"/>
    <x v="1"/>
    <s v="42"/>
    <x v="1"/>
    <x v="0"/>
  </r>
  <r>
    <x v="68"/>
    <s v="sowmya.r1@hp.com"/>
    <x v="0"/>
    <x v="0"/>
    <x v="1"/>
    <s v="24122220"/>
    <x v="430"/>
    <s v="deepak.r@hp.com"/>
    <s v="Daniel, Sunny"/>
    <s v="sunny.daniel@hp.com"/>
    <s v="R, Krishna Kumar"/>
    <s v="krishna-kumar.r@hp.com"/>
    <s v="ANZ_PS_Comm_Chat"/>
    <s v=""/>
    <d v="2022-10-13T00:00:00"/>
    <d v="2022-10-15T00:00:00"/>
    <s v="5093488044"/>
    <s v="444D9C02-BEE3-4EEA-911C-0E957C7BC75D"/>
    <s v="52"/>
    <x v="0"/>
    <x v="2"/>
    <s v="No Post"/>
    <n v="23586"/>
    <x v="0"/>
    <s v=""/>
    <x v="0"/>
    <n v="85"/>
    <n v="91.525423728813564"/>
    <x v="1"/>
    <x v="0"/>
    <x v="0"/>
    <x v="1"/>
    <x v="0"/>
    <x v="1"/>
    <x v="0"/>
    <x v="1"/>
    <x v="0"/>
    <s v=""/>
    <x v="1"/>
    <x v="1"/>
    <x v="0"/>
    <x v="0"/>
    <x v="1"/>
    <x v="2"/>
    <x v="0"/>
    <x v="0"/>
    <s v="The name and contact info was already available on the chat however the agent requested for the information again"/>
    <x v="0"/>
    <s v=""/>
    <x v="0"/>
    <s v=""/>
    <x v="0"/>
    <s v=""/>
    <x v="2"/>
    <x v="0"/>
    <x v="1"/>
    <x v="0"/>
    <x v="0"/>
    <x v="0"/>
    <s v=""/>
    <x v="2"/>
    <x v="0"/>
    <x v="1"/>
    <x v="1"/>
    <x v="0"/>
    <s v=""/>
    <x v="2"/>
    <x v="1"/>
    <x v="0"/>
    <x v="0"/>
    <x v="0"/>
    <x v="0"/>
    <s v=""/>
    <x v="0"/>
    <s v=""/>
    <x v="2"/>
    <s v=""/>
    <x v="2"/>
    <x v="2"/>
    <x v="1"/>
    <x v="1"/>
    <x v="1"/>
    <s v="The engineer missed to ask covid questionnaires on onsite dispatches "/>
    <x v="1"/>
    <s v=""/>
    <x v="0"/>
    <s v=""/>
    <x v="0"/>
    <s v=""/>
    <x v="0"/>
    <x v="3"/>
    <x v="0"/>
    <s v=""/>
    <x v="1"/>
    <s v=""/>
    <x v="1"/>
    <s v=""/>
    <x v="0"/>
    <s v="The case has been dispatched to onsite CE with part"/>
    <x v="1"/>
    <x v="1"/>
    <s v="Thank you for being a part of 1x1 Quality Feedback session._x000d__x000a__x000d__x000a_Observations:_x000d__x000a_The name and contact info was already available on the chat however the agent requested for the information again_x000d__x000a__x000d__x000a_The engineer missed to ask covid questionnaires on onsite dispatches _x000d__x000a__x000d__x000a_The case has been dispatched to onsite CE with part_x000d__x000a__x000d__x000a_Engineer to accept/raise a dispute once after receiving audit within 96 hours_x000d__x000a__x000d__x000a_Kindly work on the points discussed during the session and work on your future chats/cases"/>
    <x v="0"/>
    <x v="0"/>
    <s v="WK50"/>
    <x v="0"/>
    <x v="1"/>
    <s v="42"/>
    <x v="1"/>
    <x v="0"/>
  </r>
  <r>
    <x v="68"/>
    <s v="sowmya.r1@hp.com"/>
    <x v="0"/>
    <x v="0"/>
    <x v="1"/>
    <s v="24125777"/>
    <x v="4"/>
    <s v="pruthvi.vs@hp.com"/>
    <s v="Daniel, Sunny"/>
    <s v="sunny.daniel@hp.com"/>
    <s v="R, Krishna Kumar"/>
    <s v="krishna-kumar.r@hp.com"/>
    <s v="ANZ_PS_Comm_Chat"/>
    <s v=""/>
    <d v="2022-10-10T00:00:00"/>
    <d v="2022-10-15T00:00:00"/>
    <s v="5093266366"/>
    <s v="C6EDEFF8-39B0-411B-87C7-8857D76F3EF9"/>
    <s v="54"/>
    <x v="0"/>
    <x v="1"/>
    <s v="Battery / Adapter"/>
    <n v="23593"/>
    <x v="0"/>
    <s v="Given exception on NC as the case has been linked to the case"/>
    <x v="0"/>
    <n v="90"/>
    <n v="100"/>
    <x v="6"/>
    <x v="0"/>
    <x v="0"/>
    <x v="0"/>
    <x v="0"/>
    <x v="1"/>
    <x v="0"/>
    <x v="1"/>
    <x v="1"/>
    <s v=""/>
    <x v="1"/>
    <x v="1"/>
    <x v="1"/>
    <x v="1"/>
    <x v="1"/>
    <x v="0"/>
    <x v="0"/>
    <x v="1"/>
    <s v=""/>
    <x v="1"/>
    <s v=""/>
    <x v="1"/>
    <s v=""/>
    <x v="0"/>
    <s v=""/>
    <x v="2"/>
    <x v="0"/>
    <x v="1"/>
    <x v="0"/>
    <x v="0"/>
    <x v="0"/>
    <s v=""/>
    <x v="2"/>
    <x v="0"/>
    <x v="1"/>
    <x v="1"/>
    <x v="0"/>
    <s v=""/>
    <x v="2"/>
    <x v="1"/>
    <x v="0"/>
    <x v="0"/>
    <x v="0"/>
    <x v="0"/>
    <s v=""/>
    <x v="0"/>
    <s v=""/>
    <x v="2"/>
    <s v=""/>
    <x v="2"/>
    <x v="0"/>
    <x v="1"/>
    <x v="1"/>
    <x v="1"/>
    <s v=""/>
    <x v="3"/>
    <s v="The engineer has missed to document on the case and send an email to relevant team as promised on the chat"/>
    <x v="0"/>
    <s v=""/>
    <x v="0"/>
    <s v=""/>
    <x v="0"/>
    <x v="2"/>
    <x v="0"/>
    <s v=""/>
    <x v="1"/>
    <s v=""/>
    <x v="1"/>
    <s v=""/>
    <x v="2"/>
    <s v="Engineer has missed to take necessary action on the case as promised"/>
    <x v="1"/>
    <x v="1"/>
    <s v="Observations:_x000d__x000a_The engineer has missed to document on the case and send an email to relevant team as promised on the chat_x000d__x000a__x000d__x000a_Given exception on NC as the case has been linked to the case_x000d__x000a__x000d__x000a_Engineer has missed to take necessary action on the case as promised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90038387"/>
    <x v="316"/>
    <s v="alfred.v.k1@hp.com"/>
    <s v="Daniel, Sunny"/>
    <s v="sunny.daniel@hp.com"/>
    <s v="R, Krishna Kumar"/>
    <s v="krishna-kumar.r@hp.com"/>
    <s v="ANZ_PS_Comm_Chat"/>
    <s v=""/>
    <d v="2022-10-12T00:00:00"/>
    <d v="2022-10-15T00:00:00"/>
    <s v="5092773605"/>
    <s v="735C733B-EC45-4E2C-BC9D-AB35DAD8E415"/>
    <s v="44"/>
    <x v="0"/>
    <x v="1"/>
    <s v="CID / Liquid Spillage"/>
    <n v="23591"/>
    <x v="0"/>
    <s v=""/>
    <x v="0"/>
    <n v="90"/>
    <n v="100"/>
    <x v="1"/>
    <x v="0"/>
    <x v="0"/>
    <x v="0"/>
    <x v="0"/>
    <x v="1"/>
    <x v="0"/>
    <x v="0"/>
    <x v="1"/>
    <s v="Engineer has missed to re-assure on assisting further"/>
    <x v="1"/>
    <x v="1"/>
    <x v="1"/>
    <x v="1"/>
    <x v="1"/>
    <x v="0"/>
    <x v="0"/>
    <x v="1"/>
    <s v=""/>
    <x v="1"/>
    <s v=""/>
    <x v="1"/>
    <s v=""/>
    <x v="0"/>
    <s v=""/>
    <x v="2"/>
    <x v="0"/>
    <x v="1"/>
    <x v="0"/>
    <x v="0"/>
    <x v="0"/>
    <s v="Feedback : CU had provided the name and accordingly the engineer had to personalize the chat"/>
    <x v="2"/>
    <x v="0"/>
    <x v="1"/>
    <x v="1"/>
    <x v="0"/>
    <s v=""/>
    <x v="2"/>
    <x v="1"/>
    <x v="0"/>
    <x v="0"/>
    <x v="0"/>
    <x v="0"/>
    <s v=""/>
    <x v="0"/>
    <s v=""/>
    <x v="2"/>
    <s v=""/>
    <x v="2"/>
    <x v="0"/>
    <x v="1"/>
    <x v="1"/>
    <x v="1"/>
    <s v=""/>
    <x v="2"/>
    <s v="The engineer need to update the summary of interaction on the CDAX case notes_x000d__x000a__x000d__x000a_Feedback : The email need to be addressed to quotes queue along with the agent who is handling the case. "/>
    <x v="0"/>
    <s v=""/>
    <x v="0"/>
    <s v=""/>
    <x v="0"/>
    <x v="2"/>
    <x v="0"/>
    <s v=""/>
    <x v="1"/>
    <s v=""/>
    <x v="1"/>
    <s v=""/>
    <x v="2"/>
    <s v="The email was sent to the respective case manager who was handling the case- and also had to include the team's email as that would have resolved the issue ASAP"/>
    <x v="1"/>
    <x v="1"/>
    <s v="Observations:_x000d__x000a_Engineer has missed to re-assure on assisting further_x000d__x000a__x000d__x000a_CU had provided the name and accordingly the engineer had to personalize the chat_x000d__x000a__x000d__x000a_The engineer need to update the summary of interaction on the CDAX case notes_x000d__x000a__x000d__x000a_Feedback : The email need to be addressed to quotes queue along with the agent who is handling the case. 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22387"/>
    <x v="1"/>
    <s v="anurag.kumar1@hp.com"/>
    <s v="Daniel, Sunny"/>
    <s v="sunny.daniel@hp.com"/>
    <s v="R, Krishna Kumar"/>
    <s v="krishna-kumar.r@hp.com"/>
    <s v="ANZ_PS_Comm_Chat"/>
    <s v=""/>
    <d v="2022-10-12T00:00:00"/>
    <d v="2022-10-15T00:00:00"/>
    <s v="5093556327"/>
    <s v="F751902C-B872-482B-8880-E15532B6C414"/>
    <s v="60"/>
    <x v="0"/>
    <x v="3"/>
    <s v="Information Call"/>
    <n v="23595"/>
    <x v="0"/>
    <s v=""/>
    <x v="0"/>
    <n v="79"/>
    <n v="71.186440677966104"/>
    <x v="0"/>
    <x v="0"/>
    <x v="0"/>
    <x v="0"/>
    <x v="0"/>
    <x v="1"/>
    <x v="0"/>
    <x v="1"/>
    <x v="1"/>
    <s v=""/>
    <x v="1"/>
    <x v="1"/>
    <x v="0"/>
    <x v="0"/>
    <x v="0"/>
    <x v="0"/>
    <x v="0"/>
    <x v="0"/>
    <s v=""/>
    <x v="0"/>
    <s v=""/>
    <x v="1"/>
    <s v=""/>
    <x v="3"/>
    <s v="The engineer has promised in creating a case on 13th however the case was created on 14th for the refund - delayed resolution"/>
    <x v="2"/>
    <x v="0"/>
    <x v="1"/>
    <x v="0"/>
    <x v="2"/>
    <x v="0"/>
    <s v="without educating the cu the chat was snoozed and the next day the agent informed about creating a case for the same - two instances found on teh same chat"/>
    <x v="2"/>
    <x v="0"/>
    <x v="1"/>
    <x v="1"/>
    <x v="0"/>
    <s v=""/>
    <x v="2"/>
    <x v="1"/>
    <x v="0"/>
    <x v="0"/>
    <x v="0"/>
    <x v="0"/>
    <s v=""/>
    <x v="0"/>
    <s v=""/>
    <x v="0"/>
    <s v=""/>
    <x v="2"/>
    <x v="0"/>
    <x v="1"/>
    <x v="1"/>
    <x v="1"/>
    <s v=""/>
    <x v="1"/>
    <s v=""/>
    <x v="3"/>
    <s v="Engineer has missed to close the chat with HP branding"/>
    <x v="0"/>
    <s v=""/>
    <x v="0"/>
    <x v="2"/>
    <x v="0"/>
    <s v=""/>
    <x v="1"/>
    <s v=""/>
    <x v="1"/>
    <s v=""/>
    <x v="0"/>
    <s v="case is in DOA queue"/>
    <x v="1"/>
    <x v="0"/>
    <s v="Thank you for being a part of 1x1 Quality Feedback session. _x000d__x000a__x000d__x000a_Observations:_x000d__x000a_The engineer has promised in creating a case on 13th however the case was created on 14th for the refund - delayed resolution_x000d__x000a__x000d__x000a_without educating the cu the chat was snoozed and the next day the agent informed about creating a case for the same - two instances found on the same chat_x000d__x000a__x000d__x000a_Engineer has missed to close the chat with HP branding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19219"/>
    <x v="428"/>
    <s v="sudharshan.s@hp.com"/>
    <s v="Daniel, Sunny"/>
    <s v="sunny.daniel@hp.com"/>
    <s v="R, Krishna Kumar"/>
    <s v="krishna-kumar.r@hp.com"/>
    <s v="ANZ_PS_Comm_Chat"/>
    <s v=""/>
    <d v="2022-10-10T00:00:00"/>
    <d v="2022-10-15T00:00:00"/>
    <s v="5092582654"/>
    <s v="EEA2D11D-E3E4-47B1-AECD-1E82FFDE3568"/>
    <s v="17"/>
    <x v="0"/>
    <x v="1"/>
    <s v="Hardware Related"/>
    <n v="23567"/>
    <x v="0"/>
    <s v="Given an exception on NC for no documentation as the case was actioned by the concerned team on the same day"/>
    <x v="0"/>
    <n v="81"/>
    <n v="84.745762711864401"/>
    <x v="1"/>
    <x v="0"/>
    <x v="0"/>
    <x v="0"/>
    <x v="0"/>
    <x v="1"/>
    <x v="2"/>
    <x v="0"/>
    <x v="1"/>
    <s v="The engineer has missed to paraphrase &amp; re-assure the cu once taken over the chat_x0009_"/>
    <x v="1"/>
    <x v="1"/>
    <x v="1"/>
    <x v="1"/>
    <x v="1"/>
    <x v="0"/>
    <x v="0"/>
    <x v="1"/>
    <s v=""/>
    <x v="1"/>
    <s v=""/>
    <x v="1"/>
    <s v=""/>
    <x v="0"/>
    <s v=""/>
    <x v="2"/>
    <x v="0"/>
    <x v="1"/>
    <x v="0"/>
    <x v="0"/>
    <x v="0"/>
    <s v=""/>
    <x v="2"/>
    <x v="0"/>
    <x v="1"/>
    <x v="1"/>
    <x v="0"/>
    <s v=""/>
    <x v="2"/>
    <x v="1"/>
    <x v="2"/>
    <x v="0"/>
    <x v="2"/>
    <x v="2"/>
    <s v="&quot;Cameron Salvestro [10/10/2022, 4:18:05 AM]_x000d__x000a_Just wanting an update on case 5092582654, as we have not heard anything back for over 1 week.&quot;_x0009__x0009__x000d__x000a__x0009__x0009__x000d__x000a_Engineer did not empathize, be courteous &amp; re-assure when the cu was telling that since 1 week there is no update"/>
    <x v="0"/>
    <s v=""/>
    <x v="2"/>
    <s v=""/>
    <x v="2"/>
    <x v="0"/>
    <x v="1"/>
    <x v="1"/>
    <x v="1"/>
    <s v=""/>
    <x v="2"/>
    <s v="Engineer once after linking the case has missed to document on the CDAX case"/>
    <x v="0"/>
    <s v=""/>
    <x v="0"/>
    <s v=""/>
    <x v="0"/>
    <x v="3"/>
    <x v="0"/>
    <s v=""/>
    <x v="1"/>
    <s v=""/>
    <x v="1"/>
    <s v=""/>
    <x v="0"/>
    <s v="The connote was shared as per the cu's request on the same day_x0009__x0009_"/>
    <x v="1"/>
    <x v="0"/>
    <s v="Thank you for being a part of 1x1 Quality Feedback session. _x000d__x000a__x000d__x000a_Observations:_x000d__x000a_The engineer has missed to paraphrase &amp; re-assure the cu once taken over the chat_x0009__x000d__x000a__x000d__x000a_Engineer did not empathize, be courteous &amp; re-assure when the cu was telling that since 1 week there is no update_x000d__x000a__x000d__x000a_Engineer once after linking the case has missed to document on the CDAX case_x000d__x000a__x000d__x000a_Given an exception on NC for no documentation as the case was actioned by the concerned team on the same day_x000d__x000a__x000d__x000a_The connote was shared as per the cu's request on the same day_x0009__x0009_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060015"/>
    <x v="425"/>
    <s v="navin.kola@hp.com"/>
    <s v="Daniel, Sunny"/>
    <s v="sunny.daniel@hp.com"/>
    <s v="R, Krishna Kumar"/>
    <s v="krishna-kumar.r@hp.com"/>
    <s v="ANZ_PS_Comm_Chat"/>
    <s v=""/>
    <d v="2022-10-10T00:00:00"/>
    <d v="2022-10-15T00:00:00"/>
    <s v="5092803849"/>
    <s v="CB7F49CB-8C78-4191-931F-9E5B168FE87F"/>
    <s v="16"/>
    <x v="0"/>
    <x v="1"/>
    <s v="Fan Issue"/>
    <n v="23571"/>
    <x v="0"/>
    <s v=""/>
    <x v="0"/>
    <n v="96"/>
    <n v="100"/>
    <x v="0"/>
    <x v="0"/>
    <x v="0"/>
    <x v="0"/>
    <x v="0"/>
    <x v="1"/>
    <x v="0"/>
    <x v="1"/>
    <x v="1"/>
    <s v=""/>
    <x v="1"/>
    <x v="1"/>
    <x v="1"/>
    <x v="1"/>
    <x v="1"/>
    <x v="0"/>
    <x v="0"/>
    <x v="1"/>
    <s v=""/>
    <x v="1"/>
    <s v=""/>
    <x v="1"/>
    <s v=""/>
    <x v="0"/>
    <s v=""/>
    <x v="2"/>
    <x v="0"/>
    <x v="1"/>
    <x v="0"/>
    <x v="0"/>
    <x v="0"/>
    <s v=""/>
    <x v="2"/>
    <x v="0"/>
    <x v="1"/>
    <x v="1"/>
    <x v="0"/>
    <s v=""/>
    <x v="2"/>
    <x v="1"/>
    <x v="0"/>
    <x v="0"/>
    <x v="0"/>
    <x v="0"/>
    <s v=""/>
    <x v="0"/>
    <s v=""/>
    <x v="2"/>
    <s v=""/>
    <x v="2"/>
    <x v="0"/>
    <x v="1"/>
    <x v="1"/>
    <x v="1"/>
    <s v=""/>
    <x v="1"/>
    <s v=""/>
    <x v="2"/>
    <s v="Engineer missed to offer additional assistance before closing the chat"/>
    <x v="0"/>
    <s v=""/>
    <x v="0"/>
    <x v="2"/>
    <x v="0"/>
    <s v=""/>
    <x v="1"/>
    <s v=""/>
    <x v="1"/>
    <s v=""/>
    <x v="0"/>
    <s v="the engineer has provided an update on the CE visit that was scheduled for next day and also the WO has been closed post replacing part &amp; issue resolved"/>
    <x v="0"/>
    <x v="1"/>
    <s v="Observations:_x000d__x000a_Engineer missed to offer additional assistance before closing the chat_x000d__x000a__x000d__x000a_The engineer has provided an update on the CE visit that was scheduled for next day and also the WO has been closed post replacing part &amp; issue resolved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19218"/>
    <x v="3"/>
    <s v="anju.yadav1@hp.com"/>
    <s v="Daniel, Sunny"/>
    <s v="sunny.daniel@hp.com"/>
    <s v="R, Krishna Kumar"/>
    <s v="krishna-kumar.r@hp.com"/>
    <s v="ANZ_PS_Comm_Chat"/>
    <s v=""/>
    <d v="2022-10-11T00:00:00"/>
    <d v="2022-10-15T00:00:00"/>
    <s v="5093329348"/>
    <s v="E964532E-BE85-4873-8AD1-2EA8B4F7425B"/>
    <s v="50"/>
    <x v="0"/>
    <x v="2"/>
    <s v="Battery / Adapter"/>
    <n v="23572"/>
    <x v="0"/>
    <s v=""/>
    <x v="0"/>
    <n v="86"/>
    <n v="84.745762711864401"/>
    <x v="1"/>
    <x v="0"/>
    <x v="0"/>
    <x v="0"/>
    <x v="0"/>
    <x v="1"/>
    <x v="0"/>
    <x v="1"/>
    <x v="1"/>
    <s v=""/>
    <x v="1"/>
    <x v="1"/>
    <x v="0"/>
    <x v="0"/>
    <x v="1"/>
    <x v="0"/>
    <x v="0"/>
    <x v="3"/>
    <s v="Engineer has missed to use the PRE web tool for part recommendation"/>
    <x v="0"/>
    <s v=""/>
    <x v="0"/>
    <s v=""/>
    <x v="0"/>
    <s v=""/>
    <x v="2"/>
    <x v="0"/>
    <x v="1"/>
    <x v="1"/>
    <x v="0"/>
    <x v="0"/>
    <s v="the engineer need to check the DOP and as per DOP the unit is not under ACG however the engineer has processed for an inwarranty repair"/>
    <x v="2"/>
    <x v="0"/>
    <x v="1"/>
    <x v="1"/>
    <x v="0"/>
    <s v=""/>
    <x v="2"/>
    <x v="1"/>
    <x v="0"/>
    <x v="0"/>
    <x v="0"/>
    <x v="0"/>
    <s v=""/>
    <x v="0"/>
    <s v=""/>
    <x v="2"/>
    <s v=""/>
    <x v="2"/>
    <x v="0"/>
    <x v="1"/>
    <x v="1"/>
    <x v="1"/>
    <s v=""/>
    <x v="1"/>
    <s v=""/>
    <x v="0"/>
    <s v=""/>
    <x v="0"/>
    <s v=""/>
    <x v="0"/>
    <x v="3"/>
    <x v="0"/>
    <s v=""/>
    <x v="1"/>
    <s v=""/>
    <x v="1"/>
    <s v=""/>
    <x v="2"/>
    <s v="The engineer has arranged an hardware service under ACG though the unit was out of ACG period"/>
    <x v="1"/>
    <x v="1"/>
    <s v="Thank you for being a part of 1x1 Quality Feedback session. _x000d__x000a__x000d__x000a_Observations:_x000d__x000a_Engineer has missed to use the PRE web tool for part recommendation_x000d__x000a__x000d__x000a_The engineer need to check the DOP and as per DOP the unit is not under ACG however the engineer has processed for an inwarranty repair_x000d__x000a__x000d__x000a_The engineer has arranged an hardware service under ACG though the unit was out of ACG period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35146"/>
    <x v="462"/>
    <s v="terapalli.avinash@hp.com"/>
    <s v="Daniel, Sunny"/>
    <s v="sunny.daniel@hp.com"/>
    <s v="R, Krishna Kumar"/>
    <s v="krishna-kumar.r@hp.com"/>
    <s v="ANZ_PS_Comm_Chat"/>
    <s v=""/>
    <d v="2022-10-07T00:00:00"/>
    <d v="2022-10-15T00:00:00"/>
    <s v="5093282747"/>
    <s v="9A124D79-A829-4855-AEEA-03CC19A2E090"/>
    <s v="60"/>
    <x v="0"/>
    <x v="6"/>
    <s v="Hardware Related"/>
    <n v="23575"/>
    <x v="0"/>
    <s v=""/>
    <x v="0"/>
    <n v="76"/>
    <n v="91.525423728813564"/>
    <x v="1"/>
    <x v="0"/>
    <x v="0"/>
    <x v="0"/>
    <x v="0"/>
    <x v="1"/>
    <x v="0"/>
    <x v="0"/>
    <x v="0"/>
    <s v="The engineer missed to re-assure on assisting further instead of jumping into probing"/>
    <x v="1"/>
    <x v="1"/>
    <x v="0"/>
    <x v="0"/>
    <x v="1"/>
    <x v="0"/>
    <x v="0"/>
    <x v="0"/>
    <s v=""/>
    <x v="0"/>
    <s v=""/>
    <x v="0"/>
    <s v=""/>
    <x v="0"/>
    <s v=""/>
    <x v="2"/>
    <x v="0"/>
    <x v="1"/>
    <x v="0"/>
    <x v="0"/>
    <x v="0"/>
    <s v=""/>
    <x v="2"/>
    <x v="0"/>
    <x v="1"/>
    <x v="1"/>
    <x v="0"/>
    <s v=""/>
    <x v="2"/>
    <x v="1"/>
    <x v="0"/>
    <x v="0"/>
    <x v="0"/>
    <x v="0"/>
    <s v=""/>
    <x v="2"/>
    <s v="The engineer did not respond on time from 7:06am to 11:30am"/>
    <x v="0"/>
    <s v="The engineer followed the snooze process while the agent was waiting for the video from the cu"/>
    <x v="2"/>
    <x v="2"/>
    <x v="1"/>
    <x v="1"/>
    <x v="1"/>
    <s v="Engineer need educate the cu on TAT for the case that was processed as the engineer missed to set an expectation until it was being asked by the cu"/>
    <x v="1"/>
    <s v=""/>
    <x v="2"/>
    <s v="Engineer missed to ask for an additional assistance"/>
    <x v="0"/>
    <s v=""/>
    <x v="0"/>
    <x v="3"/>
    <x v="0"/>
    <s v=""/>
    <x v="1"/>
    <s v=""/>
    <x v="1"/>
    <s v=""/>
    <x v="3"/>
    <s v="the case was processed the next day once after the approval from TL for CSR on dock - PO status shows delivered on 12th Oct"/>
    <x v="1"/>
    <x v="0"/>
    <s v="As you were unable for 1x1 feedback session, I would be closing the audit as accepted. _x000d__x000a__x000d__x000a_Please reach out to me for any concerns on the same._x000d__x000a__x000d__x000a_Observations:_x000d__x000a_The engineer missed to re-assure on assisting further instead of jumping into probing_x000d__x000a__x000d__x000a_The engineer need to set an expectation on the chat to avoid any delayed response on the chat_x000d__x000a__x000d__x000a_The engineer followed the snooze process while the agent was waiting for the video from the cu_x000d__x000a__x000d__x000a_Engineer need educate the cu on TAT for the case that was processed as the engineer missed to set an expectation until it was being asked by the cu_x000d__x000a__x000d__x000a_Engineer missed to ask for an additional assistance_x000d__x000a__x000d__x000a_The case was processed the next day once after the approval from TL for CSR on dock - PO status shows delivered on 12th Oct_x000d__x000a__x000d__x000a_Engineer to accept/raise a dispute once after receiving the audit within 96 hours_x000d__x000a__x000d__x000a_Please work on the points and implement it on the future chats/cases. "/>
    <x v="0"/>
    <x v="0"/>
    <s v="WK50"/>
    <x v="0"/>
    <x v="1"/>
    <s v="42"/>
    <x v="1"/>
    <x v="0"/>
  </r>
  <r>
    <x v="68"/>
    <s v="sowmya.r1@hp.com"/>
    <x v="0"/>
    <x v="0"/>
    <x v="1"/>
    <s v="24125856"/>
    <x v="5"/>
    <s v="diksha.gohiya@hp.com"/>
    <s v="Daniel, Sunny"/>
    <s v="sunny.daniel@hp.com"/>
    <s v="R, Krishna Kumar"/>
    <s v="krishna-kumar.r@hp.com"/>
    <s v="ANZ_PS_Comm_Chat"/>
    <s v=""/>
    <d v="2022-10-11T00:00:00"/>
    <d v="2022-10-15T00:00:00"/>
    <s v="5093328550"/>
    <s v="E24ADE19-F5D7-4618-966F-94B297383C15"/>
    <s v="60"/>
    <x v="0"/>
    <x v="7"/>
    <s v="CID / Liquid Spillage"/>
    <n v="23576"/>
    <x v="0"/>
    <s v=""/>
    <x v="0"/>
    <n v="85"/>
    <n v="91.525423728813564"/>
    <x v="1"/>
    <x v="0"/>
    <x v="0"/>
    <x v="0"/>
    <x v="0"/>
    <x v="1"/>
    <x v="0"/>
    <x v="1"/>
    <x v="1"/>
    <s v=""/>
    <x v="1"/>
    <x v="1"/>
    <x v="0"/>
    <x v="0"/>
    <x v="0"/>
    <x v="2"/>
    <x v="0"/>
    <x v="1"/>
    <s v="Engineer need to ensure the details that are available on the chat is verified rather than asking for the details again - impacting effortless experience"/>
    <x v="0"/>
    <s v=""/>
    <x v="1"/>
    <s v=""/>
    <x v="0"/>
    <s v=""/>
    <x v="2"/>
    <x v="0"/>
    <x v="1"/>
    <x v="0"/>
    <x v="0"/>
    <x v="0"/>
    <s v=""/>
    <x v="2"/>
    <x v="0"/>
    <x v="1"/>
    <x v="1"/>
    <x v="0"/>
    <s v=""/>
    <x v="2"/>
    <x v="1"/>
    <x v="0"/>
    <x v="0"/>
    <x v="0"/>
    <x v="0"/>
    <s v=""/>
    <x v="0"/>
    <s v=""/>
    <x v="2"/>
    <s v=""/>
    <x v="2"/>
    <x v="2"/>
    <x v="1"/>
    <x v="1"/>
    <x v="1"/>
    <s v="+61404260378 [10/11/2022, 5:30:23 AM]_x000d__x000a_So when can I expect someone to come for this?_x000d__x000a_+61404260378 [10/11/2022, 5:30:39 AM]_x000d__x000a_And if he is going to handle himself I won’t pack it too securely_x000d__x000a_Diksha Gohiya [10/11/2022, 5:31:10 AM]_x000d__x000a_You would be contacted by the relevant team for further procedures._x000d__x000a__x000d__x000a_The engineer need to educate the packaging should be done by the cu and the unit will be picked up by the delivery agent."/>
    <x v="1"/>
    <s v=""/>
    <x v="0"/>
    <s v="Feedback : engineer need to ask for an additional assistance before closing the chat and not include as a generic message along with closing script"/>
    <x v="0"/>
    <s v=""/>
    <x v="0"/>
    <x v="2"/>
    <x v="0"/>
    <s v=""/>
    <x v="1"/>
    <s v=""/>
    <x v="1"/>
    <s v=""/>
    <x v="2"/>
    <s v="The case is in scheduled status however when RA team has contacted the cu however cu informed that she would like to know the price for now on the display. The case is assigned to the agent however there is no Last activity"/>
    <x v="1"/>
    <x v="1"/>
    <s v="Thank you for being a part of 1x1 Quality Feedback session. _x000d__x000a__x000d__x000a_Observations:_x000d__x000a_Engineer need to ensure the details that are available on the chat is verified rather than asking for the details again - impacting effortless experience_x000d__x000a__x000d__x000a_The engineer need to educate the packaging should be done by the cu and the unit will be picked up by the delivery agent._x000d__x000a__x000d__x000a_Engineer need to ask for an additional assistance before closing the chat and not include as a generic message along with closing script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19220"/>
    <x v="8"/>
    <s v="rahul.darshan.s@hp.com"/>
    <s v="Daniel, Sunny"/>
    <s v="sunny.daniel@hp.com"/>
    <s v="R, Krishna Kumar"/>
    <s v="krishna-kumar.r@hp.com"/>
    <s v="ANZ_PS_Comm_Chat"/>
    <s v=""/>
    <d v="2022-10-11T00:00:00"/>
    <d v="2022-10-15T00:00:00"/>
    <s v="5093375787"/>
    <s v="DB6C40CD-2C25-42B3-A228-C683F6258CFA"/>
    <s v="24"/>
    <x v="0"/>
    <x v="2"/>
    <s v="Hardware Related"/>
    <n v="23568"/>
    <x v="0"/>
    <s v=""/>
    <x v="0"/>
    <n v="90"/>
    <n v="91.525423728813564"/>
    <x v="0"/>
    <x v="0"/>
    <x v="0"/>
    <x v="1"/>
    <x v="0"/>
    <x v="1"/>
    <x v="0"/>
    <x v="1"/>
    <x v="0"/>
    <s v=""/>
    <x v="1"/>
    <x v="1"/>
    <x v="0"/>
    <x v="0"/>
    <x v="1"/>
    <x v="0"/>
    <x v="0"/>
    <x v="0"/>
    <s v=""/>
    <x v="0"/>
    <s v=""/>
    <x v="1"/>
    <s v="the cu was an IT and the required hardware isolation was done already"/>
    <x v="0"/>
    <s v=""/>
    <x v="2"/>
    <x v="0"/>
    <x v="1"/>
    <x v="0"/>
    <x v="0"/>
    <x v="0"/>
    <s v=""/>
    <x v="2"/>
    <x v="0"/>
    <x v="1"/>
    <x v="1"/>
    <x v="0"/>
    <s v=""/>
    <x v="2"/>
    <x v="1"/>
    <x v="0"/>
    <x v="0"/>
    <x v="0"/>
    <x v="0"/>
    <s v=""/>
    <x v="0"/>
    <s v=""/>
    <x v="2"/>
    <s v=""/>
    <x v="2"/>
    <x v="2"/>
    <x v="1"/>
    <x v="1"/>
    <x v="1"/>
    <s v="no covid questionnaires were being asked on the before setting up an onsite service"/>
    <x v="1"/>
    <s v=""/>
    <x v="0"/>
    <s v=""/>
    <x v="0"/>
    <s v=""/>
    <x v="0"/>
    <x v="3"/>
    <x v="0"/>
    <s v=""/>
    <x v="1"/>
    <s v=""/>
    <x v="1"/>
    <s v=""/>
    <x v="0"/>
    <s v="The case was dispatched to an onsite tech with the part however due to part backorder the planning team has asked to place an order for alternate part#"/>
    <x v="0"/>
    <x v="1"/>
    <s v="Observations:_x000d__x000a_covid questionnaires to be asked on the chat before setting up an onsite service_x000d__x000a__x000d__x000a_Engineer to accept/raise a dispute once after receiving the audit within 96 hours_x000d__x000a__x000d__x000a_Please work on the points discussed and implement it on the future chats/cases."/>
    <x v="0"/>
    <x v="0"/>
    <s v="WK50"/>
    <x v="0"/>
    <x v="1"/>
    <s v="42"/>
    <x v="1"/>
    <x v="0"/>
  </r>
  <r>
    <x v="68"/>
    <s v="sowmya.r1@hp.com"/>
    <x v="0"/>
    <x v="0"/>
    <x v="1"/>
    <s v="24135149"/>
    <x v="7"/>
    <s v="wasif.bilal@hp.com"/>
    <s v="Daniel, Sunny"/>
    <s v="sunny.daniel@hp.com"/>
    <s v="R, Krishna Kumar"/>
    <s v="krishna-kumar.r@hp.com"/>
    <s v="ANZ_PS_Comm_Chat"/>
    <s v=""/>
    <d v="2022-10-05T00:00:00"/>
    <d v="2022-10-15T00:00:00"/>
    <s v="5093029138"/>
    <s v="A9520466-B393-44E9-BA6B-0E48F35E118F"/>
    <s v="60"/>
    <x v="0"/>
    <x v="2"/>
    <s v="Fan Issue"/>
    <n v="23573"/>
    <x v="0"/>
    <s v=""/>
    <x v="0"/>
    <n v="86"/>
    <n v="91.525423728813564"/>
    <x v="0"/>
    <x v="0"/>
    <x v="0"/>
    <x v="1"/>
    <x v="0"/>
    <x v="1"/>
    <x v="0"/>
    <x v="1"/>
    <x v="0"/>
    <s v=""/>
    <x v="1"/>
    <x v="1"/>
    <x v="0"/>
    <x v="0"/>
    <x v="1"/>
    <x v="0"/>
    <x v="0"/>
    <x v="0"/>
    <s v=""/>
    <x v="0"/>
    <s v=""/>
    <x v="0"/>
    <s v=""/>
    <x v="0"/>
    <s v=""/>
    <x v="2"/>
    <x v="0"/>
    <x v="1"/>
    <x v="0"/>
    <x v="0"/>
    <x v="0"/>
    <s v=""/>
    <x v="2"/>
    <x v="0"/>
    <x v="1"/>
    <x v="1"/>
    <x v="0"/>
    <s v=""/>
    <x v="2"/>
    <x v="1"/>
    <x v="0"/>
    <x v="0"/>
    <x v="0"/>
    <x v="0"/>
    <s v=""/>
    <x v="0"/>
    <s v=""/>
    <x v="2"/>
    <s v=""/>
    <x v="2"/>
    <x v="2"/>
    <x v="1"/>
    <x v="1"/>
    <x v="1"/>
    <s v="Covid questionnaires were not asked before setting up an onsite repair"/>
    <x v="1"/>
    <s v=""/>
    <x v="2"/>
    <s v="Engineer missed to offer additional assistance"/>
    <x v="0"/>
    <s v=""/>
    <x v="0"/>
    <x v="3"/>
    <x v="0"/>
    <s v=""/>
    <x v="2"/>
    <s v=""/>
    <x v="1"/>
    <s v="The IT tech informed that the same will be cascaded to the cu on the carepack"/>
    <x v="0"/>
    <s v="The case has been dispatched to an onsite CE with part"/>
    <x v="1"/>
    <x v="1"/>
    <s v="Thank you for being a part of 1x1 Quality Feedback session. _x000d__x000a__x000d__x000a_Observations:_x000d__x000a_Covid questionnaires were not asked before setting up an onsite repair_x000d__x000a__x000d__x000a_Engineer missed to offer additional assistance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0"/>
    <x v="1"/>
    <s v="24135140"/>
    <x v="461"/>
    <s v="sharath.kumar.r@hp.com"/>
    <s v="Daniel, Sunny"/>
    <s v="sunny.daniel@hp.com"/>
    <s v="R, Krishna Kumar"/>
    <s v="krishna-kumar.r@hp.com"/>
    <s v="ANZ_PS_Comm_Chat"/>
    <s v=""/>
    <d v="2022-10-05T00:00:00"/>
    <d v="2022-10-15T00:00:00"/>
    <s v="5093029005"/>
    <s v="EAB80612-F793-4FC1-98BA-462D323C9A4C"/>
    <s v="60"/>
    <x v="0"/>
    <x v="6"/>
    <s v="Hardware Related"/>
    <n v="23574"/>
    <x v="0"/>
    <s v=""/>
    <x v="0"/>
    <n v="87"/>
    <n v="86.440677966101703"/>
    <x v="1"/>
    <x v="0"/>
    <x v="0"/>
    <x v="0"/>
    <x v="0"/>
    <x v="1"/>
    <x v="0"/>
    <x v="1"/>
    <x v="1"/>
    <s v=""/>
    <x v="1"/>
    <x v="1"/>
    <x v="0"/>
    <x v="0"/>
    <x v="1"/>
    <x v="0"/>
    <x v="0"/>
    <x v="0"/>
    <s v=""/>
    <x v="0"/>
    <s v=""/>
    <x v="0"/>
    <s v=""/>
    <x v="3"/>
    <s v="The resolution was delayed for 5 days as the engineer did not check on the DOP of the dock"/>
    <x v="2"/>
    <x v="0"/>
    <x v="1"/>
    <x v="0"/>
    <x v="0"/>
    <x v="0"/>
    <s v=""/>
    <x v="2"/>
    <x v="0"/>
    <x v="1"/>
    <x v="1"/>
    <x v="0"/>
    <s v=""/>
    <x v="2"/>
    <x v="1"/>
    <x v="0"/>
    <x v="0"/>
    <x v="0"/>
    <x v="0"/>
    <s v=""/>
    <x v="2"/>
    <s v="The engineer need to get back to customer as promised within an hour on the chat"/>
    <x v="2"/>
    <s v=""/>
    <x v="2"/>
    <x v="0"/>
    <x v="1"/>
    <x v="1"/>
    <x v="1"/>
    <s v=""/>
    <x v="1"/>
    <s v=""/>
    <x v="0"/>
    <s v=""/>
    <x v="0"/>
    <s v=""/>
    <x v="0"/>
    <x v="2"/>
    <x v="0"/>
    <s v="Feedback : engineer need to pitch in whenever there is an opportunity for SAPOS"/>
    <x v="1"/>
    <s v=""/>
    <x v="1"/>
    <s v=""/>
    <x v="2"/>
    <s v="The engineer should have checked with TL/CRM to avoid the delay on the case"/>
    <x v="0"/>
    <x v="1"/>
    <s v="Observations:_x000d__x000a_The resolution was delayed for 5 days as the engineer did not check on the DOP of the dock_x000d__x000a__x000d__x000a_The engineer need to get back to customer as promised within an hour on the chat_x000d__x000a__x000d__x000a_Engineer need to pitch in whenever there is an opportunity for SAPOS_x000d__x000a__x000d__x000a_Engineer to accept/raise a dispute once after receiving the audit within 96 hours_x000d__x000a__x000d__x000a_Please work on the points and implement it on the future chats/cases. "/>
    <x v="0"/>
    <x v="0"/>
    <s v="WK50"/>
    <x v="0"/>
    <x v="1"/>
    <s v="42"/>
    <x v="1"/>
    <x v="0"/>
  </r>
  <r>
    <x v="68"/>
    <s v="sowmya.r1@hp.com"/>
    <x v="0"/>
    <x v="0"/>
    <x v="1"/>
    <s v="90040559"/>
    <x v="0"/>
    <s v="muhammed.luqmaan.shahid1@hp.com"/>
    <s v="Daniel, Sunny"/>
    <s v="sunny.daniel@hp.com"/>
    <s v="R, Krishna Kumar"/>
    <s v="krishna-kumar.r@hp.com"/>
    <s v="ANZ_PS_Comm_Chat"/>
    <s v=""/>
    <d v="2022-10-06T00:00:00"/>
    <d v="2022-10-15T00:00:00"/>
    <s v="5093087838"/>
    <s v="F1581500-3CF5-4145-B0B8-AD0E134CB465"/>
    <s v="60"/>
    <x v="0"/>
    <x v="2"/>
    <s v="Keyboard"/>
    <n v="23569"/>
    <x v="0"/>
    <s v=""/>
    <x v="0"/>
    <n v="90"/>
    <n v="91.525423728813564"/>
    <x v="0"/>
    <x v="0"/>
    <x v="0"/>
    <x v="1"/>
    <x v="0"/>
    <x v="1"/>
    <x v="0"/>
    <x v="1"/>
    <x v="0"/>
    <s v="feedback : RTAA had already provided the HP branding so agent need to avoid branding HP again on the same chat at the beginning"/>
    <x v="1"/>
    <x v="1"/>
    <x v="0"/>
    <x v="0"/>
    <x v="1"/>
    <x v="0"/>
    <x v="0"/>
    <x v="0"/>
    <s v=""/>
    <x v="0"/>
    <s v=""/>
    <x v="0"/>
    <s v=""/>
    <x v="0"/>
    <s v=""/>
    <x v="2"/>
    <x v="0"/>
    <x v="1"/>
    <x v="0"/>
    <x v="0"/>
    <x v="0"/>
    <s v="Feedback : The engineer had to document the FID on the remote diag on CDAX once after de-coding_x000d__x000a__x000d__x000a_Also the name of the cu was provided on the chat so the engineer need to personalize the chat by addressing the cu by his/her name provided_x000d__x000a__x000d__x000a_+61448008709 [10/6/2022, 9:32:07 AM]_x000d__x000a_So some of the keys work but some others wont, ive attempted a power cycle, updating drivers and removing drivers._x000d__x000a_Muhammed Luqmaan Shahid . [10/6/2022, 9:32:30 AM]_x000d__x000a_May I know which keys do not work ?_x000d__x000a__x000d__x000a_Here engineer had to acknowledge in thanking the cu for the steps performed"/>
    <x v="2"/>
    <x v="0"/>
    <x v="1"/>
    <x v="1"/>
    <x v="0"/>
    <s v=""/>
    <x v="2"/>
    <x v="1"/>
    <x v="0"/>
    <x v="0"/>
    <x v="0"/>
    <x v="0"/>
    <s v=""/>
    <x v="0"/>
    <s v=""/>
    <x v="2"/>
    <s v=""/>
    <x v="2"/>
    <x v="2"/>
    <x v="1"/>
    <x v="1"/>
    <x v="1"/>
    <s v="The covid questionnaires were not asked before setting up an onsite repair"/>
    <x v="1"/>
    <s v=""/>
    <x v="0"/>
    <s v=""/>
    <x v="0"/>
    <s v=""/>
    <x v="0"/>
    <x v="3"/>
    <x v="0"/>
    <s v=""/>
    <x v="1"/>
    <s v=""/>
    <x v="1"/>
    <s v=""/>
    <x v="0"/>
    <s v="The part was ordered by assigning a CE and the WO closed on 11the Oct post the repair was completed"/>
    <x v="0"/>
    <x v="1"/>
    <s v="Observations:_x000d__x000a_RTAA had already provided the HP branding so agent need to avoid branding HP again on the same chat at the beginning_x000d__x000a__x000d__x000a_The engineer had to document the FID on the remote diag on CDAX once after de-coding_x000d__x000a__x000d__x000a_Also the name of the cu was provided on the chat so the engineer need to personalize the chat by addressing the cu by his/her name provided_x000d__x000a__x000d__x000a_+61448008709 [10/6/2022, 9:32:07 AM]_x000d__x000a_So some of the keys work but some others wont, ive attempted a power cycle, updating drivers and removing drivers._x000d__x000a_Muhammed Luqmaan Shahid . [10/6/2022, 9:32:30 AM]_x000d__x000a_May I know which keys do not work ?_x000d__x000a__x000d__x000a_Here engineer had to acknowledge in thanking the cu for the steps performed_x000d__x000a__x000d__x000a_The covid questionnaires were not asked before setting up an onsite repair_x000d__x000a__x000d__x000a_Engineer to accept/raise a dispute once after receiving audit within 96 hours_x000d__x000a__x000d__x000a_Kindly work on the points discussed during the session and work on your future chats/cases"/>
    <x v="0"/>
    <x v="0"/>
    <s v="WK50"/>
    <x v="0"/>
    <x v="1"/>
    <s v="42"/>
    <x v="1"/>
    <x v="0"/>
  </r>
  <r>
    <x v="68"/>
    <s v="sowmya.r1@hp.com"/>
    <x v="0"/>
    <x v="0"/>
    <x v="1"/>
    <s v="24125776"/>
    <x v="314"/>
    <s v="pradeep.g@hp.com"/>
    <s v="Daniel, Sunny"/>
    <s v="sunny.daniel@hp.com"/>
    <s v="R, Krishna Kumar"/>
    <s v="krishna-kumar.r@hp.com"/>
    <s v="ANZ_PS_Comm_Chat"/>
    <s v=""/>
    <d v="2022-10-12T00:00:00"/>
    <d v="2022-10-15T00:00:00"/>
    <s v="5093419922"/>
    <s v="D43F060B-3FD7-4941-AD97-23AEE122EB6E"/>
    <s v="37"/>
    <x v="0"/>
    <x v="7"/>
    <s v="Storage"/>
    <n v="23570"/>
    <x v="0"/>
    <s v=""/>
    <x v="0"/>
    <n v="95"/>
    <n v="100"/>
    <x v="1"/>
    <x v="0"/>
    <x v="0"/>
    <x v="1"/>
    <x v="0"/>
    <x v="1"/>
    <x v="0"/>
    <x v="1"/>
    <x v="0"/>
    <s v=""/>
    <x v="1"/>
    <x v="1"/>
    <x v="0"/>
    <x v="0"/>
    <x v="1"/>
    <x v="2"/>
    <x v="0"/>
    <x v="1"/>
    <s v="the engineer could have directly decoded the FID to get the SN# of the unit rather than asking again on the chat - impacting effortless experience"/>
    <x v="0"/>
    <s v=""/>
    <x v="1"/>
    <s v="The cu had already tried the TBS steps and provided the FID for SSD"/>
    <x v="0"/>
    <s v=""/>
    <x v="2"/>
    <x v="0"/>
    <x v="1"/>
    <x v="0"/>
    <x v="0"/>
    <x v="0"/>
    <s v=""/>
    <x v="2"/>
    <x v="0"/>
    <x v="1"/>
    <x v="1"/>
    <x v="0"/>
    <s v=""/>
    <x v="2"/>
    <x v="1"/>
    <x v="0"/>
    <x v="0"/>
    <x v="0"/>
    <x v="0"/>
    <s v=""/>
    <x v="0"/>
    <s v=""/>
    <x v="2"/>
    <s v=""/>
    <x v="2"/>
    <x v="0"/>
    <x v="1"/>
    <x v="1"/>
    <x v="1"/>
    <s v=""/>
    <x v="1"/>
    <s v=""/>
    <x v="0"/>
    <s v=""/>
    <x v="0"/>
    <s v=""/>
    <x v="0"/>
    <x v="3"/>
    <x v="0"/>
    <s v=""/>
    <x v="1"/>
    <s v=""/>
    <x v="1"/>
    <s v=""/>
    <x v="0"/>
    <s v="The case was sent to CRM and CRM has educated the cu on the same"/>
    <x v="1"/>
    <x v="1"/>
    <s v="Observations:_x000d__x000a_The engineer could have directly decoded the FID to get the SN# of the unit rather than asking again on the chat - impacting effortless experience_x000d__x000a__x000d__x000a_The cu had already tried the TBS steps and provided the FID for SSD_x000d__x000a__x000d__x000a_The case was sent to CRM and CRM has educated the cu on the same_x000d__x000a__x000d__x000a_Engineer to accept/raise a dispute once after receiving the audit within 96 hours_x000d__x000a__x000d__x000a_Please work on the points discussed and implement it on the future chats/cases. "/>
    <x v="0"/>
    <x v="0"/>
    <s v="WK50"/>
    <x v="0"/>
    <x v="1"/>
    <s v="42"/>
    <x v="1"/>
    <x v="0"/>
  </r>
  <r>
    <x v="68"/>
    <s v="sowmya.r1@hp.com"/>
    <x v="0"/>
    <x v="1"/>
    <x v="5"/>
    <s v="24138959"/>
    <x v="463"/>
    <s v="mitesh.shetty@hp.com"/>
    <s v="Daniel, Sunny"/>
    <s v="sunny.daniel@hp.com"/>
    <s v="R, Krishna Kumar"/>
    <s v="krishna-kumar.r@hp.com"/>
    <s v="ANZ_PS_Comm_Chat"/>
    <s v=""/>
    <d v="2023-01-10T00:00:00"/>
    <d v="2023-01-11T00:00:00"/>
    <s v="5098208875"/>
    <s v="0880C914-22D9-412C-9122-10831B1272D2"/>
    <s v="60"/>
    <x v="2"/>
    <x v="2"/>
    <s v="No Power"/>
    <n v="26766"/>
    <x v="0"/>
    <s v=""/>
    <x v="0"/>
    <n v="78"/>
    <n v="84.745762711864401"/>
    <x v="2"/>
    <x v="0"/>
    <x v="0"/>
    <x v="0"/>
    <x v="0"/>
    <x v="1"/>
    <x v="0"/>
    <x v="1"/>
    <x v="1"/>
    <s v="Feedback : no requirement of HP branding twice at the beginning of the chat"/>
    <x v="1"/>
    <x v="1"/>
    <x v="0"/>
    <x v="0"/>
    <x v="1"/>
    <x v="0"/>
    <x v="0"/>
    <x v="3"/>
    <s v="The engineer had missed to use PRE web tool for part recommendation"/>
    <x v="0"/>
    <s v=""/>
    <x v="2"/>
    <s v="as a part of logical TBS the engineer need to check for any LED activity &amp; also check with spare adapter"/>
    <x v="0"/>
    <s v=""/>
    <x v="2"/>
    <x v="0"/>
    <x v="1"/>
    <x v="0"/>
    <x v="2"/>
    <x v="0"/>
    <s v="The engineer missed to educate on the root cause once the issue was isolated with hardware"/>
    <x v="2"/>
    <x v="0"/>
    <x v="1"/>
    <x v="1"/>
    <x v="0"/>
    <s v=""/>
    <x v="2"/>
    <x v="1"/>
    <x v="0"/>
    <x v="0"/>
    <x v="0"/>
    <x v="0"/>
    <s v="Feedback : Engineer need to build rapport to have a smooth sail on the chat"/>
    <x v="0"/>
    <s v=""/>
    <x v="2"/>
    <s v=""/>
    <x v="2"/>
    <x v="0"/>
    <x v="1"/>
    <x v="1"/>
    <x v="1"/>
    <s v=""/>
    <x v="1"/>
    <s v=""/>
    <x v="3"/>
    <s v="Engineer had missed to close the chat with HP branding"/>
    <x v="0"/>
    <s v=""/>
    <x v="0"/>
    <x v="3"/>
    <x v="0"/>
    <s v=""/>
    <x v="1"/>
    <s v=""/>
    <x v="1"/>
    <s v=""/>
    <x v="0"/>
    <s v="The case was dispatched for an onsite with the MBD part"/>
    <x v="1"/>
    <x v="1"/>
    <m/>
    <x v="0"/>
    <x v="1"/>
    <s v="WK11"/>
    <x v="1"/>
    <x v="5"/>
    <s v="2"/>
    <x v="1"/>
    <x v="0"/>
  </r>
  <r>
    <x v="68"/>
    <s v="sowmya.r1@hp.com"/>
    <x v="0"/>
    <x v="2"/>
    <x v="5"/>
    <s v="24133533"/>
    <x v="464"/>
    <s v="pranav.tr@hp.com"/>
    <s v="Daniel, Sunny"/>
    <s v="sunny.daniel@hp.com"/>
    <s v="R, Krishna Kumar"/>
    <s v="krishna-kumar.r@hp.com"/>
    <s v="ANZ_PS_Comm_Chat"/>
    <s v=""/>
    <d v="2023-01-09T00:00:00"/>
    <d v="2023-01-11T00:00:00"/>
    <s v="5098122902"/>
    <s v="B01A57AA-E2CE-4484-B938-C5D42967CA18"/>
    <s v="60"/>
    <x v="0"/>
    <x v="7"/>
    <s v="No Boot"/>
    <n v="26775"/>
    <x v="0"/>
    <s v=""/>
    <x v="0"/>
    <n v="77"/>
    <n v="76.271186440677965"/>
    <x v="3"/>
    <x v="0"/>
    <x v="0"/>
    <x v="0"/>
    <x v="0"/>
    <x v="1"/>
    <x v="0"/>
    <x v="1"/>
    <x v="1"/>
    <s v="Feedback : once after the paraphrasing engineer need to re-assure again on assisting further"/>
    <x v="1"/>
    <x v="1"/>
    <x v="0"/>
    <x v="0"/>
    <x v="1"/>
    <x v="0"/>
    <x v="0"/>
    <x v="0"/>
    <s v=""/>
    <x v="0"/>
    <s v=""/>
    <x v="2"/>
    <s v="The engineer first need to eliminate the HDD part by running a UEFI test as per logical TBS guide"/>
    <x v="0"/>
    <s v=""/>
    <x v="2"/>
    <x v="0"/>
    <x v="1"/>
    <x v="1"/>
    <x v="0"/>
    <x v="0"/>
    <s v="Engineer need to personalize the chat by addressing cu by name as it was provided to BOT"/>
    <x v="2"/>
    <x v="0"/>
    <x v="1"/>
    <x v="1"/>
    <x v="0"/>
    <s v=""/>
    <x v="2"/>
    <x v="1"/>
    <x v="0"/>
    <x v="0"/>
    <x v="0"/>
    <x v="0"/>
    <s v=""/>
    <x v="0"/>
    <s v=""/>
    <x v="2"/>
    <s v=""/>
    <x v="2"/>
    <x v="2"/>
    <x v="0"/>
    <x v="2"/>
    <x v="0"/>
    <s v="The engineer missed to set the expectation on the repair like packaging instructions, TAT of the repair and consignment paperwork printout including star track for scheduling a pickup._x000d__x000a__x000d__x000a_The engineer missed to provide disclaimer on data back up"/>
    <x v="1"/>
    <s v=""/>
    <x v="0"/>
    <s v=""/>
    <x v="0"/>
    <s v=""/>
    <x v="0"/>
    <x v="2"/>
    <x v="0"/>
    <s v=""/>
    <x v="1"/>
    <s v=""/>
    <x v="1"/>
    <s v=""/>
    <x v="0"/>
    <s v="The case was dispatched for PURR with HDD"/>
    <x v="5"/>
    <x v="0"/>
    <m/>
    <x v="0"/>
    <x v="1"/>
    <s v="WK11"/>
    <x v="1"/>
    <x v="5"/>
    <s v="2"/>
    <x v="1"/>
    <x v="0"/>
  </r>
  <r>
    <x v="68"/>
    <s v="sowmya.r1@hp.com"/>
    <x v="0"/>
    <x v="2"/>
    <x v="4"/>
    <s v="24135140"/>
    <x v="461"/>
    <s v="sharath.kumar.r@hp.com"/>
    <s v="Daniel, Sunny"/>
    <s v="sunny.daniel@hp.com"/>
    <s v="R, Krishna Kumar"/>
    <s v="krishna-kumar.r@hp.com"/>
    <s v="ANZ_PS_Comm_Chat"/>
    <s v=""/>
    <d v="2022-12-13T00:00:00"/>
    <d v="2022-12-15T00:00:00"/>
    <s v="5096868308"/>
    <s v="C8B6CA79-9FC5-4EA3-9331-F1319EA3930F"/>
    <s v="60"/>
    <x v="0"/>
    <x v="1"/>
    <s v="USB"/>
    <n v="25518"/>
    <x v="0"/>
    <s v=""/>
    <x v="0"/>
    <n v="100"/>
    <n v="100"/>
    <x v="0"/>
    <x v="0"/>
    <x v="0"/>
    <x v="0"/>
    <x v="0"/>
    <x v="1"/>
    <x v="0"/>
    <x v="1"/>
    <x v="1"/>
    <s v=""/>
    <x v="1"/>
    <x v="1"/>
    <x v="1"/>
    <x v="1"/>
    <x v="1"/>
    <x v="0"/>
    <x v="0"/>
    <x v="1"/>
    <s v=""/>
    <x v="0"/>
    <s v=""/>
    <x v="1"/>
    <s v=""/>
    <x v="0"/>
    <s v=""/>
    <x v="2"/>
    <x v="0"/>
    <x v="1"/>
    <x v="0"/>
    <x v="0"/>
    <x v="0"/>
    <s v=""/>
    <x v="2"/>
    <x v="0"/>
    <x v="1"/>
    <x v="1"/>
    <x v="0"/>
    <s v=""/>
    <x v="2"/>
    <x v="1"/>
    <x v="0"/>
    <x v="0"/>
    <x v="0"/>
    <x v="0"/>
    <s v=""/>
    <x v="0"/>
    <s v=""/>
    <x v="2"/>
    <s v=""/>
    <x v="2"/>
    <x v="0"/>
    <x v="1"/>
    <x v="1"/>
    <x v="1"/>
    <s v=""/>
    <x v="1"/>
    <s v="Feedback : engineer need to mention the summary of interaction rather than having only the email attached"/>
    <x v="0"/>
    <s v=""/>
    <x v="0"/>
    <s v=""/>
    <x v="0"/>
    <x v="2"/>
    <x v="0"/>
    <s v=""/>
    <x v="1"/>
    <s v=""/>
    <x v="1"/>
    <s v=""/>
    <x v="0"/>
    <s v="the concerned team was notified to provide an update"/>
    <x v="0"/>
    <x v="1"/>
    <s v="Observations:_x000d__x000a_Engineer need to mention the summary of interaction rather than having only the email _x000d__x000a__x000d__x000a_The concerned team was notified to provide an update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24119218"/>
    <x v="3"/>
    <s v="anju.yadav1@hp.com"/>
    <s v="Daniel, Sunny"/>
    <s v="sunny.daniel@hp.com"/>
    <s v="R, Krishna Kumar"/>
    <s v="krishna-kumar.r@hp.com"/>
    <s v="ANZ_PS_Comm_Chat"/>
    <s v=""/>
    <d v="2022-12-14T00:00:00"/>
    <d v="2022-12-15T00:00:00"/>
    <s v="C678B5CA-D5AB-43B3-8586-6B053F7E5988"/>
    <s v="C678B5CA-D5AB-43B3-8586-6B053F7E5988"/>
    <s v="60"/>
    <x v="0"/>
    <x v="0"/>
    <s v="Operating System"/>
    <n v="25519"/>
    <x v="0"/>
    <s v=""/>
    <x v="0"/>
    <n v="100"/>
    <n v="100"/>
    <x v="0"/>
    <x v="0"/>
    <x v="0"/>
    <x v="0"/>
    <x v="0"/>
    <x v="1"/>
    <x v="0"/>
    <x v="1"/>
    <x v="1"/>
    <s v=""/>
    <x v="1"/>
    <x v="1"/>
    <x v="1"/>
    <x v="1"/>
    <x v="1"/>
    <x v="0"/>
    <x v="0"/>
    <x v="1"/>
    <s v=""/>
    <x v="1"/>
    <s v=""/>
    <x v="1"/>
    <s v=""/>
    <x v="1"/>
    <s v=""/>
    <x v="2"/>
    <x v="0"/>
    <x v="1"/>
    <x v="0"/>
    <x v="0"/>
    <x v="0"/>
    <s v=""/>
    <x v="2"/>
    <x v="0"/>
    <x v="1"/>
    <x v="1"/>
    <x v="0"/>
    <s v=""/>
    <x v="2"/>
    <x v="1"/>
    <x v="0"/>
    <x v="0"/>
    <x v="0"/>
    <x v="0"/>
    <s v=""/>
    <x v="0"/>
    <s v=""/>
    <x v="2"/>
    <s v=""/>
    <x v="2"/>
    <x v="0"/>
    <x v="1"/>
    <x v="1"/>
    <x v="1"/>
    <s v=""/>
    <x v="1"/>
    <s v=""/>
    <x v="0"/>
    <s v=""/>
    <x v="0"/>
    <s v=""/>
    <x v="0"/>
    <x v="2"/>
    <x v="0"/>
    <s v=""/>
    <x v="1"/>
    <s v=""/>
    <x v="1"/>
    <s v=""/>
    <x v="1"/>
    <s v="no response from cu's end - agent had followed 2 snoozes no reply"/>
    <x v="1"/>
    <x v="1"/>
    <s v="Observations:_x000d__x000a_no response from cu's end - agent had followed 2 snoozes no reply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24122220"/>
    <x v="430"/>
    <s v="deepak.r@hp.com"/>
    <s v="Daniel, Sunny"/>
    <s v="sunny.daniel@hp.com"/>
    <s v="R, Krishna Kumar"/>
    <s v="krishna-kumar.r@hp.com"/>
    <s v="ANZ_PS_Comm_Chat"/>
    <s v=""/>
    <d v="2022-12-14T00:00:00"/>
    <d v="2022-12-15T00:00:00"/>
    <s v="5096896194"/>
    <s v="9E1A6FC0-E918-4069-A2A7-B6E414E79459"/>
    <s v="60"/>
    <x v="0"/>
    <x v="2"/>
    <s v="No Power"/>
    <n v="25520"/>
    <x v="0"/>
    <s v=""/>
    <x v="0"/>
    <n v="91"/>
    <n v="84.745762711864401"/>
    <x v="0"/>
    <x v="0"/>
    <x v="0"/>
    <x v="0"/>
    <x v="0"/>
    <x v="1"/>
    <x v="0"/>
    <x v="1"/>
    <x v="1"/>
    <s v=""/>
    <x v="1"/>
    <x v="1"/>
    <x v="0"/>
    <x v="0"/>
    <x v="1"/>
    <x v="0"/>
    <x v="0"/>
    <x v="0"/>
    <s v=""/>
    <x v="0"/>
    <s v=""/>
    <x v="1"/>
    <s v="Cu had tried all the TBS steps and isolated the issue"/>
    <x v="0"/>
    <s v=""/>
    <x v="2"/>
    <x v="0"/>
    <x v="1"/>
    <x v="1"/>
    <x v="0"/>
    <x v="0"/>
    <s v="cu had mentioned that power drain was performed however the same step was done on the chat._x000d__x000a__x000d__x000a_In addition, the agent missed to provide the case number on the chat that was created for the onsite"/>
    <x v="2"/>
    <x v="0"/>
    <x v="1"/>
    <x v="1"/>
    <x v="0"/>
    <s v=""/>
    <x v="2"/>
    <x v="1"/>
    <x v="0"/>
    <x v="0"/>
    <x v="0"/>
    <x v="0"/>
    <s v=""/>
    <x v="0"/>
    <s v="one instance of delayed response observed during case  creation however given an exception"/>
    <x v="2"/>
    <s v=""/>
    <x v="2"/>
    <x v="0"/>
    <x v="1"/>
    <x v="1"/>
    <x v="1"/>
    <s v=""/>
    <x v="1"/>
    <s v=""/>
    <x v="0"/>
    <s v=""/>
    <x v="0"/>
    <s v=""/>
    <x v="0"/>
    <x v="3"/>
    <x v="0"/>
    <s v=""/>
    <x v="1"/>
    <s v=""/>
    <x v="1"/>
    <s v=""/>
    <x v="0"/>
    <s v="the case was processed for an onsite repair"/>
    <x v="1"/>
    <x v="1"/>
    <s v="Observations:_x000d__x000a_Cu had tried all the TBS steps and isolated the issue_x000d__x000a__x000d__x000a_cu had mentioned that power drain was performed however the same step was done on the chat._x000d__x000a__x000d__x000a_In addition, the agent missed to provide the case number on the chat that was created for the onsite_x000d__x000a__x000d__x000a_one instance of delayed response observed during case  creation however given an exception_x000d__x000a__x000d__x000a_The case was processed for an onsite repair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2"/>
    <x v="4"/>
    <s v="90038387"/>
    <x v="316"/>
    <s v="alfred.v.k1@hp.com"/>
    <s v="Daniel, Sunny"/>
    <s v="sunny.daniel@hp.com"/>
    <s v="R, Krishna Kumar"/>
    <s v="krishna-kumar.r@hp.com"/>
    <s v="ANZ_PS_Comm_Chat"/>
    <s v=""/>
    <d v="2022-12-14T00:00:00"/>
    <d v="2022-12-15T00:00:00"/>
    <s v="5094154477"/>
    <s v="ADD1FF29-B24C-4DD7-9D7B-BF01D1A259E9"/>
    <s v="60"/>
    <x v="0"/>
    <x v="1"/>
    <s v="USB"/>
    <n v="25517"/>
    <x v="0"/>
    <s v=""/>
    <x v="0"/>
    <n v="100"/>
    <n v="100"/>
    <x v="0"/>
    <x v="0"/>
    <x v="0"/>
    <x v="0"/>
    <x v="0"/>
    <x v="1"/>
    <x v="0"/>
    <x v="1"/>
    <x v="1"/>
    <s v=""/>
    <x v="1"/>
    <x v="1"/>
    <x v="1"/>
    <x v="1"/>
    <x v="1"/>
    <x v="0"/>
    <x v="0"/>
    <x v="1"/>
    <s v=""/>
    <x v="0"/>
    <s v=""/>
    <x v="1"/>
    <s v=""/>
    <x v="0"/>
    <s v=""/>
    <x v="2"/>
    <x v="0"/>
    <x v="1"/>
    <x v="0"/>
    <x v="0"/>
    <x v="0"/>
    <s v="The unit was purchased from Australia so the agent should have set an expectation before referring the cu to parent country for further options as the local IT would not be able to assist"/>
    <x v="2"/>
    <x v="0"/>
    <x v="1"/>
    <x v="1"/>
    <x v="0"/>
    <s v=""/>
    <x v="2"/>
    <x v="1"/>
    <x v="0"/>
    <x v="0"/>
    <x v="0"/>
    <x v="0"/>
    <s v=""/>
    <x v="0"/>
    <s v=""/>
    <x v="2"/>
    <s v=""/>
    <x v="2"/>
    <x v="0"/>
    <x v="1"/>
    <x v="1"/>
    <x v="1"/>
    <s v=""/>
    <x v="1"/>
    <s v=""/>
    <x v="0"/>
    <s v=""/>
    <x v="0"/>
    <s v=""/>
    <x v="0"/>
    <x v="2"/>
    <x v="0"/>
    <s v=""/>
    <x v="1"/>
    <s v=""/>
    <x v="1"/>
    <s v=""/>
    <x v="0"/>
    <s v="the cu was referred to local IT for support for an hardware issue as the parts were unavailable with HP as well as on EMPR website rather than referring to parent country of purchase"/>
    <x v="3"/>
    <x v="1"/>
    <s v="Thank you for being a part of 1x1 Quality Feedback session. _x000d__x000a__x000d__x000a_Observations:_x000d__x000a_The unit was purchased in Australia however engineer had to educate on the same to the cu to set an expectation_x000d__x000a__x000d__x000a_the cu was referred to local IT for support for an hardware issue as the parts were unavailable with HP as well as on EMPR website rather than referring to parent country of purchase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90034409"/>
    <x v="9"/>
    <s v="shariene.manral@hp.com"/>
    <s v="Daniel, Sunny"/>
    <s v="sunny.daniel@hp.com"/>
    <s v="R, Krishna Kumar"/>
    <s v="krishna-kumar.r@hp.com"/>
    <s v="ANZ_PS_Comm_Chat"/>
    <s v=""/>
    <d v="2022-12-14T00:00:00"/>
    <d v="2022-12-15T00:00:00"/>
    <s v="5096369497"/>
    <s v="F903BFCF-39C2-4428-95CC-752CF6BE6E16"/>
    <s v="41"/>
    <x v="0"/>
    <x v="1"/>
    <s v="Battery / Adapter"/>
    <n v="25515"/>
    <x v="0"/>
    <s v=""/>
    <x v="0"/>
    <n v="100"/>
    <n v="100"/>
    <x v="0"/>
    <x v="0"/>
    <x v="0"/>
    <x v="0"/>
    <x v="0"/>
    <x v="1"/>
    <x v="0"/>
    <x v="1"/>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email was sent to RA team to update the address however there is no action taken by the RA team on changing the address"/>
    <x v="1"/>
    <x v="1"/>
    <s v="Observations:_x000d__x000a_The email was sent to RA team to update the address however there is no action taken by the RA team on changing the address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2"/>
    <x v="4"/>
    <s v="90040559"/>
    <x v="0"/>
    <s v="muhammed.luqmaan.shahid1@hp.com"/>
    <s v="Daniel, Sunny"/>
    <s v="sunny.daniel@hp.com"/>
    <s v="R, Krishna Kumar"/>
    <s v="krishna-kumar.r@hp.com"/>
    <s v="ANZ_PS_Comm_Chat"/>
    <s v=""/>
    <d v="2022-12-13T00:00:00"/>
    <d v="2022-12-15T00:00:00"/>
    <s v="5096827414"/>
    <s v="14C17DEA-655A-4E10-B89B-A584139DC19E"/>
    <s v="60"/>
    <x v="0"/>
    <x v="0"/>
    <s v="Operating System"/>
    <n v="25521"/>
    <x v="0"/>
    <s v=""/>
    <x v="0"/>
    <n v="87"/>
    <n v="86.440677966101703"/>
    <x v="0"/>
    <x v="0"/>
    <x v="0"/>
    <x v="0"/>
    <x v="0"/>
    <x v="1"/>
    <x v="2"/>
    <x v="1"/>
    <x v="1"/>
    <s v="The engineer missed to paraphrase on the issue"/>
    <x v="1"/>
    <x v="1"/>
    <x v="0"/>
    <x v="0"/>
    <x v="1"/>
    <x v="0"/>
    <x v="0"/>
    <x v="1"/>
    <s v=""/>
    <x v="3"/>
    <s v="agent could have probed to see if any error appearing on the unit when downloading the respective update"/>
    <x v="1"/>
    <s v="enquiry about 20h2 update for windows 10 so no scope of TBS"/>
    <x v="0"/>
    <s v=""/>
    <x v="2"/>
    <x v="0"/>
    <x v="1"/>
    <x v="0"/>
    <x v="0"/>
    <x v="0"/>
    <s v=""/>
    <x v="2"/>
    <x v="0"/>
    <x v="1"/>
    <x v="1"/>
    <x v="0"/>
    <s v=""/>
    <x v="2"/>
    <x v="1"/>
    <x v="0"/>
    <x v="0"/>
    <x v="0"/>
    <x v="0"/>
    <s v=""/>
    <x v="0"/>
    <s v=""/>
    <x v="2"/>
    <s v=""/>
    <x v="2"/>
    <x v="0"/>
    <x v="1"/>
    <x v="1"/>
    <x v="1"/>
    <s v=""/>
    <x v="1"/>
    <s v=""/>
    <x v="0"/>
    <s v=""/>
    <x v="0"/>
    <s v=""/>
    <x v="0"/>
    <x v="2"/>
    <x v="0"/>
    <s v=""/>
    <x v="1"/>
    <s v=""/>
    <x v="1"/>
    <s v=""/>
    <x v="0"/>
    <s v="The cu was referred to MS support for further assistance on the particular update the cu was looking an update for"/>
    <x v="0"/>
    <x v="1"/>
    <s v="Observations:_x000d__x000a_The engineer missed to paraphrase on the issue once when the issue was being reported_x000d__x000a__x000d__x000a_Agent could have probed to see if any error appearing on the unit when downloading the respective update_x000d__x000a__x000d__x000a_Enquiry about 20h2 update for windows 10 so no scope of TBS_x000d__x000a__x000d__x000a_The cu was referred to MS support for further assistance on the particular update the cu was looking an update for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24060015"/>
    <x v="425"/>
    <s v="navin.kola@hp.com"/>
    <s v="Srivastava, Abhijit"/>
    <s v="abhijit.srivastava@hp.com"/>
    <s v="R, Krishna Kumar"/>
    <s v="krishna-kumar.r@hp.com"/>
    <s v="ANZ_PS_Comm_Chat"/>
    <s v=""/>
    <d v="2022-12-16T00:00:00"/>
    <d v="2022-12-16T00:00:00"/>
    <s v="5096509782"/>
    <s v="F75EBEB2-F026-4FB3-B70D-47A889DAEE18"/>
    <s v="60"/>
    <x v="0"/>
    <x v="1"/>
    <s v="Trade / SAPOS"/>
    <n v="25536"/>
    <x v="0"/>
    <s v=""/>
    <x v="0"/>
    <n v="100"/>
    <n v="100"/>
    <x v="0"/>
    <x v="0"/>
    <x v="0"/>
    <x v="0"/>
    <x v="0"/>
    <x v="1"/>
    <x v="0"/>
    <x v="1"/>
    <x v="1"/>
    <s v=""/>
    <x v="1"/>
    <x v="1"/>
    <x v="1"/>
    <x v="1"/>
    <x v="1"/>
    <x v="0"/>
    <x v="0"/>
    <x v="1"/>
    <s v=""/>
    <x v="0"/>
    <s v=""/>
    <x v="1"/>
    <s v=""/>
    <x v="0"/>
    <s v=""/>
    <x v="2"/>
    <x v="0"/>
    <x v="1"/>
    <x v="0"/>
    <x v="0"/>
    <x v="0"/>
    <s v=""/>
    <x v="2"/>
    <x v="0"/>
    <x v="1"/>
    <x v="1"/>
    <x v="0"/>
    <s v=""/>
    <x v="2"/>
    <x v="1"/>
    <x v="0"/>
    <x v="0"/>
    <x v="0"/>
    <x v="0"/>
    <s v=""/>
    <x v="0"/>
    <s v=""/>
    <x v="2"/>
    <s v=""/>
    <x v="2"/>
    <x v="0"/>
    <x v="1"/>
    <x v="1"/>
    <x v="1"/>
    <s v=""/>
    <x v="1"/>
    <s v=""/>
    <x v="0"/>
    <s v=""/>
    <x v="0"/>
    <s v=""/>
    <x v="0"/>
    <x v="2"/>
    <x v="0"/>
    <s v=""/>
    <x v="1"/>
    <s v=""/>
    <x v="1"/>
    <s v=""/>
    <x v="0"/>
    <s v="The email  has been sent to the trade team for sending the quote ASAP"/>
    <x v="1"/>
    <x v="1"/>
    <s v="Observations:_x000d__x000a_The email  has been sent to the trade team for sending the quote ASAP. Good job on ownership!!!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24125778"/>
    <x v="312"/>
    <s v="zoya.afshani@hp.com"/>
    <s v="Daniel, Sunny"/>
    <s v="sunny.daniel@hp.com"/>
    <s v="R, Krishna Kumar"/>
    <s v="krishna-kumar.r@hp.com"/>
    <s v="ANZ_PS_Comm_Chat"/>
    <s v=""/>
    <d v="2022-12-07T00:00:00"/>
    <d v="2022-12-15T00:00:00"/>
    <s v="5096507442"/>
    <s v="8B2E44E5-386E-44FF-A31E-92531C9481C2"/>
    <s v="60"/>
    <x v="0"/>
    <x v="0"/>
    <s v="CID / Liquid Spillage"/>
    <n v="25516"/>
    <x v="0"/>
    <s v=""/>
    <x v="0"/>
    <n v="100"/>
    <n v="100"/>
    <x v="0"/>
    <x v="0"/>
    <x v="0"/>
    <x v="1"/>
    <x v="0"/>
    <x v="1"/>
    <x v="0"/>
    <x v="1"/>
    <x v="0"/>
    <s v=""/>
    <x v="1"/>
    <x v="1"/>
    <x v="0"/>
    <x v="0"/>
    <x v="1"/>
    <x v="0"/>
    <x v="0"/>
    <x v="1"/>
    <s v=""/>
    <x v="0"/>
    <s v=""/>
    <x v="1"/>
    <s v="CID issue - no scope of TBS"/>
    <x v="0"/>
    <s v=""/>
    <x v="2"/>
    <x v="0"/>
    <x v="1"/>
    <x v="0"/>
    <x v="0"/>
    <x v="0"/>
    <s v=""/>
    <x v="2"/>
    <x v="0"/>
    <x v="1"/>
    <x v="1"/>
    <x v="0"/>
    <s v=""/>
    <x v="2"/>
    <x v="1"/>
    <x v="0"/>
    <x v="0"/>
    <x v="0"/>
    <x v="0"/>
    <s v=""/>
    <x v="0"/>
    <s v=""/>
    <x v="2"/>
    <s v=""/>
    <x v="2"/>
    <x v="0"/>
    <x v="1"/>
    <x v="1"/>
    <x v="1"/>
    <s v=""/>
    <x v="1"/>
    <s v=""/>
    <x v="0"/>
    <s v=""/>
    <x v="0"/>
    <s v=""/>
    <x v="0"/>
    <x v="3"/>
    <x v="0"/>
    <s v=""/>
    <x v="1"/>
    <s v=""/>
    <x v="1"/>
    <s v=""/>
    <x v="0"/>
    <s v="The case was closed as the cu denied for chargeable repair"/>
    <x v="1"/>
    <x v="1"/>
    <s v="Observations:_x000d__x000a_The case was closed as the cu denied for chargeable repair_x000d__x000a__x000d__x000a_Engineer to accept/raise a dispute once after receiving the audit within 96 hours_x000d__x000a__x000d__x000a_Please work on the points discussed and implement it on the future chats/cases. "/>
    <x v="0"/>
    <x v="1"/>
    <s v="WK07"/>
    <x v="1"/>
    <x v="4"/>
    <s v="51"/>
    <x v="1"/>
    <x v="0"/>
  </r>
  <r>
    <x v="68"/>
    <s v="sowmya.r1@hp.com"/>
    <x v="0"/>
    <x v="1"/>
    <x v="4"/>
    <s v="24122388"/>
    <x v="313"/>
    <s v="deepanshu.sharma@hp.com"/>
    <s v="Daniel, Sunny"/>
    <s v="sunny.daniel@hp.com"/>
    <s v="R, Krishna Kumar"/>
    <s v="krishna-kumar.r@hp.com"/>
    <s v="ANZ_PS_Comm_Chat"/>
    <s v=""/>
    <d v="2022-12-08T00:00:00"/>
    <d v="2022-12-09T00:00:00"/>
    <s v="5096598076"/>
    <s v="902F8145-C105-4CCF-824E-DC0296B75F2F"/>
    <s v="60"/>
    <x v="0"/>
    <x v="5"/>
    <s v="CID / Liquid Spillage"/>
    <n v="25408"/>
    <x v="0"/>
    <s v=""/>
    <x v="0"/>
    <n v="91"/>
    <n v="100"/>
    <x v="1"/>
    <x v="0"/>
    <x v="0"/>
    <x v="1"/>
    <x v="0"/>
    <x v="1"/>
    <x v="0"/>
    <x v="1"/>
    <x v="0"/>
    <s v=""/>
    <x v="1"/>
    <x v="1"/>
    <x v="0"/>
    <x v="0"/>
    <x v="1"/>
    <x v="0"/>
    <x v="0"/>
    <x v="3"/>
    <s v="Engineer has missed to use PRE web tool for part recommendation"/>
    <x v="0"/>
    <s v=""/>
    <x v="1"/>
    <s v=""/>
    <x v="0"/>
    <s v=""/>
    <x v="2"/>
    <x v="0"/>
    <x v="1"/>
    <x v="0"/>
    <x v="0"/>
    <x v="0"/>
    <s v=""/>
    <x v="2"/>
    <x v="0"/>
    <x v="1"/>
    <x v="1"/>
    <x v="0"/>
    <s v=""/>
    <x v="2"/>
    <x v="1"/>
    <x v="0"/>
    <x v="0"/>
    <x v="0"/>
    <x v="0"/>
    <s v=""/>
    <x v="0"/>
    <s v=""/>
    <x v="2"/>
    <s v=""/>
    <x v="2"/>
    <x v="0"/>
    <x v="1"/>
    <x v="1"/>
    <x v="1"/>
    <s v=""/>
    <x v="1"/>
    <s v=""/>
    <x v="2"/>
    <s v="engineer had missed to offer additional assistance on the call before closing script"/>
    <x v="0"/>
    <s v=""/>
    <x v="0"/>
    <x v="3"/>
    <x v="0"/>
    <s v=""/>
    <x v="2"/>
    <s v=""/>
    <x v="1"/>
    <s v="cu was not interested at the moment"/>
    <x v="0"/>
    <s v="The two cases were processed for trade and quotation is being shared"/>
    <x v="0"/>
    <x v="1"/>
    <s v="Observations:_x000d__x000a_Engineer has missed to use PRE web tool for part recommendation_x000d__x000a__x000d__x000a_engineer had missed to offer additional assistance on the call before closing script_x000d__x000a__x000d__x000a_Engineer pitched in for SAPOS however cu was not interested at the moment_x000d__x000a__x000d__x000a_The two cases were processed for trade and quotation is being shared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2"/>
    <x v="4"/>
    <s v="90043361"/>
    <x v="465"/>
    <s v="rahul.darshan.s1@hp.com"/>
    <s v=""/>
    <s v=""/>
    <s v="R, Krishna Kumar"/>
    <s v="krishna-kumar.r@hp.com"/>
    <s v="ANZ_PS_Comm_Chat"/>
    <s v=""/>
    <d v="2022-12-08T00:00:00"/>
    <d v="2022-12-09T00:00:00"/>
    <s v="5096378306"/>
    <s v="37F5E72A-C887-4EFC-9107-39FC88CFED5F"/>
    <s v="25"/>
    <x v="0"/>
    <x v="1"/>
    <s v="Mouse / Touch Pad"/>
    <n v="25418"/>
    <x v="0"/>
    <s v=""/>
    <x v="0"/>
    <n v="100"/>
    <n v="100"/>
    <x v="0"/>
    <x v="0"/>
    <x v="0"/>
    <x v="0"/>
    <x v="0"/>
    <x v="1"/>
    <x v="0"/>
    <x v="1"/>
    <x v="1"/>
    <s v=""/>
    <x v="1"/>
    <x v="1"/>
    <x v="1"/>
    <x v="1"/>
    <x v="1"/>
    <x v="0"/>
    <x v="0"/>
    <x v="1"/>
    <s v=""/>
    <x v="0"/>
    <s v=""/>
    <x v="1"/>
    <s v=""/>
    <x v="0"/>
    <s v=""/>
    <x v="2"/>
    <x v="0"/>
    <x v="1"/>
    <x v="0"/>
    <x v="0"/>
    <x v="0"/>
    <s v="Feedback : engineer need to personalize the chat since the name was provided to BOT"/>
    <x v="2"/>
    <x v="0"/>
    <x v="1"/>
    <x v="1"/>
    <x v="0"/>
    <s v=""/>
    <x v="2"/>
    <x v="1"/>
    <x v="0"/>
    <x v="0"/>
    <x v="0"/>
    <x v="0"/>
    <s v=""/>
    <x v="0"/>
    <s v=""/>
    <x v="2"/>
    <s v=""/>
    <x v="2"/>
    <x v="0"/>
    <x v="1"/>
    <x v="1"/>
    <x v="1"/>
    <s v=""/>
    <x v="1"/>
    <s v=""/>
    <x v="0"/>
    <s v=""/>
    <x v="0"/>
    <s v=""/>
    <x v="0"/>
    <x v="2"/>
    <x v="0"/>
    <s v=""/>
    <x v="1"/>
    <s v=""/>
    <x v="1"/>
    <s v=""/>
    <x v="0"/>
    <s v="The email was sent to concerned team for an update"/>
    <x v="3"/>
    <x v="1"/>
    <s v="Thank you for being a part of 1x1 Quality Feedback session. _x000d__x000a__x000d__x000a_Observations:_x000d__x000a_engineer need to personalize the chat since the name was provided to BOT - given an exception as one time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1"/>
    <x v="4"/>
    <s v="90029602"/>
    <x v="116"/>
    <s v="koushik.r1@hp.com"/>
    <s v="Daniel, Sunny"/>
    <s v="sunny.daniel@hp.com"/>
    <s v="R, Krishna Kumar"/>
    <s v="krishna-kumar.r@hp.com"/>
    <s v="ANZ_PS_Comm_Chat"/>
    <s v=""/>
    <d v="2022-12-08T00:00:00"/>
    <d v="2022-12-09T00:00:00"/>
    <s v="5096586703"/>
    <s v="282BC1E2-D241-4719-8469-FE4A3FC6EDB5"/>
    <s v="60"/>
    <x v="0"/>
    <x v="2"/>
    <s v="Display / Graphics"/>
    <n v="25415"/>
    <x v="0"/>
    <s v=""/>
    <x v="0"/>
    <n v="95"/>
    <n v="100"/>
    <x v="1"/>
    <x v="0"/>
    <x v="0"/>
    <x v="0"/>
    <x v="0"/>
    <x v="1"/>
    <x v="0"/>
    <x v="1"/>
    <x v="0"/>
    <s v=""/>
    <x v="1"/>
    <x v="1"/>
    <x v="2"/>
    <x v="0"/>
    <x v="1"/>
    <x v="2"/>
    <x v="0"/>
    <x v="0"/>
    <s v="The serial number provided on teh chat is different from the SN# present on the case however the engineer missed to check that info_x000d__x000a__x000d__x000a_the engineer missed to collate teh KYC data and then re-verify instead asked to confirm the details on the template - impacting effortless experience"/>
    <x v="0"/>
    <s v=""/>
    <x v="0"/>
    <s v=""/>
    <x v="0"/>
    <s v=""/>
    <x v="2"/>
    <x v="0"/>
    <x v="1"/>
    <x v="0"/>
    <x v="0"/>
    <x v="0"/>
    <s v=""/>
    <x v="2"/>
    <x v="0"/>
    <x v="1"/>
    <x v="1"/>
    <x v="0"/>
    <s v=""/>
    <x v="2"/>
    <x v="1"/>
    <x v="0"/>
    <x v="0"/>
    <x v="0"/>
    <x v="0"/>
    <s v=""/>
    <x v="0"/>
    <s v=""/>
    <x v="2"/>
    <s v=""/>
    <x v="2"/>
    <x v="0"/>
    <x v="1"/>
    <x v="1"/>
    <x v="1"/>
    <s v=""/>
    <x v="1"/>
    <s v=""/>
    <x v="0"/>
    <s v=""/>
    <x v="0"/>
    <s v=""/>
    <x v="0"/>
    <x v="2"/>
    <x v="0"/>
    <s v="Feedback : Engineer need to pitch in for SAPOS on the chat to see if teh cu is interested"/>
    <x v="1"/>
    <s v=""/>
    <x v="1"/>
    <s v=""/>
    <x v="0"/>
    <s v="the case has been processed for CE visit with part"/>
    <x v="1"/>
    <x v="1"/>
    <s v="Observations:_x000d__x000a_The serial number provided on the chat is different from the SN# present on the case however the engineer missed to check that info_x000d__x000a__x000d__x000a_the engineer missed to collate the KYC data and then re-verify instead asked to confirm the details on the template - impacting effortless experience_x000d__x000a__x000d__x000a_Engineer need to pitch in for SAPOS on the chat to see if the cu is interested_x000d__x000a__x000d__x000a_The case has been processed for CE visit with part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1"/>
    <x v="4"/>
    <s v="24135149"/>
    <x v="7"/>
    <s v="wasif.bilal@hp.com"/>
    <s v="Daniel, Sunny"/>
    <s v="sunny.daniel@hp.com"/>
    <s v="R, Krishna Kumar"/>
    <s v="krishna-kumar.r@hp.com"/>
    <s v="ANZ_PS_Comm_Chat"/>
    <s v=""/>
    <d v="2022-12-07T00:00:00"/>
    <d v="2022-12-09T00:00:00"/>
    <s v="5095805488"/>
    <s v="5712111F-01E7-439A-97E8-E87C2BE1B3A6"/>
    <s v="60"/>
    <x v="0"/>
    <x v="1"/>
    <s v="Keyboard"/>
    <n v="25413"/>
    <x v="0"/>
    <s v=""/>
    <x v="0"/>
    <n v="100"/>
    <n v="100"/>
    <x v="0"/>
    <x v="0"/>
    <x v="0"/>
    <x v="0"/>
    <x v="0"/>
    <x v="1"/>
    <x v="0"/>
    <x v="1"/>
    <x v="1"/>
    <s v=""/>
    <x v="1"/>
    <x v="1"/>
    <x v="1"/>
    <x v="1"/>
    <x v="1"/>
    <x v="0"/>
    <x v="0"/>
    <x v="1"/>
    <s v=""/>
    <x v="1"/>
    <s v=""/>
    <x v="1"/>
    <s v=""/>
    <x v="0"/>
    <s v=""/>
    <x v="2"/>
    <x v="0"/>
    <x v="1"/>
    <x v="0"/>
    <x v="0"/>
    <x v="0"/>
    <s v=""/>
    <x v="2"/>
    <x v="0"/>
    <x v="1"/>
    <x v="1"/>
    <x v="0"/>
    <s v=""/>
    <x v="2"/>
    <x v="1"/>
    <x v="0"/>
    <x v="0"/>
    <x v="0"/>
    <x v="0"/>
    <s v=""/>
    <x v="0"/>
    <s v=""/>
    <x v="2"/>
    <s v=""/>
    <x v="2"/>
    <x v="0"/>
    <x v="1"/>
    <x v="1"/>
    <x v="1"/>
    <s v=""/>
    <x v="1"/>
    <s v=""/>
    <x v="0"/>
    <s v=""/>
    <x v="0"/>
    <s v=""/>
    <x v="0"/>
    <x v="3"/>
    <x v="0"/>
    <s v=""/>
    <x v="1"/>
    <s v=""/>
    <x v="1"/>
    <s v=""/>
    <x v="0"/>
    <s v="The update was provided on the case"/>
    <x v="1"/>
    <x v="1"/>
    <s v="Observations:_x000d__x000a_The update was provided on the case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1"/>
    <x v="4"/>
    <s v="24125776"/>
    <x v="314"/>
    <s v="pradeep.g@hp.com"/>
    <s v="Daniel, Sunny"/>
    <s v="sunny.daniel@hp.com"/>
    <s v="R, Krishna Kumar"/>
    <s v="krishna-kumar.r@hp.com"/>
    <s v="ANZ_PS_Comm_Chat"/>
    <s v=""/>
    <d v="2022-12-09T00:00:00"/>
    <d v="2022-12-09T00:00:00"/>
    <s v="5096647264"/>
    <s v="72649F43-F65D-48F4-8F33-2B66C78508D8"/>
    <s v="60"/>
    <x v="0"/>
    <x v="0"/>
    <s v="No Power"/>
    <n v="25417"/>
    <x v="0"/>
    <s v=""/>
    <x v="0"/>
    <n v="91"/>
    <n v="84.745762711864401"/>
    <x v="0"/>
    <x v="0"/>
    <x v="0"/>
    <x v="0"/>
    <x v="0"/>
    <x v="1"/>
    <x v="0"/>
    <x v="1"/>
    <x v="1"/>
    <s v=""/>
    <x v="1"/>
    <x v="1"/>
    <x v="0"/>
    <x v="0"/>
    <x v="1"/>
    <x v="0"/>
    <x v="0"/>
    <x v="1"/>
    <s v=""/>
    <x v="0"/>
    <s v=""/>
    <x v="0"/>
    <s v=""/>
    <x v="0"/>
    <s v=""/>
    <x v="2"/>
    <x v="0"/>
    <x v="1"/>
    <x v="0"/>
    <x v="2"/>
    <x v="0"/>
    <s v="Engineer has missed to educate teh root cause once the power drain fixed the issue that was reported"/>
    <x v="2"/>
    <x v="0"/>
    <x v="1"/>
    <x v="1"/>
    <x v="0"/>
    <s v=""/>
    <x v="2"/>
    <x v="1"/>
    <x v="0"/>
    <x v="0"/>
    <x v="0"/>
    <x v="0"/>
    <s v=""/>
    <x v="0"/>
    <s v=""/>
    <x v="2"/>
    <s v=""/>
    <x v="2"/>
    <x v="0"/>
    <x v="1"/>
    <x v="1"/>
    <x v="1"/>
    <s v=""/>
    <x v="1"/>
    <s v=""/>
    <x v="0"/>
    <s v=""/>
    <x v="0"/>
    <s v=""/>
    <x v="0"/>
    <x v="3"/>
    <x v="0"/>
    <s v=""/>
    <x v="1"/>
    <s v=""/>
    <x v="1"/>
    <s v=""/>
    <x v="0"/>
    <s v="The issue was resolved post power drain"/>
    <x v="1"/>
    <x v="1"/>
    <s v="Observations:_x000d__x000a_Engineer has missed to educate the root cause once the power drain fixed the issue that was reported_x000d__x000a__x000d__x000a_The issue was resolved post power drain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1"/>
    <x v="4"/>
    <s v="24125856"/>
    <x v="5"/>
    <s v="diksha.gohiya@hp.com"/>
    <s v="Daniel, Sunny"/>
    <s v="sunny.daniel@hp.com"/>
    <s v="R, Krishna Kumar"/>
    <s v="krishna-kumar.r@hp.com"/>
    <s v="ANZ_PS_Comm_Chat"/>
    <s v=""/>
    <d v="2022-12-08T00:00:00"/>
    <d v="2022-12-09T00:00:00"/>
    <s v="5096581030"/>
    <s v="BD66C850-AFF9-465B-AD76-3CF22E8F158E"/>
    <s v="60"/>
    <x v="0"/>
    <x v="2"/>
    <s v="No Boot"/>
    <n v="25409"/>
    <x v="0"/>
    <s v=""/>
    <x v="0"/>
    <n v="95"/>
    <n v="100"/>
    <x v="1"/>
    <x v="0"/>
    <x v="0"/>
    <x v="0"/>
    <x v="0"/>
    <x v="1"/>
    <x v="0"/>
    <x v="1"/>
    <x v="1"/>
    <s v=""/>
    <x v="1"/>
    <x v="0"/>
    <x v="0"/>
    <x v="0"/>
    <x v="0"/>
    <x v="2"/>
    <x v="0"/>
    <x v="0"/>
    <s v="The details were already available on teh database however the engineer asked to confirm the details again - impacting effortless experience"/>
    <x v="0"/>
    <s v=""/>
    <x v="0"/>
    <s v=""/>
    <x v="0"/>
    <s v=""/>
    <x v="2"/>
    <x v="0"/>
    <x v="1"/>
    <x v="0"/>
    <x v="0"/>
    <x v="0"/>
    <s v=""/>
    <x v="2"/>
    <x v="0"/>
    <x v="1"/>
    <x v="1"/>
    <x v="0"/>
    <s v=""/>
    <x v="2"/>
    <x v="1"/>
    <x v="0"/>
    <x v="0"/>
    <x v="0"/>
    <x v="0"/>
    <s v=""/>
    <x v="0"/>
    <s v=""/>
    <x v="2"/>
    <s v=""/>
    <x v="2"/>
    <x v="0"/>
    <x v="1"/>
    <x v="1"/>
    <x v="1"/>
    <s v=""/>
    <x v="1"/>
    <s v=""/>
    <x v="0"/>
    <s v=""/>
    <x v="0"/>
    <s v=""/>
    <x v="0"/>
    <x v="2"/>
    <x v="0"/>
    <s v=""/>
    <x v="1"/>
    <s v=""/>
    <x v="1"/>
    <s v=""/>
    <x v="0"/>
    <s v="the case was processed for an onsite cE visit with parts"/>
    <x v="1"/>
    <x v="1"/>
    <s v="Observations:_x000d__x000a_The details were already available on the database however the engineer asked to confirm the details again - impacting effortless experience_x000d__x000a__x000d__x000a_The case was processed for an onsite CE visit with parts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2"/>
    <x v="4"/>
    <s v="24125777"/>
    <x v="4"/>
    <s v="pruthvi.vs@hp.com"/>
    <s v="Daniel, Sunny"/>
    <s v="sunny.daniel@hp.com"/>
    <s v="R, Krishna Kumar"/>
    <s v="krishna-kumar.r@hp.com"/>
    <s v="ANZ_PS_Comm_Chat"/>
    <s v=""/>
    <d v="2022-12-08T00:00:00"/>
    <d v="2022-12-09T00:00:00"/>
    <s v="5096589883"/>
    <s v="45676C11-B697-47A9-8D00-DB6A4C9CCF22"/>
    <s v="60"/>
    <x v="0"/>
    <x v="0"/>
    <s v="Information Call"/>
    <n v="25411"/>
    <x v="0"/>
    <s v=""/>
    <x v="0"/>
    <n v="100"/>
    <n v="100"/>
    <x v="0"/>
    <x v="0"/>
    <x v="0"/>
    <x v="0"/>
    <x v="0"/>
    <x v="1"/>
    <x v="0"/>
    <x v="1"/>
    <x v="1"/>
    <s v=""/>
    <x v="1"/>
    <x v="1"/>
    <x v="0"/>
    <x v="0"/>
    <x v="1"/>
    <x v="0"/>
    <x v="0"/>
    <x v="1"/>
    <s v=""/>
    <x v="0"/>
    <s v=""/>
    <x v="1"/>
    <s v=""/>
    <x v="0"/>
    <s v=""/>
    <x v="2"/>
    <x v="0"/>
    <x v="1"/>
    <x v="0"/>
    <x v="0"/>
    <x v="0"/>
    <s v=""/>
    <x v="2"/>
    <x v="0"/>
    <x v="1"/>
    <x v="1"/>
    <x v="0"/>
    <s v=""/>
    <x v="2"/>
    <x v="1"/>
    <x v="0"/>
    <x v="0"/>
    <x v="0"/>
    <x v="0"/>
    <s v=""/>
    <x v="0"/>
    <s v=""/>
    <x v="2"/>
    <s v=""/>
    <x v="2"/>
    <x v="0"/>
    <x v="1"/>
    <x v="1"/>
    <x v="1"/>
    <s v=""/>
    <x v="1"/>
    <s v=""/>
    <x v="0"/>
    <s v=""/>
    <x v="0"/>
    <s v=""/>
    <x v="0"/>
    <x v="3"/>
    <x v="0"/>
    <s v=""/>
    <x v="1"/>
    <s v=""/>
    <x v="1"/>
    <s v=""/>
    <x v="0"/>
    <s v="The relevant info on connecting external monitor was educated"/>
    <x v="1"/>
    <x v="1"/>
    <s v="Observations:_x000d__x000a_The relevant info on connecting external monitor was educated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2"/>
    <x v="4"/>
    <s v="90033990"/>
    <x v="322"/>
    <s v="mansi.dabral@hp.com"/>
    <s v="Daniel, Sunny"/>
    <s v="sunny.daniel@hp.com"/>
    <s v="R, Krishna Kumar"/>
    <s v="krishna-kumar.r@hp.com"/>
    <s v="ANZ_PS_Comm_Chat"/>
    <s v=""/>
    <d v="2022-12-08T00:00:00"/>
    <d v="2022-12-09T00:00:00"/>
    <s v="5096603196"/>
    <s v="169404AE-39BA-45EA-977B-2C4B3A941786"/>
    <s v="37"/>
    <x v="0"/>
    <x v="0"/>
    <s v="Information Call"/>
    <n v="25400"/>
    <x v="0"/>
    <s v=""/>
    <x v="0"/>
    <n v="87"/>
    <n v="100"/>
    <x v="3"/>
    <x v="0"/>
    <x v="0"/>
    <x v="0"/>
    <x v="0"/>
    <x v="1"/>
    <x v="2"/>
    <x v="1"/>
    <x v="1"/>
    <s v="Engineer missed to paraphrase on the issue once after reporting"/>
    <x v="1"/>
    <x v="1"/>
    <x v="0"/>
    <x v="0"/>
    <x v="1"/>
    <x v="0"/>
    <x v="0"/>
    <x v="1"/>
    <s v=""/>
    <x v="0"/>
    <s v=""/>
    <x v="2"/>
    <s v="engineer need to offer reset as the MS will not be able to assist if the bit locker key is not available on the account when checked the ultimate solution is to perform cloud factory reset"/>
    <x v="0"/>
    <s v="since the cu had MS office related issue hence given an exception on missed resolution as one time"/>
    <x v="2"/>
    <x v="0"/>
    <x v="1"/>
    <x v="0"/>
    <x v="0"/>
    <x v="0"/>
    <s v=""/>
    <x v="2"/>
    <x v="0"/>
    <x v="1"/>
    <x v="1"/>
    <x v="0"/>
    <s v=""/>
    <x v="2"/>
    <x v="1"/>
    <x v="0"/>
    <x v="0"/>
    <x v="0"/>
    <x v="0"/>
    <s v=""/>
    <x v="0"/>
    <s v=""/>
    <x v="2"/>
    <s v=""/>
    <x v="2"/>
    <x v="0"/>
    <x v="1"/>
    <x v="1"/>
    <x v="1"/>
    <s v=""/>
    <x v="1"/>
    <s v=""/>
    <x v="2"/>
    <s v="Engineer had missed to offer additional assistance before closing the chat"/>
    <x v="0"/>
    <s v=""/>
    <x v="0"/>
    <x v="2"/>
    <x v="0"/>
    <s v=""/>
    <x v="1"/>
    <s v=""/>
    <x v="1"/>
    <s v=""/>
    <x v="0"/>
    <s v="The cu was referred to MS support for the MS office &amp; bit locker issue"/>
    <x v="0"/>
    <x v="1"/>
    <s v="Observations:_x000d__x000a_Engineer missed to paraphrase on the issue once after reporting_x000d__x000a__x000d__x000a_engineer need to offer reset as the MS will not be able to assist if the bit locker key is not available on the account when checked the ultimate solution is to perform cloud factory reset_x000d__x000a__x000d__x000a_since the cu had MS office related issue hence given an exception on missed resolution as one time_x000d__x000a__x000d__x000a_Engineer had missed to offer additional assistance before closing the chat_x000d__x000a__x000d__x000a_The cu was referred to MS support for the MS office &amp; bit locker issue_x000d__x000a__x000d__x000a_Engineer to accept/raise a dispute once after receiving the audit within 96 hours_x000d__x000a__x000d__x000a_Please work on the points discussed and implement it on the future chats/cases."/>
    <x v="0"/>
    <x v="1"/>
    <s v="WK06"/>
    <x v="1"/>
    <x v="4"/>
    <s v="50"/>
    <x v="1"/>
    <x v="0"/>
  </r>
  <r>
    <x v="68"/>
    <s v="sowmya.r1@hp.com"/>
    <x v="0"/>
    <x v="1"/>
    <x v="4"/>
    <s v="90040562"/>
    <x v="321"/>
    <s v="poornima.j3@hp.com"/>
    <s v="Daniel, Sunny"/>
    <s v="sunny.daniel@hp.com"/>
    <s v="R, Krishna Kumar"/>
    <s v="krishna-kumar.r@hp.com"/>
    <s v="ANZ_PS_Comm_Chat"/>
    <s v=""/>
    <d v="2022-12-07T00:00:00"/>
    <d v="2022-12-09T00:00:00"/>
    <s v="5096434405"/>
    <s v="34BC02F2-1372-4C4C-B431-D5C3E475E1EF"/>
    <s v="30"/>
    <x v="0"/>
    <x v="1"/>
    <s v="Display / Graphics"/>
    <n v="25416"/>
    <x v="0"/>
    <s v=""/>
    <x v="0"/>
    <n v="96"/>
    <n v="100"/>
    <x v="0"/>
    <x v="0"/>
    <x v="0"/>
    <x v="0"/>
    <x v="0"/>
    <x v="1"/>
    <x v="0"/>
    <x v="1"/>
    <x v="1"/>
    <s v=""/>
    <x v="1"/>
    <x v="1"/>
    <x v="1"/>
    <x v="1"/>
    <x v="1"/>
    <x v="0"/>
    <x v="0"/>
    <x v="1"/>
    <s v=""/>
    <x v="0"/>
    <s v=""/>
    <x v="1"/>
    <s v=""/>
    <x v="0"/>
    <s v=""/>
    <x v="2"/>
    <x v="0"/>
    <x v="1"/>
    <x v="0"/>
    <x v="0"/>
    <x v="0"/>
    <s v=""/>
    <x v="2"/>
    <x v="0"/>
    <x v="1"/>
    <x v="1"/>
    <x v="0"/>
    <s v=""/>
    <x v="2"/>
    <x v="1"/>
    <x v="0"/>
    <x v="0"/>
    <x v="0"/>
    <x v="0"/>
    <s v=""/>
    <x v="0"/>
    <s v=""/>
    <x v="0"/>
    <s v=""/>
    <x v="2"/>
    <x v="0"/>
    <x v="1"/>
    <x v="1"/>
    <x v="1"/>
    <s v=""/>
    <x v="1"/>
    <s v=""/>
    <x v="2"/>
    <s v="Engineer has missed to offer additional assistance before closing the chat"/>
    <x v="0"/>
    <s v=""/>
    <x v="0"/>
    <x v="3"/>
    <x v="0"/>
    <s v=""/>
    <x v="1"/>
    <s v=""/>
    <x v="1"/>
    <s v=""/>
    <x v="0"/>
    <s v="The email was sent to the concerned to assist further on priority"/>
    <x v="1"/>
    <x v="1"/>
    <s v="Observations:_x000d__x000a_Engineer has missed to offer additional assistance before closing the chat_x000d__x000a__x000d__x000a_The email was sent to the concerned to assist further on priority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2"/>
    <x v="4"/>
    <s v="24119219"/>
    <x v="428"/>
    <s v="sudharshan.s@hp.com"/>
    <s v="Daniel, Sunny"/>
    <s v="sunny.daniel@hp.com"/>
    <s v="R, Krishna Kumar"/>
    <s v="krishna-kumar.r@hp.com"/>
    <s v="ANZ_PS_Comm_Chat"/>
    <s v=""/>
    <d v="2022-12-07T00:00:00"/>
    <d v="2022-12-09T00:00:00"/>
    <s v="5096504918"/>
    <s v="C1873685-79CD-461F-AF20-4EAEB31B14C6"/>
    <s v="60"/>
    <x v="0"/>
    <x v="5"/>
    <s v="Battery / Adapter"/>
    <n v="25399"/>
    <x v="0"/>
    <s v=""/>
    <x v="0"/>
    <n v="92"/>
    <n v="100"/>
    <x v="7"/>
    <x v="0"/>
    <x v="0"/>
    <x v="0"/>
    <x v="0"/>
    <x v="1"/>
    <x v="0"/>
    <x v="1"/>
    <x v="1"/>
    <s v="The case was auto created hence there was no need of KYC details"/>
    <x v="1"/>
    <x v="1"/>
    <x v="0"/>
    <x v="0"/>
    <x v="1"/>
    <x v="0"/>
    <x v="0"/>
    <x v="1"/>
    <s v=""/>
    <x v="0"/>
    <s v=""/>
    <x v="3"/>
    <s v="the engineer before referring to EMPR need to isolate the issue and eliminate the hardware part"/>
    <x v="0"/>
    <s v=""/>
    <x v="2"/>
    <x v="0"/>
    <x v="1"/>
    <x v="0"/>
    <x v="0"/>
    <x v="0"/>
    <s v=""/>
    <x v="0"/>
    <x v="0"/>
    <x v="0"/>
    <x v="0"/>
    <x v="0"/>
    <s v=""/>
    <x v="2"/>
    <x v="1"/>
    <x v="0"/>
    <x v="0"/>
    <x v="0"/>
    <x v="0"/>
    <s v=""/>
    <x v="0"/>
    <s v=""/>
    <x v="2"/>
    <s v=""/>
    <x v="2"/>
    <x v="0"/>
    <x v="1"/>
    <x v="1"/>
    <x v="1"/>
    <s v=""/>
    <x v="1"/>
    <s v=""/>
    <x v="0"/>
    <s v=""/>
    <x v="0"/>
    <s v=""/>
    <x v="0"/>
    <x v="3"/>
    <x v="0"/>
    <s v=""/>
    <x v="1"/>
    <s v=""/>
    <x v="1"/>
    <s v=""/>
    <x v="2"/>
    <s v="Engineer once after isolating the issue could have arranged a quote from HP and only if the parts are unavailable with HP the engineer need to refer to EMPR post checking for parts stock availability"/>
    <x v="1"/>
    <x v="1"/>
    <s v="Observations:_x000d__x000a_The case was auto created hence there was no need of KYC details_x000d__x000a__x000d__x000a_the engineer before referring to EMPR need to isolate the issue and eliminate the hardware part_x000d__x000a__x000d__x000a_Engineer once after isolating the issue could have arranged a quote from HP and only if the parts are unavailable with HP the engineer need to refer to EMPR post checking for parts stock availability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2"/>
    <x v="4"/>
    <s v="24122387"/>
    <x v="1"/>
    <s v="anurag.kumar1@hp.com"/>
    <s v="Daniel, Sunny"/>
    <s v="sunny.daniel@hp.com"/>
    <s v="R, Krishna Kumar"/>
    <s v="krishna-kumar.r@hp.com"/>
    <s v="ANZ_PS_Comm_Chat"/>
    <s v=""/>
    <d v="2022-12-07T00:00:00"/>
    <d v="2022-12-09T00:00:00"/>
    <s v="5096513613"/>
    <s v="5BFE6056-341F-4C8E-B5F5-B86ADF9C2ACA"/>
    <s v="60"/>
    <x v="0"/>
    <x v="7"/>
    <s v="Hardware Related"/>
    <n v="25401"/>
    <x v="0"/>
    <s v=""/>
    <x v="0"/>
    <n v="95"/>
    <n v="100"/>
    <x v="1"/>
    <x v="0"/>
    <x v="0"/>
    <x v="1"/>
    <x v="0"/>
    <x v="1"/>
    <x v="0"/>
    <x v="1"/>
    <x v="0"/>
    <s v=""/>
    <x v="1"/>
    <x v="1"/>
    <x v="0"/>
    <x v="0"/>
    <x v="2"/>
    <x v="0"/>
    <x v="0"/>
    <x v="1"/>
    <s v="The wise document was available however engineer missed to attach the same to the case - c07067926_x000d__x000a__x000d__x000a_the engineer had missed to use the PRE web tool to check if part numbers are correct - given an exception as the SVC themselves provided the part number"/>
    <x v="1"/>
    <s v=""/>
    <x v="1"/>
    <s v=""/>
    <x v="0"/>
    <s v=""/>
    <x v="2"/>
    <x v="0"/>
    <x v="1"/>
    <x v="0"/>
    <x v="0"/>
    <x v="0"/>
    <s v=""/>
    <x v="2"/>
    <x v="0"/>
    <x v="1"/>
    <x v="1"/>
    <x v="0"/>
    <s v=""/>
    <x v="2"/>
    <x v="1"/>
    <x v="0"/>
    <x v="0"/>
    <x v="0"/>
    <x v="0"/>
    <s v=""/>
    <x v="0"/>
    <s v=""/>
    <x v="2"/>
    <s v=""/>
    <x v="2"/>
    <x v="0"/>
    <x v="1"/>
    <x v="1"/>
    <x v="1"/>
    <s v=""/>
    <x v="1"/>
    <s v=""/>
    <x v="0"/>
    <s v=""/>
    <x v="0"/>
    <s v=""/>
    <x v="0"/>
    <x v="2"/>
    <x v="0"/>
    <s v=""/>
    <x v="1"/>
    <s v=""/>
    <x v="1"/>
    <s v=""/>
    <x v="0"/>
    <s v="the parts were ordered as advised on both the units"/>
    <x v="3"/>
    <x v="1"/>
    <s v="Thank you for being a part of 1x1 Quality Feedback session. _x000d__x000a__x000d__x000a_Observations:_x000d__x000a_The wise document was available however engineer missed to attach the same to the case - c07067926_x000d__x000a__x000d__x000a_The parts were ordered as advised on both the units_x000d__x000a__x000d__x000a_Engineer to accept/raise a dispute once after receiving the audit within 96 hours_x000d__x000a__x000d__x000a_Please work on the points discussed and implement it on the future chats/cases. "/>
    <x v="0"/>
    <x v="1"/>
    <s v="WK06"/>
    <x v="1"/>
    <x v="4"/>
    <s v="50"/>
    <x v="1"/>
    <x v="0"/>
  </r>
  <r>
    <x v="68"/>
    <s v="sowmya.r1@hp.com"/>
    <x v="0"/>
    <x v="0"/>
    <x v="3"/>
    <s v="90033990"/>
    <x v="322"/>
    <s v="mansi.dabral@hp.com"/>
    <s v="Daniel, Sunny"/>
    <s v="sunny.daniel@hp.com"/>
    <s v="R, Krishna Kumar"/>
    <s v="krishna-kumar.r@hp.com"/>
    <s v="ANZ_PS_Comm_Chat"/>
    <s v=""/>
    <d v="2022-11-24T00:00:00"/>
    <d v="2022-11-28T00:00:00"/>
    <s v="5095567115"/>
    <s v="42F0A021-9237-49EF-9439-6C045FE0CC22"/>
    <s v="60"/>
    <x v="0"/>
    <x v="3"/>
    <s v="Hardware Related"/>
    <n v="25154"/>
    <x v="0"/>
    <s v=""/>
    <x v="0"/>
    <n v="100"/>
    <n v="100"/>
    <x v="0"/>
    <x v="0"/>
    <x v="0"/>
    <x v="0"/>
    <x v="2"/>
    <x v="2"/>
    <x v="1"/>
    <x v="2"/>
    <x v="1"/>
    <s v=""/>
    <x v="1"/>
    <x v="1"/>
    <x v="1"/>
    <x v="0"/>
    <x v="1"/>
    <x v="0"/>
    <x v="0"/>
    <x v="1"/>
    <s v=""/>
    <x v="1"/>
    <s v=""/>
    <x v="1"/>
    <s v=""/>
    <x v="0"/>
    <s v="the case was processed for DOA and closed by the agent on 24th Nov"/>
    <x v="2"/>
    <x v="0"/>
    <x v="1"/>
    <x v="0"/>
    <x v="0"/>
    <x v="0"/>
    <s v=""/>
    <x v="2"/>
    <x v="0"/>
    <x v="1"/>
    <x v="1"/>
    <x v="0"/>
    <s v=""/>
    <x v="2"/>
    <x v="1"/>
    <x v="0"/>
    <x v="0"/>
    <x v="0"/>
    <x v="0"/>
    <s v=""/>
    <x v="0"/>
    <s v=""/>
    <x v="2"/>
    <s v=""/>
    <x v="1"/>
    <x v="0"/>
    <x v="1"/>
    <x v="1"/>
    <x v="1"/>
    <s v=""/>
    <x v="1"/>
    <s v=""/>
    <x v="1"/>
    <s v=""/>
    <x v="0"/>
    <s v=""/>
    <x v="0"/>
    <x v="2"/>
    <x v="0"/>
    <s v=""/>
    <x v="1"/>
    <s v=""/>
    <x v="1"/>
    <s v=""/>
    <x v="0"/>
    <s v="the case was processed as per cu's request for credit - case closed"/>
    <x v="1"/>
    <x v="1"/>
    <s v="Thank you for being a part of 1x1 Quality Feedback session. _x000d__x000a__x000d__x000a_Observations:_x000d__x000a_the case was processed for DOA and closed by the agent on 24th Nov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24122220"/>
    <x v="430"/>
    <s v="deepak.r@hp.com"/>
    <s v="Daniel, Sunny"/>
    <s v="sunny.daniel@hp.com"/>
    <s v="R, Krishna Kumar"/>
    <s v="krishna-kumar.r@hp.com"/>
    <s v="ANZ_PS_Comm_Chat"/>
    <s v=""/>
    <d v="2022-11-16T00:00:00"/>
    <d v="2022-11-19T00:00:00"/>
    <s v="5095362823"/>
    <s v="AAD101A2-EA66-4DF6-8B9C-295FBEB32011"/>
    <s v="60"/>
    <x v="0"/>
    <x v="0"/>
    <s v="Dock Issues"/>
    <n v="25033"/>
    <x v="0"/>
    <s v=""/>
    <x v="0"/>
    <n v="91"/>
    <n v="84.745762711864401"/>
    <x v="0"/>
    <x v="0"/>
    <x v="0"/>
    <x v="0"/>
    <x v="0"/>
    <x v="1"/>
    <x v="0"/>
    <x v="1"/>
    <x v="0"/>
    <s v=""/>
    <x v="1"/>
    <x v="1"/>
    <x v="0"/>
    <x v="0"/>
    <x v="1"/>
    <x v="0"/>
    <x v="0"/>
    <x v="1"/>
    <s v=""/>
    <x v="0"/>
    <s v=""/>
    <x v="0"/>
    <s v=""/>
    <x v="0"/>
    <s v=""/>
    <x v="2"/>
    <x v="0"/>
    <x v="1"/>
    <x v="0"/>
    <x v="0"/>
    <x v="0"/>
    <s v=""/>
    <x v="2"/>
    <x v="0"/>
    <x v="1"/>
    <x v="1"/>
    <x v="0"/>
    <s v=""/>
    <x v="2"/>
    <x v="1"/>
    <x v="0"/>
    <x v="0"/>
    <x v="0"/>
    <x v="2"/>
    <s v="The cu was frustrated to keep repeating on the steps so engineer had to empathize"/>
    <x v="0"/>
    <s v=""/>
    <x v="2"/>
    <s v=""/>
    <x v="2"/>
    <x v="0"/>
    <x v="1"/>
    <x v="1"/>
    <x v="1"/>
    <s v=""/>
    <x v="1"/>
    <s v=""/>
    <x v="0"/>
    <s v=""/>
    <x v="0"/>
    <s v=""/>
    <x v="0"/>
    <x v="2"/>
    <x v="0"/>
    <s v=""/>
    <x v="1"/>
    <s v=""/>
    <x v="1"/>
    <s v=""/>
    <x v="0"/>
    <s v="The cu was referred to dell support as the issue was not with the HP unit"/>
    <x v="1"/>
    <x v="1"/>
    <s v="Thank you for being a part of 1x1 Quality Feedback session. _x000d__x000a__x000d__x000a_Observations:_x000d__x000a_The cu was frustrated to keep repeating on the steps so engineer had to empathize_x000d__x000a__x000d__x000a_The cu was referred to dell support as the issue was not with the HP unit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90043361"/>
    <x v="465"/>
    <s v="rahul.darshan.s1@hp.com"/>
    <s v=""/>
    <s v=""/>
    <s v="R, Krishna Kumar"/>
    <s v="krishna-kumar.r@hp.com"/>
    <s v="ANZ_PS_Comm_Chat"/>
    <s v=""/>
    <d v="2022-11-26T00:00:00"/>
    <d v="2022-11-28T00:00:00"/>
    <s v="5095926986"/>
    <s v="C1F164F9-CD49-4A79-AF46-D727BEBB092D"/>
    <s v="60"/>
    <x v="0"/>
    <x v="0"/>
    <s v="Information Call"/>
    <n v="25153"/>
    <x v="0"/>
    <s v=""/>
    <x v="0"/>
    <n v="100"/>
    <n v="100"/>
    <x v="0"/>
    <x v="0"/>
    <x v="0"/>
    <x v="1"/>
    <x v="0"/>
    <x v="1"/>
    <x v="0"/>
    <x v="1"/>
    <x v="0"/>
    <s v=""/>
    <x v="1"/>
    <x v="1"/>
    <x v="0"/>
    <x v="0"/>
    <x v="1"/>
    <x v="1"/>
    <x v="0"/>
    <x v="1"/>
    <s v=""/>
    <x v="0"/>
    <s v=""/>
    <x v="0"/>
    <s v=""/>
    <x v="0"/>
    <s v=""/>
    <x v="2"/>
    <x v="0"/>
    <x v="1"/>
    <x v="0"/>
    <x v="0"/>
    <x v="0"/>
    <s v=""/>
    <x v="2"/>
    <x v="0"/>
    <x v="1"/>
    <x v="1"/>
    <x v="0"/>
    <s v=""/>
    <x v="2"/>
    <x v="1"/>
    <x v="0"/>
    <x v="0"/>
    <x v="0"/>
    <x v="0"/>
    <s v=""/>
    <x v="0"/>
    <s v=""/>
    <x v="2"/>
    <s v=""/>
    <x v="2"/>
    <x v="0"/>
    <x v="1"/>
    <x v="1"/>
    <x v="1"/>
    <s v=""/>
    <x v="1"/>
    <s v=""/>
    <x v="0"/>
    <s v=""/>
    <x v="0"/>
    <s v=""/>
    <x v="0"/>
    <x v="2"/>
    <x v="0"/>
    <s v=""/>
    <x v="1"/>
    <s v=""/>
    <x v="1"/>
    <s v=""/>
    <x v="0"/>
    <s v="The cu was referred to the manufacturer for further assistance however cu has come back on 28th Nov for assistance on the Bluetooth devices removal and reset option was provided"/>
    <x v="1"/>
    <x v="1"/>
    <m/>
    <x v="0"/>
    <x v="1"/>
    <s v="WK05"/>
    <x v="1"/>
    <x v="3"/>
    <s v="49"/>
    <x v="1"/>
    <x v="0"/>
  </r>
  <r>
    <x v="68"/>
    <s v="sowmya.r1@hp.com"/>
    <x v="0"/>
    <x v="0"/>
    <x v="3"/>
    <s v="24135140"/>
    <x v="461"/>
    <s v="sharath.kumar.r@hp.com"/>
    <s v="Daniel, Sunny"/>
    <s v="sunny.daniel@hp.com"/>
    <s v="R, Krishna Kumar"/>
    <s v="krishna-kumar.r@hp.com"/>
    <s v="ANZ_PS_Comm_Chat"/>
    <s v=""/>
    <d v="2022-11-29T00:00:00"/>
    <d v="2022-11-29T00:00:00"/>
    <s v="5095953769"/>
    <s v="F383B89B-2D73-461D-97F8-DA06AD6F52E8"/>
    <s v="60"/>
    <x v="0"/>
    <x v="1"/>
    <s v="No Post"/>
    <n v="25192"/>
    <x v="0"/>
    <s v=""/>
    <x v="0"/>
    <n v="91"/>
    <n v="84.745762711864401"/>
    <x v="0"/>
    <x v="0"/>
    <x v="0"/>
    <x v="0"/>
    <x v="0"/>
    <x v="1"/>
    <x v="0"/>
    <x v="1"/>
    <x v="1"/>
    <s v=""/>
    <x v="1"/>
    <x v="1"/>
    <x v="0"/>
    <x v="0"/>
    <x v="1"/>
    <x v="0"/>
    <x v="0"/>
    <x v="1"/>
    <s v=""/>
    <x v="0"/>
    <s v=""/>
    <x v="1"/>
    <s v=""/>
    <x v="0"/>
    <s v=""/>
    <x v="2"/>
    <x v="0"/>
    <x v="1"/>
    <x v="1"/>
    <x v="0"/>
    <x v="0"/>
    <s v="since the cu had reached out for support the 2nd time as an extra mile the engineer could have sent an email to the planning team for an exact ETA on the part"/>
    <x v="2"/>
    <x v="0"/>
    <x v="1"/>
    <x v="1"/>
    <x v="0"/>
    <s v=""/>
    <x v="2"/>
    <x v="1"/>
    <x v="0"/>
    <x v="0"/>
    <x v="0"/>
    <x v="0"/>
    <s v=""/>
    <x v="0"/>
    <s v=""/>
    <x v="2"/>
    <s v=""/>
    <x v="2"/>
    <x v="0"/>
    <x v="1"/>
    <x v="1"/>
    <x v="1"/>
    <s v=""/>
    <x v="1"/>
    <s v=""/>
    <x v="0"/>
    <s v=""/>
    <x v="0"/>
    <s v=""/>
    <x v="0"/>
    <x v="2"/>
    <x v="0"/>
    <s v=""/>
    <x v="1"/>
    <s v=""/>
    <x v="1"/>
    <s v=""/>
    <x v="0"/>
    <s v="the engineer has provided the same update that was shared by the voice team"/>
    <x v="0"/>
    <x v="1"/>
    <s v="Thank you for being a part of 1x1 Quality Feedback session. _x000d__x000a__x000d__x000a_Observations:_x000d__x000a_since the cu had reached out for support the 2nd time as an extra mile the engineer could have sent an email to the planning team for an exact ETA on the part_x000d__x000a__x000d__x000a_the engineer has provided the same update that was shared by the voice team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1"/>
    <x v="3"/>
    <s v="24135149"/>
    <x v="7"/>
    <s v="wasif.bilal@hp.com"/>
    <s v="Daniel, Sunny"/>
    <s v="sunny.daniel@hp.com"/>
    <s v="R, Krishna Kumar"/>
    <s v="krishna-kumar.r@hp.com"/>
    <s v="ANZ_PS_Comm_Chat"/>
    <s v=""/>
    <d v="2022-11-28T00:00:00"/>
    <d v="2022-11-29T00:00:00"/>
    <s v="5095952657"/>
    <s v="F0F6DC57-9E31-49EF-B9B7-B7178F652648"/>
    <s v="60"/>
    <x v="0"/>
    <x v="2"/>
    <s v="No Power"/>
    <n v="25194"/>
    <x v="0"/>
    <s v=""/>
    <x v="0"/>
    <n v="100"/>
    <n v="100"/>
    <x v="0"/>
    <x v="0"/>
    <x v="0"/>
    <x v="1"/>
    <x v="0"/>
    <x v="1"/>
    <x v="0"/>
    <x v="1"/>
    <x v="0"/>
    <s v=""/>
    <x v="1"/>
    <x v="1"/>
    <x v="0"/>
    <x v="0"/>
    <x v="1"/>
    <x v="0"/>
    <x v="0"/>
    <x v="0"/>
    <s v=""/>
    <x v="0"/>
    <s v=""/>
    <x v="0"/>
    <s v="Engineer need to avoid BIOS recovery &amp; CMOS recovery for no power issues"/>
    <x v="0"/>
    <s v=""/>
    <x v="2"/>
    <x v="0"/>
    <x v="1"/>
    <x v="0"/>
    <x v="0"/>
    <x v="0"/>
    <s v=""/>
    <x v="2"/>
    <x v="0"/>
    <x v="1"/>
    <x v="1"/>
    <x v="0"/>
    <s v=""/>
    <x v="2"/>
    <x v="1"/>
    <x v="0"/>
    <x v="0"/>
    <x v="0"/>
    <x v="0"/>
    <s v=""/>
    <x v="0"/>
    <s v=""/>
    <x v="2"/>
    <s v=""/>
    <x v="2"/>
    <x v="0"/>
    <x v="1"/>
    <x v="1"/>
    <x v="1"/>
    <s v=""/>
    <x v="1"/>
    <s v=""/>
    <x v="0"/>
    <s v=""/>
    <x v="0"/>
    <s v=""/>
    <x v="0"/>
    <x v="2"/>
    <x v="0"/>
    <s v=""/>
    <x v="1"/>
    <s v=""/>
    <x v="1"/>
    <s v=""/>
    <x v="0"/>
    <s v="the case dispatched to CE"/>
    <x v="1"/>
    <x v="1"/>
    <s v="Thank you for being a part of 1x1 Quality Feedback session. _x000d__x000a__x000d__x000a_Observations:_x000d__x000a_Engineer need to avoid BIOS recovery &amp; CMOS recovery for no power issues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2"/>
    <x v="3"/>
    <s v="24122388"/>
    <x v="313"/>
    <s v="deepanshu.sharma@hp.com"/>
    <s v="Daniel, Sunny"/>
    <s v="sunny.daniel@hp.com"/>
    <s v="R, Krishna Kumar"/>
    <s v="krishna-kumar.r@hp.com"/>
    <s v="ANZ_PS_Comm_Chat"/>
    <s v=""/>
    <d v="2022-11-28T00:00:00"/>
    <d v="2022-11-29T00:00:00"/>
    <s v="5095963367"/>
    <s v="cc4a7d7b-e74e-4ca5-b4b6-d3b60dae8254 "/>
    <s v="60"/>
    <x v="0"/>
    <x v="0"/>
    <s v="Internet Connectivity"/>
    <n v="25205"/>
    <x v="0"/>
    <s v=""/>
    <x v="0"/>
    <n v="91"/>
    <n v="100"/>
    <x v="3"/>
    <x v="0"/>
    <x v="0"/>
    <x v="0"/>
    <x v="0"/>
    <x v="1"/>
    <x v="0"/>
    <x v="1"/>
    <x v="1"/>
    <s v=""/>
    <x v="1"/>
    <x v="1"/>
    <x v="0"/>
    <x v="0"/>
    <x v="1"/>
    <x v="0"/>
    <x v="0"/>
    <x v="1"/>
    <s v=""/>
    <x v="0"/>
    <s v=""/>
    <x v="2"/>
    <s v="The engineer could have tried netsh commands for network card reset before suggesting a reset"/>
    <x v="0"/>
    <s v=""/>
    <x v="2"/>
    <x v="0"/>
    <x v="1"/>
    <x v="0"/>
    <x v="0"/>
    <x v="0"/>
    <s v=""/>
    <x v="2"/>
    <x v="0"/>
    <x v="1"/>
    <x v="1"/>
    <x v="0"/>
    <s v=""/>
    <x v="2"/>
    <x v="1"/>
    <x v="0"/>
    <x v="0"/>
    <x v="0"/>
    <x v="0"/>
    <s v=""/>
    <x v="0"/>
    <s v=""/>
    <x v="2"/>
    <s v=""/>
    <x v="2"/>
    <x v="0"/>
    <x v="1"/>
    <x v="1"/>
    <x v="1"/>
    <s v=""/>
    <x v="1"/>
    <s v=""/>
    <x v="0"/>
    <s v=""/>
    <x v="0"/>
    <s v=""/>
    <x v="0"/>
    <x v="0"/>
    <x v="0"/>
    <s v="the engineer missed to offer SAPOS on the unit"/>
    <x v="1"/>
    <s v=""/>
    <x v="1"/>
    <s v=""/>
    <x v="0"/>
    <s v="The issue was resolved post reset was done"/>
    <x v="1"/>
    <x v="1"/>
    <s v="Thank you for being a part of 1x1 Quality Feedback session. _x000d__x000a__x000d__x000a_Observations:_x000d__x000a_The engineer could have tried netsh commands for network card reset before suggesting a reset_x000d__x000a__x000d__x000a_The engineer missed to offer SAPOS on the unit_x000d__x000a__x000d__x000a_The issue was resolved post reset was done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24119218"/>
    <x v="3"/>
    <s v="anju.yadav1@hp.com"/>
    <s v="Daniel, Sunny"/>
    <s v="sunny.daniel@hp.com"/>
    <s v="R, Krishna Kumar"/>
    <s v="krishna-kumar.r@hp.com"/>
    <s v="ANZ_PS_Comm_Chat"/>
    <s v=""/>
    <d v="2022-11-28T00:00:00"/>
    <d v="2022-11-29T00:00:00"/>
    <s v="5095952526"/>
    <s v="5705130A-C771-4933-BF50-0DD5C5C3ECB1"/>
    <s v="60"/>
    <x v="0"/>
    <x v="2"/>
    <s v="Hardware Related"/>
    <n v="25182"/>
    <x v="0"/>
    <s v=""/>
    <x v="0"/>
    <n v="95"/>
    <n v="100"/>
    <x v="1"/>
    <x v="0"/>
    <x v="0"/>
    <x v="1"/>
    <x v="0"/>
    <x v="1"/>
    <x v="0"/>
    <x v="1"/>
    <x v="0"/>
    <s v=""/>
    <x v="1"/>
    <x v="0"/>
    <x v="0"/>
    <x v="0"/>
    <x v="2"/>
    <x v="2"/>
    <x v="0"/>
    <x v="3"/>
    <s v="The WISE document is missed and attached on teh knowledge &amp; attachments_x000d__x000a__x000d__x000a_The details regarding the issue was already provided on the chat however the engineer asked for the concern again once taking over from BOT_x000d__x000a__x000d__x000a_The engineer has missed to use teh PRE web tool for part recommendation"/>
    <x v="0"/>
    <s v=""/>
    <x v="1"/>
    <s v="no scope of TBS for the rubber feet falling off"/>
    <x v="0"/>
    <s v=""/>
    <x v="2"/>
    <x v="0"/>
    <x v="1"/>
    <x v="0"/>
    <x v="0"/>
    <x v="0"/>
    <s v=""/>
    <x v="2"/>
    <x v="0"/>
    <x v="1"/>
    <x v="1"/>
    <x v="0"/>
    <s v=""/>
    <x v="2"/>
    <x v="1"/>
    <x v="0"/>
    <x v="0"/>
    <x v="0"/>
    <x v="0"/>
    <s v=""/>
    <x v="0"/>
    <s v=""/>
    <x v="2"/>
    <s v=""/>
    <x v="2"/>
    <x v="0"/>
    <x v="1"/>
    <x v="1"/>
    <x v="1"/>
    <s v=""/>
    <x v="1"/>
    <s v="Feedback : engineer need to avoid any internal notes on the transcript"/>
    <x v="0"/>
    <s v=""/>
    <x v="0"/>
    <s v=""/>
    <x v="0"/>
    <x v="3"/>
    <x v="0"/>
    <s v=""/>
    <x v="1"/>
    <s v=""/>
    <x v="1"/>
    <s v=""/>
    <x v="0"/>
    <s v="The case was dispatched for an onsite CE visit with part"/>
    <x v="1"/>
    <x v="1"/>
    <s v="Thank you for being a part of 1x1 Quality Feedback session. _x000d__x000a__x000d__x000a_Observations:_x000d__x000a_The WISE document is missed and attached on teh knowledge &amp; attachments_x000d__x000a__x000d__x000a_no scope of TBS for the rubber feet falling off_x000d__x000a__x000d__x000a_engineer need to avoid any internal notes on the transcript_x000d__x000a__x000d__x000a_The case was dispatched for an onsite CE visit with par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90034409"/>
    <x v="9"/>
    <s v="shariene.manral@hp.com"/>
    <s v="Daniel, Sunny"/>
    <s v="sunny.daniel@hp.com"/>
    <s v="R, Krishna Kumar"/>
    <s v="krishna-kumar.r@hp.com"/>
    <s v="ANZ_PS_Comm_Chat"/>
    <s v=""/>
    <d v="2022-11-28T00:00:00"/>
    <d v="2022-11-28T00:00:00"/>
    <s v="5095859581"/>
    <s v="8E4DCCC9-435D-43CA-8404-6056619B6714"/>
    <s v="60"/>
    <x v="0"/>
    <x v="2"/>
    <s v="Hardware Related"/>
    <n v="25155"/>
    <x v="0"/>
    <s v=""/>
    <x v="0"/>
    <n v="100"/>
    <n v="100"/>
    <x v="0"/>
    <x v="0"/>
    <x v="0"/>
    <x v="0"/>
    <x v="0"/>
    <x v="1"/>
    <x v="0"/>
    <x v="1"/>
    <x v="1"/>
    <s v=""/>
    <x v="1"/>
    <x v="1"/>
    <x v="1"/>
    <x v="1"/>
    <x v="1"/>
    <x v="0"/>
    <x v="0"/>
    <x v="1"/>
    <s v=""/>
    <x v="0"/>
    <s v=""/>
    <x v="1"/>
    <s v=""/>
    <x v="0"/>
    <s v=""/>
    <x v="2"/>
    <x v="0"/>
    <x v="1"/>
    <x v="0"/>
    <x v="0"/>
    <x v="0"/>
    <s v=""/>
    <x v="2"/>
    <x v="0"/>
    <x v="1"/>
    <x v="1"/>
    <x v="0"/>
    <s v=""/>
    <x v="0"/>
    <x v="0"/>
    <x v="0"/>
    <x v="0"/>
    <x v="0"/>
    <x v="0"/>
    <s v=""/>
    <x v="0"/>
    <s v=""/>
    <x v="2"/>
    <s v=""/>
    <x v="2"/>
    <x v="0"/>
    <x v="1"/>
    <x v="1"/>
    <x v="1"/>
    <s v=""/>
    <x v="1"/>
    <s v="Feedback : the engineer need to update the summary of interaction as external notes and then the email needs to be updated as internal notes"/>
    <x v="0"/>
    <s v=""/>
    <x v="0"/>
    <s v=""/>
    <x v="0"/>
    <x v="2"/>
    <x v="0"/>
    <s v=""/>
    <x v="1"/>
    <s v=""/>
    <x v="1"/>
    <s v=""/>
    <x v="0"/>
    <s v="As requested the details were changed on teh case and the case was dispatched to the concerned team for further action"/>
    <x v="1"/>
    <x v="1"/>
    <s v="Thank you for being a part of 1x1 Quality Feedback session. _x000d__x000a__x000d__x000a_Observations:_x000d__x000a_the engineer need to update the summary of interaction as external notes and then the email needs to be updated as internal notes_x000d__x000a__x000d__x000a_As requested the details were changed on the case and the case was dispatched to the concerned team for further action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24119219"/>
    <x v="428"/>
    <s v="sudharshan.s@hp.com"/>
    <s v="Daniel, Sunny"/>
    <s v="sunny.daniel@hp.com"/>
    <s v="R, Krishna Kumar"/>
    <s v="krishna-kumar.r@hp.com"/>
    <s v="ANZ_PS_Comm_Chat"/>
    <s v=""/>
    <d v="2022-11-29T00:00:00"/>
    <d v="2022-11-29T00:00:00"/>
    <s v="5094560618"/>
    <s v="7C384FAE-068C-4699-B204-4A08B2CDF33F"/>
    <s v="60"/>
    <x v="0"/>
    <x v="1"/>
    <s v="Battery / Adapter"/>
    <n v="25184"/>
    <x v="0"/>
    <s v="Given an exception on non-compliance as the tool did not have the option of selecting any resolution code - need to further discuss with TL's"/>
    <x v="0"/>
    <n v="100"/>
    <n v="100"/>
    <x v="0"/>
    <x v="0"/>
    <x v="0"/>
    <x v="0"/>
    <x v="0"/>
    <x v="1"/>
    <x v="0"/>
    <x v="1"/>
    <x v="1"/>
    <s v=""/>
    <x v="1"/>
    <x v="1"/>
    <x v="1"/>
    <x v="1"/>
    <x v="1"/>
    <x v="0"/>
    <x v="0"/>
    <x v="1"/>
    <s v=""/>
    <x v="0"/>
    <s v=""/>
    <x v="1"/>
    <s v=""/>
    <x v="0"/>
    <s v=""/>
    <x v="2"/>
    <x v="0"/>
    <x v="1"/>
    <x v="0"/>
    <x v="0"/>
    <x v="0"/>
    <s v=""/>
    <x v="2"/>
    <x v="0"/>
    <x v="1"/>
    <x v="1"/>
    <x v="0"/>
    <s v=""/>
    <x v="2"/>
    <x v="1"/>
    <x v="0"/>
    <x v="0"/>
    <x v="0"/>
    <x v="0"/>
    <s v=""/>
    <x v="0"/>
    <s v=""/>
    <x v="2"/>
    <s v=""/>
    <x v="2"/>
    <x v="0"/>
    <x v="1"/>
    <x v="1"/>
    <x v="1"/>
    <s v=""/>
    <x v="1"/>
    <s v=""/>
    <x v="0"/>
    <s v=""/>
    <x v="0"/>
    <s v=""/>
    <x v="0"/>
    <x v="2"/>
    <x v="0"/>
    <s v=""/>
    <x v="1"/>
    <s v=""/>
    <x v="1"/>
    <s v=""/>
    <x v="0"/>
    <s v="The engineer has provided an update on the case as per the WO"/>
    <x v="1"/>
    <x v="1"/>
    <s v="Thank you for being a part of 1x1 Quality Feedback session. _x000d__x000a__x000d__x000a_Observations:_x000d__x000a_Given an exception on non-compliance as the tool did not have the option of selecting any resolution code._x000d__x000a__x000d__x000a_The engineer has provided an update on the case as per the WO_x000d__x000a__x000d__x000a_Engineer to accept/raise a dispute once after receiving the audit within 96 hours_x000d__x000a__x000d__x000a_Please work on the points discussed and implement it on the future chats/cases."/>
    <x v="0"/>
    <x v="1"/>
    <s v="WK05"/>
    <x v="1"/>
    <x v="3"/>
    <s v="49"/>
    <x v="1"/>
    <x v="0"/>
  </r>
  <r>
    <x v="68"/>
    <s v="sowmya.r1@hp.com"/>
    <x v="0"/>
    <x v="2"/>
    <x v="3"/>
    <s v="24135146"/>
    <x v="462"/>
    <s v="terapalli.avinash@hp.com"/>
    <s v="Daniel, Sunny"/>
    <s v="sunny.daniel@hp.com"/>
    <s v="R, Krishna Kumar"/>
    <s v="krishna-kumar.r@hp.com"/>
    <s v="ANZ_PS_Comm_Chat"/>
    <s v=""/>
    <d v="2022-11-08T00:00:00"/>
    <d v="2022-11-29T00:00:00"/>
    <s v="5095016837"/>
    <s v="ECBC9419-2ECB-4836-A298-664B067E7327"/>
    <s v="60"/>
    <x v="0"/>
    <x v="0"/>
    <s v="Keyboard"/>
    <n v="25224"/>
    <x v="0"/>
    <s v=""/>
    <x v="0"/>
    <n v="78"/>
    <n v="77.966101694915253"/>
    <x v="0"/>
    <x v="0"/>
    <x v="0"/>
    <x v="0"/>
    <x v="0"/>
    <x v="1"/>
    <x v="2"/>
    <x v="0"/>
    <x v="0"/>
    <s v="The engineer missed to paraphrase &amp; re-assure on assisting further"/>
    <x v="1"/>
    <x v="1"/>
    <x v="0"/>
    <x v="0"/>
    <x v="1"/>
    <x v="0"/>
    <x v="0"/>
    <x v="1"/>
    <s v=""/>
    <x v="0"/>
    <s v=""/>
    <x v="0"/>
    <s v=""/>
    <x v="3"/>
    <s v="The agent has informed aboyt elevation on 8th Nov however the case was elevated only on 10th Nov - delayed resolution due to which the cu contacted the phone support and had logged the case on 9th Nov"/>
    <x v="2"/>
    <x v="0"/>
    <x v="1"/>
    <x v="0"/>
    <x v="0"/>
    <x v="0"/>
    <s v=""/>
    <x v="2"/>
    <x v="0"/>
    <x v="1"/>
    <x v="1"/>
    <x v="0"/>
    <s v=""/>
    <x v="2"/>
    <x v="1"/>
    <x v="0"/>
    <x v="0"/>
    <x v="0"/>
    <x v="0"/>
    <s v=""/>
    <x v="0"/>
    <s v=""/>
    <x v="1"/>
    <s v="the engineer missed to follow snooze procedure and provide an update"/>
    <x v="2"/>
    <x v="0"/>
    <x v="1"/>
    <x v="1"/>
    <x v="1"/>
    <s v=""/>
    <x v="1"/>
    <s v=""/>
    <x v="3"/>
    <s v="the engineer missed to ask for additional assistance and also HP branding on teh chat"/>
    <x v="0"/>
    <s v=""/>
    <x v="0"/>
    <x v="2"/>
    <x v="0"/>
    <s v=""/>
    <x v="1"/>
    <s v=""/>
    <x v="1"/>
    <s v=""/>
    <x v="2"/>
    <s v="Engineer had missed to create a case on time and there was no update on teh case until 21st Nov"/>
    <x v="1"/>
    <x v="0"/>
    <m/>
    <x v="0"/>
    <x v="1"/>
    <s v="WK05"/>
    <x v="1"/>
    <x v="3"/>
    <s v="49"/>
    <x v="1"/>
    <x v="0"/>
  </r>
  <r>
    <x v="68"/>
    <s v="sowmya.r1@hp.com"/>
    <x v="0"/>
    <x v="0"/>
    <x v="3"/>
    <s v="24125856"/>
    <x v="5"/>
    <s v="diksha.gohiya@hp.com"/>
    <s v="Daniel, Sunny"/>
    <s v="sunny.daniel@hp.com"/>
    <s v="R, Krishna Kumar"/>
    <s v="krishna-kumar.r@hp.com"/>
    <s v="ANZ_PS_Comm_Chat"/>
    <s v=""/>
    <d v="2022-11-29T00:00:00"/>
    <d v="2022-11-29T00:00:00"/>
    <s v="5096024053"/>
    <s v="2F92AB61-3724-4B34-86EB-A343A35B1B44"/>
    <s v="60"/>
    <x v="0"/>
    <x v="1"/>
    <s v="Sound Issue"/>
    <n v="25189"/>
    <x v="0"/>
    <s v=""/>
    <x v="0"/>
    <n v="86"/>
    <n v="84.745762711864401"/>
    <x v="0"/>
    <x v="0"/>
    <x v="0"/>
    <x v="0"/>
    <x v="0"/>
    <x v="1"/>
    <x v="2"/>
    <x v="1"/>
    <x v="1"/>
    <s v="Engineer has missed to paraphrase on the issue once when being reported"/>
    <x v="1"/>
    <x v="1"/>
    <x v="0"/>
    <x v="0"/>
    <x v="1"/>
    <x v="0"/>
    <x v="0"/>
    <x v="1"/>
    <s v=""/>
    <x v="0"/>
    <s v=""/>
    <x v="1"/>
    <s v=""/>
    <x v="0"/>
    <s v=""/>
    <x v="2"/>
    <x v="0"/>
    <x v="1"/>
    <x v="1"/>
    <x v="0"/>
    <x v="0"/>
    <s v="the engineer had collected teh BTTR for the concerned team to reach the cu however missed on adding that on the email when sent"/>
    <x v="2"/>
    <x v="0"/>
    <x v="1"/>
    <x v="1"/>
    <x v="0"/>
    <s v=""/>
    <x v="2"/>
    <x v="1"/>
    <x v="0"/>
    <x v="0"/>
    <x v="0"/>
    <x v="0"/>
    <s v=""/>
    <x v="0"/>
    <s v=""/>
    <x v="2"/>
    <s v=""/>
    <x v="2"/>
    <x v="0"/>
    <x v="1"/>
    <x v="1"/>
    <x v="1"/>
    <s v="as per the update the concerned team has asked to follow TIC  process however the end user had reached for an update on the case and not reseller"/>
    <x v="1"/>
    <s v="Feedback ; engineer need to first update the summary of interaction as external notes and the email as internal notes"/>
    <x v="0"/>
    <s v=""/>
    <x v="0"/>
    <s v=""/>
    <x v="0"/>
    <x v="2"/>
    <x v="0"/>
    <s v=""/>
    <x v="1"/>
    <s v=""/>
    <x v="1"/>
    <s v=""/>
    <x v="0"/>
    <s v="the concerned team had reached the cu via call and email has been sent"/>
    <x v="0"/>
    <x v="1"/>
    <s v="Observations:_x000d__x000a_Engineer has missed to paraphrase on the issue once when being reported_x000d__x000a__x000d__x000a_the engineer had collected BTTR for the concerned team to reach the cu however missed on adding that on the email when sent_x000d__x000a__x000d__x000a_as per the update the concerned team has asked to follow TIC  process however the end user had reached for an update on the case and not reseller_x000d__x000a__x000d__x000a_engineer need to first update the summary of interaction as external notes and the email as internal notes_x000d__x000a__x000d__x000a_the concerned team had reached the cu via call and email has been sen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2"/>
    <x v="3"/>
    <s v="90038387"/>
    <x v="316"/>
    <s v="alfred.v.k1@hp.com"/>
    <s v="Daniel, Sunny"/>
    <s v="sunny.daniel@hp.com"/>
    <s v="R, Krishna Kumar"/>
    <s v="krishna-kumar.r@hp.com"/>
    <s v="ANZ_PS_Comm_Chat"/>
    <s v=""/>
    <d v="2022-11-28T00:00:00"/>
    <d v="2022-11-29T00:00:00"/>
    <s v="5095981323"/>
    <s v="88ED9147-C1B0-4E6F-9208-7DF4C6BCD827"/>
    <s v="60"/>
    <x v="0"/>
    <x v="0"/>
    <s v="No Power"/>
    <n v="25198"/>
    <x v="0"/>
    <s v=""/>
    <x v="0"/>
    <n v="100"/>
    <n v="100"/>
    <x v="0"/>
    <x v="0"/>
    <x v="0"/>
    <x v="1"/>
    <x v="0"/>
    <x v="1"/>
    <x v="0"/>
    <x v="1"/>
    <x v="0"/>
    <s v=""/>
    <x v="1"/>
    <x v="1"/>
    <x v="0"/>
    <x v="0"/>
    <x v="1"/>
    <x v="0"/>
    <x v="0"/>
    <x v="1"/>
    <s v=""/>
    <x v="0"/>
    <s v=""/>
    <x v="0"/>
    <s v=""/>
    <x v="0"/>
    <s v=""/>
    <x v="2"/>
    <x v="0"/>
    <x v="1"/>
    <x v="0"/>
    <x v="0"/>
    <x v="0"/>
    <s v=""/>
    <x v="2"/>
    <x v="0"/>
    <x v="1"/>
    <x v="1"/>
    <x v="0"/>
    <s v=""/>
    <x v="2"/>
    <x v="1"/>
    <x v="0"/>
    <x v="0"/>
    <x v="0"/>
    <x v="0"/>
    <s v=""/>
    <x v="0"/>
    <s v=""/>
    <x v="2"/>
    <s v=""/>
    <x v="2"/>
    <x v="0"/>
    <x v="1"/>
    <x v="1"/>
    <x v="1"/>
    <s v=""/>
    <x v="1"/>
    <s v=""/>
    <x v="0"/>
    <s v="The engineer missed to close the chat with HP branding"/>
    <x v="0"/>
    <s v=""/>
    <x v="0"/>
    <x v="2"/>
    <x v="0"/>
    <s v=""/>
    <x v="1"/>
    <s v=""/>
    <x v="1"/>
    <s v=""/>
    <x v="0"/>
    <s v="the issue was resolved and the unit was under observation"/>
    <x v="1"/>
    <x v="1"/>
    <s v="Thank you for being a part of 1x1 Quality Feedback session. _x000d__x000a__x000d__x000a_Observations:_x000d__x000a_The engineer missed to close the chat with HP branding_x000d__x000a__x000d__x000a_the issue was resolved and the unit was under observation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24060015"/>
    <x v="425"/>
    <s v="navin.kola@hp.com"/>
    <s v="Daniel, Sunny"/>
    <s v="sunny.daniel@hp.com"/>
    <s v="R, Krishna Kumar"/>
    <s v="krishna-kumar.r@hp.com"/>
    <s v="ANZ_PS_Comm_Chat"/>
    <s v=""/>
    <d v="2022-11-09T00:00:00"/>
    <d v="2022-11-29T00:00:00"/>
    <s v="5095650425"/>
    <s v="AAC73B7A-4959-4762-899D-002E9B10F3AC"/>
    <s v="60"/>
    <x v="0"/>
    <x v="6"/>
    <s v="Keyboard"/>
    <n v="25177"/>
    <x v="3"/>
    <s v="The engineer has missed to take ownership in creating cases on time for which a non-compliance has been raised"/>
    <x v="1"/>
    <n v="0"/>
    <n v="0"/>
    <x v="4"/>
    <x v="0"/>
    <x v="0"/>
    <x v="1"/>
    <x v="0"/>
    <x v="1"/>
    <x v="0"/>
    <x v="1"/>
    <x v="0"/>
    <s v=""/>
    <x v="1"/>
    <x v="1"/>
    <x v="0"/>
    <x v="0"/>
    <x v="1"/>
    <x v="0"/>
    <x v="0"/>
    <x v="0"/>
    <s v=""/>
    <x v="0"/>
    <s v=""/>
    <x v="0"/>
    <s v=""/>
    <x v="2"/>
    <s v="both the cases that the cu reached out was logged on 21st and another case was logged by the different agent from phone support"/>
    <x v="2"/>
    <x v="0"/>
    <x v="1"/>
    <x v="1"/>
    <x v="0"/>
    <x v="0"/>
    <s v=" the details were already provided however the engineer asked for KYC details again on the chat"/>
    <x v="2"/>
    <x v="0"/>
    <x v="1"/>
    <x v="1"/>
    <x v="0"/>
    <s v=""/>
    <x v="2"/>
    <x v="1"/>
    <x v="0"/>
    <x v="0"/>
    <x v="0"/>
    <x v="0"/>
    <s v=""/>
    <x v="0"/>
    <s v=""/>
    <x v="2"/>
    <s v=""/>
    <x v="2"/>
    <x v="2"/>
    <x v="1"/>
    <x v="1"/>
    <x v="1"/>
    <s v="The engineer has missed to provide the case number on the chat transcript- as promised - incorrect expectation"/>
    <x v="1"/>
    <s v=""/>
    <x v="2"/>
    <s v="engineer missed to offer additional assistance "/>
    <x v="0"/>
    <s v=""/>
    <x v="0"/>
    <x v="2"/>
    <x v="0"/>
    <s v=""/>
    <x v="1"/>
    <s v=""/>
    <x v="1"/>
    <s v=""/>
    <x v="2"/>
    <s v="the case creation was missed by the agent on the day when the concern was raised"/>
    <x v="2"/>
    <x v="0"/>
    <s v="Thank you for being a part of 1x1 Quality Feedback session. _x000d__x000a__x000d__x000a_Please consider this as a documented feedback for the Non-Compliance raised as per the Quality Audit. _x000d__x000a__x000d__x000a_Observations:_x000d__x000a_both the cases that the cu reached out was logged on 21st and another case was logged by the different agent from phone support_x000d__x000a__x000d__x000a_ the details were already provided however the engineer asked for KYC details again on the chat_x000d__x000a__x000d__x000a_The engineer has missed to provide the case number on the chat transcript- as promised - incorrect expectation_x000d__x000a__x000d__x000a_engineer missed to offer additional assistance _x000d__x000a__x000d__x000a_The engineer has missed to take ownership in creating cases on time for which a non-compliance has been raised_x000d__x000a__x000d__x000a_the case creation was missed by the agent on the day when the concern was raised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3"/>
    <s v="90040562"/>
    <x v="321"/>
    <s v="poornima.j3@hp.com"/>
    <s v="Daniel, Sunny"/>
    <s v="sunny.daniel@hp.com"/>
    <s v="R, Krishna Kumar"/>
    <s v="krishna-kumar.r@hp.com"/>
    <s v="ANZ_PS_Comm_Chat"/>
    <s v=""/>
    <d v="2022-11-28T00:00:00"/>
    <d v="2022-11-29T00:00:00"/>
    <s v="5095956803"/>
    <s v="5368BFD4-5F4D-41FE-952C-AE9C089BEEF2"/>
    <s v="60"/>
    <x v="0"/>
    <x v="2"/>
    <s v="Port I/O Related _ USB"/>
    <n v="25175"/>
    <x v="0"/>
    <s v=""/>
    <x v="0"/>
    <n v="100"/>
    <n v="100"/>
    <x v="0"/>
    <x v="0"/>
    <x v="0"/>
    <x v="1"/>
    <x v="0"/>
    <x v="1"/>
    <x v="0"/>
    <x v="1"/>
    <x v="0"/>
    <s v=""/>
    <x v="1"/>
    <x v="1"/>
    <x v="0"/>
    <x v="0"/>
    <x v="1"/>
    <x v="0"/>
    <x v="0"/>
    <x v="0"/>
    <s v=""/>
    <x v="0"/>
    <s v=""/>
    <x v="0"/>
    <s v=""/>
    <x v="0"/>
    <s v=""/>
    <x v="2"/>
    <x v="0"/>
    <x v="1"/>
    <x v="0"/>
    <x v="0"/>
    <x v="0"/>
    <s v=""/>
    <x v="2"/>
    <x v="0"/>
    <x v="1"/>
    <x v="1"/>
    <x v="0"/>
    <s v=""/>
    <x v="2"/>
    <x v="1"/>
    <x v="0"/>
    <x v="0"/>
    <x v="0"/>
    <x v="0"/>
    <s v=""/>
    <x v="0"/>
    <s v=""/>
    <x v="2"/>
    <s v=""/>
    <x v="2"/>
    <x v="0"/>
    <x v="1"/>
    <x v="1"/>
    <x v="1"/>
    <s v=""/>
    <x v="1"/>
    <s v=""/>
    <x v="0"/>
    <s v=""/>
    <x v="0"/>
    <s v=""/>
    <x v="0"/>
    <x v="3"/>
    <x v="0"/>
    <s v=""/>
    <x v="1"/>
    <s v=""/>
    <x v="1"/>
    <s v=""/>
    <x v="0"/>
    <s v="The case has been dispatched for an onsite CE visit"/>
    <x v="1"/>
    <x v="1"/>
    <m/>
    <x v="0"/>
    <x v="1"/>
    <s v="WK05"/>
    <x v="1"/>
    <x v="3"/>
    <s v="49"/>
    <x v="1"/>
    <x v="0"/>
  </r>
  <r>
    <x v="68"/>
    <s v="sowmya.r1@hp.com"/>
    <x v="0"/>
    <x v="1"/>
    <x v="3"/>
    <s v="24122220"/>
    <x v="430"/>
    <s v="deepak.r@hp.com"/>
    <s v="Daniel, Sunny"/>
    <s v="sunny.daniel@hp.com"/>
    <s v="R, Krishna Kumar"/>
    <s v="krishna-kumar.r@hp.com"/>
    <s v="ANZ_PS_Comm_Chat"/>
    <s v=""/>
    <d v="2022-11-29T00:00:00"/>
    <d v="2022-11-29T00:00:00"/>
    <s v="5095956210"/>
    <s v="2D09B489-353C-489E-9377-78421A267F83"/>
    <s v="60"/>
    <x v="0"/>
    <x v="1"/>
    <s v="Mouse / Touch Pad"/>
    <n v="25203"/>
    <x v="0"/>
    <s v=""/>
    <x v="0"/>
    <n v="95"/>
    <n v="91.525423728813564"/>
    <x v="0"/>
    <x v="0"/>
    <x v="0"/>
    <x v="0"/>
    <x v="0"/>
    <x v="1"/>
    <x v="0"/>
    <x v="1"/>
    <x v="1"/>
    <s v=""/>
    <x v="1"/>
    <x v="1"/>
    <x v="1"/>
    <x v="1"/>
    <x v="1"/>
    <x v="0"/>
    <x v="0"/>
    <x v="1"/>
    <s v=""/>
    <x v="0"/>
    <s v=""/>
    <x v="1"/>
    <s v=""/>
    <x v="0"/>
    <s v=""/>
    <x v="2"/>
    <x v="0"/>
    <x v="1"/>
    <x v="0"/>
    <x v="0"/>
    <x v="0"/>
    <s v=""/>
    <x v="2"/>
    <x v="0"/>
    <x v="1"/>
    <x v="1"/>
    <x v="0"/>
    <s v=""/>
    <x v="2"/>
    <x v="1"/>
    <x v="0"/>
    <x v="0"/>
    <x v="0"/>
    <x v="0"/>
    <s v=""/>
    <x v="0"/>
    <s v=""/>
    <x v="3"/>
    <s v="Engineer once after receiving the update could have sent an email to the cu with an update"/>
    <x v="2"/>
    <x v="0"/>
    <x v="1"/>
    <x v="1"/>
    <x v="1"/>
    <s v=""/>
    <x v="1"/>
    <s v="Feedback : engineer need to ensure a summary on interaction is being updated as external notes and email to be pasted as internal notes"/>
    <x v="0"/>
    <s v=""/>
    <x v="0"/>
    <s v=""/>
    <x v="0"/>
    <x v="2"/>
    <x v="0"/>
    <s v=""/>
    <x v="1"/>
    <s v=""/>
    <x v="1"/>
    <s v=""/>
    <x v="0"/>
    <s v="The update from RA team has been provided to the FLE agent"/>
    <x v="1"/>
    <x v="1"/>
    <s v="Thank you for being a part of 1x1 Quality Feedback session. _x000d__x000a__x000d__x000a_Observations:_x000d__x000a_Engineer once after receiving the update could have sent an email to the cu with an update_x000d__x000a__x000d__x000a_engineer need to ensure a summary on interaction is being updated as external notes and email to be pasted as internal notes_x000d__x000a__x000d__x000a_The update from RA team has been provided to the FLE agen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1"/>
    <x v="3"/>
    <s v="90029602"/>
    <x v="116"/>
    <s v="koushik.r1@hp.com"/>
    <s v="Daniel, Sunny"/>
    <s v="sunny.daniel@hp.com"/>
    <s v="R, Krishna Kumar"/>
    <s v="krishna-kumar.r@hp.com"/>
    <s v="ANZ_PS_Comm_Chat"/>
    <s v=""/>
    <d v="2022-11-29T00:00:00"/>
    <d v="2022-11-29T00:00:00"/>
    <s v="5096039817"/>
    <s v="92202186-F567-40CA-A8E8-45BD0AD63F64"/>
    <s v="60"/>
    <x v="0"/>
    <x v="0"/>
    <s v="Performance"/>
    <n v="25196"/>
    <x v="0"/>
    <s v=""/>
    <x v="0"/>
    <n v="96"/>
    <n v="100"/>
    <x v="3"/>
    <x v="0"/>
    <x v="0"/>
    <x v="1"/>
    <x v="0"/>
    <x v="1"/>
    <x v="0"/>
    <x v="1"/>
    <x v="0"/>
    <s v=""/>
    <x v="1"/>
    <x v="1"/>
    <x v="0"/>
    <x v="0"/>
    <x v="1"/>
    <x v="0"/>
    <x v="0"/>
    <x v="1"/>
    <s v=""/>
    <x v="0"/>
    <s v=""/>
    <x v="2"/>
    <s v="Engineer missed to check n BIOS mode if the unit is freezing and run hardware diagnostics to confirm if the issue is with any hardware before suggesting reset on the unit to eliminate the hardware part"/>
    <x v="0"/>
    <s v=""/>
    <x v="2"/>
    <x v="0"/>
    <x v="1"/>
    <x v="0"/>
    <x v="0"/>
    <x v="0"/>
    <s v=""/>
    <x v="2"/>
    <x v="0"/>
    <x v="1"/>
    <x v="1"/>
    <x v="0"/>
    <s v=""/>
    <x v="2"/>
    <x v="1"/>
    <x v="0"/>
    <x v="0"/>
    <x v="0"/>
    <x v="0"/>
    <s v=""/>
    <x v="0"/>
    <s v=""/>
    <x v="2"/>
    <s v=""/>
    <x v="2"/>
    <x v="0"/>
    <x v="1"/>
    <x v="1"/>
    <x v="1"/>
    <s v=""/>
    <x v="1"/>
    <s v=""/>
    <x v="0"/>
    <s v=""/>
    <x v="0"/>
    <s v=""/>
    <x v="0"/>
    <x v="2"/>
    <x v="0"/>
    <s v=""/>
    <x v="1"/>
    <s v=""/>
    <x v="1"/>
    <s v=""/>
    <x v="0"/>
    <s v="the cu was referred to internal IT support for OS reinstallation as it was a corporate image"/>
    <x v="1"/>
    <x v="1"/>
    <s v="Thank you for being a part of 1x1 Quality Feedback session. _x000d__x000a__x000d__x000a_Observations:_x000d__x000a_Engineer missed to check n BIOS mode if the unit is freezing and run hardware diagnostics to confirm if the issue is with any hardware before suggesting reset on the unit to eliminate the hardware part_x000d__x000a__x000d__x000a_the cu was referred to internal IT support for OS reinstallation as it was a corporate image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2"/>
    <x v="3"/>
    <s v="90040559"/>
    <x v="0"/>
    <s v="muhammed.luqmaan.shahid1@hp.com"/>
    <s v="Daniel, Sunny"/>
    <s v="sunny.daniel@hp.com"/>
    <s v="R, Krishna Kumar"/>
    <s v="krishna-kumar.r@hp.com"/>
    <s v="ANZ_PS_Comm_Chat"/>
    <s v=""/>
    <d v="2022-11-29T00:00:00"/>
    <d v="2022-11-29T00:00:00"/>
    <s v="5096027851"/>
    <s v="652B4947-1699-444C-8A59-CEFE865BB596"/>
    <s v="60"/>
    <x v="0"/>
    <x v="0"/>
    <s v="Trade / SAPOS"/>
    <n v="25200"/>
    <x v="0"/>
    <s v=""/>
    <x v="0"/>
    <n v="95"/>
    <n v="100"/>
    <x v="0"/>
    <x v="0"/>
    <x v="0"/>
    <x v="0"/>
    <x v="0"/>
    <x v="1"/>
    <x v="2"/>
    <x v="1"/>
    <x v="0"/>
    <s v="Engineer missed to paraphrase on the issue that was reported"/>
    <x v="1"/>
    <x v="1"/>
    <x v="0"/>
    <x v="0"/>
    <x v="1"/>
    <x v="0"/>
    <x v="0"/>
    <x v="1"/>
    <s v=""/>
    <x v="0"/>
    <s v=""/>
    <x v="1"/>
    <s v=""/>
    <x v="0"/>
    <s v=""/>
    <x v="2"/>
    <x v="0"/>
    <x v="1"/>
    <x v="0"/>
    <x v="0"/>
    <x v="0"/>
    <s v="Feedback : The engineer should avoid saying direct &quot;No&quot; to cu and always ensure a positive reply"/>
    <x v="2"/>
    <x v="0"/>
    <x v="1"/>
    <x v="1"/>
    <x v="0"/>
    <s v=""/>
    <x v="2"/>
    <x v="1"/>
    <x v="0"/>
    <x v="0"/>
    <x v="0"/>
    <x v="0"/>
    <s v=""/>
    <x v="0"/>
    <s v=""/>
    <x v="2"/>
    <s v=""/>
    <x v="2"/>
    <x v="0"/>
    <x v="1"/>
    <x v="1"/>
    <x v="1"/>
    <s v=""/>
    <x v="1"/>
    <s v=""/>
    <x v="0"/>
    <s v=""/>
    <x v="0"/>
    <s v=""/>
    <x v="0"/>
    <x v="2"/>
    <x v="0"/>
    <s v=""/>
    <x v="1"/>
    <s v=""/>
    <x v="1"/>
    <s v=""/>
    <x v="0"/>
    <s v="the engineer has referred the cu to online sales team regards to the order ID provided"/>
    <x v="3"/>
    <x v="1"/>
    <s v="Thank you for being a part of 1x1 Quality Feedback session. _x000d__x000a__x000d__x000a_Observations:_x000d__x000a_Engineer missed to paraphrase on the issue that was reported_x000d__x000a__x000d__x000a_The engineer should avoid saying direct &quot;No&quot; to cu and always ensure a positive reply_x000d__x000a__x000d__x000a_the engineer has referred the cu to online sales team regards to the order ID provided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1"/>
    <x v="3"/>
    <s v="24122387"/>
    <x v="1"/>
    <s v="anurag.kumar1@hp.com"/>
    <s v="Daniel, Sunny"/>
    <s v="sunny.daniel@hp.com"/>
    <s v="R, Krishna Kumar"/>
    <s v="krishna-kumar.r@hp.com"/>
    <s v="ANZ_PS_Comm_Chat"/>
    <s v=""/>
    <d v="2022-11-24T00:00:00"/>
    <d v="2022-11-29T00:00:00"/>
    <s v="5095671871"/>
    <s v="F1501893-C7F3-45DB-B0DE-2C22956103FB"/>
    <s v="60"/>
    <x v="0"/>
    <x v="1"/>
    <s v="Hardware Related"/>
    <n v="25215"/>
    <x v="0"/>
    <s v="Given an exception on non-compliance as one time as the chat has been linked to the case"/>
    <x v="0"/>
    <n v="90"/>
    <n v="100"/>
    <x v="6"/>
    <x v="0"/>
    <x v="0"/>
    <x v="0"/>
    <x v="0"/>
    <x v="1"/>
    <x v="0"/>
    <x v="1"/>
    <x v="1"/>
    <s v=""/>
    <x v="1"/>
    <x v="1"/>
    <x v="1"/>
    <x v="1"/>
    <x v="1"/>
    <x v="0"/>
    <x v="0"/>
    <x v="1"/>
    <s v=""/>
    <x v="0"/>
    <s v=""/>
    <x v="1"/>
    <s v=""/>
    <x v="0"/>
    <s v=""/>
    <x v="2"/>
    <x v="0"/>
    <x v="1"/>
    <x v="0"/>
    <x v="0"/>
    <x v="0"/>
    <s v=""/>
    <x v="2"/>
    <x v="0"/>
    <x v="1"/>
    <x v="1"/>
    <x v="0"/>
    <s v=""/>
    <x v="2"/>
    <x v="1"/>
    <x v="0"/>
    <x v="0"/>
    <x v="0"/>
    <x v="0"/>
    <s v="Feedback : The engineer missed to empathize, apologize for the delay as the cu was waiting for the technician whole day"/>
    <x v="0"/>
    <s v=""/>
    <x v="2"/>
    <s v=""/>
    <x v="2"/>
    <x v="0"/>
    <x v="1"/>
    <x v="1"/>
    <x v="1"/>
    <s v=""/>
    <x v="3"/>
    <s v="the engineer has missed to document on the case"/>
    <x v="0"/>
    <s v=""/>
    <x v="0"/>
    <s v=""/>
    <x v="0"/>
    <x v="2"/>
    <x v="0"/>
    <s v=""/>
    <x v="1"/>
    <s v=""/>
    <x v="1"/>
    <s v=""/>
    <x v="0"/>
    <s v="The update was shared and the email was sent to the concerned team for an update and the next day the onsite CE had visited the site and contacted HP team for the same"/>
    <x v="3"/>
    <x v="1"/>
    <s v="Thank you for being a part of 1x1 Quality Feedback session. _x000d__x000a__x000d__x000a_Observations:_x000d__x000a_The engineer missed to empathize, apologize for the delay as the cu was waiting for the technician whole day_x000d__x000a__x000d__x000a_the engineer has missed to document on the case. Given an exception on non-compliance as one time as the chat has been linked to the case_x000d__x000a__x000d__x000a_The update was shared and the email was sent to the concerned team for an update and the next day the onsite CE had visited the site and contacted HP team for the same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1"/>
    <x v="3"/>
    <s v="24125778"/>
    <x v="312"/>
    <s v="zoya.afshani@hp.com"/>
    <s v="Daniel, Sunny"/>
    <s v="sunny.daniel@hp.com"/>
    <s v="R, Krishna Kumar"/>
    <s v="krishna-kumar.r@hp.com"/>
    <s v="ANZ_PS_Comm_Chat"/>
    <s v=""/>
    <d v="2022-11-29T00:00:00"/>
    <d v="2022-11-29T00:00:00"/>
    <s v="5096045040"/>
    <s v="99774DCD-CBA1-48A6-A487-171F2C2044E5"/>
    <s v="60"/>
    <x v="0"/>
    <x v="2"/>
    <s v="Battery / Adapter"/>
    <n v="25206"/>
    <x v="0"/>
    <s v=""/>
    <x v="0"/>
    <n v="100"/>
    <n v="100"/>
    <x v="0"/>
    <x v="0"/>
    <x v="0"/>
    <x v="1"/>
    <x v="0"/>
    <x v="1"/>
    <x v="0"/>
    <x v="1"/>
    <x v="0"/>
    <s v=""/>
    <x v="1"/>
    <x v="1"/>
    <x v="0"/>
    <x v="0"/>
    <x v="1"/>
    <x v="0"/>
    <x v="0"/>
    <x v="0"/>
    <s v=""/>
    <x v="0"/>
    <s v=""/>
    <x v="1"/>
    <s v="cu had reached with the battery FID"/>
    <x v="0"/>
    <s v=""/>
    <x v="2"/>
    <x v="0"/>
    <x v="1"/>
    <x v="0"/>
    <x v="0"/>
    <x v="0"/>
    <s v=""/>
    <x v="2"/>
    <x v="0"/>
    <x v="1"/>
    <x v="1"/>
    <x v="0"/>
    <s v=""/>
    <x v="2"/>
    <x v="1"/>
    <x v="0"/>
    <x v="0"/>
    <x v="0"/>
    <x v="0"/>
    <s v=""/>
    <x v="0"/>
    <s v=""/>
    <x v="2"/>
    <s v=""/>
    <x v="2"/>
    <x v="0"/>
    <x v="1"/>
    <x v="1"/>
    <x v="1"/>
    <s v=""/>
    <x v="1"/>
    <s v=""/>
    <x v="0"/>
    <s v=""/>
    <x v="0"/>
    <s v=""/>
    <x v="0"/>
    <x v="3"/>
    <x v="0"/>
    <s v=""/>
    <x v="1"/>
    <s v=""/>
    <x v="1"/>
    <s v=""/>
    <x v="0"/>
    <s v="The case was processed for a battery replacement"/>
    <x v="1"/>
    <x v="1"/>
    <s v="Thank you for being a part of 1x1 Quality Feedback session. _x000d__x000a__x000d__x000a_Observations:_x000d__x000a_The case was processed for a battery replacemen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1"/>
    <x v="3"/>
    <s v="24125776"/>
    <x v="314"/>
    <s v="pradeep.g@hp.com"/>
    <s v="Daniel, Sunny"/>
    <s v="sunny.daniel@hp.com"/>
    <s v="R, Krishna Kumar"/>
    <s v="krishna-kumar.r@hp.com"/>
    <s v="ANZ_PS_Comm_Chat"/>
    <s v=""/>
    <d v="2022-11-29T00:00:00"/>
    <d v="2022-11-29T00:00:00"/>
    <s v="5096042760"/>
    <s v="86BB9080-0C25-4992-96E5-AFEA66B2C45D"/>
    <s v="60"/>
    <x v="0"/>
    <x v="2"/>
    <s v="Keyboard"/>
    <n v="25209"/>
    <x v="0"/>
    <s v=""/>
    <x v="0"/>
    <n v="96"/>
    <n v="100"/>
    <x v="3"/>
    <x v="0"/>
    <x v="0"/>
    <x v="1"/>
    <x v="0"/>
    <x v="1"/>
    <x v="0"/>
    <x v="1"/>
    <x v="0"/>
    <s v=""/>
    <x v="1"/>
    <x v="1"/>
    <x v="0"/>
    <x v="0"/>
    <x v="1"/>
    <x v="0"/>
    <x v="0"/>
    <x v="0"/>
    <s v=""/>
    <x v="0"/>
    <s v=""/>
    <x v="2"/>
    <s v="Engineer could have checked on BIOS mode for the keys that is not working and also could have ran UEFI diagnostics"/>
    <x v="0"/>
    <s v=""/>
    <x v="2"/>
    <x v="0"/>
    <x v="1"/>
    <x v="0"/>
    <x v="0"/>
    <x v="0"/>
    <s v=""/>
    <x v="2"/>
    <x v="0"/>
    <x v="1"/>
    <x v="1"/>
    <x v="0"/>
    <s v=""/>
    <x v="2"/>
    <x v="1"/>
    <x v="0"/>
    <x v="0"/>
    <x v="0"/>
    <x v="0"/>
    <s v=""/>
    <x v="0"/>
    <s v=""/>
    <x v="2"/>
    <s v=""/>
    <x v="2"/>
    <x v="0"/>
    <x v="1"/>
    <x v="1"/>
    <x v="1"/>
    <s v=""/>
    <x v="1"/>
    <s v=""/>
    <x v="0"/>
    <s v=""/>
    <x v="0"/>
    <s v=""/>
    <x v="0"/>
    <x v="2"/>
    <x v="0"/>
    <s v=""/>
    <x v="1"/>
    <s v=""/>
    <x v="1"/>
    <s v=""/>
    <x v="0"/>
    <s v="The case has been dispatched to an onsite tech for a KBD replacement"/>
    <x v="1"/>
    <x v="1"/>
    <s v="Thank you for being a part of 1x1 Quality Feedback session. _x000d__x000a__x000d__x000a_Observations:_x000d__x000a_Engineer could have checked on BIOS mode for the keys that is not working and also could have ran UEFI diagnostics_x000d__x000a__x000d__x000a_The case has been dispatched to an onsite tech for a KBD replacemen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2"/>
    <x v="3"/>
    <s v="90030998"/>
    <x v="2"/>
    <s v="aparajita.ojha1@hp.com"/>
    <s v="Daniel, Sunny"/>
    <s v="sunny.daniel@hp.com"/>
    <s v="R, Krishna Kumar"/>
    <s v="krishna-kumar.r@hp.com"/>
    <s v="ANZ_PS_Comm_Chat"/>
    <s v=""/>
    <d v="2022-11-29T00:00:00"/>
    <d v="2022-11-29T00:00:00"/>
    <s v="5096067149"/>
    <s v="88e2c7dd-f501-4322-ae3f-386a75e87976"/>
    <s v="56"/>
    <x v="0"/>
    <x v="0"/>
    <s v="Battery / Adapter"/>
    <n v="25225"/>
    <x v="0"/>
    <s v=""/>
    <x v="0"/>
    <n v="100"/>
    <n v="100"/>
    <x v="0"/>
    <x v="0"/>
    <x v="0"/>
    <x v="1"/>
    <x v="0"/>
    <x v="1"/>
    <x v="0"/>
    <x v="1"/>
    <x v="0"/>
    <s v=""/>
    <x v="1"/>
    <x v="1"/>
    <x v="0"/>
    <x v="0"/>
    <x v="1"/>
    <x v="0"/>
    <x v="0"/>
    <x v="1"/>
    <s v=""/>
    <x v="0"/>
    <s v=""/>
    <x v="1"/>
    <s v="new charger requested hence no scope of TBS"/>
    <x v="0"/>
    <s v=""/>
    <x v="2"/>
    <x v="0"/>
    <x v="1"/>
    <x v="0"/>
    <x v="0"/>
    <x v="0"/>
    <s v=""/>
    <x v="2"/>
    <x v="0"/>
    <x v="1"/>
    <x v="1"/>
    <x v="0"/>
    <s v=""/>
    <x v="2"/>
    <x v="1"/>
    <x v="0"/>
    <x v="0"/>
    <x v="0"/>
    <x v="0"/>
    <s v=""/>
    <x v="0"/>
    <s v=""/>
    <x v="2"/>
    <s v=""/>
    <x v="2"/>
    <x v="0"/>
    <x v="1"/>
    <x v="1"/>
    <x v="1"/>
    <s v=""/>
    <x v="1"/>
    <s v=""/>
    <x v="0"/>
    <s v=""/>
    <x v="0"/>
    <s v=""/>
    <x v="0"/>
    <x v="3"/>
    <x v="0"/>
    <s v=""/>
    <x v="1"/>
    <s v=""/>
    <x v="1"/>
    <s v=""/>
    <x v="0"/>
    <s v="The cu was referred to EMPR store with the part number for the adapter"/>
    <x v="3"/>
    <x v="1"/>
    <m/>
    <x v="0"/>
    <x v="1"/>
    <s v="WK05"/>
    <x v="1"/>
    <x v="3"/>
    <s v="49"/>
    <x v="1"/>
    <x v="0"/>
  </r>
  <r>
    <x v="68"/>
    <s v="sowmya.r1@hp.com"/>
    <x v="0"/>
    <x v="1"/>
    <x v="3"/>
    <s v="24125777"/>
    <x v="4"/>
    <s v="pruthvi.vs@hp.com"/>
    <s v="Daniel, Sunny"/>
    <s v="sunny.daniel@hp.com"/>
    <s v="R, Krishna Kumar"/>
    <s v="krishna-kumar.r@hp.com"/>
    <s v="ANZ_PS_Comm_Chat"/>
    <s v=""/>
    <d v="2022-11-29T00:00:00"/>
    <d v="2022-11-29T00:00:00"/>
    <s v="5096032545"/>
    <s v="9734EF32-12AF-4E42-9525-75E109C52B26"/>
    <s v="60"/>
    <x v="0"/>
    <x v="6"/>
    <s v="Battery / Adapter"/>
    <n v="25219"/>
    <x v="0"/>
    <s v=""/>
    <x v="0"/>
    <n v="100"/>
    <n v="100"/>
    <x v="0"/>
    <x v="0"/>
    <x v="0"/>
    <x v="1"/>
    <x v="0"/>
    <x v="1"/>
    <x v="0"/>
    <x v="1"/>
    <x v="0"/>
    <s v=""/>
    <x v="1"/>
    <x v="1"/>
    <x v="0"/>
    <x v="0"/>
    <x v="1"/>
    <x v="0"/>
    <x v="0"/>
    <x v="0"/>
    <s v=""/>
    <x v="0"/>
    <s v=""/>
    <x v="1"/>
    <s v=""/>
    <x v="0"/>
    <s v=""/>
    <x v="2"/>
    <x v="0"/>
    <x v="1"/>
    <x v="0"/>
    <x v="0"/>
    <x v="0"/>
    <s v=""/>
    <x v="2"/>
    <x v="0"/>
    <x v="1"/>
    <x v="1"/>
    <x v="0"/>
    <s v=""/>
    <x v="2"/>
    <x v="1"/>
    <x v="0"/>
    <x v="0"/>
    <x v="0"/>
    <x v="0"/>
    <s v=""/>
    <x v="0"/>
    <s v=""/>
    <x v="2"/>
    <s v=""/>
    <x v="2"/>
    <x v="0"/>
    <x v="1"/>
    <x v="1"/>
    <x v="1"/>
    <s v=""/>
    <x v="1"/>
    <s v=""/>
    <x v="0"/>
    <s v=""/>
    <x v="0"/>
    <s v=""/>
    <x v="0"/>
    <x v="2"/>
    <x v="0"/>
    <s v=""/>
    <x v="1"/>
    <s v=""/>
    <x v="1"/>
    <s v=""/>
    <x v="0"/>
    <s v="The case was dispatched with adapter as CSR part"/>
    <x v="1"/>
    <x v="1"/>
    <s v="Thank you for being a part of 1x1 Quality Feedback session. _x000d__x000a__x000d__x000a_Observations:_x000d__x000a_The case was dispatched with adapter as CSR part_x000d__x000a__x000d__x000a_Engineer to accept/raise a dispute once after receiving the audit within 96 hours_x000d__x000a__x000d__x000a_Please work on the points discussed and implement it on the future chats/cases. "/>
    <x v="0"/>
    <x v="1"/>
    <s v="WK05"/>
    <x v="1"/>
    <x v="3"/>
    <s v="49"/>
    <x v="1"/>
    <x v="0"/>
  </r>
  <r>
    <x v="68"/>
    <s v="sowmya.r1@hp.com"/>
    <x v="0"/>
    <x v="0"/>
    <x v="1"/>
    <s v="90033990"/>
    <x v="322"/>
    <s v="mansi.dabral@hp.com"/>
    <s v="Daniel, Sunny"/>
    <s v="sunny.daniel@hp.com"/>
    <s v="R, Krishna Kumar"/>
    <s v="krishna-kumar.r@hp.com"/>
    <s v="ANZ_PS_Comm_Chat"/>
    <s v=""/>
    <d v="2022-10-28T00:00:00"/>
    <d v="2022-10-31T00:00:00"/>
    <s v="5094341176"/>
    <s v="2C28049C-D00E-4B7B-93DA-D024EA287938"/>
    <s v="60"/>
    <x v="0"/>
    <x v="1"/>
    <s v="Dock Issues"/>
    <n v="23814"/>
    <x v="0"/>
    <s v=""/>
    <x v="0"/>
    <n v="95"/>
    <n v="100"/>
    <x v="1"/>
    <x v="0"/>
    <x v="0"/>
    <x v="1"/>
    <x v="0"/>
    <x v="1"/>
    <x v="0"/>
    <x v="1"/>
    <x v="0"/>
    <s v=""/>
    <x v="1"/>
    <x v="1"/>
    <x v="0"/>
    <x v="0"/>
    <x v="1"/>
    <x v="0"/>
    <x v="0"/>
    <x v="1"/>
    <s v=""/>
    <x v="0"/>
    <s v=""/>
    <x v="0"/>
    <s v=""/>
    <x v="1"/>
    <s v="the engineer has informed about drivers update however there is no links included or steps included when sending an email"/>
    <x v="2"/>
    <x v="0"/>
    <x v="1"/>
    <x v="0"/>
    <x v="0"/>
    <x v="0"/>
    <s v=""/>
    <x v="2"/>
    <x v="0"/>
    <x v="1"/>
    <x v="1"/>
    <x v="0"/>
    <s v=""/>
    <x v="2"/>
    <x v="1"/>
    <x v="0"/>
    <x v="0"/>
    <x v="0"/>
    <x v="0"/>
    <s v=""/>
    <x v="2"/>
    <s v="The engineer when checking with the resources need to set up an expectation on the TAT to avoid disconnect during the chat"/>
    <x v="0"/>
    <s v=""/>
    <x v="2"/>
    <x v="0"/>
    <x v="1"/>
    <x v="1"/>
    <x v="1"/>
    <s v=""/>
    <x v="1"/>
    <s v="Feedback : engineer need to paste teh email sent to next level for the issue reported"/>
    <x v="0"/>
    <s v=""/>
    <x v="0"/>
    <s v=""/>
    <x v="0"/>
    <x v="2"/>
    <x v="0"/>
    <s v=""/>
    <x v="1"/>
    <s v=""/>
    <x v="1"/>
    <s v=""/>
    <x v="1"/>
    <s v="The cu has replied however there is no action taken as the engineer is on leave"/>
    <x v="0"/>
    <x v="1"/>
    <s v="Thank you for being a part of 1x1 Quality Feedback session. _x000d__x000a__x000d__x000a_Observations:_x000d__x000a_The engineer when checking with the resources need to set up an expectation on the TAT to avoid disconnect during the chat_x000d__x000a__x000d__x000a_engineer need to paste the email sent to next level for the issue reported_x000d__x000a__x000d__x000a_Engineer to accept/raise a dispute once after receiving the audit within 96 hours_x000d__x000a__x000d__x000a_Please work on the points discussed and implement it on the future chats/cases. "/>
    <x v="0"/>
    <x v="0"/>
    <s v="WK01"/>
    <x v="0"/>
    <x v="1"/>
    <s v="45"/>
    <x v="1"/>
    <x v="0"/>
  </r>
  <r>
    <x v="68"/>
    <s v="sowmya.r1@hp.com"/>
    <x v="0"/>
    <x v="0"/>
    <x v="1"/>
    <s v="24135146"/>
    <x v="462"/>
    <s v="terapalli.avinash@hp.com"/>
    <s v="Daniel, Sunny"/>
    <s v="sunny.daniel@hp.com"/>
    <s v="R, Krishna Kumar"/>
    <s v="krishna-kumar.r@hp.com"/>
    <s v="ANZ_PS_Comm_Chat"/>
    <s v=""/>
    <d v="2022-10-24T00:00:00"/>
    <d v="2022-10-29T00:00:00"/>
    <s v="5094077924"/>
    <s v="C17312AF-B32D-4042-8C9D-179731A8D5AA"/>
    <s v="60"/>
    <x v="0"/>
    <x v="7"/>
    <s v="Hardware Related"/>
    <n v="23743"/>
    <x v="0"/>
    <s v=""/>
    <x v="0"/>
    <n v="76"/>
    <n v="76.271186440677965"/>
    <x v="1"/>
    <x v="0"/>
    <x v="0"/>
    <x v="1"/>
    <x v="0"/>
    <x v="1"/>
    <x v="0"/>
    <x v="1"/>
    <x v="0"/>
    <s v=""/>
    <x v="1"/>
    <x v="1"/>
    <x v="0"/>
    <x v="0"/>
    <x v="2"/>
    <x v="0"/>
    <x v="0"/>
    <x v="0"/>
    <s v="The wise advisory is not attached to the case"/>
    <x v="0"/>
    <s v=""/>
    <x v="1"/>
    <s v=""/>
    <x v="0"/>
    <s v=""/>
    <x v="2"/>
    <x v="0"/>
    <x v="1"/>
    <x v="1"/>
    <x v="0"/>
    <x v="0"/>
    <s v="Cu mentioned the unit cannot be folded due to the hinges issue however the engineer should have checked with TL for any alternative options_x000d__x000a__x000d__x000a_The engineer kept on pitching in for sales rather than addressing the query/concern on priority"/>
    <x v="2"/>
    <x v="0"/>
    <x v="1"/>
    <x v="1"/>
    <x v="0"/>
    <s v=""/>
    <x v="2"/>
    <x v="1"/>
    <x v="0"/>
    <x v="0"/>
    <x v="0"/>
    <x v="0"/>
    <s v=""/>
    <x v="0"/>
    <s v=""/>
    <x v="0"/>
    <s v="Feedback : The engineer has no activity on the case for 1 day however given an exception"/>
    <x v="2"/>
    <x v="2"/>
    <x v="1"/>
    <x v="1"/>
    <x v="1"/>
    <s v="The engineer need to set an expectation on the repair like packaging instructions, data back &amp; TAT for the repair. The engineer responded only after the cu asking on the chat"/>
    <x v="1"/>
    <s v=""/>
    <x v="0"/>
    <s v=""/>
    <x v="0"/>
    <s v=""/>
    <x v="0"/>
    <x v="3"/>
    <x v="0"/>
    <s v=""/>
    <x v="1"/>
    <s v=""/>
    <x v="1"/>
    <s v=""/>
    <x v="0"/>
    <s v="The case was processed for service as promised"/>
    <x v="1"/>
    <x v="0"/>
    <s v="Thank you for being a part of 1x1 Quality Feedback session. _x000d__x000a__x000d__x000a_Observations:_x000d__x000a_The wise advisory is not attached to the case_x000d__x000a__x000d__x000a_Cu mentioned the unit cannot be folded due to the hinges issue however the engineer should have checked with TL for any alternative options_x000d__x000a__x000d__x000a_The engineer kept on pitching in for sales rather than addressing the query/concern on priority_x000d__x000a__x000d__x000a_The engineer has no activity on the case for 1 day however given an exception_x000d__x000a__x000d__x000a_The engineer need to set an expectation on the repair like packaging instructions, data back &amp; TAT for the repair. The engineer responded only after the cu asking on the chat_x000d__x000a__x000d__x000a_Engineer to accept/raise a dispute once after receiving the audit within 96 hours_x000d__x000a__x000d__x000a_Please work on the point. s discussed and implement it on the future chats/cases. "/>
    <x v="0"/>
    <x v="0"/>
    <s v="WK52"/>
    <x v="0"/>
    <x v="1"/>
    <s v="44"/>
    <x v="1"/>
    <x v="0"/>
  </r>
  <r>
    <x v="68"/>
    <s v="sowmya.r1@hp.com"/>
    <x v="0"/>
    <x v="0"/>
    <x v="3"/>
    <s v="24119218"/>
    <x v="3"/>
    <s v="anju.yadav1@hp.com"/>
    <s v="Daniel, Sunny"/>
    <s v="sunny.daniel@hp.com"/>
    <s v="R, Krishna Kumar"/>
    <s v="krishna-kumar.r@hp.com"/>
    <s v="ANZ_PS_Comm_Chat"/>
    <s v=""/>
    <d v="2022-11-16T00:00:00"/>
    <d v="2022-11-18T00:00:00"/>
    <s v="CNK14524R1"/>
    <s v="137874B6-A90A-4CB2-9A14-145CF4DBA0B8"/>
    <s v="60"/>
    <x v="0"/>
    <x v="0"/>
    <s v="Display / Graphics"/>
    <n v="25008"/>
    <x v="0"/>
    <s v=""/>
    <x v="0"/>
    <n v="100"/>
    <n v="100"/>
    <x v="0"/>
    <x v="0"/>
    <x v="0"/>
    <x v="0"/>
    <x v="0"/>
    <x v="1"/>
    <x v="1"/>
    <x v="1"/>
    <x v="1"/>
    <s v="no scope of paraphrasing as the cu never responded"/>
    <x v="1"/>
    <x v="1"/>
    <x v="0"/>
    <x v="1"/>
    <x v="1"/>
    <x v="0"/>
    <x v="0"/>
    <x v="1"/>
    <s v=""/>
    <x v="1"/>
    <s v=""/>
    <x v="1"/>
    <s v=""/>
    <x v="1"/>
    <s v=""/>
    <x v="2"/>
    <x v="0"/>
    <x v="1"/>
    <x v="0"/>
    <x v="0"/>
    <x v="0"/>
    <s v=""/>
    <x v="2"/>
    <x v="0"/>
    <x v="1"/>
    <x v="1"/>
    <x v="0"/>
    <s v=""/>
    <x v="2"/>
    <x v="1"/>
    <x v="0"/>
    <x v="0"/>
    <x v="0"/>
    <x v="0"/>
    <s v=""/>
    <x v="0"/>
    <s v=""/>
    <x v="0"/>
    <s v=""/>
    <x v="2"/>
    <x v="0"/>
    <x v="1"/>
    <x v="1"/>
    <x v="1"/>
    <s v=""/>
    <x v="1"/>
    <s v=""/>
    <x v="0"/>
    <s v=""/>
    <x v="0"/>
    <s v=""/>
    <x v="0"/>
    <x v="2"/>
    <x v="0"/>
    <s v=""/>
    <x v="1"/>
    <s v=""/>
    <x v="1"/>
    <s v=""/>
    <x v="1"/>
    <s v="The cu never responded after open script and 2 snoozes were sent however no reply"/>
    <x v="1"/>
    <x v="1"/>
    <s v="Thank you for being a part of 1x1 Quality Feedback session. _x000d__x000a__x000d__x000a_Observations:_x000d__x000a_no scope of paraphrasing as the cu never responded_x000d__x000a__x000d__x000a_The cu never responded after open script and 2 snoozes were sent however no reply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90043361"/>
    <x v="465"/>
    <s v="rahul.darshan.s1@hp.com"/>
    <s v=""/>
    <s v=""/>
    <s v="R, Krishna Kumar"/>
    <s v="krishna-kumar.r@hp.com"/>
    <s v="ANZ_PS_Comm_Chat"/>
    <s v=""/>
    <d v="2022-11-15T00:00:00"/>
    <d v="2022-11-17T00:00:00"/>
    <s v="5095308929"/>
    <s v="8C7D4726-5786-4F45-B626-31F6D4EE1F6A"/>
    <s v="60"/>
    <x v="0"/>
    <x v="0"/>
    <s v="Display / Graphics"/>
    <n v="24996"/>
    <x v="0"/>
    <s v=""/>
    <x v="0"/>
    <n v="87"/>
    <n v="86.440677966101703"/>
    <x v="0"/>
    <x v="0"/>
    <x v="0"/>
    <x v="1"/>
    <x v="0"/>
    <x v="1"/>
    <x v="0"/>
    <x v="1"/>
    <x v="0"/>
    <s v=""/>
    <x v="1"/>
    <x v="1"/>
    <x v="0"/>
    <x v="0"/>
    <x v="1"/>
    <x v="0"/>
    <x v="0"/>
    <x v="1"/>
    <s v=""/>
    <x v="0"/>
    <s v=""/>
    <x v="0"/>
    <s v=""/>
    <x v="0"/>
    <s v=""/>
    <x v="2"/>
    <x v="0"/>
    <x v="1"/>
    <x v="0"/>
    <x v="0"/>
    <x v="0"/>
    <s v=""/>
    <x v="2"/>
    <x v="0"/>
    <x v="0"/>
    <x v="0"/>
    <x v="1"/>
    <s v="the engineer could have personalized the chat by addressing the cu with the name"/>
    <x v="2"/>
    <x v="1"/>
    <x v="0"/>
    <x v="0"/>
    <x v="0"/>
    <x v="0"/>
    <s v=""/>
    <x v="0"/>
    <s v=""/>
    <x v="0"/>
    <s v=""/>
    <x v="2"/>
    <x v="0"/>
    <x v="1"/>
    <x v="1"/>
    <x v="1"/>
    <s v=""/>
    <x v="1"/>
    <s v=""/>
    <x v="0"/>
    <s v=""/>
    <x v="0"/>
    <s v=""/>
    <x v="0"/>
    <x v="0"/>
    <x v="0"/>
    <s v="The engineer did have an opportunity to pitch in for sales as the issue was resolved remotely"/>
    <x v="1"/>
    <s v=""/>
    <x v="1"/>
    <s v=""/>
    <x v="0"/>
    <s v="Issue was resolved and confirmed by the cu on the chat. The case is with TCO engineer."/>
    <x v="1"/>
    <x v="1"/>
    <s v="Thank you for being a part of 1x1 Quality Feedback session. _x000d__x000a__x000d__x000a_Observations:_x000d__x000a_the engineer could have personalized the chat by addressing the cu with the name_x000d__x000a__x000d__x000a_The engineer did have an opportunity to pitch in for sales as the issue was resolved remotely_x000d__x000a__x000d__x000a_Issue was resolved and confirmed by the cu on the chat. The case is with TCO engineer.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90030998"/>
    <x v="2"/>
    <s v="aparajita.ojha1@hp.com"/>
    <s v="Daniel, Sunny"/>
    <s v="sunny.daniel@hp.com"/>
    <s v="R, Krishna Kumar"/>
    <s v="krishna-kumar.r@hp.com"/>
    <s v="ANZ_PS_Comm_Chat"/>
    <s v=""/>
    <d v="2022-11-11T00:00:00"/>
    <d v="2022-11-17T00:00:00"/>
    <s v="5093664582"/>
    <s v="C0A95BE8-DA1D-4F8D-B1EF-3C0F6EF84EFB"/>
    <s v="60"/>
    <x v="0"/>
    <x v="1"/>
    <s v="Trade / SAPOS"/>
    <n v="24997"/>
    <x v="0"/>
    <s v=""/>
    <x v="0"/>
    <n v="95"/>
    <n v="100"/>
    <x v="0"/>
    <x v="0"/>
    <x v="0"/>
    <x v="0"/>
    <x v="0"/>
    <x v="1"/>
    <x v="0"/>
    <x v="0"/>
    <x v="1"/>
    <s v="Engineer has missed to re-assure on assisting further "/>
    <x v="1"/>
    <x v="1"/>
    <x v="1"/>
    <x v="1"/>
    <x v="1"/>
    <x v="0"/>
    <x v="0"/>
    <x v="1"/>
    <s v=""/>
    <x v="0"/>
    <s v=""/>
    <x v="1"/>
    <s v=""/>
    <x v="0"/>
    <s v=""/>
    <x v="2"/>
    <x v="0"/>
    <x v="1"/>
    <x v="0"/>
    <x v="0"/>
    <x v="0"/>
    <s v=""/>
    <x v="0"/>
    <x v="0"/>
    <x v="0"/>
    <x v="0"/>
    <x v="0"/>
    <s v=""/>
    <x v="2"/>
    <x v="1"/>
    <x v="0"/>
    <x v="0"/>
    <x v="0"/>
    <x v="0"/>
    <s v=""/>
    <x v="0"/>
    <s v=""/>
    <x v="2"/>
    <s v=""/>
    <x v="2"/>
    <x v="0"/>
    <x v="1"/>
    <x v="1"/>
    <x v="1"/>
    <s v=""/>
    <x v="1"/>
    <s v=""/>
    <x v="0"/>
    <s v=""/>
    <x v="0"/>
    <s v=""/>
    <x v="0"/>
    <x v="2"/>
    <x v="0"/>
    <s v=""/>
    <x v="1"/>
    <s v=""/>
    <x v="1"/>
    <s v=""/>
    <x v="0"/>
    <s v="The quotation was shared by the quotes team for the display as requested"/>
    <x v="1"/>
    <x v="1"/>
    <s v="Thank you for being a part of 1x1 Quality Feedback session. _x000d__x000a__x000d__x000a_Observations:_x000d__x000a_Engineer has missed to re-assure on assisting further _x000d__x000a__x000d__x000a_The quotation was shared by the quotes team for the display as requested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90033990"/>
    <x v="322"/>
    <s v="mansi.dabral@hp.com"/>
    <s v="Daniel, Sunny"/>
    <s v="sunny.daniel@hp.com"/>
    <s v="R, Krishna Kumar"/>
    <s v="krishna-kumar.r@hp.com"/>
    <s v="ANZ_PS_Comm_Chat"/>
    <s v=""/>
    <d v="2022-11-17T00:00:00"/>
    <d v="2022-11-17T00:00:00"/>
    <s v="5095434052"/>
    <s v="825C4EBB-7FF2-4805-862D-7CB2C25A5295"/>
    <s v="60"/>
    <x v="0"/>
    <x v="2"/>
    <s v="Display / Graphics"/>
    <n v="24998"/>
    <x v="0"/>
    <s v=""/>
    <x v="0"/>
    <n v="100"/>
    <n v="100"/>
    <x v="0"/>
    <x v="0"/>
    <x v="0"/>
    <x v="1"/>
    <x v="0"/>
    <x v="1"/>
    <x v="0"/>
    <x v="1"/>
    <x v="0"/>
    <s v=""/>
    <x v="1"/>
    <x v="1"/>
    <x v="0"/>
    <x v="0"/>
    <x v="1"/>
    <x v="0"/>
    <x v="0"/>
    <x v="0"/>
    <s v=""/>
    <x v="0"/>
    <s v=""/>
    <x v="1"/>
    <s v=""/>
    <x v="0"/>
    <s v=""/>
    <x v="2"/>
    <x v="0"/>
    <x v="1"/>
    <x v="0"/>
    <x v="0"/>
    <x v="0"/>
    <s v=""/>
    <x v="0"/>
    <x v="0"/>
    <x v="0"/>
    <x v="0"/>
    <x v="0"/>
    <s v=""/>
    <x v="2"/>
    <x v="1"/>
    <x v="0"/>
    <x v="0"/>
    <x v="0"/>
    <x v="0"/>
    <s v=""/>
    <x v="0"/>
    <s v=""/>
    <x v="2"/>
    <s v=""/>
    <x v="2"/>
    <x v="0"/>
    <x v="1"/>
    <x v="1"/>
    <x v="1"/>
    <s v=""/>
    <x v="1"/>
    <s v=""/>
    <x v="0"/>
    <s v=""/>
    <x v="0"/>
    <s v=""/>
    <x v="0"/>
    <x v="2"/>
    <x v="0"/>
    <s v=""/>
    <x v="1"/>
    <s v=""/>
    <x v="1"/>
    <s v=""/>
    <x v="0"/>
    <s v="The case was dispatched for onsite repair with part"/>
    <x v="1"/>
    <x v="1"/>
    <s v="Thank you for being a part of 1x1 Quality Feedback session. _x000d__x000a__x000d__x000a_Observations:_x000d__x000a_The case was dispatched for onsite repair with part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90034409"/>
    <x v="9"/>
    <s v="shariene.manral@hp.com"/>
    <s v="Daniel, Sunny"/>
    <s v="sunny.daniel@hp.com"/>
    <s v="R, Krishna Kumar"/>
    <s v="krishna-kumar.r@hp.com"/>
    <s v="ANZ_PS_Comm_Chat"/>
    <s v=""/>
    <d v="2022-11-17T00:00:00"/>
    <d v="2022-11-17T00:00:00"/>
    <s v="5095429469"/>
    <s v="8B9A1A3D-AE80-4494-8B2B-4F52447E0214"/>
    <s v="60"/>
    <x v="0"/>
    <x v="5"/>
    <s v="Battery Swelling"/>
    <n v="24999"/>
    <x v="0"/>
    <s v=""/>
    <x v="0"/>
    <n v="90"/>
    <n v="91.525423728813564"/>
    <x v="0"/>
    <x v="0"/>
    <x v="0"/>
    <x v="1"/>
    <x v="0"/>
    <x v="1"/>
    <x v="0"/>
    <x v="1"/>
    <x v="0"/>
    <s v=""/>
    <x v="1"/>
    <x v="1"/>
    <x v="0"/>
    <x v="0"/>
    <x v="1"/>
    <x v="0"/>
    <x v="0"/>
    <x v="0"/>
    <s v="The PRE web tool is recommending an incorrect part number for the battery"/>
    <x v="0"/>
    <s v=""/>
    <x v="1"/>
    <s v=""/>
    <x v="0"/>
    <s v=""/>
    <x v="2"/>
    <x v="0"/>
    <x v="1"/>
    <x v="0"/>
    <x v="0"/>
    <x v="0"/>
    <s v=""/>
    <x v="0"/>
    <x v="0"/>
    <x v="0"/>
    <x v="0"/>
    <x v="0"/>
    <s v=""/>
    <x v="2"/>
    <x v="1"/>
    <x v="0"/>
    <x v="0"/>
    <x v="0"/>
    <x v="0"/>
    <s v=""/>
    <x v="0"/>
    <s v="Feedback : one instance of dealy found where agent had informed the cu that would be back by 5 mins however took 11 mins"/>
    <x v="2"/>
    <s v=""/>
    <x v="2"/>
    <x v="2"/>
    <x v="1"/>
    <x v="1"/>
    <x v="1"/>
    <s v="as per advisory the engineer had to educate the cu on safety measures to be taken as the battery was swollen"/>
    <x v="1"/>
    <s v=""/>
    <x v="0"/>
    <s v=""/>
    <x v="0"/>
    <s v=""/>
    <x v="0"/>
    <x v="3"/>
    <x v="0"/>
    <s v=""/>
    <x v="1"/>
    <s v=""/>
    <x v="1"/>
    <s v=""/>
    <x v="0"/>
    <s v="The case has been processed for quotation on battery part"/>
    <x v="1"/>
    <x v="1"/>
    <s v="Thank you for being a part of 1x1 Quality Feedback session. _x000d__x000a__x000d__x000a_Observations:_x000d__x000a_The PRE web tool is recommending an incorrect part number for the battery_x000d__x000a__x000d__x000a_one instance of delay found where agent had informed the cu that would be back by 5 mins however took 11 mins_x000d__x000a__x000d__x000a_as per advisory the engineer had to educate the cu on safety measures to be taken as the battery was swollen_x000d__x000a__x000d__x000a_The case has been processed for quotation on battery part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060015"/>
    <x v="425"/>
    <s v="navin.kola@hp.com"/>
    <s v="Daniel, Sunny"/>
    <s v="sunny.daniel@hp.com"/>
    <s v="R, Krishna Kumar"/>
    <s v="krishna-kumar.r@hp.com"/>
    <s v="ANZ_PS_Comm_Chat"/>
    <s v=""/>
    <d v="2022-11-16T00:00:00"/>
    <d v="2022-11-18T00:00:00"/>
    <s v="5095335993"/>
    <s v="423AF887-401A-4DE8-9E1C-6B9D870EB993"/>
    <s v="55"/>
    <x v="0"/>
    <x v="1"/>
    <s v="Display / Graphics"/>
    <n v="25006"/>
    <x v="0"/>
    <s v=""/>
    <x v="0"/>
    <n v="86"/>
    <n v="84.745762711864401"/>
    <x v="0"/>
    <x v="0"/>
    <x v="0"/>
    <x v="0"/>
    <x v="0"/>
    <x v="1"/>
    <x v="0"/>
    <x v="0"/>
    <x v="1"/>
    <s v="Engineer missed to re-assure on assisting further"/>
    <x v="1"/>
    <x v="1"/>
    <x v="1"/>
    <x v="1"/>
    <x v="1"/>
    <x v="0"/>
    <x v="1"/>
    <x v="1"/>
    <s v=""/>
    <x v="0"/>
    <s v=""/>
    <x v="1"/>
    <s v=""/>
    <x v="0"/>
    <s v=""/>
    <x v="2"/>
    <x v="0"/>
    <x v="1"/>
    <x v="1"/>
    <x v="0"/>
    <x v="0"/>
    <s v="The engineer need to pay attention to details while sending the messages correctly_x000d__x000a__x000d__x000a_Navin Kola [11/16/2022, 1:46:55 AM]_x000d__x000a_Daniel , if there is a delay regarding the part availability then the contact team will drop you an email or contact you over phone and provide update on the same , and we request you to please do not worry and we shall get this sorted at the earliest"/>
    <x v="2"/>
    <x v="0"/>
    <x v="1"/>
    <x v="1"/>
    <x v="0"/>
    <s v=""/>
    <x v="2"/>
    <x v="1"/>
    <x v="0"/>
    <x v="0"/>
    <x v="0"/>
    <x v="0"/>
    <s v=""/>
    <x v="0"/>
    <s v=""/>
    <x v="2"/>
    <s v=""/>
    <x v="2"/>
    <x v="0"/>
    <x v="1"/>
    <x v="1"/>
    <x v="1"/>
    <s v=""/>
    <x v="1"/>
    <s v=""/>
    <x v="0"/>
    <s v=""/>
    <x v="0"/>
    <s v=""/>
    <x v="0"/>
    <x v="2"/>
    <x v="0"/>
    <s v=""/>
    <x v="1"/>
    <s v=""/>
    <x v="1"/>
    <s v=""/>
    <x v="0"/>
    <s v="The part was ordered and assigned to CE and also the concerned team had kept the cu informed on the status"/>
    <x v="2"/>
    <x v="1"/>
    <s v="Thank you for being a part of 1x1 Quality Feedback session. _x000d__x000a__x000d__x000a_Observations:_x000d__x000a_Engineer missed to re-assure on assisting further_x000d__x000a__x000d__x000a_The engineer need to pay attention to details while sending the messages correctly_x000d__x000a__x000d__x000a_The part was ordered and assigned to CE and also the concerned team had kept the cu informed on the status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90040562"/>
    <x v="321"/>
    <s v="poornima.j3@hp.com"/>
    <s v="Daniel, Sunny"/>
    <s v="sunny.daniel@hp.com"/>
    <s v="R, Krishna Kumar"/>
    <s v="krishna-kumar.r@hp.com"/>
    <s v="ANZ_PS_Comm_Chat"/>
    <s v=""/>
    <d v="2022-11-17T00:00:00"/>
    <d v="2022-11-18T00:00:00"/>
    <s v="5095429662"/>
    <s v="A7613404-0A9D-4DE9-8AE1-4E7BCB3DF2C2"/>
    <s v="60"/>
    <x v="0"/>
    <x v="7"/>
    <s v="No Power"/>
    <n v="25005"/>
    <x v="0"/>
    <s v=""/>
    <x v="0"/>
    <n v="86"/>
    <n v="84.745762711864401"/>
    <x v="1"/>
    <x v="0"/>
    <x v="0"/>
    <x v="1"/>
    <x v="0"/>
    <x v="1"/>
    <x v="0"/>
    <x v="1"/>
    <x v="0"/>
    <s v=""/>
    <x v="1"/>
    <x v="1"/>
    <x v="0"/>
    <x v="0"/>
    <x v="1"/>
    <x v="0"/>
    <x v="0"/>
    <x v="3"/>
    <s v="Engineer missed to use PRE web tool for recommending the part"/>
    <x v="0"/>
    <s v=""/>
    <x v="0"/>
    <s v=""/>
    <x v="0"/>
    <s v=""/>
    <x v="2"/>
    <x v="0"/>
    <x v="1"/>
    <x v="0"/>
    <x v="2"/>
    <x v="0"/>
    <s v="Engineer missed to educate the cu on the root cause analysis once the issue was isolate to be an issue with the MBD"/>
    <x v="2"/>
    <x v="0"/>
    <x v="1"/>
    <x v="1"/>
    <x v="0"/>
    <s v=""/>
    <x v="2"/>
    <x v="1"/>
    <x v="0"/>
    <x v="0"/>
    <x v="0"/>
    <x v="0"/>
    <s v=""/>
    <x v="0"/>
    <s v=""/>
    <x v="0"/>
    <s v=""/>
    <x v="2"/>
    <x v="0"/>
    <x v="1"/>
    <x v="1"/>
    <x v="1"/>
    <s v=""/>
    <x v="1"/>
    <s v=""/>
    <x v="0"/>
    <s v=""/>
    <x v="0"/>
    <s v=""/>
    <x v="0"/>
    <x v="2"/>
    <x v="0"/>
    <s v=""/>
    <x v="1"/>
    <s v=""/>
    <x v="1"/>
    <s v=""/>
    <x v="0"/>
    <s v="The engineer has arranged the unit for the PURR service with part"/>
    <x v="1"/>
    <x v="1"/>
    <s v="Thank you for being a part of 1x1 Quality Feedback session. _x000d__x000a__x000d__x000a_Observations:_x000d__x000a_Engineer missed to use PRE web tool for recommending the part_x000d__x000a__x000d__x000a_Engineer missed to educate the cu on the root cause analysis once the issue was isolate to be an issue with the MBD_x000d__x000a__x000d__x000a_The engineer has arranged the unit for the PURR service with part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119219"/>
    <x v="428"/>
    <s v="sudharshan.s@hp.com"/>
    <s v="Daniel, Sunny"/>
    <s v="sunny.daniel@hp.com"/>
    <s v="R, Krishna Kumar"/>
    <s v="krishna-kumar.r@hp.com"/>
    <s v="ANZ_PS_Comm_Chat"/>
    <s v=""/>
    <d v="2022-11-16T00:00:00"/>
    <d v="2022-11-18T00:00:00"/>
    <s v="5095352680"/>
    <s v="C92BFB61-03DC-4EC6-81FA-07AC5BB5B7EB"/>
    <s v="60"/>
    <x v="0"/>
    <x v="2"/>
    <s v="USB"/>
    <n v="25013"/>
    <x v="0"/>
    <s v=""/>
    <x v="0"/>
    <n v="83"/>
    <n v="86.440677966101703"/>
    <x v="3"/>
    <x v="0"/>
    <x v="0"/>
    <x v="0"/>
    <x v="0"/>
    <x v="1"/>
    <x v="2"/>
    <x v="1"/>
    <x v="2"/>
    <s v="the engineer missed to paraphrase on the issue once reported_x000d__x000a__x000d__x000a_engineer need to ensure the details are verified before creating a case as the details are not matching with the closed case ID provided : 5094576387 however no where on the chat handled the information was asked apart from the email ID"/>
    <x v="1"/>
    <x v="1"/>
    <x v="0"/>
    <x v="0"/>
    <x v="1"/>
    <x v="0"/>
    <x v="0"/>
    <x v="0"/>
    <s v=""/>
    <x v="0"/>
    <s v=""/>
    <x v="2"/>
    <s v="the engineer missed to manually update thunderbolt driver on the unit as a part of logical TBS"/>
    <x v="3"/>
    <s v="The engineer need to pay attention while placing an order for the part - incorrect part recommended"/>
    <x v="2"/>
    <x v="0"/>
    <x v="1"/>
    <x v="0"/>
    <x v="0"/>
    <x v="0"/>
    <s v=""/>
    <x v="2"/>
    <x v="0"/>
    <x v="1"/>
    <x v="1"/>
    <x v="0"/>
    <s v=""/>
    <x v="2"/>
    <x v="1"/>
    <x v="0"/>
    <x v="0"/>
    <x v="0"/>
    <x v="0"/>
    <s v=""/>
    <x v="0"/>
    <s v=""/>
    <x v="2"/>
    <s v=""/>
    <x v="2"/>
    <x v="0"/>
    <x v="1"/>
    <x v="1"/>
    <x v="1"/>
    <s v=""/>
    <x v="1"/>
    <s v=""/>
    <x v="0"/>
    <s v=""/>
    <x v="0"/>
    <s v=""/>
    <x v="0"/>
    <x v="2"/>
    <x v="0"/>
    <s v=""/>
    <x v="1"/>
    <s v=""/>
    <x v="1"/>
    <s v=""/>
    <x v="2"/>
    <s v="the delay in repair has happened due to incorrect part recommendation"/>
    <x v="1"/>
    <x v="0"/>
    <s v="Thank you for being a part of 1x1 Quality Feedback session. _x000d__x000a__x000d__x000a_Observations:_x000d__x000a_the engineer missed to paraphrase on the issue once reported_x000d__x000a__x000d__x000a_engineer need to ensure the details are verified before creating a case as the details are not matching with the closed case ID provided : 5094576387 however no where on the chat handled the information was asked apart from the email ID_x000d__x000a__x000d__x000a_the engineer missed to manually update thunderbolt driver on the unit as a part of logical TBS_x000d__x000a__x000d__x000a_The engineer need to pay attention while placing an order for the part - incorrect part recommended_x000d__x000a__x000d__x000a_The delay in repair has happened due to incorrect part recommendation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125856"/>
    <x v="5"/>
    <s v="diksha.gohiya@hp.com"/>
    <s v="Daniel, Sunny"/>
    <s v="sunny.daniel@hp.com"/>
    <s v="R, Krishna Kumar"/>
    <s v="krishna-kumar.r@hp.com"/>
    <s v="ANZ_PS_Comm_Chat"/>
    <s v=""/>
    <d v="2022-11-17T00:00:00"/>
    <d v="2022-11-19T00:00:00"/>
    <s v="5095411045"/>
    <s v="C4307AE6-3E47-493D-8C79-BE2850F5ED60"/>
    <s v="52"/>
    <x v="0"/>
    <x v="2"/>
    <s v="Hardware Related"/>
    <n v="25014"/>
    <x v="0"/>
    <s v=""/>
    <x v="0"/>
    <n v="95"/>
    <n v="100"/>
    <x v="1"/>
    <x v="0"/>
    <x v="0"/>
    <x v="1"/>
    <x v="0"/>
    <x v="1"/>
    <x v="0"/>
    <x v="1"/>
    <x v="0"/>
    <s v=""/>
    <x v="1"/>
    <x v="1"/>
    <x v="0"/>
    <x v="0"/>
    <x v="2"/>
    <x v="0"/>
    <x v="0"/>
    <x v="3"/>
    <s v="The engineer has missed to attach the advisory though the advisory was followed and documented on case notes."/>
    <x v="0"/>
    <s v=""/>
    <x v="1"/>
    <s v="no scope of TBS steps"/>
    <x v="0"/>
    <s v=""/>
    <x v="2"/>
    <x v="0"/>
    <x v="1"/>
    <x v="0"/>
    <x v="0"/>
    <x v="0"/>
    <s v=""/>
    <x v="2"/>
    <x v="0"/>
    <x v="1"/>
    <x v="1"/>
    <x v="0"/>
    <s v=""/>
    <x v="2"/>
    <x v="1"/>
    <x v="0"/>
    <x v="0"/>
    <x v="0"/>
    <x v="0"/>
    <s v=""/>
    <x v="0"/>
    <s v=""/>
    <x v="2"/>
    <s v=""/>
    <x v="2"/>
    <x v="0"/>
    <x v="1"/>
    <x v="1"/>
    <x v="1"/>
    <s v=""/>
    <x v="1"/>
    <s v=""/>
    <x v="0"/>
    <s v=""/>
    <x v="0"/>
    <s v=""/>
    <x v="0"/>
    <x v="3"/>
    <x v="0"/>
    <s v=""/>
    <x v="1"/>
    <s v=""/>
    <x v="1"/>
    <s v=""/>
    <x v="2"/>
    <s v="The case has been dispatched for an onsite with part as per advisory however the hinges as per advisory was not required"/>
    <x v="1"/>
    <x v="1"/>
    <s v="Thank you for being a part of 1x1 Quality Feedback session. _x000d__x000a__x000d__x000a_Observations:_x000d__x000a_The engineer has missed to attach the advisory though the advisory was followed and documented on case notes._x000d__x000a__x000d__x000a_The case has been dispatched for an onsite with part as per advisory however the hinges as per advisory was not required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90040559"/>
    <x v="0"/>
    <s v="muhammed.luqmaan.shahid1@hp.com"/>
    <s v="Daniel, Sunny"/>
    <s v="sunny.daniel@hp.com"/>
    <s v="R, Krishna Kumar"/>
    <s v="krishna-kumar.r@hp.com"/>
    <s v="ANZ_PS_Comm_Chat"/>
    <s v=""/>
    <d v="2022-11-08T00:00:00"/>
    <d v="2022-11-19T00:00:00"/>
    <s v="5094899732"/>
    <s v="6706F82F-8462-4268-9EE0-461AB42BE5A0"/>
    <s v="60"/>
    <x v="0"/>
    <x v="0"/>
    <s v="No Power"/>
    <n v="25029"/>
    <x v="0"/>
    <s v=""/>
    <x v="0"/>
    <n v="95"/>
    <n v="100"/>
    <x v="0"/>
    <x v="0"/>
    <x v="0"/>
    <x v="0"/>
    <x v="0"/>
    <x v="1"/>
    <x v="2"/>
    <x v="1"/>
    <x v="0"/>
    <s v="The engineer missed to paraphrase on the issue once when reported"/>
    <x v="1"/>
    <x v="1"/>
    <x v="0"/>
    <x v="0"/>
    <x v="1"/>
    <x v="0"/>
    <x v="0"/>
    <x v="1"/>
    <s v=""/>
    <x v="0"/>
    <s v=""/>
    <x v="0"/>
    <s v=""/>
    <x v="0"/>
    <s v=""/>
    <x v="2"/>
    <x v="0"/>
    <x v="1"/>
    <x v="0"/>
    <x v="0"/>
    <x v="0"/>
    <s v=""/>
    <x v="2"/>
    <x v="0"/>
    <x v="1"/>
    <x v="1"/>
    <x v="0"/>
    <s v=""/>
    <x v="2"/>
    <x v="1"/>
    <x v="0"/>
    <x v="0"/>
    <x v="0"/>
    <x v="0"/>
    <s v=""/>
    <x v="0"/>
    <s v=""/>
    <x v="2"/>
    <s v=""/>
    <x v="2"/>
    <x v="0"/>
    <x v="1"/>
    <x v="1"/>
    <x v="1"/>
    <s v=""/>
    <x v="1"/>
    <s v=""/>
    <x v="1"/>
    <s v="The chat was transferred to a different agent so no scope"/>
    <x v="0"/>
    <s v=""/>
    <x v="0"/>
    <x v="2"/>
    <x v="0"/>
    <s v=""/>
    <x v="1"/>
    <s v=""/>
    <x v="1"/>
    <s v=""/>
    <x v="0"/>
    <s v="The issue resolution confirmation was given on chat and "/>
    <x v="0"/>
    <x v="1"/>
    <s v="Thank you for being a part of 1x1 Quality Feedback session. _x000d__x000a__x000d__x000a_Observations:_x000d__x000a_The engineer missed to paraphrase on the issue once when reported_x000d__x000a__x000d__x000a_The chat was transferred to a different agent so no scope in closing part_x000d__x000a__x000d__x000a_The issue resolution confirmation was given on chat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24122387"/>
    <x v="1"/>
    <s v="anurag.kumar1@hp.com"/>
    <s v="Daniel, Sunny"/>
    <s v="sunny.daniel@hp.com"/>
    <s v="R, Krishna Kumar"/>
    <s v="krishna-kumar.r@hp.com"/>
    <s v="ANZ_PS_Comm_Chat"/>
    <s v=""/>
    <d v="2022-11-16T00:00:00"/>
    <d v="2022-11-19T00:00:00"/>
    <s v="5094969013"/>
    <s v="B0706881-D3F3-43FE-9A94-4D8E807E955C"/>
    <s v="60"/>
    <x v="0"/>
    <x v="6"/>
    <s v="Dock Issues"/>
    <n v="25045"/>
    <x v="0"/>
    <s v="non-compliance raised for no documentation on the case however given one time exception"/>
    <x v="0"/>
    <n v="82"/>
    <n v="86.440677966101703"/>
    <x v="6"/>
    <x v="0"/>
    <x v="0"/>
    <x v="0"/>
    <x v="0"/>
    <x v="1"/>
    <x v="0"/>
    <x v="1"/>
    <x v="1"/>
    <s v=""/>
    <x v="1"/>
    <x v="1"/>
    <x v="0"/>
    <x v="0"/>
    <x v="1"/>
    <x v="0"/>
    <x v="0"/>
    <x v="1"/>
    <s v=""/>
    <x v="0"/>
    <s v=""/>
    <x v="1"/>
    <s v=""/>
    <x v="3"/>
    <s v="The engineer has delayed in sending an email to the concerned team as updated on chat"/>
    <x v="2"/>
    <x v="0"/>
    <x v="1"/>
    <x v="0"/>
    <x v="0"/>
    <x v="0"/>
    <s v=""/>
    <x v="2"/>
    <x v="0"/>
    <x v="1"/>
    <x v="1"/>
    <x v="0"/>
    <s v=""/>
    <x v="2"/>
    <x v="1"/>
    <x v="0"/>
    <x v="0"/>
    <x v="0"/>
    <x v="0"/>
    <s v=""/>
    <x v="0"/>
    <s v=""/>
    <x v="2"/>
    <s v=""/>
    <x v="2"/>
    <x v="0"/>
    <x v="1"/>
    <x v="1"/>
    <x v="1"/>
    <s v=""/>
    <x v="3"/>
    <s v="engineer missed to document on the case"/>
    <x v="0"/>
    <s v=""/>
    <x v="0"/>
    <s v=""/>
    <x v="0"/>
    <x v="3"/>
    <x v="0"/>
    <s v=""/>
    <x v="1"/>
    <s v=""/>
    <x v="1"/>
    <s v=""/>
    <x v="2"/>
    <s v="The engineer has missed to update the concerned team or send an email regards to the update the cu was looking for on the case"/>
    <x v="3"/>
    <x v="0"/>
    <s v="Thank you for being a part of 1x1 Quality Feedback session. _x000d__x000a__x000d__x000a_Observations:_x000d__x000a_The engineer has delayed in sending an email to the concerned team as updated on chat_x000d__x000a__x000d__x000a_engineer missed to document on the case. No documentation on the case however given one time exception on non-compliance_x000d__x000a__x000d__x000a_The engineer has missed to update the concerned team or send an email regards to the update the cu was looking for on the case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24135146"/>
    <x v="462"/>
    <s v="terapalli.avinash@hp.com"/>
    <s v="Daniel, Sunny"/>
    <s v="sunny.daniel@hp.com"/>
    <s v="R, Krishna Kumar"/>
    <s v="krishna-kumar.r@hp.com"/>
    <s v="ANZ_PS_Comm_Chat"/>
    <s v=""/>
    <d v="2022-11-15T00:00:00"/>
    <d v="2022-11-19T00:00:00"/>
    <s v="5095309040"/>
    <s v="9D05F0E5-8422-4398-8F6B-C0B493131AC9"/>
    <s v="60"/>
    <x v="0"/>
    <x v="7"/>
    <s v="No Power"/>
    <n v="25051"/>
    <x v="0"/>
    <s v=""/>
    <x v="0"/>
    <n v="90"/>
    <n v="91.525423728813564"/>
    <x v="0"/>
    <x v="0"/>
    <x v="0"/>
    <x v="1"/>
    <x v="0"/>
    <x v="1"/>
    <x v="0"/>
    <x v="1"/>
    <x v="0"/>
    <s v=""/>
    <x v="1"/>
    <x v="1"/>
    <x v="0"/>
    <x v="0"/>
    <x v="1"/>
    <x v="0"/>
    <x v="0"/>
    <x v="0"/>
    <s v=""/>
    <x v="0"/>
    <s v=""/>
    <x v="0"/>
    <s v=""/>
    <x v="0"/>
    <s v=""/>
    <x v="2"/>
    <x v="0"/>
    <x v="1"/>
    <x v="0"/>
    <x v="0"/>
    <x v="0"/>
    <s v=""/>
    <x v="2"/>
    <x v="0"/>
    <x v="1"/>
    <x v="1"/>
    <x v="0"/>
    <s v=""/>
    <x v="2"/>
    <x v="1"/>
    <x v="0"/>
    <x v="0"/>
    <x v="0"/>
    <x v="0"/>
    <s v=""/>
    <x v="0"/>
    <s v=""/>
    <x v="2"/>
    <s v=""/>
    <x v="2"/>
    <x v="2"/>
    <x v="1"/>
    <x v="1"/>
    <x v="1"/>
    <s v="Engineer need to set an expectation to the cu on TAT, data back up &amp; packaging instructions"/>
    <x v="1"/>
    <s v=""/>
    <x v="0"/>
    <s v=""/>
    <x v="0"/>
    <s v=""/>
    <x v="0"/>
    <x v="3"/>
    <x v="0"/>
    <s v=""/>
    <x v="1"/>
    <s v=""/>
    <x v="1"/>
    <s v=""/>
    <x v="0"/>
    <s v="The case has been dispatched for _x000d__x000a_pURR service"/>
    <x v="1"/>
    <x v="1"/>
    <s v="Thank you for being a part of 1x1 Quality Feedback session. _x000d__x000a__x000d__x000a_Observations:_x000d__x000a_Engineer need to set an expectation to the cu on TAT, data back up &amp; packaging instructions_x000d__x000a__x000d__x000a_The case has been dispatched for _x000d__x000a_pURR service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24125778"/>
    <x v="312"/>
    <s v="zoya.afshani@hp.com"/>
    <s v="Daniel, Sunny"/>
    <s v="sunny.daniel@hp.com"/>
    <s v="R, Krishna Kumar"/>
    <s v="krishna-kumar.r@hp.com"/>
    <s v="ANZ_PS_Comm_Chat"/>
    <s v=""/>
    <d v="2022-11-16T00:00:00"/>
    <d v="2022-11-19T00:00:00"/>
    <s v="5095355815"/>
    <s v="BCD675C2-7551-4959-936D-EE8D482185CC"/>
    <s v="60"/>
    <x v="0"/>
    <x v="2"/>
    <s v="No Power"/>
    <n v="25041"/>
    <x v="0"/>
    <s v=""/>
    <x v="0"/>
    <n v="100"/>
    <n v="100"/>
    <x v="0"/>
    <x v="0"/>
    <x v="0"/>
    <x v="1"/>
    <x v="0"/>
    <x v="1"/>
    <x v="0"/>
    <x v="1"/>
    <x v="0"/>
    <s v=""/>
    <x v="1"/>
    <x v="1"/>
    <x v="0"/>
    <x v="0"/>
    <x v="1"/>
    <x v="0"/>
    <x v="0"/>
    <x v="0"/>
    <s v=""/>
    <x v="0"/>
    <s v=""/>
    <x v="0"/>
    <s v=""/>
    <x v="0"/>
    <s v=""/>
    <x v="2"/>
    <x v="0"/>
    <x v="1"/>
    <x v="0"/>
    <x v="0"/>
    <x v="0"/>
    <s v=""/>
    <x v="2"/>
    <x v="0"/>
    <x v="1"/>
    <x v="1"/>
    <x v="0"/>
    <s v=""/>
    <x v="2"/>
    <x v="1"/>
    <x v="0"/>
    <x v="0"/>
    <x v="0"/>
    <x v="0"/>
    <s v=""/>
    <x v="0"/>
    <s v=""/>
    <x v="2"/>
    <s v=""/>
    <x v="2"/>
    <x v="0"/>
    <x v="1"/>
    <x v="1"/>
    <x v="1"/>
    <s v=""/>
    <x v="1"/>
    <s v=""/>
    <x v="0"/>
    <s v=""/>
    <x v="0"/>
    <s v=""/>
    <x v="0"/>
    <x v="2"/>
    <x v="0"/>
    <s v=""/>
    <x v="1"/>
    <s v=""/>
    <x v="1"/>
    <s v=""/>
    <x v="0"/>
    <s v="The case was processed for an onsite with MBD part"/>
    <x v="1"/>
    <x v="1"/>
    <s v="Thank you for being a part of 1x1 Quality Feedback session. _x000d__x000a__x000d__x000a_Observations:_x000d__x000a_The case was processed for an onsite with MBD part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90038387"/>
    <x v="316"/>
    <s v="alfred.v.k1@hp.com"/>
    <s v="Daniel, Sunny"/>
    <s v="sunny.daniel@hp.com"/>
    <s v="R, Krishna Kumar"/>
    <s v="krishna-kumar.r@hp.com"/>
    <s v="ANZ_PS_Comm_Chat"/>
    <s v=""/>
    <d v="2022-11-17T00:00:00"/>
    <d v="2022-11-19T00:00:00"/>
    <s v="5095251932"/>
    <s v="0C440980-853A-4814-AD92-BC891470B3CD"/>
    <s v="60"/>
    <x v="0"/>
    <x v="0"/>
    <s v="No Power"/>
    <n v="25028"/>
    <x v="0"/>
    <s v=""/>
    <x v="0"/>
    <n v="100"/>
    <n v="100"/>
    <x v="0"/>
    <x v="0"/>
    <x v="0"/>
    <x v="0"/>
    <x v="0"/>
    <x v="1"/>
    <x v="0"/>
    <x v="1"/>
    <x v="1"/>
    <s v=""/>
    <x v="1"/>
    <x v="1"/>
    <x v="0"/>
    <x v="0"/>
    <x v="1"/>
    <x v="0"/>
    <x v="0"/>
    <x v="1"/>
    <s v=""/>
    <x v="0"/>
    <s v=""/>
    <x v="0"/>
    <s v=""/>
    <x v="0"/>
    <s v=""/>
    <x v="2"/>
    <x v="0"/>
    <x v="1"/>
    <x v="0"/>
    <x v="0"/>
    <x v="0"/>
    <s v=""/>
    <x v="2"/>
    <x v="0"/>
    <x v="1"/>
    <x v="1"/>
    <x v="0"/>
    <s v=""/>
    <x v="2"/>
    <x v="1"/>
    <x v="0"/>
    <x v="0"/>
    <x v="0"/>
    <x v="0"/>
    <s v=""/>
    <x v="0"/>
    <s v=""/>
    <x v="2"/>
    <s v=""/>
    <x v="2"/>
    <x v="0"/>
    <x v="1"/>
    <x v="1"/>
    <x v="1"/>
    <s v=""/>
    <x v="1"/>
    <s v=""/>
    <x v="0"/>
    <s v=""/>
    <x v="0"/>
    <s v=""/>
    <x v="0"/>
    <x v="2"/>
    <x v="0"/>
    <s v=""/>
    <x v="1"/>
    <s v=""/>
    <x v="1"/>
    <s v=""/>
    <x v="0"/>
    <s v="the cu was referred to NVIDIA support as the pop up message was with NVIDIA driver"/>
    <x v="1"/>
    <x v="1"/>
    <s v="Thank you for being a part of 1x1 Quality Feedback session. _x000d__x000a__x000d__x000a_Observations:_x000d__x000a_the cu was referred to NVIDIA support as the pop up message was with NVIDIA driver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125777"/>
    <x v="4"/>
    <s v="pruthvi.vs@hp.com"/>
    <s v="Daniel, Sunny"/>
    <s v="sunny.daniel@hp.com"/>
    <s v="R, Krishna Kumar"/>
    <s v="krishna-kumar.r@hp.com"/>
    <s v="ANZ_PS_Comm_Chat"/>
    <s v=""/>
    <d v="2022-11-16T00:00:00"/>
    <d v="2022-11-19T00:00:00"/>
    <s v="5095431273"/>
    <s v="1F9A7772-89D8-4416-8AE2-FE06199F52E7"/>
    <s v="60"/>
    <x v="0"/>
    <x v="0"/>
    <s v="Webcam"/>
    <n v="25049"/>
    <x v="0"/>
    <s v=""/>
    <x v="0"/>
    <n v="100"/>
    <n v="100"/>
    <x v="0"/>
    <x v="0"/>
    <x v="0"/>
    <x v="0"/>
    <x v="2"/>
    <x v="2"/>
    <x v="1"/>
    <x v="2"/>
    <x v="1"/>
    <s v=""/>
    <x v="1"/>
    <x v="1"/>
    <x v="0"/>
    <x v="0"/>
    <x v="1"/>
    <x v="0"/>
    <x v="0"/>
    <x v="1"/>
    <s v=""/>
    <x v="1"/>
    <s v=""/>
    <x v="1"/>
    <s v=""/>
    <x v="1"/>
    <s v=""/>
    <x v="2"/>
    <x v="0"/>
    <x v="1"/>
    <x v="0"/>
    <x v="0"/>
    <x v="0"/>
    <s v=""/>
    <x v="2"/>
    <x v="0"/>
    <x v="1"/>
    <x v="1"/>
    <x v="0"/>
    <s v=""/>
    <x v="2"/>
    <x v="1"/>
    <x v="0"/>
    <x v="0"/>
    <x v="0"/>
    <x v="0"/>
    <s v=""/>
    <x v="0"/>
    <s v=""/>
    <x v="2"/>
    <s v=""/>
    <x v="2"/>
    <x v="0"/>
    <x v="1"/>
    <x v="1"/>
    <x v="1"/>
    <s v=""/>
    <x v="1"/>
    <s v=""/>
    <x v="0"/>
    <s v=""/>
    <x v="0"/>
    <s v=""/>
    <x v="0"/>
    <x v="2"/>
    <x v="0"/>
    <s v=""/>
    <x v="1"/>
    <s v=""/>
    <x v="1"/>
    <s v=""/>
    <x v="1"/>
    <s v="the cu resolved the issue so no assistance was required and also denied for case creation &amp; no details were provided"/>
    <x v="1"/>
    <x v="1"/>
    <s v="Thank you for being a part of 1x1 Quality Feedback session. _x000d__x000a__x000d__x000a_Observations:_x000d__x000a_the cu resolved the issue so no assistance was required and also denied for case creation &amp; no details were provided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24122388"/>
    <x v="313"/>
    <s v="deepanshu.sharma@hp.com"/>
    <s v="Daniel, Sunny"/>
    <s v="sunny.daniel@hp.com"/>
    <s v="R, Krishna Kumar"/>
    <s v="krishna-kumar.r@hp.com"/>
    <s v="ANZ_PS_Comm_Chat"/>
    <s v=""/>
    <d v="2022-11-16T00:00:00"/>
    <d v="2022-11-19T00:00:00"/>
    <s v="5095429119"/>
    <s v="9A668EB1-9968-47B8-A8A1-392D788FFC14"/>
    <s v="60"/>
    <x v="0"/>
    <x v="3"/>
    <s v="No Boot"/>
    <n v="25039"/>
    <x v="0"/>
    <s v=""/>
    <x v="0"/>
    <n v="100"/>
    <n v="100"/>
    <x v="0"/>
    <x v="0"/>
    <x v="0"/>
    <x v="1"/>
    <x v="0"/>
    <x v="1"/>
    <x v="0"/>
    <x v="1"/>
    <x v="0"/>
    <s v=""/>
    <x v="1"/>
    <x v="1"/>
    <x v="0"/>
    <x v="0"/>
    <x v="1"/>
    <x v="0"/>
    <x v="0"/>
    <x v="1"/>
    <s v=""/>
    <x v="0"/>
    <s v=""/>
    <x v="0"/>
    <s v=""/>
    <x v="0"/>
    <s v=""/>
    <x v="2"/>
    <x v="0"/>
    <x v="1"/>
    <x v="0"/>
    <x v="0"/>
    <x v="0"/>
    <s v=""/>
    <x v="2"/>
    <x v="0"/>
    <x v="1"/>
    <x v="1"/>
    <x v="0"/>
    <s v=""/>
    <x v="2"/>
    <x v="1"/>
    <x v="0"/>
    <x v="0"/>
    <x v="0"/>
    <x v="0"/>
    <s v=""/>
    <x v="0"/>
    <s v=""/>
    <x v="2"/>
    <s v=""/>
    <x v="2"/>
    <x v="0"/>
    <x v="1"/>
    <x v="1"/>
    <x v="1"/>
    <s v=""/>
    <x v="1"/>
    <s v=""/>
    <x v="0"/>
    <s v=""/>
    <x v="0"/>
    <s v=""/>
    <x v="0"/>
    <x v="2"/>
    <x v="0"/>
    <s v=""/>
    <x v="1"/>
    <s v=""/>
    <x v="1"/>
    <s v=""/>
    <x v="0"/>
    <s v="the case was processed for DOA"/>
    <x v="1"/>
    <x v="1"/>
    <s v="Thank you for being a part of 1x1 Quality Feedback session. _x000d__x000a__x000d__x000a_Observations:_x000d__x000a_The case was processed for DOA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3"/>
    <s v="24135149"/>
    <x v="7"/>
    <s v="wasif.bilal@hp.com"/>
    <s v="Daniel, Sunny"/>
    <s v="sunny.daniel@hp.com"/>
    <s v="R, Krishna Kumar"/>
    <s v="krishna-kumar.r@hp.com"/>
    <s v="ANZ_PS_Comm_Chat"/>
    <s v=""/>
    <d v="2022-11-19T00:00:00"/>
    <d v="2022-11-19T00:00:00"/>
    <s v="5095554684"/>
    <s v="45B2F261-ECF5-4ECF-8A95-BD57FB1206CF"/>
    <s v="60"/>
    <x v="0"/>
    <x v="0"/>
    <s v="Battery / Adapter"/>
    <n v="25026"/>
    <x v="0"/>
    <s v=""/>
    <x v="0"/>
    <n v="90"/>
    <n v="91.525423728813564"/>
    <x v="0"/>
    <x v="0"/>
    <x v="0"/>
    <x v="0"/>
    <x v="0"/>
    <x v="1"/>
    <x v="0"/>
    <x v="1"/>
    <x v="1"/>
    <s v=""/>
    <x v="1"/>
    <x v="1"/>
    <x v="0"/>
    <x v="0"/>
    <x v="1"/>
    <x v="0"/>
    <x v="0"/>
    <x v="1"/>
    <s v=""/>
    <x v="0"/>
    <s v=""/>
    <x v="1"/>
    <s v=""/>
    <x v="0"/>
    <s v=""/>
    <x v="2"/>
    <x v="0"/>
    <x v="1"/>
    <x v="0"/>
    <x v="0"/>
    <x v="0"/>
    <s v=""/>
    <x v="2"/>
    <x v="0"/>
    <x v="1"/>
    <x v="1"/>
    <x v="0"/>
    <s v=""/>
    <x v="2"/>
    <x v="1"/>
    <x v="0"/>
    <x v="0"/>
    <x v="0"/>
    <x v="0"/>
    <s v=""/>
    <x v="0"/>
    <s v=""/>
    <x v="2"/>
    <s v=""/>
    <x v="2"/>
    <x v="2"/>
    <x v="0"/>
    <x v="0"/>
    <x v="0"/>
    <s v="The engineer informed to check with local store for purchase of the correct battery however we had EMPR store the engineer could have directly referred to EMPR store"/>
    <x v="1"/>
    <s v=""/>
    <x v="0"/>
    <s v=""/>
    <x v="0"/>
    <s v=""/>
    <x v="0"/>
    <x v="2"/>
    <x v="0"/>
    <s v=""/>
    <x v="1"/>
    <s v=""/>
    <x v="1"/>
    <s v=""/>
    <x v="2"/>
    <s v="The engineer referred the cu to local store - incorrect expectation set"/>
    <x v="3"/>
    <x v="1"/>
    <s v="Thank you for being a part of 1x1 Quality Feedback session. _x000d__x000a__x000d__x000a_Observations:_x000d__x000a_The engineer informed to check with local store for purchase of the correct battery however we had EMPR store the engineer could have directly referred to EMPR store_x000d__x000a__x000d__x000a_The engineer referred the cu to local store - incorrect expectation set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90029602"/>
    <x v="116"/>
    <s v="koushik.r1@hp.com"/>
    <s v="Daniel, Sunny"/>
    <s v="sunny.daniel@hp.com"/>
    <s v="R, Krishna Kumar"/>
    <s v="krishna-kumar.r@hp.com"/>
    <s v="ANZ_PS_Comm_Chat"/>
    <s v=""/>
    <d v="2022-11-16T00:00:00"/>
    <d v="2022-11-19T00:00:00"/>
    <s v="5095355035"/>
    <s v="0350CC6C-8261-4A5A-B9C8-9A0E54777861"/>
    <s v="60"/>
    <x v="0"/>
    <x v="2"/>
    <s v="Port I/O Related _ USB"/>
    <n v="25027"/>
    <x v="0"/>
    <s v=""/>
    <x v="0"/>
    <n v="95"/>
    <n v="100"/>
    <x v="1"/>
    <x v="0"/>
    <x v="0"/>
    <x v="1"/>
    <x v="0"/>
    <x v="1"/>
    <x v="0"/>
    <x v="1"/>
    <x v="0"/>
    <s v=""/>
    <x v="1"/>
    <x v="1"/>
    <x v="0"/>
    <x v="0"/>
    <x v="1"/>
    <x v="2"/>
    <x v="0"/>
    <x v="0"/>
    <s v="The engineer missed to check the issue reported to BOT and once after open script asked for the issue again - impacting effortless experience"/>
    <x v="0"/>
    <s v=""/>
    <x v="0"/>
    <s v="Feedback : the issue was with the ethernet port however the engineer sent the driver for wireless &amp; wired"/>
    <x v="0"/>
    <s v=""/>
    <x v="2"/>
    <x v="0"/>
    <x v="1"/>
    <x v="0"/>
    <x v="0"/>
    <x v="0"/>
    <s v=""/>
    <x v="2"/>
    <x v="0"/>
    <x v="1"/>
    <x v="1"/>
    <x v="0"/>
    <s v=""/>
    <x v="2"/>
    <x v="1"/>
    <x v="0"/>
    <x v="0"/>
    <x v="0"/>
    <x v="0"/>
    <s v=""/>
    <x v="0"/>
    <s v=""/>
    <x v="2"/>
    <s v=""/>
    <x v="2"/>
    <x v="0"/>
    <x v="1"/>
    <x v="1"/>
    <x v="1"/>
    <s v=""/>
    <x v="1"/>
    <s v=""/>
    <x v="0"/>
    <s v=""/>
    <x v="0"/>
    <s v=""/>
    <x v="0"/>
    <x v="2"/>
    <x v="0"/>
    <s v=""/>
    <x v="1"/>
    <s v=""/>
    <x v="1"/>
    <s v=""/>
    <x v="0"/>
    <s v="The case was dispatched for an onsite with part"/>
    <x v="1"/>
    <x v="1"/>
    <s v="Thank you for being a part of 1x1 Quality Feedback session. _x000d__x000a__x000d__x000a_Observations:_x000d__x000a_The engineer missed to check the issue reported to BOT and once after open script asked for the issue again - impacting effortless experience_x000d__x000a__x000d__x000a_The issue was with the ethernet port however the engineer sent the driver for wireless &amp; wired_x000d__x000a__x000d__x000a_The case was dispatched for an onsite with part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135140"/>
    <x v="461"/>
    <s v="sharath.kumar.r@hp.com"/>
    <s v="Daniel, Sunny"/>
    <s v="sunny.daniel@hp.com"/>
    <s v="R, Krishna Kumar"/>
    <s v="krishna-kumar.r@hp.com"/>
    <s v="ANZ_PS_Comm_Chat"/>
    <s v=""/>
    <d v="2022-11-18T00:00:00"/>
    <d v="2022-11-19T00:00:00"/>
    <s v="5095417991"/>
    <s v="54DEDD88-771F-40B4-B403-0314AD8FE518"/>
    <s v="60"/>
    <x v="0"/>
    <x v="2"/>
    <s v="No Power"/>
    <n v="25015"/>
    <x v="0"/>
    <s v=""/>
    <x v="0"/>
    <n v="100"/>
    <n v="100"/>
    <x v="0"/>
    <x v="0"/>
    <x v="0"/>
    <x v="1"/>
    <x v="0"/>
    <x v="1"/>
    <x v="0"/>
    <x v="1"/>
    <x v="0"/>
    <s v=""/>
    <x v="1"/>
    <x v="1"/>
    <x v="1"/>
    <x v="1"/>
    <x v="1"/>
    <x v="0"/>
    <x v="0"/>
    <x v="1"/>
    <s v=""/>
    <x v="0"/>
    <s v=""/>
    <x v="1"/>
    <s v=""/>
    <x v="1"/>
    <s v=""/>
    <x v="2"/>
    <x v="0"/>
    <x v="1"/>
    <x v="0"/>
    <x v="0"/>
    <x v="0"/>
    <s v=""/>
    <x v="2"/>
    <x v="0"/>
    <x v="1"/>
    <x v="1"/>
    <x v="0"/>
    <s v=""/>
    <x v="2"/>
    <x v="1"/>
    <x v="0"/>
    <x v="0"/>
    <x v="0"/>
    <x v="0"/>
    <s v=""/>
    <x v="0"/>
    <s v=""/>
    <x v="2"/>
    <s v=""/>
    <x v="2"/>
    <x v="0"/>
    <x v="1"/>
    <x v="1"/>
    <x v="1"/>
    <s v=""/>
    <x v="1"/>
    <s v="Feedback : engineer along with email need to document the summary of interaction"/>
    <x v="0"/>
    <s v=""/>
    <x v="0"/>
    <s v=""/>
    <x v="0"/>
    <x v="2"/>
    <x v="0"/>
    <s v=""/>
    <x v="1"/>
    <s v=""/>
    <x v="1"/>
    <s v=""/>
    <x v="4"/>
    <s v="The part is not available and the team is yet to provide an update to cu on the ETA/replacement as requested"/>
    <x v="1"/>
    <x v="1"/>
    <s v="Thank you for being a part of 1x1 Quality Feedback session. _x000d__x000a__x000d__x000a_Observations:_x000d__x000a_engineer along with email need to document the summary of interaction_x000d__x000a__x000d__x000a_Engineer to accept/raise a dispute once after receiving the audit within 96 hours_x000d__x000a__x000d__x000a_Please work on the point. s discussed and implement it on the future chats/cases. "/>
    <x v="0"/>
    <x v="1"/>
    <s v="WK03"/>
    <x v="1"/>
    <x v="3"/>
    <s v="47"/>
    <x v="1"/>
    <x v="0"/>
  </r>
  <r>
    <x v="68"/>
    <s v="sowmya.r1@hp.com"/>
    <x v="0"/>
    <x v="0"/>
    <x v="3"/>
    <s v="24125776"/>
    <x v="314"/>
    <s v="pradeep.g@hp.com"/>
    <s v="Daniel, Sunny"/>
    <s v="sunny.daniel@hp.com"/>
    <s v="R, Krishna Kumar"/>
    <s v="krishna-kumar.r@hp.com"/>
    <s v="ANZ_PS_Comm_Chat"/>
    <s v=""/>
    <d v="2022-11-18T00:00:00"/>
    <d v="2022-11-19T00:00:00"/>
    <s v="5095492858"/>
    <s v="4875FC81-B8A5-4DC9-B11C-4698469FED7F"/>
    <s v="60"/>
    <x v="0"/>
    <x v="0"/>
    <s v="Information Call"/>
    <n v="25043"/>
    <x v="0"/>
    <s v=""/>
    <x v="0"/>
    <n v="100"/>
    <n v="100"/>
    <x v="0"/>
    <x v="0"/>
    <x v="0"/>
    <x v="0"/>
    <x v="2"/>
    <x v="2"/>
    <x v="0"/>
    <x v="1"/>
    <x v="1"/>
    <s v=""/>
    <x v="1"/>
    <x v="1"/>
    <x v="0"/>
    <x v="0"/>
    <x v="1"/>
    <x v="0"/>
    <x v="0"/>
    <x v="1"/>
    <s v=""/>
    <x v="0"/>
    <s v=""/>
    <x v="1"/>
    <s v=""/>
    <x v="0"/>
    <s v=""/>
    <x v="2"/>
    <x v="0"/>
    <x v="1"/>
    <x v="0"/>
    <x v="0"/>
    <x v="0"/>
    <s v=""/>
    <x v="2"/>
    <x v="0"/>
    <x v="1"/>
    <x v="1"/>
    <x v="0"/>
    <s v=""/>
    <x v="2"/>
    <x v="1"/>
    <x v="0"/>
    <x v="0"/>
    <x v="0"/>
    <x v="0"/>
    <s v=""/>
    <x v="0"/>
    <s v=""/>
    <x v="2"/>
    <s v=""/>
    <x v="2"/>
    <x v="0"/>
    <x v="1"/>
    <x v="1"/>
    <x v="1"/>
    <s v=""/>
    <x v="1"/>
    <s v=""/>
    <x v="0"/>
    <s v=""/>
    <x v="0"/>
    <s v=""/>
    <x v="0"/>
    <x v="2"/>
    <x v="0"/>
    <s v=""/>
    <x v="1"/>
    <s v=""/>
    <x v="1"/>
    <s v=""/>
    <x v="0"/>
    <s v="The cu was referred to point of purchase for replacement as the pen was not compatible"/>
    <x v="1"/>
    <x v="1"/>
    <s v="Thank you for being a part of 1x1 Quality Feedback session. _x000d__x000a__x000d__x000a_Observations:_x000d__x000a_The cu was referred to point of purchase for replacement as the pen was not compatible_x000d__x000a__x000d__x000a_Engineer to accept/raise a dispute once after receiving the audit within 96 hours_x000d__x000a__x000d__x000a_Please work on the points discussed and implement it on the future chats/cases. "/>
    <x v="0"/>
    <x v="1"/>
    <s v="WK03"/>
    <x v="1"/>
    <x v="3"/>
    <s v="47"/>
    <x v="1"/>
    <x v="0"/>
  </r>
  <r>
    <x v="68"/>
    <s v="sowmya.r1@hp.com"/>
    <x v="0"/>
    <x v="0"/>
    <x v="10"/>
    <s v="24119218"/>
    <x v="3"/>
    <s v="anju.yadav1@hp.com"/>
    <s v=""/>
    <s v=""/>
    <s v="R, Krishna Kumar"/>
    <s v="krishna-kumar.r@hp.com"/>
    <s v="ANZ_PS_Comm_Chat"/>
    <s v=""/>
    <d v="2022-07-14T00:00:00"/>
    <d v="2022-07-14T00:00:00"/>
    <s v="5087700837"/>
    <s v="1A8AEC60-17E1-4B29-B034-1EAAD659DB85"/>
    <s v="28"/>
    <x v="1"/>
    <x v="1"/>
    <s v="Information Call"/>
    <n v="17184"/>
    <x v="0"/>
    <s v=""/>
    <x v="0"/>
    <n v="86"/>
    <n v="84.745762711864401"/>
    <x v="0"/>
    <x v="0"/>
    <x v="0"/>
    <x v="0"/>
    <x v="0"/>
    <x v="1"/>
    <x v="2"/>
    <x v="1"/>
    <x v="1"/>
    <s v="engineer missed to paraphrase on the issue"/>
    <x v="1"/>
    <x v="1"/>
    <x v="1"/>
    <x v="1"/>
    <x v="1"/>
    <x v="0"/>
    <x v="0"/>
    <x v="1"/>
    <s v=""/>
    <x v="1"/>
    <s v=""/>
    <x v="1"/>
    <s v=""/>
    <x v="0"/>
    <s v=""/>
    <x v="2"/>
    <x v="0"/>
    <x v="1"/>
    <x v="0"/>
    <x v="0"/>
    <x v="0"/>
    <s v=""/>
    <x v="2"/>
    <x v="0"/>
    <x v="1"/>
    <x v="1"/>
    <x v="0"/>
    <s v=""/>
    <x v="2"/>
    <x v="0"/>
    <x v="0"/>
    <x v="0"/>
    <x v="2"/>
    <x v="2"/>
    <s v="engineer missed empathize &amp; apologize for the delay caused"/>
    <x v="0"/>
    <s v=""/>
    <x v="2"/>
    <s v=""/>
    <x v="2"/>
    <x v="0"/>
    <x v="1"/>
    <x v="1"/>
    <x v="0"/>
    <s v="the engineer has sent an email to RA team to action on the case on priority"/>
    <x v="1"/>
    <s v="Feedback : engineer need to document the summary of the interaction and then paste the email accordingly"/>
    <x v="0"/>
    <s v=""/>
    <x v="0"/>
    <s v=""/>
    <x v="0"/>
    <x v="2"/>
    <x v="0"/>
    <s v=""/>
    <x v="1"/>
    <s v=""/>
    <x v="1"/>
    <s v=""/>
    <x v="0"/>
    <s v="the RA team is yet to action teh case for the email that was being sent by the agent"/>
    <x v="1"/>
    <x v="1"/>
    <m/>
    <x v="0"/>
    <x v="0"/>
    <s v="WK37"/>
    <x v="3"/>
    <x v="10"/>
    <s v="29"/>
    <x v="1"/>
    <x v="0"/>
  </r>
  <r>
    <x v="68"/>
    <s v="sowmya.r1@hp.com"/>
    <x v="0"/>
    <x v="0"/>
    <x v="10"/>
    <s v="24122388"/>
    <x v="313"/>
    <s v="deepanshu.sharma@hp.com"/>
    <s v=""/>
    <s v=""/>
    <s v="R, Krishna Kumar"/>
    <s v="krishna-kumar.r@hp.com"/>
    <s v="ANZ_PS_Comm_Chat"/>
    <s v=""/>
    <d v="2022-07-13T00:00:00"/>
    <d v="2022-07-14T00:00:00"/>
    <s v="5088440846"/>
    <s v="30FBE983-589B-489B-A2E0-474A972F1C00"/>
    <s v="60"/>
    <x v="1"/>
    <x v="2"/>
    <s v="No Boot"/>
    <n v="17183"/>
    <x v="0"/>
    <s v=""/>
    <x v="0"/>
    <n v="0"/>
    <n v="0"/>
    <x v="4"/>
    <x v="0"/>
    <x v="0"/>
    <x v="0"/>
    <x v="0"/>
    <x v="1"/>
    <x v="2"/>
    <x v="1"/>
    <x v="1"/>
    <s v="engineer missed to paraphrase on the issue"/>
    <x v="1"/>
    <x v="1"/>
    <x v="0"/>
    <x v="0"/>
    <x v="1"/>
    <x v="0"/>
    <x v="0"/>
    <x v="1"/>
    <s v=""/>
    <x v="0"/>
    <s v=""/>
    <x v="2"/>
    <s v="as per the support website the agent missed to check if intel optane memory is enabled in BIOS_x000d__x000a__x000d__x000a_Link: https://support.hp.com/in-en/document/c05591811"/>
    <x v="2"/>
    <s v="The engineer missed to provide the right resolution instead informed the issue is with the MBD ideally optane storage is for M.2 SSD storage"/>
    <x v="2"/>
    <x v="0"/>
    <x v="1"/>
    <x v="0"/>
    <x v="0"/>
    <x v="0"/>
    <s v=""/>
    <x v="2"/>
    <x v="0"/>
    <x v="1"/>
    <x v="1"/>
    <x v="0"/>
    <s v=""/>
    <x v="0"/>
    <x v="0"/>
    <x v="0"/>
    <x v="0"/>
    <x v="0"/>
    <x v="0"/>
    <s v=""/>
    <x v="2"/>
    <s v="the agent informed about checking with the backend team on the concern there was no interaction/update provided from 8:40:32 to 12:38:05 leading to 4 hours of delay on the chat"/>
    <x v="2"/>
    <s v=""/>
    <x v="2"/>
    <x v="2"/>
    <x v="1"/>
    <x v="1"/>
    <x v="1"/>
    <s v="covid questionnaires were being missed to ask on the chat before arranging an onsite service"/>
    <x v="1"/>
    <s v=""/>
    <x v="0"/>
    <s v=""/>
    <x v="0"/>
    <s v=""/>
    <x v="0"/>
    <x v="3"/>
    <x v="0"/>
    <s v=""/>
    <x v="1"/>
    <s v=""/>
    <x v="1"/>
    <s v=""/>
    <x v="2"/>
    <s v="the unit was arranged for an onsite service without isolating the issue with MBD being ordered"/>
    <x v="0"/>
    <x v="0"/>
    <m/>
    <x v="0"/>
    <x v="0"/>
    <s v="WK37"/>
    <x v="3"/>
    <x v="10"/>
    <s v="29"/>
    <x v="1"/>
    <x v="0"/>
  </r>
  <r>
    <x v="68"/>
    <s v="sowmya.r1@hp.com"/>
    <x v="0"/>
    <x v="0"/>
    <x v="10"/>
    <s v="90032852"/>
    <x v="317"/>
    <s v="srrudesh.mk@hp.com"/>
    <s v="Daniel, Sunny"/>
    <s v="sunny.daniel@hp.com"/>
    <s v="R, Krishna Kumar"/>
    <s v="krishna-kumar.r@hp.com"/>
    <s v="ANZ_PS_Comm_Chat"/>
    <s v=""/>
    <d v="2022-07-13T00:00:00"/>
    <d v="2022-07-15T00:00:00"/>
    <s v="5088432243"/>
    <s v="0C0CB85E-5E6F-4193-BBB1-D13A115A40D7"/>
    <s v="60"/>
    <x v="1"/>
    <x v="5"/>
    <s v="CID / Liquid Spillage"/>
    <n v="17189"/>
    <x v="0"/>
    <s v=""/>
    <x v="0"/>
    <n v="96"/>
    <n v="100"/>
    <x v="0"/>
    <x v="0"/>
    <x v="0"/>
    <x v="0"/>
    <x v="0"/>
    <x v="1"/>
    <x v="0"/>
    <x v="1"/>
    <x v="1"/>
    <s v=""/>
    <x v="1"/>
    <x v="1"/>
    <x v="0"/>
    <x v="0"/>
    <x v="1"/>
    <x v="0"/>
    <x v="0"/>
    <x v="1"/>
    <s v="Feedback : the engineer has missed to use the pre web tool during part recommendation and the same should be copied on case notes form the tool"/>
    <x v="1"/>
    <s v=""/>
    <x v="1"/>
    <s v=""/>
    <x v="0"/>
    <s v=""/>
    <x v="2"/>
    <x v="0"/>
    <x v="1"/>
    <x v="0"/>
    <x v="0"/>
    <x v="0"/>
    <s v=""/>
    <x v="2"/>
    <x v="0"/>
    <x v="1"/>
    <x v="1"/>
    <x v="0"/>
    <s v=""/>
    <x v="0"/>
    <x v="0"/>
    <x v="0"/>
    <x v="0"/>
    <x v="0"/>
    <x v="0"/>
    <s v=""/>
    <x v="0"/>
    <s v=""/>
    <x v="2"/>
    <s v=""/>
    <x v="2"/>
    <x v="0"/>
    <x v="1"/>
    <x v="1"/>
    <x v="1"/>
    <s v=""/>
    <x v="1"/>
    <s v=""/>
    <x v="2"/>
    <s v="engineer missed to offer additional assistance before closing the chat"/>
    <x v="0"/>
    <s v=""/>
    <x v="0"/>
    <x v="2"/>
    <x v="0"/>
    <s v=""/>
    <x v="1"/>
    <s v=""/>
    <x v="1"/>
    <s v=""/>
    <x v="0"/>
    <s v="the case was processed for quotation"/>
    <x v="1"/>
    <x v="1"/>
    <m/>
    <x v="0"/>
    <x v="0"/>
    <s v="WK37"/>
    <x v="3"/>
    <x v="10"/>
    <s v="29"/>
    <x v="1"/>
    <x v="0"/>
  </r>
  <r>
    <x v="68"/>
    <s v="sowmya.r1@hp.com"/>
    <x v="0"/>
    <x v="0"/>
    <x v="10"/>
    <s v="90033990"/>
    <x v="322"/>
    <s v="mansi.dabral@hp.com"/>
    <s v="Daniel, Sunny"/>
    <s v="sunny.daniel@hp.com"/>
    <s v="R, Krishna Kumar"/>
    <s v="krishna-kumar.r@hp.com"/>
    <s v="ANZ_PS_Comm_Chat"/>
    <s v=""/>
    <d v="2022-07-14T00:00:00"/>
    <d v="2022-07-16T00:00:00"/>
    <s v="5087022163"/>
    <s v="F6E8CF9A-720B-4951-839C-0AAB9142F0E5"/>
    <s v="40"/>
    <x v="1"/>
    <x v="1"/>
    <s v="Information Call"/>
    <n v="17205"/>
    <x v="0"/>
    <s v=""/>
    <x v="0"/>
    <n v="86"/>
    <n v="84.745762711864401"/>
    <x v="0"/>
    <x v="0"/>
    <x v="0"/>
    <x v="0"/>
    <x v="0"/>
    <x v="1"/>
    <x v="2"/>
    <x v="1"/>
    <x v="1"/>
    <s v="engineer missed to paraphrase on the issue/concern once reported"/>
    <x v="1"/>
    <x v="1"/>
    <x v="1"/>
    <x v="1"/>
    <x v="1"/>
    <x v="0"/>
    <x v="0"/>
    <x v="1"/>
    <s v=""/>
    <x v="1"/>
    <s v=""/>
    <x v="1"/>
    <s v=""/>
    <x v="0"/>
    <s v=""/>
    <x v="2"/>
    <x v="0"/>
    <x v="1"/>
    <x v="1"/>
    <x v="0"/>
    <x v="0"/>
    <s v="engineer need to send an email to RA to update the cu on the status of the case as the case was already closed"/>
    <x v="2"/>
    <x v="0"/>
    <x v="1"/>
    <x v="1"/>
    <x v="0"/>
    <s v=""/>
    <x v="2"/>
    <x v="0"/>
    <x v="0"/>
    <x v="0"/>
    <x v="0"/>
    <x v="0"/>
    <s v=""/>
    <x v="0"/>
    <s v=""/>
    <x v="2"/>
    <s v=""/>
    <x v="2"/>
    <x v="0"/>
    <x v="1"/>
    <x v="1"/>
    <x v="1"/>
    <s v=""/>
    <x v="1"/>
    <s v=""/>
    <x v="0"/>
    <s v=""/>
    <x v="0"/>
    <s v=""/>
    <x v="1"/>
    <x v="1"/>
    <x v="3"/>
    <s v=""/>
    <x v="1"/>
    <s v=""/>
    <x v="1"/>
    <s v=""/>
    <x v="2"/>
    <s v="Engineer had to send an email to RA team for the status on the case"/>
    <x v="0"/>
    <x v="1"/>
    <m/>
    <x v="0"/>
    <x v="0"/>
    <s v="WK37"/>
    <x v="3"/>
    <x v="10"/>
    <s v="29"/>
    <x v="1"/>
    <x v="0"/>
  </r>
  <r>
    <x v="68"/>
    <s v="sowmya.r1@hp.com"/>
    <x v="0"/>
    <x v="0"/>
    <x v="10"/>
    <s v="90034409"/>
    <x v="9"/>
    <s v="shariene.manral@hp.com"/>
    <s v="Daniel, Sunny"/>
    <s v="sunny.daniel@hp.com"/>
    <s v="R, Krishna Kumar"/>
    <s v="krishna-kumar.r@hp.com"/>
    <s v="ANZ_PS_Comm_Chat"/>
    <s v=""/>
    <d v="2022-07-15T00:00:00"/>
    <d v="2022-07-16T00:00:00"/>
    <s v="5088572936"/>
    <s v="51A3DD98-4343-460A-9F16-2F98995232CA"/>
    <s v="34"/>
    <x v="1"/>
    <x v="2"/>
    <s v="Display / Graphics"/>
    <n v="17206"/>
    <x v="0"/>
    <s v=""/>
    <x v="0"/>
    <n v="96"/>
    <n v="100"/>
    <x v="0"/>
    <x v="0"/>
    <x v="0"/>
    <x v="0"/>
    <x v="2"/>
    <x v="2"/>
    <x v="1"/>
    <x v="2"/>
    <x v="1"/>
    <s v="the chat was handled by Mansi and then transferred at the end for case creation - no reason why the case was transferred as there is no notes available in the time line as well"/>
    <x v="1"/>
    <x v="1"/>
    <x v="0"/>
    <x v="0"/>
    <x v="1"/>
    <x v="0"/>
    <x v="0"/>
    <x v="1"/>
    <s v="The PRE web tool to be used on all dispatch cases"/>
    <x v="1"/>
    <s v=""/>
    <x v="1"/>
    <s v=""/>
    <x v="0"/>
    <s v=""/>
    <x v="2"/>
    <x v="0"/>
    <x v="1"/>
    <x v="0"/>
    <x v="0"/>
    <x v="0"/>
    <s v=""/>
    <x v="2"/>
    <x v="0"/>
    <x v="1"/>
    <x v="1"/>
    <x v="0"/>
    <s v=""/>
    <x v="2"/>
    <x v="1"/>
    <x v="0"/>
    <x v="0"/>
    <x v="0"/>
    <x v="0"/>
    <s v=""/>
    <x v="0"/>
    <s v=""/>
    <x v="2"/>
    <s v=""/>
    <x v="2"/>
    <x v="0"/>
    <x v="1"/>
    <x v="1"/>
    <x v="1"/>
    <s v=""/>
    <x v="1"/>
    <s v=""/>
    <x v="2"/>
    <s v="engineer missed to ask for additional assistance before the closing script"/>
    <x v="0"/>
    <s v=""/>
    <x v="0"/>
    <x v="2"/>
    <x v="0"/>
    <s v=""/>
    <x v="1"/>
    <s v=""/>
    <x v="1"/>
    <s v=""/>
    <x v="0"/>
    <s v="The agent did take the ownership on the case in creating and dispatching the case for onsite "/>
    <x v="1"/>
    <x v="1"/>
    <s v="Thank you for being a part of 1x1 Quality Feedback session._x000d__x000a__x000d__x000a_Observations:_x000d__x000a_PRE web tool to be used and notes updated on all dispatch cases_x000d__x000a__x000d__x000a_Engineer need to offer additional assistance before closing the chat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2220"/>
    <x v="430"/>
    <s v="deepak.r@hp.com"/>
    <s v="Daniel, Sunny"/>
    <s v="sunny.daniel@hp.com"/>
    <s v="R, Krishna Kumar"/>
    <s v="krishna-kumar.r@hp.com"/>
    <s v="ANZ_PS_Comm_Chat"/>
    <s v=""/>
    <d v="2022-07-12T00:00:00"/>
    <d v="2022-07-16T00:00:00"/>
    <s v="3CE5077Z5N"/>
    <s v="496EA7D5-CFA8-4A94-9B1C-20CEB79F4815"/>
    <s v="60"/>
    <x v="1"/>
    <x v="0"/>
    <s v="Internet Connectivity"/>
    <n v="17209"/>
    <x v="0"/>
    <s v=""/>
    <x v="0"/>
    <n v="0"/>
    <n v="0"/>
    <x v="4"/>
    <x v="0"/>
    <x v="0"/>
    <x v="0"/>
    <x v="0"/>
    <x v="1"/>
    <x v="0"/>
    <x v="1"/>
    <x v="1"/>
    <s v=""/>
    <x v="1"/>
    <x v="1"/>
    <x v="0"/>
    <x v="1"/>
    <x v="1"/>
    <x v="0"/>
    <x v="0"/>
    <x v="1"/>
    <s v="Feedback : engineer need to collect the SN# at the beginning before starting to probe &amp; TBS_x000d__x000a__x000d__x000a_Feedback : Engineer need to always guide the cu with the easiest way of finding the SN#. In this case the unit was powered ON so FN+ESC should be the 1st option always"/>
    <x v="0"/>
    <s v=""/>
    <x v="0"/>
    <s v=""/>
    <x v="2"/>
    <s v="engineer informed that the drivers should be downloaded only from the HP PC and cannot use any other PC - incorrect information"/>
    <x v="2"/>
    <x v="0"/>
    <x v="0"/>
    <x v="0"/>
    <x v="0"/>
    <x v="1"/>
    <s v="engineer need to thank the cu if any information is requested and the cu provides the same on the chat upon request"/>
    <x v="2"/>
    <x v="0"/>
    <x v="1"/>
    <x v="1"/>
    <x v="0"/>
    <s v=""/>
    <x v="2"/>
    <x v="1"/>
    <x v="0"/>
    <x v="0"/>
    <x v="0"/>
    <x v="0"/>
    <s v=""/>
    <x v="0"/>
    <s v=""/>
    <x v="0"/>
    <s v=""/>
    <x v="2"/>
    <x v="0"/>
    <x v="1"/>
    <x v="1"/>
    <x v="1"/>
    <s v=""/>
    <x v="1"/>
    <s v=""/>
    <x v="0"/>
    <s v=""/>
    <x v="0"/>
    <s v=""/>
    <x v="0"/>
    <x v="3"/>
    <x v="0"/>
    <s v=""/>
    <x v="1"/>
    <s v=""/>
    <x v="1"/>
    <s v=""/>
    <x v="2"/>
    <s v="the engineer missed to provide the right information to resolve the issue"/>
    <x v="5"/>
    <x v="0"/>
    <m/>
    <x v="0"/>
    <x v="0"/>
    <s v="WK37"/>
    <x v="3"/>
    <x v="10"/>
    <s v="29"/>
    <x v="1"/>
    <x v="0"/>
  </r>
  <r>
    <x v="68"/>
    <s v="sowmya.r1@hp.com"/>
    <x v="0"/>
    <x v="0"/>
    <x v="10"/>
    <s v="90029602"/>
    <x v="116"/>
    <s v="koushik.r1@hp.com"/>
    <s v="Daniel, Sunny"/>
    <s v="sunny.daniel@hp.com"/>
    <s v="R, Krishna Kumar"/>
    <s v="krishna-kumar.r@hp.com"/>
    <s v="ANZ_PS_Cons_Premium Chat"/>
    <s v=""/>
    <d v="2022-07-15T00:00:00"/>
    <d v="2022-07-16T00:00:00"/>
    <s v="5088569842"/>
    <s v="CFA9939A-CDCE-4A21-9E3B-AA3D61B09357"/>
    <s v="59"/>
    <x v="1"/>
    <x v="5"/>
    <s v="Battery / Adapter"/>
    <n v="17210"/>
    <x v="0"/>
    <s v=""/>
    <x v="0"/>
    <n v="96"/>
    <n v="100"/>
    <x v="3"/>
    <x v="0"/>
    <x v="0"/>
    <x v="0"/>
    <x v="0"/>
    <x v="1"/>
    <x v="0"/>
    <x v="1"/>
    <x v="1"/>
    <s v=""/>
    <x v="1"/>
    <x v="1"/>
    <x v="0"/>
    <x v="0"/>
    <x v="1"/>
    <x v="0"/>
    <x v="0"/>
    <x v="1"/>
    <s v="Feedback : engineer need to use pre tool for part recommendation"/>
    <x v="0"/>
    <s v=""/>
    <x v="2"/>
    <s v="the bios update &amp; calibration was not done as the battery test status showed &quot;Pass&quot;"/>
    <x v="0"/>
    <s v=""/>
    <x v="2"/>
    <x v="0"/>
    <x v="1"/>
    <x v="0"/>
    <x v="0"/>
    <x v="0"/>
    <s v=""/>
    <x v="2"/>
    <x v="0"/>
    <x v="1"/>
    <x v="1"/>
    <x v="0"/>
    <s v=""/>
    <x v="0"/>
    <x v="0"/>
    <x v="0"/>
    <x v="0"/>
    <x v="0"/>
    <x v="0"/>
    <s v=""/>
    <x v="0"/>
    <s v=""/>
    <x v="2"/>
    <s v=""/>
    <x v="1"/>
    <x v="0"/>
    <x v="1"/>
    <x v="1"/>
    <x v="1"/>
    <s v=""/>
    <x v="1"/>
    <s v=""/>
    <x v="0"/>
    <s v=""/>
    <x v="0"/>
    <s v=""/>
    <x v="0"/>
    <x v="3"/>
    <x v="0"/>
    <s v=""/>
    <x v="2"/>
    <s v=""/>
    <x v="1"/>
    <s v=""/>
    <x v="0"/>
    <s v="The case was processed for quotation as CSR for battery"/>
    <x v="1"/>
    <x v="1"/>
    <m/>
    <x v="0"/>
    <x v="0"/>
    <s v="WK37"/>
    <x v="3"/>
    <x v="10"/>
    <s v="29"/>
    <x v="1"/>
    <x v="0"/>
  </r>
  <r>
    <x v="68"/>
    <s v="sowmya.r1@hp.com"/>
    <x v="0"/>
    <x v="0"/>
    <x v="10"/>
    <s v="90040562"/>
    <x v="321"/>
    <s v="poornima.j3@hp.com"/>
    <s v="Daniel, Sunny"/>
    <s v="sunny.daniel@hp.com"/>
    <s v="R, Krishna Kumar"/>
    <s v="krishna-kumar.r@hp.com"/>
    <s v="ANZ_PS_Comm_Chat"/>
    <s v=""/>
    <d v="2022-07-14T00:00:00"/>
    <d v="2022-07-16T00:00:00"/>
    <s v="CND140B0K3"/>
    <s v="C5397710-437F-490F-9A28-14E9B7C103B8"/>
    <s v="46"/>
    <x v="1"/>
    <x v="0"/>
    <s v="No Post"/>
    <n v="17211"/>
    <x v="0"/>
    <s v=""/>
    <x v="0"/>
    <n v="91"/>
    <n v="84.745762711864401"/>
    <x v="0"/>
    <x v="0"/>
    <x v="0"/>
    <x v="0"/>
    <x v="0"/>
    <x v="1"/>
    <x v="0"/>
    <x v="1"/>
    <x v="1"/>
    <s v=""/>
    <x v="1"/>
    <x v="1"/>
    <x v="0"/>
    <x v="1"/>
    <x v="1"/>
    <x v="0"/>
    <x v="0"/>
    <x v="1"/>
    <s v=""/>
    <x v="0"/>
    <s v=""/>
    <x v="0"/>
    <s v=""/>
    <x v="0"/>
    <s v=""/>
    <x v="2"/>
    <x v="0"/>
    <x v="0"/>
    <x v="1"/>
    <x v="0"/>
    <x v="0"/>
    <s v="cu mentioned the display is blank engineer to be attentive to details/info when provided_x000d__x000a__x000d__x000a_1st Instance : the unit was not having display but still the engineer informed on the chat - &quot;press Fn and esc simultaneously , a pop-up window will appear with the Serial number.&quot;_x000d__x000a__x000d__x000a_Secondly the cu informed that there is no display but while paraphrasing the engineer mentioned the unit had no power issue"/>
    <x v="2"/>
    <x v="0"/>
    <x v="1"/>
    <x v="1"/>
    <x v="0"/>
    <s v=""/>
    <x v="0"/>
    <x v="0"/>
    <x v="0"/>
    <x v="0"/>
    <x v="0"/>
    <x v="0"/>
    <s v=""/>
    <x v="0"/>
    <s v=""/>
    <x v="2"/>
    <s v=""/>
    <x v="2"/>
    <x v="0"/>
    <x v="1"/>
    <x v="1"/>
    <x v="1"/>
    <s v=""/>
    <x v="1"/>
    <s v=""/>
    <x v="0"/>
    <s v=""/>
    <x v="0"/>
    <s v=""/>
    <x v="0"/>
    <x v="3"/>
    <x v="0"/>
    <s v=""/>
    <x v="1"/>
    <s v=""/>
    <x v="1"/>
    <s v=""/>
    <x v="0"/>
    <s v="the issue was resolved and confirmed by TCO on call"/>
    <x v="1"/>
    <x v="1"/>
    <m/>
    <x v="0"/>
    <x v="0"/>
    <s v="WK37"/>
    <x v="3"/>
    <x v="10"/>
    <s v="29"/>
    <x v="1"/>
    <x v="0"/>
  </r>
  <r>
    <x v="68"/>
    <s v="sowmya.r1@hp.com"/>
    <x v="0"/>
    <x v="0"/>
    <x v="10"/>
    <s v="90040559"/>
    <x v="0"/>
    <s v="muhammed.luqmaan.shahid1@hp.com"/>
    <s v="Daniel, Sunny"/>
    <s v="sunny.daniel@hp.com"/>
    <s v="R, Krishna Kumar"/>
    <s v="krishna-kumar.r@hp.com"/>
    <s v="ANZ_PS_Comm_Chat"/>
    <s v=""/>
    <d v="2022-07-14T00:00:00"/>
    <d v="2022-07-16T00:00:00"/>
    <s v="5088443766"/>
    <s v="3AC3C02B-E8E1-4B0E-9424-CAA2A2A8EAD5"/>
    <s v="17"/>
    <x v="1"/>
    <x v="1"/>
    <s v="Information Call"/>
    <n v="17214"/>
    <x v="0"/>
    <s v="Given one time non-compliance raised for not linking the chat to an active case on CDAX"/>
    <x v="0"/>
    <n v="90"/>
    <n v="100"/>
    <x v="6"/>
    <x v="0"/>
    <x v="0"/>
    <x v="0"/>
    <x v="0"/>
    <x v="1"/>
    <x v="0"/>
    <x v="1"/>
    <x v="1"/>
    <s v=""/>
    <x v="1"/>
    <x v="1"/>
    <x v="1"/>
    <x v="1"/>
    <x v="1"/>
    <x v="0"/>
    <x v="0"/>
    <x v="1"/>
    <s v=""/>
    <x v="1"/>
    <s v=""/>
    <x v="1"/>
    <s v=""/>
    <x v="0"/>
    <s v=""/>
    <x v="2"/>
    <x v="0"/>
    <x v="1"/>
    <x v="0"/>
    <x v="0"/>
    <x v="0"/>
    <s v=""/>
    <x v="2"/>
    <x v="0"/>
    <x v="1"/>
    <x v="1"/>
    <x v="0"/>
    <s v=""/>
    <x v="0"/>
    <x v="0"/>
    <x v="0"/>
    <x v="0"/>
    <x v="0"/>
    <x v="0"/>
    <s v=""/>
    <x v="0"/>
    <s v=""/>
    <x v="2"/>
    <s v=""/>
    <x v="2"/>
    <x v="0"/>
    <x v="1"/>
    <x v="1"/>
    <x v="1"/>
    <s v=""/>
    <x v="4"/>
    <s v="the agent has missed to link the chat to the CDAX case even though the case was active"/>
    <x v="0"/>
    <s v=""/>
    <x v="0"/>
    <s v=""/>
    <x v="0"/>
    <x v="2"/>
    <x v="0"/>
    <s v=""/>
    <x v="1"/>
    <s v=""/>
    <x v="1"/>
    <s v=""/>
    <x v="0"/>
    <s v="the relevant info was shared by the agent to the cu with in regards to the case number on the repair"/>
    <x v="3"/>
    <x v="1"/>
    <m/>
    <x v="0"/>
    <x v="0"/>
    <s v="WK37"/>
    <x v="3"/>
    <x v="10"/>
    <s v="29"/>
    <x v="1"/>
    <x v="0"/>
  </r>
  <r>
    <x v="68"/>
    <s v="sowmya.r1@hp.com"/>
    <x v="0"/>
    <x v="0"/>
    <x v="10"/>
    <s v="24119220"/>
    <x v="8"/>
    <s v="rahul.darshan.s@hp.com"/>
    <s v="Daniel, Sunny"/>
    <s v="sunny.daniel@hp.com"/>
    <s v="R, Krishna Kumar"/>
    <s v="krishna-kumar.r@hp.com"/>
    <s v="ANZ_PS_Comm_Chat"/>
    <s v=""/>
    <d v="2022-07-14T00:00:00"/>
    <d v="2022-07-16T00:00:00"/>
    <s v="5088559320"/>
    <s v="133E711F-CEF9-4249-BB94-327A3141E8C9"/>
    <s v="60"/>
    <x v="1"/>
    <x v="3"/>
    <s v="Display / Graphics"/>
    <n v="17207"/>
    <x v="0"/>
    <s v=""/>
    <x v="0"/>
    <n v="92"/>
    <n v="86.440677966101703"/>
    <x v="0"/>
    <x v="0"/>
    <x v="0"/>
    <x v="0"/>
    <x v="0"/>
    <x v="1"/>
    <x v="0"/>
    <x v="1"/>
    <x v="1"/>
    <s v=""/>
    <x v="1"/>
    <x v="1"/>
    <x v="0"/>
    <x v="0"/>
    <x v="1"/>
    <x v="0"/>
    <x v="0"/>
    <x v="1"/>
    <s v=""/>
    <x v="0"/>
    <s v=""/>
    <x v="0"/>
    <s v=""/>
    <x v="3"/>
    <s v="the engineer missed provide any resolution on the 1st day however the next day all the TBS were done and then provided an update here engineer could have isolated the issue the very 1st day"/>
    <x v="2"/>
    <x v="0"/>
    <x v="1"/>
    <x v="0"/>
    <x v="0"/>
    <x v="0"/>
    <s v=""/>
    <x v="2"/>
    <x v="0"/>
    <x v="1"/>
    <x v="1"/>
    <x v="0"/>
    <s v=""/>
    <x v="0"/>
    <x v="0"/>
    <x v="0"/>
    <x v="0"/>
    <x v="0"/>
    <x v="0"/>
    <s v=""/>
    <x v="0"/>
    <s v="only one instance of delay found"/>
    <x v="0"/>
    <s v=""/>
    <x v="2"/>
    <x v="0"/>
    <x v="1"/>
    <x v="1"/>
    <x v="1"/>
    <s v=""/>
    <x v="1"/>
    <s v=""/>
    <x v="0"/>
    <s v=""/>
    <x v="0"/>
    <s v=""/>
    <x v="0"/>
    <x v="3"/>
    <x v="0"/>
    <s v=""/>
    <x v="2"/>
    <s v=""/>
    <x v="1"/>
    <s v=""/>
    <x v="0"/>
    <s v="the case was processed for DOA as per TL approval since 2 major parts replaced in the same year i.e., MBD &amp; Display"/>
    <x v="1"/>
    <x v="1"/>
    <s v="Thank you for being a part of 1x1 Quality Feedback session. _x000d__x000a__x000d__x000a_Observations:_x000d__x000a_Engineer need to follow logical TBS on the same day and once isolated to be an issue with hardware the engineer to follow the next POA.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90038387"/>
    <x v="316"/>
    <s v="alfred.v.k1@hp.com"/>
    <s v="Daniel, Sunny"/>
    <s v="sunny.daniel@hp.com"/>
    <s v="R, Krishna Kumar"/>
    <s v="krishna-kumar.r@hp.com"/>
    <s v="ANZ_PS_Comm_Chat"/>
    <s v=""/>
    <d v="2022-07-13T00:00:00"/>
    <d v="2022-07-16T00:00:00"/>
    <s v="5086708392"/>
    <s v="B3673E2A-74F0-4D29-B44F-481823F5222D"/>
    <s v="60"/>
    <x v="1"/>
    <x v="0"/>
    <s v="Battery / Adapter"/>
    <n v="17213"/>
    <x v="0"/>
    <s v=""/>
    <x v="0"/>
    <n v="91"/>
    <n v="91.525423728813564"/>
    <x v="3"/>
    <x v="0"/>
    <x v="0"/>
    <x v="0"/>
    <x v="0"/>
    <x v="1"/>
    <x v="0"/>
    <x v="1"/>
    <x v="1"/>
    <s v=""/>
    <x v="1"/>
    <x v="1"/>
    <x v="0"/>
    <x v="0"/>
    <x v="1"/>
    <x v="0"/>
    <x v="0"/>
    <x v="1"/>
    <s v=""/>
    <x v="0"/>
    <s v=""/>
    <x v="2"/>
    <s v="engineer could have checked for the display driver in DM and update the same to latest version if not updated"/>
    <x v="0"/>
    <s v=""/>
    <x v="2"/>
    <x v="0"/>
    <x v="1"/>
    <x v="0"/>
    <x v="0"/>
    <x v="0"/>
    <s v=""/>
    <x v="2"/>
    <x v="0"/>
    <x v="1"/>
    <x v="1"/>
    <x v="0"/>
    <s v=""/>
    <x v="2"/>
    <x v="1"/>
    <x v="0"/>
    <x v="0"/>
    <x v="0"/>
    <x v="0"/>
    <s v=""/>
    <x v="0"/>
    <s v=""/>
    <x v="1"/>
    <s v="when the cu reached the support there was no issues so engineer could have kept the chat open and then confirmed the issue before closing the chat"/>
    <x v="2"/>
    <x v="0"/>
    <x v="1"/>
    <x v="1"/>
    <x v="1"/>
    <s v=""/>
    <x v="1"/>
    <s v=""/>
    <x v="0"/>
    <s v=""/>
    <x v="0"/>
    <s v=""/>
    <x v="0"/>
    <x v="2"/>
    <x v="0"/>
    <s v=""/>
    <x v="1"/>
    <s v=""/>
    <x v="1"/>
    <s v=""/>
    <x v="2"/>
    <s v="the engineer linked teh case however could have kept the chat open for 23 hours and then confirmed the resolution before closing as the issue was intermittent"/>
    <x v="1"/>
    <x v="1"/>
    <m/>
    <x v="0"/>
    <x v="0"/>
    <s v="WK37"/>
    <x v="3"/>
    <x v="10"/>
    <s v="29"/>
    <x v="1"/>
    <x v="0"/>
  </r>
  <r>
    <x v="68"/>
    <s v="sowmya.r1@hp.com"/>
    <x v="0"/>
    <x v="0"/>
    <x v="10"/>
    <s v="24060015"/>
    <x v="425"/>
    <s v="navin.kola@hp.com"/>
    <s v="Daniel, Sunny"/>
    <s v="sunny.daniel@hp.com"/>
    <s v="R, Krishna Kumar"/>
    <s v="krishna-kumar.r@hp.com"/>
    <s v="ANZ_PS_Comm_Chat"/>
    <s v=""/>
    <d v="2022-07-15T00:00:00"/>
    <d v="2022-07-16T00:00:00"/>
    <s v="NA 13"/>
    <s v="C6DEBDF1-F492-4315-BB78-E193EC3186AB"/>
    <s v="60"/>
    <x v="1"/>
    <x v="0"/>
    <s v="Information Call"/>
    <n v="17204"/>
    <x v="6"/>
    <s v="non-compliance raised on defect closure since the cu was referred to Bangladesh support Internal teams, inside and outside of CCC the case should be closed as &quot;referred&quot; with survey link triggered"/>
    <x v="1"/>
    <n v="0"/>
    <n v="0"/>
    <x v="4"/>
    <x v="0"/>
    <x v="0"/>
    <x v="0"/>
    <x v="0"/>
    <x v="1"/>
    <x v="1"/>
    <x v="2"/>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cu was referred to right country of support"/>
    <x v="3"/>
    <x v="0"/>
    <s v="Thank you for being a part of 1x1 Quality Feedback session. _x000d__x000a__x000d__x000a_Please consider this as a documented feedback for the Non-Compliance raised as per the Quality Audit. _x000d__x000a__x000d__x000a_Observations:_x000d__x000a_Non-compliance raised on defect closure as per the new resolution codes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_x000d__x000a__x000d__x000a_Engineer need to offer additional assistance before closing the chat"/>
    <x v="0"/>
    <x v="0"/>
    <s v="WK37"/>
    <x v="3"/>
    <x v="10"/>
    <s v="29"/>
    <x v="1"/>
    <x v="0"/>
  </r>
  <r>
    <x v="68"/>
    <s v="sowmya.r1@hp.com"/>
    <x v="0"/>
    <x v="0"/>
    <x v="10"/>
    <s v="24122387"/>
    <x v="1"/>
    <s v="anurag.kumar1@hp.com"/>
    <s v="Daniel, Sunny"/>
    <s v="sunny.daniel@hp.com"/>
    <s v="R, Krishna Kumar"/>
    <s v="krishna-kumar.r@hp.com"/>
    <s v="ANZ_PS_Comm_Chat"/>
    <s v=""/>
    <d v="2022-07-12T00:00:00"/>
    <d v="2022-07-16T00:00:00"/>
    <s v="5088349093"/>
    <s v="3153CFF5-0B0E-43F5-986E-71D36AA76874"/>
    <s v="60"/>
    <x v="1"/>
    <x v="2"/>
    <s v="Display / Graphics"/>
    <n v="17208"/>
    <x v="0"/>
    <s v=""/>
    <x v="0"/>
    <n v="62"/>
    <n v="91.525423728813564"/>
    <x v="9"/>
    <x v="0"/>
    <x v="0"/>
    <x v="0"/>
    <x v="0"/>
    <x v="1"/>
    <x v="2"/>
    <x v="1"/>
    <x v="1"/>
    <s v="the engineer need to paraphrase the issue instead of stating &quot; I understand your concern&quot;"/>
    <x v="1"/>
    <x v="0"/>
    <x v="0"/>
    <x v="0"/>
    <x v="0"/>
    <x v="2"/>
    <x v="0"/>
    <x v="1"/>
    <s v="the cu had provided all the details however engineer again asked for the details during case creation_x000d__x000a__x000d__x000a_Feedback : engineer need to use PRE web tool for part recommendation"/>
    <x v="0"/>
    <s v=""/>
    <x v="3"/>
    <s v="no TBS like checking on BIOS, booting F2 menu &amp; external display was not checked"/>
    <x v="0"/>
    <s v=""/>
    <x v="2"/>
    <x v="0"/>
    <x v="1"/>
    <x v="0"/>
    <x v="0"/>
    <x v="0"/>
    <s v=""/>
    <x v="2"/>
    <x v="0"/>
    <x v="1"/>
    <x v="1"/>
    <x v="0"/>
    <s v=""/>
    <x v="2"/>
    <x v="1"/>
    <x v="0"/>
    <x v="0"/>
    <x v="0"/>
    <x v="0"/>
    <s v=""/>
    <x v="0"/>
    <s v=""/>
    <x v="2"/>
    <s v=""/>
    <x v="2"/>
    <x v="2"/>
    <x v="1"/>
    <x v="1"/>
    <x v="1"/>
    <s v="no covid questionnaires were being asked before setting up an onsite"/>
    <x v="6"/>
    <s v="engineer has mentioned the cu has checked with external monitor however the option of connecting to external monitor was not checked"/>
    <x v="0"/>
    <s v=""/>
    <x v="0"/>
    <s v=""/>
    <x v="0"/>
    <x v="2"/>
    <x v="0"/>
    <s v=""/>
    <x v="1"/>
    <s v=""/>
    <x v="1"/>
    <s v=""/>
    <x v="0"/>
    <s v="the unit was arranged for onsite service with display recommended"/>
    <x v="1"/>
    <x v="0"/>
    <m/>
    <x v="0"/>
    <x v="0"/>
    <s v="WK37"/>
    <x v="3"/>
    <x v="10"/>
    <s v="29"/>
    <x v="1"/>
    <x v="0"/>
  </r>
  <r>
    <x v="68"/>
    <s v="sowmya.r1@hp.com"/>
    <x v="0"/>
    <x v="0"/>
    <x v="10"/>
    <s v="90030998"/>
    <x v="2"/>
    <s v="aparajita.ojha1@hp.com"/>
    <s v="Daniel, Sunny"/>
    <s v="sunny.daniel@hp.com"/>
    <s v="R, Krishna Kumar"/>
    <s v="krishna-kumar.r@hp.com"/>
    <s v="ANZ_PS_Cons_Premium Chat"/>
    <s v=""/>
    <d v="2022-07-15T00:00:00"/>
    <d v="2022-07-16T00:00:00"/>
    <s v="8CG0285MXY"/>
    <s v="B85FD5C6-CCE1-4C30-A3C0-7B9D674FBD2F"/>
    <s v="28"/>
    <x v="1"/>
    <x v="0"/>
    <s v="Mouse / Touch Pad"/>
    <n v="17212"/>
    <x v="0"/>
    <s v=""/>
    <x v="0"/>
    <n v="100"/>
    <n v="100"/>
    <x v="0"/>
    <x v="0"/>
    <x v="0"/>
    <x v="0"/>
    <x v="2"/>
    <x v="2"/>
    <x v="1"/>
    <x v="2"/>
    <x v="1"/>
    <s v=""/>
    <x v="1"/>
    <x v="1"/>
    <x v="1"/>
    <x v="1"/>
    <x v="1"/>
    <x v="0"/>
    <x v="0"/>
    <x v="1"/>
    <s v=""/>
    <x v="1"/>
    <s v=""/>
    <x v="0"/>
    <s v=""/>
    <x v="0"/>
    <s v=""/>
    <x v="2"/>
    <x v="0"/>
    <x v="1"/>
    <x v="0"/>
    <x v="0"/>
    <x v="0"/>
    <s v=""/>
    <x v="2"/>
    <x v="0"/>
    <x v="1"/>
    <x v="1"/>
    <x v="0"/>
    <s v=""/>
    <x v="2"/>
    <x v="1"/>
    <x v="0"/>
    <x v="0"/>
    <x v="0"/>
    <x v="0"/>
    <s v=""/>
    <x v="0"/>
    <s v=""/>
    <x v="2"/>
    <s v=""/>
    <x v="2"/>
    <x v="0"/>
    <x v="1"/>
    <x v="1"/>
    <x v="1"/>
    <s v=""/>
    <x v="1"/>
    <s v=""/>
    <x v="0"/>
    <s v=""/>
    <x v="0"/>
    <s v=""/>
    <x v="0"/>
    <x v="2"/>
    <x v="0"/>
    <s v=""/>
    <x v="1"/>
    <s v=""/>
    <x v="1"/>
    <s v=""/>
    <x v="0"/>
    <s v="the issue was resolved by doing a power drain"/>
    <x v="1"/>
    <x v="1"/>
    <m/>
    <x v="0"/>
    <x v="0"/>
    <s v="WK37"/>
    <x v="3"/>
    <x v="10"/>
    <s v="29"/>
    <x v="1"/>
    <x v="0"/>
  </r>
  <r>
    <x v="68"/>
    <s v="sowmya.r1@hp.com"/>
    <x v="0"/>
    <x v="0"/>
    <x v="10"/>
    <s v="24125778"/>
    <x v="312"/>
    <s v="zoya.afshani@hp.com"/>
    <s v="Daniel, Sunny"/>
    <s v="sunny.daniel@hp.com"/>
    <s v="R, Krishna Kumar"/>
    <s v="krishna-kumar.r@hp.com"/>
    <s v="ANZ_PS_Comm_Chat"/>
    <s v=""/>
    <d v="2022-07-22T00:00:00"/>
    <d v="2022-07-23T00:00:00"/>
    <s v="5088950488"/>
    <s v="F3A029EC-0E60-42FA-8225-AB1ED91710D3"/>
    <s v="60"/>
    <x v="1"/>
    <x v="3"/>
    <s v="Hardware Related"/>
    <n v="17338"/>
    <x v="0"/>
    <s v=""/>
    <x v="0"/>
    <n v="100"/>
    <n v="100"/>
    <x v="0"/>
    <x v="0"/>
    <x v="0"/>
    <x v="0"/>
    <x v="0"/>
    <x v="1"/>
    <x v="0"/>
    <x v="1"/>
    <x v="1"/>
    <s v=""/>
    <x v="1"/>
    <x v="1"/>
    <x v="0"/>
    <x v="0"/>
    <x v="1"/>
    <x v="0"/>
    <x v="0"/>
    <x v="1"/>
    <s v=""/>
    <x v="0"/>
    <s v=""/>
    <x v="0"/>
    <s v=""/>
    <x v="0"/>
    <s v=""/>
    <x v="2"/>
    <x v="0"/>
    <x v="1"/>
    <x v="0"/>
    <x v="0"/>
    <x v="0"/>
    <s v=""/>
    <x v="2"/>
    <x v="0"/>
    <x v="1"/>
    <x v="1"/>
    <x v="0"/>
    <s v=""/>
    <x v="0"/>
    <x v="0"/>
    <x v="0"/>
    <x v="0"/>
    <x v="0"/>
    <x v="0"/>
    <s v=""/>
    <x v="0"/>
    <s v=""/>
    <x v="2"/>
    <s v=""/>
    <x v="2"/>
    <x v="0"/>
    <x v="1"/>
    <x v="1"/>
    <x v="1"/>
    <s v=""/>
    <x v="1"/>
    <s v=""/>
    <x v="0"/>
    <s v=""/>
    <x v="0"/>
    <s v=""/>
    <x v="0"/>
    <x v="3"/>
    <x v="0"/>
    <s v=""/>
    <x v="1"/>
    <s v=""/>
    <x v="1"/>
    <s v=""/>
    <x v="0"/>
    <s v="the case was processed for DOA as per the cu's request"/>
    <x v="1"/>
    <x v="1"/>
    <s v="Observations: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8"/>
    <x v="3"/>
    <x v="10"/>
    <s v="30"/>
    <x v="1"/>
    <x v="0"/>
  </r>
  <r>
    <x v="68"/>
    <s v="sowmya.r1@hp.com"/>
    <x v="0"/>
    <x v="0"/>
    <x v="10"/>
    <s v="24125777"/>
    <x v="4"/>
    <s v="pruthvi.vs@hp.com"/>
    <s v="Daniel, Sunny"/>
    <s v="sunny.daniel@hp.com"/>
    <s v="R, Krishna Kumar"/>
    <s v="krishna-kumar.r@hp.com"/>
    <s v="ANZ_PS_Comm_Chat"/>
    <s v=""/>
    <d v="2022-07-20T00:00:00"/>
    <d v="2022-07-23T00:00:00"/>
    <s v="NA 14"/>
    <s v="9CB6E00A-91EA-4CEB-99FD-D0D2D48BB61B"/>
    <s v="60"/>
    <x v="1"/>
    <x v="0"/>
    <s v="Information Call"/>
    <n v="17325"/>
    <x v="6"/>
    <s v="The agent has given the relevant document so should be closed as &quot;remote solution&quot; however the chat is closed as &quot;contact disconnected&quot; "/>
    <x v="1"/>
    <n v="0"/>
    <n v="0"/>
    <x v="4"/>
    <x v="0"/>
    <x v="0"/>
    <x v="0"/>
    <x v="0"/>
    <x v="1"/>
    <x v="2"/>
    <x v="1"/>
    <x v="1"/>
    <s v="engineer missed to paraphrase the issue reported on the chat"/>
    <x v="1"/>
    <x v="1"/>
    <x v="2"/>
    <x v="1"/>
    <x v="1"/>
    <x v="0"/>
    <x v="0"/>
    <x v="1"/>
    <s v="Serial number not collected at the beginning of the chat"/>
    <x v="0"/>
    <s v=""/>
    <x v="1"/>
    <s v=""/>
    <x v="0"/>
    <s v=""/>
    <x v="2"/>
    <x v="0"/>
    <x v="1"/>
    <x v="0"/>
    <x v="0"/>
    <x v="0"/>
    <s v=""/>
    <x v="2"/>
    <x v="0"/>
    <x v="1"/>
    <x v="1"/>
    <x v="0"/>
    <s v=""/>
    <x v="2"/>
    <x v="1"/>
    <x v="0"/>
    <x v="0"/>
    <x v="0"/>
    <x v="0"/>
    <s v=""/>
    <x v="0"/>
    <s v=""/>
    <x v="0"/>
    <s v="OB call ID : 01VSR55OV499F10N5F46M2LAES003L9I, the agent has called and assisted teh cu with the query however the agent has informed that the step performed is a power drain step"/>
    <x v="2"/>
    <x v="0"/>
    <x v="1"/>
    <x v="1"/>
    <x v="1"/>
    <s v=""/>
    <x v="1"/>
    <s v=""/>
    <x v="3"/>
    <s v="engineer has missed to end the chat with HP branding"/>
    <x v="0"/>
    <s v=""/>
    <x v="0"/>
    <x v="2"/>
    <x v="0"/>
    <s v=""/>
    <x v="1"/>
    <s v=""/>
    <x v="1"/>
    <s v=""/>
    <x v="0"/>
    <s v="The relevant document for power drain step was shared with the cu"/>
    <x v="0"/>
    <x v="0"/>
    <m/>
    <x v="0"/>
    <x v="0"/>
    <s v="WK38"/>
    <x v="3"/>
    <x v="10"/>
    <s v="30"/>
    <x v="1"/>
    <x v="0"/>
  </r>
  <r>
    <x v="68"/>
    <s v="sowmya.r1@hp.com"/>
    <x v="0"/>
    <x v="0"/>
    <x v="10"/>
    <s v="24124658"/>
    <x v="434"/>
    <s v="rohan.n.gowda@hp.com"/>
    <s v="Daniel, Sunny"/>
    <s v="sunny.daniel@hp.com"/>
    <s v="R, Krishna Kumar"/>
    <s v="krishna-kumar.r@hp.com"/>
    <s v="ANZ_PS_Comm_Chat"/>
    <s v=""/>
    <d v="2022-07-12T00:00:00"/>
    <d v="2022-07-14T00:00:00"/>
    <s v="5088205085"/>
    <s v="5E1C351D-8DA7-48F9-A0D5-D83356C055FC"/>
    <s v="60"/>
    <x v="1"/>
    <x v="1"/>
    <s v="Display / Graphics"/>
    <n v="17173"/>
    <x v="0"/>
    <s v="Giving one time exception on non-compliance for no documentation as the chat is linked to the case - Feedback"/>
    <x v="0"/>
    <n v="85"/>
    <n v="100"/>
    <x v="5"/>
    <x v="0"/>
    <x v="0"/>
    <x v="0"/>
    <x v="0"/>
    <x v="1"/>
    <x v="0"/>
    <x v="1"/>
    <x v="1"/>
    <s v=""/>
    <x v="1"/>
    <x v="1"/>
    <x v="1"/>
    <x v="1"/>
    <x v="1"/>
    <x v="0"/>
    <x v="0"/>
    <x v="1"/>
    <s v=""/>
    <x v="0"/>
    <s v=""/>
    <x v="1"/>
    <s v=""/>
    <x v="0"/>
    <s v="the engineer did provide the resolution on having the unit repaired under chargeable basis"/>
    <x v="2"/>
    <x v="0"/>
    <x v="1"/>
    <x v="0"/>
    <x v="0"/>
    <x v="0"/>
    <s v=""/>
    <x v="2"/>
    <x v="0"/>
    <x v="1"/>
    <x v="1"/>
    <x v="0"/>
    <s v=""/>
    <x v="0"/>
    <x v="0"/>
    <x v="0"/>
    <x v="0"/>
    <x v="0"/>
    <x v="0"/>
    <s v=""/>
    <x v="2"/>
    <s v="the engineer without any prior permission had no interaction from 12:23:24 to 1:08:12 i.e., for 47 mins"/>
    <x v="2"/>
    <s v=""/>
    <x v="2"/>
    <x v="0"/>
    <x v="1"/>
    <x v="1"/>
    <x v="1"/>
    <s v=""/>
    <x v="3"/>
    <s v="The agent has linked the case however missed to document the case notes on CDAX case and since the cu denied for chargeable repair the case should be closed however active for no reason"/>
    <x v="0"/>
    <s v=""/>
    <x v="0"/>
    <s v=""/>
    <x v="0"/>
    <x v="3"/>
    <x v="0"/>
    <s v=""/>
    <x v="2"/>
    <s v=""/>
    <x v="1"/>
    <s v=""/>
    <x v="0"/>
    <s v="the engineer has informed the scope of support on chargeable basis however cu has denied the option"/>
    <x v="1"/>
    <x v="1"/>
    <s v="Observations:_x000d__x000a_Good job on paraphrasing &amp; re-assuring the cu on assisting further_x000d__x000a__x000d__x000a_Engineer need to avoid any delayed response and always need to ensure that cu is kept informed with relevant MTM message used on the chat_x000d__x000a__x000d__x000a_The agent need to document on the CDAX case the summary of interaction once the case is linked to CDAX case_x000d__x000a__x000d__x000a_Giving one time exception on non-compliance for no documentation as the chat is linked to the case 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5778"/>
    <x v="312"/>
    <s v="zoya.afshani@hp.com"/>
    <s v=""/>
    <s v=""/>
    <s v="R, Krishna Kumar"/>
    <s v="krishna-kumar.r@hp.com"/>
    <s v="ANZ_PS_Comm_Chat"/>
    <s v=""/>
    <d v="2022-07-13T00:00:00"/>
    <d v="2022-07-14T00:00:00"/>
    <s v="5088507235"/>
    <s v="92A81B60-2731-455C-8FCE-4D9CDA0E1CDD"/>
    <s v="60"/>
    <x v="1"/>
    <x v="2"/>
    <s v="No Post"/>
    <n v="17179"/>
    <x v="0"/>
    <s v=""/>
    <x v="0"/>
    <n v="91"/>
    <n v="84.745762711864401"/>
    <x v="0"/>
    <x v="0"/>
    <x v="0"/>
    <x v="0"/>
    <x v="0"/>
    <x v="1"/>
    <x v="0"/>
    <x v="1"/>
    <x v="1"/>
    <s v=""/>
    <x v="1"/>
    <x v="1"/>
    <x v="0"/>
    <x v="0"/>
    <x v="1"/>
    <x v="0"/>
    <x v="0"/>
    <x v="0"/>
    <s v=""/>
    <x v="0"/>
    <s v=""/>
    <x v="0"/>
    <s v=""/>
    <x v="0"/>
    <s v=""/>
    <x v="2"/>
    <x v="0"/>
    <x v="1"/>
    <x v="1"/>
    <x v="0"/>
    <x v="0"/>
    <s v="engineer need to ensure the WO is in scheduled status once after creating WO"/>
    <x v="2"/>
    <x v="0"/>
    <x v="1"/>
    <x v="1"/>
    <x v="0"/>
    <s v=""/>
    <x v="2"/>
    <x v="0"/>
    <x v="0"/>
    <x v="0"/>
    <x v="0"/>
    <x v="0"/>
    <s v=""/>
    <x v="0"/>
    <s v=""/>
    <x v="2"/>
    <s v="OB call back was arranged from another agent (Deepanshu) on 01VSR55OV499F10N5F46M2LAES0039BO and the details were collected for the concern reported"/>
    <x v="2"/>
    <x v="0"/>
    <x v="1"/>
    <x v="1"/>
    <x v="1"/>
    <s v=""/>
    <x v="1"/>
    <s v=""/>
    <x v="0"/>
    <s v=""/>
    <x v="0"/>
    <s v=""/>
    <x v="0"/>
    <x v="3"/>
    <x v="0"/>
    <s v=""/>
    <x v="1"/>
    <s v=""/>
    <x v="1"/>
    <s v=""/>
    <x v="2"/>
    <s v="the case was arranged for an onsite service WO is created but in unscheduled status"/>
    <x v="1"/>
    <x v="1"/>
    <s v="Observations:_x000d__x000a_Good job on paraphrasing &amp; re-assuring the cu on assisting further_x000d__x000a__x000d__x000a_Engineer need to ensure the WO is in scheduled status once after creating WO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2389"/>
    <x v="431"/>
    <s v="charan.kumar1@hp.com"/>
    <s v=""/>
    <s v=""/>
    <s v="R, Krishna Kumar"/>
    <s v="krishna-kumar.r@hp.com"/>
    <s v="ANZ_PS_Comm_Chat"/>
    <s v=""/>
    <d v="2022-07-08T00:00:00"/>
    <d v="2022-07-14T00:00:00"/>
    <s v="5CD9114DHY"/>
    <s v="EF5969A2-9842-497B-B746-1708303F3634"/>
    <s v="60"/>
    <x v="1"/>
    <x v="0"/>
    <s v="Battery / Adapter"/>
    <n v="17171"/>
    <x v="0"/>
    <s v=""/>
    <x v="0"/>
    <n v="53"/>
    <n v="52.542372881355938"/>
    <x v="1"/>
    <x v="0"/>
    <x v="0"/>
    <x v="0"/>
    <x v="0"/>
    <x v="1"/>
    <x v="2"/>
    <x v="1"/>
    <x v="1"/>
    <s v="the engineer missed to paraphrase on the issue instead directly jumped into probing"/>
    <x v="1"/>
    <x v="1"/>
    <x v="1"/>
    <x v="1"/>
    <x v="1"/>
    <x v="0"/>
    <x v="0"/>
    <x v="1"/>
    <s v=""/>
    <x v="0"/>
    <s v=""/>
    <x v="1"/>
    <s v="the battery test was showing warning"/>
    <x v="0"/>
    <s v="the engineer though the battery info was provided had to check with EMT for further POA"/>
    <x v="2"/>
    <x v="0"/>
    <x v="1"/>
    <x v="1"/>
    <x v="0"/>
    <x v="0"/>
    <s v="the engineer need to be attentive to the details provided on the chat conversation and even though cu was looking for a repair and not ready for calibration as mentioned to Anju post the chat was transferred the agent again educated on calibration even after cu mentioning that it was done already and the issue still persists"/>
    <x v="2"/>
    <x v="0"/>
    <x v="1"/>
    <x v="1"/>
    <x v="0"/>
    <s v=""/>
    <x v="2"/>
    <x v="0"/>
    <x v="2"/>
    <x v="0"/>
    <x v="2"/>
    <x v="2"/>
    <s v="The cu mentioned the battery was replaced and again the same issue has re-occurred however here engineer had to empathize, apologize &amp; re-assure"/>
    <x v="2"/>
    <s v="The engineer had requested for permission for few minutes however there was no response from 11:42:40 to 12:07:27 i.e., 24 Mins 47 Secs_x000d__x000a__x000d__x000a_at 12:48pm, the chat was transferred from Anju to the agent and there was no response until 1:14:25pm i.e., 26 mins delay in responding to the chat"/>
    <x v="1"/>
    <s v="on the day 1 of interaction there was no response from the cu however the engineer missed to send the 1st snooze template"/>
    <x v="2"/>
    <x v="2"/>
    <x v="1"/>
    <x v="1"/>
    <x v="2"/>
    <s v="any part that is replaced by HP will have 90 days of warranty for the part however the engineer missed to educate on the same and also could have informed about next level intervention (CRM scope)_x000d__x000a__x000d__x000a_The engineer missed to elevate the case as in when required on the case"/>
    <x v="1"/>
    <s v=""/>
    <x v="3"/>
    <s v="the engineer missed to use the hP branding before closing the chat"/>
    <x v="0"/>
    <s v=""/>
    <x v="0"/>
    <x v="2"/>
    <x v="0"/>
    <s v=""/>
    <x v="1"/>
    <s v=""/>
    <x v="1"/>
    <s v=""/>
    <x v="2"/>
    <s v="the engineer delayed in providing and assisting the cu with the appropriate resolution by consulting TL/EMT on next POA"/>
    <x v="3"/>
    <x v="0"/>
    <m/>
    <x v="0"/>
    <x v="0"/>
    <s v="WK37"/>
    <x v="3"/>
    <x v="10"/>
    <s v="29"/>
    <x v="1"/>
    <x v="0"/>
  </r>
  <r>
    <x v="68"/>
    <s v="sowmya.r1@hp.com"/>
    <x v="0"/>
    <x v="0"/>
    <x v="10"/>
    <s v="24125776"/>
    <x v="314"/>
    <s v="pradeep.g@hp.com"/>
    <s v=""/>
    <s v=""/>
    <s v="R, Krishna Kumar"/>
    <s v="krishna-kumar.r@hp.com"/>
    <s v="Training"/>
    <s v=""/>
    <d v="2022-07-12T00:00:00"/>
    <d v="2022-07-14T00:00:00"/>
    <s v=" 5087928333"/>
    <s v="578231D1-4DD9-4D70-8A71-863D148F0B0D"/>
    <s v="7"/>
    <x v="1"/>
    <x v="1"/>
    <s v="Keyboard"/>
    <n v="17175"/>
    <x v="0"/>
    <s v=""/>
    <x v="0"/>
    <n v="85"/>
    <n v="91.525423728813564"/>
    <x v="1"/>
    <x v="0"/>
    <x v="0"/>
    <x v="0"/>
    <x v="2"/>
    <x v="2"/>
    <x v="1"/>
    <x v="2"/>
    <x v="1"/>
    <s v="the chat was transferred from another agent hence no scope for opening parameters"/>
    <x v="1"/>
    <x v="1"/>
    <x v="1"/>
    <x v="1"/>
    <x v="1"/>
    <x v="0"/>
    <x v="0"/>
    <x v="1"/>
    <s v=""/>
    <x v="1"/>
    <s v=""/>
    <x v="1"/>
    <s v=""/>
    <x v="0"/>
    <s v=""/>
    <x v="2"/>
    <x v="0"/>
    <x v="1"/>
    <x v="0"/>
    <x v="0"/>
    <x v="0"/>
    <s v=""/>
    <x v="2"/>
    <x v="0"/>
    <x v="1"/>
    <x v="1"/>
    <x v="0"/>
    <s v=""/>
    <x v="2"/>
    <x v="1"/>
    <x v="0"/>
    <x v="0"/>
    <x v="0"/>
    <x v="0"/>
    <s v=""/>
    <x v="0"/>
    <s v=""/>
    <x v="0"/>
    <s v="call back was offered on OB ID : 01VQ8G5OV499F10N5F46M2LAES0035A0"/>
    <x v="2"/>
    <x v="0"/>
    <x v="1"/>
    <x v="1"/>
    <x v="2"/>
    <s v="no email was sent to concerned team for arranging call back"/>
    <x v="2"/>
    <s v="Agent missed to document precisely on CDAX case notes"/>
    <x v="0"/>
    <s v=""/>
    <x v="0"/>
    <s v=""/>
    <x v="0"/>
    <x v="2"/>
    <x v="0"/>
    <s v=""/>
    <x v="1"/>
    <s v=""/>
    <x v="1"/>
    <s v=""/>
    <x v="0"/>
    <s v="the engineer has arranged a call back from SM on OB ID 01VQ8G5OV499F10N5F46M2LAES0035A0 and informed about the case with next level"/>
    <x v="1"/>
    <x v="1"/>
    <s v="Observations:_x000d__x000a_Engineer need to send an email and paste the same on CDAX case post linking the chat to the case with the summary of the interaction_x000d__x000a__x000d__x000a_Agent need to document the notes precisely as per the conversation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5856"/>
    <x v="5"/>
    <s v="diksha.gohiya@hp.com"/>
    <s v="Daniel, Sunny"/>
    <s v="sunny.daniel@hp.com"/>
    <s v="R, Krishna Kumar"/>
    <s v="krishna-kumar.r@hp.com"/>
    <s v="ANZ_PS_Comm_Chat"/>
    <s v=""/>
    <d v="2022-07-13T00:00:00"/>
    <d v="2022-07-14T00:00:00"/>
    <s v="CND1504N8T"/>
    <s v="A276D188-E8B9-48BB-9F86-384422FC0173"/>
    <s v="60"/>
    <x v="1"/>
    <x v="7"/>
    <s v="USB"/>
    <n v="17176"/>
    <x v="0"/>
    <s v=""/>
    <x v="0"/>
    <n v="86"/>
    <n v="84.745762711864401"/>
    <x v="1"/>
    <x v="0"/>
    <x v="0"/>
    <x v="0"/>
    <x v="0"/>
    <x v="1"/>
    <x v="0"/>
    <x v="1"/>
    <x v="1"/>
    <s v="engineer has missed to paraphrase on the issue at the beginning however paraphrased after probing on the issue - Feedback"/>
    <x v="1"/>
    <x v="1"/>
    <x v="0"/>
    <x v="0"/>
    <x v="1"/>
    <x v="0"/>
    <x v="0"/>
    <x v="1"/>
    <s v="Feedback : The agent has missed to use the PRE web tool for part recommendation and also notes needs to copied form the tool and updated"/>
    <x v="0"/>
    <s v=""/>
    <x v="0"/>
    <s v="Feedback : the USB-c test feature was not enabled in UEFI"/>
    <x v="0"/>
    <s v=""/>
    <x v="2"/>
    <x v="0"/>
    <x v="1"/>
    <x v="1"/>
    <x v="0"/>
    <x v="0"/>
    <s v="the cu kept on informing that email is not being received however engineer could have sent the same email again from CDAX instead of repeating the same"/>
    <x v="2"/>
    <x v="0"/>
    <x v="1"/>
    <x v="1"/>
    <x v="0"/>
    <s v=""/>
    <x v="2"/>
    <x v="0"/>
    <x v="0"/>
    <x v="0"/>
    <x v="0"/>
    <x v="0"/>
    <s v=""/>
    <x v="2"/>
    <s v="the engineer missed to timely respond on the chat from 7:47:55 to 8:15:24 leading to 24 mins of delay in response"/>
    <x v="0"/>
    <s v=""/>
    <x v="2"/>
    <x v="0"/>
    <x v="1"/>
    <x v="1"/>
    <x v="1"/>
    <s v=""/>
    <x v="1"/>
    <s v=""/>
    <x v="0"/>
    <s v=""/>
    <x v="0"/>
    <s v=""/>
    <x v="0"/>
    <x v="3"/>
    <x v="0"/>
    <s v=""/>
    <x v="1"/>
    <s v=""/>
    <x v="1"/>
    <s v=""/>
    <x v="0"/>
    <s v="the case was dispatched for PURR and paper work was shared via email by RA team"/>
    <x v="1"/>
    <x v="1"/>
    <s v="Observations:_x000d__x000a_Engineer need to always paraphrasing &amp; re-assurance provided to assist further at the beginning_x000d__x000a__x000d__x000a_The agent has need to use the PRE web tool for part recommendation and also notes needs to copied form the tool and updated_x000d__x000a__x000d__x000a_Customer kept on informing that email is not being received however engineer could have sent the same email again from CDAX instead of repeating the same_x000d__x000a__x000d__x000a_Engineer need to avoid any delayed response and always need to ensure that cu is kept informed with relevant MTM message used on the chat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19219"/>
    <x v="428"/>
    <s v="sudharshan.s@hp.com"/>
    <s v=""/>
    <s v=""/>
    <s v="R, Krishna Kumar"/>
    <s v="krishna-kumar.r@hp.com"/>
    <s v="ANZ_PS_Comm_Chat"/>
    <s v=""/>
    <d v="2022-07-12T00:00:00"/>
    <d v="2022-07-14T00:00:00"/>
    <s v="5088360421"/>
    <s v="4B3FCD8F-F89F-48AD-9E89-74A544EFA49E"/>
    <s v="60"/>
    <x v="1"/>
    <x v="5"/>
    <s v="Battery Swelling"/>
    <n v="17180"/>
    <x v="0"/>
    <s v=""/>
    <x v="0"/>
    <n v="85"/>
    <n v="91.525423728813564"/>
    <x v="0"/>
    <x v="0"/>
    <x v="0"/>
    <x v="0"/>
    <x v="0"/>
    <x v="1"/>
    <x v="2"/>
    <x v="1"/>
    <x v="1"/>
    <s v="engineer missed to paraphrase on the issue once being reported"/>
    <x v="1"/>
    <x v="1"/>
    <x v="0"/>
    <x v="0"/>
    <x v="1"/>
    <x v="0"/>
    <x v="0"/>
    <x v="1"/>
    <s v=""/>
    <x v="0"/>
    <s v=""/>
    <x v="1"/>
    <s v=""/>
    <x v="0"/>
    <s v=""/>
    <x v="2"/>
    <x v="0"/>
    <x v="1"/>
    <x v="0"/>
    <x v="0"/>
    <x v="0"/>
    <s v=""/>
    <x v="2"/>
    <x v="0"/>
    <x v="1"/>
    <x v="1"/>
    <x v="0"/>
    <s v=""/>
    <x v="2"/>
    <x v="1"/>
    <x v="0"/>
    <x v="0"/>
    <x v="0"/>
    <x v="0"/>
    <s v=""/>
    <x v="0"/>
    <s v=""/>
    <x v="2"/>
    <s v=""/>
    <x v="2"/>
    <x v="2"/>
    <x v="1"/>
    <x v="1"/>
    <x v="1"/>
    <s v="the engineer missed to set the right expectation on not using the laptop until the new battery is replaced"/>
    <x v="1"/>
    <s v=""/>
    <x v="0"/>
    <s v=""/>
    <x v="0"/>
    <s v=""/>
    <x v="0"/>
    <x v="3"/>
    <x v="0"/>
    <s v=""/>
    <x v="1"/>
    <s v=""/>
    <x v="1"/>
    <s v=""/>
    <x v="0"/>
    <s v="the case has been processed for quotation"/>
    <x v="1"/>
    <x v="1"/>
    <s v="Observations:_x000d__x000a_Engineer need to always paraphrasing &amp; re-assurance provided to assist further at the beginning_x000d__x000a__x000d__x000a_Engineer need to attach the WISE advisory if for any known issues the case is logged_x000d__x000a__x000d__x000a_Engineer missed to set the right expectation on not using the laptop until the new battery is replaced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5777"/>
    <x v="4"/>
    <s v="pruthvi.vs@hp.com"/>
    <s v="Daniel, Sunny"/>
    <s v="sunny.daniel@hp.com"/>
    <s v="R, Krishna Kumar"/>
    <s v="krishna-kumar.r@hp.com"/>
    <s v="ANZ_PS_Comm_Chat"/>
    <s v=""/>
    <d v="2022-07-11T00:00:00"/>
    <d v="2022-07-14T00:00:00"/>
    <s v="5CD124TLV1"/>
    <s v="96F0C913-7275-4616-8B08-76EF665BD6C1"/>
    <s v="60"/>
    <x v="1"/>
    <x v="0"/>
    <s v="Keyboard"/>
    <n v="17172"/>
    <x v="0"/>
    <s v=""/>
    <x v="0"/>
    <n v="96"/>
    <n v="100"/>
    <x v="0"/>
    <x v="0"/>
    <x v="0"/>
    <x v="0"/>
    <x v="0"/>
    <x v="1"/>
    <x v="0"/>
    <x v="1"/>
    <x v="1"/>
    <s v="engineer need to paraphrase the issue in more polished way - giving one time exception"/>
    <x v="1"/>
    <x v="1"/>
    <x v="1"/>
    <x v="1"/>
    <x v="1"/>
    <x v="0"/>
    <x v="0"/>
    <x v="1"/>
    <s v=""/>
    <x v="0"/>
    <s v=""/>
    <x v="0"/>
    <s v=""/>
    <x v="0"/>
    <s v=""/>
    <x v="2"/>
    <x v="0"/>
    <x v="1"/>
    <x v="0"/>
    <x v="0"/>
    <x v="0"/>
    <s v=""/>
    <x v="2"/>
    <x v="0"/>
    <x v="1"/>
    <x v="1"/>
    <x v="0"/>
    <s v=""/>
    <x v="2"/>
    <x v="0"/>
    <x v="0"/>
    <x v="0"/>
    <x v="0"/>
    <x v="0"/>
    <s v=""/>
    <x v="0"/>
    <s v=""/>
    <x v="2"/>
    <s v=""/>
    <x v="2"/>
    <x v="0"/>
    <x v="1"/>
    <x v="1"/>
    <x v="1"/>
    <s v=""/>
    <x v="1"/>
    <s v=""/>
    <x v="2"/>
    <s v="engineer missed to offer additional assistance"/>
    <x v="0"/>
    <s v=""/>
    <x v="0"/>
    <x v="2"/>
    <x v="0"/>
    <s v=""/>
    <x v="1"/>
    <s v=""/>
    <x v="1"/>
    <s v=""/>
    <x v="0"/>
    <s v="the issue was resolved and also confirmed by TCO"/>
    <x v="1"/>
    <x v="1"/>
    <s v="Observations:_x000d__x000a_Engineer need to always paraphrasing &amp; re-assurance provided to assist further at the beginning_x000d__x000a__x000d__x000a_Engineer need to offer additional assistance to check if any additional queries/assistance before closing the chat_x000d__x000a__x000d__x000a_PRE web tool to be used and notes updated on all dispatch cases_x000d__x000a__x000d__x000a_Engineer to accept/raise a dispute once after receiving audit within 96 hours_x000d__x000a__x000d__x000a_Please work on the points discussed and implement it on the future chats/cases."/>
    <x v="0"/>
    <x v="0"/>
    <s v="WK37"/>
    <x v="3"/>
    <x v="10"/>
    <s v="29"/>
    <x v="1"/>
    <x v="0"/>
  </r>
  <r>
    <x v="68"/>
    <s v="sowmya.r1@hp.com"/>
    <x v="0"/>
    <x v="0"/>
    <x v="10"/>
    <s v="24125776"/>
    <x v="314"/>
    <s v="pradeep.g@hp.com"/>
    <s v="Daniel, Sunny"/>
    <s v="sunny.daniel@hp.com"/>
    <s v="R, Krishna Kumar"/>
    <s v="krishna-kumar.r@hp.com"/>
    <s v="ANZ_PS_Comm_Chat"/>
    <s v=""/>
    <d v="2022-07-22T00:00:00"/>
    <d v="2022-07-23T00:00:00"/>
    <s v="5088940870"/>
    <s v="B5549EB1-6F99-4174-9C8A-4AAC4D83FA0E"/>
    <s v="60"/>
    <x v="1"/>
    <x v="2"/>
    <s v="Fan Issue"/>
    <n v="17327"/>
    <x v="0"/>
    <s v=""/>
    <x v="0"/>
    <n v="87"/>
    <n v="100"/>
    <x v="8"/>
    <x v="0"/>
    <x v="0"/>
    <x v="0"/>
    <x v="0"/>
    <x v="1"/>
    <x v="0"/>
    <x v="1"/>
    <x v="1"/>
    <s v="Engineer missed to paraphrase the issue once when reported however it was done in the later part of the chat hence given as an exception"/>
    <x v="1"/>
    <x v="1"/>
    <x v="0"/>
    <x v="0"/>
    <x v="1"/>
    <x v="0"/>
    <x v="0"/>
    <x v="3"/>
    <s v="The PRE web tool not being used for part recommendation"/>
    <x v="0"/>
    <s v=""/>
    <x v="3"/>
    <s v="overheating present was not checked on the unit, any error message for FAN &amp; BIOS version if up to date or not was not being checked for the FAN noise issue "/>
    <x v="0"/>
    <s v=""/>
    <x v="2"/>
    <x v="0"/>
    <x v="1"/>
    <x v="0"/>
    <x v="0"/>
    <x v="0"/>
    <s v="Feedback : once after asking covid questions the engineer need to educate that these questions are being asked keeping in mind the safety of our customers &amp; technicians"/>
    <x v="2"/>
    <x v="0"/>
    <x v="1"/>
    <x v="1"/>
    <x v="0"/>
    <s v=""/>
    <x v="0"/>
    <x v="0"/>
    <x v="0"/>
    <x v="0"/>
    <x v="0"/>
    <x v="0"/>
    <s v=""/>
    <x v="0"/>
    <s v=""/>
    <x v="2"/>
    <s v=""/>
    <x v="2"/>
    <x v="0"/>
    <x v="1"/>
    <x v="1"/>
    <x v="1"/>
    <s v=""/>
    <x v="1"/>
    <s v=""/>
    <x v="0"/>
    <s v=""/>
    <x v="0"/>
    <s v=""/>
    <x v="0"/>
    <x v="3"/>
    <x v="0"/>
    <s v=""/>
    <x v="1"/>
    <s v=""/>
    <x v="1"/>
    <s v=""/>
    <x v="0"/>
    <s v="the case was processed for an onsite service with FAN"/>
    <x v="1"/>
    <x v="1"/>
    <m/>
    <x v="0"/>
    <x v="0"/>
    <s v="WK38"/>
    <x v="3"/>
    <x v="10"/>
    <s v="30"/>
    <x v="1"/>
    <x v="0"/>
  </r>
  <r>
    <x v="68"/>
    <s v="sowmya.r1@hp.com"/>
    <x v="0"/>
    <x v="0"/>
    <x v="10"/>
    <s v="24125856"/>
    <x v="5"/>
    <s v="diksha.gohiya@hp.com"/>
    <s v="Daniel, Sunny"/>
    <s v="sunny.daniel@hp.com"/>
    <s v="R, Krishna Kumar"/>
    <s v="krishna-kumar.r@hp.com"/>
    <s v="ANZ_PS_Comm_Chat"/>
    <s v=""/>
    <d v="2022-07-20T00:00:00"/>
    <d v="2022-07-23T00:00:00"/>
    <s v="5088817283"/>
    <s v="B27096A3-734A-408A-89CC-23F807FD90D2"/>
    <s v="60"/>
    <x v="1"/>
    <x v="0"/>
    <s v="Bundled Applications"/>
    <n v="17330"/>
    <x v="0"/>
    <s v=""/>
    <x v="0"/>
    <n v="83"/>
    <n v="84.745762711864401"/>
    <x v="7"/>
    <x v="0"/>
    <x v="0"/>
    <x v="0"/>
    <x v="0"/>
    <x v="1"/>
    <x v="0"/>
    <x v="1"/>
    <x v="1"/>
    <s v="The engineer missed to paraphrase on teh issue once when reported however the paraphrasing was done in the later part of the chat"/>
    <x v="1"/>
    <x v="1"/>
    <x v="1"/>
    <x v="1"/>
    <x v="1"/>
    <x v="0"/>
    <x v="0"/>
    <x v="1"/>
    <s v=""/>
    <x v="0"/>
    <s v=""/>
    <x v="3"/>
    <s v="the engineer had to download the software from the HP website to fix the issue"/>
    <x v="0"/>
    <s v="the case was elevated by then teh cu had reached the phone support and the issue was resolved by installing the software from support website"/>
    <x v="2"/>
    <x v="0"/>
    <x v="1"/>
    <x v="1"/>
    <x v="0"/>
    <x v="0"/>
    <s v="the engineer kept on asking for the same details that was provided which made the cu irate"/>
    <x v="2"/>
    <x v="0"/>
    <x v="1"/>
    <x v="1"/>
    <x v="0"/>
    <s v=""/>
    <x v="2"/>
    <x v="1"/>
    <x v="0"/>
    <x v="0"/>
    <x v="0"/>
    <x v="0"/>
    <s v=""/>
    <x v="0"/>
    <s v=""/>
    <x v="0"/>
    <s v=""/>
    <x v="2"/>
    <x v="0"/>
    <x v="1"/>
    <x v="1"/>
    <x v="1"/>
    <s v=""/>
    <x v="1"/>
    <s v=""/>
    <x v="0"/>
    <s v=""/>
    <x v="0"/>
    <s v=""/>
    <x v="0"/>
    <x v="3"/>
    <x v="0"/>
    <s v=""/>
    <x v="1"/>
    <s v=""/>
    <x v="1"/>
    <s v=""/>
    <x v="0"/>
    <s v="the issue was resolved by the phone support team"/>
    <x v="0"/>
    <x v="0"/>
    <s v="Observations:_x000d__x000a_Engineer need to paraphrase as in when the issue is reported_x000d__x000a__x000d__x000a_Engineer need to download the relevant software from the concerned website_x000d__x000a__x000d__x000a_Engineer need to be attentive to the details provided and avoid any same question as that would make the cu irate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8"/>
    <x v="3"/>
    <x v="10"/>
    <s v="30"/>
    <x v="1"/>
    <x v="0"/>
  </r>
  <r>
    <x v="68"/>
    <s v="sowmya.r1@hp.com"/>
    <x v="0"/>
    <x v="0"/>
    <x v="10"/>
    <s v="24124658"/>
    <x v="434"/>
    <s v="rohan.n.gowda@hp.com"/>
    <s v="Daniel, Sunny"/>
    <s v="sunny.daniel@hp.com"/>
    <s v="R, Krishna Kumar"/>
    <s v="krishna-kumar.r@hp.com"/>
    <s v="ANZ_PS_Comm_Chat"/>
    <s v=""/>
    <d v="2022-07-19T00:00:00"/>
    <d v="2022-07-23T00:00:00"/>
    <s v="5CD132F5DX"/>
    <s v="915B2D83-9F44-4FBF-AA93-2FFC7B2C31C6"/>
    <s v="60"/>
    <x v="1"/>
    <x v="0"/>
    <s v="Battery / Adapter"/>
    <n v="17326"/>
    <x v="0"/>
    <s v=""/>
    <x v="0"/>
    <n v="100"/>
    <n v="100"/>
    <x v="0"/>
    <x v="0"/>
    <x v="0"/>
    <x v="0"/>
    <x v="0"/>
    <x v="1"/>
    <x v="0"/>
    <x v="1"/>
    <x v="1"/>
    <s v=""/>
    <x v="1"/>
    <x v="1"/>
    <x v="0"/>
    <x v="1"/>
    <x v="1"/>
    <x v="0"/>
    <x v="0"/>
    <x v="1"/>
    <s v=""/>
    <x v="0"/>
    <s v=""/>
    <x v="0"/>
    <s v=""/>
    <x v="0"/>
    <s v=""/>
    <x v="2"/>
    <x v="0"/>
    <x v="1"/>
    <x v="0"/>
    <x v="0"/>
    <x v="0"/>
    <s v=""/>
    <x v="2"/>
    <x v="0"/>
    <x v="1"/>
    <x v="1"/>
    <x v="0"/>
    <s v=""/>
    <x v="0"/>
    <x v="0"/>
    <x v="0"/>
    <x v="0"/>
    <x v="0"/>
    <x v="0"/>
    <s v=""/>
    <x v="0"/>
    <s v=""/>
    <x v="0"/>
    <s v=""/>
    <x v="2"/>
    <x v="0"/>
    <x v="1"/>
    <x v="1"/>
    <x v="1"/>
    <s v=""/>
    <x v="1"/>
    <s v=""/>
    <x v="0"/>
    <s v=""/>
    <x v="0"/>
    <s v=""/>
    <x v="0"/>
    <x v="2"/>
    <x v="0"/>
    <s v=""/>
    <x v="1"/>
    <s v=""/>
    <x v="1"/>
    <s v=""/>
    <x v="0"/>
    <s v="the cu never responded and hence the chat was closed after 2 snoozes"/>
    <x v="1"/>
    <x v="1"/>
    <m/>
    <x v="0"/>
    <x v="0"/>
    <s v="WK38"/>
    <x v="3"/>
    <x v="10"/>
    <s v="30"/>
    <x v="1"/>
    <x v="0"/>
  </r>
  <r>
    <x v="68"/>
    <s v="sowmya.r1@hp.com"/>
    <x v="0"/>
    <x v="0"/>
    <x v="10"/>
    <s v="24119219"/>
    <x v="428"/>
    <s v="sudharshan.s@hp.com"/>
    <s v="Daniel, Sunny"/>
    <s v="sunny.daniel@hp.com"/>
    <s v="R, Krishna Kumar"/>
    <s v="krishna-kumar.r@hp.com"/>
    <s v="ANZ_PS_Comm_Chat"/>
    <s v=""/>
    <d v="2022-07-22T00:00:00"/>
    <d v="2022-07-23T00:00:00"/>
    <s v="5088941456"/>
    <s v="8212E67F-9EDB-48C9-9D33-92C36DB22F3E"/>
    <s v="60"/>
    <x v="1"/>
    <x v="7"/>
    <s v="Fan Issue"/>
    <n v="17343"/>
    <x v="0"/>
    <s v=""/>
    <x v="0"/>
    <n v="91"/>
    <n v="100"/>
    <x v="0"/>
    <x v="0"/>
    <x v="0"/>
    <x v="0"/>
    <x v="0"/>
    <x v="1"/>
    <x v="2"/>
    <x v="0"/>
    <x v="1"/>
    <s v="The RTAA had transferred the chat to the live agent at 6:12am and the agent has responded on time_x000d__x000a__x000d__x000a_The engineer missed to paraphrase &amp; re-assurance on assisting further"/>
    <x v="1"/>
    <x v="1"/>
    <x v="0"/>
    <x v="0"/>
    <x v="1"/>
    <x v="0"/>
    <x v="0"/>
    <x v="1"/>
    <s v="The engineer has missed to use the PRE web tool however teh technician himself gave the part number hence given an exception"/>
    <x v="1"/>
    <s v=""/>
    <x v="1"/>
    <s v=""/>
    <x v="0"/>
    <s v="the technician from APCD wanted to order the FAN"/>
    <x v="2"/>
    <x v="0"/>
    <x v="1"/>
    <x v="0"/>
    <x v="0"/>
    <x v="0"/>
    <s v=""/>
    <x v="2"/>
    <x v="0"/>
    <x v="1"/>
    <x v="1"/>
    <x v="0"/>
    <s v=""/>
    <x v="2"/>
    <x v="1"/>
    <x v="0"/>
    <x v="0"/>
    <x v="0"/>
    <x v="0"/>
    <s v=""/>
    <x v="0"/>
    <s v=""/>
    <x v="2"/>
    <s v=""/>
    <x v="2"/>
    <x v="0"/>
    <x v="1"/>
    <x v="1"/>
    <x v="1"/>
    <s v=""/>
    <x v="1"/>
    <s v=""/>
    <x v="2"/>
    <s v="engineer missed to offer additional assistance before closing the chat"/>
    <x v="0"/>
    <s v=""/>
    <x v="0"/>
    <x v="2"/>
    <x v="0"/>
    <s v=""/>
    <x v="1"/>
    <s v=""/>
    <x v="1"/>
    <s v=""/>
    <x v="0"/>
    <s v="the WO was created and parts were ordered"/>
    <x v="1"/>
    <x v="1"/>
    <s v="Observations:_x000d__x000a_The engineer missed to paraphrase &amp; re-assurance on assisting further_x000d__x000a__x000d__x000a_PRE web tool should be used on all dispatch cases_x000d__x000a__x000d__x000a_Engineer missed to offer additional assistance before closing the chat_x000d__x000a__x000d__x000a_Engineer to accept/raise a dispute once after receiving audit within 96 hours_x000d__x000a__x000d__x000a_Please work on the points discussed and implement it on the future chats/cases."/>
    <x v="0"/>
    <x v="0"/>
    <s v="WK38"/>
    <x v="3"/>
    <x v="10"/>
    <s v="30"/>
    <x v="1"/>
    <x v="0"/>
  </r>
  <r>
    <x v="68"/>
    <s v="sowmya.r1@hp.com"/>
    <x v="0"/>
    <x v="0"/>
    <x v="10"/>
    <s v="24122389"/>
    <x v="431"/>
    <s v="charan.kumar1@hp.com"/>
    <s v="Daniel, Sunny"/>
    <s v="sunny.daniel@hp.com"/>
    <s v="R, Krishna Kumar"/>
    <s v="krishna-kumar.r@hp.com"/>
    <s v="ANZ_PS_Comm_Chat"/>
    <s v=""/>
    <d v="2022-07-22T00:00:00"/>
    <d v="2022-07-30T00:00:00"/>
    <s v="5CD7486F7W"/>
    <s v="F5E837D4-D051-470A-A1A3-3CF5EF56A827"/>
    <s v="60"/>
    <x v="1"/>
    <x v="0"/>
    <s v="Display / Graphics"/>
    <n v="17465"/>
    <x v="0"/>
    <s v=""/>
    <x v="0"/>
    <n v="96"/>
    <n v="100"/>
    <x v="0"/>
    <x v="0"/>
    <x v="0"/>
    <x v="0"/>
    <x v="0"/>
    <x v="1"/>
    <x v="0"/>
    <x v="1"/>
    <x v="1"/>
    <s v=""/>
    <x v="1"/>
    <x v="1"/>
    <x v="0"/>
    <x v="1"/>
    <x v="1"/>
    <x v="0"/>
    <x v="0"/>
    <x v="1"/>
    <s v=""/>
    <x v="0"/>
    <s v=""/>
    <x v="0"/>
    <s v=""/>
    <x v="0"/>
    <s v=""/>
    <x v="2"/>
    <x v="0"/>
    <x v="1"/>
    <x v="0"/>
    <x v="0"/>
    <x v="0"/>
    <s v=""/>
    <x v="2"/>
    <x v="0"/>
    <x v="1"/>
    <x v="1"/>
    <x v="0"/>
    <s v=""/>
    <x v="0"/>
    <x v="0"/>
    <x v="0"/>
    <x v="0"/>
    <x v="0"/>
    <x v="0"/>
    <s v=""/>
    <x v="0"/>
    <s v=""/>
    <x v="2"/>
    <s v=""/>
    <x v="2"/>
    <x v="0"/>
    <x v="1"/>
    <x v="1"/>
    <x v="1"/>
    <s v=""/>
    <x v="1"/>
    <s v=""/>
    <x v="2"/>
    <s v="Engineer missed to offer additional assistance before the closing the chat"/>
    <x v="0"/>
    <s v=""/>
    <x v="0"/>
    <x v="3"/>
    <x v="0"/>
    <s v=""/>
    <x v="1"/>
    <s v=""/>
    <x v="1"/>
    <s v=""/>
    <x v="0"/>
    <s v="the issue was resolved and the TCO got a confirmation on the issue resolution"/>
    <x v="1"/>
    <x v="1"/>
    <m/>
    <x v="0"/>
    <x v="0"/>
    <s v="WK39"/>
    <x v="3"/>
    <x v="10"/>
    <s v="31"/>
    <x v="1"/>
    <x v="0"/>
  </r>
  <r>
    <x v="68"/>
    <s v="sowmya.r1@hp.com"/>
    <x v="0"/>
    <x v="0"/>
    <x v="10"/>
    <s v="24125777"/>
    <x v="4"/>
    <s v="pruthvi.vs@hp.com"/>
    <s v="Daniel, Sunny"/>
    <s v="sunny.daniel@hp.com"/>
    <s v="R, Krishna Kumar"/>
    <s v="krishna-kumar.r@hp.com"/>
    <s v="ANZ_PS_Comm_Chat"/>
    <s v=""/>
    <d v="2022-07-26T00:00:00"/>
    <d v="2022-07-30T00:00:00"/>
    <s v="5089123423"/>
    <s v="3B732366-889B-4EF7-A1C7-0AEE2DF7490B"/>
    <s v="60"/>
    <x v="1"/>
    <x v="5"/>
    <s v="CID / Liquid Spillage"/>
    <n v="17469"/>
    <x v="0"/>
    <s v=""/>
    <x v="0"/>
    <n v="95"/>
    <n v="100"/>
    <x v="1"/>
    <x v="0"/>
    <x v="0"/>
    <x v="0"/>
    <x v="0"/>
    <x v="1"/>
    <x v="0"/>
    <x v="1"/>
    <x v="1"/>
    <s v=""/>
    <x v="1"/>
    <x v="1"/>
    <x v="0"/>
    <x v="0"/>
    <x v="1"/>
    <x v="0"/>
    <x v="0"/>
    <x v="0"/>
    <s v="PRE web tool not being used for part recommendation"/>
    <x v="0"/>
    <s v=""/>
    <x v="1"/>
    <s v=""/>
    <x v="0"/>
    <s v=""/>
    <x v="2"/>
    <x v="0"/>
    <x v="1"/>
    <x v="0"/>
    <x v="0"/>
    <x v="0"/>
    <s v=""/>
    <x v="2"/>
    <x v="0"/>
    <x v="1"/>
    <x v="1"/>
    <x v="0"/>
    <s v="Feedback : engineer need to avoid caps in the sentences as it might sound rude"/>
    <x v="2"/>
    <x v="1"/>
    <x v="0"/>
    <x v="0"/>
    <x v="0"/>
    <x v="0"/>
    <s v=""/>
    <x v="2"/>
    <s v="2 instances of delayed found on the overall chat"/>
    <x v="2"/>
    <s v=""/>
    <x v="2"/>
    <x v="0"/>
    <x v="1"/>
    <x v="1"/>
    <x v="1"/>
    <s v=""/>
    <x v="1"/>
    <s v=""/>
    <x v="0"/>
    <s v="Feedback : engineer need to ensure offering of additional phrase as a separate statement on chat conversation"/>
    <x v="0"/>
    <s v=""/>
    <x v="0"/>
    <x v="2"/>
    <x v="0"/>
    <s v=""/>
    <x v="1"/>
    <s v=""/>
    <x v="1"/>
    <s v=""/>
    <x v="0"/>
    <s v="the case was dispatched for quotation on the requested parts"/>
    <x v="3"/>
    <x v="1"/>
    <s v="Observations:_x000d__x000a_PRE web tool should be used on all dispatch cases_x000d__x000a__x000d__x000a_engineer need to avoid caps in the sentences as it might sound rude_x000d__x000a__x000d__x000a_Engineer need to request for an adequate time to get back to avoid any delayed responses on the chat_x000d__x000a__x000d__x000a_Engineer need to use a separate phrase for additional assistance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19218"/>
    <x v="3"/>
    <s v="anju.yadav1@hp.com"/>
    <s v="Daniel, Sunny"/>
    <s v="sunny.daniel@hp.com"/>
    <s v="R, Krishna Kumar"/>
    <s v="krishna-kumar.r@hp.com"/>
    <s v="ANZ_PS_Comm_Chat"/>
    <s v=""/>
    <d v="2022-07-28T00:00:00"/>
    <d v="2022-07-30T00:00:00"/>
    <s v="5088432574"/>
    <s v="D6FD101C-E8DF-4400-8948-9C0FF79731FC"/>
    <s v="11"/>
    <x v="1"/>
    <x v="1"/>
    <s v="Hardware Related"/>
    <n v="17475"/>
    <x v="0"/>
    <s v="Given exception on non-compliance as one time for no documentation"/>
    <x v="0"/>
    <n v="90"/>
    <n v="100"/>
    <x v="6"/>
    <x v="0"/>
    <x v="0"/>
    <x v="0"/>
    <x v="0"/>
    <x v="1"/>
    <x v="0"/>
    <x v="1"/>
    <x v="1"/>
    <s v=""/>
    <x v="1"/>
    <x v="1"/>
    <x v="1"/>
    <x v="1"/>
    <x v="1"/>
    <x v="0"/>
    <x v="0"/>
    <x v="1"/>
    <s v=""/>
    <x v="1"/>
    <s v=""/>
    <x v="1"/>
    <s v=""/>
    <x v="0"/>
    <s v=""/>
    <x v="2"/>
    <x v="0"/>
    <x v="1"/>
    <x v="0"/>
    <x v="0"/>
    <x v="0"/>
    <s v=""/>
    <x v="2"/>
    <x v="0"/>
    <x v="1"/>
    <x v="1"/>
    <x v="0"/>
    <s v=""/>
    <x v="2"/>
    <x v="1"/>
    <x v="0"/>
    <x v="0"/>
    <x v="0"/>
    <x v="0"/>
    <s v=""/>
    <x v="0"/>
    <s v=""/>
    <x v="2"/>
    <s v=""/>
    <x v="2"/>
    <x v="0"/>
    <x v="1"/>
    <x v="1"/>
    <x v="1"/>
    <s v=""/>
    <x v="3"/>
    <s v="Engineer has missed to document on the cases"/>
    <x v="0"/>
    <s v=""/>
    <x v="0"/>
    <s v=""/>
    <x v="0"/>
    <x v="2"/>
    <x v="0"/>
    <s v=""/>
    <x v="1"/>
    <s v=""/>
    <x v="1"/>
    <s v=""/>
    <x v="0"/>
    <s v="the update was provided on the chat for both the case 5089114665 &amp; 5088432574"/>
    <x v="1"/>
    <x v="1"/>
    <s v="Observations:_x000d__x000a_Engineer need to ensure documentation on all CDAX cases if active and linked to the chat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22388"/>
    <x v="313"/>
    <s v="deepanshu.sharma@hp.com"/>
    <s v="Daniel, Sunny"/>
    <s v="sunny.daniel@hp.com"/>
    <s v="R, Krishna Kumar"/>
    <s v="krishna-kumar.r@hp.com"/>
    <s v="ANZ_PS_Comm_Chat"/>
    <s v=""/>
    <d v="2022-07-26T00:00:00"/>
    <d v="2022-07-30T00:00:00"/>
    <s v="5089043340"/>
    <s v="E3BAD494-AE3D-4B9A-9B16-415BF4216517"/>
    <s v="24"/>
    <x v="1"/>
    <x v="1"/>
    <s v="CID / Liquid Spillage"/>
    <n v="17474"/>
    <x v="0"/>
    <s v="given an exception on non-compliance as one time"/>
    <x v="0"/>
    <n v="85"/>
    <n v="100"/>
    <x v="5"/>
    <x v="0"/>
    <x v="0"/>
    <x v="0"/>
    <x v="0"/>
    <x v="1"/>
    <x v="0"/>
    <x v="1"/>
    <x v="1"/>
    <s v=""/>
    <x v="1"/>
    <x v="0"/>
    <x v="0"/>
    <x v="0"/>
    <x v="0"/>
    <x v="2"/>
    <x v="0"/>
    <x v="0"/>
    <s v="The case number was already provided to BOT however the engineer asked the same information again"/>
    <x v="1"/>
    <s v=""/>
    <x v="1"/>
    <s v=""/>
    <x v="0"/>
    <s v=""/>
    <x v="2"/>
    <x v="0"/>
    <x v="1"/>
    <x v="0"/>
    <x v="0"/>
    <x v="0"/>
    <s v=""/>
    <x v="2"/>
    <x v="0"/>
    <x v="1"/>
    <x v="1"/>
    <x v="0"/>
    <s v=""/>
    <x v="2"/>
    <x v="0"/>
    <x v="0"/>
    <x v="0"/>
    <x v="0"/>
    <x v="0"/>
    <s v=""/>
    <x v="0"/>
    <s v=""/>
    <x v="2"/>
    <s v=""/>
    <x v="2"/>
    <x v="0"/>
    <x v="1"/>
    <x v="1"/>
    <x v="1"/>
    <s v=""/>
    <x v="4"/>
    <s v="the engineer has missed to link the chat to the case &amp; no documentation on the case notes"/>
    <x v="0"/>
    <s v=""/>
    <x v="0"/>
    <s v=""/>
    <x v="0"/>
    <x v="2"/>
    <x v="0"/>
    <s v=""/>
    <x v="1"/>
    <s v=""/>
    <x v="1"/>
    <s v=""/>
    <x v="0"/>
    <s v="the relevant information was shared stating the update would be provided by the relevant team (RA team)"/>
    <x v="0"/>
    <x v="1"/>
    <s v="Observations:_x000d__x000a_Engineer need to offer effortless experience to the cu by not asking for the details that is provided to BOT_x000d__x000a__x000d__x000a_Engineer has missed to link the chat to the case &amp; no documentation on the case notes - given an exception on non-compliance as one time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33990"/>
    <x v="322"/>
    <s v="mansi.dabral@hp.com"/>
    <s v="Daniel, Sunny"/>
    <s v="sunny.daniel@hp.com"/>
    <s v="R, Krishna Kumar"/>
    <s v="krishna-kumar.r@hp.com"/>
    <s v="ANZ_PS_Comm_Chat"/>
    <s v=""/>
    <d v="2022-07-29T00:00:00"/>
    <d v="2022-07-30T00:00:00"/>
    <s v="5089334162"/>
    <s v="09572B00-F717-40E5-98AB-93994EF64CD2"/>
    <s v="60"/>
    <x v="1"/>
    <x v="5"/>
    <s v="Hardware Related"/>
    <n v="17484"/>
    <x v="0"/>
    <s v=""/>
    <x v="0"/>
    <n v="95"/>
    <n v="100"/>
    <x v="0"/>
    <x v="0"/>
    <x v="0"/>
    <x v="0"/>
    <x v="0"/>
    <x v="1"/>
    <x v="2"/>
    <x v="1"/>
    <x v="1"/>
    <s v="engineer missed to paraphrase on issue once reported"/>
    <x v="1"/>
    <x v="1"/>
    <x v="0"/>
    <x v="0"/>
    <x v="1"/>
    <x v="0"/>
    <x v="0"/>
    <x v="0"/>
    <s v=""/>
    <x v="0"/>
    <s v=""/>
    <x v="1"/>
    <s v=""/>
    <x v="0"/>
    <s v=""/>
    <x v="2"/>
    <x v="0"/>
    <x v="1"/>
    <x v="0"/>
    <x v="0"/>
    <x v="0"/>
    <s v=""/>
    <x v="2"/>
    <x v="0"/>
    <x v="1"/>
    <x v="1"/>
    <x v="0"/>
    <s v=""/>
    <x v="2"/>
    <x v="1"/>
    <x v="0"/>
    <x v="0"/>
    <x v="0"/>
    <x v="0"/>
    <s v=""/>
    <x v="0"/>
    <s v=""/>
    <x v="2"/>
    <s v=""/>
    <x v="2"/>
    <x v="0"/>
    <x v="1"/>
    <x v="1"/>
    <x v="1"/>
    <s v=""/>
    <x v="1"/>
    <s v=""/>
    <x v="0"/>
    <s v=""/>
    <x v="0"/>
    <s v=""/>
    <x v="0"/>
    <x v="2"/>
    <x v="0"/>
    <s v=""/>
    <x v="1"/>
    <s v=""/>
    <x v="1"/>
    <s v=""/>
    <x v="0"/>
    <s v="the two cases logged were processed under quotation : 5089333702 &amp; 5089334162"/>
    <x v="1"/>
    <x v="1"/>
    <s v="Observations:_x000d__x000a_Engineer need to always take over the chat with name based introduction and once when the issue is reported paraphrasing &amp; re-assurance should be done at the beginning of the chat and where ever applicable during the chat conversation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22389"/>
    <x v="431"/>
    <s v="charan.kumar1@hp.com"/>
    <s v="Daniel, Sunny"/>
    <s v="sunny.daniel@hp.com"/>
    <s v="R, Krishna Kumar"/>
    <s v="krishna-kumar.r@hp.com"/>
    <s v="ANZ_PS_Comm_Chat"/>
    <s v=""/>
    <d v="2022-07-26T00:00:00"/>
    <d v="2022-07-30T00:00:00"/>
    <s v="5089121728"/>
    <s v="D72C9304-F435-4EF7-8C4C-E29E201F3EC3"/>
    <s v="60"/>
    <x v="1"/>
    <x v="1"/>
    <s v="Battery / Adapter"/>
    <n v="17467"/>
    <x v="0"/>
    <s v="given an exception on non-compliance as the case is been linked to the chat - feedback will be provided"/>
    <x v="0"/>
    <n v="0"/>
    <n v="0"/>
    <x v="4"/>
    <x v="0"/>
    <x v="0"/>
    <x v="0"/>
    <x v="0"/>
    <x v="1"/>
    <x v="0"/>
    <x v="1"/>
    <x v="1"/>
    <s v=""/>
    <x v="1"/>
    <x v="1"/>
    <x v="0"/>
    <x v="0"/>
    <x v="0"/>
    <x v="2"/>
    <x v="0"/>
    <x v="0"/>
    <s v="The issue was reported to BOT however the engineer asked again after taking over the chat from BOT"/>
    <x v="0"/>
    <s v=""/>
    <x v="0"/>
    <s v=""/>
    <x v="2"/>
    <s v="the engineer has missed to dispatch the case to CRM as promised on an OB call"/>
    <x v="2"/>
    <x v="0"/>
    <x v="1"/>
    <x v="0"/>
    <x v="0"/>
    <x v="0"/>
    <s v=""/>
    <x v="2"/>
    <x v="0"/>
    <x v="1"/>
    <x v="1"/>
    <x v="0"/>
    <s v=""/>
    <x v="0"/>
    <x v="0"/>
    <x v="0"/>
    <x v="0"/>
    <x v="0"/>
    <x v="0"/>
    <s v=""/>
    <x v="0"/>
    <s v=""/>
    <x v="2"/>
    <s v="call back was arranged on OB ID's : 01VLVP5OV499F10N5F46M2LAES004C6U &amp; 01VLVP5OV499F10N5F46M2LAES004CI9 was arranged by another agent (Rahul Darshan)"/>
    <x v="2"/>
    <x v="0"/>
    <x v="1"/>
    <x v="1"/>
    <x v="1"/>
    <s v=""/>
    <x v="3"/>
    <s v="engineer has missed to document on the case"/>
    <x v="0"/>
    <s v=""/>
    <x v="0"/>
    <s v=""/>
    <x v="0"/>
    <x v="2"/>
    <x v="0"/>
    <s v="the second agent (Rahul Darshan) pitched in for SAPOS on OB call"/>
    <x v="1"/>
    <s v=""/>
    <x v="1"/>
    <s v=""/>
    <x v="2"/>
    <s v="the chat has been closed but the case notes is still blank from 26th July"/>
    <x v="3"/>
    <x v="0"/>
    <m/>
    <x v="0"/>
    <x v="0"/>
    <s v="WK39"/>
    <x v="3"/>
    <x v="10"/>
    <s v="31"/>
    <x v="1"/>
    <x v="0"/>
  </r>
  <r>
    <x v="68"/>
    <s v="sowmya.r1@hp.com"/>
    <x v="0"/>
    <x v="0"/>
    <x v="10"/>
    <s v="24124658"/>
    <x v="434"/>
    <s v="rohan.n.gowda@hp.com"/>
    <s v="Daniel, Sunny"/>
    <s v="sunny.daniel@hp.com"/>
    <s v="R, Krishna Kumar"/>
    <s v="krishna-kumar.r@hp.com"/>
    <s v="ANZ_PS_Comm_Chat"/>
    <s v=""/>
    <d v="2022-07-26T00:00:00"/>
    <d v="2022-07-30T00:00:00"/>
    <s v="CND2010HGD"/>
    <s v="F8069131-EE4B-4E06-A779-B7E3A8C010DA"/>
    <s v="60"/>
    <x v="1"/>
    <x v="0"/>
    <s v="Internet Connectivity"/>
    <n v="17471"/>
    <x v="0"/>
    <s v=""/>
    <x v="0"/>
    <n v="87"/>
    <n v="86.440677966101703"/>
    <x v="1"/>
    <x v="0"/>
    <x v="0"/>
    <x v="0"/>
    <x v="0"/>
    <x v="1"/>
    <x v="0"/>
    <x v="1"/>
    <x v="1"/>
    <s v=""/>
    <x v="1"/>
    <x v="1"/>
    <x v="0"/>
    <x v="1"/>
    <x v="1"/>
    <x v="0"/>
    <x v="0"/>
    <x v="1"/>
    <s v=""/>
    <x v="3"/>
    <s v="engineer missed to probe on the issue"/>
    <x v="0"/>
    <s v="power drain step was sent on teh chat window"/>
    <x v="0"/>
    <s v=""/>
    <x v="2"/>
    <x v="0"/>
    <x v="1"/>
    <x v="0"/>
    <x v="0"/>
    <x v="0"/>
    <s v=""/>
    <x v="2"/>
    <x v="0"/>
    <x v="1"/>
    <x v="1"/>
    <x v="0"/>
    <s v=""/>
    <x v="2"/>
    <x v="1"/>
    <x v="0"/>
    <x v="0"/>
    <x v="0"/>
    <x v="0"/>
    <s v=""/>
    <x v="1"/>
    <s v="The engineer had delayed response &amp; speed of resolution due to which the cu was disconnected from the chat conversation"/>
    <x v="0"/>
    <s v=""/>
    <x v="2"/>
    <x v="0"/>
    <x v="1"/>
    <x v="1"/>
    <x v="1"/>
    <s v=""/>
    <x v="1"/>
    <s v=""/>
    <x v="0"/>
    <s v=""/>
    <x v="0"/>
    <s v=""/>
    <x v="0"/>
    <x v="2"/>
    <x v="0"/>
    <s v=""/>
    <x v="1"/>
    <s v=""/>
    <x v="1"/>
    <s v=""/>
    <x v="0"/>
    <s v="the cu didn't respond and teh chat was closed after 2 snoozes"/>
    <x v="1"/>
    <x v="1"/>
    <s v="Observations:_x000d__x000a_Engineer need to probe to understand the issue accurately_x000d__x000a__x000d__x000a_Engineer need to request for an adequate time to get back to avoid any delayed responses on the chat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25776"/>
    <x v="314"/>
    <s v="pradeep.g@hp.com"/>
    <s v="Daniel, Sunny"/>
    <s v="sunny.daniel@hp.com"/>
    <s v="R, Krishna Kumar"/>
    <s v="krishna-kumar.r@hp.com"/>
    <s v="ANZ_PS_Comm_Chat"/>
    <s v=""/>
    <d v="2022-07-25T00:00:00"/>
    <d v="2022-07-30T00:00:00"/>
    <s v="5089040187"/>
    <s v="6D799320-BEA6-4CE2-82E3-743C5B4A34CB"/>
    <s v="60"/>
    <x v="1"/>
    <x v="2"/>
    <s v="Display / Graphics"/>
    <n v="17472"/>
    <x v="0"/>
    <s v=""/>
    <x v="0"/>
    <n v="86"/>
    <n v="84.745762711864401"/>
    <x v="1"/>
    <x v="0"/>
    <x v="0"/>
    <x v="0"/>
    <x v="0"/>
    <x v="1"/>
    <x v="0"/>
    <x v="1"/>
    <x v="1"/>
    <s v="Engineer missed to paraphrase on the issue once reported on the chat initially however paraphrased at 5:57:11 am "/>
    <x v="1"/>
    <x v="1"/>
    <x v="0"/>
    <x v="0"/>
    <x v="1"/>
    <x v="2"/>
    <x v="0"/>
    <x v="0"/>
    <s v="The serial number was already provided to BOT however the engineer asked again once the chat was taken over from BOT"/>
    <x v="0"/>
    <s v=""/>
    <x v="1"/>
    <s v=""/>
    <x v="0"/>
    <s v=""/>
    <x v="2"/>
    <x v="0"/>
    <x v="1"/>
    <x v="0"/>
    <x v="2"/>
    <x v="0"/>
    <s v="Engineer need to educate the reason for asking the covid questions also need to ensure the case is closed once teh notes has been updated as the email ID has been changed automatically"/>
    <x v="2"/>
    <x v="0"/>
    <x v="1"/>
    <x v="1"/>
    <x v="0"/>
    <s v=""/>
    <x v="0"/>
    <x v="0"/>
    <x v="0"/>
    <x v="0"/>
    <x v="0"/>
    <x v="0"/>
    <s v=""/>
    <x v="0"/>
    <s v=""/>
    <x v="2"/>
    <s v=""/>
    <x v="2"/>
    <x v="0"/>
    <x v="1"/>
    <x v="1"/>
    <x v="1"/>
    <s v=""/>
    <x v="1"/>
    <s v=""/>
    <x v="0"/>
    <s v=""/>
    <x v="0"/>
    <s v=""/>
    <x v="0"/>
    <x v="3"/>
    <x v="0"/>
    <s v=""/>
    <x v="1"/>
    <s v=""/>
    <x v="1"/>
    <s v=""/>
    <x v="0"/>
    <s v="The case has been dispatched for an onsite repair"/>
    <x v="1"/>
    <x v="1"/>
    <s v="Observations:_x000d__x000a_Engineer need to paraphrase as in when the issue is reported_x000d__x000a__x000d__x000a_Engineer need to offer effortless experience to the cu by not asking for the details that is provided to BOT_x000d__x000a__x000d__x000a_Engineer need to educate the reason for asking the covid questions_x000d__x000a__x000d__x000a_Engineer need to re-check the details on the case and once processed need to close the window to avoid any details changed by the system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32852"/>
    <x v="317"/>
    <s v="srrudesh.mk@hp.com"/>
    <s v="Daniel, Sunny"/>
    <s v="sunny.daniel@hp.com"/>
    <s v="R, Krishna Kumar"/>
    <s v="krishna-kumar.r@hp.com"/>
    <s v="ANZ_PS_Comm_Chat"/>
    <s v=""/>
    <d v="2022-07-18T00:00:00"/>
    <d v="2022-07-30T00:00:00"/>
    <s v="CND9083KD6"/>
    <s v="3CF5863C-B277-44DC-BB92-542C4CDD159B"/>
    <s v="60"/>
    <x v="1"/>
    <x v="0"/>
    <s v="Battery / Adapter"/>
    <n v="17476"/>
    <x v="0"/>
    <s v=""/>
    <x v="0"/>
    <n v="87"/>
    <n v="84.745762711864401"/>
    <x v="0"/>
    <x v="0"/>
    <x v="0"/>
    <x v="0"/>
    <x v="0"/>
    <x v="1"/>
    <x v="0"/>
    <x v="1"/>
    <x v="1"/>
    <s v=""/>
    <x v="1"/>
    <x v="1"/>
    <x v="0"/>
    <x v="1"/>
    <x v="1"/>
    <x v="0"/>
    <x v="0"/>
    <x v="1"/>
    <s v=""/>
    <x v="0"/>
    <s v=""/>
    <x v="0"/>
    <s v=""/>
    <x v="0"/>
    <s v=""/>
    <x v="2"/>
    <x v="0"/>
    <x v="1"/>
    <x v="0"/>
    <x v="2"/>
    <x v="0"/>
    <s v="Engineer need to educate the root cause once the issue was resolved_x000d__x000a_"/>
    <x v="2"/>
    <x v="0"/>
    <x v="1"/>
    <x v="1"/>
    <x v="0"/>
    <s v=""/>
    <x v="0"/>
    <x v="0"/>
    <x v="0"/>
    <x v="0"/>
    <x v="0"/>
    <x v="0"/>
    <s v=""/>
    <x v="0"/>
    <s v=""/>
    <x v="2"/>
    <s v=""/>
    <x v="2"/>
    <x v="0"/>
    <x v="1"/>
    <x v="1"/>
    <x v="1"/>
    <s v=""/>
    <x v="1"/>
    <s v="Feedback : Engineer to use timeline to update any internal notes"/>
    <x v="3"/>
    <s v="HP branding was missing on the chat"/>
    <x v="0"/>
    <s v=""/>
    <x v="0"/>
    <x v="2"/>
    <x v="0"/>
    <s v="Feedback : RS case engineer had an opportunity to pitch in for SAPOS"/>
    <x v="1"/>
    <s v=""/>
    <x v="1"/>
    <s v=""/>
    <x v="0"/>
    <s v=""/>
    <x v="1"/>
    <x v="1"/>
    <s v="Observations:_x000d__x000a_Engineer need to educate the root cause once the issue was resolved_x000d__x000a__x000d__x000a_Engineer to use timeline to update any internal notes_x000d__x000a__x000d__x000a_Engineer need to close the chat with HP branding_x000d__x000a__x000d__x000a_Engineer need to pitch in for SAPOS on remote resolve cases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38387"/>
    <x v="316"/>
    <s v="alfred.v.k1@hp.com"/>
    <s v="Daniel, Sunny"/>
    <s v="sunny.daniel@hp.com"/>
    <s v="R, Krishna Kumar"/>
    <s v="krishna-kumar.r@hp.com"/>
    <s v="ANZ_PS_Comm_Chat"/>
    <s v=""/>
    <d v="2022-07-30T00:00:00"/>
    <d v="2022-07-30T00:00:00"/>
    <s v="NA 15"/>
    <s v="44848ADC-8F47-432C-B924-96D41C0FDE10"/>
    <s v="60"/>
    <x v="1"/>
    <x v="0"/>
    <s v="Information Call"/>
    <n v="17502"/>
    <x v="0"/>
    <s v=""/>
    <x v="0"/>
    <n v="100"/>
    <n v="100"/>
    <x v="0"/>
    <x v="0"/>
    <x v="0"/>
    <x v="0"/>
    <x v="0"/>
    <x v="1"/>
    <x v="1"/>
    <x v="2"/>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issue was resolved by the time the live agent took over the chat"/>
    <x v="1"/>
    <x v="1"/>
    <s v="Observations:_x000d__x000a_PRE web tool should be used on all dispatch cases_x000d__x000a__x000d__x000a_Engineer to accept/raise a dispute once after receiving audit within 96 hours_x000d__x000a__x000d__x000a_Please work on the points discussed and implement it on the future chats/cases._x000d__x000a_"/>
    <x v="0"/>
    <x v="0"/>
    <s v="WK39"/>
    <x v="3"/>
    <x v="10"/>
    <s v="31"/>
    <x v="1"/>
    <x v="0"/>
  </r>
  <r>
    <x v="68"/>
    <s v="sowmya.r1@hp.com"/>
    <x v="0"/>
    <x v="0"/>
    <x v="10"/>
    <s v="24119220"/>
    <x v="8"/>
    <s v="rahul.darshan.s@hp.com"/>
    <s v="Daniel, Sunny"/>
    <s v="sunny.daniel@hp.com"/>
    <s v="R, Krishna Kumar"/>
    <s v="krishna-kumar.r@hp.com"/>
    <s v="ANZ_PS_Comm_Chat"/>
    <s v=""/>
    <d v="2022-07-29T00:00:00"/>
    <d v="2022-07-30T00:00:00"/>
    <s v="5089357099"/>
    <s v="19C76B15-ADEE-4957-940F-01CBAA7B8EED"/>
    <s v="60"/>
    <x v="1"/>
    <x v="5"/>
    <s v="CID / Liquid Spillage"/>
    <n v="17491"/>
    <x v="0"/>
    <s v=""/>
    <x v="0"/>
    <n v="86"/>
    <n v="84.745762711864401"/>
    <x v="1"/>
    <x v="0"/>
    <x v="0"/>
    <x v="0"/>
    <x v="0"/>
    <x v="1"/>
    <x v="0"/>
    <x v="1"/>
    <x v="1"/>
    <s v=""/>
    <x v="1"/>
    <x v="1"/>
    <x v="0"/>
    <x v="0"/>
    <x v="1"/>
    <x v="0"/>
    <x v="0"/>
    <x v="3"/>
    <s v="The engineer has missed to use the PRE web tool for part recommendation"/>
    <x v="0"/>
    <s v=""/>
    <x v="1"/>
    <s v=""/>
    <x v="0"/>
    <s v=""/>
    <x v="2"/>
    <x v="0"/>
    <x v="1"/>
    <x v="0"/>
    <x v="0"/>
    <x v="1"/>
    <s v="there was one instance where the engineer has missed to acknowledge/respond to the cu's queries at 6:06:51pm "/>
    <x v="2"/>
    <x v="0"/>
    <x v="1"/>
    <x v="1"/>
    <x v="0"/>
    <s v=""/>
    <x v="2"/>
    <x v="1"/>
    <x v="0"/>
    <x v="0"/>
    <x v="0"/>
    <x v="0"/>
    <s v=""/>
    <x v="0"/>
    <s v=""/>
    <x v="2"/>
    <s v=""/>
    <x v="2"/>
    <x v="0"/>
    <x v="1"/>
    <x v="1"/>
    <x v="1"/>
    <s v=""/>
    <x v="1"/>
    <s v=""/>
    <x v="0"/>
    <s v=""/>
    <x v="0"/>
    <s v=""/>
    <x v="0"/>
    <x v="2"/>
    <x v="0"/>
    <s v=""/>
    <x v="1"/>
    <s v=""/>
    <x v="1"/>
    <s v=""/>
    <x v="0"/>
    <s v="The case has been processed for quotation"/>
    <x v="1"/>
    <x v="1"/>
    <s v="Observations:_x000d__x000a_PRE web tool should be used on all dispatch cases_x000d__x000a__x000d__x000a_Engineer need to respond &amp; acknowledge in a timely manner 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22387"/>
    <x v="1"/>
    <s v="anurag.kumar1@hp.com"/>
    <s v="Daniel, Sunny"/>
    <s v="sunny.daniel@hp.com"/>
    <s v="R, Krishna Kumar"/>
    <s v="krishna-kumar.r@hp.com"/>
    <s v="ANZ_PS_Comm_Chat"/>
    <s v=""/>
    <d v="2022-07-27T00:00:00"/>
    <d v="2022-07-30T00:00:00"/>
    <s v="5089230679"/>
    <s v="544A718C-0BD0-4BEB-BD74-67151B0D446F"/>
    <s v="60"/>
    <x v="1"/>
    <x v="1"/>
    <s v="Sound Issue"/>
    <n v="17494"/>
    <x v="0"/>
    <s v=""/>
    <x v="0"/>
    <n v="96"/>
    <n v="100"/>
    <x v="3"/>
    <x v="0"/>
    <x v="0"/>
    <x v="0"/>
    <x v="0"/>
    <x v="1"/>
    <x v="0"/>
    <x v="1"/>
    <x v="1"/>
    <s v=""/>
    <x v="1"/>
    <x v="1"/>
    <x v="1"/>
    <x v="1"/>
    <x v="1"/>
    <x v="0"/>
    <x v="0"/>
    <x v="1"/>
    <s v=""/>
    <x v="0"/>
    <s v=""/>
    <x v="2"/>
    <s v="the engineer could have checked with external headphones and check"/>
    <x v="0"/>
    <s v=""/>
    <x v="2"/>
    <x v="0"/>
    <x v="1"/>
    <x v="0"/>
    <x v="0"/>
    <x v="0"/>
    <s v=""/>
    <x v="2"/>
    <x v="0"/>
    <x v="1"/>
    <x v="1"/>
    <x v="0"/>
    <s v=""/>
    <x v="0"/>
    <x v="0"/>
    <x v="0"/>
    <x v="0"/>
    <x v="0"/>
    <x v="0"/>
    <s v=""/>
    <x v="0"/>
    <s v=""/>
    <x v="2"/>
    <s v=""/>
    <x v="2"/>
    <x v="0"/>
    <x v="1"/>
    <x v="1"/>
    <x v="1"/>
    <s v=""/>
    <x v="1"/>
    <s v=""/>
    <x v="0"/>
    <s v=""/>
    <x v="0"/>
    <s v=""/>
    <x v="0"/>
    <x v="2"/>
    <x v="0"/>
    <s v=""/>
    <x v="1"/>
    <s v=""/>
    <x v="1"/>
    <s v=""/>
    <x v="0"/>
    <s v="the update was provided on the chat for the case 5089230679"/>
    <x v="1"/>
    <x v="1"/>
    <s v="Observations:_x000d__x000a_Engineer need to perform logical TBS for the relevant issue_x000d__x000a__x000d__x000a_PRE web tool should be used on all dispatch cases_x000d__x000a__x000d__x000a_Engineer need to respond &amp; acknowledge in a timely manner 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060015"/>
    <x v="425"/>
    <s v="navin.kola@hp.com"/>
    <s v="Daniel, Sunny"/>
    <s v="sunny.daniel@hp.com"/>
    <s v="R, Krishna Kumar"/>
    <s v="krishna-kumar.r@hp.com"/>
    <s v="ANZ_PS_Comm_Chat"/>
    <s v=""/>
    <d v="2022-07-27T00:00:00"/>
    <d v="2022-07-30T00:00:00"/>
    <s v="5088728804"/>
    <s v="4C75AA88-DC14-4936-85A8-7FF9E7CEB350"/>
    <s v="60"/>
    <x v="1"/>
    <x v="1"/>
    <s v="Port I/O Related _ USB"/>
    <n v="17478"/>
    <x v="0"/>
    <s v=""/>
    <x v="0"/>
    <n v="91"/>
    <n v="100"/>
    <x v="0"/>
    <x v="0"/>
    <x v="0"/>
    <x v="0"/>
    <x v="1"/>
    <x v="1"/>
    <x v="0"/>
    <x v="0"/>
    <x v="1"/>
    <s v="Engineer has missed to take over the chat with the name based introduction and no re-assurance provided on assisting further"/>
    <x v="1"/>
    <x v="1"/>
    <x v="1"/>
    <x v="1"/>
    <x v="1"/>
    <x v="0"/>
    <x v="0"/>
    <x v="1"/>
    <s v=""/>
    <x v="1"/>
    <s v=""/>
    <x v="1"/>
    <s v=""/>
    <x v="0"/>
    <s v=""/>
    <x v="2"/>
    <x v="0"/>
    <x v="1"/>
    <x v="0"/>
    <x v="0"/>
    <x v="0"/>
    <s v=""/>
    <x v="2"/>
    <x v="0"/>
    <x v="1"/>
    <x v="1"/>
    <x v="0"/>
    <s v=""/>
    <x v="2"/>
    <x v="1"/>
    <x v="0"/>
    <x v="0"/>
    <x v="0"/>
    <x v="0"/>
    <s v=""/>
    <x v="0"/>
    <s v=""/>
    <x v="2"/>
    <s v=""/>
    <x v="2"/>
    <x v="0"/>
    <x v="1"/>
    <x v="1"/>
    <x v="1"/>
    <s v=""/>
    <x v="1"/>
    <s v=""/>
    <x v="2"/>
    <s v="engineer missed to offer additional assistance before closing the chat"/>
    <x v="0"/>
    <s v=""/>
    <x v="0"/>
    <x v="2"/>
    <x v="0"/>
    <s v=""/>
    <x v="1"/>
    <s v=""/>
    <x v="1"/>
    <s v=""/>
    <x v="0"/>
    <s v="The update was shared to cu to contact star track to schedule a pick up"/>
    <x v="0"/>
    <x v="1"/>
    <s v="Observations:_x000d__x000a_Engineer need to always take over the chat with name based introduction and once when the issue is reported paraphrasing &amp; re-assurance should be done at the beginning of the chat and where ever applicable during the chat conversation_x000d__x000a__x000d__x000a_Engineer need to always ensure offering of additional assistance is done on every chat to ensure all queries are addressed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34409"/>
    <x v="9"/>
    <s v="shariene.manral@hp.com"/>
    <s v="Daniel, Sunny"/>
    <s v="sunny.daniel@hp.com"/>
    <s v="R, Krishna Kumar"/>
    <s v="krishna-kumar.r@hp.com"/>
    <s v="ANZ_PS_Comm_Chat"/>
    <s v=""/>
    <d v="2022-07-26T00:00:00"/>
    <d v="2022-07-30T00:00:00"/>
    <s v="5089118668"/>
    <s v="098A86B2-7671-4A04-95A7-5C1CE1A6F005"/>
    <s v="60"/>
    <x v="1"/>
    <x v="2"/>
    <s v="No Power"/>
    <n v="17490"/>
    <x v="0"/>
    <s v=""/>
    <x v="0"/>
    <n v="95"/>
    <n v="100"/>
    <x v="1"/>
    <x v="0"/>
    <x v="0"/>
    <x v="0"/>
    <x v="0"/>
    <x v="1"/>
    <x v="0"/>
    <x v="1"/>
    <x v="1"/>
    <s v=""/>
    <x v="1"/>
    <x v="1"/>
    <x v="0"/>
    <x v="0"/>
    <x v="1"/>
    <x v="0"/>
    <x v="0"/>
    <x v="3"/>
    <s v="Engineer has not used teh PRE web tool for part recommendation"/>
    <x v="0"/>
    <s v=""/>
    <x v="0"/>
    <s v=""/>
    <x v="0"/>
    <s v=""/>
    <x v="2"/>
    <x v="0"/>
    <x v="1"/>
    <x v="0"/>
    <x v="0"/>
    <x v="0"/>
    <s v=""/>
    <x v="2"/>
    <x v="0"/>
    <x v="1"/>
    <x v="1"/>
    <x v="0"/>
    <s v=""/>
    <x v="2"/>
    <x v="1"/>
    <x v="0"/>
    <x v="0"/>
    <x v="0"/>
    <x v="0"/>
    <s v=""/>
    <x v="0"/>
    <s v=""/>
    <x v="2"/>
    <s v=""/>
    <x v="2"/>
    <x v="0"/>
    <x v="1"/>
    <x v="1"/>
    <x v="1"/>
    <s v=""/>
    <x v="1"/>
    <s v=""/>
    <x v="0"/>
    <s v=""/>
    <x v="0"/>
    <s v=""/>
    <x v="0"/>
    <x v="3"/>
    <x v="0"/>
    <s v=""/>
    <x v="1"/>
    <s v=""/>
    <x v="1"/>
    <s v=""/>
    <x v="0"/>
    <s v="the case has been processed for an onsite repair"/>
    <x v="1"/>
    <x v="1"/>
    <s v="Observations: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40559"/>
    <x v="0"/>
    <s v="muhammed.luqmaan.shahid1@hp.com"/>
    <s v="Daniel, Sunny"/>
    <s v="sunny.daniel@hp.com"/>
    <s v="R, Krishna Kumar"/>
    <s v="krishna-kumar.r@hp.com"/>
    <s v="ANZ_PS_Comm_Chat"/>
    <s v=""/>
    <d v="2022-07-28T00:00:00"/>
    <d v="2022-07-30T00:00:00"/>
    <s v="5089272893"/>
    <s v="9370B635-E052-4FAF-BE52-FCD2AB139E16"/>
    <s v="60"/>
    <x v="1"/>
    <x v="5"/>
    <s v="Display / Graphics"/>
    <n v="17505"/>
    <x v="0"/>
    <s v=""/>
    <x v="0"/>
    <n v="95"/>
    <n v="100"/>
    <x v="0"/>
    <x v="0"/>
    <x v="0"/>
    <x v="0"/>
    <x v="0"/>
    <x v="1"/>
    <x v="2"/>
    <x v="1"/>
    <x v="1"/>
    <s v="Engineer missed to paraphrase on the issue once when reported"/>
    <x v="1"/>
    <x v="1"/>
    <x v="0"/>
    <x v="0"/>
    <x v="1"/>
    <x v="0"/>
    <x v="0"/>
    <x v="0"/>
    <s v=""/>
    <x v="0"/>
    <s v=""/>
    <x v="1"/>
    <s v=""/>
    <x v="0"/>
    <s v=""/>
    <x v="2"/>
    <x v="0"/>
    <x v="1"/>
    <x v="0"/>
    <x v="0"/>
    <x v="0"/>
    <s v=""/>
    <x v="2"/>
    <x v="0"/>
    <x v="1"/>
    <x v="1"/>
    <x v="0"/>
    <s v=""/>
    <x v="2"/>
    <x v="1"/>
    <x v="0"/>
    <x v="0"/>
    <x v="0"/>
    <x v="0"/>
    <s v=""/>
    <x v="0"/>
    <s v=""/>
    <x v="2"/>
    <s v=""/>
    <x v="2"/>
    <x v="0"/>
    <x v="1"/>
    <x v="1"/>
    <x v="1"/>
    <s v=""/>
    <x v="1"/>
    <s v=""/>
    <x v="0"/>
    <s v=""/>
    <x v="0"/>
    <s v=""/>
    <x v="0"/>
    <x v="2"/>
    <x v="0"/>
    <s v=""/>
    <x v="1"/>
    <s v=""/>
    <x v="1"/>
    <s v=""/>
    <x v="0"/>
    <s v="the case was dispatched for quotation "/>
    <x v="1"/>
    <x v="1"/>
    <s v="Observations:_x000d__x000a_Engineer need to always take over the chat with name based introduction and once when the issue is reported paraphrasing &amp; re-assurance should be done at the beginning of the chat and where ever applicable during the chat conversation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_x000d__x000a_"/>
    <x v="0"/>
    <x v="0"/>
    <s v="WK39"/>
    <x v="3"/>
    <x v="10"/>
    <s v="31"/>
    <x v="1"/>
    <x v="0"/>
  </r>
  <r>
    <x v="68"/>
    <s v="sowmya.r1@hp.com"/>
    <x v="0"/>
    <x v="0"/>
    <x v="10"/>
    <s v="24122220"/>
    <x v="430"/>
    <s v="deepak.r@hp.com"/>
    <s v="Daniel, Sunny"/>
    <s v="sunny.daniel@hp.com"/>
    <s v="R, Krishna Kumar"/>
    <s v="krishna-kumar.r@hp.com"/>
    <s v="ANZ_PS_Comm_Chat"/>
    <s v=""/>
    <d v="2022-07-29T00:00:00"/>
    <d v="2022-07-30T00:00:00"/>
    <s v="5089389764"/>
    <s v="938FC147-49A8-4C8F-A89A-009E50971971"/>
    <s v="60"/>
    <x v="1"/>
    <x v="1"/>
    <s v="Fan Issue"/>
    <n v="17496"/>
    <x v="0"/>
    <s v=""/>
    <x v="0"/>
    <n v="95"/>
    <n v="100"/>
    <x v="1"/>
    <x v="0"/>
    <x v="0"/>
    <x v="0"/>
    <x v="0"/>
    <x v="1"/>
    <x v="0"/>
    <x v="1"/>
    <x v="1"/>
    <s v=""/>
    <x v="1"/>
    <x v="0"/>
    <x v="0"/>
    <x v="0"/>
    <x v="0"/>
    <x v="2"/>
    <x v="0"/>
    <x v="0"/>
    <s v="the BIOS update was already done by previous agent however the agent asked the same question again about BIOS update"/>
    <x v="0"/>
    <s v=""/>
    <x v="0"/>
    <s v=""/>
    <x v="0"/>
    <s v=""/>
    <x v="2"/>
    <x v="0"/>
    <x v="1"/>
    <x v="0"/>
    <x v="0"/>
    <x v="0"/>
    <s v=""/>
    <x v="2"/>
    <x v="0"/>
    <x v="1"/>
    <x v="1"/>
    <x v="0"/>
    <s v=""/>
    <x v="2"/>
    <x v="1"/>
    <x v="0"/>
    <x v="0"/>
    <x v="0"/>
    <x v="0"/>
    <s v=""/>
    <x v="0"/>
    <s v=""/>
    <x v="2"/>
    <s v=""/>
    <x v="2"/>
    <x v="0"/>
    <x v="1"/>
    <x v="1"/>
    <x v="1"/>
    <s v=""/>
    <x v="1"/>
    <s v=""/>
    <x v="0"/>
    <s v=""/>
    <x v="0"/>
    <s v=""/>
    <x v="0"/>
    <x v="3"/>
    <x v="0"/>
    <s v=""/>
    <x v="1"/>
    <s v=""/>
    <x v="1"/>
    <s v=""/>
    <x v="0"/>
    <s v="the case has been dispatched to CRM queue"/>
    <x v="1"/>
    <x v="1"/>
    <s v="Observations:_x000d__x000a_Engineer need to offer effortless experience to the customers and avoid any repetitive information or TBS_x000d__x000a__x000d__x000a_PRE web tool should be used on all dispatch cases_x000d__x000a__x000d__x000a_Engineer need to respond &amp; acknowledge in a timely manner 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29602"/>
    <x v="116"/>
    <s v="koushik.r1@hp.com"/>
    <s v="Daniel, Sunny"/>
    <s v="sunny.daniel@hp.com"/>
    <s v="R, Krishna Kumar"/>
    <s v="krishna-kumar.r@hp.com"/>
    <s v="ANZ_PS_Cons_Premium Chat"/>
    <s v=""/>
    <d v="2022-07-25T00:00:00"/>
    <d v="2022-07-30T00:00:00"/>
    <s v="5089050831"/>
    <s v="429a797c-6ab4-409a-88a0-69f714061b9a"/>
    <s v="60"/>
    <x v="1"/>
    <x v="2"/>
    <s v="No Power"/>
    <n v="17497"/>
    <x v="0"/>
    <s v=""/>
    <x v="0"/>
    <n v="95"/>
    <n v="100"/>
    <x v="1"/>
    <x v="0"/>
    <x v="0"/>
    <x v="0"/>
    <x v="0"/>
    <x v="1"/>
    <x v="0"/>
    <x v="1"/>
    <x v="1"/>
    <s v=""/>
    <x v="1"/>
    <x v="1"/>
    <x v="0"/>
    <x v="0"/>
    <x v="1"/>
    <x v="0"/>
    <x v="0"/>
    <x v="3"/>
    <s v="engineer missed to use the PRE web tool for part recommendation"/>
    <x v="0"/>
    <s v=""/>
    <x v="0"/>
    <s v=""/>
    <x v="0"/>
    <s v=""/>
    <x v="2"/>
    <x v="0"/>
    <x v="1"/>
    <x v="0"/>
    <x v="0"/>
    <x v="0"/>
    <s v=""/>
    <x v="2"/>
    <x v="0"/>
    <x v="1"/>
    <x v="1"/>
    <x v="0"/>
    <s v=""/>
    <x v="2"/>
    <x v="1"/>
    <x v="0"/>
    <x v="0"/>
    <x v="0"/>
    <x v="0"/>
    <s v=""/>
    <x v="0"/>
    <s v=""/>
    <x v="2"/>
    <s v=""/>
    <x v="2"/>
    <x v="0"/>
    <x v="1"/>
    <x v="1"/>
    <x v="1"/>
    <s v=""/>
    <x v="1"/>
    <s v=""/>
    <x v="0"/>
    <s v=""/>
    <x v="0"/>
    <s v=""/>
    <x v="0"/>
    <x v="3"/>
    <x v="0"/>
    <s v=""/>
    <x v="1"/>
    <s v=""/>
    <x v="1"/>
    <s v=""/>
    <x v="0"/>
    <s v="the case was dispatched for an onsite repair"/>
    <x v="1"/>
    <x v="1"/>
    <s v="Observations: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90030998"/>
    <x v="2"/>
    <s v="aparajita.ojha1@hp.com"/>
    <s v="Daniel, Sunny"/>
    <s v="sunny.daniel@hp.com"/>
    <s v="R, Krishna Kumar"/>
    <s v="krishna-kumar.r@hp.com"/>
    <s v="ANZ_PS_Cons_Premium Chat"/>
    <s v=""/>
    <d v="2022-07-26T00:00:00"/>
    <d v="2022-07-30T00:00:00"/>
    <s v="5CD0149XJK"/>
    <s v="63D8437D-533D-4475-A4BD-D133C6C25806"/>
    <s v="60"/>
    <x v="1"/>
    <x v="1"/>
    <s v="Fan Issue"/>
    <n v="17500"/>
    <x v="0"/>
    <s v=""/>
    <x v="0"/>
    <n v="100"/>
    <n v="100"/>
    <x v="0"/>
    <x v="0"/>
    <x v="0"/>
    <x v="0"/>
    <x v="2"/>
    <x v="2"/>
    <x v="1"/>
    <x v="2"/>
    <x v="1"/>
    <s v=""/>
    <x v="1"/>
    <x v="1"/>
    <x v="0"/>
    <x v="1"/>
    <x v="1"/>
    <x v="0"/>
    <x v="0"/>
    <x v="1"/>
    <s v=""/>
    <x v="0"/>
    <s v=""/>
    <x v="0"/>
    <s v=""/>
    <x v="0"/>
    <s v=""/>
    <x v="2"/>
    <x v="0"/>
    <x v="1"/>
    <x v="0"/>
    <x v="0"/>
    <x v="0"/>
    <s v=""/>
    <x v="2"/>
    <x v="0"/>
    <x v="1"/>
    <x v="1"/>
    <x v="0"/>
    <s v=""/>
    <x v="2"/>
    <x v="1"/>
    <x v="0"/>
    <x v="0"/>
    <x v="0"/>
    <x v="0"/>
    <s v=""/>
    <x v="0"/>
    <s v=""/>
    <x v="0"/>
    <s v=""/>
    <x v="2"/>
    <x v="0"/>
    <x v="1"/>
    <x v="1"/>
    <x v="1"/>
    <s v=""/>
    <x v="1"/>
    <s v=""/>
    <x v="0"/>
    <s v=""/>
    <x v="0"/>
    <s v=""/>
    <x v="0"/>
    <x v="2"/>
    <x v="0"/>
    <s v=""/>
    <x v="1"/>
    <s v=""/>
    <x v="1"/>
    <s v=""/>
    <x v="0"/>
    <s v="the issue was resolved and confirmed on the chat by the cu"/>
    <x v="1"/>
    <x v="1"/>
    <s v="Observations:_x000d__x000a_PRE web tool should be used on all dispatch cases_x000d__x000a__x000d__x000a_Engineer to accept/raise a dispute once after receiving audit within 96 hours_x000d__x000a__x000d__x000a_Please work on the points discussed and implement it on the future chats/cases._x000d__x000a_"/>
    <x v="0"/>
    <x v="0"/>
    <s v="WK39"/>
    <x v="3"/>
    <x v="10"/>
    <s v="31"/>
    <x v="1"/>
    <x v="0"/>
  </r>
  <r>
    <x v="68"/>
    <s v="sowmya.r1@hp.com"/>
    <x v="0"/>
    <x v="0"/>
    <x v="10"/>
    <s v="90040562"/>
    <x v="321"/>
    <s v="poornima.j3@hp.com"/>
    <s v="Daniel, Sunny"/>
    <s v="sunny.daniel@hp.com"/>
    <s v="R, Krishna Kumar"/>
    <s v="krishna-kumar.r@hp.com"/>
    <s v="ANZ_PS_Comm_Chat"/>
    <s v=""/>
    <d v="2022-07-28T00:00:00"/>
    <d v="2022-07-30T00:00:00"/>
    <s v="5CD8327GGD"/>
    <s v="AEE8AE07-71E0-4C66-9F4E-92E2F633F713"/>
    <s v="60"/>
    <x v="1"/>
    <x v="0"/>
    <s v="No Boot"/>
    <n v="17498"/>
    <x v="0"/>
    <s v=""/>
    <x v="0"/>
    <n v="0"/>
    <n v="0"/>
    <x v="4"/>
    <x v="0"/>
    <x v="0"/>
    <x v="0"/>
    <x v="0"/>
    <x v="1"/>
    <x v="0"/>
    <x v="1"/>
    <x v="1"/>
    <s v=""/>
    <x v="1"/>
    <x v="1"/>
    <x v="0"/>
    <x v="1"/>
    <x v="1"/>
    <x v="0"/>
    <x v="0"/>
    <x v="1"/>
    <s v=""/>
    <x v="0"/>
    <s v=""/>
    <x v="1"/>
    <s v=""/>
    <x v="2"/>
    <s v="the engineer informed the unit cannot be serviced and need to contact local tech - incorrect info provided"/>
    <x v="2"/>
    <x v="0"/>
    <x v="1"/>
    <x v="0"/>
    <x v="0"/>
    <x v="0"/>
    <s v=""/>
    <x v="2"/>
    <x v="0"/>
    <x v="1"/>
    <x v="0"/>
    <x v="0"/>
    <s v=""/>
    <x v="2"/>
    <x v="1"/>
    <x v="0"/>
    <x v="0"/>
    <x v="0"/>
    <x v="0"/>
    <s v=""/>
    <x v="0"/>
    <s v=""/>
    <x v="2"/>
    <s v=""/>
    <x v="2"/>
    <x v="2"/>
    <x v="1"/>
    <x v="1"/>
    <x v="1"/>
    <s v="the agent could have set up a chargeable repair post checking on parts availability"/>
    <x v="1"/>
    <s v=""/>
    <x v="0"/>
    <s v=""/>
    <x v="0"/>
    <s v=""/>
    <x v="0"/>
    <x v="3"/>
    <x v="0"/>
    <s v=""/>
    <x v="1"/>
    <s v=""/>
    <x v="1"/>
    <s v=""/>
    <x v="2"/>
    <s v="the engineer missed to offer the correct resolution on the case as per the process"/>
    <x v="1"/>
    <x v="0"/>
    <s v="Observations:_x000d__x000a_Engineer need to offer the possible solution from HP rather than referring to local IT for support_x000d__x000a__x000d__x000a_PRE web tool should be used on all dispatch cases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10"/>
    <s v="24122389"/>
    <x v="431"/>
    <s v="charan.kumar1@hp.com"/>
    <s v="Daniel, Sunny"/>
    <s v="sunny.daniel@hp.com"/>
    <s v="R, Krishna Kumar"/>
    <s v="krishna-kumar.r@hp.com"/>
    <s v="ANZ_PS_Comm_Chat"/>
    <s v=""/>
    <d v="2022-07-28T00:00:00"/>
    <d v="2022-07-30T00:00:00"/>
    <s v="NA 16"/>
    <s v="40BD45DD-C751-4506-B579-D41EA87ACBB2"/>
    <s v="60"/>
    <x v="1"/>
    <x v="0"/>
    <s v="Information Call"/>
    <n v="17507"/>
    <x v="0"/>
    <s v=""/>
    <x v="0"/>
    <n v="96"/>
    <n v="100"/>
    <x v="0"/>
    <x v="0"/>
    <x v="0"/>
    <x v="0"/>
    <x v="0"/>
    <x v="1"/>
    <x v="1"/>
    <x v="2"/>
    <x v="1"/>
    <s v=""/>
    <x v="1"/>
    <x v="1"/>
    <x v="0"/>
    <x v="1"/>
    <x v="1"/>
    <x v="0"/>
    <x v="0"/>
    <x v="1"/>
    <s v=""/>
    <x v="1"/>
    <s v=""/>
    <x v="1"/>
    <s v=""/>
    <x v="0"/>
    <s v=""/>
    <x v="2"/>
    <x v="0"/>
    <x v="1"/>
    <x v="0"/>
    <x v="0"/>
    <x v="0"/>
    <s v=""/>
    <x v="2"/>
    <x v="0"/>
    <x v="1"/>
    <x v="1"/>
    <x v="0"/>
    <s v=""/>
    <x v="2"/>
    <x v="1"/>
    <x v="0"/>
    <x v="0"/>
    <x v="0"/>
    <x v="0"/>
    <s v=""/>
    <x v="0"/>
    <s v=""/>
    <x v="2"/>
    <s v=""/>
    <x v="2"/>
    <x v="0"/>
    <x v="1"/>
    <x v="1"/>
    <x v="1"/>
    <s v=""/>
    <x v="1"/>
    <s v=""/>
    <x v="3"/>
    <s v="the HP branding on closing script was missing"/>
    <x v="0"/>
    <s v=""/>
    <x v="0"/>
    <x v="2"/>
    <x v="0"/>
    <s v=""/>
    <x v="1"/>
    <s v=""/>
    <x v="1"/>
    <s v=""/>
    <x v="0"/>
    <s v="the cu never responded upon two snoozes and the chat was closed as &quot;contact disconnected&quot;"/>
    <x v="1"/>
    <x v="1"/>
    <s v="Observations:_x000d__x000a_Engineer need to ensure HP branding is done on all the chats before closing_x000d__x000a__x000d__x000a_Engineer to accept/raise a dispute once after receiving audit within 96 hours_x000d__x000a__x000d__x000a_Please work on the points discussed and implement it on the future chats/cases."/>
    <x v="0"/>
    <x v="0"/>
    <s v="WK39"/>
    <x v="3"/>
    <x v="10"/>
    <s v="31"/>
    <x v="1"/>
    <x v="0"/>
  </r>
  <r>
    <x v="68"/>
    <s v="sowmya.r1@hp.com"/>
    <x v="0"/>
    <x v="0"/>
    <x v="9"/>
    <s v="24122387"/>
    <x v="1"/>
    <s v="anurag.kumar1@hp.com"/>
    <s v="Daniel, Sunny"/>
    <s v="sunny.daniel@hp.com"/>
    <s v="R, Krishna Kumar"/>
    <s v="krishna-kumar.r@hp.com"/>
    <s v="ANZ_PS_Comm_Chat"/>
    <s v=""/>
    <d v="2022-06-28T00:00:00"/>
    <d v="2022-06-30T00:00:00"/>
    <s v="5087628158"/>
    <s v="1A2C39CB-4832-4CB8-841A-53939F78E934"/>
    <s v="60"/>
    <x v="1"/>
    <x v="5"/>
    <s v="CID / Liquid Spillage"/>
    <n v="16914"/>
    <x v="0"/>
    <s v=""/>
    <x v="0"/>
    <n v="96"/>
    <n v="100"/>
    <x v="0"/>
    <x v="0"/>
    <x v="0"/>
    <x v="0"/>
    <x v="0"/>
    <x v="1"/>
    <x v="1"/>
    <x v="2"/>
    <x v="1"/>
    <s v=""/>
    <x v="1"/>
    <x v="1"/>
    <x v="0"/>
    <x v="0"/>
    <x v="1"/>
    <x v="0"/>
    <x v="0"/>
    <x v="1"/>
    <s v=""/>
    <x v="1"/>
    <s v=""/>
    <x v="1"/>
    <s v=""/>
    <x v="0"/>
    <s v=""/>
    <x v="2"/>
    <x v="0"/>
    <x v="1"/>
    <x v="0"/>
    <x v="0"/>
    <x v="0"/>
    <s v=""/>
    <x v="2"/>
    <x v="0"/>
    <x v="1"/>
    <x v="1"/>
    <x v="0"/>
    <s v=""/>
    <x v="2"/>
    <x v="1"/>
    <x v="0"/>
    <x v="0"/>
    <x v="0"/>
    <x v="0"/>
    <s v=""/>
    <x v="0"/>
    <s v=""/>
    <x v="2"/>
    <s v=""/>
    <x v="2"/>
    <x v="0"/>
    <x v="1"/>
    <x v="1"/>
    <x v="1"/>
    <s v=""/>
    <x v="1"/>
    <s v=""/>
    <x v="2"/>
    <s v="engineer missed to offer additional assistance"/>
    <x v="0"/>
    <s v=""/>
    <x v="0"/>
    <x v="3"/>
    <x v="0"/>
    <s v=""/>
    <x v="1"/>
    <s v=""/>
    <x v="1"/>
    <s v=""/>
    <x v="0"/>
    <s v="The case was processed for a quotation"/>
    <x v="1"/>
    <x v="1"/>
    <m/>
    <x v="0"/>
    <x v="0"/>
    <s v="WK35"/>
    <x v="3"/>
    <x v="9"/>
    <s v="27"/>
    <x v="1"/>
    <x v="0"/>
  </r>
  <r>
    <x v="68"/>
    <s v="sowmya.r1@hp.com"/>
    <x v="0"/>
    <x v="0"/>
    <x v="9"/>
    <s v="90032852"/>
    <x v="317"/>
    <s v="srrudesh.mk@hp.com"/>
    <s v=""/>
    <s v=""/>
    <s v="R, Krishna Kumar"/>
    <s v="krishna-kumar.r@hp.com"/>
    <s v="ANZ_PS_Comm_Chat"/>
    <s v=""/>
    <d v="2022-06-25T00:00:00"/>
    <d v="2022-06-29T00:00:00"/>
    <s v="5086276283"/>
    <s v="8AE42AEF-BA2E-4782-AF8C-ADF9A8C69468"/>
    <s v="60"/>
    <x v="1"/>
    <x v="7"/>
    <s v="Display / Graphics"/>
    <n v="16889"/>
    <x v="0"/>
    <s v=""/>
    <x v="0"/>
    <n v="96"/>
    <n v="100"/>
    <x v="0"/>
    <x v="0"/>
    <x v="0"/>
    <x v="0"/>
    <x v="0"/>
    <x v="1"/>
    <x v="0"/>
    <x v="1"/>
    <x v="1"/>
    <s v=""/>
    <x v="1"/>
    <x v="1"/>
    <x v="1"/>
    <x v="1"/>
    <x v="1"/>
    <x v="0"/>
    <x v="0"/>
    <x v="1"/>
    <s v=""/>
    <x v="1"/>
    <s v=""/>
    <x v="1"/>
    <s v=""/>
    <x v="0"/>
    <s v=""/>
    <x v="2"/>
    <x v="0"/>
    <x v="1"/>
    <x v="0"/>
    <x v="0"/>
    <x v="0"/>
    <s v=""/>
    <x v="2"/>
    <x v="0"/>
    <x v="1"/>
    <x v="1"/>
    <x v="0"/>
    <s v=""/>
    <x v="0"/>
    <x v="0"/>
    <x v="0"/>
    <x v="0"/>
    <x v="0"/>
    <x v="0"/>
    <s v=""/>
    <x v="0"/>
    <s v=""/>
    <x v="2"/>
    <s v=""/>
    <x v="2"/>
    <x v="0"/>
    <x v="1"/>
    <x v="1"/>
    <x v="1"/>
    <s v=""/>
    <x v="1"/>
    <s v="Feedback : documentation on the case notes should be updated on the same day when the agent receives the chat- given one time exception"/>
    <x v="2"/>
    <s v="engineer missed to offer additional assistance"/>
    <x v="0"/>
    <s v=""/>
    <x v="0"/>
    <x v="3"/>
    <x v="0"/>
    <s v=""/>
    <x v="1"/>
    <s v=""/>
    <x v="1"/>
    <s v=""/>
    <x v="0"/>
    <s v="the email was sent out to RA team for further assistance but there is no reply from RA team yet on the case and is in pending status"/>
    <x v="1"/>
    <x v="1"/>
    <m/>
    <x v="0"/>
    <x v="0"/>
    <s v="WK35"/>
    <x v="3"/>
    <x v="9"/>
    <s v="27"/>
    <x v="1"/>
    <x v="0"/>
  </r>
  <r>
    <x v="68"/>
    <s v="sowmya.r1@hp.com"/>
    <x v="0"/>
    <x v="0"/>
    <x v="9"/>
    <s v="90030998"/>
    <x v="2"/>
    <s v="aparajita.ojha1@hp.com"/>
    <s v=""/>
    <s v=""/>
    <s v="R, Krishna Kumar"/>
    <s v="krishna-kumar.r@hp.com"/>
    <s v="ANZ_PS_Cons_Premium Chat"/>
    <s v=""/>
    <d v="2022-06-28T00:00:00"/>
    <d v="2022-06-29T00:00:00"/>
    <s v="5087074657"/>
    <s v="5C97D8F3-2FC3-4FE2-AAA5-BD4CD59C4A62"/>
    <s v="60"/>
    <x v="1"/>
    <x v="6"/>
    <s v="Battery / Adapter"/>
    <n v="16891"/>
    <x v="0"/>
    <s v=""/>
    <x v="0"/>
    <n v="91"/>
    <n v="84.745762711864401"/>
    <x v="0"/>
    <x v="0"/>
    <x v="0"/>
    <x v="0"/>
    <x v="0"/>
    <x v="1"/>
    <x v="0"/>
    <x v="1"/>
    <x v="1"/>
    <s v="engineer missed to paraphrase on the issue reported"/>
    <x v="1"/>
    <x v="1"/>
    <x v="1"/>
    <x v="1"/>
    <x v="1"/>
    <x v="0"/>
    <x v="0"/>
    <x v="1"/>
    <s v=""/>
    <x v="0"/>
    <s v=""/>
    <x v="1"/>
    <s v=""/>
    <x v="0"/>
    <s v=""/>
    <x v="2"/>
    <x v="0"/>
    <x v="1"/>
    <x v="0"/>
    <x v="0"/>
    <x v="0"/>
    <s v=""/>
    <x v="2"/>
    <x v="0"/>
    <x v="1"/>
    <x v="1"/>
    <x v="0"/>
    <s v=""/>
    <x v="2"/>
    <x v="0"/>
    <x v="2"/>
    <x v="0"/>
    <x v="0"/>
    <x v="2"/>
    <s v="engineer missed to empathize &amp; re-assure however only apologized"/>
    <x v="0"/>
    <s v=""/>
    <x v="2"/>
    <s v=""/>
    <x v="2"/>
    <x v="0"/>
    <x v="1"/>
    <x v="1"/>
    <x v="1"/>
    <s v=""/>
    <x v="1"/>
    <s v=""/>
    <x v="0"/>
    <s v=""/>
    <x v="0"/>
    <s v=""/>
    <x v="0"/>
    <x v="2"/>
    <x v="0"/>
    <s v=""/>
    <x v="1"/>
    <s v=""/>
    <x v="1"/>
    <s v=""/>
    <x v="0"/>
    <s v="the engineer missed to action the case in creating a CSR order rather than engineer dropped an email to case owner to action the case"/>
    <x v="1"/>
    <x v="1"/>
    <s v="Observations:_x000d__x000a_Engineer need to always paraphrasing &amp; re-assurance provided to assist further at the very beginning_x000d__x000a__x000d__x000a_Engineer need to showcase customer obsessed skills like empathy, courtesy &amp; assurance as in when required on the call_x000d__x000a__x000d__x000a_Engineer need to ensure the case is dispatched if being missed by the initial agen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5"/>
    <x v="3"/>
    <x v="9"/>
    <s v="27"/>
    <x v="1"/>
    <x v="0"/>
  </r>
  <r>
    <x v="68"/>
    <s v="sowmya.r1@hp.com"/>
    <x v="0"/>
    <x v="0"/>
    <x v="9"/>
    <s v="24125856"/>
    <x v="5"/>
    <s v="diksha.gohiya@hp.com"/>
    <s v="Daniel, Sunny"/>
    <s v="sunny.daniel@hp.com"/>
    <s v="R, Krishna Kumar"/>
    <s v="krishna-kumar.r@hp.com"/>
    <s v="ANZ_PS_Comm_Chat"/>
    <s v=""/>
    <d v="2022-06-24T00:00:00"/>
    <d v="2022-06-29T00:00:00"/>
    <s v="CND1130S7Y"/>
    <s v="B8561A09-A642-40ED-94ED-DCB1C7BA74B7"/>
    <s v="60"/>
    <x v="1"/>
    <x v="0"/>
    <s v="Sound Issue"/>
    <n v="16883"/>
    <x v="0"/>
    <s v=""/>
    <x v="0"/>
    <n v="100"/>
    <n v="100"/>
    <x v="0"/>
    <x v="0"/>
    <x v="0"/>
    <x v="0"/>
    <x v="0"/>
    <x v="1"/>
    <x v="0"/>
    <x v="1"/>
    <x v="1"/>
    <s v="the engineer missed to paraphrase at the beginning once the issue was reported however the paraphrasing was done at 9:08am post probing - feedback"/>
    <x v="1"/>
    <x v="1"/>
    <x v="0"/>
    <x v="1"/>
    <x v="1"/>
    <x v="0"/>
    <x v="0"/>
    <x v="1"/>
    <s v=""/>
    <x v="0"/>
    <s v=""/>
    <x v="0"/>
    <s v=""/>
    <x v="0"/>
    <s v=""/>
    <x v="2"/>
    <x v="0"/>
    <x v="1"/>
    <x v="0"/>
    <x v="0"/>
    <x v="0"/>
    <s v=""/>
    <x v="2"/>
    <x v="0"/>
    <x v="1"/>
    <x v="1"/>
    <x v="0"/>
    <s v=""/>
    <x v="2"/>
    <x v="1"/>
    <x v="0"/>
    <x v="0"/>
    <x v="0"/>
    <x v="0"/>
    <s v=""/>
    <x v="0"/>
    <s v=""/>
    <x v="2"/>
    <s v=""/>
    <x v="2"/>
    <x v="0"/>
    <x v="1"/>
    <x v="1"/>
    <x v="1"/>
    <s v=""/>
    <x v="1"/>
    <s v=""/>
    <x v="0"/>
    <s v=""/>
    <x v="0"/>
    <s v=""/>
    <x v="0"/>
    <x v="3"/>
    <x v="0"/>
    <s v=""/>
    <x v="1"/>
    <s v=""/>
    <x v="1"/>
    <s v=""/>
    <x v="0"/>
    <s v="the cu never responded after 2 snoozes and hence the case was closed as &quot;No Product or customer info/Contact disconnected&quot;"/>
    <x v="1"/>
    <x v="1"/>
    <m/>
    <x v="0"/>
    <x v="0"/>
    <s v="WK35"/>
    <x v="3"/>
    <x v="9"/>
    <s v="27"/>
    <x v="1"/>
    <x v="0"/>
  </r>
  <r>
    <x v="68"/>
    <s v="sowmya.r1@hp.com"/>
    <x v="0"/>
    <x v="0"/>
    <x v="9"/>
    <s v="24125777"/>
    <x v="4"/>
    <s v="pruthvi.vs@hp.com"/>
    <s v="Daniel, Sunny"/>
    <s v="sunny.daniel@hp.com"/>
    <s v="R, Krishna Kumar"/>
    <s v="krishna-kumar.r@hp.com"/>
    <s v="ANZ_PS_Comm_Chat"/>
    <s v=""/>
    <d v="2022-06-28T00:00:00"/>
    <d v="2022-06-29T00:00:00"/>
    <s v="5087630032"/>
    <s v="222781C5-BBE2-478C-ACB3-DE553D5002D4"/>
    <s v="60"/>
    <x v="1"/>
    <x v="5"/>
    <s v="CID / Liquid Spillage"/>
    <n v="16885"/>
    <x v="0"/>
    <s v=""/>
    <x v="0"/>
    <n v="91"/>
    <n v="100"/>
    <x v="0"/>
    <x v="0"/>
    <x v="0"/>
    <x v="0"/>
    <x v="0"/>
    <x v="1"/>
    <x v="2"/>
    <x v="1"/>
    <x v="1"/>
    <s v="the engineer missed to paraphrase on the issue once reported"/>
    <x v="1"/>
    <x v="1"/>
    <x v="0"/>
    <x v="0"/>
    <x v="1"/>
    <x v="0"/>
    <x v="0"/>
    <x v="1"/>
    <s v=""/>
    <x v="0"/>
    <s v=""/>
    <x v="1"/>
    <s v=""/>
    <x v="0"/>
    <s v=""/>
    <x v="2"/>
    <x v="0"/>
    <x v="1"/>
    <x v="0"/>
    <x v="0"/>
    <x v="0"/>
    <s v=""/>
    <x v="2"/>
    <x v="0"/>
    <x v="1"/>
    <x v="1"/>
    <x v="0"/>
    <s v=""/>
    <x v="0"/>
    <x v="0"/>
    <x v="0"/>
    <x v="0"/>
    <x v="0"/>
    <x v="0"/>
    <s v=""/>
    <x v="0"/>
    <s v=""/>
    <x v="2"/>
    <s v=""/>
    <x v="2"/>
    <x v="0"/>
    <x v="1"/>
    <x v="1"/>
    <x v="1"/>
    <s v="Feedback : Engineer need to wait and get a confirmation on covid questions"/>
    <x v="1"/>
    <s v=""/>
    <x v="2"/>
    <s v="additional assistance was not offered before the chat was closed"/>
    <x v="0"/>
    <s v=""/>
    <x v="0"/>
    <x v="2"/>
    <x v="0"/>
    <s v=""/>
    <x v="1"/>
    <s v=""/>
    <x v="1"/>
    <s v=""/>
    <x v="0"/>
    <s v="the case was processed for quotation as per process for a popped key instance"/>
    <x v="1"/>
    <x v="1"/>
    <s v="Observations:_x000d__x000a_Engineer need to always paraphrasing &amp; re-assurance provided to assist further at the beginning_x000d__x000a__x000d__x000a_Engineer need to wait and get a confirmation on covid questions_x000d__x000a__x000d__x000a_Engineer need to offer additional assistance before closing the chat_x000d__x000a__x000d__x000a_Engineer to accept/raise a dispute once after receiving audit within 96 hours_x000d__x000a__x000d__x000a_Please work on the points discussed and implement it on the future chats/cases."/>
    <x v="0"/>
    <x v="0"/>
    <s v="WK35"/>
    <x v="3"/>
    <x v="9"/>
    <s v="27"/>
    <x v="1"/>
    <x v="0"/>
  </r>
  <r>
    <x v="68"/>
    <s v="sowmya.r1@hp.com"/>
    <x v="0"/>
    <x v="0"/>
    <x v="9"/>
    <s v="24125776"/>
    <x v="314"/>
    <s v="pradeep.g@hp.com"/>
    <s v=""/>
    <s v=""/>
    <s v="R, Krishna Kumar"/>
    <s v="krishna-kumar.r@hp.com"/>
    <s v="Training"/>
    <s v=""/>
    <d v="2022-06-21T00:00:00"/>
    <d v="2022-06-29T00:00:00"/>
    <s v="5087274244"/>
    <s v="97D6AD8C-6EA2-4DEA-AA9C-1FEEF49AC50F"/>
    <s v="60"/>
    <x v="1"/>
    <x v="6"/>
    <s v="Battery / Adapter"/>
    <n v="16887"/>
    <x v="0"/>
    <s v=""/>
    <x v="0"/>
    <n v="72"/>
    <n v="69.491525423728817"/>
    <x v="1"/>
    <x v="0"/>
    <x v="0"/>
    <x v="0"/>
    <x v="0"/>
    <x v="1"/>
    <x v="2"/>
    <x v="1"/>
    <x v="1"/>
    <s v="the engineer missed to paraphrase on the issue once reported"/>
    <x v="1"/>
    <x v="1"/>
    <x v="0"/>
    <x v="2"/>
    <x v="1"/>
    <x v="0"/>
    <x v="0"/>
    <x v="1"/>
    <s v="the entitlement needs to be changed as ADP however selected as extended carepack"/>
    <x v="0"/>
    <s v=""/>
    <x v="1"/>
    <s v=""/>
    <x v="0"/>
    <s v=""/>
    <x v="2"/>
    <x v="0"/>
    <x v="1"/>
    <x v="1"/>
    <x v="0"/>
    <x v="0"/>
    <s v="engineer without checking the carepack on the unit directly informed that there is no carepack for ADP"/>
    <x v="2"/>
    <x v="0"/>
    <x v="1"/>
    <x v="1"/>
    <x v="0"/>
    <s v=""/>
    <x v="2"/>
    <x v="1"/>
    <x v="2"/>
    <x v="0"/>
    <x v="0"/>
    <x v="2"/>
    <s v="engineer missed to empathize when the cu was irate &amp; frustarted stating the chat was closed as there was no repsonse from his end. Here engineer only apologized instead empathize &amp; reassure the cu on assisting further"/>
    <x v="0"/>
    <s v=""/>
    <x v="2"/>
    <s v=""/>
    <x v="2"/>
    <x v="0"/>
    <x v="1"/>
    <x v="1"/>
    <x v="1"/>
    <s v=""/>
    <x v="1"/>
    <s v=""/>
    <x v="0"/>
    <s v=""/>
    <x v="0"/>
    <s v=""/>
    <x v="0"/>
    <x v="2"/>
    <x v="0"/>
    <s v=""/>
    <x v="1"/>
    <s v=""/>
    <x v="1"/>
    <s v=""/>
    <x v="2"/>
    <s v="the case was processed under extended warranty instead of ADP for a damaged adapter - CSR order closed post the part was shipped"/>
    <x v="1"/>
    <x v="0"/>
    <s v="Thank you for being a part of 1x1 Quality Feedback session._x000d__x000a__x000d__x000a_Observations:_x000d__x000a_Engineer need to always paraphrasing &amp; re-assurance provided to assist further at the very beginning_x000d__x000a__x000d__x000a_Engineer need to check and update the entitlement as per the claim_x000d__x000a__x000d__x000a_Engineer need to heed attention to details and always check with TL's if any confusions when cu is objecting stating that there is ADP carepack on the unit_x000d__x000a__x000d__x000a_Engineer need to showcase customer obsessed skills like empathy, courtesy &amp; assurance as in when required on the call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5"/>
    <x v="3"/>
    <x v="9"/>
    <s v="27"/>
    <x v="1"/>
    <x v="0"/>
  </r>
  <r>
    <x v="68"/>
    <s v="sowmya.r1@hp.com"/>
    <x v="0"/>
    <x v="0"/>
    <x v="9"/>
    <s v="24122389"/>
    <x v="431"/>
    <s v="charan.kumar1@hp.com"/>
    <s v=""/>
    <s v=""/>
    <s v="R, Krishna Kumar"/>
    <s v="krishna-kumar.r@hp.com"/>
    <s v="ANZ_PS_Comm_Chat"/>
    <s v=""/>
    <d v="2022-06-23T00:00:00"/>
    <d v="2022-06-29T00:00:00"/>
    <s v="5087635029"/>
    <s v="8188F3B0-CF5D-4163-9BCA-8184E3FD9C53"/>
    <s v="60"/>
    <x v="1"/>
    <x v="2"/>
    <s v="Hardware Related"/>
    <n v="16888"/>
    <x v="3"/>
    <s v="Non-compliance has been raised for 2 reasons:_x000d__x000a_1. missed to dispatch the case by taking ownership_x000d__x000a_2. no Documentation_x000d__x000a__x000d__x000a_the engineer missed to action the case and has been delayed for 5 days and the case is still in agents name"/>
    <x v="1"/>
    <n v="0"/>
    <n v="0"/>
    <x v="4"/>
    <x v="0"/>
    <x v="0"/>
    <x v="0"/>
    <x v="0"/>
    <x v="1"/>
    <x v="1"/>
    <x v="2"/>
    <x v="1"/>
    <s v="the chat was initially handled by another engineer (Srrudesh) and then on the next day was taken over by the agent Charan"/>
    <x v="1"/>
    <x v="1"/>
    <x v="0"/>
    <x v="0"/>
    <x v="1"/>
    <x v="0"/>
    <x v="0"/>
    <x v="1"/>
    <s v="entitlement needs to be changed to ADP however the case OTC is selected as carepack only"/>
    <x v="1"/>
    <s v=""/>
    <x v="1"/>
    <s v=""/>
    <x v="3"/>
    <s v="the engineer has delayed in dispatching the case till date there is no notes or dispatched for further validation"/>
    <x v="2"/>
    <x v="0"/>
    <x v="1"/>
    <x v="0"/>
    <x v="0"/>
    <x v="0"/>
    <s v=""/>
    <x v="2"/>
    <x v="0"/>
    <x v="1"/>
    <x v="1"/>
    <x v="0"/>
    <s v=""/>
    <x v="2"/>
    <x v="1"/>
    <x v="0"/>
    <x v="0"/>
    <x v="0"/>
    <x v="0"/>
    <s v=""/>
    <x v="0"/>
    <s v=""/>
    <x v="2"/>
    <s v=""/>
    <x v="2"/>
    <x v="0"/>
    <x v="1"/>
    <x v="1"/>
    <x v="1"/>
    <s v=""/>
    <x v="3"/>
    <s v="the engineer has missed to document on the case notes &amp; no template being used"/>
    <x v="0"/>
    <s v=""/>
    <x v="0"/>
    <s v=""/>
    <x v="0"/>
    <x v="3"/>
    <x v="0"/>
    <s v=""/>
    <x v="2"/>
    <s v=""/>
    <x v="1"/>
    <s v=""/>
    <x v="2"/>
    <s v="the engineer has missed to dispatch the case"/>
    <x v="0"/>
    <x v="0"/>
    <s v="Thank you for being a part of 1x1 Quality Feedback session. _x000d__x000a__x000d__x000a_Please consider this as a documented feedback for the Non-Compliance raised as per the Quality Audit. _x000d__x000a__x000d__x000a_Observations:_x000d__x000a_Engineer need to always use appropriate OTC codes while dispatching cases_x000d__x000a__x000d__x000a_Engineer need to dispatch the case the same day as informed to cu on the chat_x000d__x000a__x000d__x000a_Engineer need to ensure there is documentation on all cases when logged &amp; on existing cases the notes are updated for any update provided_x000d__x000a__x000d__x000a_Non-compliance has been raised for 2 reasons:_x000d__x000a_1. missed to dispatch the case by taking ownership which has led 12 days delay on the case_x000d__x000a_2. no Documentation on the CDAX case_x000d__x000a__x000d__x000a_Engineer to accept/raise a dispute once after receiving audit within 96 hours_x000d__x000a__x000d__x000a_Please work on the points discussed and implement it on the future chats/cases."/>
    <x v="0"/>
    <x v="0"/>
    <s v="WK35"/>
    <x v="3"/>
    <x v="9"/>
    <s v="27"/>
    <x v="1"/>
    <x v="0"/>
  </r>
  <r>
    <x v="68"/>
    <s v="sowmya.r1@hp.com"/>
    <x v="0"/>
    <x v="0"/>
    <x v="9"/>
    <s v="24125776"/>
    <x v="314"/>
    <s v="pradeep.g@hp.com"/>
    <s v=""/>
    <s v=""/>
    <s v="R, Krishna Kumar"/>
    <s v="krishna-kumar.r@hp.com"/>
    <s v="Training"/>
    <s v=""/>
    <d v="2022-06-15T00:00:00"/>
    <d v="2022-06-24T00:00:00"/>
    <s v="5086946346"/>
    <s v="EE048F57-DB67-4286-87AA-6923AD595BA1"/>
    <s v="60"/>
    <x v="1"/>
    <x v="2"/>
    <s v="Fan Issue"/>
    <n v="16770"/>
    <x v="0"/>
    <s v="giving an exception on non-compliance as one time as there was no internal notes on the reason for transferring chat to another agent at the beginning"/>
    <x v="0"/>
    <n v="81"/>
    <n v="76.271186440677965"/>
    <x v="0"/>
    <x v="0"/>
    <x v="0"/>
    <x v="0"/>
    <x v="0"/>
    <x v="1"/>
    <x v="1"/>
    <x v="2"/>
    <x v="1"/>
    <s v="The chat was transferred to a different agent - no internal notes updated on the reason for transferring the chat"/>
    <x v="1"/>
    <x v="1"/>
    <x v="0"/>
    <x v="0"/>
    <x v="1"/>
    <x v="0"/>
    <x v="0"/>
    <x v="1"/>
    <s v=""/>
    <x v="1"/>
    <s v=""/>
    <x v="1"/>
    <s v=""/>
    <x v="0"/>
    <s v=""/>
    <x v="2"/>
    <x v="0"/>
    <x v="1"/>
    <x v="0"/>
    <x v="2"/>
    <x v="0"/>
    <s v="the engineer missed to educate the cu on the root cause once the issue was isolated"/>
    <x v="2"/>
    <x v="0"/>
    <x v="1"/>
    <x v="1"/>
    <x v="0"/>
    <s v=""/>
    <x v="0"/>
    <x v="0"/>
    <x v="0"/>
    <x v="0"/>
    <x v="0"/>
    <x v="0"/>
    <s v=""/>
    <x v="0"/>
    <s v=""/>
    <x v="2"/>
    <s v=""/>
    <x v="2"/>
    <x v="2"/>
    <x v="1"/>
    <x v="1"/>
    <x v="1"/>
    <s v="the engineer has missed to ask covid questionnaires before setting up the onsite service"/>
    <x v="1"/>
    <s v=""/>
    <x v="0"/>
    <s v=""/>
    <x v="0"/>
    <s v=""/>
    <x v="0"/>
    <x v="2"/>
    <x v="0"/>
    <s v=""/>
    <x v="1"/>
    <s v=""/>
    <x v="1"/>
    <s v=""/>
    <x v="0"/>
    <s v="the unit was arranged for onsite and fan was replaced - WO closed on 18th June "/>
    <x v="0"/>
    <x v="0"/>
    <s v="Observations:_x000d__x000a_Good job on paraphrasing &amp; re-assuring the cu on assisting further_x000d__x000a__x000d__x000a_The engineer need to update the internal notes with reason for transferring the chat to a different agent_x000d__x000a__x000d__x000a_the engineer missed to educate the cu on the root cause once the issue was isolated_x000d__x000a__x000d__x000a_the engineer has missed to ask covid questionnaires before setting up the onsite service_x000d__x000a__x000d__x000a_giving an exception on non-compliance as one time as there was no internal notes on the reason for transferring chat to another agen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24658"/>
    <x v="434"/>
    <s v="rohan.n.gowda@hp.com"/>
    <s v="Daniel, Sunny"/>
    <s v="sunny.daniel@hp.com"/>
    <s v="R, Krishna Kumar"/>
    <s v="krishna-kumar.r@hp.com"/>
    <s v="ANZ_PS_Comm_Chat"/>
    <s v=""/>
    <d v="2022-06-14T00:00:00"/>
    <d v="2022-06-24T00:00:00"/>
    <s v="5086877020"/>
    <s v="2A4C98A2-B8B4-4B14-9534-275D892269AB"/>
    <s v="60"/>
    <x v="1"/>
    <x v="2"/>
    <s v="Battery / Adapter"/>
    <n v="16769"/>
    <x v="0"/>
    <s v=""/>
    <x v="0"/>
    <n v="86"/>
    <n v="91.525423728813564"/>
    <x v="0"/>
    <x v="0"/>
    <x v="0"/>
    <x v="0"/>
    <x v="0"/>
    <x v="1"/>
    <x v="0"/>
    <x v="1"/>
    <x v="1"/>
    <s v="Good job on paraphrasing &amp; re-assuring the cu on assisting further"/>
    <x v="1"/>
    <x v="1"/>
    <x v="0"/>
    <x v="0"/>
    <x v="1"/>
    <x v="0"/>
    <x v="0"/>
    <x v="1"/>
    <s v=""/>
    <x v="1"/>
    <s v=""/>
    <x v="1"/>
    <s v=""/>
    <x v="0"/>
    <s v=""/>
    <x v="2"/>
    <x v="0"/>
    <x v="1"/>
    <x v="0"/>
    <x v="0"/>
    <x v="0"/>
    <s v=""/>
    <x v="2"/>
    <x v="0"/>
    <x v="1"/>
    <x v="1"/>
    <x v="0"/>
    <s v=""/>
    <x v="2"/>
    <x v="1"/>
    <x v="0"/>
    <x v="0"/>
    <x v="0"/>
    <x v="0"/>
    <s v=""/>
    <x v="0"/>
    <s v="the engineer once creating a case had to keep the customer posted however from 9:44 to 11:22 there was no activity and then the cu replied back at &quot;Hey Rohan, sorry for asking you, but the case number is still pending?&quot; - only one instance found given an exception as one time"/>
    <x v="2"/>
    <s v=""/>
    <x v="2"/>
    <x v="2"/>
    <x v="1"/>
    <x v="1"/>
    <x v="1"/>
    <s v="engineer missed to ask covid questions for all onsite repair cases"/>
    <x v="1"/>
    <s v=""/>
    <x v="2"/>
    <s v="engineer missed to offer additional assistance"/>
    <x v="0"/>
    <s v=""/>
    <x v="0"/>
    <x v="3"/>
    <x v="0"/>
    <s v=""/>
    <x v="1"/>
    <s v=""/>
    <x v="1"/>
    <s v=""/>
    <x v="0"/>
    <s v="the case was dispatched for onsite service and also SVC has been completed on the WO"/>
    <x v="1"/>
    <x v="1"/>
    <s v="Observations:_x000d__x000a_Good job on paraphrasing &amp; re-assuring the cu on assisting further_x000d__x000a__x000d__x000a_the engineer once after creating a case need to keep the customer posted if there is any delay and not wait until the cu comes back and checks for an update/progress_x000d__x000a__x000d__x000a_Engineer missed to ask covid questions for all onsite repair cases_x000d__x000a__x000d__x000a_Engineer missed to offer additional assistance before closing the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19218"/>
    <x v="3"/>
    <s v="anju.yadav1@hp.com"/>
    <s v=""/>
    <s v=""/>
    <s v="R, Krishna Kumar"/>
    <s v="krishna-kumar.r@hp.com"/>
    <s v="ANZ_PS_Comm_Chat"/>
    <s v=""/>
    <d v="2022-06-17T00:00:00"/>
    <d v="2022-06-24T00:00:00"/>
    <s v="CND0240B0N"/>
    <s v="E11E7530-F4F6-4FDB-8F47-65BE6C53EBFB"/>
    <s v="--Choose--"/>
    <x v="1"/>
    <x v="0"/>
    <s v="Fan Issue"/>
    <n v="16776"/>
    <x v="0"/>
    <s v=""/>
    <x v="0"/>
    <n v="86"/>
    <n v="84.745762711864401"/>
    <x v="0"/>
    <x v="0"/>
    <x v="0"/>
    <x v="0"/>
    <x v="0"/>
    <x v="1"/>
    <x v="2"/>
    <x v="1"/>
    <x v="1"/>
    <s v="engineer missed to paraphrase however did re-assure on assisting further &amp; also empathized"/>
    <x v="1"/>
    <x v="1"/>
    <x v="0"/>
    <x v="1"/>
    <x v="1"/>
    <x v="0"/>
    <x v="0"/>
    <x v="1"/>
    <s v=""/>
    <x v="0"/>
    <s v=""/>
    <x v="0"/>
    <s v=""/>
    <x v="0"/>
    <s v=""/>
    <x v="2"/>
    <x v="0"/>
    <x v="1"/>
    <x v="0"/>
    <x v="2"/>
    <x v="0"/>
    <s v="the engineer missed to educate on the root cause once the issue was isolated"/>
    <x v="2"/>
    <x v="0"/>
    <x v="1"/>
    <x v="1"/>
    <x v="0"/>
    <s v=""/>
    <x v="2"/>
    <x v="1"/>
    <x v="0"/>
    <x v="0"/>
    <x v="0"/>
    <x v="0"/>
    <s v=""/>
    <x v="0"/>
    <s v=""/>
    <x v="2"/>
    <s v=""/>
    <x v="2"/>
    <x v="0"/>
    <x v="1"/>
    <x v="1"/>
    <x v="1"/>
    <s v=""/>
    <x v="1"/>
    <s v="Feedback : engineer need to document the summary of the chat at the end before closing the chat"/>
    <x v="0"/>
    <s v=""/>
    <x v="0"/>
    <s v=""/>
    <x v="0"/>
    <x v="2"/>
    <x v="0"/>
    <s v=""/>
    <x v="1"/>
    <s v=""/>
    <x v="1"/>
    <s v=""/>
    <x v="0"/>
    <s v="the issue was resolved and put the chat to TCO and the issue confirmation was provided by the cu on the same day"/>
    <x v="1"/>
    <x v="1"/>
    <m/>
    <x v="0"/>
    <x v="0"/>
    <s v="WK34"/>
    <x v="3"/>
    <x v="9"/>
    <s v="26"/>
    <x v="1"/>
    <x v="0"/>
  </r>
  <r>
    <x v="68"/>
    <s v="sowmya.r1@hp.com"/>
    <x v="0"/>
    <x v="0"/>
    <x v="9"/>
    <s v="24119219"/>
    <x v="428"/>
    <s v="sudharshan.s@hp.com"/>
    <s v=""/>
    <s v=""/>
    <s v="R, Krishna Kumar"/>
    <s v="krishna-kumar.r@hp.com"/>
    <s v="ANZ_PS_Comm_Chat"/>
    <s v=""/>
    <d v="2022-06-22T00:00:00"/>
    <d v="2022-06-24T00:00:00"/>
    <s v="5087333346"/>
    <s v="9D2A800C-0EFC-4291-A97D-B7F0CE5DFC8E"/>
    <s v="56"/>
    <x v="1"/>
    <x v="6"/>
    <s v="Mouse / Touch Pad"/>
    <n v="16771"/>
    <x v="0"/>
    <s v=""/>
    <x v="0"/>
    <n v="95"/>
    <n v="100"/>
    <x v="0"/>
    <x v="0"/>
    <x v="0"/>
    <x v="0"/>
    <x v="0"/>
    <x v="1"/>
    <x v="2"/>
    <x v="1"/>
    <x v="0"/>
    <s v="the engineer missed to paraphrase on the issue"/>
    <x v="1"/>
    <x v="1"/>
    <x v="0"/>
    <x v="0"/>
    <x v="1"/>
    <x v="0"/>
    <x v="0"/>
    <x v="1"/>
    <s v=""/>
    <x v="0"/>
    <s v=""/>
    <x v="0"/>
    <s v=""/>
    <x v="0"/>
    <s v=""/>
    <x v="2"/>
    <x v="0"/>
    <x v="1"/>
    <x v="0"/>
    <x v="0"/>
    <x v="0"/>
    <s v=""/>
    <x v="2"/>
    <x v="0"/>
    <x v="1"/>
    <x v="1"/>
    <x v="0"/>
    <s v=""/>
    <x v="0"/>
    <x v="0"/>
    <x v="0"/>
    <x v="0"/>
    <x v="0"/>
    <x v="0"/>
    <s v=""/>
    <x v="0"/>
    <s v=""/>
    <x v="2"/>
    <s v=""/>
    <x v="2"/>
    <x v="0"/>
    <x v="1"/>
    <x v="1"/>
    <x v="1"/>
    <s v=""/>
    <x v="1"/>
    <s v=""/>
    <x v="0"/>
    <s v=""/>
    <x v="0"/>
    <s v="no DAB moment however the cu was happy with the agent's support"/>
    <x v="0"/>
    <x v="3"/>
    <x v="0"/>
    <s v=""/>
    <x v="1"/>
    <s v=""/>
    <x v="1"/>
    <s v=""/>
    <x v="0"/>
    <s v="the case was dispatched as CSR"/>
    <x v="1"/>
    <x v="1"/>
    <m/>
    <x v="0"/>
    <x v="0"/>
    <s v="WK34"/>
    <x v="3"/>
    <x v="9"/>
    <s v="26"/>
    <x v="1"/>
    <x v="0"/>
  </r>
  <r>
    <x v="68"/>
    <s v="sowmya.r1@hp.com"/>
    <x v="0"/>
    <x v="0"/>
    <x v="9"/>
    <s v="24060015"/>
    <x v="425"/>
    <s v="navin.kola@hp.com"/>
    <s v="Daniel, Sunny"/>
    <s v="sunny.daniel@hp.com"/>
    <s v="R, Krishna Kumar"/>
    <s v="krishna-kumar.r@hp.com"/>
    <s v="ANZ_PS_Comm_Chat"/>
    <s v=""/>
    <d v="2022-06-16T00:00:00"/>
    <d v="2022-06-24T00:00:00"/>
    <s v="5085245783"/>
    <s v="947C0799-C57B-4B7E-B002-CDD092F35F63"/>
    <s v="60"/>
    <x v="1"/>
    <x v="1"/>
    <s v="Fan Issue"/>
    <n v="16777"/>
    <x v="0"/>
    <s v=""/>
    <x v="0"/>
    <n v="96"/>
    <n v="100"/>
    <x v="0"/>
    <x v="0"/>
    <x v="0"/>
    <x v="0"/>
    <x v="0"/>
    <x v="1"/>
    <x v="0"/>
    <x v="1"/>
    <x v="1"/>
    <s v=""/>
    <x v="1"/>
    <x v="1"/>
    <x v="1"/>
    <x v="1"/>
    <x v="1"/>
    <x v="0"/>
    <x v="0"/>
    <x v="1"/>
    <s v=""/>
    <x v="1"/>
    <s v=""/>
    <x v="1"/>
    <s v=""/>
    <x v="0"/>
    <s v=""/>
    <x v="2"/>
    <x v="0"/>
    <x v="1"/>
    <x v="0"/>
    <x v="0"/>
    <x v="0"/>
    <s v=""/>
    <x v="2"/>
    <x v="0"/>
    <x v="1"/>
    <x v="1"/>
    <x v="0"/>
    <s v=""/>
    <x v="2"/>
    <x v="1"/>
    <x v="0"/>
    <x v="0"/>
    <x v="0"/>
    <x v="0"/>
    <s v=""/>
    <x v="0"/>
    <s v=""/>
    <x v="2"/>
    <s v=""/>
    <x v="2"/>
    <x v="0"/>
    <x v="1"/>
    <x v="1"/>
    <x v="1"/>
    <s v=""/>
    <x v="1"/>
    <s v="Feedback : engineer need to document on the case rather than pasting the email on the case notes"/>
    <x v="2"/>
    <s v="engineer missed to offer additional assistance"/>
    <x v="0"/>
    <s v=""/>
    <x v="0"/>
    <x v="2"/>
    <x v="0"/>
    <s v=""/>
    <x v="1"/>
    <s v=""/>
    <x v="1"/>
    <s v=""/>
    <x v="0"/>
    <s v="the engineer has informed the update on the case"/>
    <x v="1"/>
    <x v="1"/>
    <m/>
    <x v="0"/>
    <x v="0"/>
    <s v="WK34"/>
    <x v="3"/>
    <x v="9"/>
    <s v="26"/>
    <x v="1"/>
    <x v="0"/>
  </r>
  <r>
    <x v="68"/>
    <s v="sowmya.r1@hp.com"/>
    <x v="0"/>
    <x v="0"/>
    <x v="9"/>
    <s v="24122388"/>
    <x v="313"/>
    <s v="deepanshu.sharma@hp.com"/>
    <s v=""/>
    <s v=""/>
    <s v="R, Krishna Kumar"/>
    <s v="krishna-kumar.r@hp.com"/>
    <s v="ANZ_PS_Comm_Chat"/>
    <s v=""/>
    <d v="2022-06-16T00:00:00"/>
    <d v="2022-06-24T00:00:00"/>
    <s v="5086253641"/>
    <s v="2A913EA9-8673-47BB-B5BF-E843F55A5823"/>
    <s v="60"/>
    <x v="1"/>
    <x v="1"/>
    <s v="No Power"/>
    <n v="16775"/>
    <x v="0"/>
    <s v="given one time exception on non-compliance on no documentation on teh CDAX case"/>
    <x v="0"/>
    <n v="85"/>
    <n v="100"/>
    <x v="6"/>
    <x v="0"/>
    <x v="0"/>
    <x v="0"/>
    <x v="0"/>
    <x v="1"/>
    <x v="2"/>
    <x v="1"/>
    <x v="1"/>
    <s v="the engineer missed to paraphrase on the issue"/>
    <x v="1"/>
    <x v="1"/>
    <x v="1"/>
    <x v="1"/>
    <x v="1"/>
    <x v="0"/>
    <x v="0"/>
    <x v="1"/>
    <s v=""/>
    <x v="1"/>
    <s v=""/>
    <x v="1"/>
    <s v=""/>
    <x v="0"/>
    <s v=""/>
    <x v="2"/>
    <x v="0"/>
    <x v="1"/>
    <x v="0"/>
    <x v="0"/>
    <x v="0"/>
    <s v=""/>
    <x v="2"/>
    <x v="0"/>
    <x v="1"/>
    <x v="1"/>
    <x v="0"/>
    <s v=""/>
    <x v="0"/>
    <x v="0"/>
    <x v="0"/>
    <x v="0"/>
    <x v="0"/>
    <x v="0"/>
    <s v=""/>
    <x v="0"/>
    <s v=""/>
    <x v="0"/>
    <s v=""/>
    <x v="2"/>
    <x v="0"/>
    <x v="1"/>
    <x v="1"/>
    <x v="1"/>
    <s v=""/>
    <x v="3"/>
    <s v="the engineer has missed to document on the CDAX case once after linking the chat to the case and also the engineer need to update the summary of the interaction at the end before closing the chat"/>
    <x v="0"/>
    <s v=""/>
    <x v="0"/>
    <s v=""/>
    <x v="0"/>
    <x v="2"/>
    <x v="0"/>
    <s v=""/>
    <x v="1"/>
    <s v=""/>
    <x v="1"/>
    <s v=""/>
    <x v="0"/>
    <s v="the engineer updated once after consulting the concerned backend team for an update"/>
    <x v="1"/>
    <x v="1"/>
    <m/>
    <x v="0"/>
    <x v="0"/>
    <s v="WK34"/>
    <x v="3"/>
    <x v="9"/>
    <s v="26"/>
    <x v="1"/>
    <x v="0"/>
  </r>
  <r>
    <x v="68"/>
    <s v="sowmya.r1@hp.com"/>
    <x v="0"/>
    <x v="0"/>
    <x v="9"/>
    <s v="24125856"/>
    <x v="5"/>
    <s v="diksha.gohiya@hp.com"/>
    <s v="Daniel, Sunny"/>
    <s v="sunny.daniel@hp.com"/>
    <s v="R, Krishna Kumar"/>
    <s v="krishna-kumar.r@hp.com"/>
    <s v="ANZ_PS_Comm_Chat"/>
    <s v=""/>
    <d v="2022-06-17T00:00:00"/>
    <d v="2022-06-23T00:00:00"/>
    <s v="5087084493"/>
    <s v="A0DE62D2-C1EA-49B7-8FD2-066C67BC46C2"/>
    <s v="60"/>
    <x v="1"/>
    <x v="2"/>
    <s v="No Power"/>
    <n v="16752"/>
    <x v="0"/>
    <s v=""/>
    <x v="0"/>
    <n v="90"/>
    <n v="91.525423728813564"/>
    <x v="0"/>
    <x v="0"/>
    <x v="0"/>
    <x v="0"/>
    <x v="0"/>
    <x v="1"/>
    <x v="0"/>
    <x v="1"/>
    <x v="1"/>
    <s v="The chat was routed to live agent at 8:42 am and the engineer has started teh conversation at 8:43:19am - within teh response time"/>
    <x v="1"/>
    <x v="1"/>
    <x v="0"/>
    <x v="0"/>
    <x v="1"/>
    <x v="0"/>
    <x v="0"/>
    <x v="1"/>
    <s v=""/>
    <x v="0"/>
    <s v=""/>
    <x v="0"/>
    <s v=""/>
    <x v="0"/>
    <s v=""/>
    <x v="2"/>
    <x v="0"/>
    <x v="1"/>
    <x v="0"/>
    <x v="0"/>
    <x v="0"/>
    <s v=""/>
    <x v="2"/>
    <x v="0"/>
    <x v="1"/>
    <x v="1"/>
    <x v="0"/>
    <s v=""/>
    <x v="0"/>
    <x v="0"/>
    <x v="0"/>
    <x v="0"/>
    <x v="0"/>
    <x v="0"/>
    <s v=""/>
    <x v="0"/>
    <s v=""/>
    <x v="2"/>
    <s v=""/>
    <x v="2"/>
    <x v="2"/>
    <x v="1"/>
    <x v="1"/>
    <x v="1"/>
    <s v="engineer has missed to ask covid questions as per the process for all onsite dispatch cases"/>
    <x v="1"/>
    <s v=""/>
    <x v="0"/>
    <s v=""/>
    <x v="0"/>
    <s v=""/>
    <x v="0"/>
    <x v="3"/>
    <x v="0"/>
    <s v=""/>
    <x v="1"/>
    <s v=""/>
    <x v="1"/>
    <s v=""/>
    <x v="0"/>
    <s v="the unit was dispatched for onsite repair"/>
    <x v="1"/>
    <x v="1"/>
    <m/>
    <x v="0"/>
    <x v="0"/>
    <s v="WK34"/>
    <x v="3"/>
    <x v="9"/>
    <s v="26"/>
    <x v="1"/>
    <x v="0"/>
  </r>
  <r>
    <x v="68"/>
    <s v="sowmya.r1@hp.com"/>
    <x v="0"/>
    <x v="0"/>
    <x v="9"/>
    <s v="24125778"/>
    <x v="312"/>
    <s v="zoya.afshani@hp.com"/>
    <s v=""/>
    <s v=""/>
    <s v="R, Krishna Kumar"/>
    <s v="krishna-kumar.r@hp.com"/>
    <s v="ANZ_PS_Comm_Chat"/>
    <s v=""/>
    <d v="2022-06-16T00:00:00"/>
    <d v="2022-06-23T00:00:00"/>
    <s v="5CD1426T9C"/>
    <s v="FDEE2450-3E9A-4FD3-ACA9-2594E869086C"/>
    <s v="60"/>
    <x v="1"/>
    <x v="0"/>
    <s v="Battery / Adapter"/>
    <n v="16753"/>
    <x v="0"/>
    <s v=""/>
    <x v="0"/>
    <n v="92"/>
    <n v="100"/>
    <x v="7"/>
    <x v="0"/>
    <x v="0"/>
    <x v="0"/>
    <x v="0"/>
    <x v="1"/>
    <x v="0"/>
    <x v="1"/>
    <x v="1"/>
    <s v="The chat was transferred to live agent at 5:52am and the live agent took over the chat from 5:53:01am - within the specified time_x000d__x000a__x000d__x000a_"/>
    <x v="1"/>
    <x v="1"/>
    <x v="0"/>
    <x v="1"/>
    <x v="1"/>
    <x v="0"/>
    <x v="0"/>
    <x v="1"/>
    <s v=""/>
    <x v="0"/>
    <s v=""/>
    <x v="3"/>
    <s v="engineer to keep always the reset option as the final step"/>
    <x v="0"/>
    <s v=""/>
    <x v="2"/>
    <x v="0"/>
    <x v="1"/>
    <x v="0"/>
    <x v="0"/>
    <x v="0"/>
    <s v=""/>
    <x v="2"/>
    <x v="0"/>
    <x v="1"/>
    <x v="1"/>
    <x v="0"/>
    <s v=""/>
    <x v="2"/>
    <x v="1"/>
    <x v="0"/>
    <x v="0"/>
    <x v="0"/>
    <x v="0"/>
    <s v=""/>
    <x v="0"/>
    <s v=""/>
    <x v="0"/>
    <s v=""/>
    <x v="2"/>
    <x v="0"/>
    <x v="1"/>
    <x v="1"/>
    <x v="1"/>
    <s v=""/>
    <x v="1"/>
    <s v=""/>
    <x v="0"/>
    <s v=""/>
    <x v="0"/>
    <s v=""/>
    <x v="0"/>
    <x v="3"/>
    <x v="0"/>
    <s v=""/>
    <x v="2"/>
    <s v=""/>
    <x v="1"/>
    <s v=""/>
    <x v="0"/>
    <s v="the issue was resolved by Please click on &quot;Balanced&quot; and check if there is any option for a power saver mode- issue was resolved"/>
    <x v="1"/>
    <x v="1"/>
    <s v="Observations:_x000d__x000a_Very good paraphrasing &amp; re-assurance at the beginning of the chat_x000d__x000a__x000d__x000a_Engineer to keep always the reset option as the final step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25777"/>
    <x v="4"/>
    <s v="pruthvi.vs@hp.com"/>
    <s v="Daniel, Sunny"/>
    <s v="sunny.daniel@hp.com"/>
    <s v="R, Krishna Kumar"/>
    <s v="krishna-kumar.r@hp.com"/>
    <s v="ANZ_PS_Comm_Chat"/>
    <s v=""/>
    <d v="2022-06-17T00:00:00"/>
    <d v="2022-06-23T00:00:00"/>
    <s v="5085424942"/>
    <s v="313F8E74-F52E-4147-96E0-173867FAB69B"/>
    <s v="29"/>
    <x v="1"/>
    <x v="1"/>
    <s v="Hardware Related"/>
    <n v="16754"/>
    <x v="0"/>
    <s v=""/>
    <x v="0"/>
    <n v="86"/>
    <n v="84.745762711864401"/>
    <x v="0"/>
    <x v="0"/>
    <x v="0"/>
    <x v="0"/>
    <x v="0"/>
    <x v="1"/>
    <x v="2"/>
    <x v="1"/>
    <x v="1"/>
    <s v="Engineer missed to paraphrase on the issue instead directly jumped into an update for the case"/>
    <x v="1"/>
    <x v="1"/>
    <x v="1"/>
    <x v="1"/>
    <x v="1"/>
    <x v="0"/>
    <x v="0"/>
    <x v="1"/>
    <s v=""/>
    <x v="0"/>
    <s v=""/>
    <x v="1"/>
    <s v=""/>
    <x v="0"/>
    <s v=""/>
    <x v="2"/>
    <x v="0"/>
    <x v="1"/>
    <x v="0"/>
    <x v="2"/>
    <x v="0"/>
    <s v="the engineer missed to check on the WO closed notes and educate the client on the service being completed instead directly informed that the case has been closed on 16th June without checking the reason for case closure as mentioned in the WO"/>
    <x v="2"/>
    <x v="0"/>
    <x v="1"/>
    <x v="1"/>
    <x v="0"/>
    <s v=""/>
    <x v="2"/>
    <x v="1"/>
    <x v="0"/>
    <x v="0"/>
    <x v="0"/>
    <x v="0"/>
    <s v=""/>
    <x v="0"/>
    <s v=""/>
    <x v="2"/>
    <s v=""/>
    <x v="2"/>
    <x v="0"/>
    <x v="1"/>
    <x v="1"/>
    <x v="1"/>
    <s v=""/>
    <x v="1"/>
    <s v=""/>
    <x v="0"/>
    <s v=""/>
    <x v="0"/>
    <s v=""/>
    <x v="0"/>
    <x v="2"/>
    <x v="0"/>
    <s v=""/>
    <x v="1"/>
    <s v=""/>
    <x v="2"/>
    <s v=""/>
    <x v="0"/>
    <s v="the agent informed about service being completed on 16th Itself"/>
    <x v="1"/>
    <x v="1"/>
    <s v="Observations:_x000d__x000a_Engineer need to always paraphrasing &amp; re-assurance provided to assist further at the very beginning_x000d__x000a__x000d__x000a_The engineer need to educate the customer on instances where the case has been closed and explain the same to cu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24658"/>
    <x v="434"/>
    <s v="rohan.n.gowda@hp.com"/>
    <s v="Daniel, Sunny"/>
    <s v="sunny.daniel@hp.com"/>
    <s v="R, Krishna Kumar"/>
    <s v="krishna-kumar.r@hp.com"/>
    <s v="ANZ_PS_Comm_Chat"/>
    <s v=""/>
    <d v="2022-06-26T00:00:00"/>
    <d v="2022-06-29T00:00:00"/>
    <s v="NA 11"/>
    <s v="3B38238F-86FA-4882-A473-AEAB1A5D8DFC"/>
    <s v="60"/>
    <x v="1"/>
    <x v="0"/>
    <s v="Hardware Related"/>
    <n v="16886"/>
    <x v="0"/>
    <s v=""/>
    <x v="0"/>
    <n v="86"/>
    <n v="84.745762711864401"/>
    <x v="1"/>
    <x v="0"/>
    <x v="0"/>
    <x v="0"/>
    <x v="0"/>
    <x v="1"/>
    <x v="0"/>
    <x v="1"/>
    <x v="1"/>
    <s v=""/>
    <x v="1"/>
    <x v="1"/>
    <x v="2"/>
    <x v="1"/>
    <x v="1"/>
    <x v="0"/>
    <x v="0"/>
    <x v="1"/>
    <s v="the serial number was not being collected "/>
    <x v="0"/>
    <s v=""/>
    <x v="1"/>
    <s v="cu was busy"/>
    <x v="0"/>
    <s v=""/>
    <x v="2"/>
    <x v="0"/>
    <x v="1"/>
    <x v="0"/>
    <x v="0"/>
    <x v="0"/>
    <s v=""/>
    <x v="2"/>
    <x v="0"/>
    <x v="1"/>
    <x v="1"/>
    <x v="0"/>
    <s v=""/>
    <x v="2"/>
    <x v="1"/>
    <x v="2"/>
    <x v="0"/>
    <x v="0"/>
    <x v="2"/>
    <s v="engineer missed to empathize as the cu mentioned the issue is since day 1 with the unit and no re-assurance provided on assisting further"/>
    <x v="0"/>
    <s v=""/>
    <x v="0"/>
    <s v=""/>
    <x v="2"/>
    <x v="0"/>
    <x v="1"/>
    <x v="1"/>
    <x v="1"/>
    <s v=""/>
    <x v="1"/>
    <s v=""/>
    <x v="0"/>
    <s v=""/>
    <x v="0"/>
    <s v=""/>
    <x v="0"/>
    <x v="2"/>
    <x v="0"/>
    <s v=""/>
    <x v="1"/>
    <s v=""/>
    <x v="1"/>
    <s v=""/>
    <x v="0"/>
    <s v="since the cu was unavailble/busy to perform TBS and hence requested to close teh chat for now and teh cu will get back once when he is free"/>
    <x v="1"/>
    <x v="1"/>
    <m/>
    <x v="0"/>
    <x v="0"/>
    <s v="WK35"/>
    <x v="3"/>
    <x v="9"/>
    <s v="27"/>
    <x v="1"/>
    <x v="0"/>
  </r>
  <r>
    <x v="68"/>
    <s v="sowmya.r1@hp.com"/>
    <x v="0"/>
    <x v="0"/>
    <x v="9"/>
    <s v="90029602"/>
    <x v="116"/>
    <s v="koushik.r1@hp.com"/>
    <s v=""/>
    <s v=""/>
    <s v="R, Krishna Kumar"/>
    <s v="krishna-kumar.r@hp.com"/>
    <s v="ANZ_PS_Cons_Premium Chat"/>
    <s v=""/>
    <d v="2022-06-27T00:00:00"/>
    <d v="2022-06-29T00:00:00"/>
    <s v="NA 12"/>
    <s v="D2196CF0-67D1-4645-B431-BB66A41001BE"/>
    <s v="60"/>
    <x v="1"/>
    <x v="0"/>
    <s v="Display / Graphics"/>
    <n v="16890"/>
    <x v="0"/>
    <s v=""/>
    <x v="0"/>
    <n v="100"/>
    <n v="100"/>
    <x v="0"/>
    <x v="0"/>
    <x v="0"/>
    <x v="0"/>
    <x v="0"/>
    <x v="1"/>
    <x v="0"/>
    <x v="1"/>
    <x v="1"/>
    <s v=""/>
    <x v="1"/>
    <x v="1"/>
    <x v="1"/>
    <x v="1"/>
    <x v="1"/>
    <x v="0"/>
    <x v="0"/>
    <x v="1"/>
    <s v=""/>
    <x v="1"/>
    <s v=""/>
    <x v="1"/>
    <s v=""/>
    <x v="0"/>
    <s v=""/>
    <x v="2"/>
    <x v="0"/>
    <x v="1"/>
    <x v="0"/>
    <x v="0"/>
    <x v="0"/>
    <s v=""/>
    <x v="2"/>
    <x v="0"/>
    <x v="1"/>
    <x v="1"/>
    <x v="0"/>
    <s v=""/>
    <x v="0"/>
    <x v="0"/>
    <x v="0"/>
    <x v="0"/>
    <x v="0"/>
    <x v="0"/>
    <s v=""/>
    <x v="0"/>
    <s v=""/>
    <x v="2"/>
    <s v=""/>
    <x v="2"/>
    <x v="0"/>
    <x v="1"/>
    <x v="1"/>
    <x v="1"/>
    <s v=""/>
    <x v="1"/>
    <s v=""/>
    <x v="0"/>
    <s v=""/>
    <x v="0"/>
    <s v=""/>
    <x v="0"/>
    <x v="2"/>
    <x v="0"/>
    <s v=""/>
    <x v="1"/>
    <s v=""/>
    <x v="1"/>
    <s v=""/>
    <x v="0"/>
    <s v="the cu was referred to online portal for logging bulk cases"/>
    <x v="0"/>
    <x v="1"/>
    <m/>
    <x v="0"/>
    <x v="0"/>
    <s v="WK35"/>
    <x v="3"/>
    <x v="9"/>
    <s v="27"/>
    <x v="1"/>
    <x v="0"/>
  </r>
  <r>
    <x v="68"/>
    <s v="sowmya.r1@hp.com"/>
    <x v="0"/>
    <x v="0"/>
    <x v="9"/>
    <s v="24125778"/>
    <x v="312"/>
    <s v="zoya.afshani@hp.com"/>
    <s v=""/>
    <s v=""/>
    <s v="R, Krishna Kumar"/>
    <s v="krishna-kumar.r@hp.com"/>
    <s v="ANZ_PS_Comm_Chat"/>
    <s v=""/>
    <d v="2022-06-27T00:00:00"/>
    <d v="2022-06-29T00:00:00"/>
    <s v="5087558336"/>
    <s v="67920C64-4ABB-4ADD-A5B3-CFADFEC48D65"/>
    <s v="60"/>
    <x v="1"/>
    <x v="5"/>
    <s v="CID / Liquid Spillage"/>
    <n v="16884"/>
    <x v="0"/>
    <s v=""/>
    <x v="0"/>
    <n v="95"/>
    <n v="100"/>
    <x v="1"/>
    <x v="0"/>
    <x v="0"/>
    <x v="0"/>
    <x v="0"/>
    <x v="1"/>
    <x v="0"/>
    <x v="1"/>
    <x v="1"/>
    <s v=""/>
    <x v="1"/>
    <x v="1"/>
    <x v="0"/>
    <x v="0"/>
    <x v="1"/>
    <x v="2"/>
    <x v="0"/>
    <x v="1"/>
    <s v="Engineer after taking over the chat asked &quot;What is the issue?&quot; however the issue was already provided to BOT - impacting effortless experience"/>
    <x v="0"/>
    <s v=""/>
    <x v="1"/>
    <s v=""/>
    <x v="0"/>
    <s v=""/>
    <x v="2"/>
    <x v="0"/>
    <x v="1"/>
    <x v="0"/>
    <x v="0"/>
    <x v="0"/>
    <s v=""/>
    <x v="2"/>
    <x v="0"/>
    <x v="1"/>
    <x v="1"/>
    <x v="0"/>
    <s v=""/>
    <x v="0"/>
    <x v="0"/>
    <x v="0"/>
    <x v="0"/>
    <x v="0"/>
    <x v="0"/>
    <s v=""/>
    <x v="0"/>
    <s v=""/>
    <x v="2"/>
    <s v=""/>
    <x v="2"/>
    <x v="0"/>
    <x v="1"/>
    <x v="1"/>
    <x v="0"/>
    <s v=""/>
    <x v="1"/>
    <s v=""/>
    <x v="0"/>
    <s v=""/>
    <x v="0"/>
    <s v=""/>
    <x v="0"/>
    <x v="3"/>
    <x v="0"/>
    <s v=""/>
    <x v="2"/>
    <s v=""/>
    <x v="1"/>
    <s v=""/>
    <x v="0"/>
    <s v="the case was dispatched for UID assessment for display damage issue"/>
    <x v="1"/>
    <x v="1"/>
    <m/>
    <x v="0"/>
    <x v="0"/>
    <s v="WK35"/>
    <x v="3"/>
    <x v="9"/>
    <s v="27"/>
    <x v="1"/>
    <x v="0"/>
  </r>
  <r>
    <x v="68"/>
    <s v="sowmya.r1@hp.com"/>
    <x v="0"/>
    <x v="0"/>
    <x v="9"/>
    <s v="90040559"/>
    <x v="0"/>
    <s v="muhammed.luqmaan.shahid1@hp.com"/>
    <s v="Daniel, Sunny"/>
    <s v="sunny.daniel@hp.com"/>
    <s v="R, Krishna Kumar"/>
    <s v="krishna-kumar.r@hp.com"/>
    <s v="ANZ_PS_Comm_Chat"/>
    <s v=""/>
    <d v="2022-06-20T00:00:00"/>
    <d v="2022-06-25T00:00:00"/>
    <s v="5CD7431L4F"/>
    <s v="8A17DD99-A947-48DA-B38A-6C8B393AFE6A"/>
    <s v="20"/>
    <x v="1"/>
    <x v="0"/>
    <s v="Internet Connectivity"/>
    <n v="16805"/>
    <x v="6"/>
    <s v="the chat should have been closed as &quot;Remote solution&quot; as per the new resolution code guidelines"/>
    <x v="1"/>
    <n v="0"/>
    <n v="0"/>
    <x v="4"/>
    <x v="0"/>
    <x v="0"/>
    <x v="0"/>
    <x v="0"/>
    <x v="1"/>
    <x v="0"/>
    <x v="0"/>
    <x v="1"/>
    <s v="engineer missed to re-assure on assisting further on the issue reported instead directly jumped into probing"/>
    <x v="1"/>
    <x v="1"/>
    <x v="0"/>
    <x v="1"/>
    <x v="1"/>
    <x v="0"/>
    <x v="0"/>
    <x v="1"/>
    <s v=""/>
    <x v="0"/>
    <s v=""/>
    <x v="0"/>
    <s v=""/>
    <x v="0"/>
    <s v=""/>
    <x v="2"/>
    <x v="0"/>
    <x v="1"/>
    <x v="0"/>
    <x v="0"/>
    <x v="0"/>
    <s v=""/>
    <x v="2"/>
    <x v="0"/>
    <x v="1"/>
    <x v="1"/>
    <x v="0"/>
    <s v=""/>
    <x v="0"/>
    <x v="0"/>
    <x v="0"/>
    <x v="0"/>
    <x v="0"/>
    <x v="0"/>
    <s v=""/>
    <x v="0"/>
    <s v=""/>
    <x v="0"/>
    <s v=""/>
    <x v="2"/>
    <x v="0"/>
    <x v="1"/>
    <x v="1"/>
    <x v="1"/>
    <s v=""/>
    <x v="1"/>
    <s v=""/>
    <x v="0"/>
    <s v=""/>
    <x v="0"/>
    <s v=""/>
    <x v="0"/>
    <x v="2"/>
    <x v="0"/>
    <s v=""/>
    <x v="1"/>
    <s v=""/>
    <x v="1"/>
    <s v=""/>
    <x v="0"/>
    <s v="the steps for performing a recovery using another working laptop was shared, as cu needed time to complete the recovery on the notebook"/>
    <x v="3"/>
    <x v="0"/>
    <s v="Thank you for being a part of 1x1 Quality Feedback session. _x000d__x000a__x000d__x000a_Please consider this as a documented feedback for the Non-Compliance raised as per the Quality Audit. _x000d__x000a__x000d__x000a_Observations:_x000d__x000a_Engineer need to always paraphrasing &amp; re-assurance provided to assist further at the very beginning_x000d__x000a__x000d__x000a_Non-compliance has been raised for defect closure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22220"/>
    <x v="430"/>
    <s v="deepak.r@hp.com"/>
    <s v="Daniel, Sunny"/>
    <s v="sunny.daniel@hp.com"/>
    <s v="R, Krishna Kumar"/>
    <s v="krishna-kumar.r@hp.com"/>
    <s v="ANZ_PS_Comm_Chat"/>
    <s v=""/>
    <d v="2022-06-20T00:00:00"/>
    <d v="2022-06-25T00:00:00"/>
    <s v="5087206194"/>
    <s v="CD56680F-5F43-4C4A-8E11-0FD2F5304DD2"/>
    <s v="60"/>
    <x v="1"/>
    <x v="7"/>
    <s v="Fan Issue"/>
    <n v="16801"/>
    <x v="0"/>
    <s v=""/>
    <x v="0"/>
    <n v="91"/>
    <n v="84.745762711864401"/>
    <x v="0"/>
    <x v="0"/>
    <x v="0"/>
    <x v="0"/>
    <x v="0"/>
    <x v="1"/>
    <x v="0"/>
    <x v="1"/>
    <x v="1"/>
    <s v=""/>
    <x v="1"/>
    <x v="1"/>
    <x v="0"/>
    <x v="0"/>
    <x v="1"/>
    <x v="0"/>
    <x v="0"/>
    <x v="1"/>
    <s v=""/>
    <x v="0"/>
    <s v=""/>
    <x v="0"/>
    <s v=""/>
    <x v="0"/>
    <s v=""/>
    <x v="2"/>
    <x v="0"/>
    <x v="1"/>
    <x v="0"/>
    <x v="0"/>
    <x v="0"/>
    <s v=""/>
    <x v="2"/>
    <x v="0"/>
    <x v="1"/>
    <x v="1"/>
    <x v="0"/>
    <s v=""/>
    <x v="2"/>
    <x v="0"/>
    <x v="0"/>
    <x v="0"/>
    <x v="0"/>
    <x v="2"/>
    <s v=""/>
    <x v="0"/>
    <s v=""/>
    <x v="0"/>
    <s v=""/>
    <x v="2"/>
    <x v="0"/>
    <x v="1"/>
    <x v="1"/>
    <x v="1"/>
    <s v=""/>
    <x v="1"/>
    <s v=""/>
    <x v="0"/>
    <s v=""/>
    <x v="0"/>
    <s v=""/>
    <x v="0"/>
    <x v="3"/>
    <x v="0"/>
    <s v=""/>
    <x v="1"/>
    <s v=""/>
    <x v="1"/>
    <s v=""/>
    <x v="0"/>
    <s v="the has been sent for PURR service with FAN"/>
    <x v="1"/>
    <x v="1"/>
    <m/>
    <x v="0"/>
    <x v="0"/>
    <s v="WK34"/>
    <x v="3"/>
    <x v="9"/>
    <s v="26"/>
    <x v="1"/>
    <x v="0"/>
  </r>
  <r>
    <x v="68"/>
    <s v="sowmya.r1@hp.com"/>
    <x v="0"/>
    <x v="0"/>
    <x v="9"/>
    <s v="90033990"/>
    <x v="322"/>
    <s v="mansi.dabral@hp.com"/>
    <s v="Daniel, Sunny"/>
    <s v="sunny.daniel@hp.com"/>
    <s v="R, Krishna Kumar"/>
    <s v="krishna-kumar.r@hp.com"/>
    <s v="ANZ_PS_Comm_Chat"/>
    <s v=""/>
    <d v="2022-06-20T00:00:00"/>
    <d v="2022-06-25T00:00:00"/>
    <s v="5086877223"/>
    <s v="DEE14FE5-092D-447C-83C3-A5FD713EAC55"/>
    <s v="6"/>
    <x v="1"/>
    <x v="1"/>
    <s v="Webcam"/>
    <n v="16798"/>
    <x v="0"/>
    <s v="given one time exception on non-compliance on documentation as the chat is linked to the case"/>
    <x v="0"/>
    <n v="90"/>
    <n v="100"/>
    <x v="6"/>
    <x v="0"/>
    <x v="0"/>
    <x v="0"/>
    <x v="0"/>
    <x v="1"/>
    <x v="0"/>
    <x v="1"/>
    <x v="1"/>
    <s v=""/>
    <x v="1"/>
    <x v="1"/>
    <x v="1"/>
    <x v="1"/>
    <x v="1"/>
    <x v="0"/>
    <x v="0"/>
    <x v="1"/>
    <s v=""/>
    <x v="1"/>
    <s v=""/>
    <x v="1"/>
    <s v=""/>
    <x v="0"/>
    <s v=""/>
    <x v="2"/>
    <x v="0"/>
    <x v="1"/>
    <x v="0"/>
    <x v="0"/>
    <x v="0"/>
    <s v=""/>
    <x v="2"/>
    <x v="0"/>
    <x v="1"/>
    <x v="1"/>
    <x v="0"/>
    <s v=""/>
    <x v="2"/>
    <x v="1"/>
    <x v="0"/>
    <x v="0"/>
    <x v="0"/>
    <x v="0"/>
    <s v=""/>
    <x v="0"/>
    <s v=""/>
    <x v="2"/>
    <s v=""/>
    <x v="2"/>
    <x v="0"/>
    <x v="1"/>
    <x v="1"/>
    <x v="1"/>
    <s v=""/>
    <x v="3"/>
    <s v="the engineer missed to document on the case once the chat was linked to the case"/>
    <x v="0"/>
    <s v=""/>
    <x v="0"/>
    <s v=""/>
    <x v="0"/>
    <x v="2"/>
    <x v="0"/>
    <s v=""/>
    <x v="1"/>
    <s v=""/>
    <x v="1"/>
    <s v=""/>
    <x v="0"/>
    <s v="the TL has sent an email to RA team to cancel the WO however teh case should have been closed as CPC on CDAX case"/>
    <x v="0"/>
    <x v="1"/>
    <m/>
    <x v="0"/>
    <x v="0"/>
    <s v="WK34"/>
    <x v="3"/>
    <x v="9"/>
    <s v="26"/>
    <x v="1"/>
    <x v="0"/>
  </r>
  <r>
    <x v="68"/>
    <s v="sowmya.r1@hp.com"/>
    <x v="0"/>
    <x v="0"/>
    <x v="9"/>
    <s v="90034409"/>
    <x v="9"/>
    <s v="shariene.manral@hp.com"/>
    <s v=""/>
    <s v=""/>
    <s v="R, Krishna Kumar"/>
    <s v="krishna-kumar.r@hp.com"/>
    <s v="ANZ_PS_Comm_Chat"/>
    <s v=""/>
    <d v="2022-06-21T00:00:00"/>
    <d v="2022-06-25T00:00:00"/>
    <s v="5087270224"/>
    <s v="2F68F210-68A9-41F8-8AE5-DB16A20D66AB"/>
    <s v="60"/>
    <x v="1"/>
    <x v="1"/>
    <s v="Port I/O Related _ USB"/>
    <n v="16799"/>
    <x v="0"/>
    <s v=""/>
    <x v="0"/>
    <n v="100"/>
    <n v="100"/>
    <x v="0"/>
    <x v="0"/>
    <x v="0"/>
    <x v="0"/>
    <x v="0"/>
    <x v="1"/>
    <x v="0"/>
    <x v="1"/>
    <x v="1"/>
    <s v=""/>
    <x v="1"/>
    <x v="1"/>
    <x v="0"/>
    <x v="0"/>
    <x v="1"/>
    <x v="0"/>
    <x v="0"/>
    <x v="1"/>
    <s v=""/>
    <x v="0"/>
    <s v=""/>
    <x v="0"/>
    <s v=""/>
    <x v="0"/>
    <s v=""/>
    <x v="2"/>
    <x v="0"/>
    <x v="1"/>
    <x v="0"/>
    <x v="0"/>
    <x v="0"/>
    <s v=""/>
    <x v="2"/>
    <x v="0"/>
    <x v="1"/>
    <x v="1"/>
    <x v="0"/>
    <s v=""/>
    <x v="0"/>
    <x v="0"/>
    <x v="0"/>
    <x v="0"/>
    <x v="0"/>
    <x v="0"/>
    <s v=""/>
    <x v="0"/>
    <s v=""/>
    <x v="2"/>
    <s v=""/>
    <x v="2"/>
    <x v="0"/>
    <x v="1"/>
    <x v="1"/>
    <x v="1"/>
    <s v=""/>
    <x v="1"/>
    <s v=""/>
    <x v="0"/>
    <s v=""/>
    <x v="0"/>
    <s v=""/>
    <x v="0"/>
    <x v="3"/>
    <x v="0"/>
    <s v=""/>
    <x v="1"/>
    <s v=""/>
    <x v="1"/>
    <s v=""/>
    <x v="0"/>
    <s v="The CRM team has processed the case under quote"/>
    <x v="1"/>
    <x v="1"/>
    <m/>
    <x v="0"/>
    <x v="0"/>
    <s v="WK34"/>
    <x v="3"/>
    <x v="9"/>
    <s v="26"/>
    <x v="1"/>
    <x v="0"/>
  </r>
  <r>
    <x v="68"/>
    <s v="sowmya.r1@hp.com"/>
    <x v="0"/>
    <x v="0"/>
    <x v="9"/>
    <s v="24119220"/>
    <x v="8"/>
    <s v="rahul.darshan.s@hp.com"/>
    <s v="Daniel, Sunny"/>
    <s v="sunny.daniel@hp.com"/>
    <s v="R, Krishna Kumar"/>
    <s v="krishna-kumar.r@hp.com"/>
    <s v="ANZ_PS_Comm_Chat"/>
    <s v=""/>
    <d v="2022-06-20T00:00:00"/>
    <d v="2022-06-25T00:00:00"/>
    <s v="5087251027"/>
    <s v="CB878AB2-99FE-41BA-8211-080F1D3D71B6"/>
    <s v="60"/>
    <x v="1"/>
    <x v="2"/>
    <s v="No Power"/>
    <n v="16800"/>
    <x v="0"/>
    <s v=""/>
    <x v="0"/>
    <n v="85"/>
    <n v="91.525423728813564"/>
    <x v="1"/>
    <x v="0"/>
    <x v="0"/>
    <x v="0"/>
    <x v="0"/>
    <x v="1"/>
    <x v="0"/>
    <x v="1"/>
    <x v="1"/>
    <s v=""/>
    <x v="1"/>
    <x v="0"/>
    <x v="0"/>
    <x v="0"/>
    <x v="0"/>
    <x v="0"/>
    <x v="0"/>
    <x v="1"/>
    <s v="The email address was the same as provided on the closed case number instead the engineer asked to re-confirm the email ID again"/>
    <x v="0"/>
    <s v=""/>
    <x v="1"/>
    <s v=""/>
    <x v="0"/>
    <s v=""/>
    <x v="2"/>
    <x v="0"/>
    <x v="1"/>
    <x v="0"/>
    <x v="0"/>
    <x v="0"/>
    <s v=""/>
    <x v="2"/>
    <x v="0"/>
    <x v="1"/>
    <x v="1"/>
    <x v="0"/>
    <s v=""/>
    <x v="2"/>
    <x v="1"/>
    <x v="0"/>
    <x v="0"/>
    <x v="0"/>
    <x v="0"/>
    <s v=""/>
    <x v="2"/>
    <s v="two instances of delayed found during the chat while checking the case with the backend team"/>
    <x v="0"/>
    <s v="no call backs recorded for 20th June on SM however the engineer mentioned call back done unable to connect"/>
    <x v="2"/>
    <x v="2"/>
    <x v="1"/>
    <x v="1"/>
    <x v="1"/>
    <s v="covid questions were missed to ask on the case"/>
    <x v="1"/>
    <s v=""/>
    <x v="0"/>
    <s v=""/>
    <x v="0"/>
    <s v=""/>
    <x v="0"/>
    <x v="2"/>
    <x v="0"/>
    <s v=""/>
    <x v="1"/>
    <s v=""/>
    <x v="1"/>
    <s v=""/>
    <x v="0"/>
    <s v="the case was created and dispatched for an onsite repair the next day"/>
    <x v="1"/>
    <x v="1"/>
    <m/>
    <x v="0"/>
    <x v="0"/>
    <s v="WK34"/>
    <x v="3"/>
    <x v="9"/>
    <s v="26"/>
    <x v="1"/>
    <x v="0"/>
  </r>
  <r>
    <x v="68"/>
    <s v="sowmya.r1@hp.com"/>
    <x v="0"/>
    <x v="0"/>
    <x v="9"/>
    <s v="90040562"/>
    <x v="321"/>
    <s v="poornima.j3@hp.com"/>
    <s v=""/>
    <s v=""/>
    <s v="R, Krishna Kumar"/>
    <s v="krishna-kumar.r@hp.com"/>
    <s v="ANZ_PS_Comm_Chat"/>
    <s v=""/>
    <d v="2022-06-19T00:00:00"/>
    <d v="2022-06-25T00:00:00"/>
    <s v="5CD145MF72"/>
    <s v="942CF911-52F3-4FB4-AD7D-E78B172A7880"/>
    <s v="60"/>
    <x v="1"/>
    <x v="0"/>
    <s v="Operating System"/>
    <n v="16802"/>
    <x v="0"/>
    <s v=""/>
    <x v="0"/>
    <n v="96"/>
    <n v="100"/>
    <x v="3"/>
    <x v="0"/>
    <x v="0"/>
    <x v="0"/>
    <x v="0"/>
    <x v="1"/>
    <x v="0"/>
    <x v="1"/>
    <x v="1"/>
    <s v=""/>
    <x v="1"/>
    <x v="1"/>
    <x v="0"/>
    <x v="0"/>
    <x v="1"/>
    <x v="0"/>
    <x v="0"/>
    <x v="1"/>
    <s v=""/>
    <x v="0"/>
    <s v=""/>
    <x v="2"/>
    <s v="Engineer need to follow the steps as provided on the WISE : https://support.hp.com/us-en/document/c06432394 and only if teh recovery key is unavailable the engineer should refer the cu to MS support"/>
    <x v="0"/>
    <s v=""/>
    <x v="2"/>
    <x v="0"/>
    <x v="1"/>
    <x v="0"/>
    <x v="0"/>
    <x v="0"/>
    <s v=""/>
    <x v="2"/>
    <x v="0"/>
    <x v="1"/>
    <x v="1"/>
    <x v="0"/>
    <s v=""/>
    <x v="0"/>
    <x v="0"/>
    <x v="0"/>
    <x v="0"/>
    <x v="0"/>
    <x v="0"/>
    <s v=""/>
    <x v="0"/>
    <s v=""/>
    <x v="2"/>
    <s v=""/>
    <x v="2"/>
    <x v="0"/>
    <x v="1"/>
    <x v="1"/>
    <x v="1"/>
    <s v=""/>
    <x v="1"/>
    <s v=""/>
    <x v="0"/>
    <s v=""/>
    <x v="0"/>
    <s v=""/>
    <x v="0"/>
    <x v="3"/>
    <x v="0"/>
    <s v=""/>
    <x v="2"/>
    <s v=""/>
    <x v="1"/>
    <s v=""/>
    <x v="0"/>
    <s v="the issue was resolved and the cu did confirm the same on the call"/>
    <x v="1"/>
    <x v="1"/>
    <m/>
    <x v="0"/>
    <x v="0"/>
    <s v="WK34"/>
    <x v="3"/>
    <x v="9"/>
    <s v="26"/>
    <x v="1"/>
    <x v="0"/>
  </r>
  <r>
    <x v="68"/>
    <s v="sowmya.r1@hp.com"/>
    <x v="0"/>
    <x v="0"/>
    <x v="9"/>
    <s v="90038387"/>
    <x v="316"/>
    <s v="alfred.v.k1@hp.com"/>
    <s v="Daniel, Sunny"/>
    <s v="sunny.daniel@hp.com"/>
    <s v="R, Krishna Kumar"/>
    <s v="krishna-kumar.r@hp.com"/>
    <s v="ANZ_PS_Comm_Chat"/>
    <s v=""/>
    <d v="2022-06-22T00:00:00"/>
    <d v="2022-06-25T00:00:00"/>
    <s v="NA 10"/>
    <s v="049FED7A-7D74-488A-B679-CCE6AF974C15"/>
    <s v="13"/>
    <x v="1"/>
    <x v="0"/>
    <s v="Keyboard"/>
    <n v="16804"/>
    <x v="6"/>
    <s v="the Non-compliance has been raised for defect closure as the case should have been closed as &quot;referred&quot; with survey link triggered"/>
    <x v="1"/>
    <n v="0"/>
    <n v="0"/>
    <x v="4"/>
    <x v="0"/>
    <x v="0"/>
    <x v="0"/>
    <x v="0"/>
    <x v="1"/>
    <x v="1"/>
    <x v="2"/>
    <x v="1"/>
    <s v=""/>
    <x v="1"/>
    <x v="1"/>
    <x v="1"/>
    <x v="1"/>
    <x v="1"/>
    <x v="0"/>
    <x v="0"/>
    <x v="1"/>
    <s v=""/>
    <x v="0"/>
    <s v=""/>
    <x v="1"/>
    <s v=""/>
    <x v="0"/>
    <s v="the cu was referred to Bangladesh support"/>
    <x v="2"/>
    <x v="0"/>
    <x v="1"/>
    <x v="0"/>
    <x v="0"/>
    <x v="0"/>
    <s v=""/>
    <x v="2"/>
    <x v="0"/>
    <x v="1"/>
    <x v="1"/>
    <x v="0"/>
    <s v=""/>
    <x v="2"/>
    <x v="1"/>
    <x v="0"/>
    <x v="0"/>
    <x v="0"/>
    <x v="0"/>
    <s v=""/>
    <x v="0"/>
    <s v=""/>
    <x v="2"/>
    <s v=""/>
    <x v="2"/>
    <x v="0"/>
    <x v="1"/>
    <x v="1"/>
    <x v="1"/>
    <s v=""/>
    <x v="1"/>
    <s v=""/>
    <x v="3"/>
    <s v="engineer missed on HP branding"/>
    <x v="0"/>
    <s v=""/>
    <x v="0"/>
    <x v="2"/>
    <x v="0"/>
    <s v=""/>
    <x v="1"/>
    <s v=""/>
    <x v="1"/>
    <s v=""/>
    <x v="0"/>
    <s v="the cu was referred to Bangladesh support"/>
    <x v="3"/>
    <x v="0"/>
    <s v="Please consider this as a documented feedback for the Non-Compliance raised as per the Quality Audit. _x000d__x000a__x000d__x000a_Observations:_x000d__x000a_Non-compliance has been raised for defect closure as the case should have been closed as &quot;referred&quot; with survey link triggered_x000d__x000a__x000d__x000a_Engineer to accept/raise a dispute once after receiving audit within 96 hours_x000d__x000a__x000d__x000a_Please work on the points discussed and implement it on the future chats/cases."/>
    <x v="0"/>
    <x v="0"/>
    <s v="WK34"/>
    <x v="3"/>
    <x v="9"/>
    <s v="26"/>
    <x v="1"/>
    <x v="0"/>
  </r>
  <r>
    <x v="68"/>
    <s v="sowmya.r1@hp.com"/>
    <x v="0"/>
    <x v="0"/>
    <x v="9"/>
    <s v="24119218"/>
    <x v="3"/>
    <s v="anju.yadav1@hp.com"/>
    <s v="Raj, Anil"/>
    <s v="anil.raj3@hp.com"/>
    <s v="R, Krishna Kumar"/>
    <s v="krishna-kumar.r@hp.com"/>
    <s v="ANZ_PS_Comm_Chat"/>
    <s v=""/>
    <d v="2022-06-10T00:00:00"/>
    <d v="2022-06-12T00:00:00"/>
    <s v="NA 7"/>
    <s v="AD9C1362-5972-4935-BBD5-0EBCB90BB7C8"/>
    <s v="29"/>
    <x v="1"/>
    <x v="0"/>
    <s v="Display / Graphics"/>
    <n v="14674"/>
    <x v="0"/>
    <s v=""/>
    <x v="0"/>
    <n v="85"/>
    <n v="91.525423728813564"/>
    <x v="6"/>
    <x v="0"/>
    <x v="0"/>
    <x v="0"/>
    <x v="0"/>
    <x v="1"/>
    <x v="0"/>
    <x v="1"/>
    <x v="1"/>
    <s v=""/>
    <x v="1"/>
    <x v="1"/>
    <x v="2"/>
    <x v="1"/>
    <x v="1"/>
    <x v="0"/>
    <x v="0"/>
    <x v="1"/>
    <s v="the SN# was not captured at the beginning of the chat"/>
    <x v="0"/>
    <s v=""/>
    <x v="1"/>
    <s v=""/>
    <x v="0"/>
    <s v=""/>
    <x v="2"/>
    <x v="0"/>
    <x v="1"/>
    <x v="0"/>
    <x v="0"/>
    <x v="0"/>
    <s v=""/>
    <x v="2"/>
    <x v="0"/>
    <x v="1"/>
    <x v="1"/>
    <x v="0"/>
    <s v=""/>
    <x v="2"/>
    <x v="1"/>
    <x v="0"/>
    <x v="0"/>
    <x v="0"/>
    <x v="0"/>
    <s v=""/>
    <x v="0"/>
    <s v=""/>
    <x v="4"/>
    <s v="the store asked to contact the person however the engineer could have contacted customer and assisted further instead the engineer replied &quot;Could you please ask the customer to contact at AUS: 131047 /NZ: 0800 441147 please.&quot;"/>
    <x v="2"/>
    <x v="0"/>
    <x v="1"/>
    <x v="1"/>
    <x v="1"/>
    <s v=""/>
    <x v="2"/>
    <s v="The engineer did ask the client to ask the cu on the support number but on chat the documentation is updated &quot;Cu reported display issue of horizontal and vertical lines since 6th June requested to check in BIOS for the issue cu Informed unit is with the client. cu will contact later&quot;"/>
    <x v="0"/>
    <s v=""/>
    <x v="0"/>
    <s v=""/>
    <x v="0"/>
    <x v="2"/>
    <x v="0"/>
    <s v=""/>
    <x v="1"/>
    <s v=""/>
    <x v="1"/>
    <s v=""/>
    <x v="2"/>
    <s v="The agent should arrange a call back if requested and never deny"/>
    <x v="0"/>
    <x v="1"/>
    <s v="Observations:_x000d__x000a_Very good paraphrasing &amp; re-assurance at the very beginning_x000d__x000a__x000d__x000a_Engineer need to ensure the asset details are collected the beginning of the chat if not provided to BOT_x000d__x000a__x000d__x000a_The engineer need to always offer call back incase if cu/client is insisting on callback and never say &quot;No&quot; or refer to phone support_x000d__x000a__x000d__x000a_Engineer need to avoid any fabrication of case notes as that would lead to non-compliance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24122387"/>
    <x v="1"/>
    <s v="anurag.kumar1@hp.com"/>
    <s v="Daniel, Sunny"/>
    <s v="sunny.daniel@hp.com"/>
    <s v="R, Krishna Kumar"/>
    <s v="krishna-kumar.r@hp.com"/>
    <s v="ANZ_PS_Comm_Chat"/>
    <s v=""/>
    <d v="2022-06-09T00:00:00"/>
    <d v="2022-06-12T00:00:00"/>
    <s v="5086625313"/>
    <s v="89CABFF7-28AD-4987-AD27-57F5960C6324"/>
    <s v="60"/>
    <x v="1"/>
    <x v="7"/>
    <s v="Keyboard"/>
    <n v="14680"/>
    <x v="5"/>
    <s v="the agent dispatched the case to trade instead of processing the case under ADP"/>
    <x v="1"/>
    <n v="0"/>
    <n v="0"/>
    <x v="4"/>
    <x v="0"/>
    <x v="0"/>
    <x v="0"/>
    <x v="0"/>
    <x v="1"/>
    <x v="2"/>
    <x v="1"/>
    <x v="1"/>
    <s v="the engineer missed to paraphrase on teh issue"/>
    <x v="1"/>
    <x v="1"/>
    <x v="0"/>
    <x v="0"/>
    <x v="1"/>
    <x v="0"/>
    <x v="0"/>
    <x v="1"/>
    <s v=""/>
    <x v="1"/>
    <s v=""/>
    <x v="1"/>
    <s v=""/>
    <x v="2"/>
    <s v="the unit had a ADP coverage however the engineer missed to check the carepack"/>
    <x v="2"/>
    <x v="0"/>
    <x v="1"/>
    <x v="0"/>
    <x v="0"/>
    <x v="0"/>
    <s v=""/>
    <x v="2"/>
    <x v="0"/>
    <x v="1"/>
    <x v="1"/>
    <x v="0"/>
    <s v=""/>
    <x v="0"/>
    <x v="0"/>
    <x v="0"/>
    <x v="0"/>
    <x v="0"/>
    <x v="0"/>
    <s v=""/>
    <x v="0"/>
    <s v="only one instance of delay found for 16 minutes"/>
    <x v="2"/>
    <s v=""/>
    <x v="2"/>
    <x v="2"/>
    <x v="1"/>
    <x v="1"/>
    <x v="1"/>
    <s v="engineer need to set right expectations on the case like TAT on the quote &amp; the mode of receiving the quotation"/>
    <x v="1"/>
    <s v=""/>
    <x v="0"/>
    <s v=""/>
    <x v="0"/>
    <s v=""/>
    <x v="0"/>
    <x v="3"/>
    <x v="0"/>
    <s v=""/>
    <x v="2"/>
    <s v=""/>
    <x v="1"/>
    <s v=""/>
    <x v="2"/>
    <s v="the engineer missed to dispatch the case under ADP"/>
    <x v="1"/>
    <x v="0"/>
    <s v="Thank you for being a part of 1x1 Quality Feedback session. _x000d__x000a__x000d__x000a_Please consider this as a documented feedback for the Non-Compliance raised as per the Quality Audit. _x000d__x000a__x000d__x000a_Observations:_x000d__x000a_Engineer need to always paraphrasing &amp; re-assurance provided to assist further at the very beginning_x000d__x000a__x000d__x000a_The engineer need to check the carepack before selecting the entitlement_x000d__x000a__x000d__x000a_Engineer need to set the right expectation before dispatching the case_x000d__x000a__x000d__x000a_Non-compliance raised on incorrect resolution as the engineer had to process the case under ADP instead processed for trade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24060015"/>
    <x v="425"/>
    <s v="navin.kola@hp.com"/>
    <s v="Daniel, Sunny"/>
    <s v="sunny.daniel@hp.com"/>
    <s v="R, Krishna Kumar"/>
    <s v="krishna-kumar.r@hp.com"/>
    <s v="ANZ_PS_Comm_Chat"/>
    <s v=""/>
    <d v="2022-06-11T00:00:00"/>
    <d v="2022-06-12T00:00:00"/>
    <s v="NA 8"/>
    <s v="616FDFF3-341E-4362-831F-DA4892DCE7BD"/>
    <s v="60"/>
    <x v="1"/>
    <x v="0"/>
    <s v="No Power"/>
    <n v="14676"/>
    <x v="0"/>
    <s v=""/>
    <x v="0"/>
    <n v="100"/>
    <n v="100"/>
    <x v="0"/>
    <x v="0"/>
    <x v="0"/>
    <x v="0"/>
    <x v="0"/>
    <x v="1"/>
    <x v="1"/>
    <x v="2"/>
    <x v="1"/>
    <s v=""/>
    <x v="1"/>
    <x v="1"/>
    <x v="1"/>
    <x v="1"/>
    <x v="1"/>
    <x v="0"/>
    <x v="0"/>
    <x v="1"/>
    <s v=""/>
    <x v="1"/>
    <s v=""/>
    <x v="1"/>
    <s v=""/>
    <x v="0"/>
    <s v=""/>
    <x v="2"/>
    <x v="0"/>
    <x v="1"/>
    <x v="0"/>
    <x v="0"/>
    <x v="0"/>
    <s v=""/>
    <x v="2"/>
    <x v="0"/>
    <x v="1"/>
    <x v="1"/>
    <x v="0"/>
    <s v=""/>
    <x v="2"/>
    <x v="1"/>
    <x v="0"/>
    <x v="0"/>
    <x v="0"/>
    <x v="0"/>
    <s v=""/>
    <x v="0"/>
    <s v=""/>
    <x v="2"/>
    <s v=""/>
    <x v="2"/>
    <x v="0"/>
    <x v="1"/>
    <x v="1"/>
    <x v="1"/>
    <s v=""/>
    <x v="1"/>
    <s v=""/>
    <x v="0"/>
    <s v=""/>
    <x v="0"/>
    <s v=""/>
    <x v="0"/>
    <x v="2"/>
    <x v="0"/>
    <s v=""/>
    <x v="1"/>
    <s v=""/>
    <x v="1"/>
    <s v=""/>
    <x v="0"/>
    <s v="the engineer referred the cu to right country of support - misrouted chat"/>
    <x v="1"/>
    <x v="1"/>
    <s v="Observations:_x000d__x000a_Engineer referred the cu to right country of support - misrouted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34409"/>
    <x v="9"/>
    <s v="shariene.manral@hp.com"/>
    <s v="Raj, Anil"/>
    <s v="anil.raj3@hp.com"/>
    <s v="R, Krishna Kumar"/>
    <s v="krishna-kumar.r@hp.com"/>
    <s v="ANZ_PS_Comm_Chat"/>
    <s v=""/>
    <d v="2022-06-10T00:00:00"/>
    <d v="2022-06-12T00:00:00"/>
    <s v="5086706243"/>
    <s v="E80AAFFA-2963-4EC2-9089-4A4F3656F837"/>
    <s v="60"/>
    <x v="1"/>
    <x v="2"/>
    <s v="Webcam"/>
    <n v="14678"/>
    <x v="0"/>
    <s v=""/>
    <x v="0"/>
    <n v="100"/>
    <n v="100"/>
    <x v="0"/>
    <x v="0"/>
    <x v="0"/>
    <x v="0"/>
    <x v="0"/>
    <x v="1"/>
    <x v="0"/>
    <x v="1"/>
    <x v="1"/>
    <s v=""/>
    <x v="1"/>
    <x v="1"/>
    <x v="0"/>
    <x v="0"/>
    <x v="1"/>
    <x v="0"/>
    <x v="0"/>
    <x v="1"/>
    <s v=""/>
    <x v="0"/>
    <s v=""/>
    <x v="0"/>
    <s v=""/>
    <x v="0"/>
    <s v=""/>
    <x v="2"/>
    <x v="0"/>
    <x v="1"/>
    <x v="0"/>
    <x v="0"/>
    <x v="0"/>
    <s v=""/>
    <x v="2"/>
    <x v="0"/>
    <x v="1"/>
    <x v="1"/>
    <x v="0"/>
    <s v=""/>
    <x v="2"/>
    <x v="0"/>
    <x v="0"/>
    <x v="0"/>
    <x v="0"/>
    <x v="0"/>
    <s v=""/>
    <x v="0"/>
    <s v=""/>
    <x v="0"/>
    <s v=""/>
    <x v="2"/>
    <x v="0"/>
    <x v="1"/>
    <x v="1"/>
    <x v="0"/>
    <s v=""/>
    <x v="1"/>
    <s v=""/>
    <x v="0"/>
    <s v=""/>
    <x v="0"/>
    <s v=""/>
    <x v="0"/>
    <x v="2"/>
    <x v="0"/>
    <s v=""/>
    <x v="1"/>
    <s v=""/>
    <x v="1"/>
    <s v=""/>
    <x v="0"/>
    <s v="The case was dispatched to onsite repair as per EMT update"/>
    <x v="1"/>
    <x v="1"/>
    <s v="Observations:_x000d__x000a_Very good paraphrasing &amp; re-assurance at the very beginning_x000d__x000a__x000d__x000a_The case was dispatched to onsite repair as per EMT update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24119220"/>
    <x v="8"/>
    <s v="rahul.darshan.s@hp.com"/>
    <s v="Daniel, Sunny"/>
    <s v="sunny.daniel@hp.com"/>
    <s v="R, Krishna Kumar"/>
    <s v="krishna-kumar.r@hp.com"/>
    <s v="ANZ_PS_Comm_Chat"/>
    <s v=""/>
    <d v="2022-06-10T00:00:00"/>
    <d v="2022-06-12T00:00:00"/>
    <s v="5086698321"/>
    <s v="6584DCE5-3833-4571-A676-960E2BCB63EE"/>
    <s v="60"/>
    <x v="1"/>
    <x v="1"/>
    <s v="Battery / Adapter"/>
    <n v="14679"/>
    <x v="0"/>
    <s v=""/>
    <x v="0"/>
    <n v="91"/>
    <n v="84.745762711864401"/>
    <x v="0"/>
    <x v="0"/>
    <x v="0"/>
    <x v="0"/>
    <x v="0"/>
    <x v="1"/>
    <x v="0"/>
    <x v="1"/>
    <x v="1"/>
    <s v=""/>
    <x v="1"/>
    <x v="0"/>
    <x v="0"/>
    <x v="0"/>
    <x v="0"/>
    <x v="0"/>
    <x v="0"/>
    <x v="0"/>
    <s v=""/>
    <x v="1"/>
    <s v=""/>
    <x v="1"/>
    <s v=""/>
    <x v="0"/>
    <s v=""/>
    <x v="2"/>
    <x v="0"/>
    <x v="1"/>
    <x v="1"/>
    <x v="0"/>
    <x v="0"/>
    <s v="the engineer need to pay attention to details and never ask for the same details again which was already provided"/>
    <x v="2"/>
    <x v="0"/>
    <x v="1"/>
    <x v="1"/>
    <x v="0"/>
    <s v=""/>
    <x v="2"/>
    <x v="0"/>
    <x v="0"/>
    <x v="0"/>
    <x v="0"/>
    <x v="0"/>
    <s v=""/>
    <x v="0"/>
    <s v=""/>
    <x v="2"/>
    <s v=""/>
    <x v="2"/>
    <x v="0"/>
    <x v="1"/>
    <x v="1"/>
    <x v="0"/>
    <s v=""/>
    <x v="1"/>
    <s v=""/>
    <x v="0"/>
    <s v=""/>
    <x v="0"/>
    <s v=""/>
    <x v="0"/>
    <x v="3"/>
    <x v="0"/>
    <s v=""/>
    <x v="1"/>
    <s v=""/>
    <x v="1"/>
    <s v=""/>
    <x v="0"/>
    <s v="The case has been dispatched to CRM for further assistance"/>
    <x v="1"/>
    <x v="1"/>
    <s v="Observations:_x000d__x000a_Very good paraphrasing &amp; re-assurance at the very beginning_x000d__x000a__x000d__x000a_Engineer need to pay attention to details and never ask for the same details again which is already provided_x000d__x000a__x000d__x000a_The case has been dispatched to CRM for further assistance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32852"/>
    <x v="317"/>
    <s v="srrudesh.mk@hp.com"/>
    <s v="Raj, Anil"/>
    <s v="anil.raj3@hp.com"/>
    <s v="R, Krishna Kumar"/>
    <s v="krishna-kumar.r@hp.com"/>
    <s v="ANZ_PS_Comm_Chat"/>
    <s v=""/>
    <d v="2022-06-07T00:00:00"/>
    <d v="2022-06-12T00:00:00"/>
    <s v="5085379067"/>
    <s v="F1BEF631-716E-423E-98F9-35EBC89DABDC"/>
    <s v="60"/>
    <x v="1"/>
    <x v="1"/>
    <s v="Fan Issue"/>
    <n v="14675"/>
    <x v="0"/>
    <s v=""/>
    <x v="0"/>
    <n v="76"/>
    <n v="84.745762711864401"/>
    <x v="6"/>
    <x v="0"/>
    <x v="0"/>
    <x v="0"/>
    <x v="0"/>
    <x v="1"/>
    <x v="2"/>
    <x v="0"/>
    <x v="1"/>
    <s v="engineer missed to paraphrase &amp; re-assure on assisting further once the concerns was reported"/>
    <x v="1"/>
    <x v="1"/>
    <x v="1"/>
    <x v="1"/>
    <x v="1"/>
    <x v="0"/>
    <x v="0"/>
    <x v="1"/>
    <s v=""/>
    <x v="1"/>
    <s v=""/>
    <x v="1"/>
    <s v=""/>
    <x v="0"/>
    <s v=""/>
    <x v="2"/>
    <x v="0"/>
    <x v="1"/>
    <x v="0"/>
    <x v="0"/>
    <x v="0"/>
    <s v=""/>
    <x v="2"/>
    <x v="0"/>
    <x v="1"/>
    <x v="1"/>
    <x v="0"/>
    <s v=""/>
    <x v="2"/>
    <x v="1"/>
    <x v="0"/>
    <x v="0"/>
    <x v="2"/>
    <x v="2"/>
    <s v="cu mentioned &quot;1 week ago a call back was promised but no update&quot; and engineer replied &quot;We have requested for the concerned team to share us an update , we will keep you posted as soon as we receive the update from the team&quot;_x000d__x000a__x000d__x000a_and the cu replied stating &quot;Its been more than 3weeks i am loosing money and time&quot; and then the agent has reassured &quot;Not to worry we will request the team to expedite the process&quot;_x000d__x000a__x000d__x000a_here engineer had to empathize and ask for an apology as there was a miss from HP"/>
    <x v="0"/>
    <s v=""/>
    <x v="2"/>
    <s v=""/>
    <x v="2"/>
    <x v="0"/>
    <x v="1"/>
    <x v="1"/>
    <x v="1"/>
    <s v=""/>
    <x v="4"/>
    <s v="engineer need to always link the chat to the case if the case is active and also the there is no documentation by the engineer on the case"/>
    <x v="0"/>
    <s v=""/>
    <x v="0"/>
    <s v=""/>
    <x v="0"/>
    <x v="2"/>
    <x v="0"/>
    <s v=""/>
    <x v="1"/>
    <s v=""/>
    <x v="1"/>
    <s v=""/>
    <x v="0"/>
    <s v="the email has been updated on the case by TL"/>
    <x v="0"/>
    <x v="0"/>
    <s v="Thank you for being a part of 1x1 Quality Feedback session._x000d__x000a__x000d__x000a_Observations:_x000d__x000a_Engineer need to always paraphrasing &amp; re-assurance provided to assist further at the beginning of the chat_x000d__x000a__x000d__x000a_Engineer to showcase obsessed behavior like empathy, courtesy &amp; re-assurance as in when required on the chat_x000d__x000a__x000d__x000a_engineer need to always link the chat to the case if the case is active and also document on the case the summary of the interaction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33990"/>
    <x v="322"/>
    <s v="mansi.dabral@hp.com"/>
    <s v="Daniel, Sunny"/>
    <s v="sunny.daniel@hp.com"/>
    <s v="R, Krishna Kumar"/>
    <s v="krishna-kumar.r@hp.com"/>
    <s v="ANZ_PS_Comm_Chat"/>
    <s v=""/>
    <d v="2022-06-06T00:00:00"/>
    <d v="2022-06-12T00:00:00"/>
    <s v="5086429541"/>
    <s v="A870F3F4-4C12-4294-93A0-C2021629B609"/>
    <s v="59"/>
    <x v="1"/>
    <x v="7"/>
    <s v="Battery / Adapter"/>
    <n v="14677"/>
    <x v="0"/>
    <s v="Feedback : given an exception on non-compliance for delayed resolution as one time. Engineer need to ensure case is dispatched the same day when logged"/>
    <x v="0"/>
    <n v="92"/>
    <n v="86.440677966101703"/>
    <x v="0"/>
    <x v="0"/>
    <x v="0"/>
    <x v="0"/>
    <x v="0"/>
    <x v="1"/>
    <x v="0"/>
    <x v="1"/>
    <x v="1"/>
    <s v=""/>
    <x v="1"/>
    <x v="1"/>
    <x v="0"/>
    <x v="0"/>
    <x v="1"/>
    <x v="0"/>
    <x v="0"/>
    <x v="1"/>
    <s v="Feedback : serial number should be collected at the beginning of the chat"/>
    <x v="0"/>
    <s v=""/>
    <x v="0"/>
    <s v=""/>
    <x v="3"/>
    <s v="the dispatch on the case &amp; WO creation was delayed by 2 days"/>
    <x v="2"/>
    <x v="0"/>
    <x v="1"/>
    <x v="0"/>
    <x v="0"/>
    <x v="0"/>
    <s v="Feedback : engineer need to thank the cu efforts in performing the battery test"/>
    <x v="2"/>
    <x v="0"/>
    <x v="1"/>
    <x v="1"/>
    <x v="0"/>
    <s v=""/>
    <x v="2"/>
    <x v="1"/>
    <x v="0"/>
    <x v="0"/>
    <x v="0"/>
    <x v="0"/>
    <s v=""/>
    <x v="0"/>
    <s v=""/>
    <x v="2"/>
    <s v=""/>
    <x v="2"/>
    <x v="0"/>
    <x v="1"/>
    <x v="1"/>
    <x v="1"/>
    <s v=""/>
    <x v="1"/>
    <s v=""/>
    <x v="0"/>
    <s v=""/>
    <x v="0"/>
    <s v=""/>
    <x v="0"/>
    <x v="2"/>
    <x v="0"/>
    <s v=""/>
    <x v="1"/>
    <s v=""/>
    <x v="1"/>
    <s v=""/>
    <x v="0"/>
    <s v="the case was dispatched for an offsite repair on 8th June at 8:38am"/>
    <x v="1"/>
    <x v="1"/>
    <s v="Observations:_x000d__x000a_Very good paraphrasing &amp; re-assurance at the very beginning_x000d__x000a__x000d__x000a_Engineer need to ensure the asset details are collected the beginning of the chat if not provided to BOT_x000d__x000a__x000d__x000a_Engineer need to ensure the case has been dispatched before the cut off time_x000d__x000a__x000d__x000a_Engineer need to thank for the cu efforts in performing the TBS steps on the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30998"/>
    <x v="2"/>
    <s v="aparajita.ojha1@hp.com"/>
    <s v="Raj, Anil"/>
    <s v="anil.raj3@hp.com"/>
    <s v="R, Krishna Kumar"/>
    <s v="krishna-kumar.r@hp.com"/>
    <s v="ANZ_PS_Cons_Premium Chat"/>
    <s v=""/>
    <d v="2022-06-09T00:00:00"/>
    <d v="2022-06-13T00:00:00"/>
    <s v="5CD1519FD1"/>
    <s v="7952F0CA-8F84-4D1C-8100-35BE9CCC3968"/>
    <s v="60"/>
    <x v="1"/>
    <x v="0"/>
    <s v="Performance"/>
    <n v="14684"/>
    <x v="0"/>
    <s v=""/>
    <x v="0"/>
    <n v="100"/>
    <n v="100"/>
    <x v="0"/>
    <x v="0"/>
    <x v="0"/>
    <x v="0"/>
    <x v="0"/>
    <x v="1"/>
    <x v="0"/>
    <x v="1"/>
    <x v="1"/>
    <s v=""/>
    <x v="1"/>
    <x v="1"/>
    <x v="0"/>
    <x v="0"/>
    <x v="1"/>
    <x v="0"/>
    <x v="0"/>
    <x v="1"/>
    <s v=""/>
    <x v="0"/>
    <s v=""/>
    <x v="0"/>
    <s v=""/>
    <x v="0"/>
    <s v=""/>
    <x v="2"/>
    <x v="0"/>
    <x v="1"/>
    <x v="0"/>
    <x v="0"/>
    <x v="0"/>
    <s v=""/>
    <x v="2"/>
    <x v="0"/>
    <x v="1"/>
    <x v="1"/>
    <x v="0"/>
    <s v=""/>
    <x v="0"/>
    <x v="0"/>
    <x v="0"/>
    <x v="0"/>
    <x v="0"/>
    <x v="0"/>
    <s v=""/>
    <x v="0"/>
    <s v=""/>
    <x v="2"/>
    <s v="the cu asked &quot;Is it possible to talk on the phone instead of messaging (which takes longer time?)&quot; and the engineer mentioned &quot;Phone support is available during business hours. You can call on 131047&quot; - checked with TL and was informed there is some problem with genisys for the engineer so given an exception"/>
    <x v="2"/>
    <x v="0"/>
    <x v="1"/>
    <x v="1"/>
    <x v="1"/>
    <s v=""/>
    <x v="1"/>
    <s v=""/>
    <x v="0"/>
    <s v=""/>
    <x v="1"/>
    <s v=""/>
    <x v="0"/>
    <x v="3"/>
    <x v="0"/>
    <s v=""/>
    <x v="1"/>
    <s v=""/>
    <x v="1"/>
    <s v=""/>
    <x v="0"/>
    <s v="the issue was resolved and chat was closed as &quot;RS&quot; with survey link triggered"/>
    <x v="3"/>
    <x v="1"/>
    <s v="Observations:_x000d__x000a_Good job on paraphrasing &amp; re-assuring the cu on assisting further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40559"/>
    <x v="0"/>
    <s v="muhammed.luqmaan.shahid1@hp.com"/>
    <s v="Daniel, Sunny"/>
    <s v="sunny.daniel@hp.com"/>
    <s v="R, Krishna Kumar"/>
    <s v="krishna-kumar.r@hp.com"/>
    <s v="ANZ_PS_Comm_Chat"/>
    <s v=""/>
    <d v="2022-06-10T00:00:00"/>
    <d v="2022-06-13T00:00:00"/>
    <s v="5086733025"/>
    <s v="0E1FCCC2-41EF-4DD8-889B-9D805CB5559A"/>
    <s v="60"/>
    <x v="1"/>
    <x v="7"/>
    <s v="CID / Liquid Spillage"/>
    <n v="14686"/>
    <x v="0"/>
    <s v=""/>
    <x v="0"/>
    <n v="100"/>
    <n v="100"/>
    <x v="0"/>
    <x v="0"/>
    <x v="0"/>
    <x v="0"/>
    <x v="0"/>
    <x v="1"/>
    <x v="0"/>
    <x v="1"/>
    <x v="1"/>
    <s v="Within 3 mins chat was taken from BOT by the live agent. Good job!!!_x000d__x000a__x000d__x000a_"/>
    <x v="1"/>
    <x v="1"/>
    <x v="0"/>
    <x v="0"/>
    <x v="1"/>
    <x v="0"/>
    <x v="0"/>
    <x v="1"/>
    <s v=""/>
    <x v="0"/>
    <s v=""/>
    <x v="1"/>
    <s v=""/>
    <x v="0"/>
    <s v=""/>
    <x v="2"/>
    <x v="0"/>
    <x v="1"/>
    <x v="0"/>
    <x v="0"/>
    <x v="0"/>
    <s v=""/>
    <x v="2"/>
    <x v="0"/>
    <x v="1"/>
    <x v="1"/>
    <x v="0"/>
    <s v=""/>
    <x v="0"/>
    <x v="0"/>
    <x v="0"/>
    <x v="0"/>
    <x v="0"/>
    <x v="0"/>
    <s v=""/>
    <x v="0"/>
    <s v=""/>
    <x v="2"/>
    <s v=""/>
    <x v="2"/>
    <x v="0"/>
    <x v="1"/>
    <x v="1"/>
    <x v="1"/>
    <s v=""/>
    <x v="1"/>
    <s v=""/>
    <x v="0"/>
    <s v=""/>
    <x v="0"/>
    <s v=""/>
    <x v="0"/>
    <x v="2"/>
    <x v="0"/>
    <s v=""/>
    <x v="1"/>
    <s v=""/>
    <x v="1"/>
    <s v=""/>
    <x v="0"/>
    <s v="the case was dispatched for PURR assessment"/>
    <x v="1"/>
    <x v="1"/>
    <s v="Observations:_x000d__x000a_Very good paraphrasing &amp; re-assurance at the very beginning_x000d__x000a__x000d__x000a_The case was dispatched for PURR assessmen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24122220"/>
    <x v="430"/>
    <s v="deepak.r@hp.com"/>
    <s v="Daniel, Sunny"/>
    <s v="sunny.daniel@hp.com"/>
    <s v="R, Krishna Kumar"/>
    <s v="krishna-kumar.r@hp.com"/>
    <s v="ANZ_PS_Comm_Chat"/>
    <s v=""/>
    <d v="2022-06-08T00:00:00"/>
    <d v="2022-06-13T00:00:00"/>
    <s v="5086562028"/>
    <s v="142FDE3C-59F7-4740-ACA4-85FEFD5661E0"/>
    <s v="60"/>
    <x v="1"/>
    <x v="5"/>
    <s v="CID / Liquid Spillage"/>
    <n v="14681"/>
    <x v="0"/>
    <s v=""/>
    <x v="0"/>
    <n v="86"/>
    <n v="100"/>
    <x v="1"/>
    <x v="0"/>
    <x v="0"/>
    <x v="0"/>
    <x v="0"/>
    <x v="1"/>
    <x v="2"/>
    <x v="0"/>
    <x v="1"/>
    <s v="the chat was transferred by RTAA at 8:45am and the agent took over the chat at 8:46:13am_x000d__x000a__x000d__x000a_engineer missed to paraphrase &amp; re-assure on assisting further_x000d__x000a__x000d__x000a_"/>
    <x v="1"/>
    <x v="1"/>
    <x v="0"/>
    <x v="0"/>
    <x v="1"/>
    <x v="0"/>
    <x v="0"/>
    <x v="1"/>
    <s v=""/>
    <x v="0"/>
    <s v=""/>
    <x v="1"/>
    <s v=""/>
    <x v="0"/>
    <s v=""/>
    <x v="2"/>
    <x v="0"/>
    <x v="1"/>
    <x v="0"/>
    <x v="0"/>
    <x v="0"/>
    <s v=""/>
    <x v="2"/>
    <x v="0"/>
    <x v="1"/>
    <x v="1"/>
    <x v="0"/>
    <s v=""/>
    <x v="2"/>
    <x v="1"/>
    <x v="0"/>
    <x v="0"/>
    <x v="0"/>
    <x v="0"/>
    <s v=""/>
    <x v="0"/>
    <s v=""/>
    <x v="2"/>
    <s v=""/>
    <x v="2"/>
    <x v="0"/>
    <x v="1"/>
    <x v="1"/>
    <x v="1"/>
    <s v=""/>
    <x v="2"/>
    <s v="engineer has just mentioned keyboard issue instead please be precise to mention the issue with the KBD_x000d__x000a__x000d__x000a_The engineer has also missed updating the phone number on CDAX case"/>
    <x v="3"/>
    <s v="the closing script had no HP branding"/>
    <x v="0"/>
    <s v=""/>
    <x v="0"/>
    <x v="2"/>
    <x v="0"/>
    <s v=""/>
    <x v="1"/>
    <s v=""/>
    <x v="1"/>
    <s v=""/>
    <x v="0"/>
    <s v="all 6 cases were dispatched to quotation queue for quote for missing keys"/>
    <x v="1"/>
    <x v="1"/>
    <s v="Observations:_x000d__x000a_Engineer need to always paraphrasing &amp; re-assurance provided to assist further at the very beginning_x000d__x000a__x000d__x000a_Engineer to be more precise in mentioning the issue with the hardware_x000d__x000a__x000d__x000a_Engineer has missed on HP branding before closing the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40562"/>
    <x v="321"/>
    <s v="poornima.j3@hp.com"/>
    <s v="Raj, Anil"/>
    <s v="anil.raj3@hp.com"/>
    <s v="R, Krishna Kumar"/>
    <s v="krishna-kumar.r@hp.com"/>
    <s v="ANZ_PS_Comm_Chat"/>
    <s v=""/>
    <d v="2022-06-13T00:00:00"/>
    <d v="2022-06-13T00:00:00"/>
    <s v="5086797198"/>
    <s v="5A803E75-AD03-4ED5-AD8F-B0FFFF24985F"/>
    <s v="60"/>
    <x v="1"/>
    <x v="2"/>
    <s v="Battery Swelling"/>
    <n v="14683"/>
    <x v="0"/>
    <s v=""/>
    <x v="0"/>
    <n v="85"/>
    <n v="91.525423728813564"/>
    <x v="1"/>
    <x v="0"/>
    <x v="0"/>
    <x v="0"/>
    <x v="0"/>
    <x v="1"/>
    <x v="0"/>
    <x v="1"/>
    <x v="1"/>
    <s v="The chat was transferred at 7:17 and the agent took over the chat at 7:18. Good job!!!_x000d__x000a__x000d__x000a_"/>
    <x v="1"/>
    <x v="1"/>
    <x v="0"/>
    <x v="0"/>
    <x v="2"/>
    <x v="0"/>
    <x v="0"/>
    <x v="1"/>
    <s v="the engineer has not attached the WISE advisory for battery swelling issue"/>
    <x v="0"/>
    <s v=""/>
    <x v="1"/>
    <s v=""/>
    <x v="0"/>
    <s v=""/>
    <x v="2"/>
    <x v="0"/>
    <x v="1"/>
    <x v="0"/>
    <x v="0"/>
    <x v="0"/>
    <s v=""/>
    <x v="2"/>
    <x v="0"/>
    <x v="1"/>
    <x v="1"/>
    <x v="0"/>
    <s v=""/>
    <x v="2"/>
    <x v="1"/>
    <x v="0"/>
    <x v="0"/>
    <x v="0"/>
    <x v="0"/>
    <s v=""/>
    <x v="0"/>
    <s v=""/>
    <x v="2"/>
    <s v=""/>
    <x v="2"/>
    <x v="2"/>
    <x v="1"/>
    <x v="1"/>
    <x v="1"/>
    <s v="the engineer has missed to ask COVID questionnaires for onsite repair"/>
    <x v="1"/>
    <s v=""/>
    <x v="0"/>
    <s v=""/>
    <x v="0"/>
    <s v=""/>
    <x v="0"/>
    <x v="2"/>
    <x v="0"/>
    <s v=""/>
    <x v="1"/>
    <s v=""/>
    <x v="1"/>
    <s v=""/>
    <x v="0"/>
    <s v="the case was arranged for onsite repair"/>
    <x v="1"/>
    <x v="1"/>
    <s v="Observations:_x000d__x000a_Very good paraphrasing &amp; re-assurance at the very beginning_x000d__x000a__x000d__x000a_Engineer need to attach the appropriate advisory when processing the case as per the WISE article_x000d__x000a__x000d__x000a_Engineer need to ask covid questions on all onsite dispatch cases and also educate the same on the reason for asking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90038387"/>
    <x v="316"/>
    <s v="alfred.v.k1@hp.com"/>
    <s v="Daniel, Sunny"/>
    <s v="sunny.daniel@hp.com"/>
    <s v="R, Krishna Kumar"/>
    <s v="krishna-kumar.r@hp.com"/>
    <s v="ANZ_PS_Comm_Chat"/>
    <s v=""/>
    <d v="2022-06-11T00:00:00"/>
    <d v="2022-06-13T00:00:00"/>
    <s v="5086502675"/>
    <s v="BA04341B-BAD0-45BE-8789-3C54221BB97F"/>
    <s v="60"/>
    <x v="1"/>
    <x v="1"/>
    <s v="Hardware Related"/>
    <n v="14685"/>
    <x v="0"/>
    <s v=""/>
    <x v="0"/>
    <n v="100"/>
    <n v="100"/>
    <x v="0"/>
    <x v="0"/>
    <x v="0"/>
    <x v="0"/>
    <x v="0"/>
    <x v="1"/>
    <x v="0"/>
    <x v="1"/>
    <x v="1"/>
    <s v=""/>
    <x v="1"/>
    <x v="1"/>
    <x v="1"/>
    <x v="1"/>
    <x v="1"/>
    <x v="0"/>
    <x v="0"/>
    <x v="1"/>
    <s v=""/>
    <x v="1"/>
    <s v=""/>
    <x v="1"/>
    <s v=""/>
    <x v="0"/>
    <s v=""/>
    <x v="2"/>
    <x v="0"/>
    <x v="1"/>
    <x v="0"/>
    <x v="0"/>
    <x v="0"/>
    <s v=""/>
    <x v="2"/>
    <x v="0"/>
    <x v="1"/>
    <x v="1"/>
    <x v="0"/>
    <s v=""/>
    <x v="2"/>
    <x v="0"/>
    <x v="0"/>
    <x v="0"/>
    <x v="0"/>
    <x v="0"/>
    <s v=""/>
    <x v="0"/>
    <s v=""/>
    <x v="2"/>
    <s v=""/>
    <x v="2"/>
    <x v="0"/>
    <x v="1"/>
    <x v="1"/>
    <x v="1"/>
    <s v=""/>
    <x v="1"/>
    <s v=""/>
    <x v="0"/>
    <s v=""/>
    <x v="0"/>
    <s v=""/>
    <x v="0"/>
    <x v="2"/>
    <x v="0"/>
    <s v=""/>
    <x v="1"/>
    <s v=""/>
    <x v="1"/>
    <s v=""/>
    <x v="0"/>
    <s v="the email was sent to RA for immediate assistance on CE visit"/>
    <x v="1"/>
    <x v="1"/>
    <s v="Observations: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_x000d__x000a_"/>
    <x v="0"/>
    <x v="0"/>
    <s v="WK33"/>
    <x v="3"/>
    <x v="9"/>
    <s v="25"/>
    <x v="1"/>
    <x v="0"/>
  </r>
  <r>
    <x v="68"/>
    <s v="sowmya.r1@hp.com"/>
    <x v="0"/>
    <x v="0"/>
    <x v="9"/>
    <s v="90029602"/>
    <x v="116"/>
    <s v="koushik.r1@hp.com"/>
    <s v="Raj, Anil"/>
    <s v="anil.raj3@hp.com"/>
    <s v="R, Krishna Kumar"/>
    <s v="krishna-kumar.r@hp.com"/>
    <s v="ANZ_PS_Cons_Premium Chat"/>
    <s v=""/>
    <d v="2022-06-07T00:00:00"/>
    <d v="2022-06-13T00:00:00"/>
    <s v="5CG042B53B"/>
    <s v="E2F8E9F7-68D2-42D0-9AC4-A48004FCEB28"/>
    <s v="60"/>
    <x v="1"/>
    <x v="0"/>
    <s v="Battery / Adapter"/>
    <n v="14682"/>
    <x v="0"/>
    <s v=""/>
    <x v="0"/>
    <n v="90"/>
    <n v="100"/>
    <x v="1"/>
    <x v="0"/>
    <x v="0"/>
    <x v="0"/>
    <x v="0"/>
    <x v="1"/>
    <x v="0"/>
    <x v="0"/>
    <x v="0"/>
    <s v="engineer missed to re-assure on assisting further"/>
    <x v="1"/>
    <x v="1"/>
    <x v="0"/>
    <x v="1"/>
    <x v="1"/>
    <x v="2"/>
    <x v="0"/>
    <x v="1"/>
    <s v="The serial number was already provided to BOT as an image - impacting effortless experience"/>
    <x v="0"/>
    <s v=""/>
    <x v="1"/>
    <s v=""/>
    <x v="0"/>
    <s v=""/>
    <x v="2"/>
    <x v="0"/>
    <x v="1"/>
    <x v="0"/>
    <x v="0"/>
    <x v="0"/>
    <s v=""/>
    <x v="2"/>
    <x v="0"/>
    <x v="1"/>
    <x v="1"/>
    <x v="0"/>
    <s v=""/>
    <x v="0"/>
    <x v="0"/>
    <x v="0"/>
    <x v="0"/>
    <x v="0"/>
    <x v="0"/>
    <s v=""/>
    <x v="0"/>
    <s v=""/>
    <x v="2"/>
    <s v=""/>
    <x v="2"/>
    <x v="0"/>
    <x v="1"/>
    <x v="1"/>
    <x v="1"/>
    <s v=""/>
    <x v="1"/>
    <s v=""/>
    <x v="0"/>
    <s v=""/>
    <x v="0"/>
    <s v=""/>
    <x v="0"/>
    <x v="2"/>
    <x v="0"/>
    <s v="engineer could have pitched in for SAPOS for the charger - however the adapter was unavailable on the online store"/>
    <x v="1"/>
    <s v=""/>
    <x v="1"/>
    <s v=""/>
    <x v="0"/>
    <s v="the cu was referred to EMPR to place an order for charger"/>
    <x v="3"/>
    <x v="1"/>
    <s v="Thank you for being a part of 1x1 Quality Feedback session._x000d__x000a__x000d__x000a_Observations:_x000d__x000a_Engineer need to always paraphrasing &amp; re-assurance provided to assist further at the very beginning_x000d__x000a__x000d__x000a_The engineer to provide effortless experience to cu and refrain from asking on any repeated information_x000d__x000a__x000d__x000a_The cu was referred to EMPR to place an order for charger_x000d__x000a__x000d__x000a_Engineer need to update the summary of the case before closing the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0"/>
  </r>
  <r>
    <x v="68"/>
    <s v="sowmya.r1@hp.com"/>
    <x v="0"/>
    <x v="0"/>
    <x v="9"/>
    <s v="24122386"/>
    <x v="315"/>
    <s v="arun.a@hp.com"/>
    <s v="Daniel, Sunny"/>
    <s v="sunny.daniel@hp.com"/>
    <s v="R, Krishna Kumar"/>
    <s v="krishna-kumar.r@hp.com"/>
    <s v="ANZ_PS_Comm_Chat"/>
    <s v=""/>
    <d v="2022-06-08T00:00:00"/>
    <d v="2022-06-13T00:00:00"/>
    <s v="NA 9"/>
    <s v="6D0257C1-6468-423F-9DFA-3057623521BB"/>
    <s v="60"/>
    <x v="1"/>
    <x v="0"/>
    <s v="Internet Connectivity"/>
    <n v="14687"/>
    <x v="0"/>
    <s v=""/>
    <x v="0"/>
    <n v="86"/>
    <n v="100"/>
    <x v="1"/>
    <x v="0"/>
    <x v="0"/>
    <x v="0"/>
    <x v="0"/>
    <x v="1"/>
    <x v="2"/>
    <x v="1"/>
    <x v="1"/>
    <s v="Engineer missed to paraphrase the issue once taken the chat from BOT"/>
    <x v="1"/>
    <x v="1"/>
    <x v="1"/>
    <x v="1"/>
    <x v="1"/>
    <x v="0"/>
    <x v="0"/>
    <x v="1"/>
    <s v=""/>
    <x v="1"/>
    <s v=""/>
    <x v="1"/>
    <s v=""/>
    <x v="0"/>
    <s v=""/>
    <x v="2"/>
    <x v="0"/>
    <x v="1"/>
    <x v="0"/>
    <x v="0"/>
    <x v="0"/>
    <s v=""/>
    <x v="2"/>
    <x v="0"/>
    <x v="1"/>
    <x v="1"/>
    <x v="0"/>
    <s v=""/>
    <x v="2"/>
    <x v="1"/>
    <x v="0"/>
    <x v="0"/>
    <x v="0"/>
    <x v="0"/>
    <s v=""/>
    <x v="2"/>
    <s v="The chat was transferred by RTAA to a live agent at 12:15pm however the agent has replied to cu at 12:31"/>
    <x v="2"/>
    <s v=""/>
    <x v="2"/>
    <x v="0"/>
    <x v="1"/>
    <x v="1"/>
    <x v="1"/>
    <s v=""/>
    <x v="1"/>
    <s v=""/>
    <x v="3"/>
    <s v="engineer has missed on HP branding before closing the chat"/>
    <x v="0"/>
    <s v=""/>
    <x v="0"/>
    <x v="2"/>
    <x v="0"/>
    <s v=""/>
    <x v="1"/>
    <s v=""/>
    <x v="1"/>
    <s v=""/>
    <x v="0"/>
    <s v="the cu never replied and the chat was closed as &quot;contact disconnected&quot;"/>
    <x v="2"/>
    <x v="1"/>
    <s v="Observations:_x000d__x000a_Engineer need to accordingly action on the chat in a timely manner and avoid any delayed response due to which the cu might end up not responding_x000d__x000a__x000d__x000a_Engineer has missed on HP branding before closing the chat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3"/>
    <x v="3"/>
    <x v="9"/>
    <s v="25"/>
    <x v="1"/>
    <x v="4"/>
  </r>
  <r>
    <x v="68"/>
    <s v="sowmya.r1@hp.com"/>
    <x v="0"/>
    <x v="0"/>
    <x v="9"/>
    <s v="24125856"/>
    <x v="5"/>
    <s v="diksha.gohiya@hp.com"/>
    <s v="Daniel, Sunny"/>
    <s v="sunny.daniel@hp.com"/>
    <s v="R, Krishna Kumar"/>
    <s v="krishna-kumar.r@hp.com"/>
    <s v="ANZ_PS_Comm_Chat"/>
    <s v=""/>
    <d v="2022-06-08T00:00:00"/>
    <d v="2022-06-11T00:00:00"/>
    <s v="5085783683"/>
    <s v="E9D49477-E198-463B-B058-CABEBAAD8F48"/>
    <s v="60"/>
    <x v="1"/>
    <x v="1"/>
    <s v="No Power"/>
    <n v="14649"/>
    <x v="0"/>
    <s v="Non-compliance has not been raised for no documentation as one time exception as the chat was linked to the case"/>
    <x v="0"/>
    <n v="62"/>
    <n v="76.271186440677965"/>
    <x v="13"/>
    <x v="0"/>
    <x v="0"/>
    <x v="0"/>
    <x v="0"/>
    <x v="1"/>
    <x v="0"/>
    <x v="1"/>
    <x v="1"/>
    <s v="At 7:21:52 the agent a gave a open script, once the concern was reported engineer paraphrased the issue &amp; re-assured on assisting further"/>
    <x v="1"/>
    <x v="0"/>
    <x v="0"/>
    <x v="0"/>
    <x v="0"/>
    <x v="2"/>
    <x v="0"/>
    <x v="1"/>
    <s v="Even though the serial number was available on the CDAX case number provided, the engineer again asked for the serial number at 7:29:43am - impacting effortless experience_x000d__x000a__x000d__x000a_the details were already present on the case but still the engineer asked for KYC details again"/>
    <x v="0"/>
    <s v=""/>
    <x v="0"/>
    <s v="Feedback :  as informed in previous feedback the BIOS &amp; CMOS recovery was not required to be performed on the case which was irrelevant on the chat"/>
    <x v="0"/>
    <s v=""/>
    <x v="2"/>
    <x v="0"/>
    <x v="1"/>
    <x v="0"/>
    <x v="0"/>
    <x v="0"/>
    <s v=""/>
    <x v="2"/>
    <x v="0"/>
    <x v="1"/>
    <x v="1"/>
    <x v="0"/>
    <s v=""/>
    <x v="2"/>
    <x v="1"/>
    <x v="0"/>
    <x v="0"/>
    <x v="0"/>
    <x v="2"/>
    <s v="The engineer need to empathize with right choice of words when the cu mentioned &quot;the unit came back from repair and still same issue&quot; however engineer re-assured by saying &quot;Not to worry we can have a check regarding this&quot; instead could have empathized and asked for an apology for the issue being unresolved"/>
    <x v="2"/>
    <s v="there was delay in response from 7:46 to 7:53 and chat was transferred to RTAA without any internal notes _x000d__x000a__x000d__x000a_post engineer mentioning that we will review the details on case number provided there was no response from 8:11:33 to 8:24:17 and then when cu asked &quot;what's happening &amp; am waiting&quot;, the engineer replied stating &quot;We are coordinating with the previous team. Please give me some time while I get an update.&quot; _x000d__x000a__x000d__x000a_Post collecting KYC details there was no interaction from 8:30:53 to 10:01:05am"/>
    <x v="4"/>
    <s v="when cu mentioned &quot;+61433146882 [6/8/2022, 7:41:03 AM] Can u call me&quot; the engineer had to offer call back instead of asking the cu to call back on the toll free number for phone support"/>
    <x v="2"/>
    <x v="0"/>
    <x v="1"/>
    <x v="1"/>
    <x v="1"/>
    <s v=""/>
    <x v="3"/>
    <s v="the engineer has linked the case however there is no notes documented"/>
    <x v="3"/>
    <s v="engineer missed to close the chat with closing script"/>
    <x v="0"/>
    <s v=""/>
    <x v="0"/>
    <x v="2"/>
    <x v="0"/>
    <s v=""/>
    <x v="1"/>
    <s v=""/>
    <x v="1"/>
    <s v=""/>
    <x v="0"/>
    <s v="the case has been escalated to CRT"/>
    <x v="3"/>
    <x v="0"/>
    <s v="Thank you for being a part of 1x1 Quality Feedback session. _x000d__x000a__x000d__x000a_Observations:_x000d__x000a_Very good paraphrasing &amp; re-assurance at the very beginning_x000d__x000a__x000d__x000a_Engineers need to always provide effortless experience and never ask for the details which is already present on the case_x000d__x000a__x000d__x000a_BIOS &amp; CMOS recovery steps should be avoided on no power issues_x000d__x000a__x000d__x000a_Engineer need to empathize the cu with right choice of words_x000d__x000a__x000d__x000a_Engineer need to always use right choice of words and never say &quot;No&quot; to cu directly_x000d__x000a__x000d__x000a_Engineer need to always document on CDAX case once the chat has been linked to the case_x000d__x000a__x000d__x000a_Engineer need to always document when checking with TL/concerned team for an update as internal notes_x000d__x000a__x000d__x000a_Non-compliance has not been raised for no documentation as one time exception as the chat was linked to the case_x000d__x000a__x000d__x000a_Engineer to accept/raise a dispute once after receiving audit within 96 hours_x000d__x000a__x000d__x000a_Please work on the points discussed and implement it on the future chats/cases."/>
    <x v="0"/>
    <x v="0"/>
    <s v="WK32"/>
    <x v="3"/>
    <x v="9"/>
    <s v="24"/>
    <x v="1"/>
    <x v="0"/>
  </r>
  <r>
    <x v="68"/>
    <s v="sowmya.r1@hp.com"/>
    <x v="0"/>
    <x v="0"/>
    <x v="9"/>
    <s v="24119219"/>
    <x v="428"/>
    <s v="sudharshan.s@hp.com"/>
    <s v="Raj, Anil"/>
    <s v="anil.raj3@hp.com"/>
    <s v="R, Krishna Kumar"/>
    <s v="krishna-kumar.r@hp.com"/>
    <s v="ANZ_PS_Comm_Chat"/>
    <s v=""/>
    <d v="2022-06-10T00:00:00"/>
    <d v="2022-06-11T00:00:00"/>
    <s v="NA 6"/>
    <s v="33B33C15-89AB-4E81-9746-8DDD7F23B4FC"/>
    <s v="43"/>
    <x v="1"/>
    <x v="0"/>
    <s v="Information Call"/>
    <n v="14654"/>
    <x v="0"/>
    <s v=""/>
    <x v="0"/>
    <n v="100"/>
    <n v="100"/>
    <x v="0"/>
    <x v="0"/>
    <x v="0"/>
    <x v="0"/>
    <x v="0"/>
    <x v="1"/>
    <x v="1"/>
    <x v="1"/>
    <x v="1"/>
    <s v="the engineer took over the chat within a minute from BOT"/>
    <x v="1"/>
    <x v="1"/>
    <x v="1"/>
    <x v="1"/>
    <x v="1"/>
    <x v="0"/>
    <x v="0"/>
    <x v="1"/>
    <s v=""/>
    <x v="0"/>
    <s v=""/>
    <x v="1"/>
    <s v=""/>
    <x v="0"/>
    <s v=""/>
    <x v="2"/>
    <x v="0"/>
    <x v="1"/>
    <x v="0"/>
    <x v="0"/>
    <x v="0"/>
    <s v=""/>
    <x v="2"/>
    <x v="0"/>
    <x v="1"/>
    <x v="1"/>
    <x v="0"/>
    <s v=""/>
    <x v="2"/>
    <x v="1"/>
    <x v="0"/>
    <x v="0"/>
    <x v="0"/>
    <x v="0"/>
    <s v=""/>
    <x v="0"/>
    <s v=""/>
    <x v="2"/>
    <s v=""/>
    <x v="2"/>
    <x v="0"/>
    <x v="1"/>
    <x v="1"/>
    <x v="1"/>
    <s v=""/>
    <x v="1"/>
    <s v=""/>
    <x v="0"/>
    <s v=""/>
    <x v="0"/>
    <s v=""/>
    <x v="0"/>
    <x v="2"/>
    <x v="0"/>
    <s v=""/>
    <x v="1"/>
    <s v=""/>
    <x v="1"/>
    <s v=""/>
    <x v="0"/>
    <s v="since cu never replied the case was closed as &quot;contact disconnected&quot;"/>
    <x v="1"/>
    <x v="1"/>
    <s v="Observations: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_x000d__x000a_"/>
    <x v="0"/>
    <x v="0"/>
    <s v="WK32"/>
    <x v="3"/>
    <x v="9"/>
    <s v="24"/>
    <x v="1"/>
    <x v="0"/>
  </r>
  <r>
    <x v="68"/>
    <s v="sowmya.r1@hp.com"/>
    <x v="0"/>
    <x v="0"/>
    <x v="9"/>
    <s v="24125778"/>
    <x v="312"/>
    <s v="zoya.afshani@hp.com"/>
    <s v="Raj, Anil"/>
    <s v="anil.raj3@hp.com"/>
    <s v="R, Krishna Kumar"/>
    <s v="krishna-kumar.r@hp.com"/>
    <s v="ANZ_PS_Comm_Chat"/>
    <s v=""/>
    <d v="2022-06-07T00:00:00"/>
    <d v="2022-06-11T00:00:00"/>
    <s v="5086488105"/>
    <s v="B7D3D8CE-F30C-4D39-ADEF-01A7495F1B0F"/>
    <s v="60"/>
    <x v="1"/>
    <x v="1"/>
    <s v="No Boot"/>
    <n v="14650"/>
    <x v="0"/>
    <s v=""/>
    <x v="0"/>
    <n v="86"/>
    <n v="84.745762711864401"/>
    <x v="1"/>
    <x v="0"/>
    <x v="0"/>
    <x v="0"/>
    <x v="0"/>
    <x v="1"/>
    <x v="0"/>
    <x v="1"/>
    <x v="1"/>
    <s v=""/>
    <x v="1"/>
    <x v="1"/>
    <x v="0"/>
    <x v="0"/>
    <x v="1"/>
    <x v="2"/>
    <x v="0"/>
    <x v="1"/>
    <s v="The engineer started collecting all the details at the beginning of the chat instead of emphasizing on the issue"/>
    <x v="0"/>
    <s v=""/>
    <x v="0"/>
    <s v=""/>
    <x v="0"/>
    <s v=""/>
    <x v="2"/>
    <x v="0"/>
    <x v="1"/>
    <x v="0"/>
    <x v="2"/>
    <x v="0"/>
    <s v="Once the issue is isolated the engineer had to educate on the root cause of the issue"/>
    <x v="2"/>
    <x v="0"/>
    <x v="1"/>
    <x v="1"/>
    <x v="0"/>
    <s v=""/>
    <x v="2"/>
    <x v="1"/>
    <x v="0"/>
    <x v="0"/>
    <x v="0"/>
    <x v="0"/>
    <s v=""/>
    <x v="0"/>
    <s v="Only one instance was found for the delay where in there was 7 mins"/>
    <x v="2"/>
    <s v=""/>
    <x v="2"/>
    <x v="0"/>
    <x v="1"/>
    <x v="1"/>
    <x v="1"/>
    <s v=""/>
    <x v="1"/>
    <s v=""/>
    <x v="0"/>
    <s v=""/>
    <x v="0"/>
    <s v=""/>
    <x v="0"/>
    <x v="3"/>
    <x v="0"/>
    <s v=""/>
    <x v="2"/>
    <s v=""/>
    <x v="1"/>
    <s v=""/>
    <x v="0"/>
    <s v="The case has been dispatched to CRM"/>
    <x v="1"/>
    <x v="1"/>
    <s v="Observations:_x000d__x000a_Very good paraphrasing &amp; re-assurance at the very beginning_x000d__x000a__x000d__x000a_The engineer need to avoid collecting all the details at the beginning of the chat instead of emphasizing on the issue_x000d__x000a__x000d__x000a_Once the issue is isolated the engineer had to educate on the root cause of the issue_x000d__x000a__x000d__x000a_Engineer need to adhere to response time on chats_x000d__x000a__x000d__x000a_Engineer to use predifix tool for logical troubleshooting &amp; PREtool for checking if the correct part is recommended and paste on the case notes accordingly_x000d__x000a__x000d__x000a_Engineer to accept/raise a dispute once after receiving audit within 96 hours_x000d__x000a__x000d__x000a_Please work on the points discussed and implement it on the future chats/cases."/>
    <x v="0"/>
    <x v="0"/>
    <s v="WK32"/>
    <x v="3"/>
    <x v="9"/>
    <s v="24"/>
    <x v="1"/>
    <x v="0"/>
  </r>
  <r>
    <x v="68"/>
    <s v="sowmya.r1@hp.com"/>
    <x v="0"/>
    <x v="0"/>
    <x v="9"/>
    <s v="24125777"/>
    <x v="4"/>
    <s v="pruthvi.vs@hp.com"/>
    <s v="Daniel, Sunny"/>
    <s v="sunny.daniel@hp.com"/>
    <s v="R, Krishna Kumar"/>
    <s v="krishna-kumar.r@hp.com"/>
    <s v="ANZ_PS_Comm_Chat"/>
    <s v=""/>
    <d v="2022-06-06T00:00:00"/>
    <d v="2022-06-11T00:00:00"/>
    <s v="5084746781"/>
    <s v="C3E354CF-D755-41D3-AA04-669C5262B675"/>
    <s v="60"/>
    <x v="1"/>
    <x v="7"/>
    <s v="No Power"/>
    <n v="14651"/>
    <x v="5"/>
    <s v="non-compliance has been raised for providing incorrect resolution due to lack of info provided to EMT as the issue was with the adapter and not the MBD"/>
    <x v="1"/>
    <n v="0"/>
    <n v="0"/>
    <x v="4"/>
    <x v="0"/>
    <x v="0"/>
    <x v="0"/>
    <x v="0"/>
    <x v="1"/>
    <x v="2"/>
    <x v="1"/>
    <x v="1"/>
    <s v="The chat was routed by RTAA to the agent and within 1 min the agent has taken over the chat with the open script_x000d__x000a__x000d__x000a_Engineer once the cu reported the concern mentioned stating &quot;I am really sorry for that&quot;. Here engineer need to be more precise on the issue when re-assuring the cu on assisting further"/>
    <x v="1"/>
    <x v="1"/>
    <x v="1"/>
    <x v="1"/>
    <x v="1"/>
    <x v="0"/>
    <x v="0"/>
    <x v="1"/>
    <s v=""/>
    <x v="0"/>
    <s v=""/>
    <x v="3"/>
    <s v="BIOS &amp; CMOS recovery is not recommended for no power issues"/>
    <x v="2"/>
    <s v="the 3 flashes near the charging port is an indication that the charger is faulty however the same was not communicated to EMT via email during elevation"/>
    <x v="2"/>
    <x v="0"/>
    <x v="1"/>
    <x v="0"/>
    <x v="2"/>
    <x v="0"/>
    <s v="the engineer has missed to educate the root cause analysis once the issue was isolated post TBS steps"/>
    <x v="2"/>
    <x v="0"/>
    <x v="1"/>
    <x v="1"/>
    <x v="0"/>
    <s v=""/>
    <x v="2"/>
    <x v="1"/>
    <x v="2"/>
    <x v="0"/>
    <x v="2"/>
    <x v="2"/>
    <s v="the engineer missed to empathize on two instances:_x000d__x000a_1. initially when the cu mentioned the unit came back from repair and again the same issue_x000d__x000a_2. when EMT updated the agent to arrange for a re-repair the cu replied &quot;again send it back to HP?&quot; the engineer again missed to empathize, ask for an apology &amp; re-assuring the cu"/>
    <x v="0"/>
    <s v=""/>
    <x v="0"/>
    <s v="the engineer followed snooze process while the case was being elevated to EMT for further update on the concern. Good job!!!"/>
    <x v="2"/>
    <x v="0"/>
    <x v="1"/>
    <x v="1"/>
    <x v="1"/>
    <s v=""/>
    <x v="1"/>
    <s v=""/>
    <x v="0"/>
    <s v=""/>
    <x v="0"/>
    <s v=""/>
    <x v="0"/>
    <x v="2"/>
    <x v="0"/>
    <s v=""/>
    <x v="1"/>
    <s v=""/>
    <x v="1"/>
    <s v=""/>
    <x v="2"/>
    <s v="the case should have been dispatched with adapter as CSR however due insufficient details provided to EMT the case has been led to incorrect isolation"/>
    <x v="3"/>
    <x v="0"/>
    <s v="Thank you for being a part of 1x1 Quality Feedback session. _x000d__x000a__x000d__x000a_Please consider this as a documented feedback for the Non-Compliance raised as per the Quality Audit. _x000d__x000a__x000d__x000a_Observations:_x000d__x000a_Engineer need to always paraphrasing &amp; re-assurance provided to assist further at the very beginning_x000d__x000a__x000d__x000a_BIOS &amp; CMOS recovery is not recommended for no power issues_x000d__x000a__x000d__x000a_the engineer has missed to educate the root cause analysis once the issue was isolated post TBS steps_x000d__x000a__x000d__x000a_The engineer missed to empathize on two instances:_x000d__x000a_1. initially when the cu mentioned the unit came back from repair and again the same issue_x000d__x000a_2. when EMT updated the agent to arrange for a re-repair the cu replied &quot;again send it back to HP?&quot; the engineer again missed to empathize, ask for an apology &amp; re-assuring the cu_x000d__x000a__x000d__x000a_Non-compliance has been raised for providing an incorrect resolution as the issue was with the adapter and no re-repair was required_x000d__x000a__x000d__x000a_Engineer to accept/raise a dispute once after receiving audit within 96 hours_x000d__x000a__x000d__x000a_Please work on the points discussed and implement it on the future chats/cases."/>
    <x v="0"/>
    <x v="0"/>
    <s v="WK32"/>
    <x v="3"/>
    <x v="9"/>
    <s v="24"/>
    <x v="1"/>
    <x v="0"/>
  </r>
  <r>
    <x v="68"/>
    <s v="sowmya.r1@hp.com"/>
    <x v="0"/>
    <x v="0"/>
    <x v="9"/>
    <s v="24124658"/>
    <x v="434"/>
    <s v="rohan.n.gowda@hp.com"/>
    <s v="Daniel, Sunny"/>
    <s v="sunny.daniel@hp.com"/>
    <s v="R, Krishna Kumar"/>
    <s v="krishna-kumar.r@hp.com"/>
    <s v="ANZ_PS_Comm_Chat"/>
    <s v=""/>
    <d v="2022-06-11T00:00:00"/>
    <d v="2022-06-11T00:00:00"/>
    <s v="5086762665"/>
    <s v="D4329FB0-B28B-4E60-A0B1-B2EBB7516D98"/>
    <s v="60"/>
    <x v="1"/>
    <x v="1"/>
    <s v="No Post"/>
    <n v="14652"/>
    <x v="0"/>
    <s v=""/>
    <x v="0"/>
    <n v="72"/>
    <n v="76.271186440677965"/>
    <x v="2"/>
    <x v="0"/>
    <x v="0"/>
    <x v="0"/>
    <x v="1"/>
    <x v="1"/>
    <x v="0"/>
    <x v="1"/>
    <x v="1"/>
    <s v="the engineer has missed to introduce with the name once the chat was transferred"/>
    <x v="1"/>
    <x v="1"/>
    <x v="0"/>
    <x v="0"/>
    <x v="1"/>
    <x v="0"/>
    <x v="0"/>
    <x v="1"/>
    <s v="feedback : engineer need to collect the serial number before the TBS are been performed"/>
    <x v="0"/>
    <s v=""/>
    <x v="2"/>
    <s v="the engineer has missed to perform CMOS recovery"/>
    <x v="0"/>
    <s v=""/>
    <x v="2"/>
    <x v="0"/>
    <x v="1"/>
    <x v="0"/>
    <x v="2"/>
    <x v="1"/>
    <s v="the engineer missed to educate the steps being performed and also once the root cause was established_x000d__x000a__x000d__x000a_The engineer need to appreciate and thank the cu accordingly for the patience in performing the TBS steps"/>
    <x v="2"/>
    <x v="0"/>
    <x v="1"/>
    <x v="1"/>
    <x v="0"/>
    <s v=""/>
    <x v="2"/>
    <x v="1"/>
    <x v="0"/>
    <x v="0"/>
    <x v="0"/>
    <x v="0"/>
    <s v=""/>
    <x v="2"/>
    <s v="the engineer informed that the concern will be checked by the concern team and post that there was no interaction for 23 mins"/>
    <x v="4"/>
    <s v="when the cu insists for call back the agent should arrange a call back as per cu's convenience however the agent mentioned that &quot;As this is a WhatsApp support we can only talk however, since it is weekend the concerned team would take time to update&quot;"/>
    <x v="2"/>
    <x v="0"/>
    <x v="1"/>
    <x v="1"/>
    <x v="1"/>
    <s v="Feedback : The engineer need to set the right expectation stating &quot;the dedicated will help you with best available options&quot; however the engineer mentioned &quot;We are arranging for service on a chargeable basis as the unit is out of a reasonable coverage period&quot;"/>
    <x v="1"/>
    <s v=""/>
    <x v="0"/>
    <s v=""/>
    <x v="0"/>
    <s v=""/>
    <x v="0"/>
    <x v="3"/>
    <x v="0"/>
    <s v=""/>
    <x v="2"/>
    <s v=""/>
    <x v="1"/>
    <s v=""/>
    <x v="0"/>
    <s v="the case has been put to CRM for further assistance"/>
    <x v="1"/>
    <x v="0"/>
    <s v="Thank you for being a part of 1x1 Quality Feedback session. _x000d__x000a__x000d__x000a_Observations:_x000d__x000a_Very good paraphrasing &amp; re-assurance at the beginning of the chat_x000d__x000a__x000d__x000a_The engineer need to always use name based introduction_x000d__x000a__x000d__x000a_Engineer need to collect the serial number before the TBS are been performed_x000d__x000a__x000d__x000a_Engineer need to perform logical TBS to isolate the issue_x000d__x000a__x000d__x000a_Engineer need to always educate on root cause analysis once the issue has been isolated_x000d__x000a__x000d__x000a_The engineer need to appreciate and thank the cu accordingly for his/her patience in performing the TBS steps_x000d__x000a__x000d__x000a_Engineer need to avoid any delayed response without educating the cu and use response templates available on the app requesting for hold_x000d__x000a__x000d__x000a_The engineer should avoid saying direct &quot;no&quot; to cu when requesting for a call back_x000d__x000a__x000d__x000a_The engineer need to set the right expectation stating &quot;the dedicated will help you with best available options&quot; however the engineer mentioned &quot;We are arranging for service on a chargeable basis as the unit is out of a reasonable coverage period&quot;_x000d__x000a__x000d__x000a_Case has been put to CRM for further assistance_x000d__x000a__x000d__x000a_Engineer to accept/raise a dispute once after receiving the audit within 96 hours_x000d__x000a__x000d__x000a_Kindly acknowledge &amp; work on the points discussed, and implement it on the future calls/cases"/>
    <x v="0"/>
    <x v="0"/>
    <s v="WK32"/>
    <x v="3"/>
    <x v="9"/>
    <s v="24"/>
    <x v="1"/>
    <x v="0"/>
  </r>
  <r>
    <x v="68"/>
    <s v="sowmya.r1@hp.com"/>
    <x v="0"/>
    <x v="0"/>
    <x v="9"/>
    <s v="24125776"/>
    <x v="314"/>
    <s v="pradeep.g@hp.com"/>
    <s v="Raj, Anil"/>
    <s v="anil.raj3@hp.com"/>
    <s v="R, Krishna Kumar"/>
    <s v="krishna-kumar.r@hp.com"/>
    <s v="Training"/>
    <s v=""/>
    <d v="2022-06-10T00:00:00"/>
    <d v="2022-06-11T00:00:00"/>
    <s v="CG8233F4T 5CG9223SVQ 5CG9216GCJ 5CG9216F3H 5CG9218NDM 5CG9225J6F 5CG9218MJW 5CG9226T2M 5CG92045QY"/>
    <s v="0FD083B3-E9C0-4FAE-B0CD-6C0BFB022CD8"/>
    <s v="60"/>
    <x v="1"/>
    <x v="0"/>
    <s v="Battery Swelling"/>
    <n v="14653"/>
    <x v="0"/>
    <s v=""/>
    <x v="0"/>
    <n v="90"/>
    <n v="100"/>
    <x v="1"/>
    <x v="0"/>
    <x v="0"/>
    <x v="0"/>
    <x v="0"/>
    <x v="1"/>
    <x v="2"/>
    <x v="0"/>
    <x v="1"/>
    <s v="The chat was taken over within 2mins once the chat was routed to the live agent. Good Job!!!_x000d__x000a__x000d__x000a_the engineer missed to paraphrase &amp; re-assure on assisting further_x000d__x000a_ "/>
    <x v="1"/>
    <x v="1"/>
    <x v="1"/>
    <x v="1"/>
    <x v="1"/>
    <x v="0"/>
    <x v="0"/>
    <x v="1"/>
    <s v=""/>
    <x v="1"/>
    <s v=""/>
    <x v="1"/>
    <s v=""/>
    <x v="0"/>
    <s v="Feedback : if the cu looking for assistance on more than 3 units the agent has to refer the cu to online portal"/>
    <x v="2"/>
    <x v="0"/>
    <x v="1"/>
    <x v="0"/>
    <x v="0"/>
    <x v="0"/>
    <s v=""/>
    <x v="2"/>
    <x v="0"/>
    <x v="1"/>
    <x v="1"/>
    <x v="0"/>
    <s v=""/>
    <x v="2"/>
    <x v="1"/>
    <x v="0"/>
    <x v="0"/>
    <x v="0"/>
    <x v="0"/>
    <s v=""/>
    <x v="0"/>
    <s v=""/>
    <x v="2"/>
    <s v=""/>
    <x v="2"/>
    <x v="0"/>
    <x v="1"/>
    <x v="1"/>
    <x v="1"/>
    <s v="all the unit were more than 3 years hence the agent should have involved CRM team rather than stating that the part will be replaced FOC"/>
    <x v="2"/>
    <s v="the cu did ask for an email from agent's end stating that battery will be covered and the agent mentioned &quot;Yes&quot;. Engineer need to avoid any communication or promising in any such instances and always consult TL _x000d__x000a__x000d__x000a_The agent need to paste the email as internal notes if any email sent from outlook_x000d__x000a__x000d__x000a_Engineer also need to document the summary at the end of the conversation for better understanding to the next engineer"/>
    <x v="0"/>
    <s v=""/>
    <x v="0"/>
    <s v=""/>
    <x v="0"/>
    <x v="2"/>
    <x v="0"/>
    <s v=""/>
    <x v="1"/>
    <s v=""/>
    <x v="1"/>
    <s v=""/>
    <x v="0"/>
    <s v="Feedback : the engineer instead of setting incorrect expectation need to involve CRM team"/>
    <x v="1"/>
    <x v="1"/>
    <s v="Observations:_x000d__x000a_Engineer need to always paraphrasing &amp; re-assurance provided to assist further at the very beginning_x000d__x000a__x000d__x000a_Agents can log only upto 3 units on a single chat_x000d__x000a__x000d__x000a_The unit more than 2 years the case should be put to CRM scope_x000d__x000a__x000d__x000a_Engineer also need to document the summary at the end of the conversation and save as internal notes_x000d__x000a__x000d__x000a_Engineer to accept/raise a dispute once after receiving audit within 96 hours_x000d__x000a__x000d__x000a_Please work on the points discussed and implement it on the future chats/cases."/>
    <x v="0"/>
    <x v="0"/>
    <s v="WK32"/>
    <x v="3"/>
    <x v="9"/>
    <s v="24"/>
    <x v="1"/>
    <x v="0"/>
  </r>
  <r>
    <x v="68"/>
    <s v="sowmya.r1@hp.com"/>
    <x v="0"/>
    <x v="0"/>
    <x v="9"/>
    <s v="24122389"/>
    <x v="431"/>
    <s v="charan.kumar1@hp.com"/>
    <s v="Raj, Anil"/>
    <s v="anil.raj3@hp.com"/>
    <s v="R, Krishna Kumar"/>
    <s v="krishna-kumar.r@hp.com"/>
    <s v="ANZ_PS_Comm_Chat"/>
    <s v=""/>
    <d v="2022-06-08T00:00:00"/>
    <d v="2022-06-11T00:00:00"/>
    <s v="8CG02880HQ"/>
    <s v="FEB65B37-BFA0-41E3-81CD-2C831D440B48"/>
    <s v="60"/>
    <x v="1"/>
    <x v="1"/>
    <s v="CID / Liquid Spillage"/>
    <n v="14661"/>
    <x v="6"/>
    <s v="since the cu was not agreeing for quotation the case had to be closed as &quot;DNAP&quot;_x000d__x000a__x000d__x000a_The non-compliance is raised for defect closure and no survey being sent as well as per process"/>
    <x v="2"/>
    <n v="0"/>
    <n v="0"/>
    <x v="4"/>
    <x v="0"/>
    <x v="0"/>
    <x v="0"/>
    <x v="0"/>
    <x v="1"/>
    <x v="2"/>
    <x v="1"/>
    <x v="1"/>
    <s v="The chat was taken over by the agent within 1 min. Good Job!!!_x000d__x000a__x000d__x000a_The engineer missed to paraphrase on the issue once when was reported"/>
    <x v="1"/>
    <x v="1"/>
    <x v="0"/>
    <x v="1"/>
    <x v="1"/>
    <x v="0"/>
    <x v="0"/>
    <x v="1"/>
    <s v=""/>
    <x v="0"/>
    <s v=""/>
    <x v="1"/>
    <s v=""/>
    <x v="0"/>
    <s v=""/>
    <x v="2"/>
    <x v="0"/>
    <x v="1"/>
    <x v="0"/>
    <x v="0"/>
    <x v="0"/>
    <s v=""/>
    <x v="2"/>
    <x v="0"/>
    <x v="1"/>
    <x v="1"/>
    <x v="0"/>
    <s v=""/>
    <x v="2"/>
    <x v="1"/>
    <x v="0"/>
    <x v="0"/>
    <x v="0"/>
    <x v="0"/>
    <s v=""/>
    <x v="0"/>
    <s v=""/>
    <x v="0"/>
    <s v=""/>
    <x v="2"/>
    <x v="2"/>
    <x v="1"/>
    <x v="1"/>
    <x v="1"/>
    <s v="Agent need to set up a right expectation on informing that there is a dedicated team who could help with the quotation for the display and dispatch the case to quotation for quote if cu denies the case should be closed as DNAP with survey triggered"/>
    <x v="1"/>
    <s v=""/>
    <x v="3"/>
    <s v="engineer missed on HP branding before closing the chat"/>
    <x v="0"/>
    <s v=""/>
    <x v="0"/>
    <x v="3"/>
    <x v="0"/>
    <s v=""/>
    <x v="1"/>
    <s v=""/>
    <x v="1"/>
    <s v=""/>
    <x v="0"/>
    <s v="the chat was snoozed however cu didn't respond due the info that was previously provided"/>
    <x v="1"/>
    <x v="2"/>
    <s v="Thank you for being a part of 1x1 Quality Feedback session. Please consider this as a documented feedback for the Non-Compliance raised as per the Quality Audit. _x000d__x000a__x000d__x000a_Observations:_x000d__x000a_Engineer need to always paraphrasing &amp; re-assurance provided to assist further at the very beginning_x000d__x000a__x000d__x000a_Agent need to set up a right expectation on informing that there is a dedicated team who could help with the quotation for the display and dispatch the case to quotation for quote if cu denies the case should be closed as DNAP with survey triggered_x000d__x000a__x000d__x000a_Engineer before closing the chat the need to use HP branding_x000d__x000a__x000d__x000a_Engineer to accept/raise a dispute once after receiving audit within 96 hours_x000d__x000a__x000d__x000a_Please work on the points discussed and implement it on the future chats/cases."/>
    <x v="0"/>
    <x v="0"/>
    <s v="WK32"/>
    <x v="3"/>
    <x v="9"/>
    <s v="24"/>
    <x v="1"/>
    <x v="0"/>
  </r>
  <r>
    <x v="68"/>
    <s v="sowmya.r1@hp.com"/>
    <x v="0"/>
    <x v="0"/>
    <x v="9"/>
    <s v="24122388"/>
    <x v="313"/>
    <s v="deepanshu.sharma@hp.com"/>
    <s v="Raj, Anil"/>
    <s v="anil.raj3@hp.com"/>
    <s v="R, Krishna Kumar"/>
    <s v="krishna-kumar.r@hp.com"/>
    <s v="ANZ_PS_Comm_Chat"/>
    <s v=""/>
    <d v="2022-06-09T00:00:00"/>
    <d v="2022-06-11T00:00:00"/>
    <s v="CND1253M8D"/>
    <s v="F338CCA9-30E7-41D5-BE72-D03526399E82"/>
    <s v="59"/>
    <x v="1"/>
    <x v="0"/>
    <s v="Information Call"/>
    <n v="14668"/>
    <x v="3"/>
    <s v="the chat should have been closed as &quot;remote solution&quot; with survey link being  triggered however the chat was closed as &quot;self solve&quot; - incorrect closure code_x000d__x000a__x000d__x000a_secondly the advice should be given once after consulting TL/EMT of using glue - incorrect resolution"/>
    <x v="1"/>
    <n v="0"/>
    <n v="0"/>
    <x v="4"/>
    <x v="0"/>
    <x v="0"/>
    <x v="0"/>
    <x v="0"/>
    <x v="1"/>
    <x v="0"/>
    <x v="1"/>
    <x v="1"/>
    <s v="The chat was taken over from the RTAA within 1 min. Good job!!!_x000d__x000a__x000d__x000a_"/>
    <x v="1"/>
    <x v="1"/>
    <x v="0"/>
    <x v="1"/>
    <x v="1"/>
    <x v="0"/>
    <x v="0"/>
    <x v="1"/>
    <s v=""/>
    <x v="0"/>
    <s v=""/>
    <x v="0"/>
    <s v=""/>
    <x v="0"/>
    <s v=""/>
    <x v="2"/>
    <x v="0"/>
    <x v="1"/>
    <x v="0"/>
    <x v="0"/>
    <x v="0"/>
    <s v=""/>
    <x v="2"/>
    <x v="0"/>
    <x v="1"/>
    <x v="1"/>
    <x v="0"/>
    <s v=""/>
    <x v="2"/>
    <x v="1"/>
    <x v="0"/>
    <x v="0"/>
    <x v="0"/>
    <x v="0"/>
    <s v=""/>
    <x v="0"/>
    <s v=""/>
    <x v="0"/>
    <s v=""/>
    <x v="2"/>
    <x v="2"/>
    <x v="1"/>
    <x v="1"/>
    <x v="1"/>
    <s v="the engineer should have informed about the service before advising to use the glue to stick the rubber feet"/>
    <x v="1"/>
    <s v=""/>
    <x v="0"/>
    <s v=""/>
    <x v="0"/>
    <s v=""/>
    <x v="0"/>
    <x v="2"/>
    <x v="0"/>
    <s v=""/>
    <x v="1"/>
    <s v=""/>
    <x v="1"/>
    <s v=""/>
    <x v="0"/>
    <s v="As per the agent's advice teh cu used a glue to stick the rubber feet back"/>
    <x v="3"/>
    <x v="0"/>
    <s v="'Thank you for being a part of 1x1 Quality Feedback session. _x000d__x000a__x000d__x000a_Please consider this as a documented feedback for the Non-Compliance raised as per the Quality Audit. _x000d__x000a__x000d__x000a_Observations:_x000d__x000a_Very good paraphrasing &amp; re-assurance at the very beginning_x000d__x000a__x000d__x000a_Engineer should always consult EMT before any workaround is provided_x000d__x000a__x000d__x000a_Non-compliance raised on ownership as the case was elevated to EMT to offer a workaround and also the workaround solution was provided by the agent however the chat is closed as &quot;self solve&quot;_x000d__x000a__x000d__x000a_Engineer to accept/raise a dispute once after receiving the audit within 96 hours_x000d__x000a__x000d__x000a_Kindly acknowledge &amp; work on the points discussed, and implement it on the future calls/cases"/>
    <x v="0"/>
    <x v="0"/>
    <s v="WK32"/>
    <x v="3"/>
    <x v="9"/>
    <s v="24"/>
    <x v="1"/>
    <x v="0"/>
  </r>
  <r>
    <x v="68"/>
    <s v="sowmya.r1@hp.com"/>
    <x v="0"/>
    <x v="0"/>
    <x v="7"/>
    <s v="24122220"/>
    <x v="430"/>
    <s v="deepak.r@hp.com"/>
    <s v="Daniel, Sunny"/>
    <s v="sunny.daniel@hp.com"/>
    <s v="R, Krishna Kumar"/>
    <s v="krishna-kumar.r@hp.com"/>
    <s v="ANZ_PS_Comm_Chat"/>
    <s v=""/>
    <d v="2022-04-04T00:00:00"/>
    <d v="2022-04-20T00:00:00"/>
    <s v="5083232043"/>
    <s v="ae22aa8a-74fc-43b9-b601-7938ad8ff9a0"/>
    <s v="46"/>
    <x v="1"/>
    <x v="5"/>
    <s v="Hardware Related"/>
    <n v="11878"/>
    <x v="0"/>
    <s v=""/>
    <x v="0"/>
    <n v="88"/>
    <n v="100"/>
    <x v="1"/>
    <x v="0"/>
    <x v="0"/>
    <x v="0"/>
    <x v="0"/>
    <x v="1"/>
    <x v="2"/>
    <x v="0"/>
    <x v="0"/>
    <s v="engineer missed to paraphrase &amp; re-assure to assist further on the issue"/>
    <x v="1"/>
    <x v="1"/>
    <x v="0"/>
    <x v="0"/>
    <x v="1"/>
    <x v="0"/>
    <x v="0"/>
    <x v="2"/>
    <s v=""/>
    <x v="1"/>
    <s v=""/>
    <x v="1"/>
    <s v=""/>
    <x v="0"/>
    <s v=""/>
    <x v="2"/>
    <x v="0"/>
    <x v="1"/>
    <x v="0"/>
    <x v="0"/>
    <x v="0"/>
    <s v=""/>
    <x v="2"/>
    <x v="0"/>
    <x v="1"/>
    <x v="1"/>
    <x v="0"/>
    <s v=""/>
    <x v="2"/>
    <x v="1"/>
    <x v="0"/>
    <x v="0"/>
    <x v="0"/>
    <x v="0"/>
    <s v=""/>
    <x v="0"/>
    <s v=""/>
    <x v="2"/>
    <s v=""/>
    <x v="2"/>
    <x v="0"/>
    <x v="1"/>
    <x v="1"/>
    <x v="1"/>
    <s v=""/>
    <x v="2"/>
    <s v="on the case there is no in detail notes being documented it just mentioned as&quot; NA&quot; for the TBS part"/>
    <x v="0"/>
    <s v=""/>
    <x v="0"/>
    <s v=""/>
    <x v="0"/>
    <x v="3"/>
    <x v="1"/>
    <s v="engineer pitched in however cu would want to know the estimation for repair hence denied"/>
    <x v="2"/>
    <s v=""/>
    <x v="0"/>
    <s v="sales offer not created on CDAX"/>
    <x v="0"/>
    <s v="the case was dispatched for quotation"/>
    <x v="1"/>
    <x v="1"/>
    <s v="'Thank you for being a part of 1x1 Quality Feedback session._x000d__x000a__x000d__x000a_Observations:_x000d__x000a_Engineer missed to paraphrase &amp; re-assure at the very beginning after every chat when taken over from BOT._x000d__x000a__x000d__x000a_Engineer need to mention the background details of that case precisely when updating on CDAX_x000d__x000a__x000d__x000a_Engineer need to create sales offer when a CDAX case is created or active case exist regardless to whether the cu has accepted/denied the offer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
    <x v="0"/>
    <x v="0"/>
    <s v="WK25"/>
    <x v="2"/>
    <x v="7"/>
    <s v="17"/>
    <x v="1"/>
    <x v="0"/>
  </r>
  <r>
    <x v="68"/>
    <s v="sowmya.r1@hp.com"/>
    <x v="0"/>
    <x v="0"/>
    <x v="7"/>
    <s v="24107386"/>
    <x v="321"/>
    <s v="poornima.j@hp.com"/>
    <s v="Raj, Anil"/>
    <s v="anil.raj3@hp.com"/>
    <s v="R, Krishna Kumar"/>
    <s v="krishna-kumar.r@hp.com"/>
    <s v="ANZ_PS_Comm_Chat"/>
    <s v=""/>
    <d v="2022-04-07T00:00:00"/>
    <d v="2022-04-20T00:00:00"/>
    <s v="CND8156RG5"/>
    <s v="55d6737c-31e7-4a5c-9d5a-ca9f935e0dd8"/>
    <s v="57"/>
    <x v="1"/>
    <x v="0"/>
    <s v="Information Call"/>
    <n v="11884"/>
    <x v="0"/>
    <s v=""/>
    <x v="0"/>
    <n v="95"/>
    <n v="100"/>
    <x v="1"/>
    <x v="0"/>
    <x v="0"/>
    <x v="0"/>
    <x v="0"/>
    <x v="1"/>
    <x v="0"/>
    <x v="1"/>
    <x v="1"/>
    <s v=""/>
    <x v="1"/>
    <x v="1"/>
    <x v="0"/>
    <x v="1"/>
    <x v="1"/>
    <x v="0"/>
    <x v="0"/>
    <x v="2"/>
    <s v=""/>
    <x v="0"/>
    <s v=""/>
    <x v="1"/>
    <s v=""/>
    <x v="0"/>
    <s v=""/>
    <x v="2"/>
    <x v="0"/>
    <x v="1"/>
    <x v="0"/>
    <x v="0"/>
    <x v="0"/>
    <s v=""/>
    <x v="2"/>
    <x v="0"/>
    <x v="1"/>
    <x v="1"/>
    <x v="0"/>
    <s v=""/>
    <x v="2"/>
    <x v="1"/>
    <x v="0"/>
    <x v="0"/>
    <x v="0"/>
    <x v="0"/>
    <s v="Feedback : since there was a delay of 12 minutes the engineer did not apologize for the delay"/>
    <x v="2"/>
    <s v="there was 12 mins delay on the chat to check with the resource on the query cu had reached the support"/>
    <x v="2"/>
    <s v=""/>
    <x v="2"/>
    <x v="0"/>
    <x v="1"/>
    <x v="1"/>
    <x v="1"/>
    <s v=""/>
    <x v="1"/>
    <s v=""/>
    <x v="0"/>
    <s v=""/>
    <x v="0"/>
    <s v=""/>
    <x v="0"/>
    <x v="2"/>
    <x v="0"/>
    <s v=""/>
    <x v="1"/>
    <s v=""/>
    <x v="1"/>
    <s v=""/>
    <x v="0"/>
    <s v="the cu query was addressed and there was no issues on the unit just an information call"/>
    <x v="1"/>
    <x v="1"/>
    <s v="Thank you for being a part of 1x1 Quality Feedback session. _x000d__x000a__x000d__x000a_Observations:_x000d__x000a__x000d__x000a_Very good on paraphrasing &amp; reassured to assist further on the issue once reported._x000d__x000a__x000d__x000a_Always engineer need to apologize if any delay during the interaction while checking with the resource/during validation_x000d__x000a__x000d__x000a_Engineer to accept/raise a dispute once after receiving the audit within 96 hours_x000d__x000a__x000d__x000a_Kindly acknowledge &amp; work on the points discussed and implement it on the future chats/cases."/>
    <x v="0"/>
    <x v="0"/>
    <s v="WK25"/>
    <x v="2"/>
    <x v="7"/>
    <s v="17"/>
    <x v="1"/>
    <x v="4"/>
  </r>
  <r>
    <x v="68"/>
    <s v="sowmya.r1@hp.com"/>
    <x v="0"/>
    <x v="0"/>
    <x v="7"/>
    <s v="90038387"/>
    <x v="316"/>
    <s v="alfred.v.k1@hp.com"/>
    <s v="Daniel, Sunny"/>
    <s v="sunny.daniel@hp.com"/>
    <s v="R, Krishna Kumar"/>
    <s v="krishna-kumar.r@hp.com"/>
    <s v="ANZ_PS_Comm_Chat"/>
    <s v=""/>
    <d v="2022-04-03T00:00:00"/>
    <d v="2022-04-20T00:00:00"/>
    <s v="5CG050BQWQ"/>
    <s v="99a413c3-64f1-4fa9-a427-50b7d7f1c8b6"/>
    <s v="60"/>
    <x v="1"/>
    <x v="0"/>
    <s v="Internet Connectivity"/>
    <n v="11888"/>
    <x v="0"/>
    <s v=""/>
    <x v="0"/>
    <n v="86"/>
    <n v="100"/>
    <x v="1"/>
    <x v="0"/>
    <x v="0"/>
    <x v="0"/>
    <x v="0"/>
    <x v="1"/>
    <x v="2"/>
    <x v="1"/>
    <x v="1"/>
    <s v="Engineer missed to paraphrase on the issue reported"/>
    <x v="1"/>
    <x v="1"/>
    <x v="0"/>
    <x v="0"/>
    <x v="0"/>
    <x v="0"/>
    <x v="3"/>
    <x v="2"/>
    <s v="The email ID is not linked to teh contact card"/>
    <x v="0"/>
    <s v=""/>
    <x v="0"/>
    <s v=""/>
    <x v="1"/>
    <s v=""/>
    <x v="2"/>
    <x v="0"/>
    <x v="1"/>
    <x v="0"/>
    <x v="0"/>
    <x v="0"/>
    <s v="Feedback :CU thanked the engineer for helping him likewise engineer should have thanked and acknowledged and appreciated the cu's patience while troubleshooting"/>
    <x v="2"/>
    <x v="0"/>
    <x v="1"/>
    <x v="1"/>
    <x v="0"/>
    <s v=""/>
    <x v="2"/>
    <x v="0"/>
    <x v="0"/>
    <x v="0"/>
    <x v="0"/>
    <x v="0"/>
    <s v=""/>
    <x v="0"/>
    <s v=""/>
    <x v="0"/>
    <s v=""/>
    <x v="2"/>
    <x v="0"/>
    <x v="1"/>
    <x v="1"/>
    <x v="1"/>
    <s v=""/>
    <x v="1"/>
    <s v=""/>
    <x v="3"/>
    <s v="engineer missed on HP branding before snoozing the chat"/>
    <x v="0"/>
    <s v=""/>
    <x v="0"/>
    <x v="2"/>
    <x v="0"/>
    <s v=""/>
    <x v="1"/>
    <s v=""/>
    <x v="1"/>
    <s v=""/>
    <x v="1"/>
    <s v="since there was no response on the chat the next day and on 5th the cu confirmed the issue resolution to TCO"/>
    <x v="1"/>
    <x v="1"/>
    <s v="Observations:_x000d__x000a_Engineer did an excellent job on reassuring to assist further however missed on paraphrasing on the issue_x000d__x000a__x000d__x000a_Engineer need to link the details to the contact card provided to BOT without omitting any details_x000d__x000a__x000d__x000a_CU thanked the engineer for helping him likewise engineer should have thanked and acknowledged and appreciated the cu's patience while troubleshooting_x000d__x000a__x000d__x000a_engineer missed on HP branding before snoozing the chat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90029602"/>
    <x v="116"/>
    <s v="koushik.r1@hp.com"/>
    <s v="Raj, Anil"/>
    <s v="anil.raj3@hp.com"/>
    <s v="R, Krishna Kumar"/>
    <s v="krishna-kumar.r@hp.com"/>
    <s v="ANZ_PS_Cons_Premium Chat"/>
    <s v=""/>
    <d v="2022-04-03T00:00:00"/>
    <d v="2022-04-20T00:00:00"/>
    <s v="5083214458"/>
    <s v="5f5454bb-6fd3-4c40-8ef1-9c83605efa76"/>
    <s v="26"/>
    <x v="1"/>
    <x v="2"/>
    <s v="Battery / Adapter"/>
    <n v="11889"/>
    <x v="0"/>
    <s v=""/>
    <x v="0"/>
    <n v="90"/>
    <n v="100"/>
    <x v="1"/>
    <x v="0"/>
    <x v="0"/>
    <x v="0"/>
    <x v="0"/>
    <x v="1"/>
    <x v="0"/>
    <x v="0"/>
    <x v="1"/>
    <s v="engineer missed to re-assure to assist further once the issue was reported"/>
    <x v="1"/>
    <x v="1"/>
    <x v="0"/>
    <x v="0"/>
    <x v="1"/>
    <x v="2"/>
    <x v="0"/>
    <x v="2"/>
    <s v="the engineer needed details for company name &amp; address rest of the other details had to be verified rather than asking for the details again to provide effortless experience"/>
    <x v="1"/>
    <s v=""/>
    <x v="1"/>
    <s v=""/>
    <x v="0"/>
    <s v=""/>
    <x v="2"/>
    <x v="0"/>
    <x v="1"/>
    <x v="0"/>
    <x v="0"/>
    <x v="0"/>
    <s v=""/>
    <x v="2"/>
    <x v="0"/>
    <x v="1"/>
    <x v="1"/>
    <x v="0"/>
    <s v=""/>
    <x v="2"/>
    <x v="1"/>
    <x v="0"/>
    <x v="0"/>
    <x v="0"/>
    <x v="0"/>
    <s v=""/>
    <x v="0"/>
    <s v=""/>
    <x v="2"/>
    <s v=""/>
    <x v="2"/>
    <x v="0"/>
    <x v="1"/>
    <x v="1"/>
    <x v="1"/>
    <s v="Feedback : the engineer instead of informing that the team would contact him for an appointment teh engineer could have provided the normal TAT for onsite"/>
    <x v="1"/>
    <s v=""/>
    <x v="0"/>
    <s v=""/>
    <x v="0"/>
    <s v=""/>
    <x v="0"/>
    <x v="2"/>
    <x v="0"/>
    <s v=""/>
    <x v="1"/>
    <s v=""/>
    <x v="1"/>
    <s v=""/>
    <x v="0"/>
    <s v="the case was dispatched for onsite service"/>
    <x v="1"/>
    <x v="1"/>
    <s v="Observations:_x000d__x000a__x000d__x000a_engineer missed to re-assure to assist further once the issue was reported_x000d__x000a__x000d__x000a_the engineer needed details for company name &amp; address rest of the other details had to be verified rather than asking for the details again to provide effortless experience_x000d__x000a__x000d__x000a_he engineer instead of informing that the team would contact him for an appointment the engineer could have provided the normal TAT for onsit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4677"/>
    <x v="433"/>
    <s v="rohith.ravi.g@hp.com"/>
    <s v="Raj, Anil"/>
    <s v="anil.raj3@hp.com"/>
    <s v="R, Krishna Kumar"/>
    <s v="krishna-kumar.r@hp.com"/>
    <s v="ANZ_PS_Comm_Chat"/>
    <s v=""/>
    <d v="2022-04-04T00:00:00"/>
    <d v="2022-04-20T00:00:00"/>
    <s v="CND0510Y71"/>
    <s v="3d4ab56b-3eb5-440d-9088-233e8cf5a20e"/>
    <s v="60"/>
    <x v="1"/>
    <x v="0"/>
    <s v="Hardware Related"/>
    <n v="11883"/>
    <x v="3"/>
    <s v="Non-compliance raised for missing on case creation to dispatch the case for validation &amp; for incomplete resolution on the chat"/>
    <x v="1"/>
    <n v="0"/>
    <n v="0"/>
    <x v="4"/>
    <x v="0"/>
    <x v="0"/>
    <x v="0"/>
    <x v="0"/>
    <x v="1"/>
    <x v="0"/>
    <x v="1"/>
    <x v="1"/>
    <s v=""/>
    <x v="1"/>
    <x v="1"/>
    <x v="1"/>
    <x v="1"/>
    <x v="1"/>
    <x v="0"/>
    <x v="0"/>
    <x v="2"/>
    <s v=""/>
    <x v="0"/>
    <s v=""/>
    <x v="2"/>
    <s v="the engineer could have suggested for restore as the cu mentioned the issue started on all the 3 units post windows update"/>
    <x v="2"/>
    <s v="the engineer provided incomplete resolution and after 4 days the cu was referred to online portal for logging the case and no POA as advised by EMT was not being followed"/>
    <x v="2"/>
    <x v="0"/>
    <x v="1"/>
    <x v="0"/>
    <x v="0"/>
    <x v="0"/>
    <s v=""/>
    <x v="2"/>
    <x v="0"/>
    <x v="1"/>
    <x v="1"/>
    <x v="0"/>
    <s v=""/>
    <x v="2"/>
    <x v="0"/>
    <x v="0"/>
    <x v="0"/>
    <x v="0"/>
    <x v="0"/>
    <s v=""/>
    <x v="0"/>
    <s v=""/>
    <x v="0"/>
    <s v=""/>
    <x v="2"/>
    <x v="0"/>
    <x v="1"/>
    <x v="1"/>
    <x v="0"/>
    <s v="the case was escalated and the EMT did provide the POA"/>
    <x v="5"/>
    <s v="the engineer had to create case and could have dispatched one of the asset for validation to check on the issue"/>
    <x v="0"/>
    <s v=""/>
    <x v="0"/>
    <s v=""/>
    <x v="0"/>
    <x v="3"/>
    <x v="0"/>
    <s v=""/>
    <x v="2"/>
    <s v=""/>
    <x v="1"/>
    <s v=""/>
    <x v="2"/>
    <s v="engineer missed to create case and dispatch to the onsite team for validation to assess the unit"/>
    <x v="2"/>
    <x v="0"/>
    <s v="As you were unable to be a part of 1x1 Quality Feedback session, I would be considering the audit as accepted. _x000d__x000a__x000d__x000a_Kindly revert for any clarification on the audit._x000d__x000a__x000d__x000a_Please consider this as a documented feedback for the Non-Compliance raised as per the Quality Audit. _x000d__x000a__x000d__x000a_Observations:_x000d__x000a_Engineer did an excellent job on reassuring to assist further &amp; paraphrasing on the issue_x000d__x000a__x000d__x000a_Engineer need to perform logical TBS by probing to isolate the issue accordingly_x000d__x000a__x000d__x000a_Engineer need to avoid any incorrect/incomplete solution to the cu as that would impact customer experience for the support received_x000d__x000a__x000d__x000a_Very good on elevating the case to EMT however the POA was not guided as suggested_x000d__x000a__x000d__x000a_Engineer had to create case and could have dispatched one of the asset for validation to check on the issue_x000d__x000a__x000d__x000a_Non-compliance raised for missing on case creation to dispatch the case for validation as suggested by EMT &amp; for incomplete resolution on the chat as the chat was kept with the agent and on the 4th day the cu was referred to online portal for logging bulk cases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Kindly acknowledge &amp; work on the points discussed, and implement it on the future chats/cases."/>
    <x v="0"/>
    <x v="0"/>
    <s v="WK25"/>
    <x v="2"/>
    <x v="7"/>
    <s v="17"/>
    <x v="1"/>
    <x v="4"/>
  </r>
  <r>
    <x v="68"/>
    <s v="sowmya.r1@hp.com"/>
    <x v="0"/>
    <x v="0"/>
    <x v="7"/>
    <s v="24124539"/>
    <x v="466"/>
    <s v="mohammed.abrar@hp.com"/>
    <s v="Daniel, Sunny"/>
    <s v="sunny.daniel@hp.com"/>
    <s v="R, Krishna Kumar"/>
    <s v="krishna-kumar.r@hp.com"/>
    <s v="ANZ_PS_Comm_Chat"/>
    <s v=""/>
    <d v="2022-04-04T00:00:00"/>
    <d v="2022-04-20T00:00:00"/>
    <s v="CND1324WST"/>
    <s v="56a3ebb1-9289-44bb-9498-958d003e9936"/>
    <s v="60"/>
    <x v="1"/>
    <x v="0"/>
    <s v="Sound Issue"/>
    <n v="11881"/>
    <x v="0"/>
    <s v=""/>
    <x v="0"/>
    <n v="100"/>
    <n v="100"/>
    <x v="0"/>
    <x v="0"/>
    <x v="0"/>
    <x v="0"/>
    <x v="0"/>
    <x v="1"/>
    <x v="0"/>
    <x v="1"/>
    <x v="1"/>
    <s v="Feedback : already HP branding is being done by RTAA so please avoid second time HP branding"/>
    <x v="1"/>
    <x v="1"/>
    <x v="1"/>
    <x v="1"/>
    <x v="1"/>
    <x v="0"/>
    <x v="0"/>
    <x v="2"/>
    <s v=""/>
    <x v="0"/>
    <s v=""/>
    <x v="0"/>
    <s v=""/>
    <x v="0"/>
    <s v=""/>
    <x v="2"/>
    <x v="0"/>
    <x v="1"/>
    <x v="0"/>
    <x v="0"/>
    <x v="0"/>
    <s v=""/>
    <x v="2"/>
    <x v="0"/>
    <x v="1"/>
    <x v="1"/>
    <x v="0"/>
    <s v=""/>
    <x v="2"/>
    <x v="1"/>
    <x v="0"/>
    <x v="0"/>
    <x v="0"/>
    <x v="0"/>
    <s v=""/>
    <x v="0"/>
    <s v=""/>
    <x v="0"/>
    <s v=""/>
    <x v="2"/>
    <x v="0"/>
    <x v="1"/>
    <x v="1"/>
    <x v="1"/>
    <s v=""/>
    <x v="1"/>
    <s v=""/>
    <x v="0"/>
    <s v=""/>
    <x v="0"/>
    <s v=""/>
    <x v="0"/>
    <x v="3"/>
    <x v="0"/>
    <s v=""/>
    <x v="2"/>
    <s v=""/>
    <x v="1"/>
    <s v=""/>
    <x v="0"/>
    <s v="issue was resolved and the same was confirmed to TCO via call"/>
    <x v="1"/>
    <x v="1"/>
    <s v="Thank you for being a part of 1x1 Quality Feedback session. _x000d__x000a__x000d__x000a_Observations:_x000d__x000a_very good job on paraphrasing &amp; re-assurance on assisting further on the issue reported however there is no need of HP branding again at the beginning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
    <x v="0"/>
    <x v="0"/>
    <s v="WK25"/>
    <x v="2"/>
    <x v="7"/>
    <s v="17"/>
    <x v="1"/>
    <x v="4"/>
  </r>
  <r>
    <x v="68"/>
    <s v="sowmya.r1@hp.com"/>
    <x v="0"/>
    <x v="0"/>
    <x v="7"/>
    <s v="24122388"/>
    <x v="313"/>
    <s v="deepanshu.sharma@hp.com"/>
    <s v="Raj, Anil"/>
    <s v="anil.raj3@hp.com"/>
    <s v="R, Krishna Kumar"/>
    <s v="krishna-kumar.r@hp.com"/>
    <s v="ANZ_PS_Comm_Chat"/>
    <s v=""/>
    <d v="2022-04-04T00:00:00"/>
    <d v="2022-04-20T00:00:00"/>
    <s v="CND7280Y0K"/>
    <s v="64072937-c315-4cee-b650-e3301f9a2d35"/>
    <s v="47"/>
    <x v="1"/>
    <x v="0"/>
    <s v="Dock Issues"/>
    <n v="11879"/>
    <x v="0"/>
    <s v=""/>
    <x v="0"/>
    <n v="91"/>
    <n v="84.745762711864401"/>
    <x v="0"/>
    <x v="0"/>
    <x v="0"/>
    <x v="0"/>
    <x v="0"/>
    <x v="1"/>
    <x v="0"/>
    <x v="1"/>
    <x v="1"/>
    <s v=""/>
    <x v="1"/>
    <x v="1"/>
    <x v="1"/>
    <x v="1"/>
    <x v="1"/>
    <x v="0"/>
    <x v="0"/>
    <x v="2"/>
    <s v=""/>
    <x v="0"/>
    <s v=""/>
    <x v="0"/>
    <s v=""/>
    <x v="0"/>
    <s v=""/>
    <x v="2"/>
    <x v="0"/>
    <x v="1"/>
    <x v="0"/>
    <x v="2"/>
    <x v="0"/>
    <s v="engineer should have proactively educated on the root cause of the issue once the issue was resolved"/>
    <x v="2"/>
    <x v="0"/>
    <x v="1"/>
    <x v="1"/>
    <x v="0"/>
    <s v=""/>
    <x v="2"/>
    <x v="1"/>
    <x v="0"/>
    <x v="0"/>
    <x v="0"/>
    <x v="0"/>
    <s v=""/>
    <x v="0"/>
    <s v=""/>
    <x v="2"/>
    <s v=""/>
    <x v="2"/>
    <x v="0"/>
    <x v="1"/>
    <x v="1"/>
    <x v="1"/>
    <s v=""/>
    <x v="1"/>
    <s v=""/>
    <x v="0"/>
    <s v=""/>
    <x v="0"/>
    <s v=""/>
    <x v="0"/>
    <x v="3"/>
    <x v="0"/>
    <s v=""/>
    <x v="2"/>
    <s v=""/>
    <x v="1"/>
    <s v=""/>
    <x v="0"/>
    <s v="issue resolved and confirmed via call to TCO"/>
    <x v="1"/>
    <x v="1"/>
    <s v="Thank you for being a part of 1x1 Quality Feedback session. _x000d__x000a__x000d__x000a_Observations:_x000d__x000a_very good job on paraphrasing &amp; re-assurance on assisting further on the issue reported_x000d__x000a__x000d__x000a_engineer need to educate the cu on the root cause analysis post the issue is resolved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
    <x v="0"/>
    <x v="0"/>
    <s v="WK25"/>
    <x v="2"/>
    <x v="7"/>
    <s v="17"/>
    <x v="1"/>
    <x v="0"/>
  </r>
  <r>
    <x v="68"/>
    <s v="sowmya.r1@hp.com"/>
    <x v="0"/>
    <x v="0"/>
    <x v="7"/>
    <s v="24107795"/>
    <x v="319"/>
    <s v="muhammed.luqmaan.shahid@hp.com"/>
    <s v="Daniel, Sunny"/>
    <s v="sunny.daniel@hp.com"/>
    <s v="R, Krishna Kumar"/>
    <s v="krishna-kumar.r@hp.com"/>
    <s v="ANZ_PS_Comm_Chat"/>
    <s v=""/>
    <d v="2022-04-01T00:00:00"/>
    <d v="2022-04-20T00:00:00"/>
    <s v="5083170394 "/>
    <s v="df8d3b7c-0d86-4252-8886-cbf4f8161191"/>
    <s v="60"/>
    <x v="1"/>
    <x v="7"/>
    <s v="No Power"/>
    <n v="11890"/>
    <x v="0"/>
    <s v=""/>
    <x v="0"/>
    <n v="95"/>
    <n v="100"/>
    <x v="1"/>
    <x v="0"/>
    <x v="0"/>
    <x v="0"/>
    <x v="2"/>
    <x v="2"/>
    <x v="1"/>
    <x v="2"/>
    <x v="1"/>
    <s v=""/>
    <x v="1"/>
    <x v="1"/>
    <x v="0"/>
    <x v="0"/>
    <x v="1"/>
    <x v="0"/>
    <x v="0"/>
    <x v="2"/>
    <s v=""/>
    <x v="1"/>
    <s v=""/>
    <x v="1"/>
    <s v=""/>
    <x v="0"/>
    <s v=""/>
    <x v="2"/>
    <x v="0"/>
    <x v="1"/>
    <x v="0"/>
    <x v="0"/>
    <x v="0"/>
    <s v=""/>
    <x v="2"/>
    <x v="0"/>
    <x v="1"/>
    <x v="1"/>
    <x v="0"/>
    <s v=""/>
    <x v="2"/>
    <x v="0"/>
    <x v="0"/>
    <x v="0"/>
    <x v="0"/>
    <x v="0"/>
    <s v=""/>
    <x v="0"/>
    <s v=""/>
    <x v="0"/>
    <s v=""/>
    <x v="2"/>
    <x v="0"/>
    <x v="1"/>
    <x v="1"/>
    <x v="1"/>
    <s v=""/>
    <x v="2"/>
    <s v="the case notes was taken from the previous conversation engineer to clearly document on the case notes the same"/>
    <x v="0"/>
    <s v=""/>
    <x v="0"/>
    <s v=""/>
    <x v="0"/>
    <x v="2"/>
    <x v="0"/>
    <s v=""/>
    <x v="1"/>
    <s v=""/>
    <x v="1"/>
    <s v=""/>
    <x v="0"/>
    <s v="the unit was arranged for PURR"/>
    <x v="3"/>
    <x v="1"/>
    <s v="Thank you for being a part of 1x1 Quality Feedback session. _x000d__x000a__x000d__x000a_Observations:_x000d__x000a_The chat had a smooth conversation though the chat was transferred from a different agent_x000d__x000a__x000d__x000a_Engineer need to precisely document if the TBS performed was from a different agent or chat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4"/>
  </r>
  <r>
    <x v="68"/>
    <s v="sowmya.r1@hp.com"/>
    <x v="0"/>
    <x v="0"/>
    <x v="7"/>
    <s v="24122387"/>
    <x v="1"/>
    <s v="anurag.kumar1@hp.com"/>
    <s v="Daniel, Sunny"/>
    <s v="sunny.daniel@hp.com"/>
    <s v="R, Krishna Kumar"/>
    <s v="krishna-kumar.r@hp.com"/>
    <s v="ANZ_PS_Comm_Chat"/>
    <s v=""/>
    <d v="2022-04-19T00:00:00"/>
    <d v="2022-04-21T00:00:00"/>
    <s v="5083973118"/>
    <s v="8135D8B3-A02A-4A49-8F97-C7DDE6D7F140"/>
    <s v="58"/>
    <x v="1"/>
    <x v="2"/>
    <s v="No Power"/>
    <n v="11921"/>
    <x v="0"/>
    <s v=""/>
    <x v="0"/>
    <n v="100"/>
    <n v="100"/>
    <x v="0"/>
    <x v="0"/>
    <x v="0"/>
    <x v="0"/>
    <x v="0"/>
    <x v="1"/>
    <x v="0"/>
    <x v="1"/>
    <x v="1"/>
    <s v=""/>
    <x v="1"/>
    <x v="1"/>
    <x v="0"/>
    <x v="0"/>
    <x v="1"/>
    <x v="0"/>
    <x v="0"/>
    <x v="2"/>
    <s v=""/>
    <x v="0"/>
    <s v=""/>
    <x v="0"/>
    <s v=""/>
    <x v="0"/>
    <s v=""/>
    <x v="2"/>
    <x v="0"/>
    <x v="1"/>
    <x v="0"/>
    <x v="0"/>
    <x v="0"/>
    <s v=""/>
    <x v="2"/>
    <x v="0"/>
    <x v="1"/>
    <x v="1"/>
    <x v="0"/>
    <s v=""/>
    <x v="2"/>
    <x v="1"/>
    <x v="0"/>
    <x v="0"/>
    <x v="0"/>
    <x v="0"/>
    <s v=""/>
    <x v="0"/>
    <s v=""/>
    <x v="2"/>
    <s v=""/>
    <x v="2"/>
    <x v="0"/>
    <x v="1"/>
    <x v="1"/>
    <x v="1"/>
    <s v=""/>
    <x v="1"/>
    <s v=""/>
    <x v="0"/>
    <s v=""/>
    <x v="0"/>
    <s v=""/>
    <x v="0"/>
    <x v="2"/>
    <x v="0"/>
    <s v=""/>
    <x v="1"/>
    <s v=""/>
    <x v="1"/>
    <s v=""/>
    <x v="0"/>
    <s v="the unit as per POA shared by EMT the case has been processed for onsite service"/>
    <x v="1"/>
    <x v="1"/>
    <s v="Observations:_x000d__x000a_Good job on paraphrasing &amp; re-assuring the cu on assisting further with the issue_x000d__x000a__x000d__x000a_The case was dispatched for repair based on POA provided EMT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19219"/>
    <x v="428"/>
    <s v="sudharshan.s@hp.com"/>
    <s v="Raj, Anil"/>
    <s v="anil.raj3@hp.com"/>
    <s v="R, Krishna Kumar"/>
    <s v="krishna-kumar.r@hp.com"/>
    <s v="ANZ_PS_Comm_Chat"/>
    <s v=""/>
    <d v="2022-04-07T00:00:00"/>
    <d v="2022-04-20T00:00:00"/>
    <s v="NA"/>
    <s v="6322deaf-48f5-4b83-99dd-ef7572ae07f4"/>
    <s v="16"/>
    <x v="1"/>
    <x v="0"/>
    <s v="Operating System"/>
    <n v="11870"/>
    <x v="0"/>
    <s v="Feedback : exception on Non-compliance has been raised as the engineer missed to create contact card on the chat handled and showing as empty or blank field"/>
    <x v="0"/>
    <n v="81"/>
    <n v="84.745762711864401"/>
    <x v="1"/>
    <x v="0"/>
    <x v="0"/>
    <x v="0"/>
    <x v="0"/>
    <x v="1"/>
    <x v="2"/>
    <x v="0"/>
    <x v="1"/>
    <s v="Engineer missed to paraphrase &amp; re-assure to assist further on the issue reported"/>
    <x v="1"/>
    <x v="1"/>
    <x v="2"/>
    <x v="1"/>
    <x v="0"/>
    <x v="0"/>
    <x v="3"/>
    <x v="2"/>
    <s v="The engineer has missed to ask for the serial number at the very beginning since the details were not provided to BOT_x000d__x000a__x000d__x000a_The engineer missed to update the contact card on the chat conversation"/>
    <x v="0"/>
    <s v=""/>
    <x v="0"/>
    <s v=""/>
    <x v="0"/>
    <s v=""/>
    <x v="2"/>
    <x v="0"/>
    <x v="1"/>
    <x v="0"/>
    <x v="0"/>
    <x v="0"/>
    <s v="Feedback : engineer missed to educate once the root cause established on all remote resolve cases &amp; dispatch cases"/>
    <x v="2"/>
    <x v="0"/>
    <x v="1"/>
    <x v="1"/>
    <x v="0"/>
    <s v=""/>
    <x v="2"/>
    <x v="1"/>
    <x v="2"/>
    <x v="0"/>
    <x v="0"/>
    <x v="0"/>
    <s v="The overall assurance is missing as the engineer didn't re-assure with an intent to reach an positive outcome on the chat"/>
    <x v="0"/>
    <s v=""/>
    <x v="0"/>
    <s v=""/>
    <x v="2"/>
    <x v="0"/>
    <x v="1"/>
    <x v="1"/>
    <x v="1"/>
    <s v=""/>
    <x v="1"/>
    <s v=""/>
    <x v="0"/>
    <s v=""/>
    <x v="0"/>
    <s v=""/>
    <x v="0"/>
    <x v="2"/>
    <x v="0"/>
    <s v=""/>
    <x v="1"/>
    <s v=""/>
    <x v="1"/>
    <s v=""/>
    <x v="0"/>
    <s v="issue resolved and TCO confirmed the same by calling"/>
    <x v="1"/>
    <x v="0"/>
    <m/>
    <x v="0"/>
    <x v="0"/>
    <s v="WK25"/>
    <x v="2"/>
    <x v="7"/>
    <s v="17"/>
    <x v="1"/>
    <x v="0"/>
  </r>
  <r>
    <x v="68"/>
    <s v="sowmya.r1@hp.com"/>
    <x v="0"/>
    <x v="0"/>
    <x v="7"/>
    <s v="24122389"/>
    <x v="431"/>
    <s v="charan.kumar1@hp.com"/>
    <s v="Raj, Anil"/>
    <s v="anil.raj3@hp.com"/>
    <s v="R, Krishna Kumar"/>
    <s v="krishna-kumar.r@hp.com"/>
    <s v="ANZ_PS_Comm_Chat"/>
    <s v=""/>
    <d v="2022-04-05T00:00:00"/>
    <d v="2022-04-20T00:00:00"/>
    <s v="5081141874"/>
    <s v="c557b49c-10ef-4db8-af5c-8859cb94017c"/>
    <s v="60"/>
    <x v="1"/>
    <x v="2"/>
    <s v="Display / Graphics"/>
    <n v="11877"/>
    <x v="3"/>
    <s v="Non-compliance on ownership as the case not having any documentation &amp; also missed to link the chat to the case"/>
    <x v="1"/>
    <n v="0"/>
    <n v="0"/>
    <x v="4"/>
    <x v="0"/>
    <x v="0"/>
    <x v="0"/>
    <x v="0"/>
    <x v="1"/>
    <x v="2"/>
    <x v="1"/>
    <x v="1"/>
    <s v="engineer missed to paraphrase on the concern reported"/>
    <x v="1"/>
    <x v="1"/>
    <x v="1"/>
    <x v="1"/>
    <x v="1"/>
    <x v="0"/>
    <x v="3"/>
    <x v="2"/>
    <s v="the details provided on the chat are not linked to the details provided on the chat. Instead of aygul.bayram@team.telstra.com the engineer has updated the email ID on the contact card as aygul.sanli@team.telstra.com.au"/>
    <x v="1"/>
    <s v=""/>
    <x v="1"/>
    <s v=""/>
    <x v="2"/>
    <s v="the engineer has missed to assist the cu with the resolution on the same call by connecting with concerned team for priority assistance"/>
    <x v="2"/>
    <x v="0"/>
    <x v="1"/>
    <x v="0"/>
    <x v="0"/>
    <x v="0"/>
    <s v=""/>
    <x v="2"/>
    <x v="0"/>
    <x v="1"/>
    <x v="1"/>
    <x v="0"/>
    <s v=""/>
    <x v="2"/>
    <x v="1"/>
    <x v="0"/>
    <x v="0"/>
    <x v="2"/>
    <x v="2"/>
    <s v="the cu was frustrated as there is no action on the case since Feb 24th as there was a miss from engineer in creating PO &amp; WO for the case_x000d__x000a__x000d__x000a_Engineer didn't ask for an apology when there was a delay of 4 hours to get an update on the case"/>
    <x v="2"/>
    <s v="there is no chat conversation between 9:02am to 1:15pm"/>
    <x v="2"/>
    <s v=""/>
    <x v="2"/>
    <x v="0"/>
    <x v="1"/>
    <x v="1"/>
    <x v="1"/>
    <s v=""/>
    <x v="3"/>
    <s v="on the existing case 5081141874 there are no notes documented and also chat not linked to the case"/>
    <x v="0"/>
    <s v=""/>
    <x v="0"/>
    <s v=""/>
    <x v="0"/>
    <x v="2"/>
    <x v="0"/>
    <s v=""/>
    <x v="1"/>
    <s v=""/>
    <x v="1"/>
    <s v=""/>
    <x v="2"/>
    <s v="the engineer missed to create PO &amp; WO on 24th Feb and hence the case was delayed however on 5th April teh PO has been cancelled no notes with regards to same"/>
    <x v="1"/>
    <x v="0"/>
    <s v="Thank you for being a part of 1x1 Quality Feedback session. _x000d__x000a__x000d__x000a_Please consider this as a documented feedback for the Non-Compliance raised as per the Quality Audit. _x000d__x000a__x000d__x000a_Observations:_x000d__x000a_Excellent  re-assurance to assist further on the issue however missed to paraphrase the issue_x000d__x000a__x000d__x000a_Engineer need to re-check the details provided on the chat and then update the contact card_x000d__x000a__x000d__x000a_The engineer missed to go through the PO as the part was backordered and the WO was closed. Here engineer should have reached the TL to check the next POA_x000d__x000a__x000d__x000a_Engineer need always ask for an apology if there is any delay in replying on the chat conversation and need to educate the cu the reason for delay_x000d__x000a__x000d__x000a_Engineer need to have documentation on all active cases and need to link the chat to the case without miss_x000d__x000a__x000d__x000a_Non-compliance raised on ownership due to following misses on the case :_x000d__x000a__x0009_1. missed resolution_x000d__x000a__x0009_2. No documentation_x000d__x000a__x0009_3. Chat not linked to cas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060015"/>
    <x v="425"/>
    <s v="navin.kola@hp.com"/>
    <s v="Daniel, Sunny"/>
    <s v="sunny.daniel@hp.com"/>
    <s v="R, Krishna Kumar"/>
    <s v="krishna-kumar.r@hp.com"/>
    <s v="ANZ_PS_Comm_Chat"/>
    <s v=""/>
    <d v="2022-04-03T00:00:00"/>
    <d v="2022-04-21T00:00:00"/>
    <s v="5CD0033L81"/>
    <s v="1ad05685-0c64-4e09-a8d7-bf6464ea8815"/>
    <s v="31"/>
    <x v="1"/>
    <x v="0"/>
    <s v="Battery / Adapter"/>
    <n v="11895"/>
    <x v="0"/>
    <s v=""/>
    <x v="0"/>
    <n v="100"/>
    <n v="100"/>
    <x v="0"/>
    <x v="0"/>
    <x v="0"/>
    <x v="0"/>
    <x v="0"/>
    <x v="1"/>
    <x v="0"/>
    <x v="1"/>
    <x v="1"/>
    <s v="very good job on paraphrasing &amp; re-assurance on assisting further on the issue reported"/>
    <x v="1"/>
    <x v="1"/>
    <x v="1"/>
    <x v="1"/>
    <x v="1"/>
    <x v="0"/>
    <x v="0"/>
    <x v="2"/>
    <s v=""/>
    <x v="0"/>
    <s v=""/>
    <x v="0"/>
    <s v=""/>
    <x v="0"/>
    <s v=""/>
    <x v="2"/>
    <x v="0"/>
    <x v="1"/>
    <x v="0"/>
    <x v="0"/>
    <x v="0"/>
    <s v=""/>
    <x v="2"/>
    <x v="0"/>
    <x v="1"/>
    <x v="1"/>
    <x v="0"/>
    <s v=""/>
    <x v="2"/>
    <x v="1"/>
    <x v="0"/>
    <x v="0"/>
    <x v="0"/>
    <x v="0"/>
    <s v=""/>
    <x v="0"/>
    <s v=""/>
    <x v="0"/>
    <s v=""/>
    <x v="2"/>
    <x v="0"/>
    <x v="1"/>
    <x v="1"/>
    <x v="1"/>
    <s v=""/>
    <x v="1"/>
    <s v=""/>
    <x v="0"/>
    <s v=""/>
    <x v="0"/>
    <s v=""/>
    <x v="0"/>
    <x v="2"/>
    <x v="0"/>
    <s v=""/>
    <x v="1"/>
    <s v=""/>
    <x v="1"/>
    <s v=""/>
    <x v="0"/>
    <s v="issue resolved and confirmed by TCO via chat"/>
    <x v="1"/>
    <x v="1"/>
    <s v="Observations:_x000d__x000a_very good job on paraphrasing &amp; re-assurance on assisting further on the issue reported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2220"/>
    <x v="430"/>
    <s v="deepak.r@hp.com"/>
    <s v="Daniel, Sunny"/>
    <s v="sunny.daniel@hp.com"/>
    <s v="R, Krishna Kumar"/>
    <s v="krishna-kumar.r@hp.com"/>
    <s v="ANZ_PS_Comm_Chat"/>
    <s v=""/>
    <d v="2022-04-20T00:00:00"/>
    <d v="2022-04-21T00:00:00"/>
    <s v="5084111828"/>
    <s v="B05BCB17-FE7C-4D69-87F4-FEBF1EC2783B"/>
    <s v="60"/>
    <x v="1"/>
    <x v="2"/>
    <s v="No Post"/>
    <n v="11922"/>
    <x v="0"/>
    <s v=""/>
    <x v="0"/>
    <n v="78"/>
    <n v="71.186440677966104"/>
    <x v="0"/>
    <x v="0"/>
    <x v="0"/>
    <x v="0"/>
    <x v="0"/>
    <x v="1"/>
    <x v="0"/>
    <x v="0"/>
    <x v="1"/>
    <s v="The engineer missed to re-assure on the issue once reported"/>
    <x v="1"/>
    <x v="1"/>
    <x v="0"/>
    <x v="0"/>
    <x v="1"/>
    <x v="0"/>
    <x v="0"/>
    <x v="2"/>
    <s v="Feedback : the engineer need to refrain from asking the details that is already provided instead verify the details by pasting on the chat window to provide effortless experience"/>
    <x v="0"/>
    <s v=""/>
    <x v="0"/>
    <s v=""/>
    <x v="3"/>
    <s v="the case creation was delayed even though all the details were provided"/>
    <x v="2"/>
    <x v="0"/>
    <x v="1"/>
    <x v="0"/>
    <x v="0"/>
    <x v="1"/>
    <s v="engineer need to acknowledge by appreciating the cu for the TBS that was done when guided by the virtual agent_x000d__x000a__x000d__x000a_+61423261806 [4/20/2022, 10:54:46 AM]_x000d__x000a_My husband went through a lot of steps a day ago with virtual chat, but none of them were effective._x000d__x000a__x000d__x000a_Deepak R [4/20/2022, 10:55:14 AM]_x000d__x000a_Ok. In that case, let us try a BIOS restore"/>
    <x v="2"/>
    <x v="0"/>
    <x v="1"/>
    <x v="1"/>
    <x v="0"/>
    <s v=""/>
    <x v="2"/>
    <x v="1"/>
    <x v="0"/>
    <x v="0"/>
    <x v="0"/>
    <x v="0"/>
    <s v=""/>
    <x v="0"/>
    <s v=""/>
    <x v="2"/>
    <s v=""/>
    <x v="2"/>
    <x v="0"/>
    <x v="1"/>
    <x v="1"/>
    <x v="1"/>
    <s v="Feedback : engineer need to proactively educate the cu on the TAT for the onsite repair since it was informed later given an exception"/>
    <x v="1"/>
    <s v="Feedback : the notes for checking on external monitor is not updated on the case"/>
    <x v="0"/>
    <s v=""/>
    <x v="0"/>
    <s v=""/>
    <x v="0"/>
    <x v="3"/>
    <x v="0"/>
    <s v=""/>
    <x v="2"/>
    <s v=""/>
    <x v="1"/>
    <s v=""/>
    <x v="0"/>
    <s v="the unit was arranged for the onsite service"/>
    <x v="1"/>
    <x v="0"/>
    <s v="Thank you for being a part of 1x1 Quality Feedback session._x000d__x000a__x000d__x000a_Observations:_x000d__x000a_The engineer missed to re-assure on the issue once reported_x000d__x000a__x000d__x000a_Engineer need to refrain from asking the details that is already provided to BOT_x000d__x000a__x000d__x000a_the case creation was delayed even though all the details were provided_x000d__x000a__x000d__x000a_Engineer need to acknowledge by appreciating the cu for the TBS that was done_x000d__x000a__x000d__x000a_the notes for checking on external monitor is not updated on the case_x000d__x000a__x000d__x000a_engineer need to proactively educate the cu on the TAT for the onsite repair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2391"/>
    <x v="429"/>
    <s v="swathi.r@hp.com"/>
    <s v="Raj, Anil"/>
    <s v="anil.raj3@hp.com"/>
    <s v="R, Krishna Kumar"/>
    <s v="krishna-kumar.r@hp.com"/>
    <s v="ANZ_PS_Comm_Chat"/>
    <s v=""/>
    <d v="2022-04-06T00:00:00"/>
    <d v="2022-04-21T00:00:00"/>
    <s v="NA"/>
    <s v="ca537f69-210e-49c4-ad34-6629bd779389"/>
    <s v="29"/>
    <x v="1"/>
    <x v="0"/>
    <s v="Battery / Adapter"/>
    <n v="11899"/>
    <x v="0"/>
    <s v=""/>
    <x v="0"/>
    <n v="86"/>
    <n v="84.745762711864401"/>
    <x v="1"/>
    <x v="0"/>
    <x v="0"/>
    <x v="0"/>
    <x v="0"/>
    <x v="1"/>
    <x v="0"/>
    <x v="1"/>
    <x v="1"/>
    <s v=""/>
    <x v="1"/>
    <x v="1"/>
    <x v="2"/>
    <x v="0"/>
    <x v="1"/>
    <x v="0"/>
    <x v="0"/>
    <x v="2"/>
    <s v="The engineer missed to capture the Serial  number at the very beginning"/>
    <x v="0"/>
    <s v=""/>
    <x v="0"/>
    <s v=""/>
    <x v="0"/>
    <s v=""/>
    <x v="2"/>
    <x v="0"/>
    <x v="1"/>
    <x v="0"/>
    <x v="2"/>
    <x v="0"/>
    <s v="Engineer missed to acknowledge in a timely manner._x000d__x000a__x000d__x000a_+67573323884 [4/6/2022, 6:07:26 AM]_x000d__x000a_Do I replace the battery when it reaches 1000/1000?"/>
    <x v="2"/>
    <x v="0"/>
    <x v="1"/>
    <x v="1"/>
    <x v="0"/>
    <s v=""/>
    <x v="2"/>
    <x v="1"/>
    <x v="0"/>
    <x v="0"/>
    <x v="0"/>
    <x v="0"/>
    <s v=""/>
    <x v="0"/>
    <s v=""/>
    <x v="0"/>
    <s v=""/>
    <x v="2"/>
    <x v="0"/>
    <x v="1"/>
    <x v="1"/>
    <x v="1"/>
    <s v=""/>
    <x v="1"/>
    <s v=""/>
    <x v="0"/>
    <s v=""/>
    <x v="0"/>
    <s v=""/>
    <x v="0"/>
    <x v="2"/>
    <x v="0"/>
    <s v=""/>
    <x v="1"/>
    <s v=""/>
    <x v="1"/>
    <s v=""/>
    <x v="0"/>
    <s v="issue resolved and confirmed by TCO via chat"/>
    <x v="2"/>
    <x v="1"/>
    <m/>
    <x v="0"/>
    <x v="0"/>
    <s v="WK25"/>
    <x v="2"/>
    <x v="7"/>
    <s v="17"/>
    <x v="1"/>
    <x v="4"/>
  </r>
  <r>
    <x v="68"/>
    <s v="sowmya.r1@hp.com"/>
    <x v="0"/>
    <x v="0"/>
    <x v="7"/>
    <s v="24122386"/>
    <x v="315"/>
    <s v="arun.a@hp.com"/>
    <s v="Daniel, Sunny"/>
    <s v="sunny.daniel@hp.com"/>
    <s v="R, Krishna Kumar"/>
    <s v="krishna-kumar.r@hp.com"/>
    <s v="ANZ_PS_Comm_Chat"/>
    <s v=""/>
    <d v="2022-04-05T00:00:00"/>
    <d v="2022-04-21T00:00:00"/>
    <s v="8CG9486S4Y  "/>
    <s v="3049db58-e04f-415e-b35e-f353de32e3b7"/>
    <s v="57"/>
    <x v="1"/>
    <x v="0"/>
    <s v="Operating System"/>
    <n v="11900"/>
    <x v="0"/>
    <s v=""/>
    <x v="0"/>
    <n v="85"/>
    <n v="100"/>
    <x v="6"/>
    <x v="0"/>
    <x v="0"/>
    <x v="0"/>
    <x v="0"/>
    <x v="1"/>
    <x v="2"/>
    <x v="1"/>
    <x v="1"/>
    <s v="engineer missed to Paraphrase on the issue reported instead directly jumped into probing &amp; TBS"/>
    <x v="1"/>
    <x v="1"/>
    <x v="1"/>
    <x v="1"/>
    <x v="1"/>
    <x v="0"/>
    <x v="3"/>
    <x v="2"/>
    <s v="the email ID provided to BOT is peter@new.com.au however on the contact card the email ID updated is peter.new@hillsong.com"/>
    <x v="0"/>
    <s v=""/>
    <x v="0"/>
    <s v="Feedback : The engineer need to use cloud recovery tool to download OS rather then using media creation tool as the unit will not come with pre-loaded apps that came at the time of purchase"/>
    <x v="0"/>
    <s v=""/>
    <x v="2"/>
    <x v="0"/>
    <x v="1"/>
    <x v="0"/>
    <x v="0"/>
    <x v="0"/>
    <s v="Feedback : engineer need to timely acknowledge in the later part of the chat_x000d__x000a__x000d__x000a_+61414999809 [4/5/2022, 10:01:33 AM]_x000d__x000a_Strange u can see the recovery partition there but can’t seem to utilize it_x000d__x000a__x000d__x000a_+61414999809 [4/5/2022, 10:01:33 AM]_x000d__x000a_Strange u can see the recovery partition there but can’t seem to utilise it"/>
    <x v="2"/>
    <x v="0"/>
    <x v="1"/>
    <x v="1"/>
    <x v="0"/>
    <s v=""/>
    <x v="2"/>
    <x v="1"/>
    <x v="0"/>
    <x v="0"/>
    <x v="0"/>
    <x v="0"/>
    <s v="Feedback : Engineer missed to apologize for the unexplained delay of 28 minutes &amp; 45 minutes"/>
    <x v="2"/>
    <s v="there was a delay of 28 minutes between 9:13:32 to 9:31:23 and another instance from 11:32:39 to 12:12:52 there is no response on the chat"/>
    <x v="0"/>
    <s v=""/>
    <x v="2"/>
    <x v="0"/>
    <x v="1"/>
    <x v="1"/>
    <x v="1"/>
    <s v=""/>
    <x v="1"/>
    <s v=""/>
    <x v="0"/>
    <s v=""/>
    <x v="0"/>
    <s v=""/>
    <x v="0"/>
    <x v="3"/>
    <x v="0"/>
    <s v="cu not interested"/>
    <x v="2"/>
    <s v=""/>
    <x v="1"/>
    <s v=""/>
    <x v="0"/>
    <s v="issue resolved and confirmed by TCO on call"/>
    <x v="1"/>
    <x v="1"/>
    <s v="Observations:_x000d__x000a_engineer missed to Paraphrase on the issue reported instead directly jumped into probing &amp; TBS_x000d__x000a__x000d__x000a_The Email ID details updated in the contact card is different from the details provided on the chat, agent need to re-check and update the same_x000d__x000a__x000d__x000a_The engineer need to use cloud recovery tool for consumer units as the pre-installed apps wouldn't show if installed from MCT (Media Creation Tool)_x000d__x000a__x000d__x000a_Engineer need to timely acknowledge for all the conversations on the chat_x000d__x000a__x000d__x000a_Engineer need to apologize if any unexpected delay during validation or checking on the resources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4"/>
  </r>
  <r>
    <x v="68"/>
    <s v="sowmya.r1@hp.com"/>
    <x v="0"/>
    <x v="0"/>
    <x v="7"/>
    <s v="24125856"/>
    <x v="5"/>
    <s v="diksha.gohiya@hp.com"/>
    <s v="Daniel, Sunny"/>
    <s v="sunny.daniel@hp.com"/>
    <s v="R, Krishna Kumar"/>
    <s v="krishna-kumar.r@hp.com"/>
    <s v="ANZ_PS_Comm_Chat"/>
    <s v=""/>
    <d v="2022-04-19T00:00:00"/>
    <d v="2022-04-21T00:00:00"/>
    <s v="5083985709"/>
    <s v="a619065e-abcb-4a9c-8a5e-873a2d1490d4"/>
    <s v="29"/>
    <x v="1"/>
    <x v="0"/>
    <s v="Performance"/>
    <n v="11902"/>
    <x v="0"/>
    <s v="exception given on non-compliance for no documentation as the chat was linked to the case"/>
    <x v="0"/>
    <n v="76"/>
    <n v="91.525423728813564"/>
    <x v="5"/>
    <x v="0"/>
    <x v="0"/>
    <x v="0"/>
    <x v="2"/>
    <x v="2"/>
    <x v="0"/>
    <x v="1"/>
    <x v="1"/>
    <s v=""/>
    <x v="1"/>
    <x v="1"/>
    <x v="0"/>
    <x v="0"/>
    <x v="1"/>
    <x v="0"/>
    <x v="3"/>
    <x v="2"/>
    <s v="the details linked are totally different that was provided on the chat window"/>
    <x v="0"/>
    <s v=""/>
    <x v="0"/>
    <s v=""/>
    <x v="1"/>
    <s v=""/>
    <x v="2"/>
    <x v="0"/>
    <x v="1"/>
    <x v="0"/>
    <x v="0"/>
    <x v="0"/>
    <s v=""/>
    <x v="2"/>
    <x v="0"/>
    <x v="1"/>
    <x v="1"/>
    <x v="0"/>
    <s v=""/>
    <x v="2"/>
    <x v="1"/>
    <x v="0"/>
    <x v="0"/>
    <x v="0"/>
    <x v="0"/>
    <s v=""/>
    <x v="0"/>
    <s v=""/>
    <x v="4"/>
    <s v="the engineer need to call back and see if there is no response on the chat"/>
    <x v="2"/>
    <x v="0"/>
    <x v="1"/>
    <x v="1"/>
    <x v="1"/>
    <s v=""/>
    <x v="3"/>
    <s v="case has been created through web call me back channel after linking the chat there is no documentation"/>
    <x v="3"/>
    <s v="engineer has missed on HP branding on the case before closing the chat after no response"/>
    <x v="0"/>
    <s v=""/>
    <x v="0"/>
    <x v="2"/>
    <x v="0"/>
    <s v=""/>
    <x v="1"/>
    <s v=""/>
    <x v="1"/>
    <s v=""/>
    <x v="1"/>
    <s v="no issue resolution was confirmed on the call"/>
    <x v="1"/>
    <x v="0"/>
    <s v="Thank you for being a part of 1x1 Quality Feedback session. _x000d__x000a__x000d__x000a_Observations:_x000d__x000a_Good job on paraphrasing &amp; reassurance on assisting further on the issue_x000d__x000a__x000d__x000a_the engineer need to call back and see if there is no response on the chat_x000d__x000a__x000d__x000a_the details linked are totally different that was provided on the chat window_x000d__x000a__x000d__x000a_case has been created through web call me back channel after linking the chat there is no documentation_x000d__x000a__x000d__x000a_engineer has missed on HP branding on the case before closing the chat after no response_x000d__x000a__x000d__x000a_exception given on non-compliance for no documentation as the chat was linked to the case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5778"/>
    <x v="312"/>
    <s v="zoya.afshani@hp.com"/>
    <s v="Raj, Anil"/>
    <s v="anil.raj3@hp.com"/>
    <s v="R, Krishna Kumar"/>
    <s v="krishna-kumar.r@hp.com"/>
    <s v="ANZ_PS_Comm_Chat"/>
    <s v=""/>
    <d v="2022-04-18T00:00:00"/>
    <d v="2022-04-21T00:00:00"/>
    <s v="5083917576"/>
    <s v="136b3800-234b-420c-9d8a-458b61cb2263"/>
    <s v="30"/>
    <x v="1"/>
    <x v="0"/>
    <s v="Keyboard"/>
    <n v="11903"/>
    <x v="0"/>
    <s v=""/>
    <x v="0"/>
    <n v="95"/>
    <n v="100"/>
    <x v="1"/>
    <x v="0"/>
    <x v="0"/>
    <x v="0"/>
    <x v="0"/>
    <x v="1"/>
    <x v="0"/>
    <x v="1"/>
    <x v="1"/>
    <s v=""/>
    <x v="1"/>
    <x v="1"/>
    <x v="0"/>
    <x v="0"/>
    <x v="1"/>
    <x v="2"/>
    <x v="0"/>
    <x v="2"/>
    <s v="engineer ha d the name, contact &amp; email ID however just the address had to be collected. Engineer need to showcase effortless experience to customers by avoiding to ask for the details again which was provided"/>
    <x v="0"/>
    <s v=""/>
    <x v="0"/>
    <s v=""/>
    <x v="0"/>
    <s v=""/>
    <x v="2"/>
    <x v="0"/>
    <x v="1"/>
    <x v="0"/>
    <x v="0"/>
    <x v="0"/>
    <s v=""/>
    <x v="2"/>
    <x v="0"/>
    <x v="1"/>
    <x v="1"/>
    <x v="0"/>
    <s v=""/>
    <x v="0"/>
    <x v="0"/>
    <x v="0"/>
    <x v="0"/>
    <x v="0"/>
    <x v="0"/>
    <s v=""/>
    <x v="0"/>
    <s v=""/>
    <x v="2"/>
    <s v=""/>
    <x v="2"/>
    <x v="0"/>
    <x v="1"/>
    <x v="1"/>
    <x v="1"/>
    <s v=""/>
    <x v="1"/>
    <s v=""/>
    <x v="0"/>
    <s v=""/>
    <x v="0"/>
    <s v=""/>
    <x v="0"/>
    <x v="2"/>
    <x v="0"/>
    <s v=""/>
    <x v="1"/>
    <s v=""/>
    <x v="1"/>
    <s v=""/>
    <x v="2"/>
    <s v="the unit was dispatched to CRM and then CRM when enquired the DOP the unit was &lt;2years - covered under ACL"/>
    <x v="1"/>
    <x v="1"/>
    <s v="Observations:_x000d__x000a_Engineer did an excellent job on reassuring to assist further &amp; paraphrasing on the issue_x000d__x000a__x000d__x000a_Engineer need to showcase effortless experience to customers by avoiding to ask for the details again which was provided_x000d__x000a__x000d__x000a_Engineer need to verify the purchase date once before dispatching the case to CRM queu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90033990"/>
    <x v="322"/>
    <s v="mansi.dabral@hp.com"/>
    <s v="Daniel, Sunny"/>
    <s v="sunny.daniel@hp.com"/>
    <s v="R, Krishna Kumar"/>
    <s v="krishna-kumar.r@hp.com"/>
    <s v="ANZ_PS_Comm_Chat"/>
    <s v=""/>
    <d v="2022-04-21T00:00:00"/>
    <d v="2022-04-21T00:00:00"/>
    <s v="NA"/>
    <s v="72854D2B-B632-4AC4-B15E-1F7660879E98"/>
    <s v="57"/>
    <x v="1"/>
    <x v="0"/>
    <s v="BSOD"/>
    <n v="11914"/>
    <x v="0"/>
    <s v=""/>
    <x v="0"/>
    <n v="96"/>
    <n v="100"/>
    <x v="0"/>
    <x v="0"/>
    <x v="0"/>
    <x v="0"/>
    <x v="0"/>
    <x v="1"/>
    <x v="1"/>
    <x v="2"/>
    <x v="1"/>
    <s v="No opportunity on paraphrasing &amp; re-assurance as there was no response from cu"/>
    <x v="1"/>
    <x v="1"/>
    <x v="1"/>
    <x v="1"/>
    <x v="1"/>
    <x v="0"/>
    <x v="0"/>
    <x v="2"/>
    <s v="no opportunity to capture the SN# "/>
    <x v="1"/>
    <s v=""/>
    <x v="1"/>
    <s v=""/>
    <x v="0"/>
    <s v=""/>
    <x v="2"/>
    <x v="0"/>
    <x v="1"/>
    <x v="0"/>
    <x v="0"/>
    <x v="0"/>
    <s v=""/>
    <x v="2"/>
    <x v="0"/>
    <x v="1"/>
    <x v="1"/>
    <x v="0"/>
    <s v=""/>
    <x v="2"/>
    <x v="1"/>
    <x v="0"/>
    <x v="0"/>
    <x v="0"/>
    <x v="0"/>
    <s v=""/>
    <x v="0"/>
    <s v=""/>
    <x v="2"/>
    <s v="engineer need to proactively ensure a call back done incase if the cu never responds on the chat - given one time exception"/>
    <x v="2"/>
    <x v="0"/>
    <x v="1"/>
    <x v="1"/>
    <x v="1"/>
    <s v=""/>
    <x v="1"/>
    <s v=""/>
    <x v="3"/>
    <s v="engineer need to close the chat with HP branding and is mandate on all teh chats irrespective of issue being resolved or not"/>
    <x v="0"/>
    <s v=""/>
    <x v="0"/>
    <x v="2"/>
    <x v="0"/>
    <s v=""/>
    <x v="1"/>
    <s v=""/>
    <x v="1"/>
    <s v=""/>
    <x v="0"/>
    <s v="since there was no response the agent waited for almost nearly 1 hour and then closed the chat"/>
    <x v="1"/>
    <x v="1"/>
    <m/>
    <x v="0"/>
    <x v="0"/>
    <s v="WK25"/>
    <x v="2"/>
    <x v="7"/>
    <s v="17"/>
    <x v="1"/>
    <x v="0"/>
  </r>
  <r>
    <x v="68"/>
    <s v="sowmya.r1@hp.com"/>
    <x v="0"/>
    <x v="0"/>
    <x v="7"/>
    <s v="90033990"/>
    <x v="322"/>
    <s v="mansi.dabral@hp.com"/>
    <s v="Daniel, Sunny"/>
    <s v="sunny.daniel@hp.com"/>
    <s v="R, Krishna Kumar"/>
    <s v="krishna-kumar.r@hp.com"/>
    <s v="ANZ_PS_Comm_Chat"/>
    <s v=""/>
    <d v="2022-04-05T00:00:00"/>
    <d v="2022-04-21T00:00:00"/>
    <s v="5083280529"/>
    <s v="31221da7-f66d-4d4d-9940-91cee7008180"/>
    <s v="60"/>
    <x v="1"/>
    <x v="2"/>
    <s v="Display / Graphics"/>
    <n v="11896"/>
    <x v="0"/>
    <s v=""/>
    <x v="0"/>
    <n v="76"/>
    <n v="76.271186440677965"/>
    <x v="0"/>
    <x v="0"/>
    <x v="0"/>
    <x v="0"/>
    <x v="0"/>
    <x v="1"/>
    <x v="0"/>
    <x v="0"/>
    <x v="1"/>
    <s v="Engineer missed to re-assure on assisting further once the issue was reported"/>
    <x v="1"/>
    <x v="1"/>
    <x v="0"/>
    <x v="0"/>
    <x v="1"/>
    <x v="0"/>
    <x v="0"/>
    <x v="2"/>
    <s v="_x000d__x000a_"/>
    <x v="0"/>
    <s v=""/>
    <x v="0"/>
    <s v=""/>
    <x v="0"/>
    <s v=""/>
    <x v="2"/>
    <x v="0"/>
    <x v="1"/>
    <x v="0"/>
    <x v="0"/>
    <x v="0"/>
    <s v=""/>
    <x v="2"/>
    <x v="0"/>
    <x v="1"/>
    <x v="1"/>
    <x v="0"/>
    <s v=""/>
    <x v="2"/>
    <x v="0"/>
    <x v="2"/>
    <x v="0"/>
    <x v="2"/>
    <x v="2"/>
    <s v="engineer need to empathize and re-assure on reaching a positive outcome when the cu mentioned:_x000d__x000a__x000d__x000a_+61487830142 [4/5/2022, 7:46:07 AM]_x000d__x000a_I've got a HP elitebook which is playing up again._x000d__x000a__x000d__x000a_+61487830142 [4/5/2022, 7:51:05 AM]_x000d__x000a_It was re-deployed to site and began experiencing the problems during re-deployment._x000d__x000a__x000d__x000a_there were 2 instances where the engineer missed to empathize, re-assure &amp; apologize for the ongoing issue with the notebook"/>
    <x v="0"/>
    <s v=""/>
    <x v="2"/>
    <s v=""/>
    <x v="2"/>
    <x v="2"/>
    <x v="1"/>
    <x v="1"/>
    <x v="0"/>
    <s v="covid questionnaires not being asked before setting up of onsite service"/>
    <x v="1"/>
    <s v=""/>
    <x v="0"/>
    <s v=""/>
    <x v="0"/>
    <s v=""/>
    <x v="0"/>
    <x v="2"/>
    <x v="0"/>
    <s v=""/>
    <x v="1"/>
    <s v=""/>
    <x v="1"/>
    <s v=""/>
    <x v="0"/>
    <s v="the case was arranged for onsite service"/>
    <x v="1"/>
    <x v="0"/>
    <s v="Thank you for being a part of 1x1 Quality Feedback session. _x000d__x000a__x000d__x000a_Observations:_x000d__x000a_Engineer missed to re-assure on assisting further once the issue was reported_x000d__x000a__x000d__x000a_2 instances where the engineer missed to empathize, re-assure &amp; apologize for the ongoing issue with the notebook_x000d__x000a__x000d__x000a_Engineer need to follow the process of asking covid questionnaires on all onsite dispatch cases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90034409"/>
    <x v="9"/>
    <s v="shariene.manral@hp.com"/>
    <s v="Raj, Anil"/>
    <s v="anil.raj3@hp.com"/>
    <s v="R, Krishna Kumar"/>
    <s v="krishna-kumar.r@hp.com"/>
    <s v="ANZ_PS_Comm_Chat"/>
    <s v=""/>
    <d v="2022-04-02T00:00:00"/>
    <d v="2022-04-21T00:00:00"/>
    <s v="5CD127L4WP"/>
    <s v="195fea89-2a37-4405-8db9-dd6101e2ac5c"/>
    <s v="60"/>
    <x v="1"/>
    <x v="0"/>
    <s v="No Boot"/>
    <n v="11901"/>
    <x v="0"/>
    <s v=""/>
    <x v="0"/>
    <n v="91"/>
    <n v="84.745762711864401"/>
    <x v="0"/>
    <x v="0"/>
    <x v="0"/>
    <x v="0"/>
    <x v="0"/>
    <x v="1"/>
    <x v="0"/>
    <x v="1"/>
    <x v="1"/>
    <s v="Excellent paraphrasing &amp; re-assurance to assist further on the issue"/>
    <x v="1"/>
    <x v="1"/>
    <x v="1"/>
    <x v="1"/>
    <x v="1"/>
    <x v="0"/>
    <x v="0"/>
    <x v="2"/>
    <s v=""/>
    <x v="0"/>
    <s v=""/>
    <x v="0"/>
    <s v=""/>
    <x v="0"/>
    <s v=""/>
    <x v="2"/>
    <x v="0"/>
    <x v="1"/>
    <x v="0"/>
    <x v="2"/>
    <x v="0"/>
    <s v="Engineer need to proactively educate on the root cause analysis once the issue has been resolved"/>
    <x v="2"/>
    <x v="0"/>
    <x v="1"/>
    <x v="1"/>
    <x v="0"/>
    <s v=""/>
    <x v="0"/>
    <x v="0"/>
    <x v="0"/>
    <x v="0"/>
    <x v="0"/>
    <x v="0"/>
    <s v=""/>
    <x v="0"/>
    <s v=""/>
    <x v="0"/>
    <s v=""/>
    <x v="2"/>
    <x v="0"/>
    <x v="1"/>
    <x v="1"/>
    <x v="1"/>
    <s v=""/>
    <x v="1"/>
    <s v=""/>
    <x v="0"/>
    <s v=""/>
    <x v="0"/>
    <s v=""/>
    <x v="0"/>
    <x v="3"/>
    <x v="0"/>
    <s v=""/>
    <x v="2"/>
    <s v=""/>
    <x v="1"/>
    <s v=""/>
    <x v="0"/>
    <s v="issue resolved and confirmed on the chat"/>
    <x v="0"/>
    <x v="1"/>
    <s v="Observations:_x000d__x000a__x000d__x000a_Excellent paraphrasing &amp; re-assurance to assist further on the issue_x000d__x000a__x000d__x000a_Engineer need to proactively educate on the root cause analysis once the issue has been resolved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2387"/>
    <x v="1"/>
    <s v="anurag.kumar1@hp.com"/>
    <s v="Daniel, Sunny"/>
    <s v="sunny.daniel@hp.com"/>
    <s v="R, Krishna Kumar"/>
    <s v="krishna-kumar.r@hp.com"/>
    <s v="ANZ_PS_Comm_Chat"/>
    <s v=""/>
    <d v="2022-04-06T00:00:00"/>
    <d v="2022-04-20T00:00:00"/>
    <s v="5083341731"/>
    <s v="7b117d08-79a3-4f97-8ff6-871ab389d6d2"/>
    <s v="60"/>
    <x v="1"/>
    <x v="7"/>
    <s v="Hardware Related"/>
    <n v="11876"/>
    <x v="15"/>
    <s v="Non-compliance has been raised on ACL as the engineer missed to educate on repair covered under ACG instead pitched in for 1 year carepack_x000d__x000a__x000d__x000a_No case was created until the order was placed by the cu"/>
    <x v="1"/>
    <n v="0"/>
    <n v="0"/>
    <x v="4"/>
    <x v="0"/>
    <x v="0"/>
    <x v="0"/>
    <x v="0"/>
    <x v="1"/>
    <x v="0"/>
    <x v="1"/>
    <x v="1"/>
    <s v="very good job on paraphrasing &amp; re-assurance on assisting further on the issue reported"/>
    <x v="1"/>
    <x v="1"/>
    <x v="0"/>
    <x v="0"/>
    <x v="1"/>
    <x v="0"/>
    <x v="0"/>
    <x v="2"/>
    <s v=""/>
    <x v="0"/>
    <s v=""/>
    <x v="0"/>
    <s v=""/>
    <x v="0"/>
    <s v=""/>
    <x v="2"/>
    <x v="0"/>
    <x v="1"/>
    <x v="0"/>
    <x v="0"/>
    <x v="0"/>
    <s v=""/>
    <x v="2"/>
    <x v="0"/>
    <x v="1"/>
    <x v="1"/>
    <x v="0"/>
    <s v=""/>
    <x v="0"/>
    <x v="0"/>
    <x v="0"/>
    <x v="0"/>
    <x v="0"/>
    <x v="0"/>
    <s v=""/>
    <x v="0"/>
    <s v=""/>
    <x v="2"/>
    <s v=""/>
    <x v="2"/>
    <x v="0"/>
    <x v="1"/>
    <x v="1"/>
    <x v="1"/>
    <s v=""/>
    <x v="1"/>
    <s v=""/>
    <x v="0"/>
    <s v=""/>
    <x v="0"/>
    <s v=""/>
    <x v="0"/>
    <x v="4"/>
    <x v="0"/>
    <s v="the engineer offered 1 year carepack even though the unit was entitled for FOC repair"/>
    <x v="2"/>
    <s v=""/>
    <x v="0"/>
    <s v=""/>
    <x v="0"/>
    <s v="unit arranged for PURR service"/>
    <x v="1"/>
    <x v="0"/>
    <s v="Thank you for being a part of 1x1 Quality Feedback session. _x000d__x000a__x000d__x000a_Please consider this as a documented feedback for the Non-Compliance raised as per the Quality Audit. _x000d__x000a__x000d__x000a_Observations:_x000d__x000a_very good job on paraphrasing &amp; re-assurance on assisting further on the issue reported_x000d__x000a__x000d__x000a_Non-compliance raised for not following ACL guidelines in assisting the cu for FOC repair instead pitched in for post warranty_x000d__x000a__x000d__x000a_The engineer offered 1 year carepack even though the unit was entitled for FOC repair_x000d__x000a__x000d__x000a_Engineer to accept/raise a dispute once after receiving the audit within 96 hours_x000d__x000a__x000d__x000a_Kindly acknowledge &amp; work on the points discussed, and implement it on the future chats/cases. "/>
    <x v="0"/>
    <x v="0"/>
    <s v="WK25"/>
    <x v="2"/>
    <x v="7"/>
    <s v="17"/>
    <x v="1"/>
    <x v="0"/>
  </r>
  <r>
    <x v="68"/>
    <s v="sowmya.r1@hp.com"/>
    <x v="0"/>
    <x v="0"/>
    <x v="7"/>
    <s v="90030998"/>
    <x v="2"/>
    <s v="aparajita.ojha1@hp.com"/>
    <s v="Raj, Anil"/>
    <s v="anil.raj3@hp.com"/>
    <s v="R, Krishna Kumar"/>
    <s v="krishna-kumar.r@hp.com"/>
    <s v="ANZ_PS_Cons_Premium Chat"/>
    <s v=""/>
    <d v="2022-04-05T00:00:00"/>
    <d v="2022-04-20T00:00:00"/>
    <s v="5CG1266MGG"/>
    <s v="420eb657-4a55-4072-81b4-27023ccbb29d"/>
    <s v="14"/>
    <x v="1"/>
    <x v="0"/>
    <s v="Display / Graphics"/>
    <n v="11885"/>
    <x v="0"/>
    <s v=""/>
    <x v="0"/>
    <n v="91"/>
    <n v="100"/>
    <x v="0"/>
    <x v="0"/>
    <x v="0"/>
    <x v="0"/>
    <x v="0"/>
    <x v="1"/>
    <x v="2"/>
    <x v="1"/>
    <x v="1"/>
    <s v="Engineer missed to paraphrase on the issue reported"/>
    <x v="1"/>
    <x v="1"/>
    <x v="0"/>
    <x v="1"/>
    <x v="1"/>
    <x v="0"/>
    <x v="0"/>
    <x v="2"/>
    <s v=""/>
    <x v="0"/>
    <s v=""/>
    <x v="0"/>
    <s v=""/>
    <x v="0"/>
    <s v=""/>
    <x v="2"/>
    <x v="0"/>
    <x v="1"/>
    <x v="0"/>
    <x v="0"/>
    <x v="0"/>
    <s v=""/>
    <x v="2"/>
    <x v="0"/>
    <x v="1"/>
    <x v="1"/>
    <x v="0"/>
    <s v=""/>
    <x v="2"/>
    <x v="0"/>
    <x v="0"/>
    <x v="0"/>
    <x v="0"/>
    <x v="0"/>
    <s v=""/>
    <x v="0"/>
    <s v=""/>
    <x v="2"/>
    <s v=""/>
    <x v="2"/>
    <x v="0"/>
    <x v="1"/>
    <x v="1"/>
    <x v="1"/>
    <s v=""/>
    <x v="1"/>
    <s v=""/>
    <x v="3"/>
    <s v="engineer missed on HP branding before closing the conversation"/>
    <x v="0"/>
    <s v=""/>
    <x v="0"/>
    <x v="2"/>
    <x v="0"/>
    <s v=""/>
    <x v="1"/>
    <s v=""/>
    <x v="1"/>
    <s v=""/>
    <x v="0"/>
    <s v="issue resolved and confirmed via call by TCO"/>
    <x v="1"/>
    <x v="1"/>
    <s v="Observations:_x000d__x000a__x000d__x000a_Engineer missed to paraphrase on the issue reported_x000d__x000a__x000d__x000a_engineer missed on HP branding before closing the conversation_x000d__x000a__x000d__x000a_Good job on paraphrasing &amp; reassurance on assisting further on the issue_x000d__x000a__x000d__x000a_the engineer need to call back and see if there is no response on the chat or if cu requests to call back on the chat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19218"/>
    <x v="3"/>
    <s v="anju.yadav1@hp.com"/>
    <s v="Raj, Anil"/>
    <s v="anil.raj3@hp.com"/>
    <s v="R, Krishna Kumar"/>
    <s v="krishna-kumar.r@hp.com"/>
    <s v="ANZ_PS_Comm_Chat"/>
    <s v=""/>
    <d v="2022-04-04T00:00:00"/>
    <d v="2022-04-20T00:00:00"/>
    <s v="5CG0036YBC"/>
    <s v="3358ae0e-e2ce-450a-ae8d-c4167078e89b"/>
    <s v="60"/>
    <x v="1"/>
    <x v="0"/>
    <s v="Internet Connectivity"/>
    <n v="11880"/>
    <x v="0"/>
    <s v=""/>
    <x v="0"/>
    <n v="91"/>
    <n v="84.745762711864401"/>
    <x v="0"/>
    <x v="0"/>
    <x v="0"/>
    <x v="0"/>
    <x v="0"/>
    <x v="1"/>
    <x v="0"/>
    <x v="1"/>
    <x v="1"/>
    <s v=""/>
    <x v="1"/>
    <x v="1"/>
    <x v="1"/>
    <x v="1"/>
    <x v="1"/>
    <x v="0"/>
    <x v="0"/>
    <x v="2"/>
    <s v=""/>
    <x v="0"/>
    <s v=""/>
    <x v="0"/>
    <s v=""/>
    <x v="0"/>
    <s v=""/>
    <x v="2"/>
    <x v="0"/>
    <x v="1"/>
    <x v="0"/>
    <x v="0"/>
    <x v="0"/>
    <s v="Feedback : the proactive educating of teh cu was not done once the issue was resolved"/>
    <x v="2"/>
    <x v="0"/>
    <x v="1"/>
    <x v="1"/>
    <x v="0"/>
    <s v=""/>
    <x v="2"/>
    <x v="1"/>
    <x v="2"/>
    <x v="0"/>
    <x v="2"/>
    <x v="2"/>
    <s v="the cu when mentioned &quot; but what is the root cause actually, this issue has affected my productivity&quot; and the engineer responded &quot;Alright. Might be its due to the network issue.&quot; _x000d__x000a__x000d__x000a_Here the engineer need to exhibit empathy, courtesy &amp; re-assure the cu with a positive outcome"/>
    <x v="0"/>
    <s v=""/>
    <x v="0"/>
    <s v=""/>
    <x v="2"/>
    <x v="0"/>
    <x v="1"/>
    <x v="1"/>
    <x v="1"/>
    <s v=""/>
    <x v="1"/>
    <s v=""/>
    <x v="0"/>
    <s v=""/>
    <x v="0"/>
    <s v=""/>
    <x v="0"/>
    <x v="2"/>
    <x v="0"/>
    <s v=""/>
    <x v="1"/>
    <s v=""/>
    <x v="1"/>
    <s v=""/>
    <x v="0"/>
    <s v="the issue was resolved and was confirmed to TCO via chat"/>
    <x v="1"/>
    <x v="1"/>
    <s v="Thank you for being a part of 1x1 Quality Feedback session. _x000d__x000a__x000d__x000a_Observations:_x000d__x000a__x000d__x000a_Very good on paraphrasing &amp; reassured to assist further on the issue once reported._x000d__x000a__x000d__x000a_the proactive educating on the root cause analysis once the issue is resolved or part isolated is mandate on every chat_x000d__x000a__x000d__x000a_Engineer need to exhibit empathy, courtesy &amp; re-assure the cu with a positive outcome depending on the scenario_x000d__x000a__x000d__x000a_Engineer to accept/raise a dispute once after receiving the audit within 96 hours_x000d__x000a__x000d__x000a_Kindly acknowledge &amp; work on the points discussed and implement it on the future chats/cases. "/>
    <x v="0"/>
    <x v="0"/>
    <s v="WK25"/>
    <x v="2"/>
    <x v="7"/>
    <s v="17"/>
    <x v="1"/>
    <x v="0"/>
  </r>
  <r>
    <x v="68"/>
    <s v="sowmya.r1@hp.com"/>
    <x v="0"/>
    <x v="0"/>
    <x v="7"/>
    <s v="24119220"/>
    <x v="8"/>
    <s v="rahul.darshan.s@hp.com"/>
    <s v="Daniel, Sunny"/>
    <s v="sunny.daniel@hp.com"/>
    <s v="R, Krishna Kumar"/>
    <s v="krishna-kumar.r@hp.com"/>
    <s v="ANZ_PS_Comm_Chat"/>
    <s v=""/>
    <d v="2022-04-03T00:00:00"/>
    <d v="2022-04-19T00:00:00"/>
    <s v="5CD14986ZL"/>
    <s v="73cc7163-8d7b-4bf3-aa0b-035bffdb7561"/>
    <s v="21"/>
    <x v="1"/>
    <x v="0"/>
    <s v="Internet Connectivity"/>
    <n v="11866"/>
    <x v="0"/>
    <s v=""/>
    <x v="0"/>
    <n v="86"/>
    <n v="84.745762711864401"/>
    <x v="0"/>
    <x v="0"/>
    <x v="0"/>
    <x v="0"/>
    <x v="0"/>
    <x v="1"/>
    <x v="2"/>
    <x v="1"/>
    <x v="1"/>
    <s v="Engineer once after taking over chat from BOT missed to paraphrase the issue post opening script"/>
    <x v="1"/>
    <x v="1"/>
    <x v="1"/>
    <x v="1"/>
    <x v="1"/>
    <x v="0"/>
    <x v="0"/>
    <x v="2"/>
    <s v=""/>
    <x v="0"/>
    <s v=""/>
    <x v="0"/>
    <s v=""/>
    <x v="0"/>
    <s v=""/>
    <x v="2"/>
    <x v="0"/>
    <x v="1"/>
    <x v="0"/>
    <x v="2"/>
    <x v="0"/>
    <s v="engineer need to educate the cu on the root cause analysis post the issue is resolved"/>
    <x v="2"/>
    <x v="0"/>
    <x v="1"/>
    <x v="1"/>
    <x v="0"/>
    <s v=""/>
    <x v="2"/>
    <x v="1"/>
    <x v="0"/>
    <x v="0"/>
    <x v="0"/>
    <x v="0"/>
    <s v=""/>
    <x v="0"/>
    <s v=""/>
    <x v="0"/>
    <s v=""/>
    <x v="2"/>
    <x v="0"/>
    <x v="1"/>
    <x v="1"/>
    <x v="1"/>
    <s v=""/>
    <x v="1"/>
    <s v=""/>
    <x v="0"/>
    <s v=""/>
    <x v="0"/>
    <s v=""/>
    <x v="0"/>
    <x v="2"/>
    <x v="0"/>
    <s v=""/>
    <x v="1"/>
    <s v=""/>
    <x v="1"/>
    <s v=""/>
    <x v="0"/>
    <s v="CU confirmed issue resolution on the call back made by TCO"/>
    <x v="1"/>
    <x v="1"/>
    <s v="Thank you for being a part of 1x1 Quality Feedback session. _x000d__x000a__x000d__x000a_Observations:_x000d__x000a_Very good job on paraphrasing however missed to re-assurance on assisting further on the issue reported_x000d__x000a__x000d__x000a_engineer need to educate the cu on the root cause analysis post the issue is resolved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
    <x v="0"/>
    <x v="0"/>
    <s v="WK25"/>
    <x v="2"/>
    <x v="7"/>
    <s v="17"/>
    <x v="1"/>
    <x v="0"/>
  </r>
  <r>
    <x v="68"/>
    <s v="sowmya.r1@hp.com"/>
    <x v="0"/>
    <x v="0"/>
    <x v="7"/>
    <s v="90032852"/>
    <x v="317"/>
    <s v="srrudesh.mk@hp.com"/>
    <s v="Raj, Anil"/>
    <s v="anil.raj3@hp.com"/>
    <s v="R, Krishna Kumar"/>
    <s v="krishna-kumar.r@hp.com"/>
    <s v="ANZ_PS_Comm_Chat"/>
    <s v=""/>
    <d v="2022-04-03T00:00:00"/>
    <d v="2022-04-19T00:00:00"/>
    <s v="5CD137KVYV"/>
    <s v="81d24920-590b-45ba-a491-27913e43e888"/>
    <s v="40"/>
    <x v="1"/>
    <x v="0"/>
    <s v="Operating System"/>
    <n v="11863"/>
    <x v="0"/>
    <s v=""/>
    <x v="0"/>
    <n v="85"/>
    <n v="100"/>
    <x v="0"/>
    <x v="0"/>
    <x v="0"/>
    <x v="0"/>
    <x v="1"/>
    <x v="1"/>
    <x v="0"/>
    <x v="1"/>
    <x v="1"/>
    <s v="once the chat was taken over the conversation agent started with paraphrasing &amp; assurance instead of name-based introduction"/>
    <x v="1"/>
    <x v="1"/>
    <x v="1"/>
    <x v="1"/>
    <x v="1"/>
    <x v="0"/>
    <x v="0"/>
    <x v="2"/>
    <s v=""/>
    <x v="0"/>
    <s v=""/>
    <x v="0"/>
    <s v=""/>
    <x v="0"/>
    <s v=""/>
    <x v="2"/>
    <x v="0"/>
    <x v="1"/>
    <x v="0"/>
    <x v="0"/>
    <x v="0"/>
    <s v=""/>
    <x v="2"/>
    <x v="0"/>
    <x v="1"/>
    <x v="1"/>
    <x v="0"/>
    <s v=""/>
    <x v="2"/>
    <x v="1"/>
    <x v="0"/>
    <x v="0"/>
    <x v="0"/>
    <x v="0"/>
    <s v="Feedback : Engineer need to ask for an apology for any delay during the chat conversation"/>
    <x v="0"/>
    <s v="there was a delay of 11 mins from 8:16:26 to 8:27:26 - one instance found on the overall chat"/>
    <x v="0"/>
    <s v=""/>
    <x v="2"/>
    <x v="0"/>
    <x v="1"/>
    <x v="1"/>
    <x v="1"/>
    <s v=""/>
    <x v="1"/>
    <s v="Feedback : engineer need to avoid sending the conversation in paragraphs exception given as one time"/>
    <x v="0"/>
    <s v="Feedback : Engineer need to offer additional assistance before snooze or closing the chat"/>
    <x v="0"/>
    <s v=""/>
    <x v="0"/>
    <x v="4"/>
    <x v="0"/>
    <s v="the unit is more than 90 days and those notebooks within 90days are only eligible for carepack options"/>
    <x v="0"/>
    <s v=""/>
    <x v="1"/>
    <s v=""/>
    <x v="0"/>
    <s v="issue resolved - confirmed issue resolution by customer to TCO"/>
    <x v="1"/>
    <x v="1"/>
    <s v="Observations:_x000d__x000a_Engineer need to always take over the chat with a name-Based introduction_x000d__x000a__x000d__x000a_Engineer need to ask for an apology for any delay during the chat conversation_x000d__x000a__x000d__x000a_Engineer need to avoid sending the conversation in paragraphs exception given as one time_x000d__x000a__x000d__x000a_the unit is more than 90 days and those notebooks within 90days are only eligible for carepack options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22391"/>
    <x v="429"/>
    <s v="swathi.r@hp.com"/>
    <s v="Raj, Anil"/>
    <s v="anil.raj3@hp.com"/>
    <s v="R, Krishna Kumar"/>
    <s v="krishna-kumar.r@hp.com"/>
    <s v="ANZ_PS_Comm_Chat"/>
    <s v=""/>
    <d v="2022-04-19T00:00:00"/>
    <d v="2022-04-22T00:00:00"/>
    <s v="5083985841"/>
    <s v="875CBA5D-07C3-4604-90D9-5EA65844E2C0"/>
    <s v="35"/>
    <x v="1"/>
    <x v="2"/>
    <s v="No Boot"/>
    <n v="11926"/>
    <x v="0"/>
    <s v=""/>
    <x v="0"/>
    <n v="85"/>
    <n v="91.525423728813564"/>
    <x v="0"/>
    <x v="0"/>
    <x v="0"/>
    <x v="0"/>
    <x v="0"/>
    <x v="1"/>
    <x v="2"/>
    <x v="0"/>
    <x v="0"/>
    <s v="Paraphrasing &amp; assurance missing on the chat at the very beginning"/>
    <x v="1"/>
    <x v="1"/>
    <x v="0"/>
    <x v="0"/>
    <x v="1"/>
    <x v="0"/>
    <x v="0"/>
    <x v="2"/>
    <s v="Engineer requested for the SN# on the call before proceeding with the TBS. Good job!!!!"/>
    <x v="0"/>
    <s v=""/>
    <x v="1"/>
    <s v=""/>
    <x v="0"/>
    <s v=""/>
    <x v="2"/>
    <x v="0"/>
    <x v="1"/>
    <x v="0"/>
    <x v="0"/>
    <x v="0"/>
    <s v=""/>
    <x v="2"/>
    <x v="0"/>
    <x v="1"/>
    <x v="1"/>
    <x v="0"/>
    <s v=""/>
    <x v="2"/>
    <x v="1"/>
    <x v="0"/>
    <x v="0"/>
    <x v="0"/>
    <x v="0"/>
    <s v=""/>
    <x v="0"/>
    <s v=""/>
    <x v="2"/>
    <s v=""/>
    <x v="2"/>
    <x v="2"/>
    <x v="1"/>
    <x v="1"/>
    <x v="1"/>
    <s v="engineer missed to inform about data back up on the chat"/>
    <x v="1"/>
    <s v="Feedback : avoid single line documentation on case template"/>
    <x v="0"/>
    <s v=""/>
    <x v="0"/>
    <s v=""/>
    <x v="0"/>
    <x v="3"/>
    <x v="0"/>
    <s v=""/>
    <x v="2"/>
    <s v=""/>
    <x v="1"/>
    <s v="engineer missed to create sales offer"/>
    <x v="0"/>
    <s v="the unit has been arranged for Onsite service for HDD replacement"/>
    <x v="3"/>
    <x v="1"/>
    <s v="Observations:_x000d__x000a__x000d__x000a_Engineer need to paraphrase &amp; re-assure on assisting further_x000d__x000a__x000d__x000a_Engineer requested for the SN# on the call before proceeding with the TBS. Good job!!!!_x000d__x000a__x000d__x000a_Engineer need to proactively inform about data back on all HDD faulty &amp; offsite cases_x000d__x000a__x000d__x000a_Engineer need to avoid single line documentation on the case template_x000d__x000a__x000d__x000a_Engineer need to create sales offer if any case created regardless of the cu accepting/denying the SAPOS offer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4"/>
  </r>
  <r>
    <x v="68"/>
    <s v="sowmya.r1@hp.com"/>
    <x v="0"/>
    <x v="0"/>
    <x v="7"/>
    <s v="90030998"/>
    <x v="2"/>
    <s v="aparajita.ojha1@hp.com"/>
    <s v="Raj, Anil"/>
    <s v="anil.raj3@hp.com"/>
    <s v="R, Krishna Kumar"/>
    <s v="krishna-kumar.r@hp.com"/>
    <s v="ANZ_PS_Cons_Premium Chat"/>
    <s v=""/>
    <d v="2022-04-21T00:00:00"/>
    <d v="2022-04-22T00:00:00"/>
    <s v="4CE9482KCD"/>
    <s v="1FFF66B2-9132-49E6-9D3E-321C62C37ED9"/>
    <s v="23"/>
    <x v="1"/>
    <x v="0"/>
    <s v="Information Call"/>
    <n v="11932"/>
    <x v="0"/>
    <s v=""/>
    <x v="0"/>
    <n v="95"/>
    <n v="100"/>
    <x v="0"/>
    <x v="0"/>
    <x v="0"/>
    <x v="0"/>
    <x v="0"/>
    <x v="1"/>
    <x v="0"/>
    <x v="0"/>
    <x v="1"/>
    <s v="the engineer missed to re-assure on assisting further on the issue reported"/>
    <x v="1"/>
    <x v="1"/>
    <x v="0"/>
    <x v="0"/>
    <x v="1"/>
    <x v="0"/>
    <x v="0"/>
    <x v="2"/>
    <s v=""/>
    <x v="1"/>
    <s v=""/>
    <x v="1"/>
    <s v=""/>
    <x v="0"/>
    <s v=""/>
    <x v="2"/>
    <x v="0"/>
    <x v="1"/>
    <x v="0"/>
    <x v="0"/>
    <x v="0"/>
    <s v=""/>
    <x v="2"/>
    <x v="0"/>
    <x v="1"/>
    <x v="1"/>
    <x v="0"/>
    <s v=""/>
    <x v="2"/>
    <x v="0"/>
    <x v="0"/>
    <x v="0"/>
    <x v="0"/>
    <x v="0"/>
    <s v=""/>
    <x v="0"/>
    <s v=""/>
    <x v="2"/>
    <s v=""/>
    <x v="2"/>
    <x v="0"/>
    <x v="1"/>
    <x v="1"/>
    <x v="1"/>
    <s v=""/>
    <x v="1"/>
    <s v=""/>
    <x v="0"/>
    <s v=""/>
    <x v="0"/>
    <s v=""/>
    <x v="0"/>
    <x v="3"/>
    <x v="0"/>
    <s v=""/>
    <x v="1"/>
    <s v=""/>
    <x v="1"/>
    <s v=""/>
    <x v="0"/>
    <s v="the information on the ports were provided by the agent"/>
    <x v="1"/>
    <x v="1"/>
    <s v="Observations:_x000d__x000a_the engineer missed to re-assure on assisting further on the issue reported_x000d__x000a__x000d__x000a_Engineer to accept/raise a dispute once after receiving _x000d__x000a_audit within 96 hours_x000d__x000a__x000d__x000a_Please work on the points discussed and implement it on the future chats/cases."/>
    <x v="0"/>
    <x v="0"/>
    <s v="WK25"/>
    <x v="2"/>
    <x v="7"/>
    <s v="17"/>
    <x v="1"/>
    <x v="0"/>
  </r>
  <r>
    <x v="68"/>
    <s v="sowmya.r1@hp.com"/>
    <x v="0"/>
    <x v="0"/>
    <x v="7"/>
    <s v="90038387"/>
    <x v="316"/>
    <s v="alfred.v.k1@hp.com"/>
    <s v="Daniel, Sunny"/>
    <s v="sunny.daniel@hp.com"/>
    <s v="R, Krishna Kumar"/>
    <s v="krishna-kumar.r@hp.com"/>
    <s v="ANZ_PS_Comm_Chat"/>
    <s v=""/>
    <d v="2022-04-20T00:00:00"/>
    <d v="2022-04-22T00:00:00"/>
    <s v="8CG2110MX9"/>
    <s v="C1AEF454-8CD6-46E0-930C-375720BCE454"/>
    <s v="20"/>
    <x v="1"/>
    <x v="0"/>
    <s v="Information Call"/>
    <n v="11933"/>
    <x v="0"/>
    <s v=""/>
    <x v="0"/>
    <n v="100"/>
    <n v="100"/>
    <x v="0"/>
    <x v="0"/>
    <x v="0"/>
    <x v="0"/>
    <x v="0"/>
    <x v="1"/>
    <x v="0"/>
    <x v="1"/>
    <x v="1"/>
    <s v=""/>
    <x v="1"/>
    <x v="1"/>
    <x v="0"/>
    <x v="1"/>
    <x v="1"/>
    <x v="0"/>
    <x v="0"/>
    <x v="2"/>
    <s v=""/>
    <x v="0"/>
    <s v=""/>
    <x v="0"/>
    <s v=""/>
    <x v="0"/>
    <s v=""/>
    <x v="2"/>
    <x v="0"/>
    <x v="1"/>
    <x v="0"/>
    <x v="0"/>
    <x v="0"/>
    <s v=""/>
    <x v="2"/>
    <x v="0"/>
    <x v="1"/>
    <x v="1"/>
    <x v="0"/>
    <s v=""/>
    <x v="0"/>
    <x v="0"/>
    <x v="0"/>
    <x v="0"/>
    <x v="0"/>
    <x v="0"/>
    <s v=""/>
    <x v="0"/>
    <s v=""/>
    <x v="2"/>
    <s v=""/>
    <x v="2"/>
    <x v="0"/>
    <x v="1"/>
    <x v="1"/>
    <x v="1"/>
    <s v=""/>
    <x v="1"/>
    <s v=""/>
    <x v="0"/>
    <s v=""/>
    <x v="0"/>
    <s v=""/>
    <x v="0"/>
    <x v="2"/>
    <x v="0"/>
    <s v=""/>
    <x v="1"/>
    <s v=""/>
    <x v="1"/>
    <s v=""/>
    <x v="0"/>
    <s v="Issue was resolved"/>
    <x v="1"/>
    <x v="1"/>
    <s v="Observations:_x000d__x000a_Very good job on Paraphrasing on the issue once reported however the engineer missed to re-assure on assisting further_x000d__x000a__x000d__x000a_Engineer to accept/raise a dispute once after receiving _x000d__x000a_audit within 96 hours_x000d__x000a__x000d__x000a_Please work on the points discussed and implement it on the future chats/cases."/>
    <x v="0"/>
    <x v="0"/>
    <s v="WK25"/>
    <x v="2"/>
    <x v="7"/>
    <s v="17"/>
    <x v="1"/>
    <x v="0"/>
  </r>
  <r>
    <x v="68"/>
    <s v="sowmya.r1@hp.com"/>
    <x v="0"/>
    <x v="0"/>
    <x v="7"/>
    <s v="90032852"/>
    <x v="317"/>
    <s v="srrudesh.mk@hp.com"/>
    <s v="Raj, Anil"/>
    <s v="anil.raj3@hp.com"/>
    <s v="R, Krishna Kumar"/>
    <s v="krishna-kumar.r@hp.com"/>
    <s v="ANZ_PS_Comm_Chat"/>
    <s v=""/>
    <d v="2022-04-18T00:00:00"/>
    <d v="2022-04-21T00:00:00"/>
    <s v="5CD02889M5"/>
    <s v="75C06C36-B9F2-453C-ABFF-7B484340FACE"/>
    <s v="60"/>
    <x v="1"/>
    <x v="0"/>
    <s v="Display / Graphics"/>
    <n v="11910"/>
    <x v="0"/>
    <s v=""/>
    <x v="0"/>
    <n v="91"/>
    <n v="91.525423728813564"/>
    <x v="0"/>
    <x v="0"/>
    <x v="0"/>
    <x v="0"/>
    <x v="0"/>
    <x v="1"/>
    <x v="0"/>
    <x v="1"/>
    <x v="1"/>
    <s v="Excellent job on paraphrasing &amp; re-assure to assist further on the issue reported"/>
    <x v="1"/>
    <x v="1"/>
    <x v="0"/>
    <x v="1"/>
    <x v="1"/>
    <x v="0"/>
    <x v="0"/>
    <x v="2"/>
    <s v="The engineer did proactively ask for the serial number before technical TBS. Good job!!!"/>
    <x v="0"/>
    <s v=""/>
    <x v="0"/>
    <s v=""/>
    <x v="1"/>
    <s v=""/>
    <x v="2"/>
    <x v="0"/>
    <x v="1"/>
    <x v="0"/>
    <x v="0"/>
    <x v="0"/>
    <s v=""/>
    <x v="2"/>
    <x v="0"/>
    <x v="1"/>
    <x v="1"/>
    <x v="0"/>
    <s v=""/>
    <x v="2"/>
    <x v="1"/>
    <x v="0"/>
    <x v="0"/>
    <x v="0"/>
    <x v="0"/>
    <s v=""/>
    <x v="0"/>
    <s v=""/>
    <x v="4"/>
    <s v="since there was no response from the cu the agent could have offered call back as an OB on genesys to see if the issue has been resolved for the steps shared"/>
    <x v="2"/>
    <x v="0"/>
    <x v="1"/>
    <x v="1"/>
    <x v="1"/>
    <s v=""/>
    <x v="1"/>
    <s v=""/>
    <x v="3"/>
    <s v="engineer has missed on HP branding before snoozing the chat"/>
    <x v="0"/>
    <s v=""/>
    <x v="0"/>
    <x v="2"/>
    <x v="0"/>
    <s v=""/>
    <x v="1"/>
    <s v=""/>
    <x v="1"/>
    <s v=""/>
    <x v="1"/>
    <s v="the chat had no response and then closed as &quot;contact disconnected&quot;"/>
    <x v="0"/>
    <x v="1"/>
    <s v="Observations:_x000d__x000a_Very good job on paraphrasing &amp; assurance on assisting further_x000d__x000a__x000d__x000a_engineer has missed on HP branding before snoozing the chat_x000d__x000a__x000d__x000a_Engineer to accept/raise a dispute once after receiving _x000d__x000a_audit within 96 hours_x000d__x000a__x000d__x000a_Please work on the points discussed and implement it on the future chats/cases."/>
    <x v="0"/>
    <x v="0"/>
    <s v="WK25"/>
    <x v="2"/>
    <x v="7"/>
    <s v="17"/>
    <x v="1"/>
    <x v="0"/>
  </r>
  <r>
    <x v="68"/>
    <s v="sowmya.r1@hp.com"/>
    <x v="0"/>
    <x v="0"/>
    <x v="7"/>
    <s v="24122386"/>
    <x v="315"/>
    <s v="arun.a@hp.com"/>
    <s v="Daniel, Sunny"/>
    <s v="sunny.daniel@hp.com"/>
    <s v="R, Krishna Kumar"/>
    <s v="krishna-kumar.r@hp.com"/>
    <s v="ANZ_PS_Comm_Chat"/>
    <s v=""/>
    <d v="2022-04-17T00:00:00"/>
    <d v="2022-04-22T00:00:00"/>
    <s v="5CD207L5CL"/>
    <s v="2E321D4D-74C3-476F-8B89-463FCD2AEF54"/>
    <s v="25"/>
    <x v="1"/>
    <x v="0"/>
    <s v="Dock Issues"/>
    <n v="11928"/>
    <x v="3"/>
    <s v="the non-compliance has been raised on ownership as the engineer missed to send the survey link on the chat as per the process"/>
    <x v="1"/>
    <n v="0"/>
    <n v="0"/>
    <x v="4"/>
    <x v="0"/>
    <x v="0"/>
    <x v="0"/>
    <x v="2"/>
    <x v="2"/>
    <x v="1"/>
    <x v="2"/>
    <x v="1"/>
    <s v="The chat was taken over from another agent hence there was no opportunity"/>
    <x v="1"/>
    <x v="1"/>
    <x v="1"/>
    <x v="1"/>
    <x v="1"/>
    <x v="0"/>
    <x v="0"/>
    <x v="2"/>
    <s v=""/>
    <x v="1"/>
    <s v=""/>
    <x v="1"/>
    <s v=""/>
    <x v="0"/>
    <s v="the engineer referred to the docking station compatibility and the https://www8.hp.com/h20195/V2/GetPDF.aspx/4aa7-1989enw had no  consumer model listed"/>
    <x v="2"/>
    <x v="0"/>
    <x v="1"/>
    <x v="0"/>
    <x v="0"/>
    <x v="0"/>
    <s v=""/>
    <x v="2"/>
    <x v="0"/>
    <x v="1"/>
    <x v="1"/>
    <x v="0"/>
    <s v=""/>
    <x v="2"/>
    <x v="1"/>
    <x v="0"/>
    <x v="0"/>
    <x v="0"/>
    <x v="0"/>
    <s v=""/>
    <x v="0"/>
    <s v=""/>
    <x v="2"/>
    <s v=""/>
    <x v="2"/>
    <x v="0"/>
    <x v="1"/>
    <x v="1"/>
    <x v="1"/>
    <s v=""/>
    <x v="1"/>
    <s v=""/>
    <x v="0"/>
    <s v=""/>
    <x v="0"/>
    <s v=""/>
    <x v="0"/>
    <x v="2"/>
    <x v="0"/>
    <s v=""/>
    <x v="1"/>
    <s v=""/>
    <x v="1"/>
    <s v=""/>
    <x v="0"/>
    <s v="the resolution was provided and closed the chat as &quot;RR&quot;"/>
    <x v="0"/>
    <x v="0"/>
    <s v="Thank you for being a part of 1x1 Quality Feedback session. _x000d__x000a__x000d__x000a_Please consider this as a documented feedback for the Non-Compliance raised as per the Quality Audit. _x000d__x000a__x000d__x000a_Observations:_x000d__x000a_The engineer need to follow the TTT guidelines and send the survey as per the process_x000d__x000a__x000d__x000a_Non-compliance raised on Ownership as the engineer missed to send the survey link for a remote resolve cas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4"/>
  </r>
  <r>
    <x v="68"/>
    <s v="sowmya.r1@hp.com"/>
    <x v="0"/>
    <x v="0"/>
    <x v="7"/>
    <s v="24119218"/>
    <x v="3"/>
    <s v="anju.yadav1@hp.com"/>
    <s v="Raj, Anil"/>
    <s v="anil.raj3@hp.com"/>
    <s v="R, Krishna Kumar"/>
    <s v="krishna-kumar.r@hp.com"/>
    <s v="ANZ_PS_Comm_Chat"/>
    <s v=""/>
    <d v="2022-04-20T00:00:00"/>
    <d v="2022-04-22T00:00:00"/>
    <s v="NA"/>
    <s v="DF45A423-0214-459D-B577-1AE6FE8B0838"/>
    <s v="16"/>
    <x v="1"/>
    <x v="0"/>
    <s v="CID / Liquid Spillage"/>
    <n v="11929"/>
    <x v="12"/>
    <s v="Non-compliance raised for not linking the details to contact card"/>
    <x v="1"/>
    <n v="0"/>
    <n v="0"/>
    <x v="4"/>
    <x v="0"/>
    <x v="0"/>
    <x v="0"/>
    <x v="0"/>
    <x v="1"/>
    <x v="2"/>
    <x v="1"/>
    <x v="1"/>
    <s v="engineer missed to paraphrase on the issue reported"/>
    <x v="1"/>
    <x v="1"/>
    <x v="2"/>
    <x v="0"/>
    <x v="0"/>
    <x v="0"/>
    <x v="3"/>
    <x v="2"/>
    <s v="the serial number was not captured on the call"/>
    <x v="0"/>
    <s v=""/>
    <x v="1"/>
    <s v=""/>
    <x v="0"/>
    <s v=""/>
    <x v="2"/>
    <x v="0"/>
    <x v="0"/>
    <x v="2"/>
    <x v="0"/>
    <x v="0"/>
    <s v=""/>
    <x v="2"/>
    <x v="0"/>
    <x v="1"/>
    <x v="1"/>
    <x v="0"/>
    <s v=""/>
    <x v="2"/>
    <x v="1"/>
    <x v="0"/>
    <x v="0"/>
    <x v="0"/>
    <x v="0"/>
    <s v=""/>
    <x v="0"/>
    <s v=""/>
    <x v="2"/>
    <s v=""/>
    <x v="2"/>
    <x v="0"/>
    <x v="1"/>
    <x v="1"/>
    <x v="1"/>
    <s v=""/>
    <x v="1"/>
    <s v=""/>
    <x v="0"/>
    <s v=""/>
    <x v="0"/>
    <s v=""/>
    <x v="0"/>
    <x v="2"/>
    <x v="0"/>
    <s v=""/>
    <x v="1"/>
    <s v=""/>
    <x v="1"/>
    <s v=""/>
    <x v="0"/>
    <s v="the cu was referred to auth SVC for the quotation as per cu's request"/>
    <x v="1"/>
    <x v="0"/>
    <m/>
    <x v="0"/>
    <x v="0"/>
    <s v="WK25"/>
    <x v="2"/>
    <x v="7"/>
    <s v="17"/>
    <x v="1"/>
    <x v="0"/>
  </r>
  <r>
    <x v="68"/>
    <s v="sowmya.r1@hp.com"/>
    <x v="0"/>
    <x v="0"/>
    <x v="7"/>
    <s v="24107386"/>
    <x v="321"/>
    <s v="poornima.j@hp.com"/>
    <s v="Raj, Anil"/>
    <s v="anil.raj3@hp.com"/>
    <s v="R, Krishna Kumar"/>
    <s v="krishna-kumar.r@hp.com"/>
    <s v="ANZ_PS_Comm_Chat"/>
    <s v=""/>
    <d v="2022-04-21T00:00:00"/>
    <d v="2022-04-22T00:00:00"/>
    <s v="5084111688"/>
    <s v="DD9F1BD2-34A9-40BF-8CCF-BD4BB9C97F52"/>
    <s v="53"/>
    <x v="1"/>
    <x v="5"/>
    <s v="Battery Swelling"/>
    <n v="11931"/>
    <x v="0"/>
    <s v=""/>
    <x v="0"/>
    <n v="90"/>
    <n v="100"/>
    <x v="1"/>
    <x v="0"/>
    <x v="0"/>
    <x v="0"/>
    <x v="0"/>
    <x v="1"/>
    <x v="0"/>
    <x v="0"/>
    <x v="1"/>
    <s v="engineer missed to re-assure on assisting further on the issue reported"/>
    <x v="1"/>
    <x v="1"/>
    <x v="0"/>
    <x v="0"/>
    <x v="2"/>
    <x v="0"/>
    <x v="0"/>
    <x v="2"/>
    <s v="engineer has missed to attach teh WISE advisory document for swollen battery"/>
    <x v="1"/>
    <s v=""/>
    <x v="1"/>
    <s v=""/>
    <x v="0"/>
    <s v=""/>
    <x v="2"/>
    <x v="0"/>
    <x v="1"/>
    <x v="0"/>
    <x v="0"/>
    <x v="0"/>
    <s v=""/>
    <x v="2"/>
    <x v="0"/>
    <x v="1"/>
    <x v="1"/>
    <x v="0"/>
    <s v=""/>
    <x v="2"/>
    <x v="1"/>
    <x v="0"/>
    <x v="0"/>
    <x v="0"/>
    <x v="0"/>
    <s v=""/>
    <x v="0"/>
    <s v=""/>
    <x v="2"/>
    <s v=""/>
    <x v="2"/>
    <x v="0"/>
    <x v="1"/>
    <x v="1"/>
    <x v="1"/>
    <s v=""/>
    <x v="1"/>
    <s v="Feedback : as per advisory the engineer need to mention &quot;BB&quot; in remote diag window"/>
    <x v="0"/>
    <s v=""/>
    <x v="0"/>
    <s v=""/>
    <x v="0"/>
    <x v="2"/>
    <x v="0"/>
    <s v=""/>
    <x v="1"/>
    <s v=""/>
    <x v="1"/>
    <s v=""/>
    <x v="0"/>
    <s v="the case was dispatched for quotation"/>
    <x v="1"/>
    <x v="1"/>
    <s v="Observations:_x000d__x000a_engineer missed to re-assure on assisting further on the issue reported_x000d__x000a__x000d__x000a_engineer has missed to attach the WISE advisory document for swollen battery_x000d__x000a__x000d__x000a_as per advisory the engineer need to mention &quot;BB&quot; in remote diag box on CDAX_x000d__x000a__x000d__x000a_Engineer to accept/raise a dispute once after receiving audit within 96 hours_x000d__x000a__x000d__x000a_Please work on the points discussed and implement it on the future chats/cases."/>
    <x v="0"/>
    <x v="0"/>
    <s v="WK25"/>
    <x v="2"/>
    <x v="7"/>
    <s v="17"/>
    <x v="1"/>
    <x v="4"/>
  </r>
  <r>
    <x v="68"/>
    <s v="sowmya.r1@hp.com"/>
    <x v="0"/>
    <x v="0"/>
    <x v="7"/>
    <s v="90034409"/>
    <x v="9"/>
    <s v="shariene.manral@hp.com"/>
    <s v="Raj, Anil"/>
    <s v="anil.raj3@hp.com"/>
    <s v="R, Krishna Kumar"/>
    <s v="krishna-kumar.r@hp.com"/>
    <s v="ANZ_PS_Comm_Chat"/>
    <s v=""/>
    <d v="2022-04-20T00:00:00"/>
    <d v="2022-04-21T00:00:00"/>
    <s v="5084113470"/>
    <s v="FD6C0DD4-9A07-4036-9D45-74E79085AA8D"/>
    <s v="60"/>
    <x v="1"/>
    <x v="7"/>
    <s v="Display / Graphics"/>
    <n v="11918"/>
    <x v="0"/>
    <s v=""/>
    <x v="0"/>
    <n v="85"/>
    <n v="91.525423728813564"/>
    <x v="0"/>
    <x v="0"/>
    <x v="0"/>
    <x v="0"/>
    <x v="1"/>
    <x v="1"/>
    <x v="0"/>
    <x v="1"/>
    <x v="1"/>
    <s v="engineer has missed on introducing with the name instead mentioned &quot;Shariene Manral [4/20/2022, 4:08:03 AM]_x000d__x000a_Hi, how are you doing today?&quot;"/>
    <x v="1"/>
    <x v="1"/>
    <x v="0"/>
    <x v="0"/>
    <x v="1"/>
    <x v="0"/>
    <x v="0"/>
    <x v="2"/>
    <s v="Feedback : the engineer had to verify the details which was provided to BOT and then asked for the details which was required to log a case on CDAX"/>
    <x v="0"/>
    <s v=""/>
    <x v="0"/>
    <s v=""/>
    <x v="0"/>
    <s v=""/>
    <x v="2"/>
    <x v="0"/>
    <x v="1"/>
    <x v="0"/>
    <x v="0"/>
    <x v="0"/>
    <s v=""/>
    <x v="2"/>
    <x v="0"/>
    <x v="1"/>
    <x v="1"/>
    <x v="0"/>
    <s v=""/>
    <x v="2"/>
    <x v="0"/>
    <x v="0"/>
    <x v="0"/>
    <x v="0"/>
    <x v="0"/>
    <s v=""/>
    <x v="0"/>
    <s v="engineer did inform about the tool down issue for the site to update the drivers and as in when the driver site was working the link was shared. Good Job!!!"/>
    <x v="0"/>
    <s v=""/>
    <x v="2"/>
    <x v="2"/>
    <x v="1"/>
    <x v="1"/>
    <x v="1"/>
    <s v="data back up disclaimer not been provided on the chat conversation"/>
    <x v="1"/>
    <s v=""/>
    <x v="0"/>
    <s v=""/>
    <x v="0"/>
    <s v=""/>
    <x v="0"/>
    <x v="3"/>
    <x v="0"/>
    <s v="irate cu could have avoided pitching in for SAPOS"/>
    <x v="2"/>
    <s v=""/>
    <x v="1"/>
    <s v=""/>
    <x v="0"/>
    <s v="the unit was arranged for PURR however due to BOT fallout the case is still in teh PURR queue and no paper work yet shared to the cu - email sent to TL &amp; agent to action on priority"/>
    <x v="0"/>
    <x v="1"/>
    <s v="Observations:_x000d__x000a_Engineer should always use name based introduction when taking over the chat from the BOT to ensure the cu is reached the live agent_x000d__x000a__x000d__x000a_Engineer need to always offer effortless experience on the chats by avoiding in asking the same details_x000d__x000a__x000d__x000a_Engineer did inform about the tool down issue for the site to update the drivers and as in when the driver site was working the link was shared. Good Job!!!_x000d__x000a__x000d__x000a_The engineer need to proactively educate the cu about the TAT, packaging guidelines &amp; data backup disclaimers on all dispatch cases_x000d__x000a__x000d__x000a_Please avoid pitching in for SAPOS when the cu is irate, frustrated &amp; unhappy as that would trigger the cu to escalat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24119220"/>
    <x v="8"/>
    <s v="rahul.darshan.s@hp.com"/>
    <s v="Daniel, Sunny"/>
    <s v="sunny.daniel@hp.com"/>
    <s v="R, Krishna Kumar"/>
    <s v="krishna-kumar.r@hp.com"/>
    <s v="ANZ_PS_Comm_Chat"/>
    <s v=""/>
    <d v="2022-04-19T00:00:00"/>
    <d v="2022-04-21T00:00:00"/>
    <s v="5083983799"/>
    <s v="29D5B06B-F127-401C-ADB2-63F3DD5AF1C3"/>
    <s v="60"/>
    <x v="1"/>
    <x v="2"/>
    <s v="Keyboard"/>
    <n v="11919"/>
    <x v="0"/>
    <s v=""/>
    <x v="0"/>
    <n v="85"/>
    <n v="91.525423728813564"/>
    <x v="1"/>
    <x v="0"/>
    <x v="0"/>
    <x v="0"/>
    <x v="0"/>
    <x v="1"/>
    <x v="0"/>
    <x v="1"/>
    <x v="1"/>
    <s v=""/>
    <x v="1"/>
    <x v="1"/>
    <x v="0"/>
    <x v="0"/>
    <x v="1"/>
    <x v="2"/>
    <x v="0"/>
    <x v="2"/>
    <s v="engineer need to refrain from asking teh details that is already provided instead need to verify the details and get an acknowledgement to provide effortless experience to the customers"/>
    <x v="0"/>
    <s v=""/>
    <x v="0"/>
    <s v=""/>
    <x v="0"/>
    <s v=""/>
    <x v="2"/>
    <x v="0"/>
    <x v="1"/>
    <x v="0"/>
    <x v="0"/>
    <x v="0"/>
    <s v=""/>
    <x v="2"/>
    <x v="0"/>
    <x v="1"/>
    <x v="1"/>
    <x v="0"/>
    <s v=""/>
    <x v="2"/>
    <x v="1"/>
    <x v="0"/>
    <x v="0"/>
    <x v="0"/>
    <x v="0"/>
    <s v=""/>
    <x v="0"/>
    <s v=""/>
    <x v="2"/>
    <s v=""/>
    <x v="2"/>
    <x v="2"/>
    <x v="1"/>
    <x v="1"/>
    <x v="1"/>
    <s v="engineer need to inform the TAT for onsite cases"/>
    <x v="1"/>
    <s v=""/>
    <x v="0"/>
    <s v=""/>
    <x v="0"/>
    <s v=""/>
    <x v="0"/>
    <x v="3"/>
    <x v="0"/>
    <s v=""/>
    <x v="2"/>
    <s v=""/>
    <x v="1"/>
    <s v="sales offer not created on CDAX - feedback"/>
    <x v="0"/>
    <s v="unit arranged for onsite service"/>
    <x v="1"/>
    <x v="1"/>
    <s v="Observations:_x000d__x000a__x000d__x000a_Very good on paraphrasing &amp; reassured to assist further on the issue once reported._x000d__x000a__x000d__x000a_Engineer need to provide effortless experience by avoiding to repeat the details that is already provided to BOT instead could verify the details on the chat_x000d__x000a__x000d__x000a_Engineer need to proactively inform the TAT for all dispatch cases_x000d__x000a__x000d__x000a_On all active cases when pitched in for SAPOS the sales offer to be created regardless to accepted/rejected claims_x000d__x000a__x000d__x000a_Engineer to accept/raise a dispute once after receiving the audit within 96 hours_x000d__x000a__x000d__x000a_Kindly acknowledge &amp; work on the points discussed and implement it on the future chats/cases. "/>
    <x v="0"/>
    <x v="0"/>
    <s v="WK25"/>
    <x v="2"/>
    <x v="7"/>
    <s v="17"/>
    <x v="1"/>
    <x v="0"/>
  </r>
  <r>
    <x v="68"/>
    <s v="sowmya.r1@hp.com"/>
    <x v="0"/>
    <x v="0"/>
    <x v="7"/>
    <s v="24119219"/>
    <x v="428"/>
    <s v="sudharshan.s@hp.com"/>
    <s v="Raj, Anil"/>
    <s v="anil.raj3@hp.com"/>
    <s v="R, Krishna Kumar"/>
    <s v="krishna-kumar.r@hp.com"/>
    <s v="ANZ_PS_Comm_Chat"/>
    <s v=""/>
    <d v="2022-04-18T00:00:00"/>
    <d v="2022-04-21T00:00:00"/>
    <s v="5083930011"/>
    <s v="372D6937-29E8-4FB5-98A7-89108EDC5ECA"/>
    <s v="60"/>
    <x v="1"/>
    <x v="2"/>
    <s v="No Post"/>
    <n v="11920"/>
    <x v="0"/>
    <s v=""/>
    <x v="0"/>
    <n v="90"/>
    <n v="91.525423728813564"/>
    <x v="0"/>
    <x v="0"/>
    <x v="0"/>
    <x v="0"/>
    <x v="0"/>
    <x v="1"/>
    <x v="0"/>
    <x v="1"/>
    <x v="1"/>
    <s v="engineer missed to paraphrase the issue once reported at the beginning however later part while TBS the engineer has paraphrased the issue hence giving an exception"/>
    <x v="1"/>
    <x v="1"/>
    <x v="0"/>
    <x v="0"/>
    <x v="1"/>
    <x v="0"/>
    <x v="0"/>
    <x v="2"/>
    <s v=""/>
    <x v="0"/>
    <s v=""/>
    <x v="0"/>
    <s v=""/>
    <x v="0"/>
    <s v=""/>
    <x v="2"/>
    <x v="0"/>
    <x v="1"/>
    <x v="0"/>
    <x v="0"/>
    <x v="0"/>
    <s v="Feedback : engineer need to be attentive to details that was provided on the chat and never ask for the same details again however only one instance found given as an exception"/>
    <x v="2"/>
    <x v="0"/>
    <x v="1"/>
    <x v="1"/>
    <x v="0"/>
    <s v=""/>
    <x v="2"/>
    <x v="1"/>
    <x v="0"/>
    <x v="0"/>
    <x v="0"/>
    <x v="0"/>
    <s v=""/>
    <x v="0"/>
    <s v=""/>
    <x v="2"/>
    <s v=""/>
    <x v="2"/>
    <x v="2"/>
    <x v="1"/>
    <x v="1"/>
    <x v="1"/>
    <s v="engineer missed to provide the TAT for onsite repair &amp; covid questionnaires was missed asking on the chat"/>
    <x v="1"/>
    <s v=""/>
    <x v="0"/>
    <s v=""/>
    <x v="0"/>
    <s v=""/>
    <x v="0"/>
    <x v="2"/>
    <x v="0"/>
    <s v=""/>
    <x v="1"/>
    <s v=""/>
    <x v="1"/>
    <s v=""/>
    <x v="0"/>
    <s v="the unit was arranged for onsite repair"/>
    <x v="1"/>
    <x v="1"/>
    <s v="Thank you for being a part of 1x1 Quality Feedback session. _x000d__x000a__x000d__x000a_Observations:_x000d__x000a_Engineer need to paraphrase &amp; re-assure at the very beginning of the chat_x000d__x000a__x000d__x000a_engineer need to be attentive to details that was provided on the chat and never ask for the same details again however only one instance found given as an exception_x000d__x000a__x000d__x000a_Engineer to always proactively inform the TAT on the repair with covid verbatim being asked on the chat conversations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_x000d__x000a_"/>
    <x v="0"/>
    <x v="0"/>
    <s v="WK25"/>
    <x v="2"/>
    <x v="7"/>
    <s v="17"/>
    <x v="1"/>
    <x v="0"/>
  </r>
  <r>
    <x v="68"/>
    <s v="sowmya.r1@hp.com"/>
    <x v="0"/>
    <x v="0"/>
    <x v="7"/>
    <s v="24060015"/>
    <x v="425"/>
    <s v="navin.kola@hp.com"/>
    <s v="Daniel, Sunny"/>
    <s v="sunny.daniel@hp.com"/>
    <s v="R, Krishna Kumar"/>
    <s v="krishna-kumar.r@hp.com"/>
    <s v="ANZ_PS_Comm_Chat"/>
    <s v=""/>
    <d v="2022-04-19T00:00:00"/>
    <d v="2022-04-21T00:00:00"/>
    <s v="5081245302"/>
    <s v="1BBD15AA-A818-4F95-8F30-D28CDCEC3465"/>
    <s v="54"/>
    <x v="1"/>
    <x v="1"/>
    <s v="Hardware Related"/>
    <n v="11911"/>
    <x v="0"/>
    <s v="one time exception given on non-compliance as the case was linked to the chat"/>
    <x v="0"/>
    <n v="90"/>
    <n v="100"/>
    <x v="6"/>
    <x v="0"/>
    <x v="0"/>
    <x v="0"/>
    <x v="0"/>
    <x v="1"/>
    <x v="0"/>
    <x v="1"/>
    <x v="1"/>
    <s v="Very good job on paraphrasing &amp; assurance on the chat at teh very beginning"/>
    <x v="1"/>
    <x v="1"/>
    <x v="1"/>
    <x v="1"/>
    <x v="1"/>
    <x v="0"/>
    <x v="0"/>
    <x v="2"/>
    <s v="Engineer went through the case number and provided an update"/>
    <x v="1"/>
    <s v=""/>
    <x v="1"/>
    <s v=""/>
    <x v="0"/>
    <s v=""/>
    <x v="2"/>
    <x v="0"/>
    <x v="1"/>
    <x v="0"/>
    <x v="0"/>
    <x v="0"/>
    <s v=""/>
    <x v="2"/>
    <x v="0"/>
    <x v="1"/>
    <x v="1"/>
    <x v="0"/>
    <s v=""/>
    <x v="2"/>
    <x v="1"/>
    <x v="0"/>
    <x v="0"/>
    <x v="0"/>
    <x v="0"/>
    <s v=""/>
    <x v="0"/>
    <s v=""/>
    <x v="2"/>
    <s v=""/>
    <x v="2"/>
    <x v="0"/>
    <x v="1"/>
    <x v="1"/>
    <x v="1"/>
    <s v=""/>
    <x v="3"/>
    <s v="the engineer has missed documenting on the case"/>
    <x v="0"/>
    <s v=""/>
    <x v="0"/>
    <s v=""/>
    <x v="0"/>
    <x v="2"/>
    <x v="0"/>
    <s v=""/>
    <x v="1"/>
    <s v=""/>
    <x v="1"/>
    <s v=""/>
    <x v="0"/>
    <s v="the engineer educated about physical validation at the SVC once the quote amount has been paid"/>
    <x v="1"/>
    <x v="1"/>
    <s v="Observations:_x000d__x000a_Very good job on paraphrasing &amp; assurance on assisting further_x000d__x000a__x000d__x000a_Engineer need to ensure documentation is available on the case if there was any active case linked to the chat_x000d__x000a__x000d__x000a_Engineer to accept/raise a dispute once after receiving _x000d__x000a_audit within 96 hours_x000d__x000a__x000d__x000a_Please work on the points discussed and implement it on the future chats/cases."/>
    <x v="0"/>
    <x v="0"/>
    <s v="WK25"/>
    <x v="2"/>
    <x v="7"/>
    <s v="17"/>
    <x v="1"/>
    <x v="0"/>
  </r>
  <r>
    <x v="68"/>
    <s v="sowmya.r1@hp.com"/>
    <x v="0"/>
    <x v="0"/>
    <x v="7"/>
    <s v="24122388"/>
    <x v="313"/>
    <s v="deepanshu.sharma@hp.com"/>
    <s v="Raj, Anil"/>
    <s v="anil.raj3@hp.com"/>
    <s v="R, Krishna Kumar"/>
    <s v="krishna-kumar.r@hp.com"/>
    <s v="ANZ_PS_Comm_Chat"/>
    <s v=""/>
    <d v="2022-04-19T00:00:00"/>
    <d v="2022-04-22T00:00:00"/>
    <s v="5083982371"/>
    <s v="769B0486-AABB-4D6E-8F4A-345AE97F6557"/>
    <s v="60"/>
    <x v="1"/>
    <x v="2"/>
    <s v="No Post"/>
    <n v="11923"/>
    <x v="0"/>
    <s v=""/>
    <x v="0"/>
    <n v="72"/>
    <n v="76.271186440677965"/>
    <x v="2"/>
    <x v="0"/>
    <x v="0"/>
    <x v="0"/>
    <x v="0"/>
    <x v="1"/>
    <x v="0"/>
    <x v="1"/>
    <x v="1"/>
    <s v=""/>
    <x v="1"/>
    <x v="1"/>
    <x v="0"/>
    <x v="0"/>
    <x v="1"/>
    <x v="0"/>
    <x v="0"/>
    <x v="2"/>
    <s v=""/>
    <x v="0"/>
    <s v=""/>
    <x v="2"/>
    <s v="engineer missed to check for caps lock activity to see if the caps lock is responding when tapped to isolate an issue with display /MBD"/>
    <x v="0"/>
    <s v=""/>
    <x v="2"/>
    <x v="0"/>
    <x v="1"/>
    <x v="0"/>
    <x v="0"/>
    <x v="0"/>
    <s v=""/>
    <x v="2"/>
    <x v="0"/>
    <x v="1"/>
    <x v="1"/>
    <x v="0"/>
    <s v=""/>
    <x v="2"/>
    <x v="0"/>
    <x v="0"/>
    <x v="0"/>
    <x v="2"/>
    <x v="0"/>
    <s v="there was a delay of 2 hours and there was no apology"/>
    <x v="2"/>
    <s v="there was no response for 2 hours from 7:41 to 8:50"/>
    <x v="2"/>
    <s v=""/>
    <x v="2"/>
    <x v="2"/>
    <x v="1"/>
    <x v="1"/>
    <x v="1"/>
    <s v="covid questionnaires were missed on the chat"/>
    <x v="1"/>
    <s v=""/>
    <x v="0"/>
    <s v=""/>
    <x v="0"/>
    <s v=""/>
    <x v="0"/>
    <x v="2"/>
    <x v="0"/>
    <s v=""/>
    <x v="1"/>
    <s v=""/>
    <x v="1"/>
    <s v=""/>
    <x v="0"/>
    <s v="the unit was arranged for the onsite repair"/>
    <x v="0"/>
    <x v="0"/>
    <s v="Thank you for being a part of 1x1 Quality Feedback session._x000d__x000a__x000d__x000a_Observations:_x000d__x000a_Good job on paraphrasing &amp; re-assuring the cu on assisting further with the issue_x000d__x000a__x000d__x000a_Engineer need to perform logical TBS steps to isolate the issue_x000d__x000a__x000d__x000a_Engineer need to apologize is there is any unexpected delay during the chat conversation_x000d__x000a__x000d__x000a_Engineer need to proactively ask for COVID verbatim before setting up onsite servic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_x000d__x000a_"/>
    <x v="0"/>
    <x v="0"/>
    <s v="WK25"/>
    <x v="2"/>
    <x v="7"/>
    <s v="17"/>
    <x v="1"/>
    <x v="0"/>
  </r>
  <r>
    <x v="68"/>
    <s v="sowmya.r1@hp.com"/>
    <x v="0"/>
    <x v="0"/>
    <x v="7"/>
    <s v="24122389"/>
    <x v="431"/>
    <s v="charan.kumar1@hp.com"/>
    <s v="Raj, Anil"/>
    <s v="anil.raj3@hp.com"/>
    <s v="R, Krishna Kumar"/>
    <s v="krishna-kumar.r@hp.com"/>
    <s v="ANZ_PS_Comm_Chat"/>
    <s v=""/>
    <d v="2022-04-19T00:00:00"/>
    <d v="2022-04-22T00:00:00"/>
    <s v="8CQ131O2TB"/>
    <s v="E7EB118F-B541-4C69-8F60-92643C2317C7"/>
    <s v="60"/>
    <x v="1"/>
    <x v="0"/>
    <s v="Display / Graphics"/>
    <n v="11927"/>
    <x v="0"/>
    <s v=""/>
    <x v="0"/>
    <n v="100"/>
    <n v="100"/>
    <x v="0"/>
    <x v="0"/>
    <x v="0"/>
    <x v="0"/>
    <x v="0"/>
    <x v="1"/>
    <x v="0"/>
    <x v="1"/>
    <x v="1"/>
    <s v="Excellent paraphrasing &amp; re-assurance to assist further on the issue"/>
    <x v="1"/>
    <x v="1"/>
    <x v="0"/>
    <x v="1"/>
    <x v="1"/>
    <x v="0"/>
    <x v="0"/>
    <x v="2"/>
    <s v=""/>
    <x v="0"/>
    <s v=""/>
    <x v="0"/>
    <s v=""/>
    <x v="0"/>
    <s v=""/>
    <x v="2"/>
    <x v="0"/>
    <x v="1"/>
    <x v="0"/>
    <x v="0"/>
    <x v="0"/>
    <s v=""/>
    <x v="2"/>
    <x v="0"/>
    <x v="1"/>
    <x v="1"/>
    <x v="0"/>
    <s v=""/>
    <x v="2"/>
    <x v="0"/>
    <x v="0"/>
    <x v="0"/>
    <x v="0"/>
    <x v="0"/>
    <s v=""/>
    <x v="0"/>
    <s v=""/>
    <x v="0"/>
    <s v=""/>
    <x v="2"/>
    <x v="0"/>
    <x v="1"/>
    <x v="1"/>
    <x v="1"/>
    <s v=""/>
    <x v="1"/>
    <s v=""/>
    <x v="0"/>
    <s v=""/>
    <x v="0"/>
    <s v=""/>
    <x v="0"/>
    <x v="3"/>
    <x v="0"/>
    <s v=""/>
    <x v="2"/>
    <s v=""/>
    <x v="1"/>
    <s v=""/>
    <x v="0"/>
    <s v="the issue was resolved on teh chat and the TCO confirmed the same with the cu via chat"/>
    <x v="1"/>
    <x v="1"/>
    <s v="Observations:_x000d__x000a__x000d__x000a_Excellent paraphrasing &amp; re-assurance to assist further on the issue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5"/>
    <x v="2"/>
    <x v="7"/>
    <s v="17"/>
    <x v="1"/>
    <x v="0"/>
  </r>
  <r>
    <x v="68"/>
    <s v="sowmya.r1@hp.com"/>
    <x v="0"/>
    <x v="0"/>
    <x v="7"/>
    <s v="90029602"/>
    <x v="116"/>
    <s v="koushik.r1@hp.com"/>
    <s v="Raj, Anil"/>
    <s v="anil.raj3@hp.com"/>
    <s v="R, Krishna Kumar"/>
    <s v="krishna-kumar.r@hp.com"/>
    <s v="ANZ_PS_Cons_Premium Chat"/>
    <s v=""/>
    <d v="2022-04-21T00:00:00"/>
    <d v="2022-04-22T00:00:00"/>
    <s v="5084110214"/>
    <s v="859BE8CD-2684-4823-BC80-4D3AD57C1AC9"/>
    <s v="60"/>
    <x v="1"/>
    <x v="5"/>
    <s v="Display / Graphics"/>
    <n v="11935"/>
    <x v="0"/>
    <s v=""/>
    <x v="0"/>
    <n v="95"/>
    <n v="100"/>
    <x v="0"/>
    <x v="0"/>
    <x v="0"/>
    <x v="0"/>
    <x v="0"/>
    <x v="1"/>
    <x v="0"/>
    <x v="0"/>
    <x v="1"/>
    <s v="engineer missed to re-assure on the issue reported"/>
    <x v="1"/>
    <x v="1"/>
    <x v="0"/>
    <x v="0"/>
    <x v="1"/>
    <x v="0"/>
    <x v="0"/>
    <x v="2"/>
    <s v=""/>
    <x v="0"/>
    <s v=""/>
    <x v="0"/>
    <s v=""/>
    <x v="0"/>
    <s v=""/>
    <x v="2"/>
    <x v="0"/>
    <x v="1"/>
    <x v="0"/>
    <x v="0"/>
    <x v="0"/>
    <s v=""/>
    <x v="2"/>
    <x v="0"/>
    <x v="1"/>
    <x v="1"/>
    <x v="0"/>
    <s v=""/>
    <x v="2"/>
    <x v="0"/>
    <x v="0"/>
    <x v="0"/>
    <x v="0"/>
    <x v="0"/>
    <s v=""/>
    <x v="0"/>
    <s v=""/>
    <x v="2"/>
    <s v=""/>
    <x v="2"/>
    <x v="0"/>
    <x v="1"/>
    <x v="1"/>
    <x v="1"/>
    <s v=""/>
    <x v="1"/>
    <s v=""/>
    <x v="0"/>
    <s v=""/>
    <x v="0"/>
    <s v=""/>
    <x v="0"/>
    <x v="2"/>
    <x v="0"/>
    <s v=""/>
    <x v="1"/>
    <s v=""/>
    <x v="1"/>
    <s v=""/>
    <x v="0"/>
    <s v="the unit was dispatched for quotation as per cu's request"/>
    <x v="1"/>
    <x v="1"/>
    <s v="Observations:_x000d__x000a_Very good job on Paraphrasing on the issue once reported however the engineer missed to re-assure on assisting further_x000d__x000a__x000d__x000a_Engineer to accept/raise a dispute once after receiving _x000d__x000a_audit within 96 hours_x000d__x000a__x000d__x000a_Please work on the points discussed and implement it on the future chats/cases."/>
    <x v="0"/>
    <x v="0"/>
    <s v="WK25"/>
    <x v="2"/>
    <x v="7"/>
    <s v="17"/>
    <x v="1"/>
    <x v="0"/>
  </r>
  <r>
    <x v="68"/>
    <s v="sowmya.r1@hp.com"/>
    <x v="0"/>
    <x v="0"/>
    <x v="7"/>
    <s v="24125856"/>
    <x v="5"/>
    <s v="diksha.gohiya@hp.com"/>
    <s v="Daniel, Sunny"/>
    <s v="sunny.daniel@hp.com"/>
    <s v="R, Krishna Kumar"/>
    <s v="krishna-kumar.r@hp.com"/>
    <s v="ANZ_PS_Comm_Chat"/>
    <s v=""/>
    <d v="2022-04-20T00:00:00"/>
    <d v="2022-04-22T00:00:00"/>
    <s v="5CD1517Y1G"/>
    <s v="1C3ABAEE-6F7B-4D2A-93FE-2CB15EE40625"/>
    <s v="60"/>
    <x v="1"/>
    <x v="0"/>
    <s v="Webcam"/>
    <n v="11936"/>
    <x v="5"/>
    <s v="non-compliance raised for the incorrect resolution in referring the cu to retail store instead could have checked with TL's if the case can be elevated"/>
    <x v="1"/>
    <n v="0"/>
    <n v="0"/>
    <x v="4"/>
    <x v="0"/>
    <x v="0"/>
    <x v="0"/>
    <x v="0"/>
    <x v="1"/>
    <x v="2"/>
    <x v="1"/>
    <x v="0"/>
    <s v="engineer missed to paraphrase on the issue reported"/>
    <x v="1"/>
    <x v="1"/>
    <x v="0"/>
    <x v="0"/>
    <x v="1"/>
    <x v="0"/>
    <x v="0"/>
    <x v="2"/>
    <s v=""/>
    <x v="0"/>
    <s v=""/>
    <x v="2"/>
    <s v="the cu mentioned she has external webcam here engineer could have proactively asked the cu to check on the camera quality when connected externally"/>
    <x v="2"/>
    <s v="The cu should never be referred to retail store as long as there is no other options to fix the issue_x000d__x000a__x000d__x000a_cu herself informed she will go back to the store from where she purchased_x000d__x000a_ _x000d__x000a_&quot;+61487249116 [4/20/2022, 11:08:58 AM]_x000d__x000a_I may take it back to place of purchase and get them to look at it for me&quot;"/>
    <x v="2"/>
    <x v="0"/>
    <x v="0"/>
    <x v="0"/>
    <x v="0"/>
    <x v="1"/>
    <s v="engineer missed on timely acknowledgement and one instance found when cu asked &quot;+61487249116 [4/20/2022, 10:41:44 AM]_x000d__x000a_Can you confirm if the webcam for HP15s is good quality?&quot; and there was no response for the question asked"/>
    <x v="2"/>
    <x v="0"/>
    <x v="1"/>
    <x v="1"/>
    <x v="0"/>
    <s v=""/>
    <x v="2"/>
    <x v="0"/>
    <x v="0"/>
    <x v="0"/>
    <x v="0"/>
    <x v="0"/>
    <s v=""/>
    <x v="0"/>
    <s v=""/>
    <x v="2"/>
    <s v=""/>
    <x v="2"/>
    <x v="0"/>
    <x v="1"/>
    <x v="1"/>
    <x v="2"/>
    <s v="engineer could have checked with TL on elevating the case on camera quality and see to see best available solutions with HP"/>
    <x v="1"/>
    <s v=""/>
    <x v="0"/>
    <s v=""/>
    <x v="0"/>
    <s v=""/>
    <x v="0"/>
    <x v="2"/>
    <x v="0"/>
    <s v=""/>
    <x v="1"/>
    <s v=""/>
    <x v="1"/>
    <s v=""/>
    <x v="2"/>
    <s v="the engineer referred the cu to local tech to get assistance on the camera issue reported"/>
    <x v="3"/>
    <x v="0"/>
    <m/>
    <x v="0"/>
    <x v="0"/>
    <s v="WK25"/>
    <x v="2"/>
    <x v="7"/>
    <s v="17"/>
    <x v="1"/>
    <x v="0"/>
  </r>
  <r>
    <x v="68"/>
    <s v="sowmya.r1@hp.com"/>
    <x v="0"/>
    <x v="0"/>
    <x v="7"/>
    <s v="24125778"/>
    <x v="312"/>
    <s v="zoya.afshani@hp.com"/>
    <s v="Raj, Anil"/>
    <s v="anil.raj3@hp.com"/>
    <s v="R, Krishna Kumar"/>
    <s v="krishna-kumar.r@hp.com"/>
    <s v="ANZ_PS_Comm_Chat"/>
    <s v=""/>
    <d v="2022-04-21T00:00:00"/>
    <d v="2022-04-22T00:00:00"/>
    <s v="NA"/>
    <s v="9E08EAED-4985-4167-9365-0FC6F35FC04A"/>
    <s v="60"/>
    <x v="1"/>
    <x v="0"/>
    <s v="USB"/>
    <n v="11937"/>
    <x v="0"/>
    <s v=""/>
    <x v="0"/>
    <n v="86"/>
    <n v="84.745762711864401"/>
    <x v="1"/>
    <x v="0"/>
    <x v="0"/>
    <x v="0"/>
    <x v="0"/>
    <x v="1"/>
    <x v="0"/>
    <x v="1"/>
    <x v="1"/>
    <s v="Engineer did an excellent job on reassuring to assist further &amp; paraphrasing on the issue"/>
    <x v="1"/>
    <x v="1"/>
    <x v="2"/>
    <x v="0"/>
    <x v="0"/>
    <x v="0"/>
    <x v="0"/>
    <x v="2"/>
    <s v="The serial number not captured on the chat initially when taken over from BOT"/>
    <x v="0"/>
    <s v=""/>
    <x v="0"/>
    <s v=""/>
    <x v="0"/>
    <s v=""/>
    <x v="2"/>
    <x v="0"/>
    <x v="1"/>
    <x v="0"/>
    <x v="2"/>
    <x v="0"/>
    <s v="Engineer need to educate on the root cause analysis once the issue is resolved"/>
    <x v="2"/>
    <x v="0"/>
    <x v="1"/>
    <x v="1"/>
    <x v="0"/>
    <s v=""/>
    <x v="2"/>
    <x v="1"/>
    <x v="0"/>
    <x v="0"/>
    <x v="0"/>
    <x v="0"/>
    <s v=""/>
    <x v="0"/>
    <s v=""/>
    <x v="0"/>
    <s v=""/>
    <x v="2"/>
    <x v="0"/>
    <x v="1"/>
    <x v="1"/>
    <x v="1"/>
    <s v=""/>
    <x v="1"/>
    <s v=""/>
    <x v="0"/>
    <s v=""/>
    <x v="0"/>
    <s v=""/>
    <x v="0"/>
    <x v="3"/>
    <x v="0"/>
    <s v=""/>
    <x v="2"/>
    <s v=""/>
    <x v="1"/>
    <s v=""/>
    <x v="0"/>
    <s v="Issue resolved and the cu confirmed the issue resolution to TCO via chat"/>
    <x v="1"/>
    <x v="1"/>
    <m/>
    <x v="0"/>
    <x v="0"/>
    <s v="WK25"/>
    <x v="2"/>
    <x v="7"/>
    <s v="17"/>
    <x v="1"/>
    <x v="0"/>
  </r>
  <r>
    <x v="68"/>
    <s v="sowmya.r1@hp.com"/>
    <x v="0"/>
    <x v="0"/>
    <x v="7"/>
    <s v="24122386"/>
    <x v="315"/>
    <s v="arun.a@hp.com"/>
    <s v="Daniel, Sunny"/>
    <s v="sunny.daniel@hp.com"/>
    <s v="R, Krishna Kumar"/>
    <s v="krishna-kumar.r@hp.com"/>
    <s v="ANZ_PS_Comm_Chat"/>
    <s v=""/>
    <d v="2022-04-23T00:00:00"/>
    <d v="2022-04-25T00:00:00"/>
    <s v="5CD811B8ZB"/>
    <s v="4E849DF3-6F2A-4218-949C-A029254784E4"/>
    <s v="50"/>
    <x v="1"/>
    <x v="0"/>
    <s v="No Boot"/>
    <n v="11980"/>
    <x v="0"/>
    <s v=""/>
    <x v="0"/>
    <n v="87"/>
    <n v="84.745762711864401"/>
    <x v="0"/>
    <x v="0"/>
    <x v="0"/>
    <x v="0"/>
    <x v="0"/>
    <x v="1"/>
    <x v="0"/>
    <x v="1"/>
    <x v="1"/>
    <s v="Very good paraphrasing &amp; re-assuring the cu on assisting further on the issue reported"/>
    <x v="1"/>
    <x v="1"/>
    <x v="0"/>
    <x v="0"/>
    <x v="1"/>
    <x v="0"/>
    <x v="0"/>
    <x v="2"/>
    <s v=""/>
    <x v="0"/>
    <s v=""/>
    <x v="0"/>
    <s v=""/>
    <x v="0"/>
    <s v=""/>
    <x v="2"/>
    <x v="2"/>
    <x v="1"/>
    <x v="0"/>
    <x v="0"/>
    <x v="0"/>
    <s v="the agent need to match cu skill while assisting with the TBS steps"/>
    <x v="2"/>
    <x v="0"/>
    <x v="1"/>
    <x v="1"/>
    <x v="0"/>
    <s v=""/>
    <x v="2"/>
    <x v="0"/>
    <x v="0"/>
    <x v="0"/>
    <x v="0"/>
    <x v="0"/>
    <s v=""/>
    <x v="0"/>
    <s v=""/>
    <x v="2"/>
    <s v=""/>
    <x v="2"/>
    <x v="0"/>
    <x v="1"/>
    <x v="1"/>
    <x v="1"/>
    <s v=""/>
    <x v="1"/>
    <s v=""/>
    <x v="3"/>
    <s v="Engineer missed on HP branding during the closing script"/>
    <x v="0"/>
    <s v=""/>
    <x v="0"/>
    <x v="2"/>
    <x v="0"/>
    <s v=""/>
    <x v="1"/>
    <s v=""/>
    <x v="1"/>
    <s v=""/>
    <x v="0"/>
    <s v="the case has been dispatched to CRM"/>
    <x v="0"/>
    <x v="1"/>
    <s v="Observations:_x000d__x000a_very good on paraphrasing &amp; re-assuring to assist further on the issue_x000d__x000a__x000d__x000a_the agent need to match cu skill while assisting with the TBS steps_x000d__x000a__x000d__x000a_Engineer to accept/raise a dispute once after receiving _x000d__x000a_audit within 96 hours_x000d__x000a__x000d__x000a_Please work on the points discussed and implement it on the future chats/cases."/>
    <x v="0"/>
    <x v="0"/>
    <s v="WK26"/>
    <x v="2"/>
    <x v="7"/>
    <s v="18"/>
    <x v="1"/>
    <x v="4"/>
  </r>
  <r>
    <x v="68"/>
    <s v="sowmya.r1@hp.com"/>
    <x v="0"/>
    <x v="0"/>
    <x v="7"/>
    <s v="24119219"/>
    <x v="428"/>
    <s v="sudharshan.s@hp.com"/>
    <s v="Raj, Anil"/>
    <s v="anil.raj3@hp.com"/>
    <s v="R, Krishna Kumar"/>
    <s v="krishna-kumar.r@hp.com"/>
    <s v="ANZ_PS_Comm_Chat"/>
    <s v=""/>
    <d v="2022-04-22T00:00:00"/>
    <d v="2022-04-25T00:00:00"/>
    <s v="5CD84373SX"/>
    <s v="A2CE502E-EBE3-4E89-9FF6-637606F8B81C"/>
    <s v="60"/>
    <x v="1"/>
    <x v="6"/>
    <s v="Hardware Related"/>
    <n v="11973"/>
    <x v="0"/>
    <s v=""/>
    <x v="0"/>
    <n v="85"/>
    <n v="86.440677966101703"/>
    <x v="1"/>
    <x v="0"/>
    <x v="0"/>
    <x v="0"/>
    <x v="0"/>
    <x v="1"/>
    <x v="0"/>
    <x v="1"/>
    <x v="1"/>
    <s v="Very good paraphrasing &amp; re-assurance on the issue reported"/>
    <x v="1"/>
    <x v="1"/>
    <x v="0"/>
    <x v="0"/>
    <x v="1"/>
    <x v="0"/>
    <x v="0"/>
    <x v="2"/>
    <s v="Very good job on effortless experience for verifying the details on the chat conversation"/>
    <x v="3"/>
    <s v="the engineer missed to probe to understand the issue instead guided the cu with the stylus manual on how to connect"/>
    <x v="0"/>
    <s v=""/>
    <x v="0"/>
    <s v=""/>
    <x v="2"/>
    <x v="0"/>
    <x v="1"/>
    <x v="0"/>
    <x v="0"/>
    <x v="0"/>
    <s v=""/>
    <x v="2"/>
    <x v="0"/>
    <x v="1"/>
    <x v="1"/>
    <x v="0"/>
    <s v=""/>
    <x v="2"/>
    <x v="1"/>
    <x v="0"/>
    <x v="0"/>
    <x v="0"/>
    <x v="0"/>
    <s v=""/>
    <x v="0"/>
    <s v=""/>
    <x v="2"/>
    <s v=""/>
    <x v="2"/>
    <x v="0"/>
    <x v="1"/>
    <x v="1"/>
    <x v="1"/>
    <s v=""/>
    <x v="2"/>
    <s v="the email sent from outlook for the links is to be pasted on teh chat conversation &amp; also on CDAX case if case has been created for dispatch"/>
    <x v="0"/>
    <s v=""/>
    <x v="0"/>
    <s v=""/>
    <x v="0"/>
    <x v="3"/>
    <x v="0"/>
    <s v=""/>
    <x v="2"/>
    <s v=""/>
    <x v="0"/>
    <s v="Engineer has missed on creating sales offer"/>
    <x v="0"/>
    <s v="the case was dispatched for CSR"/>
    <x v="1"/>
    <x v="1"/>
    <s v="Observations:_x000d__x000a_Engineer need to ensure all the emails sent from outlook for is to be pasted on the chat conversation &amp; also on CDAX case if case has been created for dispatch_x000d__x000a__x000d__x000a_Engineer to accept/raise a dispute once after receiving the audit within 96 hours_x000d__x000a__x000d__x000a_Please work on the points discussed and implement it on the future chats/cases."/>
    <x v="0"/>
    <x v="0"/>
    <s v="WK26"/>
    <x v="2"/>
    <x v="7"/>
    <s v="18"/>
    <x v="1"/>
    <x v="0"/>
  </r>
  <r>
    <x v="68"/>
    <s v="sowmya.r1@hp.com"/>
    <x v="0"/>
    <x v="0"/>
    <x v="7"/>
    <s v="24122387"/>
    <x v="1"/>
    <s v="anurag.kumar1@hp.com"/>
    <s v="Daniel, Sunny"/>
    <s v="sunny.daniel@hp.com"/>
    <s v="R, Krishna Kumar"/>
    <s v="krishna-kumar.r@hp.com"/>
    <s v="ANZ_PS_Comm_Chat"/>
    <s v=""/>
    <d v="2022-04-23T00:00:00"/>
    <d v="2022-04-25T00:00:00"/>
    <s v="5084224890"/>
    <s v="6DFA2F15-E1CB-44ED-941B-D3AC747BCBBE"/>
    <s v="60"/>
    <x v="1"/>
    <x v="5"/>
    <s v="CID / Liquid Spillage"/>
    <n v="11974"/>
    <x v="0"/>
    <s v="Feedback : as per ACG the warranty/out of warranty/warranty expired/not under coverage period to be avoided_x000d__x000a__x000d__x000a_Engineer mentioned &quot;Anurag Kumar [4/23/2022, 1:04:10 AM]_x000d__x000a_I also see that the warranty of the unit has expired. &quot;_x000d__x000a__x000d__x000a_engineer need to avoid saying &quot;warranty is expired/out of warranty/out of coverage&quot; as per ACG_x000d__x000a__x000d__x000a_The engineer can always use the phrase &quot;the reported issue with the damage will be under chargeable basis. Can we get the quote estimation for the same?&quot;"/>
    <x v="0"/>
    <n v="96"/>
    <n v="100"/>
    <x v="0"/>
    <x v="0"/>
    <x v="0"/>
    <x v="0"/>
    <x v="0"/>
    <x v="1"/>
    <x v="0"/>
    <x v="1"/>
    <x v="1"/>
    <s v="Very good on paraphrasing and reassuring to assist further on the issue"/>
    <x v="1"/>
    <x v="1"/>
    <x v="0"/>
    <x v="0"/>
    <x v="1"/>
    <x v="0"/>
    <x v="0"/>
    <x v="2"/>
    <s v="the serial number to be collected at the very beginning of the chat given an exception as it was collected in the later part of the chat"/>
    <x v="0"/>
    <s v=""/>
    <x v="1"/>
    <s v=""/>
    <x v="0"/>
    <s v=""/>
    <x v="2"/>
    <x v="0"/>
    <x v="1"/>
    <x v="0"/>
    <x v="0"/>
    <x v="0"/>
    <s v=""/>
    <x v="2"/>
    <x v="0"/>
    <x v="1"/>
    <x v="1"/>
    <x v="0"/>
    <s v=""/>
    <x v="2"/>
    <x v="1"/>
    <x v="0"/>
    <x v="0"/>
    <x v="0"/>
    <x v="0"/>
    <s v=""/>
    <x v="0"/>
    <s v=""/>
    <x v="2"/>
    <s v=""/>
    <x v="2"/>
    <x v="0"/>
    <x v="1"/>
    <x v="1"/>
    <x v="1"/>
    <s v=""/>
    <x v="1"/>
    <s v=""/>
    <x v="3"/>
    <s v="Engineer has missed on HP branding on the chat before closing"/>
    <x v="0"/>
    <s v=""/>
    <x v="0"/>
    <x v="3"/>
    <x v="0"/>
    <s v=""/>
    <x v="2"/>
    <s v=""/>
    <x v="1"/>
    <s v="Feedback : the sales offer was not created on the case"/>
    <x v="0"/>
    <s v="the case was processed for the quotation"/>
    <x v="1"/>
    <x v="1"/>
    <s v="Observations:_x000d__x000a_Very good job on paraphrasing &amp; assurance on assisting further_x000d__x000a__x000d__x000a_the serial number to be collected at the very beginning of the chat given an exception as it was collected in the later part of the chat_x000d__x000a__x000d__x000a_Engineer has missed on HP branding on the chat before closing_x000d__x000a__x000d__x000a_as per ACG the warranty/out of warranty/warranty expired/not under coverage period to be avoided_x000d__x000a__x000d__x000a_Engineer mentioned &quot;Anurag Kumar [4/23/2022, 1:04:10 AM]_x000d__x000a_I also see that the warranty of the unit has expired. &quot;_x000d__x000a__x000d__x000a_engineer need to avoid saying &quot;warranty is expired/out of warranty/out of coverage&quot; as per ACG_x000d__x000a__x000d__x000a_The engineer can always use the phrase &quot;the reported issue with the damage will be under chargeable basis. Can we get the quote estimation for the same?&quot;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22389"/>
    <x v="431"/>
    <s v="charan.kumar1@hp.com"/>
    <s v="Raj, Anil"/>
    <s v="anil.raj3@hp.com"/>
    <s v="R, Krishna Kumar"/>
    <s v="krishna-kumar.r@hp.com"/>
    <s v="ANZ_PS_Comm_Chat"/>
    <s v=""/>
    <d v="2022-04-18T00:00:00"/>
    <d v="2022-04-25T00:00:00"/>
    <s v="5CD1264Q60"/>
    <s v="E059F293-F710-4EE7-999C-8F98735C461F"/>
    <s v="60"/>
    <x v="1"/>
    <x v="0"/>
    <s v="Display / Graphics"/>
    <n v="11976"/>
    <x v="14"/>
    <s v="non-compliance raised as the chat is not linked to case"/>
    <x v="1"/>
    <n v="0"/>
    <n v="0"/>
    <x v="4"/>
    <x v="0"/>
    <x v="0"/>
    <x v="0"/>
    <x v="0"/>
    <x v="1"/>
    <x v="2"/>
    <x v="1"/>
    <x v="1"/>
    <s v="Excellent re-assurance to assist further on the issue however missed to paraphrase on the issue once when reported"/>
    <x v="1"/>
    <x v="0"/>
    <x v="2"/>
    <x v="0"/>
    <x v="0"/>
    <x v="0"/>
    <x v="0"/>
    <x v="2"/>
    <s v="engineer need to avoid using any phrases for &quot;in warranty/out of warranty/warranty expired/out of coverage&quot; as per ACCC"/>
    <x v="0"/>
    <s v=""/>
    <x v="0"/>
    <s v=""/>
    <x v="1"/>
    <s v=""/>
    <x v="2"/>
    <x v="0"/>
    <x v="1"/>
    <x v="0"/>
    <x v="0"/>
    <x v="0"/>
    <s v=""/>
    <x v="2"/>
    <x v="0"/>
    <x v="1"/>
    <x v="1"/>
    <x v="0"/>
    <s v=""/>
    <x v="2"/>
    <x v="0"/>
    <x v="0"/>
    <x v="0"/>
    <x v="2"/>
    <x v="0"/>
    <s v="engineer had to ask for an apology incase of any tool issues due to which the response time on the chat was delayed"/>
    <x v="2"/>
    <s v="between 10:38 to 10:56 there was 18 minutes of delay"/>
    <x v="2"/>
    <s v=""/>
    <x v="2"/>
    <x v="0"/>
    <x v="1"/>
    <x v="1"/>
    <x v="1"/>
    <s v=""/>
    <x v="1"/>
    <s v="The agent created a QC instead of case and scheduled for a PURR based on cu&quot;s"/>
    <x v="0"/>
    <s v=""/>
    <x v="0"/>
    <s v=""/>
    <x v="0"/>
    <x v="3"/>
    <x v="0"/>
    <s v=""/>
    <x v="1"/>
    <s v=""/>
    <x v="1"/>
    <s v=""/>
    <x v="3"/>
    <s v="the cu mentioned he will be relocating to a different address after which he would like to set up a service event"/>
    <x v="1"/>
    <x v="0"/>
    <s v="Thank you for being a part of 1x1 Quality Feedback session and I am sorry for the delay in sending the email._x000d__x000a__x000d__x000a_Please consider this as a documented feedback for the Non-Compliance raised as per the Quality Audit. _x000d__x000a__x000d__x000a_Observations:_x000d__x000a_engineer need to avoid using any phrases for &quot;in warranty/out of warranty/warranty expired/out of coverage&quot; as per ACCC_x000d__x000a__x000d__x000a_non-compliance raised as the chat is not linked to case however engineer need to always link the case _x000d__x000a_Engineer need to ensure all the emails sent from outlook for is to be pasted on the chat conversation &amp; also on CDAX case if case has been created for dispatch_x000d__x000a__x000d__x000a_Engineer to accept/raise a dispute once after receiving _x000d__x000a_audit within 96 hours_x000d__x000a__x000d__x000a_Please work on the points discussed and implement it on the future chats/cases._x000d__x000a_"/>
    <x v="0"/>
    <x v="0"/>
    <s v="WK26"/>
    <x v="2"/>
    <x v="7"/>
    <s v="18"/>
    <x v="1"/>
    <x v="0"/>
  </r>
  <r>
    <x v="68"/>
    <s v="sowmya.r1@hp.com"/>
    <x v="0"/>
    <x v="0"/>
    <x v="7"/>
    <s v="24122220"/>
    <x v="430"/>
    <s v="deepak.r@hp.com"/>
    <s v="Daniel, Sunny"/>
    <s v="sunny.daniel@hp.com"/>
    <s v="R, Krishna Kumar"/>
    <s v="krishna-kumar.r@hp.com"/>
    <s v="ANZ_PS_Comm_Chat"/>
    <s v=""/>
    <d v="2022-04-22T00:00:00"/>
    <d v="2022-04-25T00:00:00"/>
    <s v="2CG3570WC0"/>
    <s v="E3B3DE7C-2E69-4DE1-88B7-0F3A50D1E9EC"/>
    <s v="22"/>
    <x v="1"/>
    <x v="0"/>
    <s v="Mouse / Touch Pad"/>
    <n v="11977"/>
    <x v="0"/>
    <s v=""/>
    <x v="0"/>
    <n v="86"/>
    <n v="100"/>
    <x v="1"/>
    <x v="0"/>
    <x v="0"/>
    <x v="0"/>
    <x v="0"/>
    <x v="1"/>
    <x v="0"/>
    <x v="0"/>
    <x v="1"/>
    <s v="Engineer missed to re-assure on the issue reported_x000d__x000a__x000d__x000a_Please allow me sometime let me check with possible available solutions&quot;"/>
    <x v="1"/>
    <x v="1"/>
    <x v="1"/>
    <x v="1"/>
    <x v="1"/>
    <x v="0"/>
    <x v="3"/>
    <x v="2"/>
    <s v="the engineer has missed to link the details to the contact card"/>
    <x v="0"/>
    <s v=""/>
    <x v="1"/>
    <s v=""/>
    <x v="0"/>
    <s v=""/>
    <x v="2"/>
    <x v="0"/>
    <x v="1"/>
    <x v="0"/>
    <x v="0"/>
    <x v="0"/>
    <s v=""/>
    <x v="2"/>
    <x v="0"/>
    <x v="1"/>
    <x v="1"/>
    <x v="0"/>
    <s v=""/>
    <x v="2"/>
    <x v="1"/>
    <x v="0"/>
    <x v="0"/>
    <x v="0"/>
    <x v="0"/>
    <s v=""/>
    <x v="0"/>
    <s v=""/>
    <x v="2"/>
    <s v=""/>
    <x v="2"/>
    <x v="0"/>
    <x v="1"/>
    <x v="1"/>
    <x v="1"/>
    <s v=""/>
    <x v="1"/>
    <s v=""/>
    <x v="3"/>
    <s v="teh engineer missed the HP branding in the closing script"/>
    <x v="0"/>
    <s v=""/>
    <x v="0"/>
    <x v="2"/>
    <x v="0"/>
    <s v=""/>
    <x v="1"/>
    <s v=""/>
    <x v="1"/>
    <s v=""/>
    <x v="0"/>
    <s v="the cu was referred to UAE support"/>
    <x v="1"/>
    <x v="1"/>
    <s v="Observations:_x000d__x000a_Engineer missed to re-assure on the issue reported_x000d__x000a__x000d__x000a_Engineer need to link the details to the contact card_x000d__x000a__x000d__x000a_Engineer missed the HP branding in the closing script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22388"/>
    <x v="313"/>
    <s v="deepanshu.sharma@hp.com"/>
    <s v="Raj, Anil"/>
    <s v="anil.raj3@hp.com"/>
    <s v="R, Krishna Kumar"/>
    <s v="krishna-kumar.r@hp.com"/>
    <s v="ANZ_PS_Comm_Chat"/>
    <s v=""/>
    <d v="2022-04-21T00:00:00"/>
    <d v="2022-04-25T00:00:00"/>
    <s v="5CD2116WFZ"/>
    <s v="B03E69DE-3F86-4EC2-A1FF-DC1E8C24DC1E"/>
    <s v="45"/>
    <x v="1"/>
    <x v="0"/>
    <s v="Internet Connectivity"/>
    <n v="11978"/>
    <x v="0"/>
    <s v=""/>
    <x v="0"/>
    <n v="87"/>
    <n v="91.525423728813564"/>
    <x v="3"/>
    <x v="0"/>
    <x v="0"/>
    <x v="0"/>
    <x v="0"/>
    <x v="1"/>
    <x v="0"/>
    <x v="1"/>
    <x v="1"/>
    <s v="very good on paraphrasing &amp; re-assuring to assist further on the issue"/>
    <x v="1"/>
    <x v="1"/>
    <x v="0"/>
    <x v="0"/>
    <x v="1"/>
    <x v="0"/>
    <x v="0"/>
    <x v="2"/>
    <s v=""/>
    <x v="0"/>
    <s v=""/>
    <x v="2"/>
    <s v="The unit had DOS windows the engineer could have checked how was the OS installed at first"/>
    <x v="0"/>
    <s v=""/>
    <x v="2"/>
    <x v="0"/>
    <x v="1"/>
    <x v="0"/>
    <x v="0"/>
    <x v="0"/>
    <s v=""/>
    <x v="2"/>
    <x v="0"/>
    <x v="1"/>
    <x v="1"/>
    <x v="0"/>
    <s v=""/>
    <x v="0"/>
    <x v="0"/>
    <x v="0"/>
    <x v="0"/>
    <x v="0"/>
    <x v="0"/>
    <s v=""/>
    <x v="0"/>
    <s v=""/>
    <x v="4"/>
    <s v="the engineer missed to call back once when there was no response from the cu"/>
    <x v="2"/>
    <x v="0"/>
    <x v="1"/>
    <x v="1"/>
    <x v="1"/>
    <s v=""/>
    <x v="1"/>
    <s v=""/>
    <x v="3"/>
    <s v="engineer missed on HP branding before closing the chat"/>
    <x v="0"/>
    <s v=""/>
    <x v="0"/>
    <x v="2"/>
    <x v="0"/>
    <s v=""/>
    <x v="1"/>
    <s v=""/>
    <x v="1"/>
    <s v=""/>
    <x v="0"/>
    <s v="The cu disconnected the chat and didn't respond and hence teh chat was closed"/>
    <x v="1"/>
    <x v="1"/>
    <s v="Observations:_x000d__x000a_very good on paraphrasing &amp; re-assuring to assist further on the issue_x000d__x000a__x000d__x000a_The unit had DOS windows the engineer could have checked how was the OS installed at first_x000d__x000a__x000d__x000a_engineer missed on HP branding before closing the chat_x000d__x000a__x000d__x000a_The cu didn't respond even after following the snooze process and hence the chat was closed as &quot;contact disconnected&quot; by the agent_x000d__x000a__x000d__x000a_Engineer to accept/raise a dispute once after receiving the audit within 96 hours_x000d__x000a__x000d__x000a_Please work on the points discussed and implement it on the future chats/cases."/>
    <x v="0"/>
    <x v="0"/>
    <s v="WK26"/>
    <x v="2"/>
    <x v="7"/>
    <s v="18"/>
    <x v="1"/>
    <x v="0"/>
  </r>
  <r>
    <x v="68"/>
    <s v="sowmya.r1@hp.com"/>
    <x v="0"/>
    <x v="0"/>
    <x v="7"/>
    <s v="24119220"/>
    <x v="8"/>
    <s v="rahul.darshan.s@hp.com"/>
    <s v="Daniel, Sunny"/>
    <s v="sunny.daniel@hp.com"/>
    <s v="R, Krishna Kumar"/>
    <s v="krishna-kumar.r@hp.com"/>
    <s v="ANZ_PS_Comm_Chat"/>
    <s v=""/>
    <d v="2022-04-22T00:00:00"/>
    <d v="2022-04-24T00:00:00"/>
    <s v="5084173223"/>
    <s v="C21E5886-776C-4F21-AEDE-B2CC2802FC0B"/>
    <s v="60"/>
    <x v="1"/>
    <x v="0"/>
    <s v="Warranty Update "/>
    <n v="11970"/>
    <x v="0"/>
    <s v=""/>
    <x v="0"/>
    <n v="100"/>
    <n v="100"/>
    <x v="0"/>
    <x v="0"/>
    <x v="0"/>
    <x v="0"/>
    <x v="0"/>
    <x v="1"/>
    <x v="0"/>
    <x v="1"/>
    <x v="1"/>
    <s v="Very good on paraphrasing &amp; reassured to assist further on the issue once reported"/>
    <x v="1"/>
    <x v="1"/>
    <x v="0"/>
    <x v="0"/>
    <x v="0"/>
    <x v="0"/>
    <x v="0"/>
    <x v="2"/>
    <s v=""/>
    <x v="0"/>
    <s v=""/>
    <x v="1"/>
    <s v=""/>
    <x v="1"/>
    <s v="The engineer has missed checking the PN# provided on the image is incorrect due to which the cu was unable to register"/>
    <x v="2"/>
    <x v="0"/>
    <x v="1"/>
    <x v="0"/>
    <x v="0"/>
    <x v="0"/>
    <s v=""/>
    <x v="2"/>
    <x v="0"/>
    <x v="1"/>
    <x v="1"/>
    <x v="0"/>
    <s v=""/>
    <x v="2"/>
    <x v="1"/>
    <x v="0"/>
    <x v="0"/>
    <x v="0"/>
    <x v="0"/>
    <s v=""/>
    <x v="0"/>
    <s v=""/>
    <x v="2"/>
    <s v=""/>
    <x v="2"/>
    <x v="0"/>
    <x v="1"/>
    <x v="1"/>
    <x v="1"/>
    <s v=""/>
    <x v="1"/>
    <s v=""/>
    <x v="0"/>
    <s v=""/>
    <x v="0"/>
    <s v=""/>
    <x v="0"/>
    <x v="3"/>
    <x v="0"/>
    <s v=""/>
    <x v="1"/>
    <s v=""/>
    <x v="1"/>
    <s v=""/>
    <x v="4"/>
    <s v="The POP validation team is still yet to update the carepack"/>
    <x v="1"/>
    <x v="1"/>
    <s v="Observations:_x000d__x000a_Very good job on paraphrasing &amp; assurance on assisting further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22391"/>
    <x v="429"/>
    <s v="swathi.r@hp.com"/>
    <s v="Raj, Anil"/>
    <s v="anil.raj3@hp.com"/>
    <s v="R, Krishna Kumar"/>
    <s v="krishna-kumar.r@hp.com"/>
    <s v="ANZ_PS_Comm_Chat"/>
    <s v=""/>
    <d v="2022-04-23T00:00:00"/>
    <d v="2022-04-25T00:00:00"/>
    <s v="5083885543 "/>
    <s v="BA8F368E-701A-4774-BE77-6E69F7B1D9E1"/>
    <s v="60"/>
    <x v="1"/>
    <x v="7"/>
    <s v="Display / Graphics"/>
    <n v="11979"/>
    <x v="3"/>
    <s v="the engineer has missed updating the conversation resolution code and also missed to link the chat to the case"/>
    <x v="1"/>
    <n v="0"/>
    <n v="0"/>
    <x v="4"/>
    <x v="0"/>
    <x v="0"/>
    <x v="0"/>
    <x v="0"/>
    <x v="1"/>
    <x v="0"/>
    <x v="1"/>
    <x v="0"/>
    <s v=""/>
    <x v="1"/>
    <x v="1"/>
    <x v="1"/>
    <x v="1"/>
    <x v="1"/>
    <x v="0"/>
    <x v="0"/>
    <x v="2"/>
    <s v=""/>
    <x v="1"/>
    <s v=""/>
    <x v="1"/>
    <s v=""/>
    <x v="3"/>
    <s v=""/>
    <x v="2"/>
    <x v="0"/>
    <x v="1"/>
    <x v="0"/>
    <x v="0"/>
    <x v="0"/>
    <s v=""/>
    <x v="2"/>
    <x v="0"/>
    <x v="1"/>
    <x v="1"/>
    <x v="0"/>
    <s v=""/>
    <x v="2"/>
    <x v="1"/>
    <x v="0"/>
    <x v="0"/>
    <x v="0"/>
    <x v="0"/>
    <s v=""/>
    <x v="2"/>
    <s v="the engineer had not responded for 3 hours after taking permission to check on the case"/>
    <x v="2"/>
    <s v=""/>
    <x v="2"/>
    <x v="0"/>
    <x v="1"/>
    <x v="1"/>
    <x v="1"/>
    <s v=""/>
    <x v="1"/>
    <s v=""/>
    <x v="0"/>
    <s v=""/>
    <x v="0"/>
    <s v=""/>
    <x v="0"/>
    <x v="2"/>
    <x v="0"/>
    <s v=""/>
    <x v="1"/>
    <s v=""/>
    <x v="1"/>
    <s v=""/>
    <x v="0"/>
    <s v="the case was dispatched to PURR queue _x000d__x000a_(NZ)"/>
    <x v="2"/>
    <x v="0"/>
    <s v="Please consider this as a documented feedback for the Non-Compliance raised as per the Quality Audit. _x000d__x000a__x000d__x000a_Observations:_x000d__x000a_Very good job on paraphrasing &amp; assurance on assisting further_x000d__x000a__x000d__x000a_the engineer had not responded for 3 hours after taking permission to check on the case_x000d__x000a__x000d__x000a_Non-compliance raised as the engineer missed updating the conversation resolution code and also missed to link the chat to the case_x000d__x000a__x000d__x000a_Engineer to accept/raise a dispute once after receiving _x000d__x000a_audit within 96 hours_x000d__x000a__x000d__x000a_Please work on the points discussed and implement it on the future chats/cases."/>
    <x v="0"/>
    <x v="0"/>
    <s v="WK26"/>
    <x v="2"/>
    <x v="7"/>
    <s v="18"/>
    <x v="1"/>
    <x v="4"/>
  </r>
  <r>
    <x v="68"/>
    <s v="sowmya.r1@hp.com"/>
    <x v="0"/>
    <x v="0"/>
    <x v="7"/>
    <s v="24119218"/>
    <x v="3"/>
    <s v="anju.yadav1@hp.com"/>
    <s v="Raj, Anil"/>
    <s v="anil.raj3@hp.com"/>
    <s v="R, Krishna Kumar"/>
    <s v="krishna-kumar.r@hp.com"/>
    <s v="ANZ_PS_Comm_Chat"/>
    <s v=""/>
    <d v="2022-04-22T00:00:00"/>
    <d v="2022-04-25T00:00:00"/>
    <s v="5084185725"/>
    <s v="D934962C-A293-4673-A73B-16A4268562F5"/>
    <s v="60"/>
    <x v="1"/>
    <x v="2"/>
    <s v="Webcam"/>
    <n v="11982"/>
    <x v="0"/>
    <s v=""/>
    <x v="0"/>
    <n v="85"/>
    <n v="91.525423728813564"/>
    <x v="0"/>
    <x v="0"/>
    <x v="0"/>
    <x v="0"/>
    <x v="0"/>
    <x v="1"/>
    <x v="2"/>
    <x v="1"/>
    <x v="1"/>
    <s v="the issue was already provided to BOT however the engineer missed to paraphrase the issue"/>
    <x v="1"/>
    <x v="1"/>
    <x v="0"/>
    <x v="0"/>
    <x v="1"/>
    <x v="0"/>
    <x v="0"/>
    <x v="2"/>
    <s v=""/>
    <x v="0"/>
    <s v=""/>
    <x v="0"/>
    <s v=""/>
    <x v="0"/>
    <s v=""/>
    <x v="2"/>
    <x v="0"/>
    <x v="1"/>
    <x v="0"/>
    <x v="0"/>
    <x v="0"/>
    <s v=""/>
    <x v="2"/>
    <x v="0"/>
    <x v="1"/>
    <x v="1"/>
    <x v="0"/>
    <s v=""/>
    <x v="2"/>
    <x v="1"/>
    <x v="0"/>
    <x v="0"/>
    <x v="0"/>
    <x v="0"/>
    <s v=""/>
    <x v="0"/>
    <s v="once when the chat was routed there was 8 mins delay from 7:12  to 7:20 - only one instance found given an exception"/>
    <x v="2"/>
    <s v=""/>
    <x v="2"/>
    <x v="2"/>
    <x v="1"/>
    <x v="1"/>
    <x v="1"/>
    <s v="the engineer missed to ask covid verbatim on onsite case"/>
    <x v="1"/>
    <s v=""/>
    <x v="0"/>
    <s v=""/>
    <x v="0"/>
    <s v=""/>
    <x v="0"/>
    <x v="2"/>
    <x v="0"/>
    <s v=""/>
    <x v="1"/>
    <s v=""/>
    <x v="1"/>
    <s v=""/>
    <x v="0"/>
    <s v="the case was dispatched for onsite repair"/>
    <x v="1"/>
    <x v="1"/>
    <s v="Observations:_x000d__x000a_the issue was already provided to BOT and the engineer missed to paraphrase the issue however the re-assurance to assist further on the issue was done. Good job!!!_x000d__x000a__x000d__x000a_the engineer missed to ask covid verbiage before setting up an onsite repair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07795"/>
    <x v="319"/>
    <s v="muhammed.luqmaan.shahid@hp.com"/>
    <s v="Daniel, Sunny"/>
    <s v="sunny.daniel@hp.com"/>
    <s v="R, Krishna Kumar"/>
    <s v="krishna-kumar.r@hp.com"/>
    <s v="ANZ_PS_Comm_Chat"/>
    <s v=""/>
    <d v="2022-04-22T00:00:00"/>
    <d v="2022-04-25T00:00:00"/>
    <s v="5CD121HRM7"/>
    <s v="8DEAE187-DB9D-442F-9302-2B63837F450A"/>
    <s v="60"/>
    <x v="1"/>
    <x v="0"/>
    <s v="Performance"/>
    <n v="11987"/>
    <x v="0"/>
    <s v=""/>
    <x v="0"/>
    <n v="91"/>
    <n v="100"/>
    <x v="0"/>
    <x v="0"/>
    <x v="0"/>
    <x v="0"/>
    <x v="0"/>
    <x v="1"/>
    <x v="2"/>
    <x v="1"/>
    <x v="1"/>
    <s v="Engineer missed to paraphrase on the issue reported"/>
    <x v="1"/>
    <x v="1"/>
    <x v="0"/>
    <x v="1"/>
    <x v="1"/>
    <x v="0"/>
    <x v="0"/>
    <x v="2"/>
    <s v=""/>
    <x v="0"/>
    <s v=""/>
    <x v="0"/>
    <s v=""/>
    <x v="0"/>
    <s v=""/>
    <x v="2"/>
    <x v="0"/>
    <x v="1"/>
    <x v="0"/>
    <x v="0"/>
    <x v="0"/>
    <s v=""/>
    <x v="2"/>
    <x v="0"/>
    <x v="1"/>
    <x v="1"/>
    <x v="0"/>
    <s v=""/>
    <x v="0"/>
    <x v="0"/>
    <x v="0"/>
    <x v="0"/>
    <x v="0"/>
    <x v="0"/>
    <s v=""/>
    <x v="0"/>
    <s v=""/>
    <x v="0"/>
    <s v="Feedback : if cu is not reachable always make an attempt to reach via phone to see if cu is able to respond"/>
    <x v="2"/>
    <x v="0"/>
    <x v="1"/>
    <x v="1"/>
    <x v="1"/>
    <s v=""/>
    <x v="1"/>
    <s v=""/>
    <x v="3"/>
    <s v="Engineer has missed on HP branding before closing the chat _x000d__x000a__x000d__x000a_&quot;Muhammed Luqmaan Shahid [4/23/2022, 10:35:16 PM]_x000d__x000a_Since we haven't heard from you in a while, we are closing this case for now. Please contact me again if you need help.&quot;"/>
    <x v="0"/>
    <s v=""/>
    <x v="0"/>
    <x v="2"/>
    <x v="0"/>
    <s v=""/>
    <x v="1"/>
    <s v=""/>
    <x v="1"/>
    <s v=""/>
    <x v="0"/>
    <s v="the case was closed after snoozing the chat but no response"/>
    <x v="0"/>
    <x v="1"/>
    <s v="Observations:_x000d__x000a_Engineer missed to paraphrase on the issue reported_x000d__x000a__x000d__x000a_Engineer has missed on HP branding before closing the chat _x000d__x000a__x000d__x000a_Engineer to accept/raise a dispute once after receiving _x000d__x000a_audit within 96 hours_x000d__x000a__x000d__x000a_Please work on the points discussed and implement it on the future chats/cases."/>
    <x v="0"/>
    <x v="0"/>
    <s v="WK26"/>
    <x v="2"/>
    <x v="7"/>
    <s v="18"/>
    <x v="1"/>
    <x v="4"/>
  </r>
  <r>
    <x v="68"/>
    <s v="sowmya.r1@hp.com"/>
    <x v="0"/>
    <x v="0"/>
    <x v="7"/>
    <s v="24124539"/>
    <x v="466"/>
    <s v="mohammed.abrar@hp.com"/>
    <s v="Daniel, Sunny"/>
    <s v="sunny.daniel@hp.com"/>
    <s v="R, Krishna Kumar"/>
    <s v="krishna-kumar.r@hp.com"/>
    <s v="ANZ_PS_Comm_Chat"/>
    <s v=""/>
    <d v="2022-04-20T00:00:00"/>
    <d v="2022-04-25T00:00:00"/>
    <s v="5084102120"/>
    <s v="D94350A4-9F7C-4A49-925B-EC4AAE7A599E"/>
    <s v="60"/>
    <x v="1"/>
    <x v="2"/>
    <s v="Keyboard"/>
    <n v="11984"/>
    <x v="0"/>
    <s v=""/>
    <x v="0"/>
    <n v="86"/>
    <n v="100"/>
    <x v="1"/>
    <x v="0"/>
    <x v="0"/>
    <x v="0"/>
    <x v="0"/>
    <x v="1"/>
    <x v="2"/>
    <x v="1"/>
    <x v="1"/>
    <s v="engineer missed to paraphrase on the issue once when reported"/>
    <x v="1"/>
    <x v="1"/>
    <x v="2"/>
    <x v="0"/>
    <x v="1"/>
    <x v="2"/>
    <x v="0"/>
    <x v="2"/>
    <s v="Engineer had to collect teh SN# at teh beginning of the chat_x000d__x000a__x000d__x000a_Engineer had the cu name &amp; phone number  instead of asking the details again engineer could have verified the details for effortless experience to cu's"/>
    <x v="0"/>
    <s v=""/>
    <x v="0"/>
    <s v=""/>
    <x v="0"/>
    <s v="the resolution was delayed by 24 hours as the tool was not working - exception given"/>
    <x v="2"/>
    <x v="0"/>
    <x v="1"/>
    <x v="0"/>
    <x v="0"/>
    <x v="0"/>
    <s v=""/>
    <x v="2"/>
    <x v="0"/>
    <x v="1"/>
    <x v="1"/>
    <x v="0"/>
    <s v=""/>
    <x v="2"/>
    <x v="0"/>
    <x v="0"/>
    <x v="0"/>
    <x v="0"/>
    <x v="0"/>
    <s v=""/>
    <x v="0"/>
    <s v=""/>
    <x v="2"/>
    <s v=""/>
    <x v="2"/>
    <x v="0"/>
    <x v="1"/>
    <x v="1"/>
    <x v="1"/>
    <s v=""/>
    <x v="1"/>
    <s v=""/>
    <x v="3"/>
    <s v="engineer missed on HP branding before closing the chat"/>
    <x v="0"/>
    <s v=""/>
    <x v="0"/>
    <x v="2"/>
    <x v="0"/>
    <s v=""/>
    <x v="1"/>
    <s v=""/>
    <x v="1"/>
    <s v=""/>
    <x v="0"/>
    <s v="the case was dispatched for onsite"/>
    <x v="1"/>
    <x v="1"/>
    <s v="Observations:_x000d__x000a_Very good on paraphrasing however engineer missed to reassure to assist further on the issue_x000d__x000a__x000d__x000a_Engineer had to collect the SN# at the beginning of the chat_x000d__x000a__x000d__x000a_Engineer had the cu name &amp; phone number  instead of asking the details again engineer could have verified the details for effortless experience to cu's_x000d__x000a__x000d__x000a_the resolution was delayed by 24 hours as the tool was not working - exception given_x000d__x000a__x000d__x000a_engineer missed on HP branding before closing the chat_x000d__x000a__x000d__x000a_engineer need to avoid saying &quot;warranty is expired/out of warranty/out of coverage&quot; as per ACG_x000d__x000a__x000d__x000a_The engineer can always use the phrase &quot;the reported issue with the damage will be under chargeable basis. Can we get the quote estimation for the same?&quot;_x000d__x000a__x000d__x000a_Engineer need to create sales offer if any existing cases regardless of cu accepting/denying the offer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6"/>
    <x v="2"/>
    <x v="7"/>
    <s v="18"/>
    <x v="1"/>
    <x v="4"/>
  </r>
  <r>
    <x v="68"/>
    <s v="sowmya.r1@hp.com"/>
    <x v="0"/>
    <x v="0"/>
    <x v="7"/>
    <s v="24124539"/>
    <x v="466"/>
    <s v="mohammed.abrar@hp.com"/>
    <s v="Daniel, Sunny"/>
    <s v="sunny.daniel@hp.com"/>
    <s v="R, Krishna Kumar"/>
    <s v="krishna-kumar.r@hp.com"/>
    <s v="ANZ_PS_Comm_Chat"/>
    <s v=""/>
    <d v="2022-04-22T00:00:00"/>
    <d v="2022-04-25T00:00:00"/>
    <s v="5084174098 "/>
    <s v="B122FD5D-EE78-4170-8A6E-E1E9E31BAB1F"/>
    <s v="54"/>
    <x v="1"/>
    <x v="7"/>
    <s v="No Boot"/>
    <n v="11986"/>
    <x v="0"/>
    <s v=""/>
    <x v="0"/>
    <n v="90"/>
    <n v="100"/>
    <x v="1"/>
    <x v="0"/>
    <x v="0"/>
    <x v="0"/>
    <x v="0"/>
    <x v="1"/>
    <x v="2"/>
    <x v="1"/>
    <x v="1"/>
    <s v="Engineer missed to paraphrase on the issue post the issue was reported"/>
    <x v="1"/>
    <x v="0"/>
    <x v="0"/>
    <x v="2"/>
    <x v="0"/>
    <x v="0"/>
    <x v="0"/>
    <x v="2"/>
    <s v="Engineer need to refrain from using teh word warranty/out of warranty/warranty expired as per ACCC"/>
    <x v="0"/>
    <s v=""/>
    <x v="0"/>
    <s v=""/>
    <x v="0"/>
    <s v="Feedback: engineer should always have the reset as the last option"/>
    <x v="2"/>
    <x v="0"/>
    <x v="1"/>
    <x v="0"/>
    <x v="0"/>
    <x v="0"/>
    <s v=""/>
    <x v="2"/>
    <x v="0"/>
    <x v="1"/>
    <x v="1"/>
    <x v="0"/>
    <s v=""/>
    <x v="2"/>
    <x v="0"/>
    <x v="0"/>
    <x v="0"/>
    <x v="0"/>
    <x v="0"/>
    <s v=""/>
    <x v="0"/>
    <s v=""/>
    <x v="2"/>
    <s v=""/>
    <x v="2"/>
    <x v="0"/>
    <x v="1"/>
    <x v="1"/>
    <x v="1"/>
    <s v=""/>
    <x v="1"/>
    <s v=""/>
    <x v="0"/>
    <s v=""/>
    <x v="0"/>
    <s v=""/>
    <x v="0"/>
    <x v="3"/>
    <x v="0"/>
    <s v=""/>
    <x v="1"/>
    <s v=""/>
    <x v="1"/>
    <s v=""/>
    <x v="0"/>
    <s v="the case dispatched for PURR"/>
    <x v="1"/>
    <x v="1"/>
    <s v="Observations:_x000d__x000a_The engineer did an excellent job in re-assuring the cu on the issue reported_x000d__x000a__x000d__x000a_Engineer missed to paraphrase on the issue post the issue was reported_x000d__x000a__x000d__x000a_Engineer need to refrain from using the word warranty/out of warranty/warranty expired as per ACCC_x000d__x000a__x000d__x000a_Engineer to accept/raise a dispute once after receiving _x000d__x000a_audit within 96 hours_x000d__x000a__x000d__x000a_Please work on the points discussed and implement it on the future chats/cases."/>
    <x v="0"/>
    <x v="0"/>
    <s v="WK26"/>
    <x v="2"/>
    <x v="7"/>
    <s v="18"/>
    <x v="1"/>
    <x v="4"/>
  </r>
  <r>
    <x v="68"/>
    <s v="sowmya.r1@hp.com"/>
    <x v="0"/>
    <x v="0"/>
    <x v="7"/>
    <s v="90034409"/>
    <x v="9"/>
    <s v="shariene.manral@hp.com"/>
    <s v="Raj, Anil"/>
    <s v="anil.raj3@hp.com"/>
    <s v="R, Krishna Kumar"/>
    <s v="krishna-kumar.r@hp.com"/>
    <s v="ANZ_PS_Comm_Chat"/>
    <s v=""/>
    <d v="2022-04-20T00:00:00"/>
    <d v="2022-04-24T00:00:00"/>
    <s v="5084110654"/>
    <s v="1EB050CA-356B-4559-AC54-27B611877CAD"/>
    <s v="60"/>
    <x v="1"/>
    <x v="3"/>
    <s v="Mouse / Touch Pad"/>
    <n v="11967"/>
    <x v="0"/>
    <s v=""/>
    <x v="0"/>
    <n v="95"/>
    <n v="100"/>
    <x v="0"/>
    <x v="0"/>
    <x v="0"/>
    <x v="0"/>
    <x v="1"/>
    <x v="1"/>
    <x v="0"/>
    <x v="1"/>
    <x v="1"/>
    <s v="Engineer has missed on named-based introduction when taking over the chat"/>
    <x v="1"/>
    <x v="1"/>
    <x v="0"/>
    <x v="0"/>
    <x v="1"/>
    <x v="0"/>
    <x v="0"/>
    <x v="2"/>
    <s v=""/>
    <x v="0"/>
    <s v=""/>
    <x v="0"/>
    <s v="Feedback : Engineer could have asked if checked with different mouse and if its working"/>
    <x v="0"/>
    <s v=""/>
    <x v="2"/>
    <x v="0"/>
    <x v="1"/>
    <x v="0"/>
    <x v="0"/>
    <x v="0"/>
    <s v=""/>
    <x v="2"/>
    <x v="0"/>
    <x v="1"/>
    <x v="1"/>
    <x v="0"/>
    <s v=""/>
    <x v="2"/>
    <x v="0"/>
    <x v="0"/>
    <x v="0"/>
    <x v="0"/>
    <x v="0"/>
    <s v=""/>
    <x v="0"/>
    <s v=""/>
    <x v="0"/>
    <s v=""/>
    <x v="2"/>
    <x v="0"/>
    <x v="1"/>
    <x v="1"/>
    <x v="1"/>
    <s v=""/>
    <x v="1"/>
    <s v=""/>
    <x v="0"/>
    <s v=""/>
    <x v="0"/>
    <s v=""/>
    <x v="0"/>
    <x v="3"/>
    <x v="0"/>
    <s v=""/>
    <x v="1"/>
    <s v=""/>
    <x v="1"/>
    <s v=""/>
    <x v="0"/>
    <s v="Case was processed for DOA"/>
    <x v="1"/>
    <x v="1"/>
    <s v="Observations:_x000d__x000a__x000d__x000a_Engineer has missed on named-based introduction when taking over the chat_x000d__x000a__x000d__x000a_Engineer could have asked if checked with different mouse and if its working_x000d__x000a__x000d__x000a_engineer need to avoid saying &quot;warranty is expired/out of warranty/out of coverage&quot; as per ACG_x000d__x000a__x000d__x000a_The engineer can always use the phrase &quot;the reported issue with the damage will be under chargeable basis. Can we get the quote estimation for the same?&quot;_x000d__x000a__x000d__x000a_Engineer need to create sales offer if any existing cases regardless of cu accepting/denying the offer_x000d__x000a__x000d__x000a_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6"/>
    <x v="2"/>
    <x v="7"/>
    <s v="18"/>
    <x v="1"/>
    <x v="0"/>
  </r>
  <r>
    <x v="68"/>
    <s v="sowmya.r1@hp.com"/>
    <x v="0"/>
    <x v="0"/>
    <x v="6"/>
    <s v="90034409"/>
    <x v="9"/>
    <s v="shariene.manral@hp.com"/>
    <s v="Raj, Anil"/>
    <s v="anil.raj3@hp.com"/>
    <s v="R, Krishna Kumar"/>
    <s v="krishna-kumar.r@hp.com"/>
    <s v="ANZ_PS_Comm_Chat"/>
    <s v=""/>
    <d v="2022-03-20T00:00:00"/>
    <d v="2022-04-03T00:00:00"/>
    <s v="5082436498"/>
    <s v="052abf0f-0989-4eca-98e5-bfcd2d76ed5b"/>
    <s v="60"/>
    <x v="1"/>
    <x v="7"/>
    <s v="Display / Graphics"/>
    <n v="11699"/>
    <x v="0"/>
    <s v=""/>
    <x v="0"/>
    <n v="81"/>
    <n v="76.271186440677965"/>
    <x v="0"/>
    <x v="0"/>
    <x v="0"/>
    <x v="0"/>
    <x v="0"/>
    <x v="1"/>
    <x v="0"/>
    <x v="1"/>
    <x v="1"/>
    <s v="very good paraphrasing and re-assure to assist further on the issue"/>
    <x v="1"/>
    <x v="1"/>
    <x v="0"/>
    <x v="0"/>
    <x v="1"/>
    <x v="0"/>
    <x v="0"/>
    <x v="2"/>
    <s v="Feedback : the engineer should guide the cu to assist  to provide the serial number if not provided to BOT initially when the chat is taken over"/>
    <x v="0"/>
    <s v=""/>
    <x v="0"/>
    <s v=""/>
    <x v="0"/>
    <s v=""/>
    <x v="2"/>
    <x v="0"/>
    <x v="1"/>
    <x v="1"/>
    <x v="2"/>
    <x v="0"/>
    <s v="The engineer to educate proactively the root cause established and the part recommended/ordered on the case after analysis_x000d__x000a__x000d__x000a_The engineer missed to acknowledge on &quot;+61417436941 [3/20/2022, 11:13:18 AM]_x000d__x000a_Will I be notified of what is the next steps?&quot; and there was no response"/>
    <x v="2"/>
    <x v="0"/>
    <x v="1"/>
    <x v="1"/>
    <x v="0"/>
    <s v=""/>
    <x v="2"/>
    <x v="1"/>
    <x v="0"/>
    <x v="0"/>
    <x v="0"/>
    <x v="0"/>
    <s v=""/>
    <x v="0"/>
    <s v=""/>
    <x v="2"/>
    <s v=""/>
    <x v="2"/>
    <x v="2"/>
    <x v="1"/>
    <x v="1"/>
    <x v="1"/>
    <s v="engineer missed to educate about the packaging guidelines and TAT for the repair with data back up disclaimer"/>
    <x v="1"/>
    <s v=""/>
    <x v="0"/>
    <s v=""/>
    <x v="0"/>
    <s v=""/>
    <x v="1"/>
    <x v="1"/>
    <x v="1"/>
    <s v=""/>
    <x v="1"/>
    <s v=""/>
    <x v="1"/>
    <s v=""/>
    <x v="0"/>
    <s v="the unit was arranged for PURR"/>
    <x v="1"/>
    <x v="0"/>
    <s v="Thank you for being a part of 1x1 Quality Feedback session. _x000d__x000a__x000d__x000a_Observations:_x000d__x000a_very good paraphrasing and re-assure to assist further on the issue_x000d__x000a__x000d__x000a_he engineer should guide the cu to assist  to provide the serial number if not provided to BOT initially when the chat is taken over_x000d__x000a__x000d__x000a_The engineer to educate proactively the root cause established and the part recommended/ordered on the case after analysis_x000d__x000a__x000d__x000a_The engineer missed to acknowledge at one instance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_x000d__x000a_"/>
    <x v="0"/>
    <x v="0"/>
    <s v="WK23"/>
    <x v="2"/>
    <x v="7"/>
    <s v="15"/>
    <x v="1"/>
    <x v="0"/>
  </r>
  <r>
    <x v="68"/>
    <s v="sowmya.r1@hp.com"/>
    <x v="0"/>
    <x v="0"/>
    <x v="6"/>
    <s v="24119218"/>
    <x v="3"/>
    <s v="anju.yadav1@hp.com"/>
    <s v="Raj, Anil"/>
    <s v="anil.raj3@hp.com"/>
    <s v="R, Krishna Kumar"/>
    <s v="krishna-kumar.r@hp.com"/>
    <s v="ANZ_PS_Comm_Chat"/>
    <s v=""/>
    <d v="2022-03-21T00:00:00"/>
    <d v="2022-04-03T00:00:00"/>
    <s v="5082464358"/>
    <s v="a09e3194-9cab-4cec-abc2-83179024cc14"/>
    <s v="60"/>
    <x v="1"/>
    <x v="2"/>
    <s v="Sound Issue"/>
    <n v="11696"/>
    <x v="0"/>
    <s v=""/>
    <x v="0"/>
    <n v="86"/>
    <n v="100"/>
    <x v="2"/>
    <x v="0"/>
    <x v="0"/>
    <x v="0"/>
    <x v="0"/>
    <x v="1"/>
    <x v="2"/>
    <x v="1"/>
    <x v="1"/>
    <s v="Engineer missed to paraphrase the issue once reported._x000d__x000a__x000d__x000a_The engineer acknowledge, showed courteous and re-assured the cu on assisting further. Very good job!!! "/>
    <x v="1"/>
    <x v="1"/>
    <x v="0"/>
    <x v="0"/>
    <x v="1"/>
    <x v="2"/>
    <x v="0"/>
    <x v="2"/>
    <s v="the details were already provided to BOT for the name &amp; email ID however the engineer need to provide effortless experience by not asking teh details instead the details could be pasted on the chat window and ask the cu to verify the same."/>
    <x v="0"/>
    <s v=""/>
    <x v="2"/>
    <s v="the engineer could have checked with external speakers if the same pop sound is replicated which was being missed on the chat"/>
    <x v="0"/>
    <s v=""/>
    <x v="2"/>
    <x v="0"/>
    <x v="1"/>
    <x v="0"/>
    <x v="0"/>
    <x v="0"/>
    <s v=""/>
    <x v="2"/>
    <x v="0"/>
    <x v="1"/>
    <x v="1"/>
    <x v="0"/>
    <s v=""/>
    <x v="2"/>
    <x v="1"/>
    <x v="0"/>
    <x v="0"/>
    <x v="0"/>
    <x v="0"/>
    <s v=""/>
    <x v="0"/>
    <s v=""/>
    <x v="2"/>
    <s v=""/>
    <x v="2"/>
    <x v="0"/>
    <x v="1"/>
    <x v="1"/>
    <x v="1"/>
    <s v=""/>
    <x v="1"/>
    <s v=""/>
    <x v="0"/>
    <s v=""/>
    <x v="0"/>
    <s v=""/>
    <x v="1"/>
    <x v="1"/>
    <x v="3"/>
    <s v=""/>
    <x v="1"/>
    <s v=""/>
    <x v="1"/>
    <s v=""/>
    <x v="0"/>
    <s v="the case was dispatched for onsite service"/>
    <x v="1"/>
    <x v="1"/>
    <s v="Observations:_x000d__x000a_The engineer acknowledge, showed courteous and re-assured the cu on assisting further. Very good job!!! _x000d__x000a__x000d__x000a_Engineer need to provide effortless experience by avoiding to ask for the details again that was provided to BOT_x000d__x000a__x000d__x000a_the engineer need to perform logical TBS steps for the issue reported_x000d__x000a__x000d__x000a_Engineer to accept/raise a dispute once after receiving the audit within 96 hours_x000d__x000a__x000d__x000a_Kindly acknowledge &amp; work on the points discussed, and implement it on the future chats/cases. "/>
    <x v="0"/>
    <x v="0"/>
    <s v="WK23"/>
    <x v="2"/>
    <x v="7"/>
    <s v="15"/>
    <x v="1"/>
    <x v="0"/>
  </r>
  <r>
    <x v="68"/>
    <s v="sowmya.r1@hp.com"/>
    <x v="0"/>
    <x v="0"/>
    <x v="6"/>
    <s v="24077526"/>
    <x v="320"/>
    <s v="naveen.philip.jacob@hp.com"/>
    <s v="Raj, Anil"/>
    <s v="anil.raj3@hp.com"/>
    <s v="R, Krishna Kumar"/>
    <s v="krishna-kumar.r@hp.com"/>
    <s v="ANZ_PS_Comm_Chat"/>
    <s v=""/>
    <d v="2022-03-16T00:00:00"/>
    <d v="2022-04-03T00:00:00"/>
    <s v="5082154451"/>
    <s v="9336866b-1976-41d1-ba36-956678b6923f"/>
    <s v="60"/>
    <x v="1"/>
    <x v="0"/>
    <s v="Display / Graphics"/>
    <n v="11697"/>
    <x v="1"/>
    <s v="non-compliance has been raised on documentation as the engineer did fabricate the notes on the chat."/>
    <x v="1"/>
    <n v="0"/>
    <n v="0"/>
    <x v="4"/>
    <x v="0"/>
    <x v="0"/>
    <x v="0"/>
    <x v="0"/>
    <x v="1"/>
    <x v="0"/>
    <x v="0"/>
    <x v="1"/>
    <s v="engineer went through the case and paraphrased however missed on re-assure to assist further on the chat"/>
    <x v="1"/>
    <x v="1"/>
    <x v="0"/>
    <x v="1"/>
    <x v="1"/>
    <x v="2"/>
    <x v="0"/>
    <x v="2"/>
    <s v="the serial number was present on the case number provided however the engineer asked for the SN# of the asset"/>
    <x v="0"/>
    <s v=""/>
    <x v="1"/>
    <s v=""/>
    <x v="2"/>
    <s v="The engineer asked the cu whether the chat can be closed proactively instead of informing the chat would be snoozed to the next day._x000d__x000a__x000d__x000a_ &quot;Naveen Philip Jacob [3/16/2022, 10:45:04 AM]_x000d__x000a_Sure, Please do get back to us on the same page and we shall assist you from where we have stopped as all the conversations are saved. Shall I go ahead and close this chat for now?&quot;"/>
    <x v="2"/>
    <x v="0"/>
    <x v="1"/>
    <x v="0"/>
    <x v="0"/>
    <x v="0"/>
    <s v=""/>
    <x v="2"/>
    <x v="0"/>
    <x v="1"/>
    <x v="1"/>
    <x v="0"/>
    <s v=""/>
    <x v="2"/>
    <x v="1"/>
    <x v="0"/>
    <x v="0"/>
    <x v="0"/>
    <x v="0"/>
    <s v=""/>
    <x v="0"/>
    <s v=""/>
    <x v="1"/>
    <s v="the engineer snoozed the chat even though the delay was only for 25 secs to reply on the chat._x000d__x000a__x000d__x000a_The engineer had to follow snooze procedure as teh cu mentioned that he will revert back tomorrow as the user left for the day"/>
    <x v="2"/>
    <x v="0"/>
    <x v="1"/>
    <x v="1"/>
    <x v="1"/>
    <s v=""/>
    <x v="6"/>
    <s v="CU mentioned &quot;+61470652408 [3/16/2022, 10:43:07 AM]_x000d__x000a_User already left for the day.. i will send the screenshot tomorrow&quot; however engineer has documented stating &quot; cu does not have the unit with him, hence requested to close the chat for now&quot;"/>
    <x v="1"/>
    <s v="no opportunity as the chat was taken over by Shariene Manral"/>
    <x v="0"/>
    <s v=""/>
    <x v="1"/>
    <x v="1"/>
    <x v="1"/>
    <s v=""/>
    <x v="1"/>
    <s v=""/>
    <x v="1"/>
    <s v=""/>
    <x v="2"/>
    <s v="Engineer missed to follow snooze procedure to follow up the next day on the issue"/>
    <x v="2"/>
    <x v="0"/>
    <m/>
    <x v="0"/>
    <x v="0"/>
    <s v="WK23"/>
    <x v="2"/>
    <x v="7"/>
    <s v="15"/>
    <x v="1"/>
    <x v="1"/>
  </r>
  <r>
    <x v="68"/>
    <s v="sowmya.r1@hp.com"/>
    <x v="0"/>
    <x v="0"/>
    <x v="6"/>
    <s v="24122391"/>
    <x v="429"/>
    <s v="swathi.r@hp.com"/>
    <s v="Raj, Anil"/>
    <s v="anil.raj3@hp.com"/>
    <s v="R, Krishna Kumar"/>
    <s v="krishna-kumar.r@hp.com"/>
    <s v="ANZ_PS_Comm_Chat"/>
    <s v=""/>
    <d v="2022-03-21T00:00:00"/>
    <d v="2022-04-03T00:00:00"/>
    <s v="5082456599"/>
    <s v="0c57a124-9e8a-42e1-8c60-c3779eaca428"/>
    <s v="46"/>
    <x v="1"/>
    <x v="5"/>
    <s v="Battery / Adapter"/>
    <n v="11688"/>
    <x v="3"/>
    <s v="non-compliance raised on ownership as the part was incorrectly ordered on the case "/>
    <x v="1"/>
    <n v="0"/>
    <n v="0"/>
    <x v="4"/>
    <x v="0"/>
    <x v="0"/>
    <x v="0"/>
    <x v="0"/>
    <x v="1"/>
    <x v="2"/>
    <x v="1"/>
    <x v="1"/>
    <s v="engineer missed to paraphrase on the issue reported however the engineer re-assured to assist further on the issue"/>
    <x v="1"/>
    <x v="1"/>
    <x v="0"/>
    <x v="0"/>
    <x v="1"/>
    <x v="2"/>
    <x v="0"/>
    <x v="2"/>
    <s v="the engineer need to collect only name &amp; address instead collected all the details on the chat window. Here engineer need to provide seamless experience by avoiding to collect all the details provided to BOT."/>
    <x v="0"/>
    <s v=""/>
    <x v="0"/>
    <s v=""/>
    <x v="0"/>
    <s v=""/>
    <x v="2"/>
    <x v="0"/>
    <x v="1"/>
    <x v="0"/>
    <x v="0"/>
    <x v="0"/>
    <s v=""/>
    <x v="2"/>
    <x v="0"/>
    <x v="1"/>
    <x v="1"/>
    <x v="0"/>
    <s v=""/>
    <x v="2"/>
    <x v="1"/>
    <x v="0"/>
    <x v="0"/>
    <x v="0"/>
    <x v="0"/>
    <s v=""/>
    <x v="0"/>
    <s v=""/>
    <x v="2"/>
    <s v=""/>
    <x v="2"/>
    <x v="0"/>
    <x v="1"/>
    <x v="1"/>
    <x v="1"/>
    <s v="the unit is a non-Nz model hence the engineer had to give a disclaimer on part availability"/>
    <x v="2"/>
    <s v="incorrect part ordered instead of battery adapter has been recommended on the case"/>
    <x v="0"/>
    <s v=""/>
    <x v="0"/>
    <s v=""/>
    <x v="1"/>
    <x v="1"/>
    <x v="1"/>
    <s v=""/>
    <x v="1"/>
    <s v=""/>
    <x v="1"/>
    <s v=""/>
    <x v="0"/>
    <s v="the case was dispatched to the quotes queue"/>
    <x v="3"/>
    <x v="0"/>
    <s v="As you were unavailable for 1x1 Quality Feedback session, I would be closing this audit as accepted and if any concerns please reach out to me._x000d__x000a__x000d__x000a_Please consider this as a documented feedback for the Non-Compliance raised as per the Quality Audit. _x000d__x000a__x000d__x000a_Observations:_x000d__x000a_Engineer missed to paraphrase however did an excellent job on re-assured to assist further on the issue reported_x000d__x000a__x000d__x000a_Engineer need to provide seamless experience by avoiding to collect all the details provided to BOT._x000d__x000a__x000d__x000a_Engineer need to educate on part availability for those models purchased outside_x000d__x000a__x000d__x000a_Engineer to use part recommendation tool to recommend &amp; order the parts and ordering/recommending incorrect parts will lead to a non-compliance_x000d__x000a__x000d__x000a_Non-compliance raised on ownership as the part was incorrectly recommended on the case for quotation 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provided and implement it on the future chats/cases. "/>
    <x v="0"/>
    <x v="0"/>
    <s v="WK23"/>
    <x v="2"/>
    <x v="7"/>
    <s v="15"/>
    <x v="1"/>
    <x v="4"/>
  </r>
  <r>
    <x v="68"/>
    <s v="sowmya.r1@hp.com"/>
    <x v="0"/>
    <x v="0"/>
    <x v="6"/>
    <s v="24122389"/>
    <x v="431"/>
    <s v="charan.kumar1@hp.com"/>
    <s v="Raj, Anil"/>
    <s v="anil.raj3@hp.com"/>
    <s v="R, Krishna Kumar"/>
    <s v="krishna-kumar.r@hp.com"/>
    <s v="ANZ_PS_Comm_Chat"/>
    <s v=""/>
    <d v="2022-03-16T00:00:00"/>
    <d v="2022-04-03T00:00:00"/>
    <s v="8CG8192JXK"/>
    <s v="b4b60e60-7139-48ae-bac8-529e58565569"/>
    <s v="60"/>
    <x v="1"/>
    <x v="0"/>
    <s v="Operating System"/>
    <n v="11687"/>
    <x v="0"/>
    <s v=""/>
    <x v="0"/>
    <n v="82"/>
    <n v="77.966101694915253"/>
    <x v="0"/>
    <x v="0"/>
    <x v="0"/>
    <x v="0"/>
    <x v="0"/>
    <x v="1"/>
    <x v="0"/>
    <x v="1"/>
    <x v="1"/>
    <s v="Engineer acknowledged and re-assured to assist further on the issue"/>
    <x v="1"/>
    <x v="1"/>
    <x v="1"/>
    <x v="1"/>
    <x v="1"/>
    <x v="0"/>
    <x v="0"/>
    <x v="2"/>
    <s v=""/>
    <x v="3"/>
    <s v="engineer could have probed the reason for reset as after reset the cu came back stating the disk utilization is 100% and slow issue even after reset"/>
    <x v="0"/>
    <s v=""/>
    <x v="1"/>
    <s v=""/>
    <x v="2"/>
    <x v="0"/>
    <x v="1"/>
    <x v="0"/>
    <x v="0"/>
    <x v="0"/>
    <s v=""/>
    <x v="2"/>
    <x v="0"/>
    <x v="1"/>
    <x v="1"/>
    <x v="0"/>
    <s v=""/>
    <x v="0"/>
    <x v="0"/>
    <x v="0"/>
    <x v="0"/>
    <x v="0"/>
    <x v="0"/>
    <s v=""/>
    <x v="0"/>
    <s v=""/>
    <x v="0"/>
    <s v=""/>
    <x v="2"/>
    <x v="2"/>
    <x v="1"/>
    <x v="1"/>
    <x v="1"/>
    <s v="engineer missed to inform about data back up disclaimer before proceeding with the reset"/>
    <x v="1"/>
    <s v=""/>
    <x v="0"/>
    <s v=""/>
    <x v="0"/>
    <s v=""/>
    <x v="1"/>
    <x v="1"/>
    <x v="1"/>
    <s v=""/>
    <x v="1"/>
    <s v=""/>
    <x v="1"/>
    <s v=""/>
    <x v="1"/>
    <s v="reset was in progress and the chat was snoozed"/>
    <x v="1"/>
    <x v="0"/>
    <s v="Thank you for being a part of 1x1 Quality Feedback session. _x000d__x000a__x000d__x000a_Observations:_x000d__x000a_Very good on name-based introduction with assurance &amp; acknowledged the issue._x000d__x000a__x000d__x000a_engineer could have probed the reason for reset as after reset the cu came back stating the disk utilization is 100% and slow issue even after reset_x000d__x000a__x000d__x000a_engineer missed to inform about data back up disclaimer before proceeding with the reset_x000d__x000a__x000d__x000a_reset was in progress and the chat was snoozed_x000d__x000a__x000d__x000a_Engineer to accept/raise a dispute once after receiving the audit within 96 hours_x000d__x000a__x000d__x000a_Kindly acknowledge &amp; work on the points discussed and implement it on the future chats/cases. "/>
    <x v="0"/>
    <x v="0"/>
    <s v="WK23"/>
    <x v="2"/>
    <x v="7"/>
    <s v="15"/>
    <x v="1"/>
    <x v="0"/>
  </r>
  <r>
    <x v="68"/>
    <s v="sowmya.r1@hp.com"/>
    <x v="0"/>
    <x v="0"/>
    <x v="6"/>
    <s v="24122220"/>
    <x v="430"/>
    <s v="deepak.r@hp.com"/>
    <s v="Daniel, Sunny"/>
    <s v="sunny.daniel@hp.com"/>
    <s v="R, Krishna Kumar"/>
    <s v="krishna-kumar.r@hp.com"/>
    <s v="ANZ_PS_Comm_Chat"/>
    <s v=""/>
    <d v="2022-03-21T00:00:00"/>
    <d v="2022-04-03T00:00:00"/>
    <s v="5080907557"/>
    <s v="1073f94a-8ffa-4e61-b3a1-55ede7164c3d"/>
    <s v="60"/>
    <x v="1"/>
    <x v="2"/>
    <s v="No Boot"/>
    <n v="11689"/>
    <x v="0"/>
    <s v=""/>
    <x v="0"/>
    <n v="86"/>
    <n v="84.745762711864401"/>
    <x v="1"/>
    <x v="0"/>
    <x v="0"/>
    <x v="0"/>
    <x v="0"/>
    <x v="1"/>
    <x v="0"/>
    <x v="1"/>
    <x v="1"/>
    <s v="Feedback : engineer need to paraphrase on the issue reported"/>
    <x v="1"/>
    <x v="1"/>
    <x v="0"/>
    <x v="0"/>
    <x v="1"/>
    <x v="0"/>
    <x v="0"/>
    <x v="2"/>
    <s v=""/>
    <x v="0"/>
    <s v=""/>
    <x v="0"/>
    <s v=""/>
    <x v="0"/>
    <s v=""/>
    <x v="2"/>
    <x v="0"/>
    <x v="1"/>
    <x v="0"/>
    <x v="0"/>
    <x v="0"/>
    <s v=""/>
    <x v="2"/>
    <x v="0"/>
    <x v="1"/>
    <x v="1"/>
    <x v="0"/>
    <s v=""/>
    <x v="2"/>
    <x v="0"/>
    <x v="2"/>
    <x v="0"/>
    <x v="2"/>
    <x v="0"/>
    <s v="The cu became irate as the unit HDD was not detected in BIOS and even after informing teh engineer failed to empathize and could have checked with TL for an approval to proceed with repair._x000d__x000a__x000d__x000a_There was a delay in response from 7:54am to 8:12am and there was no apology asked for the delay"/>
    <x v="2"/>
    <s v="There was a delay in response from 7:54am to 8:12am"/>
    <x v="2"/>
    <s v=""/>
    <x v="2"/>
    <x v="0"/>
    <x v="1"/>
    <x v="1"/>
    <x v="1"/>
    <s v=""/>
    <x v="1"/>
    <s v=""/>
    <x v="0"/>
    <s v=""/>
    <x v="0"/>
    <s v=""/>
    <x v="1"/>
    <x v="1"/>
    <x v="3"/>
    <s v=""/>
    <x v="1"/>
    <s v=""/>
    <x v="1"/>
    <s v=""/>
    <x v="0"/>
    <s v="the unit was dispatched for onsite service"/>
    <x v="0"/>
    <x v="1"/>
    <s v="Thank you for being a part of 1x1 Quality Feedback session. _x000d__x000a__x000d__x000a_Observations:_x000d__x000a_Very good on name-based introduction with assurance &amp; acknowledged the issue._x000d__x000a__x000d__x000a_Engineer need to empathize, re-assure &amp; courteous the way the cu is feeling and educate the reason for the TBS being done to make the customer understand_x000d__x000a__x000d__x000a_Please ensure the reason for the delayed response is been educated on the chat during research/case creation_x000d__x000a__x000d__x000a_The unit was dispatched for onsite service_x000d__x000a__x000d__x000a_Engineer to accept/raise a dispute once after receiving the audit within 96 hours_x000d__x000a__x000d__x000a_Kindly acknowledge &amp; work on the points discussed, and implement it on the future chats/cases. "/>
    <x v="0"/>
    <x v="0"/>
    <s v="WK23"/>
    <x v="2"/>
    <x v="7"/>
    <s v="15"/>
    <x v="1"/>
    <x v="0"/>
  </r>
  <r>
    <x v="68"/>
    <s v="sowmya.r1@hp.com"/>
    <x v="0"/>
    <x v="0"/>
    <x v="6"/>
    <s v="24122388"/>
    <x v="313"/>
    <s v="deepanshu.sharma@hp.com"/>
    <s v="Raj, Anil"/>
    <s v="anil.raj3@hp.com"/>
    <s v="R, Krishna Kumar"/>
    <s v="krishna-kumar.r@hp.com"/>
    <s v="ANZ_PS_Comm_Chat"/>
    <s v=""/>
    <d v="2022-03-21T00:00:00"/>
    <d v="2022-04-03T00:00:00"/>
    <s v="NA"/>
    <s v="b8aba39d-3cd9-4357-be43-166a78711803"/>
    <s v="60"/>
    <x v="1"/>
    <x v="0"/>
    <s v="Internet Connectivity"/>
    <n v="11693"/>
    <x v="0"/>
    <s v=""/>
    <x v="0"/>
    <n v="90"/>
    <n v="100"/>
    <x v="1"/>
    <x v="0"/>
    <x v="0"/>
    <x v="0"/>
    <x v="0"/>
    <x v="1"/>
    <x v="2"/>
    <x v="1"/>
    <x v="1"/>
    <s v="Engineer missed on paraphrasing on teh issue once reported"/>
    <x v="1"/>
    <x v="1"/>
    <x v="2"/>
    <x v="0"/>
    <x v="0"/>
    <x v="0"/>
    <x v="0"/>
    <x v="2"/>
    <s v="Engineer missed to ask for the serial number of the unit before taking over the chat"/>
    <x v="1"/>
    <s v=""/>
    <x v="1"/>
    <s v=""/>
    <x v="0"/>
    <s v=""/>
    <x v="2"/>
    <x v="0"/>
    <x v="1"/>
    <x v="0"/>
    <x v="0"/>
    <x v="0"/>
    <s v=""/>
    <x v="2"/>
    <x v="0"/>
    <x v="1"/>
    <x v="1"/>
    <x v="0"/>
    <s v=""/>
    <x v="2"/>
    <x v="1"/>
    <x v="0"/>
    <x v="0"/>
    <x v="0"/>
    <x v="0"/>
    <s v=""/>
    <x v="0"/>
    <s v=""/>
    <x v="2"/>
    <s v=""/>
    <x v="2"/>
    <x v="0"/>
    <x v="1"/>
    <x v="1"/>
    <x v="1"/>
    <s v=""/>
    <x v="1"/>
    <s v=""/>
    <x v="0"/>
    <s v=""/>
    <x v="0"/>
    <s v=""/>
    <x v="1"/>
    <x v="1"/>
    <x v="3"/>
    <s v=""/>
    <x v="1"/>
    <s v=""/>
    <x v="1"/>
    <s v=""/>
    <x v="0"/>
    <s v="issue resolved automatically and hence closed as &quot;self solve&quot; as per TTT guidelines"/>
    <x v="1"/>
    <x v="1"/>
    <m/>
    <x v="0"/>
    <x v="0"/>
    <s v="WK23"/>
    <x v="2"/>
    <x v="7"/>
    <s v="15"/>
    <x v="1"/>
    <x v="0"/>
  </r>
  <r>
    <x v="68"/>
    <s v="sowmya.r1@hp.com"/>
    <x v="0"/>
    <x v="0"/>
    <x v="6"/>
    <s v="24124677"/>
    <x v="433"/>
    <s v="rohith.ravi.g@hp.com"/>
    <s v="Raj, Anil"/>
    <s v="anil.raj3@hp.com"/>
    <s v="R, Krishna Kumar"/>
    <s v="krishna-kumar.r@hp.com"/>
    <s v="ANZ_PS_Comm_Chat"/>
    <s v=""/>
    <d v="2022-03-16T00:00:00"/>
    <d v="2022-04-03T00:00:00"/>
    <s v="5082231412 "/>
    <s v="34c392b1-1489-4559-a51e-a3af434106b9"/>
    <s v="60"/>
    <x v="1"/>
    <x v="2"/>
    <s v="CID / Liquid Spillage"/>
    <n v="11691"/>
    <x v="0"/>
    <s v=""/>
    <x v="0"/>
    <n v="95"/>
    <n v="100"/>
    <x v="1"/>
    <x v="0"/>
    <x v="0"/>
    <x v="0"/>
    <x v="0"/>
    <x v="1"/>
    <x v="0"/>
    <x v="1"/>
    <x v="1"/>
    <s v=""/>
    <x v="1"/>
    <x v="1"/>
    <x v="0"/>
    <x v="0"/>
    <x v="1"/>
    <x v="0"/>
    <x v="0"/>
    <x v="2"/>
    <s v=""/>
    <x v="0"/>
    <s v=""/>
    <x v="1"/>
    <s v=""/>
    <x v="0"/>
    <s v=""/>
    <x v="2"/>
    <x v="0"/>
    <x v="1"/>
    <x v="0"/>
    <x v="0"/>
    <x v="0"/>
    <s v=""/>
    <x v="2"/>
    <x v="0"/>
    <x v="1"/>
    <x v="1"/>
    <x v="0"/>
    <s v=""/>
    <x v="2"/>
    <x v="1"/>
    <x v="0"/>
    <x v="0"/>
    <x v="0"/>
    <x v="0"/>
    <s v=""/>
    <x v="0"/>
    <s v=""/>
    <x v="2"/>
    <s v=""/>
    <x v="2"/>
    <x v="0"/>
    <x v="1"/>
    <x v="1"/>
    <x v="1"/>
    <s v=""/>
    <x v="2"/>
    <s v="The cu mentioned that after the incident the screen was working partially however now the unit even power on._x000d__x000a__x000d__x000a_But, The engineer has documented as &quot;Cu has an issue on the laptop screen a car ran over the laptop and screen is not working partially. it has an ADP and collected the POP and pictures for the documentation and sending it t the validation team&quot;_x000d__x000a__x000d__x000a_Also, The part recommended is incorrect. the correct specs for the display is L74091-001 DBTS 13.3 FHD CEM PVCY. The part number recommended on the template is L74089-001 SPS-HU FHD BV LED UWVA 13 TS without a privacy display however later part the right part is updated on case but the ADP team as taken the 1st incorrect part number documented by the engineer. To avoid this engineer could have updated the notes with the same template making corrections."/>
    <x v="0"/>
    <s v=""/>
    <x v="0"/>
    <s v=""/>
    <x v="1"/>
    <x v="1"/>
    <x v="3"/>
    <s v=""/>
    <x v="1"/>
    <s v=""/>
    <x v="1"/>
    <s v=""/>
    <x v="0"/>
    <s v="the case was dispatched under ADP"/>
    <x v="1"/>
    <x v="1"/>
    <s v="Observations:_x000d__x000a_The engineer acknowledge, showed courteous and re-assured the cu on assisting further. Very good job!!! _x000d__x000a__x000d__x000a_The engineer need to document precisely the conversation on the case notes_x000d__x000a__x000d__x000a_Engineer to accept/raise a dispute once after receiving the audit within 96 hours_x000d__x000a__x000d__x000a_Kindly acknowledge &amp; work on the points discussed and implement it on the future chats/cases. "/>
    <x v="0"/>
    <x v="0"/>
    <s v="WK23"/>
    <x v="2"/>
    <x v="7"/>
    <s v="15"/>
    <x v="1"/>
    <x v="4"/>
  </r>
  <r>
    <x v="68"/>
    <s v="sowmya.r1@hp.com"/>
    <x v="0"/>
    <x v="0"/>
    <x v="6"/>
    <s v="90029602"/>
    <x v="116"/>
    <s v="koushik.r1@hp.com"/>
    <s v="Raj, Anil"/>
    <s v="anil.raj3@hp.com"/>
    <s v="R, Krishna Kumar"/>
    <s v="krishna-kumar.r@hp.com"/>
    <s v="ANZ_PS_Cons_Premium Chat"/>
    <s v=""/>
    <d v="2022-03-17T00:00:00"/>
    <d v="2022-04-03T00:00:00"/>
    <s v="NA"/>
    <s v="7121e12b-051e-4538-8b63-1c815982401f"/>
    <s v="3"/>
    <x v="1"/>
    <x v="0"/>
    <s v="Internet Connectivity"/>
    <n v="11692"/>
    <x v="0"/>
    <s v=""/>
    <x v="0"/>
    <n v="91"/>
    <n v="91.525423728813564"/>
    <x v="0"/>
    <x v="0"/>
    <x v="0"/>
    <x v="0"/>
    <x v="2"/>
    <x v="2"/>
    <x v="1"/>
    <x v="2"/>
    <x v="1"/>
    <s v="no opportunity as the chat was taken- from another agent on the same day"/>
    <x v="1"/>
    <x v="1"/>
    <x v="1"/>
    <x v="1"/>
    <x v="1"/>
    <x v="1"/>
    <x v="0"/>
    <x v="2"/>
    <s v=""/>
    <x v="1"/>
    <s v=""/>
    <x v="1"/>
    <s v=""/>
    <x v="0"/>
    <s v=""/>
    <x v="2"/>
    <x v="0"/>
    <x v="1"/>
    <x v="0"/>
    <x v="0"/>
    <x v="0"/>
    <s v=""/>
    <x v="2"/>
    <x v="0"/>
    <x v="1"/>
    <x v="1"/>
    <x v="0"/>
    <s v=""/>
    <x v="2"/>
    <x v="1"/>
    <x v="0"/>
    <x v="0"/>
    <x v="0"/>
    <x v="0"/>
    <s v=""/>
    <x v="3"/>
    <s v=""/>
    <x v="4"/>
    <s v="the engineer could have asked teh TL/TCO to call back the customer as there was no response"/>
    <x v="2"/>
    <x v="0"/>
    <x v="1"/>
    <x v="1"/>
    <x v="1"/>
    <s v=""/>
    <x v="1"/>
    <s v=""/>
    <x v="3"/>
    <s v="engineer missed on HP branding on the chat"/>
    <x v="0"/>
    <s v=""/>
    <x v="1"/>
    <x v="1"/>
    <x v="1"/>
    <s v=""/>
    <x v="1"/>
    <s v=""/>
    <x v="1"/>
    <s v=""/>
    <x v="0"/>
    <s v="the chat was closed as there was no response from the cu"/>
    <x v="1"/>
    <x v="1"/>
    <m/>
    <x v="0"/>
    <x v="0"/>
    <s v="WK23"/>
    <x v="2"/>
    <x v="7"/>
    <s v="15"/>
    <x v="1"/>
    <x v="0"/>
  </r>
  <r>
    <x v="68"/>
    <s v="sowmya.r1@hp.com"/>
    <x v="0"/>
    <x v="0"/>
    <x v="6"/>
    <s v="24124677"/>
    <x v="433"/>
    <s v="rohith.ravi.g@hp.com"/>
    <s v="Raj, Anil"/>
    <s v="anil.raj3@hp.com"/>
    <s v="R, Krishna Kumar"/>
    <s v="krishna-kumar.r@hp.com"/>
    <s v="ANZ_PS_Comm_Chat"/>
    <s v=""/>
    <d v="2022-03-16T00:00:00"/>
    <d v="2022-03-26T00:00:00"/>
    <s v="5082219971"/>
    <s v="b4f875c4-014c-4ea2-92e1-a1da05ecdd36"/>
    <s v="60"/>
    <x v="1"/>
    <x v="0"/>
    <s v="Warranty Update "/>
    <n v="11424"/>
    <x v="0"/>
    <s v=""/>
    <x v="0"/>
    <n v="81"/>
    <n v="84.745762711864401"/>
    <x v="6"/>
    <x v="0"/>
    <x v="0"/>
    <x v="0"/>
    <x v="0"/>
    <x v="1"/>
    <x v="0"/>
    <x v="1"/>
    <x v="1"/>
    <s v="the engineer did acknowledge the issue by replying &quot;Okay&quot; and re-assured to assist further on the issue._x000d__x000a__x000d__x000a_Feedback : Engineer need to paraphrase the issue once reported"/>
    <x v="1"/>
    <x v="1"/>
    <x v="0"/>
    <x v="1"/>
    <x v="1"/>
    <x v="2"/>
    <x v="0"/>
    <x v="2"/>
    <s v="the serial number was provided to BOT. The engineer did provide seamless experience by asking to confirm the same. Very good Job!!!!_x000d__x000a__x000d__x000a_Engineer on the other hand did again ask for the email ID on the chat window that was already provided to BOT initially"/>
    <x v="1"/>
    <s v=""/>
    <x v="1"/>
    <s v=""/>
    <x v="1"/>
    <s v=""/>
    <x v="2"/>
    <x v="0"/>
    <x v="1"/>
    <x v="0"/>
    <x v="0"/>
    <x v="0"/>
    <s v=""/>
    <x v="2"/>
    <x v="0"/>
    <x v="1"/>
    <x v="1"/>
    <x v="0"/>
    <s v=""/>
    <x v="2"/>
    <x v="0"/>
    <x v="0"/>
    <x v="0"/>
    <x v="2"/>
    <x v="0"/>
    <s v="the engineer had no communication from 6:30:30am to 6:54:26am and there was no courtesy shown by asking for an apology for the delay"/>
    <x v="2"/>
    <s v="the engineer had no communication from 6:30:30am to 6:54:26am after taking POP from the customer and until cu came back on the same chat asking for an update and then the engineer mentioned &quot; We have not got any update from the team yet and I'm still wiating for the replay&quot;"/>
    <x v="2"/>
    <s v=""/>
    <x v="2"/>
    <x v="0"/>
    <x v="1"/>
    <x v="1"/>
    <x v="1"/>
    <s v=""/>
    <x v="1"/>
    <s v=""/>
    <x v="0"/>
    <s v=""/>
    <x v="0"/>
    <s v=""/>
    <x v="1"/>
    <x v="1"/>
    <x v="1"/>
    <s v=""/>
    <x v="1"/>
    <s v=""/>
    <x v="1"/>
    <s v=""/>
    <x v="4"/>
    <s v="the case is pending from the POP validation team"/>
    <x v="1"/>
    <x v="0"/>
    <s v="Thank you for being a part of 1x1 Quality Feedback session. _x000d__x000a__x000d__x000a_Observations:_x000d__x000a_the serial number was provided to BOT. The engineer did provide seamless experience by asking to confirm the same. Very good Job!!!!_x000d__x000a__x000d__x000a_Engineer need to paraphrase on the complete issue once the chat is taken over and then start probing to understand the exact issue_x000d__x000a__x000d__x000a_Engineer on the other hand did again ask for the email ID on the chat window that was already provided to BOT initially_x000d__x000a__x000d__x000a_Engineer need to keep the cu informed on the delay and always ask for an apology as that would make the cu understand the reason for the delay_x000d__x000a__x000d__x000a_Case is pending from the POP validation team and hence tagged under FCR-HP_x000d__x000a__x000d__x000a_Engineer to accept/raise a dispute once after receiving the audit within 96 hours_x000d__x000a__x000d__x000a_Please work on the points discussed and implement it on the future chats/cases. "/>
    <x v="0"/>
    <x v="0"/>
    <s v="WK21"/>
    <x v="2"/>
    <x v="6"/>
    <s v="13"/>
    <x v="1"/>
    <x v="4"/>
  </r>
  <r>
    <x v="68"/>
    <s v="sowmya.r1@hp.com"/>
    <x v="0"/>
    <x v="0"/>
    <x v="6"/>
    <s v="24122388"/>
    <x v="313"/>
    <s v="deepanshu.sharma@hp.com"/>
    <s v="Raj, Anil"/>
    <s v="anil.raj3@hp.com"/>
    <s v="R, Krishna Kumar"/>
    <s v="krishna-kumar.r@hp.com"/>
    <s v="ANZ_PS_Comm_Chat"/>
    <s v=""/>
    <d v="2022-03-17T00:00:00"/>
    <d v="2022-03-26T00:00:00"/>
    <s v="5CD4083D09"/>
    <s v="f7f51146-9388-45cd-b741-93bee317ec10"/>
    <s v="37"/>
    <x v="1"/>
    <x v="0"/>
    <s v="Information Call"/>
    <n v="11425"/>
    <x v="0"/>
    <s v=""/>
    <x v="0"/>
    <n v="86"/>
    <n v="84.745762711864401"/>
    <x v="1"/>
    <x v="0"/>
    <x v="0"/>
    <x v="0"/>
    <x v="0"/>
    <x v="1"/>
    <x v="0"/>
    <x v="1"/>
    <x v="1"/>
    <s v="Engineer acknowledged and re-assured to assist further on the concern"/>
    <x v="1"/>
    <x v="1"/>
    <x v="1"/>
    <x v="1"/>
    <x v="1"/>
    <x v="0"/>
    <x v="0"/>
    <x v="2"/>
    <s v=""/>
    <x v="1"/>
    <s v=""/>
    <x v="1"/>
    <s v="no TBS as it was an information call the cu had reached the WhatsApp support"/>
    <x v="0"/>
    <s v="the engineer mentioned to use the Elgato capture card customer should have 4GB Nvidia card and the unit is too old to support that feature"/>
    <x v="2"/>
    <x v="0"/>
    <x v="1"/>
    <x v="0"/>
    <x v="0"/>
    <x v="0"/>
    <s v=""/>
    <x v="2"/>
    <x v="0"/>
    <x v="1"/>
    <x v="1"/>
    <x v="0"/>
    <s v=""/>
    <x v="2"/>
    <x v="0"/>
    <x v="0"/>
    <x v="0"/>
    <x v="2"/>
    <x v="0"/>
    <s v="Engineer missed on asking for an apology for the delay in taking over the chat from BOT as there was a 8 mins delay"/>
    <x v="2"/>
    <s v="there was a delayed response of 8 minutes when the agent took over the chat from the BOT "/>
    <x v="2"/>
    <s v=""/>
    <x v="2"/>
    <x v="0"/>
    <x v="1"/>
    <x v="1"/>
    <x v="1"/>
    <s v=""/>
    <x v="1"/>
    <s v=""/>
    <x v="0"/>
    <s v=""/>
    <x v="0"/>
    <s v=""/>
    <x v="1"/>
    <x v="1"/>
    <x v="3"/>
    <s v=""/>
    <x v="2"/>
    <s v=""/>
    <x v="1"/>
    <s v=""/>
    <x v="0"/>
    <s v="the TCO informed and referred the cu as the unit is not tested with the capture card and provided the closure as &quot;referred&quot;"/>
    <x v="1"/>
    <x v="1"/>
    <s v=" As you were unable for 1x1 feedback session, I would be closing the audit as accepted. _x000d__x000a__x000d__x000a_Please reach out to me for any concerns. _x000d__x000a__x000d__x000a_Observations:_x000d__x000a_Very good on name-based introduction with assurance &amp; paraphrasing post the concern was reported by the customer._x000d__x000a__x000d__x000a_no TBS opportunity as it was an information call the cu had reached the WhatsApp support_x000d__x000a__x000d__x000a_the engineer mentioned to use the Elgato capture card customer should have 4GB Nvidia card and the unit is too old to support that feature_x000d__x000a__x000d__x000a_Engineer missed on asking for an apology for the delay in taking over the chat from BOT as there was a 8 mins delay_x000d__x000a__x000d__x000a_Engineer missed on asking for an apology for the delay in taking over the chat from BOT as there was a 8 mins delay_x000d__x000a__x000d__x000a_the TCO informed and referred the cu as the unit is not tested with the capture card and provided the closure as &quot;referred&quo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90032852"/>
    <x v="317"/>
    <s v="srrudesh.mk@hp.com"/>
    <s v="Raj, Anil"/>
    <s v="anil.raj3@hp.com"/>
    <s v="R, Krishna Kumar"/>
    <s v="krishna-kumar.r@hp.com"/>
    <s v="ANZ_PS_Comm_Chat"/>
    <s v=""/>
    <d v="2022-03-19T00:00:00"/>
    <d v="2022-03-26T00:00:00"/>
    <s v="5082420224"/>
    <s v="ea2ae0e2-157e-4c95-9f48-f0a151b6aea6"/>
    <s v="60"/>
    <x v="1"/>
    <x v="7"/>
    <s v="No Power"/>
    <n v="11442"/>
    <x v="0"/>
    <s v=""/>
    <x v="0"/>
    <n v="95"/>
    <n v="100"/>
    <x v="0"/>
    <x v="0"/>
    <x v="0"/>
    <x v="0"/>
    <x v="1"/>
    <x v="1"/>
    <x v="0"/>
    <x v="1"/>
    <x v="1"/>
    <s v="Engineer when took over the chat mentioned &quot;Thank you for contacting HP whatsapp support ,How are you doing today?&quot;_x000d__x000a__x000d__x000a_Here engineer need to provide a name-based introduction when taking over from BOT_x000d__x000a__x000d__x000a_Very good job on HP branding, paraphrasing &amp; reassure to assist further on the issue once when the issue was reported."/>
    <x v="1"/>
    <x v="1"/>
    <x v="0"/>
    <x v="0"/>
    <x v="1"/>
    <x v="0"/>
    <x v="0"/>
    <x v="2"/>
    <s v="the engineer showcased seamless experience by going through the information collated by BOT and assisting the customer. Excellent!!!"/>
    <x v="0"/>
    <s v=""/>
    <x v="0"/>
    <s v="Feedback : Avoid performing BIOS recovery &amp; CMOS reset for no power issues"/>
    <x v="0"/>
    <s v=""/>
    <x v="2"/>
    <x v="0"/>
    <x v="1"/>
    <x v="0"/>
    <x v="0"/>
    <x v="0"/>
    <s v=""/>
    <x v="2"/>
    <x v="0"/>
    <x v="1"/>
    <x v="1"/>
    <x v="0"/>
    <s v=""/>
    <x v="0"/>
    <x v="0"/>
    <x v="0"/>
    <x v="0"/>
    <x v="0"/>
    <x v="0"/>
    <s v=""/>
    <x v="0"/>
    <s v="Feedback : whenever there is a delay the engineer need to ensure the cu is educated the reason for delay. exception given as the engineer had CDAX issue and unit frozen when on chat"/>
    <x v="2"/>
    <s v=""/>
    <x v="2"/>
    <x v="0"/>
    <x v="1"/>
    <x v="1"/>
    <x v="1"/>
    <s v="the engineer post connecting provided the case number to the customer"/>
    <x v="0"/>
    <s v="no opportunity as the engineer's unit froze and the case was created by another colleague"/>
    <x v="0"/>
    <s v=""/>
    <x v="0"/>
    <s v=""/>
    <x v="1"/>
    <x v="1"/>
    <x v="1"/>
    <s v=""/>
    <x v="1"/>
    <s v=""/>
    <x v="1"/>
    <s v=""/>
    <x v="0"/>
    <s v="the unit was arranged for service - PURR"/>
    <x v="1"/>
    <x v="1"/>
    <m/>
    <x v="0"/>
    <x v="0"/>
    <s v="WK21"/>
    <x v="2"/>
    <x v="6"/>
    <s v="13"/>
    <x v="1"/>
    <x v="0"/>
  </r>
  <r>
    <x v="68"/>
    <s v="sowmya.r1@hp.com"/>
    <x v="0"/>
    <x v="0"/>
    <x v="11"/>
    <s v="24119220"/>
    <x v="8"/>
    <s v="rahul.darshan.s@hp.com"/>
    <s v="Daniel, Sunny"/>
    <s v="sunny.daniel@hp.com"/>
    <s v="R, Krishna Kumar"/>
    <s v="krishna-kumar.r@hp.com"/>
    <s v="ANZ_PS_Comm_Chat"/>
    <s v=""/>
    <d v="2022-03-20T00:00:00"/>
    <d v="2022-03-26T00:00:00"/>
    <s v="5080903083"/>
    <s v="fd0ed0cc-5787-47dc-8410-706cda7ca493"/>
    <s v="60"/>
    <x v="1"/>
    <x v="7"/>
    <s v="No Power"/>
    <n v="11443"/>
    <x v="0"/>
    <s v=""/>
    <x v="0"/>
    <n v="80"/>
    <n v="91.525423728813564"/>
    <x v="1"/>
    <x v="0"/>
    <x v="0"/>
    <x v="0"/>
    <x v="0"/>
    <x v="1"/>
    <x v="2"/>
    <x v="0"/>
    <x v="1"/>
    <s v="Engineer missed on paraphrasing &amp; re-assuring to assist further"/>
    <x v="1"/>
    <x v="1"/>
    <x v="0"/>
    <x v="0"/>
    <x v="1"/>
    <x v="0"/>
    <x v="0"/>
    <x v="2"/>
    <s v=""/>
    <x v="0"/>
    <s v=""/>
    <x v="1"/>
    <s v="all TBS were performed by the cu's friend and there was no opportunity"/>
    <x v="0"/>
    <s v="Engineer did educate on the PURR service and arranged the case for PURR"/>
    <x v="2"/>
    <x v="0"/>
    <x v="1"/>
    <x v="0"/>
    <x v="0"/>
    <x v="0"/>
    <s v=""/>
    <x v="2"/>
    <x v="0"/>
    <x v="1"/>
    <x v="1"/>
    <x v="0"/>
    <s v=""/>
    <x v="2"/>
    <x v="1"/>
    <x v="0"/>
    <x v="0"/>
    <x v="0"/>
    <x v="0"/>
    <s v=""/>
    <x v="0"/>
    <s v=""/>
    <x v="2"/>
    <s v=""/>
    <x v="2"/>
    <x v="0"/>
    <x v="1"/>
    <x v="1"/>
    <x v="2"/>
    <s v="The cu was looking for a DOA however engineer did educate about the out of DOA period and only service can be arranged._x000d__x000a__x000d__x000a_the case need be logged under PSIR as the cu mentioned there was a burnt smell earlier"/>
    <x v="2"/>
    <s v="for cases wherein the cu mentions burnt smell should ideally go as an elevation to L2 team as a PSIR case and avoid mentioning any thing like fire, burnt smell etc on the case notes the case title should be tagged under &quot;thermal event&quot;"/>
    <x v="0"/>
    <s v=""/>
    <x v="0"/>
    <s v=""/>
    <x v="1"/>
    <x v="1"/>
    <x v="1"/>
    <s v=""/>
    <x v="1"/>
    <s v=""/>
    <x v="1"/>
    <s v=""/>
    <x v="2"/>
    <s v="the engineer should have elevated the case to L2 as a PSIR case and was missed"/>
    <x v="1"/>
    <x v="0"/>
    <s v="Thank you for being a part of 1x1 Quality Feedback session. _x000d__x000a__x000d__x000a_Observations:_x000d__x000a__x000d__x000a_Very good name-based introduction when post taking over the chat from BOT however missed on paraphrasing &amp; re-assuring to assist further._x000d__x000a__x000d__x000a_all TBS were performed by the cu's friend and there was no opportunity_x000d__x000a__x000d__x000a_Engineer did educate on the PURR service and arranged the case for PURR_x000d__x000a__x000d__x000a_The cu was looking for a DOA however engineer did educate about the out of DOA period and only service can be arranged._x000d__x000a__x000d__x000a_The case need be logged under PSIR as the cu mentioned there was a burnt smell earlier_x000d__x000a__x000d__x000a_All PSIR cases need to have only thermal event keyword in the case notes the case title should be tagged under &quot;thermal event&quo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11"/>
    <s v="24122387"/>
    <x v="1"/>
    <s v="anurag.kumar1@hp.com"/>
    <s v="Daniel, Sunny"/>
    <s v="sunny.daniel@hp.com"/>
    <s v="R, Krishna Kumar"/>
    <s v="krishna-kumar.r@hp.com"/>
    <s v="ANZ_PS_Comm_Chat"/>
    <s v=""/>
    <d v="2022-03-18T00:00:00"/>
    <d v="2022-03-26T00:00:00"/>
    <s v="5080802027"/>
    <s v="13a3c789-e842-4b6f-a97c-4fd88d3a2fb9"/>
    <s v="60"/>
    <x v="1"/>
    <x v="2"/>
    <s v="Hardware Related"/>
    <n v="11444"/>
    <x v="0"/>
    <s v=""/>
    <x v="0"/>
    <n v="77"/>
    <n v="69.491525423728817"/>
    <x v="1"/>
    <x v="0"/>
    <x v="0"/>
    <x v="0"/>
    <x v="0"/>
    <x v="1"/>
    <x v="0"/>
    <x v="1"/>
    <x v="1"/>
    <s v="Very good on name-based introduction with HP branding, paraphrasing &amp; re-assure to assist further on the issue reported._x000d__x000a__x000d__x000a_Engineer could rephrase the entire issue along with acknowledgement - Feedback"/>
    <x v="1"/>
    <x v="1"/>
    <x v="0"/>
    <x v="0"/>
    <x v="1"/>
    <x v="0"/>
    <x v="0"/>
    <x v="2"/>
    <s v=""/>
    <x v="0"/>
    <s v=""/>
    <x v="0"/>
    <s v=""/>
    <x v="0"/>
    <s v=""/>
    <x v="2"/>
    <x v="0"/>
    <x v="1"/>
    <x v="0"/>
    <x v="0"/>
    <x v="1"/>
    <s v="Engineer need to timely acknowledge on the chat _x000d__x000a__x000d__x000a_&quot;Are you able to get a technician out fairly quickly as we have a next day service as part of our SLA&quot;  and the engineer replied &quot;I will create the case for you&quot; and then pasted covid questionnaires_x000d__x000a__x000d__x000a_another instance on missing timely acknowledgement :_x000d__x000a__x000d__x000a_Anurag Kumar [2/17/2022, 10:55:37 AM]_x000d__x000a_I understand ,your concern. Is it possible if we could quickly run the hard drive test for the failure ID? That would be the last step to be performed_x000d__x000a_Anurag Kumar [2/17/2022, 2:32:50 PM]_x000d__x000a_I did not hear back from you yet. Please let me know whether your issue is resolved or you need additional help.&quot; _x000d__x000a__x000d__x000a_&quot;+61410856192 [2/18/2022, 3:19:41 AM]_x000d__x000a_I will try that, How do I find that_x000d__x000a_+61410856192 [2/18/2022, 3:20:24 AM]_x000d__x000a_Nevermind I found it_x000d__x000a_+61410856192 [2/18/2022, 5:02:38 AM]_x000d__x000a_Hello&quot;_x000d__x000a__x000d__x000a_the engineer responded at 6:22:11am"/>
    <x v="2"/>
    <x v="0"/>
    <x v="1"/>
    <x v="1"/>
    <x v="0"/>
    <s v=""/>
    <x v="2"/>
    <x v="1"/>
    <x v="0"/>
    <x v="0"/>
    <x v="2"/>
    <x v="0"/>
    <s v="the engineer missed on asking for an apology when there was a delay in response"/>
    <x v="2"/>
    <s v="there was no response from 3:19:41 am to 6:03:56 AM"/>
    <x v="2"/>
    <s v=""/>
    <x v="2"/>
    <x v="0"/>
    <x v="1"/>
    <x v="1"/>
    <x v="1"/>
    <s v=""/>
    <x v="1"/>
    <s v=""/>
    <x v="0"/>
    <s v=""/>
    <x v="0"/>
    <s v=""/>
    <x v="1"/>
    <x v="1"/>
    <x v="1"/>
    <s v=""/>
    <x v="1"/>
    <s v=""/>
    <x v="1"/>
    <s v=""/>
    <x v="0"/>
    <s v="the unit was arranged for the onsite service as per request"/>
    <x v="1"/>
    <x v="0"/>
    <s v="Thank you for being a part of 1x1 Quality Feedback session. _x000d__x000a__x000d__x000a_Observations:_x000d__x000a_Very good on name-based introduction with HP branding, paraphrasing &amp; re-assure to assist further on the issue reported._x000d__x000a__x000d__x000a_Engineer could rephrase the entire issue along with acknowledgement - Feedback_x000d__x000a__x000d__x000a_Engineer need to timely acknowledge on the chat _x000d__x000a__x000d__x000a_&quot;Are you able to get a technician out fairly quickly as we have a next day service as part of our SLA&quot;  and the engineer replied &quot;I will create the case for you&quot; and then pasted covid questionnaires_x000d__x000a__x000d__x000a_Engineer need to acknowledge on the chat on a timely manner_x000d__x000a__x000d__x000a_The engineer need to apologize whenever there is a delay in response during the chat conversation_x000d__x000a__x000d__x000a_The unit was arranged for the onsite service as per reques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22220"/>
    <x v="430"/>
    <s v="deepak.r@hp.com"/>
    <s v="Daniel, Sunny"/>
    <s v="sunny.daniel@hp.com"/>
    <s v="R, Krishna Kumar"/>
    <s v="krishna-kumar.r@hp.com"/>
    <s v="ANZ_PS_Comm_Chat"/>
    <s v=""/>
    <d v="2022-03-16T00:00:00"/>
    <d v="2022-03-26T00:00:00"/>
    <s v="8CG925DVCL"/>
    <s v="e386051b-fae8-4e06-92ec-9200330ce7e4"/>
    <s v="60"/>
    <x v="1"/>
    <x v="0"/>
    <s v="Display / Graphics"/>
    <n v="11422"/>
    <x v="0"/>
    <s v=""/>
    <x v="0"/>
    <n v="86"/>
    <n v="84.745762711864401"/>
    <x v="0"/>
    <x v="0"/>
    <x v="0"/>
    <x v="0"/>
    <x v="0"/>
    <x v="1"/>
    <x v="2"/>
    <x v="0"/>
    <x v="1"/>
    <s v="Feedback : teh cu need to be re-assure with right choice of words. In this chat the engineer mentioned &quot;Let us get this sorted, George.&quot; _x000d__x000a__x000d__x000a_Engineer missed on paraphrasing with key words provided on the chat to ensure the cu &amp; the engineer are on the same page"/>
    <x v="1"/>
    <x v="1"/>
    <x v="0"/>
    <x v="0"/>
    <x v="0"/>
    <x v="0"/>
    <x v="0"/>
    <x v="2"/>
    <s v=""/>
    <x v="0"/>
    <s v=""/>
    <x v="0"/>
    <s v=""/>
    <x v="0"/>
    <s v=""/>
    <x v="2"/>
    <x v="2"/>
    <x v="0"/>
    <x v="0"/>
    <x v="2"/>
    <x v="0"/>
    <s v="Engineer need to match the cu skill level and also ensure the steps are provided on how to find the BIOS version._x000d__x000a__x000d__x000a_Here the cu mentioned &quot;How do I get the BIOS version?&quot; and then the engineer guided step by step to assist on the same_x000d__x000a__x000d__x000a_Engineer need to educate on the steps being performed proactively so that the cu is aware of the steps and the outcome._x000d__x000a__x000d__x000a_Here cu mentioned &quot;Ok before that can I ask you. What about the display driver?&quot; post the engineer guided the cu to uninstall the driver from the DM. Another instance would be post performing power drain engineer had to proactively educate the root cause of the issue and the outcome of the power drain step."/>
    <x v="2"/>
    <x v="0"/>
    <x v="1"/>
    <x v="1"/>
    <x v="0"/>
    <s v=""/>
    <x v="2"/>
    <x v="1"/>
    <x v="0"/>
    <x v="0"/>
    <x v="0"/>
    <x v="0"/>
    <s v=""/>
    <x v="0"/>
    <s v=""/>
    <x v="2"/>
    <s v=""/>
    <x v="2"/>
    <x v="0"/>
    <x v="1"/>
    <x v="1"/>
    <x v="1"/>
    <s v=""/>
    <x v="1"/>
    <s v=""/>
    <x v="0"/>
    <s v=""/>
    <x v="0"/>
    <s v=""/>
    <x v="1"/>
    <x v="1"/>
    <x v="3"/>
    <s v="cu informed the engineer that he will check the link provided for the SAPOS"/>
    <x v="2"/>
    <s v=""/>
    <x v="1"/>
    <s v=""/>
    <x v="0"/>
    <s v="the issue was resolved with the power drain step"/>
    <x v="2"/>
    <x v="1"/>
    <s v="Thank you for being a part of 1x1 Quality Feedback session. _x000d__x000a__x000d__x000a_Observations:_x000d__x000a__x000d__x000a_cu need to be re-assure with right choice of words. In this chat the engineer mentioned &quot;Let us get this sorted, George.&quot; _x000d__x000a__x000d__x000a_Engineer missed on paraphrasing with key words provided on the chat to ensure the cu &amp; the engineer are on the same page_x000d__x000a__x000d__x000a_Engineer need to match the cu skill level and also ensure the steps are provided on how to find the BIOS version._x000d__x000a__x000d__x000a_Here the cu mentioned &quot;How do I get the BIOS version?&quot; and then the engineer guided step by step to assist on the same_x000d__x000a__x000d__x000a_Engineer need to educate on the steps being performed proactively so that the cu is aware of the steps and the outcome._x000d__x000a__x000d__x000a_Here cu mentioned &quot;Ok before that can I ask you. What about the display driver?&quot; post the engineer guided the cu to uninstall the driver from the DM. Another instance would be post performing power drain engineer had to proactively educate the root cause of the issue and the outcome of the power drain step._x000d__x000a__x000d__x000a_cu informed the engineer that he will check the link provided for the SAPOS_x000d__x000a__x000d__x000a_the issue was resolved with the power drain step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11"/>
    <s v="24122391"/>
    <x v="429"/>
    <s v="swathi.r@hp.com"/>
    <s v="Raj, Anil"/>
    <s v="anil.raj3@hp.com"/>
    <s v="R, Krishna Kumar"/>
    <s v="krishna-kumar.r@hp.com"/>
    <s v="ANZ_PS_Comm_Chat"/>
    <s v=""/>
    <d v="2022-03-17T00:00:00"/>
    <d v="2022-03-26T00:00:00"/>
    <s v="5CG1236QLZ"/>
    <s v="fc17dde0-cabe-4c3a-b616-b2d11a988970"/>
    <s v="29"/>
    <x v="1"/>
    <x v="0"/>
    <s v="Storage"/>
    <n v="11448"/>
    <x v="0"/>
    <s v=""/>
    <x v="0"/>
    <n v="90"/>
    <n v="100"/>
    <x v="1"/>
    <x v="0"/>
    <x v="0"/>
    <x v="0"/>
    <x v="0"/>
    <x v="1"/>
    <x v="2"/>
    <x v="1"/>
    <x v="1"/>
    <s v="the engineer re-assured however missed on acknowledging and paraphrasing the issue that was reported"/>
    <x v="1"/>
    <x v="0"/>
    <x v="0"/>
    <x v="0"/>
    <x v="0"/>
    <x v="2"/>
    <x v="0"/>
    <x v="2"/>
    <s v="A search on CDAX would have given the engineer the case number instead of asking the cu for the case number. The focus here is to provide seamless customer experience."/>
    <x v="0"/>
    <s v=""/>
    <x v="0"/>
    <s v=""/>
    <x v="0"/>
    <s v=""/>
    <x v="2"/>
    <x v="0"/>
    <x v="1"/>
    <x v="0"/>
    <x v="0"/>
    <x v="0"/>
    <s v=""/>
    <x v="2"/>
    <x v="0"/>
    <x v="1"/>
    <x v="1"/>
    <x v="0"/>
    <s v=""/>
    <x v="2"/>
    <x v="1"/>
    <x v="0"/>
    <x v="0"/>
    <x v="0"/>
    <x v="0"/>
    <s v=""/>
    <x v="0"/>
    <s v=""/>
    <x v="0"/>
    <s v=""/>
    <x v="2"/>
    <x v="0"/>
    <x v="1"/>
    <x v="1"/>
    <x v="1"/>
    <s v=""/>
    <x v="1"/>
    <s v=""/>
    <x v="0"/>
    <s v=""/>
    <x v="0"/>
    <s v=""/>
    <x v="1"/>
    <x v="1"/>
    <x v="1"/>
    <s v=""/>
    <x v="1"/>
    <s v=""/>
    <x v="1"/>
    <s v=""/>
    <x v="0"/>
    <s v="the cu confirmed the issue is resolved"/>
    <x v="3"/>
    <x v="1"/>
    <s v="Thank you for being a part of 1x1 Quality Feedback session. _x000d__x000a__x000d__x000a_Observations:_x000d__x000a_the engineer re-assured however missed on acknowledging and paraphrasing the issue that was reported_x000d__x000a__x000d__x000a_A search on CDAX would have given the engineer the case number instead of asking the cu for the case number. The focus here is to provide seamless customer experience._x000d__x000a__x000d__x000a_Engineer to accept/raise a dispute once after receiving the audit within 96 hours_x000d__x000a__x000d__x000a_Please work on the points discussed and implement it on the future chats/cases. "/>
    <x v="0"/>
    <x v="0"/>
    <s v="WK21"/>
    <x v="2"/>
    <x v="6"/>
    <s v="13"/>
    <x v="1"/>
    <x v="4"/>
  </r>
  <r>
    <x v="68"/>
    <s v="sowmya.r1@hp.com"/>
    <x v="0"/>
    <x v="0"/>
    <x v="11"/>
    <s v="24122220"/>
    <x v="430"/>
    <s v="deepak.r@hp.com"/>
    <s v="Daniel, Sunny"/>
    <s v="sunny.daniel@hp.com"/>
    <s v="R, Krishna Kumar"/>
    <s v="krishna-kumar.r@hp.com"/>
    <s v="ANZ_PS_Comm_Chat"/>
    <s v=""/>
    <d v="2022-03-18T00:00:00"/>
    <d v="2022-03-26T00:00:00"/>
    <s v="5080806248"/>
    <s v="e7ed383d-3d39-45bf-9cfb-b613b44e6ffa"/>
    <s v="60"/>
    <x v="1"/>
    <x v="1"/>
    <s v="No Power"/>
    <n v="11447"/>
    <x v="0"/>
    <s v=""/>
    <x v="0"/>
    <n v="68"/>
    <n v="62.711864406779661"/>
    <x v="0"/>
    <x v="0"/>
    <x v="0"/>
    <x v="0"/>
    <x v="0"/>
    <x v="1"/>
    <x v="0"/>
    <x v="0"/>
    <x v="1"/>
    <s v="the engineer acknowledged however missed on re-assure to assist further on the issue reported"/>
    <x v="1"/>
    <x v="1"/>
    <x v="0"/>
    <x v="0"/>
    <x v="1"/>
    <x v="0"/>
    <x v="0"/>
    <x v="2"/>
    <s v="The serial number was not provided, so the engineer had to guide in obtaining it initially, however the engineer asked for the serial number while sending to CRM queue, therefore the one-time exception was given."/>
    <x v="3"/>
    <s v="engineer need to check the TBS performed"/>
    <x v="0"/>
    <s v="Feedback : Please avoid doing BIOS &amp; CMOS recovery steps for no power issues"/>
    <x v="0"/>
    <s v=""/>
    <x v="2"/>
    <x v="0"/>
    <x v="1"/>
    <x v="1"/>
    <x v="0"/>
    <x v="0"/>
    <s v="the cu got irate as the TBS were asked to perform again like BIOS recovery and the cu replied :_x000d__x000a__x000d__x000a_&quot;+61412989312 [2/18/2022, 9:20:42 AM]_x000d__x000a_I did that_x000d__x000a_+61412989312 [2/18/2022, 9:20:45 AM]_x000d__x000a_It did nothing_x000d__x000a_+61412989312 [2/18/2022, 9:20:51 AM]_x000d__x000a_I told you already&quot;_x000d__x000a__x000d__x000a_Cu already mentioned she has no spare adapter to check so engineer should have avoided asking to check with another unit with the faulty unit's adapter."/>
    <x v="2"/>
    <x v="0"/>
    <x v="1"/>
    <x v="1"/>
    <x v="0"/>
    <s v=""/>
    <x v="2"/>
    <x v="1"/>
    <x v="0"/>
    <x v="0"/>
    <x v="0"/>
    <x v="0"/>
    <s v=""/>
    <x v="0"/>
    <s v=""/>
    <x v="2"/>
    <s v=""/>
    <x v="2"/>
    <x v="2"/>
    <x v="1"/>
    <x v="1"/>
    <x v="1"/>
    <s v="engineer missed to inform the next plan of action on the chat proactively and was informed only when teh cu asked for the same_x000d__x000a__x000d__x000a_&quot;+61412989312 [2/18/2022, 9:55:03 AM]_x000d__x000a_What’s going to happen from here?_x000d__x000a_Deepak R [2/18/2022, 9:56:22 AM]_x000d__x000a_You will receive an update in a few hours regarding the same Selenia. I have contacted the relevant team regarding the issue.&quot;"/>
    <x v="1"/>
    <s v="Feedback : Engineer need to work on documentation part on the case"/>
    <x v="0"/>
    <s v=""/>
    <x v="0"/>
    <s v=""/>
    <x v="1"/>
    <x v="1"/>
    <x v="3"/>
    <s v="please avoid pitching in for SAPOS when the cu is irate_x000d__x000a__x000d__x000a_&quot;Deepak R [2/18/2022, 9:32:18 AM]_x000d__x000a_Selenia, would it interest you to check out our latest products? As we have offers today and you could even avail discounts._x000d__x000a_+61412989312 [2/18/2022, 9:33:56 AM]_x000d__x000a_Offers for what?_x000d__x000a_+61412989312 [2/18/2022, 9:33:59 AM]_x000d__x000a_I want this fixed!!!_x000d__x000a_Deepak R [2/18/2022, 9:34:37 AM]_x000d__x000a_Sure, I will work on this now._x000d__x000a_+61412989312 [2/18/2022, 9:36:18 AM]_x000d__x000a_Stop wasting my time_x000d__x000a_+61412989312 [2/18/2022, 9:36:22 AM]_x000d__x000a_Get this sorted&quot;"/>
    <x v="1"/>
    <s v=""/>
    <x v="1"/>
    <s v=""/>
    <x v="0"/>
    <s v="the case was sent to CRM for further assistance"/>
    <x v="1"/>
    <x v="0"/>
    <s v="Thank you for being a part of 1x1 Quality Feedback session. _x000d__x000a__x000d__x000a_Observations:_x000d__x000a_the engineer acknowledged however missed on re-assure to assist further on the issue reported_x000d__x000a__x000d__x000a_The serial number was not provided, so the engineer had to guide in obtaining it initially, however the engineer asked for the serial number while sending to CRM queue, therefore the one-time exception was given._x000d__x000a__x000d__x000a_engineer need to check the TBS performed before going ahead with any TBS_x000d__x000a__x000d__x000a_Please avoid doing BIOS &amp; CMOS recovery steps for no power issues_x000d__x000a__x000d__x000a_the cu got irate as the TBS were asked to perform again like BIOS recovery and the cu replied :_x000d__x000a__x000d__x000a_&quot;+61412989312 [2/18/2022, 9:20:42 AM]_x000d__x000a_I did that_x000d__x000a_+61412989312 [2/18/2022, 9:20:45 AM]_x000d__x000a_It did nothing_x000d__x000a_+61412989312 [2/18/2022, 9:20:51 AM]_x000d__x000a_I told you already&quot;_x000d__x000a__x000d__x000a_Cu already mentioned she has no spare adapter to check so engineer should have avoided asking to check with another unit with the faulty unit's adapter._x000d__x000a__x000d__x000a_engineer missed to inform the next plan of action on the chat proactively and was informed only when teh cu asked for the same_x000d__x000a__x000d__x000a_&quot;+61412989312 [2/18/2022, 9:55:03 AM]_x000d__x000a_What’s going to happen from here?_x000d__x000a_Deepak R [2/18/2022, 9:56:22 AM]_x000d__x000a_You will receive an update in a few hours regarding the same Selenia. I have contacted the relevant team regarding the issue.&quot;_x000d__x000a__x000d__x000a_Engineer need to work on documentation part on the case_x000d__x000a__x000d__x000a_please avoid pitching in for SAPOS when the cu is irate_x000d__x000a__x000d__x000a_&quot;Deepak R [2/18/2022, 9:32:18 AM]_x000d__x000a_Selenia, would it interest you to check out our latest products? As we have offers today and you could even avail discounts._x000d__x000a_+61412989312 [2/18/2022, 9:33:56 AM]_x000d__x000a_Offers for what?_x000d__x000a_+61412989312 [2/18/2022, 9:33:59 AM]_x000d__x000a_I want this fixed!!!_x000d__x000a_Deepak R [2/18/2022, 9:34:37 AM]_x000d__x000a_Sure, I will work on this now._x000d__x000a_+61412989312 [2/18/2022, 9:36:18 AM]_x000d__x000a_Stop wasting my time_x000d__x000a_+61412989312 [2/18/2022, 9:36:22 AM]_x000d__x000a_Get this sorted&quot;_x000d__x000a__x000d__x000a_the case was sent to CRM for further assistance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60065991"/>
    <x v="88"/>
    <s v="alex.thomas@hp.com"/>
    <s v="Raj, Anil"/>
    <s v="anil.raj3@hp.com"/>
    <s v="R, Krishna Kumar"/>
    <s v="krishna-kumar.r@hp.com"/>
    <s v="ANZ_PS_Cons_Premium Chat"/>
    <s v=""/>
    <d v="2022-03-16T00:00:00"/>
    <d v="2022-03-25T00:00:00"/>
    <s v="5081912717 "/>
    <s v="253c720b-2162-403b-af7a-a9563317a9b3"/>
    <s v="60"/>
    <x v="1"/>
    <x v="5"/>
    <s v="Keyboard"/>
    <n v="11407"/>
    <x v="0"/>
    <s v=""/>
    <x v="0"/>
    <n v="95"/>
    <n v="100"/>
    <x v="1"/>
    <x v="0"/>
    <x v="0"/>
    <x v="0"/>
    <x v="0"/>
    <x v="1"/>
    <x v="0"/>
    <x v="1"/>
    <x v="1"/>
    <s v="Very good on name-based introduction with HP branding &amp; paraphrasing however need to reassure to assist further on the issue once reported."/>
    <x v="1"/>
    <x v="1"/>
    <x v="1"/>
    <x v="1"/>
    <x v="1"/>
    <x v="0"/>
    <x v="0"/>
    <x v="2"/>
    <s v="Feedback : The engineer need to check with teh serial number for any case number available on CDAX rather than asking the cu for the serial number. This is to ensure we offer effortless experience"/>
    <x v="1"/>
    <s v=""/>
    <x v="1"/>
    <s v=""/>
    <x v="0"/>
    <s v=""/>
    <x v="0"/>
    <x v="0"/>
    <x v="0"/>
    <x v="0"/>
    <x v="0"/>
    <x v="0"/>
    <s v="the engineer handled the objection when cu mentioned &quot; Rejected ? I gave suburb for the quote !&quot; &amp; &quot;Why though ? I gave suburb&quot; &amp; &quot;I don’t want it to be sent to me ! I need price quoted&quot; _x000d__x000a__x000d__x000a_The engineer handled objection wisely in educating the cu the reason for the address for teh quotation to be generated"/>
    <x v="2"/>
    <x v="0"/>
    <x v="1"/>
    <x v="1"/>
    <x v="0"/>
    <s v="&quot;Supply of the keyboard without an engineer is what you are saying&quot; this statement sounded more casual on the chat only one instance found"/>
    <x v="2"/>
    <x v="1"/>
    <x v="0"/>
    <x v="0"/>
    <x v="0"/>
    <x v="0"/>
    <s v=""/>
    <x v="0"/>
    <s v=""/>
    <x v="0"/>
    <s v="After snoozing, the engineer followed up the next day to check if the quotation had arrived and the cu confirmed &quot;Yes.&quot;"/>
    <x v="2"/>
    <x v="0"/>
    <x v="1"/>
    <x v="1"/>
    <x v="1"/>
    <s v=""/>
    <x v="2"/>
    <s v="Engineer need to be precise in mentioning on teh case notes wherein the cu requested for a quote on the part as CSR._x000d__x000a__x000d__x000a_As the chat would not be accessible to everyone if incase the cu contacts the support number over phone"/>
    <x v="0"/>
    <s v=""/>
    <x v="0"/>
    <s v=""/>
    <x v="1"/>
    <x v="1"/>
    <x v="3"/>
    <s v="cu was disinterested"/>
    <x v="1"/>
    <s v=""/>
    <x v="1"/>
    <s v=""/>
    <x v="0"/>
    <s v="the quotation was shared for the part only as per cu's request"/>
    <x v="1"/>
    <x v="1"/>
    <m/>
    <x v="0"/>
    <x v="0"/>
    <s v="WK21"/>
    <x v="2"/>
    <x v="6"/>
    <s v="13"/>
    <x v="1"/>
    <x v="0"/>
  </r>
  <r>
    <x v="68"/>
    <s v="sowmya.r1@hp.com"/>
    <x v="0"/>
    <x v="0"/>
    <x v="6"/>
    <s v="24107386"/>
    <x v="321"/>
    <s v="poornima.j@hp.com"/>
    <s v="Raj, Anil"/>
    <s v="anil.raj3@hp.com"/>
    <s v="R, Krishna Kumar"/>
    <s v="krishna-kumar.r@hp.com"/>
    <s v="ANZ_PS_Comm_Chat"/>
    <s v=""/>
    <d v="2022-03-15T00:00:00"/>
    <d v="2022-03-25T00:00:00"/>
    <s v="5CD1499T4N"/>
    <s v="edd1c289-93ec-4f72-b5bc-e7fa607ac416"/>
    <s v="60"/>
    <x v="1"/>
    <x v="0"/>
    <s v="USB"/>
    <n v="11401"/>
    <x v="0"/>
    <s v=""/>
    <x v="0"/>
    <n v="87"/>
    <n v="84.745762711864401"/>
    <x v="3"/>
    <x v="0"/>
    <x v="0"/>
    <x v="0"/>
    <x v="0"/>
    <x v="1"/>
    <x v="0"/>
    <x v="1"/>
    <x v="1"/>
    <s v="It is important to use phrases that build positive outcome for an Example on the phrase &quot;I will attempt to provide the best resolution possible.&quot; please avoid using try."/>
    <x v="1"/>
    <x v="1"/>
    <x v="0"/>
    <x v="1"/>
    <x v="1"/>
    <x v="0"/>
    <x v="0"/>
    <x v="2"/>
    <s v=""/>
    <x v="0"/>
    <s v="Feedback : An engineer should probe to understand the drivers and TBS being performed prior to stepping into TBS part, as the cu claimed that the drivers had already been updated and that the problem persisted after that as well."/>
    <x v="2"/>
    <s v="The engineer needs to verify the driver version before sending the links for the drivers."/>
    <x v="0"/>
    <s v=""/>
    <x v="2"/>
    <x v="0"/>
    <x v="1"/>
    <x v="1"/>
    <x v="0"/>
    <x v="0"/>
    <s v="Cu informed the engineer that the drivers were already updated, but the engineer kept asking to update the drivers that were irrelevant"/>
    <x v="2"/>
    <x v="0"/>
    <x v="1"/>
    <x v="1"/>
    <x v="0"/>
    <s v=""/>
    <x v="2"/>
    <x v="1"/>
    <x v="0"/>
    <x v="0"/>
    <x v="0"/>
    <x v="0"/>
    <s v=""/>
    <x v="0"/>
    <s v=""/>
    <x v="2"/>
    <s v=""/>
    <x v="2"/>
    <x v="0"/>
    <x v="1"/>
    <x v="1"/>
    <x v="1"/>
    <s v=""/>
    <x v="1"/>
    <s v=""/>
    <x v="0"/>
    <s v=""/>
    <x v="0"/>
    <s v=""/>
    <x v="1"/>
    <x v="1"/>
    <x v="3"/>
    <s v="cu denied for SAPOS"/>
    <x v="2"/>
    <s v=""/>
    <x v="1"/>
    <s v=""/>
    <x v="0"/>
    <s v="Issue resolved and agreed for chat closure and closed as remote solution"/>
    <x v="1"/>
    <x v="1"/>
    <s v="Observations:_x000d__x000a_The engineer acknowledge, showed courteous and re-assured the cu on assisting further. Very good job!!! _x000d__x000a__x000d__x000a_An engineer should probe to understand the drivers and TBS being performed prior to stepping into TBS part, as the cu claimed that the drivers had already been updated and that the problem persisted after that as well._x000d__x000a__x000d__x000a_The engineer needs to verify the driver version before sending the links for the drivers._x000d__x000a__x000d__x000a_Cu informed the engineer that the drivers were already updated, but the engineer kept asking to update the drivers that were irrelevant_x000d__x000a__x000d__x000a_Engineer to accept/raise a dispute once after receiving the audit within 96 hours_x000d__x000a__x000d__x000a_Kindly acknowledge &amp; work on the points discussed and implement it on the future chats/cases. "/>
    <x v="0"/>
    <x v="0"/>
    <s v="WK21"/>
    <x v="2"/>
    <x v="6"/>
    <s v="13"/>
    <x v="1"/>
    <x v="4"/>
  </r>
  <r>
    <x v="68"/>
    <s v="sowmya.r1@hp.com"/>
    <x v="0"/>
    <x v="0"/>
    <x v="6"/>
    <s v="90030998"/>
    <x v="2"/>
    <s v="aparajita.ojha1@hp.com"/>
    <s v="Raj, Anil"/>
    <s v="anil.raj3@hp.com"/>
    <s v="R, Krishna Kumar"/>
    <s v="krishna-kumar.r@hp.com"/>
    <s v="ANZ_PS_Cons_Premium Chat"/>
    <s v=""/>
    <d v="2022-03-17T00:00:00"/>
    <d v="2022-03-25T00:00:00"/>
    <s v="5CD146FZ8Y"/>
    <s v="c896616e-df5a-4013-a313-2587010eb310"/>
    <s v="34"/>
    <x v="1"/>
    <x v="0"/>
    <s v="Internet Connectivity"/>
    <n v="11404"/>
    <x v="0"/>
    <s v=""/>
    <x v="0"/>
    <n v="100"/>
    <n v="100"/>
    <x v="0"/>
    <x v="0"/>
    <x v="0"/>
    <x v="0"/>
    <x v="0"/>
    <x v="1"/>
    <x v="0"/>
    <x v="1"/>
    <x v="1"/>
    <s v="Very good on name-based introduction with HP branding &amp; paraphrasing however need to reassure to assist further on the issue once reported."/>
    <x v="1"/>
    <x v="1"/>
    <x v="1"/>
    <x v="1"/>
    <x v="1"/>
    <x v="0"/>
    <x v="0"/>
    <x v="2"/>
    <s v=""/>
    <x v="0"/>
    <s v=""/>
    <x v="0"/>
    <s v=""/>
    <x v="0"/>
    <s v=""/>
    <x v="2"/>
    <x v="0"/>
    <x v="1"/>
    <x v="0"/>
    <x v="0"/>
    <x v="0"/>
    <s v="After the root cause has been identified by the engineer, the cu needs to be proactively educated about the TBS performed_x000d__x000a__x000d__x000a_here cu asked &quot;The media tec wi fi adaptor was missing before we started this fix What causes it to drop off&quot; and then the engineer educated about the power drain step performed - exception given as one time as only one instance found"/>
    <x v="2"/>
    <x v="0"/>
    <x v="1"/>
    <x v="1"/>
    <x v="0"/>
    <s v=""/>
    <x v="2"/>
    <x v="0"/>
    <x v="0"/>
    <x v="0"/>
    <x v="0"/>
    <x v="0"/>
    <s v="The ability to empathize and reassure the customer with an intention to achieve a positive outcome is excellent"/>
    <x v="0"/>
    <s v=""/>
    <x v="0"/>
    <s v=""/>
    <x v="2"/>
    <x v="0"/>
    <x v="1"/>
    <x v="1"/>
    <x v="1"/>
    <s v=""/>
    <x v="1"/>
    <s v=""/>
    <x v="0"/>
    <s v=""/>
    <x v="0"/>
    <s v=""/>
    <x v="1"/>
    <x v="1"/>
    <x v="3"/>
    <s v="the link was shared however cu was disinterested"/>
    <x v="1"/>
    <s v=""/>
    <x v="1"/>
    <s v=""/>
    <x v="0"/>
    <s v="The issue was resolved and post follow up cu confirmed the issue resolution and closed as remote resolve"/>
    <x v="1"/>
    <x v="1"/>
    <s v="Thank you for being a part of 1x1 Quality Feedback session. _x000d__x000a__x000d__x000a_Observations:_x000d__x000a__x000d__x000a_Very good on name-based introduction with HP branding &amp; paraphrasing however need to reassure to assist further on the issue once reported._x000d__x000a__x000d__x000a_After the root cause has been identified by the engineer, the cu needs to be proactively educated about the TBS performed_x000d__x000a__x000d__x000a_here cu asked &quot;The media tec wi fi adaptor was missing before we started this fix What causes it to drop off&quot; and then the engineer educated about the power drain step performed - exception given as one time as only one instance found and later part the chat the engineer had educated proactively_x000d__x000a__x000d__x000a_The ability to empathize and reassure the customer with an intention to achieve a positive outcome is excellent_x000d__x000a__x000d__x000a_The issue was resolved and post follow up cu confirmed the issue resolution and closed as remote resolve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19219"/>
    <x v="428"/>
    <s v="sudharshan.s@hp.com"/>
    <s v="Raj, Anil"/>
    <s v="anil.raj3@hp.com"/>
    <s v="R, Krishna Kumar"/>
    <s v="krishna-kumar.r@hp.com"/>
    <s v="ANZ_PS_Comm_Chat"/>
    <s v=""/>
    <d v="2022-03-17T00:00:00"/>
    <d v="2022-03-25T00:00:00"/>
    <s v="CND14905G0"/>
    <s v="4785b06b-9fea-405f-a8e6-f51e60797b2f"/>
    <s v="21"/>
    <x v="1"/>
    <x v="0"/>
    <s v="Webcam"/>
    <n v="11413"/>
    <x v="0"/>
    <s v=""/>
    <x v="0"/>
    <n v="86"/>
    <n v="84.745762711864401"/>
    <x v="0"/>
    <x v="0"/>
    <x v="0"/>
    <x v="0"/>
    <x v="0"/>
    <x v="1"/>
    <x v="2"/>
    <x v="1"/>
    <x v="1"/>
    <s v="Engineer missed on paraphrasing the issue once reported and when teh chat was taken over from BOT. Engineer started to probe on the issue._x000d__x000a__x000d__x000a_Paraphrasing is required to understand the issue exactly."/>
    <x v="1"/>
    <x v="1"/>
    <x v="1"/>
    <x v="1"/>
    <x v="1"/>
    <x v="0"/>
    <x v="0"/>
    <x v="2"/>
    <s v=""/>
    <x v="0"/>
    <s v=""/>
    <x v="0"/>
    <s v=""/>
    <x v="0"/>
    <s v=""/>
    <x v="2"/>
    <x v="0"/>
    <x v="0"/>
    <x v="0"/>
    <x v="2"/>
    <x v="0"/>
    <s v="engineer need to educate the cu on the TBS performed once the root cause the established"/>
    <x v="2"/>
    <x v="0"/>
    <x v="1"/>
    <x v="1"/>
    <x v="0"/>
    <s v=""/>
    <x v="2"/>
    <x v="0"/>
    <x v="0"/>
    <x v="0"/>
    <x v="0"/>
    <x v="0"/>
    <s v="Feedback : engineer need to ask an apology if there is any delay on the chat"/>
    <x v="0"/>
    <s v="Feedback : Chat was not taken over from BOT and there was a delay on 7 minutes. exception given as one time"/>
    <x v="2"/>
    <s v=""/>
    <x v="2"/>
    <x v="0"/>
    <x v="1"/>
    <x v="1"/>
    <x v="1"/>
    <s v=""/>
    <x v="1"/>
    <s v=""/>
    <x v="0"/>
    <s v=""/>
    <x v="0"/>
    <s v=""/>
    <x v="1"/>
    <x v="1"/>
    <x v="1"/>
    <s v=""/>
    <x v="1"/>
    <s v=""/>
    <x v="1"/>
    <s v=""/>
    <x v="0"/>
    <s v="the issue was resolved by performing power drain and closed as remote resolve"/>
    <x v="1"/>
    <x v="1"/>
    <s v="Thank you for being a part of 1x1 Quality Feedback session. _x000d__x000a__x000d__x000a_Observations:_x000d__x000a_Engineer missed on paraphrasing the issue once reported and when the chat was taken over from BOT. Engineer started to probe on the issue._x000d__x000a__x000d__x000a_Paraphrasing is required to understand the issue exactly._x000d__x000a__x000d__x000a_engineer need to educate the cu on the TBS performed once the root cause the established_x000d__x000a__x000d__x000a_Engineer need to ask an apology if there is any delay on the chat when taking over from BO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22387"/>
    <x v="1"/>
    <s v="anurag.kumar1@hp.com"/>
    <s v="Daniel, Sunny"/>
    <s v="sunny.daniel@hp.com"/>
    <s v="R, Krishna Kumar"/>
    <s v="krishna-kumar.r@hp.com"/>
    <s v="ANZ_PS_Comm_Chat"/>
    <s v=""/>
    <d v="2022-03-16T00:00:00"/>
    <d v="2022-03-25T00:00:00"/>
    <s v="5082355321"/>
    <s v="149b9ab5-232f-4b82-ab55-903ce2b559e1"/>
    <s v="60"/>
    <x v="1"/>
    <x v="3"/>
    <s v="No Power"/>
    <n v="11417"/>
    <x v="0"/>
    <s v=""/>
    <x v="0"/>
    <n v="86"/>
    <n v="84.745762711864401"/>
    <x v="1"/>
    <x v="0"/>
    <x v="0"/>
    <x v="0"/>
    <x v="0"/>
    <x v="2"/>
    <x v="1"/>
    <x v="1"/>
    <x v="1"/>
    <s v="Feedback : Engineer need to use HP branding when taking over the chat along with name based introduction"/>
    <x v="1"/>
    <x v="1"/>
    <x v="0"/>
    <x v="0"/>
    <x v="1"/>
    <x v="0"/>
    <x v="0"/>
    <x v="2"/>
    <s v="very good job as the engineer did go through the previous cases and accordingly assisted the cu on the concern."/>
    <x v="1"/>
    <s v=""/>
    <x v="1"/>
    <s v=""/>
    <x v="0"/>
    <s v=""/>
    <x v="2"/>
    <x v="0"/>
    <x v="1"/>
    <x v="0"/>
    <x v="0"/>
    <x v="0"/>
    <s v=""/>
    <x v="2"/>
    <x v="0"/>
    <x v="1"/>
    <x v="1"/>
    <x v="0"/>
    <s v=""/>
    <x v="2"/>
    <x v="0"/>
    <x v="2"/>
    <x v="0"/>
    <x v="2"/>
    <x v="2"/>
    <s v="Engineer had to empathize when the client mentioned &quot;Good morning is there any case number for this issue yet? Unfortunately the customer is getting frustrated on our end&quot; and there was no response for the conversation between 4:38:20 am to 12:26:06pm_x000d__x000a__x000d__x000a_the overall assurance was not met on the chat. Engineer need to ensure the cu re-assured on achieving a positive outcome"/>
    <x v="2"/>
    <s v="there was no response on the chat from 4:38:20am to 12:26:06pm"/>
    <x v="2"/>
    <s v=""/>
    <x v="2"/>
    <x v="0"/>
    <x v="1"/>
    <x v="1"/>
    <x v="1"/>
    <s v="Feedback : Engineer need to proactively provide the TAT and next plan of action on the chat window for the case"/>
    <x v="1"/>
    <s v=""/>
    <x v="0"/>
    <s v=""/>
    <x v="0"/>
    <s v=""/>
    <x v="1"/>
    <x v="1"/>
    <x v="1"/>
    <s v=""/>
    <x v="1"/>
    <s v=""/>
    <x v="1"/>
    <s v=""/>
    <x v="0"/>
    <s v="the case was processed for DOA upon cu's request"/>
    <x v="1"/>
    <x v="1"/>
    <s v="Thank you for being a part of 1x1 Quality Feedback session. _x000d__x000a__x000d__x000a_Observations:_x000d__x000a_Engineer need to use HP branding when taking over the chat along with name based introduction_x000d__x000a__x000d__x000a_very good job as the engineer did go through the previous cases and accordingly assisted the cu on the concern._x000d__x000a__x000d__x000a_Engineer need to empathize, re-assure and be courteous if there was any delay or misses from our end_x000d__x000a__x000d__x000a_Engineer need to proactively provide the TAT and next plan of action on the chat window for the case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22388"/>
    <x v="313"/>
    <s v="deepanshu.sharma@hp.com"/>
    <s v="Raj, Anil"/>
    <s v="anil.raj3@hp.com"/>
    <s v="R, Krishna Kumar"/>
    <s v="krishna-kumar.r@hp.com"/>
    <s v="ANZ_PS_Comm_Chat"/>
    <s v=""/>
    <d v="2022-03-03T00:00:00"/>
    <d v="2022-03-25T00:00:00"/>
    <s v="8CC1240Q9B"/>
    <s v="3075c033-2635-4b40-aeab-5bb0a3451cad"/>
    <s v="60"/>
    <x v="1"/>
    <x v="0"/>
    <s v="Storage"/>
    <n v="11397"/>
    <x v="0"/>
    <s v=""/>
    <x v="0"/>
    <n v="85"/>
    <n v="91.525423728813564"/>
    <x v="1"/>
    <x v="0"/>
    <x v="0"/>
    <x v="0"/>
    <x v="0"/>
    <x v="1"/>
    <x v="0"/>
    <x v="1"/>
    <x v="1"/>
    <s v="Use &quot;I am&quot; instead of &quot;I'm&quot; since that sounds more professional_x000d__x000a__x000d__x000a_Excellent job paraphrasing &amp; reassuring to assist."/>
    <x v="1"/>
    <x v="1"/>
    <x v="1"/>
    <x v="1"/>
    <x v="2"/>
    <x v="0"/>
    <x v="0"/>
    <x v="2"/>
    <s v="Engineer should check the subassembly tracker or repository for shipped parts rather than asking the customer"/>
    <x v="0"/>
    <s v=""/>
    <x v="0"/>
    <s v=""/>
    <x v="0"/>
    <s v="engineer guided the cu to delete all the partitions and initiate fresh installation"/>
    <x v="2"/>
    <x v="0"/>
    <x v="1"/>
    <x v="0"/>
    <x v="0"/>
    <x v="0"/>
    <s v="A very good explanation &amp; education of why there was less SSD space upon partitioning"/>
    <x v="2"/>
    <x v="0"/>
    <x v="1"/>
    <x v="1"/>
    <x v="0"/>
    <s v="Engineer need to avoid informal phrases like I'm/That's etc.,_x000d__x000a__x000d__x000a_&quot;I'm Deepanshu, I would be assisting you from here&quot;_x000d__x000a__x000d__x000a_&quot;That's the reason why it's showing 2TB as your partition size.&quot;_x000d__x000a__x000d__x000a_&quot;I'm Sorry, I am not able to view the .txt file.&quot;"/>
    <x v="2"/>
    <x v="1"/>
    <x v="0"/>
    <x v="0"/>
    <x v="0"/>
    <x v="0"/>
    <s v=""/>
    <x v="0"/>
    <s v=""/>
    <x v="2"/>
    <s v=""/>
    <x v="2"/>
    <x v="2"/>
    <x v="1"/>
    <x v="1"/>
    <x v="1"/>
    <s v="when engineer asked to perform reset by deleting the partitions no data back up disclaimer was provided"/>
    <x v="1"/>
    <s v=""/>
    <x v="0"/>
    <s v=""/>
    <x v="0"/>
    <s v=""/>
    <x v="1"/>
    <x v="1"/>
    <x v="3"/>
    <s v=""/>
    <x v="2"/>
    <s v=""/>
    <x v="1"/>
    <s v=""/>
    <x v="0"/>
    <s v="However, cu was asked to discontinue the chat as he will go perform the reset the following day on the clients notebook and teh case was closed as &quot;Remote Solution&quot;"/>
    <x v="1"/>
    <x v="1"/>
    <s v="Thank you for being a part of 1x1 Quality Feedback session. _x000d__x000a__x000d__x000a_Observations:_x000d__x000a__x000d__x000a_Excellent job on paraphrasing &amp; reassuring to assist._x000d__x000a__x000d__x000a_Use &quot;I am&quot; instead of &quot;I'm&quot; since that sounds more professional_x000d__x000a__x000d__x000a_Engineer should check the subassembly tracker or repository for shipped parts rather than asking the customer_x000d__x000a__x000d__x000a_engineer guided the cu to delete all the partitions and initiate fresh installation_x000d__x000a__x000d__x000a_A very good explanation &amp; education of why there was less SSD space upon partitioning_x000d__x000a__x000d__x000a_when engineer asked to perform reset by deleting the partitions no data back up disclaimer was provided_x000d__x000a__x000d__x000a_However, cu was asked to discontinue the chat as he will go perform the reset the following day on the clients notebook and the case was closed as &quot;Remote Solution&quo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90033990"/>
    <x v="322"/>
    <s v="mansi.dabral@hp.com"/>
    <s v="Daniel, Sunny"/>
    <s v="sunny.daniel@hp.com"/>
    <s v="R, Krishna Kumar"/>
    <s v="krishna-kumar.r@hp.com"/>
    <s v="ANZ_PS_Comm_Chat"/>
    <s v=""/>
    <d v="2022-03-16T00:00:00"/>
    <d v="2022-03-25T00:00:00"/>
    <s v="5082223619 "/>
    <s v="4ccf7992-feeb-409a-8b83-fcf8f4399a64"/>
    <s v="56"/>
    <x v="1"/>
    <x v="5"/>
    <s v="CID / Liquid Spillage"/>
    <n v="11411"/>
    <x v="0"/>
    <s v=""/>
    <x v="0"/>
    <n v="95"/>
    <n v="100"/>
    <x v="1"/>
    <x v="0"/>
    <x v="0"/>
    <x v="0"/>
    <x v="0"/>
    <x v="1"/>
    <x v="0"/>
    <x v="1"/>
    <x v="1"/>
    <s v="Very good on name-based introduction with HP branding &amp; paraphrasing however need to reassure to assist further on the issue once reported."/>
    <x v="1"/>
    <x v="1"/>
    <x v="0"/>
    <x v="0"/>
    <x v="1"/>
    <x v="0"/>
    <x v="0"/>
    <x v="2"/>
    <s v=""/>
    <x v="1"/>
    <s v=""/>
    <x v="1"/>
    <s v=""/>
    <x v="0"/>
    <s v=""/>
    <x v="2"/>
    <x v="0"/>
    <x v="1"/>
    <x v="0"/>
    <x v="0"/>
    <x v="0"/>
    <s v=""/>
    <x v="2"/>
    <x v="0"/>
    <x v="1"/>
    <x v="1"/>
    <x v="0"/>
    <s v=""/>
    <x v="2"/>
    <x v="1"/>
    <x v="0"/>
    <x v="0"/>
    <x v="0"/>
    <x v="0"/>
    <s v=""/>
    <x v="0"/>
    <s v=""/>
    <x v="2"/>
    <s v=""/>
    <x v="2"/>
    <x v="0"/>
    <x v="1"/>
    <x v="1"/>
    <x v="1"/>
    <s v="Feedback : Engineer need to proactively inform the TAT for the quotation._x000d__x000a__x000d__x000a_Here cu mentioned &quot;When woul I receive the quote &amp; And does it tell me what to do next on the email&quot; and then the engineer educated stating &quot;You can expect the quotation in 2-3 business days and yes further steps will be communicated with you on your email.&quot;"/>
    <x v="2"/>
    <s v="on the case the engineer mentioned that the EMT has been consulted however there is no email or internal notes mentioned for the same._x000d__x000a__x000d__x000a_Engineer to document and mention on the case for any internal communication that as happened during the course of  chat"/>
    <x v="0"/>
    <s v=""/>
    <x v="0"/>
    <s v=""/>
    <x v="1"/>
    <x v="1"/>
    <x v="3"/>
    <s v="cu was not interested"/>
    <x v="1"/>
    <s v=""/>
    <x v="1"/>
    <s v=""/>
    <x v="0"/>
    <s v="the case was dispatched to quotes queue for the quotation as per the cu's request"/>
    <x v="1"/>
    <x v="1"/>
    <s v="Thank you for being a part of 1x1 Quality Feedback session. _x000d__x000a__x000d__x000a_Observations:_x000d__x000a_Very good on name-based introduction with HP branding, paraphrasing &amp; reassure to assist further on the issue once reported._x000d__x000a__x000d__x000a_Engineer need to proactively inform the TAT for the quotation or any dispatch cases._x000d__x000a__x000d__x000a_Engineer to document the chat ID as a reference on the internal notes on the chat conversation_x000d__x000a__x000d__x000a_Case was dispatched to quotes queue for the quotation as per the cu's request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90038387"/>
    <x v="316"/>
    <s v="alfred.v.k1@hp.com"/>
    <s v="Daniel, Sunny"/>
    <s v="sunny.daniel@hp.com"/>
    <s v="R, Krishna Kumar"/>
    <s v="krishna-kumar.r@hp.com"/>
    <s v="ANZ_PS_Comm_Chat"/>
    <s v=""/>
    <d v="2022-03-19T00:00:00"/>
    <d v="2022-03-25T00:00:00"/>
    <s v="5082422241 "/>
    <s v="2d09b23c-c313-497b-88b0-b8364f525cec"/>
    <s v="12"/>
    <x v="1"/>
    <x v="5"/>
    <s v="CID / Liquid Spillage"/>
    <n v="11409"/>
    <x v="0"/>
    <s v="feedback : on the chat the provided email ID is marychedyak@outlook.com but the contact card is updated with Marychedyak@optusnet.com.au. The CDAX case created is updated with the correct email ID so given an exception on non-compliance"/>
    <x v="0"/>
    <n v="95"/>
    <n v="100"/>
    <x v="1"/>
    <x v="0"/>
    <x v="0"/>
    <x v="0"/>
    <x v="0"/>
    <x v="1"/>
    <x v="0"/>
    <x v="1"/>
    <x v="1"/>
    <s v="Very good on name-based introduction with HP branding &amp; paraphrasing however need to reassure to assist further on the issue once reported."/>
    <x v="1"/>
    <x v="0"/>
    <x v="0"/>
    <x v="0"/>
    <x v="0"/>
    <x v="0"/>
    <x v="3"/>
    <x v="2"/>
    <s v="The email ID and the last name is linked incorrectly to the contact card on the chat"/>
    <x v="1"/>
    <s v=""/>
    <x v="1"/>
    <s v=""/>
    <x v="0"/>
    <s v=""/>
    <x v="2"/>
    <x v="0"/>
    <x v="1"/>
    <x v="0"/>
    <x v="0"/>
    <x v="0"/>
    <s v=""/>
    <x v="2"/>
    <x v="0"/>
    <x v="1"/>
    <x v="1"/>
    <x v="0"/>
    <s v=""/>
    <x v="0"/>
    <x v="0"/>
    <x v="0"/>
    <x v="0"/>
    <x v="0"/>
    <x v="0"/>
    <s v=""/>
    <x v="0"/>
    <s v=""/>
    <x v="2"/>
    <s v=""/>
    <x v="2"/>
    <x v="0"/>
    <x v="1"/>
    <x v="1"/>
    <x v="1"/>
    <s v=""/>
    <x v="1"/>
    <s v=""/>
    <x v="0"/>
    <s v=""/>
    <x v="0"/>
    <s v=""/>
    <x v="1"/>
    <x v="1"/>
    <x v="1"/>
    <s v=""/>
    <x v="1"/>
    <s v=""/>
    <x v="1"/>
    <s v=""/>
    <x v="0"/>
    <s v="the case was dispatched to quotes team for quotation"/>
    <x v="0"/>
    <x v="1"/>
    <s v="Observations:_x000d__x000a_Very good on name-based introduction with HP branding &amp; paraphrasing however need to reassure to assist further on the issue once reported._x000d__x000a__x000d__x000a_The email ID and the last name is linked incorrectly to the contact card on the chat_x000d__x000a__x000d__x000a_In the chat the provided email ID is marychedyak@outlook.com but the contact card is updated with Marychedyak@optusnet.com.au. The CDAX case created is updated with the correct email ID so given an exception on non-compliance_x000d__x000a__x000d__x000a_Engineer to accept/raise a dispute once after receiving the audit within 96 hours_x000d__x000a__x000d__x000a_Kindly acknowledge &amp; work on the points discussed and implement it on the future chats/cases. "/>
    <x v="0"/>
    <x v="0"/>
    <s v="WK21"/>
    <x v="2"/>
    <x v="6"/>
    <s v="13"/>
    <x v="1"/>
    <x v="0"/>
  </r>
  <r>
    <x v="68"/>
    <s v="sowmya.r1@hp.com"/>
    <x v="0"/>
    <x v="0"/>
    <x v="6"/>
    <s v="24119220"/>
    <x v="8"/>
    <s v="rahul.darshan.s@hp.com"/>
    <s v="Daniel, Sunny"/>
    <s v="sunny.daniel@hp.com"/>
    <s v="R, Krishna Kumar"/>
    <s v="krishna-kumar.r@hp.com"/>
    <s v="ANZ_PS_Comm_Chat"/>
    <s v=""/>
    <d v="2022-03-20T00:00:00"/>
    <d v="2022-03-25T00:00:00"/>
    <s v="CND1083VT6"/>
    <s v="0cc4f5f0-d79a-4bc6-a5cc-fe3e112835e1"/>
    <s v="46"/>
    <x v="1"/>
    <x v="0"/>
    <s v="Information Call"/>
    <n v="11414"/>
    <x v="0"/>
    <s v=""/>
    <x v="0"/>
    <n v="95"/>
    <n v="100"/>
    <x v="0"/>
    <x v="0"/>
    <x v="0"/>
    <x v="0"/>
    <x v="0"/>
    <x v="1"/>
    <x v="2"/>
    <x v="1"/>
    <x v="1"/>
    <s v="the engineer missed on paraphrasing on the issue"/>
    <x v="1"/>
    <x v="1"/>
    <x v="1"/>
    <x v="1"/>
    <x v="1"/>
    <x v="0"/>
    <x v="0"/>
    <x v="2"/>
    <s v=""/>
    <x v="0"/>
    <s v=""/>
    <x v="0"/>
    <s v=""/>
    <x v="0"/>
    <s v=""/>
    <x v="2"/>
    <x v="0"/>
    <x v="1"/>
    <x v="0"/>
    <x v="0"/>
    <x v="0"/>
    <s v=""/>
    <x v="2"/>
    <x v="0"/>
    <x v="1"/>
    <x v="1"/>
    <x v="0"/>
    <s v=""/>
    <x v="2"/>
    <x v="1"/>
    <x v="0"/>
    <x v="0"/>
    <x v="0"/>
    <x v="0"/>
    <s v=""/>
    <x v="0"/>
    <s v=""/>
    <x v="2"/>
    <s v=""/>
    <x v="2"/>
    <x v="0"/>
    <x v="1"/>
    <x v="1"/>
    <x v="1"/>
    <s v=""/>
    <x v="1"/>
    <s v=""/>
    <x v="0"/>
    <s v=""/>
    <x v="0"/>
    <s v=""/>
    <x v="1"/>
    <x v="1"/>
    <x v="1"/>
    <s v=""/>
    <x v="1"/>
    <s v=""/>
    <x v="1"/>
    <s v=""/>
    <x v="0"/>
    <s v="the engineer referred the cu to MS support as the recovery was unable to be retrieved from MS website online"/>
    <x v="1"/>
    <x v="1"/>
    <s v="_x000d__x000a_Thank you for being a part of 1x1 Quality Feedback session. _x000d__x000a__x000d__x000a_Observations:_x000d__x000a__x000d__x000a_Very good name-based introduction when post taking over the chat from BOT &amp; re-assuring to assist further however missed on paraphrasing_x000d__x000a__x000d__x000a_Overall Good chat etiquettes. Please keep up the excellent work and implement on all the chats.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22391"/>
    <x v="429"/>
    <s v="swathi.r@hp.com"/>
    <s v="Raj, Anil"/>
    <s v="anil.raj3@hp.com"/>
    <s v="R, Krishna Kumar"/>
    <s v="krishna-kumar.r@hp.com"/>
    <s v="ANZ_PS_Comm_Chat"/>
    <s v=""/>
    <d v="2022-03-16T00:00:00"/>
    <d v="2022-03-26T00:00:00"/>
    <s v="CND121295H"/>
    <s v="65b75b03-41b4-479b-a33e-059f94fb4dd7"/>
    <s v="10"/>
    <x v="1"/>
    <x v="0"/>
    <s v="Dock Issues"/>
    <n v="11421"/>
    <x v="0"/>
    <s v="Feedback : The case should have been closed on &quot;remote solution&quot; as the TBS were performed and cu herself informed that she would contact the IT to get the BIOS updated"/>
    <x v="0"/>
    <n v="81"/>
    <n v="84.745762711864401"/>
    <x v="1"/>
    <x v="0"/>
    <x v="0"/>
    <x v="0"/>
    <x v="0"/>
    <x v="1"/>
    <x v="2"/>
    <x v="1"/>
    <x v="1"/>
    <s v="Engineer need to paraphrase on teh issue once the chat is taken over and then start probing to understand the exact issue"/>
    <x v="1"/>
    <x v="1"/>
    <x v="0"/>
    <x v="1"/>
    <x v="1"/>
    <x v="0"/>
    <x v="0"/>
    <x v="2"/>
    <s v=""/>
    <x v="0"/>
    <s v=""/>
    <x v="0"/>
    <s v=""/>
    <x v="0"/>
    <s v="The engineer advised to update the BIOS and since the cu had no ADMIN access cu informed that she will contact the IT team and update the driver"/>
    <x v="2"/>
    <x v="0"/>
    <x v="1"/>
    <x v="0"/>
    <x v="0"/>
    <x v="0"/>
    <s v=""/>
    <x v="2"/>
    <x v="0"/>
    <x v="1"/>
    <x v="1"/>
    <x v="0"/>
    <s v=""/>
    <x v="2"/>
    <x v="1"/>
    <x v="0"/>
    <x v="0"/>
    <x v="2"/>
    <x v="0"/>
    <s v="engineer had to apologize for the delay at the beginning when the chat was taken over from BOT"/>
    <x v="2"/>
    <s v="There was delayed response when taking over the chat from BOT between 10:20:23am to 10:28:51"/>
    <x v="2"/>
    <s v=""/>
    <x v="2"/>
    <x v="0"/>
    <x v="1"/>
    <x v="1"/>
    <x v="1"/>
    <s v=""/>
    <x v="1"/>
    <s v=""/>
    <x v="0"/>
    <s v=""/>
    <x v="0"/>
    <s v=""/>
    <x v="1"/>
    <x v="1"/>
    <x v="1"/>
    <s v=""/>
    <x v="1"/>
    <s v=""/>
    <x v="1"/>
    <s v=""/>
    <x v="0"/>
    <s v="the case was closed as referred instead of remote solution as approved by TCO team"/>
    <x v="0"/>
    <x v="0"/>
    <s v="Thank you for being a part of 1x1 Quality Feedback session. _x000d__x000a__x000d__x000a_Observations:_x000d__x000a_Engineer need to paraphrase on the issue once the chat is taken over and then start probing to understand the exact issue_x000d__x000a__x000d__x000a_The engineer advised to update the BIOS and since the cu had no ADMIN access cu informed that she will contact the IT team and update the driver_x000d__x000a__x000d__x000a_he case should have been closed on &quot;remote solution&quot; as the TBS were performed and cu herself informed that she would contact the IT to get the BIOS updated_x000d__x000a__x000d__x000a_the case was closed as referred instead of remote solution as approved by TCO team_x000d__x000a__x000d__x000a_Engineer to accept/raise a dispute once after receiving the audit within 96 hours_x000d__x000a__x000d__x000a_Please work on the points discussed and implement it on the future chats/cases. "/>
    <x v="0"/>
    <x v="0"/>
    <s v="WK21"/>
    <x v="2"/>
    <x v="6"/>
    <s v="13"/>
    <x v="1"/>
    <x v="4"/>
  </r>
  <r>
    <x v="68"/>
    <s v="sowmya.r1@hp.com"/>
    <x v="0"/>
    <x v="0"/>
    <x v="6"/>
    <s v="24122389"/>
    <x v="431"/>
    <s v="charan.kumar1@hp.com"/>
    <s v="Raj, Anil"/>
    <s v="anil.raj3@hp.com"/>
    <s v="R, Krishna Kumar"/>
    <s v="krishna-kumar.r@hp.com"/>
    <s v="ANZ_PS_Comm_Chat"/>
    <s v=""/>
    <d v="2022-03-16T00:00:00"/>
    <d v="2022-03-26T00:00:00"/>
    <s v="5CG137BFC8"/>
    <s v="2b90295e-6a71-40ed-97b5-a27922b9705f"/>
    <s v="27"/>
    <x v="1"/>
    <x v="0"/>
    <s v="USB"/>
    <n v="11419"/>
    <x v="0"/>
    <s v=""/>
    <x v="0"/>
    <n v="86"/>
    <n v="84.745762711864401"/>
    <x v="1"/>
    <x v="0"/>
    <x v="0"/>
    <x v="0"/>
    <x v="0"/>
    <x v="1"/>
    <x v="0"/>
    <x v="1"/>
    <x v="1"/>
    <s v="Very good on name-based introduction with HP branding &amp; paraphrasing however need to reassure to assist further on the issue once reported."/>
    <x v="1"/>
    <x v="1"/>
    <x v="1"/>
    <x v="1"/>
    <x v="0"/>
    <x v="2"/>
    <x v="0"/>
    <x v="2"/>
    <s v="the engineer asked &quot;How may I assist you today ?&quot; even though the cu had mentioned the issue being faced on the unit stating &quot;None of my USB drives are connected...&quot;_x000d__x000a__x000d__x000a_Always engineer need to provide seamless experience to the customers"/>
    <x v="0"/>
    <s v=""/>
    <x v="0"/>
    <s v=""/>
    <x v="0"/>
    <s v=""/>
    <x v="2"/>
    <x v="0"/>
    <x v="1"/>
    <x v="0"/>
    <x v="2"/>
    <x v="1"/>
    <s v="engineer had to educate the cu proactively once the root cause was established._x000d__x000a__x000d__x000a_The engineer need to thank &amp; acknowledge for the cu's patience on the chat when the TBS was performed."/>
    <x v="2"/>
    <x v="0"/>
    <x v="1"/>
    <x v="1"/>
    <x v="0"/>
    <s v=""/>
    <x v="2"/>
    <x v="0"/>
    <x v="0"/>
    <x v="0"/>
    <x v="0"/>
    <x v="0"/>
    <s v=""/>
    <x v="3"/>
    <s v=""/>
    <x v="2"/>
    <s v=""/>
    <x v="2"/>
    <x v="0"/>
    <x v="1"/>
    <x v="1"/>
    <x v="1"/>
    <s v=""/>
    <x v="1"/>
    <s v=""/>
    <x v="0"/>
    <s v=""/>
    <x v="0"/>
    <s v=""/>
    <x v="1"/>
    <x v="1"/>
    <x v="3"/>
    <s v="cu was not interested"/>
    <x v="1"/>
    <s v=""/>
    <x v="1"/>
    <s v=""/>
    <x v="0"/>
    <s v="Issue resolved and the USB ports started to work post restart after the windows update"/>
    <x v="1"/>
    <x v="1"/>
    <s v="As you were unable for 1x1 feedback session, I would be closing this audit as accepted. _x000d__x000a__x000d__x000a_Observations:_x000d__x000a_Very good on name-based introduction with HP branding &amp; paraphrasing however need to reassure to assist further on the issue once reported._x000d__x000a__x000d__x000a_the engineer asked &quot;How may I assist you today ?&quot; even though the cu had mentioned the issue being faced on the unit stating &quot;None of my USB drives are connected...&quot;Always engineer need to provide seamless experience to the customers and never ask for the same details again._x000d__x000a__x000d__x000a_engineer had to educate the cu proactively once the root cause was established._x000d__x000a__x000d__x000a_The engineer need to thank &amp; acknowledge for the cu's patience on the chat when the TBS was performed._x000d__x000a__x000d__x000a_Issue resolved and the USB ports started to work post restart after the windows update_x000d__x000a__x000d__x000a_Engineer to accept/raise a dispute once after receiving the audit within 96 hours_x000d__x000a__x000d__x000a_Please reach out to me for any concerns on this audit_x000d__x000a__x000d__x000a_Kindly acknowledge &amp; work on the points provided and implement it on the future chats/cases. "/>
    <x v="0"/>
    <x v="0"/>
    <s v="WK21"/>
    <x v="2"/>
    <x v="6"/>
    <s v="13"/>
    <x v="1"/>
    <x v="0"/>
  </r>
  <r>
    <x v="68"/>
    <s v="sowmya.r1@hp.com"/>
    <x v="0"/>
    <x v="0"/>
    <x v="6"/>
    <s v="24119218"/>
    <x v="3"/>
    <s v="anju.yadav1@hp.com"/>
    <s v="Raj, Anil"/>
    <s v="anil.raj3@hp.com"/>
    <s v="R, Krishna Kumar"/>
    <s v="krishna-kumar.r@hp.com"/>
    <s v="ANZ_PS_Comm_Chat"/>
    <s v=""/>
    <d v="2022-03-01T00:00:00"/>
    <d v="2022-03-25T00:00:00"/>
    <s v="5081370597"/>
    <s v="ea6b7fa0-5f88-42cf-b808-5457e83f2841"/>
    <s v="60"/>
    <x v="1"/>
    <x v="2"/>
    <s v="Keyboard"/>
    <n v="11399"/>
    <x v="0"/>
    <s v=""/>
    <x v="0"/>
    <n v="95"/>
    <n v="100"/>
    <x v="1"/>
    <x v="0"/>
    <x v="0"/>
    <x v="0"/>
    <x v="0"/>
    <x v="1"/>
    <x v="0"/>
    <x v="1"/>
    <x v="1"/>
    <s v="Good name based introduction when taking over the chat from BOT._x000d__x000a__x000d__x000a_"/>
    <x v="1"/>
    <x v="1"/>
    <x v="0"/>
    <x v="0"/>
    <x v="1"/>
    <x v="2"/>
    <x v="0"/>
    <x v="2"/>
    <s v="avoid collecting all the details on the chat that was previously provided to BOT. If you would like to confirm the details please paste the details and re-confirm the details. This is to ensure effortless experience are provided to teh customers."/>
    <x v="0"/>
    <s v=""/>
    <x v="0"/>
    <s v=""/>
    <x v="0"/>
    <s v=""/>
    <x v="2"/>
    <x v="0"/>
    <x v="1"/>
    <x v="0"/>
    <x v="0"/>
    <x v="0"/>
    <s v=""/>
    <x v="2"/>
    <x v="0"/>
    <x v="1"/>
    <x v="1"/>
    <x v="0"/>
    <s v=""/>
    <x v="2"/>
    <x v="1"/>
    <x v="0"/>
    <x v="0"/>
    <x v="0"/>
    <x v="0"/>
    <s v=""/>
    <x v="0"/>
    <s v=""/>
    <x v="2"/>
    <s v=""/>
    <x v="2"/>
    <x v="0"/>
    <x v="1"/>
    <x v="1"/>
    <x v="1"/>
    <s v="Data back up disclaimer need to be provided on all dispatch cases"/>
    <x v="1"/>
    <s v=""/>
    <x v="0"/>
    <s v=""/>
    <x v="1"/>
    <s v=""/>
    <x v="1"/>
    <x v="1"/>
    <x v="3"/>
    <s v=""/>
    <x v="2"/>
    <s v=""/>
    <x v="1"/>
    <s v=""/>
    <x v="0"/>
    <s v="the unit was arranged for onsite repair"/>
    <x v="1"/>
    <x v="1"/>
    <s v="Thank you for being a part of 1x1 Quality Feedback session. _x000d__x000a__x000d__x000a_Observations:_x000d__x000a__x000d__x000a_Good name based introduction when taking over the chat from BOT._x000d__x000a__x000d__x000a_avoid collecting all the details on the chat that was previously provided to BOT. If you would like to confirm the details please paste the details and re-confirm the details. This is to ensure effortless experience are provided to the customers._x000d__x000a__x000d__x000a_Data back up disclaimer need to be provided on all dispatch cases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6"/>
    <s v="24107795"/>
    <x v="319"/>
    <s v="muhammed.luqmaan.shahid@hp.com"/>
    <s v="Daniel, Sunny"/>
    <s v="sunny.daniel@hp.com"/>
    <s v="R, Krishna Kumar"/>
    <s v="krishna-kumar.r@hp.com"/>
    <s v="ANZ_PS_Comm_Chat"/>
    <s v=""/>
    <d v="2022-03-19T00:00:00"/>
    <d v="2022-03-25T00:00:00"/>
    <s v="5CD036CNRR"/>
    <s v="8a22ecbb-1a47-4afc-af2f-4b00d0b909f5"/>
    <s v="60"/>
    <x v="1"/>
    <x v="0"/>
    <s v="No Boot"/>
    <n v="11406"/>
    <x v="3"/>
    <s v="Survey has not been triggered as per teh process for a remote resolve case"/>
    <x v="1"/>
    <n v="0"/>
    <n v="0"/>
    <x v="4"/>
    <x v="0"/>
    <x v="0"/>
    <x v="0"/>
    <x v="0"/>
    <x v="1"/>
    <x v="0"/>
    <x v="1"/>
    <x v="1"/>
    <s v="Very good on name-based introduction with HP branding &amp; paraphrasing however need to reassure to assist further on the issue once reported._x000d__x000a_"/>
    <x v="1"/>
    <x v="1"/>
    <x v="1"/>
    <x v="1"/>
    <x v="1"/>
    <x v="0"/>
    <x v="0"/>
    <x v="2"/>
    <s v=""/>
    <x v="0"/>
    <s v=""/>
    <x v="0"/>
    <s v=""/>
    <x v="0"/>
    <s v=""/>
    <x v="2"/>
    <x v="0"/>
    <x v="1"/>
    <x v="0"/>
    <x v="0"/>
    <x v="0"/>
    <s v=""/>
    <x v="2"/>
    <x v="0"/>
    <x v="1"/>
    <x v="1"/>
    <x v="0"/>
    <s v=""/>
    <x v="0"/>
    <x v="0"/>
    <x v="0"/>
    <x v="0"/>
    <x v="0"/>
    <x v="0"/>
    <s v="The ability to empathize and reassure the customer with an intention to achieve a positive outcome is excellent"/>
    <x v="0"/>
    <s v=""/>
    <x v="2"/>
    <s v=""/>
    <x v="2"/>
    <x v="0"/>
    <x v="1"/>
    <x v="1"/>
    <x v="1"/>
    <s v=""/>
    <x v="1"/>
    <s v=""/>
    <x v="0"/>
    <s v=""/>
    <x v="0"/>
    <s v=""/>
    <x v="0"/>
    <x v="3"/>
    <x v="0"/>
    <s v="NZ customer no SAPOS available even though the cu was interested"/>
    <x v="2"/>
    <s v=""/>
    <x v="1"/>
    <s v=""/>
    <x v="0"/>
    <s v="The issue was resolved and BIOS update was completed"/>
    <x v="0"/>
    <x v="0"/>
    <s v="Thank you for being a part of 1x1 Quality Feedback session. _x000d__x000a__x000d__x000a_Please consider this as a documented feedback for the Non-Compliance raised as per the Quality Audit. _x000d__x000a__x000d__x000a_Observations:_x000d__x000a_Very good on name-based introduction with HP branding &amp; paraphrasing however need to reassure to assist further on the issue once reported._x000d__x000a__x000d__x000a_The ability to empathize and reassure the customer with an intention to achieve a positive outcome is excellent_x000d__x000a__x000d__x000a_Survey has not been triggered as per the process for a remote resolve case_x000d__x000a__x000d__x000a_NZ customer no SAPOS available even though the cu was interested_x000d__x000a__x000d__x000a_The engineer need to flag any cases closed by mistake by sending an email to respective QA marking TL &amp; manager._x000d__x000a__x000d__x000a_Engineer to accept/raise a dispute once after receiving the audit within 96 hours_x000d__x000a__x000d__x000a_Please work on the points discussed and implement it on the future chats/cases. "/>
    <x v="0"/>
    <x v="0"/>
    <s v="WK21"/>
    <x v="2"/>
    <x v="6"/>
    <s v="13"/>
    <x v="1"/>
    <x v="4"/>
  </r>
  <r>
    <x v="68"/>
    <s v="sowmya.r1@hp.com"/>
    <x v="0"/>
    <x v="0"/>
    <x v="6"/>
    <s v="90030889"/>
    <x v="452"/>
    <s v="preetham.vasu@hp.com"/>
    <s v="Daniel, Sunny"/>
    <s v="sunny.daniel@hp.com"/>
    <s v="R, Krishna Kumar"/>
    <s v="krishna-kumar.r@hp.com"/>
    <s v="ANZ_PS_Comm_Chat"/>
    <s v=""/>
    <d v="2022-03-19T00:00:00"/>
    <d v="2022-03-25T00:00:00"/>
    <s v="5CD825BTYX"/>
    <s v="a99f8db5-0b1c-47d4-9983-7ea36b7d011e"/>
    <s v="29"/>
    <x v="1"/>
    <x v="0"/>
    <s v="Dock Issues"/>
    <n v="11410"/>
    <x v="0"/>
    <s v=""/>
    <x v="0"/>
    <n v="91"/>
    <n v="84.745762711864401"/>
    <x v="0"/>
    <x v="0"/>
    <x v="0"/>
    <x v="0"/>
    <x v="0"/>
    <x v="1"/>
    <x v="0"/>
    <x v="1"/>
    <x v="1"/>
    <s v="Very good on name-based introduction with HP branding &amp; paraphrasing however need to reassure to assist further on the issue once reported."/>
    <x v="1"/>
    <x v="1"/>
    <x v="1"/>
    <x v="1"/>
    <x v="1"/>
    <x v="0"/>
    <x v="0"/>
    <x v="2"/>
    <s v=""/>
    <x v="0"/>
    <s v=""/>
    <x v="0"/>
    <s v=""/>
    <x v="0"/>
    <s v=""/>
    <x v="2"/>
    <x v="0"/>
    <x v="1"/>
    <x v="0"/>
    <x v="2"/>
    <x v="0"/>
    <s v="the engineer had to educate proactively on the root cause once the issue was resolved"/>
    <x v="2"/>
    <x v="0"/>
    <x v="1"/>
    <x v="1"/>
    <x v="0"/>
    <s v=""/>
    <x v="2"/>
    <x v="1"/>
    <x v="0"/>
    <x v="0"/>
    <x v="0"/>
    <x v="0"/>
    <s v=""/>
    <x v="0"/>
    <s v=""/>
    <x v="2"/>
    <s v=""/>
    <x v="2"/>
    <x v="0"/>
    <x v="1"/>
    <x v="1"/>
    <x v="1"/>
    <s v="The engineer did set an expectation about teh different brand dock being used"/>
    <x v="1"/>
    <s v=""/>
    <x v="0"/>
    <s v=""/>
    <x v="0"/>
    <s v="The engineer assisted by going an extra mile to fix the other brand docking station. Good Job!!!"/>
    <x v="1"/>
    <x v="1"/>
    <x v="1"/>
    <s v=""/>
    <x v="1"/>
    <s v=""/>
    <x v="1"/>
    <s v=""/>
    <x v="0"/>
    <s v="the issue was resolved post teh driver update and closed as remote solution"/>
    <x v="1"/>
    <x v="1"/>
    <m/>
    <x v="0"/>
    <x v="0"/>
    <s v="WK21"/>
    <x v="2"/>
    <x v="6"/>
    <s v="13"/>
    <x v="1"/>
    <x v="0"/>
  </r>
  <r>
    <x v="68"/>
    <s v="sowmya.r1@hp.com"/>
    <x v="0"/>
    <x v="0"/>
    <x v="6"/>
    <s v="90029602"/>
    <x v="116"/>
    <s v="koushik.r1@hp.com"/>
    <s v="Raj, Anil"/>
    <s v="anil.raj3@hp.com"/>
    <s v="R, Krishna Kumar"/>
    <s v="krishna-kumar.r@hp.com"/>
    <s v="ANZ_PS_Cons_Premium Chat"/>
    <s v=""/>
    <d v="2022-03-17T00:00:00"/>
    <d v="2022-03-30T00:00:00"/>
    <s v="5082285118"/>
    <s v="ea0c2484-f098-484d-b233-4da9380e894e"/>
    <s v="26"/>
    <x v="1"/>
    <x v="2"/>
    <s v="Keyboard"/>
    <n v="11542"/>
    <x v="0"/>
    <s v=""/>
    <x v="0"/>
    <n v="86"/>
    <n v="100"/>
    <x v="1"/>
    <x v="0"/>
    <x v="0"/>
    <x v="0"/>
    <x v="0"/>
    <x v="1"/>
    <x v="2"/>
    <x v="0"/>
    <x v="1"/>
    <s v="the engineer post taking over chat missed on paraphrasing &amp; re-assure to assist further"/>
    <x v="1"/>
    <x v="1"/>
    <x v="0"/>
    <x v="0"/>
    <x v="1"/>
    <x v="0"/>
    <x v="0"/>
    <x v="2"/>
    <s v=""/>
    <x v="0"/>
    <s v=""/>
    <x v="1"/>
    <s v=""/>
    <x v="0"/>
    <s v=""/>
    <x v="2"/>
    <x v="0"/>
    <x v="1"/>
    <x v="0"/>
    <x v="0"/>
    <x v="0"/>
    <s v=""/>
    <x v="2"/>
    <x v="0"/>
    <x v="1"/>
    <x v="1"/>
    <x v="0"/>
    <s v=""/>
    <x v="0"/>
    <x v="0"/>
    <x v="0"/>
    <x v="0"/>
    <x v="0"/>
    <x v="0"/>
    <s v=""/>
    <x v="2"/>
    <s v="once after taking over teh chat there was a delay of 14 minutes from 4:11:27 AM to 4:24:24 AM"/>
    <x v="2"/>
    <s v=""/>
    <x v="2"/>
    <x v="0"/>
    <x v="1"/>
    <x v="1"/>
    <x v="1"/>
    <s v="Feedback : data back up disclaimer to be provided on all dispatch cases"/>
    <x v="1"/>
    <s v=""/>
    <x v="3"/>
    <s v="Closing script had HP branding missing"/>
    <x v="0"/>
    <s v=""/>
    <x v="1"/>
    <x v="1"/>
    <x v="3"/>
    <s v=""/>
    <x v="2"/>
    <s v=""/>
    <x v="1"/>
    <s v=""/>
    <x v="0"/>
    <s v="case was dispatched for onsite and KBD replaced which fixed the issue"/>
    <x v="1"/>
    <x v="1"/>
    <s v="Thank you for being a part of 1x1 Quality Feedback session. _x000d__x000a__x000d__x000a_Observations:_x000d__x000a__x000d__x000a_the engineer post taking over chat missed on paraphrasing &amp; re-assure to assist further_x000d__x000a__x000d__x000a_once after taking over the chat there was a delay of 14 minutes from 4:11:27 AM to 4:24:24 AM_x000d__x000a__x000d__x000a_data back up disclaimer to be provided on all dispatch cases_x000d__x000a__x000d__x000a_Closing script had HP branding missing_x000d__x000a__x000d__x000a_case was dispatched for onsite and KBD replaced which fixed the issue_x000d__x000a__x000d__x000a_Engineer to accept/raise a dispute once after receiving the audit within 96 hours_x000d__x000a__x000d__x000a_Please work on the points discussed and implement it on the future chats/cases. "/>
    <x v="0"/>
    <x v="0"/>
    <s v="WK22"/>
    <x v="2"/>
    <x v="6"/>
    <s v="14"/>
    <x v="1"/>
    <x v="0"/>
  </r>
  <r>
    <x v="68"/>
    <s v="sowmya.r1@hp.com"/>
    <x v="0"/>
    <x v="0"/>
    <x v="6"/>
    <s v="24119218"/>
    <x v="3"/>
    <s v="anju.yadav1@hp.com"/>
    <s v="Raj, Anil"/>
    <s v="anil.raj3@hp.com"/>
    <s v="R, Krishna Kumar"/>
    <s v="krishna-kumar.r@hp.com"/>
    <s v="ANZ_PS_Comm_Chat"/>
    <s v=""/>
    <d v="2022-03-21T00:00:00"/>
    <d v="2022-03-31T00:00:00"/>
    <s v="5082457276"/>
    <s v="a28b56cf-b870-4350-9aae-42b42eb892db"/>
    <s v="60"/>
    <x v="1"/>
    <x v="2"/>
    <s v="Hardware Related"/>
    <n v="11548"/>
    <x v="0"/>
    <s v=""/>
    <x v="0"/>
    <n v="95"/>
    <n v="100"/>
    <x v="1"/>
    <x v="0"/>
    <x v="0"/>
    <x v="0"/>
    <x v="0"/>
    <x v="1"/>
    <x v="0"/>
    <x v="1"/>
    <x v="1"/>
    <s v=""/>
    <x v="1"/>
    <x v="1"/>
    <x v="0"/>
    <x v="0"/>
    <x v="1"/>
    <x v="2"/>
    <x v="0"/>
    <x v="2"/>
    <s v="Engineer asked for the details again rather confirming and asking only for the address"/>
    <x v="0"/>
    <s v=""/>
    <x v="0"/>
    <s v=""/>
    <x v="0"/>
    <s v=""/>
    <x v="2"/>
    <x v="0"/>
    <x v="1"/>
    <x v="0"/>
    <x v="0"/>
    <x v="0"/>
    <s v=""/>
    <x v="2"/>
    <x v="0"/>
    <x v="1"/>
    <x v="1"/>
    <x v="0"/>
    <s v=""/>
    <x v="2"/>
    <x v="1"/>
    <x v="0"/>
    <x v="0"/>
    <x v="0"/>
    <x v="0"/>
    <s v=""/>
    <x v="0"/>
    <s v=""/>
    <x v="2"/>
    <s v=""/>
    <x v="2"/>
    <x v="0"/>
    <x v="1"/>
    <x v="1"/>
    <x v="1"/>
    <s v="Feedback : data back up disclaimer to be given on all dispatch cases"/>
    <x v="1"/>
    <s v=""/>
    <x v="0"/>
    <s v=""/>
    <x v="0"/>
    <s v=""/>
    <x v="1"/>
    <x v="1"/>
    <x v="3"/>
    <s v=""/>
    <x v="2"/>
    <s v=""/>
    <x v="1"/>
    <s v=""/>
    <x v="0"/>
    <s v="unit arranged for onsite service"/>
    <x v="1"/>
    <x v="1"/>
    <s v="Thank you for being a part of 1x1 Quality Feedback session. _x000d__x000a__x000d__x000a_Observations:_x000d__x000a_Very good on name-based introduction with assurance &amp; paraphrasing post the concern was reported by the customer._x000d__x000a__x000d__x000a_Engineer need to provide effortless experience by not asking the details that is already provided to BOT and inorder to confirm before the case creation need to paste the details and ask the cu to acknowledge if details are correct_x000d__x000a__x000d__x000a_data backup disclaimer to be given on all dispatch cases_x000d__x000a__x000d__x000a_Engineer to accept/raise a dispute once after receiving the audit within 96 hours_x000d__x000a__x000d__x000a_Please work on the points discussed and implement it on the future chats/cases. "/>
    <x v="0"/>
    <x v="0"/>
    <s v="WK22"/>
    <x v="2"/>
    <x v="6"/>
    <s v="14"/>
    <x v="1"/>
    <x v="0"/>
  </r>
  <r>
    <x v="68"/>
    <s v="sowmya.r1@hp.com"/>
    <x v="0"/>
    <x v="0"/>
    <x v="6"/>
    <s v="24060015"/>
    <x v="425"/>
    <s v="navin.kola@hp.com"/>
    <s v="Daniel, Sunny"/>
    <s v="sunny.daniel@hp.com"/>
    <s v="R, Krishna Kumar"/>
    <s v="krishna-kumar.r@hp.com"/>
    <s v="ANZ_PS_Comm_Chat"/>
    <s v=""/>
    <d v="2022-03-23T00:00:00"/>
    <d v="2022-04-01T00:00:00"/>
    <s v="5CD1334ZM0"/>
    <s v="c5eec88e-9409-456f-99c3-81aba5339eff"/>
    <s v="60"/>
    <x v="1"/>
    <x v="0"/>
    <s v="Sound Issue"/>
    <n v="11615"/>
    <x v="0"/>
    <s v=""/>
    <x v="0"/>
    <n v="100"/>
    <n v="100"/>
    <x v="0"/>
    <x v="0"/>
    <x v="0"/>
    <x v="0"/>
    <x v="0"/>
    <x v="1"/>
    <x v="0"/>
    <x v="1"/>
    <x v="1"/>
    <s v="very good on paraphrasing and re-assurance to assist further"/>
    <x v="1"/>
    <x v="1"/>
    <x v="1"/>
    <x v="1"/>
    <x v="1"/>
    <x v="0"/>
    <x v="0"/>
    <x v="2"/>
    <s v=""/>
    <x v="0"/>
    <s v=""/>
    <x v="1"/>
    <s v="no opportunity issue not replicated"/>
    <x v="0"/>
    <s v="the issue was resolved on its own and couldn't be replicated however engineer informed about drivers update"/>
    <x v="2"/>
    <x v="0"/>
    <x v="1"/>
    <x v="0"/>
    <x v="0"/>
    <x v="0"/>
    <s v=""/>
    <x v="2"/>
    <x v="0"/>
    <x v="1"/>
    <x v="1"/>
    <x v="0"/>
    <s v=""/>
    <x v="2"/>
    <x v="1"/>
    <x v="0"/>
    <x v="0"/>
    <x v="0"/>
    <x v="0"/>
    <s v=""/>
    <x v="0"/>
    <s v=""/>
    <x v="2"/>
    <s v=""/>
    <x v="2"/>
    <x v="0"/>
    <x v="1"/>
    <x v="1"/>
    <x v="1"/>
    <s v=""/>
    <x v="1"/>
    <s v=""/>
    <x v="0"/>
    <s v=""/>
    <x v="0"/>
    <s v=""/>
    <x v="1"/>
    <x v="1"/>
    <x v="3"/>
    <s v=""/>
    <x v="1"/>
    <s v=""/>
    <x v="1"/>
    <s v=""/>
    <x v="0"/>
    <s v="the issues was resolved automatically and not replicated hence closed as self solve"/>
    <x v="1"/>
    <x v="1"/>
    <m/>
    <x v="0"/>
    <x v="0"/>
    <s v="WK22"/>
    <x v="2"/>
    <x v="7"/>
    <s v="14"/>
    <x v="1"/>
    <x v="0"/>
  </r>
  <r>
    <x v="68"/>
    <s v="sowmya.r1@hp.com"/>
    <x v="0"/>
    <x v="0"/>
    <x v="6"/>
    <s v="24122386"/>
    <x v="315"/>
    <s v="arun.a@hp.com"/>
    <s v="Daniel, Sunny"/>
    <s v="sunny.daniel@hp.com"/>
    <s v="R, Krishna Kumar"/>
    <s v="krishna-kumar.r@hp.com"/>
    <s v="ANZ_PS_Comm_Chat"/>
    <s v=""/>
    <d v="2022-03-17T00:00:00"/>
    <d v="2022-04-01T00:00:00"/>
    <s v="5082289059"/>
    <s v="992a2299-69f3-4198-8187-187f7891d738"/>
    <s v="45"/>
    <x v="1"/>
    <x v="2"/>
    <s v="No Boot"/>
    <n v="11623"/>
    <x v="0"/>
    <s v=""/>
    <x v="0"/>
    <n v="77"/>
    <n v="76.271186440677965"/>
    <x v="3"/>
    <x v="0"/>
    <x v="0"/>
    <x v="0"/>
    <x v="0"/>
    <x v="1"/>
    <x v="0"/>
    <x v="1"/>
    <x v="1"/>
    <s v="Excellent paraphrasing &amp; re-assurance to assist further on the issue"/>
    <x v="1"/>
    <x v="1"/>
    <x v="0"/>
    <x v="0"/>
    <x v="1"/>
    <x v="0"/>
    <x v="0"/>
    <x v="2"/>
    <s v=""/>
    <x v="0"/>
    <s v=""/>
    <x v="2"/>
    <s v="all TBS performed and the hardware fault has been isolated by the technician however the engineer could have asked to swap the HDD and see if its working"/>
    <x v="0"/>
    <s v="Unit was arranged for an onsite service"/>
    <x v="2"/>
    <x v="0"/>
    <x v="1"/>
    <x v="1"/>
    <x v="0"/>
    <x v="0"/>
    <s v="the engineer need to pay attention to details and never ask for the same information again"/>
    <x v="2"/>
    <x v="0"/>
    <x v="1"/>
    <x v="1"/>
    <x v="0"/>
    <s v=""/>
    <x v="2"/>
    <x v="1"/>
    <x v="0"/>
    <x v="0"/>
    <x v="0"/>
    <x v="0"/>
    <s v=""/>
    <x v="0"/>
    <s v=""/>
    <x v="2"/>
    <s v=""/>
    <x v="2"/>
    <x v="2"/>
    <x v="1"/>
    <x v="1"/>
    <x v="1"/>
    <s v="covid questionnaires not asked and TAT not being informed proactively._x000d__x000a__x000d__x000a_Feedback :Please give data back up disclaimer on all dispatch cases"/>
    <x v="1"/>
    <s v=""/>
    <x v="0"/>
    <s v=""/>
    <x v="0"/>
    <s v=""/>
    <x v="1"/>
    <x v="1"/>
    <x v="1"/>
    <s v=""/>
    <x v="1"/>
    <s v=""/>
    <x v="1"/>
    <s v=""/>
    <x v="0"/>
    <s v="the case is still pending from 21st no CE has still visited the site"/>
    <x v="0"/>
    <x v="0"/>
    <s v="As you were unavailable for 1x1 Quality Feedback session. I would be closing the audit as accepted and if any concerns kindly revert._x000d__x000a__x000d__x000a_Observations:_x000d__x000a_Excellent paraphrasing &amp; re-assurance to assist further on the issue_x000d__x000a__x000d__x000a_all TBS performed and the hardware fault had been isolated by the technician however the engineer could have check for HDD swapping options if available_x000d__x000a__x000d__x000a_Engineer need to pay attention to details and never ask for the same information again as that could make the cu frustrated &amp; irate_x000d__x000a__x000d__x000a_Engineer need to follow the process of asking covid questionnaires on all onsite dispatch cases_x000d__x000a__x000d__x000a_Educated the engineer to avoid using word warranty and always use the phrase &quot;reasonable period&quot;_x000d__x000a__x000d__x000a_Educated the CRM scope and the limitation on which CRM intervention to be avoided_x000d__x000a__x000d__x000a_Engineer to accept/raise a dispute once after receiving the audit within 96 hours_x000d__x000a__x000d__x000a_Please work on the points discussed and implement it on the future chats/cases."/>
    <x v="0"/>
    <x v="0"/>
    <s v="WK22"/>
    <x v="2"/>
    <x v="7"/>
    <s v="14"/>
    <x v="1"/>
    <x v="4"/>
  </r>
  <r>
    <x v="68"/>
    <s v="sowmya.r1@hp.com"/>
    <x v="0"/>
    <x v="0"/>
    <x v="6"/>
    <s v="24122386"/>
    <x v="315"/>
    <s v="arun.a@hp.com"/>
    <s v="Daniel, Sunny"/>
    <s v="sunny.daniel@hp.com"/>
    <s v="R, Krishna Kumar"/>
    <s v="krishna-kumar.r@hp.com"/>
    <s v="ANZ_PS_Comm_Chat"/>
    <s v=""/>
    <d v="2022-03-14T00:00:00"/>
    <d v="2022-04-01T00:00:00"/>
    <s v="5CD1350CBG"/>
    <s v="325839f2-ffd1-4605-91ba-9296e7226f17"/>
    <s v="26"/>
    <x v="1"/>
    <x v="0"/>
    <s v="Operating System"/>
    <n v="11622"/>
    <x v="3"/>
    <s v="Non-compliance raised for untimely follow ups and no documentation on teh case for the delay"/>
    <x v="1"/>
    <n v="0"/>
    <n v="0"/>
    <x v="4"/>
    <x v="0"/>
    <x v="0"/>
    <x v="0"/>
    <x v="0"/>
    <x v="2"/>
    <x v="2"/>
    <x v="1"/>
    <x v="0"/>
    <s v="the chat was taken over and hence no HP branding"/>
    <x v="1"/>
    <x v="0"/>
    <x v="0"/>
    <x v="0"/>
    <x v="0"/>
    <x v="2"/>
    <x v="0"/>
    <x v="2"/>
    <s v="the engineer without going through previous chat conversations informed the cu that the SN# is having an error and asked to provide the correct one however the cu did mention its Spectre unit to the BOT"/>
    <x v="1"/>
    <s v=""/>
    <x v="1"/>
    <s v=""/>
    <x v="0"/>
    <s v="the cu was not having the unit when chat was initiated with the agent"/>
    <x v="2"/>
    <x v="0"/>
    <x v="1"/>
    <x v="0"/>
    <x v="0"/>
    <x v="0"/>
    <s v=""/>
    <x v="2"/>
    <x v="0"/>
    <x v="1"/>
    <x v="1"/>
    <x v="0"/>
    <s v=""/>
    <x v="2"/>
    <x v="1"/>
    <x v="0"/>
    <x v="0"/>
    <x v="0"/>
    <x v="0"/>
    <s v=""/>
    <x v="0"/>
    <s v="the chat was assigned by RTAA at 12:26pm and the agent gave the open script at 12:27pm"/>
    <x v="1"/>
    <s v="the chat was snoozed and there was no activity in following up with cu from 14th to 16th March"/>
    <x v="1"/>
    <x v="0"/>
    <x v="1"/>
    <x v="1"/>
    <x v="1"/>
    <s v=""/>
    <x v="1"/>
    <s v=""/>
    <x v="3"/>
    <s v="the engineer missed on HP Branding before the chat was closed"/>
    <x v="0"/>
    <s v=""/>
    <x v="1"/>
    <x v="1"/>
    <x v="1"/>
    <s v=""/>
    <x v="1"/>
    <s v=""/>
    <x v="1"/>
    <s v=""/>
    <x v="0"/>
    <s v=""/>
    <x v="2"/>
    <x v="0"/>
    <s v="Thank you for being a part of 1x1 Quality Feedback session. _x000d__x000a__x000d__x000a_Please consider this as a documented feedback for the Non-Compliance raised as per the Quality Audit. _x000d__x000a__x000d__x000a_Observations:_x000d__x000a_Very good on name-based introduction with assurance however missed on paraphrasing the concern reported by the customer._x000d__x000a__x000d__x000a_the engineer without going through previous chat conversations informed the cu that the SN# is having an error and asked to provide the correct one however the cu did mention its Spectre unit to the BOT_x000d__x000a__x000d__x000a_Educated the cu to use subassembly tracker, parts surfer &amp; repository to check the SN# details if unable to get any details for the SN#_x000d__x000a__x000d__x000a_Engineer need to use the &quot;cloud recovery tool&quot; for downloading HP images on consumer notebooks only._x000d__x000a__x000d__x000a_The engineer did timely respond to chat once assigned by RTAA_x000d__x000a__x000d__x000a_Chat was snoozed and there was no activity in following up with cu from 14th to 16th March_x000d__x000a__x000d__x000a_Engineer missed on HP Branding before the chat was closed - engineer mention the chat greyed out however he engineer did have an option mention in internal notes and was being missed_x000d__x000a__x000d__x000a_Non-compliance raised on ownership for untimely follow ups and no documentation on the case for the delay &amp; also no emails sent to TL/TCO for call back request as the WhatsApp chat was greyed out._x000d__x000a__x000d__x000a_Engineer to accept/raise a dispute once after receiving the audit within 96 hours_x000d__x000a__x000d__x000a_Kindly acknowledge &amp; work on the points discussed, and implement it on the future chats/cases. "/>
    <x v="0"/>
    <x v="0"/>
    <s v="WK22"/>
    <x v="2"/>
    <x v="7"/>
    <s v="14"/>
    <x v="1"/>
    <x v="4"/>
  </r>
  <r>
    <x v="68"/>
    <s v="sowmya.r1@hp.com"/>
    <x v="0"/>
    <x v="0"/>
    <x v="6"/>
    <s v="24119219"/>
    <x v="428"/>
    <s v="sudharshan.s@hp.com"/>
    <s v="Raj, Anil"/>
    <s v="anil.raj3@hp.com"/>
    <s v="R, Krishna Kumar"/>
    <s v="krishna-kumar.r@hp.com"/>
    <s v="ANZ_PS_Comm_Chat"/>
    <s v=""/>
    <d v="2022-03-21T00:00:00"/>
    <d v="2022-04-02T00:00:00"/>
    <s v="5082452379"/>
    <s v="b3993954-99a9-42f9-9aec-e83e25b55d10"/>
    <s v="25"/>
    <x v="1"/>
    <x v="5"/>
    <s v="Battery / Adapter"/>
    <n v="11681"/>
    <x v="0"/>
    <s v=""/>
    <x v="0"/>
    <n v="86"/>
    <n v="84.745762711864401"/>
    <x v="0"/>
    <x v="0"/>
    <x v="0"/>
    <x v="0"/>
    <x v="0"/>
    <x v="1"/>
    <x v="2"/>
    <x v="1"/>
    <x v="1"/>
    <s v="engineer re-assured to assist further however missed on paraphrasing the issue"/>
    <x v="1"/>
    <x v="1"/>
    <x v="0"/>
    <x v="0"/>
    <x v="1"/>
    <x v="0"/>
    <x v="0"/>
    <x v="2"/>
    <s v="Engineer provided seamless support by asking to verify and provide the address for processing it under quotation. Good Job!!!!"/>
    <x v="1"/>
    <s v=""/>
    <x v="1"/>
    <s v=""/>
    <x v="0"/>
    <s v=""/>
    <x v="2"/>
    <x v="0"/>
    <x v="1"/>
    <x v="0"/>
    <x v="0"/>
    <x v="0"/>
    <s v=""/>
    <x v="2"/>
    <x v="0"/>
    <x v="1"/>
    <x v="1"/>
    <x v="0"/>
    <s v=""/>
    <x v="2"/>
    <x v="1"/>
    <x v="0"/>
    <x v="2"/>
    <x v="0"/>
    <x v="0"/>
    <s v="the conversation seemed to be too casual and found 2 instances on the chat._x000d__x000a__x000d__x000a_1. I wouldn't know. I could log a case for quotes for power cord and adapter and the quotes team will reach out to you with the cost of the quote once you pay the cost. the same will be shipped to you. Will that be alright?_x000d__x000a__x000d__x000a_2. Sudharshan S [3/21/2022, 7:29:22 AM] Sneha ?_x000d__x000a__x000d__x000a_3. Sudharshan S [3/21/2022, 7:43:25 AM]_x000d__x000a_Hey, Sorry for the delay. Here is the case number: 5082452379 in reference to this case. the concerned team will reach out to you within 24 to 48 working hours with an update on this case. I really appreciate your patience."/>
    <x v="0"/>
    <s v=""/>
    <x v="2"/>
    <s v=""/>
    <x v="2"/>
    <x v="0"/>
    <x v="1"/>
    <x v="1"/>
    <x v="1"/>
    <s v=""/>
    <x v="1"/>
    <s v=""/>
    <x v="0"/>
    <s v=""/>
    <x v="0"/>
    <s v=""/>
    <x v="1"/>
    <x v="1"/>
    <x v="3"/>
    <s v=""/>
    <x v="2"/>
    <s v=""/>
    <x v="1"/>
    <s v=""/>
    <x v="0"/>
    <s v="The case was dispatched to quotes as per cu's request"/>
    <x v="1"/>
    <x v="1"/>
    <s v="Thank you for being a part of 1x1 Quality Feedback session. _x000d__x000a__x000d__x000a_Observations:_x000d__x000a_Very good on name-based introduction with assurance &amp; missed on paraphrasing post the chat was taken over from BOT_x000d__x000a__x000d__x000a_Engineer provided seamless support by asking to verify and provide the address for processing it under quotation. Good Job!!!!_x000d__x000a__x000d__x000a_Chat conversation seemed to be too casual and found 2 instances on the chat._x000d__x000a__x000d__x000a_The case was dispatched to quotes as per cu's request_x000d__x000a__x000d__x000a_Engineer to accept/raise a dispute once after receiving the audit within 96 hours_x000d__x000a__x000d__x000a_Kindly acknowledge &amp; work on the points discussed and implement it on the future chats/cases. "/>
    <x v="0"/>
    <x v="0"/>
    <s v="WK22"/>
    <x v="2"/>
    <x v="7"/>
    <s v="14"/>
    <x v="1"/>
    <x v="0"/>
  </r>
  <r>
    <x v="68"/>
    <s v="sowmya.r1@hp.com"/>
    <x v="0"/>
    <x v="0"/>
    <x v="6"/>
    <s v="24122387"/>
    <x v="1"/>
    <s v="anurag.kumar1@hp.com"/>
    <s v="Daniel, Sunny"/>
    <s v="sunny.daniel@hp.com"/>
    <s v="R, Krishna Kumar"/>
    <s v="krishna-kumar.r@hp.com"/>
    <s v="ANZ_PS_Comm_Chat"/>
    <s v=""/>
    <d v="2022-03-21T00:00:00"/>
    <d v="2022-04-02T00:00:00"/>
    <s v="5CD1092LGQ"/>
    <s v="122773aa-eff9-4ee0-a2a4-96f0bb3ad7c5"/>
    <s v="60"/>
    <x v="1"/>
    <x v="0"/>
    <s v="No Boot"/>
    <n v="11686"/>
    <x v="0"/>
    <s v=""/>
    <x v="0"/>
    <n v="87"/>
    <n v="84.745762711864401"/>
    <x v="0"/>
    <x v="0"/>
    <x v="0"/>
    <x v="0"/>
    <x v="0"/>
    <x v="1"/>
    <x v="0"/>
    <x v="1"/>
    <x v="1"/>
    <s v="very good on paraphrasing &amp; re-assurance to assist further once taken over the chat from BOT"/>
    <x v="1"/>
    <x v="1"/>
    <x v="1"/>
    <x v="1"/>
    <x v="0"/>
    <x v="0"/>
    <x v="0"/>
    <x v="2"/>
    <s v="Feedback :the email ID domain was a typo error engineer should have re-check and verified again"/>
    <x v="0"/>
    <s v=""/>
    <x v="0"/>
    <s v=""/>
    <x v="0"/>
    <s v=""/>
    <x v="2"/>
    <x v="0"/>
    <x v="1"/>
    <x v="0"/>
    <x v="2"/>
    <x v="0"/>
    <s v="engineer to educate the cu proactively once the root cause is established."/>
    <x v="2"/>
    <x v="0"/>
    <x v="1"/>
    <x v="1"/>
    <x v="0"/>
    <s v=""/>
    <x v="2"/>
    <x v="1"/>
    <x v="0"/>
    <x v="0"/>
    <x v="0"/>
    <x v="0"/>
    <s v=""/>
    <x v="0"/>
    <s v=""/>
    <x v="2"/>
    <s v=""/>
    <x v="2"/>
    <x v="0"/>
    <x v="1"/>
    <x v="1"/>
    <x v="1"/>
    <s v=""/>
    <x v="1"/>
    <s v=""/>
    <x v="3"/>
    <s v="engineer missed on HP branding at the end"/>
    <x v="0"/>
    <s v=""/>
    <x v="1"/>
    <x v="1"/>
    <x v="2"/>
    <s v=""/>
    <x v="2"/>
    <s v=""/>
    <x v="1"/>
    <s v=""/>
    <x v="0"/>
    <s v="issue resolved after system restore"/>
    <x v="0"/>
    <x v="1"/>
    <s v="Thank you for being a part of 1x1 Quality Feedback session. _x000d__x000a__x000d__x000a_Observations:_x000d__x000a_very good on paraphrasing &amp; re-assurance to assist further once taken over the chat from BOT_x000d__x000a__x000d__x000a_Email ID domain was a typo error engineer should have re-check and verified again_x000d__x000a__x000d__x000a_engineer to educate the cu proactively once the root cause is established._x000d__x000a__x000d__x000a_Engineer to use HP branding during the closing script_x000d__x000a__x000d__x000a_Engineer to accept/raise a dispute once after receiving the audit within 96 hours_x000d__x000a__x000d__x000a_Kindly acknowledge &amp; work on the points discussed and implement it on the future chats/cases. "/>
    <x v="0"/>
    <x v="0"/>
    <s v="WK22"/>
    <x v="2"/>
    <x v="7"/>
    <s v="14"/>
    <x v="1"/>
    <x v="0"/>
  </r>
  <r>
    <x v="68"/>
    <s v="sowmya.r1@hp.com"/>
    <x v="0"/>
    <x v="0"/>
    <x v="6"/>
    <s v="24119220"/>
    <x v="8"/>
    <s v="rahul.darshan.s@hp.com"/>
    <s v="Daniel, Sunny"/>
    <s v="sunny.daniel@hp.com"/>
    <s v="R, Krishna Kumar"/>
    <s v="krishna-kumar.r@hp.com"/>
    <s v="ANZ_PS_Comm_Chat"/>
    <s v=""/>
    <d v="2022-03-20T00:00:00"/>
    <d v="2022-04-02T00:00:00"/>
    <s v="5082437846"/>
    <s v="f74db0a4-cef5-4ea6-b26a-daa9ee5b8b23"/>
    <s v="60"/>
    <x v="1"/>
    <x v="2"/>
    <s v="Mouse / Touch Pad"/>
    <n v="11684"/>
    <x v="0"/>
    <s v=""/>
    <x v="0"/>
    <n v="81"/>
    <n v="84.745762711864401"/>
    <x v="1"/>
    <x v="0"/>
    <x v="0"/>
    <x v="0"/>
    <x v="0"/>
    <x v="1"/>
    <x v="2"/>
    <x v="1"/>
    <x v="1"/>
    <s v="engineer missed on paraphrasing on t]he issue once reported."/>
    <x v="1"/>
    <x v="1"/>
    <x v="0"/>
    <x v="0"/>
    <x v="1"/>
    <x v="2"/>
    <x v="0"/>
    <x v="2"/>
    <s v="the engineer need to provide effortless experience by not asking any details that is already been provided to BOT instead need to ask the cu to verify the details by pasting the details on the chat box"/>
    <x v="0"/>
    <s v=""/>
    <x v="0"/>
    <s v=""/>
    <x v="0"/>
    <s v=""/>
    <x v="2"/>
    <x v="0"/>
    <x v="1"/>
    <x v="0"/>
    <x v="0"/>
    <x v="0"/>
    <s v=""/>
    <x v="2"/>
    <x v="0"/>
    <x v="1"/>
    <x v="1"/>
    <x v="0"/>
    <s v=""/>
    <x v="2"/>
    <x v="1"/>
    <x v="2"/>
    <x v="0"/>
    <x v="0"/>
    <x v="2"/>
    <s v="ENgineer should empathized and re-assured as on the UEFI mode the cursor was not visible so its confirmed to be an hardware issue_x000d__x000a__x000d__x000a_+61469725435 [3/20/2022, 12:26:44 PM]_x000d__x000a_This is really frustrating and even becoming more frustrated now with this please_x000d__x000a_Rahul Darshan S [3/20/2022, 12:26:49 PM]_x000d__x000a_Yes, I did see the video_x000d__x000a_Rahul Darshan S [3/20/2022, 12:27:39 PM]_x000d__x000a_It asks to finish or enter to end the test. May I know if you have pressed on Enter key while the test was in progress?"/>
    <x v="0"/>
    <s v=""/>
    <x v="2"/>
    <s v=""/>
    <x v="2"/>
    <x v="0"/>
    <x v="1"/>
    <x v="1"/>
    <x v="1"/>
    <s v="Feedback : please provide data back disclaimer on all dispatch cases"/>
    <x v="1"/>
    <s v=""/>
    <x v="0"/>
    <s v=""/>
    <x v="0"/>
    <s v=""/>
    <x v="1"/>
    <x v="1"/>
    <x v="1"/>
    <s v=""/>
    <x v="1"/>
    <s v=""/>
    <x v="1"/>
    <s v=""/>
    <x v="0"/>
    <s v="the unit was arranged for onsite service"/>
    <x v="1"/>
    <x v="0"/>
    <s v="Thank you for being a part of 1x1 Quality Feedback session. _x000d__x000a__x000d__x000a_Observations:_x000d__x000a_Very good on name-based introduction with assurance &amp; missed on paraphrasing post the chat was taken over from BOT_x000d__x000a__x000d__x000a_the engineer need to provide effortless experience by not asking any details that is already been provided to BOT instead need to ask the cu to verify the details by pasting the details on the chat box_x000d__x000a__x000d__x000a_Engineer should empathize and re-assured as on the UEFI mode the cursor was not visible so its confirmed to be an hardware issue_x000d__x000a__x000d__x000a_please provide data back disclaimer on all dispatch cases_x000d__x000a__x000d__x000a_the unit was arranged for onsite service_x000d__x000a__x000d__x000a_Engineer to accept/raise a dispute once after receiving the audit within 96 hours_x000d__x000a__x000d__x000a_Kindly acknowledge &amp; work on the points discussed, and implement it on the future chats/cases. "/>
    <x v="0"/>
    <x v="0"/>
    <s v="WK22"/>
    <x v="2"/>
    <x v="7"/>
    <s v="14"/>
    <x v="1"/>
    <x v="0"/>
  </r>
  <r>
    <x v="68"/>
    <s v="sowmya.r1@hp.com"/>
    <x v="0"/>
    <x v="0"/>
    <x v="7"/>
    <s v="90034409"/>
    <x v="9"/>
    <s v="shariene.manral@hp.com"/>
    <s v="Raj, Anil"/>
    <s v="anil.raj3@hp.com"/>
    <s v="R, Krishna Kumar"/>
    <s v="krishna-kumar.r@hp.com"/>
    <s v="ANZ_PS_Comm_Chat"/>
    <s v=""/>
    <d v="2022-04-23T00:00:00"/>
    <d v="2022-04-25T00:00:00"/>
    <s v="5084251179"/>
    <s v="83402FDB-7241-42EA-901C-5B43F3BB7F1D"/>
    <s v="60"/>
    <x v="1"/>
    <x v="5"/>
    <s v="Keyboard"/>
    <n v="11989"/>
    <x v="0"/>
    <s v=""/>
    <x v="0"/>
    <n v="100"/>
    <n v="100"/>
    <x v="0"/>
    <x v="0"/>
    <x v="0"/>
    <x v="0"/>
    <x v="0"/>
    <x v="1"/>
    <x v="0"/>
    <x v="1"/>
    <x v="1"/>
    <s v="very good paraphrasing &amp; re-assurance on assisting further"/>
    <x v="1"/>
    <x v="1"/>
    <x v="0"/>
    <x v="0"/>
    <x v="1"/>
    <x v="0"/>
    <x v="0"/>
    <x v="2"/>
    <s v="engineer need to refrain from using teh word warranty/out of warranty/warranty expired/out of coverage as per ACCC. giving an exception as in later part of the chat the agent mentioned &quot;reasonable period&quot;"/>
    <x v="0"/>
    <s v=""/>
    <x v="0"/>
    <s v=""/>
    <x v="0"/>
    <s v=""/>
    <x v="2"/>
    <x v="0"/>
    <x v="1"/>
    <x v="0"/>
    <x v="0"/>
    <x v="0"/>
    <s v=""/>
    <x v="2"/>
    <x v="0"/>
    <x v="1"/>
    <x v="1"/>
    <x v="0"/>
    <s v=""/>
    <x v="2"/>
    <x v="1"/>
    <x v="0"/>
    <x v="0"/>
    <x v="0"/>
    <x v="0"/>
    <s v=""/>
    <x v="0"/>
    <s v=""/>
    <x v="2"/>
    <s v=""/>
    <x v="2"/>
    <x v="0"/>
    <x v="1"/>
    <x v="1"/>
    <x v="1"/>
    <s v=""/>
    <x v="1"/>
    <s v=""/>
    <x v="0"/>
    <s v=""/>
    <x v="0"/>
    <s v=""/>
    <x v="0"/>
    <x v="3"/>
    <x v="0"/>
    <s v=""/>
    <x v="2"/>
    <s v=""/>
    <x v="1"/>
    <s v=""/>
    <x v="0"/>
    <s v="case was dispatched for quotation"/>
    <x v="3"/>
    <x v="1"/>
    <s v="Observations:_x000d__x000a_Very good job on paraphrasing &amp; assurance on assisting further_x000d__x000a__x000d__x000a_engineer need to refrain from using the word warranty/out of warranty/warranty expired/out of coverage as per ACCC. giving an exception as in later part of the chat the agent mentioned &quot;reasonable period&quot;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25778"/>
    <x v="312"/>
    <s v="zoya.afshani@hp.com"/>
    <s v="Raj, Anil"/>
    <s v="anil.raj3@hp.com"/>
    <s v="R, Krishna Kumar"/>
    <s v="krishna-kumar.r@hp.com"/>
    <s v="ANZ_PS_Comm_Chat"/>
    <s v=""/>
    <d v="2022-04-22T00:00:00"/>
    <d v="2022-04-25T00:00:00"/>
    <s v="5084175013"/>
    <s v="83732C5B-7235-4F79-BF83-2F99318B37D1"/>
    <s v="60"/>
    <x v="1"/>
    <x v="2"/>
    <s v="No Power"/>
    <n v="11988"/>
    <x v="0"/>
    <s v=""/>
    <x v="0"/>
    <n v="90"/>
    <n v="91.525423728813564"/>
    <x v="0"/>
    <x v="0"/>
    <x v="0"/>
    <x v="0"/>
    <x v="0"/>
    <x v="1"/>
    <x v="0"/>
    <x v="1"/>
    <x v="1"/>
    <s v="Very good job on paraphrasing &amp; assurance on assisting further"/>
    <x v="1"/>
    <x v="1"/>
    <x v="0"/>
    <x v="0"/>
    <x v="1"/>
    <x v="0"/>
    <x v="0"/>
    <x v="2"/>
    <s v=""/>
    <x v="0"/>
    <s v=""/>
    <x v="0"/>
    <s v="Feedback : Please avoid performing CMOS &amp; BIOS recovery for no power issues"/>
    <x v="0"/>
    <s v=""/>
    <x v="2"/>
    <x v="0"/>
    <x v="1"/>
    <x v="0"/>
    <x v="0"/>
    <x v="0"/>
    <s v=""/>
    <x v="2"/>
    <x v="0"/>
    <x v="1"/>
    <x v="1"/>
    <x v="0"/>
    <s v=""/>
    <x v="2"/>
    <x v="1"/>
    <x v="0"/>
    <x v="0"/>
    <x v="0"/>
    <x v="0"/>
    <s v=""/>
    <x v="0"/>
    <s v=""/>
    <x v="2"/>
    <s v=""/>
    <x v="2"/>
    <x v="2"/>
    <x v="1"/>
    <x v="1"/>
    <x v="1"/>
    <s v="Engineer missed to ask COVID verbiage to the cu before setting up onsite repair"/>
    <x v="1"/>
    <s v=""/>
    <x v="0"/>
    <s v=""/>
    <x v="0"/>
    <s v=""/>
    <x v="0"/>
    <x v="3"/>
    <x v="0"/>
    <s v=""/>
    <x v="1"/>
    <s v=""/>
    <x v="1"/>
    <s v=""/>
    <x v="0"/>
    <s v="the unit was set up for onsite repair"/>
    <x v="1"/>
    <x v="1"/>
    <s v="Observations:_x000d__x000a_Very good job on paraphrasing &amp; assurance on assisting further_x000d__x000a__x000d__x000a_Please avoid performing CMOS &amp; BIOS recovery for no power issues_x000d__x000a__x000d__x000a_Engineer missed to ask COVID verbiage to the cu before setting up onsite repair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7"/>
    <s v="24125856"/>
    <x v="5"/>
    <s v="diksha.gohiya@hp.com"/>
    <s v="Daniel, Sunny"/>
    <s v="sunny.daniel@hp.com"/>
    <s v="R, Krishna Kumar"/>
    <s v="krishna-kumar.r@hp.com"/>
    <s v="ANZ_PS_Comm_Chat"/>
    <s v=""/>
    <d v="2022-04-29T00:00:00"/>
    <d v="2022-04-30T00:00:00"/>
    <s v="CND20701HT"/>
    <s v="01DD050C-5050-463A-B9A0-05E556894443"/>
    <s v="60"/>
    <x v="1"/>
    <x v="0"/>
    <s v="USB"/>
    <n v="12089"/>
    <x v="0"/>
    <s v=""/>
    <x v="0"/>
    <n v="86"/>
    <n v="91.525423728813564"/>
    <x v="0"/>
    <x v="0"/>
    <x v="0"/>
    <x v="0"/>
    <x v="0"/>
    <x v="1"/>
    <x v="2"/>
    <x v="1"/>
    <x v="1"/>
    <s v="the engineer missed to paraphrase once the chat was taken over"/>
    <x v="1"/>
    <x v="1"/>
    <x v="0"/>
    <x v="1"/>
    <x v="0"/>
    <x v="0"/>
    <x v="0"/>
    <x v="2"/>
    <s v=""/>
    <x v="0"/>
    <s v=""/>
    <x v="0"/>
    <s v=""/>
    <x v="0"/>
    <s v=""/>
    <x v="2"/>
    <x v="0"/>
    <x v="1"/>
    <x v="0"/>
    <x v="0"/>
    <x v="0"/>
    <s v=""/>
    <x v="2"/>
    <x v="0"/>
    <x v="1"/>
    <x v="1"/>
    <x v="0"/>
    <s v=""/>
    <x v="2"/>
    <x v="1"/>
    <x v="0"/>
    <x v="0"/>
    <x v="0"/>
    <x v="0"/>
    <s v=""/>
    <x v="0"/>
    <s v=""/>
    <x v="4"/>
    <s v="as there was no response engineer could have waited for 23 hours and then offered call back to check on the same if there was still no response"/>
    <x v="2"/>
    <x v="0"/>
    <x v="1"/>
    <x v="1"/>
    <x v="1"/>
    <s v=""/>
    <x v="1"/>
    <s v=""/>
    <x v="3"/>
    <s v="engineer missed on HP branding on the chat before closing the chat"/>
    <x v="0"/>
    <s v=""/>
    <x v="0"/>
    <x v="2"/>
    <x v="0"/>
    <s v=""/>
    <x v="1"/>
    <s v=""/>
    <x v="1"/>
    <s v=""/>
    <x v="0"/>
    <s v="since there was no response from the cu the chat was closed on the same day after 2 snoozes"/>
    <x v="1"/>
    <x v="1"/>
    <s v="Observations:_x000d__x000a_The engineer did an excellent job in re-assuring the cu on the issue reported_x000d__x000a__x000d__x000a_Engineer missed to paraphrase on the issue post the issue was reported_x000d__x000a__x000d__x000a_engineer missed on HP branding on the chat before closing the chat_x000d__x000a__x000d__x000a_Engineer to accept/raise a dispute once after receiving _x000d__x000a_audit within 96 hours_x000d__x000a__x000d__x000a_Please work on the points discussed and implement it on the future chats/cases."/>
    <x v="0"/>
    <x v="0"/>
    <s v="WK26"/>
    <x v="2"/>
    <x v="7"/>
    <s v="18"/>
    <x v="1"/>
    <x v="0"/>
  </r>
  <r>
    <x v="68"/>
    <s v="sowmya.r1@hp.com"/>
    <x v="0"/>
    <x v="0"/>
    <x v="8"/>
    <s v="24122388"/>
    <x v="313"/>
    <s v="deepanshu.sharma@hp.com"/>
    <s v="Raj, Anil"/>
    <s v="anil.raj3@hp.com"/>
    <s v="R, Krishna Kumar"/>
    <s v="krishna-kumar.r@hp.com"/>
    <s v="ANZ_PS_Comm_Chat"/>
    <s v=""/>
    <d v="2022-05-05T00:00:00"/>
    <d v="2022-05-14T00:00:00"/>
    <s v=" 5084823423"/>
    <s v="D7E21162-ACEE-459E-8F4F-6C439A440DC7"/>
    <s v="40"/>
    <x v="1"/>
    <x v="7"/>
    <s v="No Power"/>
    <n v="13221"/>
    <x v="0"/>
    <s v=""/>
    <x v="0"/>
    <n v="91"/>
    <n v="84.745762711864401"/>
    <x v="0"/>
    <x v="0"/>
    <x v="0"/>
    <x v="0"/>
    <x v="0"/>
    <x v="1"/>
    <x v="0"/>
    <x v="1"/>
    <x v="1"/>
    <s v=""/>
    <x v="1"/>
    <x v="1"/>
    <x v="1"/>
    <x v="1"/>
    <x v="1"/>
    <x v="0"/>
    <x v="0"/>
    <x v="2"/>
    <s v=""/>
    <x v="0"/>
    <s v=""/>
    <x v="0"/>
    <s v="Feedback : Please avoid doing BIOS recovery &amp; CMOS recovery for no power issue"/>
    <x v="0"/>
    <s v=""/>
    <x v="2"/>
    <x v="0"/>
    <x v="1"/>
    <x v="0"/>
    <x v="2"/>
    <x v="0"/>
    <s v="the engineer missed to educate on the TBS performed or once the root cause was established"/>
    <x v="2"/>
    <x v="0"/>
    <x v="1"/>
    <x v="1"/>
    <x v="0"/>
    <s v=""/>
    <x v="2"/>
    <x v="1"/>
    <x v="0"/>
    <x v="0"/>
    <x v="0"/>
    <x v="0"/>
    <s v=""/>
    <x v="0"/>
    <s v=""/>
    <x v="2"/>
    <s v=""/>
    <x v="2"/>
    <x v="0"/>
    <x v="1"/>
    <x v="1"/>
    <x v="1"/>
    <s v="the packaging guidelines was informed by RA team on email so giving one time exception however engineer need to proactively inform the same before closing the chat"/>
    <x v="1"/>
    <s v=""/>
    <x v="0"/>
    <s v=""/>
    <x v="0"/>
    <s v="no DAM moment"/>
    <x v="0"/>
    <x v="2"/>
    <x v="0"/>
    <s v=""/>
    <x v="1"/>
    <s v=""/>
    <x v="1"/>
    <s v=""/>
    <x v="0"/>
    <s v="the case dispatched for PURR"/>
    <x v="1"/>
    <x v="1"/>
    <m/>
    <x v="0"/>
    <x v="0"/>
    <s v="WK28"/>
    <x v="3"/>
    <x v="8"/>
    <s v="20"/>
    <x v="1"/>
    <x v="0"/>
  </r>
  <r>
    <x v="68"/>
    <s v="sowmya.r1@hp.com"/>
    <x v="0"/>
    <x v="0"/>
    <x v="8"/>
    <s v="90034409"/>
    <x v="9"/>
    <s v="shariene.manral@hp.com"/>
    <s v="Raj, Anil"/>
    <s v="anil.raj3@hp.com"/>
    <s v="R, Krishna Kumar"/>
    <s v="krishna-kumar.r@hp.com"/>
    <s v="ANZ_PS_Comm_Chat"/>
    <s v=""/>
    <d v="2022-05-06T00:00:00"/>
    <d v="2022-05-14T00:00:00"/>
    <s v="5CD850874P"/>
    <s v="20D052C6-1962-4818-99F7-2BA86F2591DB"/>
    <s v="60"/>
    <x v="1"/>
    <x v="0"/>
    <s v="Information Call"/>
    <n v="13235"/>
    <x v="0"/>
    <s v=""/>
    <x v="0"/>
    <n v="100"/>
    <n v="100"/>
    <x v="0"/>
    <x v="0"/>
    <x v="0"/>
    <x v="0"/>
    <x v="0"/>
    <x v="1"/>
    <x v="0"/>
    <x v="1"/>
    <x v="1"/>
    <s v=""/>
    <x v="1"/>
    <x v="1"/>
    <x v="0"/>
    <x v="1"/>
    <x v="1"/>
    <x v="0"/>
    <x v="0"/>
    <x v="2"/>
    <s v=""/>
    <x v="1"/>
    <s v=""/>
    <x v="1"/>
    <s v=""/>
    <x v="0"/>
    <s v=""/>
    <x v="2"/>
    <x v="0"/>
    <x v="1"/>
    <x v="0"/>
    <x v="0"/>
    <x v="0"/>
    <s v=""/>
    <x v="2"/>
    <x v="0"/>
    <x v="1"/>
    <x v="1"/>
    <x v="0"/>
    <s v=""/>
    <x v="0"/>
    <x v="0"/>
    <x v="0"/>
    <x v="0"/>
    <x v="0"/>
    <x v="0"/>
    <s v=""/>
    <x v="0"/>
    <s v=""/>
    <x v="0"/>
    <s v=""/>
    <x v="2"/>
    <x v="0"/>
    <x v="1"/>
    <x v="1"/>
    <x v="1"/>
    <s v=""/>
    <x v="1"/>
    <s v=""/>
    <x v="0"/>
    <s v=""/>
    <x v="0"/>
    <s v="no DAB moment"/>
    <x v="0"/>
    <x v="3"/>
    <x v="0"/>
    <s v=""/>
    <x v="2"/>
    <s v=""/>
    <x v="1"/>
    <s v=""/>
    <x v="0"/>
    <s v="the case sent to TCO and TCO had asked the agent to close the case as DNAP"/>
    <x v="1"/>
    <x v="1"/>
    <s v="Observations:_x000d__x000a_Very good job on Paraphrasing on the issue once reported however the engineer missed to re-assure on assisting further_x000d__x000a__x000d__x000a_Engineer to accept/raise a dispute once after receiving _x000d__x000a_audit within 96 hours_x000d__x000a__x000d__x000a_Please work on the points discussed and implement it on the future chats/cases."/>
    <x v="0"/>
    <x v="0"/>
    <s v="WK28"/>
    <x v="3"/>
    <x v="8"/>
    <s v="20"/>
    <x v="1"/>
    <x v="0"/>
  </r>
  <r>
    <x v="68"/>
    <s v="sowmya.r1@hp.com"/>
    <x v="0"/>
    <x v="0"/>
    <x v="8"/>
    <s v="24122386"/>
    <x v="315"/>
    <s v="arun.a@hp.com"/>
    <s v="Daniel, Sunny"/>
    <s v="sunny.daniel@hp.com"/>
    <s v="R, Krishna Kumar"/>
    <s v="krishna-kumar.r@hp.com"/>
    <s v="ANZ_PS_Comm_Chat"/>
    <s v=""/>
    <d v="2022-05-04T00:00:00"/>
    <d v="2022-05-14T00:00:00"/>
    <s v="5085223122"/>
    <s v="40288BB7-2277-4B4F-B004-8D8A70F6F27F"/>
    <s v="3"/>
    <x v="1"/>
    <x v="2"/>
    <s v="Battery / Adapter"/>
    <n v="13223"/>
    <x v="0"/>
    <s v=""/>
    <x v="0"/>
    <n v="73"/>
    <n v="77.966101694915253"/>
    <x v="6"/>
    <x v="0"/>
    <x v="0"/>
    <x v="0"/>
    <x v="0"/>
    <x v="1"/>
    <x v="1"/>
    <x v="2"/>
    <x v="1"/>
    <s v="the chat was taken over from a different colleague on 7th May with open script post which there was no response"/>
    <x v="1"/>
    <x v="1"/>
    <x v="1"/>
    <x v="1"/>
    <x v="1"/>
    <x v="0"/>
    <x v="0"/>
    <x v="2"/>
    <s v=""/>
    <x v="1"/>
    <s v=""/>
    <x v="1"/>
    <s v=""/>
    <x v="3"/>
    <s v="the case creation was delayed by the engineer even though the cu was informed the case creation on 7th however the case was created on 12th may"/>
    <x v="2"/>
    <x v="0"/>
    <x v="1"/>
    <x v="0"/>
    <x v="0"/>
    <x v="0"/>
    <s v=""/>
    <x v="2"/>
    <x v="0"/>
    <x v="1"/>
    <x v="1"/>
    <x v="0"/>
    <s v=""/>
    <x v="2"/>
    <x v="1"/>
    <x v="0"/>
    <x v="0"/>
    <x v="0"/>
    <x v="0"/>
    <s v=""/>
    <x v="0"/>
    <s v=""/>
    <x v="1"/>
    <s v="the engineer did snooze the chat until 12th May and there was no interaction with the cu "/>
    <x v="2"/>
    <x v="0"/>
    <x v="1"/>
    <x v="1"/>
    <x v="1"/>
    <s v=""/>
    <x v="3"/>
    <s v="the engineer has not documented/added any template on the case and given one time exception on non-compliance as the chat was linked to case"/>
    <x v="3"/>
    <s v="before closing the chat there was no HP branding done"/>
    <x v="0"/>
    <s v="no DAB moment"/>
    <x v="0"/>
    <x v="2"/>
    <x v="0"/>
    <s v=""/>
    <x v="1"/>
    <s v=""/>
    <x v="1"/>
    <s v=""/>
    <x v="0"/>
    <s v="on 12th May the case was dispatched to onsite queue for battery replacement"/>
    <x v="0"/>
    <x v="0"/>
    <s v="As you were unable for 1x1 feedback session, I would be closing the audit as accepted._x000d__x000a__x000d__x000a_Please reach out to me for any concerns. _x000d__x000a__x000d__x000a_Observations:_x000d__x000a_the case creation was delayed by the engineer even though the cu was informed the case creation on 7th however the case was created on 12th may_x000d__x000a__x000d__x000a_the engineer did snooze the chat until 12th May and there was no interaction with the cu _x000d__x000a__x000d__x000a_the engineer has not documented/added any template on the case and given one time exception on non-compliance as the chat was linked to case_x000d__x000a__x000d__x000a_before closing the chat there was no HP branding done_x000d__x000a__x000d__x000a_on 12th May the case was dispatched to onsite queue for battery replacement_x000d__x000a__x000d__x000a_Engineer to accept/raise a dispute once after receiving the audit within 96 hours"/>
    <x v="0"/>
    <x v="0"/>
    <s v="WK28"/>
    <x v="3"/>
    <x v="8"/>
    <s v="20"/>
    <x v="1"/>
    <x v="4"/>
  </r>
  <r>
    <x v="68"/>
    <s v="sowmya.r1@hp.com"/>
    <x v="0"/>
    <x v="0"/>
    <x v="8"/>
    <s v="24107386"/>
    <x v="321"/>
    <s v="poornima.j@hp.com"/>
    <s v="Raj, Anil"/>
    <s v="anil.raj3@hp.com"/>
    <s v="R, Krishna Kumar"/>
    <s v="krishna-kumar.r@hp.com"/>
    <s v="ANZ_PS_Comm_Chat"/>
    <s v=""/>
    <d v="2022-05-09T00:00:00"/>
    <d v="2022-05-14T00:00:00"/>
    <s v="5084992485"/>
    <s v="8EAA3266-FF42-41BB-8369-B637E166B333"/>
    <s v="60"/>
    <x v="1"/>
    <x v="7"/>
    <s v="Mouse / Touch Pad"/>
    <n v="13245"/>
    <x v="0"/>
    <s v=""/>
    <x v="0"/>
    <n v="95"/>
    <n v="100"/>
    <x v="1"/>
    <x v="0"/>
    <x v="0"/>
    <x v="0"/>
    <x v="0"/>
    <x v="1"/>
    <x v="0"/>
    <x v="1"/>
    <x v="1"/>
    <s v=""/>
    <x v="1"/>
    <x v="1"/>
    <x v="0"/>
    <x v="1"/>
    <x v="1"/>
    <x v="0"/>
    <x v="0"/>
    <x v="2"/>
    <s v=""/>
    <x v="1"/>
    <s v=""/>
    <x v="1"/>
    <s v=""/>
    <x v="0"/>
    <s v=""/>
    <x v="2"/>
    <x v="0"/>
    <x v="1"/>
    <x v="0"/>
    <x v="0"/>
    <x v="0"/>
    <s v=""/>
    <x v="2"/>
    <x v="0"/>
    <x v="1"/>
    <x v="1"/>
    <x v="0"/>
    <s v=""/>
    <x v="2"/>
    <x v="1"/>
    <x v="0"/>
    <x v="0"/>
    <x v="0"/>
    <x v="0"/>
    <s v=""/>
    <x v="0"/>
    <s v=""/>
    <x v="2"/>
    <s v=""/>
    <x v="2"/>
    <x v="0"/>
    <x v="1"/>
    <x v="1"/>
    <x v="1"/>
    <s v=""/>
    <x v="2"/>
    <s v="the engineer missed to add the template before dispatching the case for PURR"/>
    <x v="0"/>
    <s v=""/>
    <x v="0"/>
    <s v="no DAB moment"/>
    <x v="0"/>
    <x v="3"/>
    <x v="0"/>
    <s v=""/>
    <x v="2"/>
    <s v=""/>
    <x v="1"/>
    <s v=""/>
    <x v="0"/>
    <s v="the case was dispatched to PURR service"/>
    <x v="1"/>
    <x v="1"/>
    <s v="Observations:_x000d__x000a_Very good job on Paraphrasing on the issue once reported however the engineer missed to re-assure on assisting further_x000d__x000a__x000d__x000a_the engineer missed to add the template before dispatching the case for PURR_x000d__x000a__x000d__x000a_Please work on the points discussed and implement it on the future chats/cases."/>
    <x v="0"/>
    <x v="0"/>
    <s v="WK28"/>
    <x v="3"/>
    <x v="8"/>
    <s v="20"/>
    <x v="1"/>
    <x v="4"/>
  </r>
  <r>
    <x v="68"/>
    <s v="sowmya.r1@hp.com"/>
    <x v="0"/>
    <x v="0"/>
    <x v="8"/>
    <s v="24124658"/>
    <x v="434"/>
    <s v="rohan.n.gowda@hp.com"/>
    <s v="Daniel, Sunny"/>
    <s v="sunny.daniel@hp.com"/>
    <s v="R, Krishna Kumar"/>
    <s v="krishna-kumar.r@hp.com"/>
    <s v="ANZ_PS_Comm_Chat"/>
    <s v=""/>
    <d v="2022-05-04T00:00:00"/>
    <d v="2022-05-14T00:00:00"/>
    <s v="5084762869"/>
    <s v="7F823B8B-F3DB-47F4-962C-ACB852070A88"/>
    <s v="60"/>
    <x v="1"/>
    <x v="2"/>
    <s v="Hardware Related"/>
    <n v="13227"/>
    <x v="0"/>
    <s v=""/>
    <x v="0"/>
    <n v="100"/>
    <n v="100"/>
    <x v="0"/>
    <x v="0"/>
    <x v="0"/>
    <x v="0"/>
    <x v="0"/>
    <x v="1"/>
    <x v="0"/>
    <x v="1"/>
    <x v="1"/>
    <s v=""/>
    <x v="1"/>
    <x v="1"/>
    <x v="0"/>
    <x v="0"/>
    <x v="1"/>
    <x v="0"/>
    <x v="0"/>
    <x v="2"/>
    <s v=""/>
    <x v="0"/>
    <s v=""/>
    <x v="1"/>
    <s v=""/>
    <x v="0"/>
    <s v=""/>
    <x v="2"/>
    <x v="0"/>
    <x v="1"/>
    <x v="0"/>
    <x v="0"/>
    <x v="0"/>
    <s v=""/>
    <x v="2"/>
    <x v="0"/>
    <x v="1"/>
    <x v="1"/>
    <x v="0"/>
    <s v=""/>
    <x v="2"/>
    <x v="1"/>
    <x v="0"/>
    <x v="0"/>
    <x v="0"/>
    <x v="0"/>
    <s v=""/>
    <x v="0"/>
    <s v=""/>
    <x v="0"/>
    <s v=""/>
    <x v="2"/>
    <x v="0"/>
    <x v="1"/>
    <x v="1"/>
    <x v="1"/>
    <s v=""/>
    <x v="1"/>
    <s v=""/>
    <x v="0"/>
    <s v=""/>
    <x v="0"/>
    <s v="no DAB moment"/>
    <x v="0"/>
    <x v="3"/>
    <x v="0"/>
    <s v=""/>
    <x v="2"/>
    <s v=""/>
    <x v="1"/>
    <s v=""/>
    <x v="0"/>
    <s v="the case was dispatched for an onsite with base enclosure"/>
    <x v="1"/>
    <x v="1"/>
    <s v="Observations:_x000d__x000a_Very good job on Paraphrasing on the issue once reported however the engineer missed to re-assure on assisting further_x000d__x000a__x000d__x000a_Please work on the points discussed and implement it on the future chats/cases."/>
    <x v="0"/>
    <x v="0"/>
    <s v="WK28"/>
    <x v="3"/>
    <x v="8"/>
    <s v="20"/>
    <x v="1"/>
    <x v="0"/>
  </r>
  <r>
    <x v="68"/>
    <s v="sowmya.r1@hp.com"/>
    <x v="0"/>
    <x v="0"/>
    <x v="8"/>
    <s v="24122389"/>
    <x v="431"/>
    <s v="charan.kumar1@hp.com"/>
    <s v="Raj, Anil"/>
    <s v="anil.raj3@hp.com"/>
    <s v="R, Krishna Kumar"/>
    <s v="krishna-kumar.r@hp.com"/>
    <s v="ANZ_PS_Comm_Chat"/>
    <s v=""/>
    <d v="2022-05-02T00:00:00"/>
    <d v="2022-05-13T00:00:00"/>
    <s v="5084634145"/>
    <s v="80DFD443-ADD6-4043-800F-E9DA23E213DF"/>
    <s v="60"/>
    <x v="1"/>
    <x v="1"/>
    <s v="Display / Graphics"/>
    <n v="13206"/>
    <x v="0"/>
    <s v=""/>
    <x v="0"/>
    <n v="91"/>
    <n v="84.745762711864401"/>
    <x v="0"/>
    <x v="0"/>
    <x v="0"/>
    <x v="0"/>
    <x v="0"/>
    <x v="1"/>
    <x v="0"/>
    <x v="1"/>
    <x v="1"/>
    <s v=""/>
    <x v="1"/>
    <x v="1"/>
    <x v="1"/>
    <x v="1"/>
    <x v="1"/>
    <x v="0"/>
    <x v="0"/>
    <x v="2"/>
    <s v=""/>
    <x v="1"/>
    <s v=""/>
    <x v="1"/>
    <s v=""/>
    <x v="0"/>
    <s v=""/>
    <x v="2"/>
    <x v="0"/>
    <x v="1"/>
    <x v="0"/>
    <x v="0"/>
    <x v="0"/>
    <s v=""/>
    <x v="2"/>
    <x v="0"/>
    <x v="1"/>
    <x v="1"/>
    <x v="0"/>
    <s v=""/>
    <x v="2"/>
    <x v="0"/>
    <x v="0"/>
    <x v="0"/>
    <x v="2"/>
    <x v="0"/>
    <s v="The cu mentioned:_x000d__x000a_+64274507581 [5/4/2022, 3:55:13 AM]_x000d__x000a_No....I was asked to upload a photo , which was done, and then had a message yesterday to call back but it was a bad line so I rang back but the call kept getting disconnected_x000d__x000a__x000d__x000a_However the engineer should asked for an apology for the call getting disconnected when trying to connect via phone"/>
    <x v="0"/>
    <s v="there was only one instance found when checking with the SAPOS team for the monitor the cu was looking for"/>
    <x v="2"/>
    <s v=""/>
    <x v="2"/>
    <x v="0"/>
    <x v="1"/>
    <x v="1"/>
    <x v="1"/>
    <s v=""/>
    <x v="1"/>
    <s v=""/>
    <x v="0"/>
    <s v=""/>
    <x v="0"/>
    <s v="no DAB moment on the call"/>
    <x v="0"/>
    <x v="3"/>
    <x v="0"/>
    <s v=""/>
    <x v="2"/>
    <s v=""/>
    <x v="1"/>
    <s v=""/>
    <x v="0"/>
    <s v="the case has been processed through infinet"/>
    <x v="1"/>
    <x v="1"/>
    <s v="Observations:_x000d__x000a_Very good job on Paraphrasing on the issue once reported however the engineer missed to re-assure on assisting further_x000d__x000a__x000d__x000a_the engineer should asked for an apology for the call getting disconnected when trying to connect via phone_x000d__x000a__x000d__x000a_Please work on the points discussed and implement it on the future chats/cases."/>
    <x v="0"/>
    <x v="0"/>
    <s v="WK28"/>
    <x v="3"/>
    <x v="8"/>
    <s v="20"/>
    <x v="1"/>
    <x v="0"/>
  </r>
  <r>
    <x v="68"/>
    <s v="sowmya.r1@hp.com"/>
    <x v="0"/>
    <x v="0"/>
    <x v="8"/>
    <s v="24119219"/>
    <x v="428"/>
    <s v="sudharshan.s@hp.com"/>
    <s v="Raj, Anil"/>
    <s v="anil.raj3@hp.com"/>
    <s v="R, Krishna Kumar"/>
    <s v="krishna-kumar.r@hp.com"/>
    <s v="ANZ_PS_Comm_Chat"/>
    <s v=""/>
    <d v="2022-05-09T00:00:00"/>
    <d v="2022-05-13T00:00:00"/>
    <s v="5084483687"/>
    <s v="786A18AA-1CFB-4770-96D5-9AF5228FEC31"/>
    <s v="25"/>
    <x v="1"/>
    <x v="5"/>
    <s v="Battery Swelling"/>
    <n v="13203"/>
    <x v="0"/>
    <s v=""/>
    <x v="0"/>
    <n v="85"/>
    <n v="100"/>
    <x v="6"/>
    <x v="0"/>
    <x v="0"/>
    <x v="0"/>
    <x v="0"/>
    <x v="1"/>
    <x v="2"/>
    <x v="0"/>
    <x v="1"/>
    <s v="the engineer at the beginning of teh chat once the case number was provided did not paraphrase on the issue reported on the case"/>
    <x v="1"/>
    <x v="1"/>
    <x v="1"/>
    <x v="1"/>
    <x v="1"/>
    <x v="0"/>
    <x v="0"/>
    <x v="2"/>
    <s v="Feedback : The engineer had to attach the WISE advisory for battery swelling issue as per the process as the previous agent missed on the case"/>
    <x v="1"/>
    <s v=""/>
    <x v="1"/>
    <s v=""/>
    <x v="0"/>
    <s v=""/>
    <x v="2"/>
    <x v="0"/>
    <x v="1"/>
    <x v="0"/>
    <x v="0"/>
    <x v="0"/>
    <s v=""/>
    <x v="2"/>
    <x v="0"/>
    <x v="1"/>
    <x v="1"/>
    <x v="0"/>
    <s v=""/>
    <x v="2"/>
    <x v="1"/>
    <x v="0"/>
    <x v="0"/>
    <x v="0"/>
    <x v="0"/>
    <s v="very good job in handling the cu by empathizing &amp; asking for apology as there was a delay in dispatch"/>
    <x v="0"/>
    <s v="The engineer need to acknowledge and take consent from the cu as there was no response for 5 mins post the case number was given {from 7:08 to 1:13} - only one instance found so given an exception as the agent apologized for the delay caused"/>
    <x v="2"/>
    <s v=""/>
    <x v="2"/>
    <x v="0"/>
    <x v="1"/>
    <x v="1"/>
    <x v="1"/>
    <s v=""/>
    <x v="3"/>
    <s v="the case has been linked however there is no documentation on the case _x000d__x000a__x000d__x000a_Feedback : engineer had to document in remote diag as &quot;BB&quot; for all battery swelling issues which was being missed_x000d__x000a__x000d__x000a_the chat is being linked hence no compliance raised on one time exception"/>
    <x v="0"/>
    <s v=""/>
    <x v="0"/>
    <s v="no DAB moment on the call"/>
    <x v="0"/>
    <x v="2"/>
    <x v="0"/>
    <s v=""/>
    <x v="1"/>
    <s v=""/>
    <x v="1"/>
    <s v=""/>
    <x v="0"/>
    <s v="the agent did ensure the case has been dispatched to quotes on the same day however quotation team had shared on 12th May with 4 days delay"/>
    <x v="1"/>
    <x v="1"/>
    <s v="Observations:_x000d__x000a_the engineer at the beginning of the chat once the case number was provided did not paraphrase on the issue reported on the case_x000d__x000a__x000d__x000a_The engineer had to attach the WISE advisory for battery swelling issue as per the process as the previous agent missed on the case_x000d__x000a__x000d__x000a_the case has been linked however there is no documentation on the case _x000d__x000a__x000d__x000a_Feedback : engineer had to document in remote diag as &quot;BB&quot; for all battery swelling issues which was being missed_x000d__x000a__x000d__x000a_the chat is being linked hence no compliance raised on one time exception_x000d__x000a__x000d__x000a_Please work on the points discussed and implement it on the future chats/cases."/>
    <x v="0"/>
    <x v="0"/>
    <s v="WK28"/>
    <x v="3"/>
    <x v="8"/>
    <s v="20"/>
    <x v="1"/>
    <x v="0"/>
  </r>
  <r>
    <x v="68"/>
    <s v="sowmya.r1@hp.com"/>
    <x v="0"/>
    <x v="0"/>
    <x v="8"/>
    <s v="24060015"/>
    <x v="425"/>
    <s v="navin.kola@hp.com"/>
    <s v="Daniel, Sunny"/>
    <s v="sunny.daniel@hp.com"/>
    <s v="R, Krishna Kumar"/>
    <s v="krishna-kumar.r@hp.com"/>
    <s v="ANZ_PS_Comm_Chat"/>
    <s v=""/>
    <d v="2022-05-11T00:00:00"/>
    <d v="2022-05-14T00:00:00"/>
    <s v="5084484035"/>
    <s v="E6DDE9F7-12B5-4BB6-AF53-FA854F6BAEE8"/>
    <s v="12"/>
    <x v="1"/>
    <x v="1"/>
    <s v="CID / Liquid Spillage"/>
    <n v="13231"/>
    <x v="0"/>
    <s v=""/>
    <x v="0"/>
    <n v="95"/>
    <n v="100"/>
    <x v="1"/>
    <x v="0"/>
    <x v="0"/>
    <x v="0"/>
    <x v="2"/>
    <x v="2"/>
    <x v="1"/>
    <x v="2"/>
    <x v="0"/>
    <s v=""/>
    <x v="1"/>
    <x v="1"/>
    <x v="1"/>
    <x v="1"/>
    <x v="1"/>
    <x v="0"/>
    <x v="0"/>
    <x v="2"/>
    <s v=""/>
    <x v="1"/>
    <s v=""/>
    <x v="1"/>
    <s v=""/>
    <x v="0"/>
    <s v=""/>
    <x v="2"/>
    <x v="0"/>
    <x v="1"/>
    <x v="0"/>
    <x v="0"/>
    <x v="0"/>
    <s v=""/>
    <x v="2"/>
    <x v="0"/>
    <x v="1"/>
    <x v="1"/>
    <x v="0"/>
    <s v=""/>
    <x v="2"/>
    <x v="1"/>
    <x v="0"/>
    <x v="0"/>
    <x v="0"/>
    <x v="0"/>
    <s v=""/>
    <x v="0"/>
    <s v=""/>
    <x v="2"/>
    <s v=""/>
    <x v="2"/>
    <x v="0"/>
    <x v="1"/>
    <x v="1"/>
    <x v="1"/>
    <s v=""/>
    <x v="2"/>
    <s v="only email has been pasted_x000d__x000a__x000d__x000a_Engineer need to update the summary as well which can be a used as a reference to the team handling the case "/>
    <x v="0"/>
    <s v=""/>
    <x v="0"/>
    <s v="no DAM moment"/>
    <x v="0"/>
    <x v="2"/>
    <x v="0"/>
    <s v=""/>
    <x v="1"/>
    <s v=""/>
    <x v="1"/>
    <s v=""/>
    <x v="0"/>
    <s v="the case was sent to quotes team and the quotation was shared"/>
    <x v="1"/>
    <x v="1"/>
    <s v="Observations:_x000d__x000a_Engineer need to update the summary as well which can be a used as a reference to the team handling the case _x000d__x000a__x000d__x000a_Please work on the points discussed and implement it on the future chats/cases."/>
    <x v="0"/>
    <x v="0"/>
    <s v="WK28"/>
    <x v="3"/>
    <x v="8"/>
    <s v="20"/>
    <x v="1"/>
    <x v="0"/>
  </r>
  <r>
    <x v="68"/>
    <s v="SOWMYA.R1@HP.COM"/>
    <x v="0"/>
    <x v="0"/>
    <x v="8"/>
    <s v="90038387"/>
    <x v="316"/>
    <s v="alfred.v.k1@hp.com"/>
    <s v="Daniel, Sunny"/>
    <s v="sunny.daniel@hp.com"/>
    <s v=""/>
    <s v=""/>
    <s v=""/>
    <s v="alfred.v.k1@hp.com; krishna-kumar.r@hp.com"/>
    <d v="2022-05-18T00:00:00"/>
    <d v="2022-05-22T00:00:00"/>
    <s v="5085513728"/>
    <s v="18F37E46-7D32-4137-8816-EF102937CF8A"/>
    <s v="60"/>
    <x v="1"/>
    <x v="2"/>
    <s v="Battery / Adapter"/>
    <n v="13325"/>
    <x v="0"/>
    <s v=""/>
    <x v="0"/>
    <n v="90"/>
    <n v="91.525423728813564"/>
    <x v="0"/>
    <x v="0"/>
    <x v="0"/>
    <x v="0"/>
    <x v="0"/>
    <x v="1"/>
    <x v="0"/>
    <x v="1"/>
    <x v="1"/>
    <s v=""/>
    <x v="1"/>
    <x v="1"/>
    <x v="0"/>
    <x v="0"/>
    <x v="1"/>
    <x v="0"/>
    <x v="0"/>
    <x v="2"/>
    <s v=""/>
    <x v="0"/>
    <s v=""/>
    <x v="0"/>
    <s v=""/>
    <x v="0"/>
    <s v=""/>
    <x v="2"/>
    <x v="0"/>
    <x v="1"/>
    <x v="0"/>
    <x v="0"/>
    <x v="0"/>
    <s v=""/>
    <x v="2"/>
    <x v="0"/>
    <x v="1"/>
    <x v="1"/>
    <x v="0"/>
    <s v=""/>
    <x v="2"/>
    <x v="0"/>
    <x v="0"/>
    <x v="0"/>
    <x v="0"/>
    <x v="0"/>
    <s v=""/>
    <x v="0"/>
    <s v=""/>
    <x v="2"/>
    <s v=""/>
    <x v="2"/>
    <x v="2"/>
    <x v="1"/>
    <x v="1"/>
    <x v="1"/>
    <s v="teh engineer missed to ask covid questionnaires before setting up an onsite repair "/>
    <x v="1"/>
    <s v=""/>
    <x v="0"/>
    <s v=""/>
    <x v="0"/>
    <s v="no DAB moment"/>
    <x v="0"/>
    <x v="2"/>
    <x v="0"/>
    <s v=""/>
    <x v="1"/>
    <s v=""/>
    <x v="1"/>
    <s v=""/>
    <x v="0"/>
    <s v="the case was dispatched for onsite repair"/>
    <x v="0"/>
    <x v="1"/>
    <s v="Observations:_x000d__x000a_engineer missed to ask covid questionnaires before setting up an onsite repair 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90033990"/>
    <x v="322"/>
    <s v="mansi.dabral@hp.com"/>
    <s v="Daniel, Sunny"/>
    <s v="sunny.daniel@hp.com"/>
    <s v=""/>
    <s v=""/>
    <s v=""/>
    <s v="mansi.dabral@hp.com; krishna-kumar.r@hp.com_x000d__x000a_"/>
    <d v="2022-05-20T00:00:00"/>
    <d v="2022-05-22T00:00:00"/>
    <s v="NA 2"/>
    <s v="02D958F6-C7FE-4B2C-90A8-88DFE5112707"/>
    <s v="60"/>
    <x v="1"/>
    <x v="0"/>
    <s v="No Power"/>
    <n v="13318"/>
    <x v="0"/>
    <s v=""/>
    <x v="0"/>
    <n v="100"/>
    <n v="100"/>
    <x v="0"/>
    <x v="0"/>
    <x v="0"/>
    <x v="0"/>
    <x v="0"/>
    <x v="1"/>
    <x v="1"/>
    <x v="1"/>
    <x v="1"/>
    <s v="there was no opportunity for paraphrasing as the cu never responded to the chat once when connected to live agent"/>
    <x v="1"/>
    <x v="1"/>
    <x v="1"/>
    <x v="1"/>
    <x v="1"/>
    <x v="0"/>
    <x v="0"/>
    <x v="2"/>
    <s v=""/>
    <x v="1"/>
    <s v=""/>
    <x v="1"/>
    <s v=""/>
    <x v="0"/>
    <s v=""/>
    <x v="2"/>
    <x v="0"/>
    <x v="1"/>
    <x v="0"/>
    <x v="0"/>
    <x v="0"/>
    <s v=""/>
    <x v="2"/>
    <x v="0"/>
    <x v="1"/>
    <x v="1"/>
    <x v="0"/>
    <s v=""/>
    <x v="2"/>
    <x v="1"/>
    <x v="0"/>
    <x v="0"/>
    <x v="0"/>
    <x v="0"/>
    <s v=""/>
    <x v="0"/>
    <s v=""/>
    <x v="0"/>
    <s v=""/>
    <x v="2"/>
    <x v="0"/>
    <x v="1"/>
    <x v="1"/>
    <x v="1"/>
    <s v=""/>
    <x v="1"/>
    <s v=""/>
    <x v="0"/>
    <s v=""/>
    <x v="0"/>
    <s v="no DAB moment"/>
    <x v="0"/>
    <x v="2"/>
    <x v="0"/>
    <s v=""/>
    <x v="1"/>
    <s v=""/>
    <x v="1"/>
    <s v=""/>
    <x v="0"/>
    <s v="since there was no response the case has been closed as &quot;contact disconnected&quot; by the agent"/>
    <x v="3"/>
    <x v="1"/>
    <s v="Observations:_x000d__x000a_Very good job on following snooze guidelines on the chat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90030998"/>
    <x v="2"/>
    <s v="aparajita.ojha1@hp.com"/>
    <s v="Raj, Anil"/>
    <s v="anil.raj3@hp.com"/>
    <s v=""/>
    <s v=""/>
    <s v=""/>
    <s v="aparajita.ojha1@hp.com; krishna-kumar.r@hp.com"/>
    <d v="2022-05-19T00:00:00"/>
    <d v="2022-05-22T00:00:00"/>
    <s v="5CG1141MMT"/>
    <s v="324F345A-0A87-468F-9AF9-3C593E0F2E55"/>
    <s v="21"/>
    <x v="1"/>
    <x v="0"/>
    <s v="Webcam"/>
    <n v="13324"/>
    <x v="0"/>
    <s v=""/>
    <x v="0"/>
    <n v="100"/>
    <n v="100"/>
    <x v="0"/>
    <x v="0"/>
    <x v="0"/>
    <x v="0"/>
    <x v="0"/>
    <x v="1"/>
    <x v="0"/>
    <x v="1"/>
    <x v="1"/>
    <s v=""/>
    <x v="1"/>
    <x v="1"/>
    <x v="0"/>
    <x v="1"/>
    <x v="1"/>
    <x v="0"/>
    <x v="0"/>
    <x v="2"/>
    <s v=""/>
    <x v="0"/>
    <s v=""/>
    <x v="0"/>
    <s v=""/>
    <x v="0"/>
    <s v=""/>
    <x v="2"/>
    <x v="0"/>
    <x v="1"/>
    <x v="0"/>
    <x v="0"/>
    <x v="0"/>
    <s v=""/>
    <x v="2"/>
    <x v="0"/>
    <x v="1"/>
    <x v="1"/>
    <x v="0"/>
    <s v=""/>
    <x v="0"/>
    <x v="0"/>
    <x v="0"/>
    <x v="0"/>
    <x v="0"/>
    <x v="0"/>
    <s v=""/>
    <x v="0"/>
    <s v=""/>
    <x v="2"/>
    <s v=""/>
    <x v="2"/>
    <x v="0"/>
    <x v="1"/>
    <x v="1"/>
    <x v="1"/>
    <s v=""/>
    <x v="1"/>
    <s v=""/>
    <x v="0"/>
    <s v=""/>
    <x v="0"/>
    <s v=""/>
    <x v="0"/>
    <x v="3"/>
    <x v="0"/>
    <s v=""/>
    <x v="2"/>
    <s v=""/>
    <x v="1"/>
    <s v=""/>
    <x v="0"/>
    <s v="Issue was resolved and confirmed by cu and chat closed as &quot;Remote solution&quot;"/>
    <x v="0"/>
    <x v="1"/>
    <s v="Observations:_x000d__x000a_Issue was resolved and confirmed by cu and chat closed as &quot;Remote solution&quot;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2386"/>
    <x v="315"/>
    <s v="arun.a@hp.com"/>
    <s v="Daniel, Sunny"/>
    <s v="sunny.daniel@hp.com"/>
    <s v="R, Krishna Kumar"/>
    <s v="krishna-kumar.r@hp.com"/>
    <s v="ANZ_PS_Comm_Chat"/>
    <s v=""/>
    <d v="2022-05-18T00:00:00"/>
    <d v="2022-05-23T00:00:00"/>
    <s v="5CG1410Z9T_x0009_"/>
    <s v="BC81106D-FDCD-4680-9F91-CD69D6EA6D6E_x0009_"/>
    <s v="57"/>
    <x v="1"/>
    <x v="0"/>
    <s v="No Post"/>
    <n v="13328"/>
    <x v="0"/>
    <s v=""/>
    <x v="0"/>
    <n v="91"/>
    <n v="84.745762711864401"/>
    <x v="0"/>
    <x v="0"/>
    <x v="0"/>
    <x v="0"/>
    <x v="0"/>
    <x v="1"/>
    <x v="0"/>
    <x v="1"/>
    <x v="1"/>
    <s v=""/>
    <x v="1"/>
    <x v="1"/>
    <x v="0"/>
    <x v="1"/>
    <x v="1"/>
    <x v="0"/>
    <x v="0"/>
    <x v="2"/>
    <s v=""/>
    <x v="0"/>
    <s v=""/>
    <x v="0"/>
    <s v=""/>
    <x v="0"/>
    <s v=""/>
    <x v="2"/>
    <x v="0"/>
    <x v="1"/>
    <x v="0"/>
    <x v="2"/>
    <x v="0"/>
    <s v="the engineer need to educate on the root cause once the issue has been resolved"/>
    <x v="2"/>
    <x v="0"/>
    <x v="1"/>
    <x v="1"/>
    <x v="0"/>
    <s v=""/>
    <x v="2"/>
    <x v="1"/>
    <x v="0"/>
    <x v="0"/>
    <x v="0"/>
    <x v="0"/>
    <s v=""/>
    <x v="0"/>
    <s v=""/>
    <x v="0"/>
    <s v=""/>
    <x v="2"/>
    <x v="0"/>
    <x v="1"/>
    <x v="1"/>
    <x v="1"/>
    <s v=""/>
    <x v="1"/>
    <s v=""/>
    <x v="0"/>
    <s v=""/>
    <x v="0"/>
    <s v="no DAB moment"/>
    <x v="0"/>
    <x v="2"/>
    <x v="0"/>
    <s v=""/>
    <x v="1"/>
    <s v=""/>
    <x v="1"/>
    <s v=""/>
    <x v="0"/>
    <s v="The issue was resolved and confirmed via phone to TCO on the OB ID : 01OO6GHU8K9718BO2V46M2LAES0013MH"/>
    <x v="0"/>
    <x v="1"/>
    <s v="As you were unable to be a part of 1x1 Quality Feedback session, I would be considering the audit as accepted. _x000d__x000a__x000d__x000a_Kindly revert for any clarification on the audit._x000d__x000a__x000d__x000a_Observations:_x000d__x000a_the engineer need to educate on the root cause once the issue has been resolved_x000d__x000a__x000d__x000a_The issue was resolved and confirmed via phone to TCO on the OB ID : 01OO6GHU8K9718BO2V46M2LAES0013MH_x000d__x000a__x000d__x000a_Please work on the points discussed and implement it on the future chats/cases."/>
    <x v="0"/>
    <x v="0"/>
    <s v="WK30"/>
    <x v="3"/>
    <x v="8"/>
    <s v="22"/>
    <x v="1"/>
    <x v="4"/>
  </r>
  <r>
    <x v="68"/>
    <s v="sowmya.r1@hp.com"/>
    <x v="0"/>
    <x v="0"/>
    <x v="8"/>
    <s v="24124658"/>
    <x v="434"/>
    <s v="rohan.n.gowda@hp.com"/>
    <s v="Daniel, Sunny"/>
    <s v="sunny.daniel@hp.com"/>
    <s v="R, Krishna Kumar"/>
    <s v="krishna-kumar.r@hp.com"/>
    <s v="ANZ_PS_Comm_Chat"/>
    <s v=""/>
    <d v="2022-05-16T00:00:00"/>
    <d v="2022-05-22T00:00:00"/>
    <s v="CND92943V0"/>
    <s v="608AC880-1EEE-4EA8-9A44-B2F14C501B37"/>
    <s v="60"/>
    <x v="1"/>
    <x v="0"/>
    <s v="No Power"/>
    <n v="13315"/>
    <x v="0"/>
    <s v=""/>
    <x v="0"/>
    <n v="91"/>
    <n v="84.745762711864401"/>
    <x v="0"/>
    <x v="0"/>
    <x v="0"/>
    <x v="0"/>
    <x v="0"/>
    <x v="1"/>
    <x v="1"/>
    <x v="1"/>
    <x v="1"/>
    <s v="Another agent did take over the chat post the open script hence no opportunity for paraphrasing"/>
    <x v="1"/>
    <x v="1"/>
    <x v="1"/>
    <x v="1"/>
    <x v="1"/>
    <x v="0"/>
    <x v="0"/>
    <x v="2"/>
    <s v=""/>
    <x v="0"/>
    <s v=""/>
    <x v="0"/>
    <s v="Engineer need to refrain from performing BIOS &amp; CMOS recovery for no power issue"/>
    <x v="0"/>
    <s v=""/>
    <x v="2"/>
    <x v="0"/>
    <x v="0"/>
    <x v="0"/>
    <x v="2"/>
    <x v="0"/>
    <s v="the agent need to acknowledge &amp; thank the cu when cu gives additional info on the chat  which is not been asked - only one instance found so giving an exception_x000d__x000a__x000d__x000a_Engineer need to proactively educate once teh root cause is established however the engineer missed to educate on each TBS performed on the chat"/>
    <x v="2"/>
    <x v="0"/>
    <x v="1"/>
    <x v="1"/>
    <x v="0"/>
    <s v=""/>
    <x v="2"/>
    <x v="1"/>
    <x v="0"/>
    <x v="0"/>
    <x v="0"/>
    <x v="0"/>
    <s v=""/>
    <x v="0"/>
    <s v=""/>
    <x v="0"/>
    <s v=""/>
    <x v="2"/>
    <x v="0"/>
    <x v="1"/>
    <x v="1"/>
    <x v="1"/>
    <s v=""/>
    <x v="1"/>
    <s v=""/>
    <x v="0"/>
    <s v=""/>
    <x v="0"/>
    <s v="no DAB moment as there were no timely acknowledgement &amp; educating of the cu done for the TBS steps performed and also there is no any extra mile done on the chat"/>
    <x v="0"/>
    <x v="3"/>
    <x v="0"/>
    <s v=""/>
    <x v="2"/>
    <s v=""/>
    <x v="1"/>
    <s v=""/>
    <x v="0"/>
    <s v="the issue confirmation was done by TCO and approved for closing the chat as RR"/>
    <x v="1"/>
    <x v="1"/>
    <s v="Observations:_x000d__x000a_Engineer need to refrain from performing BIOS &amp; CMOS recovery for no power issue_x000d__x000a__x000d__x000a_the agent need to acknowledge &amp; thank the cu when cu gives additional info on the chat  which is not been asked - only one instance found so giving an exception_x000d__x000a__x000d__x000a_Engineer need to proactively educate once the root cause is established however the engineer missed to educate on each TBS performed on the chat_x000d__x000a__x000d__x000a_no DAB moment as there were no timely acknowledgement &amp; educating of the cu done for the TBS steps performed and also there is no any extra mile done on the chat_x000d__x000a__x000d__x000a_the issue confirmation was done by TCO and approved for closing the chat as RR_x000d__x000a__x000d__x000a_Please work on the points discussed and implement it on the future chats/cases."/>
    <x v="0"/>
    <x v="0"/>
    <s v="WK30"/>
    <x v="3"/>
    <x v="8"/>
    <s v="22"/>
    <x v="1"/>
    <x v="0"/>
  </r>
  <r>
    <x v="68"/>
    <s v="sowmya.r1@hp.com"/>
    <x v="0"/>
    <x v="0"/>
    <x v="8"/>
    <s v="90032852"/>
    <x v="317"/>
    <s v="srrudesh.mk@hp.com"/>
    <s v="Raj, Anil"/>
    <s v="anil.raj3@hp.com"/>
    <s v=""/>
    <s v=""/>
    <s v=""/>
    <s v="srrudesh.mk@hp.com; krishna-kumar.r@hp.com"/>
    <d v="2022-05-21T00:00:00"/>
    <d v="2022-05-22T00:00:00"/>
    <s v="CND1100GG4"/>
    <s v="3bd1b244-fb2a-4d91-85c4-30b01316fbad"/>
    <s v="60"/>
    <x v="1"/>
    <x v="0"/>
    <s v="Operating System"/>
    <n v="13316"/>
    <x v="0"/>
    <s v=""/>
    <x v="0"/>
    <n v="95"/>
    <n v="100"/>
    <x v="1"/>
    <x v="0"/>
    <x v="0"/>
    <x v="0"/>
    <x v="0"/>
    <x v="1"/>
    <x v="0"/>
    <x v="1"/>
    <x v="1"/>
    <s v=""/>
    <x v="1"/>
    <x v="1"/>
    <x v="1"/>
    <x v="1"/>
    <x v="1"/>
    <x v="2"/>
    <x v="0"/>
    <x v="2"/>
    <s v="engineer missed to check the SN# provided to BOT before taking over the chat however the engineer asked for the SN# again"/>
    <x v="0"/>
    <s v=""/>
    <x v="0"/>
    <s v=""/>
    <x v="0"/>
    <s v=""/>
    <x v="2"/>
    <x v="0"/>
    <x v="1"/>
    <x v="0"/>
    <x v="0"/>
    <x v="0"/>
    <s v=""/>
    <x v="2"/>
    <x v="0"/>
    <x v="1"/>
    <x v="1"/>
    <x v="0"/>
    <s v=""/>
    <x v="0"/>
    <x v="0"/>
    <x v="0"/>
    <x v="0"/>
    <x v="0"/>
    <x v="0"/>
    <s v=""/>
    <x v="0"/>
    <s v="there was one instance of 20mins delay for checking with the resource for the concern raised"/>
    <x v="0"/>
    <s v=""/>
    <x v="2"/>
    <x v="0"/>
    <x v="1"/>
    <x v="1"/>
    <x v="1"/>
    <s v=""/>
    <x v="1"/>
    <s v=""/>
    <x v="0"/>
    <s v=""/>
    <x v="0"/>
    <s v="engineer missed to offer effortless experience on the call and hence doesn't qualify for a DAB call and there is no extra mile on the call"/>
    <x v="0"/>
    <x v="2"/>
    <x v="0"/>
    <s v=""/>
    <x v="1"/>
    <s v=""/>
    <x v="1"/>
    <s v=""/>
    <x v="0"/>
    <s v="Issue was resolved and closed as &quot;remote solution&quot; by the agent"/>
    <x v="2"/>
    <x v="1"/>
    <s v="Observations:_x000d__x000a__x000d__x000a_Engineer missed to check the SN# provided to BOT before taking over the chat however the engineer asked for the SN# again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90034409"/>
    <x v="9"/>
    <s v="shariene.manral@hp.com"/>
    <s v="Raj, Anil"/>
    <s v="anil.raj3@hp.com"/>
    <s v=""/>
    <s v=""/>
    <s v=""/>
    <s v="shariene.manral@hp.com_x000d__x000a_krishna-kumar.r@hp.com"/>
    <d v="2022-05-18T00:00:00"/>
    <d v="2022-05-22T00:00:00"/>
    <s v="5085415962"/>
    <s v="6A0CD095-EA5E-449F-AD86-8262B1CE41B2"/>
    <s v="28"/>
    <x v="1"/>
    <x v="1"/>
    <s v="Hardware Related"/>
    <n v="13319"/>
    <x v="0"/>
    <s v="Given an exception as one time on non-compliance as the chat is linked to the case"/>
    <x v="0"/>
    <n v="90"/>
    <n v="100"/>
    <x v="6"/>
    <x v="0"/>
    <x v="0"/>
    <x v="0"/>
    <x v="0"/>
    <x v="1"/>
    <x v="0"/>
    <x v="1"/>
    <x v="1"/>
    <s v=""/>
    <x v="1"/>
    <x v="1"/>
    <x v="1"/>
    <x v="1"/>
    <x v="1"/>
    <x v="0"/>
    <x v="0"/>
    <x v="2"/>
    <s v=""/>
    <x v="1"/>
    <s v=""/>
    <x v="1"/>
    <s v=""/>
    <x v="0"/>
    <s v=""/>
    <x v="2"/>
    <x v="0"/>
    <x v="1"/>
    <x v="0"/>
    <x v="0"/>
    <x v="0"/>
    <s v=""/>
    <x v="2"/>
    <x v="0"/>
    <x v="1"/>
    <x v="1"/>
    <x v="0"/>
    <s v=""/>
    <x v="2"/>
    <x v="1"/>
    <x v="0"/>
    <x v="0"/>
    <x v="0"/>
    <x v="0"/>
    <s v=""/>
    <x v="0"/>
    <s v=""/>
    <x v="2"/>
    <s v=""/>
    <x v="2"/>
    <x v="0"/>
    <x v="1"/>
    <x v="1"/>
    <x v="1"/>
    <s v=""/>
    <x v="3"/>
    <s v="Engineer has missed to document on case "/>
    <x v="0"/>
    <s v=""/>
    <x v="0"/>
    <s v="no DAB moment"/>
    <x v="1"/>
    <x v="1"/>
    <x v="3"/>
    <s v=""/>
    <x v="2"/>
    <s v=""/>
    <x v="1"/>
    <s v=""/>
    <x v="0"/>
    <s v="the update was informed and the RA team has updated about CE visit next day between 9am to 5pm"/>
    <x v="1"/>
    <x v="1"/>
    <m/>
    <x v="0"/>
    <x v="0"/>
    <s v="WK30"/>
    <x v="3"/>
    <x v="8"/>
    <s v="22"/>
    <x v="1"/>
    <x v="0"/>
  </r>
  <r>
    <x v="68"/>
    <s v="sowmya.r1@hp.com"/>
    <x v="0"/>
    <x v="0"/>
    <x v="8"/>
    <s v="24122220"/>
    <x v="430"/>
    <s v="deepak.r@hp.com"/>
    <s v="Daniel, Sunny"/>
    <s v="sunny.daniel@hp.com"/>
    <s v="R, Krishna Kumar"/>
    <s v="krishna-kumar.r@hp.com"/>
    <s v="ANZ_PS_Comm_Chat"/>
    <s v=""/>
    <d v="2022-05-21T00:00:00"/>
    <d v="2022-05-22T00:00:00"/>
    <s v="8CG1304CMY"/>
    <s v="FA43844B-B970-4A8E-9D7F-DF544BA6921B"/>
    <s v="60"/>
    <x v="1"/>
    <x v="0"/>
    <s v="Operating System"/>
    <n v="13322"/>
    <x v="0"/>
    <s v=""/>
    <x v="0"/>
    <n v="87"/>
    <n v="84.745762711864401"/>
    <x v="0"/>
    <x v="0"/>
    <x v="0"/>
    <x v="0"/>
    <x v="0"/>
    <x v="1"/>
    <x v="0"/>
    <x v="1"/>
    <x v="1"/>
    <s v=""/>
    <x v="1"/>
    <x v="1"/>
    <x v="1"/>
    <x v="1"/>
    <x v="1"/>
    <x v="0"/>
    <x v="0"/>
    <x v="2"/>
    <s v=""/>
    <x v="0"/>
    <s v=""/>
    <x v="0"/>
    <s v=""/>
    <x v="0"/>
    <s v=""/>
    <x v="2"/>
    <x v="0"/>
    <x v="1"/>
    <x v="0"/>
    <x v="2"/>
    <x v="0"/>
    <s v="engineer missed to educate teh TBS performed on the unit"/>
    <x v="2"/>
    <x v="0"/>
    <x v="1"/>
    <x v="1"/>
    <x v="0"/>
    <s v=""/>
    <x v="2"/>
    <x v="1"/>
    <x v="0"/>
    <x v="0"/>
    <x v="0"/>
    <x v="0"/>
    <s v=""/>
    <x v="0"/>
    <s v=""/>
    <x v="0"/>
    <s v=""/>
    <x v="2"/>
    <x v="0"/>
    <x v="1"/>
    <x v="1"/>
    <x v="1"/>
    <s v=""/>
    <x v="1"/>
    <s v=""/>
    <x v="3"/>
    <s v="engineer need to close the chat with HP branding"/>
    <x v="0"/>
    <s v="no DAB moment"/>
    <x v="0"/>
    <x v="2"/>
    <x v="0"/>
    <s v=""/>
    <x v="1"/>
    <s v=""/>
    <x v="1"/>
    <s v=""/>
    <x v="0"/>
    <s v="the cu did not respond for 2 snoozes and the chat was closed as &quot;contact disconnected&quot;"/>
    <x v="1"/>
    <x v="1"/>
    <s v="Observations:_x000d__x000a_engineer missed to educate TBS performed on the unit_x000d__x000a__x000d__x000a_engineer need to close the chat with HP branding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19220"/>
    <x v="8"/>
    <s v="rahul.darshan.s@hp.com"/>
    <s v="Daniel, Sunny"/>
    <s v="sunny.daniel@hp.com"/>
    <s v="R, Krishna Kumar"/>
    <s v="krishna-kumar.r@hp.com"/>
    <s v="ANZ_PS_Comm_Chat"/>
    <s v=""/>
    <d v="2022-05-20T00:00:00"/>
    <d v="2022-05-22T00:00:00"/>
    <s v="5CD7410KJK"/>
    <s v="CA725F3A-58A8-41DC-83DE-5A81AED26D7B"/>
    <s v="60"/>
    <x v="1"/>
    <x v="0"/>
    <s v="Internet Connectivity"/>
    <n v="13320"/>
    <x v="0"/>
    <s v=""/>
    <x v="0"/>
    <n v="86"/>
    <n v="84.745762711864401"/>
    <x v="0"/>
    <x v="0"/>
    <x v="0"/>
    <x v="0"/>
    <x v="0"/>
    <x v="1"/>
    <x v="0"/>
    <x v="0"/>
    <x v="1"/>
    <s v="engineer missed to re-assure on assisting further"/>
    <x v="1"/>
    <x v="1"/>
    <x v="0"/>
    <x v="0"/>
    <x v="1"/>
    <x v="0"/>
    <x v="0"/>
    <x v="2"/>
    <s v=""/>
    <x v="0"/>
    <s v=""/>
    <x v="0"/>
    <s v=""/>
    <x v="0"/>
    <s v=""/>
    <x v="2"/>
    <x v="0"/>
    <x v="1"/>
    <x v="0"/>
    <x v="2"/>
    <x v="0"/>
    <s v="Engineer missed to educate the root cause analysis of the issue"/>
    <x v="0"/>
    <x v="0"/>
    <x v="0"/>
    <x v="0"/>
    <x v="0"/>
    <s v=""/>
    <x v="0"/>
    <x v="0"/>
    <x v="0"/>
    <x v="0"/>
    <x v="0"/>
    <x v="0"/>
    <s v=""/>
    <x v="0"/>
    <s v=""/>
    <x v="0"/>
    <s v="cu requested for call back and on OB ID 01P11S1U8K9718BO2V46M2LAES001ARS the issue was resolved"/>
    <x v="2"/>
    <x v="0"/>
    <x v="1"/>
    <x v="1"/>
    <x v="1"/>
    <s v=""/>
    <x v="1"/>
    <s v=""/>
    <x v="0"/>
    <s v="Feedback : engineer need to ask for additional assistance before closing the chat"/>
    <x v="0"/>
    <s v="no DAB moment"/>
    <x v="0"/>
    <x v="2"/>
    <x v="0"/>
    <s v=""/>
    <x v="1"/>
    <s v=""/>
    <x v="1"/>
    <s v=""/>
    <x v="0"/>
    <s v="the issue was resolved and confirmed by TCO on chat - remote resolve"/>
    <x v="1"/>
    <x v="1"/>
    <s v="Observations:_x000d__x000a_engineer missed to re-assure on assisting further_x000d__x000a__x000d__x000a_Engineer missed to educate the root cause analysis of the issue_x000d__x000a__x000d__x000a_Engineer need to ask for additional assistance before closing the chat_x000d__x000a__x000d__x000a_Engineer to accept/raise a dispute once after receiving audit within 96 hours_x000d__x000a__x000d__x000a_Please work on the points discussed and implement it on the future chats/cases._x000d__x000a_"/>
    <x v="0"/>
    <x v="0"/>
    <s v="WK30"/>
    <x v="3"/>
    <x v="8"/>
    <s v="22"/>
    <x v="1"/>
    <x v="0"/>
  </r>
  <r>
    <x v="68"/>
    <s v="sowmya.r1@hp.com"/>
    <x v="0"/>
    <x v="0"/>
    <x v="8"/>
    <s v="24122387"/>
    <x v="1"/>
    <s v="anurag.kumar1@hp.com"/>
    <s v="Daniel, Sunny"/>
    <s v="sunny.daniel@hp.com"/>
    <s v="R, Krishna Kumar"/>
    <s v="krishna-kumar.r@hp.com"/>
    <s v="ANZ_PS_Comm_Chat"/>
    <s v=""/>
    <d v="2022-05-18T00:00:00"/>
    <d v="2022-05-22T00:00:00"/>
    <s v="5084415983"/>
    <s v="FC86E16D-2173-4CE9-85ED-AEE3C6B5D41B"/>
    <s v="60"/>
    <x v="1"/>
    <x v="1"/>
    <s v="Mouse / Touch Pad"/>
    <n v="13321"/>
    <x v="0"/>
    <s v=""/>
    <x v="0"/>
    <n v="85"/>
    <n v="91.525423728813564"/>
    <x v="0"/>
    <x v="0"/>
    <x v="0"/>
    <x v="0"/>
    <x v="0"/>
    <x v="1"/>
    <x v="2"/>
    <x v="1"/>
    <x v="1"/>
    <s v="engineer missed to paraphrase on the issue reported on the case number"/>
    <x v="1"/>
    <x v="1"/>
    <x v="1"/>
    <x v="1"/>
    <x v="1"/>
    <x v="0"/>
    <x v="0"/>
    <x v="2"/>
    <s v=""/>
    <x v="1"/>
    <s v=""/>
    <x v="1"/>
    <s v=""/>
    <x v="0"/>
    <s v=""/>
    <x v="2"/>
    <x v="0"/>
    <x v="1"/>
    <x v="0"/>
    <x v="0"/>
    <x v="0"/>
    <s v=""/>
    <x v="2"/>
    <x v="0"/>
    <x v="1"/>
    <x v="1"/>
    <x v="0"/>
    <s v=""/>
    <x v="2"/>
    <x v="1"/>
    <x v="0"/>
    <x v="0"/>
    <x v="0"/>
    <x v="0"/>
    <s v=""/>
    <x v="0"/>
    <s v=""/>
    <x v="2"/>
    <s v=""/>
    <x v="2"/>
    <x v="2"/>
    <x v="1"/>
    <x v="1"/>
    <x v="1"/>
    <s v="since cu informed to send the part so he can get the part replaced locally. Engineer here had to take the consent &amp; disclaimer from cu which was being missed"/>
    <x v="1"/>
    <s v=""/>
    <x v="0"/>
    <s v=""/>
    <x v="0"/>
    <s v="no DAB moment"/>
    <x v="0"/>
    <x v="2"/>
    <x v="0"/>
    <s v=""/>
    <x v="1"/>
    <s v=""/>
    <x v="1"/>
    <s v=""/>
    <x v="2"/>
    <s v="the CSR order was placed directly on the same day however for any non-CSR part to be shipped the consent &amp; disclaimer needs to be taken which was being missed on the case and now the case shows &quot;unused - return&quot;"/>
    <x v="1"/>
    <x v="1"/>
    <s v="Observations:_x000d__x000a_engineer missed to paraphrase on the issue reported on the case number_x000d__x000a__x000d__x000a_since cu informed to send the part so he can get the part replaced locally. Engineer here had to take the consent &amp; disclaimer from cu which was being missed_x000d__x000a__x000d__x000a_the CSR order was placed directly on the same day however for any non-CSR part to be shipped the consent &amp; disclaimer needs to be taken which was being missed on the case and now the case shows &quot;unused - return&quot;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90029602"/>
    <x v="116"/>
    <s v="koushik.r1@hp.com"/>
    <s v="Raj, Anil"/>
    <s v="anil.raj3@hp.com"/>
    <s v=""/>
    <s v=""/>
    <s v=""/>
    <s v="koushik.r1@hp.com; krishna-kumar.r@hp.com"/>
    <d v="2022-05-19T00:00:00"/>
    <d v="2022-05-22T00:00:00"/>
    <s v="NA 3"/>
    <s v="919B40EA-4BF8-47AF-8EBA-6F6C3A73539B"/>
    <s v="60"/>
    <x v="1"/>
    <x v="0"/>
    <s v="Third Party Apps"/>
    <n v="13323"/>
    <x v="0"/>
    <s v=""/>
    <x v="0"/>
    <n v="86"/>
    <n v="100"/>
    <x v="2"/>
    <x v="0"/>
    <x v="0"/>
    <x v="0"/>
    <x v="0"/>
    <x v="1"/>
    <x v="2"/>
    <x v="0"/>
    <x v="1"/>
    <s v="engineer missed to paraphrase &amp; re-assure on assisting further"/>
    <x v="1"/>
    <x v="1"/>
    <x v="2"/>
    <x v="1"/>
    <x v="1"/>
    <x v="0"/>
    <x v="0"/>
    <x v="2"/>
    <s v="Engineer missed to collect the SN# of the unit at the beginning of the chat"/>
    <x v="0"/>
    <s v=""/>
    <x v="2"/>
    <s v="engineer should have asked the cu to check the same link on  a different laptop / mobile"/>
    <x v="0"/>
    <s v=""/>
    <x v="2"/>
    <x v="0"/>
    <x v="1"/>
    <x v="0"/>
    <x v="0"/>
    <x v="0"/>
    <s v=""/>
    <x v="2"/>
    <x v="0"/>
    <x v="1"/>
    <x v="1"/>
    <x v="0"/>
    <s v=""/>
    <x v="2"/>
    <x v="0"/>
    <x v="0"/>
    <x v="0"/>
    <x v="0"/>
    <x v="0"/>
    <s v=""/>
    <x v="0"/>
    <s v=""/>
    <x v="2"/>
    <s v=""/>
    <x v="2"/>
    <x v="0"/>
    <x v="1"/>
    <x v="1"/>
    <x v="1"/>
    <s v=""/>
    <x v="1"/>
    <s v=""/>
    <x v="0"/>
    <s v=""/>
    <x v="0"/>
    <s v="no DAB moment"/>
    <x v="0"/>
    <x v="2"/>
    <x v="0"/>
    <s v=""/>
    <x v="1"/>
    <s v=""/>
    <x v="1"/>
    <s v=""/>
    <x v="0"/>
    <s v="teh cu referred to app support as the issue was with a particular link and chat was closed as referred"/>
    <x v="1"/>
    <x v="1"/>
    <s v="Observations:_x000d__x000a_engineer missed to paraphrase &amp; re-assure on assisting further_x000d__x000a__x000d__x000a_Engineer missed to collect the SN# of the unit at the beginning of the chat_x000d__x000a__x000d__x000a_engineer should have asked the cu to check the same link on  a different laptop / mobile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07386"/>
    <x v="321"/>
    <s v="poornima.j@hp.com"/>
    <s v="Raj, Anil"/>
    <s v="anil.raj3@hp.com"/>
    <s v="R, Krishna Kumar"/>
    <s v="krishna-kumar.r@hp.com"/>
    <s v="ANZ_PS_Comm_Chat"/>
    <s v="poornima.j3@hp.com_x000d__x000a_"/>
    <d v="2022-05-20T00:00:00"/>
    <d v="2022-05-22T00:00:00"/>
    <s v="5085615460"/>
    <s v="89CE9B07-D766-44E4-B663-E4A2E408D539"/>
    <s v="60"/>
    <x v="1"/>
    <x v="1"/>
    <s v="No Power"/>
    <n v="13326"/>
    <x v="0"/>
    <s v=""/>
    <x v="0"/>
    <n v="91"/>
    <n v="84.745762711864401"/>
    <x v="0"/>
    <x v="0"/>
    <x v="0"/>
    <x v="0"/>
    <x v="0"/>
    <x v="1"/>
    <x v="0"/>
    <x v="1"/>
    <x v="1"/>
    <s v=""/>
    <x v="1"/>
    <x v="1"/>
    <x v="0"/>
    <x v="0"/>
    <x v="1"/>
    <x v="0"/>
    <x v="0"/>
    <x v="2"/>
    <s v=""/>
    <x v="0"/>
    <s v=""/>
    <x v="0"/>
    <s v="please avoid doing BIOS &amp; CMOS recovery for no power issues"/>
    <x v="0"/>
    <s v=""/>
    <x v="2"/>
    <x v="0"/>
    <x v="1"/>
    <x v="0"/>
    <x v="2"/>
    <x v="0"/>
    <s v="engineer missed to educate the cu on the TBS performed and once teh root cause has been established"/>
    <x v="2"/>
    <x v="0"/>
    <x v="1"/>
    <x v="1"/>
    <x v="0"/>
    <s v=""/>
    <x v="2"/>
    <x v="1"/>
    <x v="0"/>
    <x v="0"/>
    <x v="0"/>
    <x v="0"/>
    <s v=""/>
    <x v="0"/>
    <s v=""/>
    <x v="2"/>
    <s v=""/>
    <x v="2"/>
    <x v="0"/>
    <x v="1"/>
    <x v="1"/>
    <x v="1"/>
    <s v=""/>
    <x v="1"/>
    <s v=""/>
    <x v="0"/>
    <s v=""/>
    <x v="0"/>
    <s v="no DAB moment"/>
    <x v="0"/>
    <x v="3"/>
    <x v="0"/>
    <s v=""/>
    <x v="2"/>
    <s v=""/>
    <x v="1"/>
    <s v=""/>
    <x v="0"/>
    <s v="teh case was dispatched to CRM team as the unit was more than 2 years"/>
    <x v="2"/>
    <x v="1"/>
    <s v="Thank you for being a part of 1x1 Quality Feedback session. _x000d__x000a__x000d__x000a_Observations:_x000d__x000a_Engineer to avoid doing BIOS &amp; CMOS recovery for no power issues_x000d__x000a__x000d__x000a_engineer missed to educate the cu on the TBS performed and once the root cause has been established_x000d__x000a__x000d__x000a_Case was dispatched to CRM team as the unit was more than 2 years_x000d__x000a__x000d__x000a_Engineer to accept/raise a dispute once after receiving the audit within 96 hours_x000d__x000a__x000d__x000a_Please work on the points discussed and implement it on the future chats/cases. "/>
    <x v="0"/>
    <x v="0"/>
    <s v="WK30"/>
    <x v="3"/>
    <x v="8"/>
    <s v="22"/>
    <x v="1"/>
    <x v="4"/>
  </r>
  <r>
    <x v="68"/>
    <s v="sowmya.r1@hp.com"/>
    <x v="0"/>
    <x v="0"/>
    <x v="8"/>
    <s v="24107795"/>
    <x v="319"/>
    <s v="muhammed.luqmaan.shahid@hp.com"/>
    <s v="Daniel, Sunny"/>
    <s v="sunny.daniel@hp.com"/>
    <s v="R, Krishna Kumar"/>
    <s v="krishna-kumar.r@hp.com"/>
    <s v="ANZ_PS_Comm_Chat"/>
    <s v="muhammed.luqmaan.shahid1@hp.com"/>
    <d v="2022-05-19T00:00:00"/>
    <d v="2022-05-22T00:00:00"/>
    <s v="5CD144K7QD"/>
    <s v="8C823790-C08E-459A-A719-AEC557CA1917"/>
    <s v="60"/>
    <x v="1"/>
    <x v="0"/>
    <s v="Warranty Update "/>
    <n v="13327"/>
    <x v="0"/>
    <s v=""/>
    <x v="0"/>
    <n v="86"/>
    <n v="100"/>
    <x v="1"/>
    <x v="0"/>
    <x v="0"/>
    <x v="0"/>
    <x v="0"/>
    <x v="1"/>
    <x v="2"/>
    <x v="1"/>
    <x v="1"/>
    <s v="engineer missed to paraphrase on teh concern reported instead directly re-assured the cu in assisting further"/>
    <x v="1"/>
    <x v="0"/>
    <x v="0"/>
    <x v="0"/>
    <x v="0"/>
    <x v="2"/>
    <x v="0"/>
    <x v="2"/>
    <s v="the engineer need to provide effortless experience to cu's. here on this chat the cu did provide the issue to the BOYT however post taking over the BOT the engineer asked &quot;How may I assist you?&quot;"/>
    <x v="0"/>
    <s v=""/>
    <x v="1"/>
    <s v=""/>
    <x v="0"/>
    <s v=""/>
    <x v="2"/>
    <x v="0"/>
    <x v="1"/>
    <x v="0"/>
    <x v="0"/>
    <x v="0"/>
    <s v=""/>
    <x v="2"/>
    <x v="0"/>
    <x v="1"/>
    <x v="1"/>
    <x v="0"/>
    <s v=""/>
    <x v="2"/>
    <x v="1"/>
    <x v="0"/>
    <x v="0"/>
    <x v="0"/>
    <x v="0"/>
    <s v=""/>
    <x v="0"/>
    <s v=""/>
    <x v="0"/>
    <s v="Feedback : Engineer did not follow snooze process however the agent informed the cu that teh chat would be open and she could check with her manager however the chat was closed the next minute"/>
    <x v="2"/>
    <x v="0"/>
    <x v="1"/>
    <x v="1"/>
    <x v="1"/>
    <s v=""/>
    <x v="1"/>
    <s v=""/>
    <x v="3"/>
    <s v="HP branding was missing at the end of the chat"/>
    <x v="0"/>
    <s v="no DAB moment"/>
    <x v="0"/>
    <x v="3"/>
    <x v="0"/>
    <s v=""/>
    <x v="1"/>
    <s v=""/>
    <x v="1"/>
    <s v=""/>
    <x v="2"/>
    <s v="the engineer has closed teh chat after promising the chat would be open"/>
    <x v="1"/>
    <x v="1"/>
    <s v="Thank you for being a part of 1x1 Quality Feedback session. _x000d__x000a__x000d__x000a_Observations:_x000d__x000a_engineer missed to paraphrase on the concern reported instead directly re-assured the cu in assisting further_x000d__x000a__x000d__x000a_Engineer need to provide effortless experience to cu's. here on this chat the cu did provide the issue to the BOYT however post taking over the BOT the engineer asked &quot;How may I assist you?&quot;_x000d__x000a__x000d__x000a_Engineer did not follow snooze process however the agent informed the cu that the chat would be open and she could check with her manager however the chat was closed the next minute_x000d__x000a__x000d__x000a_Engineer missed to use HP branding before closing the chat_x000d__x000a__x000d__x000a_Engineer to accept/raise a dispute once after receiving the audit within 96 hours_x000d__x000a__x000d__x000a_Please work on the points discussed and implement it on the future chats/cases. "/>
    <x v="0"/>
    <x v="0"/>
    <s v="WK30"/>
    <x v="3"/>
    <x v="8"/>
    <s v="22"/>
    <x v="1"/>
    <x v="4"/>
  </r>
  <r>
    <x v="68"/>
    <s v="sowmya.r1@hp.com"/>
    <x v="0"/>
    <x v="0"/>
    <x v="8"/>
    <s v="24125777"/>
    <x v="4"/>
    <s v="pruthvi.vs@hp.com"/>
    <s v="Daniel, Sunny"/>
    <s v="sunny.daniel@hp.com"/>
    <s v="R, Krishna Kumar"/>
    <s v="krishna-kumar.r@hp.com"/>
    <s v="ANZ_PS_Comm_Chat"/>
    <s v=""/>
    <d v="2022-05-16T00:00:00"/>
    <d v="2022-05-22T00:00:00"/>
    <s v="5CD0117NLS"/>
    <s v="66D09B3C-C15E-488A-A6EE-FBE001542FA7"/>
    <s v="60"/>
    <x v="1"/>
    <x v="0"/>
    <s v="Keyboard"/>
    <n v="13314"/>
    <x v="6"/>
    <s v="non-compliance raised for defect closure as the case should have been kept open by following teh snooze process and then cu if never responds should close the case as &quot;contact disconnected&quot;"/>
    <x v="1"/>
    <n v="0"/>
    <n v="0"/>
    <x v="4"/>
    <x v="0"/>
    <x v="0"/>
    <x v="0"/>
    <x v="0"/>
    <x v="1"/>
    <x v="0"/>
    <x v="1"/>
    <x v="1"/>
    <s v=""/>
    <x v="1"/>
    <x v="1"/>
    <x v="0"/>
    <x v="2"/>
    <x v="1"/>
    <x v="0"/>
    <x v="3"/>
    <x v="2"/>
    <s v="the agent need to refrain from using the word warranty on the conversation_x000d__x000a__x000d__x000a_The engineer missed to create a contact card on the chat conversation"/>
    <x v="1"/>
    <s v=""/>
    <x v="1"/>
    <s v=""/>
    <x v="0"/>
    <s v=""/>
    <x v="2"/>
    <x v="0"/>
    <x v="1"/>
    <x v="0"/>
    <x v="0"/>
    <x v="0"/>
    <s v=""/>
    <x v="2"/>
    <x v="0"/>
    <x v="1"/>
    <x v="1"/>
    <x v="0"/>
    <s v=""/>
    <x v="2"/>
    <x v="1"/>
    <x v="0"/>
    <x v="0"/>
    <x v="0"/>
    <x v="0"/>
    <s v=""/>
    <x v="0"/>
    <s v=""/>
    <x v="1"/>
    <s v="the engineer had to follow snooze process"/>
    <x v="2"/>
    <x v="0"/>
    <x v="1"/>
    <x v="1"/>
    <x v="1"/>
    <s v=""/>
    <x v="1"/>
    <s v=""/>
    <x v="0"/>
    <s v=""/>
    <x v="0"/>
    <s v="no DAB moment"/>
    <x v="0"/>
    <x v="2"/>
    <x v="0"/>
    <s v=""/>
    <x v="1"/>
    <s v=""/>
    <x v="1"/>
    <s v=""/>
    <x v="0"/>
    <s v="teh cu said she will think and get back and chat was closed as &quot;OOB / EOS / OOW Does not agree to pay&quot; - incorrect closure code"/>
    <x v="0"/>
    <x v="0"/>
    <s v="Thank you for being a part of 1x1 Quality Feedback session. _x000d__x000a__x000d__x000a_Please consider this as a documented feedback for the Non-Compliance raised as per the Quality Audit. _x000d__x000a__x000d__x000a_Observations:_x000d__x000a_the agent need to refrain from using the word warranty on the conversation_x000d__x000a__x000d__x000a_The engineer missed to create a contact card on the chat conversation_x000d__x000a__x000d__x000a_the engineer had to follow snooze process_x000d__x000a__x000d__x000a_non-compliance raised for defect closure as the case should have been kept open by following snooze process and then cu if never responds should close the case as &quot;contact disconnected&quot;_x000d__x000a__x000d__x000a_Please work on the points discussed and implement it on the future chats/cases."/>
    <x v="0"/>
    <x v="0"/>
    <s v="WK30"/>
    <x v="3"/>
    <x v="8"/>
    <s v="22"/>
    <x v="1"/>
    <x v="0"/>
  </r>
  <r>
    <x v="68"/>
    <s v="sowmya.r1@hp.com"/>
    <x v="0"/>
    <x v="0"/>
    <x v="8"/>
    <s v="24060015"/>
    <x v="425"/>
    <s v="navin.kola@hp.com"/>
    <s v="Daniel, Sunny"/>
    <s v="sunny.daniel@hp.com"/>
    <s v="R, Krishna Kumar"/>
    <s v="krishna-kumar.r@hp.com"/>
    <s v="ANZ_PS_Comm_Chat"/>
    <s v=""/>
    <d v="2022-05-20T00:00:00"/>
    <d v="2022-05-22T00:00:00"/>
    <s v="CND131094G"/>
    <s v="20127377-570B-4BE9-89B1-C73C38696C70"/>
    <s v="60"/>
    <x v="1"/>
    <x v="0"/>
    <s v="Information Call"/>
    <n v="13317"/>
    <x v="0"/>
    <s v=""/>
    <x v="0"/>
    <n v="95"/>
    <n v="100"/>
    <x v="1"/>
    <x v="0"/>
    <x v="0"/>
    <x v="0"/>
    <x v="0"/>
    <x v="1"/>
    <x v="1"/>
    <x v="1"/>
    <x v="1"/>
    <s v=""/>
    <x v="1"/>
    <x v="1"/>
    <x v="1"/>
    <x v="1"/>
    <x v="1"/>
    <x v="0"/>
    <x v="3"/>
    <x v="2"/>
    <s v="the contact card is blank"/>
    <x v="1"/>
    <s v=""/>
    <x v="1"/>
    <s v=""/>
    <x v="0"/>
    <s v=""/>
    <x v="2"/>
    <x v="0"/>
    <x v="1"/>
    <x v="0"/>
    <x v="0"/>
    <x v="0"/>
    <s v=""/>
    <x v="2"/>
    <x v="0"/>
    <x v="1"/>
    <x v="1"/>
    <x v="0"/>
    <s v=""/>
    <x v="2"/>
    <x v="1"/>
    <x v="0"/>
    <x v="0"/>
    <x v="0"/>
    <x v="0"/>
    <s v=""/>
    <x v="0"/>
    <s v=""/>
    <x v="2"/>
    <s v=""/>
    <x v="2"/>
    <x v="0"/>
    <x v="1"/>
    <x v="1"/>
    <x v="1"/>
    <s v=""/>
    <x v="1"/>
    <s v=""/>
    <x v="0"/>
    <s v=""/>
    <x v="0"/>
    <s v="no DAB moment"/>
    <x v="0"/>
    <x v="2"/>
    <x v="0"/>
    <s v=""/>
    <x v="1"/>
    <s v=""/>
    <x v="1"/>
    <s v=""/>
    <x v="0"/>
    <s v="the cu was referred to mexico support and the chat closed as &quot;No Product or customer info/Contact disconnected&quot;"/>
    <x v="1"/>
    <x v="1"/>
    <s v="Observations:_x000d__x000a_Engineer need to update the contact card on the chat conversation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2389"/>
    <x v="431"/>
    <s v="charan.kumar1@hp.com"/>
    <s v="Raj, Anil"/>
    <s v="anil.raj3@hp.com"/>
    <s v="R, Krishna Kumar"/>
    <s v="krishna-kumar.r@hp.com"/>
    <s v="ANZ_PS_Comm_Chat"/>
    <s v=""/>
    <d v="2022-05-18T00:00:00"/>
    <d v="2022-05-21T00:00:00"/>
    <s v="NA 1"/>
    <s v="0DD2FA79-ADD9-4D88-91E8-DC3D8C41F1A0"/>
    <s v="60"/>
    <x v="1"/>
    <x v="0"/>
    <s v="Information Call"/>
    <n v="13299"/>
    <x v="0"/>
    <s v=""/>
    <x v="0"/>
    <n v="91"/>
    <n v="91.525423728813564"/>
    <x v="0"/>
    <x v="0"/>
    <x v="0"/>
    <x v="0"/>
    <x v="0"/>
    <x v="1"/>
    <x v="1"/>
    <x v="1"/>
    <x v="1"/>
    <s v="since there was no cu response once the live agent took over the chat from BOT and also no issue was reported hence no paraphrasing opportunity"/>
    <x v="1"/>
    <x v="1"/>
    <x v="1"/>
    <x v="1"/>
    <x v="1"/>
    <x v="0"/>
    <x v="0"/>
    <x v="2"/>
    <s v=""/>
    <x v="1"/>
    <s v=""/>
    <x v="1"/>
    <s v=""/>
    <x v="0"/>
    <s v=""/>
    <x v="2"/>
    <x v="0"/>
    <x v="1"/>
    <x v="0"/>
    <x v="0"/>
    <x v="0"/>
    <s v=""/>
    <x v="2"/>
    <x v="0"/>
    <x v="1"/>
    <x v="1"/>
    <x v="0"/>
    <s v=""/>
    <x v="2"/>
    <x v="1"/>
    <x v="0"/>
    <x v="0"/>
    <x v="0"/>
    <x v="0"/>
    <s v=""/>
    <x v="0"/>
    <s v=""/>
    <x v="1"/>
    <s v="when the snooze process was followed the engineer missed to send the MTM messages after each snooze"/>
    <x v="2"/>
    <x v="0"/>
    <x v="1"/>
    <x v="1"/>
    <x v="1"/>
    <s v=""/>
    <x v="1"/>
    <s v=""/>
    <x v="3"/>
    <s v="engineer missed to close the chat with HP branding script"/>
    <x v="0"/>
    <s v=""/>
    <x v="0"/>
    <x v="2"/>
    <x v="0"/>
    <s v=""/>
    <x v="1"/>
    <s v=""/>
    <x v="1"/>
    <s v=""/>
    <x v="0"/>
    <s v="The cu didn't response and hence the chat was closed as &quot;contacted disconnected&quot;"/>
    <x v="1"/>
    <x v="1"/>
    <s v="Observations:_x000d__x000a_when the snooze process was followed the engineer missed to send the MTM messages after each snooze_x000d__x000a__x000d__x000a_engineer missed to close the chat with HP branding script_x000d__x000a__x000d__x000a_Please work on the points discussed and implement it on the future chats/cases."/>
    <x v="0"/>
    <x v="0"/>
    <s v="WK29"/>
    <x v="3"/>
    <x v="8"/>
    <s v="21"/>
    <x v="1"/>
    <x v="0"/>
  </r>
  <r>
    <x v="68"/>
    <s v="sowmya.r1@hp.com"/>
    <x v="0"/>
    <x v="0"/>
    <x v="8"/>
    <s v="24122388"/>
    <x v="313"/>
    <s v="deepanshu.sharma@hp.com"/>
    <s v="Raj, Anil"/>
    <s v="anil.raj3@hp.com"/>
    <s v="R, Krishna Kumar"/>
    <s v="krishna-kumar.r@hp.com"/>
    <s v="ANZ_PS_Comm_Chat"/>
    <s v=""/>
    <d v="2022-05-16T00:00:00"/>
    <d v="2022-05-21T00:00:00"/>
    <s v="CNN117AA2E"/>
    <s v="6428B961-AD45-4C3A-BFC5-D3818874AC08"/>
    <s v="60"/>
    <x v="1"/>
    <x v="0"/>
    <s v="Keyboard"/>
    <n v="13301"/>
    <x v="0"/>
    <s v=""/>
    <x v="0"/>
    <n v="86"/>
    <n v="91.525423728813564"/>
    <x v="0"/>
    <x v="0"/>
    <x v="0"/>
    <x v="0"/>
    <x v="0"/>
    <x v="1"/>
    <x v="2"/>
    <x v="1"/>
    <x v="1"/>
    <s v="engineer missed to paraphrase on the issue reported by the cu to the BOT"/>
    <x v="1"/>
    <x v="1"/>
    <x v="1"/>
    <x v="1"/>
    <x v="1"/>
    <x v="0"/>
    <x v="0"/>
    <x v="2"/>
    <s v=""/>
    <x v="1"/>
    <s v=""/>
    <x v="1"/>
    <s v=""/>
    <x v="0"/>
    <s v=""/>
    <x v="2"/>
    <x v="0"/>
    <x v="1"/>
    <x v="0"/>
    <x v="0"/>
    <x v="0"/>
    <s v=""/>
    <x v="2"/>
    <x v="0"/>
    <x v="1"/>
    <x v="1"/>
    <x v="0"/>
    <s v=""/>
    <x v="2"/>
    <x v="1"/>
    <x v="0"/>
    <x v="0"/>
    <x v="0"/>
    <x v="0"/>
    <s v=""/>
    <x v="0"/>
    <s v=""/>
    <x v="1"/>
    <s v="the engineer has missed to send MTM messages post snooze"/>
    <x v="2"/>
    <x v="0"/>
    <x v="1"/>
    <x v="1"/>
    <x v="1"/>
    <s v=""/>
    <x v="1"/>
    <s v=""/>
    <x v="3"/>
    <s v="engineer missed to close the chat with HP branding"/>
    <x v="0"/>
    <s v="no DAB moment"/>
    <x v="0"/>
    <x v="2"/>
    <x v="0"/>
    <s v=""/>
    <x v="1"/>
    <s v=""/>
    <x v="1"/>
    <s v=""/>
    <x v="0"/>
    <s v="since there was no response the chat was closed as &quot;contact disconnected&quot;"/>
    <x v="1"/>
    <x v="1"/>
    <s v="Observations:_x000d__x000a_engineer missed to paraphrase on the issue reported by the cu to the BOT_x000d__x000a__x000d__x000a_the engineer has missed to send MTM messages post snooze_x000d__x000a__x000d__x000a_engineer missed to close the chat with HP branding_x000d__x000a__x000d__x000a_Please work on the points discussed and implement it on the future chats/cases."/>
    <x v="0"/>
    <x v="0"/>
    <s v="WK29"/>
    <x v="3"/>
    <x v="8"/>
    <s v="21"/>
    <x v="1"/>
    <x v="0"/>
  </r>
  <r>
    <x v="68"/>
    <s v="sowmya.r1@hp.com"/>
    <x v="0"/>
    <x v="0"/>
    <x v="8"/>
    <s v="24119218"/>
    <x v="3"/>
    <s v="anju.yadav1@hp.com"/>
    <s v="Raj, Anil"/>
    <s v="anil.raj3@hp.com"/>
    <s v="R, Krishna Kumar"/>
    <s v="krishna-kumar.r@hp.com"/>
    <s v="ANZ_PS_Comm_Chat"/>
    <s v=""/>
    <d v="2022-05-17T00:00:00"/>
    <d v="2022-05-21T00:00:00"/>
    <s v="5085418019"/>
    <s v="C94F66FF-EE81-4135-8740-CE3B912A64F1"/>
    <s v="60"/>
    <x v="1"/>
    <x v="5"/>
    <s v="CID / Liquid Spillage"/>
    <n v="13304"/>
    <x v="0"/>
    <s v=""/>
    <x v="0"/>
    <n v="100"/>
    <n v="100"/>
    <x v="0"/>
    <x v="0"/>
    <x v="0"/>
    <x v="0"/>
    <x v="0"/>
    <x v="1"/>
    <x v="0"/>
    <x v="1"/>
    <x v="1"/>
    <s v=""/>
    <x v="1"/>
    <x v="1"/>
    <x v="0"/>
    <x v="0"/>
    <x v="1"/>
    <x v="0"/>
    <x v="0"/>
    <x v="2"/>
    <s v="engineer need to collect the SN# at the beginning of the chat given one time exception"/>
    <x v="0"/>
    <s v=""/>
    <x v="1"/>
    <s v=""/>
    <x v="0"/>
    <s v=""/>
    <x v="2"/>
    <x v="0"/>
    <x v="1"/>
    <x v="0"/>
    <x v="0"/>
    <x v="0"/>
    <s v=""/>
    <x v="2"/>
    <x v="0"/>
    <x v="1"/>
    <x v="1"/>
    <x v="0"/>
    <s v=""/>
    <x v="2"/>
    <x v="1"/>
    <x v="0"/>
    <x v="0"/>
    <x v="0"/>
    <x v="0"/>
    <s v=""/>
    <x v="0"/>
    <s v=""/>
    <x v="2"/>
    <s v=""/>
    <x v="2"/>
    <x v="0"/>
    <x v="1"/>
    <x v="1"/>
    <x v="1"/>
    <s v=""/>
    <x v="1"/>
    <s v=""/>
    <x v="0"/>
    <s v=""/>
    <x v="0"/>
    <s v="no DAB moment"/>
    <x v="0"/>
    <x v="2"/>
    <x v="0"/>
    <s v=""/>
    <x v="1"/>
    <s v=""/>
    <x v="1"/>
    <s v=""/>
    <x v="0"/>
    <s v="the case was dispatched to quotes queue for quotation"/>
    <x v="1"/>
    <x v="1"/>
    <s v="Observations:_x000d__x000a_Engineer need to collect the SN# at the beginning of the chat given one time exception_x000d__x000a__x000d__x000a_Please work on the points discussed and implement it on the future chats/cases."/>
    <x v="0"/>
    <x v="0"/>
    <s v="WK29"/>
    <x v="3"/>
    <x v="8"/>
    <s v="21"/>
    <x v="1"/>
    <x v="0"/>
  </r>
  <r>
    <x v="68"/>
    <s v="sowmya.r1@hp.com"/>
    <x v="0"/>
    <x v="0"/>
    <x v="8"/>
    <s v="24125778"/>
    <x v="312"/>
    <s v="zoya.afshani@hp.com"/>
    <s v="Raj, Anil"/>
    <s v="anil.raj3@hp.com"/>
    <s v="R, Krishna Kumar"/>
    <s v="krishna-kumar.r@hp.com"/>
    <s v="ANZ_PS_Comm_Chat"/>
    <s v=""/>
    <d v="2022-05-17T00:00:00"/>
    <d v="2022-05-21T00:00:00"/>
    <s v="5084990108"/>
    <s v="30BEF61A-4496-4923-967F-BECEE035DCAD"/>
    <s v="60"/>
    <x v="1"/>
    <x v="1"/>
    <s v="CID / Liquid Spillage"/>
    <n v="13308"/>
    <x v="0"/>
    <s v="given an exception on non-compliance for no documentation as one time since the chat was linked to the case"/>
    <x v="0"/>
    <n v="90"/>
    <n v="100"/>
    <x v="6"/>
    <x v="0"/>
    <x v="0"/>
    <x v="0"/>
    <x v="0"/>
    <x v="1"/>
    <x v="0"/>
    <x v="1"/>
    <x v="1"/>
    <s v=""/>
    <x v="1"/>
    <x v="1"/>
    <x v="1"/>
    <x v="1"/>
    <x v="1"/>
    <x v="0"/>
    <x v="0"/>
    <x v="2"/>
    <s v=""/>
    <x v="1"/>
    <s v=""/>
    <x v="1"/>
    <s v=""/>
    <x v="0"/>
    <s v=""/>
    <x v="2"/>
    <x v="0"/>
    <x v="1"/>
    <x v="0"/>
    <x v="0"/>
    <x v="0"/>
    <s v=""/>
    <x v="2"/>
    <x v="0"/>
    <x v="1"/>
    <x v="1"/>
    <x v="0"/>
    <s v=""/>
    <x v="2"/>
    <x v="1"/>
    <x v="0"/>
    <x v="0"/>
    <x v="0"/>
    <x v="0"/>
    <s v=""/>
    <x v="0"/>
    <s v=""/>
    <x v="2"/>
    <s v=""/>
    <x v="2"/>
    <x v="0"/>
    <x v="1"/>
    <x v="1"/>
    <x v="1"/>
    <s v=""/>
    <x v="3"/>
    <s v="engineer has missed to document the case notes however given an exception on non-compliance as one time since the chat was linked to the case"/>
    <x v="0"/>
    <s v=""/>
    <x v="0"/>
    <s v=""/>
    <x v="0"/>
    <x v="3"/>
    <x v="0"/>
    <s v=""/>
    <x v="2"/>
    <s v=""/>
    <x v="1"/>
    <s v=""/>
    <x v="0"/>
    <s v="the quotation team has reached the cu the next day "/>
    <x v="1"/>
    <x v="1"/>
    <s v="Observations:_x000d__x000a_engineer has missed to document the case notes however given an exception on non-compliance as one time since the chat was linked to the case_x000d__x000a__x000d__x000a_given an exception on non-compliance for no documentation as one time since the chat was linked to the case_x000d__x000a__x000d__x000a_Please work on the points discussed and implement it on the future chats/cases."/>
    <x v="0"/>
    <x v="0"/>
    <s v="WK29"/>
    <x v="3"/>
    <x v="8"/>
    <s v="21"/>
    <x v="1"/>
    <x v="0"/>
  </r>
  <r>
    <x v="68"/>
    <s v="sowmya.r1@hp.com"/>
    <x v="0"/>
    <x v="0"/>
    <x v="8"/>
    <s v="24122389"/>
    <x v="431"/>
    <s v="charan.kumar1@hp.com"/>
    <s v="Raj, Anil"/>
    <s v="anil.raj3@hp.com"/>
    <s v="R, Krishna Kumar"/>
    <s v="krishna-kumar.r@hp.com"/>
    <s v="ANZ_PS_Comm_Chat"/>
    <s v=""/>
    <d v="2022-05-23T00:00:00"/>
    <d v="2022-05-26T00:00:00"/>
    <s v="5CC7290509 "/>
    <s v="720BCC99-5C06-4DA3-B3F0-CE5DFF89913B"/>
    <s v="60"/>
    <x v="1"/>
    <x v="0"/>
    <s v="Driver Issue"/>
    <n v="14348"/>
    <x v="0"/>
    <s v=""/>
    <x v="0"/>
    <n v="96"/>
    <n v="100"/>
    <x v="0"/>
    <x v="0"/>
    <x v="0"/>
    <x v="0"/>
    <x v="0"/>
    <x v="1"/>
    <x v="0"/>
    <x v="1"/>
    <x v="1"/>
    <s v=""/>
    <x v="1"/>
    <x v="1"/>
    <x v="1"/>
    <x v="1"/>
    <x v="1"/>
    <x v="0"/>
    <x v="0"/>
    <x v="2"/>
    <s v=""/>
    <x v="0"/>
    <s v=""/>
    <x v="0"/>
    <s v=""/>
    <x v="0"/>
    <s v=""/>
    <x v="2"/>
    <x v="0"/>
    <x v="1"/>
    <x v="0"/>
    <x v="0"/>
    <x v="0"/>
    <s v=""/>
    <x v="2"/>
    <x v="0"/>
    <x v="1"/>
    <x v="1"/>
    <x v="0"/>
    <s v=""/>
    <x v="0"/>
    <x v="0"/>
    <x v="0"/>
    <x v="0"/>
    <x v="0"/>
    <x v="0"/>
    <s v=""/>
    <x v="0"/>
    <s v=""/>
    <x v="0"/>
    <s v=""/>
    <x v="2"/>
    <x v="0"/>
    <x v="1"/>
    <x v="1"/>
    <x v="1"/>
    <s v=""/>
    <x v="1"/>
    <s v=""/>
    <x v="3"/>
    <s v=""/>
    <x v="0"/>
    <s v=""/>
    <x v="0"/>
    <x v="2"/>
    <x v="0"/>
    <s v=""/>
    <x v="1"/>
    <s v=""/>
    <x v="1"/>
    <s v=""/>
    <x v="0"/>
    <s v="since there was no response from the cu after 2 snoozes the chat was closed as contact disconnected as per process"/>
    <x v="1"/>
    <x v="1"/>
    <s v="Observations:_x000d__x000a_the engineer followed snooze guidelines accordingly and followed up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5778"/>
    <x v="312"/>
    <s v="zoya.afshani@hp.com"/>
    <s v="Raj, Anil"/>
    <s v="anil.raj3@hp.com"/>
    <s v="R, Krishna Kumar"/>
    <s v="krishna-kumar.r@hp.com"/>
    <s v="ANZ_PS_Comm_Chat"/>
    <s v=""/>
    <d v="2022-05-06T00:00:00"/>
    <d v="2022-05-14T00:00:00"/>
    <s v="5084874261"/>
    <s v="FAD5B646-EE77-4CEE-8A33-C0694CEF51BD"/>
    <s v="42"/>
    <x v="1"/>
    <x v="5"/>
    <s v="Keyboard"/>
    <n v="13228"/>
    <x v="0"/>
    <s v=""/>
    <x v="0"/>
    <n v="95"/>
    <n v="100"/>
    <x v="1"/>
    <x v="0"/>
    <x v="0"/>
    <x v="0"/>
    <x v="0"/>
    <x v="1"/>
    <x v="0"/>
    <x v="1"/>
    <x v="1"/>
    <s v=""/>
    <x v="1"/>
    <x v="0"/>
    <x v="0"/>
    <x v="0"/>
    <x v="0"/>
    <x v="2"/>
    <x v="0"/>
    <x v="2"/>
    <s v="The serial number was already provided however the engineer asked teh cu to re-confirm again - impacting effortless experience"/>
    <x v="1"/>
    <s v=""/>
    <x v="1"/>
    <s v=""/>
    <x v="0"/>
    <s v=""/>
    <x v="2"/>
    <x v="0"/>
    <x v="1"/>
    <x v="0"/>
    <x v="0"/>
    <x v="0"/>
    <s v=""/>
    <x v="2"/>
    <x v="0"/>
    <x v="1"/>
    <x v="1"/>
    <x v="0"/>
    <s v=""/>
    <x v="2"/>
    <x v="1"/>
    <x v="0"/>
    <x v="0"/>
    <x v="0"/>
    <x v="0"/>
    <s v=""/>
    <x v="0"/>
    <s v=""/>
    <x v="2"/>
    <s v=""/>
    <x v="2"/>
    <x v="0"/>
    <x v="1"/>
    <x v="1"/>
    <x v="1"/>
    <s v=""/>
    <x v="1"/>
    <s v=""/>
    <x v="0"/>
    <s v=""/>
    <x v="0"/>
    <s v="no DAM moment"/>
    <x v="0"/>
    <x v="3"/>
    <x v="0"/>
    <s v=""/>
    <x v="2"/>
    <s v=""/>
    <x v="1"/>
    <s v=""/>
    <x v="0"/>
    <s v="the case was sent to CRM and the CRM has offered quotation"/>
    <x v="1"/>
    <x v="1"/>
    <s v="Observations:_x000d__x000a_Very good job on Paraphrasing on the issue once reported however the engineer missed to re-assure on assisting further_x000d__x000a__x000d__x000a_The serial number was already provided however the engineer asked cu to re-confirm again - impacting effortless experience_x000d__x000a__x000d__x000a_the case was sent to CRM and the CRM has offered quotation_x000d__x000a__x000d__x000a_Please work on the points discussed and implement it on the future chats/cases."/>
    <x v="0"/>
    <x v="0"/>
    <s v="WK28"/>
    <x v="3"/>
    <x v="8"/>
    <s v="20"/>
    <x v="1"/>
    <x v="0"/>
  </r>
  <r>
    <x v="68"/>
    <s v="sowmya.r1@hp.com"/>
    <x v="0"/>
    <x v="0"/>
    <x v="8"/>
    <s v="90030998"/>
    <x v="2"/>
    <s v="aparajita.ojha1@hp.com"/>
    <s v="Raj, Anil"/>
    <s v="anil.raj3@hp.com"/>
    <s v="R, Krishna Kumar"/>
    <s v="krishna-kumar.r@hp.com"/>
    <s v="ANZ_PS_Cons_Premium Chat"/>
    <s v=""/>
    <d v="2022-05-11T00:00:00"/>
    <d v="2022-05-16T00:00:00"/>
    <s v="5085166043"/>
    <s v="3947CD63-878A-48FD-B966-87E5C6485F8F"/>
    <s v="60"/>
    <x v="1"/>
    <x v="2"/>
    <s v="Battery Swelling"/>
    <n v="13251"/>
    <x v="0"/>
    <s v=""/>
    <x v="0"/>
    <n v="95"/>
    <n v="100"/>
    <x v="1"/>
    <x v="0"/>
    <x v="0"/>
    <x v="0"/>
    <x v="0"/>
    <x v="1"/>
    <x v="0"/>
    <x v="1"/>
    <x v="1"/>
    <s v=""/>
    <x v="1"/>
    <x v="1"/>
    <x v="0"/>
    <x v="0"/>
    <x v="2"/>
    <x v="0"/>
    <x v="0"/>
    <x v="2"/>
    <s v="the WISE advisory not attached and also as per the advisory BB has to be entitled under remote diag which was also missed on the case"/>
    <x v="1"/>
    <s v=""/>
    <x v="1"/>
    <s v=""/>
    <x v="0"/>
    <s v=""/>
    <x v="2"/>
    <x v="0"/>
    <x v="1"/>
    <x v="0"/>
    <x v="0"/>
    <x v="0"/>
    <s v=""/>
    <x v="2"/>
    <x v="0"/>
    <x v="1"/>
    <x v="1"/>
    <x v="0"/>
    <s v=""/>
    <x v="2"/>
    <x v="0"/>
    <x v="0"/>
    <x v="0"/>
    <x v="0"/>
    <x v="0"/>
    <s v=""/>
    <x v="0"/>
    <s v=""/>
    <x v="2"/>
    <s v=""/>
    <x v="2"/>
    <x v="0"/>
    <x v="1"/>
    <x v="1"/>
    <x v="1"/>
    <s v=""/>
    <x v="1"/>
    <s v=""/>
    <x v="0"/>
    <s v=""/>
    <x v="0"/>
    <s v=""/>
    <x v="0"/>
    <x v="2"/>
    <x v="0"/>
    <s v=""/>
    <x v="1"/>
    <s v=""/>
    <x v="1"/>
    <s v=""/>
    <x v="0"/>
    <s v="the case was dispatched for battery replacement"/>
    <x v="1"/>
    <x v="1"/>
    <m/>
    <x v="0"/>
    <x v="0"/>
    <s v="WK29"/>
    <x v="3"/>
    <x v="8"/>
    <s v="21"/>
    <x v="1"/>
    <x v="0"/>
  </r>
  <r>
    <x v="68"/>
    <s v="sowmya.r1@hp.com"/>
    <x v="0"/>
    <x v="0"/>
    <x v="8"/>
    <s v="90038387"/>
    <x v="316"/>
    <s v="alfred.v.k1@hp.com"/>
    <s v="Daniel, Sunny"/>
    <s v="sunny.daniel@hp.com"/>
    <s v="R, Krishna Kumar"/>
    <s v="krishna-kumar.r@hp.com"/>
    <s v="ANZ_PS_Comm_Chat"/>
    <s v=""/>
    <d v="2022-05-09T00:00:00"/>
    <d v="2022-05-16T00:00:00"/>
    <s v="8CG1325H66"/>
    <s v="2579C886-A157-4E9A-A66B-D419BAF62D92"/>
    <s v="10"/>
    <x v="1"/>
    <x v="0"/>
    <s v="Display / Graphics"/>
    <n v="13252"/>
    <x v="0"/>
    <s v=""/>
    <x v="0"/>
    <n v="100"/>
    <n v="100"/>
    <x v="0"/>
    <x v="0"/>
    <x v="0"/>
    <x v="0"/>
    <x v="0"/>
    <x v="1"/>
    <x v="0"/>
    <x v="1"/>
    <x v="1"/>
    <s v=""/>
    <x v="1"/>
    <x v="1"/>
    <x v="0"/>
    <x v="1"/>
    <x v="1"/>
    <x v="0"/>
    <x v="0"/>
    <x v="2"/>
    <s v=""/>
    <x v="1"/>
    <s v=""/>
    <x v="1"/>
    <s v=""/>
    <x v="0"/>
    <s v=""/>
    <x v="2"/>
    <x v="0"/>
    <x v="1"/>
    <x v="0"/>
    <x v="0"/>
    <x v="0"/>
    <s v=""/>
    <x v="2"/>
    <x v="0"/>
    <x v="1"/>
    <x v="1"/>
    <x v="0"/>
    <s v=""/>
    <x v="0"/>
    <x v="0"/>
    <x v="0"/>
    <x v="0"/>
    <x v="0"/>
    <x v="0"/>
    <s v=""/>
    <x v="0"/>
    <s v=""/>
    <x v="2"/>
    <s v=""/>
    <x v="2"/>
    <x v="0"/>
    <x v="1"/>
    <x v="1"/>
    <x v="1"/>
    <s v=""/>
    <x v="1"/>
    <s v=""/>
    <x v="0"/>
    <s v=""/>
    <x v="0"/>
    <s v="no DAB moment"/>
    <x v="0"/>
    <x v="2"/>
    <x v="0"/>
    <s v=""/>
    <x v="1"/>
    <s v=""/>
    <x v="1"/>
    <s v=""/>
    <x v="0"/>
    <s v="the cu did resolve the issue and the chat was closed as &quot;cu self solve&quot;"/>
    <x v="1"/>
    <x v="1"/>
    <s v="Observations:_x000d__x000a_Very good job on Paraphrasing on the issue once reported however the engineer missed to re-assure on assisting further_x000d__x000a__x000d__x000a_Please work on the points discussed and implement it on the future chats/cases."/>
    <x v="0"/>
    <x v="0"/>
    <s v="WK29"/>
    <x v="3"/>
    <x v="8"/>
    <s v="21"/>
    <x v="1"/>
    <x v="0"/>
  </r>
  <r>
    <x v="68"/>
    <s v="sowmya.r1@hp.com"/>
    <x v="0"/>
    <x v="0"/>
    <x v="8"/>
    <s v="24107795"/>
    <x v="319"/>
    <s v="muhammed.luqmaan.shahid@hp.com"/>
    <s v="Daniel, Sunny"/>
    <s v="sunny.daniel@hp.com"/>
    <s v="R, Krishna Kumar"/>
    <s v="krishna-kumar.r@hp.com"/>
    <s v="ANZ_PS_Comm_Chat"/>
    <s v=""/>
    <d v="2022-05-10T00:00:00"/>
    <d v="2022-05-16T00:00:00"/>
    <s v="5085048874"/>
    <s v="E7D202F8-A225-4D4A-B02E-55C7FF9F5091"/>
    <s v="60"/>
    <x v="1"/>
    <x v="0"/>
    <s v="Performance"/>
    <n v="13253"/>
    <x v="0"/>
    <s v=""/>
    <x v="0"/>
    <n v="95"/>
    <n v="100"/>
    <x v="1"/>
    <x v="0"/>
    <x v="0"/>
    <x v="0"/>
    <x v="0"/>
    <x v="1"/>
    <x v="0"/>
    <x v="1"/>
    <x v="1"/>
    <s v=""/>
    <x v="1"/>
    <x v="1"/>
    <x v="2"/>
    <x v="1"/>
    <x v="1"/>
    <x v="0"/>
    <x v="0"/>
    <x v="2"/>
    <s v="Engineer should always guide the cu with steps on how to find the serial number of the unit"/>
    <x v="0"/>
    <s v=""/>
    <x v="0"/>
    <s v=""/>
    <x v="0"/>
    <s v=""/>
    <x v="2"/>
    <x v="0"/>
    <x v="1"/>
    <x v="0"/>
    <x v="0"/>
    <x v="0"/>
    <s v=""/>
    <x v="2"/>
    <x v="0"/>
    <x v="1"/>
    <x v="1"/>
    <x v="0"/>
    <s v=""/>
    <x v="2"/>
    <x v="1"/>
    <x v="0"/>
    <x v="0"/>
    <x v="0"/>
    <x v="0"/>
    <s v=""/>
    <x v="0"/>
    <s v=""/>
    <x v="0"/>
    <s v="after 1st snooze the cu confirmed that he contacted the phone support as he was mot comfortable"/>
    <x v="2"/>
    <x v="0"/>
    <x v="1"/>
    <x v="1"/>
    <x v="1"/>
    <s v=""/>
    <x v="1"/>
    <s v=""/>
    <x v="0"/>
    <s v=""/>
    <x v="0"/>
    <s v="no DAB moment"/>
    <x v="0"/>
    <x v="2"/>
    <x v="0"/>
    <s v=""/>
    <x v="1"/>
    <s v=""/>
    <x v="1"/>
    <s v=""/>
    <x v="0"/>
    <s v="the cu had reached the phone support and hence the cu needed no further assistance, chat was closed linking the chat to the case"/>
    <x v="3"/>
    <x v="1"/>
    <s v="As you were unable for 1x1 feedback session, I would be closing the audit as accepted. Please reach out to me for any concerns. _x000d__x000a__x000d__x000a_Observations:_x000d__x000a_The reason for marking down on the serial number is because when the serial number is asked the agent should also provide the option on how to find the serial number which was being missed on the chat_x000d__x000a__x000d__x000a_PFA snip for your reference_x000d__x000a__x000d__x000a_Please work on the points discussed and implement it on the future chats/cases._x000d__x000a_"/>
    <x v="0"/>
    <x v="0"/>
    <s v="WK29"/>
    <x v="3"/>
    <x v="8"/>
    <s v="21"/>
    <x v="1"/>
    <x v="4"/>
  </r>
  <r>
    <x v="68"/>
    <s v="sowmya.r1@hp.com"/>
    <x v="0"/>
    <x v="0"/>
    <x v="8"/>
    <s v="24122220"/>
    <x v="430"/>
    <s v="deepak.r@hp.com"/>
    <s v="Daniel, Sunny"/>
    <s v="sunny.daniel@hp.com"/>
    <s v="R, Krishna Kumar"/>
    <s v="krishna-kumar.r@hp.com"/>
    <s v="ANZ_PS_Comm_Chat"/>
    <s v=""/>
    <d v="2022-05-10T00:00:00"/>
    <d v="2022-05-14T00:00:00"/>
    <s v="5085112572"/>
    <s v="A0A82956-999D-4773-B539-D981C1F380FF"/>
    <s v="60"/>
    <x v="1"/>
    <x v="1"/>
    <s v="Display / Graphics"/>
    <n v="13241"/>
    <x v="0"/>
    <s v=""/>
    <x v="0"/>
    <n v="90"/>
    <n v="100"/>
    <x v="1"/>
    <x v="0"/>
    <x v="0"/>
    <x v="0"/>
    <x v="0"/>
    <x v="1"/>
    <x v="0"/>
    <x v="0"/>
    <x v="1"/>
    <s v="Engineer has missed to re-assure on assisting further on the issue reported"/>
    <x v="1"/>
    <x v="1"/>
    <x v="2"/>
    <x v="1"/>
    <x v="1"/>
    <x v="0"/>
    <x v="0"/>
    <x v="2"/>
    <s v="when cu was unable to find the serial number engineer could have used the command prompt to get the serial number instead had to wait for 24 hours to get the HPSA installed and then capture the SN#"/>
    <x v="0"/>
    <s v=""/>
    <x v="1"/>
    <s v=""/>
    <x v="0"/>
    <s v=""/>
    <x v="2"/>
    <x v="0"/>
    <x v="1"/>
    <x v="0"/>
    <x v="0"/>
    <x v="0"/>
    <s v=""/>
    <x v="2"/>
    <x v="0"/>
    <x v="1"/>
    <x v="1"/>
    <x v="0"/>
    <s v=""/>
    <x v="2"/>
    <x v="1"/>
    <x v="0"/>
    <x v="0"/>
    <x v="0"/>
    <x v="0"/>
    <s v=""/>
    <x v="0"/>
    <s v=""/>
    <x v="2"/>
    <s v=""/>
    <x v="2"/>
    <x v="0"/>
    <x v="1"/>
    <x v="0"/>
    <x v="0"/>
    <s v="the case has been elevated to EMT"/>
    <x v="1"/>
    <s v=""/>
    <x v="0"/>
    <s v=""/>
    <x v="0"/>
    <s v="No DAB moment"/>
    <x v="0"/>
    <x v="3"/>
    <x v="0"/>
    <s v=""/>
    <x v="2"/>
    <s v=""/>
    <x v="1"/>
    <s v=""/>
    <x v="0"/>
    <s v="the case was dispatched  to EMT team"/>
    <x v="0"/>
    <x v="1"/>
    <s v="Observations:_x000d__x000a_Engineer has missed to re-assure on assisting further on the issue reported_x000d__x000a__x000d__x000a_when cu was unable to find the serial number engineer could have used the command prompt to get the serial number instead had to wait for 24 hours to get the HPSA installed and then capture the SN#_x000d__x000a__x000d__x000a_Engineer to accept/raise a dispute once after receiving audit within 96 hours_x000d__x000a__x000d__x000a_Please work on the points discussed and implement it on the future chats/cases."/>
    <x v="0"/>
    <x v="0"/>
    <s v="WK28"/>
    <x v="3"/>
    <x v="8"/>
    <s v="20"/>
    <x v="1"/>
    <x v="0"/>
  </r>
  <r>
    <x v="68"/>
    <s v="sowmya.r1@hp.com"/>
    <x v="0"/>
    <x v="0"/>
    <x v="8"/>
    <s v="90029602"/>
    <x v="116"/>
    <s v="koushik.r1@hp.com"/>
    <s v="Raj, Anil"/>
    <s v="anil.raj3@hp.com"/>
    <s v="R, Krishna Kumar"/>
    <s v="krishna-kumar.r@hp.com"/>
    <s v="ANZ_PS_Cons_Premium Chat"/>
    <s v=""/>
    <d v="2022-05-09T00:00:00"/>
    <d v="2022-05-14T00:00:00"/>
    <s v="5084990964"/>
    <s v="7590A9A1-4E33-4DFE-A8C7-377043058714"/>
    <s v="31"/>
    <x v="1"/>
    <x v="5"/>
    <s v="CID / Liquid Spillage"/>
    <n v="13244"/>
    <x v="0"/>
    <s v=""/>
    <x v="0"/>
    <n v="95"/>
    <n v="100"/>
    <x v="1"/>
    <x v="0"/>
    <x v="0"/>
    <x v="0"/>
    <x v="0"/>
    <x v="1"/>
    <x v="0"/>
    <x v="1"/>
    <x v="1"/>
    <s v=""/>
    <x v="1"/>
    <x v="0"/>
    <x v="0"/>
    <x v="2"/>
    <x v="1"/>
    <x v="0"/>
    <x v="0"/>
    <x v="2"/>
    <s v="Engineer need to avoid telling &quot;It will not be covered under warranty&quot; instead need to inform &quot;the reported issues is considered as a physical damage and hence would be on chargeable basis&quot;"/>
    <x v="1"/>
    <s v=""/>
    <x v="1"/>
    <s v=""/>
    <x v="0"/>
    <s v=""/>
    <x v="2"/>
    <x v="0"/>
    <x v="1"/>
    <x v="0"/>
    <x v="0"/>
    <x v="0"/>
    <s v=""/>
    <x v="2"/>
    <x v="0"/>
    <x v="1"/>
    <x v="1"/>
    <x v="0"/>
    <s v=""/>
    <x v="2"/>
    <x v="0"/>
    <x v="0"/>
    <x v="0"/>
    <x v="0"/>
    <x v="0"/>
    <s v=""/>
    <x v="0"/>
    <s v=""/>
    <x v="2"/>
    <s v=""/>
    <x v="2"/>
    <x v="0"/>
    <x v="1"/>
    <x v="1"/>
    <x v="1"/>
    <s v=""/>
    <x v="1"/>
    <s v=""/>
    <x v="0"/>
    <s v=""/>
    <x v="0"/>
    <s v="no DAB moment"/>
    <x v="0"/>
    <x v="2"/>
    <x v="0"/>
    <s v=""/>
    <x v="1"/>
    <s v=""/>
    <x v="1"/>
    <s v=""/>
    <x v="0"/>
    <s v="The case has been dispatched to quotation"/>
    <x v="1"/>
    <x v="1"/>
    <s v="Observations:_x000d__x000a_Very good job on Paraphrasing on the issue once reported however the engineer missed to re-assure on assisting further_x000d__x000a__x000d__x000a_Engineer need to avoid telling &quot;It will not be covered under warranty&quot; instead need to inform &quot;the reported issues is considered as a physical damage and hence would be on chargeable basis&quot;_x000d__x000a__x000d__x000a_Please work on the points discussed and implement it on the future chats/cases."/>
    <x v="0"/>
    <x v="0"/>
    <s v="WK28"/>
    <x v="3"/>
    <x v="8"/>
    <s v="20"/>
    <x v="1"/>
    <x v="0"/>
  </r>
  <r>
    <x v="68"/>
    <s v="sowmya.r1@hp.com"/>
    <x v="0"/>
    <x v="0"/>
    <x v="8"/>
    <s v="24119218"/>
    <x v="3"/>
    <s v="anju.yadav1@hp.com"/>
    <s v="Raj, Anil"/>
    <s v="anil.raj3@hp.com"/>
    <s v="R, Krishna Kumar"/>
    <s v="krishna-kumar.r@hp.com"/>
    <s v="ANZ_PS_Comm_Chat"/>
    <s v=""/>
    <d v="2022-05-09T00:00:00"/>
    <d v="2022-05-14T00:00:00"/>
    <s v="NA"/>
    <s v="1192E1E1-136D-47A8-9866-5A78DA2B9A7E"/>
    <s v="25"/>
    <x v="1"/>
    <x v="0"/>
    <s v="Internet Connectivity"/>
    <n v="13224"/>
    <x v="0"/>
    <s v=""/>
    <x v="0"/>
    <n v="90"/>
    <n v="100"/>
    <x v="1"/>
    <x v="0"/>
    <x v="0"/>
    <x v="0"/>
    <x v="0"/>
    <x v="1"/>
    <x v="2"/>
    <x v="1"/>
    <x v="1"/>
    <s v="engineer missed to paraphrase on the issue once when reported by the cu"/>
    <x v="1"/>
    <x v="1"/>
    <x v="2"/>
    <x v="1"/>
    <x v="1"/>
    <x v="0"/>
    <x v="0"/>
    <x v="2"/>
    <s v="The engineer missed to collect teh SN# at the beginning of the chat _x000d__x000a__x000d__x000a_Feedback : the Wi-Fi issue was reported by the cu at the beginning when communicating to BOT however the engineer asked for the issue again - impacting effortless experience"/>
    <x v="0"/>
    <s v=""/>
    <x v="0"/>
    <s v=""/>
    <x v="0"/>
    <s v=""/>
    <x v="2"/>
    <x v="0"/>
    <x v="1"/>
    <x v="0"/>
    <x v="0"/>
    <x v="0"/>
    <s v="Feedback : after the cu informed that the power drain fixed the issue there was no timely acknowledgement done thanking the cu for confirming on the same however the chat was transferred to another agent and then asked for any other concerns and the HDMI ports query information was provided by another colleague assuming there was some technical issue due to which the chat was being transferred"/>
    <x v="2"/>
    <x v="0"/>
    <x v="1"/>
    <x v="1"/>
    <x v="0"/>
    <s v=""/>
    <x v="2"/>
    <x v="1"/>
    <x v="0"/>
    <x v="0"/>
    <x v="0"/>
    <x v="0"/>
    <s v=""/>
    <x v="0"/>
    <s v=""/>
    <x v="0"/>
    <s v=""/>
    <x v="2"/>
    <x v="0"/>
    <x v="1"/>
    <x v="1"/>
    <x v="1"/>
    <s v=""/>
    <x v="1"/>
    <s v=""/>
    <x v="0"/>
    <s v="the engineer directly snoozed the chat without any prior confirmation from the cu however the cu had few other queries which was taken over by another agent"/>
    <x v="0"/>
    <s v="no DAB moment"/>
    <x v="0"/>
    <x v="2"/>
    <x v="0"/>
    <s v=""/>
    <x v="1"/>
    <s v=""/>
    <x v="1"/>
    <s v=""/>
    <x v="0"/>
    <s v="the issue was resolved &amp; sent to TCO"/>
    <x v="1"/>
    <x v="1"/>
    <m/>
    <x v="0"/>
    <x v="0"/>
    <s v="WK28"/>
    <x v="3"/>
    <x v="8"/>
    <s v="20"/>
    <x v="1"/>
    <x v="0"/>
  </r>
  <r>
    <x v="68"/>
    <s v="sowmya.r1@hp.com"/>
    <x v="0"/>
    <x v="0"/>
    <x v="8"/>
    <s v="90032852"/>
    <x v="317"/>
    <s v="srrudesh.mk@hp.com"/>
    <s v="Raj, Anil"/>
    <s v="anil.raj3@hp.com"/>
    <s v="R, Krishna Kumar"/>
    <s v="krishna-kumar.r@hp.com"/>
    <s v="ANZ_PS_Comm_Chat"/>
    <s v=""/>
    <d v="2022-05-10T00:00:00"/>
    <d v="2022-05-14T00:00:00"/>
    <s v="5085125742"/>
    <s v="01DFCC07-625A-4873-BC43-6F87B8FF1B70"/>
    <s v="60"/>
    <x v="1"/>
    <x v="2"/>
    <s v="No Post"/>
    <n v="13229"/>
    <x v="0"/>
    <s v=""/>
    <x v="0"/>
    <n v="87"/>
    <n v="86.440677966101703"/>
    <x v="1"/>
    <x v="0"/>
    <x v="0"/>
    <x v="0"/>
    <x v="0"/>
    <x v="1"/>
    <x v="0"/>
    <x v="1"/>
    <x v="1"/>
    <s v=""/>
    <x v="1"/>
    <x v="1"/>
    <x v="0"/>
    <x v="0"/>
    <x v="1"/>
    <x v="0"/>
    <x v="0"/>
    <x v="2"/>
    <s v=""/>
    <x v="0"/>
    <s v=""/>
    <x v="0"/>
    <s v=""/>
    <x v="3"/>
    <s v="the resolution was delayed as the chat was transferred to multiple agents"/>
    <x v="2"/>
    <x v="0"/>
    <x v="1"/>
    <x v="0"/>
    <x v="0"/>
    <x v="0"/>
    <s v=""/>
    <x v="2"/>
    <x v="0"/>
    <x v="1"/>
    <x v="1"/>
    <x v="0"/>
    <s v=""/>
    <x v="2"/>
    <x v="0"/>
    <x v="0"/>
    <x v="0"/>
    <x v="0"/>
    <x v="0"/>
    <s v=""/>
    <x v="2"/>
    <s v="the chat was transferred back to the agent due to which there was a delay of 17 mins &amp;  another similar instance wherein there was a delay of 17 mins again - two instances found"/>
    <x v="0"/>
    <s v=""/>
    <x v="2"/>
    <x v="0"/>
    <x v="1"/>
    <x v="1"/>
    <x v="1"/>
    <s v=""/>
    <x v="1"/>
    <s v=""/>
    <x v="0"/>
    <s v=""/>
    <x v="0"/>
    <s v="no DAB moment"/>
    <x v="0"/>
    <x v="2"/>
    <x v="0"/>
    <s v=""/>
    <x v="1"/>
    <s v=""/>
    <x v="1"/>
    <s v=""/>
    <x v="2"/>
    <s v="the unit was arranged for onsite service after 24 hours as the memory test was run the 2nd day of TBS"/>
    <x v="1"/>
    <x v="1"/>
    <s v="Observations:_x000d__x000a_Very good job on Paraphrasing on the issue once reported however the engineer missed to re-assure on assisting further_x000d__x000a__x000d__x000a_the chat was transferred back to the agent due to which there was a delay of 17 mins &amp;  another similar instance wherein there was a delay of 17 mins again - two instances found_x000d__x000a__x000d__x000a_the unit was arranged for onsite service after 24 hours as the memory test was run the 2nd day of TBS_x000d__x000a__x000d__x000a_Please work on the points discussed and implement it on the future chats/cases."/>
    <x v="0"/>
    <x v="0"/>
    <s v="WK28"/>
    <x v="3"/>
    <x v="8"/>
    <s v="20"/>
    <x v="1"/>
    <x v="0"/>
  </r>
  <r>
    <x v="68"/>
    <s v="sowmya.r1@hp.com"/>
    <x v="0"/>
    <x v="0"/>
    <x v="8"/>
    <s v="24125777"/>
    <x v="4"/>
    <s v="pruthvi.vs@hp.com"/>
    <s v="Daniel, Sunny"/>
    <s v="sunny.daniel@hp.com"/>
    <s v="R, Krishna Kumar"/>
    <s v="krishna-kumar.r@hp.com"/>
    <s v="ANZ_PS_Comm_Chat"/>
    <s v=""/>
    <d v="2022-05-05T00:00:00"/>
    <d v="2022-05-14T00:00:00"/>
    <s v="5084809193"/>
    <s v="73AF9762-DA2D-4D9E-BCB6-772CA1747EC8"/>
    <s v="60"/>
    <x v="1"/>
    <x v="7"/>
    <s v="No Boot"/>
    <n v="13226"/>
    <x v="0"/>
    <s v=""/>
    <x v="0"/>
    <n v="85"/>
    <n v="100"/>
    <x v="6"/>
    <x v="0"/>
    <x v="0"/>
    <x v="0"/>
    <x v="0"/>
    <x v="1"/>
    <x v="2"/>
    <x v="1"/>
    <x v="1"/>
    <s v="The engineer missed to paraphrasing on the issue once the cu reported"/>
    <x v="1"/>
    <x v="1"/>
    <x v="0"/>
    <x v="0"/>
    <x v="1"/>
    <x v="0"/>
    <x v="0"/>
    <x v="2"/>
    <s v=""/>
    <x v="0"/>
    <s v=""/>
    <x v="0"/>
    <s v=""/>
    <x v="0"/>
    <s v=""/>
    <x v="2"/>
    <x v="0"/>
    <x v="1"/>
    <x v="0"/>
    <x v="0"/>
    <x v="0"/>
    <s v=""/>
    <x v="2"/>
    <x v="0"/>
    <x v="1"/>
    <x v="1"/>
    <x v="0"/>
    <s v=""/>
    <x v="2"/>
    <x v="1"/>
    <x v="0"/>
    <x v="0"/>
    <x v="0"/>
    <x v="0"/>
    <s v=""/>
    <x v="0"/>
    <s v=""/>
    <x v="2"/>
    <s v=""/>
    <x v="2"/>
    <x v="0"/>
    <x v="1"/>
    <x v="1"/>
    <x v="1"/>
    <s v="The engineer did inform the service would be on chargeable basis however the engineer on the case has processed under ACG - hence given an exception as one time"/>
    <x v="6"/>
    <s v="the engineer has mentioned checked with the external screen and blank display, reseating RAM was not done or checked - given one time exception as there was no display issue reported on the second unit"/>
    <x v="0"/>
    <s v=""/>
    <x v="0"/>
    <s v="no DAB moment"/>
    <x v="0"/>
    <x v="2"/>
    <x v="0"/>
    <s v=""/>
    <x v="1"/>
    <s v=""/>
    <x v="1"/>
    <s v=""/>
    <x v="0"/>
    <s v="the case was dispatched to PURR"/>
    <x v="1"/>
    <x v="1"/>
    <s v="Observations:_x000d__x000a_The engineer missed to paraphrasing on the issue once the cu reported_x000d__x000a__x000d__x000a_the engineer has mentioned checked with the external screen and blank display, reseating RAM was not done or checked - given one time exception as there was no display issue reported on the second unit_x000d__x000a__x000d__x000a_Please work on the points discussed and implement it on the future chats/cases."/>
    <x v="0"/>
    <x v="0"/>
    <s v="WK28"/>
    <x v="3"/>
    <x v="8"/>
    <s v="20"/>
    <x v="1"/>
    <x v="0"/>
  </r>
  <r>
    <x v="68"/>
    <s v="sowmya.r1@hp.com"/>
    <x v="0"/>
    <x v="0"/>
    <x v="8"/>
    <s v="24125856"/>
    <x v="5"/>
    <s v="diksha.gohiya@hp.com"/>
    <s v="Daniel, Sunny"/>
    <s v="sunny.daniel@hp.com"/>
    <s v="R, Krishna Kumar"/>
    <s v="krishna-kumar.r@hp.com"/>
    <s v="ANZ_PS_Comm_Chat"/>
    <s v=""/>
    <d v="2022-05-09T00:00:00"/>
    <d v="2022-05-14T00:00:00"/>
    <s v="5CG137DB6V "/>
    <s v="551F7B50-380B-4797-A670-8FCBC7DC63E5"/>
    <s v="60"/>
    <x v="1"/>
    <x v="0"/>
    <s v="No Boot"/>
    <n v="13225"/>
    <x v="5"/>
    <s v="Non-compliance raised for incomplete resolution on the chat"/>
    <x v="1"/>
    <n v="0"/>
    <n v="0"/>
    <x v="4"/>
    <x v="0"/>
    <x v="0"/>
    <x v="0"/>
    <x v="0"/>
    <x v="1"/>
    <x v="0"/>
    <x v="1"/>
    <x v="1"/>
    <s v="The chat was transferred by RTAA at 6:08 and the engineer has given open script at 6:12 within 4 mins_x000d__x000a__x000d__x000a_"/>
    <x v="1"/>
    <x v="1"/>
    <x v="1"/>
    <x v="1"/>
    <x v="1"/>
    <x v="0"/>
    <x v="0"/>
    <x v="2"/>
    <s v=""/>
    <x v="0"/>
    <s v=""/>
    <x v="1"/>
    <s v=""/>
    <x v="3"/>
    <s v="The engineer has delayed in providing a resolution on the case"/>
    <x v="2"/>
    <x v="0"/>
    <x v="1"/>
    <x v="0"/>
    <x v="0"/>
    <x v="1"/>
    <s v="when cu mentioned that he has done TBS like power drain &amp; CMOS recovery engineer just mentioned &quot;Noted&quot; and there was no acknowledgement done appreciating the cu being thankful for the steps performed"/>
    <x v="2"/>
    <x v="0"/>
    <x v="1"/>
    <x v="1"/>
    <x v="0"/>
    <s v=""/>
    <x v="2"/>
    <x v="1"/>
    <x v="0"/>
    <x v="0"/>
    <x v="0"/>
    <x v="0"/>
    <s v=""/>
    <x v="2"/>
    <s v="from 6:22 to 7:41 there has been no update and no consent taken from the cu before having a long delayed response of 1 hour 19 mins_x000d__x000a__x000d__x000a_second instance the engineer mentioned few minutes to check on teh concern however there was delayed resolution of more than 24 hours_x000d__x000a__x000d__x000a_"/>
    <x v="1"/>
    <s v="the chat was snoozed however there are no timely follow ups on the case"/>
    <x v="2"/>
    <x v="2"/>
    <x v="1"/>
    <x v="1"/>
    <x v="1"/>
    <s v="the agent has set incorrect expectation/no expectation on the case and closed the chat as &quot;contact disconnected&quot; after no activity on the case for 48 hours"/>
    <x v="2"/>
    <s v="Agent has informed about checking the case with the concerned team however there are no internal notes/email attached"/>
    <x v="3"/>
    <s v="Engineer missed on HP Branding before closing the chat"/>
    <x v="0"/>
    <s v="no DAB moment"/>
    <x v="0"/>
    <x v="2"/>
    <x v="0"/>
    <s v=""/>
    <x v="1"/>
    <s v=""/>
    <x v="1"/>
    <s v=""/>
    <x v="1"/>
    <s v="the case has been closed as &quot;contact disconnected&quot;"/>
    <x v="0"/>
    <x v="0"/>
    <s v="Observations:_x000d__x000a_•_x0009_The chat was created by the cu on 9th May’22 and the agent Diksha has informed the cu to allow few minutes and there was delayed resolution/update on the chat for 24 hours_x000d__x000a_•_x0009_On 10th May the agent had asked for an apology for the delay and was informed that the concerns is checked with concerned team however there is no internal notes updated as in with whom the case has been checked with_x000d__x000a_•_x0009_On 12th May after 2 days of no update on the chat the agent has initiated conversation and within 30 minutes since there was no response from the cu on the chat, the agent as closed the conversation as “contact disconnect”_x000d__x000a_•_x0009_Non-compliance has been raised for “Incomplete Resolution”_x000d__x000a__x000d__x000a_Please work on the points discussed and implement it on the future chats/cases."/>
    <x v="0"/>
    <x v="0"/>
    <s v="WK28"/>
    <x v="3"/>
    <x v="8"/>
    <s v="20"/>
    <x v="1"/>
    <x v="0"/>
  </r>
  <r>
    <x v="68"/>
    <s v="sowmya.r1@hp.com"/>
    <x v="0"/>
    <x v="0"/>
    <x v="8"/>
    <s v="24122387"/>
    <x v="1"/>
    <s v="anurag.kumar1@hp.com"/>
    <s v="Daniel, Sunny"/>
    <s v="sunny.daniel@hp.com"/>
    <s v="R, Krishna Kumar"/>
    <s v="krishna-kumar.r@hp.com"/>
    <s v="ANZ_PS_Comm_Chat"/>
    <s v=""/>
    <d v="2022-05-10T00:00:00"/>
    <d v="2022-05-14T00:00:00"/>
    <s v="5085038217"/>
    <s v="3369ADA2-8753-4DA1-82FB-02E8E063CF82"/>
    <s v="60"/>
    <x v="1"/>
    <x v="2"/>
    <s v="No Power"/>
    <n v="13237"/>
    <x v="0"/>
    <s v=""/>
    <x v="0"/>
    <n v="91"/>
    <n v="84.745762711864401"/>
    <x v="0"/>
    <x v="0"/>
    <x v="0"/>
    <x v="0"/>
    <x v="0"/>
    <x v="1"/>
    <x v="0"/>
    <x v="1"/>
    <x v="1"/>
    <s v=""/>
    <x v="1"/>
    <x v="1"/>
    <x v="0"/>
    <x v="0"/>
    <x v="1"/>
    <x v="0"/>
    <x v="0"/>
    <x v="2"/>
    <s v=""/>
    <x v="0"/>
    <s v=""/>
    <x v="0"/>
    <s v="Feedback : engineer need to refrain from performing CMOS &amp; BIOS recovery for no power issues"/>
    <x v="0"/>
    <s v=""/>
    <x v="2"/>
    <x v="0"/>
    <x v="1"/>
    <x v="0"/>
    <x v="2"/>
    <x v="0"/>
    <s v="the engineer need to educate on the  reason for asking covid questionnaires"/>
    <x v="2"/>
    <x v="0"/>
    <x v="1"/>
    <x v="1"/>
    <x v="0"/>
    <s v=""/>
    <x v="2"/>
    <x v="1"/>
    <x v="0"/>
    <x v="0"/>
    <x v="0"/>
    <x v="0"/>
    <s v=""/>
    <x v="0"/>
    <s v=""/>
    <x v="2"/>
    <s v=""/>
    <x v="2"/>
    <x v="0"/>
    <x v="1"/>
    <x v="1"/>
    <x v="1"/>
    <s v=""/>
    <x v="1"/>
    <s v=""/>
    <x v="0"/>
    <s v=""/>
    <x v="0"/>
    <s v="no DAB moment"/>
    <x v="0"/>
    <x v="2"/>
    <x v="0"/>
    <s v=""/>
    <x v="1"/>
    <s v=""/>
    <x v="1"/>
    <s v=""/>
    <x v="0"/>
    <s v="the unit was arranged for an onsite service for MBD replacement"/>
    <x v="1"/>
    <x v="1"/>
    <s v="Observations:_x000d__x000a_Very good job on Paraphrasing on the issue once reported however the engineer missed to re-assure on assisting further_x000d__x000a__x000d__x000a_engineer need to refrain from performing CMOS &amp; BIOS recovery for no power issues_x000d__x000a__x000d__x000a_the engineer need to educate on the  reason for asking covid questionnaires_x000d__x000a__x000d__x000a_the unit was arranged for an onsite service for MBD replacement_x000d__x000a__x000d__x000a_Engineer to accept/raise a dispute once after receiving audit within 96 hours_x000d__x000a__x000d__x000a_Please work on the points discussed and implement it on the future chats/cases."/>
    <x v="0"/>
    <x v="0"/>
    <s v="WK28"/>
    <x v="3"/>
    <x v="8"/>
    <s v="20"/>
    <x v="1"/>
    <x v="0"/>
  </r>
  <r>
    <x v="68"/>
    <s v="sowmya.r1@hp.com"/>
    <x v="0"/>
    <x v="0"/>
    <x v="8"/>
    <s v="90033990"/>
    <x v="322"/>
    <s v="mansi.dabral@hp.com"/>
    <s v="Daniel, Sunny"/>
    <s v="sunny.daniel@hp.com"/>
    <s v="R, Krishna Kumar"/>
    <s v="krishna-kumar.r@hp.com"/>
    <s v="ANZ_PS_Comm_Chat"/>
    <s v=""/>
    <d v="2022-05-09T00:00:00"/>
    <d v="2022-05-14T00:00:00"/>
    <s v="5CG0243L07"/>
    <s v="E3440BB5-9F51-4A87-AAFB-DBC6F674B987"/>
    <s v="60"/>
    <x v="1"/>
    <x v="0"/>
    <s v="BSOD"/>
    <n v="13233"/>
    <x v="0"/>
    <s v=""/>
    <x v="0"/>
    <n v="91"/>
    <n v="100"/>
    <x v="1"/>
    <x v="0"/>
    <x v="0"/>
    <x v="0"/>
    <x v="0"/>
    <x v="1"/>
    <x v="1"/>
    <x v="2"/>
    <x v="1"/>
    <s v=""/>
    <x v="1"/>
    <x v="1"/>
    <x v="1"/>
    <x v="1"/>
    <x v="1"/>
    <x v="0"/>
    <x v="3"/>
    <x v="2"/>
    <s v="the contact card was not linked based on the reference number provided"/>
    <x v="1"/>
    <s v=""/>
    <x v="1"/>
    <s v=""/>
    <x v="0"/>
    <s v=""/>
    <x v="2"/>
    <x v="0"/>
    <x v="1"/>
    <x v="0"/>
    <x v="0"/>
    <x v="0"/>
    <s v=""/>
    <x v="2"/>
    <x v="0"/>
    <x v="1"/>
    <x v="1"/>
    <x v="0"/>
    <s v=""/>
    <x v="2"/>
    <x v="1"/>
    <x v="0"/>
    <x v="0"/>
    <x v="0"/>
    <x v="0"/>
    <s v=""/>
    <x v="0"/>
    <s v=""/>
    <x v="0"/>
    <s v="the engineer followed snooze process however there was no delay"/>
    <x v="2"/>
    <x v="0"/>
    <x v="1"/>
    <x v="1"/>
    <x v="1"/>
    <s v=""/>
    <x v="1"/>
    <s v=""/>
    <x v="3"/>
    <s v="no HP branding done before closing the chat"/>
    <x v="0"/>
    <s v="no DAB moment"/>
    <x v="0"/>
    <x v="2"/>
    <x v="0"/>
    <s v=""/>
    <x v="1"/>
    <s v=""/>
    <x v="1"/>
    <s v=""/>
    <x v="0"/>
    <s v="as there was delay in getting connected to live agent and there was no response once after getting connected - closed as &quot;contact disconnected&quot;"/>
    <x v="0"/>
    <x v="1"/>
    <s v="Observations:_x000d__x000a_the contact card was not linked based on the reference number provided_x000d__x000a__x000d__x000a_no HP branding done before closing the chat_x000d__x000a__x000d__x000a_Engineer to accept/raise a dispute once after receiving _x000d__x000a_audit within 96 hours_x000d__x000a__x000d__x000a_Please work on the points discussed and implement it on the future chats/cases."/>
    <x v="0"/>
    <x v="0"/>
    <s v="WK28"/>
    <x v="3"/>
    <x v="8"/>
    <s v="20"/>
    <x v="1"/>
    <x v="0"/>
  </r>
  <r>
    <x v="68"/>
    <s v="sowmya.r1@hp.com"/>
    <x v="0"/>
    <x v="0"/>
    <x v="8"/>
    <s v="24119220"/>
    <x v="8"/>
    <s v="rahul.darshan.s@hp.com"/>
    <s v="Daniel, Sunny"/>
    <s v="sunny.daniel@hp.com"/>
    <s v="R, Krishna Kumar"/>
    <s v="krishna-kumar.r@hp.com"/>
    <s v="ANZ_PS_Comm_Chat"/>
    <s v=""/>
    <d v="2022-05-09T00:00:00"/>
    <d v="2022-05-14T00:00:00"/>
    <s v="8CG8123ZQZ"/>
    <s v="2C934C09-E694-433F-8FCC-CA0802A4BF4F"/>
    <s v="60"/>
    <x v="1"/>
    <x v="0"/>
    <s v="Battery / Adapter"/>
    <n v="13236"/>
    <x v="0"/>
    <s v=""/>
    <x v="0"/>
    <n v="100"/>
    <n v="100"/>
    <x v="0"/>
    <x v="0"/>
    <x v="0"/>
    <x v="0"/>
    <x v="0"/>
    <x v="1"/>
    <x v="0"/>
    <x v="1"/>
    <x v="1"/>
    <s v=""/>
    <x v="1"/>
    <x v="1"/>
    <x v="1"/>
    <x v="1"/>
    <x v="1"/>
    <x v="0"/>
    <x v="0"/>
    <x v="2"/>
    <s v=""/>
    <x v="0"/>
    <s v=""/>
    <x v="1"/>
    <s v=""/>
    <x v="0"/>
    <s v=""/>
    <x v="2"/>
    <x v="0"/>
    <x v="1"/>
    <x v="0"/>
    <x v="0"/>
    <x v="0"/>
    <s v=""/>
    <x v="2"/>
    <x v="0"/>
    <x v="1"/>
    <x v="1"/>
    <x v="0"/>
    <s v=""/>
    <x v="2"/>
    <x v="1"/>
    <x v="0"/>
    <x v="0"/>
    <x v="0"/>
    <x v="0"/>
    <s v=""/>
    <x v="0"/>
    <s v=""/>
    <x v="2"/>
    <s v=""/>
    <x v="2"/>
    <x v="0"/>
    <x v="1"/>
    <x v="1"/>
    <x v="1"/>
    <s v=""/>
    <x v="1"/>
    <s v=""/>
    <x v="0"/>
    <s v=""/>
    <x v="0"/>
    <s v="no DAB moment"/>
    <x v="0"/>
    <x v="3"/>
    <x v="0"/>
    <s v=""/>
    <x v="2"/>
    <s v=""/>
    <x v="1"/>
    <s v=""/>
    <x v="0"/>
    <s v="the cu was looking to buy teh battery and hence referred to EMPR for further assistance and the case closed as referred as approved by TL"/>
    <x v="1"/>
    <x v="1"/>
    <s v="Observations:_x000d__x000a_Very good job on Paraphrasing on the issue once reported however the engineer missed to re-assure on assisting further_x000d__x000a__x000d__x000a_the cu was looking to buy battery and hence referred to EMPR for further assistance and the case closed as referred as approved by TL_x000d__x000a__x000d__x000a_Engineer to accept/raise a dispute once after receiving _x000d__x000a_audit within 96 hours_x000d__x000a__x000d__x000a_Please work on the points discussed and implement it on the future chats/cases."/>
    <x v="0"/>
    <x v="0"/>
    <s v="WK28"/>
    <x v="3"/>
    <x v="8"/>
    <s v="20"/>
    <x v="1"/>
    <x v="0"/>
  </r>
  <r>
    <x v="68"/>
    <s v="sowmya.r1@hp.com"/>
    <x v="0"/>
    <x v="0"/>
    <x v="8"/>
    <s v="24119219"/>
    <x v="428"/>
    <s v="sudharshan.s@hp.com"/>
    <s v="Raj, Anil"/>
    <s v="anil.raj3@hp.com"/>
    <s v="R, Krishna Kumar"/>
    <s v="krishna-kumar.r@hp.com"/>
    <s v="ANZ_PS_Comm_Chat"/>
    <s v=""/>
    <d v="2022-05-16T00:00:00"/>
    <d v="2022-05-21T00:00:00"/>
    <s v="5CD0152KY9"/>
    <s v="204AED9C-5DF2-4A29-BF3B-C2BE9B804D38"/>
    <s v="43"/>
    <x v="1"/>
    <x v="0"/>
    <s v="Battery / Adapter"/>
    <n v="13297"/>
    <x v="0"/>
    <s v=""/>
    <x v="0"/>
    <n v="85"/>
    <n v="91.525423728813564"/>
    <x v="1"/>
    <x v="0"/>
    <x v="0"/>
    <x v="0"/>
    <x v="0"/>
    <x v="1"/>
    <x v="2"/>
    <x v="1"/>
    <x v="1"/>
    <s v="engineer missed to paraphrase on the issue once the issue was reported to the agent"/>
    <x v="1"/>
    <x v="1"/>
    <x v="0"/>
    <x v="1"/>
    <x v="1"/>
    <x v="0"/>
    <x v="3"/>
    <x v="2"/>
    <s v="the contact card is not updated"/>
    <x v="0"/>
    <s v=""/>
    <x v="0"/>
    <s v=""/>
    <x v="1"/>
    <s v=""/>
    <x v="2"/>
    <x v="0"/>
    <x v="1"/>
    <x v="0"/>
    <x v="0"/>
    <x v="0"/>
    <s v=""/>
    <x v="2"/>
    <x v="0"/>
    <x v="1"/>
    <x v="1"/>
    <x v="0"/>
    <s v=""/>
    <x v="2"/>
    <x v="1"/>
    <x v="0"/>
    <x v="0"/>
    <x v="0"/>
    <x v="0"/>
    <s v=""/>
    <x v="0"/>
    <s v=""/>
    <x v="1"/>
    <s v="the engineer missed to snooze the chat as per process as the cu informed she is busy and would get back"/>
    <x v="2"/>
    <x v="0"/>
    <x v="1"/>
    <x v="1"/>
    <x v="1"/>
    <s v=""/>
    <x v="1"/>
    <s v=""/>
    <x v="0"/>
    <s v=""/>
    <x v="0"/>
    <s v="no DAB moment"/>
    <x v="0"/>
    <x v="3"/>
    <x v="0"/>
    <s v=""/>
    <x v="2"/>
    <s v=""/>
    <x v="1"/>
    <s v=""/>
    <x v="1"/>
    <s v="Since the cu was busy the agent closed the chat as &quot;contact disconnected&quot; without following the snooze process hence there was no FCR opportunity "/>
    <x v="1"/>
    <x v="1"/>
    <s v="Observations:_x000d__x000a_engineer missed to paraphrase on the issue once the issue was reported to the agent_x000d__x000a__x000d__x000a_The contact card is blank and not updated_x000d__x000a__x000d__x000a_the engineer missed to snooze the chat as per process as the cu informed she is busy and would get back_x000d__x000a__x000d__x000a_Since the cu was busy the agent closed the chat as &quot;contact disconnected&quot; without following the snooze process hence there was no FCR opportunity _x000d__x000a__x000d__x000a_Please work on the points discussed and implement it on the future chats/cases."/>
    <x v="0"/>
    <x v="0"/>
    <s v="WK29"/>
    <x v="3"/>
    <x v="8"/>
    <s v="21"/>
    <x v="1"/>
    <x v="0"/>
  </r>
  <r>
    <x v="68"/>
    <s v="sowmya.r1@hp.com"/>
    <x v="0"/>
    <x v="0"/>
    <x v="8"/>
    <s v="24119219"/>
    <x v="428"/>
    <s v="sudharshan.s@hp.com"/>
    <s v="Raj, Anil"/>
    <s v="anil.raj3@hp.com"/>
    <s v="R, Krishna Kumar"/>
    <s v="krishna-kumar.r@hp.com"/>
    <s v="ANZ_PS_Comm_Chat"/>
    <s v=""/>
    <d v="2022-05-23T00:00:00"/>
    <d v="2022-05-26T00:00:00"/>
    <s v="5085427431"/>
    <s v="1A700A1D-A9FF-4A45-BB54-00249E087146"/>
    <s v="7"/>
    <x v="1"/>
    <x v="1"/>
    <s v="Information Call"/>
    <n v="14345"/>
    <x v="0"/>
    <s v="giving as one time exception on Non-compliance as the chat was linked to the case"/>
    <x v="0"/>
    <n v="90"/>
    <n v="100"/>
    <x v="6"/>
    <x v="0"/>
    <x v="0"/>
    <x v="0"/>
    <x v="0"/>
    <x v="1"/>
    <x v="0"/>
    <x v="1"/>
    <x v="1"/>
    <s v=""/>
    <x v="1"/>
    <x v="1"/>
    <x v="1"/>
    <x v="1"/>
    <x v="1"/>
    <x v="0"/>
    <x v="0"/>
    <x v="2"/>
    <s v=""/>
    <x v="1"/>
    <s v=""/>
    <x v="1"/>
    <s v=""/>
    <x v="0"/>
    <s v=""/>
    <x v="2"/>
    <x v="0"/>
    <x v="1"/>
    <x v="0"/>
    <x v="0"/>
    <x v="0"/>
    <s v=""/>
    <x v="2"/>
    <x v="0"/>
    <x v="1"/>
    <x v="1"/>
    <x v="0"/>
    <s v=""/>
    <x v="2"/>
    <x v="1"/>
    <x v="0"/>
    <x v="0"/>
    <x v="0"/>
    <x v="0"/>
    <s v=""/>
    <x v="0"/>
    <s v=""/>
    <x v="2"/>
    <s v=""/>
    <x v="2"/>
    <x v="0"/>
    <x v="1"/>
    <x v="1"/>
    <x v="1"/>
    <s v=""/>
    <x v="3"/>
    <s v="the engineer has missed to document on the CDAX case and also the email needs to be attached"/>
    <x v="0"/>
    <s v=""/>
    <x v="0"/>
    <s v=""/>
    <x v="0"/>
    <x v="2"/>
    <x v="0"/>
    <s v=""/>
    <x v="1"/>
    <s v=""/>
    <x v="1"/>
    <s v=""/>
    <x v="0"/>
    <s v="the repair has been completed with webcam replaced and WO closed on the next day"/>
    <x v="1"/>
    <x v="1"/>
    <s v="Observations:_x000d__x000a_the engineer has missed to document on the CDAX case and also the email needs to be attached_x000d__x000a__x000d__x000a_giving as one time exception on Non-compliance as the chat was linked to the case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2388"/>
    <x v="313"/>
    <s v="deepanshu.sharma@hp.com"/>
    <s v="Raj, Anil"/>
    <s v="anil.raj3@hp.com"/>
    <s v="R, Krishna Kumar"/>
    <s v="krishna-kumar.r@hp.com"/>
    <s v="ANZ_PS_Comm_Chat"/>
    <s v=""/>
    <d v="2022-05-23T00:00:00"/>
    <d v="2022-05-26T00:00:00"/>
    <s v="5085846185"/>
    <s v="C951E6CC-1B5B-4B55-A1D9-37DD472F050D"/>
    <s v="60"/>
    <x v="1"/>
    <x v="2"/>
    <s v="No Power"/>
    <n v="14350"/>
    <x v="3"/>
    <s v="the non-compliance has been raised on ownership for not dispatching the case on time leading 48 hours delay on the case"/>
    <x v="1"/>
    <n v="0"/>
    <n v="0"/>
    <x v="4"/>
    <x v="0"/>
    <x v="0"/>
    <x v="0"/>
    <x v="0"/>
    <x v="1"/>
    <x v="2"/>
    <x v="1"/>
    <x v="1"/>
    <s v="the engineer need to paraphrase on the issue rather than replying as &quot;noted&quot;"/>
    <x v="1"/>
    <x v="1"/>
    <x v="0"/>
    <x v="0"/>
    <x v="1"/>
    <x v="2"/>
    <x v="0"/>
    <x v="2"/>
    <s v="the engineer need to verify the details that is already been provided to BOT like name &amp; contact number instead of asking the same details again will impact customer experience and need to focus on effortless experience"/>
    <x v="0"/>
    <s v=""/>
    <x v="3"/>
    <s v="CMOS &amp; BIOS recovery should not be performed for no power issues"/>
    <x v="2"/>
    <s v=" case creation was delayed by the engineer leading to delay in resolution"/>
    <x v="2"/>
    <x v="0"/>
    <x v="1"/>
    <x v="1"/>
    <x v="0"/>
    <x v="0"/>
    <s v="the cu had mentioned that there is no LED activity to the BOT however engineer asked the same question again. Engineer need to be attentive when details are provided"/>
    <x v="2"/>
    <x v="0"/>
    <x v="1"/>
    <x v="1"/>
    <x v="0"/>
    <s v=""/>
    <x v="2"/>
    <x v="1"/>
    <x v="0"/>
    <x v="0"/>
    <x v="0"/>
    <x v="0"/>
    <s v=""/>
    <x v="2"/>
    <s v="there was no response after the cu was informed about the service from 12:44 to 3:09am and at 3:09am the cu recahed on the same thread however the case was still not processed by the second engineer as well"/>
    <x v="2"/>
    <s v=""/>
    <x v="2"/>
    <x v="2"/>
    <x v="0"/>
    <x v="0"/>
    <x v="0"/>
    <s v="the covid questionnaires &amp; TAT for onsite and kind of service arranged none of the details were provided"/>
    <x v="1"/>
    <s v=""/>
    <x v="0"/>
    <s v=""/>
    <x v="0"/>
    <s v=""/>
    <x v="0"/>
    <x v="2"/>
    <x v="0"/>
    <s v=""/>
    <x v="1"/>
    <s v=""/>
    <x v="1"/>
    <s v=""/>
    <x v="2"/>
    <s v="engineer missed to dispatch the case on time impacting the cu"/>
    <x v="0"/>
    <x v="0"/>
    <s v="Thank you for being a part of 1x1 Quality Feedback session. _x000d__x000a__x000d__x000a_Please consider this as a documented feedback for the Non-Compliance raised as per the Quality Audit. _x000d__x000a__x000d__x000a_Observations:_x000d__x000a_Engineer need to paraphrase the issue at the very beginning of the chat once when the issue is reported_x000d__x000a__x000d__x000a_Engineer need to avoid asking for details again to work on providing effortless experience_x000d__x000a__x000d__x000a_the non-compliance has been raised on ownership for not dispatching the case on time leading 48 hours delay on the case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5856"/>
    <x v="5"/>
    <s v="diksha.gohiya@hp.com"/>
    <s v="Daniel, Sunny"/>
    <s v="sunny.daniel@hp.com"/>
    <s v="R, Krishna Kumar"/>
    <s v="krishna-kumar.r@hp.com"/>
    <s v="ANZ_PS_Comm_Chat"/>
    <s v=""/>
    <d v="2022-05-19T00:00:00"/>
    <d v="2022-05-28T00:00:00"/>
    <s v="8CG9226Q4Z"/>
    <s v="2F109E2A-8B1E-41D0-B958-7DCF9EA4E217"/>
    <s v="19"/>
    <x v="1"/>
    <x v="0"/>
    <s v="Performance"/>
    <n v="14397"/>
    <x v="6"/>
    <s v="the cu confirmed the issue is resolved in the first interaction however after 2 snoozes there was no response so the case should have gone to TCO for closure and the case should have been closed as &quot;remote solution&quot; as the issue resolution was confirmed"/>
    <x v="1"/>
    <n v="0"/>
    <n v="0"/>
    <x v="4"/>
    <x v="0"/>
    <x v="0"/>
    <x v="0"/>
    <x v="0"/>
    <x v="1"/>
    <x v="0"/>
    <x v="1"/>
    <x v="1"/>
    <s v=""/>
    <x v="1"/>
    <x v="1"/>
    <x v="1"/>
    <x v="1"/>
    <x v="1"/>
    <x v="0"/>
    <x v="0"/>
    <x v="2"/>
    <s v=""/>
    <x v="0"/>
    <s v=""/>
    <x v="0"/>
    <s v=""/>
    <x v="0"/>
    <s v=""/>
    <x v="2"/>
    <x v="0"/>
    <x v="1"/>
    <x v="0"/>
    <x v="0"/>
    <x v="0"/>
    <s v=""/>
    <x v="2"/>
    <x v="0"/>
    <x v="1"/>
    <x v="1"/>
    <x v="0"/>
    <s v=""/>
    <x v="2"/>
    <x v="1"/>
    <x v="0"/>
    <x v="0"/>
    <x v="0"/>
    <x v="0"/>
    <s v=""/>
    <x v="0"/>
    <s v=""/>
    <x v="0"/>
    <s v=""/>
    <x v="2"/>
    <x v="0"/>
    <x v="1"/>
    <x v="1"/>
    <x v="1"/>
    <s v=""/>
    <x v="1"/>
    <s v=""/>
    <x v="0"/>
    <s v=""/>
    <x v="0"/>
    <s v=""/>
    <x v="0"/>
    <x v="3"/>
    <x v="0"/>
    <s v=""/>
    <x v="2"/>
    <s v=""/>
    <x v="1"/>
    <s v=""/>
    <x v="0"/>
    <s v=""/>
    <x v="0"/>
    <x v="0"/>
    <s v="Thank you for being a part of 1x1 Quality Feedback session. _x000d__x000a__x000d__x000a_Please consider this as a documented feedback for the Non-Compliance raised as per the Quality Audit. _x000d__x000a__x000d__x000a_Observations:_x000d__x000a_Non-compliance has been raised for defect closure_x000d__x000a__x000d__x000a_Agent need to consult TL incase if TCO is not available for closure approval on any chats handled_x000d__x000a__x000d__x000a_Please work on the points discussed and implement it on the future chats/cases. "/>
    <x v="0"/>
    <x v="0"/>
    <s v="WK30"/>
    <x v="3"/>
    <x v="8"/>
    <s v="22"/>
    <x v="1"/>
    <x v="0"/>
  </r>
  <r>
    <x v="68"/>
    <s v="sowmya.r1@hp.com"/>
    <x v="0"/>
    <x v="0"/>
    <x v="8"/>
    <s v="24125778"/>
    <x v="312"/>
    <s v="zoya.afshani@hp.com"/>
    <s v="Raj, Anil"/>
    <s v="anil.raj3@hp.com"/>
    <s v="R, Krishna Kumar"/>
    <s v="krishna-kumar.r@hp.com"/>
    <s v="ANZ_PS_Comm_Chat"/>
    <s v=""/>
    <d v="2022-05-25T00:00:00"/>
    <d v="2022-05-28T00:00:00"/>
    <s v="5CD016GXYM"/>
    <s v="4C6BF2C8-C677-488D-9787-41749A94D811"/>
    <s v="60"/>
    <x v="1"/>
    <x v="0"/>
    <s v="Third Party Apps"/>
    <n v="14399"/>
    <x v="0"/>
    <s v=""/>
    <x v="0"/>
    <n v="86"/>
    <n v="84.745762711864401"/>
    <x v="0"/>
    <x v="0"/>
    <x v="0"/>
    <x v="0"/>
    <x v="2"/>
    <x v="2"/>
    <x v="0"/>
    <x v="0"/>
    <x v="1"/>
    <s v="engineer missed to re-assure when the cu informed that &quot;after performing the reset as advised on the previous case, the cu was unable to install skype when tried from Tuesday&quot; the agent just replied &quot;Alright&quot;"/>
    <x v="1"/>
    <x v="1"/>
    <x v="1"/>
    <x v="1"/>
    <x v="1"/>
    <x v="0"/>
    <x v="0"/>
    <x v="2"/>
    <s v=""/>
    <x v="0"/>
    <s v=""/>
    <x v="0"/>
    <s v=""/>
    <x v="0"/>
    <s v=""/>
    <x v="2"/>
    <x v="0"/>
    <x v="1"/>
    <x v="0"/>
    <x v="0"/>
    <x v="0"/>
    <s v=""/>
    <x v="2"/>
    <x v="0"/>
    <x v="1"/>
    <x v="1"/>
    <x v="0"/>
    <s v=""/>
    <x v="2"/>
    <x v="1"/>
    <x v="0"/>
    <x v="0"/>
    <x v="2"/>
    <x v="2"/>
    <s v="engineer missed to empathize and understand the cu feelings when cu said the unit is unusable the engineer replied &quot;I understand your concern&quot;. Here the agent had to use the right choice of words to empathize the cu and show courteous"/>
    <x v="3"/>
    <s v=""/>
    <x v="2"/>
    <s v=""/>
    <x v="2"/>
    <x v="0"/>
    <x v="1"/>
    <x v="1"/>
    <x v="1"/>
    <s v=""/>
    <x v="1"/>
    <s v=""/>
    <x v="0"/>
    <s v=""/>
    <x v="0"/>
    <s v=""/>
    <x v="0"/>
    <x v="2"/>
    <x v="0"/>
    <s v=""/>
    <x v="1"/>
    <s v=""/>
    <x v="1"/>
    <s v=""/>
    <x v="0"/>
    <s v="the case was sent to TCO and the TCO approved for referred closure"/>
    <x v="1"/>
    <x v="1"/>
    <s v="Observations:_x000d__x000a_engineer missed to re-assure when the cu informed that &quot;after performing the reset as advised on the previous case, the cu was unable to install skype when tried from Tuesday&quot; the agent just replied &quot;Alright&quot;_x000d__x000a__x000d__x000a_engineer missed to empathize and understand the cu feelings when cu said the unit is unusable the engineer replied &quot;I understand your concern&quot;. Here the agent had to use the right choice of words to empathize the cu and show courteous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4658"/>
    <x v="434"/>
    <s v="rohan.n.gowda@hp.com"/>
    <s v="Daniel, Sunny"/>
    <s v="sunny.daniel@hp.com"/>
    <s v="R, Krishna Kumar"/>
    <s v="krishna-kumar.r@hp.com"/>
    <s v="ANZ_PS_Comm_Chat"/>
    <s v=""/>
    <d v="2022-05-23T00:00:00"/>
    <d v="2022-05-28T00:00:00"/>
    <s v="NA 5"/>
    <s v="6111C924-E080-48CD-BE82-5E17721AC456"/>
    <s v="60"/>
    <x v="1"/>
    <x v="0"/>
    <s v="Keyboard"/>
    <n v="14401"/>
    <x v="0"/>
    <s v=""/>
    <x v="0"/>
    <n v="96"/>
    <n v="100"/>
    <x v="0"/>
    <x v="0"/>
    <x v="0"/>
    <x v="0"/>
    <x v="0"/>
    <x v="1"/>
    <x v="0"/>
    <x v="1"/>
    <x v="1"/>
    <s v=""/>
    <x v="1"/>
    <x v="1"/>
    <x v="1"/>
    <x v="1"/>
    <x v="1"/>
    <x v="0"/>
    <x v="0"/>
    <x v="2"/>
    <s v=""/>
    <x v="0"/>
    <s v=""/>
    <x v="1"/>
    <s v="since there was no response from the cu no TBS opportunity"/>
    <x v="0"/>
    <s v=""/>
    <x v="2"/>
    <x v="0"/>
    <x v="1"/>
    <x v="0"/>
    <x v="0"/>
    <x v="0"/>
    <s v=""/>
    <x v="2"/>
    <x v="0"/>
    <x v="1"/>
    <x v="1"/>
    <x v="0"/>
    <s v=""/>
    <x v="2"/>
    <x v="1"/>
    <x v="0"/>
    <x v="0"/>
    <x v="0"/>
    <x v="0"/>
    <s v=""/>
    <x v="0"/>
    <s v=""/>
    <x v="0"/>
    <s v=""/>
    <x v="2"/>
    <x v="0"/>
    <x v="1"/>
    <x v="1"/>
    <x v="1"/>
    <s v=""/>
    <x v="1"/>
    <s v=""/>
    <x v="3"/>
    <s v="the engineer need to close the chat with HP branding"/>
    <x v="0"/>
    <s v=""/>
    <x v="0"/>
    <x v="2"/>
    <x v="0"/>
    <s v=""/>
    <x v="1"/>
    <s v=""/>
    <x v="1"/>
    <s v=""/>
    <x v="0"/>
    <s v="after 2 snoozes there was no response hence chat was closed as &quot;contact disconnected&quot;"/>
    <x v="1"/>
    <x v="1"/>
    <s v="Observations:_x000d__x000a_the agent missed to close the chat with HP branding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19218"/>
    <x v="3"/>
    <s v="anju.yadav1@hp.com"/>
    <s v="Raj, Anil"/>
    <s v="anil.raj3@hp.com"/>
    <s v="R, Krishna Kumar"/>
    <s v="krishna-kumar.r@hp.com"/>
    <s v="ANZ_PS_Comm_Chat"/>
    <s v=""/>
    <d v="2022-05-24T00:00:00"/>
    <d v="2022-05-28T00:00:00"/>
    <s v="5085910726"/>
    <s v="3474A1DA-A789-4F79-BE43-986CCB804EE3"/>
    <s v="60"/>
    <x v="1"/>
    <x v="2"/>
    <s v="Keyboard"/>
    <n v="14392"/>
    <x v="5"/>
    <s v="Non-compliance has been raised as the engineer did create WO on 26th May however the work order in not assigned to any Technician leading to incomplete/incorrect resolution and delay in service on the unit"/>
    <x v="1"/>
    <n v="0"/>
    <n v="0"/>
    <x v="4"/>
    <x v="0"/>
    <x v="0"/>
    <x v="0"/>
    <x v="0"/>
    <x v="1"/>
    <x v="2"/>
    <x v="1"/>
    <x v="1"/>
    <s v="engineer missed to paraphrase the issue once when reported again post open script"/>
    <x v="1"/>
    <x v="1"/>
    <x v="2"/>
    <x v="0"/>
    <x v="0"/>
    <x v="2"/>
    <x v="0"/>
    <x v="2"/>
    <s v="the issue was reported twice before the live agent took over however the agent again asked for the issue post open script"/>
    <x v="0"/>
    <s v=""/>
    <x v="0"/>
    <s v=""/>
    <x v="3"/>
    <s v=""/>
    <x v="2"/>
    <x v="0"/>
    <x v="1"/>
    <x v="0"/>
    <x v="2"/>
    <x v="0"/>
    <s v="engineer need to educate the cu the root cause post resolving/isolating the issue and the reason for asking covid question was not educated"/>
    <x v="2"/>
    <x v="0"/>
    <x v="1"/>
    <x v="1"/>
    <x v="0"/>
    <s v=""/>
    <x v="2"/>
    <x v="1"/>
    <x v="0"/>
    <x v="0"/>
    <x v="0"/>
    <x v="0"/>
    <s v="there was no apology being asked when there was a delay in responding to the chat"/>
    <x v="2"/>
    <s v="the chat was transferred to live agent at 8:29am however the agent took over the chat during 8:48am_x000d__x000a__x000d__x000a_second instance after providing the UEFI  step the cu had shared few snaps of the test at 11:22 however the engineer responded back at 11:31 providing a power drain step_x000d__x000a__x000d__x000a_3rd instance when the UEFI download was done the cu was asked to do a KBD test from 11:11:37 to 12:21:45 there was no response on the chat"/>
    <x v="0"/>
    <s v=""/>
    <x v="1"/>
    <x v="0"/>
    <x v="1"/>
    <x v="1"/>
    <x v="1"/>
    <s v=""/>
    <x v="1"/>
    <s v=""/>
    <x v="0"/>
    <s v=""/>
    <x v="0"/>
    <s v=""/>
    <x v="0"/>
    <x v="3"/>
    <x v="0"/>
    <s v=""/>
    <x v="2"/>
    <s v=""/>
    <x v="1"/>
    <s v=""/>
    <x v="2"/>
    <s v="engineer has missed to assign any tech from 26th to till date leading to delay &amp; also cu is impacted"/>
    <x v="0"/>
    <x v="0"/>
    <s v="Thank you for being a part of 1x1 Quality Feedback session. _x000d__x000a__x000d__x000a_Please consider this as a documented feedback for the Non-Compliance raised as per the Quality Audit. _x000d__x000a__x000d__x000a_Observations:_x000d__x000a_Engineer need to paraphrase the issue at the very beginning of the chat once when the issue is reported_x000d__x000a__x000d__x000a_Non-compliance has been raised as the engineer did create WO on 26th May however the work order in not assigned to any Technician leading to incomplete/incorrect resolution and delay in service on the unit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5777"/>
    <x v="4"/>
    <s v="pruthvi.vs@hp.com"/>
    <s v="Daniel, Sunny"/>
    <s v="sunny.daniel@hp.com"/>
    <s v="R, Krishna Kumar"/>
    <s v="krishna-kumar.r@hp.com"/>
    <s v="ANZ_PS_Comm_Chat"/>
    <s v=""/>
    <d v="2022-05-26T00:00:00"/>
    <d v="2022-05-28T00:00:00"/>
    <s v="NA 4"/>
    <s v="9E08EAED-4985-4167-9365-0FC6F35FC04A"/>
    <s v="2"/>
    <x v="1"/>
    <x v="0"/>
    <s v="Information Call"/>
    <n v="14400"/>
    <x v="0"/>
    <s v=""/>
    <x v="0"/>
    <n v="96"/>
    <n v="100"/>
    <x v="0"/>
    <x v="0"/>
    <x v="0"/>
    <x v="0"/>
    <x v="2"/>
    <x v="2"/>
    <x v="1"/>
    <x v="2"/>
    <x v="1"/>
    <s v="Misrouted chat hence no opportunity"/>
    <x v="1"/>
    <x v="1"/>
    <x v="1"/>
    <x v="1"/>
    <x v="1"/>
    <x v="0"/>
    <x v="0"/>
    <x v="2"/>
    <s v=""/>
    <x v="1"/>
    <s v=""/>
    <x v="1"/>
    <s v=""/>
    <x v="0"/>
    <s v=""/>
    <x v="2"/>
    <x v="0"/>
    <x v="1"/>
    <x v="0"/>
    <x v="0"/>
    <x v="0"/>
    <s v=""/>
    <x v="2"/>
    <x v="0"/>
    <x v="1"/>
    <x v="1"/>
    <x v="0"/>
    <s v=""/>
    <x v="2"/>
    <x v="1"/>
    <x v="0"/>
    <x v="0"/>
    <x v="0"/>
    <x v="0"/>
    <s v=""/>
    <x v="0"/>
    <s v=""/>
    <x v="2"/>
    <s v=""/>
    <x v="2"/>
    <x v="0"/>
    <x v="1"/>
    <x v="1"/>
    <x v="1"/>
    <s v=""/>
    <x v="1"/>
    <s v=""/>
    <x v="3"/>
    <s v="the agent missed to close the chat with HP branding"/>
    <x v="0"/>
    <s v=""/>
    <x v="0"/>
    <x v="2"/>
    <x v="0"/>
    <s v=""/>
    <x v="1"/>
    <s v=""/>
    <x v="1"/>
    <s v=""/>
    <x v="0"/>
    <s v="Cu was referred to specific country of support as the cu was reaching from India"/>
    <x v="1"/>
    <x v="1"/>
    <s v="Observations:_x000d__x000a_the agent missed to close the chat with HP branding_x000d__x000a__x000d__x000a_Engineer to accept/raise a dispute once after receiving audit within 96 hours_x000d__x000a__x000d__x000a_Please work on the points discussed and implement it on the future chats/cases."/>
    <x v="0"/>
    <x v="0"/>
    <s v="WK30"/>
    <x v="3"/>
    <x v="8"/>
    <s v="22"/>
    <x v="1"/>
    <x v="0"/>
  </r>
  <r>
    <x v="68"/>
    <s v="sowmya.r1@hp.com"/>
    <x v="0"/>
    <x v="0"/>
    <x v="8"/>
    <s v="24125856"/>
    <x v="5"/>
    <s v="diksha.gohiya@hp.com"/>
    <s v="Daniel, Sunny"/>
    <s v="sunny.daniel@hp.com"/>
    <s v="R, Krishna Kumar"/>
    <s v="krishna-kumar.r@hp.com"/>
    <s v="ANZ_PS_Comm_Chat"/>
    <s v=""/>
    <d v="2022-05-24T00:00:00"/>
    <d v="2022-05-31T00:00:00"/>
    <s v="8CG95263Q7"/>
    <s v="5BCC045D-149F-4C54-AB57-BDAAAC09E504"/>
    <s v="30"/>
    <x v="1"/>
    <x v="0"/>
    <s v="Battery / Adapter"/>
    <n v="14496"/>
    <x v="0"/>
    <s v=""/>
    <x v="0"/>
    <n v="95"/>
    <n v="100"/>
    <x v="0"/>
    <x v="0"/>
    <x v="0"/>
    <x v="0"/>
    <x v="0"/>
    <x v="1"/>
    <x v="2"/>
    <x v="1"/>
    <x v="1"/>
    <s v="engineer need to paraphrase on the issue once when taken over the chat from BOT"/>
    <x v="1"/>
    <x v="1"/>
    <x v="0"/>
    <x v="1"/>
    <x v="1"/>
    <x v="0"/>
    <x v="0"/>
    <x v="2"/>
    <s v=""/>
    <x v="0"/>
    <s v=""/>
    <x v="0"/>
    <s v=""/>
    <x v="0"/>
    <s v=""/>
    <x v="2"/>
    <x v="0"/>
    <x v="1"/>
    <x v="0"/>
    <x v="0"/>
    <x v="0"/>
    <s v=""/>
    <x v="2"/>
    <x v="0"/>
    <x v="1"/>
    <x v="1"/>
    <x v="0"/>
    <s v=""/>
    <x v="2"/>
    <x v="1"/>
    <x v="0"/>
    <x v="0"/>
    <x v="0"/>
    <x v="0"/>
    <s v=""/>
    <x v="0"/>
    <s v=""/>
    <x v="2"/>
    <s v=""/>
    <x v="2"/>
    <x v="0"/>
    <x v="1"/>
    <x v="1"/>
    <x v="1"/>
    <s v=""/>
    <x v="1"/>
    <s v=""/>
    <x v="0"/>
    <s v=""/>
    <x v="0"/>
    <s v=""/>
    <x v="0"/>
    <x v="3"/>
    <x v="0"/>
    <s v=""/>
    <x v="2"/>
    <s v=""/>
    <x v="1"/>
    <s v=""/>
    <x v="0"/>
    <s v="issue resolved through power drain step"/>
    <x v="1"/>
    <x v="1"/>
    <s v="Observations:_x000d__x000a_engineer need to paraphrase on the issue once when taken over the chat from BOT_x000d__x000a__x000d__x000a_Engineer to accept/raise a dispute once after receiving audit within 96 hours_x000d__x000a__x000d__x000a_Please work on the points discussed and implement it on the future chats/cases."/>
    <x v="0"/>
    <x v="0"/>
    <s v="WK31"/>
    <x v="3"/>
    <x v="8"/>
    <s v="23"/>
    <x v="1"/>
    <x v="0"/>
  </r>
  <r>
    <x v="68"/>
    <s v="sowmya.r1@hp.com"/>
    <x v="0"/>
    <x v="0"/>
    <x v="6"/>
    <s v="24119220"/>
    <x v="8"/>
    <s v="rahul.darshan.s@hp.com"/>
    <s v=""/>
    <s v=""/>
    <s v="R, Krishna Kumar"/>
    <s v="krishna-kumar.r@hp.com"/>
    <s v="ANZ_PS_Comm_Chat"/>
    <s v=""/>
    <d v="2022-03-05T00:00:00"/>
    <d v="2022-03-17T00:00:00"/>
    <s v="5CD042K6LX"/>
    <s v="40755d64-628a-41a8-b176-98e5e23acb71"/>
    <s v="60"/>
    <x v="1"/>
    <x v="0"/>
    <s v="Keyboard"/>
    <n v="11270"/>
    <x v="3"/>
    <s v="since no survey was sent as the cu self resolved issue as per the process"/>
    <x v="1"/>
    <n v="0"/>
    <n v="0"/>
    <x v="4"/>
    <x v="0"/>
    <x v="0"/>
    <x v="0"/>
    <x v="0"/>
    <x v="1"/>
    <x v="0"/>
    <x v="1"/>
    <x v="1"/>
    <s v=""/>
    <x v="1"/>
    <x v="1"/>
    <x v="1"/>
    <x v="1"/>
    <x v="1"/>
    <x v="0"/>
    <x v="0"/>
    <x v="2"/>
    <s v=""/>
    <x v="1"/>
    <s v=""/>
    <x v="1"/>
    <s v=""/>
    <x v="0"/>
    <s v=""/>
    <x v="2"/>
    <x v="0"/>
    <x v="1"/>
    <x v="0"/>
    <x v="0"/>
    <x v="0"/>
    <s v=""/>
    <x v="0"/>
    <x v="0"/>
    <x v="0"/>
    <x v="0"/>
    <x v="0"/>
    <s v=""/>
    <x v="2"/>
    <x v="1"/>
    <x v="0"/>
    <x v="0"/>
    <x v="0"/>
    <x v="0"/>
    <s v=""/>
    <x v="0"/>
    <s v=""/>
    <x v="2"/>
    <s v=""/>
    <x v="2"/>
    <x v="0"/>
    <x v="1"/>
    <x v="1"/>
    <x v="1"/>
    <s v=""/>
    <x v="1"/>
    <s v=""/>
    <x v="0"/>
    <s v=""/>
    <x v="0"/>
    <s v=""/>
    <x v="1"/>
    <x v="1"/>
    <x v="1"/>
    <s v=""/>
    <x v="1"/>
    <s v=""/>
    <x v="1"/>
    <s v=""/>
    <x v="0"/>
    <s v=""/>
    <x v="1"/>
    <x v="0"/>
    <m/>
    <x v="0"/>
    <x v="0"/>
    <s v="WK20"/>
    <x v="2"/>
    <x v="6"/>
    <s v="12"/>
    <x v="1"/>
    <x v="0"/>
  </r>
  <r>
    <x v="68"/>
    <s v="sowmya.r1@hp.com"/>
    <x v="0"/>
    <x v="0"/>
    <x v="6"/>
    <s v="90030889"/>
    <x v="452"/>
    <s v="preetham.vasu@hp.com"/>
    <s v=""/>
    <s v=""/>
    <s v="R, Krishna Kumar"/>
    <s v="krishna-kumar.r@hp.com"/>
    <s v="ANZ_PS_Comm_Chat"/>
    <s v=""/>
    <d v="2022-03-05T00:00:00"/>
    <d v="2022-03-17T00:00:00"/>
    <s v="5CD7483W1Z"/>
    <s v="dcfb8477-1858-44bf-a5f7-4ebc02f2c173"/>
    <s v="36"/>
    <x v="1"/>
    <x v="0"/>
    <s v="Information Call"/>
    <n v="11257"/>
    <x v="0"/>
    <s v=""/>
    <x v="0"/>
    <n v="100"/>
    <n v="100"/>
    <x v="0"/>
    <x v="0"/>
    <x v="0"/>
    <x v="0"/>
    <x v="0"/>
    <x v="1"/>
    <x v="0"/>
    <x v="1"/>
    <x v="1"/>
    <s v="Very good job on the opening with HP branding, paraphrasing, and assuring further assistance on the concern reported"/>
    <x v="1"/>
    <x v="1"/>
    <x v="1"/>
    <x v="1"/>
    <x v="1"/>
    <x v="0"/>
    <x v="0"/>
    <x v="2"/>
    <s v=""/>
    <x v="1"/>
    <s v=""/>
    <x v="1"/>
    <s v=""/>
    <x v="0"/>
    <s v=""/>
    <x v="2"/>
    <x v="0"/>
    <x v="1"/>
    <x v="0"/>
    <x v="0"/>
    <x v="0"/>
    <s v=""/>
    <x v="0"/>
    <x v="0"/>
    <x v="0"/>
    <x v="0"/>
    <x v="0"/>
    <s v=""/>
    <x v="0"/>
    <x v="0"/>
    <x v="0"/>
    <x v="0"/>
    <x v="0"/>
    <x v="0"/>
    <s v=""/>
    <x v="0"/>
    <s v=""/>
    <x v="2"/>
    <s v=""/>
    <x v="2"/>
    <x v="0"/>
    <x v="1"/>
    <x v="1"/>
    <x v="1"/>
    <s v=""/>
    <x v="1"/>
    <s v=""/>
    <x v="0"/>
    <s v=""/>
    <x v="0"/>
    <s v=""/>
    <x v="1"/>
    <x v="1"/>
    <x v="3"/>
    <s v=""/>
    <x v="2"/>
    <s v=""/>
    <x v="1"/>
    <s v=""/>
    <x v="0"/>
    <s v="the information was provided for the RAM upgrade query"/>
    <x v="1"/>
    <x v="1"/>
    <s v="Thank you for being a part of 1x1 Quality Feedback session. _x000d__x000a__x000d__x000a_Observations:_x000d__x000a__x000d__x000a_Serial Number : 5CD7483W1Z || dcfb8477-1858-44bf-a5f7-4ebc02f2c173 || Remote Resolve_x000d__x000a__x0009_1. Very good job on the opening with HP branding, paraphrasing, and assuring further assistance on the concern reported_x000d__x000a__x000d__x000a__x0009_2. Information was provided for the RAM upgrade query_x000d__x000a__x000d__x000a_Case number : 5081642457 || 29D795A4-8B2F-4304-A5D3-3C8C2E19A5C9 || Dispatch_x000d__x000a__x0009_1. Customer initially reported issue with no display on external monitor. _x000d__x000a__x000d__x000a__x0009_2. Engineer guided customer to perform power drain which resolved the issue_x000d__x000a__x000d__x000a__x0009_3. Customer also mentioned that the wireless charging feature does not work. She had tried with a different phone and had the same problem_x000d__x000a__x000d__x000a__x0009_4. Engineer shared steps to enable OSD option since it did not fix the issue, an onsite service was arranged._x000d__x000a__x000d__x000a__x0009_5. Engineer to avoid using jargon-OSD_x000d__x000a__x000d__x000a__x0009_6. Failed to provide step by step instructions_x000d__x000a__x000d__x000a__x0009_7. Need to educate the reason behind Covid questionnaire_x000d__x000a__x000d__x000a__x0009_8. Could have proactively pulled up the state name with the pin code provided by the customer_x000d__x000a__x0009__x000d__x000a_Please work on the points discussed and implement it on the future chats/cases. "/>
    <x v="0"/>
    <x v="0"/>
    <s v="WK20"/>
    <x v="2"/>
    <x v="6"/>
    <s v="12"/>
    <x v="1"/>
    <x v="0"/>
  </r>
  <r>
    <x v="68"/>
    <s v="sowmya.r1@hp.com"/>
    <x v="0"/>
    <x v="0"/>
    <x v="6"/>
    <s v="24077526"/>
    <x v="320"/>
    <s v="naveen.philip.jacob@hp.com"/>
    <s v=""/>
    <s v=""/>
    <s v="R, Krishna Kumar"/>
    <s v="krishna-kumar.r@hp.com"/>
    <s v="ANZ_PS_Comm_Chat"/>
    <s v=""/>
    <d v="2022-03-06T00:00:00"/>
    <d v="2022-03-16T00:00:00"/>
    <s v="8CG4460H0D"/>
    <s v="b1e9e6d9-a662-4e56-b3db-7dd14c45d9c1"/>
    <s v="60"/>
    <x v="1"/>
    <x v="0"/>
    <s v="Battery / Adapter"/>
    <n v="11238"/>
    <x v="6"/>
    <s v="The case must be closed as referred, and the survey must be sent in accordance with the process however the engineer has closed the case as &quot;contact disconnected&quot; - non-compliance raised"/>
    <x v="1"/>
    <n v="0"/>
    <n v="0"/>
    <x v="4"/>
    <x v="0"/>
    <x v="0"/>
    <x v="0"/>
    <x v="0"/>
    <x v="1"/>
    <x v="2"/>
    <x v="1"/>
    <x v="1"/>
    <s v="Engineer need to acknowledge on the issue and paraphrase as in when the chat is taken over"/>
    <x v="1"/>
    <x v="1"/>
    <x v="1"/>
    <x v="1"/>
    <x v="1"/>
    <x v="0"/>
    <x v="3"/>
    <x v="2"/>
    <s v="The contact card has no email ID updated which was being provided on the chat window"/>
    <x v="0"/>
    <s v=""/>
    <x v="0"/>
    <s v=""/>
    <x v="0"/>
    <s v=""/>
    <x v="2"/>
    <x v="0"/>
    <x v="1"/>
    <x v="0"/>
    <x v="0"/>
    <x v="0"/>
    <s v=""/>
    <x v="0"/>
    <x v="0"/>
    <x v="0"/>
    <x v="0"/>
    <x v="0"/>
    <s v=""/>
    <x v="2"/>
    <x v="1"/>
    <x v="0"/>
    <x v="0"/>
    <x v="2"/>
    <x v="0"/>
    <s v="The cu mentioned &quot;+642041373801 [3/6/2022, 11:43:28 AM]_x000d__x000a_As I am in NZ_x000d__x000a_+642041373801 [3/6/2022, 11:43:45 AM]_x000d__x000a_You have given me an Aussie number&quot; However, no apology was requested; instead, the engineer advised the cu to check for the parts if they were available by providing the part number._x000d__x000a__x000d__x000a_The link does not allow you to change the country, and I believe that if the link was shared directly for the cu's localization, it would have been even more reliable and easy."/>
    <x v="0"/>
    <s v=""/>
    <x v="0"/>
    <s v=""/>
    <x v="2"/>
    <x v="0"/>
    <x v="1"/>
    <x v="1"/>
    <x v="1"/>
    <s v="Feedback - Cu mentioned its 2014 model and accordingly the cu was provided with the link for EMPR website for Australia region."/>
    <x v="1"/>
    <s v=""/>
    <x v="0"/>
    <s v="The engineer missed the HP branding on the chat, but because there was no response from the cu on the chat, a one-time exception given."/>
    <x v="0"/>
    <s v=""/>
    <x v="1"/>
    <x v="1"/>
    <x v="3"/>
    <s v=""/>
    <x v="2"/>
    <s v=""/>
    <x v="1"/>
    <s v=""/>
    <x v="0"/>
    <s v=""/>
    <x v="2"/>
    <x v="0"/>
    <s v="As you were unable for 1x1 feedback session, I would be closing the audit as accepted._x000d__x000a__x000d__x000a_Please reach out to me for any concerns. _x000d__x000a__x000d__x000a_Please consider this as a documented feedback for the Non-Compliance raised as per the Quality Audit. _x000d__x000a__x000d__x000a_Observations:_x000d__x000a__x000d__x000a_Engineer need to acknowledge on the issue and paraphrase as in when the chat is taken over_x000d__x000a__x000d__x000a_The contact card has no email ID updated which was being provided on the chat window_x000d__x000a__x000d__x000a_Engineer need to showcase courtesy as in when applicable_x000d__x000a__x000d__x000a_Cu mentioned its 2014 model and accordingly the cu was provided with the link for EMPR website for Australia region._x000d__x000a__x000d__x000a_The engineer missed the HP branding on the chat, but because there was no response from the cu on the chat, a one-time exception given._x000d__x000a__x000d__x000a_The case must be closed as referred, and the survey must be sent in accordance with the process however the engineer has closed the case as &quot;contact disconnected&quot; - non-compliance raised_x000d__x000a__x000d__x000a_Engineer to accept/raise a dispute once after receiving the audit within 96 hours_x000d__x000a__x000d__x000a_Kindly acknowledge &amp; work on the points, and implement it on the future chats/cases. "/>
    <x v="0"/>
    <x v="0"/>
    <s v="WK20"/>
    <x v="2"/>
    <x v="6"/>
    <s v="12"/>
    <x v="1"/>
    <x v="1"/>
  </r>
  <r>
    <x v="68"/>
    <s v="sowmya.r1@hp.com"/>
    <x v="0"/>
    <x v="0"/>
    <x v="6"/>
    <s v="24060015"/>
    <x v="425"/>
    <s v="navin.kola@hp.com"/>
    <s v=""/>
    <s v=""/>
    <s v="R, Krishna Kumar"/>
    <s v="krishna-kumar.r@hp.com"/>
    <s v="ANZ_PS_Comm_Chat"/>
    <s v=""/>
    <d v="2022-03-06T00:00:00"/>
    <d v="2022-03-16T00:00:00"/>
    <s v="8CC0230JG4"/>
    <s v="47edd18f-6b46-4a20-a8d5-5dd49ce9931f"/>
    <s v="15"/>
    <x v="1"/>
    <x v="1"/>
    <s v="Information Call"/>
    <n v="11239"/>
    <x v="3"/>
    <s v="the noncompliance has been raised on ownership as there are 3 misses on the case_x000d__x000a_1. No documentation_x000d__x000a_2. Case not linked _x000d__x000a_3. Closed as LAS"/>
    <x v="2"/>
    <n v="0"/>
    <n v="0"/>
    <x v="4"/>
    <x v="0"/>
    <x v="0"/>
    <x v="0"/>
    <x v="0"/>
    <x v="1"/>
    <x v="0"/>
    <x v="1"/>
    <x v="1"/>
    <s v=""/>
    <x v="1"/>
    <x v="1"/>
    <x v="1"/>
    <x v="1"/>
    <x v="1"/>
    <x v="0"/>
    <x v="3"/>
    <x v="2"/>
    <s v="contact number could have been updated by the engineer on the call which is being missed"/>
    <x v="1"/>
    <s v=""/>
    <x v="1"/>
    <s v=""/>
    <x v="0"/>
    <s v=""/>
    <x v="2"/>
    <x v="0"/>
    <x v="1"/>
    <x v="0"/>
    <x v="0"/>
    <x v="0"/>
    <s v=""/>
    <x v="0"/>
    <x v="0"/>
    <x v="0"/>
    <x v="0"/>
    <x v="0"/>
    <s v=""/>
    <x v="2"/>
    <x v="1"/>
    <x v="0"/>
    <x v="0"/>
    <x v="0"/>
    <x v="0"/>
    <s v=""/>
    <x v="0"/>
    <s v=""/>
    <x v="2"/>
    <s v=""/>
    <x v="2"/>
    <x v="0"/>
    <x v="1"/>
    <x v="1"/>
    <x v="1"/>
    <s v=""/>
    <x v="4"/>
    <s v="the engineer has missed documenting the notes on the case and also linking the chat to the case."/>
    <x v="0"/>
    <s v=""/>
    <x v="0"/>
    <s v=""/>
    <x v="1"/>
    <x v="1"/>
    <x v="3"/>
    <s v=""/>
    <x v="1"/>
    <s v=""/>
    <x v="1"/>
    <s v=""/>
    <x v="0"/>
    <s v=""/>
    <x v="3"/>
    <x v="2"/>
    <s v="'Thank you for being a part of 1x1 Quality Feedback session. _x000d__x000a__x000d__x000a_Please consider this as a documented feedback for the Non-Compliance raised as per the Quality Audit. _x000d__x000a__x000d__x000a__x000d__x000a_Observations:_x000d__x000a__x000d__x000a_Very good on HP branding, Paraphrasing &amp; reassuring to assist further on the issue once reported._x000d__x000a__x000d__x000a_Engineer missed updating the contact number on the contact card_x000d__x000a__x000d__x000a_the engineer has missed documenting the notes on the case and also linking the chat to the case._x000d__x000a__x000d__x000a_Engineer also missed on sending email to the concerned as communicated on chat however there is no _x000d__x000a__x000d__x000a_the noncompliance has been raised on ownership as there are 3 misses on the case_x000d__x000a_1. No documentation_x000d__x000a_2. Case not linked _x000d__x000a_3. Closed as LAS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24107386"/>
    <x v="321"/>
    <s v="poornima.j@hp.com"/>
    <s v=""/>
    <s v=""/>
    <s v="R, Krishna Kumar"/>
    <s v="krishna-kumar.r@hp.com"/>
    <s v="ANZ_PS_Comm_Chat"/>
    <s v=""/>
    <d v="2022-03-01T00:00:00"/>
    <d v="2022-03-16T00:00:00"/>
    <s v="5081371156"/>
    <s v="574e7819-705a-41b9-9ff2-afd67bfb1e7c"/>
    <s v="60"/>
    <x v="1"/>
    <x v="7"/>
    <s v="Battery / Adapter"/>
    <n v="11237"/>
    <x v="0"/>
    <s v=""/>
    <x v="0"/>
    <n v="86"/>
    <n v="84.745762711864401"/>
    <x v="0"/>
    <x v="0"/>
    <x v="0"/>
    <x v="0"/>
    <x v="0"/>
    <x v="1"/>
    <x v="2"/>
    <x v="1"/>
    <x v="1"/>
    <s v="Very good self-introduction with HP branding and reassuring to assist further on the issue once reported._x000d__x000a__x000d__x000a_Instead of acknowledging and paraphrasing the problem, the engineer went straight to probing, asking, &quot;May I know what the problem is with the battery?&quot;_x000d__x000a__x000d__x000a_Please avoid using phrases like &quot;I shall try to provide the best resolution possible . Please do not worry&quot;. Never use the word try; instead, use the right choice of words with the intention of achieving a positive outcome."/>
    <x v="1"/>
    <x v="1"/>
    <x v="0"/>
    <x v="0"/>
    <x v="1"/>
    <x v="0"/>
    <x v="0"/>
    <x v="2"/>
    <s v="Feedback : The address is totally different on the contact card engineer need to verify the detail before linking the contact card to the chat"/>
    <x v="0"/>
    <s v=""/>
    <x v="0"/>
    <s v="Feedback : Before updating, make a note of the BIOS version, as this will save you time if it has already been updated via Windows Update/HPSA. You might not want to spend time updating."/>
    <x v="0"/>
    <s v="The case was routed to the CRM queue, and the customer was also informed about the PURR service. _x000d__x000a__x000d__x000a_Please always send the case to the CRM queue if the unit is more than 2 years without providing any information about the repair, as the CRM will verify and update the cu with the details and relevant information."/>
    <x v="2"/>
    <x v="0"/>
    <x v="1"/>
    <x v="0"/>
    <x v="0"/>
    <x v="0"/>
    <s v=""/>
    <x v="0"/>
    <x v="0"/>
    <x v="0"/>
    <x v="0"/>
    <x v="0"/>
    <s v=""/>
    <x v="2"/>
    <x v="0"/>
    <x v="2"/>
    <x v="0"/>
    <x v="0"/>
    <x v="2"/>
    <s v="Engineer missed on empathy &amp; re-assurance with the intent to reach the positive outcome and see how the cu is feeling as in when the cu mentioned &quot;I bought all Hp laptops and batteries are not good enough&quot; "/>
    <x v="0"/>
    <s v=""/>
    <x v="2"/>
    <s v=""/>
    <x v="2"/>
    <x v="0"/>
    <x v="1"/>
    <x v="1"/>
    <x v="1"/>
    <s v="Feedback: The cu asked if he could use a &quot;laptop bag and paste the label on the bag,&quot; to which the engineer replied, &quot;Yes, that is possible.&quot;_x000d__x000a__x000d__x000a_If there is any transit damage to the notebook or bag, the cu may escalate, so please avoid such instances."/>
    <x v="1"/>
    <s v=""/>
    <x v="0"/>
    <s v="Please offer additional assistance to check if any other concerns"/>
    <x v="0"/>
    <s v=""/>
    <x v="1"/>
    <x v="1"/>
    <x v="3"/>
    <s v="cu was not interested"/>
    <x v="2"/>
    <s v=""/>
    <x v="1"/>
    <s v="On the case exception given as one time,  sales offer not being created."/>
    <x v="0"/>
    <s v="CRM dispatched the case under PURR on the same day."/>
    <x v="1"/>
    <x v="1"/>
    <s v="Thank you for being a part of 1x1 Quality Feedback session. _x000d__x000a__x000d__x000a_Observations:_x000d__x000a__x000d__x000a_Very good self-introduction with HP branding and reassuring to assist further on the issue once reported._x000d__x000a__x000d__x000a_The address is totally different on the contact card engineer need to verify the detail before linking the contact card to the chat_x000d__x000a__x000d__x000a_Before updating, make a note of the BIOS version, as this will save you time if it has already been updated via Windows Update/HPSA. You might not want to spend time updating._x000d__x000a__x000d__x000a_The case was routed to the CRM queue, and the customer was also informed about the PURR service. _x000d__x000a__x000d__x000a_Please always send the case to the CRM queue if the unit is more than 2 years without providing any information about the repair, as the CRM will verify and update the cu with the details and relevant information._x000d__x000a__x000d__x000a_Engineer missed on empathy &amp; re-assurance with the intent to reach the positive outcome and see how the cu is feeling as in when the cu mentioned &quot;I bought all Hp laptops and batteries are not good enough&quot; _x000d__x000a__x000d__x000a_The cu asked if he could use a &quot;laptop bag and paste the label on the bag,&quot; to which the engineer replied, &quot;Yes, that is possible.&quot; If there is any transit damage to the notebook or bag, the cu may escalate, so please avoid such instances._x000d__x000a__x000d__x000a_Please offer additional assistance to check if any other concerns_x000d__x000a__x000d__x000a_On the case exception given as one time,  sales offer not being created._x000d__x000a__x000d__x000a_CRM dispatched the case under PURR on the same day._x000d__x000a__x000d__x000a_Engineer to accept/raise a dispute once after receiving the audit within 96 hours_x000d__x000a__x000d__x000a_Please work on the points discussed and implement it on the future chats/cases. "/>
    <x v="0"/>
    <x v="0"/>
    <s v="WK20"/>
    <x v="2"/>
    <x v="6"/>
    <s v="12"/>
    <x v="1"/>
    <x v="4"/>
  </r>
  <r>
    <x v="68"/>
    <s v="sowmya.r1@hp.com"/>
    <x v="0"/>
    <x v="0"/>
    <x v="6"/>
    <s v="90032852"/>
    <x v="317"/>
    <s v="srrudesh.mk@hp.com"/>
    <s v=""/>
    <s v=""/>
    <s v="R, Krishna Kumar"/>
    <s v="krishna-kumar.r@hp.com"/>
    <s v="ANZ_PS_Comm_Chat"/>
    <s v=""/>
    <d v="2022-03-06T00:00:00"/>
    <d v="2022-03-16T00:00:00"/>
    <s v="8CQ03502GQ"/>
    <s v="632249ac-a4d7-4d6b-84b8-98d09c5f8357"/>
    <s v="40"/>
    <x v="1"/>
    <x v="0"/>
    <s v="Operating System"/>
    <n v="11240"/>
    <x v="0"/>
    <s v=""/>
    <x v="0"/>
    <n v="100"/>
    <n v="100"/>
    <x v="0"/>
    <x v="0"/>
    <x v="0"/>
    <x v="0"/>
    <x v="0"/>
    <x v="1"/>
    <x v="0"/>
    <x v="1"/>
    <x v="1"/>
    <s v="Very good conversation with self-introduction, HP branding, paraphrasing, and reassuring to help with the issue further._x000d__x000a__x000d__x000a_However, when reassuring the engineer, avoid using the word &quot;try&quot; and always have a positive intent to help further."/>
    <x v="1"/>
    <x v="1"/>
    <x v="1"/>
    <x v="1"/>
    <x v="1"/>
    <x v="0"/>
    <x v="0"/>
    <x v="2"/>
    <s v="Engineer reviewed the data provided by the BOT and demonstrated seamless experience to the customer."/>
    <x v="0"/>
    <s v=""/>
    <x v="0"/>
    <s v=""/>
    <x v="0"/>
    <s v=""/>
    <x v="2"/>
    <x v="0"/>
    <x v="1"/>
    <x v="0"/>
    <x v="0"/>
    <x v="0"/>
    <s v=""/>
    <x v="0"/>
    <x v="0"/>
    <x v="0"/>
    <x v="0"/>
    <x v="0"/>
    <s v=""/>
    <x v="2"/>
    <x v="0"/>
    <x v="0"/>
    <x v="0"/>
    <x v="0"/>
    <x v="0"/>
    <s v=""/>
    <x v="0"/>
    <s v=""/>
    <x v="2"/>
    <s v=""/>
    <x v="2"/>
    <x v="0"/>
    <x v="1"/>
    <x v="1"/>
    <x v="1"/>
    <s v=""/>
    <x v="1"/>
    <s v=""/>
    <x v="0"/>
    <s v=""/>
    <x v="0"/>
    <s v=""/>
    <x v="0"/>
    <x v="3"/>
    <x v="0"/>
    <s v=""/>
    <x v="2"/>
    <s v=""/>
    <x v="1"/>
    <s v=""/>
    <x v="0"/>
    <s v="issue resolved"/>
    <x v="1"/>
    <x v="1"/>
    <s v="Thank you for being a part of 1x1 Quality Feedback session. _x000d__x000a__x000d__x000a_Observations:_x000d__x000a__x000d__x000a_Very good on name-based introduction with HP branding &amp; paraphrasing however need to reassure to assist further on the issue once reported._x000d__x000a__x000d__x000a_Engineer took the data provided by the BOT and demonstrated seamless experience to the customer._x000d__x000a__x000d__x000a_Engineer requested for a script on approximate ETA - educated and informed the engineer that always ensure the cu's are informed as per TAT along with the phrase &quot;the repair would be completed subjected to parts availability&quot;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90033990"/>
    <x v="322"/>
    <s v="mansi.dabral@hp.com"/>
    <s v=""/>
    <s v=""/>
    <s v="R, Krishna Kumar"/>
    <s v="krishna-kumar.r@hp.com"/>
    <s v="Training"/>
    <s v=""/>
    <d v="2022-03-07T00:00:00"/>
    <d v="2022-03-17T00:00:00"/>
    <s v="5081711171"/>
    <s v="e1e85348-7532-4ad4-8348-6922b825fe43"/>
    <s v="60"/>
    <x v="1"/>
    <x v="2"/>
    <s v="No Power"/>
    <n v="11264"/>
    <x v="0"/>
    <s v=""/>
    <x v="0"/>
    <n v="100"/>
    <n v="100"/>
    <x v="0"/>
    <x v="0"/>
    <x v="0"/>
    <x v="0"/>
    <x v="2"/>
    <x v="2"/>
    <x v="1"/>
    <x v="2"/>
    <x v="1"/>
    <s v="The chat was taken over by a different agent at first, so the engineer had no opportunity for paraphrasing or assurance because the chat had already begun and had to continue with probing and TBS"/>
    <x v="1"/>
    <x v="1"/>
    <x v="1"/>
    <x v="1"/>
    <x v="1"/>
    <x v="0"/>
    <x v="0"/>
    <x v="2"/>
    <s v=""/>
    <x v="0"/>
    <s v=""/>
    <x v="0"/>
    <s v=""/>
    <x v="0"/>
    <s v=""/>
    <x v="2"/>
    <x v="0"/>
    <x v="1"/>
    <x v="0"/>
    <x v="0"/>
    <x v="0"/>
    <s v=""/>
    <x v="2"/>
    <x v="0"/>
    <x v="1"/>
    <x v="1"/>
    <x v="0"/>
    <s v=""/>
    <x v="2"/>
    <x v="1"/>
    <x v="0"/>
    <x v="0"/>
    <x v="0"/>
    <x v="0"/>
    <s v=""/>
    <x v="0"/>
    <s v="Feedback : delayed response of 15 minutes from 10:30:00 AM to 10:51:51 AM and was found on the chat to go through the previous case number provided on the chat_x000d__x000a__x000d__x000a_during feedback engineer mentioned that she was on a break and the RTAA missed on distributing the chat._x000d__x000a__x000d__x000a_Feedback will be given to the RTAA for the same"/>
    <x v="2"/>
    <s v=""/>
    <x v="2"/>
    <x v="0"/>
    <x v="1"/>
    <x v="1"/>
    <x v="1"/>
    <s v=""/>
    <x v="1"/>
    <s v="The chat had no case number documented an exception given as one time."/>
    <x v="0"/>
    <s v=""/>
    <x v="0"/>
    <s v=""/>
    <x v="1"/>
    <x v="1"/>
    <x v="1"/>
    <s v=""/>
    <x v="1"/>
    <s v=""/>
    <x v="1"/>
    <s v=""/>
    <x v="0"/>
    <s v="the repair process was informed via email for the repair"/>
    <x v="3"/>
    <x v="1"/>
    <s v="Thank you for being a part of 1x1 Quality Feedback session. _x000d__x000a__x000d__x000a_Observations:_x000d__x000a__x000d__x000a_The chat was taken over by a different agent at first, so the engineer had no opportunity for paraphrasing or assurance because the chat had already begun and had to continue with probing and TBS_x000d__x000a__x000d__x000a_Feedback : delayed response of 15 minutes from 10:30:00 AM to 10:51:51 AM and was found on the chat to go through the previous case number provided on the chat_x000d__x000a__x000d__x000a_during feedback engineer mentioned that she was on a break and the RTAA missed on distributing the chat._x000d__x000a__x000d__x000a_Feedback will be given to the RTAA for the same_x000d__x000a__x000d__x000a_The chat had no case number documented an exception given as one time.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90030998"/>
    <x v="2"/>
    <s v="aparajita.ojha1@hp.com"/>
    <s v=""/>
    <s v=""/>
    <s v="R, Krishna Kumar"/>
    <s v="krishna-kumar.r@hp.com"/>
    <s v="ANZ_PS_Comm_Chat"/>
    <s v=""/>
    <d v="2022-03-07T00:00:00"/>
    <d v="2022-03-17T00:00:00"/>
    <s v="5080920951"/>
    <s v="7a398816-b930-49d2-b246-485dcbaf8a24"/>
    <s v="18"/>
    <x v="1"/>
    <x v="1"/>
    <s v="Dock Issues"/>
    <n v="11254"/>
    <x v="0"/>
    <s v="exception given on non-compliance as the the incorrect expectation was set to the cu"/>
    <x v="0"/>
    <n v="78"/>
    <n v="71.186440677966104"/>
    <x v="0"/>
    <x v="0"/>
    <x v="0"/>
    <x v="0"/>
    <x v="0"/>
    <x v="1"/>
    <x v="0"/>
    <x v="0"/>
    <x v="1"/>
    <s v="the engineer missed on providing re-assurance with an intent to reach the positive outcome._x000d__x000a__x000d__x000a_Here on the chat when the engineer asked &quot;How are you doing today?&quot; and the cu responded &quot;Not good&quot; here engineer could have re-assured with an intent for positive outcome"/>
    <x v="1"/>
    <x v="1"/>
    <x v="0"/>
    <x v="0"/>
    <x v="1"/>
    <x v="0"/>
    <x v="0"/>
    <x v="2"/>
    <s v="FEEDBACK : Engineer went through the case however did miss on checking the PO as the PO was in recommended status and not ordered one time exception given"/>
    <x v="1"/>
    <s v=""/>
    <x v="1"/>
    <s v=""/>
    <x v="3"/>
    <s v="the engineer had an opportunity to check as the previous email had notes for PO not done correctly on the case and the engineer provided incorrect / delayed resolution which delayed the part delivery for more than 1 week"/>
    <x v="2"/>
    <x v="0"/>
    <x v="1"/>
    <x v="0"/>
    <x v="0"/>
    <x v="0"/>
    <s v=""/>
    <x v="0"/>
    <x v="0"/>
    <x v="0"/>
    <x v="0"/>
    <x v="0"/>
    <s v=""/>
    <x v="2"/>
    <x v="0"/>
    <x v="0"/>
    <x v="0"/>
    <x v="2"/>
    <x v="2"/>
    <s v="Engineer should have empathized when the cu mentioned &quot;not good&quot; when asked &quot;how you doing today&quot;. could have apologized for the delay as the case was pending from 23rd February"/>
    <x v="0"/>
    <s v=""/>
    <x v="2"/>
    <s v=""/>
    <x v="2"/>
    <x v="0"/>
    <x v="1"/>
    <x v="1"/>
    <x v="1"/>
    <s v="FEEDBACK :the right expectation was not set when the cu called in for the part status even though previous notes or comments were available from RA team stating &quot;part order is incorrect&quot;. exception given as one time"/>
    <x v="1"/>
    <s v=""/>
    <x v="0"/>
    <s v=""/>
    <x v="0"/>
    <s v=""/>
    <x v="1"/>
    <x v="1"/>
    <x v="3"/>
    <s v=""/>
    <x v="1"/>
    <s v=""/>
    <x v="1"/>
    <s v=""/>
    <x v="2"/>
    <s v="the engineer missed on setting correct expectation on the 1st interaction as the case was pending from 23rd Feb"/>
    <x v="1"/>
    <x v="0"/>
    <s v="Thank you for being a part of 1x1 Quality Feedback session. _x000d__x000a__x000d__x000a_Observations:_x000d__x000a__x000d__x000a_the engineer missed on providing re-assurance with an intent to reach the positive outcome._x000d__x000a__x000d__x000a_Engineer went through the case however did miss on checking the PO as the PO was in recommended status and not ordered one time exception given_x000d__x000a__x000d__x000a_the engineer had an opportunity to check as the previous email had notes for PO not done correctly on the case and the engineer provided incorrect / delayed resolution which delayed the part delivery for more than 1 week_x000d__x000a__x000d__x000a_Engineer should have empathized when the cu mentioned &quot;not good&quot; when asked &quot;how you doing today&quot;. could have apologized for the delay as the case was pending from 23rd February_x000d__x000a__x000d__x000a_he right expectation was not set when the cu called in for the part status even though previous notes or comments were available from RA team stating &quot;part order is incorrect&quot;. exception given as one time_x000d__x000a__x000d__x000a_exception given on non-compliance as the incorrect expectation was set to the cu without checking the PO_x000d__x000a__x000d__x000a_the engineer missed on setting correct expectation on the 1st interaction as the case was pending from 23rd Feb_x000d__x000a__x000d__x000a_Please work on the points discussed and implement it on the future chats/cases. "/>
    <x v="0"/>
    <x v="0"/>
    <s v="WK20"/>
    <x v="2"/>
    <x v="6"/>
    <s v="12"/>
    <x v="1"/>
    <x v="0"/>
  </r>
  <r>
    <x v="68"/>
    <s v="sowmya.r1@hp.com"/>
    <x v="0"/>
    <x v="0"/>
    <x v="6"/>
    <s v="24107795"/>
    <x v="319"/>
    <s v="muhammed.luqmaan.shahid@hp.com"/>
    <s v=""/>
    <s v=""/>
    <s v="R, Krishna Kumar"/>
    <s v="krishna-kumar.r@hp.com"/>
    <s v="ANZ_PS_Comm_Chat"/>
    <s v=""/>
    <d v="2022-03-05T00:00:00"/>
    <d v="2022-03-17T00:00:00"/>
    <s v="5CD91622W0"/>
    <s v="57cb2de5-84fa-4c9c-a106-cf681e910639"/>
    <s v="60"/>
    <x v="1"/>
    <x v="0"/>
    <s v="Operating System"/>
    <n v="11253"/>
    <x v="0"/>
    <s v=""/>
    <x v="0"/>
    <n v="86"/>
    <n v="84.745762711864401"/>
    <x v="0"/>
    <x v="0"/>
    <x v="0"/>
    <x v="0"/>
    <x v="1"/>
    <x v="1"/>
    <x v="0"/>
    <x v="1"/>
    <x v="1"/>
    <s v="When taking over the chat, Engineer forgot to introduce himself with the name as per process"/>
    <x v="1"/>
    <x v="1"/>
    <x v="1"/>
    <x v="1"/>
    <x v="1"/>
    <x v="0"/>
    <x v="0"/>
    <x v="2"/>
    <s v=""/>
    <x v="0"/>
    <s v=""/>
    <x v="0"/>
    <s v=""/>
    <x v="0"/>
    <s v=""/>
    <x v="2"/>
    <x v="0"/>
    <x v="1"/>
    <x v="0"/>
    <x v="2"/>
    <x v="0"/>
    <s v="The engineer must educate the cu on the TBS that is being performed."/>
    <x v="2"/>
    <x v="0"/>
    <x v="0"/>
    <x v="0"/>
    <x v="0"/>
    <s v=""/>
    <x v="0"/>
    <x v="0"/>
    <x v="0"/>
    <x v="0"/>
    <x v="0"/>
    <x v="0"/>
    <s v=""/>
    <x v="0"/>
    <s v=""/>
    <x v="0"/>
    <s v="Feedback : Engineer could have followed up by snoozing the chat and checking to see if the problem was resolved after the reset."/>
    <x v="2"/>
    <x v="0"/>
    <x v="1"/>
    <x v="1"/>
    <x v="1"/>
    <s v=""/>
    <x v="1"/>
    <s v=""/>
    <x v="0"/>
    <s v=""/>
    <x v="0"/>
    <s v=""/>
    <x v="1"/>
    <x v="1"/>
    <x v="3"/>
    <s v=""/>
    <x v="1"/>
    <s v=""/>
    <x v="1"/>
    <s v=""/>
    <x v="0"/>
    <s v="the resolution was provided with steps for reset"/>
    <x v="1"/>
    <x v="1"/>
    <s v="Thank you for being a part of 1x1 Quality Feedback session. _x000d__x000a__x000d__x000a_Observations:_x000d__x000a__x000d__x000a_Very good on HP branding and reassuring to assist further on the issue once reported._x000d__x000a__x000d__x000a_Engineer need to take over any fresh chats with name based introduction/pseudonym as per the process_x000d__x000a__x000d__x000a_The engineer must educate the cu proactively on the TBS that is being performed._x000d__x000a__x000d__x000a_Engineer could have followed up by snoozing the chat and checking to see if the problem was resolved after the reset._x000d__x000a__x000d__x000a_Engineer to accept/raise a dispute once after receiving the audit within 96 hours_x000d__x000a__x000d__x000a_Please work on the points discussed and implement it on the future chats/cases. "/>
    <x v="0"/>
    <x v="0"/>
    <s v="WK20"/>
    <x v="2"/>
    <x v="6"/>
    <s v="12"/>
    <x v="1"/>
    <x v="4"/>
  </r>
  <r>
    <x v="68"/>
    <s v="sowmya.r1@hp.com"/>
    <x v="0"/>
    <x v="0"/>
    <x v="6"/>
    <s v="90038387"/>
    <x v="316"/>
    <s v="alfred.v.k1@hp.com"/>
    <s v=""/>
    <s v=""/>
    <s v="R, Krishna Kumar"/>
    <s v="krishna-kumar.r@hp.com"/>
    <s v="Training"/>
    <s v=""/>
    <d v="2022-03-07T00:00:00"/>
    <d v="2022-03-17T00:00:00"/>
    <s v="5CD1167L2Z"/>
    <s v="1f0d1b08-07d4-4785-8d7b-d66a875dccc7"/>
    <s v="60"/>
    <x v="1"/>
    <x v="0"/>
    <s v="Operating System"/>
    <n v="11255"/>
    <x v="0"/>
    <s v=""/>
    <x v="0"/>
    <n v="86"/>
    <n v="84.745762711864401"/>
    <x v="0"/>
    <x v="0"/>
    <x v="0"/>
    <x v="0"/>
    <x v="0"/>
    <x v="1"/>
    <x v="0"/>
    <x v="0"/>
    <x v="1"/>
    <s v="The engineer missed to assure post the issue being paraphrased"/>
    <x v="1"/>
    <x v="1"/>
    <x v="1"/>
    <x v="1"/>
    <x v="1"/>
    <x v="0"/>
    <x v="0"/>
    <x v="2"/>
    <s v=""/>
    <x v="0"/>
    <s v=""/>
    <x v="0"/>
    <s v=""/>
    <x v="0"/>
    <s v=""/>
    <x v="2"/>
    <x v="0"/>
    <x v="1"/>
    <x v="0"/>
    <x v="2"/>
    <x v="0"/>
    <s v="Engineer need to proactively educate the TBS steps being informed"/>
    <x v="0"/>
    <x v="0"/>
    <x v="0"/>
    <x v="0"/>
    <x v="0"/>
    <s v=""/>
    <x v="0"/>
    <x v="0"/>
    <x v="0"/>
    <x v="0"/>
    <x v="0"/>
    <x v="0"/>
    <s v=""/>
    <x v="0"/>
    <s v=""/>
    <x v="2"/>
    <s v=""/>
    <x v="2"/>
    <x v="0"/>
    <x v="1"/>
    <x v="1"/>
    <x v="1"/>
    <s v=""/>
    <x v="1"/>
    <s v=""/>
    <x v="0"/>
    <s v=""/>
    <x v="0"/>
    <s v=""/>
    <x v="1"/>
    <x v="1"/>
    <x v="1"/>
    <s v=""/>
    <x v="1"/>
    <s v=""/>
    <x v="1"/>
    <s v=""/>
    <x v="0"/>
    <s v="Issue resolved"/>
    <x v="1"/>
    <x v="1"/>
    <s v="Thank you for being a part of 1x1 Quality Feedback session. _x000d__x000a__x000d__x000a_Observations:_x000d__x000a__x000d__x000a_The engineer missed to assure post the issue being paraphrased_x000d__x000a__x000d__x000a_Engineer need to proactively educate the TBS steps being informed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90034409"/>
    <x v="9"/>
    <s v="shariene.manral@hp.com"/>
    <s v=""/>
    <s v=""/>
    <s v="R, Krishna Kumar"/>
    <s v="krishna-kumar.r@hp.com"/>
    <s v="Training"/>
    <s v=""/>
    <d v="2022-03-07T00:00:00"/>
    <d v="2022-03-17T00:00:00"/>
    <s v="5080036820"/>
    <s v="5d12bf09-d8a9-4033-9abe-97be789c8999"/>
    <s v="60"/>
    <x v="1"/>
    <x v="1"/>
    <s v="Display / Graphics"/>
    <n v="11267"/>
    <x v="3"/>
    <s v="Non-compliance raised as the engineer missed on assisting further by calling back due to which the case got delayed by 9 days"/>
    <x v="1"/>
    <n v="0"/>
    <n v="0"/>
    <x v="4"/>
    <x v="0"/>
    <x v="0"/>
    <x v="0"/>
    <x v="1"/>
    <x v="1"/>
    <x v="0"/>
    <x v="1"/>
    <x v="1"/>
    <s v="Engineer need to take over the chat by introducing the name/pseudo name."/>
    <x v="1"/>
    <x v="1"/>
    <x v="1"/>
    <x v="1"/>
    <x v="1"/>
    <x v="0"/>
    <x v="0"/>
    <x v="2"/>
    <s v=""/>
    <x v="3"/>
    <s v="Engineer should have probed after inspecting the case to understand the problem with the notebook."/>
    <x v="1"/>
    <s v="no TBS done as the engineer offered call back from the concerned voice team"/>
    <x v="1"/>
    <s v="the voice team was able to reach the cu on 16th March as the call back offered was reaching Voice Mail"/>
    <x v="2"/>
    <x v="0"/>
    <x v="1"/>
    <x v="0"/>
    <x v="0"/>
    <x v="0"/>
    <s v=""/>
    <x v="0"/>
    <x v="0"/>
    <x v="0"/>
    <x v="0"/>
    <x v="0"/>
    <s v=""/>
    <x v="2"/>
    <x v="1"/>
    <x v="0"/>
    <x v="0"/>
    <x v="0"/>
    <x v="0"/>
    <s v=""/>
    <x v="0"/>
    <s v=""/>
    <x v="4"/>
    <s v="The engineer missed on effortless experience as the cu requested for a call back however the engineer could have pitched in instead of asking the concerned team for arranging call back"/>
    <x v="2"/>
    <x v="0"/>
    <x v="1"/>
    <x v="1"/>
    <x v="1"/>
    <s v=""/>
    <x v="4"/>
    <s v="the engineer missed to link the chat to the case"/>
    <x v="0"/>
    <s v=""/>
    <x v="0"/>
    <s v=""/>
    <x v="1"/>
    <x v="1"/>
    <x v="1"/>
    <s v=""/>
    <x v="1"/>
    <s v=""/>
    <x v="1"/>
    <s v=""/>
    <x v="1"/>
    <s v=""/>
    <x v="0"/>
    <x v="0"/>
    <s v="Thank you for being a part of 1x1 Quality Feedback session. _x000d__x000a__x000d__x000a_Please consider this as a documented feedback for the Non-Compliance raised as per the Quality Audit. _x000d__x000a__x000d__x000a_Observations:_x000d__x000a_Engineer need to take over the chat by introducing the name/pseudo name._x000d__x000a__x000d__x000a_Engineer should have probed after inspecting the case to understand the problem with the notebook._x000d__x000a__x000d__x000a_no TBS done as the engineer offered call back from the concerned voice team_x000d__x000a__x000d__x000a_the voice team was able to reach the cu on 16th March as the call back offered was reaching Voice Mail_x000d__x000a__x000d__x000a_The engineer missed on effortless experience as the cu requested for a call back however the engineer could have pitched in instead of asking the concerned team for arranging call back like requesting TL/TCO to call back_x000d__x000a__x000d__x000a_the engineer missed to link the chat to the case_x000d__x000a__x000d__x000a_Non-compliance raised as the engineer missed on assisting further by calling back due to which the case got delayed by 9 days and also the chat is not linked to the case_x000d__x000a__x000d__x000a_Engineer to accept/raise a dispute once after receiving the audit within 96 hours_x000d__x000a__x000d__x000a_Kindly acknowledge work on the points discussed and implement it on the future chats/cases. "/>
    <x v="0"/>
    <x v="0"/>
    <s v="WK20"/>
    <x v="2"/>
    <x v="6"/>
    <s v="12"/>
    <x v="1"/>
    <x v="0"/>
  </r>
  <r>
    <x v="68"/>
    <s v="sowmya.r1@hp.com"/>
    <x v="0"/>
    <x v="0"/>
    <x v="6"/>
    <s v="24122386"/>
    <x v="315"/>
    <s v="arun.a@hp.com"/>
    <s v=""/>
    <s v=""/>
    <s v="R, Krishna Kumar"/>
    <s v="krishna-kumar.r@hp.com"/>
    <s v="Training"/>
    <s v=""/>
    <d v="2022-03-03T00:00:00"/>
    <d v="2022-03-17T00:00:00"/>
    <s v="CND0493265"/>
    <s v="97d801f3-9fda-4127-8410-c371a6eaa70f"/>
    <s v="60"/>
    <x v="1"/>
    <x v="0"/>
    <s v="Operating System"/>
    <n v="11273"/>
    <x v="6"/>
    <s v="The engineer did provide the resolution and no response on the chat due to which the chat was closed as &quot;contact disconnected&quot;"/>
    <x v="2"/>
    <n v="0"/>
    <n v="0"/>
    <x v="4"/>
    <x v="0"/>
    <x v="0"/>
    <x v="0"/>
    <x v="0"/>
    <x v="1"/>
    <x v="0"/>
    <x v="1"/>
    <x v="1"/>
    <s v=""/>
    <x v="1"/>
    <x v="1"/>
    <x v="1"/>
    <x v="1"/>
    <x v="1"/>
    <x v="0"/>
    <x v="0"/>
    <x v="2"/>
    <s v=""/>
    <x v="3"/>
    <s v="Engineer missed to probe as in since when &amp; any recent hardware/software changes on the notebook"/>
    <x v="2"/>
    <s v="the engineer should have informed about the cloud download to download teh pre-shipped OS but teh engineer asked to download the media creation tool and this tool will download the retail version of the windows and would ask for an activation key"/>
    <x v="0"/>
    <s v=""/>
    <x v="2"/>
    <x v="0"/>
    <x v="2"/>
    <x v="0"/>
    <x v="0"/>
    <x v="0"/>
    <s v=""/>
    <x v="0"/>
    <x v="0"/>
    <x v="0"/>
    <x v="0"/>
    <x v="0"/>
    <s v=""/>
    <x v="2"/>
    <x v="1"/>
    <x v="0"/>
    <x v="0"/>
    <x v="0"/>
    <x v="0"/>
    <s v=""/>
    <x v="0"/>
    <s v=""/>
    <x v="1"/>
    <s v="the chat was snoozed for 4 days without any communication"/>
    <x v="2"/>
    <x v="0"/>
    <x v="1"/>
    <x v="1"/>
    <x v="1"/>
    <s v=""/>
    <x v="1"/>
    <s v=""/>
    <x v="0"/>
    <s v=""/>
    <x v="0"/>
    <s v=""/>
    <x v="1"/>
    <x v="1"/>
    <x v="1"/>
    <s v=""/>
    <x v="1"/>
    <s v=""/>
    <x v="1"/>
    <s v=""/>
    <x v="0"/>
    <s v="the reset option was informed however from cu there was no response"/>
    <x v="3"/>
    <x v="2"/>
    <s v=" As you were unable for 1x1 feedback session, I would be closing this audit as accepted. _x000d__x000a__x000d__x000a_Please consider this as a documented feedback for the Non-Compliance raised as per the Quality Audit. _x000d__x000a__x000d__x000a_Thank you for being a part of 1x1 Quality Feedback session. Please consider this as a documented feedback for the Non-Compliance raised as per the Quality Audit. _x000d__x000a__x000d__x000a_Observations:_x000d__x000a_Very good paraphrasing &amp; re-reassured to assist further on the issue once reported._x000d__x000a__x000d__x000a_Engineer missed to probe as in since when &amp; any recent hardware/software changes on the notebook_x000d__x000a__x000d__x000a_the engineer should have informed about the cloud download to download the pre-shipped OS but the engineer asked to download the media creation tool and this tool will download the retail version of the windows and would ask for an activation key_x000d__x000a__x000d__x000a_the chat was snoozed for 4 days without any communication_x000d__x000a__x000d__x000a_The engineer did provide the resolution and no response on the chat due to which the chat was closed as &quot;contact disconnected&quot;_x000d__x000a__x000d__x000a_the reset option was informed however from cu there was no response_x000d__x000a__x000d__x000a_Engineer to accept/raise a dispute once after receiving the audit within 96 hours_x000d__x000a__x000d__x000a_Please reach out to me for any concerns on this audit._x000d__x000a__x000d__x000a_Kindly acknowledge &amp; work on the points provided and implement it on the future chats/cases. "/>
    <x v="0"/>
    <x v="0"/>
    <s v="WK20"/>
    <x v="2"/>
    <x v="6"/>
    <s v="12"/>
    <x v="1"/>
    <x v="4"/>
  </r>
  <r>
    <x v="68"/>
    <s v="sowmya.r1@hp.com"/>
    <x v="0"/>
    <x v="0"/>
    <x v="6"/>
    <s v="24119219"/>
    <x v="428"/>
    <s v="sudharshan.s@hp.com"/>
    <s v=""/>
    <s v=""/>
    <s v="R, Krishna Kumar"/>
    <s v="krishna-kumar.r@hp.com"/>
    <s v="NA"/>
    <s v=""/>
    <d v="2022-03-07T00:00:00"/>
    <d v="2022-03-17T00:00:00"/>
    <s v="5081676765"/>
    <s v="993bd738-5d44-4eba-9f31-1d101f9791ec"/>
    <s v="60"/>
    <x v="1"/>
    <x v="2"/>
    <s v="Port I/O Related _ USB"/>
    <n v="11265"/>
    <x v="0"/>
    <s v=""/>
    <x v="0"/>
    <n v="72"/>
    <n v="77.966101694915253"/>
    <x v="1"/>
    <x v="0"/>
    <x v="0"/>
    <x v="0"/>
    <x v="0"/>
    <x v="1"/>
    <x v="2"/>
    <x v="0"/>
    <x v="1"/>
    <s v="The engineer missed on paraphrasing &amp; assurance post the issue was reported by the customer"/>
    <x v="1"/>
    <x v="1"/>
    <x v="0"/>
    <x v="0"/>
    <x v="0"/>
    <x v="2"/>
    <x v="0"/>
    <x v="2"/>
    <s v="The engineer asked for the name, contact number, and email ID, which were already consolidated by the BOT, and only the address needed to be captured, with the rest of the information confirmed by pasting it into the chat window._x000d__x000a__x000d__x000a_Engineers must demonstrate to our customers an effortless experience."/>
    <x v="3"/>
    <s v="The engineer did not offer insight enough into the problem to fully comprehend it."/>
    <x v="0"/>
    <s v="The engineer performed a power drain and informed about the restoration. cu then informed that the port were too loose._x000d__x000a__x000d__x000a_It was physical port issue so restore option was not required for the issue"/>
    <x v="0"/>
    <s v="the engineer informed about the service event"/>
    <x v="2"/>
    <x v="0"/>
    <x v="1"/>
    <x v="0"/>
    <x v="0"/>
    <x v="0"/>
    <s v=""/>
    <x v="2"/>
    <x v="0"/>
    <x v="1"/>
    <x v="1"/>
    <x v="0"/>
    <s v=""/>
    <x v="2"/>
    <x v="1"/>
    <x v="0"/>
    <x v="0"/>
    <x v="0"/>
    <x v="0"/>
    <s v="the cu mentioned &quot;no good&quot; at the beginning of the chat and the engineer missed on providing re-assurance to assist further on the reported issue and no apology was asked for the delay caused while creating a case - exception given as one time"/>
    <x v="0"/>
    <s v="there was a delay of almost 1 hour to create a case "/>
    <x v="2"/>
    <s v=""/>
    <x v="2"/>
    <x v="2"/>
    <x v="1"/>
    <x v="1"/>
    <x v="1"/>
    <s v="engineer missed on covid questionnaires and also data back up disclaimer after the service was informed"/>
    <x v="1"/>
    <s v=""/>
    <x v="0"/>
    <s v=""/>
    <x v="0"/>
    <s v=""/>
    <x v="1"/>
    <x v="1"/>
    <x v="3"/>
    <s v="cu rejected the claim"/>
    <x v="2"/>
    <s v=""/>
    <x v="1"/>
    <s v="Sales offer was not created for the rejected claim exception given"/>
    <x v="0"/>
    <s v="the unit was arranged for onsite service"/>
    <x v="3"/>
    <x v="0"/>
    <s v="Thank you for being a part of 1x1 Quality Feedback session. _x000d__x000a__x000d__x000a_Observations:_x000d__x000a_The engineer missed on paraphrasing &amp; assurance post the issue was reported by the customer_x000d__x000a__x000d__x000a_The engineer asked for the name, contact number, and email ID, which were already consolidated by the BOT, and only the address needed to be captured, with the rest of the information confirmed by pasting it into the chat window._x000d__x000a__x000d__x000a_Engineers must demonstrate to our customers an effortless experience._x000d__x000a__x000d__x000a_The engineer did not offer insight enough into the problem to fully comprehend it._x000d__x000a__x000d__x000a_the engineer informed about the service event_x000d__x000a__x000d__x000a_the cu mentioned &quot;no good&quot; at the beginning of the chat and the engineer missed on providing re-assurance to assist further on the reported issue and no apology was asked for the delay caused while creating a case - exception given as one time_x000d__x000a__x000d__x000a_engineer missed on covid questionnaires, TAT and also data backup disclaimer after the service was informed_x000d__x000a__x000d__x000a_Sales offer was not created for the rejected claim exception given - engineer was unaware educated the same during 1x1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24122391"/>
    <x v="429"/>
    <s v="swathi.r@hp.com"/>
    <s v="Raj, Anil"/>
    <s v="anil.raj3@hp.com"/>
    <s v="R, Krishna Kumar"/>
    <s v="krishna-kumar.r@hp.com"/>
    <s v="ANZ_PS_Comm_Chat"/>
    <s v=""/>
    <d v="2022-03-03T00:00:00"/>
    <d v="2022-03-19T00:00:00"/>
    <s v="5081580510"/>
    <s v="e9ed9a7b-4411-4aeb-8272-fbd15e73038f"/>
    <s v="60"/>
    <x v="1"/>
    <x v="2"/>
    <s v="Hardware Related"/>
    <n v="11319"/>
    <x v="1"/>
    <s v="the non-compliance has been raised for the case notes fabrication in mentioning &quot;Same issue in BIOS as well.&quot; which was not confirmed on the call"/>
    <x v="1"/>
    <n v="0"/>
    <n v="0"/>
    <x v="4"/>
    <x v="0"/>
    <x v="0"/>
    <x v="0"/>
    <x v="0"/>
    <x v="1"/>
    <x v="0"/>
    <x v="1"/>
    <x v="1"/>
    <s v=""/>
    <x v="1"/>
    <x v="1"/>
    <x v="0"/>
    <x v="0"/>
    <x v="1"/>
    <x v="0"/>
    <x v="0"/>
    <x v="2"/>
    <s v=""/>
    <x v="3"/>
    <s v="Without probing, the engineer began power draining TBS, and the cu was later asked to elaborate on the issue during the chat."/>
    <x v="2"/>
    <s v="If the unit was restarting automatically, the engineer should have first checked in BIOS mode, which was missed on the chat."/>
    <x v="0"/>
    <s v=""/>
    <x v="2"/>
    <x v="0"/>
    <x v="1"/>
    <x v="1"/>
    <x v="0"/>
    <x v="0"/>
    <s v="the engineer to pay attention to detail to avoid asking the same information like serial number &amp; product number asked twice on the chat"/>
    <x v="2"/>
    <x v="0"/>
    <x v="1"/>
    <x v="1"/>
    <x v="0"/>
    <s v=""/>
    <x v="2"/>
    <x v="0"/>
    <x v="2"/>
    <x v="0"/>
    <x v="0"/>
    <x v="2"/>
    <s v="The engineer failed to empathize &amp; re-assure with the right choice of words, which enraged the IT client and prompted them to escalate the case."/>
    <x v="3"/>
    <s v=""/>
    <x v="2"/>
    <s v=""/>
    <x v="2"/>
    <x v="2"/>
    <x v="1"/>
    <x v="1"/>
    <x v="1"/>
    <s v="The data backup disclaimer and covid questionnaires were missed to ask on the chat window."/>
    <x v="6"/>
    <s v="the engineer has asked to check on BIOS however post that teh IT person got irate and didn't confirm about the BIOS mode option. The engineer has documented on the case as &quot;Same issue in BIOS as well.&quot;"/>
    <x v="0"/>
    <s v=""/>
    <x v="0"/>
    <s v=""/>
    <x v="1"/>
    <x v="1"/>
    <x v="3"/>
    <s v="Avoid pitching in for SAPOS when the cu is irate/escalating"/>
    <x v="1"/>
    <s v=""/>
    <x v="0"/>
    <s v="no sales offer created for rejected SAPOS"/>
    <x v="0"/>
    <s v="The engineer set up an onsite service"/>
    <x v="3"/>
    <x v="0"/>
    <s v="Thank you for being a part of 1x1 Quality Feedback session. _x000d__x000a__x000d__x000a_Please consider this as a documented feedback for the Non-Compliance raised as per the Quality Audit. _x000d__x000a__x000d__x000a_Observations:_x000d__x000a_Very good on name-based introduction with HP branding &amp; reassuring to assist further on the issue once reported._x000d__x000a__x000d__x000a_Without probing, the engineer began power draining TBS, and the cu was later asked to elaborate on the issue during the chat._x000d__x000a__x000d__x000a_If the unit was restarting automatically, the engineer should have first checked in BIOS mode, which was missed on the chat._x000d__x000a__x000d__x000a_the engineer to pay attention to detail to avoid asking the same information like serial number &amp; product number asked twice on the chat_x000d__x000a__x000d__x000a_The engineer failed to empathize with the right choice of words, which enraged the IT client and prompted them to escalate the case._x000d__x000a__x000d__x000a_The data backup disclaimer and covid questionnaires were missed to ask on the chat window._x000d__x000a__x000d__x000a_the engineer has asked to check on BIOS however post that the IT person got irate and didn't confirm about the BIOS mode option. The engineer has documented on the case as &quot;Same issue in BIOS as well.&quot;_x000d__x000a__x000d__x000a_Non-compliance has been raised for the case notes fabrication in mentioning &quot;Same issue in BIOS as well.&quot; which was not confirmed on the call_x000d__x000a__x000d__x000a_Avoid pitching in for SAPOS when the cu is irate/escalating_x000d__x000a__x000d__x000a_Engineer to accept/raise a dispute once after receiving the audit within 96 hours_x000d__x000a__x000d__x000a_Please work on the points discussed and implement it on the future chats/cases. "/>
    <x v="0"/>
    <x v="0"/>
    <s v="WK20"/>
    <x v="2"/>
    <x v="6"/>
    <s v="12"/>
    <x v="1"/>
    <x v="4"/>
  </r>
  <r>
    <x v="68"/>
    <s v="sowmya.r1@hp.com"/>
    <x v="0"/>
    <x v="0"/>
    <x v="6"/>
    <s v="24122389"/>
    <x v="431"/>
    <s v="charan.kumar1@hp.com"/>
    <s v="Raj, Anil"/>
    <s v="anil.raj3@hp.com"/>
    <s v="R, Krishna Kumar"/>
    <s v="krishna-kumar.r@hp.com"/>
    <s v="ANZ_PS_Comm_Chat"/>
    <s v=""/>
    <d v="2022-03-03T00:00:00"/>
    <d v="2022-03-19T00:00:00"/>
    <s v="5081587647"/>
    <s v="b11ec90f-5297-4bd1-b6ed-fb8048841c90"/>
    <s v="60"/>
    <x v="1"/>
    <x v="2"/>
    <s v="No Power"/>
    <n v="11318"/>
    <x v="0"/>
    <s v=""/>
    <x v="0"/>
    <n v="91"/>
    <n v="84.745762711864401"/>
    <x v="0"/>
    <x v="0"/>
    <x v="0"/>
    <x v="0"/>
    <x v="0"/>
    <x v="1"/>
    <x v="0"/>
    <x v="1"/>
    <x v="1"/>
    <s v="Very Good job on introduction, HP Branding with paraphrasing and assurance"/>
    <x v="1"/>
    <x v="1"/>
    <x v="0"/>
    <x v="0"/>
    <x v="1"/>
    <x v="0"/>
    <x v="0"/>
    <x v="2"/>
    <s v=""/>
    <x v="0"/>
    <s v=""/>
    <x v="0"/>
    <s v=""/>
    <x v="0"/>
    <s v=""/>
    <x v="2"/>
    <x v="0"/>
    <x v="1"/>
    <x v="1"/>
    <x v="0"/>
    <x v="0"/>
    <s v="Avoiding doing the same TBS steps that is already been done by the customer/IT and need to focus more on attention to details"/>
    <x v="0"/>
    <x v="0"/>
    <x v="0"/>
    <x v="0"/>
    <x v="0"/>
    <s v=""/>
    <x v="0"/>
    <x v="0"/>
    <x v="0"/>
    <x v="0"/>
    <x v="0"/>
    <x v="0"/>
    <s v=""/>
    <x v="0"/>
    <s v=""/>
    <x v="2"/>
    <s v=""/>
    <x v="2"/>
    <x v="0"/>
    <x v="1"/>
    <x v="1"/>
    <x v="1"/>
    <s v="Feedback : Data backup disclaimer need to be given on all dispatch cases"/>
    <x v="1"/>
    <s v=""/>
    <x v="0"/>
    <s v=""/>
    <x v="0"/>
    <s v=""/>
    <x v="1"/>
    <x v="1"/>
    <x v="3"/>
    <s v=""/>
    <x v="1"/>
    <s v=""/>
    <x v="1"/>
    <s v=""/>
    <x v="0"/>
    <s v="the unit has been set up for onsite repair"/>
    <x v="0"/>
    <x v="1"/>
    <s v="Thank you for being a part of 1x1 Quality Feedback session. _x000d__x000a__x000d__x000a_Observations:_x000d__x000a_Very good on name-based introduction with HP branding &amp; reassuring to assist further on the issue once reported._x000d__x000a__x000d__x000a_Avoiding doing the same TBS steps that is already been done by the customer/IT and need to focus more on attention to details_x000d__x000a__x000d__x000a_Data backup disclaimer need to be given on all dispatch cases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24122387"/>
    <x v="1"/>
    <s v="anurag.kumar1@hp.com"/>
    <s v="Daniel, Sunny"/>
    <s v="sunny.daniel@hp.com"/>
    <s v="R, Krishna Kumar"/>
    <s v="krishna-kumar.r@hp.com"/>
    <s v="ANZ_PS_Comm_Chat"/>
    <s v=""/>
    <d v="2022-03-02T00:00:00"/>
    <d v="2022-03-19T00:00:00"/>
    <s v="NA"/>
    <s v="4ecefb09-b4ff-44d8-9b36-5834eea694cf"/>
    <s v="3"/>
    <x v="1"/>
    <x v="0"/>
    <s v="CID / Liquid Spillage"/>
    <n v="11317"/>
    <x v="3"/>
    <s v="since no survey was sent as the cu self solved issue a non-compliance has been raised"/>
    <x v="1"/>
    <n v="0"/>
    <n v="0"/>
    <x v="4"/>
    <x v="0"/>
    <x v="0"/>
    <x v="0"/>
    <x v="0"/>
    <x v="1"/>
    <x v="1"/>
    <x v="1"/>
    <x v="1"/>
    <s v="During long wait time cu self solve the issue"/>
    <x v="1"/>
    <x v="1"/>
    <x v="1"/>
    <x v="1"/>
    <x v="1"/>
    <x v="0"/>
    <x v="0"/>
    <x v="2"/>
    <s v=""/>
    <x v="1"/>
    <s v=""/>
    <x v="1"/>
    <s v=""/>
    <x v="0"/>
    <s v=""/>
    <x v="2"/>
    <x v="0"/>
    <x v="1"/>
    <x v="0"/>
    <x v="0"/>
    <x v="0"/>
    <s v=""/>
    <x v="0"/>
    <x v="0"/>
    <x v="0"/>
    <x v="0"/>
    <x v="0"/>
    <s v=""/>
    <x v="2"/>
    <x v="1"/>
    <x v="0"/>
    <x v="0"/>
    <x v="0"/>
    <x v="0"/>
    <s v=""/>
    <x v="3"/>
    <s v=""/>
    <x v="2"/>
    <s v=""/>
    <x v="2"/>
    <x v="0"/>
    <x v="1"/>
    <x v="1"/>
    <x v="1"/>
    <s v=""/>
    <x v="1"/>
    <s v=""/>
    <x v="0"/>
    <s v=""/>
    <x v="0"/>
    <s v=""/>
    <x v="1"/>
    <x v="1"/>
    <x v="3"/>
    <s v=""/>
    <x v="2"/>
    <s v=""/>
    <x v="1"/>
    <s v=""/>
    <x v="1"/>
    <s v="the cu did resolve the issue himself for the concern"/>
    <x v="1"/>
    <x v="0"/>
    <m/>
    <x v="0"/>
    <x v="0"/>
    <s v="WK20"/>
    <x v="2"/>
    <x v="6"/>
    <s v="12"/>
    <x v="1"/>
    <x v="0"/>
  </r>
  <r>
    <x v="68"/>
    <s v="sowmya.r1@hp.com"/>
    <x v="0"/>
    <x v="0"/>
    <x v="6"/>
    <s v="24124677"/>
    <x v="433"/>
    <s v="rohith.ravi.g@hp.com"/>
    <s v="Raj, Anil"/>
    <s v="anil.raj3@hp.com"/>
    <s v="R, Krishna Kumar"/>
    <s v="krishna-kumar.r@hp.com"/>
    <s v="ANZ_PS_Comm_Chat"/>
    <s v=""/>
    <d v="2022-03-02T00:00:00"/>
    <d v="2022-03-19T00:00:00"/>
    <s v="CND1130PC5"/>
    <s v="69c91685-7611-47de-a990-f487f322bc9d"/>
    <s v="60"/>
    <x v="1"/>
    <x v="0"/>
    <s v="Hardware Related"/>
    <n v="11321"/>
    <x v="0"/>
    <s v=""/>
    <x v="0"/>
    <n v="92"/>
    <n v="86.440677966101703"/>
    <x v="0"/>
    <x v="0"/>
    <x v="0"/>
    <x v="0"/>
    <x v="0"/>
    <x v="1"/>
    <x v="0"/>
    <x v="1"/>
    <x v="1"/>
    <s v=""/>
    <x v="1"/>
    <x v="1"/>
    <x v="0"/>
    <x v="0"/>
    <x v="0"/>
    <x v="0"/>
    <x v="0"/>
    <x v="2"/>
    <s v=""/>
    <x v="0"/>
    <s v="the engineer asked teh status on BIOS update that was initiated on the previous  chat"/>
    <x v="1"/>
    <s v=""/>
    <x v="1"/>
    <s v="The BIOS update was in progress and the IT team informed that the update will be done post BIOS update the next day"/>
    <x v="2"/>
    <x v="0"/>
    <x v="1"/>
    <x v="0"/>
    <x v="0"/>
    <x v="0"/>
    <s v=""/>
    <x v="2"/>
    <x v="0"/>
    <x v="0"/>
    <x v="0"/>
    <x v="1"/>
    <s v="The engineer need to work on the sentence structure"/>
    <x v="2"/>
    <x v="1"/>
    <x v="0"/>
    <x v="0"/>
    <x v="0"/>
    <x v="0"/>
    <s v=""/>
    <x v="0"/>
    <s v=""/>
    <x v="0"/>
    <s v=""/>
    <x v="2"/>
    <x v="0"/>
    <x v="1"/>
    <x v="1"/>
    <x v="1"/>
    <s v=""/>
    <x v="1"/>
    <s v=""/>
    <x v="0"/>
    <s v=""/>
    <x v="0"/>
    <s v=""/>
    <x v="1"/>
    <x v="1"/>
    <x v="1"/>
    <s v=""/>
    <x v="1"/>
    <s v=""/>
    <x v="1"/>
    <s v=""/>
    <x v="1"/>
    <s v=""/>
    <x v="0"/>
    <x v="1"/>
    <s v="Thank you for being a part of 1x1 Quality Feedback session. _x000d__x000a__x000d__x000a_Observations:_x000d__x000a_Very good on name-based introduction with HP branding &amp; reassuring to assist further on the issue once reported._x000d__x000a__x000d__x000a_Excellent showcasing of effortless experience by reviewing the previous disconnected chat and updating accordingly_x000d__x000a__x000d__x000a_The engineer need to work on the sentence structure_x000d__x000a__x000d__x000a_Engineer to accept/raise a dispute once after receiving the audit within 96 hours_x000d__x000a__x000d__x000a_Please work on the points discussed and implement it on the future chats/cases. "/>
    <x v="0"/>
    <x v="0"/>
    <s v="WK20"/>
    <x v="2"/>
    <x v="6"/>
    <s v="12"/>
    <x v="1"/>
    <x v="4"/>
  </r>
  <r>
    <x v="68"/>
    <s v="sowmya.r1@hp.com"/>
    <x v="0"/>
    <x v="0"/>
    <x v="6"/>
    <s v="24122220"/>
    <x v="430"/>
    <s v="deepak.r@hp.com"/>
    <s v="Daniel, Sunny"/>
    <s v="sunny.daniel@hp.com"/>
    <s v="R, Krishna Kumar"/>
    <s v="krishna-kumar.r@hp.com"/>
    <s v="ANZ_PS_Comm_Chat"/>
    <s v=""/>
    <d v="2022-03-07T00:00:00"/>
    <d v="2022-03-19T00:00:00"/>
    <s v="5081689067"/>
    <s v="ba8c8ff6-9bc7-464c-8636-37fbdcd0e724"/>
    <s v="60"/>
    <x v="1"/>
    <x v="2"/>
    <s v="Hardware Related"/>
    <n v="11320"/>
    <x v="0"/>
    <s v=""/>
    <x v="0"/>
    <n v="81"/>
    <n v="84.745762711864401"/>
    <x v="1"/>
    <x v="0"/>
    <x v="0"/>
    <x v="0"/>
    <x v="0"/>
    <x v="1"/>
    <x v="2"/>
    <x v="1"/>
    <x v="1"/>
    <s v="Engineer need to paraphrase on the issue reported"/>
    <x v="1"/>
    <x v="1"/>
    <x v="1"/>
    <x v="1"/>
    <x v="1"/>
    <x v="0"/>
    <x v="0"/>
    <x v="2"/>
    <s v=""/>
    <x v="1"/>
    <s v=""/>
    <x v="1"/>
    <s v="the troubleshooting were already been performed"/>
    <x v="0"/>
    <s v=""/>
    <x v="2"/>
    <x v="0"/>
    <x v="1"/>
    <x v="1"/>
    <x v="0"/>
    <x v="0"/>
    <s v="the engineer need to heed attention to the details provided and avoid asking the same TBS &amp; snaps on the chat"/>
    <x v="2"/>
    <x v="0"/>
    <x v="1"/>
    <x v="1"/>
    <x v="0"/>
    <s v=""/>
    <x v="2"/>
    <x v="1"/>
    <x v="0"/>
    <x v="0"/>
    <x v="0"/>
    <x v="0"/>
    <s v=""/>
    <x v="0"/>
    <s v=""/>
    <x v="2"/>
    <s v=""/>
    <x v="2"/>
    <x v="0"/>
    <x v="1"/>
    <x v="1"/>
    <x v="1"/>
    <s v="the data back up disclaimer &amp; covid questionnaires was missed to confirm on the chat - exception given as teh unit was already with the SVC and APCD team had called in for the part order"/>
    <x v="2"/>
    <s v="the TBS performed on the chat needs to be updated on the case"/>
    <x v="0"/>
    <s v=""/>
    <x v="0"/>
    <s v=""/>
    <x v="1"/>
    <x v="1"/>
    <x v="3"/>
    <s v=""/>
    <x v="2"/>
    <s v=""/>
    <x v="1"/>
    <s v=""/>
    <x v="0"/>
    <s v="cases were logged for 2 cases and dispatched"/>
    <x v="3"/>
    <x v="0"/>
    <s v="Thank you for being a part of 1x1 Quality Feedback session. _x000d__x000a__x000d__x000a_Observations:_x000d__x000a_Very good on name-based introduction with HP branding &amp; paraphrasing however need to reassure to assist further on the issue once reported._x000d__x000a__x000d__x000a_the engineer need to heed attention to the details provided and avoid asking the same TBS &amp; snaps on the chat_x000d__x000a__x000d__x000a_the data backup disclaimer &amp; covid questionnaires was missed to confirm on the chat - exception given as the unit was already with the SVC and APCD team had called in for the part order_x000d__x000a__x000d__x000a_the TBS performed on the chat needs to be updated on the template and refrain from mentioning as NA_x000d__x000a__x000d__x000a_Cases were logged for 2 cases and dispatched and educated the engineer that upto 3 cases can be logged on a single chat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90029602"/>
    <x v="116"/>
    <s v="koushik.r1@hp.com"/>
    <s v="Raj, Anil"/>
    <s v="anil.raj3@hp.com"/>
    <s v="R, Krishna Kumar"/>
    <s v="krishna-kumar.r@hp.com"/>
    <s v="ANZ_PS_Cons_Premium Chat"/>
    <s v=""/>
    <d v="2022-03-07T00:00:00"/>
    <d v="2022-03-19T00:00:00"/>
    <s v="5081675730"/>
    <s v="fe89ac05-7ddd-4d14-9d2e-6f9d0e517156"/>
    <s v="44"/>
    <x v="1"/>
    <x v="2"/>
    <s v="No Power"/>
    <n v="11322"/>
    <x v="0"/>
    <s v=""/>
    <x v="0"/>
    <n v="90"/>
    <n v="100"/>
    <x v="1"/>
    <x v="0"/>
    <x v="0"/>
    <x v="0"/>
    <x v="1"/>
    <x v="1"/>
    <x v="0"/>
    <x v="1"/>
    <x v="1"/>
    <s v="The engineer need to introduce by name however was missed on the chat window"/>
    <x v="1"/>
    <x v="1"/>
    <x v="0"/>
    <x v="2"/>
    <x v="0"/>
    <x v="0"/>
    <x v="0"/>
    <x v="2"/>
    <s v="The engineer informed unit is expired which was not supposed to be told as per ACCC Law"/>
    <x v="0"/>
    <s v=""/>
    <x v="0"/>
    <s v=""/>
    <x v="0"/>
    <s v=""/>
    <x v="2"/>
    <x v="0"/>
    <x v="1"/>
    <x v="0"/>
    <x v="0"/>
    <x v="0"/>
    <s v=""/>
    <x v="0"/>
    <x v="0"/>
    <x v="0"/>
    <x v="0"/>
    <x v="0"/>
    <s v=""/>
    <x v="2"/>
    <x v="1"/>
    <x v="0"/>
    <x v="0"/>
    <x v="0"/>
    <x v="0"/>
    <s v=""/>
    <x v="0"/>
    <s v=""/>
    <x v="2"/>
    <s v=""/>
    <x v="2"/>
    <x v="0"/>
    <x v="1"/>
    <x v="1"/>
    <x v="1"/>
    <s v="Feedback : The engineer missed on giving the disclaimer about data backup since its onsite case have given an exception"/>
    <x v="1"/>
    <s v=""/>
    <x v="0"/>
    <s v=""/>
    <x v="0"/>
    <s v=""/>
    <x v="1"/>
    <x v="1"/>
    <x v="3"/>
    <s v=""/>
    <x v="1"/>
    <s v=""/>
    <x v="1"/>
    <s v=""/>
    <x v="0"/>
    <s v="the engineer arranged for onsite"/>
    <x v="3"/>
    <x v="1"/>
    <s v="Thank you for being a part of 1x1 Quality Feedback session. _x000d__x000a__x000d__x000a_Observations:_x000d__x000a__x000d__x000a_The engineer need to introduce by name however was missed on the chat window_x000d__x000a__x000d__x000a_The engineer informed unit is expired which was not supposed to be told as per ACCC Law_x000d__x000a__x000d__x000a_The engineer informed unit is expired which was not supposed to be told as per ACCC Law_x000d__x000a__x000d__x000a_The engineer missed on giving the disclaimer about data backup since its onsite case have given an exception_x000d__x000a__x000d__x000a_Engineer to accept/raise a dispute once after receiving the audit within 96 hours_x000d__x000a__x000d__x000a_Please work on the points discussed and implement it on the future chats/cases. "/>
    <x v="0"/>
    <x v="0"/>
    <s v="WK20"/>
    <x v="2"/>
    <x v="6"/>
    <s v="12"/>
    <x v="1"/>
    <x v="0"/>
  </r>
  <r>
    <x v="68"/>
    <s v="sowmya.r1@hp.com"/>
    <x v="0"/>
    <x v="0"/>
    <x v="6"/>
    <s v="60065991"/>
    <x v="88"/>
    <s v="alex.thomas@hp.com"/>
    <s v="Raj, Anil"/>
    <s v="anil.raj3@hp.com"/>
    <s v="R, Krishna Kumar"/>
    <s v="krishna-kumar.r@hp.com"/>
    <s v="ANZ_PS_Cons_Premium Chat"/>
    <s v=""/>
    <d v="2022-03-01T00:00:00"/>
    <d v="2022-03-23T00:00:00"/>
    <s v="5CD025KDP8"/>
    <s v="4f6815c7-652e-4a91-a386-67df985e96f2"/>
    <s v="60"/>
    <x v="1"/>
    <x v="0"/>
    <s v="Third Party Apps"/>
    <n v="11364"/>
    <x v="0"/>
    <s v=""/>
    <x v="0"/>
    <n v="76"/>
    <n v="76.271186440677965"/>
    <x v="0"/>
    <x v="0"/>
    <x v="0"/>
    <x v="0"/>
    <x v="0"/>
    <x v="1"/>
    <x v="2"/>
    <x v="1"/>
    <x v="1"/>
    <s v="Engineer missed on paraphrasing the issue instead jumped into probing part"/>
    <x v="1"/>
    <x v="1"/>
    <x v="1"/>
    <x v="1"/>
    <x v="1"/>
    <x v="0"/>
    <x v="0"/>
    <x v="2"/>
    <s v=""/>
    <x v="0"/>
    <s v=""/>
    <x v="0"/>
    <s v=""/>
    <x v="0"/>
    <s v=""/>
    <x v="2"/>
    <x v="0"/>
    <x v="1"/>
    <x v="0"/>
    <x v="2"/>
    <x v="0"/>
    <s v="cu need to educate the cu on what is &quot;proxy&quot; when asked"/>
    <x v="2"/>
    <x v="0"/>
    <x v="1"/>
    <x v="1"/>
    <x v="0"/>
    <s v=""/>
    <x v="2"/>
    <x v="1"/>
    <x v="0"/>
    <x v="0"/>
    <x v="0"/>
    <x v="0"/>
    <s v=""/>
    <x v="0"/>
    <s v=""/>
    <x v="0"/>
    <s v=""/>
    <x v="2"/>
    <x v="0"/>
    <x v="2"/>
    <x v="1"/>
    <x v="1"/>
    <s v="the engineer proactively mentioned the website name &quot;WikiHow&quot; to follow the steps at cu's discretion which needs to be avoided on the chat"/>
    <x v="1"/>
    <s v=""/>
    <x v="0"/>
    <s v=""/>
    <x v="0"/>
    <s v=""/>
    <x v="1"/>
    <x v="3"/>
    <x v="3"/>
    <s v=""/>
    <x v="2"/>
    <s v=""/>
    <x v="1"/>
    <s v=""/>
    <x v="0"/>
    <s v=""/>
    <x v="1"/>
    <x v="0"/>
    <s v="Thank you for being a part of 1x1 Quality Feedback session. _x000d__x000a__x000d__x000a_Observations:_x000d__x000a__x000d__x000a_Very good on HP branding and reassuring to assist further on the issue once reported._x000d__x000a__x000d__x000a_Engineer missed on paraphrasing the issue instead jumped into probing part_x000d__x000a__x000d__x000a_Engineer need to educate the cu on proxy servers when asked while going through the steps on the webpage_x000d__x000a__x000d__x000a_Engineer need to avoid sharing any non-HP websites name/ links_x000d__x000a__x000d__x000a_Engineer to accept/raise a dispute once after receiving the audit within 96 hours_x000d__x000a__x000d__x000a_Please work on the points discussed and implement it on the future chats/cases. "/>
    <x v="0"/>
    <x v="0"/>
    <s v="WK21"/>
    <x v="2"/>
    <x v="6"/>
    <s v="13"/>
    <x v="1"/>
    <x v="0"/>
  </r>
  <r>
    <x v="68"/>
    <s v="sowmya.r1@hp.com"/>
    <x v="0"/>
    <x v="0"/>
    <x v="11"/>
    <s v="90030998"/>
    <x v="2"/>
    <s v="aparajita.ojha1@hp.com"/>
    <s v=""/>
    <s v=""/>
    <s v="R, Krishna Kumar"/>
    <s v="krishna-kumar.r@hp.com"/>
    <s v="ANZ_PS_Comm_Chat"/>
    <s v=""/>
    <d v="2022-02-07T00:00:00"/>
    <d v="2022-02-17T00:00:00"/>
    <s v="5080180487"/>
    <s v="83e86605-30c2-48ab-86e6-eb257f90cacf"/>
    <s v="8"/>
    <x v="1"/>
    <x v="2"/>
    <s v="No Power"/>
    <n v="8876"/>
    <x v="0"/>
    <s v=""/>
    <x v="0"/>
    <n v="90"/>
    <n v="91.525423728813564"/>
    <x v="0"/>
    <x v="0"/>
    <x v="0"/>
    <x v="0"/>
    <x v="0"/>
    <x v="1"/>
    <x v="0"/>
    <x v="1"/>
    <x v="1"/>
    <s v=""/>
    <x v="1"/>
    <x v="1"/>
    <x v="0"/>
    <x v="0"/>
    <x v="1"/>
    <x v="0"/>
    <x v="0"/>
    <x v="2"/>
    <s v=""/>
    <x v="0"/>
    <s v=""/>
    <x v="0"/>
    <s v=""/>
    <x v="0"/>
    <s v=""/>
    <x v="2"/>
    <x v="0"/>
    <x v="1"/>
    <x v="0"/>
    <x v="0"/>
    <x v="0"/>
    <s v=""/>
    <x v="2"/>
    <x v="0"/>
    <x v="1"/>
    <x v="1"/>
    <x v="0"/>
    <s v=""/>
    <x v="2"/>
    <x v="0"/>
    <x v="0"/>
    <x v="0"/>
    <x v="0"/>
    <x v="0"/>
    <s v=""/>
    <x v="0"/>
    <s v=""/>
    <x v="2"/>
    <s v=""/>
    <x v="2"/>
    <x v="2"/>
    <x v="1"/>
    <x v="1"/>
    <x v="1"/>
    <s v="the data back up disclaimer was not provided on the chat"/>
    <x v="1"/>
    <s v=""/>
    <x v="0"/>
    <s v=""/>
    <x v="0"/>
    <s v=""/>
    <x v="1"/>
    <x v="1"/>
    <x v="1"/>
    <s v=""/>
    <x v="1"/>
    <s v=""/>
    <x v="1"/>
    <s v=""/>
    <x v="0"/>
    <s v=""/>
    <x v="1"/>
    <x v="1"/>
    <s v="Please find the observations provided below for the case : 5080180487_x000d__x000a__x000d__x000a_Ensure data back up, UID/Liquid spillage disclaimers &amp; TAT for the repair on dispatch cases are being informed proactively on the chat window_x000d__x000a__x000d__x000a_Request you to work on the above points and implement it on future chats/cases."/>
    <x v="0"/>
    <x v="0"/>
    <s v="WK16"/>
    <x v="2"/>
    <x v="11"/>
    <s v="8"/>
    <x v="1"/>
    <x v="0"/>
  </r>
  <r>
    <x v="68"/>
    <s v="sowmya.r1@hp.com"/>
    <x v="0"/>
    <x v="0"/>
    <x v="11"/>
    <s v="60065991"/>
    <x v="88"/>
    <s v="alex.thomas@hp.com"/>
    <s v=""/>
    <s v=""/>
    <s v="R, Krishna Kumar"/>
    <s v="krishna-kumar.r@hp.com"/>
    <s v="ANZ_PS_Cons_Premium Chat"/>
    <s v=""/>
    <d v="2022-02-11T00:00:00"/>
    <d v="2022-02-17T00:00:00"/>
    <s v="5080334781"/>
    <s v="17b1fbe4-3c60-4352-b811-f0988e33f8d4"/>
    <s v="36"/>
    <x v="1"/>
    <x v="1"/>
    <s v="Information Call"/>
    <n v="8874"/>
    <x v="0"/>
    <s v=""/>
    <x v="0"/>
    <n v="90"/>
    <n v="100"/>
    <x v="6"/>
    <x v="0"/>
    <x v="0"/>
    <x v="0"/>
    <x v="0"/>
    <x v="1"/>
    <x v="1"/>
    <x v="2"/>
    <x v="1"/>
    <s v=""/>
    <x v="1"/>
    <x v="1"/>
    <x v="1"/>
    <x v="1"/>
    <x v="1"/>
    <x v="0"/>
    <x v="0"/>
    <x v="2"/>
    <s v=""/>
    <x v="1"/>
    <s v=""/>
    <x v="1"/>
    <s v=""/>
    <x v="0"/>
    <s v=""/>
    <x v="2"/>
    <x v="0"/>
    <x v="1"/>
    <x v="0"/>
    <x v="0"/>
    <x v="0"/>
    <s v=""/>
    <x v="2"/>
    <x v="0"/>
    <x v="1"/>
    <x v="1"/>
    <x v="2"/>
    <s v=""/>
    <x v="2"/>
    <x v="1"/>
    <x v="0"/>
    <x v="0"/>
    <x v="0"/>
    <x v="0"/>
    <s v=""/>
    <x v="0"/>
    <s v=""/>
    <x v="2"/>
    <s v=""/>
    <x v="2"/>
    <x v="0"/>
    <x v="1"/>
    <x v="1"/>
    <x v="1"/>
    <s v=""/>
    <x v="3"/>
    <s v="There is no notes on CDAX case for the chat however this would lead to Non-compliance giving one time exception - Feedback"/>
    <x v="0"/>
    <s v=""/>
    <x v="0"/>
    <s v=""/>
    <x v="1"/>
    <x v="1"/>
    <x v="1"/>
    <s v=""/>
    <x v="1"/>
    <s v=""/>
    <x v="1"/>
    <s v=""/>
    <x v="0"/>
    <s v="DOA case"/>
    <x v="1"/>
    <x v="1"/>
    <s v="Please find the observations provided below for the case : 5080334781_x000d__x000a__x000d__x000a_Ensure the documentation is available on the CDAX notes if cu calling in for a status update on an existing case_x000d__x000a__x000d__x000a_Request you to work on the above points and implement it on future chats/cases."/>
    <x v="0"/>
    <x v="0"/>
    <s v="WK16"/>
    <x v="2"/>
    <x v="11"/>
    <s v="8"/>
    <x v="1"/>
    <x v="0"/>
  </r>
  <r>
    <x v="68"/>
    <s v="sowmya.r1@hp.com"/>
    <x v="0"/>
    <x v="0"/>
    <x v="11"/>
    <s v="24096442"/>
    <x v="318"/>
    <s v="alfred.v.k@hp.com"/>
    <s v=""/>
    <s v=""/>
    <s v="R, Krishna Kumar"/>
    <s v="krishna-kumar.r@hp.com"/>
    <s v="ANZ_PS_Comm_Chat"/>
    <s v=""/>
    <d v="2022-02-02T00:00:00"/>
    <d v="2022-02-17T00:00:00"/>
    <s v="5CD148B0MS"/>
    <s v="d11a0ef7-6570-41f3-b21b-5342bf04089f"/>
    <s v="10"/>
    <x v="1"/>
    <x v="0"/>
    <s v="Webcam"/>
    <n v="8875"/>
    <x v="3"/>
    <s v="The engineer missed on educating on the DOA process as the unit was within DOA period and could have provided options and then referred to retail store"/>
    <x v="1"/>
    <n v="0"/>
    <n v="0"/>
    <x v="4"/>
    <x v="0"/>
    <x v="0"/>
    <x v="0"/>
    <x v="0"/>
    <x v="1"/>
    <x v="2"/>
    <x v="1"/>
    <x v="1"/>
    <s v="Engineer missed on paraphrasing on the issue reported.                                                      Eg : I understand that you are  having an issue with the (issue). Is that correct?&quot;"/>
    <x v="1"/>
    <x v="1"/>
    <x v="1"/>
    <x v="1"/>
    <x v="1"/>
    <x v="0"/>
    <x v="0"/>
    <x v="2"/>
    <s v="Feedback : Engineer need to confirm the model post the SN# details are provided"/>
    <x v="0"/>
    <s v=""/>
    <x v="2"/>
    <s v="Engineer could have checked by using the privacy button on KB to see if the issue is with the webcam or the display"/>
    <x v="0"/>
    <s v=""/>
    <x v="2"/>
    <x v="0"/>
    <x v="1"/>
    <x v="0"/>
    <x v="2"/>
    <x v="0"/>
    <s v=" The cu asked if it’s a known issue for browser crashing however the engineer had to educate the cu on the reasons why the issue occurring"/>
    <x v="2"/>
    <x v="0"/>
    <x v="1"/>
    <x v="1"/>
    <x v="0"/>
    <s v=""/>
    <x v="2"/>
    <x v="1"/>
    <x v="0"/>
    <x v="0"/>
    <x v="2"/>
    <x v="2"/>
    <s v="CU mentioned &quot;i bought this laptop for business use and these issues are a bit inconvenient already, thats very long&quot; when the engineer offered repair options however the engineer missed on empathizing the cu using the phrase &quot;I understand how important is this notebook for you however let me check on the best available options that are available&quot; Engineer need to use courteous words in the sentences."/>
    <x v="0"/>
    <s v=""/>
    <x v="2"/>
    <s v=""/>
    <x v="2"/>
    <x v="0"/>
    <x v="1"/>
    <x v="1"/>
    <x v="1"/>
    <s v="The engineer did mention on the repair options and since the cu was looking for DOA the engineer referred to retail store subjected to stock availability"/>
    <x v="1"/>
    <s v=""/>
    <x v="0"/>
    <s v=""/>
    <x v="0"/>
    <s v=""/>
    <x v="1"/>
    <x v="1"/>
    <x v="1"/>
    <s v=""/>
    <x v="1"/>
    <s v=""/>
    <x v="1"/>
    <s v=""/>
    <x v="0"/>
    <s v=""/>
    <x v="3"/>
    <x v="0"/>
    <s v="'Thank you for being a part of 1x1 Quality Feedback session. Please consider this as a documented feedback for the Non-Compliance raised as per the Quality Audit. _x000d__x000a__x000d__x000a_Observations for chat linked with the SN# 5CD148B0MS:_x000d__x000a__x000d__x000a_Engineer missed on paraphrasing on the issue reported. Eg : I understand that you are having an issue with the (issue). Is that correct?&quot;_x000d__x000a__x000d__x000a_Feedback : Engineer need to confirm the model post the SN# details are provided_x000d__x000a__x000d__x000a_engineer had to educate the root cause of the issue while doing TBS and once the issue is isolated_x000d__x000a__x000d__x000a_Engineer need to use courteous words in the sentences._x000d__x000a__x000d__x000a_The engineer had to educate on DOA process as the unit was within DOA period_x000d__x000a__x000d__x000a_Non-compliance raised on ownership for the case as the incomplete resolution was offered_x000d__x000a__x000d__x000a_Request you to work on the above points and implement it on future chats/cases."/>
    <x v="0"/>
    <x v="0"/>
    <s v="WK16"/>
    <x v="2"/>
    <x v="11"/>
    <s v="8"/>
    <x v="1"/>
    <x v="4"/>
  </r>
  <r>
    <x v="68"/>
    <s v="sowmya.r1@hp.com"/>
    <x v="0"/>
    <x v="0"/>
    <x v="11"/>
    <s v="90034409"/>
    <x v="9"/>
    <s v="shariene.manral@hp.com"/>
    <s v=""/>
    <s v=""/>
    <s v="R, Krishna Kumar"/>
    <s v="krishna-kumar.r@hp.com"/>
    <s v="Training"/>
    <s v=""/>
    <d v="2022-02-09T00:00:00"/>
    <d v="2022-02-17T00:00:00"/>
    <s v="5CD939DCR1"/>
    <s v="94ae30f5-5732-44d3-9a3c-1cbfbfa94dd6"/>
    <s v="18"/>
    <x v="1"/>
    <x v="0"/>
    <s v="No Power"/>
    <n v="8881"/>
    <x v="0"/>
    <s v=""/>
    <x v="0"/>
    <n v="91"/>
    <n v="84.745762711864401"/>
    <x v="0"/>
    <x v="0"/>
    <x v="0"/>
    <x v="0"/>
    <x v="0"/>
    <x v="1"/>
    <x v="0"/>
    <x v="1"/>
    <x v="1"/>
    <s v=""/>
    <x v="1"/>
    <x v="1"/>
    <x v="1"/>
    <x v="1"/>
    <x v="1"/>
    <x v="1"/>
    <x v="0"/>
    <x v="2"/>
    <s v=""/>
    <x v="0"/>
    <s v=""/>
    <x v="0"/>
    <s v=""/>
    <x v="0"/>
    <s v=""/>
    <x v="2"/>
    <x v="0"/>
    <x v="1"/>
    <x v="0"/>
    <x v="2"/>
    <x v="0"/>
    <s v="post the issue was resolved the educating was not done by engineer"/>
    <x v="2"/>
    <x v="0"/>
    <x v="1"/>
    <x v="1"/>
    <x v="0"/>
    <s v=""/>
    <x v="2"/>
    <x v="0"/>
    <x v="0"/>
    <x v="0"/>
    <x v="0"/>
    <x v="0"/>
    <s v=""/>
    <x v="0"/>
    <s v=""/>
    <x v="2"/>
    <s v=""/>
    <x v="2"/>
    <x v="0"/>
    <x v="1"/>
    <x v="1"/>
    <x v="1"/>
    <s v=""/>
    <x v="1"/>
    <s v=""/>
    <x v="0"/>
    <s v=""/>
    <x v="0"/>
    <s v=""/>
    <x v="1"/>
    <x v="1"/>
    <x v="1"/>
    <s v=""/>
    <x v="1"/>
    <s v=""/>
    <x v="1"/>
    <s v=""/>
    <x v="0"/>
    <s v=""/>
    <x v="1"/>
    <x v="1"/>
    <s v="Please find the observation for the chat : 5CD939DCR1_x000d__x000a__x000d__x000a_Observations:_x000d__x000a_Ensure the cu is aware and well educated on the troubleshooting steps performed_x000d__x000a__x000d__x000a_Request you to work on the above points and implement it on future chats/cases."/>
    <x v="0"/>
    <x v="0"/>
    <s v="WK16"/>
    <x v="2"/>
    <x v="11"/>
    <s v="8"/>
    <x v="1"/>
    <x v="0"/>
  </r>
  <r>
    <x v="68"/>
    <s v="sowmya.r1@hp.com"/>
    <x v="0"/>
    <x v="0"/>
    <x v="11"/>
    <s v="24107386"/>
    <x v="321"/>
    <s v="poornima.j@hp.com"/>
    <s v=""/>
    <s v=""/>
    <s v="R, Krishna Kumar"/>
    <s v="krishna-kumar.r@hp.com"/>
    <s v="ANZ_PS_Comm_Chat"/>
    <s v=""/>
    <d v="2022-02-03T00:00:00"/>
    <d v="2022-02-17T00:00:00"/>
    <s v="5CD0272HHZ"/>
    <s v="84fc085e-6073-4864-93f6-cbfcdd7de713"/>
    <s v="34"/>
    <x v="1"/>
    <x v="2"/>
    <s v="USB"/>
    <n v="8880"/>
    <x v="0"/>
    <s v=""/>
    <x v="0"/>
    <n v="85"/>
    <n v="91.525423728813564"/>
    <x v="0"/>
    <x v="0"/>
    <x v="0"/>
    <x v="0"/>
    <x v="0"/>
    <x v="1"/>
    <x v="2"/>
    <x v="0"/>
    <x v="1"/>
    <s v="Engineer missed on paraphrasing the issue reported eg : If I have understood you correctly the issue is with (Issue). Is that correct?&quot; however directly jumped into the probing part. For Eg assurance can be provided using the phrase Rest Assured…./Definitely... etc"/>
    <x v="1"/>
    <x v="1"/>
    <x v="0"/>
    <x v="0"/>
    <x v="1"/>
    <x v="0"/>
    <x v="0"/>
    <x v="2"/>
    <s v=""/>
    <x v="0"/>
    <s v=""/>
    <x v="0"/>
    <s v=""/>
    <x v="0"/>
    <s v=""/>
    <x v="2"/>
    <x v="0"/>
    <x v="1"/>
    <x v="0"/>
    <x v="0"/>
    <x v="0"/>
    <s v=""/>
    <x v="2"/>
    <x v="0"/>
    <x v="1"/>
    <x v="1"/>
    <x v="0"/>
    <s v=""/>
    <x v="2"/>
    <x v="1"/>
    <x v="0"/>
    <x v="0"/>
    <x v="0"/>
    <x v="0"/>
    <s v=""/>
    <x v="0"/>
    <s v=""/>
    <x v="2"/>
    <s v=""/>
    <x v="2"/>
    <x v="2"/>
    <x v="1"/>
    <x v="1"/>
    <x v="1"/>
    <s v="no disclaimer given on data back up on the chat window, TAT for repair also to be informed &amp; covid check was not done"/>
    <x v="1"/>
    <s v=""/>
    <x v="0"/>
    <s v="Engineer missed on offering additional assistance before the closing - exception given as one time"/>
    <x v="0"/>
    <s v=""/>
    <x v="1"/>
    <x v="1"/>
    <x v="1"/>
    <s v=""/>
    <x v="1"/>
    <s v=""/>
    <x v="1"/>
    <s v=""/>
    <x v="0"/>
    <s v=""/>
    <x v="1"/>
    <x v="1"/>
    <s v="Please find the observations for the chat linked with serial Number : 5CD0272HHZ_x000d__x000a__x000d__x000a_1. Engineer missed to paraphrase the reported issue, for example: If I understand you well, the problem is with (Issue). &quot;Does that make sense?&quot; However, I went straight to the probing section. For example, assurance can be conveyed using phrases such as Rest Assured..../Definitely..., and so on._x000d__x000a__x000d__x000a_2. No disclaimer about data backup, TAT for repair was stated, and no covid check was done._x000d__x000a__x000d__x000a_3. Before the closing script the engineer can pitch in to check if any additional assistance required_x000d__x000a__x000d__x000a_Request you to work on the above points and implement it on future chats/cases."/>
    <x v="0"/>
    <x v="0"/>
    <s v="WK16"/>
    <x v="2"/>
    <x v="11"/>
    <s v="8"/>
    <x v="1"/>
    <x v="4"/>
  </r>
  <r>
    <x v="68"/>
    <s v="sowmya.r1@hp.com"/>
    <x v="0"/>
    <x v="0"/>
    <x v="11"/>
    <s v="24107795"/>
    <x v="319"/>
    <s v="muhammed.luqmaan.shahid@hp.com"/>
    <s v=""/>
    <s v=""/>
    <s v="R, Krishna Kumar"/>
    <s v="krishna-kumar.r@hp.com"/>
    <s v="ANZ_PS_Comm_Chat"/>
    <s v=""/>
    <d v="2022-02-08T00:00:00"/>
    <d v="2022-02-17T00:00:00"/>
    <s v="5CG8353K3V"/>
    <s v="8b072a3b-ddd6-43fd-b100-460fc1b3d771"/>
    <s v="11"/>
    <x v="1"/>
    <x v="1"/>
    <s v="Keyboard"/>
    <n v="8878"/>
    <x v="0"/>
    <s v=""/>
    <x v="0"/>
    <n v="86"/>
    <n v="84.745762711864401"/>
    <x v="0"/>
    <x v="0"/>
    <x v="0"/>
    <x v="0"/>
    <x v="0"/>
    <x v="1"/>
    <x v="0"/>
    <x v="0"/>
    <x v="0"/>
    <s v="Engineer missed on assurance however the engineer directly informed the case is in progress by checking the case on CDAX"/>
    <x v="1"/>
    <x v="1"/>
    <x v="1"/>
    <x v="1"/>
    <x v="1"/>
    <x v="0"/>
    <x v="0"/>
    <x v="2"/>
    <s v="The engineer has missed having the email ID updated on contact card and shows blank - giving one time exception "/>
    <x v="1"/>
    <s v=""/>
    <x v="1"/>
    <s v=""/>
    <x v="0"/>
    <s v=""/>
    <x v="0"/>
    <x v="0"/>
    <x v="0"/>
    <x v="0"/>
    <x v="0"/>
    <x v="0"/>
    <s v=""/>
    <x v="2"/>
    <x v="0"/>
    <x v="1"/>
    <x v="1"/>
    <x v="0"/>
    <s v=""/>
    <x v="2"/>
    <x v="0"/>
    <x v="0"/>
    <x v="0"/>
    <x v="0"/>
    <x v="2"/>
    <s v="the cu mentioned on chat that &quot;How can we ensure that this happens? I am very concerned about the possibility of not receiving any update. The end customer is very very unhappy (Which is understandable) and this is beginning to affect our relationship with them.&quot; however engineer mentioned &quot;I will be doing everything from my side to get you an update from the concerned team.&quot;. The right choice of words was not used on the chat to ensure to give a positive outcome.                 The engineer mentioned &quot;I apologize on behalf of the concerned team regarding this case. This is unacceptable that there is such a delay.&quot; need to be avoided on chat however could have mentioned &quot;I'm really as you had to go through this situation and If I were in your position, I would feel the same way however Thank you for bringing this to our attention, We will take the necessary action to resolve this at the earliest&quot;. the engineer missed on empathya and assurance when the cu mentioned &quot;if I do not hear back from them, what is my escalation point?&quot; the engineer mentioned &quot;I apologize, but I can only do much from my end. I have also informed the person working on this case about it. If you do not hear back from them, you can also try contacting the phone support. If you do not hear back from them, you can also try contacting the phone support&quot; the positive outcome was missed on the chat."/>
    <x v="0"/>
    <s v="there was no communication on the chat for 7 mins as it was seen only one instance"/>
    <x v="2"/>
    <s v=""/>
    <x v="2"/>
    <x v="0"/>
    <x v="1"/>
    <x v="1"/>
    <x v="1"/>
    <s v=""/>
    <x v="1"/>
    <s v="the engineer has missed on documenting on the case linked with the chat. There is no notes on CDAX case for the chat however this would lead to Non-compliance giving one time exception - Feedback_x0009__x0009_"/>
    <x v="0"/>
    <s v="the engineer missed on offering additional assistance on the chat before closing the chat - feedback"/>
    <x v="0"/>
    <s v=""/>
    <x v="1"/>
    <x v="1"/>
    <x v="1"/>
    <s v=""/>
    <x v="1"/>
    <s v=""/>
    <x v="1"/>
    <s v=""/>
    <x v="0"/>
    <s v=""/>
    <x v="3"/>
    <x v="1"/>
    <s v="As you were unable for 1x1 feedback session, I would be closing the audit as accepted. Please reach out to me for any concerns on the audit._x000d__x000a__x000d__x000a_Please find the observation for the chat : 5CG8353K3V_x000d__x000a__x000d__x000a_1. the engineer has missed on providing the name to the cu when introducing on chat.                                                                                                                                                                                                The engineer missed on providing paraphrasing like &quot;If I have understood the issue is with the display. Is that correct?&quot; and also the assurance was missed on the chat &quot;Rest assured.../Definitely.... etc&quot; phrases can be used on chat for assuring the cu on chat_x000d__x000a__x000d__x000a_2. Engineer need to offer effortless experience and confirm the details by pasting the details already sent by BOT and confirm the same_x000d__x000a__x000d__x000a_3. the engineer delayed in creating a case and mentioned on the chat that there was an issue with the server and on the next day the the case has been provided on the chat when cu started the chat convo with the same engineer the next day_x000d__x000a__x000d__x000a_4. data back up and UID/liquid spillage disclaimer was missed on the chat session and also TAT was not informed to the cu on the repair along with the covid questions_x000d__x000a__x000d__x000a_Request you to work on the above points and implement it on future chats/cases."/>
    <x v="0"/>
    <x v="0"/>
    <s v="WK16"/>
    <x v="2"/>
    <x v="11"/>
    <s v="8"/>
    <x v="1"/>
    <x v="4"/>
  </r>
  <r>
    <x v="68"/>
    <s v="sowmya.r1@hp.com"/>
    <x v="0"/>
    <x v="0"/>
    <x v="11"/>
    <s v="90033990"/>
    <x v="322"/>
    <s v="mansi.dabral@hp.com"/>
    <s v=""/>
    <s v=""/>
    <s v="R, Krishna Kumar"/>
    <s v="krishna-kumar.r@hp.com"/>
    <s v="Training"/>
    <s v=""/>
    <d v="2022-02-09T00:00:00"/>
    <d v="2022-02-17T00:00:00"/>
    <s v="5CD7245LLB"/>
    <s v="62d37f0b-99d1-45dd-b1c5-e965c46a091d"/>
    <s v="55"/>
    <x v="1"/>
    <x v="0"/>
    <s v="Internet Connectivity"/>
    <n v="8877"/>
    <x v="0"/>
    <s v=""/>
    <x v="0"/>
    <n v="90"/>
    <n v="100"/>
    <x v="1"/>
    <x v="0"/>
    <x v="0"/>
    <x v="0"/>
    <x v="0"/>
    <x v="1"/>
    <x v="2"/>
    <x v="1"/>
    <x v="1"/>
    <s v="The engineer mentioned &quot;Ok I will help you with that. Since when are you facing this isue?&quot; Engineer missed on paraphrasing post the issue was reported. For Eg : If I have understood the issue correctly you have mentioned the (Issue). Is that correct?"/>
    <x v="1"/>
    <x v="1"/>
    <x v="0"/>
    <x v="0"/>
    <x v="1"/>
    <x v="0"/>
    <x v="3"/>
    <x v="2"/>
    <s v="Feedback :Once the SN# is provided the engineer should confirm the model name on the chat to verify the SN# is provided correctly.                                                                    The engineer missed on collecting the info on the country as the chat had the country code as +64 however on the contact card its mentioned as Australia"/>
    <x v="0"/>
    <s v=""/>
    <x v="0"/>
    <s v=""/>
    <x v="0"/>
    <s v=""/>
    <x v="2"/>
    <x v="0"/>
    <x v="1"/>
    <x v="0"/>
    <x v="0"/>
    <x v="0"/>
    <s v="Feedback : Engineer post isolating the issue could have educated the issue cause to ensure the same might not be encountered or educate about the steps to be done inorder to self solve"/>
    <x v="2"/>
    <x v="0"/>
    <x v="1"/>
    <x v="1"/>
    <x v="0"/>
    <s v=""/>
    <x v="2"/>
    <x v="1"/>
    <x v="0"/>
    <x v="0"/>
    <x v="0"/>
    <x v="0"/>
    <s v=""/>
    <x v="0"/>
    <s v="Feedback : unexplained transfer on chat to a different agent between 4:29am to 4:51am. Please mention in internal notes the reason to happen to transfer the chat"/>
    <x v="2"/>
    <s v=""/>
    <x v="2"/>
    <x v="0"/>
    <x v="1"/>
    <x v="1"/>
    <x v="1"/>
    <s v=""/>
    <x v="1"/>
    <s v=""/>
    <x v="0"/>
    <s v=""/>
    <x v="0"/>
    <s v=""/>
    <x v="1"/>
    <x v="1"/>
    <x v="1"/>
    <s v=""/>
    <x v="1"/>
    <s v=""/>
    <x v="1"/>
    <s v=""/>
    <x v="0"/>
    <s v=""/>
    <x v="1"/>
    <x v="1"/>
    <s v="Please find the below observation for the chat : 5CD7245LLB_x000d__x000a__x000d__x000a_1. Engineers must paraphrase the problem that has been reported_x000d__x000a_2. The engineer should validate the model name in the chat once the SN# has been provided to ensure the SN# has been provided correctly_x000d__x000a_3. Ascertain that the right country has been updated on the contact card, according to the number displayed in the chat window_x000d__x000a_4. The engineer might have educated the issue cause to guarantee that it is not repeated, or educated on the procedures to take in order to self-solve the problem._x000d__x000a_5.If there is an inexplicable chat transfer to another agent. Please keep internal notes on the reason for the conversation transfer._x000d__x000a__x000d__x000a_Request you to work on the above points and implement it on future chats/cases."/>
    <x v="0"/>
    <x v="0"/>
    <s v="WK16"/>
    <x v="2"/>
    <x v="11"/>
    <s v="8"/>
    <x v="1"/>
    <x v="0"/>
  </r>
  <r>
    <x v="68"/>
    <s v="sowmya.r1@hp.com"/>
    <x v="0"/>
    <x v="0"/>
    <x v="11"/>
    <s v="24077526"/>
    <x v="320"/>
    <s v="naveen.philip.jacob@hp.com"/>
    <s v=""/>
    <s v=""/>
    <s v="R, Krishna Kumar"/>
    <s v="krishna-kumar.r@hp.com"/>
    <s v="ANZ_PS_Comm_Chat"/>
    <s v=""/>
    <d v="2022-02-09T00:00:00"/>
    <d v="2022-02-17T00:00:00"/>
    <s v="5CG8353K3V"/>
    <s v="cf72f2a0-c40f-40d3-bcbf-33e8d33186d5"/>
    <s v="39"/>
    <x v="1"/>
    <x v="1"/>
    <s v="Trade / SAPOS"/>
    <n v="8879"/>
    <x v="0"/>
    <s v=""/>
    <x v="0"/>
    <n v="72"/>
    <n v="77.966101694915253"/>
    <x v="1"/>
    <x v="0"/>
    <x v="0"/>
    <x v="0"/>
    <x v="1"/>
    <x v="1"/>
    <x v="2"/>
    <x v="0"/>
    <x v="1"/>
    <s v="the engineer has missed on providing the name to the cu when introducing on chat.                                                                                                                                                                                                The engineer missed on providing paraphrasing like &quot;If I have understood the issue is with the display. Is that correct?&quot; and also the assurance was missed on the chat &quot;Rest assured.../Definitely.... etc&quot; phrases can be used on chat for assuring the cu on chat"/>
    <x v="1"/>
    <x v="1"/>
    <x v="0"/>
    <x v="0"/>
    <x v="1"/>
    <x v="2"/>
    <x v="0"/>
    <x v="2"/>
    <s v="engineer asked for the details again on the chat which was already provided:                                                                                                                                                                                        &quot;Sure, Before we proceed , May I please know the below details :_x000d__x000a_a. First and last name -_x000d__x000a_b. Email address -_x000d__x000a_c. Contact number -&quot;"/>
    <x v="0"/>
    <s v=""/>
    <x v="1"/>
    <s v=""/>
    <x v="3"/>
    <s v="the engineer delayed in creating a case and mentioned on the chat that there was an issue with the server and on the next day the the case has been provided on the chat when cu started the chat convo with the same engineer the next day"/>
    <x v="2"/>
    <x v="0"/>
    <x v="1"/>
    <x v="0"/>
    <x v="0"/>
    <x v="0"/>
    <s v=""/>
    <x v="2"/>
    <x v="0"/>
    <x v="1"/>
    <x v="1"/>
    <x v="0"/>
    <s v=""/>
    <x v="2"/>
    <x v="1"/>
    <x v="0"/>
    <x v="0"/>
    <x v="0"/>
    <x v="0"/>
    <s v=""/>
    <x v="0"/>
    <s v=""/>
    <x v="2"/>
    <s v=""/>
    <x v="2"/>
    <x v="2"/>
    <x v="1"/>
    <x v="1"/>
    <x v="1"/>
    <s v="the data back up disclaimer was missed on the case and also TAT was not informed to the cu on the repair. the covid questions were not asked on the case"/>
    <x v="1"/>
    <s v=""/>
    <x v="0"/>
    <s v="Engineer missed on offering additional assistance before closing the chat - feedback"/>
    <x v="0"/>
    <s v=""/>
    <x v="1"/>
    <x v="1"/>
    <x v="1"/>
    <s v=""/>
    <x v="1"/>
    <s v=""/>
    <x v="1"/>
    <s v=""/>
    <x v="0"/>
    <s v=""/>
    <x v="2"/>
    <x v="0"/>
    <s v="As you were unable for 1x1 feedback session, I would be closing the audit as accepted. Please reach out to me for any concerns on the audit._x000d__x000a__x000d__x000a_Please find the observation for the chat : 5CG8353K3V_x000d__x000a__x000d__x000a_1. the engineer has missed on providing the name to the cu when introducing on chat.                                                                                                                                                                                                The engineer missed on providing paraphrasing like &quot;If I have understood the issue is with the display. Is that correct?&quot; and also the assurance was missed on the chat &quot;Rest assured.../Definitely.... etc&quot; phrases can be used on chat for assuring the cu on chat_x000d__x000a__x000d__x000a_2. Engineer need to offer effortless experience and confirm the details by pasting the details already sent by BOT and confirm the same_x000d__x000a__x000d__x000a_3. the engineer delayed in creating a case and mentioned on the chat that there was an issue with the server and on the next day the the case has been provided on the chat when cu started the chat convo with the same engineer the next day_x000d__x000a__x000d__x000a_4. data back up and UID/liquid spillage disclaimer was missed on the chat session and also TAT was not informed to the cu on the repair along with the covid questions_x000d__x000a__x000d__x000a_Request you to work on the above points and implement it on future chats/cases."/>
    <x v="0"/>
    <x v="0"/>
    <s v="WK16"/>
    <x v="2"/>
    <x v="11"/>
    <s v="8"/>
    <x v="1"/>
    <x v="1"/>
  </r>
  <r>
    <x v="68"/>
    <s v="sowmya.r1@hp.com"/>
    <x v="0"/>
    <x v="0"/>
    <x v="11"/>
    <s v="90030889"/>
    <x v="452"/>
    <s v="preetham.vasu@hp.com"/>
    <s v=""/>
    <s v=""/>
    <s v="R, Krishna Kumar"/>
    <s v="krishna-kumar.r@hp.com"/>
    <s v="ANZ_PS_Comm_Chat"/>
    <s v=""/>
    <d v="2022-02-05T00:00:00"/>
    <d v="2022-02-19T00:00:00"/>
    <s v="5080099783"/>
    <s v="e4d021b6-c31a-4ad3-b5b2-d1992c0a0f82"/>
    <s v="59"/>
    <x v="1"/>
    <x v="5"/>
    <s v="CID / Liquid Spillage"/>
    <n v="8911"/>
    <x v="1"/>
    <s v="no notes documented on the case for which non-compliance raised"/>
    <x v="1"/>
    <n v="0"/>
    <n v="0"/>
    <x v="4"/>
    <x v="0"/>
    <x v="0"/>
    <x v="0"/>
    <x v="1"/>
    <x v="1"/>
    <x v="0"/>
    <x v="1"/>
    <x v="1"/>
    <s v="Engineer has missed mentioning the name during the opening of the chat"/>
    <x v="1"/>
    <x v="1"/>
    <x v="0"/>
    <x v="0"/>
    <x v="1"/>
    <x v="1"/>
    <x v="0"/>
    <x v="2"/>
    <s v=""/>
    <x v="1"/>
    <s v=""/>
    <x v="1"/>
    <s v=""/>
    <x v="0"/>
    <s v=""/>
    <x v="2"/>
    <x v="0"/>
    <x v="1"/>
    <x v="0"/>
    <x v="0"/>
    <x v="0"/>
    <s v=""/>
    <x v="2"/>
    <x v="0"/>
    <x v="1"/>
    <x v="1"/>
    <x v="0"/>
    <s v=""/>
    <x v="2"/>
    <x v="1"/>
    <x v="0"/>
    <x v="0"/>
    <x v="0"/>
    <x v="0"/>
    <s v=""/>
    <x v="0"/>
    <s v=""/>
    <x v="2"/>
    <s v=""/>
    <x v="2"/>
    <x v="0"/>
    <x v="1"/>
    <x v="1"/>
    <x v="1"/>
    <s v=""/>
    <x v="3"/>
    <s v="the engineer has missed updating the case notes post case creation however the chat had been linked to the case."/>
    <x v="0"/>
    <s v=""/>
    <x v="0"/>
    <s v=""/>
    <x v="1"/>
    <x v="1"/>
    <x v="1"/>
    <s v=""/>
    <x v="1"/>
    <s v=""/>
    <x v="2"/>
    <s v=""/>
    <x v="0"/>
    <s v=""/>
    <x v="0"/>
    <x v="0"/>
    <s v="'Thank you for being a part of 1x1 Quality Feedback session. Please consider this as a documented feedback for the Non-Compliance raised as per the Quality Audit. _x000d__x000a__x000d__x000a_Please find the observations provided below for the Chat: 5080099783_x000d__x000a__x000d__x000a_Engineer need to mention the name on a fresh chat when taken over post BOT_x000d__x000a__x000d__x000a_Non-compliance has been raised due to no documentation on the case_x000d__x000a__x000d__x000a_Request you to work on the above points and implement it on future chats/cases."/>
    <x v="0"/>
    <x v="0"/>
    <s v="WK16"/>
    <x v="2"/>
    <x v="11"/>
    <s v="8"/>
    <x v="1"/>
    <x v="0"/>
  </r>
  <r>
    <x v="68"/>
    <s v="sowmya.r1@hp.com"/>
    <x v="0"/>
    <x v="0"/>
    <x v="11"/>
    <s v="90032852"/>
    <x v="317"/>
    <s v="srrudesh.mk@hp.com"/>
    <s v=""/>
    <s v=""/>
    <s v="R, Krishna Kumar"/>
    <s v="krishna-kumar.r@hp.com"/>
    <s v="ANZ_PS_Comm_Chat"/>
    <s v=""/>
    <d v="2022-02-05T00:00:00"/>
    <d v="2022-02-19T00:00:00"/>
    <s v="5CD123N1XY"/>
    <s v="8033d0d7-3819-431b-af3d-f67083101869"/>
    <s v="55"/>
    <x v="1"/>
    <x v="0"/>
    <s v="CID / Liquid Spillage"/>
    <n v="8912"/>
    <x v="3"/>
    <s v="since no survey was sent as the cu denied for the quotation a non-compliance has been raised"/>
    <x v="1"/>
    <n v="0"/>
    <n v="0"/>
    <x v="4"/>
    <x v="0"/>
    <x v="0"/>
    <x v="0"/>
    <x v="0"/>
    <x v="1"/>
    <x v="2"/>
    <x v="1"/>
    <x v="1"/>
    <s v="Engineer post the issue was collected missed on paraphrasing"/>
    <x v="1"/>
    <x v="1"/>
    <x v="1"/>
    <x v="1"/>
    <x v="1"/>
    <x v="0"/>
    <x v="0"/>
    <x v="2"/>
    <s v=""/>
    <x v="1"/>
    <s v=""/>
    <x v="1"/>
    <s v=""/>
    <x v="0"/>
    <s v=""/>
    <x v="2"/>
    <x v="0"/>
    <x v="1"/>
    <x v="0"/>
    <x v="0"/>
    <x v="0"/>
    <s v=""/>
    <x v="2"/>
    <x v="0"/>
    <x v="1"/>
    <x v="1"/>
    <x v="0"/>
    <s v=""/>
    <x v="2"/>
    <x v="0"/>
    <x v="0"/>
    <x v="0"/>
    <x v="0"/>
    <x v="0"/>
    <s v=""/>
    <x v="0"/>
    <s v="The engineer missed on taking a consent as there was no response for 8 mins - one instance found on the complete chat"/>
    <x v="2"/>
    <s v=""/>
    <x v="2"/>
    <x v="0"/>
    <x v="1"/>
    <x v="1"/>
    <x v="1"/>
    <s v=""/>
    <x v="1"/>
    <s v=""/>
    <x v="0"/>
    <s v=""/>
    <x v="0"/>
    <s v=""/>
    <x v="1"/>
    <x v="1"/>
    <x v="1"/>
    <s v=""/>
    <x v="1"/>
    <s v=""/>
    <x v="1"/>
    <s v=""/>
    <x v="0"/>
    <s v=""/>
    <x v="0"/>
    <x v="0"/>
    <s v="'Thank you for being a part of 1x1 Quality Feedback session. Please consider this as a documented feedback for the Non-Compliance raised as per the Quality Audit. _x000d__x000a__x000d__x000a_Please find the observation for the chat : 5CD123N1XY_x000d__x000a__x000d__x000a_1. The engineer missed to paraphrase after the cu reported an issuet_x000d__x000a__x000d__x000a_2. Engineers must prevent any delays in responding throughout the chat session due to unavoidable instances and immediately address with an apology for the delay_x000d__x000a__x000d__x000a_3. The survey link was to be provided before closing, as per the process, and the engineer failed to do so, resulting in a non-compliance._x000d__x000a__x000d__x000a_Request you to work on the above points and implement it on future chats/cases."/>
    <x v="0"/>
    <x v="0"/>
    <s v="WK16"/>
    <x v="2"/>
    <x v="11"/>
    <s v="8"/>
    <x v="1"/>
    <x v="0"/>
  </r>
  <r>
    <x v="68"/>
    <s v="sowmya.r1@hp.com"/>
    <x v="0"/>
    <x v="0"/>
    <x v="11"/>
    <s v="24122387"/>
    <x v="1"/>
    <s v="anurag.kumar1@hp.com"/>
    <s v=""/>
    <s v=""/>
    <s v="R, Krishna Kumar"/>
    <s v="krishna-kumar.r@hp.com"/>
    <s v="Training"/>
    <s v=""/>
    <d v="2022-02-02T00:00:00"/>
    <d v="2022-02-19T00:00:00"/>
    <s v="5079990367"/>
    <s v="c044a78b-7829-4f4a-afd0-408cd0faaa40"/>
    <s v="22"/>
    <x v="1"/>
    <x v="2"/>
    <s v="Fan Issue"/>
    <n v="8914"/>
    <x v="0"/>
    <s v=""/>
    <x v="0"/>
    <n v="90"/>
    <n v="91.525423728813564"/>
    <x v="0"/>
    <x v="0"/>
    <x v="0"/>
    <x v="0"/>
    <x v="0"/>
    <x v="1"/>
    <x v="0"/>
    <x v="1"/>
    <x v="1"/>
    <s v=""/>
    <x v="1"/>
    <x v="1"/>
    <x v="0"/>
    <x v="0"/>
    <x v="1"/>
    <x v="0"/>
    <x v="0"/>
    <x v="2"/>
    <s v=""/>
    <x v="0"/>
    <s v=""/>
    <x v="0"/>
    <s v=""/>
    <x v="0"/>
    <s v=""/>
    <x v="2"/>
    <x v="0"/>
    <x v="1"/>
    <x v="0"/>
    <x v="0"/>
    <x v="0"/>
    <s v=""/>
    <x v="2"/>
    <x v="0"/>
    <x v="1"/>
    <x v="1"/>
    <x v="0"/>
    <s v=""/>
    <x v="2"/>
    <x v="0"/>
    <x v="0"/>
    <x v="0"/>
    <x v="0"/>
    <x v="0"/>
    <s v=""/>
    <x v="0"/>
    <s v=""/>
    <x v="0"/>
    <s v=""/>
    <x v="2"/>
    <x v="2"/>
    <x v="1"/>
    <x v="1"/>
    <x v="1"/>
    <s v="data back up disclaimer was not informed on the chat window"/>
    <x v="1"/>
    <s v=""/>
    <x v="0"/>
    <s v=""/>
    <x v="0"/>
    <s v=""/>
    <x v="1"/>
    <x v="1"/>
    <x v="1"/>
    <s v=""/>
    <x v="1"/>
    <s v=""/>
    <x v="1"/>
    <s v=""/>
    <x v="0"/>
    <s v=""/>
    <x v="1"/>
    <x v="1"/>
    <s v="Please find the observation for the chat : 5079990367_x000d__x000a__x000d__x000a_1. Engineer to mandate on providing data back up disclaimer on the chat window_x000d__x000a__x000d__x000a_Request you to work on the above points and implement it on future chats/cases."/>
    <x v="0"/>
    <x v="0"/>
    <s v="WK16"/>
    <x v="2"/>
    <x v="11"/>
    <s v="8"/>
    <x v="1"/>
    <x v="0"/>
  </r>
  <r>
    <x v="68"/>
    <s v="sowmya.r1@hp.com"/>
    <x v="0"/>
    <x v="0"/>
    <x v="11"/>
    <s v="24122220"/>
    <x v="430"/>
    <s v="deepak.r@hp.com"/>
    <s v=""/>
    <s v=""/>
    <s v="R, Krishna Kumar"/>
    <s v="krishna-kumar.r@hp.com"/>
    <s v="Training"/>
    <s v=""/>
    <d v="2022-02-04T00:00:00"/>
    <d v="2022-02-19T00:00:00"/>
    <s v="5080045432"/>
    <s v="6b87c9b4-1151-4726-88a8-2d93202e6df8"/>
    <s v="56"/>
    <x v="1"/>
    <x v="5"/>
    <s v="Battery / Adapter"/>
    <n v="8916"/>
    <x v="0"/>
    <s v=""/>
    <x v="0"/>
    <n v="90"/>
    <n v="100"/>
    <x v="1"/>
    <x v="0"/>
    <x v="0"/>
    <x v="0"/>
    <x v="0"/>
    <x v="1"/>
    <x v="0"/>
    <x v="0"/>
    <x v="0"/>
    <s v="Engineer missed on assurance once the issue was reported on the chat"/>
    <x v="1"/>
    <x v="1"/>
    <x v="0"/>
    <x v="0"/>
    <x v="1"/>
    <x v="0"/>
    <x v="0"/>
    <x v="2"/>
    <s v=""/>
    <x v="1"/>
    <s v=""/>
    <x v="1"/>
    <s v=""/>
    <x v="0"/>
    <s v=""/>
    <x v="2"/>
    <x v="0"/>
    <x v="1"/>
    <x v="0"/>
    <x v="0"/>
    <x v="0"/>
    <s v=""/>
    <x v="2"/>
    <x v="0"/>
    <x v="1"/>
    <x v="1"/>
    <x v="0"/>
    <s v=""/>
    <x v="2"/>
    <x v="1"/>
    <x v="0"/>
    <x v="0"/>
    <x v="0"/>
    <x v="0"/>
    <s v=""/>
    <x v="0"/>
    <s v="only on one instance the delay was found where in the delay was for 7 mins"/>
    <x v="2"/>
    <s v=""/>
    <x v="2"/>
    <x v="0"/>
    <x v="1"/>
    <x v="1"/>
    <x v="1"/>
    <s v=""/>
    <x v="2"/>
    <s v="on the notes there is no detailed notes for which the cu had called in mentioned as only &quot;Battery issue&quot;"/>
    <x v="0"/>
    <s v=""/>
    <x v="0"/>
    <s v=""/>
    <x v="1"/>
    <x v="1"/>
    <x v="3"/>
    <s v=""/>
    <x v="2"/>
    <s v=""/>
    <x v="1"/>
    <s v=""/>
    <x v="0"/>
    <s v=""/>
    <x v="0"/>
    <x v="1"/>
    <s v="Please find the observation for the chat : 5080045432_x000d__x000a__x000d__x000a_1. The engineer jumped right into probing on the issue and forgot to reassure the customer that he could assist with the issue reported further._x000d__x000a__x000d__x000a_2. Engineers must prevent any delays in responding throughout the chat session due to unavoidable instances and immediately address with an apology for the delay_x000d__x000a__x000d__x000a_3. There are no detailed notes on the case for which the cu had called in and merely indicated &quot;Battery trouble.&quot;_x000d__x000a__x000d__x000a_Request you to work on the above points and implement it on future chats/cases."/>
    <x v="0"/>
    <x v="0"/>
    <s v="WK16"/>
    <x v="2"/>
    <x v="11"/>
    <s v="8"/>
    <x v="1"/>
    <x v="0"/>
  </r>
  <r>
    <x v="68"/>
    <s v="sowmya.r1@hp.com"/>
    <x v="0"/>
    <x v="0"/>
    <x v="11"/>
    <s v="24119220"/>
    <x v="8"/>
    <s v="rahul.darshan.s@hp.com"/>
    <s v=""/>
    <s v=""/>
    <s v="R, Krishna Kumar"/>
    <s v="krishna-kumar.r@hp.com"/>
    <s v="ANZ_PS_Comm_Chat"/>
    <s v=""/>
    <d v="2022-02-08T00:00:00"/>
    <d v="2022-02-19T00:00:00"/>
    <s v="5CG8353K3V"/>
    <s v="81368814-7bca-48cb-8534-f19f5d5fadc9"/>
    <s v="22"/>
    <x v="1"/>
    <x v="0"/>
    <s v="Battery / Adapter"/>
    <n v="8913"/>
    <x v="0"/>
    <s v=""/>
    <x v="0"/>
    <n v="90"/>
    <n v="100"/>
    <x v="1"/>
    <x v="0"/>
    <x v="0"/>
    <x v="0"/>
    <x v="0"/>
    <x v="1"/>
    <x v="2"/>
    <x v="0"/>
    <x v="0"/>
    <s v="engineer missed on paraphrasing and assurance post the issue was reported"/>
    <x v="1"/>
    <x v="1"/>
    <x v="1"/>
    <x v="1"/>
    <x v="1"/>
    <x v="0"/>
    <x v="0"/>
    <x v="2"/>
    <s v=""/>
    <x v="0"/>
    <s v=""/>
    <x v="1"/>
    <s v=""/>
    <x v="0"/>
    <s v=""/>
    <x v="2"/>
    <x v="0"/>
    <x v="1"/>
    <x v="0"/>
    <x v="0"/>
    <x v="0"/>
    <s v=""/>
    <x v="2"/>
    <x v="0"/>
    <x v="1"/>
    <x v="1"/>
    <x v="0"/>
    <s v=""/>
    <x v="2"/>
    <x v="0"/>
    <x v="0"/>
    <x v="0"/>
    <x v="0"/>
    <x v="0"/>
    <s v=""/>
    <x v="0"/>
    <s v=""/>
    <x v="2"/>
    <s v=""/>
    <x v="2"/>
    <x v="0"/>
    <x v="1"/>
    <x v="1"/>
    <x v="1"/>
    <s v=""/>
    <x v="2"/>
    <s v="usage of correct closure code (misroute) and also the engineer had a privilege to log cases upto 3 units  - feedback"/>
    <x v="0"/>
    <s v=""/>
    <x v="0"/>
    <s v=""/>
    <x v="1"/>
    <x v="1"/>
    <x v="1"/>
    <s v=""/>
    <x v="1"/>
    <s v=""/>
    <x v="1"/>
    <s v=""/>
    <x v="0"/>
    <s v=""/>
    <x v="0"/>
    <x v="1"/>
    <s v="As you were unable for 1x1 feedback session, I would be closing the audit as accepted. Please reach out to me for any concerns on the audit._x000d__x000a__x000d__x000a_Please find the observation for the chat : 5CG8353K3V_x000d__x000a__x000d__x000a_1. the engineer has missed on providing the name to the cu when introducing on chat.                                                                                                                                                                                                The engineer missed on providing paraphrasing like &quot;If I have understood the issue is with the display. Is that correct?&quot; and also the assurance was missed on the chat &quot;Rest assured.../Definitely.... etc&quot; phrases can be used on chat for assuring the cu on chat_x000d__x000a__x000d__x000a_2. Engineer need to offer effortless experience and confirm the details by pasting the details already sent by BOT and confirm the same_x000d__x000a__x000d__x000a_3. the engineer delayed in creating a case and mentioned on the chat that there was an issue with the server and on the next day the the case has been provided on the chat when cu started the chat convo with the same engineer the next day_x000d__x000a__x000d__x000a_4. data back up and UID/liquid spillage disclaimer was missed on the chat session and also TAT was not informed to the cu on the repair along with the covid questions_x000d__x000a__x000d__x000a_Request you to work on the above points and implement it on future chats/cases."/>
    <x v="0"/>
    <x v="0"/>
    <s v="WK16"/>
    <x v="2"/>
    <x v="11"/>
    <s v="8"/>
    <x v="1"/>
    <x v="0"/>
  </r>
  <r>
    <x v="68"/>
    <s v="sowmya.r1@hp.com"/>
    <x v="0"/>
    <x v="0"/>
    <x v="11"/>
    <s v="24122391"/>
    <x v="429"/>
    <s v="swathi.r@hp.com"/>
    <s v=""/>
    <s v=""/>
    <s v="R, Krishna Kumar"/>
    <s v="krishna-kumar.r@hp.com"/>
    <s v="Training"/>
    <s v=""/>
    <d v="2022-02-10T00:00:00"/>
    <d v="2022-02-19T00:00:00"/>
    <s v="5080349093"/>
    <s v="42d3ea88-e921-4541-9038-f8f0a3d5a10a"/>
    <s v="16"/>
    <x v="1"/>
    <x v="2"/>
    <s v="Battery / Adapter"/>
    <n v="8915"/>
    <x v="0"/>
    <s v=""/>
    <x v="0"/>
    <n v="85"/>
    <n v="91.525423728813564"/>
    <x v="0"/>
    <x v="0"/>
    <x v="0"/>
    <x v="0"/>
    <x v="0"/>
    <x v="1"/>
    <x v="2"/>
    <x v="1"/>
    <x v="1"/>
    <s v="Engineer missed on paraphrasing the issue reported"/>
    <x v="1"/>
    <x v="1"/>
    <x v="0"/>
    <x v="0"/>
    <x v="1"/>
    <x v="0"/>
    <x v="0"/>
    <x v="2"/>
    <s v=""/>
    <x v="1"/>
    <s v=""/>
    <x v="1"/>
    <s v=""/>
    <x v="0"/>
    <s v=""/>
    <x v="2"/>
    <x v="0"/>
    <x v="1"/>
    <x v="0"/>
    <x v="0"/>
    <x v="0"/>
    <s v=""/>
    <x v="2"/>
    <x v="0"/>
    <x v="0"/>
    <x v="0"/>
    <x v="0"/>
    <s v=""/>
    <x v="2"/>
    <x v="1"/>
    <x v="0"/>
    <x v="0"/>
    <x v="0"/>
    <x v="0"/>
    <s v=""/>
    <x v="0"/>
    <s v=""/>
    <x v="2"/>
    <s v=""/>
    <x v="2"/>
    <x v="2"/>
    <x v="1"/>
    <x v="1"/>
    <x v="1"/>
    <s v="data back up and UID/liquid spillage disclaimer was missed on the chat session"/>
    <x v="1"/>
    <s v=""/>
    <x v="0"/>
    <s v=""/>
    <x v="0"/>
    <s v=""/>
    <x v="1"/>
    <x v="1"/>
    <x v="1"/>
    <s v=""/>
    <x v="1"/>
    <s v=""/>
    <x v="1"/>
    <s v=""/>
    <x v="0"/>
    <s v=""/>
    <x v="2"/>
    <x v="1"/>
    <s v="Please find the observation for the chat : 5080349093_x000d__x000a__x000d__x000a_1. Engineer missed to paraphrase the reported issue, for example: If I understand you well, the problem is with (Issue). &quot;Does that make sense?&quot; However, I went straight to the probing section. For example, assurance can be conveyed using phrases such as Rest Assured..../Definitely..., and so on._x000d__x000a__x000d__x000a_2. data back up and UID/liquid spillage disclaimer was missed on the chat session_x000d__x000a__x000d__x000a_Request you to work on the above points and implement it on future chats/cases."/>
    <x v="0"/>
    <x v="0"/>
    <s v="WK16"/>
    <x v="2"/>
    <x v="11"/>
    <s v="8"/>
    <x v="1"/>
    <x v="4"/>
  </r>
  <r>
    <x v="68"/>
    <s v="sowmya.r1@hp.com"/>
    <x v="0"/>
    <x v="0"/>
    <x v="11"/>
    <s v="90030998"/>
    <x v="2"/>
    <s v="aparajita.ojha1@hp.com"/>
    <s v=""/>
    <s v=""/>
    <s v="R, Krishna Kumar"/>
    <s v="krishna-kumar.r@hp.com"/>
    <s v="ANZ_PS_Comm_Chat"/>
    <s v=""/>
    <d v="2022-02-17T00:00:00"/>
    <d v="2022-02-22T00:00:00"/>
    <s v="CND0393191"/>
    <s v="083bbb59-c77c-43c7-9092-afb567deb295"/>
    <s v="11"/>
    <x v="1"/>
    <x v="0"/>
    <s v="Fan Issue"/>
    <n v="8938"/>
    <x v="0"/>
    <s v=""/>
    <x v="0"/>
    <n v="100"/>
    <n v="100"/>
    <x v="0"/>
    <x v="0"/>
    <x v="0"/>
    <x v="0"/>
    <x v="0"/>
    <x v="1"/>
    <x v="0"/>
    <x v="1"/>
    <x v="1"/>
    <s v=""/>
    <x v="1"/>
    <x v="1"/>
    <x v="1"/>
    <x v="1"/>
    <x v="1"/>
    <x v="0"/>
    <x v="0"/>
    <x v="2"/>
    <s v="Engineer need to confirm the model name once the SN# is provided at the beginning of teh chat- Feedback"/>
    <x v="0"/>
    <s v=""/>
    <x v="1"/>
    <s v=""/>
    <x v="0"/>
    <s v=""/>
    <x v="2"/>
    <x v="0"/>
    <x v="1"/>
    <x v="0"/>
    <x v="0"/>
    <x v="0"/>
    <s v=""/>
    <x v="2"/>
    <x v="0"/>
    <x v="1"/>
    <x v="1"/>
    <x v="2"/>
    <s v=""/>
    <x v="2"/>
    <x v="1"/>
    <x v="0"/>
    <x v="0"/>
    <x v="0"/>
    <x v="0"/>
    <s v=""/>
    <x v="0"/>
    <s v=""/>
    <x v="2"/>
    <s v=""/>
    <x v="2"/>
    <x v="0"/>
    <x v="1"/>
    <x v="1"/>
    <x v="1"/>
    <s v=""/>
    <x v="1"/>
    <s v=""/>
    <x v="0"/>
    <s v=""/>
    <x v="0"/>
    <s v=""/>
    <x v="1"/>
    <x v="1"/>
    <x v="1"/>
    <s v=""/>
    <x v="1"/>
    <s v=""/>
    <x v="1"/>
    <s v=""/>
    <x v="0"/>
    <s v=""/>
    <x v="1"/>
    <x v="1"/>
    <s v="Thank you for participating in the 1x1 quality feedback session. _x000d__x000a__x000d__x000a_Below you will find the observations on the chat linked with Serial number CND0393191_x000d__x000a__x000d__x000a_Once the SN# is provided at the start of the chat, the engineer must confirm the model name- Feedback_x000d__x000a__x000d__x000a_Engineer is required to assist in ticket logging because there was no room on the notebook for any TBS because all relevant TBS had been performed by the caller._x000d__x000a__x000d__x000a_Educated the engineer to ask for the details required, such as BIOS version, on the chat window, and if the details are provided, they must be documented._x000d__x000a__x000d__x000a_Please work on the points discussed and implement it on the future chats/cases. "/>
    <x v="0"/>
    <x v="0"/>
    <s v="WK17"/>
    <x v="2"/>
    <x v="11"/>
    <s v="9"/>
    <x v="1"/>
    <x v="0"/>
  </r>
  <r>
    <x v="68"/>
    <s v="sowmya.r1@hp.com"/>
    <x v="0"/>
    <x v="0"/>
    <x v="11"/>
    <s v="60065991"/>
    <x v="88"/>
    <s v="alex.thomas@hp.com"/>
    <s v=""/>
    <s v=""/>
    <s v="R, Krishna Kumar"/>
    <s v="krishna-kumar.r@hp.com"/>
    <s v="ANZ_PS_Cons_Premium Chat"/>
    <s v=""/>
    <d v="2022-02-21T00:00:00"/>
    <d v="2022-02-24T00:00:00"/>
    <s v="5080903924"/>
    <s v="e3ef4ef5-f188-424e-aef4-c83a150a96f8"/>
    <s v="23"/>
    <x v="1"/>
    <x v="5"/>
    <s v="Webcam"/>
    <n v="8952"/>
    <x v="3"/>
    <s v="Non-compliance has been raised as there was a delay of 11 hours and without documentation the engineer had dispatched the case to quotes and even though the team had reverted back the agent has actioned only at 10:13pm"/>
    <x v="1"/>
    <n v="0"/>
    <n v="0"/>
    <x v="4"/>
    <x v="0"/>
    <x v="0"/>
    <x v="0"/>
    <x v="0"/>
    <x v="1"/>
    <x v="0"/>
    <x v="0"/>
    <x v="1"/>
    <s v="when cu mentioned &quot;I am waiting for you guys to get back to me re solution&quot; the engineer missed on re-assuring the cu with the positive outcome and acknowledging on time the cu has invested and for his patience during the overall conversation as there were multiple engineers who handled the cu"/>
    <x v="1"/>
    <x v="1"/>
    <x v="0"/>
    <x v="1"/>
    <x v="1"/>
    <x v="0"/>
    <x v="0"/>
    <x v="2"/>
    <s v=""/>
    <x v="1"/>
    <s v=""/>
    <x v="1"/>
    <s v=""/>
    <x v="0"/>
    <s v=""/>
    <x v="2"/>
    <x v="0"/>
    <x v="1"/>
    <x v="0"/>
    <x v="0"/>
    <x v="0"/>
    <s v=""/>
    <x v="2"/>
    <x v="0"/>
    <x v="1"/>
    <x v="1"/>
    <x v="0"/>
    <s v=""/>
    <x v="2"/>
    <x v="1"/>
    <x v="2"/>
    <x v="0"/>
    <x v="0"/>
    <x v="2"/>
    <s v="engineer could have empathized teh cu stating &quot;I appreciate your patience and time during the entire chat talk. I may arrange for an onsite service if you want. The onsite visit, on the other hand, would be charged.&quot;"/>
    <x v="2"/>
    <s v="at the end of the chat while creating a case there was a delay in response for 41 mins. Engineer missed on apologizing for the delay"/>
    <x v="2"/>
    <s v=""/>
    <x v="2"/>
    <x v="0"/>
    <x v="1"/>
    <x v="1"/>
    <x v="1"/>
    <s v=""/>
    <x v="2"/>
    <s v="The case was dispatched to trade team without documentation and then the trade team has rejected and the case was dispatched again to quotes queue at 10pm the very same day "/>
    <x v="0"/>
    <s v=""/>
    <x v="0"/>
    <s v=""/>
    <x v="1"/>
    <x v="1"/>
    <x v="1"/>
    <s v=""/>
    <x v="1"/>
    <s v=""/>
    <x v="1"/>
    <s v=""/>
    <x v="0"/>
    <s v="the case was dispatched to quotes queue at 10pm - more than 2 hours delay"/>
    <x v="0"/>
    <x v="0"/>
    <s v="Thank you for being a part of 1x1 Quality Feedback session. _x000d__x000a__x000d__x000a_Please consider this as a documented feedback for the Non-Compliance raised as per the Quality Audit._x000d__x000a__x000d__x000a_Please find the observations below for the chat linked with Case Number : 5080903924_x000d__x000a__x000d__x000a_engineer missed on re-assuring the cu with the positive outcome and acknowledging on time the cu has invested and for his patience during the overall conversation as there were multiple engineers who handled the cu_x000d__x000a__x000d__x000a_engineer could have empathized the cu stating &quot;I appreciate your patience and time during the entire chat talk. I may arrange for an onsite service if you want. The onsite visit, on the other hand, would be charged.&quot;_x000d__x000a__x000d__x000a_at the end of the chat while creating a case there was a delay in response for 41 mins. Engineer missed on apologizing for the delay_x000d__x000a__x000d__x000a_The case was dispatched to trade team without documentation and then the trade team has rejected and the case was dispatched again to quotes queue at 10pm the very same day _x000d__x000a__x000d__x000a_Non-compliance has been raised for ownership as there was a delay of 11 hours for the case to be actioned by the quotes team due to no documentation_x000d__x000a__x000d__x000a_Please work on the points discussed and implement it on the future chats/cases. "/>
    <x v="0"/>
    <x v="0"/>
    <s v="WK17"/>
    <x v="2"/>
    <x v="11"/>
    <s v="9"/>
    <x v="1"/>
    <x v="0"/>
  </r>
  <r>
    <x v="68"/>
    <s v="sowmya.r1@hp.com"/>
    <x v="0"/>
    <x v="0"/>
    <x v="11"/>
    <s v="90034409"/>
    <x v="9"/>
    <s v="shariene.manral@hp.com"/>
    <s v=""/>
    <s v=""/>
    <s v="R, Krishna Kumar"/>
    <s v="krishna-kumar.r@hp.com"/>
    <s v="Training"/>
    <s v=""/>
    <d v="2022-02-20T00:00:00"/>
    <d v="2022-02-24T00:00:00"/>
    <s v="5080891674"/>
    <s v="c969792c-1752-466d-8d12-a226c27d370d"/>
    <s v="37"/>
    <x v="1"/>
    <x v="7"/>
    <s v="Fan Issue"/>
    <n v="8955"/>
    <x v="0"/>
    <s v=""/>
    <x v="0"/>
    <n v="90"/>
    <n v="100"/>
    <x v="1"/>
    <x v="0"/>
    <x v="0"/>
    <x v="0"/>
    <x v="1"/>
    <x v="1"/>
    <x v="0"/>
    <x v="1"/>
    <x v="1"/>
    <s v="the engineer need to start the chat with the pseudo name to ensure the cu is still not in an assumption that he is chatting with BOT however with the live agent._x000d__x000a__x000d__x000a_"/>
    <x v="1"/>
    <x v="1"/>
    <x v="1"/>
    <x v="1"/>
    <x v="0"/>
    <x v="2"/>
    <x v="0"/>
    <x v="2"/>
    <s v="the engineer should avoid asking for personal information such as name, phone number, and email address on the chat because this can negatively effect the customer's experience with the support"/>
    <x v="0"/>
    <s v=""/>
    <x v="0"/>
    <s v=""/>
    <x v="0"/>
    <s v=""/>
    <x v="2"/>
    <x v="0"/>
    <x v="1"/>
    <x v="0"/>
    <x v="0"/>
    <x v="0"/>
    <s v="Feedback : The engineer must notify the cu about the outcome for the TBS steps' being performed"/>
    <x v="2"/>
    <x v="0"/>
    <x v="1"/>
    <x v="1"/>
    <x v="0"/>
    <s v=""/>
    <x v="2"/>
    <x v="0"/>
    <x v="0"/>
    <x v="0"/>
    <x v="0"/>
    <x v="0"/>
    <s v="engineer need to offer an apology if any delay while generating the case number"/>
    <x v="0"/>
    <s v="If there is a delay of more than 29 minutes for case creation, ask for an apology on the chat however seen as one time instance"/>
    <x v="2"/>
    <s v=""/>
    <x v="2"/>
    <x v="0"/>
    <x v="1"/>
    <x v="1"/>
    <x v="1"/>
    <s v=""/>
    <x v="1"/>
    <s v=""/>
    <x v="0"/>
    <s v=""/>
    <x v="0"/>
    <s v=""/>
    <x v="1"/>
    <x v="1"/>
    <x v="1"/>
    <s v=""/>
    <x v="1"/>
    <s v=""/>
    <x v="1"/>
    <s v=""/>
    <x v="0"/>
    <s v="the case was dispatched for PURR"/>
    <x v="2"/>
    <x v="1"/>
    <s v="Below you will find the observations on the chat linked with case number 5080891674_x000d__x000a__x000d__x000a_The agent needs to start the chat with the name to ensure that the customer does not think he is chatting with BOT, but with the live agent._x000d__x000a__x000d__x000a_The agent must provide an effortless experience by avoiding asking for the information that the BOT has already provided at the beginning of the chat. Only the address needs to be recorded_x000d__x000a__x000d__x000a_Feedback : The engineer must notify the cu about the outcome for the TBS steps' being performed_x000d__x000a__x000d__x000a_engineer need to offer an apology if any delay on chat while generating the case number_x000d__x000a__x000d__x000a_If there is a delay of more than 29 minutes for case creation, ask for an apology on the chat however seen as one time instance given an exception_x000d__x000a__x000d__x000a_Engineer to accept/raise a dispute once after receiving the audit within 96 hours_x000d__x000a__x000d__x000a_Please work on the points provided and implement it on the future chats/cases. "/>
    <x v="0"/>
    <x v="0"/>
    <s v="WK17"/>
    <x v="2"/>
    <x v="11"/>
    <s v="9"/>
    <x v="1"/>
    <x v="0"/>
  </r>
  <r>
    <x v="68"/>
    <s v="sowmya.r1@hp.com"/>
    <x v="0"/>
    <x v="0"/>
    <x v="11"/>
    <s v="90033990"/>
    <x v="322"/>
    <s v="mansi.dabral@hp.com"/>
    <s v=""/>
    <s v=""/>
    <s v="R, Krishna Kumar"/>
    <s v="krishna-kumar.r@hp.com"/>
    <s v="Training"/>
    <s v=""/>
    <d v="2022-02-21T00:00:00"/>
    <d v="2022-02-24T00:00:00"/>
    <s v="5080900985"/>
    <s v="0d7a7765-3382-4275-95dc-5ee23157c645"/>
    <s v="28"/>
    <x v="1"/>
    <x v="2"/>
    <s v="Battery Swelling"/>
    <n v="8956"/>
    <x v="0"/>
    <s v=""/>
    <x v="0"/>
    <n v="95"/>
    <n v="100"/>
    <x v="1"/>
    <x v="0"/>
    <x v="0"/>
    <x v="0"/>
    <x v="0"/>
    <x v="1"/>
    <x v="0"/>
    <x v="1"/>
    <x v="1"/>
    <s v="Excellent chat handling etiquette, including a name-based introduction and HP branding."/>
    <x v="1"/>
    <x v="1"/>
    <x v="0"/>
    <x v="0"/>
    <x v="2"/>
    <x v="0"/>
    <x v="0"/>
    <x v="2"/>
    <s v="WISE advisory not being attached for battery bulge issue -  &quot;c06704558&quot;"/>
    <x v="0"/>
    <s v=""/>
    <x v="1"/>
    <s v=""/>
    <x v="0"/>
    <s v=""/>
    <x v="2"/>
    <x v="0"/>
    <x v="1"/>
    <x v="0"/>
    <x v="0"/>
    <x v="0"/>
    <s v="Feedback : Engineer need to educate on the reason requested for 360 degrees snaps required for the workstation"/>
    <x v="2"/>
    <x v="0"/>
    <x v="1"/>
    <x v="1"/>
    <x v="0"/>
    <s v=""/>
    <x v="2"/>
    <x v="1"/>
    <x v="0"/>
    <x v="0"/>
    <x v="0"/>
    <x v="0"/>
    <s v=""/>
    <x v="0"/>
    <s v=""/>
    <x v="2"/>
    <s v=""/>
    <x v="2"/>
    <x v="0"/>
    <x v="1"/>
    <x v="1"/>
    <x v="1"/>
    <s v="The engineer was given a one-time exception because the data backup disclaimer was overlooked on the chat window"/>
    <x v="1"/>
    <s v=""/>
    <x v="0"/>
    <s v=""/>
    <x v="0"/>
    <s v=""/>
    <x v="1"/>
    <x v="1"/>
    <x v="1"/>
    <s v=""/>
    <x v="1"/>
    <s v=""/>
    <x v="1"/>
    <s v=""/>
    <x v="0"/>
    <s v="the case has been dispatched for onsite repair"/>
    <x v="0"/>
    <x v="1"/>
    <s v="_x000d__x000a_Below you will find the observations on the chat linked with case number 5080900985_x000d__x000a__x000d__x000a_Excellent chat handling etiquette, including a name-based introduction and HP branding._x000d__x000a__x000d__x000a_WISE advisory not being attached for battery bulge issue -  &quot;c06704558&quot;_x000d__x000a__x000d__x000a_Feedback : Engineer need to educate on the reason requested for 360 degrees snaps required for the workstation_x000d__x000a__x000d__x000a_The engineer was given a one-time exception because the data backup disclaimer was missed on the chat window_x000d__x000a__x000d__x000a_the case has been dispatched for onsite repair_x000d__x000a__x000d__x000a_Engineer to accept/raise a dispute once after receiving the audit within 96 hours_x000d__x000a__x000d__x000a_Please work on the points discussed and implement it on the future chats/cases. "/>
    <x v="0"/>
    <x v="0"/>
    <s v="WK17"/>
    <x v="2"/>
    <x v="11"/>
    <s v="9"/>
    <x v="1"/>
    <x v="0"/>
  </r>
  <r>
    <x v="68"/>
    <s v="sowmya.r1@hp.com"/>
    <x v="0"/>
    <x v="0"/>
    <x v="11"/>
    <s v="24107795"/>
    <x v="319"/>
    <s v="muhammed.luqmaan.shahid@hp.com"/>
    <s v=""/>
    <s v=""/>
    <s v="R, Krishna Kumar"/>
    <s v="krishna-kumar.r@hp.com"/>
    <s v="ANZ_PS_Comm_Chat"/>
    <s v=""/>
    <d v="2022-02-19T00:00:00"/>
    <d v="2022-02-24T00:00:00"/>
    <s v="CND7116SKK"/>
    <s v="eb925ffa-3b04-4fdd-82ea-6b8883a00051"/>
    <s v="5"/>
    <x v="1"/>
    <x v="0"/>
    <s v="Battery / Adapter"/>
    <n v="8958"/>
    <x v="0"/>
    <s v=""/>
    <x v="0"/>
    <n v="86"/>
    <n v="84.745762711864401"/>
    <x v="0"/>
    <x v="0"/>
    <x v="0"/>
    <x v="0"/>
    <x v="1"/>
    <x v="1"/>
    <x v="0"/>
    <x v="0"/>
    <x v="1"/>
    <s v="the engineer need to start the chat with the name to ensure the cu is still not in an assumption that he is chatting with BOT however with the live agent._x000d__x000a__x000d__x000a_Engineer missed on paraphrasing &amp; re-assurance to assist the cu further on the issue reported"/>
    <x v="1"/>
    <x v="1"/>
    <x v="0"/>
    <x v="0"/>
    <x v="1"/>
    <x v="0"/>
    <x v="0"/>
    <x v="2"/>
    <s v="Feedback - Engineer need to provide effortless experience by avoiding in asking the information that the BOT has already provided at the start of the chat. Only address to be captured."/>
    <x v="0"/>
    <s v=""/>
    <x v="0"/>
    <s v=""/>
    <x v="0"/>
    <s v=""/>
    <x v="2"/>
    <x v="0"/>
    <x v="1"/>
    <x v="0"/>
    <x v="0"/>
    <x v="0"/>
    <s v=""/>
    <x v="2"/>
    <x v="0"/>
    <x v="1"/>
    <x v="1"/>
    <x v="0"/>
    <s v=""/>
    <x v="2"/>
    <x v="2"/>
    <x v="0"/>
    <x v="0"/>
    <x v="0"/>
    <x v="2"/>
    <s v="When the user asked, &quot;How are you?&quot; the engineer missed an opportunity to build rapport._x000d__x000a__x000d__x000a_When the customer said that the battery had been having recurring troubles for the last 12 months, the engineer failed to empathize with the consumer and ensured a positive outcome."/>
    <x v="0"/>
    <s v=""/>
    <x v="2"/>
    <s v=""/>
    <x v="2"/>
    <x v="0"/>
    <x v="1"/>
    <x v="1"/>
    <x v="1"/>
    <s v=""/>
    <x v="1"/>
    <s v=""/>
    <x v="0"/>
    <s v=""/>
    <x v="0"/>
    <s v=""/>
    <x v="1"/>
    <x v="1"/>
    <x v="1"/>
    <s v=""/>
    <x v="1"/>
    <s v=""/>
    <x v="1"/>
    <s v=""/>
    <x v="0"/>
    <s v="the case was sent to CRM queue as the unit was &gt;2years old"/>
    <x v="0"/>
    <x v="1"/>
    <s v="Thank you for participating in the 1x1 quality feedback session. _x000d__x000a__x000d__x000a_Below you will find the observations on the chat linked with case number 5079322638_x000d__x000a__x000d__x000a_The agent needs to start the chat with the name to ensure that the customer does not think he is chatting with BOT, but with the live agent._x000d__x000a__x000d__x000a_The agent failed to rephrase the reported problem and assure the customer that he can help further._x000d__x000a__x000d__x000a_The agent must provide an effortless experience by avoiding asking for the information that the BOT has already provided at the beginning of the chat. Only the address needs to be recorded_x000d__x000a__x000d__x000a_When the user asked, &quot;How are you?&quot; the technician missed an opportunity to build rapport._x000d__x000a__x000d__x000a_When the customer said that the battery had been recurring problems for the past 12 months, the technician failed to empathize with the customer to achieve a positive outcome_x000d__x000a__x000d__x000a_The case was sent to the CRM queue because the unit was &gt; 2 years old_x000d__x000a__x000d__x000a_Engineer to accept/raise a dispute once after receiving the audit within 96 hours_x000d__x000a__x000d__x000a_Please work on the points discussed and implement it on the future chats/cases. "/>
    <x v="0"/>
    <x v="0"/>
    <s v="WK17"/>
    <x v="2"/>
    <x v="11"/>
    <s v="9"/>
    <x v="1"/>
    <x v="4"/>
  </r>
  <r>
    <x v="68"/>
    <s v="sowmya.r1@hp.com"/>
    <x v="0"/>
    <x v="0"/>
    <x v="11"/>
    <s v="24060015"/>
    <x v="425"/>
    <s v="navin.kola@hp.com"/>
    <s v=""/>
    <s v=""/>
    <s v="R, Krishna Kumar"/>
    <s v="krishna-kumar.r@hp.com"/>
    <s v="ANZ_PS_Comm_Chat"/>
    <s v=""/>
    <d v="2022-02-20T00:00:00"/>
    <d v="2022-02-28T00:00:00"/>
    <s v="5080898369"/>
    <s v="4981a0ac-4353-42ba-aee8-8ba3e98bb5cd"/>
    <s v="60"/>
    <x v="1"/>
    <x v="7"/>
    <s v="Battery / Adapter"/>
    <n v="9007"/>
    <x v="0"/>
    <s v="Given an exception on non-compliance due to fabrication as the TBS mentioned on the case was taken from another chat : 4981a0ac-4353-42ba-aee8-8ba3e98bb5cd"/>
    <x v="0"/>
    <n v="90"/>
    <n v="100"/>
    <x v="1"/>
    <x v="0"/>
    <x v="0"/>
    <x v="0"/>
    <x v="0"/>
    <x v="1"/>
    <x v="0"/>
    <x v="0"/>
    <x v="1"/>
    <s v="The engineer jumped right into probing on the issue and forgot to reassure the customer that he could assist with the issue reported further."/>
    <x v="1"/>
    <x v="1"/>
    <x v="0"/>
    <x v="0"/>
    <x v="1"/>
    <x v="0"/>
    <x v="0"/>
    <x v="2"/>
    <s v=""/>
    <x v="1"/>
    <s v=""/>
    <x v="1"/>
    <s v=""/>
    <x v="0"/>
    <s v=""/>
    <x v="2"/>
    <x v="0"/>
    <x v="1"/>
    <x v="0"/>
    <x v="0"/>
    <x v="0"/>
    <s v=""/>
    <x v="2"/>
    <x v="0"/>
    <x v="1"/>
    <x v="1"/>
    <x v="0"/>
    <s v=""/>
    <x v="2"/>
    <x v="1"/>
    <x v="0"/>
    <x v="0"/>
    <x v="0"/>
    <x v="0"/>
    <s v=""/>
    <x v="0"/>
    <s v=""/>
    <x v="0"/>
    <s v=""/>
    <x v="2"/>
    <x v="0"/>
    <x v="1"/>
    <x v="1"/>
    <x v="1"/>
    <s v="Feedback : Engineer has missed out on asking covid questionnaires"/>
    <x v="2"/>
    <s v="The case notes were pulled from another chat, and none of those TBS were performed by the engineer on the call, and the case creation took 5 hours 40 minutes with no reason given for the delay on internal notes"/>
    <x v="0"/>
    <s v="Ensure additional assistance is offered - Feedback"/>
    <x v="0"/>
    <s v=""/>
    <x v="1"/>
    <x v="1"/>
    <x v="1"/>
    <s v=""/>
    <x v="1"/>
    <s v=""/>
    <x v="1"/>
    <s v=""/>
    <x v="0"/>
    <s v="unit arranged for PURR service"/>
    <x v="1"/>
    <x v="1"/>
    <s v="Thank you for being a part of 1x1 Quality Feedback session. _x000d__x000a__x000d__x000a_Please find the observations below for the chat linked with Case Number : 5080898369_x000d__x000a__x000d__x000a_Engineer missed on re-assuring the cu with the positive outcome_x000d__x000a__x000d__x000a_Engineer to mandatorily ask covid questionnaires on all onsite dispatch cases_x000d__x000a__x000d__x000a_The case notes were pulled from another chat, and none of those TBS were performed by the engineer on the call, and the case creation took 5 hours 40 minutes with no reason given for the delay on internal notes_x000d__x000a__x000d__x000a_Given an exception on non-compliance due to fabrication as the TBS mentioned on the case was taken from another chat : 4981a0ac-4353-42ba-aee8-8ba3e98bb5cd_x000d__x000a__x000d__x000a_Please work on the points discussed and implement it on the future chats/cases. "/>
    <x v="0"/>
    <x v="0"/>
    <s v="WK18"/>
    <x v="2"/>
    <x v="11"/>
    <s v="10"/>
    <x v="1"/>
    <x v="0"/>
  </r>
  <r>
    <x v="68"/>
    <s v="sowmya.r1@hp.com"/>
    <x v="0"/>
    <x v="0"/>
    <x v="11"/>
    <s v="24107386"/>
    <x v="321"/>
    <s v="poornima.j@hp.com"/>
    <s v=""/>
    <s v=""/>
    <s v="R, Krishna Kumar"/>
    <s v="krishna-kumar.r@hp.com"/>
    <s v="ANZ_PS_Comm_Chat"/>
    <s v=""/>
    <d v="2022-02-21T00:00:00"/>
    <d v="2022-02-28T00:00:00"/>
    <s v="5080922656"/>
    <s v="57371261-f252-4fc0-9f32-262998d211f7"/>
    <s v="27"/>
    <x v="1"/>
    <x v="0"/>
    <s v="No Power"/>
    <n v="9008"/>
    <x v="0"/>
    <s v=""/>
    <x v="0"/>
    <n v="85"/>
    <n v="86.440677966101703"/>
    <x v="0"/>
    <x v="0"/>
    <x v="0"/>
    <x v="0"/>
    <x v="0"/>
    <x v="1"/>
    <x v="2"/>
    <x v="1"/>
    <x v="1"/>
    <s v="Engineer assured that he would aid with the problem, but without paraphrasing, the engineer rushed right into probing."/>
    <x v="1"/>
    <x v="1"/>
    <x v="0"/>
    <x v="0"/>
    <x v="1"/>
    <x v="0"/>
    <x v="0"/>
    <x v="2"/>
    <s v=""/>
    <x v="0"/>
    <s v=""/>
    <x v="0"/>
    <s v=""/>
    <x v="0"/>
    <s v=""/>
    <x v="2"/>
    <x v="0"/>
    <x v="1"/>
    <x v="0"/>
    <x v="0"/>
    <x v="0"/>
    <s v=""/>
    <x v="2"/>
    <x v="0"/>
    <x v="0"/>
    <x v="0"/>
    <x v="1"/>
    <s v="when the info on teh invoice was incomplete the right phrase that could be used is &quot;Certain information has been clipped, so it's hardly visible. Could you please share the end top end snap of the invoice again&quot;_x000d__x000a__x000d__x000a_another instance is &quot;May I know if you have swapped the chargers and checked if it power ons ?&quot;. Ensure the typo error is avoided and the correct phrase is &quot;could you please check and confirm if it powers On&quot;"/>
    <x v="2"/>
    <x v="1"/>
    <x v="0"/>
    <x v="0"/>
    <x v="0"/>
    <x v="0"/>
    <s v=""/>
    <x v="0"/>
    <s v=""/>
    <x v="0"/>
    <s v=""/>
    <x v="2"/>
    <x v="0"/>
    <x v="1"/>
    <x v="1"/>
    <x v="1"/>
    <s v=""/>
    <x v="1"/>
    <s v=""/>
    <x v="0"/>
    <s v=""/>
    <x v="0"/>
    <s v=""/>
    <x v="1"/>
    <x v="1"/>
    <x v="3"/>
    <s v=""/>
    <x v="2"/>
    <s v=""/>
    <x v="0"/>
    <s v="the rejected claim had to be updated under sales offer for SAPOS"/>
    <x v="0"/>
    <s v="the case was put across to CRM queue"/>
    <x v="1"/>
    <x v="1"/>
    <s v="Thankyou for being part of 1x1 feedback_x000d__x000a__x000d__x000a_Name : Poornima J_x000d__x000a_Month : February'22_x000d__x000a_Audit 1 - 85%_x000d__x000a_Please find the observations for the chat linked with serial Number : 5CD0272HHZ_x000d__x000a__x000d__x000a_1. Engineer missed to paraphrase the reported issue, for example: If I understand you well, the problem is with (Issue). &quot;&quot;Does that make sense?&quot;&quot; However, I went straight to the probing section. For example, assurance can be conveyed using phrases such as Rest Assured..../Definitely..., and so on._x000d__x000a__x000d__x000a_2. No disclaimer about data backup, TAT for repair was stated, and no covid check was done._x000d__x000a__x000d__x000a_3. Before the closing script the engineer can pitch in to check if any additional assistance required_x000d__x000a__x000d__x000a_Audit 2- 85%_x000d__x000a_Please find the observations below for the chat linked with Case Number : 5080922656_x000d__x000a__x000d__x000a_Engineer assured that would aid with the problem, but without paraphrasing, the engineer rushed into probing._x000d__x000a__x000d__x000a_Engineer need to use the right sentence structure on chat and below are the two instances found on the chat:_x000d__x000a__x0009_when the info on the invoice was incomplete the right phrase that could be used is &quot;&quot;Certain information has been clipped, so it's hardly visible. Could you please share the end to end snap of the invoice again&quot;&quot;_x000d__x000a__x000d__x000a__x0009_another instance is &quot;&quot;May I know if you have swapped the chargers and checked if it power ons ?&quot;&quot;. Ensure the typo error is avoided and the correct phrase is &quot;&quot;could you please check and confirm if it powers On&quot;&quot;_x000d__x000a__x000d__x000a_If an existing case is available on CDAX and a SAPOS has been offered in the chat, the engineer should create a sales offer for either accepted or rejected claims without missing a beat._x000d__x000a__x000d__x000a_The engineer was remotely assisted in creating a sales offer via teams and educated the same_x000d__x000a__x000d__x000a_The unit was beyond 2 years, as per the process the case was forwarded to CRM team for an hardware issue&quot;_x000d__x000a__x000d__x000a_Request you to work on the above points and implement it on future chats/cases.&quot;"/>
    <x v="0"/>
    <x v="0"/>
    <s v="WK18"/>
    <x v="2"/>
    <x v="11"/>
    <s v="10"/>
    <x v="1"/>
    <x v="4"/>
  </r>
  <r>
    <x v="68"/>
    <s v="sowmya.r1@hp.com"/>
    <x v="0"/>
    <x v="0"/>
    <x v="11"/>
    <s v="24060015"/>
    <x v="425"/>
    <s v="navin.kola@hp.com"/>
    <s v=""/>
    <s v=""/>
    <s v="R, Krishna Kumar"/>
    <s v="krishna-kumar.r@hp.com"/>
    <s v="ANZ_PS_Comm_Chat"/>
    <s v=""/>
    <d v="2022-02-17T00:00:00"/>
    <d v="2022-02-28T00:00:00"/>
    <s v="5CD1414GF8"/>
    <s v="f44c7eb2-9924-4f68-bb40-edd6b7793343"/>
    <s v="60"/>
    <x v="1"/>
    <x v="0"/>
    <s v="Sound Issue"/>
    <n v="9004"/>
    <x v="0"/>
    <s v=""/>
    <x v="0"/>
    <n v="87"/>
    <n v="86.440677966101703"/>
    <x v="0"/>
    <x v="0"/>
    <x v="0"/>
    <x v="0"/>
    <x v="0"/>
    <x v="1"/>
    <x v="0"/>
    <x v="0"/>
    <x v="1"/>
    <s v="The engineer jumped right into probing on the issue and forgot to reassure the customer that he could assist with the issue reported further."/>
    <x v="1"/>
    <x v="1"/>
    <x v="1"/>
    <x v="1"/>
    <x v="1"/>
    <x v="0"/>
    <x v="0"/>
    <x v="2"/>
    <s v="Feedback : Once after the SN# is provided by BOT the engineer post open script, paraphrasing and assurance need to confirm the model on the chat"/>
    <x v="3"/>
    <s v="Engineer failed to probe the problem well enough to determine the specific nature of the problem. Was there any software/Windows update after the issue happened, and if so, when did it happen?"/>
    <x v="0"/>
    <s v=""/>
    <x v="0"/>
    <s v=""/>
    <x v="2"/>
    <x v="0"/>
    <x v="1"/>
    <x v="0"/>
    <x v="0"/>
    <x v="0"/>
    <s v=""/>
    <x v="2"/>
    <x v="0"/>
    <x v="1"/>
    <x v="1"/>
    <x v="0"/>
    <s v=""/>
    <x v="2"/>
    <x v="1"/>
    <x v="0"/>
    <x v="0"/>
    <x v="0"/>
    <x v="0"/>
    <s v=""/>
    <x v="0"/>
    <s v=""/>
    <x v="0"/>
    <s v=""/>
    <x v="2"/>
    <x v="0"/>
    <x v="1"/>
    <x v="1"/>
    <x v="1"/>
    <s v=""/>
    <x v="1"/>
    <s v=""/>
    <x v="0"/>
    <s v=""/>
    <x v="0"/>
    <s v=""/>
    <x v="1"/>
    <x v="1"/>
    <x v="1"/>
    <s v=""/>
    <x v="1"/>
    <s v=""/>
    <x v="1"/>
    <s v=""/>
    <x v="0"/>
    <s v=""/>
    <x v="1"/>
    <x v="1"/>
    <s v="Please find the observations for the chat : 5CD1414GF8_x000d__x000a__x000d__x000a_1. The engineer jumped right into probing on the issue and forgot to reassure the customer that he could assist with the issue reported further._x000d__x000a__x000d__x000a_2. Feedback : Once after the SN# is provided by BOT the engineer post open script, paraphrasing and assurance need to confirm the model on the chat_x000d__x000a__x000d__x000a_3. Engineer failed to probe the problem well enough to determine the specific nature of the problem. Was there any software/Windows update after the issue happened, and if so, when did it happen?_x000d__x000a__x000d__x000a_4. Once the root problem has been identified, engineers must educate the cu in a proactive manner._x000d__x000a__x000d__x000a_Request you to work on the above points and implement it on future chats/cases. "/>
    <x v="0"/>
    <x v="0"/>
    <s v="WK18"/>
    <x v="2"/>
    <x v="11"/>
    <s v="10"/>
    <x v="1"/>
    <x v="0"/>
  </r>
  <r>
    <x v="68"/>
    <s v="sowmya.r1@hp.com"/>
    <x v="0"/>
    <x v="0"/>
    <x v="11"/>
    <s v="90030889"/>
    <x v="452"/>
    <s v="preetham.vasu@hp.com"/>
    <s v=""/>
    <s v=""/>
    <s v="R, Krishna Kumar"/>
    <s v="krishna-kumar.r@hp.com"/>
    <s v="ANZ_PS_Comm_Chat"/>
    <s v=""/>
    <d v="2022-02-19T00:00:00"/>
    <d v="2022-02-28T00:00:00"/>
    <s v="5CD146G05G"/>
    <s v="d380750f-f65b-4a9e-a1c3-8c98f4cc2473"/>
    <s v="19"/>
    <x v="1"/>
    <x v="0"/>
    <s v="Internet Connectivity"/>
    <n v="9010"/>
    <x v="0"/>
    <s v=""/>
    <x v="0"/>
    <n v="90"/>
    <n v="100"/>
    <x v="1"/>
    <x v="0"/>
    <x v="0"/>
    <x v="0"/>
    <x v="1"/>
    <x v="1"/>
    <x v="0"/>
    <x v="1"/>
    <x v="1"/>
    <s v="The Engineer missed on providing the name when the chat was taken over"/>
    <x v="1"/>
    <x v="0"/>
    <x v="0"/>
    <x v="0"/>
    <x v="0"/>
    <x v="2"/>
    <x v="0"/>
    <x v="2"/>
    <s v="the cu did provide the issue to BOT once the chat was taken over engineer again asked &quot;How may I assist you?&quot; "/>
    <x v="0"/>
    <s v=""/>
    <x v="0"/>
    <s v=""/>
    <x v="0"/>
    <s v=""/>
    <x v="2"/>
    <x v="0"/>
    <x v="1"/>
    <x v="0"/>
    <x v="0"/>
    <x v="0"/>
    <s v="Engineer just mentioned &quot;Power Drain&quot; instead once after resolving the issue or while asking to power drain could have educated the outcome of the troubleshooting. Since the TBS was proactively informed - giving an exception"/>
    <x v="2"/>
    <x v="0"/>
    <x v="1"/>
    <x v="1"/>
    <x v="0"/>
    <s v=""/>
    <x v="2"/>
    <x v="1"/>
    <x v="0"/>
    <x v="0"/>
    <x v="0"/>
    <x v="0"/>
    <s v=""/>
    <x v="0"/>
    <s v=""/>
    <x v="2"/>
    <s v=""/>
    <x v="2"/>
    <x v="0"/>
    <x v="1"/>
    <x v="1"/>
    <x v="1"/>
    <s v=""/>
    <x v="1"/>
    <s v=""/>
    <x v="0"/>
    <s v=""/>
    <x v="0"/>
    <s v=""/>
    <x v="1"/>
    <x v="1"/>
    <x v="3"/>
    <s v="cu denied"/>
    <x v="1"/>
    <s v=""/>
    <x v="1"/>
    <s v=""/>
    <x v="0"/>
    <s v="Issue resolved"/>
    <x v="3"/>
    <x v="1"/>
    <s v="Below you will find the observations on the chat linked with case number 5CD146G05G_x000d__x000a__x000d__x000a_When the chat was taken over, the Engineer forgot to give the customer his name._x000d__x000a__x000d__x000a_Once the chat was taken over, the cu did provide the issue to BOT, and the engineer again asked, &quot;How may I assist you?&quot; The chat lacked the effortless experience._x000d__x000a__x000d__x000a_Engineer could have educated on what power drain does, likewise all of the TBS steps performed or provided on the chat to be educated once the root cause has been established._x000d__x000a__x000d__x000a_Once the SN# is provided at the start of the chat, the engineer must confirm the model name- Feedback_x000d__x000a__x000d__x000a_Please work on the points provided and implement it on the future chats/cases. "/>
    <x v="0"/>
    <x v="0"/>
    <s v="WK18"/>
    <x v="2"/>
    <x v="11"/>
    <s v="10"/>
    <x v="1"/>
    <x v="0"/>
  </r>
  <r>
    <x v="68"/>
    <s v="sowmya.r1@hp.com"/>
    <x v="0"/>
    <x v="0"/>
    <x v="11"/>
    <s v="24119220"/>
    <x v="8"/>
    <s v="rahul.darshan.s@hp.com"/>
    <s v=""/>
    <s v=""/>
    <s v="R, Krishna Kumar"/>
    <s v="krishna-kumar.r@hp.com"/>
    <s v="ANZ_PS_Comm_Chat"/>
    <s v=""/>
    <d v="2022-02-21T00:00:00"/>
    <d v="2022-02-28T00:00:00"/>
    <s v="7CEB42P15R"/>
    <s v="092e7e2f-72b1-48e4-a0e1-a776aad1a2e3"/>
    <s v="38"/>
    <x v="1"/>
    <x v="0"/>
    <s v="Internet Connectivity"/>
    <n v="9014"/>
    <x v="0"/>
    <s v=""/>
    <x v="0"/>
    <n v="86"/>
    <n v="84.745762711864401"/>
    <x v="0"/>
    <x v="0"/>
    <x v="0"/>
    <x v="0"/>
    <x v="0"/>
    <x v="1"/>
    <x v="2"/>
    <x v="2"/>
    <x v="1"/>
    <s v="The engineer missed on summarizing the issue before referring the cu to HPE for assistance on servers"/>
    <x v="1"/>
    <x v="1"/>
    <x v="1"/>
    <x v="1"/>
    <x v="1"/>
    <x v="0"/>
    <x v="0"/>
    <x v="2"/>
    <s v=""/>
    <x v="1"/>
    <s v=""/>
    <x v="1"/>
    <s v=""/>
    <x v="0"/>
    <s v=""/>
    <x v="2"/>
    <x v="0"/>
    <x v="1"/>
    <x v="0"/>
    <x v="0"/>
    <x v="0"/>
    <s v=""/>
    <x v="2"/>
    <x v="0"/>
    <x v="1"/>
    <x v="1"/>
    <x v="0"/>
    <s v=""/>
    <x v="2"/>
    <x v="0"/>
    <x v="0"/>
    <x v="0"/>
    <x v="2"/>
    <x v="0"/>
    <s v="After taking over the discussion, the engineer was inactive, and when he returned, no apology was offered."/>
    <x v="0"/>
    <s v="One instance of delay response being observed"/>
    <x v="2"/>
    <s v=""/>
    <x v="2"/>
    <x v="0"/>
    <x v="1"/>
    <x v="1"/>
    <x v="1"/>
    <s v=""/>
    <x v="1"/>
    <s v=""/>
    <x v="0"/>
    <s v=""/>
    <x v="0"/>
    <s v=""/>
    <x v="1"/>
    <x v="1"/>
    <x v="1"/>
    <s v=""/>
    <x v="1"/>
    <s v=""/>
    <x v="1"/>
    <s v=""/>
    <x v="0"/>
    <s v="the cu was referred HPE for server"/>
    <x v="1"/>
    <x v="1"/>
    <s v="Below you will find the observations on the chat linked with case number 7CEB42P15R_x000d__x000a__x000d__x000a_The engineer missed on summarizing the issue before referring the cu to HPE for assistance on servers_x000d__x000a__x000d__x000a_After taking over the discussion, the engineer was inactive, and when he returned, no apology was offered._x000d__x000a__x000d__x000a_One instance of delay response being observed on the overall chat_x000d__x000a__x000d__x000a_the cu was referred HPE for server_x000d__x000a__x000d__x000a_Engineer to accept/raise a dispute once after receiving the audit within 96 hours_x000d__x000a__x000d__x000a_Please work on the points provided and implement it on the future chats/cases. "/>
    <x v="0"/>
    <x v="0"/>
    <s v="WK18"/>
    <x v="2"/>
    <x v="11"/>
    <s v="10"/>
    <x v="1"/>
    <x v="0"/>
  </r>
  <r>
    <x v="68"/>
    <s v="sowmya.r1@hp.com"/>
    <x v="0"/>
    <x v="0"/>
    <x v="11"/>
    <s v="24122220"/>
    <x v="430"/>
    <s v="deepak.r@hp.com"/>
    <s v=""/>
    <s v=""/>
    <s v="R, Krishna Kumar"/>
    <s v="krishna-kumar.r@hp.com"/>
    <s v="Training"/>
    <s v=""/>
    <d v="2022-02-21T00:00:00"/>
    <d v="2022-02-28T00:00:00"/>
    <s v="5080907557"/>
    <s v="1073f94a-8ffa-4e61-b3a1-55ede7164c3d"/>
    <s v="60"/>
    <x v="1"/>
    <x v="2"/>
    <s v="No Boot"/>
    <n v="9019"/>
    <x v="0"/>
    <s v=""/>
    <x v="0"/>
    <n v="91"/>
    <n v="84.745762711864401"/>
    <x v="0"/>
    <x v="0"/>
    <x v="0"/>
    <x v="0"/>
    <x v="0"/>
    <x v="1"/>
    <x v="0"/>
    <x v="1"/>
    <x v="1"/>
    <s v=""/>
    <x v="1"/>
    <x v="1"/>
    <x v="0"/>
    <x v="0"/>
    <x v="1"/>
    <x v="0"/>
    <x v="0"/>
    <x v="2"/>
    <s v=""/>
    <x v="0"/>
    <s v=""/>
    <x v="0"/>
    <s v=""/>
    <x v="0"/>
    <s v=""/>
    <x v="2"/>
    <x v="0"/>
    <x v="1"/>
    <x v="0"/>
    <x v="0"/>
    <x v="0"/>
    <s v=""/>
    <x v="2"/>
    <x v="0"/>
    <x v="1"/>
    <x v="1"/>
    <x v="0"/>
    <s v=""/>
    <x v="2"/>
    <x v="0"/>
    <x v="2"/>
    <x v="0"/>
    <x v="2"/>
    <x v="2"/>
    <s v="Engineer had to empathize and see what best options could be done on teh chat rather than asking the same TBS which didn't work on the unit_x000d__x000a__x000d__x000a_&quot;+61410540539 [2/21/2022, 7:51:46 AM]_x000d__x000a_im not sure how i can put that any simpler_x000d__x000a_Deepak R [2/21/2022, 7:51:48 AM]_x000d__x000a_Please update the 'Intel Rapid Storage technology' driver to prevent the error reoccurring after OS reinstall._x000d__x000a_+61410540539 [2/21/2022, 7:52:19 AM]_x000d__x000a_oh my god_x000d__x000a_+61410540539 [2/21/2022, 7:52:21 AM]_x000d__x000a_we cant get into the pc&quot;"/>
    <x v="0"/>
    <s v=""/>
    <x v="2"/>
    <s v=""/>
    <x v="2"/>
    <x v="0"/>
    <x v="1"/>
    <x v="1"/>
    <x v="1"/>
    <s v="Feedback : Disclaimer and TAT for the repair was missed"/>
    <x v="1"/>
    <s v=""/>
    <x v="0"/>
    <s v=""/>
    <x v="0"/>
    <s v=""/>
    <x v="1"/>
    <x v="1"/>
    <x v="3"/>
    <s v="cu not interested"/>
    <x v="1"/>
    <s v=""/>
    <x v="1"/>
    <s v=""/>
    <x v="0"/>
    <s v="Unit arranged for onsite"/>
    <x v="0"/>
    <x v="1"/>
    <s v="Thank you for being a part of 1x1 Quality Feedback session. _x000d__x000a__x000d__x000a_Observations:_x000d__x000a_Very good on name-based introduction with assurance &amp; acknowledged the issue._x000d__x000a__x000d__x000a_Engineer need to empathize, re-assure &amp; courteous the way the cu is feeling and educate the reason for the TBS being done to make the customer understand_x000d__x000a__x000d__x000a_Please ensure the reason for the delayed response is been educated on the chat during research/case creation_x000d__x000a__x000d__x000a_The unit was dispatched for onsite service_x000d__x000a__x000d__x000a_Engineer to accept/raise a dispute once after receiving the audit within 96 hours_x000d__x000a__x000d__x000a_Kindly acknowledge &amp; work on the points discussed, and implement it on the future chats/cases. "/>
    <x v="0"/>
    <x v="0"/>
    <s v="WK18"/>
    <x v="2"/>
    <x v="11"/>
    <s v="10"/>
    <x v="1"/>
    <x v="0"/>
  </r>
  <r>
    <x v="68"/>
    <s v="sowmya.r1@hp.com"/>
    <x v="0"/>
    <x v="0"/>
    <x v="11"/>
    <s v="24122391"/>
    <x v="429"/>
    <s v="swathi.r@hp.com"/>
    <s v=""/>
    <s v=""/>
    <s v="R, Krishna Kumar"/>
    <s v="krishna-kumar.r@hp.com"/>
    <s v="Training"/>
    <s v=""/>
    <d v="2022-02-18T00:00:00"/>
    <d v="2022-02-28T00:00:00"/>
    <s v="5080800681"/>
    <s v="e57a5a41-403a-4483-8d69-d76594f3dbb4"/>
    <s v="34"/>
    <x v="1"/>
    <x v="2"/>
    <s v="Battery / Adapter"/>
    <n v="9020"/>
    <x v="0"/>
    <s v=""/>
    <x v="0"/>
    <n v="85"/>
    <n v="91.525423728813564"/>
    <x v="1"/>
    <x v="0"/>
    <x v="0"/>
    <x v="0"/>
    <x v="0"/>
    <x v="1"/>
    <x v="0"/>
    <x v="1"/>
    <x v="1"/>
    <s v=""/>
    <x v="1"/>
    <x v="1"/>
    <x v="0"/>
    <x v="0"/>
    <x v="1"/>
    <x v="2"/>
    <x v="0"/>
    <x v="2"/>
    <s v="the effortless experience was missing as teh engineer asked for the details again which was already provided by teh BOT before taking over the chat._x000d__x000a__x000d__x000a_Here engineer had to confirm the detail with the cu by mentioned teh details and additionally could have asked for address only"/>
    <x v="0"/>
    <s v=""/>
    <x v="0"/>
    <s v=""/>
    <x v="0"/>
    <s v=""/>
    <x v="2"/>
    <x v="0"/>
    <x v="1"/>
    <x v="0"/>
    <x v="0"/>
    <x v="0"/>
    <s v=""/>
    <x v="2"/>
    <x v="0"/>
    <x v="1"/>
    <x v="1"/>
    <x v="0"/>
    <s v=""/>
    <x v="2"/>
    <x v="1"/>
    <x v="0"/>
    <x v="0"/>
    <x v="0"/>
    <x v="0"/>
    <s v=""/>
    <x v="0"/>
    <s v=""/>
    <x v="2"/>
    <s v=""/>
    <x v="2"/>
    <x v="2"/>
    <x v="0"/>
    <x v="0"/>
    <x v="0"/>
    <s v="The engineer missed on providing the disclaimer on data back up and TAT on the repair with covid questions"/>
    <x v="1"/>
    <s v=""/>
    <x v="0"/>
    <s v=""/>
    <x v="0"/>
    <s v=""/>
    <x v="1"/>
    <x v="1"/>
    <x v="1"/>
    <s v=""/>
    <x v="1"/>
    <s v=""/>
    <x v="1"/>
    <s v=""/>
    <x v="0"/>
    <s v="The case was dispatched for onsite repair"/>
    <x v="1"/>
    <x v="1"/>
    <s v="Below you will find the observations on the chat linked with case number 5080800681_x000d__x000a__x000d__x000a_the effortless experience was missing as the engineer asked for the details again which was already provided by the BOT before taking over the chat._x000d__x000a__x000d__x000a_The engineer missed on providing the disclaimer on data backup and TAT on the repair with covid questions_x000d__x000a__x000d__x000a_The case was dispatched for onsite repair_x000d__x000a__x000d__x000a_Engineer to accept/raise a dispute once after receiving the audit within 96 hours_x000d__x000a__x000d__x000a_Please work on the points discussed and implement it on the future chats/cases. "/>
    <x v="0"/>
    <x v="0"/>
    <s v="WK18"/>
    <x v="2"/>
    <x v="11"/>
    <s v="10"/>
    <x v="1"/>
    <x v="4"/>
  </r>
  <r>
    <x v="68"/>
    <s v="sowmya.r1@hp.com"/>
    <x v="0"/>
    <x v="0"/>
    <x v="11"/>
    <s v="24122387"/>
    <x v="1"/>
    <s v="anurag.kumar1@hp.com"/>
    <s v=""/>
    <s v=""/>
    <s v="R, Krishna Kumar"/>
    <s v="krishna-kumar.r@hp.com"/>
    <s v="Training"/>
    <s v=""/>
    <d v="2022-02-18T00:00:00"/>
    <d v="2022-02-28T00:00:00"/>
    <s v="5080806309"/>
    <s v="80e059a6-bbe6-4087-9c78-46f389e81460"/>
    <s v="60"/>
    <x v="1"/>
    <x v="2"/>
    <s v="Battery / Adapter"/>
    <n v="9017"/>
    <x v="0"/>
    <s v=""/>
    <x v="0"/>
    <n v="90"/>
    <n v="91.525423728813564"/>
    <x v="0"/>
    <x v="0"/>
    <x v="0"/>
    <x v="0"/>
    <x v="0"/>
    <x v="1"/>
    <x v="0"/>
    <x v="1"/>
    <x v="1"/>
    <s v=""/>
    <x v="1"/>
    <x v="1"/>
    <x v="0"/>
    <x v="0"/>
    <x v="1"/>
    <x v="0"/>
    <x v="0"/>
    <x v="2"/>
    <s v=""/>
    <x v="0"/>
    <s v=""/>
    <x v="0"/>
    <s v=""/>
    <x v="0"/>
    <s v=""/>
    <x v="2"/>
    <x v="0"/>
    <x v="1"/>
    <x v="0"/>
    <x v="0"/>
    <x v="0"/>
    <s v=""/>
    <x v="2"/>
    <x v="0"/>
    <x v="1"/>
    <x v="1"/>
    <x v="0"/>
    <s v="&quot;I see that you are having issue with the unit to boot up. Not to worry. I will help you with it&quot; the sentence structure is incorrect the correct phrase is &quot; I see that the issue is with no boot on the notebook. Not to worry. I will help you with it&quot;"/>
    <x v="2"/>
    <x v="1"/>
    <x v="0"/>
    <x v="0"/>
    <x v="0"/>
    <x v="0"/>
    <s v=""/>
    <x v="0"/>
    <s v=""/>
    <x v="2"/>
    <s v=""/>
    <x v="2"/>
    <x v="2"/>
    <x v="0"/>
    <x v="0"/>
    <x v="0"/>
    <s v="the engineer missed on providing disclaimer on data back up and TAT for the repair"/>
    <x v="1"/>
    <s v=""/>
    <x v="0"/>
    <s v=""/>
    <x v="0"/>
    <s v=""/>
    <x v="0"/>
    <x v="2"/>
    <x v="0"/>
    <s v=""/>
    <x v="1"/>
    <s v=""/>
    <x v="1"/>
    <s v=""/>
    <x v="0"/>
    <s v="the case has been dispatched for an onsite repair"/>
    <x v="1"/>
    <x v="1"/>
    <s v="Below you will find the observations on the chat linked with case number 5080806309_x000d__x000a__x000d__x000a_&quot;I see that you are having issue with the unit to boot up. Not to worry. I will help you with it&quot; the sentence structure is incorrect the correct phrase is &quot; I see that the issue is with no boot on the notebook. Not to worry. I will help you with it&quot;_x000d__x000a__x000d__x000a_the engineer missed on providing disclaimer on data backup and TAT for the repair_x000d__x000a__x000d__x000a_the case has been dispatched for an onsite repair_x000d__x000a__x000d__x000a_Engineer to accept/raise a dispute once after receiving the audit within 96 hours_x000d__x000a__x000d__x000a_Please work on the points discussed and implement it on the future chats/cases"/>
    <x v="0"/>
    <x v="0"/>
    <s v="WK18"/>
    <x v="2"/>
    <x v="11"/>
    <s v="10"/>
    <x v="1"/>
    <x v="0"/>
  </r>
  <r>
    <x v="68"/>
    <s v="sowmya.r1@hp.com"/>
    <x v="0"/>
    <x v="0"/>
    <x v="11"/>
    <s v="90032852"/>
    <x v="317"/>
    <s v="srrudesh.mk@hp.com"/>
    <s v=""/>
    <s v=""/>
    <s v="R, Krishna Kumar"/>
    <s v="krishna-kumar.r@hp.com"/>
    <s v="ANZ_PS_Comm_Chat"/>
    <s v=""/>
    <d v="2022-02-20T00:00:00"/>
    <d v="2022-02-28T00:00:00"/>
    <s v="5080890704"/>
    <s v="82d34848-5483-48af-9d8a-57fc8a5e8e00"/>
    <s v="60"/>
    <x v="1"/>
    <x v="0"/>
    <s v="No Power"/>
    <n v="9012"/>
    <x v="0"/>
    <s v=""/>
    <x v="0"/>
    <n v="85"/>
    <n v="100"/>
    <x v="6"/>
    <x v="0"/>
    <x v="0"/>
    <x v="0"/>
    <x v="0"/>
    <x v="1"/>
    <x v="2"/>
    <x v="1"/>
    <x v="1"/>
    <s v="The engineer missed on paraphrasing post the issue was reported"/>
    <x v="1"/>
    <x v="1"/>
    <x v="0"/>
    <x v="0"/>
    <x v="0"/>
    <x v="2"/>
    <x v="0"/>
    <x v="2"/>
    <s v="tThe specifics were already included in BOT's information. Rather of asking for the details again, the engineer had to affirm._x000d__x000a__x000d__x000a_Only the address had to be gathered in this case."/>
    <x v="0"/>
    <s v=""/>
    <x v="0"/>
    <s v=""/>
    <x v="0"/>
    <s v=""/>
    <x v="2"/>
    <x v="0"/>
    <x v="1"/>
    <x v="0"/>
    <x v="0"/>
    <x v="0"/>
    <s v="Once the underlying cause has been identified, the engineer must educate the cu on the same - exception given as one-time."/>
    <x v="2"/>
    <x v="0"/>
    <x v="1"/>
    <x v="1"/>
    <x v="0"/>
    <s v=""/>
    <x v="2"/>
    <x v="0"/>
    <x v="0"/>
    <x v="0"/>
    <x v="0"/>
    <x v="0"/>
    <s v=""/>
    <x v="0"/>
    <s v=""/>
    <x v="2"/>
    <s v=""/>
    <x v="2"/>
    <x v="0"/>
    <x v="1"/>
    <x v="1"/>
    <x v="1"/>
    <s v="Because the unit is three years old, the case was moved to the CRM queue, and the right expectation was set for the chat."/>
    <x v="2"/>
    <s v="The engineer has updated teh case notes stating &quot;reseated battery &gt;&gt;no go,&quot; however the unit's battery is unremovable."/>
    <x v="0"/>
    <s v=""/>
    <x v="0"/>
    <s v=""/>
    <x v="1"/>
    <x v="1"/>
    <x v="3"/>
    <s v=""/>
    <x v="2"/>
    <s v=""/>
    <x v="1"/>
    <s v="Sales offer not logged on CDAX"/>
    <x v="0"/>
    <s v="CRM team has dispatched for PURR"/>
    <x v="1"/>
    <x v="1"/>
    <s v="Below you will find the observations on the chat linked with case number 5080890704_x000d__x000a__x000d__x000a_The engineer missed on paraphrasing post the issue was reported_x000d__x000a__x000d__x000a_The specifics were already included in BOT's information. Rather of asking for the details again, the engineer had to affirm._x000d__x000a__x000d__x000a_The engineer should gather the information that is not provided in the chat window only._x000d__x000a__x000d__x000a_Once the underlying cause has been identified, the engineer must educate the cu on the same - exception given as one-time._x000d__x000a__x000d__x000a_Because the unit is three years old, the case was moved to the CRM queue, and the right expectation was set for the chat._x000d__x000a__x000d__x000a_The engineer has updated the case notes stating &quot;reseated battery &gt;&gt;no go,&quot; however the unit's battery is unremovable._x000d__x000a__x000d__x000a_Please work on the points provided and implement it on the future chats/cases. "/>
    <x v="0"/>
    <x v="0"/>
    <s v="WK18"/>
    <x v="2"/>
    <x v="11"/>
    <s v="10"/>
    <x v="1"/>
    <x v="0"/>
  </r>
  <r>
    <x v="68"/>
    <s v="sowmya.r1@hp.com"/>
    <x v="0"/>
    <x v="0"/>
    <x v="11"/>
    <s v="24077526"/>
    <x v="320"/>
    <s v="naveen.philip.jacob@hp.com"/>
    <s v=""/>
    <s v=""/>
    <s v="R, Krishna Kumar"/>
    <s v="krishna-kumar.r@hp.com"/>
    <s v="ANZ_PS_Comm_Chat"/>
    <s v=""/>
    <d v="2022-02-17T00:00:00"/>
    <d v="2022-02-28T00:00:00"/>
    <s v="5CD934BK1V"/>
    <s v="596ca625-edcd-4bee-bea8-f0d06798eb01"/>
    <s v="60"/>
    <x v="1"/>
    <x v="0"/>
    <s v="Display / Graphics"/>
    <n v="9021"/>
    <x v="0"/>
    <s v=""/>
    <x v="0"/>
    <n v="90"/>
    <n v="100"/>
    <x v="1"/>
    <x v="0"/>
    <x v="0"/>
    <x v="0"/>
    <x v="1"/>
    <x v="1"/>
    <x v="0"/>
    <x v="1"/>
    <x v="1"/>
    <s v="The Engineer has missed introducing with name to ensure the cu has reached the live agent on a chat"/>
    <x v="1"/>
    <x v="1"/>
    <x v="0"/>
    <x v="0"/>
    <x v="1"/>
    <x v="0"/>
    <x v="3"/>
    <x v="2"/>
    <s v="Email ID is left blank not updated with teh email ID provided by the cu on the chat window"/>
    <x v="0"/>
    <s v=""/>
    <x v="0"/>
    <s v=""/>
    <x v="1"/>
    <s v="the resolution was pending as the cu did not respond on the chat window"/>
    <x v="2"/>
    <x v="0"/>
    <x v="1"/>
    <x v="0"/>
    <x v="0"/>
    <x v="0"/>
    <s v=""/>
    <x v="2"/>
    <x v="0"/>
    <x v="1"/>
    <x v="1"/>
    <x v="0"/>
    <s v=""/>
    <x v="2"/>
    <x v="1"/>
    <x v="0"/>
    <x v="0"/>
    <x v="0"/>
    <x v="0"/>
    <s v=""/>
    <x v="0"/>
    <s v=""/>
    <x v="2"/>
    <s v=""/>
    <x v="2"/>
    <x v="1"/>
    <x v="1"/>
    <x v="1"/>
    <x v="1"/>
    <s v=""/>
    <x v="1"/>
    <s v=""/>
    <x v="0"/>
    <s v=""/>
    <x v="0"/>
    <s v=""/>
    <x v="1"/>
    <x v="1"/>
    <x v="1"/>
    <s v=""/>
    <x v="1"/>
    <s v=""/>
    <x v="1"/>
    <s v=""/>
    <x v="1"/>
    <s v="chat disconnected as there was no response"/>
    <x v="3"/>
    <x v="1"/>
    <s v="Below you will find the observations on the chat linked with Serial number 5CD934BK1V_x000d__x000a__x000d__x000a_The Engineer has missed introducing with name to ensure the cu has reached the live agent on a chat_x000d__x000a__x000d__x000a_Email ID is left blank not updated with the email ID provided by the cu on the chat window_x000d__x000a__x000d__x000a_The resolution is pending as the cu did not respond on the chat window and closed as &quot;contact disconnected&quot; as per the process_x000d__x000a__x000d__x000a_Please work on the points provided and implement it on the future chats/cases."/>
    <x v="0"/>
    <x v="0"/>
    <s v="WK18"/>
    <x v="2"/>
    <x v="11"/>
    <s v="10"/>
    <x v="1"/>
    <x v="1"/>
  </r>
  <r>
    <x v="68"/>
    <s v="sowmya.r1@hp.com"/>
    <x v="0"/>
    <x v="0"/>
    <x v="11"/>
    <s v="90038387"/>
    <x v="316"/>
    <s v="alfred.v.k1@hp.com"/>
    <s v=""/>
    <s v=""/>
    <s v="R, Krishna Kumar"/>
    <s v="krishna-kumar.r@hp.com"/>
    <s v="Training"/>
    <s v=""/>
    <d v="2022-02-20T00:00:00"/>
    <d v="2022-02-28T00:00:00"/>
    <s v="BCG1504Z5Q"/>
    <s v="aa60202b-dd79-41e9-9d48-0247586144fc"/>
    <s v="60"/>
    <x v="1"/>
    <x v="0"/>
    <s v="No Power"/>
    <n v="9023"/>
    <x v="0"/>
    <s v=""/>
    <x v="0"/>
    <n v="100"/>
    <n v="100"/>
    <x v="0"/>
    <x v="0"/>
    <x v="0"/>
    <x v="0"/>
    <x v="2"/>
    <x v="2"/>
    <x v="1"/>
    <x v="2"/>
    <x v="1"/>
    <s v="the chat was taken over in between hence no opportunity for paraphrasing &amp; assurance"/>
    <x v="1"/>
    <x v="1"/>
    <x v="1"/>
    <x v="1"/>
    <x v="1"/>
    <x v="0"/>
    <x v="0"/>
    <x v="2"/>
    <s v=""/>
    <x v="1"/>
    <s v=""/>
    <x v="0"/>
    <s v=""/>
    <x v="1"/>
    <s v="the chat was taken over by another agent and no reason mention in internal notes for abrupt transfer"/>
    <x v="2"/>
    <x v="0"/>
    <x v="1"/>
    <x v="0"/>
    <x v="0"/>
    <x v="0"/>
    <s v=""/>
    <x v="2"/>
    <x v="0"/>
    <x v="1"/>
    <x v="1"/>
    <x v="0"/>
    <s v=""/>
    <x v="2"/>
    <x v="1"/>
    <x v="0"/>
    <x v="0"/>
    <x v="0"/>
    <x v="0"/>
    <s v=""/>
    <x v="0"/>
    <s v=""/>
    <x v="2"/>
    <s v=""/>
    <x v="2"/>
    <x v="0"/>
    <x v="1"/>
    <x v="1"/>
    <x v="1"/>
    <s v=""/>
    <x v="1"/>
    <s v=""/>
    <x v="1"/>
    <s v=""/>
    <x v="0"/>
    <s v=""/>
    <x v="1"/>
    <x v="1"/>
    <x v="1"/>
    <s v=""/>
    <x v="1"/>
    <s v=""/>
    <x v="1"/>
    <s v=""/>
    <x v="1"/>
    <s v="the chat was transferred to different agent"/>
    <x v="1"/>
    <x v="1"/>
    <s v="Thank you for participating in 1x1 feedback._x000d__x000a__x000d__x000a_Please see the observations for the chat associated with Serial Number: 8CG1504Z5Q below._x000d__x000a__x000d__x000a_Engineer to update the next plan of action on the chat windows as internal notes so that the other agent taking over the chat in his/her absence can benefit from it._x000d__x000a__x000d__x000a_Engineers must ensure that within 96 hours of receiving the audit, they either accept or raise any disputes._x000d__x000a__x000d__x000a_Request you to work on the above points and implement it on future chats/cases."/>
    <x v="0"/>
    <x v="0"/>
    <s v="WK18"/>
    <x v="2"/>
    <x v="11"/>
    <s v="10"/>
    <x v="1"/>
    <x v="0"/>
  </r>
  <r>
    <x v="68"/>
    <s v="sowmya.r1@hp.com"/>
    <x v="0"/>
    <x v="0"/>
    <x v="1"/>
    <s v="90016416"/>
    <x v="182"/>
    <s v="shilpam.m@hp.com"/>
    <s v="S, Santosh Kumar"/>
    <s v="santosh.kumar.s@hp.com"/>
    <s v=", Sayed Sameer Makandar"/>
    <s v="sayed.makandar@hp.com"/>
    <s v="IN_PS_Comm_CE Assist-WhatsApp"/>
    <s v=""/>
    <d v="2021-10-26T00:00:00"/>
    <d v="2021-10-29T00:00:00"/>
    <s v="5074100588 "/>
    <s v="74d3ffeb-4110-4a9b-9d40-8f863d0130a8"/>
    <s v="60"/>
    <x v="1"/>
    <x v="5"/>
    <s v="CID / Liquid Spillage"/>
    <n v="4677"/>
    <x v="3"/>
    <s v="RDT for WO was not changed to NBD and hence non-compliance raised."/>
    <x v="1"/>
    <n v="0"/>
    <n v="0"/>
    <x v="4"/>
    <x v="0"/>
    <x v="0"/>
    <x v="0"/>
    <x v="0"/>
    <x v="1"/>
    <x v="1"/>
    <x v="2"/>
    <x v="1"/>
    <s v="SVC provided all the details of him and the email ID was provided."/>
    <x v="2"/>
    <x v="1"/>
    <x v="1"/>
    <x v="1"/>
    <x v="1"/>
    <x v="1"/>
    <x v="2"/>
    <x v="2"/>
    <s v=""/>
    <x v="1"/>
    <s v=""/>
    <x v="1"/>
    <s v=""/>
    <x v="0"/>
    <s v=""/>
    <x v="0"/>
    <x v="0"/>
    <x v="0"/>
    <x v="0"/>
    <x v="0"/>
    <x v="0"/>
    <s v=""/>
    <x v="0"/>
    <x v="0"/>
    <x v="0"/>
    <x v="0"/>
    <x v="0"/>
    <s v=""/>
    <x v="0"/>
    <x v="0"/>
    <x v="0"/>
    <x v="0"/>
    <x v="0"/>
    <x v="0"/>
    <s v=""/>
    <x v="2"/>
    <s v=""/>
    <x v="2"/>
    <s v=""/>
    <x v="2"/>
    <x v="1"/>
    <x v="2"/>
    <x v="0"/>
    <x v="0"/>
    <s v="RDT missed for WO as per city classification"/>
    <x v="1"/>
    <s v=""/>
    <x v="0"/>
    <s v=""/>
    <x v="0"/>
    <s v=""/>
    <x v="1"/>
    <x v="1"/>
    <x v="1"/>
    <s v=""/>
    <x v="1"/>
    <s v=""/>
    <x v="1"/>
    <s v=""/>
    <x v="0"/>
    <s v=""/>
    <x v="0"/>
    <x v="0"/>
    <m/>
    <x v="0"/>
    <x v="2"/>
    <s v="WK52"/>
    <x v="0"/>
    <x v="1"/>
    <s v="44"/>
    <x v="1"/>
    <x v="1"/>
  </r>
  <r>
    <x v="68"/>
    <s v="sowmya.r1@hp.com"/>
    <x v="0"/>
    <x v="0"/>
    <x v="1"/>
    <s v="90016416"/>
    <x v="182"/>
    <s v="shilpam.m@hp.com"/>
    <s v="S, Santosh Kumar"/>
    <s v="santosh.kumar.s@hp.com"/>
    <s v=", Sayed Sameer Makandar"/>
    <s v="sayed.makandar@hp.com"/>
    <s v="IN_PS_Comm_CE Assist-WhatsApp"/>
    <s v=""/>
    <d v="2021-10-23T00:00:00"/>
    <d v="2021-10-26T00:00:00"/>
    <s v="5072570609"/>
    <s v="2d3761c3-d8c9-4148-a1ed-92130a3cd4dd"/>
    <s v="18"/>
    <x v="1"/>
    <x v="2"/>
    <s v="Display / Graphics"/>
    <n v="4561"/>
    <x v="3"/>
    <s v="Non-compliance raised for RDT miss on WO &amp; the PO requested date not set as per RDT process"/>
    <x v="1"/>
    <n v="0"/>
    <n v="0"/>
    <x v="4"/>
    <x v="0"/>
    <x v="0"/>
    <x v="0"/>
    <x v="0"/>
    <x v="1"/>
    <x v="1"/>
    <x v="0"/>
    <x v="2"/>
    <s v="no assurance on the chat for the issue reported and as well as the KYC details are not asked and the SVC name is not confirmed."/>
    <x v="2"/>
    <x v="1"/>
    <x v="1"/>
    <x v="1"/>
    <x v="1"/>
    <x v="2"/>
    <x v="2"/>
    <x v="2"/>
    <s v="details are not asked post the case number was provided."/>
    <x v="0"/>
    <s v=""/>
    <x v="2"/>
    <s v="engineer failed to check in BIOS mode for the touchscreen functionality"/>
    <x v="0"/>
    <s v=""/>
    <x v="0"/>
    <x v="0"/>
    <x v="0"/>
    <x v="0"/>
    <x v="0"/>
    <x v="0"/>
    <s v=""/>
    <x v="0"/>
    <x v="0"/>
    <x v="0"/>
    <x v="0"/>
    <x v="0"/>
    <s v=""/>
    <x v="0"/>
    <x v="0"/>
    <x v="0"/>
    <x v="0"/>
    <x v="0"/>
    <x v="0"/>
    <s v=""/>
    <x v="2"/>
    <s v="delayed response of 5 mins without any acknowledgment or asking for time to order the part was missed."/>
    <x v="2"/>
    <s v=""/>
    <x v="2"/>
    <x v="2"/>
    <x v="2"/>
    <x v="1"/>
    <x v="1"/>
    <s v="RDT for WO is not changed manually from 1st Oct to 3BD as per city classification file."/>
    <x v="1"/>
    <s v=""/>
    <x v="0"/>
    <s v=""/>
    <x v="0"/>
    <s v=""/>
    <x v="1"/>
    <x v="1"/>
    <x v="1"/>
    <s v=""/>
    <x v="1"/>
    <s v=""/>
    <x v="1"/>
    <s v=""/>
    <x v="0"/>
    <s v=""/>
    <x v="0"/>
    <x v="0"/>
    <m/>
    <x v="0"/>
    <x v="2"/>
    <s v="WK52"/>
    <x v="0"/>
    <x v="1"/>
    <s v="44"/>
    <x v="1"/>
    <x v="1"/>
  </r>
  <r>
    <x v="68"/>
    <s v="sowmya.r1@hp.com"/>
    <x v="0"/>
    <x v="0"/>
    <x v="1"/>
    <s v="24108138"/>
    <x v="252"/>
    <s v="junaid.faisal@hp.com"/>
    <s v="S, Santosh Kumar"/>
    <s v="santosh.kumar.s@hp.com"/>
    <s v=", Sayed Sameer Makandar"/>
    <s v="sayed.makandar@hp.com"/>
    <s v="IN_PS_Comm_CE Assist"/>
    <s v=""/>
    <d v="2021-10-21T00:00:00"/>
    <d v="2021-10-26T00:00:00"/>
    <s v="5074422909"/>
    <s v="eab49b79-6bec-4306-91db-46b15a307835"/>
    <s v="12"/>
    <x v="1"/>
    <x v="1"/>
    <s v="Display / Graphics"/>
    <n v="4555"/>
    <x v="0"/>
    <s v="exception on Non-Compliance as the CE called in for the same issue however the engineer had an opportunity to re-entitle the monitor SN#"/>
    <x v="0"/>
    <n v="100"/>
    <n v="100"/>
    <x v="0"/>
    <x v="0"/>
    <x v="0"/>
    <x v="1"/>
    <x v="0"/>
    <x v="1"/>
    <x v="0"/>
    <x v="1"/>
    <x v="0"/>
    <s v=""/>
    <x v="2"/>
    <x v="1"/>
    <x v="1"/>
    <x v="1"/>
    <x v="1"/>
    <x v="0"/>
    <x v="2"/>
    <x v="2"/>
    <s v=""/>
    <x v="0"/>
    <s v=""/>
    <x v="0"/>
    <s v=""/>
    <x v="1"/>
    <s v=""/>
    <x v="0"/>
    <x v="0"/>
    <x v="0"/>
    <x v="0"/>
    <x v="0"/>
    <x v="0"/>
    <s v=""/>
    <x v="0"/>
    <x v="0"/>
    <x v="0"/>
    <x v="0"/>
    <x v="0"/>
    <s v=""/>
    <x v="0"/>
    <x v="0"/>
    <x v="0"/>
    <x v="0"/>
    <x v="0"/>
    <x v="0"/>
    <s v=""/>
    <x v="0"/>
    <s v=""/>
    <x v="2"/>
    <s v=""/>
    <x v="1"/>
    <x v="1"/>
    <x v="1"/>
    <x v="1"/>
    <x v="1"/>
    <s v=""/>
    <x v="1"/>
    <s v=""/>
    <x v="0"/>
    <s v=""/>
    <x v="0"/>
    <s v=""/>
    <x v="1"/>
    <x v="1"/>
    <x v="1"/>
    <s v=""/>
    <x v="1"/>
    <s v=""/>
    <x v="1"/>
    <s v=""/>
    <x v="1"/>
    <s v=""/>
    <x v="0"/>
    <x v="1"/>
    <m/>
    <x v="0"/>
    <x v="2"/>
    <s v="WK52"/>
    <x v="0"/>
    <x v="1"/>
    <s v="44"/>
    <x v="1"/>
    <x v="4"/>
  </r>
  <r>
    <x v="68"/>
    <s v="sowmya.r1@hp.com"/>
    <x v="0"/>
    <x v="0"/>
    <x v="1"/>
    <s v="90020350"/>
    <x v="67"/>
    <s v="nazia.tarannum1@hp.com"/>
    <s v="S, Santosh Kumar"/>
    <s v="santosh.kumar.s@hp.com"/>
    <s v=", Sayed Sameer Makandar"/>
    <s v="sayed.makandar@hp.com"/>
    <s v="IN_PS_Comm_CE Assist-WhatsApp"/>
    <s v=""/>
    <d v="2021-10-22T00:00:00"/>
    <d v="2021-10-26T00:00:00"/>
    <s v=" 5074247841"/>
    <s v="341af368-5ae6-4125-abf8-86d9bc93c2bc"/>
    <s v="6"/>
    <x v="1"/>
    <x v="2"/>
    <s v="Storage"/>
    <n v="4552"/>
    <x v="0"/>
    <s v=""/>
    <x v="0"/>
    <n v="100"/>
    <n v="100"/>
    <x v="0"/>
    <x v="0"/>
    <x v="0"/>
    <x v="1"/>
    <x v="0"/>
    <x v="1"/>
    <x v="0"/>
    <x v="1"/>
    <x v="0"/>
    <s v=""/>
    <x v="2"/>
    <x v="1"/>
    <x v="1"/>
    <x v="1"/>
    <x v="1"/>
    <x v="0"/>
    <x v="2"/>
    <x v="2"/>
    <s v=""/>
    <x v="1"/>
    <s v=""/>
    <x v="1"/>
    <s v=""/>
    <x v="0"/>
    <s v=""/>
    <x v="0"/>
    <x v="0"/>
    <x v="0"/>
    <x v="0"/>
    <x v="0"/>
    <x v="0"/>
    <s v=""/>
    <x v="0"/>
    <x v="0"/>
    <x v="0"/>
    <x v="0"/>
    <x v="0"/>
    <s v=""/>
    <x v="0"/>
    <x v="0"/>
    <x v="0"/>
    <x v="0"/>
    <x v="0"/>
    <x v="0"/>
    <s v=""/>
    <x v="0"/>
    <s v=""/>
    <x v="2"/>
    <s v=""/>
    <x v="1"/>
    <x v="1"/>
    <x v="1"/>
    <x v="1"/>
    <x v="1"/>
    <s v=""/>
    <x v="1"/>
    <s v=""/>
    <x v="0"/>
    <s v=""/>
    <x v="0"/>
    <s v=""/>
    <x v="1"/>
    <x v="1"/>
    <x v="1"/>
    <s v=""/>
    <x v="1"/>
    <s v=""/>
    <x v="1"/>
    <s v=""/>
    <x v="0"/>
    <s v=""/>
    <x v="0"/>
    <x v="1"/>
    <m/>
    <x v="0"/>
    <x v="2"/>
    <s v="WK52"/>
    <x v="0"/>
    <x v="1"/>
    <s v="44"/>
    <x v="1"/>
    <x v="5"/>
  </r>
  <r>
    <x v="68"/>
    <s v="sowmya.r1@hp.com"/>
    <x v="0"/>
    <x v="0"/>
    <x v="1"/>
    <s v="24108137"/>
    <x v="251"/>
    <s v="yogitha.u@hp.com"/>
    <s v="S, Santosh Kumar"/>
    <s v="santosh.kumar.s@hp.com"/>
    <s v=", Sayed Sameer Makandar"/>
    <s v="sayed.makandar@hp.com"/>
    <s v="IN_PS_Comm_CE Assist"/>
    <s v=""/>
    <d v="2021-10-22T00:00:00"/>
    <d v="2021-10-25T00:00:00"/>
    <s v="5074257218"/>
    <s v="f133ba46-5dc5-432d-b64d-460b5ed80801"/>
    <s v="11"/>
    <x v="1"/>
    <x v="2"/>
    <s v="CID / Liquid Spillage"/>
    <n v="4541"/>
    <x v="0"/>
    <s v=""/>
    <x v="0"/>
    <n v="100"/>
    <n v="100"/>
    <x v="0"/>
    <x v="0"/>
    <x v="0"/>
    <x v="1"/>
    <x v="0"/>
    <x v="1"/>
    <x v="0"/>
    <x v="1"/>
    <x v="0"/>
    <s v="the case number was providing stating the part needs to be ordered for ADP approval case."/>
    <x v="2"/>
    <x v="1"/>
    <x v="1"/>
    <x v="1"/>
    <x v="1"/>
    <x v="0"/>
    <x v="2"/>
    <x v="2"/>
    <s v=""/>
    <x v="1"/>
    <s v=""/>
    <x v="1"/>
    <s v=""/>
    <x v="0"/>
    <s v=""/>
    <x v="0"/>
    <x v="0"/>
    <x v="0"/>
    <x v="0"/>
    <x v="0"/>
    <x v="0"/>
    <s v=""/>
    <x v="0"/>
    <x v="0"/>
    <x v="0"/>
    <x v="0"/>
    <x v="0"/>
    <s v=""/>
    <x v="0"/>
    <x v="0"/>
    <x v="0"/>
    <x v="0"/>
    <x v="0"/>
    <x v="0"/>
    <s v=""/>
    <x v="0"/>
    <s v=""/>
    <x v="2"/>
    <s v=""/>
    <x v="1"/>
    <x v="1"/>
    <x v="0"/>
    <x v="1"/>
    <x v="1"/>
    <s v=""/>
    <x v="1"/>
    <s v=""/>
    <x v="0"/>
    <s v=""/>
    <x v="0"/>
    <s v=""/>
    <x v="1"/>
    <x v="1"/>
    <x v="1"/>
    <s v=""/>
    <x v="1"/>
    <s v=""/>
    <x v="1"/>
    <s v=""/>
    <x v="0"/>
    <s v=""/>
    <x v="1"/>
    <x v="1"/>
    <m/>
    <x v="0"/>
    <x v="2"/>
    <s v="WK52"/>
    <x v="0"/>
    <x v="1"/>
    <s v="44"/>
    <x v="1"/>
    <x v="4"/>
  </r>
  <r>
    <x v="68"/>
    <s v="sowmya.r1@hp.com"/>
    <x v="0"/>
    <x v="0"/>
    <x v="1"/>
    <s v="90020352"/>
    <x v="25"/>
    <s v="pratik.mohanty1@hp.com"/>
    <s v="S, Santosh Kumar"/>
    <s v="santosh.kumar.s@hp.com"/>
    <s v=", Sayed Sameer Makandar"/>
    <s v="sayed.makandar@hp.com"/>
    <s v="IN_PS_Comm_CE Assist-WhatsApp"/>
    <s v=""/>
    <d v="2021-10-23T00:00:00"/>
    <d v="2021-10-26T00:00:00"/>
    <s v="5074538226"/>
    <s v="6c96c80b-987c-4504-96dc-64ccf78e5270"/>
    <s v="9"/>
    <x v="1"/>
    <x v="2"/>
    <s v="Display / Graphics"/>
    <n v="4550"/>
    <x v="0"/>
    <s v="exception provided on non-Compliance for RDT is missed for PO "/>
    <x v="0"/>
    <n v="90"/>
    <n v="91.525423728813564"/>
    <x v="0"/>
    <x v="0"/>
    <x v="0"/>
    <x v="1"/>
    <x v="0"/>
    <x v="1"/>
    <x v="0"/>
    <x v="1"/>
    <x v="0"/>
    <s v=""/>
    <x v="2"/>
    <x v="1"/>
    <x v="1"/>
    <x v="1"/>
    <x v="1"/>
    <x v="0"/>
    <x v="2"/>
    <x v="2"/>
    <s v=""/>
    <x v="1"/>
    <s v=""/>
    <x v="1"/>
    <s v=""/>
    <x v="0"/>
    <s v=""/>
    <x v="0"/>
    <x v="0"/>
    <x v="0"/>
    <x v="0"/>
    <x v="0"/>
    <x v="0"/>
    <s v=""/>
    <x v="0"/>
    <x v="0"/>
    <x v="0"/>
    <x v="0"/>
    <x v="0"/>
    <s v=""/>
    <x v="0"/>
    <x v="0"/>
    <x v="0"/>
    <x v="0"/>
    <x v="0"/>
    <x v="0"/>
    <s v=""/>
    <x v="0"/>
    <s v=""/>
    <x v="2"/>
    <s v=""/>
    <x v="2"/>
    <x v="0"/>
    <x v="2"/>
    <x v="1"/>
    <x v="1"/>
    <s v="PO requested date is set manually to 28th Oct rather than setting it for 23rd Oct"/>
    <x v="1"/>
    <s v=""/>
    <x v="0"/>
    <s v=""/>
    <x v="0"/>
    <s v=""/>
    <x v="1"/>
    <x v="1"/>
    <x v="1"/>
    <s v=""/>
    <x v="1"/>
    <s v=""/>
    <x v="1"/>
    <s v=""/>
    <x v="0"/>
    <s v=""/>
    <x v="3"/>
    <x v="1"/>
    <m/>
    <x v="0"/>
    <x v="2"/>
    <s v="WK52"/>
    <x v="0"/>
    <x v="1"/>
    <s v="44"/>
    <x v="1"/>
    <x v="2"/>
  </r>
  <r>
    <x v="68"/>
    <s v="sowmya.r1@hp.com"/>
    <x v="0"/>
    <x v="0"/>
    <x v="1"/>
    <s v="90008588"/>
    <x v="24"/>
    <s v="rokhil.bhat1@hp.com"/>
    <s v="S, Santosh Kumar"/>
    <s v="santosh.kumar.s@hp.com"/>
    <s v=", Sayed Sameer Makandar"/>
    <s v="sayed.makandar@hp.com"/>
    <s v="IN_PS_Comm_CE Assist-WhatsApp"/>
    <s v=""/>
    <d v="2021-10-06T00:00:00"/>
    <d v="2021-10-26T00:00:00"/>
    <s v="5071598769"/>
    <s v="8e515aa1-c812-4acb-8854-5b80552fda70"/>
    <s v="27"/>
    <x v="1"/>
    <x v="5"/>
    <s v="Trade / SAPOS"/>
    <n v="4551"/>
    <x v="0"/>
    <s v=""/>
    <x v="0"/>
    <n v="91"/>
    <n v="100"/>
    <x v="1"/>
    <x v="0"/>
    <x v="0"/>
    <x v="1"/>
    <x v="0"/>
    <x v="1"/>
    <x v="0"/>
    <x v="1"/>
    <x v="0"/>
    <s v=""/>
    <x v="2"/>
    <x v="1"/>
    <x v="1"/>
    <x v="1"/>
    <x v="1"/>
    <x v="0"/>
    <x v="2"/>
    <x v="2"/>
    <s v=""/>
    <x v="1"/>
    <s v=""/>
    <x v="1"/>
    <s v=""/>
    <x v="0"/>
    <s v=""/>
    <x v="2"/>
    <x v="0"/>
    <x v="0"/>
    <x v="0"/>
    <x v="0"/>
    <x v="0"/>
    <s v="exception provided and not marking down for missing on acknowledgement post the details were provided on the chat.  Engineer going forward need to acknowledge on chat when required."/>
    <x v="0"/>
    <x v="0"/>
    <x v="0"/>
    <x v="0"/>
    <x v="0"/>
    <s v=""/>
    <x v="0"/>
    <x v="0"/>
    <x v="0"/>
    <x v="0"/>
    <x v="0"/>
    <x v="0"/>
    <s v=""/>
    <x v="2"/>
    <s v="the chat had delayed response for 20 mins without any interaction post details provided on chat ."/>
    <x v="2"/>
    <s v=""/>
    <x v="1"/>
    <x v="1"/>
    <x v="1"/>
    <x v="1"/>
    <x v="1"/>
    <s v=""/>
    <x v="1"/>
    <s v=""/>
    <x v="2"/>
    <s v="Engineer missed on offering additional assistance on the chat"/>
    <x v="0"/>
    <s v=""/>
    <x v="1"/>
    <x v="1"/>
    <x v="1"/>
    <s v=""/>
    <x v="1"/>
    <s v=""/>
    <x v="1"/>
    <s v=""/>
    <x v="0"/>
    <s v=""/>
    <x v="0"/>
    <x v="1"/>
    <m/>
    <x v="0"/>
    <x v="2"/>
    <s v="WK52"/>
    <x v="0"/>
    <x v="1"/>
    <s v="44"/>
    <x v="1"/>
    <x v="2"/>
  </r>
  <r>
    <x v="68"/>
    <s v="sowmya.r1@hp.com"/>
    <x v="0"/>
    <x v="0"/>
    <x v="1"/>
    <s v="24108135"/>
    <x v="254"/>
    <s v="agam.shukla@hp.com"/>
    <s v="S, Santosh Kumar"/>
    <s v="santosh.kumar.s@hp.com"/>
    <s v=", Sayed Sameer Makandar"/>
    <s v="sayed.makandar@hp.com"/>
    <s v="IN_PS_Comm_CE Assist"/>
    <s v=""/>
    <d v="2021-10-19T00:00:00"/>
    <d v="2021-10-25T00:00:00"/>
    <s v="5074153269"/>
    <s v="074101dd-fdab-4007-b9dd-f6467343273b"/>
    <s v="8"/>
    <x v="1"/>
    <x v="2"/>
    <s v="Mouse / Touch Pad"/>
    <n v="4540"/>
    <x v="0"/>
    <s v=""/>
    <x v="0"/>
    <n v="96"/>
    <n v="100"/>
    <x v="3"/>
    <x v="0"/>
    <x v="0"/>
    <x v="0"/>
    <x v="0"/>
    <x v="1"/>
    <x v="1"/>
    <x v="2"/>
    <x v="1"/>
    <s v="Engineer had no opportunity for paraphrasing, assurance &amp; KYC info required as the cu called in with the existing case"/>
    <x v="2"/>
    <x v="1"/>
    <x v="1"/>
    <x v="1"/>
    <x v="1"/>
    <x v="0"/>
    <x v="2"/>
    <x v="2"/>
    <s v=""/>
    <x v="1"/>
    <s v=""/>
    <x v="2"/>
    <s v="FID provided by the CE on chat._x000d__x000a__x000d__x000a_Engineer failed to ask to check with the external mouse if working fine or not when connected."/>
    <x v="0"/>
    <s v=""/>
    <x v="0"/>
    <x v="0"/>
    <x v="0"/>
    <x v="0"/>
    <x v="0"/>
    <x v="0"/>
    <s v=""/>
    <x v="0"/>
    <x v="0"/>
    <x v="0"/>
    <x v="0"/>
    <x v="0"/>
    <s v=""/>
    <x v="0"/>
    <x v="0"/>
    <x v="0"/>
    <x v="0"/>
    <x v="0"/>
    <x v="0"/>
    <s v=""/>
    <x v="0"/>
    <s v=""/>
    <x v="2"/>
    <s v=""/>
    <x v="1"/>
    <x v="1"/>
    <x v="0"/>
    <x v="1"/>
    <x v="1"/>
    <s v=""/>
    <x v="1"/>
    <s v=""/>
    <x v="0"/>
    <s v=""/>
    <x v="0"/>
    <s v=""/>
    <x v="1"/>
    <x v="1"/>
    <x v="1"/>
    <s v=""/>
    <x v="1"/>
    <s v=""/>
    <x v="1"/>
    <s v=""/>
    <x v="0"/>
    <s v=""/>
    <x v="1"/>
    <x v="1"/>
    <m/>
    <x v="0"/>
    <x v="2"/>
    <s v="WK52"/>
    <x v="0"/>
    <x v="1"/>
    <s v="44"/>
    <x v="1"/>
    <x v="4"/>
  </r>
  <r>
    <x v="68"/>
    <s v="sowmya.r1@hp.com"/>
    <x v="0"/>
    <x v="0"/>
    <x v="1"/>
    <s v="24108144"/>
    <x v="255"/>
    <s v="suraj.shirolkar@hp.com"/>
    <s v="S, Santosh Kumar"/>
    <s v="santosh.kumar.s@hp.com"/>
    <s v=", Sayed Sameer Makandar"/>
    <s v="sayed.makandar@hp.com"/>
    <s v="IN_PS_Comm_CE Assist"/>
    <s v=""/>
    <d v="2021-10-13T00:00:00"/>
    <d v="2021-10-25T00:00:00"/>
    <s v="5073502232"/>
    <s v="365102e1-5015-4cbc-802d-2de283db21ed"/>
    <s v="29"/>
    <x v="1"/>
    <x v="2"/>
    <s v="No Power"/>
    <n v="4538"/>
    <x v="0"/>
    <s v=""/>
    <x v="0"/>
    <n v="90"/>
    <n v="100"/>
    <x v="1"/>
    <x v="0"/>
    <x v="0"/>
    <x v="0"/>
    <x v="0"/>
    <x v="1"/>
    <x v="2"/>
    <x v="0"/>
    <x v="0"/>
    <s v="Engineer failed to paraphrase &amp; re-assurance on the issue reported."/>
    <x v="1"/>
    <x v="1"/>
    <x v="1"/>
    <x v="1"/>
    <x v="1"/>
    <x v="2"/>
    <x v="2"/>
    <x v="2"/>
    <s v="engineer asked again the issue post providing the case number."/>
    <x v="1"/>
    <s v=""/>
    <x v="0"/>
    <s v=""/>
    <x v="0"/>
    <s v=""/>
    <x v="0"/>
    <x v="0"/>
    <x v="0"/>
    <x v="0"/>
    <x v="0"/>
    <x v="0"/>
    <s v=""/>
    <x v="0"/>
    <x v="0"/>
    <x v="0"/>
    <x v="0"/>
    <x v="0"/>
    <s v=""/>
    <x v="0"/>
    <x v="0"/>
    <x v="0"/>
    <x v="0"/>
    <x v="0"/>
    <x v="0"/>
    <s v=""/>
    <x v="0"/>
    <s v=""/>
    <x v="2"/>
    <s v=""/>
    <x v="1"/>
    <x v="1"/>
    <x v="0"/>
    <x v="1"/>
    <x v="1"/>
    <s v=""/>
    <x v="1"/>
    <s v=""/>
    <x v="0"/>
    <s v=""/>
    <x v="0"/>
    <s v=""/>
    <x v="0"/>
    <x v="2"/>
    <x v="0"/>
    <s v=""/>
    <x v="1"/>
    <s v=""/>
    <x v="1"/>
    <s v=""/>
    <x v="0"/>
    <s v=""/>
    <x v="2"/>
    <x v="1"/>
    <m/>
    <x v="0"/>
    <x v="2"/>
    <s v="WK52"/>
    <x v="0"/>
    <x v="1"/>
    <s v="44"/>
    <x v="1"/>
    <x v="4"/>
  </r>
  <r>
    <x v="68"/>
    <s v="sowmya.r1@hp.com"/>
    <x v="0"/>
    <x v="0"/>
    <x v="1"/>
    <s v="90024805"/>
    <x v="257"/>
    <s v="nisar.ahamed.p@hp.com"/>
    <s v="S, Santosh Kumar"/>
    <s v="santosh.kumar.s@hp.com"/>
    <s v=", Sayed Sameer Makandar"/>
    <s v="sayed.makandar@hp.com"/>
    <s v="IN_PS_Comm_CE Assist"/>
    <s v=""/>
    <d v="2021-10-21T00:00:00"/>
    <d v="2021-10-25T00:00:00"/>
    <s v=" 5073042947"/>
    <s v="27a84d0d-7082-4682-bae7-a7c0ab7e18e1"/>
    <s v="38"/>
    <x v="1"/>
    <x v="2"/>
    <s v="No Power"/>
    <n v="4548"/>
    <x v="0"/>
    <s v="exception provided on non compliance raised for PO RDT set to incorrect date"/>
    <x v="0"/>
    <n v="85"/>
    <n v="91.525423728813564"/>
    <x v="0"/>
    <x v="0"/>
    <x v="0"/>
    <x v="0"/>
    <x v="0"/>
    <x v="1"/>
    <x v="2"/>
    <x v="0"/>
    <x v="0"/>
    <s v="paraphrasing and assurance not done on the chat post open script."/>
    <x v="2"/>
    <x v="1"/>
    <x v="1"/>
    <x v="1"/>
    <x v="1"/>
    <x v="0"/>
    <x v="2"/>
    <x v="2"/>
    <s v=""/>
    <x v="0"/>
    <s v=""/>
    <x v="0"/>
    <s v=""/>
    <x v="0"/>
    <s v=""/>
    <x v="0"/>
    <x v="0"/>
    <x v="0"/>
    <x v="0"/>
    <x v="0"/>
    <x v="0"/>
    <s v=""/>
    <x v="0"/>
    <x v="0"/>
    <x v="0"/>
    <x v="0"/>
    <x v="0"/>
    <s v=""/>
    <x v="0"/>
    <x v="0"/>
    <x v="0"/>
    <x v="0"/>
    <x v="0"/>
    <x v="0"/>
    <s v=""/>
    <x v="0"/>
    <s v=""/>
    <x v="2"/>
    <s v=""/>
    <x v="2"/>
    <x v="1"/>
    <x v="2"/>
    <x v="0"/>
    <x v="1"/>
    <s v="RDT for PO requested date is set manually by the engineer to 26TH Oct instead of same business day dispatch date."/>
    <x v="1"/>
    <s v=""/>
    <x v="0"/>
    <s v=""/>
    <x v="0"/>
    <s v=""/>
    <x v="1"/>
    <x v="1"/>
    <x v="1"/>
    <s v=""/>
    <x v="1"/>
    <s v=""/>
    <x v="1"/>
    <s v=""/>
    <x v="0"/>
    <s v=""/>
    <x v="1"/>
    <x v="1"/>
    <m/>
    <x v="0"/>
    <x v="2"/>
    <s v="WK52"/>
    <x v="0"/>
    <x v="1"/>
    <s v="44"/>
    <x v="1"/>
    <x v="5"/>
  </r>
  <r>
    <x v="69"/>
    <s v="sujata.r.iyer@hp.com"/>
    <x v="1"/>
    <x v="0"/>
    <x v="10"/>
    <s v="24108056"/>
    <x v="400"/>
    <s v="sahil.m@hp.com"/>
    <s v="Jagath, Immanuel"/>
    <s v="immanuel.jagath@hp.com"/>
    <s v="Channegowda, Mohan K"/>
    <s v="mohan.k-c@hp.com"/>
    <s v="AM_IP_Comm_ADX"/>
    <s v=""/>
    <d v="2021-06-21T00:00:00"/>
    <d v="2021-07-13T00:00:00"/>
    <s v="5067909286"/>
    <s v="871721366"/>
    <s v="60"/>
    <x v="1"/>
    <x v="0"/>
    <s v="Scanning"/>
    <n v="190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2"/>
    <x v="1"/>
    <s v=""/>
    <x v="1"/>
    <s v=""/>
    <x v="1"/>
    <s v=""/>
    <x v="0"/>
    <s v=""/>
    <x v="0"/>
    <x v="1"/>
    <m/>
    <x v="0"/>
    <x v="2"/>
    <s v="WK37"/>
    <x v="3"/>
    <x v="10"/>
    <s v="29"/>
    <x v="0"/>
    <x v="4"/>
  </r>
  <r>
    <x v="69"/>
    <s v="sujata.r.iyer@hp.com"/>
    <x v="1"/>
    <x v="0"/>
    <x v="10"/>
    <s v="24086095"/>
    <x v="420"/>
    <s v="sweety.prakash.gaikwad@hp.com"/>
    <s v="Gopalan, Prashanth"/>
    <s v="prashanth.gopalan@hp.com"/>
    <s v="Channegowda, Mohan K"/>
    <s v="mohan.k-c@hp.com"/>
    <s v="AM_IP_Comm_Edel"/>
    <s v=""/>
    <d v="2021-07-01T00:00:00"/>
    <d v="2021-07-13T00:00:00"/>
    <s v="5068482307"/>
    <s v="5068482307"/>
    <s v="60"/>
    <x v="1"/>
    <x v="0"/>
    <s v="Printing Issue"/>
    <n v="1902"/>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0"/>
    <x v="2"/>
    <x v="0"/>
    <s v=""/>
    <x v="1"/>
    <s v=""/>
    <x v="1"/>
    <s v=""/>
    <x v="0"/>
    <s v=""/>
    <x v="1"/>
    <x v="1"/>
    <m/>
    <x v="0"/>
    <x v="2"/>
    <s v="WK37"/>
    <x v="3"/>
    <x v="10"/>
    <s v="29"/>
    <x v="0"/>
    <x v="0"/>
  </r>
  <r>
    <x v="69"/>
    <s v="sujata.r.iyer@hp.com"/>
    <x v="1"/>
    <x v="0"/>
    <x v="10"/>
    <s v="24108057"/>
    <x v="446"/>
    <s v="amal.muhammed@hp.com"/>
    <s v=""/>
    <s v=""/>
    <s v="Channegowda, Mohan K"/>
    <s v="mohan.k-c@hp.com"/>
    <s v="AM_IP_Comm_ADX"/>
    <s v=""/>
    <d v="2021-07-07T00:00:00"/>
    <d v="2021-07-13T00:00:00"/>
    <s v="5068767032"/>
    <s v="5068767032"/>
    <s v="40"/>
    <x v="1"/>
    <x v="0"/>
    <s v="Scanning"/>
    <n v="1901"/>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
    <x v="1"/>
    <x v="1"/>
    <m/>
    <x v="0"/>
    <x v="2"/>
    <s v="WK37"/>
    <x v="3"/>
    <x v="10"/>
    <s v="29"/>
    <x v="0"/>
    <x v="4"/>
  </r>
  <r>
    <x v="69"/>
    <s v="sujata.r.iyer@hp.com"/>
    <x v="1"/>
    <x v="0"/>
    <x v="9"/>
    <s v="90031113"/>
    <x v="270"/>
    <s v="nesara.prakash1@hp.com"/>
    <s v="Gopalan, Prashanth"/>
    <s v="prashanth.gopalan@hp.com"/>
    <s v="Channegowda, Mohan K"/>
    <s v="mohan.k-c@hp.com"/>
    <s v="AM_IP_Comm_Edel"/>
    <s v=""/>
    <d v="2021-06-19T00:00:00"/>
    <d v="2021-06-29T00:00:00"/>
    <s v="5067838825"/>
    <s v="847359678"/>
    <s v="21"/>
    <x v="1"/>
    <x v="0"/>
    <s v="Fax"/>
    <n v="1668"/>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0"/>
    <x v="2"/>
    <x v="1"/>
    <s v=""/>
    <x v="1"/>
    <s v=""/>
    <x v="1"/>
    <s v=""/>
    <x v="0"/>
    <s v=""/>
    <x v="2"/>
    <x v="1"/>
    <m/>
    <x v="0"/>
    <x v="2"/>
    <s v="WK35"/>
    <x v="3"/>
    <x v="9"/>
    <s v="27"/>
    <x v="0"/>
    <x v="3"/>
  </r>
  <r>
    <x v="69"/>
    <s v="sujata.r.iyer@hp.com"/>
    <x v="1"/>
    <x v="0"/>
    <x v="9"/>
    <s v="24108053"/>
    <x v="456"/>
    <s v="rahul.s.gadkar@hp.com"/>
    <s v=""/>
    <s v=""/>
    <s v="Channegowda, Mohan K"/>
    <s v="mohan.k-c@hp.com"/>
    <s v="AM_IP_Comm_ADX"/>
    <s v="sujata.r.iyer@hp.com"/>
    <d v="2021-06-22T00:00:00"/>
    <d v="2021-06-28T00:00:00"/>
    <s v="5067965483"/>
    <s v="872088401"/>
    <s v="15"/>
    <x v="1"/>
    <x v="1"/>
    <s v="Duplexer"/>
    <n v="1647"/>
    <x v="0"/>
    <s v=""/>
    <x v="0"/>
    <n v="90"/>
    <n v="84.126984126984127"/>
    <x v="0"/>
    <x v="0"/>
    <x v="0"/>
    <x v="1"/>
    <x v="0"/>
    <x v="1"/>
    <x v="0"/>
    <x v="1"/>
    <x v="0"/>
    <s v=""/>
    <x v="0"/>
    <x v="0"/>
    <x v="0"/>
    <x v="0"/>
    <x v="0"/>
    <x v="0"/>
    <x v="2"/>
    <x v="2"/>
    <s v=""/>
    <x v="0"/>
    <s v=""/>
    <x v="1"/>
    <s v=""/>
    <x v="1"/>
    <s v=""/>
    <x v="2"/>
    <x v="0"/>
    <x v="0"/>
    <x v="1"/>
    <x v="0"/>
    <x v="0"/>
    <s v="Pls Paraphrase what the customer came in for before starting the TS "/>
    <x v="0"/>
    <x v="0"/>
    <x v="0"/>
    <x v="0"/>
    <x v="0"/>
    <s v=""/>
    <x v="0"/>
    <x v="0"/>
    <x v="0"/>
    <x v="0"/>
    <x v="0"/>
    <x v="0"/>
    <s v=""/>
    <x v="0"/>
    <s v=""/>
    <x v="0"/>
    <s v=""/>
    <x v="0"/>
    <x v="0"/>
    <x v="0"/>
    <x v="0"/>
    <x v="0"/>
    <s v=""/>
    <x v="1"/>
    <s v=""/>
    <x v="1"/>
    <s v=""/>
    <x v="0"/>
    <s v=""/>
    <x v="1"/>
    <x v="1"/>
    <x v="1"/>
    <s v=""/>
    <x v="1"/>
    <s v=""/>
    <x v="1"/>
    <s v=""/>
    <x v="3"/>
    <s v=""/>
    <x v="1"/>
    <x v="1"/>
    <m/>
    <x v="0"/>
    <x v="2"/>
    <s v="WK35"/>
    <x v="3"/>
    <x v="9"/>
    <s v="27"/>
    <x v="0"/>
    <x v="4"/>
  </r>
  <r>
    <x v="69"/>
    <s v="sujata.r.iyer@hp.com"/>
    <x v="1"/>
    <x v="0"/>
    <x v="9"/>
    <s v="90028800"/>
    <x v="401"/>
    <s v="p.sreecharan@hp.com"/>
    <s v=""/>
    <s v="sujata.r.iyer@hp.com"/>
    <s v="Channegowda, Mohan K"/>
    <s v="mohan.k-c@hp.com"/>
    <s v="AM_IP_Comm_Edel"/>
    <s v=""/>
    <d v="2021-06-19T00:00:00"/>
    <d v="2021-06-28T00:00:00"/>
    <s v="5067819051"/>
    <s v="871453424"/>
    <s v="42"/>
    <x v="1"/>
    <x v="0"/>
    <s v="Printing Issue"/>
    <n v="1644"/>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Call / Chat date: - 19- June -2021_x000d__x000a_Chat close date: - 25 -June -2021_x000d__x000a__x000d__x000a_Case # 5067819051_x000d__x000a__x000d__x000a_Call / Chat Engineer: - P Sreecharan_x000d__x000a__x000d__x000a_Call Id / Chat Session Id -&gt; 871453424_x000d__x000a__x000d__x000a_Medium – Frontline chat_x000d__x000a__x000d__x000a_Time on Chat / Call – 42 mins_x000d__x000a__x000d__x000a_Print Model – HP Color LaserJet Pro MFP M479fdw_x000d__x000a__x000d__x000a_Case Resolution – Remote Solution_x000d__x000a__x000d__x000a_Likelihood to recommend HP - 8_x000d__x000a_Customer Comments – No Customer comments_x000d__x000a_Issue: - Computer will connect to the printer_x000d__x000a_Analysis and TS: -_x000d__x000a_# Printer is purchase in Oct 2020._x000d__x000a_# Printer is Wireless_x000d__x000a_# Agent offered Remote support_x000d__x000a_# Agent saw and found that drivers are not installed_x000d__x000a_# Helped the customer to install HP Easy Start_x000d__x000a_# Agent was unable to install HP Easy Start_x000d__x000a_# There is added the Drivers_x000d__x000a_# Issue resolved_x000d__x000a_# Agent did Follow up on the case multiple times_x000d__x000a_# No Other case under name or asset_x000d__x000a_# TL approved – case closed_x000d__x000a_# Customer has marked a 10 for all the parameter, except likelihood - 8_x000d__x000a_Feedback / Observations_x000d__x000a_#  NA"/>
    <x v="2"/>
    <x v="1"/>
    <m/>
    <x v="0"/>
    <x v="2"/>
    <s v="WK35"/>
    <x v="3"/>
    <x v="9"/>
    <s v="27"/>
    <x v="0"/>
    <x v="0"/>
  </r>
  <r>
    <x v="69"/>
    <s v="sujata.r.iyer@hp.com"/>
    <x v="1"/>
    <x v="0"/>
    <x v="9"/>
    <s v="90028917"/>
    <x v="459"/>
    <s v="shreya.uday.nayak1@hp.com"/>
    <s v=""/>
    <s v="sujata.r.iyer@hp.com"/>
    <s v="Channegowda, Mohan K"/>
    <s v="mohan.k-c@hp.com"/>
    <s v="AM_IP_Comm_Edel"/>
    <s v="sujata.r.iyer@hp.com"/>
    <d v="2021-06-22T00:00:00"/>
    <d v="2021-06-28T00:00:00"/>
    <s v="5067972617"/>
    <s v="872290285"/>
    <s v="5"/>
    <x v="1"/>
    <x v="8"/>
    <s v="Print / Scan Quality"/>
    <n v="1648"/>
    <x v="0"/>
    <s v=""/>
    <x v="0"/>
    <n v="80"/>
    <n v="92.063492063492063"/>
    <x v="5"/>
    <x v="0"/>
    <x v="0"/>
    <x v="1"/>
    <x v="0"/>
    <x v="1"/>
    <x v="0"/>
    <x v="1"/>
    <x v="0"/>
    <s v=""/>
    <x v="0"/>
    <x v="0"/>
    <x v="0"/>
    <x v="0"/>
    <x v="0"/>
    <x v="0"/>
    <x v="2"/>
    <x v="2"/>
    <s v=""/>
    <x v="1"/>
    <s v=""/>
    <x v="1"/>
    <s v=""/>
    <x v="1"/>
    <s v=""/>
    <x v="0"/>
    <x v="0"/>
    <x v="0"/>
    <x v="0"/>
    <x v="0"/>
    <x v="0"/>
    <s v=""/>
    <x v="0"/>
    <x v="0"/>
    <x v="0"/>
    <x v="0"/>
    <x v="0"/>
    <s v=""/>
    <x v="0"/>
    <x v="0"/>
    <x v="0"/>
    <x v="0"/>
    <x v="0"/>
    <x v="0"/>
    <s v=""/>
    <x v="2"/>
    <s v="2 ins delay in responding to the chat "/>
    <x v="5"/>
    <s v="Customer came in from UK, chat got disconnected - however agent did not send an email with UK Phone # to the customer"/>
    <x v="0"/>
    <x v="0"/>
    <x v="0"/>
    <x v="0"/>
    <x v="0"/>
    <s v=""/>
    <x v="3"/>
    <s v="It is a Void case - but open for last 6 days for no reason - no reason mentioned in the case for it being open"/>
    <x v="1"/>
    <s v=""/>
    <x v="0"/>
    <s v=""/>
    <x v="1"/>
    <x v="1"/>
    <x v="1"/>
    <s v=""/>
    <x v="1"/>
    <s v=""/>
    <x v="1"/>
    <s v=""/>
    <x v="1"/>
    <s v=""/>
    <x v="0"/>
    <x v="0"/>
    <m/>
    <x v="0"/>
    <x v="2"/>
    <s v="WK35"/>
    <x v="3"/>
    <x v="9"/>
    <s v="27"/>
    <x v="0"/>
    <x v="3"/>
  </r>
  <r>
    <x v="69"/>
    <s v="sujata.r.iyer@hp.com"/>
    <x v="1"/>
    <x v="0"/>
    <x v="9"/>
    <s v="90024825"/>
    <x v="458"/>
    <s v="madhavi.h1@hp.com"/>
    <s v=""/>
    <s v="sujata.r.iyer@hp.com"/>
    <s v="Channegowda, Mohan K"/>
    <s v="mohan.k-c@hp.com"/>
    <s v="AM_IP_Comm_Edel"/>
    <s v=""/>
    <d v="2021-04-24T00:00:00"/>
    <d v="2021-06-28T00:00:00"/>
    <s v="5065202631"/>
    <s v="860364714"/>
    <s v="60"/>
    <x v="1"/>
    <x v="7"/>
    <s v="Cartridges / Ink heads"/>
    <n v="1645"/>
    <x v="0"/>
    <s v=""/>
    <x v="0"/>
    <n v="75"/>
    <n v="76.19047619047619"/>
    <x v="1"/>
    <x v="0"/>
    <x v="0"/>
    <x v="1"/>
    <x v="0"/>
    <x v="1"/>
    <x v="0"/>
    <x v="1"/>
    <x v="0"/>
    <s v=""/>
    <x v="0"/>
    <x v="0"/>
    <x v="0"/>
    <x v="0"/>
    <x v="0"/>
    <x v="0"/>
    <x v="2"/>
    <x v="2"/>
    <s v=""/>
    <x v="0"/>
    <s v=""/>
    <x v="0"/>
    <s v=""/>
    <x v="3"/>
    <s v=""/>
    <x v="0"/>
    <x v="0"/>
    <x v="0"/>
    <x v="0"/>
    <x v="0"/>
    <x v="0"/>
    <s v=""/>
    <x v="0"/>
    <x v="0"/>
    <x v="0"/>
    <x v="0"/>
    <x v="0"/>
    <s v=""/>
    <x v="0"/>
    <x v="0"/>
    <x v="0"/>
    <x v="0"/>
    <x v="0"/>
    <x v="0"/>
    <s v=""/>
    <x v="4"/>
    <s v="1 hours and 20 mins for a cartridge issue is too long"/>
    <x v="2"/>
    <s v=""/>
    <x v="2"/>
    <x v="0"/>
    <x v="2"/>
    <x v="0"/>
    <x v="0"/>
    <s v="The Cartridges is already got delivered on the delivered_x000d__x000a_Tuesday, June 8, 2021 at 4:01 pm_x000d__x000a_DELIVERED_x000d__x000a_Signed for by: A.JRGE"/>
    <x v="1"/>
    <s v=""/>
    <x v="0"/>
    <s v=""/>
    <x v="0"/>
    <s v=""/>
    <x v="1"/>
    <x v="1"/>
    <x v="1"/>
    <s v=""/>
    <x v="1"/>
    <s v=""/>
    <x v="1"/>
    <s v=""/>
    <x v="1"/>
    <s v=""/>
    <x v="0"/>
    <x v="0"/>
    <m/>
    <x v="0"/>
    <x v="2"/>
    <s v="WK35"/>
    <x v="3"/>
    <x v="9"/>
    <s v="27"/>
    <x v="0"/>
    <x v="3"/>
  </r>
  <r>
    <x v="69"/>
    <s v="sujata.r.iyer@hp.com"/>
    <x v="1"/>
    <x v="0"/>
    <x v="9"/>
    <s v="90025548"/>
    <x v="403"/>
    <s v="harsha@hp.com"/>
    <s v=""/>
    <s v="sujata.r.iyer@hp.com"/>
    <s v="Channegowda, Mohan K"/>
    <s v="mohan.k-c@hp.com"/>
    <s v="AM_IP_Comm_Edel"/>
    <s v=""/>
    <d v="2021-06-22T00:00:00"/>
    <d v="2021-06-28T00:00:00"/>
    <s v="5067916916"/>
    <s v="871756353"/>
    <s v="38"/>
    <x v="1"/>
    <x v="1"/>
    <s v="Print / Scan Quality"/>
    <n v="1646"/>
    <x v="0"/>
    <s v=""/>
    <x v="0"/>
    <n v="67"/>
    <n v="71.428571428571431"/>
    <x v="1"/>
    <x v="0"/>
    <x v="0"/>
    <x v="0"/>
    <x v="0"/>
    <x v="0"/>
    <x v="0"/>
    <x v="1"/>
    <x v="0"/>
    <s v="It is no longer HP Technical Support - It is HP Care Center."/>
    <x v="1"/>
    <x v="0"/>
    <x v="0"/>
    <x v="0"/>
    <x v="0"/>
    <x v="2"/>
    <x v="2"/>
    <x v="2"/>
    <s v="Phone # not updated in CDAX"/>
    <x v="3"/>
    <s v="Cust came in with PQ Issue and Warranty issue - agent spoke about PQ issue in the initial of the chat - post which she said we ll do the further TS post the warranty gets updated"/>
    <x v="1"/>
    <s v=""/>
    <x v="1"/>
    <s v=""/>
    <x v="0"/>
    <x v="0"/>
    <x v="0"/>
    <x v="0"/>
    <x v="0"/>
    <x v="0"/>
    <s v=""/>
    <x v="0"/>
    <x v="0"/>
    <x v="0"/>
    <x v="0"/>
    <x v="0"/>
    <s v=""/>
    <x v="0"/>
    <x v="0"/>
    <x v="0"/>
    <x v="0"/>
    <x v="0"/>
    <x v="0"/>
    <s v=""/>
    <x v="0"/>
    <s v=""/>
    <x v="7"/>
    <s v="the case came back from warranty team on the same day - however no FU on the case from 22nd till 27th June"/>
    <x v="2"/>
    <x v="2"/>
    <x v="0"/>
    <x v="0"/>
    <x v="0"/>
    <s v=""/>
    <x v="1"/>
    <s v=""/>
    <x v="0"/>
    <s v=""/>
    <x v="0"/>
    <s v=""/>
    <x v="1"/>
    <x v="1"/>
    <x v="1"/>
    <s v=""/>
    <x v="1"/>
    <s v=""/>
    <x v="1"/>
    <s v=""/>
    <x v="2"/>
    <s v=""/>
    <x v="1"/>
    <x v="0"/>
    <m/>
    <x v="0"/>
    <x v="2"/>
    <s v="WK35"/>
    <x v="3"/>
    <x v="9"/>
    <s v="27"/>
    <x v="0"/>
    <x v="3"/>
  </r>
  <r>
    <x v="69"/>
    <s v="sujata.r.iyer@hp.com"/>
    <x v="1"/>
    <x v="0"/>
    <x v="9"/>
    <s v="24066730"/>
    <x v="293"/>
    <s v="kishal.deepak@hp.com"/>
    <s v="Iyer, Sujata R"/>
    <s v="sujata.r.iyer@hp.com"/>
    <s v="Channegowda, Mohan K"/>
    <s v="mohan.k-c@hp.com"/>
    <s v="AM_IP_Comm_Edel"/>
    <s v=""/>
    <d v="2021-06-10T00:00:00"/>
    <d v="2021-06-24T00:00:00"/>
    <s v="5067395818"/>
    <s v="869540480"/>
    <s v="36"/>
    <x v="1"/>
    <x v="0"/>
    <s v="Cartridges / Ink heads"/>
    <n v="1576"/>
    <x v="0"/>
    <s v=""/>
    <x v="0"/>
    <n v="95"/>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0"/>
    <x v="0"/>
    <x v="0"/>
    <s v="As Agent resolved the issue on chat - could have offered post warranty "/>
    <x v="1"/>
    <s v=""/>
    <x v="1"/>
    <s v=""/>
    <x v="0"/>
    <s v=""/>
    <x v="1"/>
    <x v="1"/>
    <m/>
    <x v="0"/>
    <x v="2"/>
    <s v="WK34"/>
    <x v="3"/>
    <x v="9"/>
    <s v="26"/>
    <x v="0"/>
    <x v="3"/>
  </r>
  <r>
    <x v="69"/>
    <s v="sujata.r.iyer@hp.com"/>
    <x v="1"/>
    <x v="0"/>
    <x v="1"/>
    <s v="21621615"/>
    <x v="40"/>
    <s v="shobhar@hp.com"/>
    <s v="Saikia, Saurav"/>
    <s v="saurav.saikia@hp.com"/>
    <s v="Nagaraj, Vinay Gubbi"/>
    <s v="n.vinay@hp.com"/>
    <s v="IN_PS_Comm_DSO"/>
    <s v=""/>
    <d v="2021-04-16T00:00:00"/>
    <d v="2021-05-21T00:00:00"/>
    <s v="5093507965"/>
    <s v="NA"/>
    <s v="57"/>
    <x v="1"/>
    <x v="0"/>
    <s v="Duplexer"/>
    <n v="156"/>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29"/>
    <x v="3"/>
    <x v="8"/>
    <s v="21"/>
    <x v="0"/>
    <x v="1"/>
  </r>
  <r>
    <x v="69"/>
    <s v="sujata.r.iyer@hp.com"/>
    <x v="1"/>
    <x v="0"/>
    <x v="1"/>
    <s v="21621615"/>
    <x v="40"/>
    <s v="shobhar@hp.com"/>
    <s v="Saikia, Saurav"/>
    <s v="saurav.saikia@hp.com"/>
    <s v="Nagaraj, Vinay Gubbi"/>
    <s v="n.vinay@hp.com"/>
    <s v="IN_PS_Comm_DSO"/>
    <s v=""/>
    <d v="2021-04-13T00:00:00"/>
    <d v="2021-05-21T00:00:00"/>
    <s v="5093507965"/>
    <s v="NA"/>
    <s v="38"/>
    <x v="1"/>
    <x v="0"/>
    <s v="Print / Scan Quality"/>
    <n v="157"/>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29"/>
    <x v="3"/>
    <x v="8"/>
    <s v="21"/>
    <x v="0"/>
    <x v="1"/>
  </r>
  <r>
    <x v="69"/>
    <s v="sujata.r.iyer@hp.com"/>
    <x v="1"/>
    <x v="0"/>
    <x v="1"/>
    <s v="21621615"/>
    <x v="40"/>
    <s v="shobhar@hp.com"/>
    <s v="Saikia, Saurav"/>
    <s v="saurav.saikia@hp.com"/>
    <s v="Nagaraj, Vinay Gubbi"/>
    <s v="n.vinay@hp.com"/>
    <s v="IN_PS_Comm_DSO"/>
    <s v=""/>
    <d v="2021-04-21T00:00:00"/>
    <d v="2021-05-21T00:00:00"/>
    <s v="5093507965"/>
    <s v="NA"/>
    <s v="35"/>
    <x v="1"/>
    <x v="0"/>
    <s v="ADF Issue"/>
    <n v="158"/>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29"/>
    <x v="3"/>
    <x v="8"/>
    <s v="21"/>
    <x v="0"/>
    <x v="1"/>
  </r>
  <r>
    <x v="69"/>
    <s v="sujata.r.iyer@hp.com"/>
    <x v="1"/>
    <x v="0"/>
    <x v="1"/>
    <s v="21621615"/>
    <x v="40"/>
    <s v="shobhar@hp.com"/>
    <s v="Saikia, Saurav"/>
    <s v="saurav.saikia@hp.com"/>
    <s v="Nagaraj, Vinay Gubbi"/>
    <s v="n.vinay@hp.com"/>
    <s v="IN_PS_Comm_DSO"/>
    <s v=""/>
    <d v="2021-05-04T00:00:00"/>
    <d v="2021-05-24T00:00:00"/>
    <s v="5093507965"/>
    <s v="NA"/>
    <s v="23"/>
    <x v="1"/>
    <x v="0"/>
    <s v="Scanning"/>
    <n v="213"/>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0"/>
    <x v="1"/>
  </r>
  <r>
    <x v="69"/>
    <s v="sujata.r.iyer@hp.com"/>
    <x v="1"/>
    <x v="0"/>
    <x v="1"/>
    <s v="21621615"/>
    <x v="40"/>
    <s v="shobhar@hp.com"/>
    <s v="Saikia, Saurav"/>
    <s v="saurav.saikia@hp.com"/>
    <s v="Nagaraj, Vinay Gubbi"/>
    <s v="n.vinay@hp.com"/>
    <s v="IN_PS_Comm_DSO"/>
    <s v=""/>
    <d v="2021-04-28T00:00:00"/>
    <d v="2021-05-24T00:00:00"/>
    <s v="5093507965"/>
    <s v="NA"/>
    <s v="60"/>
    <x v="1"/>
    <x v="0"/>
    <s v="Printing Issue"/>
    <n v="21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0"/>
    <x v="1"/>
  </r>
  <r>
    <x v="69"/>
    <s v="sujata.r.iyer@hp.com"/>
    <x v="1"/>
    <x v="0"/>
    <x v="8"/>
    <s v="24087496"/>
    <x v="467"/>
    <s v="santana.jones.g@hp.com"/>
    <s v="Gopalan, Prashanth"/>
    <s v="prashanth.gopalan@hp.com"/>
    <s v="Channegowda, Mohan K"/>
    <s v="mohan.k-c@hp.com"/>
    <s v="AM_IP_Comm_Voice"/>
    <s v="prashanth.gopalan@hp.com_x000d__x000a_"/>
    <d v="2021-05-05T00:00:00"/>
    <d v="2021-05-24T00:00:00"/>
    <s v="5065632866"/>
    <s v="861767595 / 861779674"/>
    <s v="60"/>
    <x v="1"/>
    <x v="0"/>
    <s v="Scanning"/>
    <n v="219"/>
    <x v="0"/>
    <s v=""/>
    <x v="0"/>
    <n v="70"/>
    <n v="76.19047619047619"/>
    <x v="5"/>
    <x v="0"/>
    <x v="0"/>
    <x v="2"/>
    <x v="0"/>
    <x v="1"/>
    <x v="0"/>
    <x v="1"/>
    <x v="0"/>
    <s v=""/>
    <x v="3"/>
    <x v="0"/>
    <x v="0"/>
    <x v="0"/>
    <x v="0"/>
    <x v="0"/>
    <x v="2"/>
    <x v="2"/>
    <s v=""/>
    <x v="0"/>
    <s v=""/>
    <x v="0"/>
    <s v=""/>
    <x v="0"/>
    <s v=""/>
    <x v="3"/>
    <x v="0"/>
    <x v="0"/>
    <x v="0"/>
    <x v="2"/>
    <x v="0"/>
    <s v="# Agent could have offered scan to network for multiple users"/>
    <x v="3"/>
    <x v="0"/>
    <x v="0"/>
    <x v="0"/>
    <x v="0"/>
    <s v=""/>
    <x v="3"/>
    <x v="0"/>
    <x v="0"/>
    <x v="0"/>
    <x v="0"/>
    <x v="0"/>
    <s v=""/>
    <x v="4"/>
    <s v="65 mins to resolve the issue is too hight AHT"/>
    <x v="6"/>
    <s v="# No FU on the case from 06th to 12th May_x000d__x000a_# During FU customer said_x000d__x000a__x0009_&gt;&gt;but cx is getting a loud noise _x000d__x000a_&gt;&gt;tried to make a few changes to the printer ( no Notes what changes made)_x000d__x000a_# No Follow up on the case post TS for loud noise"/>
    <x v="3"/>
    <x v="0"/>
    <x v="0"/>
    <x v="0"/>
    <x v="0"/>
    <s v=""/>
    <x v="3"/>
    <s v="No Notes as to what changes he made in remote session"/>
    <x v="0"/>
    <s v=""/>
    <x v="0"/>
    <s v=""/>
    <x v="1"/>
    <x v="1"/>
    <x v="1"/>
    <s v=""/>
    <x v="1"/>
    <s v=""/>
    <x v="1"/>
    <s v=""/>
    <x v="1"/>
    <s v=""/>
    <x v="0"/>
    <x v="0"/>
    <m/>
    <x v="0"/>
    <x v="2"/>
    <s v="WK30"/>
    <x v="3"/>
    <x v="8"/>
    <s v="22"/>
    <x v="0"/>
    <x v="0"/>
  </r>
  <r>
    <x v="69"/>
    <s v="sujata.r.iyer@hp.com"/>
    <x v="1"/>
    <x v="0"/>
    <x v="8"/>
    <s v="90025548"/>
    <x v="468"/>
    <s v="harsha@hp.com"/>
    <s v="Iyer, Sujata R"/>
    <s v="sujata.r.iyer@hp.com"/>
    <s v="Channegowda, Mohan K"/>
    <s v="mohan.k-c@hp.com"/>
    <s v="AM_IP_Comm_Edel"/>
    <s v=""/>
    <d v="2021-05-23T00:00:00"/>
    <d v="2021-05-24T00:00:00"/>
    <s v="5066471516"/>
    <s v="865540660"/>
    <s v="60"/>
    <x v="1"/>
    <x v="8"/>
    <s v="Paper Jam"/>
    <n v="220"/>
    <x v="0"/>
    <s v=""/>
    <x v="0"/>
    <n v="0"/>
    <n v="0"/>
    <x v="4"/>
    <x v="0"/>
    <x v="0"/>
    <x v="2"/>
    <x v="0"/>
    <x v="1"/>
    <x v="0"/>
    <x v="1"/>
    <x v="0"/>
    <s v=""/>
    <x v="3"/>
    <x v="0"/>
    <x v="0"/>
    <x v="0"/>
    <x v="2"/>
    <x v="0"/>
    <x v="2"/>
    <x v="2"/>
    <s v="Printer shows OOW in CDAX, Agent did not tell the customer about the OOW not she check with the customer if the printer is in warranty with HP"/>
    <x v="0"/>
    <s v=""/>
    <x v="0"/>
    <s v=""/>
    <x v="2"/>
    <s v="Customer said that he cannot find any ASP near the place he stays, Agent could have offered a onsite repair, post check the printer warranty with the customer"/>
    <x v="3"/>
    <x v="0"/>
    <x v="0"/>
    <x v="0"/>
    <x v="0"/>
    <x v="0"/>
    <s v=""/>
    <x v="3"/>
    <x v="0"/>
    <x v="0"/>
    <x v="0"/>
    <x v="0"/>
    <s v=""/>
    <x v="3"/>
    <x v="0"/>
    <x v="0"/>
    <x v="0"/>
    <x v="0"/>
    <x v="0"/>
    <s v=""/>
    <x v="4"/>
    <s v="1 hours and 5 mins for just a power drain and sharing the ASP link is too long"/>
    <x v="2"/>
    <s v=""/>
    <x v="3"/>
    <x v="0"/>
    <x v="0"/>
    <x v="0"/>
    <x v="0"/>
    <s v=""/>
    <x v="1"/>
    <s v=""/>
    <x v="0"/>
    <s v=""/>
    <x v="0"/>
    <s v=""/>
    <x v="0"/>
    <x v="0"/>
    <x v="0"/>
    <s v="onsite repair"/>
    <x v="1"/>
    <s v=""/>
    <x v="1"/>
    <s v=""/>
    <x v="1"/>
    <s v=""/>
    <x v="0"/>
    <x v="0"/>
    <m/>
    <x v="0"/>
    <x v="2"/>
    <s v="WK30"/>
    <x v="3"/>
    <x v="8"/>
    <s v="22"/>
    <x v="0"/>
    <x v="3"/>
  </r>
  <r>
    <x v="69"/>
    <s v="sujata.r.iyer@hp.com"/>
    <x v="1"/>
    <x v="0"/>
    <x v="8"/>
    <s v="90029600"/>
    <x v="299"/>
    <s v="shreyas.k.i1@hp.com"/>
    <s v="Jagath, Immanuel"/>
    <s v="immanuel.jagath@hp.com"/>
    <s v="Channegowda, Mohan K"/>
    <s v="mohan.k-c@hp.com"/>
    <s v="AM_IP_Comm_Edel"/>
    <s v="immanuel.jagath@hp.com_x000d__x000a_"/>
    <d v="2021-05-06T00:00:00"/>
    <d v="2021-05-24T00:00:00"/>
    <s v="5065694054"/>
    <s v="862183553"/>
    <s v="49"/>
    <x v="1"/>
    <x v="0"/>
    <s v="Information Call"/>
    <n v="216"/>
    <x v="0"/>
    <s v=""/>
    <x v="0"/>
    <n v="86"/>
    <n v="77.777777777777786"/>
    <x v="0"/>
    <x v="0"/>
    <x v="0"/>
    <x v="2"/>
    <x v="0"/>
    <x v="1"/>
    <x v="0"/>
    <x v="1"/>
    <x v="0"/>
    <s v=""/>
    <x v="3"/>
    <x v="0"/>
    <x v="0"/>
    <x v="0"/>
    <x v="0"/>
    <x v="0"/>
    <x v="2"/>
    <x v="2"/>
    <s v=""/>
    <x v="2"/>
    <s v="# Agent educating the customer about the security was less"/>
    <x v="0"/>
    <s v=""/>
    <x v="3"/>
    <s v="# Agent could have gone extra mile to set a PIN to the printer and tell him this would Secure it"/>
    <x v="3"/>
    <x v="0"/>
    <x v="0"/>
    <x v="0"/>
    <x v="0"/>
    <x v="0"/>
    <s v=""/>
    <x v="3"/>
    <x v="0"/>
    <x v="0"/>
    <x v="0"/>
    <x v="0"/>
    <s v=""/>
    <x v="3"/>
    <x v="0"/>
    <x v="0"/>
    <x v="0"/>
    <x v="0"/>
    <x v="0"/>
    <s v=""/>
    <x v="0"/>
    <s v=""/>
    <x v="0"/>
    <s v=""/>
    <x v="3"/>
    <x v="0"/>
    <x v="0"/>
    <x v="0"/>
    <x v="0"/>
    <s v=""/>
    <x v="1"/>
    <s v="# Agent did not take any approval from TL for closure"/>
    <x v="0"/>
    <s v=""/>
    <x v="1"/>
    <s v=""/>
    <x v="1"/>
    <x v="1"/>
    <x v="1"/>
    <s v=""/>
    <x v="1"/>
    <s v=""/>
    <x v="1"/>
    <s v=""/>
    <x v="1"/>
    <s v=""/>
    <x v="0"/>
    <x v="1"/>
    <m/>
    <x v="0"/>
    <x v="2"/>
    <s v="WK30"/>
    <x v="3"/>
    <x v="8"/>
    <s v="22"/>
    <x v="0"/>
    <x v="3"/>
  </r>
  <r>
    <x v="69"/>
    <s v="sujata.r.iyer@hp.com"/>
    <x v="1"/>
    <x v="0"/>
    <x v="8"/>
    <s v="24087496"/>
    <x v="467"/>
    <s v="santana.jones.g@hp.com"/>
    <s v="Gopalan, Prashanth"/>
    <s v="prashanth.gopalan@hp.com"/>
    <s v="Channegowda, Mohan K"/>
    <s v="mohan.k-c@hp.com"/>
    <s v="AM_IP_Comm_Voice"/>
    <s v="prashanth.gopalan@hp.com_x000d__x000a_"/>
    <d v="2021-05-11T00:00:00"/>
    <d v="2021-05-24T00:00:00"/>
    <s v="5065860557"/>
    <s v=" 00JC7DMFJG83R0BA1V4602LAES03N0AU"/>
    <s v="13"/>
    <x v="1"/>
    <x v="0"/>
    <s v="Scanning"/>
    <n v="218"/>
    <x v="0"/>
    <s v=""/>
    <x v="0"/>
    <n v="95"/>
    <n v="92.063492063492063"/>
    <x v="0"/>
    <x v="0"/>
    <x v="0"/>
    <x v="2"/>
    <x v="0"/>
    <x v="1"/>
    <x v="0"/>
    <x v="1"/>
    <x v="0"/>
    <s v=""/>
    <x v="3"/>
    <x v="0"/>
    <x v="0"/>
    <x v="0"/>
    <x v="0"/>
    <x v="0"/>
    <x v="2"/>
    <x v="2"/>
    <s v=""/>
    <x v="0"/>
    <s v=""/>
    <x v="0"/>
    <s v=""/>
    <x v="0"/>
    <s v=""/>
    <x v="3"/>
    <x v="0"/>
    <x v="0"/>
    <x v="0"/>
    <x v="0"/>
    <x v="0"/>
    <s v=""/>
    <x v="3"/>
    <x v="0"/>
    <x v="0"/>
    <x v="0"/>
    <x v="0"/>
    <s v=""/>
    <x v="3"/>
    <x v="0"/>
    <x v="0"/>
    <x v="0"/>
    <x v="0"/>
    <x v="0"/>
    <s v=""/>
    <x v="0"/>
    <s v=""/>
    <x v="6"/>
    <s v="# Pls don’t ask the customer if you must follow up the call or you don’t want me to follow up the case._x000d__x000a__x0009_Please use the below – I would love to follow up on the case to check if all is good to go – is there any specific time you want me to call you&quot;"/>
    <x v="3"/>
    <x v="0"/>
    <x v="0"/>
    <x v="0"/>
    <x v="0"/>
    <s v=""/>
    <x v="1"/>
    <s v=""/>
    <x v="0"/>
    <s v=""/>
    <x v="1"/>
    <s v=""/>
    <x v="1"/>
    <x v="1"/>
    <x v="1"/>
    <s v=""/>
    <x v="1"/>
    <s v=""/>
    <x v="1"/>
    <s v=""/>
    <x v="1"/>
    <s v=""/>
    <x v="0"/>
    <x v="1"/>
    <m/>
    <x v="0"/>
    <x v="2"/>
    <s v="WK30"/>
    <x v="3"/>
    <x v="8"/>
    <s v="22"/>
    <x v="0"/>
    <x v="0"/>
  </r>
  <r>
    <x v="69"/>
    <s v="sujata.r.iyer@hp.com"/>
    <x v="1"/>
    <x v="0"/>
    <x v="8"/>
    <s v="90028800"/>
    <x v="469"/>
    <s v="p.sreecharan@hp.com"/>
    <s v="Iyer, Sujata R"/>
    <s v="sujata.r.iyer@hp.com"/>
    <s v="Channegowda, Mohan K"/>
    <s v="mohan.k-c@hp.com"/>
    <s v="AM_IP_Comm_Edel"/>
    <s v=""/>
    <d v="2021-05-14T00:00:00"/>
    <d v="2021-05-24T00:00:00"/>
    <s v="5066040320"/>
    <s v="863648385 / 863653846"/>
    <s v="40"/>
    <x v="1"/>
    <x v="0"/>
    <s v="Scanning"/>
    <n v="217"/>
    <x v="0"/>
    <s v=""/>
    <x v="0"/>
    <n v="100"/>
    <n v="100"/>
    <x v="0"/>
    <x v="0"/>
    <x v="0"/>
    <x v="2"/>
    <x v="0"/>
    <x v="1"/>
    <x v="0"/>
    <x v="1"/>
    <x v="0"/>
    <s v=""/>
    <x v="3"/>
    <x v="0"/>
    <x v="0"/>
    <x v="0"/>
    <x v="0"/>
    <x v="0"/>
    <x v="2"/>
    <x v="2"/>
    <s v=""/>
    <x v="0"/>
    <s v=""/>
    <x v="0"/>
    <s v=""/>
    <x v="0"/>
    <s v=""/>
    <x v="3"/>
    <x v="0"/>
    <x v="0"/>
    <x v="0"/>
    <x v="0"/>
    <x v="0"/>
    <s v=""/>
    <x v="3"/>
    <x v="0"/>
    <x v="0"/>
    <x v="0"/>
    <x v="0"/>
    <s v=""/>
    <x v="3"/>
    <x v="0"/>
    <x v="0"/>
    <x v="0"/>
    <x v="0"/>
    <x v="0"/>
    <s v=""/>
    <x v="0"/>
    <s v=""/>
    <x v="0"/>
    <s v=""/>
    <x v="3"/>
    <x v="0"/>
    <x v="0"/>
    <x v="0"/>
    <x v="0"/>
    <s v=""/>
    <x v="1"/>
    <s v=""/>
    <x v="0"/>
    <s v=""/>
    <x v="1"/>
    <s v=""/>
    <x v="1"/>
    <x v="1"/>
    <x v="1"/>
    <s v=""/>
    <x v="1"/>
    <s v=""/>
    <x v="1"/>
    <s v=""/>
    <x v="1"/>
    <s v=""/>
    <x v="2"/>
    <x v="1"/>
    <m/>
    <x v="0"/>
    <x v="2"/>
    <s v="WK30"/>
    <x v="3"/>
    <x v="8"/>
    <s v="22"/>
    <x v="0"/>
    <x v="0"/>
  </r>
  <r>
    <x v="69"/>
    <s v="sujata.r.iyer@hp.com"/>
    <x v="1"/>
    <x v="0"/>
    <x v="1"/>
    <s v="21621615"/>
    <x v="40"/>
    <s v="shobhar@hp.com"/>
    <s v="Saikia, Saurav"/>
    <s v="saurav.saikia@hp.com"/>
    <s v="Nagaraj, Vinay Gubbi"/>
    <s v="n.vinay@hp.com"/>
    <s v="IN_PS_Comm_DSO"/>
    <s v=""/>
    <d v="2021-04-30T00:00:00"/>
    <d v="2021-05-24T00:00:00"/>
    <s v="5093507965"/>
    <s v="NA"/>
    <s v="60"/>
    <x v="1"/>
    <x v="0"/>
    <s v="Printing Issue"/>
    <n v="21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0"/>
    <x v="1"/>
  </r>
  <r>
    <x v="69"/>
    <s v="sujata.r.iyer@hp.com"/>
    <x v="1"/>
    <x v="0"/>
    <x v="1"/>
    <s v="21621615"/>
    <x v="40"/>
    <s v="shobhar@hp.com"/>
    <s v="Saikia, Saurav"/>
    <s v="saurav.saikia@hp.com"/>
    <s v="Nagaraj, Vinay Gubbi"/>
    <s v="n.vinay@hp.com"/>
    <s v="IN_PS_Comm_DSO"/>
    <s v=""/>
    <d v="2021-05-02T00:00:00"/>
    <d v="2021-05-24T00:00:00"/>
    <s v="5093507965"/>
    <s v="NA"/>
    <s v="41"/>
    <x v="1"/>
    <x v="0"/>
    <s v="Printing Issue"/>
    <n v="21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0"/>
    <x v="1"/>
  </r>
  <r>
    <x v="69"/>
    <s v="sujata.r.iyer@hp.com"/>
    <x v="1"/>
    <x v="0"/>
    <x v="1"/>
    <s v="21621615"/>
    <x v="40"/>
    <s v="shobhar@hp.com"/>
    <s v="Saikia, Saurav"/>
    <s v="saurav.saikia@hp.com"/>
    <s v="Nagaraj, Vinay Gubbi"/>
    <s v="n.vinay@hp.com"/>
    <s v="IN_PS_Comm_DSO"/>
    <s v=""/>
    <d v="2021-05-09T00:00:00"/>
    <d v="2021-05-24T00:00:00"/>
    <s v="5093507965"/>
    <s v="NA"/>
    <s v="23"/>
    <x v="1"/>
    <x v="0"/>
    <s v="Scanning"/>
    <n v="212"/>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0"/>
    <x v="3"/>
    <x v="8"/>
    <s v="22"/>
    <x v="0"/>
    <x v="1"/>
  </r>
  <r>
    <x v="69"/>
    <s v="sujata.r.iyer@hp.com"/>
    <x v="1"/>
    <x v="0"/>
    <x v="8"/>
    <s v="24077918"/>
    <x v="297"/>
    <s v="rachel.j@hp.com"/>
    <s v="Devar, Santosh S"/>
    <s v="santosh.s-d@hp.com"/>
    <s v="Channegowda, Mohan K"/>
    <s v="mohan.k-c@hp.com"/>
    <s v="AM_IP_Comm_Edel"/>
    <s v=""/>
    <d v="2021-05-10T00:00:00"/>
    <d v="2021-05-24T00:00:00"/>
    <s v="5065801553"/>
    <s v="862574750"/>
    <s v="43"/>
    <x v="1"/>
    <x v="0"/>
    <s v="Printing Issue"/>
    <n v="215"/>
    <x v="0"/>
    <s v=""/>
    <x v="0"/>
    <n v="90"/>
    <n v="100"/>
    <x v="6"/>
    <x v="0"/>
    <x v="0"/>
    <x v="2"/>
    <x v="0"/>
    <x v="1"/>
    <x v="0"/>
    <x v="1"/>
    <x v="0"/>
    <s v=""/>
    <x v="3"/>
    <x v="0"/>
    <x v="0"/>
    <x v="0"/>
    <x v="0"/>
    <x v="0"/>
    <x v="2"/>
    <x v="2"/>
    <s v=""/>
    <x v="0"/>
    <s v=""/>
    <x v="0"/>
    <s v=""/>
    <x v="0"/>
    <s v=""/>
    <x v="3"/>
    <x v="0"/>
    <x v="0"/>
    <x v="0"/>
    <x v="0"/>
    <x v="0"/>
    <s v=""/>
    <x v="3"/>
    <x v="0"/>
    <x v="0"/>
    <x v="0"/>
    <x v="0"/>
    <s v=""/>
    <x v="3"/>
    <x v="0"/>
    <x v="0"/>
    <x v="0"/>
    <x v="0"/>
    <x v="0"/>
    <s v=""/>
    <x v="0"/>
    <s v=""/>
    <x v="0"/>
    <s v=""/>
    <x v="3"/>
    <x v="0"/>
    <x v="0"/>
    <x v="0"/>
    <x v="0"/>
    <s v=""/>
    <x v="3"/>
    <s v="_x000d__x000a_# TL Case closure approval is Mandate_x000d__x000a_# Case notes post Remote is Mandate to understand what happened on the remote session_x000d__x000a_&quot;"/>
    <x v="0"/>
    <s v=""/>
    <x v="0"/>
    <s v=""/>
    <x v="1"/>
    <x v="1"/>
    <x v="1"/>
    <s v=""/>
    <x v="1"/>
    <s v=""/>
    <x v="1"/>
    <s v=""/>
    <x v="1"/>
    <s v=""/>
    <x v="0"/>
    <x v="1"/>
    <m/>
    <x v="0"/>
    <x v="2"/>
    <s v="WK30"/>
    <x v="3"/>
    <x v="8"/>
    <s v="22"/>
    <x v="0"/>
    <x v="5"/>
  </r>
  <r>
    <x v="69"/>
    <s v="sujata.r.iyer@hp.com"/>
    <x v="1"/>
    <x v="0"/>
    <x v="1"/>
    <s v="21621615"/>
    <x v="40"/>
    <s v="shobhar@hp.com"/>
    <s v="Saikia, Saurav"/>
    <s v="saurav.saikia@hp.com"/>
    <s v="Nagaraj, Vinay Gubbi"/>
    <s v="n.vinay@hp.com"/>
    <s v="IN_PS_Comm_DSO"/>
    <s v=""/>
    <d v="2021-06-07T00:00:00"/>
    <d v="2021-06-17T00:00:00"/>
    <s v="5093507965"/>
    <s v="NA"/>
    <s v="28"/>
    <x v="1"/>
    <x v="0"/>
    <s v="Printing Issue"/>
    <n v="1444"/>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2"/>
    <s v="WK33"/>
    <x v="3"/>
    <x v="9"/>
    <s v="25"/>
    <x v="0"/>
    <x v="1"/>
  </r>
  <r>
    <x v="69"/>
    <s v="sujata.r.iyer@hp.com"/>
    <x v="1"/>
    <x v="0"/>
    <x v="9"/>
    <s v="90031113"/>
    <x v="270"/>
    <s v="nesara.prakash1@hp.com"/>
    <s v="Gopalan, Prashanth"/>
    <s v="prashanth.gopalan@hp.com"/>
    <s v="Channegowda, Mohan K"/>
    <s v="mohan.k-c@hp.com"/>
    <s v="AM_IP_Comm_Edel"/>
    <s v="prashanth.gopalan@hp.com_x000d__x000a_"/>
    <d v="2021-05-22T00:00:00"/>
    <d v="2021-06-01T00:00:00"/>
    <s v="5066460679"/>
    <s v="865500812"/>
    <s v="53"/>
    <x v="1"/>
    <x v="0"/>
    <s v="Printing Issue"/>
    <n v="369"/>
    <x v="0"/>
    <s v=""/>
    <x v="0"/>
    <n v="95"/>
    <n v="100"/>
    <x v="1"/>
    <x v="0"/>
    <x v="0"/>
    <x v="2"/>
    <x v="0"/>
    <x v="1"/>
    <x v="0"/>
    <x v="1"/>
    <x v="0"/>
    <s v=""/>
    <x v="3"/>
    <x v="0"/>
    <x v="0"/>
    <x v="0"/>
    <x v="0"/>
    <x v="0"/>
    <x v="2"/>
    <x v="2"/>
    <s v=""/>
    <x v="0"/>
    <s v=""/>
    <x v="0"/>
    <s v=""/>
    <x v="0"/>
    <s v=""/>
    <x v="3"/>
    <x v="0"/>
    <x v="0"/>
    <x v="0"/>
    <x v="0"/>
    <x v="0"/>
    <s v=""/>
    <x v="3"/>
    <x v="0"/>
    <x v="0"/>
    <x v="0"/>
    <x v="0"/>
    <s v=""/>
    <x v="3"/>
    <x v="0"/>
    <x v="0"/>
    <x v="0"/>
    <x v="0"/>
    <x v="0"/>
    <s v=""/>
    <x v="4"/>
    <s v="Time Taken on chat 53 mins i a bit high need to work on that"/>
    <x v="0"/>
    <s v=""/>
    <x v="3"/>
    <x v="0"/>
    <x v="0"/>
    <x v="0"/>
    <x v="0"/>
    <s v=""/>
    <x v="1"/>
    <s v=""/>
    <x v="0"/>
    <s v=""/>
    <x v="0"/>
    <s v=""/>
    <x v="1"/>
    <x v="1"/>
    <x v="1"/>
    <s v=""/>
    <x v="1"/>
    <s v=""/>
    <x v="1"/>
    <s v=""/>
    <x v="1"/>
    <s v=""/>
    <x v="0"/>
    <x v="1"/>
    <m/>
    <x v="0"/>
    <x v="2"/>
    <s v="WK31"/>
    <x v="3"/>
    <x v="9"/>
    <s v="23"/>
    <x v="0"/>
    <x v="3"/>
  </r>
  <r>
    <x v="69"/>
    <s v="sujata.r.iyer@hp.com"/>
    <x v="1"/>
    <x v="0"/>
    <x v="2"/>
    <s v="24086098"/>
    <x v="275"/>
    <s v="sushma.naik@hp.com"/>
    <s v="Jagath, Immanuel"/>
    <s v="immanuel.jagath@hp.com"/>
    <s v="Channegowda, Mohan K"/>
    <s v="mohan.k-c@hp.com"/>
    <s v="AM_IP_Comm_Edel"/>
    <s v=""/>
    <d v="2021-07-31T00:00:00"/>
    <d v="2021-08-12T00:00:00"/>
    <s v="5069405491"/>
    <s v="877692708"/>
    <s v="22"/>
    <x v="1"/>
    <x v="0"/>
    <s v="Scanning"/>
    <n v="2444"/>
    <x v="0"/>
    <s v=""/>
    <x v="0"/>
    <n v="95"/>
    <n v="92.063492063492063"/>
    <x v="0"/>
    <x v="0"/>
    <x v="0"/>
    <x v="1"/>
    <x v="0"/>
    <x v="1"/>
    <x v="0"/>
    <x v="1"/>
    <x v="0"/>
    <s v=""/>
    <x v="0"/>
    <x v="0"/>
    <x v="0"/>
    <x v="0"/>
    <x v="0"/>
    <x v="0"/>
    <x v="2"/>
    <x v="2"/>
    <s v=""/>
    <x v="0"/>
    <s v=""/>
    <x v="0"/>
    <s v=""/>
    <x v="0"/>
    <s v=""/>
    <x v="0"/>
    <x v="0"/>
    <x v="0"/>
    <x v="0"/>
    <x v="0"/>
    <x v="0"/>
    <s v=""/>
    <x v="0"/>
    <x v="0"/>
    <x v="0"/>
    <x v="0"/>
    <x v="0"/>
    <s v=""/>
    <x v="0"/>
    <x v="0"/>
    <x v="0"/>
    <x v="0"/>
    <x v="0"/>
    <x v="0"/>
    <s v=""/>
    <x v="0"/>
    <s v=""/>
    <x v="6"/>
    <s v="# Agent Offered FU by email, where as she could have offered FU by call"/>
    <x v="0"/>
    <x v="0"/>
    <x v="0"/>
    <x v="0"/>
    <x v="0"/>
    <s v=""/>
    <x v="1"/>
    <s v=""/>
    <x v="0"/>
    <s v=""/>
    <x v="0"/>
    <s v=""/>
    <x v="1"/>
    <x v="1"/>
    <x v="1"/>
    <s v=""/>
    <x v="1"/>
    <s v=""/>
    <x v="1"/>
    <s v=""/>
    <x v="3"/>
    <s v=""/>
    <x v="1"/>
    <x v="1"/>
    <m/>
    <x v="0"/>
    <x v="2"/>
    <s v="WK41"/>
    <x v="0"/>
    <x v="2"/>
    <s v="33"/>
    <x v="0"/>
    <x v="0"/>
  </r>
  <r>
    <x v="69"/>
    <s v="sujata.r.iyer@hp.com"/>
    <x v="1"/>
    <x v="0"/>
    <x v="2"/>
    <s v="90031036"/>
    <x v="269"/>
    <s v="thanya.sebastian1@hp.com"/>
    <s v="Jagath, Immanuel"/>
    <s v="immanuel.jagath@hp.com"/>
    <s v="Channegowda, Mohan K"/>
    <s v="mohan.k-c@hp.com"/>
    <s v="AM_IP_Comm_Edel"/>
    <s v=""/>
    <d v="2021-08-04T00:00:00"/>
    <d v="2021-08-12T00:00:00"/>
    <s v="5070192198"/>
    <s v="881052932"/>
    <s v="17"/>
    <x v="1"/>
    <x v="0"/>
    <s v="Printing Issue"/>
    <n v="2445"/>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quot;Call / Chat date: - 4-Aug-2021_x000d__x000a_Chat close date: - 5-Aug-2021 _x000d__x000a__x000d__x000a_Case # 5070192198_x000d__x000a__x000d__x000a_Call / Chat Engineer: - Thanya Sebastian_x000d__x000a__x000d__x000a_Call Id / Chat Session Id -&gt; 881052932_x000d__x000a__x000d__x000a_Medium – FLE – Chat _x000d__x000a__x000d__x000a_Time on Chat / Call – 17 mins_x000d__x000a__x000d__x000a_Print Model – HP Page Wide Pro 577dw Multifunction Printer_x000d__x000a__x000d__x000a_Case Resolution – Remote Solution_x000d__x000a__x000d__x000a_Likelihood to recommend HP – 7_x000d__x000a_Customer Comments – No Customer comments_x000d__x000a_Issue: - Printer will not print Calibri font_x000d__x000a_Analysis and TS: -_x000d__x000a_# OOW Printer_x000d__x000a_# Agent asked to printer a status report page _x000d__x000a_# Agent offered remote – _x000d__x000a_# Issue resolved in 3 mins in remote _x000d__x000a_# Customer replied by email stating issue resolved_x000d__x000a_# Customer has make Ease of Effort and SOR as 5 and 4_x000d__x000a_# No Customer comments_x000d__x000a_# Tl Approved the closure_x000d__x000a_# There is one other onsite case in July – there were 2 visit done_x000d__x000a__x000d__x000a_Feedback / Observations_x000d__x000a_# NA_x000d__x000a_# Unavoidable Passive&quot;_x000d__x000a_"/>
    <x v="1"/>
    <x v="1"/>
    <m/>
    <x v="0"/>
    <x v="2"/>
    <s v="WK41"/>
    <x v="0"/>
    <x v="2"/>
    <s v="33"/>
    <x v="0"/>
    <x v="3"/>
  </r>
  <r>
    <x v="69"/>
    <s v="sujata.r.iyer@hp.com"/>
    <x v="1"/>
    <x v="0"/>
    <x v="2"/>
    <s v="24108057"/>
    <x v="446"/>
    <s v="amal.muhammed@hp.com"/>
    <s v="Devar, Santosh S"/>
    <s v="santosh.s-d@hp.com"/>
    <s v="Channegowda, Mohan K"/>
    <s v="mohan.k-c@hp.com"/>
    <s v="AM_IP_Comm_ADX"/>
    <s v=""/>
    <d v="2021-08-06T00:00:00"/>
    <d v="2021-08-12T00:00:00"/>
    <s v="5070355102"/>
    <s v="881530569"/>
    <s v="60"/>
    <x v="1"/>
    <x v="0"/>
    <s v="Duplexer"/>
    <n v="2446"/>
    <x v="0"/>
    <s v=""/>
    <x v="0"/>
    <n v="90"/>
    <n v="100"/>
    <x v="6"/>
    <x v="0"/>
    <x v="0"/>
    <x v="1"/>
    <x v="0"/>
    <x v="1"/>
    <x v="0"/>
    <x v="1"/>
    <x v="0"/>
    <s v=""/>
    <x v="0"/>
    <x v="0"/>
    <x v="0"/>
    <x v="0"/>
    <x v="0"/>
    <x v="0"/>
    <x v="2"/>
    <x v="2"/>
    <s v=""/>
    <x v="0"/>
    <s v=""/>
    <x v="0"/>
    <s v=""/>
    <x v="0"/>
    <s v=""/>
    <x v="0"/>
    <x v="0"/>
    <x v="0"/>
    <x v="0"/>
    <x v="0"/>
    <x v="0"/>
    <s v=""/>
    <x v="0"/>
    <x v="0"/>
    <x v="0"/>
    <x v="0"/>
    <x v="0"/>
    <s v=""/>
    <x v="0"/>
    <x v="0"/>
    <x v="0"/>
    <x v="0"/>
    <x v="0"/>
    <x v="0"/>
    <s v=""/>
    <x v="1"/>
    <s v="1 hours of AHT is too high for the TS performed"/>
    <x v="0"/>
    <s v=""/>
    <x v="0"/>
    <x v="0"/>
    <x v="0"/>
    <x v="0"/>
    <x v="0"/>
    <s v=""/>
    <x v="2"/>
    <s v="# There are no notes as to what was done on remote"/>
    <x v="0"/>
    <s v=""/>
    <x v="1"/>
    <s v=""/>
    <x v="1"/>
    <x v="1"/>
    <x v="1"/>
    <s v=""/>
    <x v="1"/>
    <s v=""/>
    <x v="1"/>
    <s v=""/>
    <x v="0"/>
    <s v="&quot;Call / Chat date: - 06-Aug-2021_x000d__x000a_Chat close date: - 10 -Aug-2021 _x000d__x000a__x000d__x000a_Case # 5070355102_x000d__x000a__x000d__x000a_Call / Chat Engineer: - Amal Muhammed_x000d__x000a__x000d__x000a_Call Id / Chat Session Id - 881530569_x000d__x000a__x000d__x000a_Medium – FLE – Chat_x000d__x000a__x000d__x000a_Time on Chat / Call – 1 hour_x000d__x000a__x000d__x000a_Print Model - HP Color LaserJet Pro MFP M479fdw_x000d__x000a__x000d__x000a_Case Resolution – Remote Solution_x000d__x000a__x000d__x000a_Likelihood to recommend HP – 5_x000d__x000a_Customer Comments - your virtual help assistant was absolutely useless, but, I did recieve good service from Amal who eventually fixed my issue. get rid of that useless virtual tech help and actually let real people talk to customers with issues, we are already stressed that something has gone wrong, trying and failing to get any results from that virtual thing is a waste of time and tends to make people more upset_x000d__x000a_Issue: - Duplex Printing and slow printing issue_x000d__x000a_Analysis and TS: -_x000d__x000a_# Printer is OOW_x000d__x000a_# Agent ask to do power drain _x000d__x000a_# Agent asked to print Configuration report – printed fast_x000d__x000a_# Printer connected via USB_x000d__x000a_# Agent offered Remote_x000d__x000a_# Agent made some changes in remote_x000d__x000a_# Printer started printing fast – however not duplex_x000d__x000a_# Agent made some changes again_x000d__x000a_# Issue resolved on chat_x000d__x000a_# Customer replied to email about resolution confirmation_x000d__x000a_# TL approved and case was closed_x000d__x000a_# No Other case under name or asset_x000d__x000a_# As per comments Customer is update due to Virtual Chat bot, however happy with the Agent_x000d__x000a_# Customer has marked 4 for ease of effort, overall and likelihood a 5 and 6, rest all he has marked a 9_x000d__x000a__x000d__x000a_Feedback / Observations_x000d__x000a_# There are no notes as to what was done on remote_x000d__x000a_&quot;"/>
    <x v="1"/>
    <x v="1"/>
    <m/>
    <x v="0"/>
    <x v="2"/>
    <s v="WK41"/>
    <x v="0"/>
    <x v="2"/>
    <s v="33"/>
    <x v="0"/>
    <x v="4"/>
  </r>
  <r>
    <x v="69"/>
    <s v="sujata.r.iyer@hp.com"/>
    <x v="1"/>
    <x v="0"/>
    <x v="2"/>
    <s v="24108053"/>
    <x v="456"/>
    <s v="rahul.s.gadkar@hp.com"/>
    <s v="Iyer, Sujata R"/>
    <s v="sujata.r.iyer@hp.com"/>
    <s v="Channegowda, Mohan K"/>
    <s v="mohan.k-c@hp.com"/>
    <s v="AM_IP_Comm_ADX"/>
    <s v=""/>
    <d v="2021-08-06T00:00:00"/>
    <d v="2021-08-18T00:00:00"/>
    <s v="5070311894"/>
    <s v="881422954"/>
    <s v="35"/>
    <x v="1"/>
    <x v="0"/>
    <s v="Scanning"/>
    <n v="2591"/>
    <x v="0"/>
    <s v=""/>
    <x v="0"/>
    <n v="95"/>
    <n v="92.063492063492063"/>
    <x v="0"/>
    <x v="0"/>
    <x v="0"/>
    <x v="1"/>
    <x v="0"/>
    <x v="1"/>
    <x v="0"/>
    <x v="1"/>
    <x v="0"/>
    <s v=""/>
    <x v="0"/>
    <x v="0"/>
    <x v="0"/>
    <x v="0"/>
    <x v="0"/>
    <x v="0"/>
    <x v="2"/>
    <x v="2"/>
    <s v=""/>
    <x v="0"/>
    <s v=""/>
    <x v="0"/>
    <s v=""/>
    <x v="0"/>
    <s v=""/>
    <x v="0"/>
    <x v="0"/>
    <x v="0"/>
    <x v="0"/>
    <x v="0"/>
    <x v="0"/>
    <s v=""/>
    <x v="0"/>
    <x v="0"/>
    <x v="0"/>
    <x v="0"/>
    <x v="0"/>
    <s v=""/>
    <x v="0"/>
    <x v="0"/>
    <x v="0"/>
    <x v="0"/>
    <x v="0"/>
    <x v="0"/>
    <s v=""/>
    <x v="0"/>
    <s v=""/>
    <x v="3"/>
    <s v=""/>
    <x v="0"/>
    <x v="0"/>
    <x v="0"/>
    <x v="0"/>
    <x v="0"/>
    <s v=""/>
    <x v="1"/>
    <s v=""/>
    <x v="0"/>
    <s v=""/>
    <x v="1"/>
    <s v=""/>
    <x v="1"/>
    <x v="1"/>
    <x v="1"/>
    <s v=""/>
    <x v="1"/>
    <s v=""/>
    <x v="1"/>
    <s v=""/>
    <x v="0"/>
    <s v="&quot;Call / Chat date: - 6-Aug-2021_x000d__x000a_Chat close date: - 12-Aug-2021 _x000d__x000a__x000d__x000a_Case # 5070311894_x000d__x000a__x000d__x000a_Call / Chat Engineer: - Rahul S Gadkar_x000d__x000a__x000d__x000a_Call Id / Chat Session Id – 881422954_x000d__x000a__x000d__x000a_Medium – FLE – Chat_x000d__x000a__x000d__x000a_Time on Chat / Call – 35 Mins_x000d__x000a__x000d__x000a_Print Model: - HP LaserJet Pro MFP M428fdw_x000d__x000a__x000d__x000a_Problem Resolved – Yes_x000d__x000a__x000d__x000a_First time fix – Yes_x000d__x000a__x000d__x000a_Case Resolution – Remote Solution_x000d__x000a__x000d__x000a_Likelihood to recommend HP – 5_x000d__x000a_Customer Comments – Again, the error message basically said to contact HP, not what setting to check for, or even an indication there was a setting checkbox to examine.  Very frustrating. The setting in question was not easily found, nor was it documented.  The representative knew about the setting, but still insisted on remote access to set it instead of providing a link, or a list of instructions.  This took much more time than necessary.  Had I known of that check box; I would have checked it long before a chat with HP._x000d__x000a_Issue: - Scan to Network_x000d__x000a_Analysis and TS: -_x000d__x000a_# Customer came in stating he is setting up scan to network for the 1st time_x000d__x000a_# he is trying to set it up with Win server 16_x000d__x000a_# He also mentioned that he had fax issue – which he resolved_x000d__x000a_# He also mentioned that he is trying this for last 6 hours_x000d__x000a_# He also mentioned that he has installed the drivers correctly_x000d__x000a_# Agent asked for remote and the customer approved immediately_x000d__x000a_# Agent enable scan to network on EWS page_x000d__x000a_# Agent created a test folder on Desktop -  Issue fixed_x000d__x000a_# Post tried the location which the customer wanted  - Issue fixed _x000d__x000a_# Remote session on customer PC was for 20 mins_x000d__x000a_# Agent sent 2 email – no response_x000d__x000a_# Customer responded on the 3rd email_x000d__x000a_# No Other case under name or asset_x000d__x000a_# TL approved for closure_x000d__x000a_# Customer has marked Ease Of Effort as 5 Speed Resolution - 4 and likelihood as 5, rest all a 10_x000d__x000a__x000d__x000a_Feedback / Observations_x000d__x000a_# Issue resolved on remote in 5 mins_x000d__x000a_# Customer expectation that he should get an automatic indication of the setting to be change_x000d__x000a_# Customer in his comments shows that he was not fine with the Remote access – on chat customer approved immdtly_x000d__x000a_12:25 AM Rahul: Is it okay if I remotely login onto your computer and look into the issue?_x000d__x000a_12:26 AM Kevin Fagan: sure_x000d__x000a_&quot;"/>
    <x v="1"/>
    <x v="1"/>
    <m/>
    <x v="0"/>
    <x v="2"/>
    <s v="WK42"/>
    <x v="0"/>
    <x v="2"/>
    <s v="34"/>
    <x v="0"/>
    <x v="4"/>
  </r>
  <r>
    <x v="69"/>
    <s v="sujata.r.iyer@hp.com"/>
    <x v="1"/>
    <x v="0"/>
    <x v="2"/>
    <s v="24097893"/>
    <x v="287"/>
    <s v="brandon.christopher@hp.com"/>
    <s v="Jagath, Immanuel"/>
    <s v="immanuel.jagath@hp.com"/>
    <s v="Channegowda, Mohan K"/>
    <s v="mohan.k-c@hp.com"/>
    <s v="AM_IP_Comm_Edel"/>
    <s v=""/>
    <d v="2021-08-09T00:00:00"/>
    <d v="2021-08-18T00:00:00"/>
    <s v="5070468094"/>
    <s v="882091777"/>
    <s v="60"/>
    <x v="1"/>
    <x v="0"/>
    <s v="Printing Issue"/>
    <n v="2590"/>
    <x v="0"/>
    <s v=""/>
    <x v="0"/>
    <n v="95"/>
    <n v="92.063492063492063"/>
    <x v="0"/>
    <x v="0"/>
    <x v="0"/>
    <x v="1"/>
    <x v="0"/>
    <x v="1"/>
    <x v="0"/>
    <x v="1"/>
    <x v="0"/>
    <s v=""/>
    <x v="0"/>
    <x v="0"/>
    <x v="0"/>
    <x v="0"/>
    <x v="0"/>
    <x v="0"/>
    <x v="2"/>
    <x v="2"/>
    <s v=""/>
    <x v="0"/>
    <s v=""/>
    <x v="0"/>
    <s v=""/>
    <x v="0"/>
    <s v=""/>
    <x v="0"/>
    <x v="0"/>
    <x v="0"/>
    <x v="0"/>
    <x v="0"/>
    <x v="0"/>
    <s v=""/>
    <x v="0"/>
    <x v="0"/>
    <x v="0"/>
    <x v="0"/>
    <x v="0"/>
    <s v=""/>
    <x v="0"/>
    <x v="0"/>
    <x v="0"/>
    <x v="0"/>
    <x v="0"/>
    <x v="0"/>
    <s v=""/>
    <x v="0"/>
    <s v=""/>
    <x v="3"/>
    <s v=""/>
    <x v="0"/>
    <x v="0"/>
    <x v="0"/>
    <x v="0"/>
    <x v="0"/>
    <s v=""/>
    <x v="1"/>
    <s v=""/>
    <x v="0"/>
    <s v=""/>
    <x v="1"/>
    <s v=""/>
    <x v="1"/>
    <x v="1"/>
    <x v="1"/>
    <s v=""/>
    <x v="1"/>
    <s v=""/>
    <x v="1"/>
    <s v=""/>
    <x v="0"/>
    <s v="&quot;Call / Chat date: - 9-Aug-2021_x000d__x000a_Chat close date: - 13-Aug-2021 _x000d__x000a__x000d__x000a_Case # 5070468094_x000d__x000a__x000d__x000a_Call / Chat Engineer: - Brandon Christopher_x000d__x000a__x000d__x000a_Call Id / Chat Session Id – _x000d__x000a__x000d__x000a_Medium – FLE – Chat_x000d__x000a__x000d__x000a_Time on Chat / Call – 882091777_x000d__x000a__x000d__x000a_Print Model: - HP Page Wide Pro 477dw Multifunction Printer_x000d__x000a__x000d__x000a_Problem Resolved – No_x000d__x000a__x000d__x000a_First time fix – No_x000d__x000a__x000d__x000a_Case Resolution – Remote Solution_x000d__x000a__x000d__x000a_Likelihood to recommend HP – 0_x000d__x000a_Customer Comments – Call or write me -- I have tried to fix the printer 3-4 times through your support.  Not working.  720-556-5923 or focusforwardkevin@gmail.com My printer is still locking up after the rep promised me it would not do that again after we updated the printer driver on my MacBook and Reset the printer hardware.  This happens more than once per day and I cannot press the on/off button to turn it off.  It's locked up and I HAVE TO pull the power cord.  That is not good on the printer_x000d__x000a_Issue: - Garbage Printing_x000d__x000a_Analysis and TS: -_x000d__x000a_# OOW Printer – oct 2018_x000d__x000a_# Agent  waived the charges on chat_x000d__x000a_# Agent informed that we have to install the Post script drivers_x000d__x000a_# Customer said that she has wasted more than 100 pages and lot of ink_x000d__x000a_# Customer also mentioned 3 MAC having same issue_x000d__x000a_# When setting it up again customer selected secure air print instead of Post script_x000d__x000a_# Issue resolved on all the 3 printer_x000d__x000a_# Agent has mentioned Follow up email sent in notes, however no email from CDAX sent_x000d__x000a_# There are 3 other cases 1 of 2019 – closed as referred, 1 of Nov 2020 – case Void  and one of July 2021 – closed as referred_x000d__x000a_# TL approved for closure_x000d__x000a_# Customer has marked all the parameters low_x000d__x000a__x000d__x000a_Feedback / Observations_x000d__x000a__x000d__x000a_# No Call back – even though the agent is voice capable_x000d__x000a_"/>
    <x v="0"/>
    <x v="1"/>
    <m/>
    <x v="0"/>
    <x v="2"/>
    <s v="WK42"/>
    <x v="0"/>
    <x v="2"/>
    <s v="34"/>
    <x v="0"/>
    <x v="3"/>
  </r>
  <r>
    <x v="69"/>
    <s v="sujata.r.iyer@hp.com"/>
    <x v="1"/>
    <x v="0"/>
    <x v="2"/>
    <s v="24108057"/>
    <x v="446"/>
    <s v="amal.muhammed@hp.com"/>
    <s v="Devar, Santosh S"/>
    <s v="santosh.s-d@hp.com"/>
    <s v="Channegowda, Mohan K"/>
    <s v="mohan.k-c@hp.com"/>
    <s v="AM_IP_Comm_ADX"/>
    <s v=""/>
    <d v="2021-08-10T00:00:00"/>
    <d v="2021-08-18T00:00:00"/>
    <s v="5070543416"/>
    <s v=" 882334788"/>
    <s v="23"/>
    <x v="1"/>
    <x v="0"/>
    <s v="Paper Jam"/>
    <n v="2589"/>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quot;Call / Chat date: - 10-Aug-2021_x000d__x000a_Chat close date: - 13-Aug-2021 _x000d__x000a__x000d__x000a_Case # 5070543416_x000d__x000a__x000d__x000a_Call / Chat Engineer: - Amal Muhammed_x000d__x000a__x000d__x000a_Call Id / Chat Session Id – 882334788_x000d__x000a__x000d__x000a_Medium – FLE – Chat_x000d__x000a__x000d__x000a_Time on Chat / Call – 23 mins_x000d__x000a__x000d__x000a_Print Model - HP LaserJet Pro 500 color MFP M570dn_x000d__x000a__x000d__x000a_Case Resolution – Remote Solution_x000d__x000a__x000d__x000a_Likelihood to recommend HP – 8_x000d__x000a_Customer Comments – No Customer Comments_x000d__x000a_Issue: - False Paper Jam Error in Tray 2_x000d__x000a_Analysis and TS: -_x000d__x000a_# OOW Printer in 2018_x000d__x000a_# Agent Gave power drain steps_x000d__x000a_# When doing the TS – customer found the paper gliders was not set correctly_x000d__x000a_# she pushed it in place and issue resolved_x000d__x000a_# Agent did a resolution call back_x000d__x000a_# Case closed post TL approval_x000d__x000a_# No other case under name or asset_x000d__x000a_# Customer has marked a 8 in all the parameter_x000d__x000a__x000d__x000a_Feedback / Observations_x000d__x000a_# No Customer comments / AHT is good / no other cases / FU done in a timely manner_x000d__x000a_# Uncontrollable Passive_x000d__x000a__x000d__x000a_&quot;"/>
    <x v="1"/>
    <x v="1"/>
    <m/>
    <x v="0"/>
    <x v="2"/>
    <s v="WK42"/>
    <x v="0"/>
    <x v="2"/>
    <s v="34"/>
    <x v="0"/>
    <x v="4"/>
  </r>
  <r>
    <x v="69"/>
    <s v="sujata.r.iyer@hp.com"/>
    <x v="1"/>
    <x v="0"/>
    <x v="2"/>
    <s v="90031036"/>
    <x v="269"/>
    <s v="thanya.sebastian1@hp.com"/>
    <s v="Jagath, Immanuel"/>
    <s v="immanuel.jagath@hp.com"/>
    <s v="Channegowda, Mohan K"/>
    <s v="mohan.k-c@hp.com"/>
    <s v="AM_IP_Comm_Edel"/>
    <s v=""/>
    <d v="2021-08-13T00:00:00"/>
    <d v="2021-08-24T00:00:00"/>
    <s v="5070699877"/>
    <s v="883026279"/>
    <s v="57"/>
    <x v="1"/>
    <x v="0"/>
    <s v="Printing Issue"/>
    <n v="2690"/>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0"/>
    <s v="&quot;Call / Chat date: - 13-Aug-2021_x000d__x000a_Chat close date: - 19-Aug-2021 _x000d__x000a__x000d__x000a_Case # 5070699877_x000d__x000a__x000d__x000a_Call / Chat Engineer: - Thanya Sabastian_x000d__x000a__x000d__x000a_Call Id / Chat Session Id – 883026279_x000d__x000a__x000d__x000a_Medium – FLE – Chat_x000d__x000a__x000d__x000a_Time on Chat / Call – 57 Mins_x000d__x000a__x000d__x000a_Print Model: - HP Page Wide Pro 477dw Multifunction Printer_x000d__x000a__x000d__x000a_Problem Resolved – No_x000d__x000a__x000d__x000a_First time fix – No_x000d__x000a__x000d__x000a_Case Resolution – Remote Solution_x000d__x000a__x000d__x000a_Likelihood to recommend HP – 4_x000d__x000a_Customer Comments – I waited over an hour ended up not getting any support because I had to go I had to leave the office. Quicker response the wait time was over 90 minutes and I never got help_x000d__x000a_Issue: - error printer driver not available error ( Mac PC)_x000d__x000a_Analysis and TS: -_x000d__x000a_# Customer came in stating he is getting driver not available _x000d__x000a_# Printer is wireless_x000d__x000a_# Internal Report did print_x000d__x000a_# Agent took remote and reinstalled PCL 6 drivers through IP address_x000d__x000a_# Customer confirmed Issue resolution on chat_x000d__x000a_# Multiple Call back and email FU done – no response_x000d__x000a_# TL approved for closure_x000d__x000a_# Customer has marked Ease Of Effort as 4 Speed Resolution - 0 and likelihood as 4, rest he has marked a 9_x000d__x000a_# Case was created by customer online at 5:36 and got connected to an agent at 5:39._x000d__x000a_# there is one other case in non-federal queue of 17-July for a  PC_x000d__x000a__x000d__x000a_Feedback / Observations_x000d__x000a_# Customer has mentioned that he did not get support after waiting for 90 mins – no other case found._x000d__x000a_There are 276 cases under asset 8CG9181N2F – envy Laptop from 2019 till May 2020._x000d__x000a_&quot;_x000d__x000a_"/>
    <x v="0"/>
    <x v="1"/>
    <m/>
    <x v="0"/>
    <x v="2"/>
    <s v="WK43"/>
    <x v="0"/>
    <x v="2"/>
    <s v="35"/>
    <x v="0"/>
    <x v="3"/>
  </r>
  <r>
    <x v="69"/>
    <s v="sujata.r.iyer@hp.com"/>
    <x v="1"/>
    <x v="0"/>
    <x v="2"/>
    <s v="24086098"/>
    <x v="275"/>
    <s v="sushma.naik@hp.com"/>
    <s v="Jagath, Immanuel"/>
    <s v="immanuel.jagath@hp.com"/>
    <s v="Channegowda, Mohan K"/>
    <s v="mohan.k-c@hp.com"/>
    <s v="AM_IP_Comm_Edel"/>
    <s v=""/>
    <d v="2021-06-24T00:00:00"/>
    <d v="2021-08-03T00:00:00"/>
    <s v="5068058039"/>
    <s v="872427922"/>
    <s v="37"/>
    <x v="1"/>
    <x v="1"/>
    <s v="ADF Issue"/>
    <n v="2319"/>
    <x v="6"/>
    <s v=""/>
    <x v="1"/>
    <n v="0"/>
    <n v="0"/>
    <x v="4"/>
    <x v="0"/>
    <x v="0"/>
    <x v="1"/>
    <x v="0"/>
    <x v="1"/>
    <x v="0"/>
    <x v="1"/>
    <x v="0"/>
    <s v=""/>
    <x v="0"/>
    <x v="0"/>
    <x v="0"/>
    <x v="0"/>
    <x v="0"/>
    <x v="0"/>
    <x v="2"/>
    <x v="2"/>
    <s v=""/>
    <x v="0"/>
    <s v=""/>
    <x v="2"/>
    <s v=""/>
    <x v="2"/>
    <s v=""/>
    <x v="0"/>
    <x v="0"/>
    <x v="0"/>
    <x v="0"/>
    <x v="0"/>
    <x v="0"/>
    <s v=""/>
    <x v="0"/>
    <x v="0"/>
    <x v="0"/>
    <x v="0"/>
    <x v="0"/>
    <s v=""/>
    <x v="0"/>
    <x v="0"/>
    <x v="0"/>
    <x v="0"/>
    <x v="0"/>
    <x v="0"/>
    <s v=""/>
    <x v="0"/>
    <s v=""/>
    <x v="2"/>
    <s v=""/>
    <x v="0"/>
    <x v="0"/>
    <x v="0"/>
    <x v="0"/>
    <x v="0"/>
    <s v=""/>
    <x v="1"/>
    <s v=""/>
    <x v="0"/>
    <s v=""/>
    <x v="0"/>
    <s v=""/>
    <x v="1"/>
    <x v="1"/>
    <x v="1"/>
    <s v=""/>
    <x v="1"/>
    <s v=""/>
    <x v="1"/>
    <s v=""/>
    <x v="1"/>
    <s v="Case # 5068058039_x000d__x000a__x000d__x000a_Chat it shows that you have given a couple of TS steps_x000d__x000a__x000d__x000a_1:51 AM Sushma: https://support.hp.com/in-en/drivers/selfservice/hp-laserjet-pro-mfp-m428-m429-f-series/19202524/model/19204098_x000d__x000a_1:51 AM Sushma: Please do not work on the printer while the firmware is getting updated._x000d__x000a_1:54 AM Michael Douce: You lost me - how do I get the updated version installed on the printer?_x000d__x000a_1:54 AM Sushma: Please follow the link https://support.hp.com/in-en/drivers/selfservice/hp-laserjet-pro-mfp-m428-m429-f-series/19202524/model/19204098 _x000d__x000a_download and run the file Michael_x000d__x000a_1:54 AM Sushma: HP LaserJet Pro MFP M428_M429 Series Firmware Update Utility_x000d__x000a__x000d__x000a_Case is closed as VOID no TS done as per documentation"/>
    <x v="0"/>
    <x v="0"/>
    <m/>
    <x v="0"/>
    <x v="2"/>
    <s v="WK40"/>
    <x v="0"/>
    <x v="2"/>
    <s v="32"/>
    <x v="0"/>
    <x v="0"/>
  </r>
  <r>
    <x v="69"/>
    <s v="sujata.r.iyer@hp.com"/>
    <x v="1"/>
    <x v="0"/>
    <x v="2"/>
    <s v="90029600"/>
    <x v="274"/>
    <s v="shreyas.k.i1@hp.com"/>
    <s v="Jagath, Immanuel"/>
    <s v="immanuel.jagath@hp.com"/>
    <s v="Channegowda, Mohan K"/>
    <s v="mohan.k-c@hp.com"/>
    <s v="AM_IP_Comm_Edel"/>
    <s v=""/>
    <d v="2021-07-28T00:00:00"/>
    <d v="2021-08-03T00:00:00"/>
    <s v="5069873374"/>
    <s v="879628370"/>
    <s v="19"/>
    <x v="1"/>
    <x v="0"/>
    <s v="ADF Issue"/>
    <n v="2316"/>
    <x v="0"/>
    <s v=""/>
    <x v="0"/>
    <n v="100"/>
    <n v="100"/>
    <x v="0"/>
    <x v="0"/>
    <x v="0"/>
    <x v="1"/>
    <x v="0"/>
    <x v="1"/>
    <x v="0"/>
    <x v="1"/>
    <x v="0"/>
    <s v=""/>
    <x v="0"/>
    <x v="0"/>
    <x v="0"/>
    <x v="0"/>
    <x v="0"/>
    <x v="0"/>
    <x v="2"/>
    <x v="2"/>
    <s v=""/>
    <x v="0"/>
    <s v=""/>
    <x v="0"/>
    <s v=""/>
    <x v="0"/>
    <s v=""/>
    <x v="0"/>
    <x v="0"/>
    <x v="0"/>
    <x v="0"/>
    <x v="0"/>
    <x v="0"/>
    <s v=""/>
    <x v="0"/>
    <x v="0"/>
    <x v="0"/>
    <x v="0"/>
    <x v="0"/>
    <s v=""/>
    <x v="0"/>
    <x v="0"/>
    <x v="0"/>
    <x v="0"/>
    <x v="0"/>
    <x v="0"/>
    <s v=""/>
    <x v="0"/>
    <s v=""/>
    <x v="0"/>
    <s v=""/>
    <x v="0"/>
    <x v="0"/>
    <x v="0"/>
    <x v="0"/>
    <x v="0"/>
    <s v=""/>
    <x v="1"/>
    <s v=""/>
    <x v="0"/>
    <s v=""/>
    <x v="1"/>
    <s v=""/>
    <x v="1"/>
    <x v="1"/>
    <x v="1"/>
    <s v=""/>
    <x v="1"/>
    <s v=""/>
    <x v="1"/>
    <s v=""/>
    <x v="2"/>
    <s v="&quot;Call / Chat date: - 28-July-2021_x000d__x000a_Chat close date: - 30 -July-2021 _x000d__x000a__x000d__x000a_Case # 5069873374_x000d__x000a__x000d__x000a_Call / Chat Engineer: - Shreyas K I_x000d__x000a__x000d__x000a_Call Id / Chat Session Id -&gt; 879628370_x000d__x000a__x000d__x000a_Medium – FLE - Chat_x000d__x000a__x000d__x000a_Time on Chat / Call – 19 mins_x000d__x000a__x000d__x000a_Print Model – HP LaserJet Pro MFP M428fdw_x000d__x000a__x000d__x000a_Case Resolution – Remote Solution_x000d__x000a__x000d__x000a_Likelihood to recommend HP – 8_x000d__x000a_Customer Comments – The process took several minutes more than anticipated; however, my issue was satisfactorily resolved using information provided by the representative._x000d__x000a_Issue: - Vertical Lines on print out from ADF_x000d__x000a_Analysis and TS: -_x000d__x000a_# Agent shared the cleaning steps for the glass strip_x000d__x000a_# Issue resolved_x000d__x000a_# Agent did a FU on the case – issue resolved_x000d__x000a_# TL Approved Closure_x000d__x000a_# One other case taken by Sushma on 24th June – same issue -  closed as Void as no TS done_x000d__x000a_# Customer Expectation 19  mins to resolve the issue is high._x000d__x000a_Feedback / Observations_x000d__x000a_# Unavoidable Passive&quot;_x000d__x000a_"/>
    <x v="2"/>
    <x v="1"/>
    <m/>
    <x v="0"/>
    <x v="2"/>
    <s v="WK40"/>
    <x v="0"/>
    <x v="2"/>
    <s v="32"/>
    <x v="0"/>
    <x v="3"/>
  </r>
  <r>
    <x v="69"/>
    <s v="sujata.r.iyer@hp.com"/>
    <x v="1"/>
    <x v="0"/>
    <x v="2"/>
    <s v="24077918"/>
    <x v="460"/>
    <s v="rachel.j@hp.com"/>
    <s v="Devar, Santosh S"/>
    <s v="santosh.s-d@hp.com"/>
    <s v="Channegowda, Mohan K"/>
    <s v="mohan.k-c@hp.com"/>
    <s v="AM_IP_Comm_Edel"/>
    <s v=""/>
    <d v="2021-07-25T00:00:00"/>
    <d v="2021-08-03T00:00:00"/>
    <s v="5069669973"/>
    <s v="878786983"/>
    <s v="60"/>
    <x v="1"/>
    <x v="0"/>
    <s v="Tray Settings"/>
    <n v="2318"/>
    <x v="0"/>
    <s v=""/>
    <x v="0"/>
    <n v="82"/>
    <n v="100"/>
    <x v="11"/>
    <x v="0"/>
    <x v="0"/>
    <x v="1"/>
    <x v="0"/>
    <x v="1"/>
    <x v="0"/>
    <x v="1"/>
    <x v="0"/>
    <s v=""/>
    <x v="0"/>
    <x v="0"/>
    <x v="0"/>
    <x v="0"/>
    <x v="0"/>
    <x v="0"/>
    <x v="2"/>
    <x v="2"/>
    <s v=""/>
    <x v="0"/>
    <s v=""/>
    <x v="3"/>
    <s v=""/>
    <x v="0"/>
    <s v=""/>
    <x v="0"/>
    <x v="0"/>
    <x v="0"/>
    <x v="0"/>
    <x v="0"/>
    <x v="0"/>
    <s v=""/>
    <x v="0"/>
    <x v="0"/>
    <x v="0"/>
    <x v="0"/>
    <x v="0"/>
    <s v=""/>
    <x v="0"/>
    <x v="0"/>
    <x v="0"/>
    <x v="0"/>
    <x v="0"/>
    <x v="0"/>
    <s v=""/>
    <x v="1"/>
    <s v="# To High AHT to resolve the issue – 1 hours and 6 mins"/>
    <x v="0"/>
    <s v=""/>
    <x v="0"/>
    <x v="0"/>
    <x v="0"/>
    <x v="0"/>
    <x v="0"/>
    <s v=""/>
    <x v="2"/>
    <s v="# No Documentation what was done on remote"/>
    <x v="0"/>
    <s v=""/>
    <x v="0"/>
    <s v=""/>
    <x v="1"/>
    <x v="1"/>
    <x v="1"/>
    <s v=""/>
    <x v="1"/>
    <s v=""/>
    <x v="1"/>
    <s v=""/>
    <x v="0"/>
    <s v="&quot;Call / Chat date: - 25-July-2021_x000d__x000a_Chat close date: - 28 -July-2021 _x000d__x000a__x000d__x000a_Case # 5069669973_x000d__x000a__x000d__x000a_Call / Chat Engineer: - Rachel J_x000d__x000a__x000d__x000a_Call Id / Chat Session Id -&gt; _x000d__x000a__x000d__x000a_Medium – FLE - Chat_x000d__x000a__x000d__x000a_Time on Chat / Call – 1 hours 6 mins_x000d__x000a__x000d__x000a_Print Model – HP Color LaserJet Pro MFP M479fdw_x000d__x000a__x000d__x000a_Case Resolution – Remote Solution_x000d__x000a__x000d__x000a_Likelihood to recommend HP – 7_x000d__x000a_Customer Comments – I have used HP laptops and printers exclusively for the last 10-12 years. Recently I upgraded my laptop from an HP Pavilion to an HP Envy and my printer from a HP Officejet 6600 to a HP Laserjet Pro MFP M479fdw. Immediately after integrating the new hardware I continued o receive an error message: printer was out of paper. After about an hour on-line with HP customer support - they deleted, reloaded and updated the printer software directly from your website the problem was resolved._x000d__x000a_Issue: - printer is out of paper_x000d__x000a_Analysis and TS: -_x000d__x000a_# Printer purchased on 16-July – OOB experience._x000d__x000a_# Agent asked for the Paper setting_x000d__x000a_# Offered power drain steps _x000d__x000a_# Customer also mentioned that he tried from phone and it printer via tray 1_x000d__x000a_# After 40 mins of time – agent offered remote help_x000d__x000a_# Printer is connected wirelessly_x000d__x000a_# Agent was on remote for 14 mins _x000d__x000a_# Issue resolved_x000d__x000a_# Follow up done – resolution confirmed_x000d__x000a_# TL approved – case closed_x000d__x000a_# no Other case under name or asset_x000d__x000a_# Customer has mentioned about the time taken to resolve the issue on chat_x000d__x000a_# Customer has marked a 7 or 8 in all the parameters – except SOR - 5_x000d__x000a__x000d__x000a_Feedback / Observations_x000d__x000a_# No Documentation what was done on remote_x000d__x000a_# To High AHT to resolve the issue – 1 hours and 6 mins_x000d__x000a_&quot;_x000d__x000a_"/>
    <x v="2"/>
    <x v="0"/>
    <m/>
    <x v="0"/>
    <x v="2"/>
    <s v="WK40"/>
    <x v="0"/>
    <x v="2"/>
    <s v="32"/>
    <x v="0"/>
    <x v="5"/>
  </r>
  <r>
    <x v="69"/>
    <s v="sujata.r.iyer@hp.com"/>
    <x v="1"/>
    <x v="0"/>
    <x v="2"/>
    <s v="24097897"/>
    <x v="445"/>
    <s v="saurav.deepak.gupta@hp.com"/>
    <s v="Devar, Santosh S"/>
    <s v="santosh.s-d@hp.com"/>
    <s v="Channegowda, Mohan K"/>
    <s v="mohan.k-c@hp.com"/>
    <s v="AM_IP_Comm_Edel"/>
    <s v=""/>
    <d v="2021-08-13T00:00:00"/>
    <d v="2021-08-24T00:00:00"/>
    <s v="5070634327"/>
    <s v="882614607 "/>
    <s v="54"/>
    <x v="1"/>
    <x v="0"/>
    <s v="Printing Issue"/>
    <n v="2691"/>
    <x v="0"/>
    <s v=""/>
    <x v="0"/>
    <n v="80"/>
    <n v="84.126984126984127"/>
    <x v="6"/>
    <x v="0"/>
    <x v="0"/>
    <x v="1"/>
    <x v="0"/>
    <x v="1"/>
    <x v="0"/>
    <x v="1"/>
    <x v="0"/>
    <s v=""/>
    <x v="0"/>
    <x v="0"/>
    <x v="0"/>
    <x v="0"/>
    <x v="0"/>
    <x v="0"/>
    <x v="2"/>
    <x v="2"/>
    <s v=""/>
    <x v="0"/>
    <s v=""/>
    <x v="0"/>
    <s v=""/>
    <x v="0"/>
    <s v=""/>
    <x v="2"/>
    <x v="0"/>
    <x v="0"/>
    <x v="0"/>
    <x v="2"/>
    <x v="0"/>
    <s v="# Customer comments for the  Chat agent as he took almost 1 hours and there was no explanation to the customer as to what has he done on remote"/>
    <x v="0"/>
    <x v="0"/>
    <x v="0"/>
    <x v="0"/>
    <x v="0"/>
    <s v=""/>
    <x v="0"/>
    <x v="0"/>
    <x v="0"/>
    <x v="0"/>
    <x v="0"/>
    <x v="0"/>
    <s v=""/>
    <x v="4"/>
    <s v="Time on Chat  – 54 Mins, "/>
    <x v="0"/>
    <s v=""/>
    <x v="0"/>
    <x v="0"/>
    <x v="0"/>
    <x v="0"/>
    <x v="0"/>
    <s v=""/>
    <x v="2"/>
    <s v="# Agent on remote for 23 mins – no notes n CDAX – what was done  not did he explain to the customer what was been done"/>
    <x v="0"/>
    <s v=""/>
    <x v="0"/>
    <s v=""/>
    <x v="1"/>
    <x v="1"/>
    <x v="1"/>
    <s v=""/>
    <x v="1"/>
    <s v=""/>
    <x v="1"/>
    <s v=""/>
    <x v="1"/>
    <s v="&quot;Call / Chat date: - 13-Aug-2021_x000d__x000a_Chat close date: - 19-Aug-2021 _x000d__x000a__x000d__x000a_Case # 5070634327_x000d__x000a__x000d__x000a_Call / Chat Engineer: - Komal Malakar_x000d__x000a__x000d__x000a_Call Id / Chat Session Id – chat ID - 882614607 / Call Id - 01TUE6M1448DT1CA1SA662LAES2ATFM_x000d__x000a__x000d__x000a_Medium – FLE – Chat and Voice_x000d__x000a__x000d__x000a_Time on Chat / Call – Chat time – 54 Mins, Call time - 06:58_x000d__x000a__x000d__x000a_Print Model: - HP Page Wide Pro 477dw Multifunction Printer_x000d__x000a__x000d__x000a_Problem Resolved – Yes_x000d__x000a__x000d__x000a_First time fix – No_x000d__x000a__x000d__x000a_Case Resolution – Remote Solution_x000d__x000a__x000d__x000a_Likelihood to recommend HP – 8_x000d__x000a_Customer Comments - First person went through a long process, took over my screen, didn't tell me what was being done. He or she gets a 5 at most. The next person had a simple solution and gets a 10. Train all people on how to solve driver problems on a Mac._x000d__x000a_Issue: - Garbage printing ( MAC PC)_x000d__x000a_Analysis and TS: -_x000d__x000a_# Customer 1st came on chat to Saurav_x000d__x000a_# Printer connected wireless_x000d__x000a_# Agent gave the drivers link to the customer_x000d__x000a_# However customer got error It says it can't locate the software._x000d__x000a_# Agent asked for remote post 28 mins on chat_x000d__x000a_# Customer has multiple printer connected to the PC_x000d__x000a_# Issue resolved on chat – confirmed by customer_x000d__x000a_#_x000d__x000a_# Agent Educated the customer that he has to do the same on all the MAC PC_x000d__x000a_# Agent tried to call the customer the next day – reached VM_x000d__x000a_# Customer came again on Call – reached Komal_x000d__x000a_# it was a very shot and crisp call_x000d__x000a_# Agent guided the customer to add the printer on the PC_x000d__x000a_# Issue resolved on call in 7 mins_x000d__x000a_# Agent also did multiple Follow up on the case_x000d__x000a_# Educated the customer that MAC has a built in SW for the printer_x000d__x000a_# No Other case under name or asset_x000d__x000a_# TL Approved Closure_x000d__x000a__x000d__x000a__x000d__x000a_Feedback / Observations_x000d__x000a_# Saurav _x000d__x000a_# Agent on remote for 23 mins – no notes n CDAX – what was done  not did he explain to the customer what was been done_x000d__x000a_# Customer comments for the  Chat agent as he took almost 1 hours and there was no explanation to the customer as to what has he done on remote_x000d__x000a_"/>
    <x v="0"/>
    <x v="0"/>
    <m/>
    <x v="0"/>
    <x v="2"/>
    <s v="WK43"/>
    <x v="0"/>
    <x v="2"/>
    <s v="35"/>
    <x v="0"/>
    <x v="4"/>
  </r>
  <r>
    <x v="69"/>
    <s v="sujata.r.iyer@hp.com"/>
    <x v="1"/>
    <x v="1"/>
    <x v="4"/>
    <s v="24124287"/>
    <x v="280"/>
    <s v="mounika.r@hp.com"/>
    <s v=""/>
    <s v=""/>
    <s v="Prakash, Henry"/>
    <s v="henry.prakash@hp.com"/>
    <s v="AM_IP_Comm_Edel"/>
    <s v=""/>
    <d v="2022-12-14T00:00:00"/>
    <d v="2022-12-16T00:00:00"/>
    <s v="5096897839"/>
    <s v="5096897839"/>
    <s v="35"/>
    <x v="0"/>
    <x v="0"/>
    <s v="Printing Issue"/>
    <n v="25530"/>
    <x v="0"/>
    <s v=""/>
    <x v="0"/>
    <n v="100"/>
    <n v="100"/>
    <x v="0"/>
    <x v="0"/>
    <x v="0"/>
    <x v="1"/>
    <x v="0"/>
    <x v="1"/>
    <x v="0"/>
    <x v="1"/>
    <x v="0"/>
    <s v=""/>
    <x v="0"/>
    <x v="0"/>
    <x v="0"/>
    <x v="0"/>
    <x v="0"/>
    <x v="0"/>
    <x v="0"/>
    <x v="0"/>
    <s v=""/>
    <x v="0"/>
    <s v=""/>
    <x v="0"/>
    <s v=""/>
    <x v="1"/>
    <s v=""/>
    <x v="0"/>
    <x v="0"/>
    <x v="0"/>
    <x v="0"/>
    <x v="0"/>
    <x v="0"/>
    <s v=""/>
    <x v="0"/>
    <x v="0"/>
    <x v="0"/>
    <x v="0"/>
    <x v="0"/>
    <s v=""/>
    <x v="0"/>
    <x v="0"/>
    <x v="0"/>
    <x v="0"/>
    <x v="0"/>
    <x v="0"/>
    <s v=""/>
    <x v="0"/>
    <s v=""/>
    <x v="0"/>
    <s v=""/>
    <x v="0"/>
    <x v="0"/>
    <x v="0"/>
    <x v="0"/>
    <x v="0"/>
    <s v=""/>
    <x v="1"/>
    <s v=""/>
    <x v="0"/>
    <s v=""/>
    <x v="0"/>
    <s v=""/>
    <x v="1"/>
    <x v="1"/>
    <x v="1"/>
    <s v=""/>
    <x v="1"/>
    <s v=""/>
    <x v="1"/>
    <s v=""/>
    <x v="1"/>
    <s v=""/>
    <x v="1"/>
    <x v="1"/>
    <m/>
    <x v="0"/>
    <x v="1"/>
    <s v="WK07"/>
    <x v="1"/>
    <x v="4"/>
    <s v="51"/>
    <x v="0"/>
    <x v="3"/>
  </r>
  <r>
    <x v="69"/>
    <s v="sujata.r.iyer@hp.com"/>
    <x v="1"/>
    <x v="1"/>
    <x v="4"/>
    <s v="24144798"/>
    <x v="272"/>
    <s v="athul.krishna@hp.com"/>
    <s v=""/>
    <s v=""/>
    <s v="Prakash, Henry"/>
    <s v="henry.prakash@hp.com"/>
    <s v="AM_IP_Comm_Edel"/>
    <s v=""/>
    <d v="2022-11-29T00:00:00"/>
    <d v="2022-12-15T00:00:00"/>
    <s v="5096086390"/>
    <s v="5096086390"/>
    <s v="60"/>
    <x v="0"/>
    <x v="1"/>
    <s v="Wireless Printing"/>
    <n v="25510"/>
    <x v="0"/>
    <s v=""/>
    <x v="0"/>
    <n v="95"/>
    <n v="91.525423728813564"/>
    <x v="0"/>
    <x v="0"/>
    <x v="0"/>
    <x v="1"/>
    <x v="0"/>
    <x v="1"/>
    <x v="0"/>
    <x v="1"/>
    <x v="0"/>
    <s v=""/>
    <x v="0"/>
    <x v="0"/>
    <x v="0"/>
    <x v="0"/>
    <x v="0"/>
    <x v="0"/>
    <x v="0"/>
    <x v="0"/>
    <s v=""/>
    <x v="0"/>
    <s v=""/>
    <x v="0"/>
    <s v=""/>
    <x v="1"/>
    <s v=""/>
    <x v="0"/>
    <x v="0"/>
    <x v="0"/>
    <x v="0"/>
    <x v="0"/>
    <x v="0"/>
    <s v=""/>
    <x v="0"/>
    <x v="0"/>
    <x v="0"/>
    <x v="0"/>
    <x v="0"/>
    <s v=""/>
    <x v="0"/>
    <x v="0"/>
    <x v="0"/>
    <x v="0"/>
    <x v="0"/>
    <x v="0"/>
    <s v=""/>
    <x v="0"/>
    <s v=""/>
    <x v="3"/>
    <s v="Please do regular FU on the case"/>
    <x v="0"/>
    <x v="0"/>
    <x v="0"/>
    <x v="0"/>
    <x v="0"/>
    <s v=""/>
    <x v="1"/>
    <s v=""/>
    <x v="1"/>
    <s v=""/>
    <x v="0"/>
    <s v=""/>
    <x v="1"/>
    <x v="1"/>
    <x v="1"/>
    <s v=""/>
    <x v="1"/>
    <s v=""/>
    <x v="1"/>
    <s v=""/>
    <x v="0"/>
    <s v=""/>
    <x v="1"/>
    <x v="1"/>
    <m/>
    <x v="0"/>
    <x v="1"/>
    <s v="WK07"/>
    <x v="1"/>
    <x v="4"/>
    <s v="51"/>
    <x v="0"/>
    <x v="3"/>
  </r>
  <r>
    <x v="69"/>
    <s v="sujata.r.iyer@hp.com"/>
    <x v="1"/>
    <x v="1"/>
    <x v="4"/>
    <s v="24124304"/>
    <x v="277"/>
    <s v="ruban.raphael@hp.com"/>
    <s v=""/>
    <s v=""/>
    <s v="Prakash, Henry"/>
    <s v="henry.prakash@hp.com"/>
    <s v="AM_IP_Comm_Edel"/>
    <s v=""/>
    <d v="2022-12-03T00:00:00"/>
    <d v="2022-12-15T00:00:00"/>
    <s v="5096726877"/>
    <s v="5096726877"/>
    <s v="60"/>
    <x v="0"/>
    <x v="1"/>
    <s v="Scanning"/>
    <n v="25511"/>
    <x v="0"/>
    <s v=""/>
    <x v="0"/>
    <n v="87"/>
    <n v="84.745762711864401"/>
    <x v="3"/>
    <x v="0"/>
    <x v="0"/>
    <x v="1"/>
    <x v="0"/>
    <x v="1"/>
    <x v="0"/>
    <x v="1"/>
    <x v="0"/>
    <s v=""/>
    <x v="0"/>
    <x v="0"/>
    <x v="0"/>
    <x v="0"/>
    <x v="0"/>
    <x v="0"/>
    <x v="0"/>
    <x v="0"/>
    <s v=""/>
    <x v="0"/>
    <s v=""/>
    <x v="2"/>
    <s v=""/>
    <x v="1"/>
    <s v=""/>
    <x v="2"/>
    <x v="0"/>
    <x v="0"/>
    <x v="1"/>
    <x v="0"/>
    <x v="0"/>
    <s v="The printer is an N printer - The agent needs to educate the customer about the same and then inform him about jet direct instead of sending some technical jargon about the specification of the jet direct card"/>
    <x v="0"/>
    <x v="0"/>
    <x v="0"/>
    <x v="0"/>
    <x v="0"/>
    <s v=""/>
    <x v="0"/>
    <x v="0"/>
    <x v="0"/>
    <x v="0"/>
    <x v="0"/>
    <x v="0"/>
    <s v=""/>
    <x v="0"/>
    <s v=""/>
    <x v="0"/>
    <s v=""/>
    <x v="0"/>
    <x v="0"/>
    <x v="0"/>
    <x v="0"/>
    <x v="0"/>
    <s v=""/>
    <x v="1"/>
    <s v=""/>
    <x v="1"/>
    <s v=""/>
    <x v="0"/>
    <s v=""/>
    <x v="1"/>
    <x v="1"/>
    <x v="1"/>
    <s v=""/>
    <x v="1"/>
    <s v=""/>
    <x v="1"/>
    <s v=""/>
    <x v="1"/>
    <s v=""/>
    <x v="1"/>
    <x v="1"/>
    <m/>
    <x v="0"/>
    <x v="1"/>
    <s v="WK07"/>
    <x v="1"/>
    <x v="4"/>
    <s v="51"/>
    <x v="0"/>
    <x v="3"/>
  </r>
  <r>
    <x v="69"/>
    <s v="sujata.r.iyer@hp.com"/>
    <x v="1"/>
    <x v="1"/>
    <x v="4"/>
    <s v="90024079"/>
    <x v="281"/>
    <s v="divya.shree.s@hp.com"/>
    <s v=""/>
    <s v=""/>
    <s v="Prakash, Henry"/>
    <s v="henry.prakash@hp.com"/>
    <s v="AM_IP_Comm_Edel"/>
    <s v=""/>
    <d v="2022-12-05T00:00:00"/>
    <d v="2022-12-15T00:00:00"/>
    <s v="5096407897"/>
    <s v="5096407897"/>
    <s v="49"/>
    <x v="0"/>
    <x v="6"/>
    <s v="Printing Issue"/>
    <n v="25513"/>
    <x v="0"/>
    <s v=""/>
    <x v="0"/>
    <n v="95"/>
    <n v="91.525423728813564"/>
    <x v="0"/>
    <x v="0"/>
    <x v="0"/>
    <x v="1"/>
    <x v="0"/>
    <x v="1"/>
    <x v="0"/>
    <x v="1"/>
    <x v="0"/>
    <s v=""/>
    <x v="0"/>
    <x v="0"/>
    <x v="0"/>
    <x v="0"/>
    <x v="0"/>
    <x v="0"/>
    <x v="0"/>
    <x v="0"/>
    <s v=""/>
    <x v="0"/>
    <s v=""/>
    <x v="0"/>
    <s v=""/>
    <x v="1"/>
    <s v=""/>
    <x v="0"/>
    <x v="0"/>
    <x v="0"/>
    <x v="0"/>
    <x v="0"/>
    <x v="0"/>
    <s v=""/>
    <x v="0"/>
    <x v="0"/>
    <x v="0"/>
    <x v="0"/>
    <x v="0"/>
    <s v=""/>
    <x v="0"/>
    <x v="0"/>
    <x v="0"/>
    <x v="0"/>
    <x v="0"/>
    <x v="0"/>
    <s v=""/>
    <x v="0"/>
    <s v=""/>
    <x v="3"/>
    <s v="Irregular FU"/>
    <x v="0"/>
    <x v="0"/>
    <x v="0"/>
    <x v="0"/>
    <x v="0"/>
    <s v=""/>
    <x v="1"/>
    <s v=""/>
    <x v="1"/>
    <s v=""/>
    <x v="0"/>
    <s v=""/>
    <x v="1"/>
    <x v="1"/>
    <x v="1"/>
    <s v=""/>
    <x v="1"/>
    <s v=""/>
    <x v="1"/>
    <s v=""/>
    <x v="1"/>
    <s v=""/>
    <x v="1"/>
    <x v="1"/>
    <m/>
    <x v="0"/>
    <x v="1"/>
    <s v="WK07"/>
    <x v="1"/>
    <x v="4"/>
    <s v="51"/>
    <x v="0"/>
    <x v="3"/>
  </r>
  <r>
    <x v="69"/>
    <s v="sujata.r.iyer@hp.com"/>
    <x v="1"/>
    <x v="1"/>
    <x v="4"/>
    <s v="24108055"/>
    <x v="282"/>
    <s v="zeneesh.pandya@hp.com"/>
    <s v=""/>
    <s v=""/>
    <s v="Prakash, Henry"/>
    <s v="henry.prakash@hp.com"/>
    <s v="AM_IP_Comm_Edel"/>
    <s v=""/>
    <d v="2022-12-05T00:00:00"/>
    <d v="2022-12-15T00:00:00"/>
    <s v="5096397861"/>
    <s v="5096397861"/>
    <s v="55"/>
    <x v="0"/>
    <x v="1"/>
    <s v="ADF Issue"/>
    <n v="25512"/>
    <x v="0"/>
    <s v=""/>
    <x v="0"/>
    <n v="95"/>
    <n v="91.525423728813564"/>
    <x v="0"/>
    <x v="0"/>
    <x v="0"/>
    <x v="1"/>
    <x v="0"/>
    <x v="1"/>
    <x v="0"/>
    <x v="1"/>
    <x v="0"/>
    <s v=""/>
    <x v="0"/>
    <x v="0"/>
    <x v="0"/>
    <x v="0"/>
    <x v="0"/>
    <x v="0"/>
    <x v="0"/>
    <x v="0"/>
    <s v=""/>
    <x v="0"/>
    <s v=""/>
    <x v="0"/>
    <s v=""/>
    <x v="1"/>
    <s v=""/>
    <x v="0"/>
    <x v="0"/>
    <x v="0"/>
    <x v="0"/>
    <x v="0"/>
    <x v="0"/>
    <s v=""/>
    <x v="0"/>
    <x v="0"/>
    <x v="0"/>
    <x v="0"/>
    <x v="0"/>
    <s v=""/>
    <x v="0"/>
    <x v="0"/>
    <x v="0"/>
    <x v="0"/>
    <x v="0"/>
    <x v="0"/>
    <s v=""/>
    <x v="0"/>
    <s v=""/>
    <x v="3"/>
    <s v="Irregular FU on the case"/>
    <x v="0"/>
    <x v="0"/>
    <x v="0"/>
    <x v="0"/>
    <x v="0"/>
    <s v=""/>
    <x v="1"/>
    <s v=""/>
    <x v="1"/>
    <s v=""/>
    <x v="0"/>
    <s v=""/>
    <x v="1"/>
    <x v="1"/>
    <x v="1"/>
    <s v=""/>
    <x v="1"/>
    <s v=""/>
    <x v="1"/>
    <s v=""/>
    <x v="1"/>
    <s v=""/>
    <x v="1"/>
    <x v="1"/>
    <m/>
    <x v="0"/>
    <x v="1"/>
    <s v="WK07"/>
    <x v="1"/>
    <x v="4"/>
    <s v="51"/>
    <x v="0"/>
    <x v="3"/>
  </r>
  <r>
    <x v="69"/>
    <s v="sujata.r.iyer@hp.com"/>
    <x v="1"/>
    <x v="1"/>
    <x v="4"/>
    <s v="24066730"/>
    <x v="273"/>
    <s v="kishal.deepak@hp.com"/>
    <s v=""/>
    <s v=""/>
    <s v="Prakash, Henry"/>
    <s v="henry.prakash@hp.com"/>
    <s v="AM_IP_Comm_Edel"/>
    <s v=""/>
    <d v="2022-12-09T00:00:00"/>
    <d v="2022-12-16T00:00:00"/>
    <s v="5096651328"/>
    <s v="5096651328"/>
    <s v="60"/>
    <x v="0"/>
    <x v="0"/>
    <s v="Printing Issue"/>
    <n v="25531"/>
    <x v="0"/>
    <s v=""/>
    <x v="0"/>
    <n v="90"/>
    <n v="100"/>
    <x v="1"/>
    <x v="0"/>
    <x v="0"/>
    <x v="0"/>
    <x v="0"/>
    <x v="1"/>
    <x v="2"/>
    <x v="1"/>
    <x v="0"/>
    <s v="Customer said he wanted help to setup the printer, however agent understood as replace the printer"/>
    <x v="0"/>
    <x v="0"/>
    <x v="0"/>
    <x v="0"/>
    <x v="0"/>
    <x v="0"/>
    <x v="0"/>
    <x v="0"/>
    <s v=""/>
    <x v="0"/>
    <s v=""/>
    <x v="0"/>
    <s v=""/>
    <x v="0"/>
    <s v=""/>
    <x v="0"/>
    <x v="0"/>
    <x v="0"/>
    <x v="0"/>
    <x v="0"/>
    <x v="0"/>
    <s v=""/>
    <x v="0"/>
    <x v="0"/>
    <x v="0"/>
    <x v="0"/>
    <x v="0"/>
    <s v=""/>
    <x v="0"/>
    <x v="0"/>
    <x v="0"/>
    <x v="0"/>
    <x v="0"/>
    <x v="0"/>
    <s v=""/>
    <x v="4"/>
    <s v="Please work on your AHt on the Chat"/>
    <x v="0"/>
    <s v=""/>
    <x v="0"/>
    <x v="0"/>
    <x v="0"/>
    <x v="0"/>
    <x v="0"/>
    <s v=""/>
    <x v="1"/>
    <s v=""/>
    <x v="0"/>
    <s v=""/>
    <x v="1"/>
    <s v=""/>
    <x v="1"/>
    <x v="1"/>
    <x v="1"/>
    <s v=""/>
    <x v="1"/>
    <s v=""/>
    <x v="1"/>
    <s v=""/>
    <x v="1"/>
    <s v=""/>
    <x v="1"/>
    <x v="1"/>
    <m/>
    <x v="0"/>
    <x v="1"/>
    <s v="WK07"/>
    <x v="1"/>
    <x v="4"/>
    <s v="51"/>
    <x v="0"/>
    <x v="3"/>
  </r>
  <r>
    <x v="69"/>
    <s v="sujata.r.iyer@hp.com"/>
    <x v="1"/>
    <x v="1"/>
    <x v="5"/>
    <s v="24066730"/>
    <x v="273"/>
    <s v="kishal.deepak@hp.com"/>
    <s v=""/>
    <s v=""/>
    <s v="Prakash, Henry"/>
    <s v="henry.prakash@hp.com"/>
    <s v="AM_IP_Comm_Edel"/>
    <s v=""/>
    <d v="2023-01-09T00:00:00"/>
    <d v="2023-01-13T00:00:00"/>
    <s v="5098156976"/>
    <s v="5098156976"/>
    <s v="60"/>
    <x v="0"/>
    <x v="7"/>
    <s v="CPMD"/>
    <n v="2679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2"/>
    <x v="1"/>
    <m/>
    <x v="0"/>
    <x v="1"/>
    <s v="WK11"/>
    <x v="1"/>
    <x v="5"/>
    <s v="2"/>
    <x v="0"/>
    <x v="3"/>
  </r>
  <r>
    <x v="69"/>
    <s v="sujata.r.iyer@hp.com"/>
    <x v="1"/>
    <x v="1"/>
    <x v="5"/>
    <s v="24108055"/>
    <x v="282"/>
    <s v="zeneesh.pandya@hp.com"/>
    <s v=""/>
    <s v=""/>
    <s v="Prakash, Henry"/>
    <s v="henry.prakash@hp.com"/>
    <s v="AM_IP_Comm_Edel"/>
    <s v=""/>
    <d v="2022-12-22T00:00:00"/>
    <d v="2023-01-13T00:00:00"/>
    <s v="5097361154"/>
    <s v="5097361154"/>
    <s v="--Choose--"/>
    <x v="0"/>
    <x v="2"/>
    <s v="Hardware Issue"/>
    <n v="26797"/>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1"/>
    <s v=""/>
    <x v="2"/>
    <s v=""/>
    <x v="1"/>
    <s v=""/>
    <x v="1"/>
    <s v=""/>
    <x v="2"/>
    <x v="1"/>
    <m/>
    <x v="0"/>
    <x v="1"/>
    <s v="WK11"/>
    <x v="1"/>
    <x v="5"/>
    <s v="2"/>
    <x v="0"/>
    <x v="3"/>
  </r>
  <r>
    <x v="69"/>
    <s v="sujata.r.iyer@hp.com"/>
    <x v="1"/>
    <x v="1"/>
    <x v="5"/>
    <s v="90024079"/>
    <x v="281"/>
    <s v="divya.shree.s@hp.com"/>
    <s v=""/>
    <s v=""/>
    <s v="Prakash, Henry"/>
    <s v="henry.prakash@hp.com"/>
    <s v="AM_IP_Comm_Edel"/>
    <s v=""/>
    <d v="2022-12-28T00:00:00"/>
    <d v="2023-01-13T00:00:00"/>
    <s v="5097602891"/>
    <s v="5097602891"/>
    <s v="60"/>
    <x v="0"/>
    <x v="7"/>
    <s v="Print / Scan Quality"/>
    <n v="26800"/>
    <x v="0"/>
    <s v=""/>
    <x v="0"/>
    <n v="68"/>
    <n v="61.403508771929829"/>
    <x v="6"/>
    <x v="0"/>
    <x v="0"/>
    <x v="1"/>
    <x v="0"/>
    <x v="1"/>
    <x v="0"/>
    <x v="1"/>
    <x v="0"/>
    <s v=""/>
    <x v="1"/>
    <x v="0"/>
    <x v="0"/>
    <x v="0"/>
    <x v="0"/>
    <x v="2"/>
    <x v="0"/>
    <x v="0"/>
    <s v="We need to take Collateral from cust - agent proceesed the order with Pub-sector without TL approval notes"/>
    <x v="0"/>
    <s v=""/>
    <x v="0"/>
    <s v=""/>
    <x v="3"/>
    <s v="placed order after 12 days"/>
    <x v="2"/>
    <x v="0"/>
    <x v="0"/>
    <x v="0"/>
    <x v="2"/>
    <x v="0"/>
    <s v="Agent promised for onsite on the chat to the customer - however as it was a LJ 428 printer - she processed WUr as soon as she sent email to the customer, we need to wait for a cust confirmation"/>
    <x v="0"/>
    <x v="0"/>
    <x v="0"/>
    <x v="0"/>
    <x v="0"/>
    <s v=""/>
    <x v="0"/>
    <x v="0"/>
    <x v="0"/>
    <x v="0"/>
    <x v="0"/>
    <x v="0"/>
    <s v=""/>
    <x v="1"/>
    <s v="Please work on AHt - 1 hours ans 20 mins"/>
    <x v="3"/>
    <s v="No FU on the case from 28th till 11 Jan"/>
    <x v="0"/>
    <x v="0"/>
    <x v="0"/>
    <x v="0"/>
    <x v="0"/>
    <s v=""/>
    <x v="1"/>
    <s v=""/>
    <x v="0"/>
    <s v=""/>
    <x v="1"/>
    <s v=""/>
    <x v="1"/>
    <x v="1"/>
    <x v="1"/>
    <s v=""/>
    <x v="1"/>
    <s v=""/>
    <x v="1"/>
    <s v=""/>
    <x v="1"/>
    <s v=""/>
    <x v="2"/>
    <x v="0"/>
    <m/>
    <x v="0"/>
    <x v="1"/>
    <s v="WK11"/>
    <x v="1"/>
    <x v="5"/>
    <s v="2"/>
    <x v="0"/>
    <x v="3"/>
  </r>
  <r>
    <x v="69"/>
    <s v="sujata.r.iyer@hp.com"/>
    <x v="1"/>
    <x v="1"/>
    <x v="5"/>
    <s v="24108055"/>
    <x v="282"/>
    <s v="zeneesh.pandya@hp.com"/>
    <s v=""/>
    <s v=""/>
    <s v="Prakash, Henry"/>
    <s v="henry.prakash@hp.com"/>
    <s v="AM_IP_Comm_Edel"/>
    <s v=""/>
    <d v="2023-01-04T00:00:00"/>
    <d v="2023-01-13T00:00:00"/>
    <s v="5097908596"/>
    <s v="5097908596"/>
    <s v="60"/>
    <x v="0"/>
    <x v="7"/>
    <s v="Installation"/>
    <n v="26796"/>
    <x v="0"/>
    <s v=""/>
    <x v="0"/>
    <n v="86"/>
    <n v="100"/>
    <x v="10"/>
    <x v="0"/>
    <x v="0"/>
    <x v="1"/>
    <x v="0"/>
    <x v="1"/>
    <x v="0"/>
    <x v="1"/>
    <x v="0"/>
    <s v=""/>
    <x v="1"/>
    <x v="0"/>
    <x v="0"/>
    <x v="0"/>
    <x v="0"/>
    <x v="2"/>
    <x v="0"/>
    <x v="0"/>
    <s v="More efforts could have been take to resolve the issue on point quickly"/>
    <x v="0"/>
    <s v=""/>
    <x v="2"/>
    <s v="Could have checked on easy start for painring code"/>
    <x v="0"/>
    <s v=""/>
    <x v="0"/>
    <x v="0"/>
    <x v="0"/>
    <x v="0"/>
    <x v="0"/>
    <x v="0"/>
    <s v=""/>
    <x v="0"/>
    <x v="0"/>
    <x v="0"/>
    <x v="0"/>
    <x v="0"/>
    <s v=""/>
    <x v="0"/>
    <x v="0"/>
    <x v="0"/>
    <x v="0"/>
    <x v="0"/>
    <x v="0"/>
    <s v=""/>
    <x v="1"/>
    <s v="Agent was on 3 hrs chat"/>
    <x v="2"/>
    <s v=""/>
    <x v="0"/>
    <x v="0"/>
    <x v="0"/>
    <x v="0"/>
    <x v="0"/>
    <s v=""/>
    <x v="1"/>
    <s v=""/>
    <x v="0"/>
    <s v=""/>
    <x v="0"/>
    <s v=""/>
    <x v="1"/>
    <x v="1"/>
    <x v="1"/>
    <s v=""/>
    <x v="1"/>
    <s v=""/>
    <x v="1"/>
    <s v=""/>
    <x v="0"/>
    <s v=""/>
    <x v="2"/>
    <x v="1"/>
    <m/>
    <x v="0"/>
    <x v="1"/>
    <s v="WK11"/>
    <x v="1"/>
    <x v="5"/>
    <s v="2"/>
    <x v="0"/>
    <x v="3"/>
  </r>
  <r>
    <x v="69"/>
    <s v="sujata.r.iyer@hp.com"/>
    <x v="1"/>
    <x v="1"/>
    <x v="5"/>
    <s v="90034304"/>
    <x v="275"/>
    <s v="sushma.naik1@hp.com"/>
    <s v=""/>
    <s v=""/>
    <s v="Prakash, Henry"/>
    <s v="henry.prakash@hp.com"/>
    <s v="AM_IP_Comm_Edel"/>
    <s v=""/>
    <d v="2022-12-28T00:00:00"/>
    <d v="2023-01-13T00:00:00"/>
    <s v="5097540731"/>
    <s v="5097540731"/>
    <s v="60"/>
    <x v="0"/>
    <x v="2"/>
    <s v="CPMD"/>
    <n v="26798"/>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1"/>
    <x v="1"/>
    <m/>
    <x v="0"/>
    <x v="1"/>
    <s v="WK11"/>
    <x v="1"/>
    <x v="5"/>
    <s v="2"/>
    <x v="0"/>
    <x v="3"/>
  </r>
  <r>
    <x v="69"/>
    <s v="sujata.r.iyer@hp.com"/>
    <x v="1"/>
    <x v="1"/>
    <x v="5"/>
    <s v="90034304"/>
    <x v="275"/>
    <s v="sushma.naik1@hp.com"/>
    <s v=""/>
    <s v=""/>
    <s v="Prakash, Henry"/>
    <s v="henry.prakash@hp.com"/>
    <s v="AM_IP_Comm_Edel"/>
    <s v=""/>
    <d v="2023-01-04T00:00:00"/>
    <d v="2023-01-13T00:00:00"/>
    <s v="5097912880"/>
    <s v="5097912880"/>
    <s v="40"/>
    <x v="0"/>
    <x v="0"/>
    <s v="Printing Issue"/>
    <n v="26799"/>
    <x v="0"/>
    <s v=""/>
    <x v="0"/>
    <n v="95"/>
    <n v="91.228070175438589"/>
    <x v="0"/>
    <x v="0"/>
    <x v="0"/>
    <x v="1"/>
    <x v="0"/>
    <x v="1"/>
    <x v="0"/>
    <x v="1"/>
    <x v="0"/>
    <s v=""/>
    <x v="0"/>
    <x v="0"/>
    <x v="0"/>
    <x v="0"/>
    <x v="0"/>
    <x v="0"/>
    <x v="0"/>
    <x v="0"/>
    <s v=""/>
    <x v="0"/>
    <s v=""/>
    <x v="0"/>
    <s v=""/>
    <x v="0"/>
    <s v=""/>
    <x v="0"/>
    <x v="0"/>
    <x v="0"/>
    <x v="0"/>
    <x v="0"/>
    <x v="0"/>
    <s v=""/>
    <x v="0"/>
    <x v="0"/>
    <x v="0"/>
    <x v="0"/>
    <x v="0"/>
    <s v=""/>
    <x v="0"/>
    <x v="0"/>
    <x v="0"/>
    <x v="0"/>
    <x v="0"/>
    <x v="0"/>
    <s v=""/>
    <x v="0"/>
    <s v=""/>
    <x v="3"/>
    <s v="Delayed Fu on the case 1st done on 06th 2nd done on 11th Jan"/>
    <x v="0"/>
    <x v="0"/>
    <x v="0"/>
    <x v="0"/>
    <x v="0"/>
    <s v=""/>
    <x v="1"/>
    <s v=""/>
    <x v="0"/>
    <s v=""/>
    <x v="1"/>
    <s v=""/>
    <x v="1"/>
    <x v="1"/>
    <x v="1"/>
    <s v=""/>
    <x v="1"/>
    <s v=""/>
    <x v="1"/>
    <s v=""/>
    <x v="0"/>
    <s v=""/>
    <x v="1"/>
    <x v="1"/>
    <m/>
    <x v="0"/>
    <x v="1"/>
    <s v="WK11"/>
    <x v="1"/>
    <x v="5"/>
    <s v="2"/>
    <x v="0"/>
    <x v="3"/>
  </r>
  <r>
    <x v="69"/>
    <s v="sujata.r.iyer@hp.com"/>
    <x v="1"/>
    <x v="1"/>
    <x v="5"/>
    <s v="24066730"/>
    <x v="273"/>
    <s v="kishal.deepak@hp.com"/>
    <s v=""/>
    <s v=""/>
    <s v="Prakash, Henry"/>
    <s v="henry.prakash@hp.com"/>
    <s v="AM_IP_Comm_Edel"/>
    <s v=""/>
    <d v="2023-01-03T00:00:00"/>
    <d v="2023-01-13T00:00:00"/>
    <s v="5097834140"/>
    <s v="5097834140"/>
    <s v="45"/>
    <x v="0"/>
    <x v="2"/>
    <s v="CPMD"/>
    <n v="26795"/>
    <x v="0"/>
    <s v=""/>
    <x v="0"/>
    <n v="95"/>
    <n v="100"/>
    <x v="0"/>
    <x v="0"/>
    <x v="0"/>
    <x v="0"/>
    <x v="0"/>
    <x v="0"/>
    <x v="0"/>
    <x v="1"/>
    <x v="0"/>
    <s v="HP Branding missed"/>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2"/>
    <x v="1"/>
    <m/>
    <x v="0"/>
    <x v="1"/>
    <s v="WK11"/>
    <x v="1"/>
    <x v="5"/>
    <s v="2"/>
    <x v="0"/>
    <x v="3"/>
  </r>
  <r>
    <x v="70"/>
    <s v="sunny.daniel@hp.com"/>
    <x v="0"/>
    <x v="1"/>
    <x v="5"/>
    <s v="24125776"/>
    <x v="314"/>
    <s v="pradeep.g@hp.com"/>
    <s v="Daniel, Sunny"/>
    <s v="sunny.daniel@hp.com"/>
    <s v="R, Krishna Kumar"/>
    <s v="krishna-kumar.r@hp.com"/>
    <s v="ANZ_PS_Comm_Chat"/>
    <s v=""/>
    <d v="2023-01-04T00:00:00"/>
    <d v="2023-01-07T00:00:00"/>
    <s v="5097880578"/>
    <s v="5097880578"/>
    <s v="60"/>
    <x v="0"/>
    <x v="0"/>
    <s v="Dock Issues"/>
    <n v="26715"/>
    <x v="0"/>
    <s v=""/>
    <x v="0"/>
    <n v="95"/>
    <n v="100"/>
    <x v="1"/>
    <x v="0"/>
    <x v="0"/>
    <x v="1"/>
    <x v="0"/>
    <x v="1"/>
    <x v="0"/>
    <x v="1"/>
    <x v="0"/>
    <s v=""/>
    <x v="0"/>
    <x v="0"/>
    <x v="0"/>
    <x v="0"/>
    <x v="0"/>
    <x v="0"/>
    <x v="0"/>
    <x v="0"/>
    <s v=""/>
    <x v="0"/>
    <s v=""/>
    <x v="0"/>
    <s v=""/>
    <x v="0"/>
    <s v=""/>
    <x v="0"/>
    <x v="0"/>
    <x v="0"/>
    <x v="0"/>
    <x v="0"/>
    <x v="0"/>
    <s v=""/>
    <x v="0"/>
    <x v="0"/>
    <x v="0"/>
    <x v="0"/>
    <x v="0"/>
    <s v=""/>
    <x v="0"/>
    <x v="0"/>
    <x v="0"/>
    <x v="0"/>
    <x v="0"/>
    <x v="0"/>
    <s v=""/>
    <x v="2"/>
    <s v="delays on 2 occasions"/>
    <x v="0"/>
    <s v=""/>
    <x v="0"/>
    <x v="0"/>
    <x v="0"/>
    <x v="0"/>
    <x v="0"/>
    <s v=""/>
    <x v="1"/>
    <s v=""/>
    <x v="1"/>
    <s v=""/>
    <x v="0"/>
    <s v=""/>
    <x v="1"/>
    <x v="1"/>
    <x v="1"/>
    <s v=""/>
    <x v="1"/>
    <s v=""/>
    <x v="1"/>
    <s v=""/>
    <x v="0"/>
    <s v=""/>
    <x v="1"/>
    <x v="1"/>
    <m/>
    <x v="0"/>
    <x v="1"/>
    <s v="WK10"/>
    <x v="1"/>
    <x v="5"/>
    <s v="1"/>
    <x v="0"/>
    <x v="0"/>
  </r>
  <r>
    <x v="70"/>
    <s v="sunny.daniel@hp.com"/>
    <x v="0"/>
    <x v="1"/>
    <x v="5"/>
    <s v="24135149"/>
    <x v="7"/>
    <s v="wasif.bilal@hp.com"/>
    <s v="Daniel, Sunny"/>
    <s v="sunny.daniel@hp.com"/>
    <s v="R, Krishna Kumar"/>
    <s v="krishna-kumar.r@hp.com"/>
    <s v="ANZ_PS_Comm_Chat"/>
    <s v=""/>
    <d v="2023-01-02T00:00:00"/>
    <d v="2023-01-07T00:00:00"/>
    <s v="5097745496"/>
    <s v="5097745496"/>
    <s v="50"/>
    <x v="0"/>
    <x v="0"/>
    <s v="BIOS"/>
    <n v="2671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3"/>
    <s v=""/>
    <x v="2"/>
    <s v=""/>
    <x v="2"/>
    <s v=""/>
    <x v="0"/>
    <s v=""/>
    <x v="1"/>
    <x v="1"/>
    <m/>
    <x v="0"/>
    <x v="1"/>
    <s v="WK10"/>
    <x v="1"/>
    <x v="5"/>
    <s v="1"/>
    <x v="0"/>
    <x v="0"/>
  </r>
  <r>
    <x v="70"/>
    <s v="sunny.daniel@hp.com"/>
    <x v="0"/>
    <x v="1"/>
    <x v="5"/>
    <s v="24125777"/>
    <x v="4"/>
    <s v="pruthvi.vs@hp.com"/>
    <s v="Daniel, Sunny"/>
    <s v="sunny.daniel@hp.com"/>
    <s v="R, Krishna Kumar"/>
    <s v="krishna-kumar.r@hp.com"/>
    <s v="ANZ_PS_Comm_Chat"/>
    <s v=""/>
    <d v="2022-11-09T00:00:00"/>
    <d v="2023-01-07T00:00:00"/>
    <s v="5094956091"/>
    <s v="5094956091"/>
    <s v="36"/>
    <x v="0"/>
    <x v="0"/>
    <s v="Performance"/>
    <n v="26712"/>
    <x v="0"/>
    <s v=""/>
    <x v="0"/>
    <n v="86"/>
    <n v="84.745762711864401"/>
    <x v="1"/>
    <x v="0"/>
    <x v="0"/>
    <x v="1"/>
    <x v="0"/>
    <x v="1"/>
    <x v="0"/>
    <x v="1"/>
    <x v="0"/>
    <s v=""/>
    <x v="0"/>
    <x v="0"/>
    <x v="0"/>
    <x v="0"/>
    <x v="0"/>
    <x v="0"/>
    <x v="0"/>
    <x v="0"/>
    <s v=""/>
    <x v="0"/>
    <s v=""/>
    <x v="0"/>
    <s v=""/>
    <x v="0"/>
    <s v=""/>
    <x v="2"/>
    <x v="0"/>
    <x v="0"/>
    <x v="1"/>
    <x v="2"/>
    <x v="0"/>
    <s v=""/>
    <x v="0"/>
    <x v="0"/>
    <x v="0"/>
    <x v="0"/>
    <x v="0"/>
    <s v=""/>
    <x v="0"/>
    <x v="0"/>
    <x v="0"/>
    <x v="0"/>
    <x v="0"/>
    <x v="0"/>
    <s v=""/>
    <x v="2"/>
    <s v=""/>
    <x v="0"/>
    <s v=""/>
    <x v="0"/>
    <x v="0"/>
    <x v="0"/>
    <x v="0"/>
    <x v="0"/>
    <s v=""/>
    <x v="1"/>
    <s v=""/>
    <x v="0"/>
    <s v=""/>
    <x v="0"/>
    <s v=""/>
    <x v="1"/>
    <x v="1"/>
    <x v="2"/>
    <s v=""/>
    <x v="1"/>
    <s v=""/>
    <x v="1"/>
    <s v=""/>
    <x v="1"/>
    <s v=""/>
    <x v="1"/>
    <x v="1"/>
    <m/>
    <x v="0"/>
    <x v="1"/>
    <s v="WK10"/>
    <x v="1"/>
    <x v="5"/>
    <s v="1"/>
    <x v="0"/>
    <x v="0"/>
  </r>
  <r>
    <x v="70"/>
    <s v="sunny.daniel@hp.com"/>
    <x v="0"/>
    <x v="2"/>
    <x v="5"/>
    <s v="24125778"/>
    <x v="312"/>
    <s v="zoya.afshani@hp.com"/>
    <s v="Daniel, Sunny"/>
    <s v="sunny.daniel@hp.com"/>
    <s v="R, Krishna Kumar"/>
    <s v="krishna-kumar.r@hp.com"/>
    <s v="ANZ_PS_Comm_Chat"/>
    <s v=""/>
    <d v="2023-01-04T00:00:00"/>
    <d v="2023-01-07T00:00:00"/>
    <s v="5097889477"/>
    <s v="5097889477"/>
    <s v="60"/>
    <x v="0"/>
    <x v="0"/>
    <s v="Internet Connectivity"/>
    <n v="26713"/>
    <x v="2"/>
    <s v=""/>
    <x v="0"/>
    <n v="92"/>
    <n v="86.440677966101703"/>
    <x v="0"/>
    <x v="0"/>
    <x v="0"/>
    <x v="1"/>
    <x v="0"/>
    <x v="1"/>
    <x v="0"/>
    <x v="1"/>
    <x v="0"/>
    <s v=""/>
    <x v="0"/>
    <x v="0"/>
    <x v="0"/>
    <x v="0"/>
    <x v="0"/>
    <x v="0"/>
    <x v="0"/>
    <x v="0"/>
    <s v=""/>
    <x v="3"/>
    <s v=""/>
    <x v="0"/>
    <s v=""/>
    <x v="0"/>
    <s v=""/>
    <x v="0"/>
    <x v="0"/>
    <x v="0"/>
    <x v="0"/>
    <x v="0"/>
    <x v="0"/>
    <s v=""/>
    <x v="0"/>
    <x v="0"/>
    <x v="0"/>
    <x v="0"/>
    <x v="0"/>
    <s v=""/>
    <x v="0"/>
    <x v="0"/>
    <x v="0"/>
    <x v="0"/>
    <x v="0"/>
    <x v="0"/>
    <s v=""/>
    <x v="0"/>
    <s v=""/>
    <x v="0"/>
    <s v=""/>
    <x v="0"/>
    <x v="0"/>
    <x v="0"/>
    <x v="0"/>
    <x v="0"/>
    <s v=""/>
    <x v="1"/>
    <s v=""/>
    <x v="1"/>
    <s v=""/>
    <x v="1"/>
    <s v=""/>
    <x v="1"/>
    <x v="1"/>
    <x v="1"/>
    <s v=""/>
    <x v="1"/>
    <s v=""/>
    <x v="1"/>
    <s v=""/>
    <x v="0"/>
    <s v=""/>
    <x v="1"/>
    <x v="1"/>
    <m/>
    <x v="0"/>
    <x v="1"/>
    <s v="WK10"/>
    <x v="1"/>
    <x v="5"/>
    <s v="1"/>
    <x v="0"/>
    <x v="0"/>
  </r>
  <r>
    <x v="70"/>
    <s v="sunny.daniel@hp.com"/>
    <x v="0"/>
    <x v="2"/>
    <x v="5"/>
    <s v="24133533"/>
    <x v="464"/>
    <s v="pranav.tr@hp.com"/>
    <s v="Daniel, Sunny"/>
    <s v="sunny.daniel@hp.com"/>
    <s v="R, Krishna Kumar"/>
    <s v="krishna-kumar.r@hp.com"/>
    <s v="ANZ_PS_Comm_Chat"/>
    <s v=""/>
    <d v="2023-01-04T00:00:00"/>
    <d v="2023-01-07T00:00:00"/>
    <s v="5097906751"/>
    <s v="5097906751"/>
    <s v="43"/>
    <x v="0"/>
    <x v="0"/>
    <s v="Battery / Adapter"/>
    <n v="26714"/>
    <x v="0"/>
    <s v=""/>
    <x v="0"/>
    <n v="98"/>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3"/>
    <s v=""/>
    <x v="2"/>
    <s v=""/>
    <x v="0"/>
    <s v=""/>
    <x v="0"/>
    <s v=""/>
    <x v="1"/>
    <x v="1"/>
    <m/>
    <x v="0"/>
    <x v="1"/>
    <s v="WK10"/>
    <x v="1"/>
    <x v="5"/>
    <s v="1"/>
    <x v="0"/>
    <x v="0"/>
  </r>
  <r>
    <x v="70"/>
    <s v="sunny.daniel@hp.com"/>
    <x v="0"/>
    <x v="1"/>
    <x v="4"/>
    <s v="90040562"/>
    <x v="321"/>
    <s v="poornima.j3@hp.com"/>
    <s v="Srivastava, Abhijit"/>
    <s v="abhijit.srivastava@hp.com"/>
    <s v="R, Krishna Kumar"/>
    <s v="krishna-kumar.r@hp.com"/>
    <s v="ANZ_PS_Comm_Chat"/>
    <s v=""/>
    <d v="2022-12-19T00:00:00"/>
    <d v="2022-12-30T00:00:00"/>
    <s v="5097137870"/>
    <s v="5097137870"/>
    <s v="--Choose--"/>
    <x v="0"/>
    <x v="0"/>
    <s v="Performance"/>
    <n v="26643"/>
    <x v="0"/>
    <s v=""/>
    <x v="0"/>
    <n v="94"/>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2"/>
    <s v=""/>
    <x v="1"/>
    <s v=""/>
    <x v="1"/>
    <x v="1"/>
    <x v="3"/>
    <s v=""/>
    <x v="2"/>
    <s v=""/>
    <x v="0"/>
    <s v=""/>
    <x v="0"/>
    <s v=""/>
    <x v="1"/>
    <x v="1"/>
    <m/>
    <x v="0"/>
    <x v="1"/>
    <s v="WK09"/>
    <x v="1"/>
    <x v="4"/>
    <s v="53"/>
    <x v="0"/>
    <x v="0"/>
  </r>
  <r>
    <x v="70"/>
    <s v="sunny.daniel@hp.com"/>
    <x v="0"/>
    <x v="1"/>
    <x v="4"/>
    <s v="24125776"/>
    <x v="314"/>
    <s v="pradeep.g@hp.com"/>
    <s v="Daniel, Sunny"/>
    <s v="sunny.daniel@hp.com"/>
    <s v="R, Krishna Kumar"/>
    <s v="krishna-kumar.r@hp.com"/>
    <s v="ANZ_PS_Comm_Chat"/>
    <s v=""/>
    <d v="2022-12-19T00:00:00"/>
    <d v="2022-12-30T00:00:00"/>
    <s v="5097145045"/>
    <s v="5097145045"/>
    <s v="60"/>
    <x v="0"/>
    <x v="0"/>
    <s v="Fan Issue"/>
    <n v="26644"/>
    <x v="0"/>
    <s v=""/>
    <x v="0"/>
    <n v="95"/>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0"/>
    <s v=""/>
    <x v="0"/>
    <s v=""/>
    <x v="1"/>
    <x v="1"/>
    <x v="2"/>
    <s v=""/>
    <x v="1"/>
    <s v=""/>
    <x v="1"/>
    <s v=""/>
    <x v="0"/>
    <s v=""/>
    <x v="1"/>
    <x v="1"/>
    <m/>
    <x v="0"/>
    <x v="1"/>
    <s v="WK09"/>
    <x v="1"/>
    <x v="4"/>
    <s v="53"/>
    <x v="0"/>
    <x v="0"/>
  </r>
  <r>
    <x v="70"/>
    <s v="sunny.daniel@hp.com"/>
    <x v="0"/>
    <x v="1"/>
    <x v="4"/>
    <s v="24125776"/>
    <x v="314"/>
    <s v="pradeep.g@hp.com"/>
    <s v="Daniel, Sunny"/>
    <s v="sunny.daniel@hp.com"/>
    <s v="R, Krishna Kumar"/>
    <s v="krishna-kumar.r@hp.com"/>
    <s v="ANZ_PS_Comm_Chat"/>
    <s v=""/>
    <d v="2022-12-19T00:00:00"/>
    <d v="2022-12-30T00:00:00"/>
    <s v="5097156419"/>
    <s v="5097156419"/>
    <s v="60"/>
    <x v="0"/>
    <x v="0"/>
    <s v="BSOD"/>
    <n v="26645"/>
    <x v="0"/>
    <s v=""/>
    <x v="0"/>
    <n v="98"/>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2"/>
    <s v=""/>
    <x v="0"/>
    <s v=""/>
    <x v="0"/>
    <s v=""/>
    <x v="1"/>
    <x v="1"/>
    <m/>
    <x v="0"/>
    <x v="1"/>
    <s v="WK09"/>
    <x v="1"/>
    <x v="4"/>
    <s v="53"/>
    <x v="0"/>
    <x v="0"/>
  </r>
  <r>
    <x v="70"/>
    <s v="sunny.daniel@hp.com"/>
    <x v="0"/>
    <x v="2"/>
    <x v="4"/>
    <s v="24135149"/>
    <x v="7"/>
    <s v="wasif.bilal@hp.com"/>
    <s v="Daniel, Sunny"/>
    <s v="sunny.daniel@hp.com"/>
    <s v="R, Krishna Kumar"/>
    <s v="krishna-kumar.r@hp.com"/>
    <s v="ANZ_PS_Comm_Chat"/>
    <s v=""/>
    <d v="2022-12-17T00:00:00"/>
    <d v="2022-12-30T00:00:00"/>
    <s v="5097101660"/>
    <s v="5097101660"/>
    <s v="43"/>
    <x v="0"/>
    <x v="0"/>
    <s v="Dock Issues"/>
    <n v="26642"/>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2"/>
    <s v=""/>
    <x v="2"/>
    <s v=""/>
    <x v="0"/>
    <s v=""/>
    <x v="1"/>
    <x v="1"/>
    <m/>
    <x v="0"/>
    <x v="1"/>
    <s v="WK09"/>
    <x v="1"/>
    <x v="4"/>
    <s v="53"/>
    <x v="0"/>
    <x v="0"/>
  </r>
  <r>
    <x v="70"/>
    <s v="sunny.daniel@hp.com"/>
    <x v="0"/>
    <x v="1"/>
    <x v="4"/>
    <s v="90034409"/>
    <x v="9"/>
    <s v="shariene.manral@hp.com"/>
    <s v="Srivastava, Abhijit"/>
    <s v="abhijit.srivastava@hp.com"/>
    <s v="R, Krishna Kumar"/>
    <s v="krishna-kumar.r@hp.com"/>
    <s v="ANZ_PS_Comm_Chat"/>
    <s v=""/>
    <d v="2022-12-08T00:00:00"/>
    <d v="2022-12-30T00:00:00"/>
    <s v="5096581719"/>
    <s v="5096581719"/>
    <s v="60"/>
    <x v="0"/>
    <x v="0"/>
    <s v="Battery / Adapter"/>
    <n v="26636"/>
    <x v="0"/>
    <s v=""/>
    <x v="0"/>
    <n v="95"/>
    <n v="91.525423728813564"/>
    <x v="0"/>
    <x v="0"/>
    <x v="0"/>
    <x v="1"/>
    <x v="0"/>
    <x v="1"/>
    <x v="0"/>
    <x v="1"/>
    <x v="0"/>
    <s v=""/>
    <x v="0"/>
    <x v="0"/>
    <x v="0"/>
    <x v="0"/>
    <x v="0"/>
    <x v="0"/>
    <x v="0"/>
    <x v="0"/>
    <s v=""/>
    <x v="0"/>
    <s v=""/>
    <x v="0"/>
    <s v=""/>
    <x v="0"/>
    <s v=""/>
    <x v="0"/>
    <x v="0"/>
    <x v="0"/>
    <x v="0"/>
    <x v="0"/>
    <x v="0"/>
    <s v=""/>
    <x v="0"/>
    <x v="0"/>
    <x v="0"/>
    <x v="0"/>
    <x v="0"/>
    <s v=""/>
    <x v="0"/>
    <x v="0"/>
    <x v="0"/>
    <x v="0"/>
    <x v="0"/>
    <x v="0"/>
    <s v=""/>
    <x v="0"/>
    <s v=""/>
    <x v="1"/>
    <s v=""/>
    <x v="0"/>
    <x v="0"/>
    <x v="0"/>
    <x v="0"/>
    <x v="0"/>
    <s v=""/>
    <x v="1"/>
    <s v=""/>
    <x v="1"/>
    <s v=""/>
    <x v="1"/>
    <s v=""/>
    <x v="1"/>
    <x v="1"/>
    <x v="3"/>
    <s v=""/>
    <x v="2"/>
    <s v=""/>
    <x v="2"/>
    <s v=""/>
    <x v="0"/>
    <s v=""/>
    <x v="0"/>
    <x v="1"/>
    <m/>
    <x v="0"/>
    <x v="1"/>
    <s v="WK09"/>
    <x v="1"/>
    <x v="4"/>
    <s v="53"/>
    <x v="0"/>
    <x v="0"/>
  </r>
  <r>
    <x v="70"/>
    <s v="sunny.daniel@hp.com"/>
    <x v="0"/>
    <x v="2"/>
    <x v="4"/>
    <s v="24135140"/>
    <x v="461"/>
    <s v="sharath.kumar.r@hp.com"/>
    <s v="Srivastava, Abhijit"/>
    <s v="abhijit.srivastava@hp.com"/>
    <s v="R, Krishna Kumar"/>
    <s v="krishna-kumar.r@hp.com"/>
    <s v="ANZ_PS_Comm_Chat"/>
    <s v=""/>
    <d v="2022-12-08T00:00:00"/>
    <d v="2022-12-30T00:00:00"/>
    <s v="5096609971"/>
    <s v="5096609971"/>
    <s v="60"/>
    <x v="0"/>
    <x v="0"/>
    <s v="Operating System"/>
    <n v="26638"/>
    <x v="0"/>
    <s v=""/>
    <x v="0"/>
    <n v="95"/>
    <n v="91.525423728813564"/>
    <x v="0"/>
    <x v="0"/>
    <x v="0"/>
    <x v="1"/>
    <x v="0"/>
    <x v="1"/>
    <x v="0"/>
    <x v="1"/>
    <x v="0"/>
    <s v=""/>
    <x v="0"/>
    <x v="0"/>
    <x v="0"/>
    <x v="0"/>
    <x v="0"/>
    <x v="0"/>
    <x v="0"/>
    <x v="0"/>
    <s v=""/>
    <x v="0"/>
    <s v=""/>
    <x v="0"/>
    <s v=""/>
    <x v="0"/>
    <s v=""/>
    <x v="0"/>
    <x v="0"/>
    <x v="0"/>
    <x v="0"/>
    <x v="0"/>
    <x v="0"/>
    <s v=""/>
    <x v="0"/>
    <x v="0"/>
    <x v="0"/>
    <x v="0"/>
    <x v="0"/>
    <s v=""/>
    <x v="0"/>
    <x v="0"/>
    <x v="0"/>
    <x v="0"/>
    <x v="0"/>
    <x v="0"/>
    <s v=""/>
    <x v="0"/>
    <s v=""/>
    <x v="1"/>
    <s v=""/>
    <x v="0"/>
    <x v="0"/>
    <x v="0"/>
    <x v="0"/>
    <x v="0"/>
    <s v=""/>
    <x v="1"/>
    <s v=""/>
    <x v="0"/>
    <s v=""/>
    <x v="1"/>
    <s v=""/>
    <x v="1"/>
    <x v="1"/>
    <x v="1"/>
    <s v=""/>
    <x v="1"/>
    <s v=""/>
    <x v="1"/>
    <s v=""/>
    <x v="0"/>
    <s v=""/>
    <x v="0"/>
    <x v="1"/>
    <m/>
    <x v="0"/>
    <x v="1"/>
    <s v="WK09"/>
    <x v="1"/>
    <x v="4"/>
    <s v="53"/>
    <x v="0"/>
    <x v="0"/>
  </r>
  <r>
    <x v="70"/>
    <s v="sunny.daniel@hp.com"/>
    <x v="0"/>
    <x v="1"/>
    <x v="4"/>
    <s v="24119219"/>
    <x v="428"/>
    <s v="sudharshan.s@hp.com"/>
    <s v="Srivastava, Abhijit"/>
    <s v="abhijit.srivastava@hp.com"/>
    <s v="R, Krishna Kumar"/>
    <s v="krishna-kumar.r@hp.com"/>
    <s v="ANZ_PS_Comm_Chat"/>
    <s v=""/>
    <d v="2022-12-13T00:00:00"/>
    <d v="2022-12-30T00:00:00"/>
    <s v="5096841485"/>
    <s v="5096841485"/>
    <s v="--Choose--"/>
    <x v="0"/>
    <x v="0"/>
    <s v="Warranty Update "/>
    <n v="26640"/>
    <x v="0"/>
    <s v=""/>
    <x v="0"/>
    <n v="96"/>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2"/>
    <s v=""/>
    <x v="0"/>
    <s v=""/>
    <x v="1"/>
    <x v="1"/>
    <x v="3"/>
    <s v=""/>
    <x v="2"/>
    <s v=""/>
    <x v="2"/>
    <s v=""/>
    <x v="0"/>
    <s v=""/>
    <x v="1"/>
    <x v="1"/>
    <m/>
    <x v="0"/>
    <x v="1"/>
    <s v="WK09"/>
    <x v="1"/>
    <x v="4"/>
    <s v="53"/>
    <x v="0"/>
    <x v="0"/>
  </r>
  <r>
    <x v="70"/>
    <s v="sunny.daniel@hp.com"/>
    <x v="0"/>
    <x v="1"/>
    <x v="4"/>
    <s v="90029602"/>
    <x v="116"/>
    <s v="koushik.r1@hp.com"/>
    <s v="Daniel, Sunny"/>
    <s v="sunny.daniel@hp.com"/>
    <s v="R, Krishna Kumar"/>
    <s v="krishna-kumar.r@hp.com"/>
    <s v="ANZ_PS_Cons_Premium Chat"/>
    <s v=""/>
    <d v="2022-12-13T00:00:00"/>
    <d v="2022-12-30T00:00:00"/>
    <s v="5096839471"/>
    <s v="5096839471"/>
    <s v="60"/>
    <x v="0"/>
    <x v="0"/>
    <s v="Operating System"/>
    <n v="26639"/>
    <x v="0"/>
    <s v=""/>
    <x v="0"/>
    <n v="96"/>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2"/>
    <s v=""/>
    <x v="1"/>
    <s v=""/>
    <x v="1"/>
    <x v="1"/>
    <x v="2"/>
    <s v=""/>
    <x v="1"/>
    <s v=""/>
    <x v="1"/>
    <s v=""/>
    <x v="0"/>
    <s v=""/>
    <x v="1"/>
    <x v="1"/>
    <m/>
    <x v="0"/>
    <x v="1"/>
    <s v="WK09"/>
    <x v="1"/>
    <x v="4"/>
    <s v="53"/>
    <x v="0"/>
    <x v="0"/>
  </r>
  <r>
    <x v="70"/>
    <s v="sunny.daniel@hp.com"/>
    <x v="0"/>
    <x v="1"/>
    <x v="4"/>
    <s v="24119219"/>
    <x v="428"/>
    <s v="sudharshan.s@hp.com"/>
    <s v="Srivastava, Abhijit"/>
    <s v="abhijit.srivastava@hp.com"/>
    <s v="R, Krishna Kumar"/>
    <s v="krishna-kumar.r@hp.com"/>
    <s v="ANZ_PS_Comm_Chat"/>
    <s v=""/>
    <d v="2022-12-03T00:00:00"/>
    <d v="2022-12-29T00:00:00"/>
    <s v="5096355297"/>
    <s v="5096355297"/>
    <s v="14"/>
    <x v="0"/>
    <x v="1"/>
    <s v="Warranty Update "/>
    <n v="26618"/>
    <x v="0"/>
    <s v=""/>
    <x v="0"/>
    <n v="95"/>
    <n v="100"/>
    <x v="1"/>
    <x v="0"/>
    <x v="0"/>
    <x v="1"/>
    <x v="0"/>
    <x v="1"/>
    <x v="0"/>
    <x v="1"/>
    <x v="0"/>
    <s v=""/>
    <x v="1"/>
    <x v="1"/>
    <x v="2"/>
    <x v="1"/>
    <x v="1"/>
    <x v="0"/>
    <x v="0"/>
    <x v="1"/>
    <s v=""/>
    <x v="0"/>
    <s v=""/>
    <x v="0"/>
    <s v=""/>
    <x v="0"/>
    <s v=""/>
    <x v="0"/>
    <x v="0"/>
    <x v="0"/>
    <x v="0"/>
    <x v="0"/>
    <x v="0"/>
    <s v=""/>
    <x v="0"/>
    <x v="0"/>
    <x v="0"/>
    <x v="0"/>
    <x v="0"/>
    <s v=""/>
    <x v="0"/>
    <x v="0"/>
    <x v="0"/>
    <x v="0"/>
    <x v="0"/>
    <x v="0"/>
    <s v=""/>
    <x v="0"/>
    <s v=""/>
    <x v="0"/>
    <s v=""/>
    <x v="0"/>
    <x v="0"/>
    <x v="0"/>
    <x v="0"/>
    <x v="0"/>
    <s v=""/>
    <x v="1"/>
    <s v=""/>
    <x v="0"/>
    <s v=""/>
    <x v="0"/>
    <s v=""/>
    <x v="1"/>
    <x v="1"/>
    <x v="2"/>
    <s v=""/>
    <x v="1"/>
    <s v=""/>
    <x v="1"/>
    <s v=""/>
    <x v="1"/>
    <s v=""/>
    <x v="1"/>
    <x v="1"/>
    <m/>
    <x v="0"/>
    <x v="1"/>
    <s v="WK09"/>
    <x v="1"/>
    <x v="4"/>
    <s v="53"/>
    <x v="0"/>
    <x v="0"/>
  </r>
  <r>
    <x v="70"/>
    <s v="sunny.daniel@hp.com"/>
    <x v="0"/>
    <x v="1"/>
    <x v="4"/>
    <s v="90040559"/>
    <x v="0"/>
    <s v="muhammed.luqmaan.shahid1@hp.com"/>
    <s v="Daniel, Sunny"/>
    <s v="sunny.daniel@hp.com"/>
    <s v="R, Krishna Kumar"/>
    <s v="krishna-kumar.r@hp.com"/>
    <s v="ANZ_PS_Comm_Chat"/>
    <s v=""/>
    <d v="2022-12-01T00:00:00"/>
    <d v="2022-12-29T00:00:00"/>
    <s v="5096179778"/>
    <s v="5096179778"/>
    <s v="60"/>
    <x v="0"/>
    <x v="0"/>
    <s v="Fan Issue"/>
    <n v="26614"/>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2"/>
    <s v=""/>
    <x v="1"/>
    <s v=""/>
    <x v="1"/>
    <s v=""/>
    <x v="0"/>
    <s v=""/>
    <x v="1"/>
    <x v="1"/>
    <m/>
    <x v="0"/>
    <x v="1"/>
    <s v="WK09"/>
    <x v="1"/>
    <x v="4"/>
    <s v="53"/>
    <x v="0"/>
    <x v="0"/>
  </r>
  <r>
    <x v="70"/>
    <s v="sunny.daniel@hp.com"/>
    <x v="0"/>
    <x v="1"/>
    <x v="4"/>
    <s v="24122388"/>
    <x v="313"/>
    <s v="deepanshu.sharma@hp.com"/>
    <s v="Daniel, Sunny"/>
    <s v="sunny.daniel@hp.com"/>
    <s v="R, Krishna Kumar"/>
    <s v="krishna-kumar.r@hp.com"/>
    <s v="ANZ_PS_Comm_Chat"/>
    <s v=""/>
    <d v="2022-12-01T00:00:00"/>
    <d v="2022-12-29T00:00:00"/>
    <s v="5096179782"/>
    <s v="5096179782"/>
    <s v="60"/>
    <x v="0"/>
    <x v="0"/>
    <s v="Display / Graphics"/>
    <n v="26615"/>
    <x v="0"/>
    <s v=""/>
    <x v="0"/>
    <n v="86"/>
    <n v="76.271186440677965"/>
    <x v="0"/>
    <x v="0"/>
    <x v="0"/>
    <x v="1"/>
    <x v="0"/>
    <x v="1"/>
    <x v="0"/>
    <x v="1"/>
    <x v="0"/>
    <s v=""/>
    <x v="0"/>
    <x v="0"/>
    <x v="0"/>
    <x v="0"/>
    <x v="0"/>
    <x v="0"/>
    <x v="0"/>
    <x v="0"/>
    <s v=""/>
    <x v="0"/>
    <s v=""/>
    <x v="0"/>
    <s v=""/>
    <x v="0"/>
    <s v=""/>
    <x v="0"/>
    <x v="0"/>
    <x v="0"/>
    <x v="0"/>
    <x v="0"/>
    <x v="0"/>
    <s v=""/>
    <x v="0"/>
    <x v="0"/>
    <x v="0"/>
    <x v="0"/>
    <x v="0"/>
    <s v=""/>
    <x v="2"/>
    <x v="0"/>
    <x v="0"/>
    <x v="0"/>
    <x v="0"/>
    <x v="2"/>
    <s v=""/>
    <x v="0"/>
    <s v=""/>
    <x v="1"/>
    <s v=""/>
    <x v="0"/>
    <x v="0"/>
    <x v="0"/>
    <x v="0"/>
    <x v="0"/>
    <s v=""/>
    <x v="1"/>
    <s v=""/>
    <x v="0"/>
    <s v=""/>
    <x v="0"/>
    <s v=""/>
    <x v="1"/>
    <x v="1"/>
    <x v="2"/>
    <s v=""/>
    <x v="1"/>
    <s v=""/>
    <x v="1"/>
    <s v=""/>
    <x v="1"/>
    <s v=""/>
    <x v="0"/>
    <x v="1"/>
    <m/>
    <x v="0"/>
    <x v="1"/>
    <s v="WK09"/>
    <x v="1"/>
    <x v="4"/>
    <s v="53"/>
    <x v="0"/>
    <x v="0"/>
  </r>
  <r>
    <x v="70"/>
    <s v="sunny.daniel@hp.com"/>
    <x v="0"/>
    <x v="2"/>
    <x v="4"/>
    <s v="24119218"/>
    <x v="3"/>
    <s v="anju.yadav1@hp.com"/>
    <s v="Srivastava, Abhijit"/>
    <s v="abhijit.srivastava@hp.com"/>
    <s v="R, Krishna Kumar"/>
    <s v="krishna-kumar.r@hp.com"/>
    <s v="ANZ_PS_Comm_Chat"/>
    <s v=""/>
    <d v="2022-12-02T00:00:00"/>
    <d v="2022-12-29T00:00:00"/>
    <s v="5096250515"/>
    <s v="5096250515"/>
    <s v="60"/>
    <x v="0"/>
    <x v="0"/>
    <s v="Display / Graphics"/>
    <n v="26616"/>
    <x v="0"/>
    <s v=""/>
    <x v="0"/>
    <n v="90"/>
    <n v="100"/>
    <x v="1"/>
    <x v="0"/>
    <x v="0"/>
    <x v="0"/>
    <x v="0"/>
    <x v="1"/>
    <x v="2"/>
    <x v="1"/>
    <x v="0"/>
    <s v=""/>
    <x v="0"/>
    <x v="0"/>
    <x v="0"/>
    <x v="0"/>
    <x v="0"/>
    <x v="0"/>
    <x v="0"/>
    <x v="0"/>
    <s v=""/>
    <x v="0"/>
    <s v=""/>
    <x v="0"/>
    <s v=""/>
    <x v="0"/>
    <s v=""/>
    <x v="0"/>
    <x v="0"/>
    <x v="0"/>
    <x v="0"/>
    <x v="0"/>
    <x v="0"/>
    <s v=""/>
    <x v="0"/>
    <x v="0"/>
    <x v="0"/>
    <x v="0"/>
    <x v="0"/>
    <s v=""/>
    <x v="0"/>
    <x v="0"/>
    <x v="0"/>
    <x v="0"/>
    <x v="0"/>
    <x v="0"/>
    <s v=""/>
    <x v="2"/>
    <s v=""/>
    <x v="0"/>
    <s v=""/>
    <x v="0"/>
    <x v="0"/>
    <x v="0"/>
    <x v="0"/>
    <x v="0"/>
    <s v=""/>
    <x v="1"/>
    <s v=""/>
    <x v="0"/>
    <s v=""/>
    <x v="0"/>
    <s v=""/>
    <x v="1"/>
    <x v="1"/>
    <x v="2"/>
    <s v=""/>
    <x v="1"/>
    <s v=""/>
    <x v="1"/>
    <s v=""/>
    <x v="0"/>
    <s v=""/>
    <x v="1"/>
    <x v="1"/>
    <m/>
    <x v="0"/>
    <x v="1"/>
    <s v="WK09"/>
    <x v="1"/>
    <x v="4"/>
    <s v="53"/>
    <x v="0"/>
    <x v="0"/>
  </r>
  <r>
    <x v="70"/>
    <s v="sunny.daniel@hp.com"/>
    <x v="0"/>
    <x v="1"/>
    <x v="4"/>
    <s v="24122220"/>
    <x v="430"/>
    <s v="deepak.r@hp.com"/>
    <s v="Daniel, Sunny"/>
    <s v="sunny.daniel@hp.com"/>
    <s v="R, Krishna Kumar"/>
    <s v="krishna-kumar.r@hp.com"/>
    <s v="ANZ_PS_Comm_Chat"/>
    <s v=""/>
    <d v="2022-12-02T00:00:00"/>
    <d v="2022-12-29T00:00:00"/>
    <s v="5096271449"/>
    <s v="5096271449"/>
    <s v="60"/>
    <x v="0"/>
    <x v="0"/>
    <s v="BIOS"/>
    <n v="26617"/>
    <x v="0"/>
    <s v=""/>
    <x v="0"/>
    <n v="91"/>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2"/>
    <s v=""/>
    <x v="0"/>
    <s v=""/>
    <x v="1"/>
    <x v="1"/>
    <x v="3"/>
    <s v=""/>
    <x v="2"/>
    <s v=""/>
    <x v="2"/>
    <s v=""/>
    <x v="0"/>
    <s v=""/>
    <x v="1"/>
    <x v="1"/>
    <m/>
    <x v="0"/>
    <x v="1"/>
    <s v="WK09"/>
    <x v="1"/>
    <x v="4"/>
    <s v="53"/>
    <x v="0"/>
    <x v="0"/>
  </r>
  <r>
    <x v="70"/>
    <s v="sunny.daniel@hp.com"/>
    <x v="0"/>
    <x v="1"/>
    <x v="4"/>
    <s v="90029602"/>
    <x v="116"/>
    <s v="koushik.r1@hp.com"/>
    <s v="Daniel, Sunny"/>
    <s v="sunny.daniel@hp.com"/>
    <s v="R, Krishna Kumar"/>
    <s v="krishna-kumar.r@hp.com"/>
    <s v="ANZ_PS_Cons_Premium Chat"/>
    <s v=""/>
    <d v="2022-12-02T00:00:00"/>
    <d v="2022-12-31T00:00:00"/>
    <s v="5096249251"/>
    <s v="5096249251"/>
    <s v="43"/>
    <x v="0"/>
    <x v="2"/>
    <s v="Hardware Related"/>
    <n v="26654"/>
    <x v="0"/>
    <s v=""/>
    <x v="0"/>
    <n v="86"/>
    <n v="84.745762711864401"/>
    <x v="0"/>
    <x v="0"/>
    <x v="0"/>
    <x v="1"/>
    <x v="0"/>
    <x v="1"/>
    <x v="0"/>
    <x v="1"/>
    <x v="0"/>
    <s v=""/>
    <x v="0"/>
    <x v="0"/>
    <x v="0"/>
    <x v="0"/>
    <x v="0"/>
    <x v="0"/>
    <x v="0"/>
    <x v="0"/>
    <s v=""/>
    <x v="2"/>
    <s v=""/>
    <x v="0"/>
    <s v=""/>
    <x v="0"/>
    <s v=""/>
    <x v="0"/>
    <x v="0"/>
    <x v="0"/>
    <x v="0"/>
    <x v="0"/>
    <x v="0"/>
    <s v=""/>
    <x v="0"/>
    <x v="0"/>
    <x v="0"/>
    <x v="0"/>
    <x v="0"/>
    <s v=""/>
    <x v="0"/>
    <x v="0"/>
    <x v="0"/>
    <x v="0"/>
    <x v="0"/>
    <x v="0"/>
    <s v=""/>
    <x v="0"/>
    <s v=""/>
    <x v="2"/>
    <s v=""/>
    <x v="2"/>
    <x v="0"/>
    <x v="0"/>
    <x v="2"/>
    <x v="1"/>
    <s v=""/>
    <x v="1"/>
    <s v=""/>
    <x v="0"/>
    <s v=""/>
    <x v="0"/>
    <s v=""/>
    <x v="1"/>
    <x v="1"/>
    <x v="3"/>
    <s v=""/>
    <x v="2"/>
    <s v=""/>
    <x v="2"/>
    <s v=""/>
    <x v="1"/>
    <s v=""/>
    <x v="1"/>
    <x v="1"/>
    <m/>
    <x v="0"/>
    <x v="1"/>
    <s v="WK09"/>
    <x v="1"/>
    <x v="4"/>
    <s v="53"/>
    <x v="0"/>
    <x v="0"/>
  </r>
  <r>
    <x v="70"/>
    <s v="sunny.daniel@hp.com"/>
    <x v="0"/>
    <x v="2"/>
    <x v="4"/>
    <s v="24125777"/>
    <x v="4"/>
    <s v="pruthvi.vs@hp.com"/>
    <s v="Daniel, Sunny"/>
    <s v="sunny.daniel@hp.com"/>
    <s v="R, Krishna Kumar"/>
    <s v="krishna-kumar.r@hp.com"/>
    <s v="ANZ_PS_Comm_Chat"/>
    <s v=""/>
    <d v="2022-12-08T00:00:00"/>
    <d v="2022-12-30T00:00:00"/>
    <s v="5096598854"/>
    <s v="5096598854"/>
    <s v="60"/>
    <x v="0"/>
    <x v="0"/>
    <s v="Display / Graphics"/>
    <n v="26637"/>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2"/>
    <s v=""/>
    <x v="1"/>
    <s v=""/>
    <x v="1"/>
    <s v=""/>
    <x v="0"/>
    <s v=""/>
    <x v="1"/>
    <x v="1"/>
    <m/>
    <x v="0"/>
    <x v="1"/>
    <s v="WK09"/>
    <x v="1"/>
    <x v="4"/>
    <s v="53"/>
    <x v="0"/>
    <x v="0"/>
  </r>
  <r>
    <x v="70"/>
    <s v="sunny.daniel@hp.com"/>
    <x v="0"/>
    <x v="2"/>
    <x v="4"/>
    <s v="24125777"/>
    <x v="4"/>
    <s v="pruthvi.vs@hp.com"/>
    <s v="Daniel, Sunny"/>
    <s v="sunny.daniel@hp.com"/>
    <s v="R, Krishna Kumar"/>
    <s v="krishna-kumar.r@hp.com"/>
    <s v="ANZ_PS_Comm_Chat"/>
    <s v=""/>
    <d v="2022-12-13T00:00:00"/>
    <d v="2022-12-30T00:00:00"/>
    <s v="5096849463- Saved"/>
    <s v="5096849463- Saved"/>
    <s v="60"/>
    <x v="0"/>
    <x v="0"/>
    <s v="Battery Swelling"/>
    <n v="26641"/>
    <x v="0"/>
    <s v=""/>
    <x v="0"/>
    <n v="86"/>
    <n v="86.440677966101703"/>
    <x v="0"/>
    <x v="0"/>
    <x v="0"/>
    <x v="1"/>
    <x v="0"/>
    <x v="1"/>
    <x v="0"/>
    <x v="1"/>
    <x v="0"/>
    <s v=""/>
    <x v="0"/>
    <x v="0"/>
    <x v="0"/>
    <x v="0"/>
    <x v="0"/>
    <x v="0"/>
    <x v="0"/>
    <x v="0"/>
    <s v=""/>
    <x v="0"/>
    <s v=""/>
    <x v="0"/>
    <s v=""/>
    <x v="3"/>
    <s v=""/>
    <x v="0"/>
    <x v="0"/>
    <x v="0"/>
    <x v="0"/>
    <x v="0"/>
    <x v="0"/>
    <s v=""/>
    <x v="0"/>
    <x v="0"/>
    <x v="0"/>
    <x v="0"/>
    <x v="0"/>
    <s v=""/>
    <x v="0"/>
    <x v="0"/>
    <x v="0"/>
    <x v="0"/>
    <x v="0"/>
    <x v="0"/>
    <s v=""/>
    <x v="0"/>
    <s v=""/>
    <x v="0"/>
    <s v=""/>
    <x v="0"/>
    <x v="0"/>
    <x v="0"/>
    <x v="0"/>
    <x v="0"/>
    <s v=""/>
    <x v="1"/>
    <s v=""/>
    <x v="2"/>
    <s v=""/>
    <x v="0"/>
    <s v=""/>
    <x v="1"/>
    <x v="1"/>
    <x v="3"/>
    <s v=""/>
    <x v="2"/>
    <s v=""/>
    <x v="0"/>
    <s v=""/>
    <x v="0"/>
    <s v=""/>
    <x v="1"/>
    <x v="1"/>
    <m/>
    <x v="0"/>
    <x v="1"/>
    <s v="WK09"/>
    <x v="1"/>
    <x v="4"/>
    <s v="53"/>
    <x v="0"/>
    <x v="0"/>
  </r>
  <r>
    <x v="70"/>
    <s v="sunny.daniel@hp.com"/>
    <x v="0"/>
    <x v="1"/>
    <x v="4"/>
    <s v="24125778"/>
    <x v="312"/>
    <s v="zoya.afshani@hp.com"/>
    <s v="Daniel, Sunny"/>
    <s v="sunny.daniel@hp.com"/>
    <s v="R, Krishna Kumar"/>
    <s v="krishna-kumar.r@hp.com"/>
    <s v="ANZ_PS_Comm_Chat"/>
    <s v=""/>
    <d v="2022-12-27T00:00:00"/>
    <d v="2022-12-31T00:00:00"/>
    <s v="5097514269"/>
    <s v="5097514269"/>
    <s v="60"/>
    <x v="0"/>
    <x v="0"/>
    <s v="BSOD"/>
    <n v="26651"/>
    <x v="0"/>
    <s v=""/>
    <x v="0"/>
    <n v="94"/>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2"/>
    <s v=""/>
    <x v="1"/>
    <s v=""/>
    <x v="0"/>
    <x v="3"/>
    <x v="0"/>
    <s v=""/>
    <x v="2"/>
    <s v=""/>
    <x v="0"/>
    <s v=""/>
    <x v="0"/>
    <s v=""/>
    <x v="1"/>
    <x v="1"/>
    <m/>
    <x v="0"/>
    <x v="1"/>
    <s v="WK09"/>
    <x v="1"/>
    <x v="4"/>
    <s v="53"/>
    <x v="0"/>
    <x v="0"/>
  </r>
  <r>
    <x v="70"/>
    <s v="sunny.daniel@hp.com"/>
    <x v="0"/>
    <x v="1"/>
    <x v="4"/>
    <s v="24060015"/>
    <x v="425"/>
    <s v="navin.kola@hp.com"/>
    <s v="Srivastava, Abhijit"/>
    <s v="abhijit.srivastava@hp.com"/>
    <s v="R, Krishna Kumar"/>
    <s v="krishna-kumar.r@hp.com"/>
    <s v="ANZ_PS_Comm_Chat"/>
    <s v=""/>
    <d v="2022-12-14T00:00:00"/>
    <d v="2022-12-31T00:00:00"/>
    <s v="5096899607"/>
    <s v="5096899607"/>
    <s v="60"/>
    <x v="0"/>
    <x v="0"/>
    <s v="BIOS"/>
    <n v="26652"/>
    <x v="0"/>
    <s v=""/>
    <x v="0"/>
    <n v="95"/>
    <n v="100"/>
    <x v="1"/>
    <x v="0"/>
    <x v="0"/>
    <x v="1"/>
    <x v="0"/>
    <x v="1"/>
    <x v="0"/>
    <x v="1"/>
    <x v="0"/>
    <s v=""/>
    <x v="0"/>
    <x v="0"/>
    <x v="0"/>
    <x v="0"/>
    <x v="0"/>
    <x v="0"/>
    <x v="0"/>
    <x v="0"/>
    <s v=""/>
    <x v="0"/>
    <s v=""/>
    <x v="0"/>
    <s v=""/>
    <x v="0"/>
    <s v=""/>
    <x v="0"/>
    <x v="0"/>
    <x v="0"/>
    <x v="0"/>
    <x v="0"/>
    <x v="0"/>
    <s v=""/>
    <x v="0"/>
    <x v="0"/>
    <x v="0"/>
    <x v="0"/>
    <x v="0"/>
    <s v=""/>
    <x v="0"/>
    <x v="0"/>
    <x v="0"/>
    <x v="0"/>
    <x v="0"/>
    <x v="0"/>
    <s v=""/>
    <x v="2"/>
    <s v=""/>
    <x v="0"/>
    <s v=""/>
    <x v="0"/>
    <x v="0"/>
    <x v="0"/>
    <x v="0"/>
    <x v="0"/>
    <s v=""/>
    <x v="1"/>
    <s v=""/>
    <x v="0"/>
    <s v=""/>
    <x v="1"/>
    <s v=""/>
    <x v="1"/>
    <x v="1"/>
    <x v="2"/>
    <s v=""/>
    <x v="1"/>
    <s v=""/>
    <x v="1"/>
    <s v=""/>
    <x v="0"/>
    <s v=""/>
    <x v="2"/>
    <x v="1"/>
    <m/>
    <x v="0"/>
    <x v="1"/>
    <s v="WK09"/>
    <x v="1"/>
    <x v="4"/>
    <s v="53"/>
    <x v="0"/>
    <x v="0"/>
  </r>
  <r>
    <x v="70"/>
    <s v="sunny.daniel@hp.com"/>
    <x v="0"/>
    <x v="2"/>
    <x v="4"/>
    <s v="24133533"/>
    <x v="464"/>
    <s v="pranav.tr@hp.com"/>
    <s v="Daniel, Sunny"/>
    <s v="sunny.daniel@hp.com"/>
    <s v="R, Krishna Kumar"/>
    <s v="krishna-kumar.r@hp.com"/>
    <s v="ANZ_PS_Comm_Chat"/>
    <s v=""/>
    <d v="2022-12-22T00:00:00"/>
    <d v="2022-12-31T00:00:00"/>
    <s v="5097331651"/>
    <s v="5097331651"/>
    <s v="60"/>
    <x v="0"/>
    <x v="0"/>
    <s v="Display / Graphics"/>
    <n v="26650"/>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2"/>
    <s v=""/>
    <x v="1"/>
    <s v=""/>
    <x v="1"/>
    <s v=""/>
    <x v="0"/>
    <s v=""/>
    <x v="1"/>
    <x v="1"/>
    <m/>
    <x v="0"/>
    <x v="1"/>
    <s v="WK09"/>
    <x v="1"/>
    <x v="4"/>
    <s v="53"/>
    <x v="0"/>
    <x v="0"/>
  </r>
  <r>
    <x v="70"/>
    <s v="sunny.daniel@hp.com"/>
    <x v="0"/>
    <x v="1"/>
    <x v="4"/>
    <s v="24125856"/>
    <x v="5"/>
    <s v="diksha.gohiya@hp.com"/>
    <s v="Srivastava, Abhijit"/>
    <s v="abhijit.srivastava@hp.com"/>
    <s v="R, Krishna Kumar"/>
    <s v="krishna-kumar.r@hp.com"/>
    <s v="ANZ_PS_Comm_Chat"/>
    <s v=""/>
    <d v="2022-12-06T00:00:00"/>
    <d v="2022-12-31T00:00:00"/>
    <s v="5096445797"/>
    <s v="5096445797"/>
    <s v="37"/>
    <x v="0"/>
    <x v="2"/>
    <s v="No Power"/>
    <n v="26653"/>
    <x v="0"/>
    <s v=""/>
    <x v="0"/>
    <n v="98"/>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3"/>
    <s v=""/>
    <x v="2"/>
    <s v=""/>
    <x v="0"/>
    <s v=""/>
    <x v="1"/>
    <s v=""/>
    <x v="1"/>
    <x v="1"/>
    <m/>
    <x v="0"/>
    <x v="1"/>
    <s v="WK09"/>
    <x v="1"/>
    <x v="4"/>
    <s v="53"/>
    <x v="0"/>
    <x v="0"/>
  </r>
  <r>
    <x v="70"/>
    <s v="sunny.daniel@hp.com"/>
    <x v="0"/>
    <x v="0"/>
    <x v="0"/>
    <s v="24125777"/>
    <x v="4"/>
    <s v="pruthvi.vs@hp.com"/>
    <s v="Daniel, Sunny"/>
    <s v="sunny.daniel@hp.com"/>
    <s v="R, Krishna Kumar"/>
    <s v="krishna-kumar.r@hp.com"/>
    <s v="ANZ_PS_Comm_Chat"/>
    <s v=""/>
    <d v="2022-09-13T00:00:00"/>
    <d v="2022-09-30T00:00:00"/>
    <s v="39b079e2-205b-4c69-a711-1dc6d6285263"/>
    <s v="39b079e2-205b-4c69-a711-1dc6d6285263"/>
    <s v="60"/>
    <x v="0"/>
    <x v="0"/>
    <s v="Mouse / Touch Pad"/>
    <n v="19464"/>
    <x v="0"/>
    <s v=""/>
    <x v="0"/>
    <n v="92"/>
    <n v="86.440677966101703"/>
    <x v="0"/>
    <x v="0"/>
    <x v="0"/>
    <x v="1"/>
    <x v="0"/>
    <x v="1"/>
    <x v="0"/>
    <x v="1"/>
    <x v="0"/>
    <s v=""/>
    <x v="0"/>
    <x v="0"/>
    <x v="0"/>
    <x v="0"/>
    <x v="0"/>
    <x v="0"/>
    <x v="0"/>
    <x v="0"/>
    <s v=""/>
    <x v="3"/>
    <s v=""/>
    <x v="0"/>
    <s v=""/>
    <x v="0"/>
    <s v=""/>
    <x v="0"/>
    <x v="0"/>
    <x v="0"/>
    <x v="0"/>
    <x v="0"/>
    <x v="0"/>
    <s v=""/>
    <x v="0"/>
    <x v="0"/>
    <x v="0"/>
    <x v="0"/>
    <x v="0"/>
    <s v=""/>
    <x v="0"/>
    <x v="0"/>
    <x v="0"/>
    <x v="0"/>
    <x v="0"/>
    <x v="0"/>
    <s v=""/>
    <x v="0"/>
    <s v=""/>
    <x v="0"/>
    <s v=""/>
    <x v="0"/>
    <x v="0"/>
    <x v="0"/>
    <x v="0"/>
    <x v="0"/>
    <s v=""/>
    <x v="1"/>
    <s v=""/>
    <x v="0"/>
    <s v=""/>
    <x v="1"/>
    <s v=""/>
    <x v="1"/>
    <x v="1"/>
    <x v="2"/>
    <s v=""/>
    <x v="1"/>
    <s v=""/>
    <x v="1"/>
    <s v=""/>
    <x v="0"/>
    <s v=""/>
    <x v="1"/>
    <x v="1"/>
    <m/>
    <x v="0"/>
    <x v="0"/>
    <s v="WK48"/>
    <x v="0"/>
    <x v="0"/>
    <s v="40"/>
    <x v="0"/>
    <x v="0"/>
  </r>
  <r>
    <x v="70"/>
    <s v="sunny.daniel@hp.com"/>
    <x v="0"/>
    <x v="0"/>
    <x v="0"/>
    <s v="24119220"/>
    <x v="8"/>
    <s v="rahul.darshan.s@hp.com"/>
    <s v="Daniel, Sunny"/>
    <s v="sunny.daniel@hp.com"/>
    <s v="R, Krishna Kumar"/>
    <s v="krishna-kumar.r@hp.com"/>
    <s v="ANZ_PS_Comm_Chat"/>
    <s v=""/>
    <d v="2022-09-03T00:00:00"/>
    <d v="2022-09-30T00:00:00"/>
    <s v="5d25b2f3-2ab4-45f9-ba94-39c959676305"/>
    <s v="5d25b2f3-2ab4-45f9-ba94-39c959676305"/>
    <s v="26"/>
    <x v="0"/>
    <x v="0"/>
    <s v="Hardware Related"/>
    <n v="1946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3"/>
    <s v=""/>
    <x v="2"/>
    <s v=""/>
    <x v="1"/>
    <s v=""/>
    <x v="0"/>
    <s v=""/>
    <x v="1"/>
    <x v="1"/>
    <m/>
    <x v="0"/>
    <x v="0"/>
    <s v="WK48"/>
    <x v="0"/>
    <x v="0"/>
    <s v="40"/>
    <x v="0"/>
    <x v="0"/>
  </r>
  <r>
    <x v="70"/>
    <s v="sunny.daniel@hp.com"/>
    <x v="0"/>
    <x v="0"/>
    <x v="0"/>
    <s v="24122387"/>
    <x v="1"/>
    <s v="anurag.kumar1@hp.com"/>
    <s v="Daniel, Sunny"/>
    <s v="sunny.daniel@hp.com"/>
    <s v="R, Krishna Kumar"/>
    <s v="krishna-kumar.r@hp.com"/>
    <s v="ANZ_PS_Comm_Chat"/>
    <s v=""/>
    <d v="2022-09-07T00:00:00"/>
    <d v="2022-09-30T00:00:00"/>
    <s v="788db650-060c-46b2-afda-c5e1a1d2ba5a"/>
    <s v="788db650-060c-46b2-afda-c5e1a1d2ba5a"/>
    <s v="36"/>
    <x v="0"/>
    <x v="0"/>
    <s v="Display / Graphics"/>
    <n v="19438"/>
    <x v="0"/>
    <s v=""/>
    <x v="0"/>
    <n v="90"/>
    <n v="91.525423728813564"/>
    <x v="1"/>
    <x v="0"/>
    <x v="0"/>
    <x v="1"/>
    <x v="0"/>
    <x v="1"/>
    <x v="0"/>
    <x v="1"/>
    <x v="0"/>
    <s v=""/>
    <x v="0"/>
    <x v="0"/>
    <x v="0"/>
    <x v="0"/>
    <x v="0"/>
    <x v="0"/>
    <x v="0"/>
    <x v="0"/>
    <s v=""/>
    <x v="0"/>
    <s v=""/>
    <x v="0"/>
    <s v=""/>
    <x v="0"/>
    <s v=""/>
    <x v="0"/>
    <x v="0"/>
    <x v="0"/>
    <x v="0"/>
    <x v="0"/>
    <x v="0"/>
    <s v=""/>
    <x v="0"/>
    <x v="0"/>
    <x v="0"/>
    <x v="0"/>
    <x v="0"/>
    <s v=""/>
    <x v="0"/>
    <x v="0"/>
    <x v="0"/>
    <x v="0"/>
    <x v="0"/>
    <x v="0"/>
    <s v=""/>
    <x v="2"/>
    <s v=""/>
    <x v="1"/>
    <s v=""/>
    <x v="0"/>
    <x v="0"/>
    <x v="0"/>
    <x v="0"/>
    <x v="0"/>
    <s v=""/>
    <x v="1"/>
    <s v=""/>
    <x v="0"/>
    <s v=""/>
    <x v="0"/>
    <s v=""/>
    <x v="1"/>
    <x v="1"/>
    <x v="2"/>
    <s v=""/>
    <x v="1"/>
    <s v=""/>
    <x v="1"/>
    <s v=""/>
    <x v="3"/>
    <s v=""/>
    <x v="1"/>
    <x v="1"/>
    <m/>
    <x v="0"/>
    <x v="0"/>
    <s v="WK48"/>
    <x v="0"/>
    <x v="0"/>
    <s v="40"/>
    <x v="0"/>
    <x v="0"/>
  </r>
  <r>
    <x v="70"/>
    <s v="sunny.daniel@hp.com"/>
    <x v="0"/>
    <x v="0"/>
    <x v="0"/>
    <s v="24122388"/>
    <x v="313"/>
    <s v="deepanshu.sharma@hp.com"/>
    <s v="Daniel, Sunny"/>
    <s v="sunny.daniel@hp.com"/>
    <s v="R, Krishna Kumar"/>
    <s v="krishna-kumar.r@hp.com"/>
    <s v="ANZ_PS_Comm_Chat"/>
    <s v=""/>
    <d v="2022-09-19T00:00:00"/>
    <d v="2022-09-30T00:00:00"/>
    <s v="45d8db13-c1d1-4cab-9c13-ff6ab9ed60a4"/>
    <s v="45d8db13-c1d1-4cab-9c13-ff6ab9ed60a4"/>
    <s v="17"/>
    <x v="0"/>
    <x v="0"/>
    <s v="Display / Graphics"/>
    <n v="19437"/>
    <x v="0"/>
    <s v=""/>
    <x v="0"/>
    <n v="87"/>
    <n v="84.745762711864401"/>
    <x v="0"/>
    <x v="0"/>
    <x v="0"/>
    <x v="1"/>
    <x v="0"/>
    <x v="1"/>
    <x v="0"/>
    <x v="1"/>
    <x v="0"/>
    <s v=""/>
    <x v="0"/>
    <x v="0"/>
    <x v="0"/>
    <x v="0"/>
    <x v="0"/>
    <x v="0"/>
    <x v="0"/>
    <x v="0"/>
    <s v=""/>
    <x v="0"/>
    <s v=""/>
    <x v="0"/>
    <s v=""/>
    <x v="0"/>
    <s v=""/>
    <x v="2"/>
    <x v="0"/>
    <x v="1"/>
    <x v="0"/>
    <x v="2"/>
    <x v="0"/>
    <s v=""/>
    <x v="0"/>
    <x v="0"/>
    <x v="0"/>
    <x v="0"/>
    <x v="0"/>
    <s v=""/>
    <x v="0"/>
    <x v="0"/>
    <x v="0"/>
    <x v="0"/>
    <x v="0"/>
    <x v="0"/>
    <s v=""/>
    <x v="0"/>
    <s v=""/>
    <x v="0"/>
    <s v=""/>
    <x v="0"/>
    <x v="0"/>
    <x v="0"/>
    <x v="0"/>
    <x v="0"/>
    <s v=""/>
    <x v="1"/>
    <s v=""/>
    <x v="2"/>
    <s v=""/>
    <x v="1"/>
    <s v=""/>
    <x v="1"/>
    <x v="1"/>
    <x v="2"/>
    <s v=""/>
    <x v="1"/>
    <s v=""/>
    <x v="1"/>
    <s v=""/>
    <x v="0"/>
    <s v=""/>
    <x v="1"/>
    <x v="1"/>
    <m/>
    <x v="0"/>
    <x v="0"/>
    <s v="WK48"/>
    <x v="0"/>
    <x v="0"/>
    <s v="40"/>
    <x v="0"/>
    <x v="0"/>
  </r>
  <r>
    <x v="70"/>
    <s v="sunny.daniel@hp.com"/>
    <x v="0"/>
    <x v="0"/>
    <x v="0"/>
    <s v="90029602"/>
    <x v="116"/>
    <s v="koushik.r1@hp.com"/>
    <s v="Daniel, Sunny"/>
    <s v="sunny.daniel@hp.com"/>
    <s v="R, Krishna Kumar"/>
    <s v="krishna-kumar.r@hp.com"/>
    <s v="ANZ_PS_Cons_Premium Chat"/>
    <s v=""/>
    <d v="2022-09-30T00:00:00"/>
    <d v="2022-09-30T00:00:00"/>
    <s v="8957844d-4e68-4fe2-8ffe-af801e538ea9"/>
    <s v="8957844d-4e68-4fe2-8ffe-af801e538ea9"/>
    <s v="60"/>
    <x v="0"/>
    <x v="0"/>
    <s v="Internet Connectivity"/>
    <n v="19443"/>
    <x v="2"/>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2"/>
    <s v=""/>
    <x v="1"/>
    <s v=""/>
    <x v="1"/>
    <s v=""/>
    <x v="0"/>
    <s v=""/>
    <x v="1"/>
    <x v="1"/>
    <m/>
    <x v="0"/>
    <x v="0"/>
    <s v="WK48"/>
    <x v="0"/>
    <x v="0"/>
    <s v="40"/>
    <x v="0"/>
    <x v="0"/>
  </r>
  <r>
    <x v="70"/>
    <s v="sunny.daniel@hp.com"/>
    <x v="0"/>
    <x v="0"/>
    <x v="0"/>
    <s v="90040559"/>
    <x v="0"/>
    <s v="muhammed.luqmaan.shahid1@hp.com"/>
    <s v="Daniel, Sunny"/>
    <s v="sunny.daniel@hp.com"/>
    <s v="R, Krishna Kumar"/>
    <s v="krishna-kumar.r@hp.com"/>
    <s v="ANZ_PS_Comm_Chat"/>
    <s v=""/>
    <d v="2022-09-28T00:00:00"/>
    <d v="2022-09-30T00:00:00"/>
    <s v="981ff218-9305-454a-8651-a1b29a0acc53"/>
    <s v="981ff218-9305-454a-8651-a1b29a0acc53"/>
    <s v="29"/>
    <x v="0"/>
    <x v="0"/>
    <s v="Mouse / Touch Pad"/>
    <n v="1944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2"/>
    <s v=""/>
    <x v="1"/>
    <s v=""/>
    <x v="1"/>
    <s v=""/>
    <x v="0"/>
    <s v=""/>
    <x v="0"/>
    <x v="1"/>
    <m/>
    <x v="0"/>
    <x v="0"/>
    <s v="WK48"/>
    <x v="0"/>
    <x v="0"/>
    <s v="40"/>
    <x v="0"/>
    <x v="0"/>
  </r>
  <r>
    <x v="70"/>
    <s v="sunny.daniel@hp.com"/>
    <x v="0"/>
    <x v="0"/>
    <x v="0"/>
    <s v="24060015"/>
    <x v="425"/>
    <s v="navin.kola@hp.com"/>
    <s v="Daniel, Sunny"/>
    <s v="sunny.daniel@hp.com"/>
    <s v="R, Krishna Kumar"/>
    <s v="krishna-kumar.r@hp.com"/>
    <s v="ANZ_PS_Comm_Chat"/>
    <s v=""/>
    <d v="2022-09-13T00:00:00"/>
    <d v="2022-09-30T00:00:00"/>
    <s v="6d5011fa-50b0-4484-bd0e-3f8c118e24fd"/>
    <s v="6d5011fa-50b0-4484-bd0e-3f8c118e24fd"/>
    <s v="22"/>
    <x v="0"/>
    <x v="0"/>
    <s v="Battery / Adapter"/>
    <n v="19449"/>
    <x v="0"/>
    <s v=""/>
    <x v="0"/>
    <n v="95"/>
    <n v="100"/>
    <x v="1"/>
    <x v="0"/>
    <x v="0"/>
    <x v="1"/>
    <x v="0"/>
    <x v="1"/>
    <x v="0"/>
    <x v="1"/>
    <x v="0"/>
    <s v=""/>
    <x v="0"/>
    <x v="0"/>
    <x v="0"/>
    <x v="0"/>
    <x v="0"/>
    <x v="0"/>
    <x v="0"/>
    <x v="0"/>
    <s v=""/>
    <x v="0"/>
    <s v=""/>
    <x v="1"/>
    <s v=""/>
    <x v="0"/>
    <s v=""/>
    <x v="0"/>
    <x v="0"/>
    <x v="0"/>
    <x v="0"/>
    <x v="0"/>
    <x v="0"/>
    <s v=""/>
    <x v="0"/>
    <x v="0"/>
    <x v="0"/>
    <x v="0"/>
    <x v="0"/>
    <s v=""/>
    <x v="0"/>
    <x v="0"/>
    <x v="0"/>
    <x v="0"/>
    <x v="0"/>
    <x v="0"/>
    <s v=""/>
    <x v="2"/>
    <s v=""/>
    <x v="0"/>
    <s v=""/>
    <x v="0"/>
    <x v="0"/>
    <x v="0"/>
    <x v="0"/>
    <x v="0"/>
    <s v=""/>
    <x v="1"/>
    <s v=""/>
    <x v="0"/>
    <s v=""/>
    <x v="0"/>
    <s v=""/>
    <x v="1"/>
    <x v="1"/>
    <x v="2"/>
    <s v=""/>
    <x v="1"/>
    <s v=""/>
    <x v="1"/>
    <s v=""/>
    <x v="0"/>
    <s v=""/>
    <x v="0"/>
    <x v="1"/>
    <m/>
    <x v="0"/>
    <x v="0"/>
    <s v="WK48"/>
    <x v="0"/>
    <x v="0"/>
    <s v="40"/>
    <x v="0"/>
    <x v="0"/>
  </r>
  <r>
    <x v="70"/>
    <s v="sunny.daniel@hp.com"/>
    <x v="0"/>
    <x v="0"/>
    <x v="0"/>
    <s v="90040562"/>
    <x v="321"/>
    <s v="poornima.j3@hp.com"/>
    <s v="Daniel, Sunny"/>
    <s v="sunny.daniel@hp.com"/>
    <s v="R, Krishna Kumar"/>
    <s v="krishna-kumar.r@hp.com"/>
    <s v="ANZ_PS_Comm_Chat"/>
    <s v=""/>
    <d v="2022-09-17T00:00:00"/>
    <d v="2022-09-30T00:00:00"/>
    <s v="11dad4e9-ab4f-4e7d-a928-37b9a4e4945e"/>
    <s v="11dad4e9-ab4f-4e7d-a928-37b9a4e4945e"/>
    <s v="60"/>
    <x v="0"/>
    <x v="0"/>
    <s v="Operating System"/>
    <n v="19451"/>
    <x v="0"/>
    <s v=""/>
    <x v="0"/>
    <n v="100"/>
    <n v="100"/>
    <x v="0"/>
    <x v="0"/>
    <x v="0"/>
    <x v="1"/>
    <x v="0"/>
    <x v="1"/>
    <x v="0"/>
    <x v="1"/>
    <x v="0"/>
    <s v=""/>
    <x v="0"/>
    <x v="0"/>
    <x v="0"/>
    <x v="0"/>
    <x v="0"/>
    <x v="0"/>
    <x v="0"/>
    <x v="0"/>
    <s v=""/>
    <x v="0"/>
    <s v=""/>
    <x v="0"/>
    <s v=""/>
    <x v="0"/>
    <s v=""/>
    <x v="0"/>
    <x v="0"/>
    <x v="0"/>
    <x v="0"/>
    <x v="0"/>
    <x v="0"/>
    <s v=""/>
    <x v="0"/>
    <x v="0"/>
    <x v="0"/>
    <x v="0"/>
    <x v="0"/>
    <s v=""/>
    <x v="2"/>
    <x v="0"/>
    <x v="0"/>
    <x v="0"/>
    <x v="0"/>
    <x v="0"/>
    <s v=""/>
    <x v="0"/>
    <s v=""/>
    <x v="0"/>
    <s v=""/>
    <x v="0"/>
    <x v="0"/>
    <x v="0"/>
    <x v="0"/>
    <x v="0"/>
    <s v=""/>
    <x v="1"/>
    <s v=""/>
    <x v="0"/>
    <s v=""/>
    <x v="1"/>
    <s v=""/>
    <x v="1"/>
    <x v="1"/>
    <x v="3"/>
    <s v=""/>
    <x v="1"/>
    <s v=""/>
    <x v="1"/>
    <s v=""/>
    <x v="0"/>
    <s v=""/>
    <x v="1"/>
    <x v="1"/>
    <m/>
    <x v="0"/>
    <x v="0"/>
    <s v="WK48"/>
    <x v="0"/>
    <x v="0"/>
    <s v="40"/>
    <x v="0"/>
    <x v="0"/>
  </r>
  <r>
    <x v="70"/>
    <s v="sunny.daniel@hp.com"/>
    <x v="0"/>
    <x v="0"/>
    <x v="0"/>
    <s v="90033990"/>
    <x v="322"/>
    <s v="mansi.dabral@hp.com"/>
    <s v="Daniel, Sunny"/>
    <s v="sunny.daniel@hp.com"/>
    <s v="R, Krishna Kumar"/>
    <s v="krishna-kumar.r@hp.com"/>
    <s v="ANZ_PS_Comm_Chat"/>
    <s v=""/>
    <d v="2022-09-19T00:00:00"/>
    <d v="2022-09-30T00:00:00"/>
    <s v="4d6e06cd-cde2-4f73-a1bc-54ac4c57ba00"/>
    <s v="4d6e06cd-cde2-4f73-a1bc-54ac4c57ba00"/>
    <s v="54"/>
    <x v="0"/>
    <x v="0"/>
    <s v="Operating System"/>
    <n v="19444"/>
    <x v="0"/>
    <s v=""/>
    <x v="0"/>
    <n v="95"/>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3"/>
    <s v=""/>
    <x v="0"/>
    <s v=""/>
    <x v="1"/>
    <s v=""/>
    <x v="0"/>
    <s v=""/>
    <x v="0"/>
    <x v="1"/>
    <m/>
    <x v="0"/>
    <x v="0"/>
    <s v="WK48"/>
    <x v="0"/>
    <x v="0"/>
    <s v="40"/>
    <x v="0"/>
    <x v="0"/>
  </r>
  <r>
    <x v="70"/>
    <s v="sunny.daniel@hp.com"/>
    <x v="0"/>
    <x v="0"/>
    <x v="0"/>
    <s v="24125776"/>
    <x v="314"/>
    <s v="pradeep.g@hp.com"/>
    <s v="Daniel, Sunny"/>
    <s v="sunny.daniel@hp.com"/>
    <s v="R, Krishna Kumar"/>
    <s v="krishna-kumar.r@hp.com"/>
    <s v="ANZ_PS_Comm_Chat"/>
    <s v=""/>
    <d v="2022-09-07T00:00:00"/>
    <d v="2022-09-30T00:00:00"/>
    <s v="18898d95-938f-4f1b-a74b-df51c4b5bc4d"/>
    <s v="18898d95-938f-4f1b-a74b-df51c4b5bc4d"/>
    <s v="36"/>
    <x v="0"/>
    <x v="0"/>
    <s v="Webcam"/>
    <n v="19461"/>
    <x v="0"/>
    <s v=""/>
    <x v="0"/>
    <n v="95"/>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3"/>
    <s v=""/>
    <x v="0"/>
    <s v=""/>
    <x v="1"/>
    <s v=""/>
    <x v="0"/>
    <s v=""/>
    <x v="1"/>
    <x v="1"/>
    <m/>
    <x v="0"/>
    <x v="0"/>
    <s v="WK48"/>
    <x v="0"/>
    <x v="0"/>
    <s v="40"/>
    <x v="0"/>
    <x v="0"/>
  </r>
  <r>
    <x v="70"/>
    <s v="sunny.daniel@hp.com"/>
    <x v="0"/>
    <x v="0"/>
    <x v="0"/>
    <s v="24125778"/>
    <x v="312"/>
    <s v="zoya.afshani@hp.com"/>
    <s v="Daniel, Sunny"/>
    <s v="sunny.daniel@hp.com"/>
    <s v="R, Krishna Kumar"/>
    <s v="krishna-kumar.r@hp.com"/>
    <s v="ANZ_PS_Comm_Chat"/>
    <s v=""/>
    <d v="2022-09-17T00:00:00"/>
    <d v="2022-09-30T00:00:00"/>
    <s v="e7a5c4aa-4717-4bd0-8942-78fd9b2bf2a9"/>
    <s v="e7a5c4aa-4717-4bd0-8942-78fd9b2bf2a9"/>
    <s v="60"/>
    <x v="0"/>
    <x v="0"/>
    <s v="Display / Graphics"/>
    <n v="19473"/>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1"/>
    <x v="1"/>
    <m/>
    <x v="0"/>
    <x v="0"/>
    <s v="WK48"/>
    <x v="0"/>
    <x v="0"/>
    <s v="40"/>
    <x v="0"/>
    <x v="0"/>
  </r>
  <r>
    <x v="70"/>
    <s v="sunny.daniel@hp.com"/>
    <x v="0"/>
    <x v="0"/>
    <x v="0"/>
    <s v="90038387"/>
    <x v="316"/>
    <s v="alfred.v.k1@hp.com"/>
    <s v="Daniel, Sunny"/>
    <s v="sunny.daniel@hp.com"/>
    <s v="R, Krishna Kumar"/>
    <s v="krishna-kumar.r@hp.com"/>
    <s v="ANZ_PS_Comm_Chat"/>
    <s v=""/>
    <d v="2022-09-14T00:00:00"/>
    <d v="2022-09-30T00:00:00"/>
    <s v="21a2105a-f002-4f36-b067-e8f57571a2d3"/>
    <s v="21a2105a-f002-4f36-b067-e8f57571a2d3"/>
    <s v="60"/>
    <x v="0"/>
    <x v="0"/>
    <s v="Internet Connectivity"/>
    <n v="19440"/>
    <x v="2"/>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2"/>
    <s v=""/>
    <x v="1"/>
    <s v=""/>
    <x v="1"/>
    <s v=""/>
    <x v="0"/>
    <s v=""/>
    <x v="1"/>
    <x v="1"/>
    <m/>
    <x v="0"/>
    <x v="0"/>
    <s v="WK48"/>
    <x v="0"/>
    <x v="0"/>
    <s v="40"/>
    <x v="0"/>
    <x v="0"/>
  </r>
  <r>
    <x v="70"/>
    <s v="sunny.daniel@hp.com"/>
    <x v="0"/>
    <x v="0"/>
    <x v="0"/>
    <s v="24119219"/>
    <x v="428"/>
    <s v="sudharshan.s@hp.com"/>
    <s v="Daniel, Sunny"/>
    <s v="sunny.daniel@hp.com"/>
    <s v="R, Krishna Kumar"/>
    <s v="krishna-kumar.r@hp.com"/>
    <s v="ANZ_PS_Comm_Chat"/>
    <s v=""/>
    <d v="2022-09-24T00:00:00"/>
    <d v="2022-09-30T00:00:00"/>
    <s v="54598478-48ce-4551-a85b-63820c1c6fa9"/>
    <s v="54598478-48ce-4551-a85b-63820c1c6fa9"/>
    <s v="25"/>
    <x v="0"/>
    <x v="0"/>
    <s v="No Boot"/>
    <n v="19471"/>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0"/>
    <s v=""/>
    <x v="1"/>
    <x v="1"/>
    <x v="2"/>
    <s v=""/>
    <x v="1"/>
    <s v=""/>
    <x v="1"/>
    <s v=""/>
    <x v="0"/>
    <s v=""/>
    <x v="1"/>
    <x v="1"/>
    <m/>
    <x v="0"/>
    <x v="0"/>
    <s v="WK48"/>
    <x v="0"/>
    <x v="0"/>
    <s v="40"/>
    <x v="0"/>
    <x v="0"/>
  </r>
  <r>
    <x v="70"/>
    <s v="sunny.daniel@hp.com"/>
    <x v="0"/>
    <x v="0"/>
    <x v="0"/>
    <s v="24125778"/>
    <x v="312"/>
    <s v="zoya.afshani@hp.com"/>
    <s v="Daniel, Sunny"/>
    <s v="sunny.daniel@hp.com"/>
    <s v="R, Krishna Kumar"/>
    <s v="krishna-kumar.r@hp.com"/>
    <s v="ANZ_PS_Comm_Chat"/>
    <s v=""/>
    <d v="2022-09-11T00:00:00"/>
    <d v="2022-09-30T00:00:00"/>
    <s v="4ee2335d-5210-44b0-889a-465ec3d9833c"/>
    <s v="4ee2335d-5210-44b0-889a-465ec3d9833c"/>
    <s v="60"/>
    <x v="0"/>
    <x v="0"/>
    <s v="Sound Issue"/>
    <n v="19475"/>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3"/>
    <s v=""/>
    <x v="2"/>
    <s v=""/>
    <x v="1"/>
    <s v=""/>
    <x v="0"/>
    <s v=""/>
    <x v="1"/>
    <x v="1"/>
    <m/>
    <x v="0"/>
    <x v="0"/>
    <s v="WK48"/>
    <x v="0"/>
    <x v="0"/>
    <s v="40"/>
    <x v="0"/>
    <x v="0"/>
  </r>
  <r>
    <x v="70"/>
    <s v="sunny.daniel@hp.com"/>
    <x v="0"/>
    <x v="0"/>
    <x v="0"/>
    <s v="90030998"/>
    <x v="2"/>
    <s v="aparajita.ojha1@hp.com"/>
    <s v="Daniel, Sunny"/>
    <s v="sunny.daniel@hp.com"/>
    <s v="R, Krishna Kumar"/>
    <s v="krishna-kumar.r@hp.com"/>
    <s v="ANZ_PS_Cons_Premium Chat"/>
    <s v=""/>
    <d v="2022-09-13T00:00:00"/>
    <d v="2022-09-30T00:00:00"/>
    <s v="736a970e-63f1-4251-a04d-99f45b8e9fc5"/>
    <s v="736a970e-63f1-4251-a04d-99f45b8e9fc5"/>
    <s v="60"/>
    <x v="0"/>
    <x v="0"/>
    <s v="Information Call"/>
    <n v="19441"/>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3"/>
    <s v=""/>
    <x v="2"/>
    <s v=""/>
    <x v="1"/>
    <s v=""/>
    <x v="0"/>
    <s v=""/>
    <x v="1"/>
    <x v="1"/>
    <m/>
    <x v="0"/>
    <x v="0"/>
    <s v="WK48"/>
    <x v="0"/>
    <x v="0"/>
    <s v="40"/>
    <x v="0"/>
    <x v="0"/>
  </r>
  <r>
    <x v="70"/>
    <s v="sunny.daniel@hp.com"/>
    <x v="0"/>
    <x v="0"/>
    <x v="0"/>
    <s v="24122220"/>
    <x v="430"/>
    <s v="deepak.r@hp.com"/>
    <s v="Daniel, Sunny"/>
    <s v="sunny.daniel@hp.com"/>
    <s v="R, Krishna Kumar"/>
    <s v="krishna-kumar.r@hp.com"/>
    <s v="ANZ_PS_Comm_Chat"/>
    <s v=""/>
    <d v="2022-09-15T00:00:00"/>
    <d v="2022-09-30T00:00:00"/>
    <s v="88ea5138-ff54-4f71-9565-417125fc34a8"/>
    <s v="88ea5138-ff54-4f71-9565-417125fc34a8"/>
    <s v="52"/>
    <x v="0"/>
    <x v="0"/>
    <s v="Battery / Adapter"/>
    <n v="19442"/>
    <x v="0"/>
    <s v=""/>
    <x v="0"/>
    <n v="91"/>
    <n v="84.745762711864401"/>
    <x v="0"/>
    <x v="0"/>
    <x v="0"/>
    <x v="1"/>
    <x v="0"/>
    <x v="1"/>
    <x v="0"/>
    <x v="1"/>
    <x v="0"/>
    <s v=""/>
    <x v="0"/>
    <x v="0"/>
    <x v="0"/>
    <x v="0"/>
    <x v="0"/>
    <x v="0"/>
    <x v="0"/>
    <x v="0"/>
    <s v=""/>
    <x v="0"/>
    <s v=""/>
    <x v="0"/>
    <s v=""/>
    <x v="0"/>
    <s v=""/>
    <x v="2"/>
    <x v="0"/>
    <x v="0"/>
    <x v="0"/>
    <x v="2"/>
    <x v="1"/>
    <s v=""/>
    <x v="0"/>
    <x v="0"/>
    <x v="0"/>
    <x v="0"/>
    <x v="0"/>
    <s v=""/>
    <x v="0"/>
    <x v="0"/>
    <x v="0"/>
    <x v="0"/>
    <x v="0"/>
    <x v="0"/>
    <s v=""/>
    <x v="0"/>
    <s v=""/>
    <x v="0"/>
    <s v=""/>
    <x v="0"/>
    <x v="0"/>
    <x v="0"/>
    <x v="0"/>
    <x v="0"/>
    <s v=""/>
    <x v="1"/>
    <s v=""/>
    <x v="0"/>
    <s v=""/>
    <x v="1"/>
    <s v=""/>
    <x v="1"/>
    <x v="1"/>
    <x v="3"/>
    <s v=""/>
    <x v="1"/>
    <s v=""/>
    <x v="1"/>
    <s v=""/>
    <x v="0"/>
    <s v=""/>
    <x v="1"/>
    <x v="1"/>
    <m/>
    <x v="0"/>
    <x v="0"/>
    <s v="WK48"/>
    <x v="0"/>
    <x v="0"/>
    <s v="40"/>
    <x v="0"/>
    <x v="0"/>
  </r>
  <r>
    <x v="70"/>
    <s v="sunny.daniel@hp.com"/>
    <x v="0"/>
    <x v="0"/>
    <x v="0"/>
    <s v="24125856"/>
    <x v="5"/>
    <s v="diksha.gohiya@hp.com"/>
    <s v="Daniel, Sunny"/>
    <s v="sunny.daniel@hp.com"/>
    <s v="R, Krishna Kumar"/>
    <s v="krishna-kumar.r@hp.com"/>
    <s v="ANZ_PS_Comm_Chat"/>
    <s v=""/>
    <d v="2022-09-30T00:00:00"/>
    <d v="2022-09-30T00:00:00"/>
    <s v="+6421659886"/>
    <s v="+6421659886"/>
    <s v="60"/>
    <x v="0"/>
    <x v="0"/>
    <s v="Webcam"/>
    <n v="19433"/>
    <x v="0"/>
    <s v=""/>
    <x v="0"/>
    <n v="87"/>
    <n v="100"/>
    <x v="8"/>
    <x v="0"/>
    <x v="0"/>
    <x v="1"/>
    <x v="0"/>
    <x v="1"/>
    <x v="0"/>
    <x v="1"/>
    <x v="0"/>
    <s v=""/>
    <x v="0"/>
    <x v="0"/>
    <x v="0"/>
    <x v="0"/>
    <x v="0"/>
    <x v="0"/>
    <x v="0"/>
    <x v="0"/>
    <s v=""/>
    <x v="0"/>
    <s v=""/>
    <x v="3"/>
    <s v="HP ProBook 450 G7 Notebook  - engg could have straightaway checked with the slider first rather than asking cu to do power drain"/>
    <x v="0"/>
    <s v=""/>
    <x v="0"/>
    <x v="0"/>
    <x v="0"/>
    <x v="0"/>
    <x v="0"/>
    <x v="0"/>
    <s v=""/>
    <x v="0"/>
    <x v="0"/>
    <x v="0"/>
    <x v="0"/>
    <x v="0"/>
    <s v=""/>
    <x v="0"/>
    <x v="0"/>
    <x v="0"/>
    <x v="0"/>
    <x v="0"/>
    <x v="0"/>
    <s v=""/>
    <x v="2"/>
    <s v="2 instances of delayed responses on chat"/>
    <x v="2"/>
    <s v=""/>
    <x v="0"/>
    <x v="0"/>
    <x v="0"/>
    <x v="0"/>
    <x v="0"/>
    <s v=""/>
    <x v="1"/>
    <s v=""/>
    <x v="0"/>
    <s v=""/>
    <x v="1"/>
    <s v=""/>
    <x v="1"/>
    <x v="1"/>
    <x v="2"/>
    <s v=""/>
    <x v="1"/>
    <s v=""/>
    <x v="1"/>
    <s v=""/>
    <x v="0"/>
    <s v=""/>
    <x v="2"/>
    <x v="1"/>
    <m/>
    <x v="0"/>
    <x v="0"/>
    <s v="WK48"/>
    <x v="0"/>
    <x v="0"/>
    <s v="40"/>
    <x v="0"/>
    <x v="0"/>
  </r>
  <r>
    <x v="70"/>
    <s v="sunny.daniel@hp.com"/>
    <x v="0"/>
    <x v="0"/>
    <x v="0"/>
    <s v="90029602"/>
    <x v="116"/>
    <s v="koushik.r1@hp.com"/>
    <s v="Daniel, Sunny"/>
    <s v="sunny.daniel@hp.com"/>
    <s v="R, Krishna Kumar"/>
    <s v="krishna-kumar.r@hp.com"/>
    <s v="ANZ_PS_Cons_Premium Chat"/>
    <s v=""/>
    <d v="2022-09-29T00:00:00"/>
    <d v="2022-09-30T00:00:00"/>
    <s v="+61407554529"/>
    <s v="+61407554529"/>
    <s v="60"/>
    <x v="0"/>
    <x v="0"/>
    <s v="Mouse / Touch Pad"/>
    <n v="19434"/>
    <x v="0"/>
    <s v=""/>
    <x v="0"/>
    <n v="96"/>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2"/>
    <s v="Did not offer additional assistance"/>
    <x v="1"/>
    <s v=""/>
    <x v="1"/>
    <x v="1"/>
    <x v="2"/>
    <s v=""/>
    <x v="1"/>
    <s v=""/>
    <x v="1"/>
    <s v=""/>
    <x v="0"/>
    <s v=""/>
    <x v="2"/>
    <x v="1"/>
    <m/>
    <x v="0"/>
    <x v="0"/>
    <s v="WK48"/>
    <x v="0"/>
    <x v="0"/>
    <s v="40"/>
    <x v="0"/>
    <x v="0"/>
  </r>
  <r>
    <x v="70"/>
    <s v="sunny.daniel@hp.com"/>
    <x v="0"/>
    <x v="0"/>
    <x v="0"/>
    <s v="24119218"/>
    <x v="3"/>
    <s v="anju.yadav1@hp.com"/>
    <s v="Daniel, Sunny"/>
    <s v="sunny.daniel@hp.com"/>
    <s v="R, Krishna Kumar"/>
    <s v="krishna-kumar.r@hp.com"/>
    <s v="ANZ_PS_Comm_Chat"/>
    <s v=""/>
    <d v="2022-09-28T00:00:00"/>
    <d v="2022-09-30T00:00:00"/>
    <s v="b1a0e2d4-6686-463f-b176-0d64b8cfdca3"/>
    <s v="b1a0e2d4-6686-463f-b176-0d64b8cfdca3"/>
    <s v="56"/>
    <x v="0"/>
    <x v="0"/>
    <s v="Operating System"/>
    <n v="19436"/>
    <x v="0"/>
    <s v=""/>
    <x v="0"/>
    <n v="91"/>
    <n v="84.745762711864401"/>
    <x v="0"/>
    <x v="0"/>
    <x v="0"/>
    <x v="1"/>
    <x v="0"/>
    <x v="1"/>
    <x v="0"/>
    <x v="1"/>
    <x v="0"/>
    <s v=""/>
    <x v="0"/>
    <x v="0"/>
    <x v="0"/>
    <x v="0"/>
    <x v="0"/>
    <x v="0"/>
    <x v="0"/>
    <x v="0"/>
    <s v=""/>
    <x v="0"/>
    <s v=""/>
    <x v="0"/>
    <s v=""/>
    <x v="0"/>
    <s v=""/>
    <x v="2"/>
    <x v="2"/>
    <x v="2"/>
    <x v="0"/>
    <x v="0"/>
    <x v="0"/>
    <s v=""/>
    <x v="0"/>
    <x v="0"/>
    <x v="0"/>
    <x v="0"/>
    <x v="0"/>
    <s v=""/>
    <x v="0"/>
    <x v="0"/>
    <x v="0"/>
    <x v="0"/>
    <x v="0"/>
    <x v="0"/>
    <s v=""/>
    <x v="0"/>
    <s v=""/>
    <x v="0"/>
    <s v=""/>
    <x v="0"/>
    <x v="0"/>
    <x v="0"/>
    <x v="0"/>
    <x v="0"/>
    <s v=""/>
    <x v="1"/>
    <s v=""/>
    <x v="0"/>
    <s v=""/>
    <x v="0"/>
    <s v=""/>
    <x v="1"/>
    <x v="1"/>
    <x v="3"/>
    <s v=""/>
    <x v="2"/>
    <s v=""/>
    <x v="1"/>
    <s v=""/>
    <x v="1"/>
    <s v=""/>
    <x v="1"/>
    <x v="1"/>
    <m/>
    <x v="0"/>
    <x v="0"/>
    <s v="WK48"/>
    <x v="0"/>
    <x v="0"/>
    <s v="40"/>
    <x v="0"/>
    <x v="0"/>
  </r>
  <r>
    <x v="70"/>
    <s v="sunny.daniel@hp.com"/>
    <x v="0"/>
    <x v="0"/>
    <x v="0"/>
    <s v="90034409"/>
    <x v="9"/>
    <s v="shariene.manral@hp.com"/>
    <s v="Daniel, Sunny"/>
    <s v="sunny.daniel@hp.com"/>
    <s v="R, Krishna Kumar"/>
    <s v="krishna-kumar.r@hp.com"/>
    <s v="ANZ_PS_Comm_Chat"/>
    <s v=""/>
    <d v="2022-09-22T00:00:00"/>
    <d v="2022-09-30T00:00:00"/>
    <s v="c2b88623-0661-409d-9815-a06bbb993cda"/>
    <s v="c2b88623-0661-409d-9815-a06bbb993cda"/>
    <s v="47"/>
    <x v="0"/>
    <x v="0"/>
    <s v="No Boot"/>
    <n v="19435"/>
    <x v="0"/>
    <s v=""/>
    <x v="0"/>
    <n v="100"/>
    <n v="100"/>
    <x v="0"/>
    <x v="0"/>
    <x v="0"/>
    <x v="1"/>
    <x v="0"/>
    <x v="1"/>
    <x v="0"/>
    <x v="1"/>
    <x v="0"/>
    <s v=""/>
    <x v="0"/>
    <x v="0"/>
    <x v="0"/>
    <x v="0"/>
    <x v="0"/>
    <x v="0"/>
    <x v="0"/>
    <x v="0"/>
    <s v=""/>
    <x v="0"/>
    <s v=""/>
    <x v="0"/>
    <s v=""/>
    <x v="0"/>
    <s v=""/>
    <x v="0"/>
    <x v="0"/>
    <x v="0"/>
    <x v="0"/>
    <x v="0"/>
    <x v="0"/>
    <s v=""/>
    <x v="0"/>
    <x v="0"/>
    <x v="0"/>
    <x v="0"/>
    <x v="0"/>
    <s v=""/>
    <x v="0"/>
    <x v="0"/>
    <x v="0"/>
    <x v="0"/>
    <x v="0"/>
    <x v="0"/>
    <s v=""/>
    <x v="0"/>
    <s v=""/>
    <x v="2"/>
    <s v=""/>
    <x v="0"/>
    <x v="0"/>
    <x v="0"/>
    <x v="0"/>
    <x v="0"/>
    <s v=""/>
    <x v="1"/>
    <s v=""/>
    <x v="0"/>
    <s v=""/>
    <x v="1"/>
    <s v=""/>
    <x v="1"/>
    <x v="1"/>
    <x v="2"/>
    <s v=""/>
    <x v="1"/>
    <s v=""/>
    <x v="1"/>
    <s v=""/>
    <x v="0"/>
    <s v=""/>
    <x v="1"/>
    <x v="1"/>
    <m/>
    <x v="0"/>
    <x v="0"/>
    <s v="WK48"/>
    <x v="0"/>
    <x v="0"/>
    <s v="40"/>
    <x v="0"/>
    <x v="0"/>
  </r>
  <r>
    <x v="71"/>
    <s v="suresh.s2@hp.com"/>
    <x v="0"/>
    <x v="1"/>
    <x v="4"/>
    <s v="90038383"/>
    <x v="51"/>
    <s v="preethi.b2@hp.com"/>
    <s v="S, Suresh"/>
    <s v="suresh.s2@hp.com"/>
    <s v="Kulkarni, Archana"/>
    <s v="archana-p.kulkarni@hp.com"/>
    <s v="AM_PS_Comm_FL Chat"/>
    <s v=""/>
    <d v="2022-11-07T00:00:00"/>
    <d v="2022-12-20T00:00:00"/>
    <s v="5094846267"/>
    <s v="9AA01F3A-CCD8-4699-8E8B-11E21E6AA965"/>
    <s v="59"/>
    <x v="0"/>
    <x v="1"/>
    <s v="No Post"/>
    <n v="26559"/>
    <x v="0"/>
    <s v=""/>
    <x v="0"/>
    <n v="95"/>
    <n v="91.525423728813564"/>
    <x v="0"/>
    <x v="0"/>
    <x v="0"/>
    <x v="1"/>
    <x v="0"/>
    <x v="1"/>
    <x v="0"/>
    <x v="1"/>
    <x v="0"/>
    <s v=""/>
    <x v="0"/>
    <x v="0"/>
    <x v="0"/>
    <x v="0"/>
    <x v="0"/>
    <x v="0"/>
    <x v="0"/>
    <x v="0"/>
    <s v=""/>
    <x v="0"/>
    <s v=""/>
    <x v="0"/>
    <s v=""/>
    <x v="0"/>
    <s v=""/>
    <x v="0"/>
    <x v="0"/>
    <x v="0"/>
    <x v="0"/>
    <x v="0"/>
    <x v="0"/>
    <s v=""/>
    <x v="0"/>
    <x v="0"/>
    <x v="0"/>
    <x v="0"/>
    <x v="0"/>
    <s v=""/>
    <x v="0"/>
    <x v="0"/>
    <x v="0"/>
    <x v="0"/>
    <x v="0"/>
    <x v="0"/>
    <s v=""/>
    <x v="0"/>
    <s v=""/>
    <x v="3"/>
    <s v=""/>
    <x v="0"/>
    <x v="0"/>
    <x v="0"/>
    <x v="0"/>
    <x v="0"/>
    <s v=""/>
    <x v="1"/>
    <s v=""/>
    <x v="0"/>
    <s v=""/>
    <x v="1"/>
    <s v=""/>
    <x v="1"/>
    <x v="1"/>
    <x v="1"/>
    <s v=""/>
    <x v="1"/>
    <s v=""/>
    <x v="1"/>
    <s v=""/>
    <x v="1"/>
    <s v=""/>
    <x v="4"/>
    <x v="1"/>
    <m/>
    <x v="0"/>
    <x v="1"/>
    <s v="WK08"/>
    <x v="1"/>
    <x v="4"/>
    <s v="52"/>
    <x v="0"/>
    <x v="3"/>
  </r>
  <r>
    <x v="71"/>
    <s v="suresh.s2@hp.com"/>
    <x v="0"/>
    <x v="1"/>
    <x v="4"/>
    <s v="24127116"/>
    <x v="107"/>
    <s v="smita.bipin.shukla@hp.com"/>
    <s v="S, Suresh"/>
    <s v="suresh.s2@hp.com"/>
    <s v="Sasidhar, Allagari"/>
    <s v="allagari.sasidhar@hp.com"/>
    <s v="AM_PS_Comm_FL Chat"/>
    <s v=""/>
    <d v="2022-11-18T00:00:00"/>
    <d v="2022-12-19T00:00:00"/>
    <s v="5095538443"/>
    <s v="C945B624-EDA1-402F-9D1C-43CAAF5CBB5A"/>
    <s v="20"/>
    <x v="0"/>
    <x v="1"/>
    <s v="Battery / Adapter"/>
    <n v="26540"/>
    <x v="0"/>
    <s v=""/>
    <x v="0"/>
    <n v="95"/>
    <n v="100"/>
    <x v="0"/>
    <x v="0"/>
    <x v="0"/>
    <x v="0"/>
    <x v="0"/>
    <x v="1"/>
    <x v="0"/>
    <x v="1"/>
    <x v="2"/>
    <s v="Engineer needs to confirm below details from customer on every call and that was missed._x000d__x000a_Contact number:_x000d__x000a_Alternative number:_x000d__x000a_Email ID:_x000d__x000a_Country:"/>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4"/>
    <x v="1"/>
    <m/>
    <x v="0"/>
    <x v="1"/>
    <s v="WK08"/>
    <x v="1"/>
    <x v="4"/>
    <s v="52"/>
    <x v="0"/>
    <x v="3"/>
  </r>
  <r>
    <x v="71"/>
    <s v="suresh.s2@hp.com"/>
    <x v="0"/>
    <x v="1"/>
    <x v="4"/>
    <s v="24127116"/>
    <x v="107"/>
    <s v="smita.bipin.shukla@hp.com"/>
    <s v="S, Suresh"/>
    <s v="suresh.s2@hp.com"/>
    <s v="Sasidhar, Allagari"/>
    <s v="allagari.sasidhar@hp.com"/>
    <s v="AM_PS_Comm_FL Chat"/>
    <s v=""/>
    <d v="2022-11-18T00:00:00"/>
    <d v="2022-12-19T00:00:00"/>
    <s v="5095538443"/>
    <s v="C945B624-EDA1-402F-9D1C-43CAAF5CBB5A"/>
    <s v="20"/>
    <x v="0"/>
    <x v="1"/>
    <s v="Battery / Adapter"/>
    <n v="26539"/>
    <x v="0"/>
    <s v=""/>
    <x v="0"/>
    <n v="91"/>
    <n v="84.745762711864401"/>
    <x v="0"/>
    <x v="0"/>
    <x v="0"/>
    <x v="1"/>
    <x v="0"/>
    <x v="1"/>
    <x v="0"/>
    <x v="1"/>
    <x v="0"/>
    <s v=""/>
    <x v="0"/>
    <x v="0"/>
    <x v="0"/>
    <x v="0"/>
    <x v="0"/>
    <x v="0"/>
    <x v="0"/>
    <x v="0"/>
    <s v=""/>
    <x v="0"/>
    <s v=""/>
    <x v="0"/>
    <s v=""/>
    <x v="0"/>
    <s v=""/>
    <x v="0"/>
    <x v="0"/>
    <x v="0"/>
    <x v="0"/>
    <x v="0"/>
    <x v="0"/>
    <s v=""/>
    <x v="0"/>
    <x v="0"/>
    <x v="0"/>
    <x v="0"/>
    <x v="0"/>
    <s v=""/>
    <x v="2"/>
    <x v="0"/>
    <x v="0"/>
    <x v="0"/>
    <x v="2"/>
    <x v="0"/>
    <s v="Apologize to the customer for long wait time in the queue. "/>
    <x v="0"/>
    <s v=""/>
    <x v="0"/>
    <s v=""/>
    <x v="0"/>
    <x v="0"/>
    <x v="0"/>
    <x v="0"/>
    <x v="0"/>
    <s v=""/>
    <x v="1"/>
    <s v=""/>
    <x v="0"/>
    <s v=""/>
    <x v="0"/>
    <s v=""/>
    <x v="1"/>
    <x v="1"/>
    <x v="1"/>
    <s v=""/>
    <x v="1"/>
    <s v=""/>
    <x v="1"/>
    <s v=""/>
    <x v="1"/>
    <s v=""/>
    <x v="4"/>
    <x v="1"/>
    <m/>
    <x v="0"/>
    <x v="1"/>
    <s v="WK08"/>
    <x v="1"/>
    <x v="4"/>
    <s v="52"/>
    <x v="0"/>
    <x v="3"/>
  </r>
  <r>
    <x v="71"/>
    <s v="suresh.s2@hp.com"/>
    <x v="0"/>
    <x v="1"/>
    <x v="4"/>
    <s v="90038383"/>
    <x v="51"/>
    <s v="preethi.b2@hp.com"/>
    <s v="Kiran, Chendan GS"/>
    <s v="chendan.kiran@hp.com"/>
    <s v="Kulkarni, Archana"/>
    <s v="archana-p.kulkarni@hp.com"/>
    <s v="AM_PS_Comm_FL Chat"/>
    <s v=""/>
    <d v="2022-12-07T00:00:00"/>
    <d v="2022-12-15T00:00:00"/>
    <s v="5096552811"/>
    <s v="61584A8A-DED8-455D-AB67-4F177C46033E"/>
    <s v="24"/>
    <x v="0"/>
    <x v="1"/>
    <s v="Driver Issue"/>
    <n v="25508"/>
    <x v="0"/>
    <s v=""/>
    <x v="0"/>
    <n v="95"/>
    <n v="100"/>
    <x v="1"/>
    <x v="0"/>
    <x v="0"/>
    <x v="1"/>
    <x v="0"/>
    <x v="1"/>
    <x v="0"/>
    <x v="1"/>
    <x v="0"/>
    <s v=""/>
    <x v="1"/>
    <x v="2"/>
    <x v="0"/>
    <x v="0"/>
    <x v="0"/>
    <x v="0"/>
    <x v="0"/>
    <x v="0"/>
    <s v="Engineer could have offered to initiate remote session on the device and update the driver to ease customer's effort.  "/>
    <x v="0"/>
    <s v=""/>
    <x v="0"/>
    <s v=""/>
    <x v="0"/>
    <s v=""/>
    <x v="0"/>
    <x v="0"/>
    <x v="0"/>
    <x v="0"/>
    <x v="0"/>
    <x v="0"/>
    <s v=""/>
    <x v="0"/>
    <x v="0"/>
    <x v="0"/>
    <x v="0"/>
    <x v="0"/>
    <s v=""/>
    <x v="0"/>
    <x v="0"/>
    <x v="0"/>
    <x v="0"/>
    <x v="0"/>
    <x v="0"/>
    <s v=""/>
    <x v="0"/>
    <s v=""/>
    <x v="0"/>
    <s v=""/>
    <x v="0"/>
    <x v="0"/>
    <x v="0"/>
    <x v="0"/>
    <x v="0"/>
    <s v=""/>
    <x v="1"/>
    <s v=""/>
    <x v="0"/>
    <s v=""/>
    <x v="0"/>
    <s v=""/>
    <x v="1"/>
    <x v="1"/>
    <x v="1"/>
    <s v=""/>
    <x v="1"/>
    <s v=""/>
    <x v="1"/>
    <s v=""/>
    <x v="0"/>
    <s v=""/>
    <x v="0"/>
    <x v="1"/>
    <m/>
    <x v="0"/>
    <x v="1"/>
    <s v="WK07"/>
    <x v="1"/>
    <x v="4"/>
    <s v="51"/>
    <x v="0"/>
    <x v="3"/>
  </r>
  <r>
    <x v="71"/>
    <s v="suresh.s2@hp.com"/>
    <x v="0"/>
    <x v="1"/>
    <x v="4"/>
    <s v="24125558"/>
    <x v="37"/>
    <s v="shaista.farheen@hp.com"/>
    <s v="Kiran, Chendan GS"/>
    <s v="chendan.kiran@hp.com"/>
    <s v="Sasidhar, Allagari"/>
    <s v="allagari.sasidhar@hp.com"/>
    <s v="AM_PS_Comm_FL Chat"/>
    <s v=""/>
    <d v="2022-11-26T00:00:00"/>
    <d v="2022-12-15T00:00:00"/>
    <s v="5095930685"/>
    <s v="96B6AA0C-D7AB-4D6D-97E3-825D9D11E419"/>
    <s v="15"/>
    <x v="0"/>
    <x v="1"/>
    <s v="BIOS"/>
    <n v="25514"/>
    <x v="0"/>
    <s v=""/>
    <x v="0"/>
    <n v="95"/>
    <n v="100"/>
    <x v="0"/>
    <x v="0"/>
    <x v="0"/>
    <x v="0"/>
    <x v="0"/>
    <x v="1"/>
    <x v="2"/>
    <x v="1"/>
    <x v="0"/>
    <s v="Engineer should paraphrase the issue in own words "/>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07"/>
    <x v="1"/>
    <x v="4"/>
    <s v="51"/>
    <x v="0"/>
    <x v="3"/>
  </r>
  <r>
    <x v="71"/>
    <s v="suresh.s2@hp.com"/>
    <x v="0"/>
    <x v="1"/>
    <x v="4"/>
    <s v="90038383"/>
    <x v="51"/>
    <s v="preethi.b2@hp.com"/>
    <s v="Kiran, Chendan GS"/>
    <s v="chendan.kiran@hp.com"/>
    <s v="Kulkarni, Archana"/>
    <s v="archana-p.kulkarni@hp.com"/>
    <s v="AM_PS_Comm_FL Chat"/>
    <s v=""/>
    <d v="2022-12-07T00:00:00"/>
    <d v="2022-12-15T00:00:00"/>
    <s v="5096555015"/>
    <s v="89A132FE-60A4-407B-AD23-812C18C84641"/>
    <s v="12"/>
    <x v="0"/>
    <x v="1"/>
    <s v="BIOS"/>
    <n v="2550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1"/>
    <s v=""/>
    <x v="1"/>
    <x v="1"/>
    <x v="1"/>
    <s v=""/>
    <x v="1"/>
    <s v=""/>
    <x v="1"/>
    <s v=""/>
    <x v="0"/>
    <s v=""/>
    <x v="0"/>
    <x v="1"/>
    <m/>
    <x v="0"/>
    <x v="1"/>
    <s v="WK07"/>
    <x v="1"/>
    <x v="4"/>
    <s v="51"/>
    <x v="0"/>
    <x v="3"/>
  </r>
  <r>
    <x v="71"/>
    <s v="suresh.s2@hp.com"/>
    <x v="0"/>
    <x v="1"/>
    <x v="4"/>
    <s v="24126117"/>
    <x v="46"/>
    <s v="anup.raj@hp.com"/>
    <s v="Kiran, Chendan GS"/>
    <s v="chendan.kiran@hp.com"/>
    <s v="Sasidhar, Allagari"/>
    <s v="allagari.sasidhar@hp.com"/>
    <s v="AM_PS_Comm_FL Chat"/>
    <s v=""/>
    <d v="2022-12-07T00:00:00"/>
    <d v="2022-12-14T00:00:00"/>
    <s v="5096503478"/>
    <s v="1B701F2E-279C-41D0-81DE-C5C606F9B23D"/>
    <s v="10"/>
    <x v="0"/>
    <x v="1"/>
    <s v="Hardware Related"/>
    <n v="25483"/>
    <x v="0"/>
    <s v=""/>
    <x v="0"/>
    <n v="92"/>
    <n v="86.440677966101703"/>
    <x v="0"/>
    <x v="0"/>
    <x v="0"/>
    <x v="1"/>
    <x v="0"/>
    <x v="1"/>
    <x v="0"/>
    <x v="1"/>
    <x v="0"/>
    <s v=""/>
    <x v="0"/>
    <x v="0"/>
    <x v="0"/>
    <x v="0"/>
    <x v="0"/>
    <x v="0"/>
    <x v="0"/>
    <x v="0"/>
    <s v=""/>
    <x v="0"/>
    <s v=""/>
    <x v="0"/>
    <s v=""/>
    <x v="0"/>
    <s v=""/>
    <x v="1"/>
    <x v="0"/>
    <x v="0"/>
    <x v="0"/>
    <x v="0"/>
    <x v="0"/>
    <s v=""/>
    <x v="2"/>
    <x v="1"/>
    <x v="0"/>
    <x v="0"/>
    <x v="0"/>
    <s v="Always follow 3 strike policy to verify if customer is connected before proceeding with Closure script. "/>
    <x v="2"/>
    <x v="0"/>
    <x v="0"/>
    <x v="0"/>
    <x v="0"/>
    <x v="0"/>
    <s v=""/>
    <x v="0"/>
    <s v=""/>
    <x v="0"/>
    <s v=""/>
    <x v="0"/>
    <x v="0"/>
    <x v="0"/>
    <x v="0"/>
    <x v="0"/>
    <s v=""/>
    <x v="1"/>
    <s v=""/>
    <x v="0"/>
    <s v=""/>
    <x v="0"/>
    <s v=""/>
    <x v="1"/>
    <x v="1"/>
    <x v="1"/>
    <s v=""/>
    <x v="1"/>
    <s v=""/>
    <x v="1"/>
    <s v=""/>
    <x v="1"/>
    <s v=""/>
    <x v="1"/>
    <x v="1"/>
    <m/>
    <x v="0"/>
    <x v="1"/>
    <s v="WK07"/>
    <x v="1"/>
    <x v="4"/>
    <s v="51"/>
    <x v="0"/>
    <x v="3"/>
  </r>
  <r>
    <x v="71"/>
    <s v="suresh.s2@hp.com"/>
    <x v="0"/>
    <x v="1"/>
    <x v="4"/>
    <s v="24126117"/>
    <x v="46"/>
    <s v="anup.raj@hp.com"/>
    <s v="Kiran, Chendan GS"/>
    <s v="chendan.kiran@hp.com"/>
    <s v="Sasidhar, Allagari"/>
    <s v="allagari.sasidhar@hp.com"/>
    <s v="AM_PS_Comm_FL Chat"/>
    <s v=""/>
    <d v="2022-12-08T00:00:00"/>
    <d v="2022-12-14T00:00:00"/>
    <s v="5096566216"/>
    <s v="6EE5FD9B-1A2A-499D-A0A0-311411D732E2"/>
    <s v="30"/>
    <x v="0"/>
    <x v="1"/>
    <s v="Display / Graphics"/>
    <n v="25481"/>
    <x v="0"/>
    <s v=""/>
    <x v="0"/>
    <n v="100"/>
    <n v="100"/>
    <x v="0"/>
    <x v="0"/>
    <x v="0"/>
    <x v="1"/>
    <x v="0"/>
    <x v="1"/>
    <x v="0"/>
    <x v="1"/>
    <x v="0"/>
    <s v=""/>
    <x v="0"/>
    <x v="0"/>
    <x v="0"/>
    <x v="0"/>
    <x v="0"/>
    <x v="0"/>
    <x v="0"/>
    <x v="0"/>
    <s v=""/>
    <x v="0"/>
    <s v=""/>
    <x v="1"/>
    <s v="Customer was not in front of the unit"/>
    <x v="1"/>
    <s v="Customer should need to help with the pictures"/>
    <x v="0"/>
    <x v="0"/>
    <x v="0"/>
    <x v="0"/>
    <x v="0"/>
    <x v="0"/>
    <s v=""/>
    <x v="0"/>
    <x v="0"/>
    <x v="0"/>
    <x v="0"/>
    <x v="0"/>
    <s v=""/>
    <x v="0"/>
    <x v="0"/>
    <x v="0"/>
    <x v="0"/>
    <x v="0"/>
    <x v="0"/>
    <s v=""/>
    <x v="0"/>
    <s v=""/>
    <x v="0"/>
    <s v=""/>
    <x v="0"/>
    <x v="0"/>
    <x v="0"/>
    <x v="0"/>
    <x v="0"/>
    <s v=""/>
    <x v="1"/>
    <s v=""/>
    <x v="0"/>
    <s v=""/>
    <x v="0"/>
    <s v=""/>
    <x v="1"/>
    <x v="1"/>
    <x v="1"/>
    <s v=""/>
    <x v="1"/>
    <s v=""/>
    <x v="1"/>
    <s v=""/>
    <x v="1"/>
    <s v=""/>
    <x v="1"/>
    <x v="1"/>
    <m/>
    <x v="0"/>
    <x v="1"/>
    <s v="WK07"/>
    <x v="1"/>
    <x v="4"/>
    <s v="51"/>
    <x v="0"/>
    <x v="3"/>
  </r>
  <r>
    <x v="71"/>
    <s v="suresh.s2@hp.com"/>
    <x v="0"/>
    <x v="1"/>
    <x v="4"/>
    <s v="24127116"/>
    <x v="107"/>
    <s v="smita.bipin.shukla@hp.com"/>
    <s v="G, Sai Shankar"/>
    <s v="sai.shankar.g@hp.com"/>
    <s v="Sasidhar, Allagari"/>
    <s v="allagari.sasidhar@hp.com"/>
    <s v="AM_PS_Comm_FL Chat"/>
    <s v=""/>
    <d v="2022-12-08T00:00:00"/>
    <d v="2022-12-14T00:00:00"/>
    <s v="5096616985"/>
    <s v="14B07308-C425-442C-97F4-C205F8ED3690"/>
    <s v="19"/>
    <x v="0"/>
    <x v="1"/>
    <s v="Port I/O Related _ USB"/>
    <n v="25480"/>
    <x v="0"/>
    <s v=""/>
    <x v="0"/>
    <n v="100"/>
    <n v="100"/>
    <x v="0"/>
    <x v="0"/>
    <x v="0"/>
    <x v="1"/>
    <x v="0"/>
    <x v="1"/>
    <x v="0"/>
    <x v="1"/>
    <x v="0"/>
    <s v=""/>
    <x v="0"/>
    <x v="0"/>
    <x v="0"/>
    <x v="0"/>
    <x v="0"/>
    <x v="0"/>
    <x v="0"/>
    <x v="0"/>
    <s v=""/>
    <x v="0"/>
    <s v=""/>
    <x v="1"/>
    <s v="Customer is not in front of the unit.  "/>
    <x v="0"/>
    <s v="Waiting for customer to respond with failure ID"/>
    <x v="0"/>
    <x v="0"/>
    <x v="0"/>
    <x v="0"/>
    <x v="0"/>
    <x v="0"/>
    <s v=""/>
    <x v="0"/>
    <x v="0"/>
    <x v="0"/>
    <x v="0"/>
    <x v="0"/>
    <s v=""/>
    <x v="0"/>
    <x v="0"/>
    <x v="0"/>
    <x v="0"/>
    <x v="0"/>
    <x v="0"/>
    <s v=""/>
    <x v="0"/>
    <s v=""/>
    <x v="0"/>
    <s v=""/>
    <x v="0"/>
    <x v="0"/>
    <x v="0"/>
    <x v="0"/>
    <x v="0"/>
    <s v=""/>
    <x v="1"/>
    <s v=""/>
    <x v="0"/>
    <s v=""/>
    <x v="0"/>
    <s v=""/>
    <x v="1"/>
    <x v="1"/>
    <x v="1"/>
    <s v=""/>
    <x v="1"/>
    <s v=""/>
    <x v="1"/>
    <s v=""/>
    <x v="1"/>
    <s v=""/>
    <x v="1"/>
    <x v="1"/>
    <m/>
    <x v="0"/>
    <x v="1"/>
    <s v="WK07"/>
    <x v="1"/>
    <x v="4"/>
    <s v="51"/>
    <x v="0"/>
    <x v="3"/>
  </r>
  <r>
    <x v="71"/>
    <s v="suresh.s2@hp.com"/>
    <x v="0"/>
    <x v="1"/>
    <x v="4"/>
    <s v="24126117"/>
    <x v="46"/>
    <s v="anup.raj@hp.com"/>
    <s v="Kiran, Chendan GS"/>
    <s v="chendan.kiran@hp.com"/>
    <s v="Sasidhar, Allagari"/>
    <s v="allagari.sasidhar@hp.com"/>
    <s v="AM_PS_Comm_FL Chat"/>
    <s v=""/>
    <d v="2022-12-07T00:00:00"/>
    <d v="2022-12-14T00:00:00"/>
    <s v="5096556045"/>
    <s v="A9509C92-1374-4273-A38D-D46CC347C61D"/>
    <s v="27"/>
    <x v="0"/>
    <x v="1"/>
    <s v="Storage"/>
    <n v="25482"/>
    <x v="0"/>
    <s v=""/>
    <x v="0"/>
    <n v="96"/>
    <n v="93.220338983050837"/>
    <x v="0"/>
    <x v="0"/>
    <x v="0"/>
    <x v="1"/>
    <x v="0"/>
    <x v="1"/>
    <x v="0"/>
    <x v="1"/>
    <x v="0"/>
    <s v=""/>
    <x v="0"/>
    <x v="0"/>
    <x v="0"/>
    <x v="0"/>
    <x v="0"/>
    <x v="0"/>
    <x v="0"/>
    <x v="0"/>
    <s v=""/>
    <x v="2"/>
    <s v="As customer informed that HDD is faulty, Engineer did not confirm if HDD is detected in BIOS or is unit booting into OS instead advised Eu to download UEFI diagnostic tool."/>
    <x v="0"/>
    <s v=""/>
    <x v="0"/>
    <s v=""/>
    <x v="0"/>
    <x v="0"/>
    <x v="0"/>
    <x v="0"/>
    <x v="0"/>
    <x v="0"/>
    <s v=""/>
    <x v="0"/>
    <x v="0"/>
    <x v="0"/>
    <x v="0"/>
    <x v="0"/>
    <s v=""/>
    <x v="0"/>
    <x v="0"/>
    <x v="0"/>
    <x v="0"/>
    <x v="0"/>
    <x v="0"/>
    <s v=""/>
    <x v="0"/>
    <s v=""/>
    <x v="0"/>
    <s v=""/>
    <x v="0"/>
    <x v="0"/>
    <x v="0"/>
    <x v="0"/>
    <x v="0"/>
    <s v=""/>
    <x v="1"/>
    <s v=""/>
    <x v="0"/>
    <s v=""/>
    <x v="0"/>
    <s v=""/>
    <x v="1"/>
    <x v="1"/>
    <x v="1"/>
    <s v=""/>
    <x v="1"/>
    <s v=""/>
    <x v="1"/>
    <s v=""/>
    <x v="1"/>
    <s v=""/>
    <x v="1"/>
    <x v="1"/>
    <m/>
    <x v="0"/>
    <x v="1"/>
    <s v="WK07"/>
    <x v="1"/>
    <x v="4"/>
    <s v="51"/>
    <x v="0"/>
    <x v="3"/>
  </r>
  <r>
    <x v="71"/>
    <s v="suresh.s2@hp.com"/>
    <x v="0"/>
    <x v="1"/>
    <x v="4"/>
    <s v="24125558"/>
    <x v="37"/>
    <s v="shaista.farheen@hp.com"/>
    <s v="Kiran, Chendan GS"/>
    <s v="chendan.kiran@hp.com"/>
    <s v="Sasidhar, Allagari"/>
    <s v="allagari.sasidhar@hp.com"/>
    <s v="AM_PS_Comm_FL Chat"/>
    <s v=""/>
    <d v="2022-12-11T00:00:00"/>
    <d v="2022-12-13T00:00:00"/>
    <s v="5096730260"/>
    <s v="5096730260"/>
    <s v="20"/>
    <x v="0"/>
    <x v="1"/>
    <s v="Keyboard"/>
    <n v="25468"/>
    <x v="0"/>
    <s v=""/>
    <x v="0"/>
    <n v="90"/>
    <n v="91.525423728813564"/>
    <x v="0"/>
    <x v="0"/>
    <x v="0"/>
    <x v="0"/>
    <x v="0"/>
    <x v="1"/>
    <x v="2"/>
    <x v="1"/>
    <x v="0"/>
    <s v="Paraphrase the issue in your own words  instead of saying &quot; How may I help you &quot; when customer has already stated the issue. "/>
    <x v="2"/>
    <x v="1"/>
    <x v="1"/>
    <x v="1"/>
    <x v="1"/>
    <x v="1"/>
    <x v="1"/>
    <x v="1"/>
    <s v=""/>
    <x v="1"/>
    <s v=""/>
    <x v="1"/>
    <s v=""/>
    <x v="0"/>
    <s v=""/>
    <x v="1"/>
    <x v="0"/>
    <x v="0"/>
    <x v="0"/>
    <x v="0"/>
    <x v="0"/>
    <s v=""/>
    <x v="0"/>
    <x v="0"/>
    <x v="0"/>
    <x v="0"/>
    <x v="0"/>
    <s v=""/>
    <x v="1"/>
    <x v="0"/>
    <x v="0"/>
    <x v="0"/>
    <x v="0"/>
    <x v="0"/>
    <s v=""/>
    <x v="3"/>
    <s v=""/>
    <x v="3"/>
    <s v="Instead of follow up email, Agent would have advised steps to  provide solution to the customer based on customer's issue description.  "/>
    <x v="0"/>
    <x v="0"/>
    <x v="0"/>
    <x v="0"/>
    <x v="0"/>
    <s v=""/>
    <x v="1"/>
    <s v=""/>
    <x v="0"/>
    <s v="Always use three strike policy to check if customer is connected or not before closure script. "/>
    <x v="0"/>
    <s v=""/>
    <x v="1"/>
    <x v="1"/>
    <x v="1"/>
    <s v=""/>
    <x v="1"/>
    <s v=""/>
    <x v="1"/>
    <s v=""/>
    <x v="1"/>
    <s v=""/>
    <x v="1"/>
    <x v="1"/>
    <m/>
    <x v="0"/>
    <x v="1"/>
    <s v="WK07"/>
    <x v="1"/>
    <x v="4"/>
    <s v="51"/>
    <x v="0"/>
    <x v="3"/>
  </r>
  <r>
    <x v="71"/>
    <s v="suresh.s2@hp.com"/>
    <x v="0"/>
    <x v="1"/>
    <x v="4"/>
    <s v="24125558"/>
    <x v="37"/>
    <s v="shaista.farheen@hp.com"/>
    <s v="Kiran, Chendan GS"/>
    <s v="chendan.kiran@hp.com"/>
    <s v="Sasidhar, Allagari"/>
    <s v="allagari.sasidhar@hp.com"/>
    <s v="AM_PS_Comm_FL Chat"/>
    <s v=""/>
    <d v="2022-12-11T00:00:00"/>
    <d v="2022-12-13T00:00:00"/>
    <s v="5096730182"/>
    <s v="3023D469-4083-47B3-909B-56A7177BEBD1"/>
    <s v="10"/>
    <x v="0"/>
    <x v="0"/>
    <s v="Hardware Related"/>
    <n v="25469"/>
    <x v="0"/>
    <s v=""/>
    <x v="0"/>
    <n v="90"/>
    <n v="91.525423728813564"/>
    <x v="0"/>
    <x v="0"/>
    <x v="0"/>
    <x v="0"/>
    <x v="0"/>
    <x v="1"/>
    <x v="2"/>
    <x v="1"/>
    <x v="0"/>
    <s v="Paraphrase the issue instead of using generic question &quot; How May I Help You &quot; when customer has already stated the issue. "/>
    <x v="2"/>
    <x v="0"/>
    <x v="0"/>
    <x v="0"/>
    <x v="0"/>
    <x v="0"/>
    <x v="0"/>
    <x v="0"/>
    <s v=""/>
    <x v="1"/>
    <s v=""/>
    <x v="1"/>
    <s v=""/>
    <x v="1"/>
    <s v=""/>
    <x v="1"/>
    <x v="0"/>
    <x v="0"/>
    <x v="0"/>
    <x v="0"/>
    <x v="0"/>
    <s v=""/>
    <x v="1"/>
    <x v="0"/>
    <x v="0"/>
    <x v="0"/>
    <x v="0"/>
    <s v=""/>
    <x v="1"/>
    <x v="0"/>
    <x v="0"/>
    <x v="0"/>
    <x v="0"/>
    <x v="0"/>
    <s v=""/>
    <x v="3"/>
    <s v=""/>
    <x v="3"/>
    <s v="No follow up email was sent on disconnected chat."/>
    <x v="1"/>
    <x v="0"/>
    <x v="0"/>
    <x v="0"/>
    <x v="0"/>
    <s v=""/>
    <x v="1"/>
    <s v=""/>
    <x v="1"/>
    <s v=""/>
    <x v="0"/>
    <s v=""/>
    <x v="1"/>
    <x v="1"/>
    <x v="1"/>
    <s v=""/>
    <x v="1"/>
    <s v=""/>
    <x v="1"/>
    <s v=""/>
    <x v="1"/>
    <s v=""/>
    <x v="1"/>
    <x v="1"/>
    <m/>
    <x v="0"/>
    <x v="1"/>
    <s v="WK07"/>
    <x v="1"/>
    <x v="4"/>
    <s v="51"/>
    <x v="0"/>
    <x v="3"/>
  </r>
  <r>
    <x v="71"/>
    <s v="suresh.s2@hp.com"/>
    <x v="0"/>
    <x v="1"/>
    <x v="5"/>
    <s v="24127116"/>
    <x v="107"/>
    <s v="smita.bipin.shukla@hp.com"/>
    <s v="S, Suresh"/>
    <s v="suresh.s2@hp.com"/>
    <s v="Sasidhar, Allagari"/>
    <s v="allagari.sasidhar@hp.com"/>
    <s v="AM_PS_Comm_FL Chat"/>
    <s v=""/>
    <d v="2023-01-11T00:00:00"/>
    <d v="2023-01-11T00:00:00"/>
    <s v="5098313403"/>
    <s v="77E12CA0-4CC2-4E7B-B11C-5B43052A7034"/>
    <s v="16"/>
    <x v="0"/>
    <x v="1"/>
    <s v="No Power"/>
    <n v="26777"/>
    <x v="2"/>
    <s v=""/>
    <x v="0"/>
    <n v="95"/>
    <n v="100"/>
    <x v="0"/>
    <x v="0"/>
    <x v="0"/>
    <x v="0"/>
    <x v="0"/>
    <x v="1"/>
    <x v="2"/>
    <x v="1"/>
    <x v="2"/>
    <s v="Engineer need to confirm the issue before probing. _x000d__x000a_Agent has set up BCOMR5 service and provided BCOMR2 TAT."/>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0"/>
    <s v=""/>
    <x v="1"/>
    <x v="1"/>
    <m/>
    <x v="0"/>
    <x v="1"/>
    <s v="WK11"/>
    <x v="1"/>
    <x v="5"/>
    <s v="2"/>
    <x v="0"/>
    <x v="3"/>
  </r>
  <r>
    <x v="71"/>
    <s v="suresh.s2@hp.com"/>
    <x v="0"/>
    <x v="1"/>
    <x v="5"/>
    <s v="90038383"/>
    <x v="51"/>
    <s v="preethi.b2@hp.com"/>
    <s v="S, Suresh"/>
    <s v="suresh.s2@hp.com"/>
    <s v="Kulkarni, Archana"/>
    <s v="archana-p.kulkarni@hp.com"/>
    <s v="AM_PS_Comm_FL Chat"/>
    <s v=""/>
    <d v="2023-01-11T00:00:00"/>
    <d v="2023-01-11T00:00:00"/>
    <s v="5098272483"/>
    <s v="CCF41F1E-0944-41C7-8C98-D7089EC325D1"/>
    <s v="23"/>
    <x v="0"/>
    <x v="1"/>
    <s v="Battery / Adapter"/>
    <n v="26779"/>
    <x v="0"/>
    <s v=""/>
    <x v="0"/>
    <n v="100"/>
    <n v="100"/>
    <x v="0"/>
    <x v="0"/>
    <x v="0"/>
    <x v="1"/>
    <x v="0"/>
    <x v="1"/>
    <x v="0"/>
    <x v="1"/>
    <x v="0"/>
    <s v=""/>
    <x v="0"/>
    <x v="0"/>
    <x v="0"/>
    <x v="0"/>
    <x v="0"/>
    <x v="0"/>
    <x v="0"/>
    <x v="0"/>
    <s v=""/>
    <x v="0"/>
    <s v=""/>
    <x v="0"/>
    <s v=""/>
    <x v="0"/>
    <s v=""/>
    <x v="0"/>
    <x v="0"/>
    <x v="0"/>
    <x v="0"/>
    <x v="0"/>
    <x v="0"/>
    <s v=""/>
    <x v="0"/>
    <x v="0"/>
    <x v="0"/>
    <x v="0"/>
    <x v="0"/>
    <s v=""/>
    <x v="0"/>
    <x v="0"/>
    <x v="0"/>
    <x v="0"/>
    <x v="0"/>
    <x v="0"/>
    <s v=""/>
    <x v="0"/>
    <s v=""/>
    <x v="0"/>
    <s v=""/>
    <x v="0"/>
    <x v="0"/>
    <x v="0"/>
    <x v="0"/>
    <x v="0"/>
    <s v=""/>
    <x v="1"/>
    <s v=""/>
    <x v="0"/>
    <s v=""/>
    <x v="0"/>
    <s v=""/>
    <x v="1"/>
    <x v="1"/>
    <x v="1"/>
    <s v=""/>
    <x v="1"/>
    <s v=""/>
    <x v="1"/>
    <s v=""/>
    <x v="1"/>
    <s v=""/>
    <x v="0"/>
    <x v="1"/>
    <m/>
    <x v="0"/>
    <x v="1"/>
    <s v="WK11"/>
    <x v="1"/>
    <x v="5"/>
    <s v="2"/>
    <x v="0"/>
    <x v="3"/>
  </r>
  <r>
    <x v="71"/>
    <s v="suresh.s2@hp.com"/>
    <x v="0"/>
    <x v="1"/>
    <x v="5"/>
    <s v="24126117"/>
    <x v="46"/>
    <s v="anup.raj@hp.com"/>
    <s v="S, Suresh"/>
    <s v="suresh.s2@hp.com"/>
    <s v="Sasidhar, Allagari"/>
    <s v="allagari.sasidhar@hp.com"/>
    <s v="AM_PS_Comm_FL Chat"/>
    <s v="archana-p.kulkarni@hp.com"/>
    <d v="2023-01-11T00:00:00"/>
    <d v="2023-01-11T00:00:00"/>
    <s v="5098269232"/>
    <s v="B8C510FA-B0BB-462B-98BF-486692560141"/>
    <s v="18"/>
    <x v="0"/>
    <x v="1"/>
    <s v="Keyboard"/>
    <n v="26780"/>
    <x v="0"/>
    <s v=""/>
    <x v="0"/>
    <n v="100"/>
    <n v="100"/>
    <x v="0"/>
    <x v="0"/>
    <x v="0"/>
    <x v="1"/>
    <x v="0"/>
    <x v="1"/>
    <x v="0"/>
    <x v="1"/>
    <x v="0"/>
    <s v=""/>
    <x v="0"/>
    <x v="0"/>
    <x v="0"/>
    <x v="0"/>
    <x v="0"/>
    <x v="0"/>
    <x v="0"/>
    <x v="0"/>
    <s v=""/>
    <x v="1"/>
    <s v=""/>
    <x v="1"/>
    <s v=""/>
    <x v="1"/>
    <s v=""/>
    <x v="1"/>
    <x v="0"/>
    <x v="0"/>
    <x v="0"/>
    <x v="0"/>
    <x v="0"/>
    <s v=""/>
    <x v="1"/>
    <x v="0"/>
    <x v="0"/>
    <x v="0"/>
    <x v="0"/>
    <s v=""/>
    <x v="1"/>
    <x v="0"/>
    <x v="0"/>
    <x v="0"/>
    <x v="0"/>
    <x v="0"/>
    <s v=""/>
    <x v="3"/>
    <s v=""/>
    <x v="0"/>
    <s v=""/>
    <x v="1"/>
    <x v="0"/>
    <x v="0"/>
    <x v="0"/>
    <x v="0"/>
    <s v=""/>
    <x v="1"/>
    <s v=""/>
    <x v="0"/>
    <s v=""/>
    <x v="0"/>
    <s v=""/>
    <x v="1"/>
    <x v="1"/>
    <x v="1"/>
    <s v=""/>
    <x v="1"/>
    <s v=""/>
    <x v="1"/>
    <s v=""/>
    <x v="1"/>
    <s v=""/>
    <x v="1"/>
    <x v="1"/>
    <m/>
    <x v="0"/>
    <x v="1"/>
    <s v="WK11"/>
    <x v="1"/>
    <x v="5"/>
    <s v="2"/>
    <x v="0"/>
    <x v="3"/>
  </r>
  <r>
    <x v="72"/>
    <s v="ujwal.rasesh.s.s@hp.com"/>
    <x v="1"/>
    <x v="1"/>
    <x v="5"/>
    <s v="90031113"/>
    <x v="270"/>
    <s v="nesara.prakash1@hp.com"/>
    <s v=""/>
    <s v=""/>
    <s v="Prakash, Henry"/>
    <s v="henry.prakash@hp.com"/>
    <s v="AM_IP_Comm_Edel"/>
    <s v=""/>
    <d v="2023-01-09T00:00:00"/>
    <d v="2023-01-10T00:00:00"/>
    <s v="5098179612"/>
    <s v="AB9E59CD-898C-40A8-959B-A48C01DE5C3A"/>
    <s v="--Choose--"/>
    <x v="0"/>
    <x v="0"/>
    <s v="Printing Issue"/>
    <n v="26755"/>
    <x v="0"/>
    <s v=""/>
    <x v="0"/>
    <n v="96"/>
    <n v="100"/>
    <x v="0"/>
    <x v="0"/>
    <x v="0"/>
    <x v="1"/>
    <x v="0"/>
    <x v="1"/>
    <x v="0"/>
    <x v="1"/>
    <x v="0"/>
    <s v="Chat opened positively and customer was further assisted."/>
    <x v="1"/>
    <x v="0"/>
    <x v="0"/>
    <x v="0"/>
    <x v="1"/>
    <x v="0"/>
    <x v="0"/>
    <x v="1"/>
    <s v=""/>
    <x v="0"/>
    <s v=""/>
    <x v="0"/>
    <s v=""/>
    <x v="0"/>
    <s v="Issue was resolved on the first PC while the second PC had to be restarted after setup of the unit was complete post reset."/>
    <x v="2"/>
    <x v="0"/>
    <x v="1"/>
    <x v="0"/>
    <x v="0"/>
    <x v="0"/>
    <s v=""/>
    <x v="2"/>
    <x v="0"/>
    <x v="1"/>
    <x v="1"/>
    <x v="0"/>
    <s v="Good communication skills showcased on the chat."/>
    <x v="2"/>
    <x v="1"/>
    <x v="0"/>
    <x v="0"/>
    <x v="0"/>
    <x v="1"/>
    <s v=""/>
    <x v="0"/>
    <s v="Timely responses observed on the chat, well done!"/>
    <x v="2"/>
    <s v=""/>
    <x v="2"/>
    <x v="0"/>
    <x v="1"/>
    <x v="1"/>
    <x v="1"/>
    <s v="LMI disclaimer shared before taking access."/>
    <x v="1"/>
    <s v="Conversation summary has to be updated - missing."/>
    <x v="3"/>
    <s v="While lmi session was ended branding needs to be carried out on the main chat before closing the session. _x000d__x000a_Chat session was closed at 3:35am without sharing the closing script and has been further assigned to another agent."/>
    <x v="0"/>
    <s v=""/>
    <x v="0"/>
    <x v="2"/>
    <x v="0"/>
    <s v=""/>
    <x v="1"/>
    <s v=""/>
    <x v="1"/>
    <s v=""/>
    <x v="0"/>
    <s v=""/>
    <x v="3"/>
    <x v="1"/>
    <m/>
    <x v="0"/>
    <x v="1"/>
    <s v="WK11"/>
    <x v="1"/>
    <x v="5"/>
    <s v="2"/>
    <x v="1"/>
    <x v="3"/>
  </r>
  <r>
    <x v="72"/>
    <s v="ujwal.rasesh.s.s@hp.com"/>
    <x v="1"/>
    <x v="1"/>
    <x v="5"/>
    <s v="24108055"/>
    <x v="282"/>
    <s v="zeneesh.pandya@hp.com"/>
    <s v=""/>
    <s v=""/>
    <s v="Prakash, Henry"/>
    <s v="henry.prakash@hp.com"/>
    <s v="AM_IP_Comm_Edel"/>
    <s v=""/>
    <d v="2023-01-03T00:00:00"/>
    <d v="2023-01-10T00:00:00"/>
    <s v="5097835719"/>
    <s v="F1118118-DF28-4389-8CF8-2A92DB252F4E"/>
    <s v="55"/>
    <x v="0"/>
    <x v="0"/>
    <s v="Information Call"/>
    <n v="26758"/>
    <x v="0"/>
    <s v=""/>
    <x v="0"/>
    <n v="90"/>
    <n v="91.525423728813564"/>
    <x v="1"/>
    <x v="0"/>
    <x v="0"/>
    <x v="1"/>
    <x v="0"/>
    <x v="1"/>
    <x v="0"/>
    <x v="1"/>
    <x v="0"/>
    <s v="Chat opened positively and customer was further assisted."/>
    <x v="1"/>
    <x v="1"/>
    <x v="0"/>
    <x v="0"/>
    <x v="1"/>
    <x v="0"/>
    <x v="0"/>
    <x v="1"/>
    <s v=""/>
    <x v="0"/>
    <s v=""/>
    <x v="0"/>
    <s v=""/>
    <x v="1"/>
    <s v="Customer advised would have a check with IT for admin rights on PC to complete the setup on the PC, information has been shared on the setup process."/>
    <x v="2"/>
    <x v="0"/>
    <x v="1"/>
    <x v="0"/>
    <x v="0"/>
    <x v="0"/>
    <s v=""/>
    <x v="2"/>
    <x v="0"/>
    <x v="1"/>
    <x v="1"/>
    <x v="0"/>
    <s v="Satisfactory communication skills showcased."/>
    <x v="2"/>
    <x v="1"/>
    <x v="0"/>
    <x v="0"/>
    <x v="0"/>
    <x v="1"/>
    <s v=""/>
    <x v="0"/>
    <s v="Timely responses observed on the chat, well done!"/>
    <x v="3"/>
    <s v="Ensure to follow on a timely basis the next day and follow 3 strike process and proceed to close the case._x000d__x000a_Follow up was sent on 8 Jan when customer had reached on 5 Jan, follow ups must have been carried out on 6 and 9 Jan and final follow up today before closing the case since info has been shared."/>
    <x v="2"/>
    <x v="0"/>
    <x v="1"/>
    <x v="1"/>
    <x v="1"/>
    <s v="Case number and support options shared on the chat."/>
    <x v="2"/>
    <s v="Document a summary of the conversation and not the transcript."/>
    <x v="0"/>
    <s v=""/>
    <x v="0"/>
    <s v=""/>
    <x v="0"/>
    <x v="2"/>
    <x v="0"/>
    <s v=""/>
    <x v="1"/>
    <s v=""/>
    <x v="1"/>
    <s v=""/>
    <x v="3"/>
    <s v=""/>
    <x v="1"/>
    <x v="1"/>
    <m/>
    <x v="0"/>
    <x v="1"/>
    <s v="WK11"/>
    <x v="1"/>
    <x v="5"/>
    <s v="2"/>
    <x v="1"/>
    <x v="3"/>
  </r>
  <r>
    <x v="72"/>
    <s v="ujwal.rasesh.s.s@hp.com"/>
    <x v="1"/>
    <x v="1"/>
    <x v="5"/>
    <s v="90031036"/>
    <x v="269"/>
    <s v="thanya.sebastian1@hp.com"/>
    <s v=""/>
    <s v=""/>
    <s v="Prakash, Henry"/>
    <s v="henry.prakash@hp.com"/>
    <s v="AM_IP_Comm_Edel"/>
    <s v=""/>
    <d v="2023-01-10T00:00:00"/>
    <d v="2023-01-10T00:00:00"/>
    <s v="5097941447"/>
    <s v="D6D5D111-A736-4848-A671-0D021CB9C316"/>
    <s v="--Choose--"/>
    <x v="0"/>
    <x v="7"/>
    <s v="Paper Jam"/>
    <n v="26754"/>
    <x v="0"/>
    <s v="Case should be processed on timely basis and any delays arising due to misses in ownership may lead to a corrective action going forward as it impacts the customer experience."/>
    <x v="0"/>
    <n v="90"/>
    <n v="100"/>
    <x v="6"/>
    <x v="0"/>
    <x v="0"/>
    <x v="0"/>
    <x v="0"/>
    <x v="1"/>
    <x v="0"/>
    <x v="2"/>
    <x v="1"/>
    <s v="Chat opened positively and customer was further assisted."/>
    <x v="1"/>
    <x v="1"/>
    <x v="1"/>
    <x v="1"/>
    <x v="1"/>
    <x v="0"/>
    <x v="0"/>
    <x v="1"/>
    <s v=""/>
    <x v="0"/>
    <s v=""/>
    <x v="1"/>
    <s v=""/>
    <x v="1"/>
    <s v="Why has the chat been assigned to case owner, while you have advised the customer that the product will be replaced post validation on the entitlement - please ensure to process the case without delay today."/>
    <x v="2"/>
    <x v="0"/>
    <x v="1"/>
    <x v="0"/>
    <x v="0"/>
    <x v="0"/>
    <s v=""/>
    <x v="2"/>
    <x v="0"/>
    <x v="1"/>
    <x v="1"/>
    <x v="0"/>
    <s v="Satisfactory communication  skills showcased on the chat."/>
    <x v="2"/>
    <x v="1"/>
    <x v="0"/>
    <x v="0"/>
    <x v="0"/>
    <x v="1"/>
    <s v=""/>
    <x v="2"/>
    <s v="Multiple instances of delay in responses observed, ensure customers messages are responded to within 1-2mins."/>
    <x v="2"/>
    <s v=""/>
    <x v="2"/>
    <x v="1"/>
    <x v="1"/>
    <x v="1"/>
    <x v="1"/>
    <s v=""/>
    <x v="2"/>
    <s v="While there is no TS done on the chat, ensure to document the proceedings of the case where you have offered WUR but unable to process it due to entitlement error on CDAX and what you have advised and promised the customer."/>
    <x v="0"/>
    <s v=""/>
    <x v="0"/>
    <s v=""/>
    <x v="0"/>
    <x v="2"/>
    <x v="0"/>
    <s v=""/>
    <x v="1"/>
    <s v=""/>
    <x v="1"/>
    <s v=""/>
    <x v="4"/>
    <s v=""/>
    <x v="1"/>
    <x v="1"/>
    <m/>
    <x v="0"/>
    <x v="1"/>
    <s v="WK11"/>
    <x v="1"/>
    <x v="5"/>
    <s v="2"/>
    <x v="1"/>
    <x v="3"/>
  </r>
  <r>
    <x v="72"/>
    <s v="ujwal.rasesh.s.s@hp.com"/>
    <x v="1"/>
    <x v="1"/>
    <x v="5"/>
    <s v="90029600"/>
    <x v="274"/>
    <s v="shreyas.k.i1@hp.com"/>
    <s v=""/>
    <s v=""/>
    <s v="Prakash, Henry"/>
    <s v="henry.prakash@hp.com"/>
    <s v="AM_IP_Comm_Edel"/>
    <s v=""/>
    <d v="2023-01-06T00:00:00"/>
    <d v="2023-01-10T00:00:00"/>
    <s v="5098055657"/>
    <s v="54D0A270-2303-4BC7-94FD-7A678CA87EC3"/>
    <s v="49"/>
    <x v="0"/>
    <x v="0"/>
    <s v="Installation"/>
    <n v="26756"/>
    <x v="0"/>
    <s v=""/>
    <x v="0"/>
    <n v="90"/>
    <n v="100"/>
    <x v="1"/>
    <x v="0"/>
    <x v="0"/>
    <x v="0"/>
    <x v="0"/>
    <x v="1"/>
    <x v="2"/>
    <x v="1"/>
    <x v="0"/>
    <s v="Issue needs to be paraphrased for validation at the start of the chat - was missed on this conversation."/>
    <x v="1"/>
    <x v="1"/>
    <x v="0"/>
    <x v="0"/>
    <x v="1"/>
    <x v="0"/>
    <x v="0"/>
    <x v="1"/>
    <s v=""/>
    <x v="0"/>
    <s v=""/>
    <x v="1"/>
    <s v=""/>
    <x v="1"/>
    <s v="Customer did not respond to be further assisted."/>
    <x v="2"/>
    <x v="0"/>
    <x v="1"/>
    <x v="0"/>
    <x v="0"/>
    <x v="0"/>
    <s v=""/>
    <x v="2"/>
    <x v="0"/>
    <x v="1"/>
    <x v="1"/>
    <x v="0"/>
    <s v="Satisfactory communication skills showcased on the chat."/>
    <x v="2"/>
    <x v="1"/>
    <x v="0"/>
    <x v="0"/>
    <x v="0"/>
    <x v="1"/>
    <s v=""/>
    <x v="0"/>
    <s v="Timely responses and follow ups carried out, well done!"/>
    <x v="0"/>
    <s v=""/>
    <x v="2"/>
    <x v="0"/>
    <x v="1"/>
    <x v="1"/>
    <x v="1"/>
    <s v="Chat closure was informed to the customer."/>
    <x v="2"/>
    <s v="Conversation summary needs to be documented as per outcome of the chat and not just documenting no ts - it is not relevant."/>
    <x v="0"/>
    <s v=""/>
    <x v="0"/>
    <s v=""/>
    <x v="0"/>
    <x v="2"/>
    <x v="0"/>
    <s v=""/>
    <x v="1"/>
    <s v=""/>
    <x v="1"/>
    <s v=""/>
    <x v="3"/>
    <s v=""/>
    <x v="1"/>
    <x v="1"/>
    <m/>
    <x v="0"/>
    <x v="1"/>
    <s v="WK11"/>
    <x v="1"/>
    <x v="5"/>
    <s v="2"/>
    <x v="1"/>
    <x v="3"/>
  </r>
  <r>
    <x v="72"/>
    <s v="ujwal.rasesh.s.s@hp.com"/>
    <x v="1"/>
    <x v="1"/>
    <x v="5"/>
    <s v="90037633"/>
    <x v="290"/>
    <s v="saurav.deepak.gupta1@hp.com"/>
    <s v=""/>
    <s v=""/>
    <s v="Prakash, Henry"/>
    <s v="henry.prakash@hp.com"/>
    <s v="AM_IP_Comm_Edel"/>
    <s v=""/>
    <d v="2023-01-03T00:00:00"/>
    <d v="2023-01-10T00:00:00"/>
    <s v="5097853095"/>
    <s v="F626812A-5665-4F45-A411-CE7F97AEFD7C"/>
    <s v="38"/>
    <x v="0"/>
    <x v="2"/>
    <s v="Paper Jam"/>
    <n v="26759"/>
    <x v="0"/>
    <s v=""/>
    <x v="0"/>
    <n v="95"/>
    <n v="100"/>
    <x v="1"/>
    <x v="0"/>
    <x v="0"/>
    <x v="1"/>
    <x v="0"/>
    <x v="1"/>
    <x v="0"/>
    <x v="1"/>
    <x v="0"/>
    <s v=""/>
    <x v="1"/>
    <x v="1"/>
    <x v="0"/>
    <x v="0"/>
    <x v="1"/>
    <x v="2"/>
    <x v="0"/>
    <x v="1"/>
    <s v="Why are we asking for the serial number which was available on the case, ensure to validate the serial number and any other details before asking the customer to share the same again on the chat."/>
    <x v="1"/>
    <s v="No probing has been attempted to understand the cause of the issue, it would have been helpful to capture event logs and also conduct test prints and paper path tests to understand the cause of the reoccurrence of the issue._x000d__x000a__x000d__x000a_EXCEPTION PROVIDED AS TL HAS CONFIRMED THAT CASE WAS CONSULTED AND PROCESSED AFTER Madhu's Approval."/>
    <x v="1"/>
    <s v=""/>
    <x v="0"/>
    <s v="If you observe the WO closure notes, it clearly indicates that there were no issues on the unit and CE/Tech was able to test the printer with 100 pages to be working, hence it is important to probe and troubleshoot accordingly for an issue reoccurrence._x000d__x000a__x000d__x000a_EXCEPTION PROVIDED AS TL HAS CONFIRMED THAT CASE WAS CONSULTED AND PROCESSED AFTER Madhu's Approval."/>
    <x v="2"/>
    <x v="0"/>
    <x v="1"/>
    <x v="0"/>
    <x v="0"/>
    <x v="0"/>
    <s v=""/>
    <x v="2"/>
    <x v="0"/>
    <x v="1"/>
    <x v="1"/>
    <x v="0"/>
    <s v="Satisfactory communication skills showcased on the chat."/>
    <x v="2"/>
    <x v="1"/>
    <x v="0"/>
    <x v="0"/>
    <x v="0"/>
    <x v="1"/>
    <s v=""/>
    <x v="0"/>
    <s v="Timely responses observed on the chat, well done!"/>
    <x v="2"/>
    <s v=""/>
    <x v="2"/>
    <x v="0"/>
    <x v="1"/>
    <x v="1"/>
    <x v="1"/>
    <s v="Case number, support options and onsite process explained on the chat."/>
    <x v="1"/>
    <s v=""/>
    <x v="0"/>
    <s v=""/>
    <x v="0"/>
    <s v=""/>
    <x v="0"/>
    <x v="2"/>
    <x v="0"/>
    <s v=""/>
    <x v="1"/>
    <s v=""/>
    <x v="1"/>
    <s v=""/>
    <x v="0"/>
    <s v=""/>
    <x v="3"/>
    <x v="1"/>
    <m/>
    <x v="0"/>
    <x v="1"/>
    <s v="WK11"/>
    <x v="1"/>
    <x v="5"/>
    <s v="2"/>
    <x v="1"/>
    <x v="3"/>
  </r>
  <r>
    <x v="72"/>
    <s v="ujwal.rasesh.s.s@hp.com"/>
    <x v="1"/>
    <x v="1"/>
    <x v="5"/>
    <s v="90034304"/>
    <x v="275"/>
    <s v="sushma.naik1@hp.com"/>
    <s v=""/>
    <s v=""/>
    <s v="Prakash, Henry"/>
    <s v="henry.prakash@hp.com"/>
    <s v="AM_IP_Comm_Edel"/>
    <s v=""/>
    <d v="2023-01-04T00:00:00"/>
    <d v="2023-01-13T00:00:00"/>
    <s v="5097787640"/>
    <s v="D79DB0ED-DC79-4A04-9893-5FD6C941A933"/>
    <s v="--Choose--"/>
    <x v="0"/>
    <x v="2"/>
    <s v="Print / Scan Quality"/>
    <n v="26804"/>
    <x v="5"/>
    <s v="Non-Compliance has been raised due to Incorrect Resolution provided._x000d__x000a_Defect: Incorrect part has been recommended for an issue with the scanner assembly, a top cover along with rollers has been ordered and not the integrated scanner assembly as the customer had an issue with copy._x000d__x000a_Impact of the Defect: Delayed resolution, return of parts and tech revisit to resolve the issue._x000d__x000a_Reference of process/guideline: NA_x000d__x000a_Recommended corrective action: Ensure to always validate the part and part number using service manuals (repair/troubleshooting) before dispatching case._x000d__x000a_"/>
    <x v="1"/>
    <n v="0"/>
    <n v="0"/>
    <x v="4"/>
    <x v="0"/>
    <x v="0"/>
    <x v="0"/>
    <x v="0"/>
    <x v="1"/>
    <x v="2"/>
    <x v="1"/>
    <x v="0"/>
    <s v="Ensure to paraphrase the issue clearly at the start of the chat."/>
    <x v="1"/>
    <x v="1"/>
    <x v="0"/>
    <x v="0"/>
    <x v="2"/>
    <x v="0"/>
    <x v="0"/>
    <x v="1"/>
    <s v="Refer to the service manual and recommend the right part number._x000d__x000a_https://wise.hp.com/wise-services/content/manuals/EN/c06330559"/>
    <x v="0"/>
    <s v=""/>
    <x v="0"/>
    <s v=""/>
    <x v="2"/>
    <s v="While troubleshooting and probing were relevant - you have recommended the wrong part which has resulted in the onsite intervention being delayed for the customer and part being returned to HP which results in multiple shipments and multiple visits to resolve the issue."/>
    <x v="2"/>
    <x v="0"/>
    <x v="1"/>
    <x v="0"/>
    <x v="0"/>
    <x v="0"/>
    <s v=""/>
    <x v="2"/>
    <x v="0"/>
    <x v="1"/>
    <x v="1"/>
    <x v="0"/>
    <s v="Satisfactory communication skills showcased on the chat."/>
    <x v="2"/>
    <x v="0"/>
    <x v="0"/>
    <x v="0"/>
    <x v="0"/>
    <x v="0"/>
    <s v=""/>
    <x v="2"/>
    <s v="Multiple instances of delay in responses observed, use hold procedure if further time is required to respond to the customer."/>
    <x v="2"/>
    <s v=""/>
    <x v="2"/>
    <x v="0"/>
    <x v="1"/>
    <x v="1"/>
    <x v="1"/>
    <s v="Case number and onsite process shared."/>
    <x v="2"/>
    <s v="Summary of the conversation has not been updated."/>
    <x v="0"/>
    <s v=""/>
    <x v="0"/>
    <s v=""/>
    <x v="0"/>
    <x v="2"/>
    <x v="0"/>
    <s v=""/>
    <x v="1"/>
    <s v=""/>
    <x v="1"/>
    <s v=""/>
    <x v="2"/>
    <s v=""/>
    <x v="0"/>
    <x v="0"/>
    <m/>
    <x v="0"/>
    <x v="1"/>
    <s v="WK11"/>
    <x v="1"/>
    <x v="5"/>
    <s v="2"/>
    <x v="1"/>
    <x v="3"/>
  </r>
  <r>
    <x v="72"/>
    <s v="ujwal.rasesh.s.s@hp.com"/>
    <x v="1"/>
    <x v="1"/>
    <x v="5"/>
    <s v="24124287"/>
    <x v="280"/>
    <s v="mounika.r@hp.com"/>
    <s v=""/>
    <s v=""/>
    <s v="Prakash, Henry"/>
    <s v="henry.prakash@hp.com"/>
    <s v="AM_IP_Comm_Edel"/>
    <s v=""/>
    <d v="2023-01-06T00:00:00"/>
    <d v="2023-01-13T00:00:00"/>
    <s v="5097991538"/>
    <s v="E1AC1034-75CE-4BC1-9F4E-B774513E91A5"/>
    <s v="--Choose--"/>
    <x v="0"/>
    <x v="0"/>
    <s v="Error Message"/>
    <n v="26805"/>
    <x v="1"/>
    <s v="Non Compliance has been updated due to lack of documentation for the interaction handled._x000d__x000a_Defect Description: Customer came in for an issue with the unit and customer was referred for an OOW repair to service center - no documentation updated for the chat handled on CDAX Case._x000d__x000a_Impact of the Defect: There is no log of the interaction handled on the case notes, where and why was the customer referred to._x000d__x000a_Reference of process : https://wise.hp.com/wise/DocumentDetail/ams-en?docId=c03939660&amp;contentType=Process%20Document&amp;selectedLangCode=en_x000d__x000a_Recommended corrective action: Ensure to update a clear summary of the conversation with the customer for all interactions handled irrespective of what support has been provided._x000d__x000a_"/>
    <x v="1"/>
    <n v="0"/>
    <n v="0"/>
    <x v="4"/>
    <x v="0"/>
    <x v="0"/>
    <x v="1"/>
    <x v="0"/>
    <x v="1"/>
    <x v="0"/>
    <x v="1"/>
    <x v="0"/>
    <s v="Customer assured on the assistance after the issue was validated.."/>
    <x v="1"/>
    <x v="1"/>
    <x v="0"/>
    <x v="0"/>
    <x v="1"/>
    <x v="0"/>
    <x v="0"/>
    <x v="1"/>
    <s v=""/>
    <x v="0"/>
    <s v=""/>
    <x v="0"/>
    <s v=""/>
    <x v="0"/>
    <s v="Issue with the hardware of the unit was validated and customer was referred for an OOW service."/>
    <x v="2"/>
    <x v="0"/>
    <x v="1"/>
    <x v="1"/>
    <x v="0"/>
    <x v="1"/>
    <s v="Ensure to acknowledge to the messages/response's customer shares:_x000d__x000a__x000d__x000a_1st instance_x000d__x000a_Customer [6/1/2023, 11:14:03 pm]_x000d__x000a_Why do you guys disconnect so quickly?_x000d__x000a_The above message was not acknowledged and empathized to - chat was also assigned with delay to you._x000d__x000a_2nd instance :_x000d__x000a_Mounika R [7/1/2023, 12:22:24 am]_x000d__x000a_Looks like there is an issue with the hardware of the printer, I would request you to contact the Service Center to get your printer serviced. Please use the following link to locate the nearest ASP to you: https://support.hp.com/us-en/service-center_x000d__x000a_Customer [7/1/2023, 12:22:29 am]_x000d__x000a_there is paper, but tray is not lifting, possibly hardware issue with the paper tray_x000d__x000a_Mounika R [7/1/2023, 12:22:50 am]_x000d__x000a_Looks like there is an issue with the hardware of the printer, I would request you to contact the Service Center to get your printer serviced. Please use the following link to locate the nearest ASP to you: https://support.hp.com/us-en/service-center_x000d__x000a_Why is the same response shared rather than educating the customer on the reason?"/>
    <x v="2"/>
    <x v="0"/>
    <x v="1"/>
    <x v="1"/>
    <x v="0"/>
    <s v=""/>
    <x v="2"/>
    <x v="1"/>
    <x v="0"/>
    <x v="0"/>
    <x v="0"/>
    <x v="2"/>
    <s v="No attempt to empathize with the customer was made upon customer informing that the chat has been disconnected multiple times."/>
    <x v="0"/>
    <s v="There was 1 instance of delayed response."/>
    <x v="2"/>
    <s v=""/>
    <x v="2"/>
    <x v="0"/>
    <x v="1"/>
    <x v="1"/>
    <x v="1"/>
    <s v="Case number and support options shared."/>
    <x v="3"/>
    <s v="No documentation has been updated for the interaction handled."/>
    <x v="0"/>
    <s v=""/>
    <x v="0"/>
    <s v=""/>
    <x v="0"/>
    <x v="2"/>
    <x v="0"/>
    <s v=""/>
    <x v="1"/>
    <s v=""/>
    <x v="1"/>
    <s v=""/>
    <x v="1"/>
    <s v=""/>
    <x v="2"/>
    <x v="0"/>
    <m/>
    <x v="0"/>
    <x v="1"/>
    <s v="WK11"/>
    <x v="1"/>
    <x v="5"/>
    <s v="2"/>
    <x v="1"/>
    <x v="3"/>
  </r>
  <r>
    <x v="72"/>
    <s v="ujwal.rasesh.s.s@hp.com"/>
    <x v="1"/>
    <x v="1"/>
    <x v="5"/>
    <s v="24066730"/>
    <x v="273"/>
    <s v="kishal.deepak@hp.com"/>
    <s v=""/>
    <s v=""/>
    <s v="Prakash, Henry"/>
    <s v="henry.prakash@hp.com"/>
    <s v="AM_IP_Comm_Edel"/>
    <s v=""/>
    <d v="2023-01-06T00:00:00"/>
    <d v="2023-01-10T00:00:00"/>
    <s v="5098034115"/>
    <s v="9B621857-A354-4EEA-8880-70371FA96452"/>
    <s v="51"/>
    <x v="0"/>
    <x v="0"/>
    <s v="Information Call"/>
    <n v="26751"/>
    <x v="0"/>
    <s v=""/>
    <x v="0"/>
    <n v="90"/>
    <n v="91.525423728813564"/>
    <x v="1"/>
    <x v="0"/>
    <x v="0"/>
    <x v="0"/>
    <x v="0"/>
    <x v="2"/>
    <x v="0"/>
    <x v="1"/>
    <x v="0"/>
    <s v="Chat opened positively and customer was further assisted."/>
    <x v="1"/>
    <x v="1"/>
    <x v="0"/>
    <x v="0"/>
    <x v="1"/>
    <x v="0"/>
    <x v="0"/>
    <x v="1"/>
    <s v=""/>
    <x v="0"/>
    <s v=""/>
    <x v="0"/>
    <s v=""/>
    <x v="1"/>
    <s v="Customer did not respond to be further assisted."/>
    <x v="2"/>
    <x v="0"/>
    <x v="1"/>
    <x v="0"/>
    <x v="0"/>
    <x v="0"/>
    <s v=""/>
    <x v="2"/>
    <x v="0"/>
    <x v="1"/>
    <x v="1"/>
    <x v="0"/>
    <s v="Satisfactory communication skills observed."/>
    <x v="2"/>
    <x v="1"/>
    <x v="0"/>
    <x v="0"/>
    <x v="0"/>
    <x v="1"/>
    <s v=""/>
    <x v="0"/>
    <s v=""/>
    <x v="3"/>
    <s v="No follow up emails were sent to the customer after chat was disconnected during TS."/>
    <x v="2"/>
    <x v="0"/>
    <x v="1"/>
    <x v="1"/>
    <x v="1"/>
    <s v="Chat closure was informed to the customer."/>
    <x v="2"/>
    <s v="Only chat transcript has been updated - ensure to update the summary of the conversation."/>
    <x v="0"/>
    <s v=""/>
    <x v="0"/>
    <s v=""/>
    <x v="0"/>
    <x v="2"/>
    <x v="0"/>
    <s v=""/>
    <x v="1"/>
    <s v=""/>
    <x v="1"/>
    <s v=""/>
    <x v="3"/>
    <s v=""/>
    <x v="1"/>
    <x v="1"/>
    <m/>
    <x v="0"/>
    <x v="1"/>
    <s v="WK11"/>
    <x v="1"/>
    <x v="5"/>
    <s v="2"/>
    <x v="1"/>
    <x v="3"/>
  </r>
  <r>
    <x v="72"/>
    <s v="ujwal.rasesh.s.s@hp.com"/>
    <x v="1"/>
    <x v="1"/>
    <x v="4"/>
    <s v="90024079"/>
    <x v="281"/>
    <s v="divya.shree.s@hp.com"/>
    <s v=""/>
    <s v=""/>
    <s v="Prakash, Henry"/>
    <s v="henry.prakash@hp.com"/>
    <s v="AM_IP_Comm_Edel"/>
    <s v=""/>
    <d v="2022-12-05T00:00:00"/>
    <d v="2022-12-10T00:00:00"/>
    <s v="5096353821"/>
    <s v="C2FCB18E-E60B-4224-B117-A665022ECAC5"/>
    <s v="--Choose--"/>
    <x v="0"/>
    <x v="0"/>
    <s v="Paper Jam"/>
    <n v="25432"/>
    <x v="0"/>
    <s v=""/>
    <x v="0"/>
    <n v="62"/>
    <n v="76.271186440677965"/>
    <x v="12"/>
    <x v="0"/>
    <x v="0"/>
    <x v="1"/>
    <x v="0"/>
    <x v="1"/>
    <x v="0"/>
    <x v="1"/>
    <x v="0"/>
    <s v=""/>
    <x v="1"/>
    <x v="2"/>
    <x v="0"/>
    <x v="0"/>
    <x v="2"/>
    <x v="0"/>
    <x v="3"/>
    <x v="1"/>
    <s v="Customer has provided her phone number which has not been updated on the case. _x000d__x000a__x000d__x000a_Ensure to update details captured on the chat to the case._x000d__x000a__x000d__x000a_Live Lens could have been used to inspect and validate any hardware issues on the unit._x000d__x000a__x000d__x000a_It was recommended to understand if there were any pieces of jam left on the rear of the printer or obstruction causing the error to trigger on the printer._x000d__x000a__x000d__x000a_Refer to the below document and always check CPMD for errors on the unit for appropriate troubleshooting._x000d__x000a__x000d__x000a_https://kaas.hpcloud.hp.com/pdf-nonpublic/pdf_3411263_en-US-6.pdf?Expires=1670685548&amp;Signature=Oo2FfaIw1kzHX5TpwsIvMEiJ0MF3HsXSBRhTCLLbj9RDwchibE3nAnI8hzeh8CtIRwKUlqSypHUbHb9Cgr543ojc5TaURXAY4sfNFmXslp9DoNtB5Od0HbQTu0g6cBu7Tr3pvUj4uHV2LVY81PJDUTZFGdxmCHI13l1dDU9uqdrmqP8bHgvez3zXwcfvNuAhM9Mt~CKXqkqwCDkLOHM8sg2dOGweTrQshBM~uNatJrFJwnSlumL8nIkkH19Gn~Nr6yQSoF68M4MT-6lobeYeJuThXbirDFm0j~codObXf1YSYDm4Lzo2--03nv~gIeYyo5Mlw-5X07eweSFjoAOU9A__&amp;Key-Pair-Id=APKAIEP4ZT2OPKULVJXQ"/>
    <x v="0"/>
    <s v=""/>
    <x v="2"/>
    <s v="It was required to inspect the rear of the printer to understand if there were any jams or sensors triggered for the printer to throw the error - refer to the link above."/>
    <x v="0"/>
    <s v=""/>
    <x v="2"/>
    <x v="0"/>
    <x v="1"/>
    <x v="1"/>
    <x v="2"/>
    <x v="0"/>
    <s v="Customer had shared the error code on the case - ensure to always check the case notes before we ask the customer for details to be repeated._x000d__x000a_Always educate on the probable cause of the issue before referring the customer to an ASP.."/>
    <x v="2"/>
    <x v="0"/>
    <x v="1"/>
    <x v="1"/>
    <x v="0"/>
    <s v=""/>
    <x v="2"/>
    <x v="1"/>
    <x v="0"/>
    <x v="0"/>
    <x v="0"/>
    <x v="1"/>
    <s v=""/>
    <x v="2"/>
    <s v="Multiple instances of delay in response - customer has had to check in multiple times - no tool downtimes observed."/>
    <x v="2"/>
    <s v=""/>
    <x v="2"/>
    <x v="2"/>
    <x v="1"/>
    <x v="1"/>
    <x v="1"/>
    <s v="Charge based support and exception for waiver not informed at the start of the chat - ensure to carry out the same without fail for all OOW units."/>
    <x v="2"/>
    <s v="Summary of conversation has not been updated."/>
    <x v="0"/>
    <s v="Always offer additional assistance before closing the chat."/>
    <x v="0"/>
    <s v=""/>
    <x v="0"/>
    <x v="2"/>
    <x v="0"/>
    <s v=""/>
    <x v="1"/>
    <s v=""/>
    <x v="1"/>
    <s v=""/>
    <x v="1"/>
    <s v=""/>
    <x v="1"/>
    <x v="0"/>
    <m/>
    <x v="0"/>
    <x v="1"/>
    <s v="WK06"/>
    <x v="1"/>
    <x v="4"/>
    <s v="50"/>
    <x v="1"/>
    <x v="3"/>
  </r>
  <r>
    <x v="72"/>
    <s v="ujwal.rasesh.s.s@hp.com"/>
    <x v="1"/>
    <x v="1"/>
    <x v="4"/>
    <s v="24124304"/>
    <x v="277"/>
    <s v="ruban.raphael@hp.com"/>
    <s v=""/>
    <s v=""/>
    <s v="Prakash, Henry"/>
    <s v="henry.prakash@hp.com"/>
    <s v="AM_IP_Comm_Edel"/>
    <s v=""/>
    <d v="2022-12-03T00:00:00"/>
    <d v="2022-12-10T00:00:00"/>
    <s v="5096306133"/>
    <s v="0DCBAE5A-3B7C-41DF-8829-3888295AF602"/>
    <s v="--Choose--"/>
    <x v="0"/>
    <x v="0"/>
    <s v="Wireless Printing"/>
    <n v="25425"/>
    <x v="0"/>
    <s v=""/>
    <x v="0"/>
    <n v="86"/>
    <n v="84.745762711864401"/>
    <x v="1"/>
    <x v="0"/>
    <x v="0"/>
    <x v="0"/>
    <x v="0"/>
    <x v="1"/>
    <x v="1"/>
    <x v="1"/>
    <x v="0"/>
    <s v=""/>
    <x v="1"/>
    <x v="1"/>
    <x v="0"/>
    <x v="0"/>
    <x v="1"/>
    <x v="0"/>
    <x v="0"/>
    <x v="1"/>
    <s v=""/>
    <x v="1"/>
    <s v=""/>
    <x v="1"/>
    <s v=""/>
    <x v="0"/>
    <s v="Contact number for phone support was shared to the customer."/>
    <x v="2"/>
    <x v="0"/>
    <x v="1"/>
    <x v="1"/>
    <x v="0"/>
    <x v="0"/>
    <s v="Customer was a woman and not a sir, ensure to address the customer appropriately._x000d__x000a_While asking the customer to contact phone support - educate them to choose the right IVR options as well."/>
    <x v="2"/>
    <x v="0"/>
    <x v="1"/>
    <x v="1"/>
    <x v="0"/>
    <s v=""/>
    <x v="2"/>
    <x v="1"/>
    <x v="0"/>
    <x v="0"/>
    <x v="0"/>
    <x v="1"/>
    <s v=""/>
    <x v="0"/>
    <s v="Timely responses observed on the chat."/>
    <x v="2"/>
    <s v=""/>
    <x v="2"/>
    <x v="0"/>
    <x v="1"/>
    <x v="1"/>
    <x v="1"/>
    <s v=""/>
    <x v="2"/>
    <s v="Document summary of conversation clearly, below is an example :_x000d__x000a_ _x000d__x000a_&gt; Customer came in with a query on network printing - 802.1x_x000d__x000a_&gt; advised customer to contact managed support team_x000d__x000a_&gt; shared phone number_x000d__x000a_&gt; ended the chat"/>
    <x v="0"/>
    <s v="Do not forget to offer additional assistance on all chats."/>
    <x v="0"/>
    <s v=""/>
    <x v="0"/>
    <x v="2"/>
    <x v="0"/>
    <s v=""/>
    <x v="1"/>
    <s v=""/>
    <x v="1"/>
    <s v=""/>
    <x v="2"/>
    <s v="Chat support team do not support HP Managed printers."/>
    <x v="1"/>
    <x v="1"/>
    <m/>
    <x v="0"/>
    <x v="1"/>
    <s v="WK06"/>
    <x v="1"/>
    <x v="4"/>
    <s v="50"/>
    <x v="1"/>
    <x v="3"/>
  </r>
  <r>
    <x v="72"/>
    <s v="ujwal.rasesh.s.s@hp.com"/>
    <x v="1"/>
    <x v="1"/>
    <x v="4"/>
    <s v="24126887"/>
    <x v="279"/>
    <s v="tabasum.jan@hp.com"/>
    <s v=""/>
    <s v=""/>
    <s v="Prakash, Henry"/>
    <s v="henry.prakash@hp.com"/>
    <s v="AM_IP_Comm_Edel"/>
    <s v=""/>
    <d v="2022-12-02T00:00:00"/>
    <d v="2022-12-10T00:00:00"/>
    <s v="5096277493"/>
    <s v="D4987221-6C4E-4709-930F-13983DCA9C62"/>
    <s v="--Choose--"/>
    <x v="0"/>
    <x v="0"/>
    <s v="Printing Issue"/>
    <n v="25426"/>
    <x v="0"/>
    <s v=""/>
    <x v="0"/>
    <n v="92"/>
    <n v="86.440677966101703"/>
    <x v="0"/>
    <x v="0"/>
    <x v="0"/>
    <x v="1"/>
    <x v="0"/>
    <x v="1"/>
    <x v="0"/>
    <x v="1"/>
    <x v="0"/>
    <s v=""/>
    <x v="1"/>
    <x v="0"/>
    <x v="0"/>
    <x v="0"/>
    <x v="1"/>
    <x v="0"/>
    <x v="0"/>
    <x v="1"/>
    <s v="LMI effectively used on the chat."/>
    <x v="0"/>
    <s v=""/>
    <x v="0"/>
    <s v=""/>
    <x v="0"/>
    <s v="Printing preferences and properties were updated and issue with 2 sided printing was resolved."/>
    <x v="2"/>
    <x v="0"/>
    <x v="1"/>
    <x v="0"/>
    <x v="0"/>
    <x v="0"/>
    <s v=""/>
    <x v="2"/>
    <x v="0"/>
    <x v="1"/>
    <x v="1"/>
    <x v="1"/>
    <s v="There was a spelling mistake or 2 on the chat - ensure to not have any errors as the medium of support is chat."/>
    <x v="2"/>
    <x v="1"/>
    <x v="0"/>
    <x v="0"/>
    <x v="0"/>
    <x v="1"/>
    <s v=""/>
    <x v="0"/>
    <s v="Timely responses observed on the chat."/>
    <x v="0"/>
    <s v=""/>
    <x v="2"/>
    <x v="0"/>
    <x v="1"/>
    <x v="1"/>
    <x v="1"/>
    <s v="Case number shared - support options provided."/>
    <x v="1"/>
    <s v=""/>
    <x v="0"/>
    <s v="Chat closed the HP way!"/>
    <x v="0"/>
    <s v=""/>
    <x v="0"/>
    <x v="2"/>
    <x v="0"/>
    <s v=""/>
    <x v="1"/>
    <s v=""/>
    <x v="1"/>
    <s v=""/>
    <x v="0"/>
    <s v=""/>
    <x v="1"/>
    <x v="1"/>
    <m/>
    <x v="0"/>
    <x v="1"/>
    <s v="WK06"/>
    <x v="1"/>
    <x v="4"/>
    <s v="50"/>
    <x v="1"/>
    <x v="3"/>
  </r>
  <r>
    <x v="72"/>
    <s v="ujwal.rasesh.s.s@hp.com"/>
    <x v="1"/>
    <x v="1"/>
    <x v="4"/>
    <s v="24144798"/>
    <x v="272"/>
    <s v="athul.krishna@hp.com"/>
    <s v=""/>
    <s v=""/>
    <s v="Prakash, Henry"/>
    <s v="henry.prakash@hp.com"/>
    <s v="AM_IP_Comm_Edel"/>
    <s v=""/>
    <d v="2022-12-08T00:00:00"/>
    <d v="2022-12-10T00:00:00"/>
    <s v="5096623905"/>
    <s v="93F94197-0BEF-4885-AB28-7E27C17D1768"/>
    <s v="--Choose--"/>
    <x v="2"/>
    <x v="0"/>
    <s v="ADF Issue"/>
    <n v="25434"/>
    <x v="5"/>
    <s v="INon-Compliance has been raised for ncomplete/Incorrect Resolution provided._x000d__x000a_Incomplete troubleshooting has been carried out - before moving to resets/hardware of the printer, it was required to validate the configuration of the printer and driver which was missed here._x000d__x000a_Refer the documents listed below to understand better :_x000d__x000a_1. HP LaserJet Enterprise M607- A &quot;Size Mismatch&quot; message displays on the printer control panel when attempting to print from Tray 2_x000d__x000a_https://support.hp.com/wise/DocumentDetail/ams-en?selectedLangCode=en&amp;docId=c06529681&amp;contentType=Support%20Document_x000d__x000a_2. HP LaserJet, HP OfficeJet Enterprise, HP PageWide Enterprise - Select the paper size (Windows)_x000d__x000a_https://support.hp.com/wise/DocumentDetail/ams-en?selectedLangCode=en&amp;docId=ish_5911027-5861985-16&amp;contentType=Support%20Document"/>
    <x v="1"/>
    <n v="0"/>
    <n v="0"/>
    <x v="4"/>
    <x v="0"/>
    <x v="0"/>
    <x v="0"/>
    <x v="0"/>
    <x v="1"/>
    <x v="2"/>
    <x v="1"/>
    <x v="0"/>
    <s v="Customer has shared the issue description and the issue itself at the start of the chat and also on the case under Notes &amp; Information &gt; Customer Issue description from which we need to paraphrase the issue and not ask the customer what the issue is._x000d__x000a__x000d__x000a_In case customer has not shared the issue description on the case - then you can proceed to ask the customer."/>
    <x v="1"/>
    <x v="0"/>
    <x v="0"/>
    <x v="0"/>
    <x v="1"/>
    <x v="0"/>
    <x v="0"/>
    <x v="1"/>
    <s v="LMI used effectively to assit the customer."/>
    <x v="2"/>
    <s v="It was required to understand how internal reports printed and also understand if the issue was specific to an application that the printer would not print from tray 2."/>
    <x v="2"/>
    <s v="Before proceeding to do a reset - an internal test page could have been printed - also it was required to validate the printer's configuration and also the driver configuration to ensure the customer to be able to print from tray 2 only."/>
    <x v="2"/>
    <s v="Incomplete troubleshooting has been carried out - before moving to resets/hardware of the printer, it was required to validate the configuration of the printer and driver which was missed here._x000d__x000a_Refer the documents listed below to understand better :_x000d__x000a_1. HP LaserJet Enterprise M607- A &quot;Size Mismatch&quot; message displays on the printer control panel when attempting to print from Tray 2_x000d__x000a_https://support.hp.com/wise/DocumentDetail/ams-en?selectedLangCode=en&amp;docId=c06529681&amp;contentType=Support%20Document_x000d__x000a_2. HP LaserJet, HP OfficeJet Enterprise, HP PageWide Enterprise - Select the paper size (Windows)_x000d__x000a_https://support.hp.com/wise/DocumentDetail/ams-en?selectedLangCode=en&amp;docId=ish_5911027-5861985-16&amp;contentType=Support%20Document"/>
    <x v="2"/>
    <x v="0"/>
    <x v="1"/>
    <x v="0"/>
    <x v="0"/>
    <x v="0"/>
    <s v=""/>
    <x v="2"/>
    <x v="0"/>
    <x v="1"/>
    <x v="1"/>
    <x v="1"/>
    <s v="Sentence formation errors observed, and choice of words can be improved._x000d__x000a_Further inputs shall be shared during connect :_x000d__x000a_eg :_x000d__x000a_You are so amazing you done so many trouble shooting by your own😊_x000d__x000a_Thats so amazing Dean "/>
    <x v="2"/>
    <x v="1"/>
    <x v="0"/>
    <x v="0"/>
    <x v="0"/>
    <x v="1"/>
    <s v=""/>
    <x v="0"/>
    <s v="Timely responses observed on the chat, well done !"/>
    <x v="2"/>
    <s v=""/>
    <x v="2"/>
    <x v="2"/>
    <x v="1"/>
    <x v="1"/>
    <x v="1"/>
    <s v="It is not right for us to refer customers to ASP when they ask for the same - this was an issue that could have been resolved remotely and ASP are meant to assist on OOW HW issues."/>
    <x v="2"/>
    <s v="Ensure to always update a summary of the conversation under the cdax case notes."/>
    <x v="0"/>
    <s v="Chat closed the HP way1"/>
    <x v="0"/>
    <s v=""/>
    <x v="0"/>
    <x v="2"/>
    <x v="0"/>
    <s v=""/>
    <x v="1"/>
    <s v=""/>
    <x v="1"/>
    <s v=""/>
    <x v="2"/>
    <s v=""/>
    <x v="0"/>
    <x v="0"/>
    <m/>
    <x v="0"/>
    <x v="1"/>
    <s v="WK06"/>
    <x v="1"/>
    <x v="4"/>
    <s v="50"/>
    <x v="1"/>
    <x v="3"/>
  </r>
  <r>
    <x v="72"/>
    <s v="ujwal.rasesh.s.s@hp.com"/>
    <x v="1"/>
    <x v="1"/>
    <x v="4"/>
    <s v="21701844"/>
    <x v="268"/>
    <s v="mithun.ravindran@hp.com"/>
    <s v="Jagath, Immanuel"/>
    <s v="immanuel.jagath@hp.com"/>
    <s v="Prakash, Henry"/>
    <s v="henry.prakash@hp.com"/>
    <s v="AM_IP_Comm_PL30_Chat"/>
    <s v=""/>
    <d v="2022-12-06T00:00:00"/>
    <d v="2022-12-10T00:00:00"/>
    <s v="5096422720"/>
    <s v="2E08ACDD-AB21-47E6-BE68-0F1BF290CA47"/>
    <s v="--Choose--"/>
    <x v="0"/>
    <x v="0"/>
    <s v="Installation"/>
    <n v="25431"/>
    <x v="0"/>
    <s v=""/>
    <x v="0"/>
    <n v="85"/>
    <n v="100"/>
    <x v="6"/>
    <x v="0"/>
    <x v="0"/>
    <x v="0"/>
    <x v="0"/>
    <x v="1"/>
    <x v="0"/>
    <x v="0"/>
    <x v="0"/>
    <s v="Provide assurance at the start of the chat for the support you will be providing."/>
    <x v="1"/>
    <x v="1"/>
    <x v="0"/>
    <x v="0"/>
    <x v="1"/>
    <x v="0"/>
    <x v="0"/>
    <x v="1"/>
    <s v=""/>
    <x v="0"/>
    <s v=""/>
    <x v="0"/>
    <s v=""/>
    <x v="1"/>
    <s v="Customer did not respond to the troubleshooting shared and has later marked the case to be resolved."/>
    <x v="2"/>
    <x v="0"/>
    <x v="1"/>
    <x v="0"/>
    <x v="0"/>
    <x v="0"/>
    <s v=""/>
    <x v="2"/>
    <x v="0"/>
    <x v="1"/>
    <x v="1"/>
    <x v="0"/>
    <s v="Why are we quick to suggest the customer if the issue is resolved can contact phone support?_x000d__x000a_Let's wait for the customer to carry out the step before suggesting the phone support option."/>
    <x v="2"/>
    <x v="1"/>
    <x v="0"/>
    <x v="0"/>
    <x v="0"/>
    <x v="1"/>
    <s v=""/>
    <x v="2"/>
    <s v="Multiple instances of delayed responses observed in the chat._x000d__x000a_Consecutive responses need to be within 1-2 minutes to the customers reply."/>
    <x v="2"/>
    <s v=""/>
    <x v="2"/>
    <x v="0"/>
    <x v="1"/>
    <x v="1"/>
    <x v="1"/>
    <s v="Case number shared - support options provided."/>
    <x v="2"/>
    <s v="Conversation summary has not been updated on the chat."/>
    <x v="0"/>
    <s v=""/>
    <x v="0"/>
    <s v=""/>
    <x v="0"/>
    <x v="2"/>
    <x v="0"/>
    <s v=""/>
    <x v="1"/>
    <s v=""/>
    <x v="1"/>
    <s v=""/>
    <x v="1"/>
    <s v=""/>
    <x v="0"/>
    <x v="1"/>
    <m/>
    <x v="0"/>
    <x v="1"/>
    <s v="WK06"/>
    <x v="1"/>
    <x v="4"/>
    <s v="50"/>
    <x v="1"/>
    <x v="3"/>
  </r>
  <r>
    <x v="72"/>
    <s v="ujwal.rasesh.s.s@hp.com"/>
    <x v="1"/>
    <x v="1"/>
    <x v="4"/>
    <s v="24144972"/>
    <x v="271"/>
    <s v="sujata.yadav@hp.com"/>
    <s v=""/>
    <s v=""/>
    <s v="Prakash, Henry"/>
    <s v="henry.prakash@hp.com"/>
    <s v="AM_IP_Comm_Edel"/>
    <s v=""/>
    <d v="2022-12-02T00:00:00"/>
    <d v="2022-12-10T00:00:00"/>
    <s v="5096290843"/>
    <s v="9FE1357D-44F9-4C51-A1EA-1F4F3219AEBF"/>
    <s v="--Choose--"/>
    <x v="2"/>
    <x v="0"/>
    <s v="Paper Jam"/>
    <n v="25433"/>
    <x v="0"/>
    <s v=""/>
    <x v="0"/>
    <n v="90"/>
    <n v="100"/>
    <x v="1"/>
    <x v="0"/>
    <x v="0"/>
    <x v="0"/>
    <x v="0"/>
    <x v="1"/>
    <x v="2"/>
    <x v="1"/>
    <x v="0"/>
    <s v="Customer has shared a description of the issue on the CDAX case under Notes &amp; Information &gt; Customer Issue description from which we need to paraphrase the issue and not ask the customer what the issue is._x000d__x000a__x000d__x000a_In case customer has not shared the issue description on the case - then you can proceed to ask the customer."/>
    <x v="1"/>
    <x v="1"/>
    <x v="0"/>
    <x v="0"/>
    <x v="1"/>
    <x v="0"/>
    <x v="0"/>
    <x v="1"/>
    <s v=""/>
    <x v="0"/>
    <s v=""/>
    <x v="0"/>
    <s v=""/>
    <x v="0"/>
    <s v="Rear of the printer was checked for jams and cold reset was carried out upon which issue persisted - customer referred to ASPl."/>
    <x v="2"/>
    <x v="0"/>
    <x v="1"/>
    <x v="0"/>
    <x v="0"/>
    <x v="0"/>
    <s v=""/>
    <x v="2"/>
    <x v="0"/>
    <x v="1"/>
    <x v="1"/>
    <x v="0"/>
    <s v="Good communication skills showcased on the chat, well done!"/>
    <x v="2"/>
    <x v="1"/>
    <x v="0"/>
    <x v="0"/>
    <x v="0"/>
    <x v="1"/>
    <s v=""/>
    <x v="0"/>
    <s v="Timely responses observed with 1 instance of delay in response._x000d__x000a_Consecutive responses to customers must be within 1-2 mins."/>
    <x v="2"/>
    <s v=""/>
    <x v="2"/>
    <x v="0"/>
    <x v="1"/>
    <x v="1"/>
    <x v="1"/>
    <s v="Case number shared - support options provided."/>
    <x v="2"/>
    <s v="A summary of the conversation must be updated on the case notes, eg :_x000d__x000a_Customer came in with paper jam issue_x000d__x000a_inspected rear of printer - no jams observed_x000d__x000a_guided customer to do a cold reset - no go _x000d__x000a_error persists - customer referred to ASP."/>
    <x v="0"/>
    <s v="Chat closed the HP way!"/>
    <x v="0"/>
    <s v=""/>
    <x v="0"/>
    <x v="2"/>
    <x v="0"/>
    <s v=""/>
    <x v="1"/>
    <s v=""/>
    <x v="1"/>
    <s v=""/>
    <x v="1"/>
    <s v=""/>
    <x v="1"/>
    <x v="1"/>
    <m/>
    <x v="0"/>
    <x v="1"/>
    <s v="WK06"/>
    <x v="1"/>
    <x v="4"/>
    <s v="50"/>
    <x v="1"/>
    <x v="3"/>
  </r>
  <r>
    <x v="72"/>
    <s v="ujwal.rasesh.s.s@hp.com"/>
    <x v="1"/>
    <x v="1"/>
    <x v="4"/>
    <s v="90038573"/>
    <x v="276"/>
    <s v="anirban.ghosh1@hp.com"/>
    <s v=""/>
    <s v=""/>
    <s v="Prakash, Henry"/>
    <s v="henry.prakash@hp.com"/>
    <s v="AM_IP_Comm_Edel"/>
    <s v=""/>
    <d v="2022-12-07T00:00:00"/>
    <d v="2022-12-10T00:00:00"/>
    <s v="5096550286"/>
    <s v="100BB579-6293-4EBE-B50C-4FF8A4C3BD37"/>
    <s v="--Choose--"/>
    <x v="0"/>
    <x v="0"/>
    <s v="Error Message"/>
    <n v="25429"/>
    <x v="0"/>
    <s v=""/>
    <x v="0"/>
    <n v="95"/>
    <n v="91.525423728813564"/>
    <x v="0"/>
    <x v="0"/>
    <x v="0"/>
    <x v="1"/>
    <x v="0"/>
    <x v="1"/>
    <x v="0"/>
    <x v="1"/>
    <x v="0"/>
    <s v=""/>
    <x v="1"/>
    <x v="1"/>
    <x v="0"/>
    <x v="0"/>
    <x v="1"/>
    <x v="0"/>
    <x v="0"/>
    <x v="1"/>
    <s v=""/>
    <x v="0"/>
    <s v=""/>
    <x v="0"/>
    <s v=""/>
    <x v="0"/>
    <s v="Issue was not observed on the unit after cold reset was carried out by the customer, upon doing another restart as well - printer booted to ready."/>
    <x v="2"/>
    <x v="0"/>
    <x v="1"/>
    <x v="0"/>
    <x v="0"/>
    <x v="0"/>
    <s v=""/>
    <x v="2"/>
    <x v="0"/>
    <x v="1"/>
    <x v="1"/>
    <x v="0"/>
    <s v="There was a spelling mistake observed on the chat, avoid the same as the medium of support is chat itself."/>
    <x v="2"/>
    <x v="1"/>
    <x v="0"/>
    <x v="0"/>
    <x v="0"/>
    <x v="1"/>
    <s v=""/>
    <x v="0"/>
    <s v=""/>
    <x v="3"/>
    <s v="Customer had mentioned it was an intermittent issue, it was advisable her to carry out a follow up to confirm remote resolution."/>
    <x v="2"/>
    <x v="0"/>
    <x v="1"/>
    <x v="1"/>
    <x v="1"/>
    <s v="Case number - support options provided on the chat."/>
    <x v="1"/>
    <s v=""/>
    <x v="0"/>
    <s v="Chat closed the HP way!"/>
    <x v="0"/>
    <s v=""/>
    <x v="0"/>
    <x v="2"/>
    <x v="0"/>
    <s v=""/>
    <x v="1"/>
    <s v=""/>
    <x v="1"/>
    <s v=""/>
    <x v="0"/>
    <s v=""/>
    <x v="1"/>
    <x v="1"/>
    <m/>
    <x v="0"/>
    <x v="1"/>
    <s v="WK06"/>
    <x v="1"/>
    <x v="4"/>
    <s v="50"/>
    <x v="1"/>
    <x v="3"/>
  </r>
  <r>
    <x v="72"/>
    <s v="ujwal.rasesh.s.s@hp.com"/>
    <x v="1"/>
    <x v="1"/>
    <x v="4"/>
    <s v="90006806"/>
    <x v="283"/>
    <s v="souvik.kundu@hp.com"/>
    <s v="Jagath, Immanuel"/>
    <s v="immanuel.jagath@hp.com"/>
    <s v="Prakash, Henry"/>
    <s v="henry.prakash@hp.com"/>
    <s v="AM_IP_Comm_PL30_Chat"/>
    <s v=""/>
    <d v="2022-12-08T00:00:00"/>
    <d v="2022-12-10T00:00:00"/>
    <s v="5096571020"/>
    <s v="D733FD41-A651-48D2-9767-B91C602C667D"/>
    <s v="--Choose--"/>
    <x v="0"/>
    <x v="0"/>
    <s v="Paper Pick"/>
    <n v="25430"/>
    <x v="0"/>
    <s v=""/>
    <x v="0"/>
    <n v="100"/>
    <n v="100"/>
    <x v="0"/>
    <x v="0"/>
    <x v="0"/>
    <x v="1"/>
    <x v="0"/>
    <x v="1"/>
    <x v="0"/>
    <x v="1"/>
    <x v="0"/>
    <s v=""/>
    <x v="1"/>
    <x v="1"/>
    <x v="0"/>
    <x v="0"/>
    <x v="1"/>
    <x v="0"/>
    <x v="0"/>
    <x v="1"/>
    <s v=""/>
    <x v="0"/>
    <s v=""/>
    <x v="0"/>
    <s v=""/>
    <x v="0"/>
    <s v="Issue resolved after printing on cut piece and then reloading roll and printing."/>
    <x v="2"/>
    <x v="0"/>
    <x v="1"/>
    <x v="0"/>
    <x v="0"/>
    <x v="0"/>
    <s v=""/>
    <x v="2"/>
    <x v="0"/>
    <x v="1"/>
    <x v="1"/>
    <x v="0"/>
    <s v="Although using sounds good is positive also try to attempt use other pleasantries such as &quot;Thats great&quot;, &quot;Perfect&quot;, &quot;Awesome&quot; etc."/>
    <x v="2"/>
    <x v="1"/>
    <x v="0"/>
    <x v="0"/>
    <x v="0"/>
    <x v="1"/>
    <s v=""/>
    <x v="0"/>
    <s v="Timely responses observed on the chat throughout."/>
    <x v="2"/>
    <s v=""/>
    <x v="2"/>
    <x v="0"/>
    <x v="1"/>
    <x v="1"/>
    <x v="1"/>
    <s v=""/>
    <x v="1"/>
    <s v=""/>
    <x v="0"/>
    <s v="Chat closed the HP way!"/>
    <x v="0"/>
    <s v=""/>
    <x v="0"/>
    <x v="2"/>
    <x v="0"/>
    <s v=""/>
    <x v="1"/>
    <s v=""/>
    <x v="1"/>
    <s v=""/>
    <x v="0"/>
    <s v=""/>
    <x v="0"/>
    <x v="1"/>
    <m/>
    <x v="0"/>
    <x v="1"/>
    <s v="WK06"/>
    <x v="1"/>
    <x v="4"/>
    <s v="50"/>
    <x v="1"/>
    <x v="3"/>
  </r>
  <r>
    <x v="72"/>
    <s v="ujwal.rasesh.s.s@hp.com"/>
    <x v="1"/>
    <x v="1"/>
    <x v="4"/>
    <s v="24126939"/>
    <x v="284"/>
    <s v="nehal.darren@hp.com"/>
    <s v=""/>
    <s v=""/>
    <s v="Prakash, Henry"/>
    <s v="henry.prakash@hp.com"/>
    <s v="AM_IP_Comm_Edel"/>
    <s v=""/>
    <d v="2022-12-06T00:00:00"/>
    <d v="2022-12-10T00:00:00"/>
    <s v=" 5096425083"/>
    <s v="96233779-5135-4DFE-BBF8-7A1DA04484AF"/>
    <s v="--Choose--"/>
    <x v="0"/>
    <x v="3"/>
    <s v="Installation"/>
    <n v="25427"/>
    <x v="0"/>
    <s v=""/>
    <x v="0"/>
    <n v="86"/>
    <n v="84.745762711864401"/>
    <x v="1"/>
    <x v="0"/>
    <x v="0"/>
    <x v="1"/>
    <x v="0"/>
    <x v="1"/>
    <x v="0"/>
    <x v="1"/>
    <x v="0"/>
    <s v=""/>
    <x v="1"/>
    <x v="0"/>
    <x v="0"/>
    <x v="0"/>
    <x v="1"/>
    <x v="0"/>
    <x v="0"/>
    <x v="1"/>
    <s v="LMI used effectively for setup and firmware upgrade."/>
    <x v="0"/>
    <s v=""/>
    <x v="0"/>
    <s v=""/>
    <x v="0"/>
    <s v="Issue was observed on 2 pcs and 2 different USB cables - customer was referred to PoP for replacement."/>
    <x v="2"/>
    <x v="0"/>
    <x v="1"/>
    <x v="1"/>
    <x v="2"/>
    <x v="0"/>
    <s v="It is possible to setup the printer over ethernet thro peer to oeer connect - reach out to a lead for any doubts on the same._x000d__x000a_Customer had advised issue was observed on the 2nd PC - why are we asking the customer to contact PC suppoirt?"/>
    <x v="2"/>
    <x v="0"/>
    <x v="1"/>
    <x v="1"/>
    <x v="0"/>
    <s v=""/>
    <x v="2"/>
    <x v="1"/>
    <x v="0"/>
    <x v="0"/>
    <x v="0"/>
    <x v="1"/>
    <s v=""/>
    <x v="0"/>
    <s v="Timely responses observed on the chat - delay during LMI access."/>
    <x v="2"/>
    <s v=""/>
    <x v="2"/>
    <x v="0"/>
    <x v="1"/>
    <x v="1"/>
    <x v="1"/>
    <s v="Case number shared - support options provided."/>
    <x v="2"/>
    <s v="Ensure to always collect invoice for all DOA printers and if customer is advised to return the device to the store to validate return period._x000d__x000a_Case needs to be closed as Referred to HW service and not SW."/>
    <x v="0"/>
    <s v=""/>
    <x v="0"/>
    <s v=""/>
    <x v="0"/>
    <x v="2"/>
    <x v="0"/>
    <s v=""/>
    <x v="1"/>
    <s v=""/>
    <x v="1"/>
    <s v=""/>
    <x v="1"/>
    <s v=""/>
    <x v="1"/>
    <x v="1"/>
    <m/>
    <x v="0"/>
    <x v="1"/>
    <s v="WK06"/>
    <x v="1"/>
    <x v="4"/>
    <s v="50"/>
    <x v="1"/>
    <x v="3"/>
  </r>
  <r>
    <x v="72"/>
    <s v="ujwal.rasesh.s.s@hp.com"/>
    <x v="1"/>
    <x v="1"/>
    <x v="4"/>
    <s v="24131596"/>
    <x v="278"/>
    <s v="tania.parvin@hp.com"/>
    <s v=""/>
    <s v=""/>
    <s v="Prakash, Henry"/>
    <s v="henry.prakash@hp.com"/>
    <s v="AM_IP_Comm_Edel"/>
    <s v=""/>
    <d v="2022-12-06T00:00:00"/>
    <d v="2022-12-10T00:00:00"/>
    <s v="5096426583"/>
    <s v="3948C934-1A3F-4A07-AD60-F6FE31625468"/>
    <s v="--Choose--"/>
    <x v="0"/>
    <x v="0"/>
    <s v="Printing Issue"/>
    <n v="25428"/>
    <x v="0"/>
    <s v=""/>
    <x v="0"/>
    <n v="90"/>
    <n v="91.525423728813564"/>
    <x v="1"/>
    <x v="0"/>
    <x v="0"/>
    <x v="0"/>
    <x v="0"/>
    <x v="1"/>
    <x v="1"/>
    <x v="2"/>
    <x v="1"/>
    <s v=""/>
    <x v="1"/>
    <x v="1"/>
    <x v="1"/>
    <x v="1"/>
    <x v="1"/>
    <x v="0"/>
    <x v="0"/>
    <x v="1"/>
    <s v=""/>
    <x v="1"/>
    <s v=""/>
    <x v="1"/>
    <s v=""/>
    <x v="1"/>
    <s v="Chat assigned with delay - customer had ended the session from their end."/>
    <x v="1"/>
    <x v="0"/>
    <x v="0"/>
    <x v="0"/>
    <x v="0"/>
    <x v="0"/>
    <s v=""/>
    <x v="1"/>
    <x v="0"/>
    <x v="0"/>
    <x v="0"/>
    <x v="0"/>
    <s v="No oppurtunity to interact with the customer."/>
    <x v="1"/>
    <x v="0"/>
    <x v="0"/>
    <x v="0"/>
    <x v="0"/>
    <x v="0"/>
    <s v=""/>
    <x v="3"/>
    <s v=""/>
    <x v="3"/>
    <s v="It was required to follow up with the customer to understand how the issue was resolved and if any further support required, we are here to help to their satisfaction as there was a delay in the chat being assigned."/>
    <x v="2"/>
    <x v="0"/>
    <x v="1"/>
    <x v="1"/>
    <x v="1"/>
    <s v="Chat closure informed before ending the chat."/>
    <x v="2"/>
    <s v="Summary of conversation is not updated."/>
    <x v="0"/>
    <s v=""/>
    <x v="0"/>
    <s v=""/>
    <x v="0"/>
    <x v="2"/>
    <x v="0"/>
    <s v=""/>
    <x v="1"/>
    <s v=""/>
    <x v="1"/>
    <s v=""/>
    <x v="4"/>
    <s v="Delay in chat assigned to agent."/>
    <x v="1"/>
    <x v="1"/>
    <m/>
    <x v="0"/>
    <x v="1"/>
    <s v="WK06"/>
    <x v="1"/>
    <x v="4"/>
    <s v="50"/>
    <x v="1"/>
    <x v="3"/>
  </r>
  <r>
    <x v="72"/>
    <s v="ujwal.rasesh.s.s@hp.com"/>
    <x v="1"/>
    <x v="1"/>
    <x v="4"/>
    <s v="24144972"/>
    <x v="271"/>
    <s v="sujata.yadav@hp.com"/>
    <s v=""/>
    <s v=""/>
    <s v="Prakash, Henry"/>
    <s v="henry.prakash@hp.com"/>
    <s v="AM_IP_Comm_Edel"/>
    <s v=""/>
    <d v="2022-12-14T00:00:00"/>
    <d v="2022-12-16T00:00:00"/>
    <s v="5096889706"/>
    <s v="36F0198A-F188-484F-B0D0-FB043484BC25"/>
    <s v="--Choose--"/>
    <x v="2"/>
    <x v="0"/>
    <s v="Print / Scan Quality"/>
    <n v="25534"/>
    <x v="0"/>
    <s v=""/>
    <x v="0"/>
    <n v="82"/>
    <n v="93.220338983050837"/>
    <x v="10"/>
    <x v="0"/>
    <x v="0"/>
    <x v="1"/>
    <x v="0"/>
    <x v="1"/>
    <x v="0"/>
    <x v="1"/>
    <x v="0"/>
    <s v="Chat opened positively and customer was assured on the assistance to be provided."/>
    <x v="1"/>
    <x v="1"/>
    <x v="0"/>
    <x v="0"/>
    <x v="1"/>
    <x v="0"/>
    <x v="0"/>
    <x v="1"/>
    <s v=""/>
    <x v="2"/>
    <s v="While PQ issue was being looked into to - scanning issue was not probed to understand if it was from ADF or flatbed."/>
    <x v="2"/>
    <s v="There was scope to clean the glass bed and ADF strip to understand if issue persisted for scanning._x000d__x000a_"/>
    <x v="0"/>
    <s v="Customer referred to ASP for issue with PQ post troubleshooting done."/>
    <x v="2"/>
    <x v="0"/>
    <x v="1"/>
    <x v="0"/>
    <x v="0"/>
    <x v="0"/>
    <s v=""/>
    <x v="2"/>
    <x v="0"/>
    <x v="1"/>
    <x v="1"/>
    <x v="0"/>
    <s v="Satisfactory communication skills showcased on the chat."/>
    <x v="2"/>
    <x v="1"/>
    <x v="0"/>
    <x v="0"/>
    <x v="0"/>
    <x v="1"/>
    <s v=""/>
    <x v="2"/>
    <s v="Deayed responses observed - ensure that you are able to respond to the customers query within a min or 2, use the hold procedure when and where required."/>
    <x v="2"/>
    <s v=""/>
    <x v="2"/>
    <x v="0"/>
    <x v="1"/>
    <x v="1"/>
    <x v="1"/>
    <s v="Case number shared along with support options."/>
    <x v="2"/>
    <s v="Ensure to update summary of the conversation including troubleshooting carried out."/>
    <x v="0"/>
    <s v=""/>
    <x v="0"/>
    <s v=""/>
    <x v="0"/>
    <x v="2"/>
    <x v="0"/>
    <s v=""/>
    <x v="1"/>
    <s v=""/>
    <x v="1"/>
    <s v=""/>
    <x v="1"/>
    <s v=""/>
    <x v="0"/>
    <x v="1"/>
    <m/>
    <x v="0"/>
    <x v="1"/>
    <s v="WK07"/>
    <x v="1"/>
    <x v="4"/>
    <s v="51"/>
    <x v="1"/>
    <x v="3"/>
  </r>
  <r>
    <x v="72"/>
    <s v="ujwal.rasesh.s.s@hp.com"/>
    <x v="1"/>
    <x v="1"/>
    <x v="4"/>
    <s v="24144798"/>
    <x v="272"/>
    <s v="athul.krishna@hp.com"/>
    <s v=""/>
    <s v=""/>
    <s v="Prakash, Henry"/>
    <s v="henry.prakash@hp.com"/>
    <s v="AM_IP_Comm_Edel"/>
    <s v=""/>
    <d v="2022-12-14T00:00:00"/>
    <d v="2022-12-16T00:00:00"/>
    <s v="5096940891"/>
    <s v="1917D8D5-DF70-4C1B-87A0-DAF4CB042EC7"/>
    <s v="--Choose--"/>
    <x v="2"/>
    <x v="0"/>
    <s v="ADF Issue"/>
    <n v="25537"/>
    <x v="0"/>
    <s v=""/>
    <x v="0"/>
    <n v="81"/>
    <n v="100"/>
    <x v="10"/>
    <x v="0"/>
    <x v="0"/>
    <x v="0"/>
    <x v="0"/>
    <x v="1"/>
    <x v="2"/>
    <x v="1"/>
    <x v="0"/>
    <s v="Paraphrase the issue clearly at the start of the chat."/>
    <x v="1"/>
    <x v="1"/>
    <x v="0"/>
    <x v="2"/>
    <x v="1"/>
    <x v="0"/>
    <x v="0"/>
    <x v="1"/>
    <s v="The warranty details were not available on CDAX for which we need to re-entitle the case while you can also check on the link below :_x000d__x000a_https://support.hp.com/us-en/check-warranty_x000d__x000a_We should not be asking the customer for the details and we should be able to advise what the warranty available on the unit is from our tools."/>
    <x v="0"/>
    <s v=""/>
    <x v="2"/>
    <s v="While error message persisted you could have carried out a cold reset and semi full reset to understand if it was a fasle error._x000d__x000a_Link to follow cold reset :_x000d__x000a_https://wise.hp.com/wise/DocumentDetail/ams-en?docId=ish_5451020-5451066-16&amp;contentType=Support%20Document&amp;selectedLangCode=en_x000d__x000a_Service manual page 203 (179 of manual) to carry out semi full reset :_x000d__x000a_https://wise.hp.com/wise-services/content/manuals/EN/c06330562"/>
    <x v="0"/>
    <s v="Customer was referred to ASP to get the printer repaired."/>
    <x v="2"/>
    <x v="0"/>
    <x v="1"/>
    <x v="0"/>
    <x v="0"/>
    <x v="0"/>
    <s v=""/>
    <x v="2"/>
    <x v="0"/>
    <x v="1"/>
    <x v="1"/>
    <x v="0"/>
    <s v="Satisfactory communication skills showcased on the chat."/>
    <x v="2"/>
    <x v="1"/>
    <x v="0"/>
    <x v="0"/>
    <x v="0"/>
    <x v="1"/>
    <s v=""/>
    <x v="0"/>
    <s v="Timely responses observed on the chat - well done!"/>
    <x v="2"/>
    <s v=""/>
    <x v="2"/>
    <x v="0"/>
    <x v="1"/>
    <x v="1"/>
    <x v="1"/>
    <s v="Case number shared - support options provided."/>
    <x v="2"/>
    <s v="Issue observed - troubleshooting done also needs to be documented on the case notes."/>
    <x v="0"/>
    <s v="Chat closed the HP way!"/>
    <x v="0"/>
    <s v=""/>
    <x v="0"/>
    <x v="2"/>
    <x v="0"/>
    <s v=""/>
    <x v="1"/>
    <s v=""/>
    <x v="1"/>
    <s v=""/>
    <x v="1"/>
    <s v=""/>
    <x v="1"/>
    <x v="1"/>
    <m/>
    <x v="0"/>
    <x v="1"/>
    <s v="WK07"/>
    <x v="1"/>
    <x v="4"/>
    <s v="51"/>
    <x v="1"/>
    <x v="3"/>
  </r>
  <r>
    <x v="72"/>
    <s v="ujwal.rasesh.s.s@hp.com"/>
    <x v="1"/>
    <x v="1"/>
    <x v="4"/>
    <s v="90034304"/>
    <x v="275"/>
    <s v="sushma.naik1@hp.com"/>
    <s v=""/>
    <s v=""/>
    <s v="Prakash, Henry"/>
    <s v="henry.prakash@hp.com"/>
    <s v="AM_IP_Comm_Edel"/>
    <s v=""/>
    <d v="2022-12-07T00:00:00"/>
    <d v="2022-12-16T00:00:00"/>
    <s v="5096547875"/>
    <s v="BB86F839-8A42-427A-90AF-57F0C38FAC28"/>
    <s v="--Choose--"/>
    <x v="0"/>
    <x v="0"/>
    <s v="Installation"/>
    <n v="25533"/>
    <x v="0"/>
    <s v=""/>
    <x v="0"/>
    <n v="95"/>
    <n v="100"/>
    <x v="0"/>
    <x v="0"/>
    <x v="0"/>
    <x v="0"/>
    <x v="0"/>
    <x v="1"/>
    <x v="2"/>
    <x v="0"/>
    <x v="0"/>
    <s v="Paraphrase the issue clearly and provide assurance at the start of the chat."/>
    <x v="1"/>
    <x v="0"/>
    <x v="0"/>
    <x v="0"/>
    <x v="1"/>
    <x v="0"/>
    <x v="0"/>
    <x v="1"/>
    <s v=""/>
    <x v="0"/>
    <s v=""/>
    <x v="0"/>
    <s v=""/>
    <x v="0"/>
    <s v="Issue with printer installation was resolved by setting up the printer over UPD."/>
    <x v="2"/>
    <x v="0"/>
    <x v="1"/>
    <x v="0"/>
    <x v="0"/>
    <x v="0"/>
    <s v=""/>
    <x v="2"/>
    <x v="0"/>
    <x v="1"/>
    <x v="1"/>
    <x v="0"/>
    <s v="Satisfactory communication skills showcased on the chat."/>
    <x v="2"/>
    <x v="1"/>
    <x v="0"/>
    <x v="0"/>
    <x v="0"/>
    <x v="1"/>
    <s v=""/>
    <x v="0"/>
    <s v="Timely responses observed on Omnichannel."/>
    <x v="0"/>
    <s v=""/>
    <x v="2"/>
    <x v="0"/>
    <x v="1"/>
    <x v="1"/>
    <x v="1"/>
    <s v="Case number shared along with support options."/>
    <x v="1"/>
    <s v="Summary updated."/>
    <x v="0"/>
    <s v="Chat closed the HP way!"/>
    <x v="0"/>
    <s v=""/>
    <x v="0"/>
    <x v="2"/>
    <x v="0"/>
    <s v=""/>
    <x v="1"/>
    <s v=""/>
    <x v="1"/>
    <s v=""/>
    <x v="0"/>
    <s v=""/>
    <x v="1"/>
    <x v="1"/>
    <m/>
    <x v="0"/>
    <x v="1"/>
    <s v="WK07"/>
    <x v="1"/>
    <x v="4"/>
    <s v="51"/>
    <x v="1"/>
    <x v="3"/>
  </r>
  <r>
    <x v="72"/>
    <s v="ujwal.rasesh.s.s@hp.com"/>
    <x v="1"/>
    <x v="0"/>
    <x v="3"/>
    <s v="90029600"/>
    <x v="274"/>
    <s v="shreyas.k.i1@hp.com"/>
    <s v=""/>
    <s v=""/>
    <s v="Prakash, Henry"/>
    <s v="henry.prakash@hp.com"/>
    <s v="AM_IP_Comm_Edel"/>
    <s v=""/>
    <d v="2022-11-18T00:00:00"/>
    <d v="2022-11-19T00:00:00"/>
    <s v="5095476106"/>
    <s v="DDE98768-313E-4135-85A0-BE69C48C9D3E"/>
    <s v="60"/>
    <x v="0"/>
    <x v="0"/>
    <s v="Print / Scan Quality"/>
    <n v="25019"/>
    <x v="0"/>
    <s v=""/>
    <x v="0"/>
    <n v="73"/>
    <n v="77.966101694915253"/>
    <x v="2"/>
    <x v="0"/>
    <x v="0"/>
    <x v="0"/>
    <x v="0"/>
    <x v="1"/>
    <x v="2"/>
    <x v="0"/>
    <x v="0"/>
    <s v="Ensure to paraphrase the issue clearly and assure the customer on the assistance to be provided at the start of the chat."/>
    <x v="1"/>
    <x v="1"/>
    <x v="0"/>
    <x v="0"/>
    <x v="1"/>
    <x v="0"/>
    <x v="0"/>
    <x v="0"/>
    <s v=""/>
    <x v="2"/>
    <s v="It was required to understand the type of paper being used and if it was a fresh ream as toner was not fusing appropriately."/>
    <x v="2"/>
    <s v="No cleaning page has been printed - it was required to print a few test pages to see if it makes a difference as customer has only printed 5 pages and claims the unit to be new OOB._x000d__x000a_refer to the document below for the relevant TS :_x000d__x000a_https://support.hp.com/wise/DocumentDetail/ams-en?selectedLangCode=en&amp;docId=ish_4858979-4588046-16&amp;contentType=Support%20Document"/>
    <x v="1"/>
    <s v="You need to follow up with this customer as we do not know if the unit is under DOA period and you have not carried out complete troubleshooting to conclude issue is with the hardware."/>
    <x v="2"/>
    <x v="0"/>
    <x v="1"/>
    <x v="0"/>
    <x v="0"/>
    <x v="0"/>
    <s v=""/>
    <x v="2"/>
    <x v="0"/>
    <x v="1"/>
    <x v="1"/>
    <x v="0"/>
    <s v="Satisfactory communication skills showcased on the chat._x000d__x000a_There were grammatical errors observed - please be mindful going forward._x000d__x000a_SHREYAS K I [18/11/2022, 02:35:08]_x000d__x000a_Are we connected_x000d__x000a_SHREYAS K I [18/11/2022, 02:35:12]_x000d__x000a_?"/>
    <x v="2"/>
    <x v="1"/>
    <x v="0"/>
    <x v="0"/>
    <x v="0"/>
    <x v="2"/>
    <s v="There was clearly a delay in the chat being assigned to customer has come in at 12:07am while you only got a chance to respond at 1:25am. Let us empathize for the delay and inconvenience that could have caused to the customer proactively."/>
    <x v="2"/>
    <s v="Multiple instances of delay in responses observed - responses need to be timed only between 1-2 mins."/>
    <x v="2"/>
    <s v="Follow up with the customer as mentioned earlier to validate the issue and doa period if required."/>
    <x v="2"/>
    <x v="0"/>
    <x v="1"/>
    <x v="1"/>
    <x v="1"/>
    <s v="Chat closure informed._x000d__x000a_Case number shared on the chat._x000d__x000a_You need to outline the entire DOA process - it cannot be assumed unit can be replaced unless customer clarifies themselves."/>
    <x v="0"/>
    <s v=""/>
    <x v="0"/>
    <s v="Chat closed the HP way!"/>
    <x v="0"/>
    <s v=""/>
    <x v="0"/>
    <x v="2"/>
    <x v="0"/>
    <s v=""/>
    <x v="1"/>
    <s v=""/>
    <x v="1"/>
    <s v=""/>
    <x v="1"/>
    <s v=""/>
    <x v="1"/>
    <x v="0"/>
    <m/>
    <x v="0"/>
    <x v="1"/>
    <s v="WK03"/>
    <x v="1"/>
    <x v="3"/>
    <s v="47"/>
    <x v="1"/>
    <x v="3"/>
  </r>
  <r>
    <x v="72"/>
    <s v="ujwal.rasesh.s.s@hp.com"/>
    <x v="1"/>
    <x v="0"/>
    <x v="3"/>
    <s v="24066730"/>
    <x v="273"/>
    <s v="kishal.deepak@hp.com"/>
    <s v=""/>
    <s v=""/>
    <s v="Prakash, Henry"/>
    <s v="henry.prakash@hp.com"/>
    <s v="AM_IP_Comm_Edel"/>
    <s v=""/>
    <d v="2022-11-17T00:00:00"/>
    <d v="2022-11-19T00:00:00"/>
    <s v="5095430021"/>
    <s v="313C4BE2-B13C-4574-8890-1599953D8E6B"/>
    <s v="24"/>
    <x v="0"/>
    <x v="0"/>
    <s v="Communication"/>
    <n v="25016"/>
    <x v="0"/>
    <s v=""/>
    <x v="0"/>
    <n v="91"/>
    <n v="93.220338983050837"/>
    <x v="0"/>
    <x v="0"/>
    <x v="0"/>
    <x v="0"/>
    <x v="1"/>
    <x v="0"/>
    <x v="0"/>
    <x v="1"/>
    <x v="2"/>
    <s v="Ensure that you introduce yourself after sharing the HP branding and assure the customer at the start of the chat before proceeding to assist the customer."/>
    <x v="1"/>
    <x v="1"/>
    <x v="0"/>
    <x v="0"/>
    <x v="1"/>
    <x v="0"/>
    <x v="0"/>
    <x v="1"/>
    <s v=""/>
    <x v="2"/>
    <s v="It was required to understand if the printer was on wireless or a wired network."/>
    <x v="0"/>
    <s v=""/>
    <x v="1"/>
    <s v="Customer has not got back upon follow up on chat and email."/>
    <x v="2"/>
    <x v="0"/>
    <x v="1"/>
    <x v="0"/>
    <x v="0"/>
    <x v="0"/>
    <s v=""/>
    <x v="2"/>
    <x v="0"/>
    <x v="1"/>
    <x v="1"/>
    <x v="0"/>
    <s v="Satisfactory communication skills showcased on the chat."/>
    <x v="2"/>
    <x v="1"/>
    <x v="0"/>
    <x v="0"/>
    <x v="0"/>
    <x v="1"/>
    <s v=""/>
    <x v="0"/>
    <s v="There was an instance of delay in response - timeframe to respond should be between 1-2 mins."/>
    <x v="0"/>
    <s v="Email follow up has been sent."/>
    <x v="2"/>
    <x v="0"/>
    <x v="1"/>
    <x v="1"/>
    <x v="1"/>
    <s v="Chat closure informed._x000d__x000a_Case number shared."/>
    <x v="1"/>
    <s v=""/>
    <x v="0"/>
    <s v="Chat closed with HP branding."/>
    <x v="0"/>
    <s v=""/>
    <x v="0"/>
    <x v="2"/>
    <x v="0"/>
    <s v=""/>
    <x v="1"/>
    <s v=""/>
    <x v="1"/>
    <s v=""/>
    <x v="3"/>
    <s v=""/>
    <x v="1"/>
    <x v="1"/>
    <m/>
    <x v="0"/>
    <x v="1"/>
    <s v="WK03"/>
    <x v="1"/>
    <x v="3"/>
    <s v="47"/>
    <x v="1"/>
    <x v="3"/>
  </r>
  <r>
    <x v="72"/>
    <s v="ujwal.rasesh.s.s@hp.com"/>
    <x v="1"/>
    <x v="0"/>
    <x v="3"/>
    <s v="24108055"/>
    <x v="282"/>
    <s v="zeneesh.pandya@hp.com"/>
    <s v=""/>
    <s v=""/>
    <s v="Prakash, Henry"/>
    <s v="henry.prakash@hp.com"/>
    <s v="AM_IP_Comm_Edel"/>
    <s v=""/>
    <d v="2022-11-15T00:00:00"/>
    <d v="2022-11-19T00:00:00"/>
    <s v="5095320718"/>
    <s v="E1FCAD1D-C853-4531-BABA-1848B7F9F606"/>
    <s v="25"/>
    <x v="0"/>
    <x v="0"/>
    <s v="Information Call"/>
    <n v="25020"/>
    <x v="0"/>
    <s v=""/>
    <x v="0"/>
    <n v="86"/>
    <n v="84.745762711864401"/>
    <x v="0"/>
    <x v="0"/>
    <x v="0"/>
    <x v="0"/>
    <x v="0"/>
    <x v="1"/>
    <x v="2"/>
    <x v="0"/>
    <x v="2"/>
    <s v="Paraphrase the issue clearly - customer has shared the issue description on the case and on the chat and we have yet again asked for what the concern is._x000d__x000a_Provide assurance on the assistance to be provided and ensure to validate the details obtained on the case."/>
    <x v="1"/>
    <x v="1"/>
    <x v="1"/>
    <x v="1"/>
    <x v="0"/>
    <x v="0"/>
    <x v="0"/>
    <x v="1"/>
    <s v=""/>
    <x v="1"/>
    <s v=""/>
    <x v="1"/>
    <s v=""/>
    <x v="0"/>
    <s v="Customer was advised on the series of the printer as required."/>
    <x v="2"/>
    <x v="0"/>
    <x v="1"/>
    <x v="0"/>
    <x v="2"/>
    <x v="0"/>
    <s v="Whilst we are commercial technical support teams our responses on product queries need to be much clearer ._x000d__x000a__x000d__x000a_We can be proactive to educate the 400 series are laserjet and 8700 and 8020 series are inkjets._x000d__x000a_Also the HP OJ Pro 8710 falls under 8700 series and the HP OJ Pro 8025 falls under 8020 series._x000d__x000a_You would determine these whilst searching for the drivers."/>
    <x v="2"/>
    <x v="0"/>
    <x v="1"/>
    <x v="1"/>
    <x v="0"/>
    <s v=""/>
    <x v="2"/>
    <x v="1"/>
    <x v="0"/>
    <x v="0"/>
    <x v="0"/>
    <x v="1"/>
    <s v=""/>
    <x v="0"/>
    <s v="Timely responses observed on the chat."/>
    <x v="0"/>
    <s v=""/>
    <x v="2"/>
    <x v="0"/>
    <x v="1"/>
    <x v="1"/>
    <x v="1"/>
    <s v="Chat closure informed._x000d__x000a_Case number shared._x000d__x000a_Educate the customer on the 24*7 chat support and phone number if required for further support going forward."/>
    <x v="1"/>
    <s v=""/>
    <x v="0"/>
    <s v="Chat closed the HP way!"/>
    <x v="0"/>
    <s v=""/>
    <x v="0"/>
    <x v="2"/>
    <x v="0"/>
    <s v=""/>
    <x v="1"/>
    <s v=""/>
    <x v="1"/>
    <s v=""/>
    <x v="0"/>
    <s v=""/>
    <x v="1"/>
    <x v="1"/>
    <s v="No queries on the audit - shared best practices and observations from the audit."/>
    <x v="0"/>
    <x v="1"/>
    <s v="WK03"/>
    <x v="1"/>
    <x v="3"/>
    <s v="47"/>
    <x v="1"/>
    <x v="3"/>
  </r>
  <r>
    <x v="72"/>
    <s v="ujwal.rasesh.s.s@hp.com"/>
    <x v="1"/>
    <x v="0"/>
    <x v="3"/>
    <s v="90031036"/>
    <x v="269"/>
    <s v="thanya.sebastian1@hp.com"/>
    <s v=""/>
    <s v=""/>
    <s v="Prakash, Henry"/>
    <s v="henry.prakash@hp.com"/>
    <s v="AM_IP_Comm_Edel"/>
    <s v=""/>
    <d v="2022-11-16T00:00:00"/>
    <d v="2022-11-19T00:00:00"/>
    <s v="5095334622"/>
    <s v="A687FD53-527D-47BE-B438-864FA5C4CD3F"/>
    <s v="60"/>
    <x v="0"/>
    <x v="0"/>
    <s v="Installation"/>
    <n v="25017"/>
    <x v="0"/>
    <s v=""/>
    <x v="0"/>
    <n v="85"/>
    <n v="91.525423728813564"/>
    <x v="6"/>
    <x v="0"/>
    <x v="0"/>
    <x v="0"/>
    <x v="0"/>
    <x v="1"/>
    <x v="1"/>
    <x v="2"/>
    <x v="1"/>
    <s v=""/>
    <x v="1"/>
    <x v="1"/>
    <x v="1"/>
    <x v="1"/>
    <x v="1"/>
    <x v="0"/>
    <x v="0"/>
    <x v="1"/>
    <s v=""/>
    <x v="1"/>
    <s v=""/>
    <x v="1"/>
    <s v=""/>
    <x v="1"/>
    <s v="Chat was taken over an hour later to when customer has initiated the chat, customer has not got back further to be assisted."/>
    <x v="2"/>
    <x v="0"/>
    <x v="1"/>
    <x v="0"/>
    <x v="0"/>
    <x v="0"/>
    <s v=""/>
    <x v="2"/>
    <x v="0"/>
    <x v="1"/>
    <x v="1"/>
    <x v="0"/>
    <s v="Satisfactory communication skills showcased on the chat."/>
    <x v="2"/>
    <x v="1"/>
    <x v="0"/>
    <x v="0"/>
    <x v="0"/>
    <x v="1"/>
    <s v=""/>
    <x v="0"/>
    <s v=""/>
    <x v="3"/>
    <s v="Ensure that you further follow up with the customer on the case to check if any further assistance is required as issue has been previously resolved/addressed by another agent."/>
    <x v="2"/>
    <x v="0"/>
    <x v="1"/>
    <x v="1"/>
    <x v="1"/>
    <s v="Chat closure informed._x000d__x000a_Case number shared on the chat._x000d__x000a_Educate about about 24*7 chat support and phone support as backup."/>
    <x v="3"/>
    <s v="There are no case notes for this interaction - ensure the same is updated as no documentation is a critical miss that would lead to a Non-Compliance."/>
    <x v="0"/>
    <s v=""/>
    <x v="0"/>
    <s v=""/>
    <x v="0"/>
    <x v="2"/>
    <x v="0"/>
    <s v=""/>
    <x v="1"/>
    <s v=""/>
    <x v="1"/>
    <s v=""/>
    <x v="3"/>
    <s v=""/>
    <x v="1"/>
    <x v="1"/>
    <m/>
    <x v="0"/>
    <x v="1"/>
    <s v="WK03"/>
    <x v="1"/>
    <x v="3"/>
    <s v="47"/>
    <x v="1"/>
    <x v="3"/>
  </r>
  <r>
    <x v="72"/>
    <s v="ujwal.rasesh.s.s@hp.com"/>
    <x v="1"/>
    <x v="0"/>
    <x v="3"/>
    <s v="90037633"/>
    <x v="290"/>
    <s v="saurav.deepak.gupta1@hp.com"/>
    <s v=""/>
    <s v=""/>
    <s v="Prakash, Henry"/>
    <s v="henry.prakash@hp.com"/>
    <s v="AM_IP_Comm_Edel"/>
    <s v=""/>
    <d v="2022-11-06T00:00:00"/>
    <d v="2022-11-19T00:00:00"/>
    <s v="5094797450"/>
    <s v="704BE83D-F91B-421D-8B31-91516B8714A6"/>
    <s v="60"/>
    <x v="0"/>
    <x v="0"/>
    <s v="Error Message"/>
    <n v="25021"/>
    <x v="0"/>
    <s v=""/>
    <x v="0"/>
    <n v="95"/>
    <n v="100"/>
    <x v="1"/>
    <x v="0"/>
    <x v="0"/>
    <x v="1"/>
    <x v="0"/>
    <x v="1"/>
    <x v="0"/>
    <x v="1"/>
    <x v="0"/>
    <s v=""/>
    <x v="1"/>
    <x v="1"/>
    <x v="0"/>
    <x v="0"/>
    <x v="1"/>
    <x v="0"/>
    <x v="0"/>
    <x v="1"/>
    <s v=""/>
    <x v="0"/>
    <s v=""/>
    <x v="0"/>
    <s v=""/>
    <x v="0"/>
    <s v=""/>
    <x v="2"/>
    <x v="0"/>
    <x v="1"/>
    <x v="0"/>
    <x v="0"/>
    <x v="0"/>
    <s v=""/>
    <x v="2"/>
    <x v="0"/>
    <x v="1"/>
    <x v="1"/>
    <x v="0"/>
    <s v=""/>
    <x v="2"/>
    <x v="1"/>
    <x v="0"/>
    <x v="0"/>
    <x v="0"/>
    <x v="1"/>
    <s v=""/>
    <x v="3"/>
    <s v="There was an instance of delayed responses._x000d__x000a_Ensure responses are timed between 1-2 minutes on all chats."/>
    <x v="0"/>
    <s v=""/>
    <x v="2"/>
    <x v="0"/>
    <x v="1"/>
    <x v="1"/>
    <x v="1"/>
    <s v="Chat closure informed._x000d__x000a_Case number shared - chat and phone support options mentioned._x000d__x000a_Well done!"/>
    <x v="2"/>
    <s v="Please ensure to document the follow ups carried out after a week as requested by the customer."/>
    <x v="0"/>
    <s v=""/>
    <x v="0"/>
    <s v=""/>
    <x v="0"/>
    <x v="2"/>
    <x v="0"/>
    <s v=""/>
    <x v="1"/>
    <s v=""/>
    <x v="1"/>
    <s v=""/>
    <x v="0"/>
    <s v=""/>
    <x v="1"/>
    <x v="1"/>
    <m/>
    <x v="0"/>
    <x v="1"/>
    <s v="WK03"/>
    <x v="1"/>
    <x v="3"/>
    <s v="47"/>
    <x v="1"/>
    <x v="3"/>
  </r>
  <r>
    <x v="72"/>
    <s v="ujwal.rasesh.s.s@hp.com"/>
    <x v="1"/>
    <x v="0"/>
    <x v="3"/>
    <s v="90031113"/>
    <x v="270"/>
    <s v="nesara.prakash1@hp.com"/>
    <s v=""/>
    <s v=""/>
    <s v="Prakash, Henry"/>
    <s v="henry.prakash@hp.com"/>
    <s v="AM_IP_Comm_Edel"/>
    <s v=""/>
    <d v="2022-11-17T00:00:00"/>
    <d v="2022-11-19T00:00:00"/>
    <s v="5095474140"/>
    <s v="8F95047E-AA8D-4B2B-8AF8-08226AECD199"/>
    <s v="60"/>
    <x v="0"/>
    <x v="0"/>
    <s v="Installation"/>
    <n v="25018"/>
    <x v="0"/>
    <s v=""/>
    <x v="0"/>
    <n v="95"/>
    <n v="100"/>
    <x v="1"/>
    <x v="0"/>
    <x v="0"/>
    <x v="1"/>
    <x v="0"/>
    <x v="1"/>
    <x v="0"/>
    <x v="1"/>
    <x v="0"/>
    <s v=""/>
    <x v="1"/>
    <x v="1"/>
    <x v="0"/>
    <x v="0"/>
    <x v="1"/>
    <x v="0"/>
    <x v="0"/>
    <x v="1"/>
    <s v="Ensure to update the contact card of the customer with their phone number shared on the chat - exception provided as case is open."/>
    <x v="0"/>
    <s v=""/>
    <x v="0"/>
    <s v=""/>
    <x v="0"/>
    <s v=""/>
    <x v="2"/>
    <x v="0"/>
    <x v="1"/>
    <x v="0"/>
    <x v="0"/>
    <x v="0"/>
    <s v=""/>
    <x v="2"/>
    <x v="0"/>
    <x v="1"/>
    <x v="1"/>
    <x v="0"/>
    <s v=""/>
    <x v="2"/>
    <x v="1"/>
    <x v="0"/>
    <x v="0"/>
    <x v="0"/>
    <x v="1"/>
    <s v=""/>
    <x v="2"/>
    <s v="Multiple instances of delay in responses observed._x000d__x000a_Customer responses should be between 1-2 minutes ."/>
    <x v="0"/>
    <s v=""/>
    <x v="2"/>
    <x v="0"/>
    <x v="1"/>
    <x v="1"/>
    <x v="1"/>
    <s v="Chat closure informed._x000d__x000a_Share the support options to the customer if customer has not yet disconnected from the conversation on all chats possible."/>
    <x v="1"/>
    <s v=""/>
    <x v="1"/>
    <s v=""/>
    <x v="0"/>
    <s v=""/>
    <x v="0"/>
    <x v="2"/>
    <x v="0"/>
    <s v=""/>
    <x v="1"/>
    <s v=""/>
    <x v="1"/>
    <s v=""/>
    <x v="0"/>
    <s v=""/>
    <x v="0"/>
    <x v="1"/>
    <m/>
    <x v="0"/>
    <x v="1"/>
    <s v="WK03"/>
    <x v="1"/>
    <x v="3"/>
    <s v="47"/>
    <x v="1"/>
    <x v="3"/>
  </r>
  <r>
    <x v="72"/>
    <s v="ujwal.rasesh.s.s@hp.com"/>
    <x v="1"/>
    <x v="0"/>
    <x v="3"/>
    <s v="90034304"/>
    <x v="275"/>
    <s v="sushma.naik1@hp.com"/>
    <s v=""/>
    <s v=""/>
    <s v="Prakash, Henry"/>
    <s v="henry.prakash@hp.com"/>
    <s v="AM_IP_Comm_Edel"/>
    <s v=""/>
    <d v="2022-11-17T00:00:00"/>
    <d v="2022-11-19T00:00:00"/>
    <s v="5095464552"/>
    <s v="30921727-F2C9-47C2-871E-04661955F388"/>
    <s v="60"/>
    <x v="0"/>
    <x v="0"/>
    <s v="Print / Scan Quality"/>
    <n v="25022"/>
    <x v="0"/>
    <s v=""/>
    <x v="0"/>
    <n v="86"/>
    <n v="84.745762711864401"/>
    <x v="0"/>
    <x v="0"/>
    <x v="0"/>
    <x v="0"/>
    <x v="0"/>
    <x v="1"/>
    <x v="2"/>
    <x v="1"/>
    <x v="0"/>
    <s v="Paraphrase the issue shared by the customer clearly at the start of the chat."/>
    <x v="1"/>
    <x v="1"/>
    <x v="0"/>
    <x v="0"/>
    <x v="1"/>
    <x v="0"/>
    <x v="0"/>
    <x v="1"/>
    <s v=""/>
    <x v="2"/>
    <s v="It was required to understand where does the customer observe the issue from - ADF/Flatbed?"/>
    <x v="1"/>
    <s v=""/>
    <x v="1"/>
    <s v=""/>
    <x v="2"/>
    <x v="0"/>
    <x v="1"/>
    <x v="0"/>
    <x v="0"/>
    <x v="0"/>
    <s v=""/>
    <x v="2"/>
    <x v="0"/>
    <x v="1"/>
    <x v="1"/>
    <x v="0"/>
    <s v="Satisfactory communication skills showcased on the chat."/>
    <x v="2"/>
    <x v="1"/>
    <x v="0"/>
    <x v="0"/>
    <x v="0"/>
    <x v="0"/>
    <s v=""/>
    <x v="0"/>
    <s v="There was an instance of delay in response - ensure responses are timed at 1-2 mins from the customers reply."/>
    <x v="3"/>
    <s v="Please ensure to follow up with the customer and close the case accordingly - do not leave the case unactioned over a day unless customer has requested."/>
    <x v="1"/>
    <x v="1"/>
    <x v="1"/>
    <x v="1"/>
    <x v="1"/>
    <s v=""/>
    <x v="0"/>
    <s v="There is no documentation of the conversation summary - please ensure to update the same for all chats._x000d__x000a_Any deviation on the same would result in a Non-Compliance going forward."/>
    <x v="1"/>
    <s v=""/>
    <x v="0"/>
    <s v=""/>
    <x v="0"/>
    <x v="2"/>
    <x v="0"/>
    <s v=""/>
    <x v="1"/>
    <s v=""/>
    <x v="1"/>
    <s v=""/>
    <x v="1"/>
    <s v=""/>
    <x v="1"/>
    <x v="1"/>
    <m/>
    <x v="0"/>
    <x v="1"/>
    <s v="WK03"/>
    <x v="1"/>
    <x v="3"/>
    <s v="47"/>
    <x v="1"/>
    <x v="3"/>
  </r>
  <r>
    <x v="72"/>
    <s v="ujwal.rasesh.s.s@hp.com"/>
    <x v="1"/>
    <x v="0"/>
    <x v="3"/>
    <s v="24124287"/>
    <x v="280"/>
    <s v="mounika.r@hp.com"/>
    <s v=""/>
    <s v=""/>
    <s v="Prakash, Henry"/>
    <s v="henry.prakash@hp.com"/>
    <s v="AM_IP_Comm_Edel"/>
    <s v=""/>
    <d v="2022-11-17T00:00:00"/>
    <d v="2022-11-19T00:00:00"/>
    <s v="5095467802"/>
    <s v="FF2491AE-42DA-4356-8B84-453F76798646"/>
    <s v="--Choose--"/>
    <x v="0"/>
    <x v="0"/>
    <s v="Information Call"/>
    <n v="25023"/>
    <x v="0"/>
    <s v=""/>
    <x v="0"/>
    <n v="77"/>
    <n v="77.966101694915253"/>
    <x v="1"/>
    <x v="0"/>
    <x v="0"/>
    <x v="0"/>
    <x v="0"/>
    <x v="1"/>
    <x v="2"/>
    <x v="0"/>
    <x v="0"/>
    <s v="Paraphrase the concern shared by the customer clearly and provide assurance on the assistance to be provided at the start of the chat."/>
    <x v="1"/>
    <x v="1"/>
    <x v="0"/>
    <x v="0"/>
    <x v="1"/>
    <x v="0"/>
    <x v="0"/>
    <x v="1"/>
    <s v=""/>
    <x v="2"/>
    <s v="It was required to understand if the customer would be ok to use the manual duplex feature._x000d__x000a_Also, customer informed the quote mentioned duplexing - it was required to understand if it were auto duplexing or manual duplexing and you could have shared the data sheet / specs sheet listed below :_x000d__x000a_https://support.hp.com/us-en/document/ish_5578773-5578830-16"/>
    <x v="1"/>
    <s v=""/>
    <x v="0"/>
    <s v=""/>
    <x v="2"/>
    <x v="0"/>
    <x v="1"/>
    <x v="0"/>
    <x v="0"/>
    <x v="0"/>
    <s v=""/>
    <x v="2"/>
    <x v="0"/>
    <x v="1"/>
    <x v="1"/>
    <x v="0"/>
    <s v="Satisfactory communication skills showcased."/>
    <x v="2"/>
    <x v="1"/>
    <x v="0"/>
    <x v="0"/>
    <x v="0"/>
    <x v="2"/>
    <s v="Customer showcased disappointment due to the incorrect expectations set by the reseller - we could have empathized that we could assist with manual duplexing here."/>
    <x v="2"/>
    <s v="Multiple instances of delayed responses observed._x000d__x000a_Ensure chats are responded to within 1- 2 mins of customers reply."/>
    <x v="2"/>
    <s v=""/>
    <x v="2"/>
    <x v="0"/>
    <x v="1"/>
    <x v="1"/>
    <x v="1"/>
    <s v="Case number shared._x000d__x000a_Phone support number provided also ensure to advise on the 24*7 chat options."/>
    <x v="1"/>
    <s v=""/>
    <x v="0"/>
    <s v="Chat closed the HP way1"/>
    <x v="0"/>
    <s v=""/>
    <x v="0"/>
    <x v="2"/>
    <x v="0"/>
    <s v=""/>
    <x v="1"/>
    <s v=""/>
    <x v="1"/>
    <s v=""/>
    <x v="0"/>
    <s v=""/>
    <x v="1"/>
    <x v="0"/>
    <m/>
    <x v="0"/>
    <x v="1"/>
    <s v="WK03"/>
    <x v="1"/>
    <x v="3"/>
    <s v="47"/>
    <x v="1"/>
    <x v="3"/>
  </r>
  <r>
    <x v="72"/>
    <s v="ujwal.rasesh.s.s@hp.com"/>
    <x v="1"/>
    <x v="0"/>
    <x v="3"/>
    <s v="24126887"/>
    <x v="279"/>
    <s v="tabasum.jan@hp.com"/>
    <s v=""/>
    <s v=""/>
    <s v="Prakash, Henry"/>
    <s v="henry.prakash@hp.com"/>
    <s v="AM_IP_Comm_Edel"/>
    <s v=""/>
    <d v="2022-11-17T00:00:00"/>
    <d v="2022-11-19T00:00:00"/>
    <s v="5095452778"/>
    <s v="2FDABCFD-8605-498A-A7CE-92F42E0C3AE3"/>
    <s v="60"/>
    <x v="0"/>
    <x v="0"/>
    <s v="Printing Issue"/>
    <n v="25025"/>
    <x v="0"/>
    <s v=""/>
    <x v="0"/>
    <n v="88"/>
    <n v="86.440677966101703"/>
    <x v="3"/>
    <x v="0"/>
    <x v="0"/>
    <x v="1"/>
    <x v="0"/>
    <x v="1"/>
    <x v="0"/>
    <x v="1"/>
    <x v="0"/>
    <s v="Chat opened positively and customer was assured on the assistance to be provided."/>
    <x v="1"/>
    <x v="0"/>
    <x v="0"/>
    <x v="0"/>
    <x v="1"/>
    <x v="0"/>
    <x v="0"/>
    <x v="1"/>
    <s v=""/>
    <x v="0"/>
    <s v=""/>
    <x v="2"/>
    <s v="You could have checked the print queue to understand what happens when a print job is sent._x000d__x000a_Carry out an RPC to see if it makes a difference._x000d__x000a_Setup the printer on the PC after removing the printer under printers and scanners before doing further TS."/>
    <x v="3"/>
    <s v="Having a remote access to resolve the issue should not be the only approach - we need to assess the issue and carry out all relevant troubleshooting and if anything more complex causing an issue would require a remote access."/>
    <x v="2"/>
    <x v="0"/>
    <x v="1"/>
    <x v="0"/>
    <x v="0"/>
    <x v="0"/>
    <s v=""/>
    <x v="2"/>
    <x v="0"/>
    <x v="1"/>
    <x v="1"/>
    <x v="0"/>
    <s v="Good communication skills showcased on the chat."/>
    <x v="2"/>
    <x v="1"/>
    <x v="0"/>
    <x v="0"/>
    <x v="0"/>
    <x v="1"/>
    <s v=""/>
    <x v="0"/>
    <s v="There was an instance of delay in response."/>
    <x v="2"/>
    <s v="One time exception provided on follow up - follow up on the chat and further assist the customer on the troubleshooting recommended and action the case further._x000d__x000a__x000d__x000a_This would result in a failed audit if further delayed."/>
    <x v="2"/>
    <x v="0"/>
    <x v="1"/>
    <x v="1"/>
    <x v="1"/>
    <s v="Case number, phone and chat support options shared with the customer before closing - well done!"/>
    <x v="1"/>
    <s v=""/>
    <x v="0"/>
    <s v="Chat closed the HP way1"/>
    <x v="0"/>
    <s v=""/>
    <x v="0"/>
    <x v="2"/>
    <x v="0"/>
    <s v=""/>
    <x v="1"/>
    <s v=""/>
    <x v="1"/>
    <s v=""/>
    <x v="2"/>
    <s v=""/>
    <x v="0"/>
    <x v="1"/>
    <m/>
    <x v="0"/>
    <x v="1"/>
    <s v="WK03"/>
    <x v="1"/>
    <x v="3"/>
    <s v="47"/>
    <x v="1"/>
    <x v="3"/>
  </r>
  <r>
    <x v="72"/>
    <s v="ujwal.rasesh.s.s@hp.com"/>
    <x v="1"/>
    <x v="0"/>
    <x v="3"/>
    <s v="24124304"/>
    <x v="277"/>
    <s v="ruban.raphael@hp.com"/>
    <s v=""/>
    <s v=""/>
    <s v="Prakash, Henry"/>
    <s v="henry.prakash@hp.com"/>
    <s v="AM_IP_Comm_Edel"/>
    <s v=""/>
    <d v="2022-11-16T00:00:00"/>
    <d v="2022-11-19T00:00:00"/>
    <s v="5095398871"/>
    <s v="73033977-28B1-45C6-85B8-4549B36544FB"/>
    <s v="60"/>
    <x v="0"/>
    <x v="0"/>
    <s v="ADF Issue"/>
    <n v="25024"/>
    <x v="0"/>
    <s v=""/>
    <x v="0"/>
    <n v="82"/>
    <n v="93.220338983050837"/>
    <x v="10"/>
    <x v="0"/>
    <x v="0"/>
    <x v="1"/>
    <x v="0"/>
    <x v="1"/>
    <x v="0"/>
    <x v="1"/>
    <x v="0"/>
    <s v=""/>
    <x v="1"/>
    <x v="1"/>
    <x v="0"/>
    <x v="0"/>
    <x v="1"/>
    <x v="0"/>
    <x v="3"/>
    <x v="1"/>
    <s v="Contact number must be updated to the contact card of the customer once collected on the chat."/>
    <x v="2"/>
    <s v="Validation of paper type used was not carried out._x000d__x000a_Toners genuine or not to be validated._x000d__x000a_Environment of the printer to be checked - cold or lab environment since it was a Dr."/>
    <x v="2"/>
    <s v="Calibration could have been carried out again rather than cleaning._x000d__x000a_Check and clean HVPS contacts on toner and printer._x000d__x000a_Shake toners to redistribute the toner particulates._x000d__x000a_Refer to the link for calibration :_x000d__x000a_https://support.hp.com/wise/DocumentDetail/ams-en?selectedLangCode=en&amp;docId=ish_5329707-5162873-16&amp;contentType=Support%20Document#GUID-B2E861B6-396A-4FA1-A68A-5FB3566A005E_x000d__x000a_Toner density could have been increased."/>
    <x v="0"/>
    <s v=""/>
    <x v="2"/>
    <x v="0"/>
    <x v="1"/>
    <x v="0"/>
    <x v="0"/>
    <x v="0"/>
    <s v=""/>
    <x v="2"/>
    <x v="0"/>
    <x v="1"/>
    <x v="1"/>
    <x v="0"/>
    <s v="Satisfactory communication skills showcased on the chat._x000d__x000a_Do not use negative response emojis - limit it to positive responses only."/>
    <x v="2"/>
    <x v="1"/>
    <x v="0"/>
    <x v="0"/>
    <x v="0"/>
    <x v="0"/>
    <s v=""/>
    <x v="2"/>
    <s v="Multiple instances of delayed responses observed._x000d__x000a_Responses should be timed between 1-2 mins."/>
    <x v="2"/>
    <s v=""/>
    <x v="2"/>
    <x v="0"/>
    <x v="1"/>
    <x v="1"/>
    <x v="1"/>
    <s v="Case number, phone and chat support information provided - ensure you do so in a timely manner as customer here has already disconnected by then."/>
    <x v="1"/>
    <s v="Document a summary of the conversation."/>
    <x v="0"/>
    <s v="Chat closed the HP way1"/>
    <x v="0"/>
    <s v=""/>
    <x v="0"/>
    <x v="2"/>
    <x v="0"/>
    <s v=""/>
    <x v="1"/>
    <s v=""/>
    <x v="1"/>
    <s v=""/>
    <x v="1"/>
    <s v=""/>
    <x v="1"/>
    <x v="0"/>
    <m/>
    <x v="0"/>
    <x v="1"/>
    <s v="WK03"/>
    <x v="1"/>
    <x v="3"/>
    <s v="47"/>
    <x v="1"/>
    <x v="3"/>
  </r>
  <r>
    <x v="72"/>
    <s v="ujwal.rasesh.s.s@hp.com"/>
    <x v="1"/>
    <x v="0"/>
    <x v="3"/>
    <s v="24131596"/>
    <x v="278"/>
    <s v="tania.parvin@hp.com"/>
    <s v=""/>
    <s v=""/>
    <s v="Prakash, Henry"/>
    <s v="henry.prakash@hp.com"/>
    <s v="AM_IP_Comm_Edel"/>
    <s v=""/>
    <d v="2022-11-14T00:00:00"/>
    <d v="2022-11-19T00:00:00"/>
    <s v="5095202440"/>
    <s v="72019FE0-618B-4528-BB57-D82B3E4556EB"/>
    <s v="60"/>
    <x v="0"/>
    <x v="0"/>
    <s v="ADF Issue"/>
    <n v="25053"/>
    <x v="0"/>
    <s v=""/>
    <x v="0"/>
    <n v="90"/>
    <n v="100"/>
    <x v="1"/>
    <x v="0"/>
    <x v="0"/>
    <x v="0"/>
    <x v="0"/>
    <x v="1"/>
    <x v="0"/>
    <x v="1"/>
    <x v="2"/>
    <s v="Chat opened positively and customer was assured on the assistance to be provided._x000d__x000a__x000d__x000a_Customers first and last name has not been collected and customer is being addressed with the company name over the email - ensure you collect the same and only update company name in the instance customer is not willing to share their name."/>
    <x v="1"/>
    <x v="0"/>
    <x v="0"/>
    <x v="0"/>
    <x v="0"/>
    <x v="0"/>
    <x v="3"/>
    <x v="0"/>
    <s v="Ensure to update the customers contact number on to the contact card of the main case which has been collected on te chat."/>
    <x v="0"/>
    <s v=""/>
    <x v="0"/>
    <s v=""/>
    <x v="1"/>
    <s v="Customer to further restart the pc to understand if the setup has worked for the scan to nw folder."/>
    <x v="2"/>
    <x v="0"/>
    <x v="1"/>
    <x v="0"/>
    <x v="0"/>
    <x v="0"/>
    <s v=""/>
    <x v="2"/>
    <x v="0"/>
    <x v="1"/>
    <x v="1"/>
    <x v="0"/>
    <s v="Satisfactory communication skills showcased on the chat."/>
    <x v="2"/>
    <x v="1"/>
    <x v="0"/>
    <x v="0"/>
    <x v="0"/>
    <x v="1"/>
    <s v=""/>
    <x v="0"/>
    <s v="Timely response observed on the chat."/>
    <x v="0"/>
    <s v=""/>
    <x v="1"/>
    <x v="1"/>
    <x v="1"/>
    <x v="1"/>
    <x v="1"/>
    <s v=""/>
    <x v="1"/>
    <s v=""/>
    <x v="1"/>
    <s v=""/>
    <x v="0"/>
    <s v=""/>
    <x v="0"/>
    <x v="2"/>
    <x v="0"/>
    <s v=""/>
    <x v="1"/>
    <s v=""/>
    <x v="1"/>
    <s v=""/>
    <x v="3"/>
    <s v=""/>
    <x v="1"/>
    <x v="1"/>
    <s v="Connected with agent - no concerns on the audit._x000d__x000a__x000d__x000a_Shared best practices and advised to go through audit and reach out for any questions or concerns."/>
    <x v="0"/>
    <x v="1"/>
    <s v="WK03"/>
    <x v="1"/>
    <x v="3"/>
    <s v="47"/>
    <x v="1"/>
    <x v="3"/>
  </r>
  <r>
    <x v="72"/>
    <s v="ujwal.rasesh.s.s@hp.com"/>
    <x v="1"/>
    <x v="0"/>
    <x v="3"/>
    <s v="90038573"/>
    <x v="276"/>
    <s v="anirban.ghosh1@hp.com"/>
    <s v=""/>
    <s v=""/>
    <s v="Prakash, Henry"/>
    <s v="henry.prakash@hp.com"/>
    <s v="AM_IP_Comm_Edel"/>
    <s v=""/>
    <d v="2022-11-17T00:00:00"/>
    <d v="2022-11-19T00:00:00"/>
    <s v="5095468722"/>
    <s v="6265D22C-65A7-43E4-8905-F7AA341B2119"/>
    <s v="60"/>
    <x v="0"/>
    <x v="0"/>
    <s v="Installation"/>
    <n v="25055"/>
    <x v="0"/>
    <s v=""/>
    <x v="0"/>
    <n v="87"/>
    <n v="77.966101694915253"/>
    <x v="0"/>
    <x v="0"/>
    <x v="0"/>
    <x v="1"/>
    <x v="0"/>
    <x v="1"/>
    <x v="0"/>
    <x v="1"/>
    <x v="0"/>
    <s v="Chat opened positively and customer was assured on the assistance to be provided."/>
    <x v="1"/>
    <x v="0"/>
    <x v="0"/>
    <x v="0"/>
    <x v="1"/>
    <x v="0"/>
    <x v="0"/>
    <x v="1"/>
    <s v="LMI used effectively."/>
    <x v="2"/>
    <s v="It was required to understand if there were any changes made on windows or administrative settings of the OS  - there was a fatal error during installation of the software._x000d__x000a_It would also be useful to understand the length of the USB cable to understand if theres a delay in setup due to the length - recommended length is 3.5ft."/>
    <x v="0"/>
    <s v="For fatal errors follow the below documentation - exception provided as you may not be aware :_x000d__x000a_https://support.hp.com/us-en/document/c02266980_x000d__x000a_Also, the device could have been tested with a generic or a universal print driver to understand if the printer gets setup."/>
    <x v="1"/>
    <s v=""/>
    <x v="2"/>
    <x v="0"/>
    <x v="1"/>
    <x v="0"/>
    <x v="0"/>
    <x v="0"/>
    <s v=""/>
    <x v="2"/>
    <x v="0"/>
    <x v="1"/>
    <x v="1"/>
    <x v="0"/>
    <s v="Satisfactory communication skills showcased on the chat."/>
    <x v="2"/>
    <x v="1"/>
    <x v="0"/>
    <x v="0"/>
    <x v="0"/>
    <x v="2"/>
    <s v="There was a clear delay by the time the chat was assigned/picked and responded to the customer._x000d__x000a_There was an oppurtunity to empathize with the customer for the delay on an instant chat support."/>
    <x v="0"/>
    <s v=""/>
    <x v="2"/>
    <s v="Ensure to follow up without fail on Monday - will lead to a markdown going forward."/>
    <x v="2"/>
    <x v="0"/>
    <x v="1"/>
    <x v="1"/>
    <x v="1"/>
    <s v="Case number shared on the chat._x000d__x000a_Phone and chat support options advised._x000d__x000a_Well done!"/>
    <x v="1"/>
    <s v=""/>
    <x v="0"/>
    <s v="Chat closed the HP way!"/>
    <x v="0"/>
    <s v=""/>
    <x v="0"/>
    <x v="2"/>
    <x v="0"/>
    <s v=""/>
    <x v="1"/>
    <s v=""/>
    <x v="1"/>
    <s v=""/>
    <x v="3"/>
    <s v=""/>
    <x v="1"/>
    <x v="1"/>
    <s v="Connected with engineer on the call - explained the queries from the audits - shared feedback on best practices."/>
    <x v="0"/>
    <x v="1"/>
    <s v="WK03"/>
    <x v="1"/>
    <x v="3"/>
    <s v="47"/>
    <x v="1"/>
    <x v="3"/>
  </r>
  <r>
    <x v="72"/>
    <s v="ujwal.rasesh.s.s@hp.com"/>
    <x v="1"/>
    <x v="0"/>
    <x v="3"/>
    <s v="24126939"/>
    <x v="284"/>
    <s v="nehal.darren@hp.com"/>
    <s v=""/>
    <s v=""/>
    <s v="Prakash, Henry"/>
    <s v="henry.prakash@hp.com"/>
    <s v="AM_IP_Comm_Edel"/>
    <s v=""/>
    <d v="2022-11-17T00:00:00"/>
    <d v="2022-11-19T00:00:00"/>
    <s v="5095467620"/>
    <s v="86CD0A2C-A5BF-4AB6-BD18-49FD6A952E9E"/>
    <s v="60"/>
    <x v="0"/>
    <x v="0"/>
    <s v="Paper Pick"/>
    <n v="25052"/>
    <x v="0"/>
    <s v=""/>
    <x v="0"/>
    <n v="91"/>
    <n v="93.220338983050837"/>
    <x v="0"/>
    <x v="0"/>
    <x v="0"/>
    <x v="0"/>
    <x v="0"/>
    <x v="1"/>
    <x v="2"/>
    <x v="1"/>
    <x v="0"/>
    <s v="Ensure to paraphrase the issue clearly for the concern that the customer has come in with."/>
    <x v="1"/>
    <x v="1"/>
    <x v="0"/>
    <x v="0"/>
    <x v="1"/>
    <x v="0"/>
    <x v="0"/>
    <x v="1"/>
    <s v=""/>
    <x v="2"/>
    <s v="It was required to understand if it was specific to an application and what type of paper and size was being used as the issue was intermittent."/>
    <x v="0"/>
    <s v="Regardless of the issue being intermittent or consistent in this case - it would have been advisable to have the rollers cleaned and also have the paper fanned and re stacked and if possible, ensure paper selection settings on the printer is accurat5e."/>
    <x v="0"/>
    <s v=""/>
    <x v="2"/>
    <x v="0"/>
    <x v="0"/>
    <x v="0"/>
    <x v="0"/>
    <x v="0"/>
    <s v=""/>
    <x v="2"/>
    <x v="0"/>
    <x v="1"/>
    <x v="1"/>
    <x v="0"/>
    <s v="Good communication skills showcased on the chat/."/>
    <x v="2"/>
    <x v="1"/>
    <x v="0"/>
    <x v="0"/>
    <x v="0"/>
    <x v="1"/>
    <s v=""/>
    <x v="0"/>
    <s v="There was an instance of delay in response._x000d__x000a_Responses should be timed between 1-2 mins to the customers reply."/>
    <x v="0"/>
    <s v=""/>
    <x v="2"/>
    <x v="0"/>
    <x v="1"/>
    <x v="1"/>
    <x v="1"/>
    <s v="Case number shared._x000d__x000a_Phone and chat support information shared._x000d__x000a_Well done!"/>
    <x v="1"/>
    <s v=""/>
    <x v="0"/>
    <s v="Chat closed the HP way."/>
    <x v="0"/>
    <s v=""/>
    <x v="0"/>
    <x v="2"/>
    <x v="0"/>
    <s v=""/>
    <x v="1"/>
    <s v=""/>
    <x v="1"/>
    <s v=""/>
    <x v="0"/>
    <s v=""/>
    <x v="1"/>
    <x v="1"/>
    <m/>
    <x v="0"/>
    <x v="1"/>
    <s v="WK03"/>
    <x v="1"/>
    <x v="3"/>
    <s v="47"/>
    <x v="1"/>
    <x v="3"/>
  </r>
  <r>
    <x v="72"/>
    <s v="ujwal.rasesh.s.s@hp.com"/>
    <x v="1"/>
    <x v="0"/>
    <x v="3"/>
    <s v="90006806"/>
    <x v="283"/>
    <s v="souvik.kundu@hp.com"/>
    <s v="Jagath, Immanuel"/>
    <s v="immanuel.jagath@hp.com"/>
    <s v="Prakash, Henry"/>
    <s v="henry.prakash@hp.com"/>
    <s v="AM_IP_Comm_PL30_Chat"/>
    <s v=""/>
    <d v="2022-11-16T00:00:00"/>
    <d v="2022-11-19T00:00:00"/>
    <s v="5095346179"/>
    <s v="E4B06C78-9627-4231-A232-CE79A3B315C6"/>
    <s v="23"/>
    <x v="0"/>
    <x v="0"/>
    <s v="Wireless Printing"/>
    <n v="25056"/>
    <x v="0"/>
    <s v=""/>
    <x v="0"/>
    <n v="86"/>
    <n v="84.745762711864401"/>
    <x v="0"/>
    <x v="0"/>
    <x v="0"/>
    <x v="0"/>
    <x v="0"/>
    <x v="1"/>
    <x v="2"/>
    <x v="1"/>
    <x v="0"/>
    <s v="Ensure to paraphrase the concern of the customer clearly at the start of the chat for validation of the issue and acknowledgement to the customer."/>
    <x v="1"/>
    <x v="1"/>
    <x v="0"/>
    <x v="0"/>
    <x v="1"/>
    <x v="0"/>
    <x v="0"/>
    <x v="1"/>
    <s v=""/>
    <x v="0"/>
    <s v=""/>
    <x v="1"/>
    <s v=""/>
    <x v="0"/>
    <s v="Education and expectations were set on usage of wifi direct along with ethernet - would be appropriate if this can be validated by testing on the unit and sharing as a practice with the team."/>
    <x v="2"/>
    <x v="0"/>
    <x v="1"/>
    <x v="0"/>
    <x v="0"/>
    <x v="0"/>
    <s v=""/>
    <x v="2"/>
    <x v="0"/>
    <x v="1"/>
    <x v="1"/>
    <x v="0"/>
    <s v="There were a few instances were sentence structuring could have been improved and usage of exclamation mark with customers to be avoided."/>
    <x v="2"/>
    <x v="1"/>
    <x v="0"/>
    <x v="0"/>
    <x v="2"/>
    <x v="1"/>
    <s v="We should be courteous to acknowledged and respond to the customers email to thank them for letting us know and sharing an update."/>
    <x v="0"/>
    <s v="Timely responses observed on the chat."/>
    <x v="0"/>
    <s v=""/>
    <x v="1"/>
    <x v="1"/>
    <x v="1"/>
    <x v="1"/>
    <x v="1"/>
    <s v="Ensure to share the case number on the chat before closing the chat along with the phone support and chat support options going forward."/>
    <x v="1"/>
    <s v=""/>
    <x v="0"/>
    <s v="Chat closed the HP way."/>
    <x v="0"/>
    <s v=""/>
    <x v="0"/>
    <x v="2"/>
    <x v="0"/>
    <s v=""/>
    <x v="1"/>
    <s v=""/>
    <x v="1"/>
    <s v=""/>
    <x v="0"/>
    <s v=""/>
    <x v="1"/>
    <x v="1"/>
    <m/>
    <x v="0"/>
    <x v="1"/>
    <s v="WK03"/>
    <x v="1"/>
    <x v="3"/>
    <s v="47"/>
    <x v="1"/>
    <x v="3"/>
  </r>
  <r>
    <x v="72"/>
    <s v="ujwal.rasesh.s.s@hp.com"/>
    <x v="1"/>
    <x v="0"/>
    <x v="3"/>
    <s v="24131620"/>
    <x v="331"/>
    <s v="vivek.b@hp.com"/>
    <s v=""/>
    <s v=""/>
    <s v="Prakash, Henry"/>
    <s v="henry.prakash@hp.com"/>
    <s v="AM_IP_Comm_Edel"/>
    <s v=""/>
    <d v="2022-11-11T00:00:00"/>
    <d v="2022-11-19T00:00:00"/>
    <s v="5095080462"/>
    <s v="9FD06CD2-DE08-4638-BAD6-C52A004AFD8D"/>
    <s v="60"/>
    <x v="0"/>
    <x v="0"/>
    <s v="ADF Issue"/>
    <n v="25054"/>
    <x v="0"/>
    <s v="Any further delay in chats without keeping the customer informed would lead to a Non-Compliance going forward._x000d__x000a_This is a one-time exception being provided."/>
    <x v="0"/>
    <n v="59"/>
    <n v="62.711864406779661"/>
    <x v="10"/>
    <x v="0"/>
    <x v="0"/>
    <x v="0"/>
    <x v="0"/>
    <x v="1"/>
    <x v="2"/>
    <x v="1"/>
    <x v="0"/>
    <s v="Paraphrase the issue clearly based on the concern customer has reached out to HP at the start of the chat."/>
    <x v="1"/>
    <x v="0"/>
    <x v="0"/>
    <x v="0"/>
    <x v="0"/>
    <x v="2"/>
    <x v="0"/>
    <x v="0"/>
    <s v="Customer has clearly updated all the details and youy have asked for the details to be shared over the chat again - any reason?"/>
    <x v="0"/>
    <s v=""/>
    <x v="2"/>
    <s v="It was required to understand if the printer gets recognized on another port._x000d__x000a_Restarting services on the PC could have been carried out._x000d__x000a_A static drain with the USB cable can be attempted - reach out to me for any queries on these."/>
    <x v="3"/>
    <s v="Customer had come in on 11 Nov and issue has still not been addressed and neither has been kept informed on the progress of the case."/>
    <x v="2"/>
    <x v="0"/>
    <x v="1"/>
    <x v="0"/>
    <x v="2"/>
    <x v="0"/>
    <s v="These are HP+ printers and need network - if the customer did not want the setup to be carried out without intervention of network they can purchase the non HP+ models like the 4001dn as listed below, in case you are unaware - please ensure you reach out to a lead before educating the customer on the setup process._x000d__x000a__x000d__x000a_https://www.hp.com/us-en/shop/pdp/hp-laserjet-pro-4001dn-printer_x000d__x000a__x000d__x000a_HP+ printers clearly come with instructions as below _x000d__x000a__x000d__x000a_Works only with HP toner, requires HP account and internet connection"/>
    <x v="2"/>
    <x v="0"/>
    <x v="1"/>
    <x v="1"/>
    <x v="0"/>
    <s v="Satisfactory communication skills showcased on the chat."/>
    <x v="2"/>
    <x v="1"/>
    <x v="0"/>
    <x v="0"/>
    <x v="0"/>
    <x v="1"/>
    <s v=""/>
    <x v="2"/>
    <s v="Multiple instances of delay in responses observed._x000d__x000a_Responses should be timed between 1-2 mins to the customers reply."/>
    <x v="3"/>
    <s v="No follow ups have been carried out over email as promised to the customer."/>
    <x v="2"/>
    <x v="0"/>
    <x v="1"/>
    <x v="1"/>
    <x v="1"/>
    <s v="Chat closure informed to the customer."/>
    <x v="1"/>
    <s v=""/>
    <x v="0"/>
    <s v="Chat closed positively."/>
    <x v="0"/>
    <s v=""/>
    <x v="0"/>
    <x v="2"/>
    <x v="0"/>
    <s v=""/>
    <x v="1"/>
    <s v=""/>
    <x v="1"/>
    <s v=""/>
    <x v="2"/>
    <s v=""/>
    <x v="2"/>
    <x v="0"/>
    <m/>
    <x v="0"/>
    <x v="1"/>
    <s v="WK03"/>
    <x v="1"/>
    <x v="3"/>
    <s v="47"/>
    <x v="1"/>
    <x v="3"/>
  </r>
  <r>
    <x v="72"/>
    <s v="ujwal.rasesh.s.s@hp.com"/>
    <x v="1"/>
    <x v="0"/>
    <x v="3"/>
    <s v="21701844"/>
    <x v="268"/>
    <s v="mithun.ravindran@hp.com"/>
    <s v="Jagath, Immanuel"/>
    <s v="immanuel.jagath@hp.com"/>
    <s v="Prakash, Henry"/>
    <s v="henry.prakash@hp.com"/>
    <s v="AM_IP_Comm_PL30_Chat"/>
    <s v=""/>
    <d v="2022-11-17T00:00:00"/>
    <d v="2022-11-19T00:00:00"/>
    <s v="5095472511"/>
    <s v="026E85F5-8BCF-4524-B264-3ABA5EC76A44"/>
    <s v="60"/>
    <x v="0"/>
    <x v="0"/>
    <s v="Cartridges / Ink heads"/>
    <n v="25057"/>
    <x v="0"/>
    <s v=""/>
    <x v="0"/>
    <n v="91"/>
    <n v="100"/>
    <x v="0"/>
    <x v="0"/>
    <x v="0"/>
    <x v="0"/>
    <x v="0"/>
    <x v="1"/>
    <x v="0"/>
    <x v="2"/>
    <x v="2"/>
    <s v="Ensure that customer information is validated on all chats without fail - any errors as an outcome of no KYC validation will not have exceptions. eg : email bounce back."/>
    <x v="1"/>
    <x v="1"/>
    <x v="1"/>
    <x v="1"/>
    <x v="1"/>
    <x v="0"/>
    <x v="0"/>
    <x v="1"/>
    <s v=""/>
    <x v="0"/>
    <s v=""/>
    <x v="1"/>
    <s v=""/>
    <x v="0"/>
    <s v="Information on cartridge availability was advised as required._x000d__x000a__x000d__x000a_Information has been provided to the customer accordingly - proceed to close the case."/>
    <x v="2"/>
    <x v="0"/>
    <x v="1"/>
    <x v="0"/>
    <x v="0"/>
    <x v="0"/>
    <s v=""/>
    <x v="2"/>
    <x v="0"/>
    <x v="1"/>
    <x v="1"/>
    <x v="0"/>
    <s v="An error was observed_x000d__x000a_Mithun Ravindran [17/11/2022, 23:03:09]_x000d__x000a_Your Welcome,_x000d__x000a_Ensure that there are no errors on the chat as that is the medium of support."/>
    <x v="2"/>
    <x v="1"/>
    <x v="0"/>
    <x v="0"/>
    <x v="0"/>
    <x v="1"/>
    <s v=""/>
    <x v="0"/>
    <s v="Timely responses observed on the chat."/>
    <x v="2"/>
    <s v=""/>
    <x v="1"/>
    <x v="1"/>
    <x v="1"/>
    <x v="1"/>
    <x v="1"/>
    <s v="Share the case number._x000d__x000a_Provide chat support and phone support options as an extra mile effort before closing the chats going forward."/>
    <x v="0"/>
    <s v=""/>
    <x v="2"/>
    <s v="Regardless of the issue - courteously offer additional assistance on all chats possible."/>
    <x v="0"/>
    <s v=""/>
    <x v="0"/>
    <x v="2"/>
    <x v="0"/>
    <s v=""/>
    <x v="1"/>
    <s v=""/>
    <x v="1"/>
    <s v=""/>
    <x v="0"/>
    <s v=""/>
    <x v="1"/>
    <x v="1"/>
    <m/>
    <x v="0"/>
    <x v="1"/>
    <s v="WK03"/>
    <x v="1"/>
    <x v="3"/>
    <s v="47"/>
    <x v="1"/>
    <x v="3"/>
  </r>
  <r>
    <x v="72"/>
    <s v="ujwal.rasesh.s.s@hp.com"/>
    <x v="1"/>
    <x v="0"/>
    <x v="3"/>
    <s v="90024079"/>
    <x v="281"/>
    <s v="divya.shree.s@hp.com"/>
    <s v=""/>
    <s v=""/>
    <s v="Prakash, Henry"/>
    <s v="henry.prakash@hp.com"/>
    <s v="AM_IP_Comm_Edel"/>
    <s v=""/>
    <d v="2022-11-23T00:00:00"/>
    <d v="2022-11-26T00:00:00"/>
    <s v="5095731393"/>
    <s v="0E12C7CC-43B1-4AF0-B946-F9597CAC774E"/>
    <s v="60"/>
    <x v="0"/>
    <x v="0"/>
    <s v="Scanning"/>
    <n v="25112"/>
    <x v="0"/>
    <s v=""/>
    <x v="0"/>
    <n v="85"/>
    <n v="91.525423728813564"/>
    <x v="1"/>
    <x v="0"/>
    <x v="0"/>
    <x v="1"/>
    <x v="0"/>
    <x v="1"/>
    <x v="0"/>
    <x v="1"/>
    <x v="0"/>
    <s v="Chat opened positively once assigned and customer was assured on the assistance to be provided."/>
    <x v="1"/>
    <x v="1"/>
    <x v="0"/>
    <x v="0"/>
    <x v="1"/>
    <x v="0"/>
    <x v="0"/>
    <x v="1"/>
    <s v=""/>
    <x v="0"/>
    <s v=""/>
    <x v="0"/>
    <s v=""/>
    <x v="0"/>
    <s v="Upon validation of the issue - scanner hw was suspected and customer was referred to ASP.."/>
    <x v="2"/>
    <x v="0"/>
    <x v="1"/>
    <x v="0"/>
    <x v="0"/>
    <x v="0"/>
    <s v=""/>
    <x v="2"/>
    <x v="0"/>
    <x v="1"/>
    <x v="1"/>
    <x v="0"/>
    <s v="Satisfactory communication skills observed on the chat."/>
    <x v="2"/>
    <x v="1"/>
    <x v="0"/>
    <x v="0"/>
    <x v="0"/>
    <x v="1"/>
    <s v=""/>
    <x v="0"/>
    <s v="There was an instance of long delay in chat response - ensure responses to the customers messages are no longer than 1 - 2 mins."/>
    <x v="0"/>
    <s v=""/>
    <x v="2"/>
    <x v="2"/>
    <x v="1"/>
    <x v="1"/>
    <x v="1"/>
    <s v="Ensure to keep the customer informed of support charges and exception for all OOW units."/>
    <x v="2"/>
    <s v="Summary of conversation not documented - ensure to update the same on all cases going forward."/>
    <x v="0"/>
    <s v=""/>
    <x v="0"/>
    <s v=""/>
    <x v="0"/>
    <x v="2"/>
    <x v="0"/>
    <s v=""/>
    <x v="1"/>
    <s v=""/>
    <x v="1"/>
    <s v=""/>
    <x v="1"/>
    <s v=""/>
    <x v="1"/>
    <x v="1"/>
    <m/>
    <x v="0"/>
    <x v="1"/>
    <s v="WK04"/>
    <x v="1"/>
    <x v="3"/>
    <s v="48"/>
    <x v="1"/>
    <x v="3"/>
  </r>
  <r>
    <x v="72"/>
    <s v="ujwal.rasesh.s.s@hp.com"/>
    <x v="1"/>
    <x v="0"/>
    <x v="3"/>
    <s v="90031036"/>
    <x v="269"/>
    <s v="thanya.sebastian1@hp.com"/>
    <s v=""/>
    <s v=""/>
    <s v="Prakash, Henry"/>
    <s v="henry.prakash@hp.com"/>
    <s v="AM_IP_Comm_Edel"/>
    <s v=""/>
    <d v="2022-11-23T00:00:00"/>
    <d v="2022-11-26T00:00:00"/>
    <s v="5095788988"/>
    <s v="E964320F-3EC0-4B75-A2E8-53D5AE849A74"/>
    <s v="25"/>
    <x v="0"/>
    <x v="3"/>
    <s v="Installation"/>
    <n v="25115"/>
    <x v="0"/>
    <s v=""/>
    <x v="0"/>
    <n v="86"/>
    <n v="84.745762711864401"/>
    <x v="1"/>
    <x v="0"/>
    <x v="0"/>
    <x v="1"/>
    <x v="0"/>
    <x v="1"/>
    <x v="0"/>
    <x v="1"/>
    <x v="0"/>
    <s v=""/>
    <x v="1"/>
    <x v="0"/>
    <x v="0"/>
    <x v="0"/>
    <x v="1"/>
    <x v="0"/>
    <x v="0"/>
    <x v="1"/>
    <s v=""/>
    <x v="0"/>
    <s v=""/>
    <x v="0"/>
    <s v="It was required to follow up with the customer on what happened post the restart while printer was asking for the pairing code._x000d__x000a_Exception provided after educating the same to the engineer during feedback."/>
    <x v="0"/>
    <s v="Customer referred to PoP to claim a replacement."/>
    <x v="2"/>
    <x v="0"/>
    <x v="1"/>
    <x v="0"/>
    <x v="0"/>
    <x v="0"/>
    <s v=""/>
    <x v="2"/>
    <x v="0"/>
    <x v="1"/>
    <x v="1"/>
    <x v="0"/>
    <s v="Satisfactory communication skills showcased on the chat."/>
    <x v="2"/>
    <x v="1"/>
    <x v="0"/>
    <x v="0"/>
    <x v="0"/>
    <x v="2"/>
    <s v="Unit has failed OOB within a day - there was a need to empathize for the poor performance of the product to the customer."/>
    <x v="0"/>
    <s v="There was an instance of delay in response."/>
    <x v="2"/>
    <s v=""/>
    <x v="1"/>
    <x v="1"/>
    <x v="1"/>
    <x v="1"/>
    <x v="1"/>
    <s v="Explain the DOA process and share the case number and support number before closing the chat._x000d__x000a_Exception provided after validating chat was disconnected by the customer."/>
    <x v="2"/>
    <s v="Conversation summary to be clearly documented :_x000d__x000a_Query_x000d__x000a_Troubleshooting done_x000d__x000a_Expectations set_x000d__x000a_Outcome "/>
    <x v="1"/>
    <s v="Always offer additional assistance and close the chat with HP branding._x000d__x000a_Exception provided after validating chat was disconnected by the customer."/>
    <x v="0"/>
    <s v=""/>
    <x v="0"/>
    <x v="2"/>
    <x v="0"/>
    <s v=""/>
    <x v="1"/>
    <s v=""/>
    <x v="1"/>
    <s v=""/>
    <x v="1"/>
    <s v=""/>
    <x v="1"/>
    <x v="1"/>
    <m/>
    <x v="0"/>
    <x v="1"/>
    <s v="WK04"/>
    <x v="1"/>
    <x v="3"/>
    <s v="48"/>
    <x v="1"/>
    <x v="3"/>
  </r>
  <r>
    <x v="72"/>
    <s v="ujwal.rasesh.s.s@hp.com"/>
    <x v="1"/>
    <x v="0"/>
    <x v="3"/>
    <s v="21701844"/>
    <x v="268"/>
    <s v="mithun.ravindran@hp.com"/>
    <s v="Jagath, Immanuel"/>
    <s v="immanuel.jagath@hp.com"/>
    <s v="Prakash, Henry"/>
    <s v="henry.prakash@hp.com"/>
    <s v="AM_IP_Comm_PL30_Chat"/>
    <s v=""/>
    <d v="2022-11-08T00:00:00"/>
    <d v="2022-11-26T00:00:00"/>
    <s v="5094875842"/>
    <s v="0D548AD2-4BD6-4A38-B8B8-6D95EBC41E13"/>
    <s v="27"/>
    <x v="0"/>
    <x v="0"/>
    <s v="ADF Issue"/>
    <n v="25113"/>
    <x v="0"/>
    <s v=""/>
    <x v="0"/>
    <n v="68"/>
    <n v="77.966101694915253"/>
    <x v="1"/>
    <x v="0"/>
    <x v="0"/>
    <x v="0"/>
    <x v="0"/>
    <x v="1"/>
    <x v="0"/>
    <x v="0"/>
    <x v="2"/>
    <s v=""/>
    <x v="1"/>
    <x v="1"/>
    <x v="1"/>
    <x v="1"/>
    <x v="1"/>
    <x v="0"/>
    <x v="0"/>
    <x v="1"/>
    <s v=""/>
    <x v="0"/>
    <s v=""/>
    <x v="0"/>
    <s v=""/>
    <x v="3"/>
    <s v="Why was the case kept open for a query on printing issue - post follow up emails sent - ensure that the case is closed without further delay."/>
    <x v="2"/>
    <x v="0"/>
    <x v="1"/>
    <x v="0"/>
    <x v="0"/>
    <x v="0"/>
    <s v=""/>
    <x v="2"/>
    <x v="0"/>
    <x v="1"/>
    <x v="1"/>
    <x v="0"/>
    <s v="There were grammatical and spelling mistakes observed on the chat._x000d__x000a_Ensure to avoid the same as the medium of support is chat."/>
    <x v="2"/>
    <x v="1"/>
    <x v="0"/>
    <x v="0"/>
    <x v="0"/>
    <x v="1"/>
    <s v=""/>
    <x v="0"/>
    <s v="Therre was 1 long delay in response while closing the chat - ensure responses are timed between 1-2minutes to a customers message."/>
    <x v="0"/>
    <s v="Follow up emails sent."/>
    <x v="2"/>
    <x v="0"/>
    <x v="2"/>
    <x v="1"/>
    <x v="1"/>
    <s v="3rd party links shared for page size references._x000d__x000a_Ensure to only share HP reference links and approved GBU/L2 links._x000d__x000a_Below is the link from HP for paper sizes on LF printers :_x000d__x000a_https://support.hp.com/us-en/document/bpp01676_x000d__x000a_same is available on WISE :_x000d__x000a_https://support.hp.com/wise/DocumentDetail/ams-en?selectedLangCode=en&amp;docId=bpp01676&amp;contentType=Support%20Document"/>
    <x v="2"/>
    <s v="Summary of chat conversation not updated on case notes before closure."/>
    <x v="2"/>
    <s v="Always offer additional assistance before closing the chat."/>
    <x v="0"/>
    <s v=""/>
    <x v="0"/>
    <x v="2"/>
    <x v="0"/>
    <s v=""/>
    <x v="1"/>
    <s v=""/>
    <x v="1"/>
    <s v=""/>
    <x v="0"/>
    <s v=""/>
    <x v="1"/>
    <x v="0"/>
    <m/>
    <x v="0"/>
    <x v="1"/>
    <s v="WK04"/>
    <x v="1"/>
    <x v="3"/>
    <s v="48"/>
    <x v="1"/>
    <x v="3"/>
  </r>
  <r>
    <x v="72"/>
    <s v="ujwal.rasesh.s.s@hp.com"/>
    <x v="1"/>
    <x v="0"/>
    <x v="3"/>
    <s v="90037633"/>
    <x v="290"/>
    <s v="saurav.deepak.gupta1@hp.com"/>
    <s v=""/>
    <s v=""/>
    <s v="Prakash, Henry"/>
    <s v="henry.prakash@hp.com"/>
    <s v="AM_IP_Comm_Edel"/>
    <s v=""/>
    <d v="2022-11-22T00:00:00"/>
    <d v="2022-11-26T00:00:00"/>
    <s v="5095659266"/>
    <s v="E7F7BB75-CC1F-4740-A48D-AF56C90D0CA0"/>
    <s v="60"/>
    <x v="0"/>
    <x v="0"/>
    <s v="Paper Jam"/>
    <n v="25126"/>
    <x v="0"/>
    <s v=""/>
    <x v="0"/>
    <n v="95"/>
    <n v="100"/>
    <x v="1"/>
    <x v="0"/>
    <x v="0"/>
    <x v="1"/>
    <x v="0"/>
    <x v="1"/>
    <x v="0"/>
    <x v="1"/>
    <x v="0"/>
    <s v="Chat opened positively and customer was assured on the assistance to be provided - well done!"/>
    <x v="1"/>
    <x v="1"/>
    <x v="0"/>
    <x v="0"/>
    <x v="1"/>
    <x v="0"/>
    <x v="0"/>
    <x v="1"/>
    <s v=""/>
    <x v="0"/>
    <s v=""/>
    <x v="0"/>
    <s v=""/>
    <x v="0"/>
    <s v="Paper jam issue isolated and error did not clear - customer referred to ASP for a service."/>
    <x v="2"/>
    <x v="0"/>
    <x v="1"/>
    <x v="0"/>
    <x v="0"/>
    <x v="0"/>
    <s v=""/>
    <x v="2"/>
    <x v="0"/>
    <x v="1"/>
    <x v="1"/>
    <x v="0"/>
    <s v="Good communication skills showcased on the chat."/>
    <x v="2"/>
    <x v="1"/>
    <x v="0"/>
    <x v="0"/>
    <x v="0"/>
    <x v="1"/>
    <s v=""/>
    <x v="0"/>
    <s v="There was an instance of delay in response - customer has been informed of multiple chats being handled by one agent."/>
    <x v="2"/>
    <s v=""/>
    <x v="2"/>
    <x v="0"/>
    <x v="1"/>
    <x v="1"/>
    <x v="1"/>
    <s v="Case number shared, support options provided - well done!"/>
    <x v="2"/>
    <s v="Conversation summary to be clearly documented :_x000d__x000a_Query_x000d__x000a_Troubleshooting done_x000d__x000a_Expectations set_x000d__x000a_Outcome "/>
    <x v="0"/>
    <s v=""/>
    <x v="0"/>
    <s v=""/>
    <x v="0"/>
    <x v="2"/>
    <x v="0"/>
    <s v=""/>
    <x v="1"/>
    <s v=""/>
    <x v="1"/>
    <s v=""/>
    <x v="1"/>
    <s v=""/>
    <x v="0"/>
    <x v="1"/>
    <m/>
    <x v="0"/>
    <x v="1"/>
    <s v="WK04"/>
    <x v="1"/>
    <x v="3"/>
    <s v="48"/>
    <x v="1"/>
    <x v="3"/>
  </r>
  <r>
    <x v="72"/>
    <s v="ujwal.rasesh.s.s@hp.com"/>
    <x v="1"/>
    <x v="0"/>
    <x v="3"/>
    <s v="90034304"/>
    <x v="275"/>
    <s v="sushma.naik1@hp.com"/>
    <s v=""/>
    <s v=""/>
    <s v="Prakash, Henry"/>
    <s v="henry.prakash@hp.com"/>
    <s v="AM_IP_Comm_Edel"/>
    <s v=""/>
    <d v="2022-11-23T00:00:00"/>
    <d v="2022-11-26T00:00:00"/>
    <s v="5095730049"/>
    <s v="A0D5F175-C011-438C-9D5B-8D97790A67F2"/>
    <s v="37"/>
    <x v="0"/>
    <x v="0"/>
    <s v="Installation"/>
    <n v="25128"/>
    <x v="0"/>
    <s v=""/>
    <x v="0"/>
    <n v="90"/>
    <n v="91.525423728813564"/>
    <x v="1"/>
    <x v="0"/>
    <x v="0"/>
    <x v="0"/>
    <x v="0"/>
    <x v="1"/>
    <x v="1"/>
    <x v="1"/>
    <x v="1"/>
    <s v=""/>
    <x v="1"/>
    <x v="1"/>
    <x v="1"/>
    <x v="1"/>
    <x v="1"/>
    <x v="0"/>
    <x v="0"/>
    <x v="1"/>
    <s v=""/>
    <x v="1"/>
    <s v=""/>
    <x v="0"/>
    <s v=""/>
    <x v="0"/>
    <s v="Customer confirmed that the unit was working fine after providing the right steps to reset the printer."/>
    <x v="2"/>
    <x v="0"/>
    <x v="1"/>
    <x v="0"/>
    <x v="0"/>
    <x v="0"/>
    <s v=""/>
    <x v="2"/>
    <x v="0"/>
    <x v="1"/>
    <x v="1"/>
    <x v="0"/>
    <s v="Satisfactory communication skills showcased on the chat."/>
    <x v="2"/>
    <x v="1"/>
    <x v="0"/>
    <x v="0"/>
    <x v="0"/>
    <x v="1"/>
    <s v=""/>
    <x v="0"/>
    <s v="Timely responses observed on the chat."/>
    <x v="3"/>
    <s v="Why are we advising the customer the troubleshooting was incomplete during follow up - customer did mention that it was good to go._x000d__x000a_While it is ok to ask if the customer was able to complete the setup it would not be relevant to advise the customer troubleshooting was incomplete."/>
    <x v="2"/>
    <x v="0"/>
    <x v="1"/>
    <x v="1"/>
    <x v="1"/>
    <s v="Case number shared - also share bother the phone support and chat support options to the customer."/>
    <x v="2"/>
    <s v="Conversation summary to be clearly documented:_x000d__x000a_Query_x000d__x000a_Troubleshooting done_x000d__x000a_Expectations set_x000d__x000a_Outcome "/>
    <x v="0"/>
    <s v=""/>
    <x v="0"/>
    <s v=""/>
    <x v="0"/>
    <x v="2"/>
    <x v="0"/>
    <s v=""/>
    <x v="1"/>
    <s v=""/>
    <x v="1"/>
    <s v=""/>
    <x v="0"/>
    <s v=""/>
    <x v="1"/>
    <x v="1"/>
    <m/>
    <x v="0"/>
    <x v="1"/>
    <s v="WK04"/>
    <x v="1"/>
    <x v="3"/>
    <s v="48"/>
    <x v="1"/>
    <x v="3"/>
  </r>
  <r>
    <x v="72"/>
    <s v="ujwal.rasesh.s.s@hp.com"/>
    <x v="1"/>
    <x v="0"/>
    <x v="3"/>
    <s v="24066730"/>
    <x v="273"/>
    <s v="kishal.deepak@hp.com"/>
    <s v=""/>
    <s v=""/>
    <s v="Prakash, Henry"/>
    <s v="henry.prakash@hp.com"/>
    <s v="AM_IP_Comm_Edel"/>
    <s v=""/>
    <d v="2022-11-23T00:00:00"/>
    <d v="2022-11-26T00:00:00"/>
    <s v="5095743400"/>
    <s v="7C9C70C4-CC8E-4C44-B8FE-8FDEFA687FB2"/>
    <s v="28"/>
    <x v="0"/>
    <x v="0"/>
    <s v="Paper Pick"/>
    <n v="25114"/>
    <x v="0"/>
    <s v=""/>
    <x v="0"/>
    <n v="91"/>
    <n v="100"/>
    <x v="2"/>
    <x v="0"/>
    <x v="0"/>
    <x v="1"/>
    <x v="0"/>
    <x v="1"/>
    <x v="0"/>
    <x v="1"/>
    <x v="0"/>
    <s v=""/>
    <x v="1"/>
    <x v="1"/>
    <x v="0"/>
    <x v="0"/>
    <x v="1"/>
    <x v="0"/>
    <x v="0"/>
    <x v="1"/>
    <s v=""/>
    <x v="0"/>
    <s v=""/>
    <x v="2"/>
    <s v="Paper rollers could have been inspected for wear and tear and also clean to ensure there is no static causing pickup to fail._x000d__x000a__x000d__x000a_refer to page 210 on the service manual : _x000d__x000a_https://support.hp.com/wps/hp-skp-portlets/document/manuals/attachments/4/c03139155.pdf/EN"/>
    <x v="0"/>
    <s v="Customer was referred to ASP to have the printer checked out for issue with HW."/>
    <x v="2"/>
    <x v="0"/>
    <x v="1"/>
    <x v="0"/>
    <x v="0"/>
    <x v="0"/>
    <s v=""/>
    <x v="2"/>
    <x v="0"/>
    <x v="1"/>
    <x v="1"/>
    <x v="0"/>
    <s v="Satisfactory communication skills showcased."/>
    <x v="2"/>
    <x v="1"/>
    <x v="0"/>
    <x v="0"/>
    <x v="0"/>
    <x v="1"/>
    <s v=""/>
    <x v="0"/>
    <s v=""/>
    <x v="2"/>
    <s v=""/>
    <x v="2"/>
    <x v="0"/>
    <x v="1"/>
    <x v="1"/>
    <x v="1"/>
    <s v="Case number and phone support options shared - well done!"/>
    <x v="2"/>
    <s v="Conversation summary to be clearly documented :_x000d__x000a_Query_x000d__x000a_Troubleshooting done_x000d__x000a_Expectations set_x000d__x000a_Outcome "/>
    <x v="0"/>
    <s v=""/>
    <x v="0"/>
    <s v=""/>
    <x v="0"/>
    <x v="2"/>
    <x v="0"/>
    <s v=""/>
    <x v="1"/>
    <s v=""/>
    <x v="1"/>
    <s v=""/>
    <x v="1"/>
    <s v=""/>
    <x v="1"/>
    <x v="1"/>
    <m/>
    <x v="0"/>
    <x v="1"/>
    <s v="WK04"/>
    <x v="1"/>
    <x v="3"/>
    <s v="48"/>
    <x v="1"/>
    <x v="3"/>
  </r>
  <r>
    <x v="72"/>
    <s v="ujwal.rasesh.s.s@hp.com"/>
    <x v="1"/>
    <x v="0"/>
    <x v="3"/>
    <s v="24108055"/>
    <x v="282"/>
    <s v="zeneesh.pandya@hp.com"/>
    <s v=""/>
    <s v=""/>
    <s v="Prakash, Henry"/>
    <s v="henry.prakash@hp.com"/>
    <s v="AM_IP_Comm_Edel"/>
    <s v=""/>
    <d v="2022-11-15T00:00:00"/>
    <d v="2022-11-26T00:00:00"/>
    <s v="5095314880"/>
    <s v="C287DCE1-8120-48CF-BCC6-A76FA84B8182"/>
    <s v="60"/>
    <x v="0"/>
    <x v="0"/>
    <s v="Installation"/>
    <n v="25122"/>
    <x v="0"/>
    <s v=""/>
    <x v="0"/>
    <n v="95"/>
    <n v="100"/>
    <x v="1"/>
    <x v="0"/>
    <x v="0"/>
    <x v="1"/>
    <x v="0"/>
    <x v="1"/>
    <x v="0"/>
    <x v="1"/>
    <x v="0"/>
    <s v="Chat opened positively and customer was further assisted."/>
    <x v="1"/>
    <x v="0"/>
    <x v="0"/>
    <x v="0"/>
    <x v="1"/>
    <x v="0"/>
    <x v="0"/>
    <x v="1"/>
    <s v=""/>
    <x v="0"/>
    <s v=""/>
    <x v="0"/>
    <s v=""/>
    <x v="1"/>
    <s v="Customer did not respond to the replacement offered - case further followed up over email and closed._x000d__x000a__x000d__x000a_Do not refer customers over email - email is not the medium of support - it needs to be carried out only when customer is active on chat._x000d__x000a_Case needs to be marked as irrelevant in this scenario or if unable to you can void the case."/>
    <x v="2"/>
    <x v="0"/>
    <x v="1"/>
    <x v="0"/>
    <x v="0"/>
    <x v="0"/>
    <s v=""/>
    <x v="2"/>
    <x v="0"/>
    <x v="1"/>
    <x v="1"/>
    <x v="0"/>
    <s v="Good communication skills demonstrated on the chat."/>
    <x v="2"/>
    <x v="1"/>
    <x v="0"/>
    <x v="0"/>
    <x v="0"/>
    <x v="1"/>
    <s v=""/>
    <x v="0"/>
    <s v="Timely responses observed on the chat."/>
    <x v="0"/>
    <s v="Follow up carried out over email."/>
    <x v="2"/>
    <x v="0"/>
    <x v="1"/>
    <x v="1"/>
    <x v="1"/>
    <s v="Expectations set on remote of chat closure and case number shared."/>
    <x v="2"/>
    <s v="Conversation summary to be clearly documented :_x000d__x000a_Query_x000d__x000a_Troubleshooting done_x000d__x000a_Expectations set_x000d__x000a_Outcome "/>
    <x v="0"/>
    <s v=""/>
    <x v="0"/>
    <s v=""/>
    <x v="0"/>
    <x v="2"/>
    <x v="0"/>
    <s v=""/>
    <x v="1"/>
    <s v=""/>
    <x v="1"/>
    <s v=""/>
    <x v="3"/>
    <s v=""/>
    <x v="1"/>
    <x v="1"/>
    <s v="No queries on the audit - shared best practices and observations from the audit."/>
    <x v="0"/>
    <x v="1"/>
    <s v="WK04"/>
    <x v="1"/>
    <x v="3"/>
    <s v="48"/>
    <x v="1"/>
    <x v="3"/>
  </r>
  <r>
    <x v="72"/>
    <s v="ujwal.rasesh.s.s@hp.com"/>
    <x v="1"/>
    <x v="0"/>
    <x v="3"/>
    <s v="90029600"/>
    <x v="274"/>
    <s v="shreyas.k.i1@hp.com"/>
    <s v=""/>
    <s v=""/>
    <s v="Prakash, Henry"/>
    <s v="henry.prakash@hp.com"/>
    <s v="AM_IP_Comm_Edel"/>
    <s v=""/>
    <d v="2022-11-17T00:00:00"/>
    <d v="2022-11-26T00:00:00"/>
    <s v="5095457189"/>
    <s v="573AFF7A-0496-44ED-8106-020D85B726C9"/>
    <s v="60"/>
    <x v="0"/>
    <x v="0"/>
    <s v="Installation"/>
    <n v="25123"/>
    <x v="0"/>
    <s v=""/>
    <x v="0"/>
    <n v="90"/>
    <n v="100"/>
    <x v="1"/>
    <x v="0"/>
    <x v="0"/>
    <x v="0"/>
    <x v="0"/>
    <x v="1"/>
    <x v="2"/>
    <x v="1"/>
    <x v="0"/>
    <s v="Customer has shared the issue description on the case and at the start of the chat - why are we asking the customer what the issue is?_x000d__x000a_We should paraphrase the issue based on the description shared by the customer."/>
    <x v="1"/>
    <x v="1"/>
    <x v="0"/>
    <x v="0"/>
    <x v="1"/>
    <x v="0"/>
    <x v="0"/>
    <x v="1"/>
    <s v=""/>
    <x v="0"/>
    <s v=""/>
    <x v="0"/>
    <s v=""/>
    <x v="0"/>
    <s v="Printer was reset and setup over network with expectations set - well done!"/>
    <x v="2"/>
    <x v="0"/>
    <x v="1"/>
    <x v="0"/>
    <x v="0"/>
    <x v="0"/>
    <s v=""/>
    <x v="2"/>
    <x v="0"/>
    <x v="1"/>
    <x v="1"/>
    <x v="0"/>
    <s v="Few spelling errors were observed - avoid the same as the medium of support is chat."/>
    <x v="2"/>
    <x v="1"/>
    <x v="0"/>
    <x v="0"/>
    <x v="0"/>
    <x v="1"/>
    <s v=""/>
    <x v="0"/>
    <s v="Timely responses observed on the chat."/>
    <x v="0"/>
    <s v="Follow up has been carried out."/>
    <x v="2"/>
    <x v="0"/>
    <x v="1"/>
    <x v="1"/>
    <x v="1"/>
    <s v="Case number and support options informed to the customer, well done!"/>
    <x v="2"/>
    <s v="Conversation summary to be clearly documented :_x000d__x000a_Query_x000d__x000a_Troubleshooting done_x000d__x000a_Expectations set_x000d__x000a_Outcome "/>
    <x v="0"/>
    <s v=""/>
    <x v="0"/>
    <s v=""/>
    <x v="0"/>
    <x v="2"/>
    <x v="0"/>
    <s v=""/>
    <x v="1"/>
    <s v=""/>
    <x v="1"/>
    <s v=""/>
    <x v="0"/>
    <s v=""/>
    <x v="1"/>
    <x v="1"/>
    <m/>
    <x v="0"/>
    <x v="1"/>
    <s v="WK04"/>
    <x v="1"/>
    <x v="3"/>
    <s v="48"/>
    <x v="1"/>
    <x v="3"/>
  </r>
  <r>
    <x v="72"/>
    <s v="ujwal.rasesh.s.s@hp.com"/>
    <x v="1"/>
    <x v="0"/>
    <x v="1"/>
    <s v="90006806"/>
    <x v="283"/>
    <s v="souvik.kundu@hp.com"/>
    <s v="Jagath, Immanuel"/>
    <s v="immanuel.jagath@hp.com"/>
    <s v="Prakash, Henry"/>
    <s v="henry.prakash@hp.com"/>
    <s v="AM_IP_Comm_PL30_Chat"/>
    <s v=""/>
    <d v="2022-10-07T00:00:00"/>
    <d v="2022-11-05T00:00:00"/>
    <s v="5093182900"/>
    <s v="E97B8888-43C4-45A3-B994-04C49B937AA0"/>
    <s v="11"/>
    <x v="0"/>
    <x v="0"/>
    <s v="Scanning"/>
    <n v="24910"/>
    <x v="0"/>
    <s v=""/>
    <x v="0"/>
    <n v="85"/>
    <n v="83.050847457627114"/>
    <x v="0"/>
    <x v="0"/>
    <x v="0"/>
    <x v="0"/>
    <x v="0"/>
    <x v="1"/>
    <x v="1"/>
    <x v="2"/>
    <x v="1"/>
    <s v=""/>
    <x v="1"/>
    <x v="1"/>
    <x v="1"/>
    <x v="1"/>
    <x v="1"/>
    <x v="1"/>
    <x v="0"/>
    <x v="1"/>
    <s v=""/>
    <x v="1"/>
    <s v=""/>
    <x v="1"/>
    <s v=""/>
    <x v="1"/>
    <s v="Customer has not responded to further assist."/>
    <x v="1"/>
    <x v="0"/>
    <x v="0"/>
    <x v="0"/>
    <x v="0"/>
    <x v="0"/>
    <s v=""/>
    <x v="2"/>
    <x v="0"/>
    <x v="1"/>
    <x v="1"/>
    <x v="0"/>
    <s v=""/>
    <x v="1"/>
    <x v="0"/>
    <x v="0"/>
    <x v="0"/>
    <x v="0"/>
    <x v="0"/>
    <s v=""/>
    <x v="0"/>
    <s v=""/>
    <x v="1"/>
    <s v="Chat was not held as advised to the customer; chat was closed within seconds of informing to be on hold."/>
    <x v="2"/>
    <x v="2"/>
    <x v="1"/>
    <x v="1"/>
    <x v="1"/>
    <s v="Chat closure to be informed before ending the chat."/>
    <x v="1"/>
    <s v=""/>
    <x v="0"/>
    <s v=""/>
    <x v="0"/>
    <s v=""/>
    <x v="0"/>
    <x v="2"/>
    <x v="0"/>
    <s v=""/>
    <x v="1"/>
    <s v=""/>
    <x v="1"/>
    <s v=""/>
    <x v="3"/>
    <s v=""/>
    <x v="0"/>
    <x v="1"/>
    <m/>
    <x v="0"/>
    <x v="1"/>
    <s v="WK01"/>
    <x v="0"/>
    <x v="3"/>
    <s v="45"/>
    <x v="1"/>
    <x v="3"/>
  </r>
  <r>
    <x v="72"/>
    <s v="ujwal.rasesh.s.s@hp.com"/>
    <x v="1"/>
    <x v="0"/>
    <x v="1"/>
    <s v="21701844"/>
    <x v="268"/>
    <s v="mithun.ravindran@hp.com"/>
    <s v="Jagath, Immanuel"/>
    <s v="immanuel.jagath@hp.com"/>
    <s v="Prakash, Henry"/>
    <s v="henry.prakash@hp.com"/>
    <s v="AM_IP_Comm_PL30_Chat"/>
    <s v=""/>
    <d v="2022-10-14T00:00:00"/>
    <d v="2022-11-05T00:00:00"/>
    <s v="5092644120"/>
    <s v="DAAC2B77-3A01-4C38-BCC9-CE0B83BBD5FF"/>
    <s v="21"/>
    <x v="0"/>
    <x v="2"/>
    <s v="Printing Issue"/>
    <n v="24909"/>
    <x v="0"/>
    <s v=""/>
    <x v="0"/>
    <n v="87"/>
    <n v="84.745762711864401"/>
    <x v="0"/>
    <x v="0"/>
    <x v="0"/>
    <x v="0"/>
    <x v="0"/>
    <x v="1"/>
    <x v="0"/>
    <x v="2"/>
    <x v="1"/>
    <s v=""/>
    <x v="1"/>
    <x v="1"/>
    <x v="1"/>
    <x v="1"/>
    <x v="1"/>
    <x v="0"/>
    <x v="0"/>
    <x v="1"/>
    <s v=""/>
    <x v="0"/>
    <s v=""/>
    <x v="1"/>
    <s v=""/>
    <x v="1"/>
    <s v="Customer advised would not be able to pursue troubleshooting for which customer has been asked to reach out when available."/>
    <x v="2"/>
    <x v="0"/>
    <x v="1"/>
    <x v="0"/>
    <x v="0"/>
    <x v="0"/>
    <s v="Why are we asking the customer if the part was replaced or not when the same should be validated by us?"/>
    <x v="2"/>
    <x v="0"/>
    <x v="1"/>
    <x v="1"/>
    <x v="0"/>
    <s v=""/>
    <x v="2"/>
    <x v="1"/>
    <x v="2"/>
    <x v="0"/>
    <x v="2"/>
    <x v="2"/>
    <s v="Customer was disappointed with the overall service, neither has this been acknowledged nor empathized on the outcome._x000d__x000a_It would have helped to reassure the customer we can be of further assistance before concluding rather than asking the customer they can contact sales team for refund."/>
    <x v="0"/>
    <s v=""/>
    <x v="2"/>
    <s v=""/>
    <x v="1"/>
    <x v="1"/>
    <x v="1"/>
    <x v="1"/>
    <x v="1"/>
    <s v=""/>
    <x v="1"/>
    <s v=""/>
    <x v="3"/>
    <s v="Close the chat with HP branding always."/>
    <x v="0"/>
    <s v=""/>
    <x v="0"/>
    <x v="2"/>
    <x v="0"/>
    <s v=""/>
    <x v="1"/>
    <s v=""/>
    <x v="1"/>
    <s v=""/>
    <x v="1"/>
    <s v=""/>
    <x v="0"/>
    <x v="1"/>
    <m/>
    <x v="0"/>
    <x v="1"/>
    <s v="WK01"/>
    <x v="0"/>
    <x v="3"/>
    <s v="45"/>
    <x v="1"/>
    <x v="3"/>
  </r>
  <r>
    <x v="72"/>
    <s v="ujwal.rasesh.s.s@hp.com"/>
    <x v="1"/>
    <x v="1"/>
    <x v="3"/>
    <s v="90031113"/>
    <x v="270"/>
    <s v="nesara.prakash1@hp.com"/>
    <s v=""/>
    <s v=""/>
    <s v="Prakash, Henry"/>
    <s v="henry.prakash@hp.com"/>
    <s v="AM_IP_Comm_Edel"/>
    <s v=""/>
    <d v="2022-11-25T00:00:00"/>
    <d v="2022-11-29T00:00:00"/>
    <s v="5095892458"/>
    <s v="F78CB005-6F70-43AF-81A3-83178DA275C2"/>
    <s v="60"/>
    <x v="0"/>
    <x v="0"/>
    <s v="Print / Scan Quality"/>
    <n v="25202"/>
    <x v="0"/>
    <s v=""/>
    <x v="0"/>
    <n v="90"/>
    <n v="91.525423728813564"/>
    <x v="0"/>
    <x v="0"/>
    <x v="0"/>
    <x v="1"/>
    <x v="0"/>
    <x v="1"/>
    <x v="0"/>
    <x v="1"/>
    <x v="0"/>
    <s v=""/>
    <x v="1"/>
    <x v="1"/>
    <x v="0"/>
    <x v="0"/>
    <x v="1"/>
    <x v="0"/>
    <x v="0"/>
    <x v="1"/>
    <s v=""/>
    <x v="0"/>
    <s v=""/>
    <x v="0"/>
    <s v=""/>
    <x v="0"/>
    <s v="PQ Issue persistent - referred to ASP."/>
    <x v="2"/>
    <x v="0"/>
    <x v="1"/>
    <x v="0"/>
    <x v="0"/>
    <x v="0"/>
    <s v=""/>
    <x v="2"/>
    <x v="0"/>
    <x v="1"/>
    <x v="1"/>
    <x v="0"/>
    <s v=""/>
    <x v="2"/>
    <x v="1"/>
    <x v="0"/>
    <x v="0"/>
    <x v="0"/>
    <x v="1"/>
    <s v=""/>
    <x v="0"/>
    <s v="There was an instance of delay in response."/>
    <x v="2"/>
    <s v=""/>
    <x v="2"/>
    <x v="2"/>
    <x v="1"/>
    <x v="1"/>
    <x v="1"/>
    <s v="Case number not shared - ensure to share the case number along with support options before closing the chat."/>
    <x v="1"/>
    <s v=""/>
    <x v="0"/>
    <s v=""/>
    <x v="0"/>
    <s v=""/>
    <x v="0"/>
    <x v="2"/>
    <x v="0"/>
    <s v=""/>
    <x v="1"/>
    <s v=""/>
    <x v="1"/>
    <s v=""/>
    <x v="1"/>
    <s v=""/>
    <x v="0"/>
    <x v="1"/>
    <m/>
    <x v="0"/>
    <x v="1"/>
    <s v="WK05"/>
    <x v="1"/>
    <x v="3"/>
    <s v="49"/>
    <x v="1"/>
    <x v="3"/>
  </r>
  <r>
    <x v="72"/>
    <s v="ujwal.rasesh.s.s@hp.com"/>
    <x v="1"/>
    <x v="1"/>
    <x v="3"/>
    <s v="24124287"/>
    <x v="280"/>
    <s v="mounika.r@hp.com"/>
    <s v=""/>
    <s v=""/>
    <s v="Prakash, Henry"/>
    <s v="henry.prakash@hp.com"/>
    <s v="AM_IP_Comm_Edel"/>
    <s v=""/>
    <d v="2022-11-24T00:00:00"/>
    <d v="2022-11-29T00:00:00"/>
    <s v="2BD1610C-F6F7-47E7-ACAB-EB4BD96DD16B"/>
    <s v="2BD1610C-F6F7-47E7-ACAB-EB4BD96DD16B"/>
    <s v="43"/>
    <x v="0"/>
    <x v="0"/>
    <s v="Print / Scan Quality"/>
    <n v="25213"/>
    <x v="0"/>
    <s v=""/>
    <x v="0"/>
    <n v="87"/>
    <n v="93.220338983050837"/>
    <x v="3"/>
    <x v="0"/>
    <x v="0"/>
    <x v="0"/>
    <x v="0"/>
    <x v="1"/>
    <x v="0"/>
    <x v="0"/>
    <x v="0"/>
    <s v="Provide assurance at the start of the chat to keep the customers at ease."/>
    <x v="1"/>
    <x v="1"/>
    <x v="0"/>
    <x v="0"/>
    <x v="1"/>
    <x v="0"/>
    <x v="0"/>
    <x v="1"/>
    <s v=""/>
    <x v="2"/>
    <s v="It was required to understand if there was any toner leak in the printer for rollers to leave marks._x000d__x000a_It was required to understand if marks were repetitive to advise on if the cause of the issue is toner or printer."/>
    <x v="2"/>
    <s v="Rather than just printing an internal report - it was required to print a cleaning page or 2 along with a few blank pages to understand if it would resolve the issue."/>
    <x v="0"/>
    <s v=""/>
    <x v="2"/>
    <x v="0"/>
    <x v="1"/>
    <x v="0"/>
    <x v="0"/>
    <x v="0"/>
    <s v="There was an instance where customer was asked if they are connected while customer was responding - exception provided considering possible tool issue._x000d__x000a_Ensure that you document any tool related issues on the case."/>
    <x v="2"/>
    <x v="0"/>
    <x v="1"/>
    <x v="1"/>
    <x v="0"/>
    <s v="Satisfactory communication skills demonstrated on the chat."/>
    <x v="2"/>
    <x v="1"/>
    <x v="0"/>
    <x v="0"/>
    <x v="0"/>
    <x v="1"/>
    <s v=""/>
    <x v="0"/>
    <s v="One instance of delay in response on chat observed."/>
    <x v="2"/>
    <s v=""/>
    <x v="2"/>
    <x v="0"/>
    <x v="1"/>
    <x v="1"/>
    <x v="1"/>
    <s v="Case number shared along with support options, well done!"/>
    <x v="1"/>
    <s v="Exception provided on not updating summary of conversation - will be marked down going forward."/>
    <x v="0"/>
    <s v=""/>
    <x v="0"/>
    <s v=""/>
    <x v="0"/>
    <x v="2"/>
    <x v="0"/>
    <s v=""/>
    <x v="1"/>
    <s v=""/>
    <x v="1"/>
    <s v=""/>
    <x v="1"/>
    <s v=""/>
    <x v="1"/>
    <x v="1"/>
    <m/>
    <x v="0"/>
    <x v="1"/>
    <s v="WK05"/>
    <x v="1"/>
    <x v="3"/>
    <s v="49"/>
    <x v="1"/>
    <x v="3"/>
  </r>
  <r>
    <x v="72"/>
    <s v="ujwal.rasesh.s.s@hp.com"/>
    <x v="1"/>
    <x v="1"/>
    <x v="3"/>
    <s v="24124304"/>
    <x v="277"/>
    <s v="ruban.raphael@hp.com"/>
    <s v=""/>
    <s v=""/>
    <s v="Prakash, Henry"/>
    <s v="henry.prakash@hp.com"/>
    <s v="AM_IP_Comm_Edel"/>
    <s v=""/>
    <d v="2022-11-19T00:00:00"/>
    <d v="2022-11-29T00:00:00"/>
    <s v="5095545100"/>
    <s v="DCEEEB1C-AF47-4D58-A598-5BAB9E4FA47E"/>
    <s v="60"/>
    <x v="0"/>
    <x v="0"/>
    <s v="Installation"/>
    <n v="25221"/>
    <x v="0"/>
    <s v=""/>
    <x v="0"/>
    <n v="95"/>
    <n v="100"/>
    <x v="1"/>
    <x v="0"/>
    <x v="0"/>
    <x v="1"/>
    <x v="0"/>
    <x v="1"/>
    <x v="0"/>
    <x v="1"/>
    <x v="0"/>
    <s v="Chat opened positively and customer was further assisted."/>
    <x v="1"/>
    <x v="0"/>
    <x v="0"/>
    <x v="0"/>
    <x v="1"/>
    <x v="0"/>
    <x v="0"/>
    <x v="1"/>
    <s v="LMI used effectively to setup the printer."/>
    <x v="0"/>
    <s v=""/>
    <x v="0"/>
    <s v=""/>
    <x v="0"/>
    <s v="Upon uninstalling and reinstalling the software package - printer was successfully setup."/>
    <x v="2"/>
    <x v="0"/>
    <x v="1"/>
    <x v="0"/>
    <x v="0"/>
    <x v="0"/>
    <s v=""/>
    <x v="2"/>
    <x v="0"/>
    <x v="1"/>
    <x v="1"/>
    <x v="0"/>
    <s v="Satisfactory communication skills demonstrated on the chat._x000d__x000a_There was an error or 2 on the chat - ensure to avoid errors as the medium of support is chat._x000d__x000a__x000d__x000a_Good showcase on handling the chat between LMI and Omnichannel - well done!"/>
    <x v="2"/>
    <x v="1"/>
    <x v="0"/>
    <x v="0"/>
    <x v="0"/>
    <x v="1"/>
    <s v=""/>
    <x v="0"/>
    <s v="Timely response observed on the chat."/>
    <x v="0"/>
    <s v=""/>
    <x v="2"/>
    <x v="0"/>
    <x v="1"/>
    <x v="1"/>
    <x v="1"/>
    <s v="Case number and support options shared - well done!"/>
    <x v="2"/>
    <s v="Ensure to document a summary of the conversation on the case notes without fail."/>
    <x v="0"/>
    <s v=""/>
    <x v="0"/>
    <s v=""/>
    <x v="0"/>
    <x v="2"/>
    <x v="0"/>
    <s v=""/>
    <x v="1"/>
    <s v=""/>
    <x v="1"/>
    <s v=""/>
    <x v="0"/>
    <s v=""/>
    <x v="1"/>
    <x v="1"/>
    <m/>
    <x v="0"/>
    <x v="1"/>
    <s v="WK05"/>
    <x v="1"/>
    <x v="3"/>
    <s v="49"/>
    <x v="1"/>
    <x v="3"/>
  </r>
  <r>
    <x v="72"/>
    <s v="ujwal.rasesh.s.s@hp.com"/>
    <x v="1"/>
    <x v="1"/>
    <x v="3"/>
    <s v="24126887"/>
    <x v="279"/>
    <s v="tabasum.jan@hp.com"/>
    <s v=""/>
    <s v=""/>
    <s v="Prakash, Henry"/>
    <s v="henry.prakash@hp.com"/>
    <s v="AM_IP_Comm_Edel"/>
    <s v=""/>
    <d v="2022-11-23T00:00:00"/>
    <d v="2022-11-29T00:00:00"/>
    <s v="5095782813"/>
    <s v="1A29F410-E9DB-4FDA-A9B0-2714D068186F"/>
    <s v="44"/>
    <x v="0"/>
    <x v="0"/>
    <s v="Printing Issue"/>
    <n v="25228"/>
    <x v="0"/>
    <s v=""/>
    <x v="0"/>
    <n v="90"/>
    <n v="100"/>
    <x v="1"/>
    <x v="0"/>
    <x v="0"/>
    <x v="0"/>
    <x v="0"/>
    <x v="1"/>
    <x v="2"/>
    <x v="1"/>
    <x v="0"/>
    <s v="Ensure to paraphrase the issue clearly at the start of the chat."/>
    <x v="1"/>
    <x v="1"/>
    <x v="0"/>
    <x v="0"/>
    <x v="1"/>
    <x v="0"/>
    <x v="0"/>
    <x v="1"/>
    <s v=""/>
    <x v="0"/>
    <s v=""/>
    <x v="0"/>
    <s v=""/>
    <x v="0"/>
    <s v="Customer was guided to do a reset on the printer in order to ensure issue does not reoccur again."/>
    <x v="2"/>
    <x v="0"/>
    <x v="1"/>
    <x v="0"/>
    <x v="0"/>
    <x v="0"/>
    <s v=""/>
    <x v="2"/>
    <x v="0"/>
    <x v="1"/>
    <x v="1"/>
    <x v="0"/>
    <s v="Satisfactory communication skills showcased on the chat."/>
    <x v="2"/>
    <x v="1"/>
    <x v="0"/>
    <x v="0"/>
    <x v="0"/>
    <x v="0"/>
    <s v="Good job on making an attempt to empathize with the customer on what had happened previously - however educate the customer on the cause so that they are aware of the reason why the previous case was closed."/>
    <x v="0"/>
    <s v="Timely responses observed - well done!"/>
    <x v="2"/>
    <s v=""/>
    <x v="2"/>
    <x v="0"/>
    <x v="1"/>
    <x v="1"/>
    <x v="1"/>
    <s v="Case number, support number and transcript save option advised - well done!"/>
    <x v="2"/>
    <s v="Ensure to document a summary of the conversation without fail."/>
    <x v="0"/>
    <s v=""/>
    <x v="0"/>
    <s v=""/>
    <x v="0"/>
    <x v="2"/>
    <x v="0"/>
    <s v=""/>
    <x v="1"/>
    <s v=""/>
    <x v="1"/>
    <s v=""/>
    <x v="0"/>
    <s v=""/>
    <x v="1"/>
    <x v="1"/>
    <m/>
    <x v="0"/>
    <x v="1"/>
    <s v="WK05"/>
    <x v="1"/>
    <x v="3"/>
    <s v="49"/>
    <x v="1"/>
    <x v="3"/>
  </r>
  <r>
    <x v="72"/>
    <s v="ujwal.rasesh.s.s@hp.com"/>
    <x v="1"/>
    <x v="1"/>
    <x v="3"/>
    <s v="90024079"/>
    <x v="281"/>
    <s v="divya.shree.s@hp.com"/>
    <s v=""/>
    <s v=""/>
    <s v="Prakash, Henry"/>
    <s v="henry.prakash@hp.com"/>
    <s v="AM_IP_Comm_Edel"/>
    <s v=""/>
    <d v="2022-11-28T00:00:00"/>
    <d v="2022-11-30T00:00:00"/>
    <s v="5095950594"/>
    <s v="50CB5430-8938-48FA-9F32-0BA4D65639E9"/>
    <s v="--Choose--"/>
    <x v="0"/>
    <x v="0"/>
    <s v="Hardware Issue"/>
    <n v="25310"/>
    <x v="5"/>
    <s v="Non-Compliance raised for Incomplete/Incorrect resolution provided to the customer._x000d__x000a_Customer came in with a print quality issue that was only observed when the toner level falls down to 30-40%._x000d__x000a_Customer had replaced a few other parts for another issue and upon confirmation customer was directly referred to an ASP for a hardware issue._x000d__x000a_There was scope to further troubleshoot and resolve the issue as issue persisted only when toner level drops which may not be related to the hardware of the printer_x000d__x000a_Follow the link below for troubleshooting._x000d__x000a_https://support.hp.com/wise/DocumentDetail/ams-en?selectedLangCode=en&amp;docId=ish_4943898-4860167-16&amp;contentType=Support%20Document_x000d__x000a_Ensure to always carry out complete troubleshooting before concluding on the issue and provide suitable plan of action."/>
    <x v="1"/>
    <n v="0"/>
    <n v="0"/>
    <x v="4"/>
    <x v="0"/>
    <x v="0"/>
    <x v="1"/>
    <x v="0"/>
    <x v="1"/>
    <x v="0"/>
    <x v="1"/>
    <x v="0"/>
    <s v="Chat opened positively and customer was further assisted."/>
    <x v="1"/>
    <x v="1"/>
    <x v="0"/>
    <x v="0"/>
    <x v="2"/>
    <x v="0"/>
    <x v="0"/>
    <x v="1"/>
    <s v="It was required to wise article below to troubleshoot on the PQ Issue :_x000d__x000a_https://support.hp.com/wise/DocumentDetail/ams-en?selectedLangCode=en&amp;docId=ish_4943898-4860167-16&amp;contentType=Support%20Document"/>
    <x v="2"/>
    <s v="It was required to understand if there was any troubleshooting done or any changes to the PQ settings carried out on the printer."/>
    <x v="3"/>
    <s v="There was scope to further troubleshoot for issues to do with the PQ using the link referred above and if issue persisted understand the cause (toner or maintenance kit) before referring the customer to an ASP for a repair._x000d__x000a_It is also possible to carry out a redistribution of the toner, follow the link below for the same :_x000d__x000a_https://support.hp.com/wise/DocumentDetail/ams-en?selectedLangCode=en&amp;docId=c01999361&amp;contentType=Support%20Document"/>
    <x v="2"/>
    <s v="Customer came in with a print quality issue that was only observed when the toner level falls down to 30-40%._x000d__x000a_Customer had replaced a few other parts for another issue and upon confirmation customer was directly referred to an ASP for a hardware issue._x000d__x000a_There was scope to further troubleshoot and resolve the issue as issue persisted only when toner level drops which may not be related to the hardware of the printer_x000d__x000a_Follow the link below for troubleshooting._x000d__x000a_https://support.hp.com/wise/DocumentDetail/ams-en?selectedLangCode=en&amp;docId=ish_4943898-4860167-16&amp;contentType=Support%20Document_x000d__x000a_Ensure to always carry out complete troubleshooting before concluding on the issue and provide suitable plan of action."/>
    <x v="2"/>
    <x v="0"/>
    <x v="1"/>
    <x v="0"/>
    <x v="2"/>
    <x v="0"/>
    <s v="It was required to educate the customer on how it was isolated to be an issue with the hardware of the printer._x000d__x000a_Do not refer the customer to an ASP without probable cause of the issue."/>
    <x v="2"/>
    <x v="0"/>
    <x v="1"/>
    <x v="1"/>
    <x v="0"/>
    <s v="Satisfactory communication skills showcased on the chat."/>
    <x v="2"/>
    <x v="1"/>
    <x v="0"/>
    <x v="0"/>
    <x v="0"/>
    <x v="1"/>
    <s v=""/>
    <x v="0"/>
    <s v="Timely responses observed on the chat!"/>
    <x v="2"/>
    <s v=""/>
    <x v="2"/>
    <x v="0"/>
    <x v="1"/>
    <x v="1"/>
    <x v="1"/>
    <s v="Case number and support options shared to the customer - well done!"/>
    <x v="2"/>
    <s v="Ensure to document the summary of the conversation on the case notes."/>
    <x v="2"/>
    <s v="Always offer additional assistance courteously before closing the chat."/>
    <x v="0"/>
    <s v=""/>
    <x v="0"/>
    <x v="2"/>
    <x v="0"/>
    <s v=""/>
    <x v="1"/>
    <s v=""/>
    <x v="1"/>
    <s v=""/>
    <x v="2"/>
    <s v=""/>
    <x v="1"/>
    <x v="0"/>
    <m/>
    <x v="0"/>
    <x v="1"/>
    <s v="WK05"/>
    <x v="1"/>
    <x v="3"/>
    <s v="49"/>
    <x v="1"/>
    <x v="3"/>
  </r>
  <r>
    <x v="72"/>
    <s v="ujwal.rasesh.s.s@hp.com"/>
    <x v="1"/>
    <x v="1"/>
    <x v="3"/>
    <s v="24131596"/>
    <x v="278"/>
    <s v="tania.parvin@hp.com"/>
    <s v=""/>
    <s v=""/>
    <s v="Prakash, Henry"/>
    <s v="henry.prakash@hp.com"/>
    <s v="AM_IP_Comm_Edel"/>
    <s v=""/>
    <d v="2022-11-28T00:00:00"/>
    <d v="2022-11-30T00:00:00"/>
    <s v="5095960282"/>
    <s v="07CE172E-8410-4842-89A6-DF4FC7D644C8"/>
    <s v="35"/>
    <x v="0"/>
    <x v="0"/>
    <s v="Hardware Issue"/>
    <n v="25268"/>
    <x v="0"/>
    <s v=""/>
    <x v="0"/>
    <n v="100"/>
    <n v="100"/>
    <x v="0"/>
    <x v="0"/>
    <x v="0"/>
    <x v="1"/>
    <x v="0"/>
    <x v="1"/>
    <x v="0"/>
    <x v="1"/>
    <x v="0"/>
    <s v=""/>
    <x v="1"/>
    <x v="1"/>
    <x v="0"/>
    <x v="0"/>
    <x v="1"/>
    <x v="0"/>
    <x v="0"/>
    <x v="1"/>
    <s v=""/>
    <x v="0"/>
    <s v=""/>
    <x v="0"/>
    <s v=""/>
    <x v="0"/>
    <s v="Issue with the unit was validated and since the printer could not be accessible from the PC as well customer was referred to ASP."/>
    <x v="2"/>
    <x v="0"/>
    <x v="1"/>
    <x v="0"/>
    <x v="0"/>
    <x v="0"/>
    <s v=""/>
    <x v="2"/>
    <x v="0"/>
    <x v="1"/>
    <x v="1"/>
    <x v="0"/>
    <s v="Good communication skills showcased on the chat."/>
    <x v="2"/>
    <x v="1"/>
    <x v="0"/>
    <x v="0"/>
    <x v="0"/>
    <x v="1"/>
    <s v=""/>
    <x v="0"/>
    <s v="Timely responses observed on the chat, well done!"/>
    <x v="2"/>
    <s v=""/>
    <x v="2"/>
    <x v="0"/>
    <x v="1"/>
    <x v="1"/>
    <x v="1"/>
    <s v="Case number and support options provided."/>
    <x v="1"/>
    <s v=""/>
    <x v="0"/>
    <s v="Chat closed the HP way!"/>
    <x v="0"/>
    <s v=""/>
    <x v="0"/>
    <x v="2"/>
    <x v="0"/>
    <s v=""/>
    <x v="1"/>
    <s v=""/>
    <x v="1"/>
    <s v=""/>
    <x v="1"/>
    <s v=""/>
    <x v="1"/>
    <x v="1"/>
    <m/>
    <x v="0"/>
    <x v="1"/>
    <s v="WK05"/>
    <x v="1"/>
    <x v="3"/>
    <s v="49"/>
    <x v="1"/>
    <x v="3"/>
  </r>
  <r>
    <x v="72"/>
    <s v="ujwal.rasesh.s.s@hp.com"/>
    <x v="1"/>
    <x v="1"/>
    <x v="3"/>
    <s v="24126939"/>
    <x v="284"/>
    <s v="nehal.darren@hp.com"/>
    <s v=""/>
    <s v=""/>
    <s v="Prakash, Henry"/>
    <s v="henry.prakash@hp.com"/>
    <s v="AM_IP_Comm_Edel"/>
    <s v=""/>
    <d v="2022-11-27T00:00:00"/>
    <d v="2022-11-29T00:00:00"/>
    <s v="5095948293"/>
    <s v="31A37455-DDE1-469F-A88D-6D4B58F78CED"/>
    <s v="25"/>
    <x v="0"/>
    <x v="0"/>
    <s v="Print / Scan Quality"/>
    <n v="25199"/>
    <x v="0"/>
    <s v="Case needs to be marked as irrelevant here and not referred since customer was not referred for any software issue."/>
    <x v="0"/>
    <n v="82"/>
    <n v="93.220338983050837"/>
    <x v="2"/>
    <x v="0"/>
    <x v="0"/>
    <x v="0"/>
    <x v="0"/>
    <x v="1"/>
    <x v="2"/>
    <x v="0"/>
    <x v="0"/>
    <s v="Paraphrase the issue clearly at the start of the chat and provide assurance."/>
    <x v="1"/>
    <x v="1"/>
    <x v="0"/>
    <x v="0"/>
    <x v="1"/>
    <x v="0"/>
    <x v="0"/>
    <x v="1"/>
    <s v=""/>
    <x v="2"/>
    <s v="It was required to understand if the toners were genuine and if the toner was sticking to the paper or rubbing off to understand if the cause was the fuser."/>
    <x v="2"/>
    <s v="How would a cleaning page help here - issue is with fading and not smudging?"/>
    <x v="1"/>
    <s v=""/>
    <x v="2"/>
    <x v="0"/>
    <x v="1"/>
    <x v="0"/>
    <x v="0"/>
    <x v="0"/>
    <s v=""/>
    <x v="2"/>
    <x v="0"/>
    <x v="1"/>
    <x v="1"/>
    <x v="0"/>
    <s v="Satisfactory communication skills showcased on the chat."/>
    <x v="2"/>
    <x v="1"/>
    <x v="0"/>
    <x v="0"/>
    <x v="0"/>
    <x v="1"/>
    <s v=""/>
    <x v="0"/>
    <s v="One instance of long delay in response observed."/>
    <x v="0"/>
    <s v=""/>
    <x v="1"/>
    <x v="1"/>
    <x v="1"/>
    <x v="1"/>
    <x v="1"/>
    <s v=""/>
    <x v="2"/>
    <s v="When was the customer referred to sales team, customer never came in to purchase a fuser but came in for an issue with PQ as per your notes?_x000d__x000a_Ensure document is relevant to what has happened on the chat."/>
    <x v="1"/>
    <s v=""/>
    <x v="0"/>
    <s v=""/>
    <x v="0"/>
    <x v="2"/>
    <x v="0"/>
    <s v=""/>
    <x v="1"/>
    <s v=""/>
    <x v="1"/>
    <s v=""/>
    <x v="3"/>
    <s v=""/>
    <x v="1"/>
    <x v="0"/>
    <m/>
    <x v="0"/>
    <x v="1"/>
    <s v="WK05"/>
    <x v="1"/>
    <x v="3"/>
    <s v="49"/>
    <x v="1"/>
    <x v="3"/>
  </r>
  <r>
    <x v="72"/>
    <s v="ujwal.rasesh.s.s@hp.com"/>
    <x v="1"/>
    <x v="1"/>
    <x v="4"/>
    <s v="24066730"/>
    <x v="273"/>
    <s v="kishal.deepak@hp.com"/>
    <s v=""/>
    <s v=""/>
    <s v="Prakash, Henry"/>
    <s v="henry.prakash@hp.com"/>
    <s v="AM_IP_Comm_Edel"/>
    <s v=""/>
    <d v="2022-12-03T00:00:00"/>
    <d v="2022-12-09T00:00:00"/>
    <s v="5096313777"/>
    <s v="5ED2B97B-3EFD-48FB-917A-2F79EF3516FF"/>
    <s v="--Choose--"/>
    <x v="0"/>
    <x v="0"/>
    <s v="Installation"/>
    <n v="25402"/>
    <x v="0"/>
    <s v=""/>
    <x v="0"/>
    <n v="100"/>
    <n v="100"/>
    <x v="0"/>
    <x v="0"/>
    <x v="0"/>
    <x v="0"/>
    <x v="0"/>
    <x v="1"/>
    <x v="1"/>
    <x v="2"/>
    <x v="1"/>
    <s v=""/>
    <x v="1"/>
    <x v="1"/>
    <x v="1"/>
    <x v="1"/>
    <x v="1"/>
    <x v="1"/>
    <x v="0"/>
    <x v="1"/>
    <s v=""/>
    <x v="1"/>
    <s v=""/>
    <x v="1"/>
    <s v=""/>
    <x v="1"/>
    <s v="Chat assigned with delay - customer did not respond to opening script - case closed after follow ups."/>
    <x v="1"/>
    <x v="0"/>
    <x v="0"/>
    <x v="0"/>
    <x v="0"/>
    <x v="0"/>
    <s v=""/>
    <x v="2"/>
    <x v="0"/>
    <x v="1"/>
    <x v="1"/>
    <x v="0"/>
    <s v=""/>
    <x v="1"/>
    <x v="0"/>
    <x v="0"/>
    <x v="0"/>
    <x v="0"/>
    <x v="0"/>
    <s v=""/>
    <x v="0"/>
    <s v=""/>
    <x v="0"/>
    <s v=""/>
    <x v="2"/>
    <x v="0"/>
    <x v="1"/>
    <x v="1"/>
    <x v="1"/>
    <s v="Chat closure shared before closing the chat."/>
    <x v="1"/>
    <s v="Mark the case as irrelevant - in case unable to do so only then void the case."/>
    <x v="0"/>
    <s v=""/>
    <x v="0"/>
    <s v=""/>
    <x v="0"/>
    <x v="2"/>
    <x v="0"/>
    <s v=""/>
    <x v="1"/>
    <s v=""/>
    <x v="1"/>
    <s v=""/>
    <x v="4"/>
    <s v="Tool issue - chat assigned with delay to agent."/>
    <x v="1"/>
    <x v="1"/>
    <m/>
    <x v="0"/>
    <x v="1"/>
    <s v="WK06"/>
    <x v="1"/>
    <x v="4"/>
    <s v="50"/>
    <x v="1"/>
    <x v="3"/>
  </r>
  <r>
    <x v="72"/>
    <s v="ujwal.rasesh.s.s@hp.com"/>
    <x v="1"/>
    <x v="1"/>
    <x v="4"/>
    <s v="90029600"/>
    <x v="274"/>
    <s v="shreyas.k.i1@hp.com"/>
    <s v=""/>
    <s v=""/>
    <s v="Prakash, Henry"/>
    <s v="henry.prakash@hp.com"/>
    <s v="AM_IP_Comm_Edel"/>
    <s v=""/>
    <d v="2022-12-06T00:00:00"/>
    <d v="2022-12-09T00:00:00"/>
    <s v="5096419785"/>
    <s v="7FFFC049-F398-42AF-8FDA-CE51E9508A80"/>
    <s v="--Choose--"/>
    <x v="0"/>
    <x v="0"/>
    <s v="Installation"/>
    <n v="25406"/>
    <x v="0"/>
    <s v=""/>
    <x v="0"/>
    <n v="90"/>
    <n v="100"/>
    <x v="6"/>
    <x v="0"/>
    <x v="0"/>
    <x v="1"/>
    <x v="0"/>
    <x v="1"/>
    <x v="0"/>
    <x v="1"/>
    <x v="0"/>
    <s v=""/>
    <x v="1"/>
    <x v="1"/>
    <x v="0"/>
    <x v="0"/>
    <x v="1"/>
    <x v="0"/>
    <x v="0"/>
    <x v="1"/>
    <s v=""/>
    <x v="0"/>
    <s v=""/>
    <x v="0"/>
    <s v=""/>
    <x v="0"/>
    <s v=""/>
    <x v="2"/>
    <x v="0"/>
    <x v="1"/>
    <x v="0"/>
    <x v="0"/>
    <x v="0"/>
    <s v=""/>
    <x v="2"/>
    <x v="0"/>
    <x v="1"/>
    <x v="1"/>
    <x v="0"/>
    <s v="Good communication skills showcased on the chat."/>
    <x v="2"/>
    <x v="1"/>
    <x v="0"/>
    <x v="0"/>
    <x v="0"/>
    <x v="1"/>
    <s v=""/>
    <x v="0"/>
    <s v="Conversational delays observed - no misses observed from agent."/>
    <x v="0"/>
    <s v=""/>
    <x v="2"/>
    <x v="0"/>
    <x v="1"/>
    <x v="1"/>
    <x v="1"/>
    <s v="Case number shared - support options provided."/>
    <x v="3"/>
    <s v="Documentation has only been updated on &amp; dec in the evening - ensure documentation is updated within the hour - summary of conversation, not the transcript._x000d__x000a_Further deviations on the same will lead to a Non-Compliance going forward."/>
    <x v="0"/>
    <s v=""/>
    <x v="0"/>
    <s v=""/>
    <x v="0"/>
    <x v="2"/>
    <x v="0"/>
    <s v=""/>
    <x v="1"/>
    <s v=""/>
    <x v="1"/>
    <s v=""/>
    <x v="0"/>
    <s v=""/>
    <x v="1"/>
    <x v="1"/>
    <m/>
    <x v="0"/>
    <x v="1"/>
    <s v="WK06"/>
    <x v="1"/>
    <x v="4"/>
    <s v="50"/>
    <x v="1"/>
    <x v="3"/>
  </r>
  <r>
    <x v="72"/>
    <s v="ujwal.rasesh.s.s@hp.com"/>
    <x v="1"/>
    <x v="1"/>
    <x v="4"/>
    <s v="24108055"/>
    <x v="282"/>
    <s v="zeneesh.pandya@hp.com"/>
    <s v=""/>
    <s v=""/>
    <s v="Prakash, Henry"/>
    <s v="henry.prakash@hp.com"/>
    <s v="AM_IP_Comm_Edel"/>
    <s v=""/>
    <d v="2022-12-05T00:00:00"/>
    <d v="2022-12-09T00:00:00"/>
    <s v="5096396842"/>
    <s v="1FE6AC6E-1252-4F7B-B148-B14E9B59A35C"/>
    <s v="--Choose--"/>
    <x v="0"/>
    <x v="3"/>
    <s v="Installation"/>
    <n v="25407"/>
    <x v="0"/>
    <s v=""/>
    <x v="0"/>
    <n v="85"/>
    <n v="91.525423728813564"/>
    <x v="1"/>
    <x v="0"/>
    <x v="0"/>
    <x v="1"/>
    <x v="0"/>
    <x v="1"/>
    <x v="0"/>
    <x v="1"/>
    <x v="0"/>
    <s v=""/>
    <x v="1"/>
    <x v="1"/>
    <x v="0"/>
    <x v="0"/>
    <x v="1"/>
    <x v="0"/>
    <x v="0"/>
    <x v="1"/>
    <s v=""/>
    <x v="0"/>
    <s v=""/>
    <x v="0"/>
    <s v=""/>
    <x v="0"/>
    <s v="Printer did not go through normal setup even after a full reset - customer referred to reseller for replacement."/>
    <x v="2"/>
    <x v="0"/>
    <x v="1"/>
    <x v="0"/>
    <x v="0"/>
    <x v="0"/>
    <s v=""/>
    <x v="2"/>
    <x v="0"/>
    <x v="1"/>
    <x v="1"/>
    <x v="0"/>
    <s v="Good communication skills showcased on the chat."/>
    <x v="2"/>
    <x v="1"/>
    <x v="0"/>
    <x v="0"/>
    <x v="0"/>
    <x v="1"/>
    <s v=""/>
    <x v="0"/>
    <s v="1 instance of delay in response observed."/>
    <x v="2"/>
    <s v=""/>
    <x v="2"/>
    <x v="2"/>
    <x v="1"/>
    <x v="1"/>
    <x v="1"/>
    <s v="Always ensure regardless of the CDAX warranty you are required to collect the POP for any returns as return period vary from reseller to reseller - check with your lead on the same._x000d__x000a__x000d__x000a_Only after collecting the POP should the customer be referred to PoP."/>
    <x v="2"/>
    <s v="Conversation summary including troubleshooting and issue to be updated. "/>
    <x v="0"/>
    <s v=""/>
    <x v="0"/>
    <s v=""/>
    <x v="0"/>
    <x v="2"/>
    <x v="0"/>
    <s v=""/>
    <x v="1"/>
    <s v=""/>
    <x v="1"/>
    <s v=""/>
    <x v="1"/>
    <s v=""/>
    <x v="1"/>
    <x v="1"/>
    <m/>
    <x v="0"/>
    <x v="1"/>
    <s v="WK06"/>
    <x v="1"/>
    <x v="4"/>
    <s v="50"/>
    <x v="1"/>
    <x v="3"/>
  </r>
  <r>
    <x v="72"/>
    <s v="ujwal.rasesh.s.s@hp.com"/>
    <x v="1"/>
    <x v="1"/>
    <x v="4"/>
    <s v="90031113"/>
    <x v="270"/>
    <s v="nesara.prakash1@hp.com"/>
    <s v=""/>
    <s v=""/>
    <s v="Prakash, Henry"/>
    <s v="henry.prakash@hp.com"/>
    <s v="AM_IP_Comm_Edel"/>
    <s v=""/>
    <d v="2022-12-02T00:00:00"/>
    <d v="2022-12-09T00:00:00"/>
    <s v="5096238711"/>
    <s v="1C757E63-C9DA-4CF1-AF94-D1C239A1D998"/>
    <s v="--Choose--"/>
    <x v="0"/>
    <x v="0"/>
    <s v="Installation"/>
    <n v="25405"/>
    <x v="0"/>
    <s v=""/>
    <x v="0"/>
    <n v="85"/>
    <n v="91.525423728813564"/>
    <x v="1"/>
    <x v="0"/>
    <x v="0"/>
    <x v="0"/>
    <x v="0"/>
    <x v="1"/>
    <x v="2"/>
    <x v="1"/>
    <x v="0"/>
    <s v="Customer had advised that they wanted the steps to carry out an OOBE reset while it was asked to the customer about toner purchase - ensure to validate the customer's query by paraphrasing."/>
    <x v="1"/>
    <x v="1"/>
    <x v="0"/>
    <x v="0"/>
    <x v="1"/>
    <x v="0"/>
    <x v="0"/>
    <x v="1"/>
    <s v=""/>
    <x v="0"/>
    <s v=""/>
    <x v="0"/>
    <s v=""/>
    <x v="1"/>
    <s v="Steps to carry out OOBE reset was shared on the chat."/>
    <x v="2"/>
    <x v="0"/>
    <x v="1"/>
    <x v="0"/>
    <x v="0"/>
    <x v="0"/>
    <s v="Exception provided on Attention to details as paraphrasing has been marked down."/>
    <x v="2"/>
    <x v="0"/>
    <x v="1"/>
    <x v="1"/>
    <x v="0"/>
    <s v=""/>
    <x v="2"/>
    <x v="1"/>
    <x v="0"/>
    <x v="0"/>
    <x v="0"/>
    <x v="1"/>
    <s v=""/>
    <x v="0"/>
    <s v="1 instance of delay observed on the chat."/>
    <x v="4"/>
    <s v="No followups have been carried out for over 3 days since customer has confirmed issue resolution - ensure to follow up accordingly as required and action the case on time."/>
    <x v="1"/>
    <x v="1"/>
    <x v="1"/>
    <x v="1"/>
    <x v="1"/>
    <s v=""/>
    <x v="2"/>
    <s v="Always update a summary of the conversation on the CDAX case."/>
    <x v="1"/>
    <s v=""/>
    <x v="0"/>
    <s v=""/>
    <x v="0"/>
    <x v="2"/>
    <x v="0"/>
    <s v=""/>
    <x v="1"/>
    <s v=""/>
    <x v="1"/>
    <s v=""/>
    <x v="3"/>
    <s v=""/>
    <x v="3"/>
    <x v="1"/>
    <m/>
    <x v="0"/>
    <x v="1"/>
    <s v="WK06"/>
    <x v="1"/>
    <x v="4"/>
    <s v="50"/>
    <x v="1"/>
    <x v="3"/>
  </r>
  <r>
    <x v="72"/>
    <s v="ujwal.rasesh.s.s@hp.com"/>
    <x v="1"/>
    <x v="1"/>
    <x v="4"/>
    <s v="90031036"/>
    <x v="269"/>
    <s v="thanya.sebastian1@hp.com"/>
    <s v=""/>
    <s v=""/>
    <s v="Prakash, Henry"/>
    <s v="henry.prakash@hp.com"/>
    <s v="AM_IP_Comm_Edel"/>
    <s v=""/>
    <d v="2022-12-05T00:00:00"/>
    <d v="2022-12-09T00:00:00"/>
    <s v="5096081242"/>
    <s v="F329B87C-37A2-4BA1-9609-51DE85DEF65E"/>
    <s v="--Choose--"/>
    <x v="0"/>
    <x v="0"/>
    <s v="Installation"/>
    <n v="25403"/>
    <x v="0"/>
    <s v=""/>
    <x v="0"/>
    <n v="86"/>
    <n v="84.745762711864401"/>
    <x v="1"/>
    <x v="0"/>
    <x v="0"/>
    <x v="1"/>
    <x v="0"/>
    <x v="1"/>
    <x v="0"/>
    <x v="1"/>
    <x v="0"/>
    <s v=""/>
    <x v="1"/>
    <x v="0"/>
    <x v="0"/>
    <x v="0"/>
    <x v="1"/>
    <x v="0"/>
    <x v="0"/>
    <x v="1"/>
    <s v="LMI effectively used to setup the printer."/>
    <x v="0"/>
    <s v=""/>
    <x v="0"/>
    <s v=""/>
    <x v="0"/>
    <s v=""/>
    <x v="2"/>
    <x v="0"/>
    <x v="1"/>
    <x v="0"/>
    <x v="2"/>
    <x v="1"/>
    <s v="Ensure to acknowledge the customers comments :_x000d__x000a_[11/29/2022 05:19:43 PM] Cusbrocon Services: Will steer clear of any HP+ products_x000d__x000a_while customer expressed dissatisfaction - it was required for us to acknowledge the customers comment and educate on how the service works."/>
    <x v="2"/>
    <x v="0"/>
    <x v="1"/>
    <x v="1"/>
    <x v="0"/>
    <s v=""/>
    <x v="2"/>
    <x v="1"/>
    <x v="0"/>
    <x v="0"/>
    <x v="0"/>
    <x v="1"/>
    <s v=""/>
    <x v="0"/>
    <s v=""/>
    <x v="0"/>
    <s v=""/>
    <x v="2"/>
    <x v="0"/>
    <x v="1"/>
    <x v="1"/>
    <x v="1"/>
    <s v="Case number shared - support options provided - well done!"/>
    <x v="2"/>
    <s v="Summary of conversation has not been updated."/>
    <x v="0"/>
    <s v="Chat closed the HP way!"/>
    <x v="0"/>
    <s v=""/>
    <x v="0"/>
    <x v="2"/>
    <x v="0"/>
    <s v=""/>
    <x v="1"/>
    <s v=""/>
    <x v="1"/>
    <s v=""/>
    <x v="0"/>
    <s v=""/>
    <x v="1"/>
    <x v="1"/>
    <m/>
    <x v="0"/>
    <x v="1"/>
    <s v="WK06"/>
    <x v="1"/>
    <x v="4"/>
    <s v="50"/>
    <x v="1"/>
    <x v="3"/>
  </r>
  <r>
    <x v="72"/>
    <s v="ujwal.rasesh.s.s@hp.com"/>
    <x v="1"/>
    <x v="1"/>
    <x v="4"/>
    <s v="24124287"/>
    <x v="280"/>
    <s v="mounika.r@hp.com"/>
    <s v=""/>
    <s v=""/>
    <s v="Prakash, Henry"/>
    <s v="henry.prakash@hp.com"/>
    <s v="AM_IP_Comm_Edel"/>
    <s v=""/>
    <d v="2022-12-03T00:00:00"/>
    <d v="2022-12-09T00:00:00"/>
    <s v="5096333505- Saved"/>
    <s v="ACC3A50A-8CB5-4194-A66D-CE89C4548D65"/>
    <s v="--Choose--"/>
    <x v="0"/>
    <x v="0"/>
    <s v="Printing Issue"/>
    <n v="25414"/>
    <x v="0"/>
    <s v=""/>
    <x v="0"/>
    <n v="87"/>
    <n v="77.966101694915253"/>
    <x v="0"/>
    <x v="0"/>
    <x v="0"/>
    <x v="1"/>
    <x v="0"/>
    <x v="1"/>
    <x v="0"/>
    <x v="1"/>
    <x v="0"/>
    <s v=""/>
    <x v="1"/>
    <x v="1"/>
    <x v="0"/>
    <x v="0"/>
    <x v="1"/>
    <x v="0"/>
    <x v="0"/>
    <x v="1"/>
    <s v=""/>
    <x v="0"/>
    <s v=""/>
    <x v="0"/>
    <s v=""/>
    <x v="0"/>
    <s v="Printer was setup over generic driver and customer was able to use the printer further."/>
    <x v="2"/>
    <x v="0"/>
    <x v="1"/>
    <x v="0"/>
    <x v="0"/>
    <x v="0"/>
    <s v=""/>
    <x v="2"/>
    <x v="1"/>
    <x v="1"/>
    <x v="1"/>
    <x v="0"/>
    <s v="Avoid usage of the below statement, as customer should not be obligated to  take up a survey:_x000d__x000a_Mounika R [3/12/2022, 11:57:26 pm]_x000d__x000a_If you really appreciate my efforts I would request, you to please take part in the survey post the case closure._x000d__x000a_You can use the below instead._x000d__x000a_ We would love to hear from you with regards to your support experience. You may receive a survey upon case closure from HPSupport@hp-feedback.com. Your feedback will certainly help us better our service."/>
    <x v="2"/>
    <x v="1"/>
    <x v="0"/>
    <x v="0"/>
    <x v="0"/>
    <x v="1"/>
    <s v=""/>
    <x v="0"/>
    <s v=""/>
    <x v="4"/>
    <s v="Ensure to follow up the next day as promised on the chat,"/>
    <x v="2"/>
    <x v="0"/>
    <x v="1"/>
    <x v="1"/>
    <x v="1"/>
    <s v=""/>
    <x v="1"/>
    <s v="Notes should be updated within an hour of the chat -any further deviation on the same would lead to a Non-Compliance further."/>
    <x v="0"/>
    <s v="Chat closed the HP way!"/>
    <x v="0"/>
    <s v=""/>
    <x v="0"/>
    <x v="2"/>
    <x v="0"/>
    <s v=""/>
    <x v="1"/>
    <s v=""/>
    <x v="1"/>
    <s v=""/>
    <x v="0"/>
    <s v=""/>
    <x v="0"/>
    <x v="1"/>
    <m/>
    <x v="0"/>
    <x v="1"/>
    <s v="WK06"/>
    <x v="1"/>
    <x v="4"/>
    <s v="50"/>
    <x v="1"/>
    <x v="3"/>
  </r>
  <r>
    <x v="72"/>
    <s v="ujwal.rasesh.s.s@hp.com"/>
    <x v="1"/>
    <x v="1"/>
    <x v="4"/>
    <s v="90037633"/>
    <x v="290"/>
    <s v="saurav.deepak.gupta1@hp.com"/>
    <s v=""/>
    <s v=""/>
    <s v="Prakash, Henry"/>
    <s v="henry.prakash@hp.com"/>
    <s v="AM_IP_Comm_Edel"/>
    <s v=""/>
    <d v="2022-12-06T00:00:00"/>
    <d v="2022-12-09T00:00:00"/>
    <s v="5096480336"/>
    <s v="872E0FB7-8D81-4CE1-B7C6-005A20C2AB08"/>
    <s v="--Choose--"/>
    <x v="0"/>
    <x v="0"/>
    <s v="Installation"/>
    <n v="25410"/>
    <x v="0"/>
    <s v=""/>
    <x v="0"/>
    <n v="92"/>
    <n v="86.440677966101703"/>
    <x v="0"/>
    <x v="0"/>
    <x v="0"/>
    <x v="1"/>
    <x v="0"/>
    <x v="1"/>
    <x v="0"/>
    <x v="1"/>
    <x v="0"/>
    <s v=""/>
    <x v="1"/>
    <x v="0"/>
    <x v="0"/>
    <x v="0"/>
    <x v="1"/>
    <x v="0"/>
    <x v="0"/>
    <x v="1"/>
    <s v=""/>
    <x v="0"/>
    <s v=""/>
    <x v="0"/>
    <s v=""/>
    <x v="0"/>
    <s v=""/>
    <x v="2"/>
    <x v="0"/>
    <x v="1"/>
    <x v="0"/>
    <x v="0"/>
    <x v="0"/>
    <s v=""/>
    <x v="2"/>
    <x v="1"/>
    <x v="1"/>
    <x v="1"/>
    <x v="0"/>
    <s v="Avoid usage of the below statement, as customer should not be obligated to  take up a survey:_x000d__x000a_[12/06/2022 04:35:03 PM] Saurav Gupta: If you really appreciate my efforts, I would request you to please take part in the survey post the case closure._x000d__x000a_You can use the below instead._x000d__x000a_ We would love to hear from you with regards to your support experience. You may receive a survey upon case closure from HPSupport@hp-feedback.com. Your feedback will certainly help us better our service."/>
    <x v="2"/>
    <x v="1"/>
    <x v="0"/>
    <x v="0"/>
    <x v="0"/>
    <x v="1"/>
    <s v=""/>
    <x v="0"/>
    <s v="Timely responses observed on the chat."/>
    <x v="2"/>
    <s v=""/>
    <x v="2"/>
    <x v="0"/>
    <x v="1"/>
    <x v="1"/>
    <x v="1"/>
    <s v="Case number shared - support options provided to the customer."/>
    <x v="1"/>
    <s v=""/>
    <x v="0"/>
    <s v="Chat closed the HP way!"/>
    <x v="0"/>
    <s v=""/>
    <x v="0"/>
    <x v="2"/>
    <x v="0"/>
    <s v=""/>
    <x v="1"/>
    <s v=""/>
    <x v="1"/>
    <s v=""/>
    <x v="0"/>
    <s v=""/>
    <x v="1"/>
    <x v="1"/>
    <m/>
    <x v="0"/>
    <x v="1"/>
    <s v="WK06"/>
    <x v="1"/>
    <x v="4"/>
    <s v="50"/>
    <x v="1"/>
    <x v="3"/>
  </r>
  <r>
    <x v="72"/>
    <s v="ujwal.rasesh.s.s@hp.com"/>
    <x v="1"/>
    <x v="1"/>
    <x v="4"/>
    <s v="90034304"/>
    <x v="275"/>
    <s v="sushma.naik1@hp.com"/>
    <s v=""/>
    <s v=""/>
    <s v="Prakash, Henry"/>
    <s v="henry.prakash@hp.com"/>
    <s v="AM_IP_Comm_Edel"/>
    <s v=""/>
    <d v="2022-12-06T00:00:00"/>
    <d v="2022-12-09T00:00:00"/>
    <s v="5096422411"/>
    <s v="FB336B7D-737B-468D-A2A8-31AE63681225"/>
    <s v="--Choose--"/>
    <x v="0"/>
    <x v="0"/>
    <s v="Trade / SAPOS"/>
    <n v="25412"/>
    <x v="11"/>
    <s v="Non-Compliance has been raised for Wrong Email address updated on CDAX._x000d__x000a_Customer came in through chat for assistance on purchasing a carepack and when customer details were validated customer has asked for the email address to be updated from ettlig@koeconnections.com to staceylag@aol.com._x000d__x000a_However, the same has not been updated and case was closed._x000d__x000a_Ensure to always update the customers details accordingly before actioning the case further."/>
    <x v="1"/>
    <n v="0"/>
    <n v="0"/>
    <x v="4"/>
    <x v="0"/>
    <x v="0"/>
    <x v="0"/>
    <x v="0"/>
    <x v="1"/>
    <x v="1"/>
    <x v="1"/>
    <x v="0"/>
    <s v=""/>
    <x v="1"/>
    <x v="1"/>
    <x v="0"/>
    <x v="0"/>
    <x v="1"/>
    <x v="0"/>
    <x v="3"/>
    <x v="1"/>
    <s v="Customer has given a different email address for it to be updated on the chat :_x000d__x000a_Customer [6/12/2022, 1:48:01 am]_x000d__x000a_email address: staceylag@aol.com_x000d__x000a_The same has not been updated on the case."/>
    <x v="0"/>
    <s v=""/>
    <x v="1"/>
    <s v=""/>
    <x v="0"/>
    <s v="Customer was sold a carepack as requested."/>
    <x v="2"/>
    <x v="0"/>
    <x v="1"/>
    <x v="0"/>
    <x v="0"/>
    <x v="0"/>
    <s v=""/>
    <x v="2"/>
    <x v="0"/>
    <x v="1"/>
    <x v="1"/>
    <x v="0"/>
    <s v="There was a spelling mistake observed on the chat, ensure there are no errors as the medium of support is chat."/>
    <x v="2"/>
    <x v="1"/>
    <x v="0"/>
    <x v="0"/>
    <x v="0"/>
    <x v="1"/>
    <s v=""/>
    <x v="0"/>
    <s v="1 instance of delay in response observed on the chat."/>
    <x v="2"/>
    <s v=""/>
    <x v="2"/>
    <x v="0"/>
    <x v="1"/>
    <x v="1"/>
    <x v="1"/>
    <s v="Case number shared, support options provided before closing the chat."/>
    <x v="2"/>
    <s v="Summary of case notes must be updated."/>
    <x v="0"/>
    <s v=""/>
    <x v="0"/>
    <s v=""/>
    <x v="0"/>
    <x v="3"/>
    <x v="0"/>
    <s v=""/>
    <x v="2"/>
    <s v=""/>
    <x v="0"/>
    <s v="Ensure to update the sales offer and close it - ensure to click on sales offer once and wait for 2 minutes before clicking it again."/>
    <x v="0"/>
    <s v=""/>
    <x v="1"/>
    <x v="0"/>
    <m/>
    <x v="0"/>
    <x v="1"/>
    <s v="WK06"/>
    <x v="1"/>
    <x v="4"/>
    <s v="50"/>
    <x v="1"/>
    <x v="3"/>
  </r>
  <r>
    <x v="72"/>
    <s v="ujwal.rasesh.s.s@hp.com"/>
    <x v="1"/>
    <x v="1"/>
    <x v="3"/>
    <s v="90038573"/>
    <x v="276"/>
    <s v="anirban.ghosh1@hp.com"/>
    <s v=""/>
    <s v=""/>
    <s v="Prakash, Henry"/>
    <s v="henry.prakash@hp.com"/>
    <s v="AM_IP_Comm_Edel"/>
    <s v=""/>
    <d v="2022-11-28T00:00:00"/>
    <d v="2022-11-30T00:00:00"/>
    <s v="5095951981"/>
    <s v="3B605315-BB59-4632-B67D-61B4CA9758B4"/>
    <s v="--Choose--"/>
    <x v="0"/>
    <x v="0"/>
    <s v="Cartridges / Ink heads"/>
    <n v="25307"/>
    <x v="5"/>
    <s v="Non-Compliance raised for Incorrect resolution provided._x000d__x000a_Customer came in for an issue with a leaking genuine HP toner purchased from Amazon. Customer was referred to HP Sales for an issue with a leaking toner purchased from Amazon which is incorrect as HP sales would not be able to replace toners purchased from a 3rd party reseller._x000d__x000a_It was required to collect the invoice and any reports or logs possible and check with a supervisor for providing a replacement from the care center._x000d__x000a_Follow the link below for reference:_x000d__x000a_https://support.hp.com/wise/DocumentDetail/ams-en?selectedLangCode=en&amp;docId=c05477974&amp;contentType=Process%20Document#cartridge"/>
    <x v="1"/>
    <n v="0"/>
    <n v="0"/>
    <x v="4"/>
    <x v="0"/>
    <x v="0"/>
    <x v="1"/>
    <x v="0"/>
    <x v="1"/>
    <x v="0"/>
    <x v="1"/>
    <x v="0"/>
    <s v="Chat opened positively and customer was further assisted."/>
    <x v="1"/>
    <x v="1"/>
    <x v="0"/>
    <x v="2"/>
    <x v="1"/>
    <x v="0"/>
    <x v="0"/>
    <x v="1"/>
    <s v="Issue was to do with the leaking toner - bear in mind that printer's warranty does not necessarily apply to supplies as supplies carry its own warranty as well._x000d__x000a_Educating the customer about the charges were right - rather than advising about an exception being given - you could have clarified that since its an issue with the toner we can proceed without the charges._x000d__x000a_Customer cannot be charged for an issue with the toner unless non-Genuine."/>
    <x v="2"/>
    <s v="It was required to understand the date of purchase and collect the invoice."/>
    <x v="1"/>
    <s v=""/>
    <x v="2"/>
    <s v="Customer was referred to HP Sales for an issue with a leaking toner purchased from Amazon which is incorrect as HP sales would not be able to replace toners purchased from a 3rd party reseller._x000d__x000a_It was required to collect the invoice and any reports or logs possible and check with a supervisor for providing a replacement from our end._x000d__x000a_Follow the link below for reference :_x000d__x000a_https://support.hp.com/wise/DocumentDetail/ams-en?selectedLangCode=en&amp;docId=c05477974&amp;contentType=Process%20Document#cartridge"/>
    <x v="2"/>
    <x v="0"/>
    <x v="1"/>
    <x v="0"/>
    <x v="0"/>
    <x v="0"/>
    <s v=""/>
    <x v="2"/>
    <x v="0"/>
    <x v="1"/>
    <x v="1"/>
    <x v="0"/>
    <s v="Satisfactory communication skills showcased on the chat."/>
    <x v="2"/>
    <x v="1"/>
    <x v="0"/>
    <x v="0"/>
    <x v="0"/>
    <x v="1"/>
    <s v=""/>
    <x v="0"/>
    <s v="Timely responses observed on the chat."/>
    <x v="2"/>
    <s v=""/>
    <x v="2"/>
    <x v="2"/>
    <x v="1"/>
    <x v="1"/>
    <x v="1"/>
    <s v="Incorrect expectations set on Sales team being able to assist for an issue with toner purchased from 3rd party._x000d__x000a_Case number along with support options shared."/>
    <x v="1"/>
    <s v=""/>
    <x v="0"/>
    <s v="Chat closed the HP way!"/>
    <x v="0"/>
    <s v=""/>
    <x v="0"/>
    <x v="2"/>
    <x v="0"/>
    <s v=""/>
    <x v="1"/>
    <s v=""/>
    <x v="1"/>
    <s v=""/>
    <x v="2"/>
    <s v=""/>
    <x v="1"/>
    <x v="0"/>
    <m/>
    <x v="0"/>
    <x v="1"/>
    <s v="WK05"/>
    <x v="1"/>
    <x v="3"/>
    <s v="49"/>
    <x v="1"/>
    <x v="3"/>
  </r>
  <r>
    <x v="72"/>
    <s v="ujwal.rasesh.s.s@hp.com"/>
    <x v="1"/>
    <x v="1"/>
    <x v="3"/>
    <s v="90006806"/>
    <x v="283"/>
    <s v="souvik.kundu@hp.com"/>
    <s v="Jagath, Immanuel"/>
    <s v="immanuel.jagath@hp.com"/>
    <s v="Prakash, Henry"/>
    <s v="henry.prakash@hp.com"/>
    <s v="AM_IP_Comm_PL30_Chat"/>
    <s v=""/>
    <d v="2022-11-22T00:00:00"/>
    <d v="2022-11-30T00:00:00"/>
    <s v="5095658618"/>
    <s v="15EB5861-F851-4E01-B7A9-0308E4A6535B"/>
    <s v="--Choose--"/>
    <x v="0"/>
    <x v="0"/>
    <s v="Installation"/>
    <n v="25308"/>
    <x v="0"/>
    <s v=""/>
    <x v="0"/>
    <n v="96"/>
    <n v="100"/>
    <x v="0"/>
    <x v="0"/>
    <x v="0"/>
    <x v="1"/>
    <x v="0"/>
    <x v="1"/>
    <x v="0"/>
    <x v="1"/>
    <x v="0"/>
    <s v="Hello _x000d__x000a_Please be informed that this is not the final audit_x000d__x000a_A resolved and revised audit will be shared by Friday - no action required for now."/>
    <x v="1"/>
    <x v="0"/>
    <x v="0"/>
    <x v="0"/>
    <x v="1"/>
    <x v="0"/>
    <x v="0"/>
    <x v="1"/>
    <s v=""/>
    <x v="0"/>
    <s v=""/>
    <x v="0"/>
    <s v=""/>
    <x v="0"/>
    <s v="Printer driver was setup as to customers requirement and test page printed fine."/>
    <x v="2"/>
    <x v="0"/>
    <x v="1"/>
    <x v="0"/>
    <x v="0"/>
    <x v="0"/>
    <s v=""/>
    <x v="2"/>
    <x v="0"/>
    <x v="1"/>
    <x v="1"/>
    <x v="0"/>
    <s v="Satisfactory communication skills showcased on the chat."/>
    <x v="2"/>
    <x v="1"/>
    <x v="0"/>
    <x v="0"/>
    <x v="0"/>
    <x v="1"/>
    <s v=""/>
    <x v="0"/>
    <s v="Timely response observed on the chat."/>
    <x v="0"/>
    <s v="Email shared for TS steps as agreed with the customer."/>
    <x v="2"/>
    <x v="1"/>
    <x v="1"/>
    <x v="1"/>
    <x v="1"/>
    <s v="Case number not shared as customer had ended the chat after a minute of the last response."/>
    <x v="1"/>
    <s v=""/>
    <x v="3"/>
    <s v="Ensure to close the chat with HP branding always."/>
    <x v="0"/>
    <s v=""/>
    <x v="0"/>
    <x v="2"/>
    <x v="0"/>
    <s v=""/>
    <x v="1"/>
    <s v=""/>
    <x v="1"/>
    <s v=""/>
    <x v="0"/>
    <s v=""/>
    <x v="3"/>
    <x v="1"/>
    <m/>
    <x v="0"/>
    <x v="1"/>
    <s v="WK05"/>
    <x v="1"/>
    <x v="3"/>
    <s v="49"/>
    <x v="1"/>
    <x v="3"/>
  </r>
  <r>
    <x v="72"/>
    <s v="ujwal.rasesh.s.s@hp.com"/>
    <x v="1"/>
    <x v="0"/>
    <x v="0"/>
    <s v="90030861"/>
    <x v="150"/>
    <s v="flavianu@hp.com"/>
    <s v="Hegde Y, Shashank"/>
    <s v="shashank.hegde-y@hp.com"/>
    <s v="R, Krishna Kumar"/>
    <s v="krishna-kumar.r@hp.com"/>
    <s v="GA_IP_Comm_Chat"/>
    <s v=""/>
    <d v="2022-09-17T00:00:00"/>
    <d v="2022-10-01T00:00:00"/>
    <s v="0c7c2437-1cb8-44f5-bc50-15bd62a4d2ca"/>
    <s v="0c7c2437-1cb8-44f5-bc50-15bd62a4d2ca"/>
    <s v="30"/>
    <x v="0"/>
    <x v="0"/>
    <s v="Information Call"/>
    <n v="19505"/>
    <x v="0"/>
    <s v=""/>
    <x v="0"/>
    <n v="91"/>
    <n v="100"/>
    <x v="0"/>
    <x v="0"/>
    <x v="0"/>
    <x v="0"/>
    <x v="0"/>
    <x v="2"/>
    <x v="2"/>
    <x v="2"/>
    <x v="1"/>
    <s v="Paraphraser the issue accordingly to the issue description shared by the customer."/>
    <x v="1"/>
    <x v="1"/>
    <x v="1"/>
    <x v="1"/>
    <x v="1"/>
    <x v="0"/>
    <x v="0"/>
    <x v="1"/>
    <s v=""/>
    <x v="0"/>
    <s v=""/>
    <x v="1"/>
    <s v=""/>
    <x v="0"/>
    <s v="Customer was asked to contact PoP as issue was with supplies purchased."/>
    <x v="2"/>
    <x v="0"/>
    <x v="1"/>
    <x v="0"/>
    <x v="0"/>
    <x v="0"/>
    <s v=""/>
    <x v="2"/>
    <x v="0"/>
    <x v="1"/>
    <x v="1"/>
    <x v="0"/>
    <s v="Satisfactory communication skills showcased on the chat."/>
    <x v="2"/>
    <x v="1"/>
    <x v="0"/>
    <x v="0"/>
    <x v="0"/>
    <x v="0"/>
    <s v=""/>
    <x v="0"/>
    <s v=""/>
    <x v="2"/>
    <s v=""/>
    <x v="1"/>
    <x v="1"/>
    <x v="1"/>
    <x v="1"/>
    <x v="1"/>
    <s v=""/>
    <x v="0"/>
    <s v=""/>
    <x v="2"/>
    <s v="Regardless of the issue always offer additional assistance before closing the chat."/>
    <x v="0"/>
    <s v=""/>
    <x v="0"/>
    <x v="2"/>
    <x v="0"/>
    <s v="NZ case - no scope for SAPOS."/>
    <x v="1"/>
    <s v=""/>
    <x v="1"/>
    <s v=""/>
    <x v="1"/>
    <s v=""/>
    <x v="1"/>
    <x v="1"/>
    <m/>
    <x v="0"/>
    <x v="0"/>
    <s v="WK48"/>
    <x v="0"/>
    <x v="1"/>
    <s v="40"/>
    <x v="1"/>
    <x v="0"/>
  </r>
  <r>
    <x v="72"/>
    <s v="ujwal.rasesh.s.s@hp.com"/>
    <x v="1"/>
    <x v="0"/>
    <x v="0"/>
    <s v="90034256"/>
    <x v="152"/>
    <s v="deepti.jadhav1@hp.com"/>
    <s v="Hegde Y, Shashank"/>
    <s v="shashank.hegde-y@hp.com"/>
    <s v="R, Krishna Kumar"/>
    <s v="krishna-kumar.r@hp.com"/>
    <s v="ANZ_IP_Cons_Chat"/>
    <s v=""/>
    <d v="2022-09-26T00:00:00"/>
    <d v="2022-10-01T00:00:00"/>
    <s v="70433D6C-40BA-4244-A628-B8B641E8794B"/>
    <s v="70433D6C-40BA-4244-A628-B8B641E8794B"/>
    <s v="60"/>
    <x v="0"/>
    <x v="0"/>
    <s v="Wireless Printing"/>
    <n v="19499"/>
    <x v="0"/>
    <s v=""/>
    <x v="0"/>
    <n v="88"/>
    <n v="93.220338983050837"/>
    <x v="3"/>
    <x v="0"/>
    <x v="0"/>
    <x v="0"/>
    <x v="0"/>
    <x v="2"/>
    <x v="0"/>
    <x v="1"/>
    <x v="1"/>
    <s v=""/>
    <x v="1"/>
    <x v="1"/>
    <x v="1"/>
    <x v="1"/>
    <x v="1"/>
    <x v="0"/>
    <x v="0"/>
    <x v="1"/>
    <s v=""/>
    <x v="2"/>
    <s v="It was required to understand what troubleshooting was done on the printer - avoid repetition. _x000d__x000a_Specific to application causing the printer not to function later?"/>
    <x v="2"/>
    <s v="It was required to test the printer on standalone as issue was observed while on LAN and wireless."/>
    <x v="1"/>
    <s v=""/>
    <x v="2"/>
    <x v="0"/>
    <x v="1"/>
    <x v="0"/>
    <x v="0"/>
    <x v="0"/>
    <s v=""/>
    <x v="2"/>
    <x v="0"/>
    <x v="1"/>
    <x v="1"/>
    <x v="0"/>
    <s v="Satisfactory communication skills showcased on the chat."/>
    <x v="2"/>
    <x v="1"/>
    <x v="0"/>
    <x v="0"/>
    <x v="0"/>
    <x v="1"/>
    <s v=""/>
    <x v="0"/>
    <s v="One instance of delay in response observed."/>
    <x v="0"/>
    <s v="Snooze process followed."/>
    <x v="2"/>
    <x v="0"/>
    <x v="1"/>
    <x v="1"/>
    <x v="1"/>
    <s v="Chat closure informed to the customer."/>
    <x v="0"/>
    <s v=""/>
    <x v="3"/>
    <s v="Branding was missed before closing the chat."/>
    <x v="0"/>
    <s v=""/>
    <x v="0"/>
    <x v="2"/>
    <x v="0"/>
    <s v="No scope for SAPOS observed."/>
    <x v="1"/>
    <s v=""/>
    <x v="1"/>
    <s v=""/>
    <x v="1"/>
    <s v=""/>
    <x v="1"/>
    <x v="1"/>
    <m/>
    <x v="0"/>
    <x v="0"/>
    <s v="WK48"/>
    <x v="0"/>
    <x v="1"/>
    <s v="40"/>
    <x v="1"/>
    <x v="0"/>
  </r>
  <r>
    <x v="72"/>
    <s v="ujwal.rasesh.s.s@hp.com"/>
    <x v="1"/>
    <x v="0"/>
    <x v="0"/>
    <s v="90038446"/>
    <x v="441"/>
    <s v="abhishek.s.gowda@hp.com"/>
    <s v="Hegde Y, Shashank"/>
    <s v="shashank.hegde-y@hp.com"/>
    <s v="R, Krishna Kumar"/>
    <s v="krishna-kumar.r@hp.com"/>
    <s v="GA_IP_Comm_Chat"/>
    <s v=""/>
    <d v="2022-09-21T00:00:00"/>
    <d v="2022-10-01T00:00:00"/>
    <s v="5091380652"/>
    <s v="D92C4952-76D9-47EB-816A-C561DC209C40"/>
    <s v="--Choose--"/>
    <x v="0"/>
    <x v="1"/>
    <s v="Information Call"/>
    <n v="19502"/>
    <x v="0"/>
    <s v=""/>
    <x v="0"/>
    <n v="86"/>
    <n v="84.745762711864401"/>
    <x v="1"/>
    <x v="0"/>
    <x v="0"/>
    <x v="0"/>
    <x v="0"/>
    <x v="2"/>
    <x v="0"/>
    <x v="2"/>
    <x v="1"/>
    <s v="Chat was transferred and assigned at 4:31am and customer was greeted at 4.41am - ensure chat opening is done within 5-6 minutes._x000d__x000a__x000d__x000a_Exception given based on login time."/>
    <x v="1"/>
    <x v="1"/>
    <x v="1"/>
    <x v="1"/>
    <x v="1"/>
    <x v="0"/>
    <x v="0"/>
    <x v="1"/>
    <s v="Customers name is Anna Espirity - you have updated it as This is Anna Espirity , ensure update correct details on to the customers contact card._x000d__x000a__x000d__x000a_Exception given on issue due to FAW."/>
    <x v="0"/>
    <s v=""/>
    <x v="1"/>
    <s v=""/>
    <x v="1"/>
    <s v="Information has been passed on to "/>
    <x v="2"/>
    <x v="0"/>
    <x v="0"/>
    <x v="0"/>
    <x v="0"/>
    <x v="0"/>
    <s v=""/>
    <x v="2"/>
    <x v="0"/>
    <x v="1"/>
    <x v="1"/>
    <x v="0"/>
    <s v="Satisfactory communication skills showcased on the chat."/>
    <x v="2"/>
    <x v="1"/>
    <x v="0"/>
    <x v="0"/>
    <x v="0"/>
    <x v="2"/>
    <s v=""/>
    <x v="0"/>
    <s v=""/>
    <x v="2"/>
    <s v=""/>
    <x v="1"/>
    <x v="1"/>
    <x v="1"/>
    <x v="1"/>
    <x v="1"/>
    <s v=""/>
    <x v="2"/>
    <s v="Why is there no email or chat conversation updated to the case on information being passed on to the trade team to have the concern escalated, will lead to a Non Compliance if observed - share documentation upon reviewing the audit."/>
    <x v="0"/>
    <s v=""/>
    <x v="0"/>
    <s v=""/>
    <x v="0"/>
    <x v="2"/>
    <x v="0"/>
    <s v="No scope for SAPOS."/>
    <x v="1"/>
    <s v=""/>
    <x v="1"/>
    <s v=""/>
    <x v="1"/>
    <s v=""/>
    <x v="1"/>
    <x v="1"/>
    <m/>
    <x v="0"/>
    <x v="0"/>
    <s v="WK48"/>
    <x v="0"/>
    <x v="1"/>
    <s v="40"/>
    <x v="1"/>
    <x v="0"/>
  </r>
  <r>
    <x v="72"/>
    <s v="ujwal.rasesh.s.s@hp.com"/>
    <x v="1"/>
    <x v="0"/>
    <x v="0"/>
    <s v="90038369"/>
    <x v="153"/>
    <s v="saloni.chinivar1@hp.com"/>
    <s v="Hegde Y, Shashank"/>
    <s v="shashank.hegde-y@hp.com"/>
    <s v="R, Krishna Kumar"/>
    <s v="krishna-kumar.r@hp.com"/>
    <s v="GA_IP_Comm_Chat"/>
    <s v=""/>
    <d v="2022-09-17T00:00:00"/>
    <d v="2022-10-01T00:00:00"/>
    <s v="2b1af0cb-4c18-48a7-a89b-6dbb133e2957"/>
    <s v="2b1af0cb-4c18-48a7-a89b-6dbb133e2957"/>
    <s v="60"/>
    <x v="0"/>
    <x v="0"/>
    <s v="Instant Ink / Account Issue"/>
    <n v="19503"/>
    <x v="0"/>
    <s v=""/>
    <x v="0"/>
    <n v="82"/>
    <n v="77.966101694915253"/>
    <x v="0"/>
    <x v="0"/>
    <x v="0"/>
    <x v="0"/>
    <x v="0"/>
    <x v="0"/>
    <x v="0"/>
    <x v="0"/>
    <x v="1"/>
    <s v="HP branding was missed out, provide assurance at the start of the chat to keep customers at ease."/>
    <x v="1"/>
    <x v="1"/>
    <x v="1"/>
    <x v="1"/>
    <x v="1"/>
    <x v="0"/>
    <x v="0"/>
    <x v="1"/>
    <s v=""/>
    <x v="0"/>
    <s v=""/>
    <x v="1"/>
    <s v=""/>
    <x v="0"/>
    <s v="Customer confirmed payment has gone through."/>
    <x v="2"/>
    <x v="0"/>
    <x v="1"/>
    <x v="0"/>
    <x v="0"/>
    <x v="0"/>
    <s v=""/>
    <x v="2"/>
    <x v="1"/>
    <x v="1"/>
    <x v="1"/>
    <x v="0"/>
    <s v="Why are you asking if the issue is resolved when customer has confirmed it on the same day chat was initiated?"/>
    <x v="2"/>
    <x v="1"/>
    <x v="1"/>
    <x v="0"/>
    <x v="0"/>
    <x v="1"/>
    <s v=""/>
    <x v="0"/>
    <s v=""/>
    <x v="1"/>
    <s v="Customer has confirmed issue to be resolved on 17 Sep - chat prolonged further and followed up - try to close it the same day or have a colleague or lead follow up the next day and ensure to close the chats on time."/>
    <x v="1"/>
    <x v="1"/>
    <x v="1"/>
    <x v="1"/>
    <x v="1"/>
    <s v=""/>
    <x v="0"/>
    <s v="Customer confirmed issue to be resolved by themselves - chat to be closed as Self solve - exception provided."/>
    <x v="1"/>
    <s v=""/>
    <x v="0"/>
    <s v=""/>
    <x v="0"/>
    <x v="3"/>
    <x v="0"/>
    <s v="SAPOS offered."/>
    <x v="2"/>
    <s v=""/>
    <x v="1"/>
    <s v=""/>
    <x v="0"/>
    <s v=""/>
    <x v="0"/>
    <x v="0"/>
    <m/>
    <x v="0"/>
    <x v="0"/>
    <s v="WK48"/>
    <x v="0"/>
    <x v="1"/>
    <s v="40"/>
    <x v="1"/>
    <x v="0"/>
  </r>
  <r>
    <x v="72"/>
    <s v="ujwal.rasesh.s.s@hp.com"/>
    <x v="1"/>
    <x v="0"/>
    <x v="0"/>
    <s v="24130067"/>
    <x v="435"/>
    <s v="yash.jain@hp.com"/>
    <s v="Hegde Y, Shashank"/>
    <s v="shashank.hegde-y@hp.com"/>
    <s v="R, Krishna Kumar"/>
    <s v="krishna-kumar.r@hp.com"/>
    <s v="ANZ_IP_Cons_Chat"/>
    <s v=""/>
    <d v="2022-09-20T00:00:00"/>
    <d v="2022-10-01T00:00:00"/>
    <s v="5092189274"/>
    <s v="27d3b226-f7b5-4de0-86ce-d9262067f78e"/>
    <s v="60"/>
    <x v="0"/>
    <x v="7"/>
    <s v="Carriage Jam"/>
    <n v="19529"/>
    <x v="0"/>
    <s v=""/>
    <x v="0"/>
    <n v="87"/>
    <n v="86.440677966101703"/>
    <x v="0"/>
    <x v="0"/>
    <x v="0"/>
    <x v="0"/>
    <x v="0"/>
    <x v="2"/>
    <x v="0"/>
    <x v="1"/>
    <x v="0"/>
    <s v=""/>
    <x v="1"/>
    <x v="1"/>
    <x v="0"/>
    <x v="0"/>
    <x v="1"/>
    <x v="0"/>
    <x v="0"/>
    <x v="1"/>
    <s v=""/>
    <x v="0"/>
    <s v=""/>
    <x v="0"/>
    <s v=""/>
    <x v="0"/>
    <s v="Unit was replaced due to the carriage jam the printer has sustained."/>
    <x v="2"/>
    <x v="0"/>
    <x v="1"/>
    <x v="0"/>
    <x v="0"/>
    <x v="0"/>
    <s v=""/>
    <x v="2"/>
    <x v="1"/>
    <x v="1"/>
    <x v="1"/>
    <x v="0"/>
    <s v="Avoid usage of many smileys - use it only very positive acknowledgements or responses from the customer. Do not Overuse it."/>
    <x v="2"/>
    <x v="1"/>
    <x v="0"/>
    <x v="0"/>
    <x v="0"/>
    <x v="0"/>
    <s v=""/>
    <x v="0"/>
    <s v="There was a long delay in response from the customers response at 11:15 am on 20 sep to which you have responded the next day at 9:50 am - any reason?_x000d__x000a_Ensure that you respond to your messages on time."/>
    <x v="2"/>
    <s v=""/>
    <x v="2"/>
    <x v="0"/>
    <x v="1"/>
    <x v="1"/>
    <x v="1"/>
    <s v="Case number shared - WUR process shared."/>
    <x v="1"/>
    <s v=""/>
    <x v="0"/>
    <s v="Chat closed the HP way."/>
    <x v="0"/>
    <s v=""/>
    <x v="0"/>
    <x v="4"/>
    <x v="0"/>
    <s v="You need to be aware of what you are pitching for - for a smart tank unit why is cartridges being pitched in?"/>
    <x v="2"/>
    <s v=""/>
    <x v="1"/>
    <s v=""/>
    <x v="0"/>
    <s v=""/>
    <x v="1"/>
    <x v="1"/>
    <m/>
    <x v="0"/>
    <x v="0"/>
    <s v="WK48"/>
    <x v="0"/>
    <x v="1"/>
    <s v="40"/>
    <x v="1"/>
    <x v="0"/>
  </r>
  <r>
    <x v="72"/>
    <s v="ujwal.rasesh.s.s@hp.com"/>
    <x v="1"/>
    <x v="0"/>
    <x v="0"/>
    <s v="24130068"/>
    <x v="439"/>
    <s v="ajay.kishore.n@hp.com"/>
    <s v="Hegde Y, Shashank"/>
    <s v="shashank.hegde-y@hp.com"/>
    <s v="R, Krishna Kumar"/>
    <s v="krishna-kumar.r@hp.com"/>
    <s v="ANZ_IP_Cons_Chat"/>
    <s v=""/>
    <d v="2022-09-27T00:00:00"/>
    <d v="2022-10-01T00:00:00"/>
    <s v="5091937544"/>
    <s v="41f251a0-5288-4fee-9c8e-38a745a5c99f"/>
    <s v="60"/>
    <x v="0"/>
    <x v="3"/>
    <s v="Hardware Issue"/>
    <n v="19527"/>
    <x v="0"/>
    <s v=""/>
    <x v="0"/>
    <n v="91"/>
    <n v="100"/>
    <x v="1"/>
    <x v="0"/>
    <x v="0"/>
    <x v="0"/>
    <x v="0"/>
    <x v="2"/>
    <x v="0"/>
    <x v="2"/>
    <x v="1"/>
    <s v=""/>
    <x v="1"/>
    <x v="1"/>
    <x v="1"/>
    <x v="1"/>
    <x v="1"/>
    <x v="0"/>
    <x v="0"/>
    <x v="1"/>
    <s v=""/>
    <x v="0"/>
    <s v=""/>
    <x v="1"/>
    <s v=""/>
    <x v="0"/>
    <s v="Customer has shared logs as requested by agent on call the same has been attached to the case."/>
    <x v="2"/>
    <x v="0"/>
    <x v="1"/>
    <x v="0"/>
    <x v="0"/>
    <x v="0"/>
    <s v=""/>
    <x v="2"/>
    <x v="0"/>
    <x v="1"/>
    <x v="1"/>
    <x v="0"/>
    <s v="Satisfactory communication skills showcased on the chat."/>
    <x v="2"/>
    <x v="1"/>
    <x v="0"/>
    <x v="0"/>
    <x v="0"/>
    <x v="0"/>
    <s v=""/>
    <x v="0"/>
    <s v="There was an instance of long delay in response - use the hold procedure when required."/>
    <x v="2"/>
    <s v=""/>
    <x v="1"/>
    <x v="1"/>
    <x v="1"/>
    <x v="1"/>
    <x v="1"/>
    <s v=""/>
    <x v="2"/>
    <s v="Why is there documentation of  notes under _x000d__x000a_Action Type : Inbound Customer call_x000d__x000a_when an outbound call is done - change it to outbound customer call and accordingly the log type as well."/>
    <x v="2"/>
    <s v="Regardless of the concern - always ensure to offer additional assistance before closing the chat."/>
    <x v="0"/>
    <s v=""/>
    <x v="0"/>
    <x v="2"/>
    <x v="0"/>
    <s v="No scope for SAPOS observed."/>
    <x v="1"/>
    <s v=""/>
    <x v="1"/>
    <s v=""/>
    <x v="1"/>
    <s v=""/>
    <x v="1"/>
    <x v="1"/>
    <m/>
    <x v="0"/>
    <x v="0"/>
    <s v="WK48"/>
    <x v="0"/>
    <x v="1"/>
    <s v="40"/>
    <x v="1"/>
    <x v="0"/>
  </r>
  <r>
    <x v="72"/>
    <s v="ujwal.rasesh.s.s@hp.com"/>
    <x v="1"/>
    <x v="0"/>
    <x v="0"/>
    <s v="90038542"/>
    <x v="438"/>
    <s v="chandan.gowda1@hp.com"/>
    <s v="Hegde Y, Shashank"/>
    <s v="shashank.hegde-y@hp.com"/>
    <s v="R, Krishna Kumar"/>
    <s v="krishna-kumar.r@hp.com"/>
    <s v="ANZ_IP_Cons_Chat"/>
    <s v=""/>
    <d v="2022-09-23T00:00:00"/>
    <d v="2022-10-01T00:00:00"/>
    <s v="56A98F6D-FE1A-4392-9DDA-9DB8F9D5AE2B"/>
    <s v="56A98F6D-FE1A-4392-9DDA-9DB8F9D5AE2B"/>
    <s v="60"/>
    <x v="0"/>
    <x v="3"/>
    <s v="Paper Jam"/>
    <n v="19526"/>
    <x v="0"/>
    <s v=""/>
    <x v="0"/>
    <n v="90"/>
    <n v="100"/>
    <x v="6"/>
    <x v="0"/>
    <x v="0"/>
    <x v="0"/>
    <x v="0"/>
    <x v="2"/>
    <x v="0"/>
    <x v="1"/>
    <x v="0"/>
    <s v=""/>
    <x v="1"/>
    <x v="1"/>
    <x v="1"/>
    <x v="1"/>
    <x v="1"/>
    <x v="0"/>
    <x v="0"/>
    <x v="1"/>
    <s v=""/>
    <x v="0"/>
    <s v=""/>
    <x v="0"/>
    <s v=""/>
    <x v="0"/>
    <s v="Upon unit throwing the same error OOB customer was advised to claim a replacement printer from the reseller upon valid troubleshooting being carried out."/>
    <x v="2"/>
    <x v="0"/>
    <x v="1"/>
    <x v="0"/>
    <x v="0"/>
    <x v="0"/>
    <s v=""/>
    <x v="2"/>
    <x v="0"/>
    <x v="1"/>
    <x v="1"/>
    <x v="0"/>
    <s v="Good communication skills showcased on the chat."/>
    <x v="2"/>
    <x v="1"/>
    <x v="0"/>
    <x v="0"/>
    <x v="0"/>
    <x v="0"/>
    <s v=""/>
    <x v="0"/>
    <s v="Timely responses observed on the chat, well done!"/>
    <x v="0"/>
    <s v=""/>
    <x v="2"/>
    <x v="0"/>
    <x v="1"/>
    <x v="1"/>
    <x v="1"/>
    <s v="DOA process explained to the customer."/>
    <x v="3"/>
    <s v="Customer has shared an open case they have created - for a DOA situation it was required to log a case._x000d__x000a_ Ensure to action any open case or document if any reason why case is not actioned as this will lead to a Non Compliance."/>
    <x v="1"/>
    <s v=""/>
    <x v="0"/>
    <s v=""/>
    <x v="0"/>
    <x v="2"/>
    <x v="0"/>
    <s v="SAPOS offered."/>
    <x v="2"/>
    <s v=""/>
    <x v="1"/>
    <s v=""/>
    <x v="1"/>
    <s v=""/>
    <x v="1"/>
    <x v="1"/>
    <m/>
    <x v="0"/>
    <x v="0"/>
    <s v="WK48"/>
    <x v="0"/>
    <x v="1"/>
    <s v="40"/>
    <x v="1"/>
    <x v="0"/>
  </r>
  <r>
    <x v="72"/>
    <s v="ujwal.rasesh.s.s@hp.com"/>
    <x v="1"/>
    <x v="0"/>
    <x v="0"/>
    <s v="24108079"/>
    <x v="148"/>
    <s v="ritu.raina@hp.com"/>
    <s v="Hegde Y, Shashank"/>
    <s v="shashank.hegde-y@hp.com"/>
    <s v="R, Krishna Kumar"/>
    <s v="krishna-kumar.r@hp.com"/>
    <s v="ANZ_IP_Cons_Chat"/>
    <s v=""/>
    <d v="2022-09-20T00:00:00"/>
    <d v="2022-10-01T00:00:00"/>
    <s v="5092172321"/>
    <s v="6DCB417E-B2D6-429D-A967-FE1496734462"/>
    <s v="28"/>
    <x v="0"/>
    <x v="0"/>
    <s v="Instant Ink / Account Issue"/>
    <n v="19523"/>
    <x v="0"/>
    <s v=""/>
    <x v="0"/>
    <n v="86"/>
    <n v="76.271186440677965"/>
    <x v="0"/>
    <x v="0"/>
    <x v="0"/>
    <x v="0"/>
    <x v="0"/>
    <x v="2"/>
    <x v="0"/>
    <x v="1"/>
    <x v="0"/>
    <s v=""/>
    <x v="1"/>
    <x v="1"/>
    <x v="1"/>
    <x v="1"/>
    <x v="1"/>
    <x v="0"/>
    <x v="0"/>
    <x v="1"/>
    <s v=""/>
    <x v="0"/>
    <s v=""/>
    <x v="0"/>
    <s v=""/>
    <x v="0"/>
    <s v="Case was logged and elevated for the issue to be resolved."/>
    <x v="2"/>
    <x v="2"/>
    <x v="1"/>
    <x v="0"/>
    <x v="0"/>
    <x v="0"/>
    <s v="Do not use terms like L3, customer might not be able to understand their purpose. _x000d__x000a_You can suggest concern will be shared with the relevant team and the issue will be resolved within the days advised.(specify the days)"/>
    <x v="2"/>
    <x v="0"/>
    <x v="1"/>
    <x v="1"/>
    <x v="0"/>
    <s v=""/>
    <x v="2"/>
    <x v="1"/>
    <x v="0"/>
    <x v="0"/>
    <x v="0"/>
    <x v="0"/>
    <s v=""/>
    <x v="0"/>
    <s v=""/>
    <x v="1"/>
    <s v="Chat could have been snoozed and followed up accordingly."/>
    <x v="2"/>
    <x v="0"/>
    <x v="1"/>
    <x v="1"/>
    <x v="1"/>
    <s v=""/>
    <x v="1"/>
    <s v=""/>
    <x v="0"/>
    <s v="Chat closed the HP way."/>
    <x v="0"/>
    <s v=""/>
    <x v="0"/>
    <x v="2"/>
    <x v="0"/>
    <s v=""/>
    <x v="1"/>
    <s v=""/>
    <x v="1"/>
    <s v=""/>
    <x v="4"/>
    <s v=""/>
    <x v="1"/>
    <x v="1"/>
    <m/>
    <x v="0"/>
    <x v="0"/>
    <s v="WK48"/>
    <x v="0"/>
    <x v="1"/>
    <s v="40"/>
    <x v="1"/>
    <x v="0"/>
  </r>
  <r>
    <x v="72"/>
    <s v="ujwal.rasesh.s.s@hp.com"/>
    <x v="1"/>
    <x v="0"/>
    <x v="0"/>
    <s v="24130069"/>
    <x v="440"/>
    <s v="puja.mukherjee@hp.com"/>
    <s v="Hegde Y, Shashank"/>
    <s v="shashank.hegde-y@hp.com"/>
    <s v="R, Krishna Kumar"/>
    <s v="krishna-kumar.r@hp.com"/>
    <s v="ANZ_IP_Cons_Chat"/>
    <s v=""/>
    <d v="2022-09-28T00:00:00"/>
    <d v="2022-10-01T00:00:00"/>
    <s v="5092673227"/>
    <s v="55a433b8-8ee5-4cb1-ba64-80b19b0df479"/>
    <s v="60"/>
    <x v="0"/>
    <x v="5"/>
    <s v="Print / Scan Quality"/>
    <n v="19528"/>
    <x v="5"/>
    <s v="Non Compliance has been raised for Incorrect/Incomplete solution provided._x000d__x000a_There was no accurate diagnosis or troubleshooting carried out, incorrect part has been recommended without validation for a quote to be sent._x000d__x000a_Ensure to always carry out relevant troubleshooting and seek logs and pictures before concluding a part for a quotation or onsite."/>
    <x v="1"/>
    <n v="0"/>
    <n v="0"/>
    <x v="4"/>
    <x v="0"/>
    <x v="0"/>
    <x v="0"/>
    <x v="0"/>
    <x v="2"/>
    <x v="0"/>
    <x v="1"/>
    <x v="0"/>
    <s v=""/>
    <x v="1"/>
    <x v="1"/>
    <x v="0"/>
    <x v="0"/>
    <x v="2"/>
    <x v="0"/>
    <x v="0"/>
    <x v="1"/>
    <s v="Refer to the service manual before concluding on the part and troubleshooting carried out._x000d__x000a_Link for the manual is below :_x000d__x000a_https://support.hp.com/wps/hp-skp-portlets/document/manuals/attachments/688/c03550512.pdf/EN"/>
    <x v="2"/>
    <s v="Customer has sent a picture of the fuser which also has marks on it - it was required to ask for the ITB picture as well."/>
    <x v="3"/>
    <s v="No cleaning page was printed to test if the issue persisted."/>
    <x v="2"/>
    <s v="Ensure to carry relevant troubleshooting before dispatching the case for a quote._x000d__x000a_It was required to print a cleaning page or 2 post which a few blank pages and supplies status page could have been printed to check if the issue persisted._x000d__x000a_Customer has sent a picture of the fuser which shows the issue, no attempt was made to understand the condition of the ITB._x000d__x000a_"/>
    <x v="2"/>
    <x v="0"/>
    <x v="1"/>
    <x v="0"/>
    <x v="0"/>
    <x v="0"/>
    <s v=""/>
    <x v="2"/>
    <x v="0"/>
    <x v="1"/>
    <x v="1"/>
    <x v="0"/>
    <s v="Good communication skills showcased on the chat."/>
    <x v="2"/>
    <x v="1"/>
    <x v="0"/>
    <x v="2"/>
    <x v="0"/>
    <x v="1"/>
    <s v="Although you are trying to do a temp check to see if the customer was happy with the interaction - it is recommended to only ask the customer how the interaction went through and not to comment how the customer has interacted with us._x000d__x000a_Leave the temp check with a TCO or TL for now and only if the customer comments proceed further, do not proactively comment or request for feedback."/>
    <x v="2"/>
    <s v="Hold procedures not used appropriately - sometime is not defined."/>
    <x v="1"/>
    <s v="There were questions asked and without waiting for a customer response chat has been closed - ensure that you follow the snooze process."/>
    <x v="2"/>
    <x v="0"/>
    <x v="1"/>
    <x v="1"/>
    <x v="1"/>
    <s v="Case number shared - trade process updated."/>
    <x v="1"/>
    <s v=""/>
    <x v="0"/>
    <s v=""/>
    <x v="0"/>
    <s v=""/>
    <x v="0"/>
    <x v="2"/>
    <x v="0"/>
    <s v="Trade case - no scope for SAPOS."/>
    <x v="1"/>
    <s v=""/>
    <x v="1"/>
    <s v=""/>
    <x v="1"/>
    <s v=""/>
    <x v="1"/>
    <x v="0"/>
    <m/>
    <x v="0"/>
    <x v="0"/>
    <s v="WK48"/>
    <x v="0"/>
    <x v="1"/>
    <s v="40"/>
    <x v="1"/>
    <x v="0"/>
  </r>
  <r>
    <x v="72"/>
    <s v="ujwal.rasesh.s.s@hp.com"/>
    <x v="1"/>
    <x v="0"/>
    <x v="0"/>
    <s v="24130109"/>
    <x v="436"/>
    <s v="bannuth.himasagar@hp.com"/>
    <s v="Hegde Y, Shashank"/>
    <s v="shashank.hegde-y@hp.com"/>
    <s v="R, Krishna Kumar"/>
    <s v="krishna-kumar.r@hp.com"/>
    <s v="ANZ_IP_Cons_Chat"/>
    <s v=""/>
    <d v="2022-09-15T00:00:00"/>
    <d v="2022-10-01T00:00:00"/>
    <s v="5536f4f1-1959-4225-90fe-cde2c0c15d59"/>
    <s v="5536f4f1-1959-4225-90fe-cde2c0c15d59"/>
    <s v="60"/>
    <x v="0"/>
    <x v="0"/>
    <s v="ADF Issue"/>
    <n v="19530"/>
    <x v="3"/>
    <s v="Non Compliance has been raised due to lack of ownership._x000d__x000a_Customer has come in for assistance on 15 Sep and no basic assistance been provided and chat has not been actioned further for a week and followed up and closed upon null error - no attempt made to call the customer back or share any assistance._x000d__x000a_With the resources available you should always refer to user guides from HP support website and WISE to always be able to assist the customer."/>
    <x v="1"/>
    <n v="0"/>
    <n v="0"/>
    <x v="4"/>
    <x v="0"/>
    <x v="0"/>
    <x v="0"/>
    <x v="0"/>
    <x v="2"/>
    <x v="0"/>
    <x v="1"/>
    <x v="1"/>
    <s v=""/>
    <x v="1"/>
    <x v="1"/>
    <x v="0"/>
    <x v="1"/>
    <x v="2"/>
    <x v="0"/>
    <x v="0"/>
    <x v="1"/>
    <s v="You need to be able to check on user guide and manuals to be able to assist the customer without reaching out for support._x000d__x000a_refer the link from wise as shared below :_x000d__x000a_User guide :_x000d__x000a_http://h10032.www1.hp.com/ctg/Manual/c06318365.pdf_x000d__x000a_Service manual:_x000d__x000a_https://support.hp.com/wps/hp-skp-portlets/document/manuals/attachments/387/c06281715.pdf/EN_x000d__x000a_Reference guide from hp website accessible to all :_x000d__x000a_http://h10032.www1.hp.com/ctg/Manual/c06464651.pdf_x000d__x000a_"/>
    <x v="0"/>
    <s v=""/>
    <x v="3"/>
    <s v="You failed to guide the customer to do a restore network settings or restore factory default settings on the printer."/>
    <x v="2"/>
    <s v="Customer was not assisted on 15 Sep and chat has not been actioned post and a week later followed up to a null error."/>
    <x v="2"/>
    <x v="0"/>
    <x v="1"/>
    <x v="0"/>
    <x v="0"/>
    <x v="0"/>
    <s v=""/>
    <x v="2"/>
    <x v="0"/>
    <x v="1"/>
    <x v="1"/>
    <x v="0"/>
    <s v="Satisfactory communication skills showcased on the chat."/>
    <x v="2"/>
    <x v="1"/>
    <x v="0"/>
    <x v="0"/>
    <x v="0"/>
    <x v="1"/>
    <s v=""/>
    <x v="1"/>
    <s v="Solution not provided in time with available resources."/>
    <x v="1"/>
    <s v="Chat was kept open for a week without valid reason/followups."/>
    <x v="2"/>
    <x v="1"/>
    <x v="1"/>
    <x v="1"/>
    <x v="1"/>
    <s v=""/>
    <x v="0"/>
    <s v=""/>
    <x v="1"/>
    <s v=""/>
    <x v="0"/>
    <s v=""/>
    <x v="0"/>
    <x v="2"/>
    <x v="0"/>
    <s v="No SAPOS oppurtunity observed."/>
    <x v="1"/>
    <s v=""/>
    <x v="1"/>
    <s v=""/>
    <x v="2"/>
    <s v=""/>
    <x v="1"/>
    <x v="0"/>
    <m/>
    <x v="0"/>
    <x v="0"/>
    <s v="WK48"/>
    <x v="0"/>
    <x v="1"/>
    <s v="40"/>
    <x v="1"/>
    <x v="0"/>
  </r>
  <r>
    <x v="72"/>
    <s v="ujwal.rasesh.s.s@hp.com"/>
    <x v="1"/>
    <x v="0"/>
    <x v="0"/>
    <s v="24130108"/>
    <x v="437"/>
    <s v="meghasree.t.p@hp.com"/>
    <s v="Hegde Y, Shashank"/>
    <s v="shashank.hegde-y@hp.com"/>
    <s v="R, Krishna Kumar"/>
    <s v="krishna-kumar.r@hp.com"/>
    <s v="ANZ_IP_Cons_Chat"/>
    <s v=""/>
    <d v="2022-09-26T00:00:00"/>
    <d v="2022-10-01T00:00:00"/>
    <s v="5092524272"/>
    <s v="2524ca51-2f25-4b73-9344-e6dbd25668dc"/>
    <s v="60"/>
    <x v="0"/>
    <x v="7"/>
    <s v="Scanning"/>
    <n v="19532"/>
    <x v="0"/>
    <s v=""/>
    <x v="0"/>
    <n v="87"/>
    <n v="93.220338983050837"/>
    <x v="2"/>
    <x v="0"/>
    <x v="0"/>
    <x v="0"/>
    <x v="0"/>
    <x v="2"/>
    <x v="0"/>
    <x v="1"/>
    <x v="0"/>
    <s v=""/>
    <x v="1"/>
    <x v="1"/>
    <x v="0"/>
    <x v="0"/>
    <x v="1"/>
    <x v="0"/>
    <x v="0"/>
    <x v="1"/>
    <s v=""/>
    <x v="2"/>
    <s v="It was required to understand the setup of the network - how far is the router pc and printer._x000d__x000a_The environment and setup of the printer could also affect the scanning and printing._x000d__x000a_Is the issue observed on multiple devices or just one?"/>
    <x v="2"/>
    <s v="You failed to carry out a simple RPC which is always advised for intermittent scanning and printing issues."/>
    <x v="0"/>
    <s v="There was clearly no hardware issue for the printer being replaced - since customer was irate unit seems to be replaced - ensure to carry out all required troubleshooting before replacing the unit as you will be gauged on capability of being able to assist customers with troubleshooting."/>
    <x v="2"/>
    <x v="0"/>
    <x v="1"/>
    <x v="0"/>
    <x v="0"/>
    <x v="0"/>
    <s v=""/>
    <x v="2"/>
    <x v="0"/>
    <x v="1"/>
    <x v="1"/>
    <x v="0"/>
    <s v="Apologize is not apologies - common spelling mistake observed."/>
    <x v="2"/>
    <x v="1"/>
    <x v="0"/>
    <x v="0"/>
    <x v="0"/>
    <x v="0"/>
    <s v=""/>
    <x v="1"/>
    <s v="Troubleshooting was not sequential and not orderly assisted."/>
    <x v="2"/>
    <s v="Keep the customer informed the chat would be closed as this may lead to customer getting back and having to go through the bot all over again."/>
    <x v="2"/>
    <x v="0"/>
    <x v="1"/>
    <x v="1"/>
    <x v="1"/>
    <s v="Case number shared - wur process explained."/>
    <x v="1"/>
    <s v=""/>
    <x v="0"/>
    <s v=""/>
    <x v="0"/>
    <s v=""/>
    <x v="0"/>
    <x v="3"/>
    <x v="0"/>
    <s v="SAPOS offered - customer has not responded."/>
    <x v="2"/>
    <s v=""/>
    <x v="1"/>
    <s v=""/>
    <x v="0"/>
    <s v=""/>
    <x v="1"/>
    <x v="1"/>
    <m/>
    <x v="0"/>
    <x v="0"/>
    <s v="WK48"/>
    <x v="0"/>
    <x v="1"/>
    <s v="40"/>
    <x v="1"/>
    <x v="0"/>
  </r>
  <r>
    <x v="72"/>
    <s v="ujwal.rasesh.s.s@hp.com"/>
    <x v="1"/>
    <x v="0"/>
    <x v="0"/>
    <s v="24130069"/>
    <x v="440"/>
    <s v="puja.mukherjee@hp.com"/>
    <s v="Hegde Y, Shashank"/>
    <s v="shashank.hegde-y@hp.com"/>
    <s v="R, Krishna Kumar"/>
    <s v="krishna-kumar.r@hp.com"/>
    <s v="ANZ_IP_Cons_Chat"/>
    <s v=""/>
    <d v="2022-09-12T00:00:00"/>
    <d v="2022-09-23T00:00:00"/>
    <s v="92F1CFCD-9C73-4C04-BC31-BFC38DA01144"/>
    <s v="92F1CFCD-9C73-4C04-BC31-BFC38DA01144"/>
    <s v="60"/>
    <x v="0"/>
    <x v="2"/>
    <s v="Print / Scan Quality"/>
    <n v="19312"/>
    <x v="0"/>
    <s v=""/>
    <x v="0"/>
    <n v="87"/>
    <n v="86.440677966101703"/>
    <x v="1"/>
    <x v="0"/>
    <x v="0"/>
    <x v="0"/>
    <x v="0"/>
    <x v="2"/>
    <x v="0"/>
    <x v="1"/>
    <x v="1"/>
    <s v=""/>
    <x v="1"/>
    <x v="1"/>
    <x v="0"/>
    <x v="0"/>
    <x v="1"/>
    <x v="0"/>
    <x v="0"/>
    <x v="1"/>
    <s v=""/>
    <x v="0"/>
    <s v="It would help to understand the power supply and setup of the printer - direct wall socket or extension lead."/>
    <x v="0"/>
    <s v=""/>
    <x v="0"/>
    <s v="An onsite has been setup with the ISA as required."/>
    <x v="2"/>
    <x v="0"/>
    <x v="1"/>
    <x v="0"/>
    <x v="0"/>
    <x v="0"/>
    <s v=""/>
    <x v="2"/>
    <x v="1"/>
    <x v="1"/>
    <x v="1"/>
    <x v="0"/>
    <s v="Avoid usage of the MTM issue resolved or not."/>
    <x v="2"/>
    <x v="1"/>
    <x v="0"/>
    <x v="0"/>
    <x v="0"/>
    <x v="1"/>
    <s v=""/>
    <x v="0"/>
    <s v=""/>
    <x v="0"/>
    <s v="Snooze process followed."/>
    <x v="2"/>
    <x v="0"/>
    <x v="1"/>
    <x v="1"/>
    <x v="1"/>
    <s v="Case number shared, onsite process shared, covid screening carried out."/>
    <x v="2"/>
    <s v="Pictures from chat needs to be attached to the case."/>
    <x v="0"/>
    <s v=""/>
    <x v="0"/>
    <s v=""/>
    <x v="0"/>
    <x v="2"/>
    <x v="0"/>
    <s v="No scope for SAPOS observed - IT chat."/>
    <x v="1"/>
    <s v=""/>
    <x v="1"/>
    <s v=""/>
    <x v="0"/>
    <s v=""/>
    <x v="1"/>
    <x v="1"/>
    <m/>
    <x v="0"/>
    <x v="0"/>
    <s v="WK47"/>
    <x v="0"/>
    <x v="0"/>
    <s v="39"/>
    <x v="1"/>
    <x v="0"/>
  </r>
  <r>
    <x v="72"/>
    <s v="ujwal.rasesh.s.s@hp.com"/>
    <x v="1"/>
    <x v="0"/>
    <x v="0"/>
    <s v="24108079"/>
    <x v="148"/>
    <s v="ritu.raina@hp.com"/>
    <s v="Hegde Y, Shashank"/>
    <s v="shashank.hegde-y@hp.com"/>
    <s v="R, Krishna Kumar"/>
    <s v="krishna-kumar.r@hp.com"/>
    <s v="ANZ_IP_Cons_Chat"/>
    <s v=""/>
    <d v="2022-09-07T00:00:00"/>
    <d v="2022-09-23T00:00:00"/>
    <s v="9863AD07-B495-4AE3-889F-DDFB5E3A1271"/>
    <s v="9863AD07-B495-4AE3-889F-DDFB5E3A1271"/>
    <s v="60"/>
    <x v="0"/>
    <x v="0"/>
    <s v="Printer Offline"/>
    <n v="19311"/>
    <x v="0"/>
    <s v=""/>
    <x v="0"/>
    <n v="96"/>
    <n v="100"/>
    <x v="0"/>
    <x v="0"/>
    <x v="0"/>
    <x v="0"/>
    <x v="0"/>
    <x v="2"/>
    <x v="0"/>
    <x v="1"/>
    <x v="1"/>
    <s v=""/>
    <x v="1"/>
    <x v="1"/>
    <x v="1"/>
    <x v="1"/>
    <x v="1"/>
    <x v="0"/>
    <x v="0"/>
    <x v="1"/>
    <s v=""/>
    <x v="0"/>
    <s v=""/>
    <x v="0"/>
    <s v=""/>
    <x v="0"/>
    <s v=""/>
    <x v="2"/>
    <x v="0"/>
    <x v="1"/>
    <x v="0"/>
    <x v="0"/>
    <x v="0"/>
    <s v=""/>
    <x v="2"/>
    <x v="0"/>
    <x v="1"/>
    <x v="1"/>
    <x v="0"/>
    <s v="RITU RAINA [07/09/2022, 07:30:43]_x000d__x000a_Thank you Arezou but extremely apologize for the inconvenience you faced while reaching us😑._x000d__x000a_avoid usage of the smiley here - only positive smileys to be used."/>
    <x v="2"/>
    <x v="1"/>
    <x v="0"/>
    <x v="0"/>
    <x v="0"/>
    <x v="0"/>
    <s v="Fairly empathized - customer was happy with the support provided - well done!"/>
    <x v="0"/>
    <s v="There was an instance of delay in response."/>
    <x v="2"/>
    <s v="Ensure chat is closed on the same day without delays."/>
    <x v="1"/>
    <x v="1"/>
    <x v="1"/>
    <x v="1"/>
    <x v="1"/>
    <s v=""/>
    <x v="0"/>
    <s v=""/>
    <x v="2"/>
    <s v="Always offer additional assistance before closing the chat."/>
    <x v="0"/>
    <s v=""/>
    <x v="0"/>
    <x v="3"/>
    <x v="0"/>
    <s v="SAPOS offered."/>
    <x v="2"/>
    <s v=""/>
    <x v="1"/>
    <s v=""/>
    <x v="0"/>
    <s v=""/>
    <x v="0"/>
    <x v="1"/>
    <m/>
    <x v="0"/>
    <x v="0"/>
    <s v="WK47"/>
    <x v="0"/>
    <x v="0"/>
    <s v="39"/>
    <x v="1"/>
    <x v="0"/>
  </r>
  <r>
    <x v="72"/>
    <s v="ujwal.rasesh.s.s@hp.com"/>
    <x v="1"/>
    <x v="0"/>
    <x v="0"/>
    <s v="24130109"/>
    <x v="436"/>
    <s v="bannuth.himasagar@hp.com"/>
    <s v="Hegde Y, Shashank"/>
    <s v="shashank.hegde-y@hp.com"/>
    <s v="R, Krishna Kumar"/>
    <s v="krishna-kumar.r@hp.com"/>
    <s v="ANZ_IP_Cons_Chat"/>
    <s v=""/>
    <d v="2022-09-11T00:00:00"/>
    <d v="2022-09-23T00:00:00"/>
    <s v="2DFCD12C-A4A2-49D2-83FA-E9C694E84663"/>
    <s v="2DFCD12C-A4A2-49D2-83FA-E9C694E84663"/>
    <s v="60"/>
    <x v="0"/>
    <x v="0"/>
    <s v="Instant Ink / Account Issue"/>
    <n v="19309"/>
    <x v="0"/>
    <s v=""/>
    <x v="0"/>
    <n v="86"/>
    <n v="100"/>
    <x v="1"/>
    <x v="0"/>
    <x v="0"/>
    <x v="0"/>
    <x v="0"/>
    <x v="1"/>
    <x v="2"/>
    <x v="1"/>
    <x v="1"/>
    <s v="Clearly paraphrase the concern of the customer before proceeding to probe or assist."/>
    <x v="1"/>
    <x v="1"/>
    <x v="0"/>
    <x v="1"/>
    <x v="1"/>
    <x v="0"/>
    <x v="0"/>
    <x v="1"/>
    <s v=""/>
    <x v="0"/>
    <s v=""/>
    <x v="0"/>
    <s v=""/>
    <x v="0"/>
    <s v="Customer was guided to do a semi full reset and was able to enroll the printer on to instant ink."/>
    <x v="2"/>
    <x v="0"/>
    <x v="1"/>
    <x v="0"/>
    <x v="0"/>
    <x v="0"/>
    <s v="A better way to respond or acknowledge to the customers response shown below would be Oh alright, let me look into it._x000d__x000a_Bannuth Himasagar [11/09/2022, 16:35:00]_x000d__x000a_Oh no!"/>
    <x v="2"/>
    <x v="0"/>
    <x v="1"/>
    <x v="1"/>
    <x v="0"/>
    <s v=""/>
    <x v="2"/>
    <x v="1"/>
    <x v="0"/>
    <x v="0"/>
    <x v="0"/>
    <x v="1"/>
    <s v=""/>
    <x v="2"/>
    <s v="There were multiple instance of delay in response beyond 5 minutes - ensure that hold procedure is used if any research is required."/>
    <x v="2"/>
    <s v="Do not keep the chat open till the next day without valid reason - close the chats on time."/>
    <x v="1"/>
    <x v="1"/>
    <x v="1"/>
    <x v="1"/>
    <x v="1"/>
    <s v=""/>
    <x v="0"/>
    <s v=""/>
    <x v="2"/>
    <s v="Always offer additional assistance before closing the chat."/>
    <x v="0"/>
    <s v=""/>
    <x v="0"/>
    <x v="2"/>
    <x v="0"/>
    <s v="NZ chat - no scope for SAPOS."/>
    <x v="1"/>
    <s v=""/>
    <x v="1"/>
    <s v=""/>
    <x v="0"/>
    <s v=""/>
    <x v="1"/>
    <x v="1"/>
    <m/>
    <x v="0"/>
    <x v="0"/>
    <s v="WK47"/>
    <x v="0"/>
    <x v="0"/>
    <s v="39"/>
    <x v="1"/>
    <x v="0"/>
  </r>
  <r>
    <x v="72"/>
    <s v="ujwal.rasesh.s.s@hp.com"/>
    <x v="1"/>
    <x v="0"/>
    <x v="0"/>
    <s v="24130067"/>
    <x v="435"/>
    <s v="yash.jain@hp.com"/>
    <s v="Hegde Y, Shashank"/>
    <s v="shashank.hegde-y@hp.com"/>
    <s v="R, Krishna Kumar"/>
    <s v="krishna-kumar.r@hp.com"/>
    <s v="ANZ_IP_Cons_Chat"/>
    <s v=""/>
    <d v="2022-09-12T00:00:00"/>
    <d v="2022-09-24T00:00:00"/>
    <s v="13582189-ea75-41fb-9c78-faddbe67d998"/>
    <s v="13582189-ea75-41fb-9c78-faddbe67d998"/>
    <s v="60"/>
    <x v="0"/>
    <x v="0"/>
    <s v="Scanning"/>
    <n v="19328"/>
    <x v="3"/>
    <s v="Non Compliance has been raised due to lack of ownership showcased on the chat causing multiple missed._x000d__x000a_1. Troubleshooting approach is not relevant._x000d__x000a_2. Timely updates and responses not provided and snooze process not followed._x000d__x000a_3. Callback request not catered to._x000d__x000a_4. Chat disconnected without informing the customer."/>
    <x v="1"/>
    <n v="0"/>
    <n v="0"/>
    <x v="4"/>
    <x v="0"/>
    <x v="0"/>
    <x v="0"/>
    <x v="0"/>
    <x v="2"/>
    <x v="2"/>
    <x v="1"/>
    <x v="1"/>
    <s v="Paraphrase the issue clearly to validate the issue stated by the customer and also provides an acknowledgement to the customer that we have understood their issue."/>
    <x v="1"/>
    <x v="1"/>
    <x v="0"/>
    <x v="1"/>
    <x v="1"/>
    <x v="0"/>
    <x v="0"/>
    <x v="1"/>
    <s v=""/>
    <x v="2"/>
    <s v="Customer mentioned he has installed the full feature software - did you check to see if HP scan is available under the apps;?_x000d__x000a_Did you try to understand if the scan issue can be resolved with the setup of HP smart?_x000d__x000a_All the customer needed was to setup HP scan which comes along with the full solution software and was also available as an executable file. "/>
    <x v="3"/>
    <s v="Why was the firmware being updated here?_x000d__x000a_No relevant troubleshooting has been carried out."/>
    <x v="2"/>
    <s v="You have stared off with the right troubleshooting approach, however the customer only required the HP Scan executable file which was available for windows 10 and for the same to be available it was required to understand since the customer mentioned they have reinstalled the printer if they have installed the full solutions software._x000d__x000a_Customer has not been provided timely updates and the callback request was not catered too."/>
    <x v="2"/>
    <x v="0"/>
    <x v="1"/>
    <x v="1"/>
    <x v="0"/>
    <x v="0"/>
    <s v="Customer had shared the serial number which was asked to be repeated._x000d__x000a_Failed to check on the issue and have the customer how you could help?_x000d__x000a_Customer was looking into the firmware while you were asking about the ews page._x000d__x000a_Lack of attention to details observed."/>
    <x v="2"/>
    <x v="0"/>
    <x v="1"/>
    <x v="1"/>
    <x v="0"/>
    <s v=""/>
    <x v="2"/>
    <x v="1"/>
    <x v="2"/>
    <x v="0"/>
    <x v="0"/>
    <x v="2"/>
    <s v="No attempt made to empathize with the customer on not being able to assist over the chat and assure the customer on resolving the issue over call."/>
    <x v="1"/>
    <s v="Staring from the serial number it was required to understand the model rather than the serial number, troubleshooting approach and being able to assist the customer timely was lacking."/>
    <x v="4"/>
    <s v="Callback not carried out as requested._x000d__x000a_Snooze process not followed."/>
    <x v="2"/>
    <x v="2"/>
    <x v="1"/>
    <x v="1"/>
    <x v="1"/>
    <s v="Chat closure not informed to the customer and the chat has been disconnected."/>
    <x v="0"/>
    <s v=""/>
    <x v="3"/>
    <s v="HP branding needs to be done before closing the chat."/>
    <x v="0"/>
    <s v=""/>
    <x v="0"/>
    <x v="2"/>
    <x v="0"/>
    <s v="No oppurtunity for SAPOS observed."/>
    <x v="1"/>
    <s v=""/>
    <x v="1"/>
    <s v=""/>
    <x v="2"/>
    <s v=""/>
    <x v="1"/>
    <x v="0"/>
    <m/>
    <x v="0"/>
    <x v="0"/>
    <s v="WK47"/>
    <x v="0"/>
    <x v="0"/>
    <s v="39"/>
    <x v="1"/>
    <x v="0"/>
  </r>
  <r>
    <x v="72"/>
    <s v="ujwal.rasesh.s.s@hp.com"/>
    <x v="1"/>
    <x v="0"/>
    <x v="0"/>
    <s v="24130108"/>
    <x v="437"/>
    <s v="meghasree.t.p@hp.com"/>
    <s v="Hegde Y, Shashank"/>
    <s v="shashank.hegde-y@hp.com"/>
    <s v="R, Krishna Kumar"/>
    <s v="krishna-kumar.r@hp.com"/>
    <s v="ANZ_IP_Cons_Chat"/>
    <s v=""/>
    <d v="2022-09-02T00:00:00"/>
    <d v="2022-09-24T00:00:00"/>
    <s v="30514C90-569B-4B9B-8C20-BBD510748250"/>
    <s v="30514C90-569B-4B9B-8C20-BBD510748250"/>
    <s v="60"/>
    <x v="0"/>
    <x v="0"/>
    <s v="Installation"/>
    <n v="19329"/>
    <x v="3"/>
    <s v="Non Compliance has been raised for multiple misses showcased on the chat due to lack of ownership._x000d__x000a_1. Issue resolution was confirmed on the chat and customer requested a callback at 10.30am IST, callback has been carried out 2 hours prior._x000d__x000a_2. No documentation on outcome of TCO callback._x000d__x000a_3. Chat has been further followed up when customer has confirmed issue resolution and chat to be closed and will get back later._x000d__x000a_3. Chat was closed within 1 hour of final follow up message sent."/>
    <x v="1"/>
    <n v="0"/>
    <n v="0"/>
    <x v="4"/>
    <x v="0"/>
    <x v="0"/>
    <x v="0"/>
    <x v="0"/>
    <x v="2"/>
    <x v="0"/>
    <x v="1"/>
    <x v="1"/>
    <s v=""/>
    <x v="1"/>
    <x v="1"/>
    <x v="0"/>
    <x v="1"/>
    <x v="0"/>
    <x v="2"/>
    <x v="0"/>
    <x v="1"/>
    <s v="Why is the serial number being asked when customer has given the model of the unit for the assistance to be provided remotely?_x000d__x000a_This has been advised before."/>
    <x v="0"/>
    <s v=""/>
    <x v="0"/>
    <s v=""/>
    <x v="0"/>
    <s v="Issue with the printer was resolved by the customer."/>
    <x v="2"/>
    <x v="0"/>
    <x v="1"/>
    <x v="1"/>
    <x v="0"/>
    <x v="0"/>
    <s v="Customer has shared the model and OS of the device - ensure that you are sufficiently understanding the issue shared by the customer to the bot to be able to help much easier."/>
    <x v="2"/>
    <x v="0"/>
    <x v="1"/>
    <x v="1"/>
    <x v="0"/>
    <s v="Good communication skills showcased on the chat."/>
    <x v="2"/>
    <x v="1"/>
    <x v="0"/>
    <x v="0"/>
    <x v="0"/>
    <x v="0"/>
    <s v=""/>
    <x v="0"/>
    <s v="Timely responses showcased on the chat."/>
    <x v="1"/>
    <s v="Provide a minimum of 1 hour after sending the last follow up message to close the chat._x000d__x000a_Why has the chat been followed up beyond a business day when issue resolution was confirmed?_x000d__x000a_Customer has asked for a callback only at 10:30am IST - callback has been carried out earlier?"/>
    <x v="2"/>
    <x v="0"/>
    <x v="1"/>
    <x v="1"/>
    <x v="1"/>
    <s v="Chat closure informed to the customer."/>
    <x v="0"/>
    <s v=""/>
    <x v="3"/>
    <s v="Ensure to do the HP branding before closing the chat."/>
    <x v="0"/>
    <s v=""/>
    <x v="0"/>
    <x v="3"/>
    <x v="0"/>
    <s v="SAPOS offered - customer has not showcased interest. "/>
    <x v="2"/>
    <s v=""/>
    <x v="1"/>
    <s v=""/>
    <x v="0"/>
    <s v=""/>
    <x v="1"/>
    <x v="0"/>
    <m/>
    <x v="0"/>
    <x v="0"/>
    <s v="WK47"/>
    <x v="0"/>
    <x v="0"/>
    <s v="39"/>
    <x v="1"/>
    <x v="0"/>
  </r>
  <r>
    <x v="72"/>
    <s v="ujwal.rasesh.s.s@hp.com"/>
    <x v="1"/>
    <x v="0"/>
    <x v="0"/>
    <s v="90038446"/>
    <x v="441"/>
    <s v="abhishek.s.gowda@hp.com"/>
    <s v="Hegde Y, Shashank"/>
    <s v="shashank.hegde-y@hp.com"/>
    <s v="R, Krishna Kumar"/>
    <s v="krishna-kumar.r@hp.com"/>
    <s v="GA_IP_Comm_Chat"/>
    <s v=""/>
    <d v="2022-09-09T00:00:00"/>
    <d v="2022-09-23T00:00:00"/>
    <s v="2ED05E9F-AF97-4F14-93AF-EB3C774F0431"/>
    <s v="2ED05E9F-AF97-4F14-93AF-EB3C774F0431"/>
    <s v="60"/>
    <x v="0"/>
    <x v="0"/>
    <s v="Instant Ink / Account Issue"/>
    <n v="19314"/>
    <x v="0"/>
    <s v=""/>
    <x v="0"/>
    <n v="100"/>
    <n v="100"/>
    <x v="0"/>
    <x v="0"/>
    <x v="0"/>
    <x v="0"/>
    <x v="0"/>
    <x v="2"/>
    <x v="0"/>
    <x v="1"/>
    <x v="1"/>
    <s v=""/>
    <x v="1"/>
    <x v="1"/>
    <x v="1"/>
    <x v="1"/>
    <x v="1"/>
    <x v="0"/>
    <x v="0"/>
    <x v="1"/>
    <s v=""/>
    <x v="0"/>
    <s v=""/>
    <x v="1"/>
    <s v=""/>
    <x v="0"/>
    <s v="Customer was advised on the plan, trial and cancellation policy."/>
    <x v="2"/>
    <x v="0"/>
    <x v="1"/>
    <x v="0"/>
    <x v="0"/>
    <x v="0"/>
    <s v=""/>
    <x v="2"/>
    <x v="0"/>
    <x v="1"/>
    <x v="1"/>
    <x v="0"/>
    <s v="Excellent communication skills showcased on the chat, well done!_x000d__x000a_Usage of emojis would be encouraged."/>
    <x v="2"/>
    <x v="1"/>
    <x v="0"/>
    <x v="0"/>
    <x v="0"/>
    <x v="1"/>
    <s v=""/>
    <x v="0"/>
    <s v="Timely responses observed on the chat."/>
    <x v="2"/>
    <s v=""/>
    <x v="1"/>
    <x v="1"/>
    <x v="1"/>
    <x v="1"/>
    <x v="1"/>
    <s v=""/>
    <x v="0"/>
    <s v=""/>
    <x v="0"/>
    <s v="Chat closed positively."/>
    <x v="0"/>
    <s v="You have gone a long way to assist this customer and was a clear and straightforward query._x000d__x000a_Continue your positive approach to assist customers and look forward to have a DAB chat from you."/>
    <x v="0"/>
    <x v="3"/>
    <x v="0"/>
    <s v="SAPOS offered."/>
    <x v="2"/>
    <s v=""/>
    <x v="1"/>
    <s v=""/>
    <x v="0"/>
    <s v=""/>
    <x v="1"/>
    <x v="1"/>
    <m/>
    <x v="0"/>
    <x v="0"/>
    <s v="WK47"/>
    <x v="0"/>
    <x v="0"/>
    <s v="39"/>
    <x v="1"/>
    <x v="0"/>
  </r>
  <r>
    <x v="72"/>
    <s v="ujwal.rasesh.s.s@hp.com"/>
    <x v="1"/>
    <x v="0"/>
    <x v="0"/>
    <s v="90038369"/>
    <x v="153"/>
    <s v="saloni.chinivar1@hp.com"/>
    <s v="Hegde Y, Shashank"/>
    <s v="shashank.hegde-y@hp.com"/>
    <s v="R, Krishna Kumar"/>
    <s v="krishna-kumar.r@hp.com"/>
    <s v="GA_IP_Comm_Chat"/>
    <s v=""/>
    <d v="2022-09-10T00:00:00"/>
    <d v="2022-09-24T00:00:00"/>
    <s v="32ce1902-2133-435a-b5f6-1a51ed246489 (5091848924)"/>
    <s v="32ce1902-2133-435a-b5f6-1a51ed246489"/>
    <s v="60"/>
    <x v="0"/>
    <x v="0"/>
    <s v="Instant Ink / Account Issue"/>
    <n v="19325"/>
    <x v="3"/>
    <s v="Non Compliance raised due to lack of ownership._x000d__x000a_Customer has reached for an instant ink query for which incorrect information has been provided which customer disputed and no timely follow ups done to get the issue resolved and customer has reached out to phone support who have resolved the customers query._x000d__x000a_Ensure awareness of the issue and query and before responding to the customer have the same validated if not aware - act upon the issue timely and assist customers."/>
    <x v="1"/>
    <n v="0"/>
    <n v="0"/>
    <x v="4"/>
    <x v="0"/>
    <x v="0"/>
    <x v="0"/>
    <x v="0"/>
    <x v="1"/>
    <x v="0"/>
    <x v="1"/>
    <x v="1"/>
    <s v=""/>
    <x v="1"/>
    <x v="1"/>
    <x v="1"/>
    <x v="1"/>
    <x v="1"/>
    <x v="0"/>
    <x v="0"/>
    <x v="1"/>
    <s v=""/>
    <x v="3"/>
    <s v="No attempt made to understand if the printer came with 2 months of free trial."/>
    <x v="3"/>
    <s v="Why would customer have to put a code in to claim free months?"/>
    <x v="2"/>
    <s v="There were issues with instant ink services for which customers were charged but refunds have been processed accordingly upon elevating cases to l2 or program mangers._x000d__x000a_You have wrongly advised customer that customer had to claim using a code without having it validated._x000d__x000a_No action was taken for  over 2 days that customer was following up on the issue._x000d__x000a_Ensure that you take appropriate ownership of the issue and assist your customers."/>
    <x v="2"/>
    <x v="0"/>
    <x v="2"/>
    <x v="1"/>
    <x v="2"/>
    <x v="0"/>
    <s v="Customer was irate for being advised incorrectly on how trial period works for instant ink and reacted - relevant actions not taken and customer had clearly mentioned there was no such mention that a code needs to be used to which no relevant basis of information was shared by you to the customer."/>
    <x v="2"/>
    <x v="0"/>
    <x v="1"/>
    <x v="1"/>
    <x v="0"/>
    <s v=""/>
    <x v="2"/>
    <x v="1"/>
    <x v="0"/>
    <x v="0"/>
    <x v="0"/>
    <x v="2"/>
    <s v="Chat was apologetic and not empathetic - act upon customers not by just apologizing but by relating to it."/>
    <x v="2"/>
    <s v="Multiple instances of delay in responses observed."/>
    <x v="1"/>
    <s v="Chat was not followed up on time, customer has almost always followed up before business hours but you have responded much later than your login hours."/>
    <x v="2"/>
    <x v="0"/>
    <x v="1"/>
    <x v="1"/>
    <x v="1"/>
    <s v="Expectations set for phone support to take over the case."/>
    <x v="0"/>
    <s v=""/>
    <x v="0"/>
    <s v=""/>
    <x v="0"/>
    <s v=""/>
    <x v="0"/>
    <x v="2"/>
    <x v="0"/>
    <s v="No SAPOS oppurtunity observed."/>
    <x v="1"/>
    <s v=""/>
    <x v="1"/>
    <s v=""/>
    <x v="2"/>
    <s v=""/>
    <x v="0"/>
    <x v="0"/>
    <m/>
    <x v="0"/>
    <x v="0"/>
    <s v="WK47"/>
    <x v="0"/>
    <x v="0"/>
    <s v="39"/>
    <x v="1"/>
    <x v="0"/>
  </r>
  <r>
    <x v="72"/>
    <s v="ujwal.rasesh.s.s@hp.com"/>
    <x v="1"/>
    <x v="0"/>
    <x v="0"/>
    <s v="90030861"/>
    <x v="150"/>
    <s v="flavianu@hp.com"/>
    <s v="Hegde Y, Shashank"/>
    <s v="shashank.hegde-y@hp.com"/>
    <s v="R, Krishna Kumar"/>
    <s v="krishna-kumar.r@hp.com"/>
    <s v="GA_IP_Comm_Chat"/>
    <s v=""/>
    <d v="2022-09-06T00:00:00"/>
    <d v="2022-09-24T00:00:00"/>
    <s v="5091380903"/>
    <s v="7da8a233-e9f9-46b6-b364-7e03f2465fbe"/>
    <s v="37"/>
    <x v="0"/>
    <x v="6"/>
    <s v="Instant Ink / Account Issue"/>
    <n v="19326"/>
    <x v="5"/>
    <s v="Non Compliance raised for providing an incorrect/incomplete solution to the customer._x000d__x000a_You have missed to understand the issue and have sent out another welcome kit without valid reason as the printer did recognize the instant ink cartridges but also asked for the printer to be re enrolled to instant ink._x000d__x000a_It was required for you to check the EWS page and validated connects and re enroll the printer accordingly."/>
    <x v="1"/>
    <n v="0"/>
    <n v="0"/>
    <x v="4"/>
    <x v="0"/>
    <x v="0"/>
    <x v="0"/>
    <x v="0"/>
    <x v="0"/>
    <x v="2"/>
    <x v="1"/>
    <x v="1"/>
    <s v="Chat was transferred after branding has bee done - why do the branding again?_x000d__x000a_Paraphrase the issue clearly at the start of the chat for validation of the issue and acknowledgement to the customer."/>
    <x v="1"/>
    <x v="1"/>
    <x v="1"/>
    <x v="1"/>
    <x v="1"/>
    <x v="0"/>
    <x v="0"/>
    <x v="1"/>
    <s v=""/>
    <x v="2"/>
    <s v="It was required to understand why the printer was asking the printer to be enrolled to II, EWS page not validated for web services."/>
    <x v="2"/>
    <s v="Apart from cleaning cartridges and restarting the devices - it was required to setup the printer to instant ink by validating the web services and instant ink status on the ews page of the printer."/>
    <x v="2"/>
    <s v="You have missed to understand the issue and have sent out another welcome kit without valid reason as the printer did recognize the instant ink cartridges but also asked for the printer to be re enrolled to instant ink._x000d__x000a_It was required for you to check the EWS page and validated connects and re enroll the printer accordingly."/>
    <x v="2"/>
    <x v="0"/>
    <x v="1"/>
    <x v="0"/>
    <x v="0"/>
    <x v="0"/>
    <s v=""/>
    <x v="2"/>
    <x v="0"/>
    <x v="1"/>
    <x v="1"/>
    <x v="0"/>
    <s v="Good communication skills showcased on the chat."/>
    <x v="2"/>
    <x v="1"/>
    <x v="0"/>
    <x v="0"/>
    <x v="0"/>
    <x v="1"/>
    <s v=""/>
    <x v="0"/>
    <s v="Timely responses observed on the chat."/>
    <x v="2"/>
    <s v=""/>
    <x v="2"/>
    <x v="0"/>
    <x v="1"/>
    <x v="1"/>
    <x v="1"/>
    <s v="TAT for cartridges advised."/>
    <x v="1"/>
    <s v=""/>
    <x v="0"/>
    <s v="Chat closed positively."/>
    <x v="0"/>
    <s v=""/>
    <x v="0"/>
    <x v="2"/>
    <x v="0"/>
    <s v="No oppurtunity for SAPOS observed."/>
    <x v="1"/>
    <s v=""/>
    <x v="1"/>
    <s v=""/>
    <x v="2"/>
    <s v=""/>
    <x v="1"/>
    <x v="0"/>
    <m/>
    <x v="0"/>
    <x v="0"/>
    <s v="WK47"/>
    <x v="0"/>
    <x v="0"/>
    <s v="39"/>
    <x v="1"/>
    <x v="0"/>
  </r>
  <r>
    <x v="72"/>
    <s v="ujwal.rasesh.s.s@hp.com"/>
    <x v="1"/>
    <x v="0"/>
    <x v="0"/>
    <s v="24130068"/>
    <x v="439"/>
    <s v="ajay.kishore.n@hp.com"/>
    <s v="Hegde Y, Shashank"/>
    <s v="shashank.hegde-y@hp.com"/>
    <s v="R, Krishna Kumar"/>
    <s v="krishna-kumar.r@hp.com"/>
    <s v="ANZ_IP_Cons_Chat"/>
    <s v=""/>
    <d v="2022-09-15T00:00:00"/>
    <d v="2022-09-24T00:00:00"/>
    <s v="31e9c95e-14ba-49f5-8097-86f7f9a8ca1d"/>
    <s v="31e9c95e-14ba-49f5-8097-86f7f9a8ca1d"/>
    <s v="53"/>
    <x v="0"/>
    <x v="0"/>
    <s v="Print / Scan Quality"/>
    <n v="19327"/>
    <x v="0"/>
    <s v=""/>
    <x v="0"/>
    <n v="90"/>
    <n v="100"/>
    <x v="1"/>
    <x v="0"/>
    <x v="0"/>
    <x v="0"/>
    <x v="0"/>
    <x v="1"/>
    <x v="0"/>
    <x v="1"/>
    <x v="1"/>
    <s v=""/>
    <x v="1"/>
    <x v="1"/>
    <x v="1"/>
    <x v="1"/>
    <x v="1"/>
    <x v="0"/>
    <x v="0"/>
    <x v="1"/>
    <s v=""/>
    <x v="0"/>
    <s v=""/>
    <x v="0"/>
    <s v=""/>
    <x v="0"/>
    <s v="Issue with line was resolved post thorough cleaning of the glass strip."/>
    <x v="2"/>
    <x v="0"/>
    <x v="1"/>
    <x v="0"/>
    <x v="0"/>
    <x v="0"/>
    <s v=""/>
    <x v="2"/>
    <x v="0"/>
    <x v="1"/>
    <x v="1"/>
    <x v="0"/>
    <s v="Excellent communication skills showcased on the chat._x000d__x000a_Usage of positive smile emoji is advised. "/>
    <x v="2"/>
    <x v="1"/>
    <x v="0"/>
    <x v="0"/>
    <x v="0"/>
    <x v="1"/>
    <s v=""/>
    <x v="2"/>
    <s v="You are giving detailed troubleshooting which is good, ensure that customer is made of aware of it so that the customer is not at a position to assume you are no longer connected._x000d__x000a_You can state the below._x000d__x000a_Thank you for sharing the information/update, please stay connected while i suggest on the next steps of troubleshooting."/>
    <x v="2"/>
    <s v=""/>
    <x v="1"/>
    <x v="1"/>
    <x v="1"/>
    <x v="1"/>
    <x v="1"/>
    <s v=""/>
    <x v="0"/>
    <s v=""/>
    <x v="0"/>
    <s v="Additional assistance offered - you can do the branding before transferring the chat to TCO."/>
    <x v="0"/>
    <s v=""/>
    <x v="0"/>
    <x v="0"/>
    <x v="0"/>
    <s v="Ensure to offer SAPOS on all resolved chats."/>
    <x v="1"/>
    <s v=""/>
    <x v="1"/>
    <s v=""/>
    <x v="0"/>
    <s v=""/>
    <x v="0"/>
    <x v="1"/>
    <m/>
    <x v="0"/>
    <x v="0"/>
    <s v="WK47"/>
    <x v="0"/>
    <x v="0"/>
    <s v="39"/>
    <x v="1"/>
    <x v="0"/>
  </r>
  <r>
    <x v="72"/>
    <s v="ujwal.rasesh.s.s@hp.com"/>
    <x v="1"/>
    <x v="0"/>
    <x v="0"/>
    <s v="90038542"/>
    <x v="438"/>
    <s v="chandan.gowda1@hp.com"/>
    <s v="Hegde Y, Shashank"/>
    <s v="shashank.hegde-y@hp.com"/>
    <s v="R, Krishna Kumar"/>
    <s v="krishna-kumar.r@hp.com"/>
    <s v="ANZ_IP_Cons_Chat"/>
    <s v=""/>
    <d v="2022-09-03T00:00:00"/>
    <d v="2022-09-24T00:00:00"/>
    <s v="5091247163"/>
    <s v="4FA6F300-F352-4229-B718-DF19C8620CFC"/>
    <s v="26"/>
    <x v="0"/>
    <x v="0"/>
    <s v="Cartridges / Ink heads"/>
    <n v="19316"/>
    <x v="0"/>
    <s v=""/>
    <x v="0"/>
    <n v="85"/>
    <n v="86.440677966101703"/>
    <x v="1"/>
    <x v="0"/>
    <x v="0"/>
    <x v="0"/>
    <x v="0"/>
    <x v="1"/>
    <x v="0"/>
    <x v="1"/>
    <x v="1"/>
    <s v=""/>
    <x v="1"/>
    <x v="1"/>
    <x v="0"/>
    <x v="2"/>
    <x v="1"/>
    <x v="2"/>
    <x v="0"/>
    <x v="1"/>
    <s v="Do not suggest warranty to be expired - we have reasonable coverage for customer in ANZ as per consumer guidelines._x000d__x000a_ensure awareness of the ACG and NZCL._x000d__x000a__x000d__x000a_You have missed to collect the email address - always ensure to collect the email address when a case has to be logged - critical metric will lead to a non compliance going forward."/>
    <x v="0"/>
    <s v=""/>
    <x v="0"/>
    <s v=""/>
    <x v="3"/>
    <s v="Although it is ok to refer the customer to IJBU for replacement the first option is to always refer the customer to reseller._x000d__x000a_Customer should never end up paying for shipment and be able to claim a replacement from reseller if under warranty and have met the criteria to claim a replacement._x000d__x000a_refer the customer to IJBU only in case reseller has denied the customer."/>
    <x v="2"/>
    <x v="0"/>
    <x v="1"/>
    <x v="0"/>
    <x v="0"/>
    <x v="0"/>
    <s v=""/>
    <x v="2"/>
    <x v="0"/>
    <x v="1"/>
    <x v="1"/>
    <x v="0"/>
    <s v="Good communication skills showcased._x000d__x000a_There are a few grammatical errors and Hp is not the right way to brand it is always HP."/>
    <x v="2"/>
    <x v="1"/>
    <x v="0"/>
    <x v="0"/>
    <x v="0"/>
    <x v="1"/>
    <s v=""/>
    <x v="0"/>
    <s v="Timely responses showcased."/>
    <x v="2"/>
    <s v=""/>
    <x v="2"/>
    <x v="0"/>
    <x v="1"/>
    <x v="1"/>
    <x v="1"/>
    <s v="Case number shared on the chat - IJBU process explained."/>
    <x v="1"/>
    <s v=""/>
    <x v="0"/>
    <s v="Chat closed the HP way."/>
    <x v="0"/>
    <s v=""/>
    <x v="0"/>
    <x v="3"/>
    <x v="0"/>
    <s v=""/>
    <x v="2"/>
    <s v=""/>
    <x v="0"/>
    <s v="Ensure to log a sales offer when a case is logged."/>
    <x v="1"/>
    <s v=""/>
    <x v="1"/>
    <x v="1"/>
    <m/>
    <x v="0"/>
    <x v="0"/>
    <s v="WK47"/>
    <x v="0"/>
    <x v="0"/>
    <s v="39"/>
    <x v="1"/>
    <x v="0"/>
  </r>
  <r>
    <x v="72"/>
    <s v="ujwal.rasesh.s.s@hp.com"/>
    <x v="1"/>
    <x v="0"/>
    <x v="0"/>
    <s v="90034256"/>
    <x v="152"/>
    <s v="deepti.jadhav1@hp.com"/>
    <s v="Hegde Y, Shashank"/>
    <s v="shashank.hegde-y@hp.com"/>
    <s v="R, Krishna Kumar"/>
    <s v="krishna-kumar.r@hp.com"/>
    <s v="ANZ_IP_Cons_Chat"/>
    <s v=""/>
    <d v="2022-09-06T00:00:00"/>
    <d v="2022-09-24T00:00:00"/>
    <s v="5091381461"/>
    <s v="AC079001-5A25-44AC-91D0-73192F74EB4E"/>
    <s v="60"/>
    <x v="0"/>
    <x v="2"/>
    <s v="Error Message"/>
    <n v="19319"/>
    <x v="0"/>
    <s v=""/>
    <x v="0"/>
    <n v="85"/>
    <n v="91.525423728813564"/>
    <x v="1"/>
    <x v="0"/>
    <x v="0"/>
    <x v="0"/>
    <x v="1"/>
    <x v="2"/>
    <x v="0"/>
    <x v="1"/>
    <x v="0"/>
    <s v="You need to introduce yourself before proceeding to assist - it is unprofessional to assist without knowing who is on the other end."/>
    <x v="1"/>
    <x v="1"/>
    <x v="0"/>
    <x v="0"/>
    <x v="1"/>
    <x v="0"/>
    <x v="0"/>
    <x v="0"/>
    <s v=""/>
    <x v="0"/>
    <s v=""/>
    <x v="0"/>
    <s v=""/>
    <x v="0"/>
    <s v="Onsite has been dispatched with a formatter as required."/>
    <x v="2"/>
    <x v="0"/>
    <x v="1"/>
    <x v="0"/>
    <x v="0"/>
    <x v="0"/>
    <s v=""/>
    <x v="2"/>
    <x v="0"/>
    <x v="1"/>
    <x v="1"/>
    <x v="0"/>
    <s v="Satisfactory communication skills showcased on the chat."/>
    <x v="2"/>
    <x v="1"/>
    <x v="0"/>
    <x v="0"/>
    <x v="0"/>
    <x v="1"/>
    <s v=""/>
    <x v="2"/>
    <s v="Hold procedures not followed._x000d__x000a_How long is sometime?"/>
    <x v="1"/>
    <s v="Why is the chat being closed within a minute of your last response - ensure you atleast give 15 minutes before closing it is not courteous for a customer to respond to realize the chat is already closed."/>
    <x v="2"/>
    <x v="0"/>
    <x v="1"/>
    <x v="1"/>
    <x v="1"/>
    <s v="Case number shared, COVID screening done - onsite procedure shared after customer requested for it - be proactive to share the onsite process."/>
    <x v="1"/>
    <s v=""/>
    <x v="0"/>
    <s v=""/>
    <x v="0"/>
    <s v=""/>
    <x v="0"/>
    <x v="3"/>
    <x v="0"/>
    <s v="SAPOS offered - ensure to log a sales offer when a case is created. Exception provided as OPS not aligned with process."/>
    <x v="2"/>
    <s v=""/>
    <x v="1"/>
    <s v=""/>
    <x v="0"/>
    <s v=""/>
    <x v="1"/>
    <x v="1"/>
    <m/>
    <x v="0"/>
    <x v="0"/>
    <s v="WK47"/>
    <x v="0"/>
    <x v="0"/>
    <s v="39"/>
    <x v="1"/>
    <x v="0"/>
  </r>
  <r>
    <x v="72"/>
    <s v="ujwal.rasesh.s.s@hp.com"/>
    <x v="1"/>
    <x v="0"/>
    <x v="0"/>
    <s v="90038542"/>
    <x v="438"/>
    <s v="chandan.gowda1@hp.com"/>
    <s v="Hegde Y, Shashank"/>
    <s v="shashank.hegde-y@hp.com"/>
    <s v="R, Krishna Kumar"/>
    <s v="krishna-kumar.r@hp.com"/>
    <s v="ANZ_IP_Cons_Chat"/>
    <s v=""/>
    <d v="2022-09-19T00:00:00"/>
    <d v="2022-09-24T00:00:00"/>
    <s v="5092178268"/>
    <s v="48B77732-CA46-47A1-B3FE-ABA6080D5F4D"/>
    <s v="60"/>
    <x v="0"/>
    <x v="0"/>
    <s v="Wireless Printing"/>
    <n v="19330"/>
    <x v="0"/>
    <s v=""/>
    <x v="0"/>
    <n v="91"/>
    <n v="84.745762711864401"/>
    <x v="0"/>
    <x v="0"/>
    <x v="0"/>
    <x v="0"/>
    <x v="0"/>
    <x v="2"/>
    <x v="0"/>
    <x v="1"/>
    <x v="1"/>
    <s v="Chat opened positively and customer was reassured on the assistance to be provided."/>
    <x v="1"/>
    <x v="1"/>
    <x v="1"/>
    <x v="1"/>
    <x v="1"/>
    <x v="0"/>
    <x v="0"/>
    <x v="1"/>
    <s v=""/>
    <x v="0"/>
    <s v=""/>
    <x v="0"/>
    <s v=""/>
    <x v="0"/>
    <s v="Issue was resolved with the wireless setup as required."/>
    <x v="2"/>
    <x v="0"/>
    <x v="1"/>
    <x v="0"/>
    <x v="2"/>
    <x v="0"/>
    <s v="If you check the connection history for the customer there were responses from the printer to our servers - so there was no issue with connections causing issues with shipment of ink._x000d__x000a_As you are aware inks are shipped when running sufficiently low to ensure timely delivery of cartridges before depletion._x000d__x000a_Customer is only printing a14 pages at average on a monthly basis as stated by the tool._x000d__x000a_Instant ink cartridges hold a capacity much higher compared to trade cartridges and based on the printing requirement there was no need to ship cartridges in the past year._x000d__x000a_When running low cartridges would have been shipped automatically as there was more than 20% on all cartridge's._x000d__x000a_You should educate the customer  on the same rather than directly shipping cartridges without valid reason._x000d__x000a_Reason for shipping has been incorrectly updated as Wrong/old address which is not the case."/>
    <x v="2"/>
    <x v="0"/>
    <x v="1"/>
    <x v="1"/>
    <x v="0"/>
    <s v="Good communication skills showcased on the chat."/>
    <x v="2"/>
    <x v="1"/>
    <x v="0"/>
    <x v="0"/>
    <x v="0"/>
    <x v="0"/>
    <s v=""/>
    <x v="0"/>
    <s v="Timely responses observed on the chat."/>
    <x v="2"/>
    <s v=""/>
    <x v="2"/>
    <x v="0"/>
    <x v="1"/>
    <x v="1"/>
    <x v="1"/>
    <s v="TAT for cartridges has been shared on the chat."/>
    <x v="1"/>
    <s v=""/>
    <x v="0"/>
    <s v="Chat closed positively."/>
    <x v="0"/>
    <s v=""/>
    <x v="0"/>
    <x v="3"/>
    <x v="0"/>
    <s v="SAPOS offered - customer did not proceed."/>
    <x v="2"/>
    <s v=""/>
    <x v="1"/>
    <s v="Case was logged here - sales offer has to be created and actioned based on the outcome since SAPOS was offered."/>
    <x v="0"/>
    <s v=""/>
    <x v="1"/>
    <x v="1"/>
    <m/>
    <x v="0"/>
    <x v="0"/>
    <s v="WK47"/>
    <x v="0"/>
    <x v="0"/>
    <s v="39"/>
    <x v="1"/>
    <x v="0"/>
  </r>
  <r>
    <x v="72"/>
    <s v="ujwal.rasesh.s.s@hp.com"/>
    <x v="1"/>
    <x v="0"/>
    <x v="0"/>
    <s v="90038369"/>
    <x v="153"/>
    <s v="saloni.chinivar1@hp.com"/>
    <s v="Hegde Y, Shashank"/>
    <s v="shashank.hegde-y@hp.com"/>
    <s v="R, Krishna Kumar"/>
    <s v="krishna-kumar.r@hp.com"/>
    <s v="GA_IP_Comm_Chat"/>
    <s v=""/>
    <d v="2022-09-17T00:00:00"/>
    <d v="2022-09-24T00:00:00"/>
    <s v="C198C344-715E-4000-A5FD-C350D363AC4D"/>
    <s v="C198C344-715E-4000-A5FD-C350D363AC4D"/>
    <s v="60"/>
    <x v="0"/>
    <x v="0"/>
    <s v="Instant Ink / Account Issue"/>
    <n v="19331"/>
    <x v="3"/>
    <s v="Non Compliance has been raised due to lack of ownership showcased in the interaction handled._x000d__x000a_1. Incomplete troubleshooting carried out._x000d__x000a_2. Followup not carried out._x000d__x000a_3. Customer referred to point of purchase without validation._x000d__x000a_4. Chat disconnected without customer consent._x000d__x000a__x000d__x000a_Customer has asked if it would be required to claim a replacement, as a technical support engineer you must always attempt all possible troubleshooting and validate the issue before advising the customer to do so._x000d__x000a_Customer has advised that he will have to for now and continue further again._x000d__x000a_Based on the customer question do not assume that has to be the end result where customer will visit the store and return._x000d__x000a_Ensure that you set expectations always and attempt all possible troubleshooting before concluding on an issue and ending the chat."/>
    <x v="1"/>
    <n v="0"/>
    <n v="0"/>
    <x v="4"/>
    <x v="0"/>
    <x v="0"/>
    <x v="0"/>
    <x v="0"/>
    <x v="1"/>
    <x v="0"/>
    <x v="1"/>
    <x v="1"/>
    <s v=""/>
    <x v="1"/>
    <x v="1"/>
    <x v="2"/>
    <x v="1"/>
    <x v="1"/>
    <x v="0"/>
    <x v="0"/>
    <x v="1"/>
    <s v="Serial number is on the cartridge access door and not at the rear of the printer on this mode."/>
    <x v="2"/>
    <s v="It was required to understand why there were no seals or protective caps on the cartridges and if the printer were sold as new?"/>
    <x v="2"/>
    <s v="No PHA cleaning has been done through the printer settings to see if it would improve the PQ."/>
    <x v="2"/>
    <s v="Customer has asked if it would be required to claim a replacement, as a technical support engineer you must always attempt all possible troubleshooting and validate the issue before advising the customer to do so._x000d__x000a_Customer has advised that he will have to for now and continue further again._x000d__x000a_Based on the customer question do not assume that has to be the end result where customer will visit the store and return._x000d__x000a_Ensure that you set expectations always and attempt all possible troubleshooting before concluding on an issue and ending the chat."/>
    <x v="2"/>
    <x v="0"/>
    <x v="1"/>
    <x v="0"/>
    <x v="0"/>
    <x v="0"/>
    <s v=""/>
    <x v="2"/>
    <x v="0"/>
    <x v="1"/>
    <x v="1"/>
    <x v="0"/>
    <s v="Satisfactory communication skills showcased on the chat."/>
    <x v="2"/>
    <x v="1"/>
    <x v="0"/>
    <x v="0"/>
    <x v="0"/>
    <x v="2"/>
    <s v="Lack of empathy on the chat observed - customer has got a print out of the box with issues."/>
    <x v="0"/>
    <s v="There was an instance of delay in response, use the hold procedure when you are trying to share the troubleshooting steps._x000d__x000a_You can say, Please stay connected while i share best approach to resolve this issue."/>
    <x v="1"/>
    <s v="Customer has not been followed up before chat closure."/>
    <x v="2"/>
    <x v="2"/>
    <x v="1"/>
    <x v="1"/>
    <x v="1"/>
    <s v="Chat has been disconnected without customer consent."/>
    <x v="0"/>
    <s v=""/>
    <x v="3"/>
    <s v="Close the chat with HP branding always."/>
    <x v="0"/>
    <s v=""/>
    <x v="0"/>
    <x v="2"/>
    <x v="0"/>
    <s v="No oppurtunity for SAPOS observed."/>
    <x v="1"/>
    <s v=""/>
    <x v="1"/>
    <s v=""/>
    <x v="2"/>
    <s v=""/>
    <x v="0"/>
    <x v="0"/>
    <m/>
    <x v="0"/>
    <x v="0"/>
    <s v="WK47"/>
    <x v="0"/>
    <x v="0"/>
    <s v="39"/>
    <x v="1"/>
    <x v="0"/>
  </r>
  <r>
    <x v="72"/>
    <s v="ujwal.rasesh.s.s@hp.com"/>
    <x v="1"/>
    <x v="0"/>
    <x v="1"/>
    <s v="90034256"/>
    <x v="152"/>
    <s v="deepti.jadhav1@hp.com"/>
    <s v="Hegde Y, Shashank"/>
    <s v="shashank.hegde-y@hp.com"/>
    <s v="R, Krishna Kumar"/>
    <s v="krishna-kumar.r@hp.com"/>
    <s v="ANZ_IP_Cons_Chat"/>
    <s v=""/>
    <d v="2022-10-05T00:00:00"/>
    <d v="2022-10-15T00:00:00"/>
    <s v="6b90d29a-f06a-44ed-beee-90b6e12c6bd6"/>
    <s v="6b90d29a-f06a-44ed-beee-90b6e12c6bd6"/>
    <s v="60"/>
    <x v="0"/>
    <x v="8"/>
    <s v="Cartridges / Ink heads"/>
    <n v="23577"/>
    <x v="0"/>
    <s v=""/>
    <x v="0"/>
    <n v="90"/>
    <n v="100"/>
    <x v="1"/>
    <x v="0"/>
    <x v="0"/>
    <x v="0"/>
    <x v="0"/>
    <x v="2"/>
    <x v="2"/>
    <x v="2"/>
    <x v="0"/>
    <s v="Paraphrase the issue clearly upon customer sharing the issue for validation._x000d__x000a_"/>
    <x v="1"/>
    <x v="1"/>
    <x v="0"/>
    <x v="1"/>
    <x v="1"/>
    <x v="0"/>
    <x v="3"/>
    <x v="1"/>
    <s v="Email ID captured but not updated to the contact card._x000d__x000a_Ensure all the necessary contact details are updated to the contact card."/>
    <x v="1"/>
    <s v=""/>
    <x v="1"/>
    <s v=""/>
    <x v="0"/>
    <s v="An email was sent out to the voice team to call the customer back and assist further accordingly."/>
    <x v="2"/>
    <x v="0"/>
    <x v="1"/>
    <x v="0"/>
    <x v="0"/>
    <x v="0"/>
    <s v=""/>
    <x v="2"/>
    <x v="0"/>
    <x v="1"/>
    <x v="1"/>
    <x v="0"/>
    <s v="Satisfactory communication skills showcased on the chat._x000d__x000a_There was a spelling mistake for contact - ensure to be mindful of errors."/>
    <x v="2"/>
    <x v="1"/>
    <x v="0"/>
    <x v="0"/>
    <x v="0"/>
    <x v="1"/>
    <s v=""/>
    <x v="0"/>
    <s v="One instance of delay in response with FAW update in backend."/>
    <x v="2"/>
    <s v=""/>
    <x v="1"/>
    <x v="1"/>
    <x v="1"/>
    <x v="1"/>
    <x v="1"/>
    <s v=""/>
    <x v="1"/>
    <s v="Timeline updated with the email requirest."/>
    <x v="0"/>
    <s v=""/>
    <x v="0"/>
    <s v=""/>
    <x v="0"/>
    <x v="2"/>
    <x v="0"/>
    <s v="No scope for SAPOS observed."/>
    <x v="1"/>
    <s v=""/>
    <x v="1"/>
    <s v=""/>
    <x v="1"/>
    <s v=""/>
    <x v="1"/>
    <x v="1"/>
    <m/>
    <x v="0"/>
    <x v="0"/>
    <s v="WK50"/>
    <x v="0"/>
    <x v="1"/>
    <s v="42"/>
    <x v="1"/>
    <x v="0"/>
  </r>
  <r>
    <x v="72"/>
    <s v="ujwal.rasesh.s.s@hp.com"/>
    <x v="1"/>
    <x v="0"/>
    <x v="1"/>
    <s v="90038446"/>
    <x v="441"/>
    <s v="abhishek.s.gowda@hp.com"/>
    <s v="Hegde Y, Shashank"/>
    <s v="shashank.hegde-y@hp.com"/>
    <s v="R, Krishna Kumar"/>
    <s v="krishna-kumar.r@hp.com"/>
    <s v="GA_IP_Comm_Chat"/>
    <s v=""/>
    <d v="2022-10-05T00:00:00"/>
    <d v="2022-10-15T00:00:00"/>
    <s v="5093033376"/>
    <s v="8ABF50BF-CBE2-408F-A2F1-5FEE4A8C8030"/>
    <s v="35"/>
    <x v="0"/>
    <x v="6"/>
    <s v="Instant Ink / Account Issue"/>
    <n v="23578"/>
    <x v="0"/>
    <s v="Further misses on invalid Instant ink shipments shall lead to a Non-Compliance._x000d__x000a_Consider this a one-time exception."/>
    <x v="0"/>
    <n v="57"/>
    <n v="49.152542372881356"/>
    <x v="8"/>
    <x v="0"/>
    <x v="0"/>
    <x v="0"/>
    <x v="0"/>
    <x v="2"/>
    <x v="0"/>
    <x v="1"/>
    <x v="0"/>
    <s v=""/>
    <x v="1"/>
    <x v="1"/>
    <x v="1"/>
    <x v="1"/>
    <x v="1"/>
    <x v="0"/>
    <x v="3"/>
    <x v="1"/>
    <s v="Ensure to always update all the contact details to the case and contact card, phone number has not been updated."/>
    <x v="3"/>
    <s v=""/>
    <x v="3"/>
    <s v=""/>
    <x v="3"/>
    <s v="No attempt to probe or troubleshoot on the chat, regardless of the issue and customer being on instant ink - why was there no troubleshooting carried out?_x000d__x000a_The solution to resolve and instant ink cartridge error is not replacing._x000d__x000a_Refrain sending a replacement without valid probing and troubleshooting carried out. _x000d__x000a_Why was a black cartridge shipped out when black cartridge is 93% full?"/>
    <x v="2"/>
    <x v="0"/>
    <x v="1"/>
    <x v="0"/>
    <x v="2"/>
    <x v="0"/>
    <s v="No attempt was made to educate on the cause of the issue and probable steps to avoid issues occurring in the future."/>
    <x v="2"/>
    <x v="0"/>
    <x v="1"/>
    <x v="1"/>
    <x v="0"/>
    <s v="Satisfactory communication skills showcased on the chat."/>
    <x v="2"/>
    <x v="1"/>
    <x v="0"/>
    <x v="0"/>
    <x v="0"/>
    <x v="1"/>
    <s v=""/>
    <x v="0"/>
    <s v=""/>
    <x v="1"/>
    <s v="Do not close the chat within 1 hour after offering additional assistance - snooze the chat for atleast 1 hour to allow the customer to get back."/>
    <x v="2"/>
    <x v="0"/>
    <x v="1"/>
    <x v="1"/>
    <x v="1"/>
    <s v=""/>
    <x v="1"/>
    <s v=""/>
    <x v="0"/>
    <s v=""/>
    <x v="0"/>
    <s v=""/>
    <x v="0"/>
    <x v="2"/>
    <x v="0"/>
    <s v=""/>
    <x v="1"/>
    <s v=""/>
    <x v="1"/>
    <s v=""/>
    <x v="2"/>
    <s v=""/>
    <x v="1"/>
    <x v="0"/>
    <m/>
    <x v="0"/>
    <x v="0"/>
    <s v="WK50"/>
    <x v="0"/>
    <x v="1"/>
    <s v="42"/>
    <x v="1"/>
    <x v="0"/>
  </r>
  <r>
    <x v="72"/>
    <s v="ujwal.rasesh.s.s@hp.com"/>
    <x v="1"/>
    <x v="0"/>
    <x v="1"/>
    <s v="24130109"/>
    <x v="436"/>
    <s v="bannuth.himasagar@hp.com"/>
    <s v="Hegde Y, Shashank"/>
    <s v="shashank.hegde-y@hp.com"/>
    <s v="R, Krishna Kumar"/>
    <s v="krishna-kumar.r@hp.com"/>
    <s v="ANZ_IP_Cons_Chat"/>
    <s v=""/>
    <d v="2022-10-12T00:00:00"/>
    <d v="2022-10-15T00:00:00"/>
    <s v="2DA7012A-4327-4344-A8C1-2ABE1A2DD6FD"/>
    <s v="2DA7012A-4327-4344-A8C1-2ABE1A2DD6FD"/>
    <s v="--Choose--"/>
    <x v="0"/>
    <x v="1"/>
    <s v="Information Call"/>
    <n v="23596"/>
    <x v="0"/>
    <s v=""/>
    <x v="0"/>
    <n v="90"/>
    <n v="100"/>
    <x v="1"/>
    <x v="0"/>
    <x v="0"/>
    <x v="0"/>
    <x v="0"/>
    <x v="1"/>
    <x v="0"/>
    <x v="1"/>
    <x v="1"/>
    <s v=""/>
    <x v="1"/>
    <x v="1"/>
    <x v="0"/>
    <x v="1"/>
    <x v="1"/>
    <x v="0"/>
    <x v="0"/>
    <x v="1"/>
    <s v=""/>
    <x v="0"/>
    <s v=""/>
    <x v="1"/>
    <s v=""/>
    <x v="0"/>
    <s v="Information on recycling process shared."/>
    <x v="2"/>
    <x v="0"/>
    <x v="1"/>
    <x v="0"/>
    <x v="0"/>
    <x v="0"/>
    <s v=""/>
    <x v="2"/>
    <x v="0"/>
    <x v="1"/>
    <x v="1"/>
    <x v="0"/>
    <s v="Satisfactory communication skills showcased on the chat."/>
    <x v="2"/>
    <x v="1"/>
    <x v="0"/>
    <x v="0"/>
    <x v="0"/>
    <x v="0"/>
    <s v=""/>
    <x v="2"/>
    <s v="Multiple instances of delay in responses observed - use the hold procedure when required."/>
    <x v="0"/>
    <s v=""/>
    <x v="2"/>
    <x v="0"/>
    <x v="1"/>
    <x v="1"/>
    <x v="1"/>
    <s v="Chat closure consent validated."/>
    <x v="0"/>
    <s v="Chat should have been closed as logistics/admin support since inquiry was around defective unit for which a service order was logged before."/>
    <x v="0"/>
    <s v=""/>
    <x v="0"/>
    <s v=""/>
    <x v="0"/>
    <x v="3"/>
    <x v="0"/>
    <s v=""/>
    <x v="0"/>
    <s v="SAPOS pitch could have been made earlier for toners and new products - customer was happy."/>
    <x v="1"/>
    <s v=""/>
    <x v="0"/>
    <s v=""/>
    <x v="1"/>
    <x v="1"/>
    <m/>
    <x v="0"/>
    <x v="0"/>
    <s v="WK50"/>
    <x v="0"/>
    <x v="1"/>
    <s v="42"/>
    <x v="1"/>
    <x v="0"/>
  </r>
  <r>
    <x v="72"/>
    <s v="ujwal.rasesh.s.s@hp.com"/>
    <x v="1"/>
    <x v="0"/>
    <x v="1"/>
    <s v="24130069"/>
    <x v="440"/>
    <s v="puja.mukherjee@hp.com"/>
    <s v="Hegde Y, Shashank"/>
    <s v="shashank.hegde-y@hp.com"/>
    <s v="R, Krishna Kumar"/>
    <s v="krishna-kumar.r@hp.com"/>
    <s v="ANZ_IP_Cons_Chat"/>
    <s v=""/>
    <d v="2022-10-10T00:00:00"/>
    <d v="2022-10-15T00:00:00"/>
    <s v="5093280232"/>
    <s v="8F7392AE-BBC9-44A7-8070-0B0E0F8993D5"/>
    <s v="60"/>
    <x v="0"/>
    <x v="2"/>
    <s v="Display / Touch screen Issue"/>
    <n v="23597"/>
    <x v="0"/>
    <s v=""/>
    <x v="0"/>
    <n v="87"/>
    <n v="86.440677966101703"/>
    <x v="0"/>
    <x v="0"/>
    <x v="0"/>
    <x v="0"/>
    <x v="0"/>
    <x v="2"/>
    <x v="2"/>
    <x v="1"/>
    <x v="0"/>
    <s v="Ensure to understand the exact issue and paraphrase which would lead to effective troubleshooting and probing to provide a solution to the customer."/>
    <x v="1"/>
    <x v="1"/>
    <x v="0"/>
    <x v="0"/>
    <x v="1"/>
    <x v="0"/>
    <x v="0"/>
    <x v="1"/>
    <s v=""/>
    <x v="0"/>
    <s v=""/>
    <x v="0"/>
    <s v=""/>
    <x v="3"/>
    <s v="You have dispatched the case with a formatter when the issue clearly was with the display, engine test page confirmed unit to work and customer confirming regular printing from pc works confirms your formatter, CE has replaced the part which has not affected your NMU - however be mindful of which part is to be dispatched to make the service effective in the first visit."/>
    <x v="2"/>
    <x v="0"/>
    <x v="1"/>
    <x v="0"/>
    <x v="0"/>
    <x v="0"/>
    <s v=""/>
    <x v="2"/>
    <x v="0"/>
    <x v="1"/>
    <x v="1"/>
    <x v="0"/>
    <s v="Excellent communication skills showcased on the chat."/>
    <x v="2"/>
    <x v="1"/>
    <x v="0"/>
    <x v="0"/>
    <x v="0"/>
    <x v="1"/>
    <s v=""/>
    <x v="0"/>
    <s v="Hold scripts to be clear rather than just saying sometime."/>
    <x v="2"/>
    <s v=""/>
    <x v="2"/>
    <x v="0"/>
    <x v="1"/>
    <x v="1"/>
    <x v="1"/>
    <s v=""/>
    <x v="1"/>
    <s v=""/>
    <x v="0"/>
    <s v="Chat closed the HP way."/>
    <x v="0"/>
    <s v=""/>
    <x v="0"/>
    <x v="3"/>
    <x v="0"/>
    <s v="SAPOS offered - customer did not proceed."/>
    <x v="2"/>
    <s v=""/>
    <x v="1"/>
    <s v=""/>
    <x v="2"/>
    <s v=""/>
    <x v="1"/>
    <x v="1"/>
    <m/>
    <x v="0"/>
    <x v="0"/>
    <s v="WK50"/>
    <x v="0"/>
    <x v="1"/>
    <s v="42"/>
    <x v="1"/>
    <x v="0"/>
  </r>
  <r>
    <x v="72"/>
    <s v="ujwal.rasesh.s.s@hp.com"/>
    <x v="1"/>
    <x v="0"/>
    <x v="1"/>
    <s v="24130108"/>
    <x v="437"/>
    <s v="meghasree.t.p@hp.com"/>
    <s v="Hegde Y, Shashank"/>
    <s v="shashank.hegde-y@hp.com"/>
    <s v="R, Krishna Kumar"/>
    <s v="krishna-kumar.r@hp.com"/>
    <s v="ANZ_IP_Cons_Chat"/>
    <s v=""/>
    <d v="2022-10-10T00:00:00"/>
    <d v="2022-10-15T00:00:00"/>
    <s v="1F7BD4DD-A0CF-4A93-AEB1-6729CD71F68E"/>
    <s v="1F7BD4DD-A0CF-4A93-AEB1-6729CD71F68E"/>
    <s v="60"/>
    <x v="0"/>
    <x v="0"/>
    <s v="Cartridges / Ink heads"/>
    <n v="23599"/>
    <x v="0"/>
    <s v=""/>
    <x v="0"/>
    <n v="95"/>
    <n v="91.525423728813564"/>
    <x v="0"/>
    <x v="0"/>
    <x v="0"/>
    <x v="0"/>
    <x v="0"/>
    <x v="2"/>
    <x v="0"/>
    <x v="1"/>
    <x v="1"/>
    <s v=""/>
    <x v="1"/>
    <x v="1"/>
    <x v="1"/>
    <x v="1"/>
    <x v="1"/>
    <x v="0"/>
    <x v="0"/>
    <x v="1"/>
    <s v=""/>
    <x v="0"/>
    <s v=""/>
    <x v="0"/>
    <s v=""/>
    <x v="0"/>
    <s v="Issue was resolved upon inserting old cartridges and power drain - a semi full reset further carried out - customer has confirmed issue resolution."/>
    <x v="2"/>
    <x v="0"/>
    <x v="1"/>
    <x v="0"/>
    <x v="0"/>
    <x v="0"/>
    <s v=""/>
    <x v="2"/>
    <x v="0"/>
    <x v="1"/>
    <x v="1"/>
    <x v="0"/>
    <s v="Good communication skills demonstrated on the chat."/>
    <x v="2"/>
    <x v="1"/>
    <x v="0"/>
    <x v="0"/>
    <x v="0"/>
    <x v="1"/>
    <s v=""/>
    <x v="0"/>
    <s v=""/>
    <x v="1"/>
    <s v="Issue might be resolved for the timebeing - supplies error normally re occur - it would be best recommended to follow up on the chat to ensure unit consistently works for a day or 2."/>
    <x v="1"/>
    <x v="1"/>
    <x v="1"/>
    <x v="1"/>
    <x v="1"/>
    <s v=""/>
    <x v="0"/>
    <s v=""/>
    <x v="0"/>
    <s v="Chat closed the HP way."/>
    <x v="0"/>
    <s v=""/>
    <x v="0"/>
    <x v="3"/>
    <x v="0"/>
    <s v="SAPOS offered - customer did not proceed."/>
    <x v="2"/>
    <s v=""/>
    <x v="1"/>
    <s v=""/>
    <x v="0"/>
    <s v=""/>
    <x v="1"/>
    <x v="1"/>
    <m/>
    <x v="0"/>
    <x v="0"/>
    <s v="WK50"/>
    <x v="0"/>
    <x v="1"/>
    <s v="42"/>
    <x v="1"/>
    <x v="0"/>
  </r>
  <r>
    <x v="72"/>
    <s v="ujwal.rasesh.s.s@hp.com"/>
    <x v="1"/>
    <x v="0"/>
    <x v="1"/>
    <s v="24130068"/>
    <x v="439"/>
    <s v="ajay.kishore.n@hp.com"/>
    <s v="Hegde Y, Shashank"/>
    <s v="shashank.hegde-y@hp.com"/>
    <s v="R, Krishna Kumar"/>
    <s v="krishna-kumar.r@hp.com"/>
    <s v="ANZ_IP_Cons_Chat"/>
    <s v=""/>
    <d v="2022-10-10T00:00:00"/>
    <d v="2022-10-15T00:00:00"/>
    <s v="12F3B21E-304F-4154-B020-8D2881450389"/>
    <s v="12F3B21E-304F-4154-B020-8D2881450389"/>
    <s v="60"/>
    <x v="0"/>
    <x v="0"/>
    <s v="Printing Issue"/>
    <n v="23592"/>
    <x v="0"/>
    <s v=""/>
    <x v="0"/>
    <n v="86"/>
    <n v="91.525423728813564"/>
    <x v="0"/>
    <x v="0"/>
    <x v="0"/>
    <x v="0"/>
    <x v="0"/>
    <x v="2"/>
    <x v="2"/>
    <x v="2"/>
    <x v="1"/>
    <s v="Ensure to paraphrase the issue before proceeding further on the chat based on the issue description customer has shared."/>
    <x v="1"/>
    <x v="1"/>
    <x v="1"/>
    <x v="1"/>
    <x v="1"/>
    <x v="0"/>
    <x v="0"/>
    <x v="1"/>
    <s v=""/>
    <x v="1"/>
    <s v=""/>
    <x v="1"/>
    <s v=""/>
    <x v="1"/>
    <s v="Customer has not responded since the start of the chat for assistance to be provided."/>
    <x v="2"/>
    <x v="0"/>
    <x v="1"/>
    <x v="0"/>
    <x v="0"/>
    <x v="0"/>
    <s v=""/>
    <x v="2"/>
    <x v="0"/>
    <x v="1"/>
    <x v="1"/>
    <x v="0"/>
    <s v="Satisfactory communication skills showcased on the chat."/>
    <x v="2"/>
    <x v="1"/>
    <x v="1"/>
    <x v="0"/>
    <x v="0"/>
    <x v="1"/>
    <s v=""/>
    <x v="0"/>
    <s v=""/>
    <x v="1"/>
    <s v="Ensure that you carry out another follow up the same day as chat is initiated and atleast give it 1 hour before closing upon giving the final snooze message."/>
    <x v="2"/>
    <x v="0"/>
    <x v="1"/>
    <x v="1"/>
    <x v="1"/>
    <s v=""/>
    <x v="0"/>
    <s v=""/>
    <x v="3"/>
    <s v="Close the chat with HP branding."/>
    <x v="0"/>
    <s v=""/>
    <x v="0"/>
    <x v="2"/>
    <x v="0"/>
    <s v="No scope for SAPOS."/>
    <x v="1"/>
    <s v=""/>
    <x v="1"/>
    <s v=""/>
    <x v="3"/>
    <s v=""/>
    <x v="1"/>
    <x v="1"/>
    <m/>
    <x v="0"/>
    <x v="0"/>
    <s v="WK50"/>
    <x v="0"/>
    <x v="1"/>
    <s v="42"/>
    <x v="1"/>
    <x v="0"/>
  </r>
  <r>
    <x v="72"/>
    <s v="ujwal.rasesh.s.s@hp.com"/>
    <x v="1"/>
    <x v="0"/>
    <x v="1"/>
    <s v="24130067"/>
    <x v="435"/>
    <s v="yash.jain@hp.com"/>
    <s v="Hegde Y, Shashank"/>
    <s v="shashank.hegde-y@hp.com"/>
    <s v="R, Krishna Kumar"/>
    <s v="krishna-kumar.r@hp.com"/>
    <s v="ANZ_IP_Cons_Chat"/>
    <s v=""/>
    <d v="2022-10-05T00:00:00"/>
    <d v="2022-10-15T00:00:00"/>
    <s v="B5D57A67-4358-4AE7-9FC0-4BFB60F2FFDD"/>
    <s v="B5D57A67-4358-4AE7-9FC0-4BFB60F2FFDD"/>
    <s v="60"/>
    <x v="0"/>
    <x v="0"/>
    <s v="Installation"/>
    <n v="23594"/>
    <x v="0"/>
    <s v=""/>
    <x v="0"/>
    <n v="88"/>
    <n v="79.66101694915254"/>
    <x v="0"/>
    <x v="0"/>
    <x v="0"/>
    <x v="0"/>
    <x v="0"/>
    <x v="2"/>
    <x v="0"/>
    <x v="1"/>
    <x v="1"/>
    <s v=""/>
    <x v="1"/>
    <x v="1"/>
    <x v="1"/>
    <x v="1"/>
    <x v="1"/>
    <x v="0"/>
    <x v="0"/>
    <x v="1"/>
    <s v=""/>
    <x v="2"/>
    <s v="It was required to ask the customer to check on the router web page if its only 5ghz router - usually routers support dual bands."/>
    <x v="0"/>
    <s v=""/>
    <x v="0"/>
    <s v="Customer went on to purchase a new printer that support 5ghz bands."/>
    <x v="2"/>
    <x v="0"/>
    <x v="1"/>
    <x v="0"/>
    <x v="0"/>
    <x v="0"/>
    <s v=""/>
    <x v="2"/>
    <x v="1"/>
    <x v="1"/>
    <x v="1"/>
    <x v="1"/>
    <s v="Sentence formation errors - incomplete messages._x000d__x000a_Avoid usage of Ohkay, it needs to be okay._x000d__x000a_Yeah, should not be used, it can be an acknowledgement as Yes._x000d__x000a__x000d__x000a_Why is the following message being used inspite of multiple reminders to stop using the same :_x000d__x000a_Yash Jain [06/10/2022, 12:41:50]_x000d__x000a_I did not hear back from you yet. Please let me know whether your issue is resolved or you need additional help."/>
    <x v="2"/>
    <x v="1"/>
    <x v="0"/>
    <x v="0"/>
    <x v="0"/>
    <x v="1"/>
    <s v=""/>
    <x v="0"/>
    <s v="Timely responses observed throughout - well done!"/>
    <x v="0"/>
    <s v=""/>
    <x v="1"/>
    <x v="1"/>
    <x v="1"/>
    <x v="1"/>
    <x v="1"/>
    <s v=""/>
    <x v="0"/>
    <s v=""/>
    <x v="0"/>
    <s v="Chat closed the HP way."/>
    <x v="0"/>
    <s v=""/>
    <x v="0"/>
    <x v="3"/>
    <x v="0"/>
    <s v="SAPOS offered - customer wanted to purchase from office works."/>
    <x v="2"/>
    <s v=""/>
    <x v="1"/>
    <s v=""/>
    <x v="1"/>
    <s v=""/>
    <x v="1"/>
    <x v="1"/>
    <m/>
    <x v="0"/>
    <x v="0"/>
    <s v="WK50"/>
    <x v="0"/>
    <x v="1"/>
    <s v="42"/>
    <x v="1"/>
    <x v="0"/>
  </r>
  <r>
    <x v="72"/>
    <s v="ujwal.rasesh.s.s@hp.com"/>
    <x v="1"/>
    <x v="0"/>
    <x v="1"/>
    <s v="90038542"/>
    <x v="438"/>
    <s v="chandan.gowda1@hp.com"/>
    <s v="Hegde Y, Shashank"/>
    <s v="shashank.hegde-y@hp.com"/>
    <s v="R, Krishna Kumar"/>
    <s v="krishna-kumar.r@hp.com"/>
    <s v="ANZ_IP_Cons_Chat"/>
    <s v=""/>
    <d v="2022-10-06T00:00:00"/>
    <d v="2022-10-15T00:00:00"/>
    <s v="E57E441C-E0EB-4965-89A8-B28058FBEE9E -O"/>
    <s v="E57E441C-E0EB-4965-89A8-B28058FBEE9E"/>
    <s v="60"/>
    <x v="0"/>
    <x v="0"/>
    <s v="ADF Issue"/>
    <n v="23585"/>
    <x v="0"/>
    <s v=""/>
    <x v="0"/>
    <n v="86"/>
    <n v="84.745762711864401"/>
    <x v="0"/>
    <x v="0"/>
    <x v="0"/>
    <x v="0"/>
    <x v="0"/>
    <x v="0"/>
    <x v="0"/>
    <x v="1"/>
    <x v="1"/>
    <s v="Chat was transferred only after opening was carried out, branding was not required to be done again."/>
    <x v="1"/>
    <x v="1"/>
    <x v="0"/>
    <x v="1"/>
    <x v="1"/>
    <x v="0"/>
    <x v="0"/>
    <x v="1"/>
    <s v=""/>
    <x v="0"/>
    <s v=""/>
    <x v="1"/>
    <s v=""/>
    <x v="0"/>
    <s v="Customer agreed to purchase cartridges externally."/>
    <x v="2"/>
    <x v="0"/>
    <x v="1"/>
    <x v="0"/>
    <x v="2"/>
    <x v="0"/>
    <s v="It was possible to re enroll and start using the cartridges installed on the printer - customer did not have to wait for another shipment._x000d__x000a_Ensure to check on this so that you do not miss out another oppurtunity."/>
    <x v="2"/>
    <x v="0"/>
    <x v="1"/>
    <x v="1"/>
    <x v="0"/>
    <s v=""/>
    <x v="2"/>
    <x v="1"/>
    <x v="0"/>
    <x v="0"/>
    <x v="0"/>
    <x v="0"/>
    <s v=""/>
    <x v="0"/>
    <s v="One instance of delay in response observed."/>
    <x v="2"/>
    <s v="_x000d__x000a_"/>
    <x v="1"/>
    <x v="1"/>
    <x v="1"/>
    <x v="1"/>
    <x v="1"/>
    <s v=""/>
    <x v="0"/>
    <s v=""/>
    <x v="0"/>
    <s v=""/>
    <x v="0"/>
    <s v=""/>
    <x v="0"/>
    <x v="3"/>
    <x v="0"/>
    <s v="SAPOS offered for new ink - customer required immediately."/>
    <x v="2"/>
    <s v=""/>
    <x v="1"/>
    <s v=""/>
    <x v="1"/>
    <s v=""/>
    <x v="0"/>
    <x v="1"/>
    <m/>
    <x v="0"/>
    <x v="0"/>
    <s v="WK50"/>
    <x v="0"/>
    <x v="1"/>
    <s v="42"/>
    <x v="1"/>
    <x v="0"/>
  </r>
  <r>
    <x v="72"/>
    <s v="ujwal.rasesh.s.s@hp.com"/>
    <x v="1"/>
    <x v="0"/>
    <x v="1"/>
    <s v="90038369"/>
    <x v="153"/>
    <s v="saloni.chinivar1@hp.com"/>
    <s v="Hegde Y, Shashank"/>
    <s v="shashank.hegde-y@hp.com"/>
    <s v="R, Krishna Kumar"/>
    <s v="krishna-kumar.r@hp.com"/>
    <s v="GA_IP_Comm_Chat"/>
    <s v=""/>
    <d v="2022-10-01T00:00:00"/>
    <d v="2022-10-15T00:00:00"/>
    <s v="56B9C128-ED3A-4895-8F58-DBEF88612907"/>
    <s v="56B9C128-ED3A-4895-8F58-DBEF88612907"/>
    <s v="60"/>
    <x v="0"/>
    <x v="0"/>
    <s v="Communication"/>
    <n v="23580"/>
    <x v="0"/>
    <s v=""/>
    <x v="0"/>
    <n v="82"/>
    <n v="86.440677966101703"/>
    <x v="1"/>
    <x v="0"/>
    <x v="0"/>
    <x v="0"/>
    <x v="0"/>
    <x v="2"/>
    <x v="0"/>
    <x v="0"/>
    <x v="1"/>
    <s v="Provide assurance at the start of the conversation that we are there to assist customers with the issue they have come in with."/>
    <x v="1"/>
    <x v="1"/>
    <x v="0"/>
    <x v="1"/>
    <x v="1"/>
    <x v="0"/>
    <x v="0"/>
    <x v="1"/>
    <s v="Why is the serial number being collected when the customer has shared the product model clearly?"/>
    <x v="0"/>
    <s v=""/>
    <x v="0"/>
    <s v=""/>
    <x v="0"/>
    <s v="Printer was reset and router and printer restarted, issue resolved upon setting up again."/>
    <x v="2"/>
    <x v="0"/>
    <x v="1"/>
    <x v="0"/>
    <x v="0"/>
    <x v="0"/>
    <s v=""/>
    <x v="2"/>
    <x v="1"/>
    <x v="1"/>
    <x v="1"/>
    <x v="0"/>
    <s v="Address the customer by the name - responses are robotic and not impactful, personalize your responses._x000d__x000a_eg:_x000d__x000a_Thats great to hear Christopher - is there anything else that i could be of assistance with regards to your printer?_x000d__x000a__x000d__x000a_Survey sent a lot later - you can check with the customer while chatting if it would be ok to end the conversation and have the survey sent within."/>
    <x v="2"/>
    <x v="1"/>
    <x v="0"/>
    <x v="0"/>
    <x v="0"/>
    <x v="1"/>
    <s v=""/>
    <x v="2"/>
    <s v="Multiple instances of delay in responses."/>
    <x v="2"/>
    <s v=""/>
    <x v="1"/>
    <x v="1"/>
    <x v="1"/>
    <x v="1"/>
    <x v="1"/>
    <s v=""/>
    <x v="0"/>
    <s v=""/>
    <x v="0"/>
    <s v=""/>
    <x v="0"/>
    <s v=""/>
    <x v="0"/>
    <x v="3"/>
    <x v="0"/>
    <s v="SAPOS offered - customer did not want to proceed."/>
    <x v="2"/>
    <s v=""/>
    <x v="1"/>
    <s v=""/>
    <x v="0"/>
    <s v=""/>
    <x v="0"/>
    <x v="0"/>
    <m/>
    <x v="0"/>
    <x v="0"/>
    <s v="WK50"/>
    <x v="0"/>
    <x v="1"/>
    <s v="42"/>
    <x v="1"/>
    <x v="0"/>
  </r>
  <r>
    <x v="72"/>
    <s v="ujwal.rasesh.s.s@hp.com"/>
    <x v="1"/>
    <x v="0"/>
    <x v="1"/>
    <s v="24108079"/>
    <x v="148"/>
    <s v="ritu.raina@hp.com"/>
    <s v="Hegde Y, Shashank"/>
    <s v="shashank.hegde-y@hp.com"/>
    <s v="R, Krishna Kumar"/>
    <s v="krishna-kumar.r@hp.com"/>
    <s v="ANZ_IP_Cons_Chat"/>
    <s v=""/>
    <d v="2022-10-03T00:00:00"/>
    <d v="2022-10-15T00:00:00"/>
    <s v="97CC9390-3DA1-49D1-9B67-366B0EE82073"/>
    <s v="97CC9390-3DA1-49D1-9B67-366B0EE82073"/>
    <s v="60"/>
    <x v="0"/>
    <x v="0"/>
    <s v="ADF Issue"/>
    <n v="23583"/>
    <x v="0"/>
    <s v=""/>
    <x v="0"/>
    <n v="79"/>
    <n v="71.186440677966104"/>
    <x v="0"/>
    <x v="0"/>
    <x v="0"/>
    <x v="0"/>
    <x v="0"/>
    <x v="1"/>
    <x v="0"/>
    <x v="1"/>
    <x v="1"/>
    <s v=""/>
    <x v="1"/>
    <x v="1"/>
    <x v="0"/>
    <x v="1"/>
    <x v="1"/>
    <x v="0"/>
    <x v="0"/>
    <x v="1"/>
    <s v=""/>
    <x v="3"/>
    <s v="It was required for you to probe to understand why the customer is trying to purchase a part - is there any issue?"/>
    <x v="1"/>
    <s v=""/>
    <x v="0"/>
    <s v=""/>
    <x v="2"/>
    <x v="0"/>
    <x v="1"/>
    <x v="0"/>
    <x v="2"/>
    <x v="0"/>
    <s v="Parts can be sourced from EMPR if available - please check link below _x000d__x000a_https://parts.hp.com/hppartsIGSO/Search_Results.aspx?mscssid=EABF0A68E6ED406EA1BD142ADC132BCF&amp;SerialNumber=CN7BL1F03B&amp;SearchIn=Product&amp;SearchType=A&amp;searchvalue=A&amp;ProductName=Z4B56A&amp;ProductDescription=HP%20Smart%20Tank%20WL%20455%20AiO%20Printer&amp;SearchCriteria=Z4B56A&amp;CustNum="/>
    <x v="2"/>
    <x v="0"/>
    <x v="1"/>
    <x v="1"/>
    <x v="0"/>
    <s v=""/>
    <x v="2"/>
    <x v="1"/>
    <x v="0"/>
    <x v="0"/>
    <x v="0"/>
    <x v="1"/>
    <s v=""/>
    <x v="0"/>
    <s v=""/>
    <x v="2"/>
    <s v=""/>
    <x v="1"/>
    <x v="1"/>
    <x v="1"/>
    <x v="1"/>
    <x v="1"/>
    <s v=""/>
    <x v="0"/>
    <s v=""/>
    <x v="2"/>
    <s v="Always offer additional assistance before closing the chat."/>
    <x v="0"/>
    <s v=""/>
    <x v="0"/>
    <x v="3"/>
    <x v="0"/>
    <s v="SAPOS offered - could have educated customer why buying a new printer would be relatively better if customer does not have spare inks for the old printer."/>
    <x v="2"/>
    <s v=""/>
    <x v="1"/>
    <s v=""/>
    <x v="1"/>
    <s v=""/>
    <x v="0"/>
    <x v="0"/>
    <m/>
    <x v="0"/>
    <x v="0"/>
    <s v="WK50"/>
    <x v="0"/>
    <x v="1"/>
    <s v="42"/>
    <x v="1"/>
    <x v="0"/>
  </r>
  <r>
    <x v="72"/>
    <s v="ujwal.rasesh.s.s@hp.com"/>
    <x v="1"/>
    <x v="0"/>
    <x v="1"/>
    <s v="90030861"/>
    <x v="150"/>
    <s v="flavianu@hp.com"/>
    <s v="Hegde Y, Shashank"/>
    <s v="shashank.hegde-y@hp.com"/>
    <s v="R, Krishna Kumar"/>
    <s v="krishna-kumar.r@hp.com"/>
    <s v="GA_IP_Comm_Chat"/>
    <s v=""/>
    <d v="2022-10-11T00:00:00"/>
    <d v="2022-10-15T00:00:00"/>
    <s v="7339cbfa-446e-40a3-a437-aa72da5c2dd5"/>
    <s v="7339cbfa-446e-40a3-a437-aa72da5c2dd5"/>
    <s v="60"/>
    <x v="0"/>
    <x v="0"/>
    <s v="Error Message"/>
    <n v="23581"/>
    <x v="0"/>
    <s v=""/>
    <x v="0"/>
    <n v="73"/>
    <n v="71.186440677966104"/>
    <x v="1"/>
    <x v="0"/>
    <x v="0"/>
    <x v="0"/>
    <x v="1"/>
    <x v="2"/>
    <x v="2"/>
    <x v="0"/>
    <x v="1"/>
    <s v="Introduce yourself, greet the customer and confirm that you are the right person to assist as the chat was transferred from consumer to you._x000d__x000a_Paraphrase the issue for validation and assure the customer on the assistance to be provided."/>
    <x v="1"/>
    <x v="1"/>
    <x v="1"/>
    <x v="1"/>
    <x v="1"/>
    <x v="0"/>
    <x v="0"/>
    <x v="1"/>
    <s v=""/>
    <x v="3"/>
    <s v="Issue has been occurring for 4 days._x000d__x000a_was the device restarted for any reason, did did the printer go to intialising state by itself?_x000d__x000a_you need to probe to understand the cause of the issue to educate customer accordingly."/>
    <x v="0"/>
    <s v=""/>
    <x v="0"/>
    <s v=""/>
    <x v="2"/>
    <x v="0"/>
    <x v="1"/>
    <x v="0"/>
    <x v="2"/>
    <x v="1"/>
    <s v="You have missed to respond to the actual query of the customer below _x000d__x000a_Ian Joel Lumapak [11/10/2022, 07:23:26]_x000d__x000a_So how longer the initialization before I will need to unplug the device? If this issue happend agian?_x000d__x000a__x000d__x000a_Educate the customer on the possibility of the issue and how a standalone restart could resolve any errors caused due to the network."/>
    <x v="2"/>
    <x v="0"/>
    <x v="1"/>
    <x v="1"/>
    <x v="0"/>
    <s v="Address the customer by name - responses are robotic - could be personalized."/>
    <x v="2"/>
    <x v="1"/>
    <x v="0"/>
    <x v="0"/>
    <x v="0"/>
    <x v="1"/>
    <s v=""/>
    <x v="0"/>
    <s v="One instance of delay in response due to followup on snooze chat."/>
    <x v="0"/>
    <s v=""/>
    <x v="1"/>
    <x v="1"/>
    <x v="1"/>
    <x v="1"/>
    <x v="1"/>
    <s v=""/>
    <x v="2"/>
    <s v="You have shared the steps to resolve the issue - chat needs to be closed as Solution Provided."/>
    <x v="0"/>
    <s v="Always offer additional assistance before closing the chat."/>
    <x v="0"/>
    <s v=""/>
    <x v="0"/>
    <x v="2"/>
    <x v="0"/>
    <s v=""/>
    <x v="1"/>
    <s v=""/>
    <x v="1"/>
    <s v=""/>
    <x v="0"/>
    <s v=""/>
    <x v="1"/>
    <x v="0"/>
    <m/>
    <x v="0"/>
    <x v="0"/>
    <s v="WK50"/>
    <x v="0"/>
    <x v="1"/>
    <s v="42"/>
    <x v="1"/>
    <x v="0"/>
  </r>
  <r>
    <x v="72"/>
    <s v="ujwal.rasesh.s.s@hp.com"/>
    <x v="1"/>
    <x v="0"/>
    <x v="1"/>
    <s v="24066730"/>
    <x v="273"/>
    <s v="kishal.deepak@hp.com"/>
    <s v=""/>
    <s v=""/>
    <s v="Prakash, Henry"/>
    <s v="henry.prakash@hp.com"/>
    <s v="AM_IP_Comm_Edel"/>
    <s v=""/>
    <d v="2022-10-14T00:00:00"/>
    <d v="2022-10-29T00:00:00"/>
    <s v="5093409413"/>
    <s v="76B19D7A-BB81-4D35-A383-B2E9730405F3"/>
    <s v="60"/>
    <x v="0"/>
    <x v="0"/>
    <s v="Scanning"/>
    <n v="23744"/>
    <x v="0"/>
    <s v=""/>
    <x v="0"/>
    <n v="91"/>
    <n v="84.745762711864401"/>
    <x v="0"/>
    <x v="0"/>
    <x v="0"/>
    <x v="0"/>
    <x v="0"/>
    <x v="2"/>
    <x v="0"/>
    <x v="1"/>
    <x v="0"/>
    <s v="Chat was opened positively, and customer was assisted further."/>
    <x v="1"/>
    <x v="1"/>
    <x v="0"/>
    <x v="0"/>
    <x v="1"/>
    <x v="0"/>
    <x v="0"/>
    <x v="1"/>
    <s v=""/>
    <x v="0"/>
    <s v=""/>
    <x v="0"/>
    <s v=""/>
    <x v="0"/>
    <s v="Upon cleaning the glass strip - issue was resolved."/>
    <x v="2"/>
    <x v="0"/>
    <x v="1"/>
    <x v="0"/>
    <x v="2"/>
    <x v="1"/>
    <s v="It was required to educate the customer on the cause of the issue and how best to maintain the printer for better life and performance._x000d__x000a_Customer has showcased issue with wait time - you have failed to acknowledge the customers dissatisfaction at the start of the chat - educate the customer that it was lean hours which might have caused a delay but nevertheless we will be there to assist."/>
    <x v="2"/>
    <x v="0"/>
    <x v="1"/>
    <x v="1"/>
    <x v="0"/>
    <s v=""/>
    <x v="2"/>
    <x v="1"/>
    <x v="0"/>
    <x v="0"/>
    <x v="0"/>
    <x v="1"/>
    <s v=""/>
    <x v="0"/>
    <s v="Timely responses observed on the chat."/>
    <x v="0"/>
    <s v="Email follow up has been carried out."/>
    <x v="2"/>
    <x v="0"/>
    <x v="1"/>
    <x v="1"/>
    <x v="1"/>
    <s v="Case number shared towards the end of the chat."/>
    <x v="1"/>
    <s v=""/>
    <x v="0"/>
    <s v="Chat closed the HP way!"/>
    <x v="0"/>
    <s v=""/>
    <x v="0"/>
    <x v="2"/>
    <x v="0"/>
    <s v=""/>
    <x v="1"/>
    <s v=""/>
    <x v="1"/>
    <s v=""/>
    <x v="0"/>
    <s v=""/>
    <x v="1"/>
    <x v="1"/>
    <m/>
    <x v="0"/>
    <x v="0"/>
    <s v="WK52"/>
    <x v="0"/>
    <x v="1"/>
    <s v="44"/>
    <x v="1"/>
    <x v="3"/>
  </r>
  <r>
    <x v="72"/>
    <s v="ujwal.rasesh.s.s@hp.com"/>
    <x v="1"/>
    <x v="0"/>
    <x v="1"/>
    <s v="24131596"/>
    <x v="278"/>
    <s v="tania.parvin@hp.com"/>
    <s v=""/>
    <s v=""/>
    <s v="Prakash, Henry"/>
    <s v="henry.prakash@hp.com"/>
    <s v="AM_IP_Comm_Edel"/>
    <s v=""/>
    <d v="2022-10-16T00:00:00"/>
    <d v="2022-10-29T00:00:00"/>
    <s v="5093640997"/>
    <s v="3550B0B8-8B56-440A-9007-1CBF634072C2"/>
    <s v="52"/>
    <x v="0"/>
    <x v="0"/>
    <s v="Paper Jam"/>
    <n v="23761"/>
    <x v="0"/>
    <s v=""/>
    <x v="0"/>
    <n v="100"/>
    <n v="100"/>
    <x v="0"/>
    <x v="0"/>
    <x v="0"/>
    <x v="1"/>
    <x v="0"/>
    <x v="1"/>
    <x v="0"/>
    <x v="1"/>
    <x v="0"/>
    <s v="Chat opened positively and customer was further assisted."/>
    <x v="1"/>
    <x v="1"/>
    <x v="0"/>
    <x v="0"/>
    <x v="1"/>
    <x v="0"/>
    <x v="0"/>
    <x v="1"/>
    <s v=""/>
    <x v="0"/>
    <s v=""/>
    <x v="0"/>
    <s v=""/>
    <x v="1"/>
    <s v="Customer did not respond to further assist and troubleshoot,"/>
    <x v="2"/>
    <x v="0"/>
    <x v="1"/>
    <x v="0"/>
    <x v="0"/>
    <x v="0"/>
    <s v=""/>
    <x v="2"/>
    <x v="0"/>
    <x v="1"/>
    <x v="1"/>
    <x v="0"/>
    <s v="Good communication skills demonstrated on the chat."/>
    <x v="2"/>
    <x v="1"/>
    <x v="0"/>
    <x v="0"/>
    <x v="0"/>
    <x v="1"/>
    <s v=""/>
    <x v="0"/>
    <s v="Timely responses observed on the chat."/>
    <x v="0"/>
    <s v=""/>
    <x v="1"/>
    <x v="1"/>
    <x v="1"/>
    <x v="1"/>
    <x v="1"/>
    <s v=""/>
    <x v="1"/>
    <s v=""/>
    <x v="1"/>
    <s v="Customer was disconnected from the chat."/>
    <x v="0"/>
    <s v=""/>
    <x v="0"/>
    <x v="2"/>
    <x v="0"/>
    <s v=""/>
    <x v="1"/>
    <s v=""/>
    <x v="1"/>
    <s v=""/>
    <x v="3"/>
    <s v=""/>
    <x v="1"/>
    <x v="1"/>
    <m/>
    <x v="0"/>
    <x v="0"/>
    <s v="WK52"/>
    <x v="0"/>
    <x v="1"/>
    <s v="44"/>
    <x v="1"/>
    <x v="3"/>
  </r>
  <r>
    <x v="72"/>
    <s v="ujwal.rasesh.s.s@hp.com"/>
    <x v="1"/>
    <x v="0"/>
    <x v="1"/>
    <s v="90034304"/>
    <x v="275"/>
    <s v="sushma.naik1@hp.com"/>
    <s v=""/>
    <s v=""/>
    <s v="Prakash, Henry"/>
    <s v="henry.prakash@hp.com"/>
    <s v="AM_IP_Comm_Edel"/>
    <s v=""/>
    <d v="2022-10-16T00:00:00"/>
    <d v="2022-10-29T00:00:00"/>
    <s v="5093638609"/>
    <s v="3A3E8639-0895-49D5-8492-C61A9310DF3F"/>
    <s v="60"/>
    <x v="0"/>
    <x v="0"/>
    <s v="Installation"/>
    <n v="23753"/>
    <x v="0"/>
    <s v="Why was the chat ended on omnichannel and continued on LMI - ensure to document any tool related issue as it is advised to not chat with customers on LMI."/>
    <x v="0"/>
    <n v="86"/>
    <n v="84.745762711864401"/>
    <x v="0"/>
    <x v="0"/>
    <x v="0"/>
    <x v="0"/>
    <x v="0"/>
    <x v="1"/>
    <x v="2"/>
    <x v="1"/>
    <x v="0"/>
    <s v="Ensure to paraphrase the issue clearly before proceeding to assist the customer as validation of the issue for us and as an acknowledgement to the customer that we are in understanding of the issue."/>
    <x v="1"/>
    <x v="0"/>
    <x v="0"/>
    <x v="0"/>
    <x v="1"/>
    <x v="0"/>
    <x v="0"/>
    <x v="1"/>
    <s v="LMI used effectively to assist the customer."/>
    <x v="0"/>
    <s v=""/>
    <x v="0"/>
    <s v=""/>
    <x v="0"/>
    <s v="Customer was guided remotely to install and setup the printer on wireless and confirmed the printer to be working."/>
    <x v="2"/>
    <x v="0"/>
    <x v="1"/>
    <x v="0"/>
    <x v="2"/>
    <x v="0"/>
    <s v="Ensure to always educate and assist the customer and never assume that the customer may be aware of it unless the explicitly express it._x000d__x000a_Customer was asked for the IP address to be given and customer was not aware of the same._x000d__x000a_Always guide before asking."/>
    <x v="2"/>
    <x v="0"/>
    <x v="1"/>
    <x v="1"/>
    <x v="0"/>
    <s v=""/>
    <x v="2"/>
    <x v="1"/>
    <x v="0"/>
    <x v="0"/>
    <x v="0"/>
    <x v="1"/>
    <s v=""/>
    <x v="0"/>
    <s v="Timely responses observed on the chat and LMI session."/>
    <x v="2"/>
    <s v=""/>
    <x v="2"/>
    <x v="0"/>
    <x v="1"/>
    <x v="1"/>
    <x v="1"/>
    <s v="LMI disclaimer shared - case number shared to the customer before closing the chat."/>
    <x v="1"/>
    <s v=""/>
    <x v="0"/>
    <s v="Chat closed the HP way!"/>
    <x v="0"/>
    <s v=""/>
    <x v="0"/>
    <x v="2"/>
    <x v="0"/>
    <s v=""/>
    <x v="1"/>
    <s v=""/>
    <x v="1"/>
    <s v=""/>
    <x v="0"/>
    <s v=""/>
    <x v="1"/>
    <x v="1"/>
    <m/>
    <x v="0"/>
    <x v="0"/>
    <s v="WK52"/>
    <x v="0"/>
    <x v="1"/>
    <s v="44"/>
    <x v="1"/>
    <x v="3"/>
  </r>
  <r>
    <x v="72"/>
    <s v="ujwal.rasesh.s.s@hp.com"/>
    <x v="1"/>
    <x v="0"/>
    <x v="1"/>
    <s v="90037633"/>
    <x v="290"/>
    <s v="saurav.deepak.gupta1@hp.com"/>
    <s v=""/>
    <s v=""/>
    <s v="Prakash, Henry"/>
    <s v="henry.prakash@hp.com"/>
    <s v="AM_IP_Comm_Edel"/>
    <s v=""/>
    <d v="2022-10-11T00:00:00"/>
    <d v="2022-10-29T00:00:00"/>
    <s v="5093384117"/>
    <s v="80EB18CE-2F8A-43DD-82AD-2D9E27CBAA47"/>
    <s v="48"/>
    <x v="0"/>
    <x v="0"/>
    <s v="Warranty Update "/>
    <n v="23751"/>
    <x v="0"/>
    <s v=""/>
    <x v="0"/>
    <n v="90"/>
    <n v="91.525423728813564"/>
    <x v="0"/>
    <x v="0"/>
    <x v="0"/>
    <x v="1"/>
    <x v="0"/>
    <x v="1"/>
    <x v="0"/>
    <x v="1"/>
    <x v="0"/>
    <s v="Chat opened positively and customer was further assisted."/>
    <x v="1"/>
    <x v="1"/>
    <x v="0"/>
    <x v="0"/>
    <x v="1"/>
    <x v="0"/>
    <x v="0"/>
    <x v="1"/>
    <s v=""/>
    <x v="0"/>
    <s v=""/>
    <x v="1"/>
    <s v=""/>
    <x v="0"/>
    <s v="Upon collecting invoice and picture of serial number case was forwarded to POP team and warranty updated as required."/>
    <x v="2"/>
    <x v="0"/>
    <x v="1"/>
    <x v="0"/>
    <x v="0"/>
    <x v="0"/>
    <s v=""/>
    <x v="2"/>
    <x v="0"/>
    <x v="1"/>
    <x v="1"/>
    <x v="0"/>
    <s v="Good communication skills showcased on the chat."/>
    <x v="2"/>
    <x v="1"/>
    <x v="0"/>
    <x v="0"/>
    <x v="0"/>
    <x v="1"/>
    <s v=""/>
    <x v="0"/>
    <s v="Timely responses observed on the chat."/>
    <x v="2"/>
    <s v=""/>
    <x v="2"/>
    <x v="2"/>
    <x v="1"/>
    <x v="1"/>
    <x v="1"/>
    <s v="Ensure to share the TAT of the warranty updation."/>
    <x v="1"/>
    <s v=""/>
    <x v="0"/>
    <s v="Chat closed the HP way!"/>
    <x v="0"/>
    <s v=""/>
    <x v="0"/>
    <x v="2"/>
    <x v="0"/>
    <s v=""/>
    <x v="1"/>
    <s v=""/>
    <x v="1"/>
    <s v=""/>
    <x v="4"/>
    <s v=""/>
    <x v="1"/>
    <x v="1"/>
    <m/>
    <x v="0"/>
    <x v="0"/>
    <s v="WK52"/>
    <x v="0"/>
    <x v="1"/>
    <s v="44"/>
    <x v="1"/>
    <x v="3"/>
  </r>
  <r>
    <x v="72"/>
    <s v="ujwal.rasesh.s.s@hp.com"/>
    <x v="1"/>
    <x v="0"/>
    <x v="1"/>
    <s v="90031036"/>
    <x v="269"/>
    <s v="thanya.sebastian1@hp.com"/>
    <s v=""/>
    <s v=""/>
    <s v="Prakash, Henry"/>
    <s v="henry.prakash@hp.com"/>
    <s v="AM_IP_Comm_Edel"/>
    <s v=""/>
    <d v="2022-10-15T00:00:00"/>
    <d v="2022-10-29T00:00:00"/>
    <s v="5093610373"/>
    <s v="35C0697C-9E93-4E36-9372-981D1FAD5F7C"/>
    <s v="60"/>
    <x v="0"/>
    <x v="0"/>
    <s v="Scanning"/>
    <n v="23746"/>
    <x v="0"/>
    <s v=""/>
    <x v="0"/>
    <n v="88"/>
    <n v="91.525423728813564"/>
    <x v="0"/>
    <x v="0"/>
    <x v="0"/>
    <x v="1"/>
    <x v="0"/>
    <x v="1"/>
    <x v="0"/>
    <x v="1"/>
    <x v="0"/>
    <s v="Chat opened positively and customer was further assisted."/>
    <x v="1"/>
    <x v="1"/>
    <x v="0"/>
    <x v="0"/>
    <x v="1"/>
    <x v="0"/>
    <x v="0"/>
    <x v="1"/>
    <s v=""/>
    <x v="0"/>
    <s v=""/>
    <x v="0"/>
    <s v=""/>
    <x v="0"/>
    <s v="Upon cleaning the ADF strip - issue with the scanning was resolved."/>
    <x v="2"/>
    <x v="0"/>
    <x v="1"/>
    <x v="0"/>
    <x v="0"/>
    <x v="0"/>
    <s v="Make an effort to educate the customer on the cause of the issue and how they can prevent further issues in the future."/>
    <x v="2"/>
    <x v="0"/>
    <x v="1"/>
    <x v="1"/>
    <x v="0"/>
    <s v="Satisfactory communication skills showcased on the chat."/>
    <x v="2"/>
    <x v="1"/>
    <x v="0"/>
    <x v="0"/>
    <x v="0"/>
    <x v="1"/>
    <s v=""/>
    <x v="0"/>
    <s v="Ensure responses are within 4-5 minutes to the customer and not delayed beyond."/>
    <x v="0"/>
    <s v="Carry out a follow on the next business day rather than on a weekend - may not be appropriate for customers to observe an email on a weekend."/>
    <x v="2"/>
    <x v="2"/>
    <x v="1"/>
    <x v="1"/>
    <x v="1"/>
    <s v="Incorrect expectations have been set on warranty where device would get additional warranty of 3 years - it should be clearly explained 3 years from the date of purchase which is 1-year standard factory warranty and 2 years of extended warranty."/>
    <x v="1"/>
    <s v=""/>
    <x v="0"/>
    <s v=""/>
    <x v="0"/>
    <s v=""/>
    <x v="0"/>
    <x v="3"/>
    <x v="0"/>
    <s v=""/>
    <x v="2"/>
    <s v=""/>
    <x v="0"/>
    <s v="Update the sales offer completely and close the same - reach out to your TL for any questions or concerns on how to action the sales offer."/>
    <x v="0"/>
    <s v=""/>
    <x v="1"/>
    <x v="1"/>
    <m/>
    <x v="0"/>
    <x v="0"/>
    <s v="WK52"/>
    <x v="0"/>
    <x v="1"/>
    <s v="44"/>
    <x v="1"/>
    <x v="3"/>
  </r>
  <r>
    <x v="72"/>
    <s v="ujwal.rasesh.s.s@hp.com"/>
    <x v="1"/>
    <x v="0"/>
    <x v="1"/>
    <s v="90031113"/>
    <x v="270"/>
    <s v="nesara.prakash1@hp.com"/>
    <s v=""/>
    <s v=""/>
    <s v="Prakash, Henry"/>
    <s v="henry.prakash@hp.com"/>
    <s v="AM_IP_Comm_Edel"/>
    <s v=""/>
    <d v="2022-10-11T00:00:00"/>
    <d v="2022-10-29T00:00:00"/>
    <s v="5092928521"/>
    <s v="878E6EB1-13DE-428A-8430-676A6E6A9996"/>
    <s v="60"/>
    <x v="0"/>
    <x v="0"/>
    <s v="Installation"/>
    <n v="23748"/>
    <x v="0"/>
    <s v=""/>
    <x v="0"/>
    <n v="92"/>
    <n v="86.440677966101703"/>
    <x v="0"/>
    <x v="0"/>
    <x v="0"/>
    <x v="1"/>
    <x v="0"/>
    <x v="1"/>
    <x v="0"/>
    <x v="1"/>
    <x v="0"/>
    <s v="Chat has been opened positively and customer has been further assisted."/>
    <x v="1"/>
    <x v="1"/>
    <x v="0"/>
    <x v="0"/>
    <x v="1"/>
    <x v="0"/>
    <x v="0"/>
    <x v="1"/>
    <s v=""/>
    <x v="0"/>
    <s v=""/>
    <x v="0"/>
    <s v=""/>
    <x v="0"/>
    <s v="Customer was able to resolve the issue upon connecting the LAN cable - good timely thought on resolving the issue - well done!"/>
    <x v="2"/>
    <x v="0"/>
    <x v="1"/>
    <x v="0"/>
    <x v="0"/>
    <x v="0"/>
    <s v=""/>
    <x v="2"/>
    <x v="1"/>
    <x v="1"/>
    <x v="1"/>
    <x v="0"/>
    <s v="The statement below needs to be updated to ensure customer is not forced to take up a survey._x000d__x000a_Reach out if any queries on how it can be updated._x000d__x000a_Nesara Prakash [03/10/2022, 21:03:41]_x000d__x000a_If you really appreciate my efforts I would request, you to take part in the survey post the case closure. That really helps me a lot. :) Please note that you may receive a survey upon case closure from the below email address: HPSupport@hp-feedback.com If you have any feedback, You can also let know my manager directly at henry.prakash@hp.com_x000d__x000a__x000d__x000a_Feedback shared on the audit disputed over email."/>
    <x v="2"/>
    <x v="1"/>
    <x v="0"/>
    <x v="0"/>
    <x v="0"/>
    <x v="1"/>
    <s v=""/>
    <x v="0"/>
    <s v="Timely responses observed on the chat."/>
    <x v="0"/>
    <s v=""/>
    <x v="2"/>
    <x v="0"/>
    <x v="1"/>
    <x v="1"/>
    <x v="1"/>
    <s v="Chat closure informed to the customer - ensure to share the case number to the customer."/>
    <x v="1"/>
    <s v=""/>
    <x v="0"/>
    <s v="Chat has been closed the HP way."/>
    <x v="0"/>
    <s v=""/>
    <x v="0"/>
    <x v="2"/>
    <x v="0"/>
    <s v=""/>
    <x v="1"/>
    <s v=""/>
    <x v="1"/>
    <s v=""/>
    <x v="0"/>
    <s v=""/>
    <x v="3"/>
    <x v="1"/>
    <m/>
    <x v="0"/>
    <x v="0"/>
    <s v="WK52"/>
    <x v="0"/>
    <x v="1"/>
    <s v="44"/>
    <x v="1"/>
    <x v="3"/>
  </r>
  <r>
    <x v="72"/>
    <s v="ujwal.rasesh.s.s@hp.com"/>
    <x v="1"/>
    <x v="0"/>
    <x v="1"/>
    <s v="90029600"/>
    <x v="274"/>
    <s v="shreyas.k.i1@hp.com"/>
    <s v=""/>
    <s v=""/>
    <s v="Prakash, Henry"/>
    <s v="henry.prakash@hp.com"/>
    <s v="AM_IP_Comm_Edel"/>
    <s v=""/>
    <d v="2022-10-13T00:00:00"/>
    <d v="2022-10-29T00:00:00"/>
    <s v="5093536654"/>
    <s v="C0644E76-5C45-4AC9-AA88-484A8C31A2BD"/>
    <s v="60"/>
    <x v="0"/>
    <x v="0"/>
    <s v="Scanning"/>
    <n v="23749"/>
    <x v="0"/>
    <s v=""/>
    <x v="0"/>
    <n v="87"/>
    <n v="86.440677966101703"/>
    <x v="0"/>
    <x v="0"/>
    <x v="0"/>
    <x v="0"/>
    <x v="0"/>
    <x v="1"/>
    <x v="2"/>
    <x v="1"/>
    <x v="0"/>
    <s v="Ensure to paraphrase the issue that customer has reached out to us with at the start at for validation of the issue to us and as acknowledgment to the customer that we have understood their issue."/>
    <x v="1"/>
    <x v="0"/>
    <x v="0"/>
    <x v="0"/>
    <x v="1"/>
    <x v="0"/>
    <x v="0"/>
    <x v="1"/>
    <s v=""/>
    <x v="0"/>
    <s v=""/>
    <x v="0"/>
    <s v="The secondary profile could have been setup with a different email address if required, probe accordingly to understand the requirement of the customer. "/>
    <x v="0"/>
    <s v=""/>
    <x v="2"/>
    <x v="0"/>
    <x v="1"/>
    <x v="0"/>
    <x v="0"/>
    <x v="0"/>
    <s v=""/>
    <x v="2"/>
    <x v="1"/>
    <x v="1"/>
    <x v="1"/>
    <x v="1"/>
    <s v="Multiple spelling mistakes and incorrect usage of punctuation observed - bear in mind that this is a professional chat and over usage of punctuation would not be appropriate._x000d__x000a_Medium of support is chat - ensure not to have any spelling mistakes."/>
    <x v="2"/>
    <x v="1"/>
    <x v="0"/>
    <x v="0"/>
    <x v="0"/>
    <x v="1"/>
    <s v=""/>
    <x v="0"/>
    <s v=""/>
    <x v="0"/>
    <s v=""/>
    <x v="2"/>
    <x v="0"/>
    <x v="1"/>
    <x v="1"/>
    <x v="1"/>
    <s v="LMI disclaimer shared - case number shared before closing the chat."/>
    <x v="1"/>
    <s v=""/>
    <x v="0"/>
    <s v="Chat closed the HP way."/>
    <x v="0"/>
    <s v=""/>
    <x v="0"/>
    <x v="2"/>
    <x v="0"/>
    <s v=""/>
    <x v="1"/>
    <s v=""/>
    <x v="1"/>
    <s v=""/>
    <x v="0"/>
    <s v=""/>
    <x v="0"/>
    <x v="1"/>
    <m/>
    <x v="0"/>
    <x v="0"/>
    <s v="WK52"/>
    <x v="0"/>
    <x v="1"/>
    <s v="44"/>
    <x v="1"/>
    <x v="3"/>
  </r>
  <r>
    <x v="72"/>
    <s v="ujwal.rasesh.s.s@hp.com"/>
    <x v="1"/>
    <x v="0"/>
    <x v="1"/>
    <s v="24108055"/>
    <x v="282"/>
    <s v="zeneesh.pandya@hp.com"/>
    <s v=""/>
    <s v=""/>
    <s v="Prakash, Henry"/>
    <s v="henry.prakash@hp.com"/>
    <s v="AM_IP_Comm_Edel"/>
    <s v=""/>
    <d v="2022-10-03T00:00:00"/>
    <d v="2022-10-29T00:00:00"/>
    <s v="5092890723"/>
    <s v="B0D34BBF-E8B2-4A4D-AC9E-F3EBFD2184F4"/>
    <s v="60"/>
    <x v="0"/>
    <x v="0"/>
    <s v="Paper Jam"/>
    <n v="23750"/>
    <x v="0"/>
    <s v=""/>
    <x v="0"/>
    <n v="100"/>
    <n v="100"/>
    <x v="0"/>
    <x v="0"/>
    <x v="0"/>
    <x v="1"/>
    <x v="0"/>
    <x v="1"/>
    <x v="0"/>
    <x v="1"/>
    <x v="0"/>
    <s v="Chat opened positively and customer was further assisted."/>
    <x v="1"/>
    <x v="1"/>
    <x v="0"/>
    <x v="0"/>
    <x v="1"/>
    <x v="0"/>
    <x v="0"/>
    <x v="1"/>
    <s v=""/>
    <x v="0"/>
    <s v=""/>
    <x v="0"/>
    <s v=""/>
    <x v="0"/>
    <s v="Issue isolated and customer was able to clear the jam and confirm the issue to be resolved."/>
    <x v="2"/>
    <x v="0"/>
    <x v="1"/>
    <x v="0"/>
    <x v="0"/>
    <x v="0"/>
    <s v=""/>
    <x v="2"/>
    <x v="0"/>
    <x v="1"/>
    <x v="1"/>
    <x v="0"/>
    <s v="Good communication skills demonstrated on the chat."/>
    <x v="2"/>
    <x v="1"/>
    <x v="0"/>
    <x v="0"/>
    <x v="0"/>
    <x v="1"/>
    <s v=""/>
    <x v="0"/>
    <s v="Timely responses observed on the chat._x000d__x000a_Ensure customer is responded to within 4-5 minutes."/>
    <x v="2"/>
    <s v=""/>
    <x v="2"/>
    <x v="0"/>
    <x v="1"/>
    <x v="1"/>
    <x v="1"/>
    <s v="Disclaimer about charges advised and case number shared before closing the chat."/>
    <x v="1"/>
    <s v=""/>
    <x v="0"/>
    <s v="Chat closed the HP way!"/>
    <x v="0"/>
    <s v=""/>
    <x v="0"/>
    <x v="2"/>
    <x v="0"/>
    <s v=""/>
    <x v="1"/>
    <s v=""/>
    <x v="1"/>
    <s v=""/>
    <x v="0"/>
    <s v=""/>
    <x v="1"/>
    <x v="1"/>
    <m/>
    <x v="0"/>
    <x v="0"/>
    <s v="WK52"/>
    <x v="0"/>
    <x v="1"/>
    <s v="44"/>
    <x v="1"/>
    <x v="3"/>
  </r>
  <r>
    <x v="72"/>
    <s v="ujwal.rasesh.s.s@hp.com"/>
    <x v="1"/>
    <x v="0"/>
    <x v="1"/>
    <s v="24124287"/>
    <x v="280"/>
    <s v="mounika.r@hp.com"/>
    <s v=""/>
    <s v=""/>
    <s v="Prakash, Henry"/>
    <s v="henry.prakash@hp.com"/>
    <s v="AM_IP_Comm_Edel"/>
    <s v=""/>
    <d v="2022-10-27T00:00:00"/>
    <d v="2022-10-29T00:00:00"/>
    <s v="5094244319"/>
    <s v="38641BAD-409A-4378-B21A-AE443EE093B4"/>
    <s v="60"/>
    <x v="0"/>
    <x v="0"/>
    <s v="Instant Ink / Account Issue"/>
    <n v="23755"/>
    <x v="0"/>
    <s v=""/>
    <x v="0"/>
    <n v="90"/>
    <n v="100"/>
    <x v="6"/>
    <x v="0"/>
    <x v="0"/>
    <x v="0"/>
    <x v="0"/>
    <x v="1"/>
    <x v="1"/>
    <x v="2"/>
    <x v="1"/>
    <s v=""/>
    <x v="1"/>
    <x v="1"/>
    <x v="1"/>
    <x v="1"/>
    <x v="1"/>
    <x v="0"/>
    <x v="0"/>
    <x v="1"/>
    <s v=""/>
    <x v="1"/>
    <s v=""/>
    <x v="1"/>
    <s v=""/>
    <x v="1"/>
    <s v="Customer did not respond on the chat and has asked for the case to be closed."/>
    <x v="2"/>
    <x v="0"/>
    <x v="1"/>
    <x v="0"/>
    <x v="0"/>
    <x v="0"/>
    <s v=""/>
    <x v="2"/>
    <x v="0"/>
    <x v="1"/>
    <x v="1"/>
    <x v="0"/>
    <s v="Good communication skills showcased on the chat."/>
    <x v="2"/>
    <x v="1"/>
    <x v="0"/>
    <x v="0"/>
    <x v="0"/>
    <x v="1"/>
    <s v=""/>
    <x v="0"/>
    <s v=""/>
    <x v="0"/>
    <s v=""/>
    <x v="2"/>
    <x v="0"/>
    <x v="1"/>
    <x v="1"/>
    <x v="1"/>
    <s v="Closure notification shared on the chat - case number shared."/>
    <x v="3"/>
    <s v="Ensure to document the overall summary in the case for reefrence do not leave it blank as agent notes has to be updated on the summary of the overall conversation."/>
    <x v="0"/>
    <s v="Chat closed the HP way!"/>
    <x v="0"/>
    <s v=""/>
    <x v="0"/>
    <x v="2"/>
    <x v="0"/>
    <s v=""/>
    <x v="1"/>
    <s v=""/>
    <x v="1"/>
    <s v=""/>
    <x v="3"/>
    <s v=""/>
    <x v="1"/>
    <x v="1"/>
    <m/>
    <x v="0"/>
    <x v="0"/>
    <s v="WK52"/>
    <x v="0"/>
    <x v="1"/>
    <s v="44"/>
    <x v="1"/>
    <x v="3"/>
  </r>
  <r>
    <x v="72"/>
    <s v="ujwal.rasesh.s.s@hp.com"/>
    <x v="1"/>
    <x v="0"/>
    <x v="1"/>
    <s v="24124304"/>
    <x v="277"/>
    <s v="ruban.raphael@hp.com"/>
    <s v=""/>
    <s v=""/>
    <s v="Prakash, Henry"/>
    <s v="henry.prakash@hp.com"/>
    <s v="AM_IP_Comm_Edel"/>
    <s v=""/>
    <d v="2022-10-15T00:00:00"/>
    <d v="2022-10-29T00:00:00"/>
    <s v="5093628603"/>
    <s v="22C38237-D7E9-4472-AFC2-3B2BCCF291BE"/>
    <s v="55"/>
    <x v="0"/>
    <x v="0"/>
    <s v="Scanning"/>
    <n v="23757"/>
    <x v="0"/>
    <s v=""/>
    <x v="0"/>
    <n v="86"/>
    <n v="84.745762711864401"/>
    <x v="1"/>
    <x v="0"/>
    <x v="0"/>
    <x v="1"/>
    <x v="0"/>
    <x v="1"/>
    <x v="0"/>
    <x v="1"/>
    <x v="0"/>
    <s v="Chat opened positively and customer was further assisted."/>
    <x v="1"/>
    <x v="1"/>
    <x v="0"/>
    <x v="0"/>
    <x v="1"/>
    <x v="0"/>
    <x v="0"/>
    <x v="1"/>
    <s v=""/>
    <x v="0"/>
    <s v=""/>
    <x v="0"/>
    <s v=""/>
    <x v="0"/>
    <s v="Customer carried out a cold reset upon which scan to pc was working fine on the pc."/>
    <x v="2"/>
    <x v="0"/>
    <x v="1"/>
    <x v="1"/>
    <x v="2"/>
    <x v="0"/>
    <s v="Ensure to educate the customer on the cause of the issue and how you were able to resolve the issue with the help of cold reset._x000d__x000a_You need to be aware if the device has a touch screen panel or 2-line display as we are the OEM."/>
    <x v="2"/>
    <x v="0"/>
    <x v="1"/>
    <x v="1"/>
    <x v="0"/>
    <s v="Good communication skills showcased on the chat."/>
    <x v="2"/>
    <x v="1"/>
    <x v="0"/>
    <x v="0"/>
    <x v="0"/>
    <x v="1"/>
    <s v=""/>
    <x v="0"/>
    <s v=""/>
    <x v="2"/>
    <s v=""/>
    <x v="2"/>
    <x v="0"/>
    <x v="1"/>
    <x v="1"/>
    <x v="1"/>
    <s v="Chat closure informed to the customer - case number shared with the customer."/>
    <x v="2"/>
    <s v="Ensure that you have updated the case notes on the same day and not while closing the case._x000d__x000a_This is critical as case notes is required for documentation and reference and will lead to a Non-Compliance with further misses."/>
    <x v="0"/>
    <s v="Chat closed the HP way!"/>
    <x v="0"/>
    <s v=""/>
    <x v="0"/>
    <x v="2"/>
    <x v="0"/>
    <s v=""/>
    <x v="1"/>
    <s v=""/>
    <x v="1"/>
    <s v=""/>
    <x v="0"/>
    <s v=""/>
    <x v="1"/>
    <x v="1"/>
    <m/>
    <x v="0"/>
    <x v="0"/>
    <s v="WK52"/>
    <x v="0"/>
    <x v="1"/>
    <s v="44"/>
    <x v="1"/>
    <x v="3"/>
  </r>
  <r>
    <x v="72"/>
    <s v="ujwal.rasesh.s.s@hp.com"/>
    <x v="1"/>
    <x v="0"/>
    <x v="1"/>
    <s v="24126887"/>
    <x v="279"/>
    <s v="tabasum.jan@hp.com"/>
    <s v=""/>
    <s v=""/>
    <s v="Prakash, Henry"/>
    <s v="henry.prakash@hp.com"/>
    <s v="AM_IP_Comm_Edel"/>
    <s v=""/>
    <d v="2022-10-05T00:00:00"/>
    <d v="2022-10-29T00:00:00"/>
    <s v="5093052312"/>
    <s v="330AC473-30E1-474B-9B44-94144AA96504"/>
    <s v="60"/>
    <x v="0"/>
    <x v="6"/>
    <s v="Paper Pick"/>
    <n v="23759"/>
    <x v="0"/>
    <s v=""/>
    <x v="0"/>
    <n v="91"/>
    <n v="93.220338983050837"/>
    <x v="1"/>
    <x v="0"/>
    <x v="0"/>
    <x v="0"/>
    <x v="0"/>
    <x v="1"/>
    <x v="1"/>
    <x v="2"/>
    <x v="1"/>
    <s v=""/>
    <x v="1"/>
    <x v="1"/>
    <x v="0"/>
    <x v="0"/>
    <x v="1"/>
    <x v="0"/>
    <x v="0"/>
    <x v="1"/>
    <s v=""/>
    <x v="2"/>
    <s v="It was required to understand the roller count and mkit count to determine if the part can be replaced under warranty. "/>
    <x v="1"/>
    <s v=""/>
    <x v="0"/>
    <s v=""/>
    <x v="2"/>
    <x v="0"/>
    <x v="1"/>
    <x v="0"/>
    <x v="0"/>
    <x v="0"/>
    <s v=""/>
    <x v="2"/>
    <x v="0"/>
    <x v="1"/>
    <x v="1"/>
    <x v="0"/>
    <s v="Good communication skills showcased on the chat."/>
    <x v="2"/>
    <x v="1"/>
    <x v="0"/>
    <x v="0"/>
    <x v="0"/>
    <x v="0"/>
    <s v="Ensure that we apologize for the inconvenience caused due to disconnection of the chat from a previous agent - it is not professional and courteous to not acknowledge the customers dissatisfaction."/>
    <x v="2"/>
    <s v="There was a long delay in response - ensure to use the hold procedure where required._x000d__x000a_Customers have to be responded within 4-5 minutes."/>
    <x v="2"/>
    <s v=""/>
    <x v="2"/>
    <x v="0"/>
    <x v="1"/>
    <x v="1"/>
    <x v="1"/>
    <s v="Case number shared - part shipment advised, ensure to share TAT of the part delivery."/>
    <x v="1"/>
    <s v=""/>
    <x v="0"/>
    <s v="Chat closed the HP way."/>
    <x v="0"/>
    <s v=""/>
    <x v="0"/>
    <x v="2"/>
    <x v="0"/>
    <s v=""/>
    <x v="1"/>
    <s v=""/>
    <x v="1"/>
    <s v=""/>
    <x v="0"/>
    <s v=""/>
    <x v="1"/>
    <x v="1"/>
    <m/>
    <x v="0"/>
    <x v="0"/>
    <s v="WK52"/>
    <x v="0"/>
    <x v="1"/>
    <s v="44"/>
    <x v="1"/>
    <x v="3"/>
  </r>
  <r>
    <x v="72"/>
    <s v="ujwal.rasesh.s.s@hp.com"/>
    <x v="1"/>
    <x v="0"/>
    <x v="1"/>
    <s v="24126939"/>
    <x v="284"/>
    <s v="nehal.darren@hp.com"/>
    <s v=""/>
    <s v=""/>
    <s v="Prakash, Henry"/>
    <s v="henry.prakash@hp.com"/>
    <s v="AM_IP_Comm_Edel"/>
    <s v=""/>
    <d v="2022-10-18T00:00:00"/>
    <d v="2022-10-29T00:00:00"/>
    <s v="5093781171"/>
    <s v="8190EDDD-E316-4909-AF13-2094CD0D5BF6"/>
    <s v="43"/>
    <x v="0"/>
    <x v="2"/>
    <s v="Error Message"/>
    <n v="23760"/>
    <x v="0"/>
    <s v=""/>
    <x v="0"/>
    <n v="88"/>
    <n v="79.66101694915254"/>
    <x v="0"/>
    <x v="0"/>
    <x v="0"/>
    <x v="1"/>
    <x v="0"/>
    <x v="1"/>
    <x v="0"/>
    <x v="1"/>
    <x v="0"/>
    <s v="Chat opened positively and customer was further assisted."/>
    <x v="1"/>
    <x v="1"/>
    <x v="0"/>
    <x v="0"/>
    <x v="1"/>
    <x v="0"/>
    <x v="0"/>
    <x v="1"/>
    <s v=""/>
    <x v="2"/>
    <s v="It was required to understand how the printer perform on standalone since customer advised in depth troubleshooting was carried out which is fundamental for the 49 service error."/>
    <x v="1"/>
    <s v=""/>
    <x v="3"/>
    <s v="Customer has reached out for support on the 18 Oct however case was only dispatched the next day._x000d__x000a_Ensure to process and dispatch the case on the same day before cut off. "/>
    <x v="2"/>
    <x v="0"/>
    <x v="1"/>
    <x v="0"/>
    <x v="0"/>
    <x v="0"/>
    <s v=""/>
    <x v="2"/>
    <x v="0"/>
    <x v="1"/>
    <x v="1"/>
    <x v="0"/>
    <s v="Good communication skills showcased on the chat."/>
    <x v="2"/>
    <x v="0"/>
    <x v="0"/>
    <x v="0"/>
    <x v="0"/>
    <x v="0"/>
    <s v=""/>
    <x v="0"/>
    <s v="Timely responses observed on the chat."/>
    <x v="2"/>
    <s v=""/>
    <x v="2"/>
    <x v="0"/>
    <x v="1"/>
    <x v="1"/>
    <x v="1"/>
    <s v="Case number shared - ensure that you showcase ownership by educating the customer on the onsite procedure and not wait for the customer to ask us on the same."/>
    <x v="1"/>
    <s v="Documentation of notes should be done no later than 2 hours - this will lead to a Non-Compliance going forward."/>
    <x v="0"/>
    <s v="Chat closed the HP way!_x000d__x000a_Share the contact number and link for the customer to be able to reach out to us on all chats without fail."/>
    <x v="0"/>
    <s v=""/>
    <x v="0"/>
    <x v="2"/>
    <x v="0"/>
    <s v=""/>
    <x v="1"/>
    <s v=""/>
    <x v="1"/>
    <s v=""/>
    <x v="2"/>
    <s v=""/>
    <x v="1"/>
    <x v="1"/>
    <m/>
    <x v="0"/>
    <x v="0"/>
    <s v="WK52"/>
    <x v="0"/>
    <x v="1"/>
    <s v="44"/>
    <x v="1"/>
    <x v="3"/>
  </r>
  <r>
    <x v="72"/>
    <s v="ujwal.rasesh.s.s@hp.com"/>
    <x v="1"/>
    <x v="0"/>
    <x v="1"/>
    <s v="24131619"/>
    <x v="286"/>
    <s v="geethas@hp.com"/>
    <s v=""/>
    <s v=""/>
    <s v="Prakash, Henry"/>
    <s v="henry.prakash@hp.com"/>
    <s v="AM_IP_Comm_Edel"/>
    <s v=""/>
    <d v="2022-10-04T00:00:00"/>
    <d v="2022-10-29T00:00:00"/>
    <s v="5092945812"/>
    <s v="0087BF19-80A4-44BD-B080-47D4DB622C2E"/>
    <s v="60"/>
    <x v="0"/>
    <x v="6"/>
    <s v="Paper Pick"/>
    <n v="23762"/>
    <x v="0"/>
    <s v=""/>
    <x v="0"/>
    <n v="88"/>
    <n v="79.66101694915254"/>
    <x v="0"/>
    <x v="0"/>
    <x v="0"/>
    <x v="1"/>
    <x v="0"/>
    <x v="1"/>
    <x v="0"/>
    <x v="1"/>
    <x v="0"/>
    <s v="Chat opened positively an"/>
    <x v="1"/>
    <x v="1"/>
    <x v="0"/>
    <x v="0"/>
    <x v="1"/>
    <x v="0"/>
    <x v="0"/>
    <x v="1"/>
    <s v=""/>
    <x v="2"/>
    <s v="It was required to understand the mkit and usage page to determine if pickup roller could be replaced under warranty."/>
    <x v="0"/>
    <s v=""/>
    <x v="0"/>
    <s v=""/>
    <x v="2"/>
    <x v="0"/>
    <x v="1"/>
    <x v="0"/>
    <x v="0"/>
    <x v="0"/>
    <s v=""/>
    <x v="2"/>
    <x v="1"/>
    <x v="1"/>
    <x v="1"/>
    <x v="1"/>
    <s v="Multiple spelling mistakes observed - the medium of support is chat - ensure there are no spelling mistakes._x000d__x000a_Customer was quick to highlight that unit is inw , ensure to acknowledge the same and apologize for the misunderstanding - it is ok for customers to correct us when we miss to observe. "/>
    <x v="2"/>
    <x v="1"/>
    <x v="0"/>
    <x v="0"/>
    <x v="0"/>
    <x v="1"/>
    <s v=""/>
    <x v="0"/>
    <s v="Ensure that you are using hold scripts, customer should not be the one following up to understand what we are doing (researching on manual or reaching out to a resource for an answer.)"/>
    <x v="2"/>
    <s v=""/>
    <x v="2"/>
    <x v="0"/>
    <x v="1"/>
    <x v="1"/>
    <x v="1"/>
    <s v="Case number shared on the call._x000d__x000a_You are placing the order - so ensure you are able to share the TAT for the delivery of the part."/>
    <x v="1"/>
    <s v=""/>
    <x v="0"/>
    <s v="Chat closed the HP way."/>
    <x v="0"/>
    <s v=""/>
    <x v="0"/>
    <x v="2"/>
    <x v="0"/>
    <s v=""/>
    <x v="1"/>
    <s v=""/>
    <x v="1"/>
    <s v=""/>
    <x v="0"/>
    <s v=""/>
    <x v="2"/>
    <x v="1"/>
    <m/>
    <x v="0"/>
    <x v="0"/>
    <s v="WK52"/>
    <x v="0"/>
    <x v="1"/>
    <s v="44"/>
    <x v="1"/>
    <x v="3"/>
  </r>
  <r>
    <x v="72"/>
    <s v="ujwal.rasesh.s.s@hp.com"/>
    <x v="1"/>
    <x v="0"/>
    <x v="1"/>
    <s v="90038573"/>
    <x v="276"/>
    <s v="anirban.ghosh1@hp.com"/>
    <s v=""/>
    <s v=""/>
    <s v="Prakash, Henry"/>
    <s v="henry.prakash@hp.com"/>
    <s v="AM_IP_Comm_Edel"/>
    <s v=""/>
    <d v="2022-10-22T00:00:00"/>
    <d v="2022-10-29T00:00:00"/>
    <s v="5094012397"/>
    <s v="549808A8-C96F-4335-AFB0-A7EE0F5DD703"/>
    <s v="60"/>
    <x v="0"/>
    <x v="0"/>
    <s v="Printing Issue"/>
    <n v="23772"/>
    <x v="0"/>
    <s v="Do not communicate with the customer on LMI - only use the omnichannel window to communicate with the customer."/>
    <x v="0"/>
    <n v="100"/>
    <n v="100"/>
    <x v="0"/>
    <x v="0"/>
    <x v="0"/>
    <x v="1"/>
    <x v="0"/>
    <x v="1"/>
    <x v="0"/>
    <x v="1"/>
    <x v="0"/>
    <s v="Chat was opened positively, and customer was further assisted._x000d__x000a_Delay in actioning the chat was acknowledged."/>
    <x v="1"/>
    <x v="0"/>
    <x v="0"/>
    <x v="0"/>
    <x v="1"/>
    <x v="0"/>
    <x v="0"/>
    <x v="1"/>
    <s v="LMI used effectively."/>
    <x v="0"/>
    <s v=""/>
    <x v="0"/>
    <s v=""/>
    <x v="0"/>
    <s v="Issue with duplex printing was resolved."/>
    <x v="2"/>
    <x v="0"/>
    <x v="1"/>
    <x v="0"/>
    <x v="0"/>
    <x v="0"/>
    <s v=""/>
    <x v="2"/>
    <x v="0"/>
    <x v="1"/>
    <x v="1"/>
    <x v="0"/>
    <s v="Good communication skills showcased on the chat."/>
    <x v="2"/>
    <x v="1"/>
    <x v="0"/>
    <x v="0"/>
    <x v="0"/>
    <x v="1"/>
    <s v=""/>
    <x v="0"/>
    <s v=""/>
    <x v="2"/>
    <s v=""/>
    <x v="2"/>
    <x v="0"/>
    <x v="1"/>
    <x v="1"/>
    <x v="1"/>
    <s v="Case number shared, lmi disclaimer shared on the chat."/>
    <x v="1"/>
    <s v=""/>
    <x v="0"/>
    <s v="Chat closed the HP way."/>
    <x v="0"/>
    <s v=""/>
    <x v="0"/>
    <x v="2"/>
    <x v="0"/>
    <s v=""/>
    <x v="1"/>
    <s v=""/>
    <x v="1"/>
    <s v=""/>
    <x v="0"/>
    <s v=""/>
    <x v="1"/>
    <x v="1"/>
    <m/>
    <x v="0"/>
    <x v="0"/>
    <s v="WK52"/>
    <x v="0"/>
    <x v="1"/>
    <s v="44"/>
    <x v="1"/>
    <x v="3"/>
  </r>
  <r>
    <x v="72"/>
    <s v="ujwal.rasesh.s.s@hp.com"/>
    <x v="1"/>
    <x v="0"/>
    <x v="1"/>
    <s v="24131620"/>
    <x v="331"/>
    <s v="vivek.b@hp.com"/>
    <s v=""/>
    <s v=""/>
    <s v="Prakash, Henry"/>
    <s v="henry.prakash@hp.com"/>
    <s v="AM_IP_Comm_Edel"/>
    <s v=""/>
    <d v="2022-10-19T00:00:00"/>
    <d v="2022-10-29T00:00:00"/>
    <s v="43C85933-6C45-48B2-A027-3061271031CD"/>
    <s v="5093809959"/>
    <s v="49"/>
    <x v="0"/>
    <x v="0"/>
    <s v="Error Message"/>
    <n v="23766"/>
    <x v="0"/>
    <s v=""/>
    <x v="0"/>
    <n v="86"/>
    <n v="100"/>
    <x v="2"/>
    <x v="0"/>
    <x v="0"/>
    <x v="0"/>
    <x v="0"/>
    <x v="1"/>
    <x v="2"/>
    <x v="1"/>
    <x v="0"/>
    <s v="Ensure to paraphrase the issue clearly upon customer sharing the issue they have reached in for it helps us validate the issue and gives an acknowledgement to the customer that you are in understanding of the issue."/>
    <x v="1"/>
    <x v="1"/>
    <x v="0"/>
    <x v="0"/>
    <x v="2"/>
    <x v="0"/>
    <x v="0"/>
    <x v="1"/>
    <s v="Refer to the link below for troubleshooting on 98 errors :_x000d__x000a_https://kaas.hpcloud.hp.com/pdf-nonpublic/pdf_3374447_en-US-6.pdf?Expires=1667071531&amp;Signature=Bg8Hm0WXiQez3Ohryre0mffhUw1-7jS~XeeSksV2IMNgXWf2ASm6pK~kxdYEJstO6FqH4FzlrisQ2D-YaPI49IVI~cHoEoaI3PB4bcNKzQsn7NSKfYMf9Lzjrty2VYuCPFiRbn~IlY-5-7bPGUyg-vv062eYEjUmtcKFacuNu3hAaQSkYwD67f5wgdytEjX4G5uN0hUGtUHMCB6HEpskM6jXo32HMa7YiLgf5AwSzoT0-HJ695sNXiSyB8NgO2DfA98yNJSF53Xzz0-GMrCa37PxBtVjwrubkpj6Kqaa8WvEpLqY4W7KHsJkm6DbmjVE8bQq6xpx5bCADdI8qWGn0Q__&amp;Key-Pair-Id=APKAIEP4ZT2OPKULVJXQ"/>
    <x v="0"/>
    <s v=""/>
    <x v="2"/>
    <s v="It was required to carry out a format disk by referring the manual listed previously to resolve these errors and not contact ASP for the same."/>
    <x v="1"/>
    <s v=""/>
    <x v="2"/>
    <x v="0"/>
    <x v="1"/>
    <x v="0"/>
    <x v="0"/>
    <x v="0"/>
    <s v=""/>
    <x v="2"/>
    <x v="0"/>
    <x v="1"/>
    <x v="1"/>
    <x v="0"/>
    <s v="Good communication skills showcased on the chat."/>
    <x v="2"/>
    <x v="1"/>
    <x v="0"/>
    <x v="0"/>
    <x v="0"/>
    <x v="1"/>
    <s v=""/>
    <x v="0"/>
    <s v="Timely responses observed on the chat."/>
    <x v="2"/>
    <s v=""/>
    <x v="2"/>
    <x v="0"/>
    <x v="1"/>
    <x v="1"/>
    <x v="1"/>
    <s v="Case number shared on the chat before closing."/>
    <x v="1"/>
    <s v=""/>
    <x v="0"/>
    <s v="Chat closed the HP way1"/>
    <x v="0"/>
    <s v=""/>
    <x v="0"/>
    <x v="2"/>
    <x v="0"/>
    <s v=""/>
    <x v="1"/>
    <s v=""/>
    <x v="1"/>
    <s v=""/>
    <x v="3"/>
    <s v=""/>
    <x v="0"/>
    <x v="1"/>
    <m/>
    <x v="0"/>
    <x v="0"/>
    <s v="WK52"/>
    <x v="0"/>
    <x v="1"/>
    <s v="44"/>
    <x v="1"/>
    <x v="3"/>
  </r>
  <r>
    <x v="72"/>
    <s v="ujwal.rasesh.s.s@hp.com"/>
    <x v="1"/>
    <x v="0"/>
    <x v="2"/>
    <s v="24130069"/>
    <x v="440"/>
    <s v="puja.mukherjee@hp.com"/>
    <s v="Hegde Y, Shashank"/>
    <s v="shashank.hegde-y@hp.com"/>
    <s v="R, Krishna Kumar"/>
    <s v="krishna-kumar.r@hp.com"/>
    <s v="ANZ_IP_Cons_Chat"/>
    <s v=""/>
    <d v="2022-08-30T00:00:00"/>
    <d v="2022-09-04T00:00:00"/>
    <s v="5090681196"/>
    <s v="52EB2605-BBE1-4EC8-AF9F-2C7990FF9FCD"/>
    <s v="17"/>
    <x v="1"/>
    <x v="5"/>
    <s v="Information Call"/>
    <n v="19034"/>
    <x v="0"/>
    <s v=""/>
    <x v="0"/>
    <n v="90"/>
    <n v="100"/>
    <x v="6"/>
    <x v="0"/>
    <x v="0"/>
    <x v="0"/>
    <x v="0"/>
    <x v="1"/>
    <x v="0"/>
    <x v="1"/>
    <x v="1"/>
    <s v=""/>
    <x v="1"/>
    <x v="1"/>
    <x v="1"/>
    <x v="1"/>
    <x v="1"/>
    <x v="0"/>
    <x v="0"/>
    <x v="1"/>
    <s v=""/>
    <x v="0"/>
    <s v=""/>
    <x v="1"/>
    <s v=""/>
    <x v="0"/>
    <s v="PL30 team was further advised to follow up on the quote."/>
    <x v="2"/>
    <x v="0"/>
    <x v="1"/>
    <x v="0"/>
    <x v="0"/>
    <x v="0"/>
    <s v=""/>
    <x v="2"/>
    <x v="0"/>
    <x v="1"/>
    <x v="1"/>
    <x v="0"/>
    <s v="Satisfactory communication skills showcased on the chat."/>
    <x v="2"/>
    <x v="1"/>
    <x v="0"/>
    <x v="0"/>
    <x v="0"/>
    <x v="1"/>
    <s v=""/>
    <x v="0"/>
    <s v=""/>
    <x v="2"/>
    <s v=""/>
    <x v="1"/>
    <x v="1"/>
    <x v="1"/>
    <x v="1"/>
    <x v="1"/>
    <s v=""/>
    <x v="3"/>
    <s v="There is no documentation updated on the case linked to the chat, this is the last exception to be provided and any further misses will lead to a Non Compliance."/>
    <x v="0"/>
    <s v=""/>
    <x v="0"/>
    <s v=""/>
    <x v="0"/>
    <x v="2"/>
    <x v="0"/>
    <s v="No oppurtunity for SAPOS observed."/>
    <x v="1"/>
    <s v=""/>
    <x v="1"/>
    <s v=""/>
    <x v="1"/>
    <s v=""/>
    <x v="1"/>
    <x v="1"/>
    <m/>
    <x v="0"/>
    <x v="0"/>
    <s v="WK45"/>
    <x v="0"/>
    <x v="0"/>
    <s v="37"/>
    <x v="1"/>
    <x v="0"/>
  </r>
  <r>
    <x v="72"/>
    <s v="ujwal.rasesh.s.s@hp.com"/>
    <x v="1"/>
    <x v="0"/>
    <x v="2"/>
    <s v="90038542"/>
    <x v="438"/>
    <s v="chandan.gowda1@hp.com"/>
    <s v="Hegde Y, Shashank"/>
    <s v="shashank.hegde-y@hp.com"/>
    <s v="R, Krishna Kumar"/>
    <s v="krishna-kumar.r@hp.com"/>
    <s v="ANZ_IP_Cons_Chat"/>
    <s v=""/>
    <d v="2022-08-16T00:00:00"/>
    <d v="2022-09-04T00:00:00"/>
    <s v="24E198DB-EEC1-4B7E-88E7-75A0E2DB79DE"/>
    <s v="24E198DB-EEC1-4B7E-88E7-75A0E2DB79DE"/>
    <s v="60"/>
    <x v="1"/>
    <x v="0"/>
    <s v="Installation"/>
    <n v="19032"/>
    <x v="0"/>
    <s v=""/>
    <x v="0"/>
    <n v="83"/>
    <n v="86.440677966101703"/>
    <x v="0"/>
    <x v="0"/>
    <x v="0"/>
    <x v="0"/>
    <x v="0"/>
    <x v="1"/>
    <x v="0"/>
    <x v="1"/>
    <x v="1"/>
    <s v=""/>
    <x v="1"/>
    <x v="1"/>
    <x v="1"/>
    <x v="1"/>
    <x v="1"/>
    <x v="0"/>
    <x v="0"/>
    <x v="1"/>
    <s v=""/>
    <x v="0"/>
    <s v=""/>
    <x v="0"/>
    <s v=""/>
    <x v="0"/>
    <s v="Customer was guided to setup the printer in a traditional way and customer confirmed to be able to print._x000d__x000a_It would be advisable to test the scanning on the unit when printer is setup over traditional method."/>
    <x v="2"/>
    <x v="0"/>
    <x v="1"/>
    <x v="0"/>
    <x v="0"/>
    <x v="0"/>
    <s v=""/>
    <x v="2"/>
    <x v="0"/>
    <x v="1"/>
    <x v="1"/>
    <x v="1"/>
    <s v="Lot of structuring errors like below_x000d__x000a_Chandan B R [16/08/2022, 19:24:07]_x000d__x000a_gagan dont add the printer_x000d__x000a_Chandan B R [16/08/2022, 19:39:47]_x000d__x000a_yes, the tool wa slagging so its taking longer time for me to reply_x000d__x000a__x000d__x000a_The medium of support is chat - responses need to be relevant and appropriate."/>
    <x v="2"/>
    <x v="1"/>
    <x v="0"/>
    <x v="0"/>
    <x v="0"/>
    <x v="1"/>
    <s v="Although your responses are in no intention to demean - the approach of your responses need to be positive and courteous._x000d__x000a_Address the customer courteously by their names."/>
    <x v="0"/>
    <s v="Timely responses observed on the chat, well done!"/>
    <x v="2"/>
    <s v=""/>
    <x v="1"/>
    <x v="1"/>
    <x v="1"/>
    <x v="1"/>
    <x v="1"/>
    <s v=""/>
    <x v="0"/>
    <s v=""/>
    <x v="3"/>
    <s v="Always close the chat positively with HP branding - let the customer know how they can reach out for further assistance on the chat window."/>
    <x v="0"/>
    <s v=""/>
    <x v="0"/>
    <x v="0"/>
    <x v="0"/>
    <s v="Ensure to always offer SAPOS on all Remote chats and other chats possible._x000d__x000a_There was scope to pitch in for cartridges as the printer does not support instant ink."/>
    <x v="1"/>
    <s v=""/>
    <x v="1"/>
    <s v=""/>
    <x v="0"/>
    <s v=""/>
    <x v="0"/>
    <x v="0"/>
    <m/>
    <x v="0"/>
    <x v="0"/>
    <s v="WK45"/>
    <x v="0"/>
    <x v="0"/>
    <s v="37"/>
    <x v="1"/>
    <x v="0"/>
  </r>
  <r>
    <x v="72"/>
    <s v="ujwal.rasesh.s.s@hp.com"/>
    <x v="1"/>
    <x v="0"/>
    <x v="2"/>
    <s v="90038542"/>
    <x v="438"/>
    <s v="chandan.gowda1@hp.com"/>
    <s v="Hegde Y, Shashank"/>
    <s v="shashank.hegde-y@hp.com"/>
    <s v="R, Krishna Kumar"/>
    <s v="krishna-kumar.r@hp.com"/>
    <s v="ANZ_IP_Cons_Chat"/>
    <s v=""/>
    <d v="2022-08-25T00:00:00"/>
    <d v="2022-09-04T00:00:00"/>
    <s v="5090759356"/>
    <s v="A706CF1E-208E-4E8F-999E-0770BF25F06F"/>
    <s v="9"/>
    <x v="1"/>
    <x v="0"/>
    <s v="Instant Ink / Account Issue"/>
    <n v="19033"/>
    <x v="0"/>
    <s v=""/>
    <x v="0"/>
    <n v="57"/>
    <n v="76.271186440677965"/>
    <x v="5"/>
    <x v="0"/>
    <x v="0"/>
    <x v="0"/>
    <x v="1"/>
    <x v="0"/>
    <x v="0"/>
    <x v="2"/>
    <x v="1"/>
    <s v="Ensure to carry out your introduction and HP branding to start of the chat and paraphrase the issue and proceed accordingly."/>
    <x v="1"/>
    <x v="1"/>
    <x v="1"/>
    <x v="1"/>
    <x v="1"/>
    <x v="0"/>
    <x v="3"/>
    <x v="1"/>
    <s v="Customers name is Teresa Williams, ensure to update the contact card appropriately - the contact card has been updated with name as instant ink plans Teresa."/>
    <x v="0"/>
    <s v=""/>
    <x v="1"/>
    <s v=""/>
    <x v="0"/>
    <s v="Customer was advised of further contact for the refund of the charges customer has claimed."/>
    <x v="2"/>
    <x v="0"/>
    <x v="1"/>
    <x v="0"/>
    <x v="0"/>
    <x v="0"/>
    <s v=""/>
    <x v="2"/>
    <x v="0"/>
    <x v="1"/>
    <x v="1"/>
    <x v="0"/>
    <s v="Satisfactory communication skills showcased on the chat."/>
    <x v="2"/>
    <x v="1"/>
    <x v="0"/>
    <x v="0"/>
    <x v="0"/>
    <x v="2"/>
    <s v="Customer was pretty upset with the service - no empathy showcased on the chat on the concern regardless of the phone support assisting the customer on the issue."/>
    <x v="0"/>
    <s v=""/>
    <x v="2"/>
    <s v=""/>
    <x v="2"/>
    <x v="2"/>
    <x v="1"/>
    <x v="1"/>
    <x v="1"/>
    <s v="Nowhere on the case has it been mentioned of a CBC set for the next day on 26 Aug, do not set false expectations to the customer."/>
    <x v="3"/>
    <s v="No documentation has been updated on the case with the case linked to. This is the last exception which will lead to a Non Compliance going forward."/>
    <x v="2"/>
    <s v="Always offer additional assistance before closing the chat."/>
    <x v="0"/>
    <s v=""/>
    <x v="0"/>
    <x v="2"/>
    <x v="0"/>
    <s v="No oppurtunity for SAPOS observed."/>
    <x v="1"/>
    <s v=""/>
    <x v="1"/>
    <s v=""/>
    <x v="1"/>
    <s v=""/>
    <x v="3"/>
    <x v="0"/>
    <m/>
    <x v="0"/>
    <x v="0"/>
    <s v="WK45"/>
    <x v="0"/>
    <x v="0"/>
    <s v="37"/>
    <x v="1"/>
    <x v="0"/>
  </r>
  <r>
    <x v="72"/>
    <s v="ujwal.rasesh.s.s@hp.com"/>
    <x v="1"/>
    <x v="0"/>
    <x v="2"/>
    <s v="24130107"/>
    <x v="470"/>
    <s v="ansif.jan@hp.com"/>
    <s v="Hegde Y, Shashank"/>
    <s v="shashank.hegde-y@hp.com"/>
    <s v="R, Krishna Kumar"/>
    <s v="krishna-kumar.r@hp.com"/>
    <s v="ANZ_IP_Cons_Chat"/>
    <s v=""/>
    <d v="2022-08-22T00:00:00"/>
    <d v="2022-08-27T00:00:00"/>
    <s v="41c1eec1-37a1-435a-a8fd-5c50d7445a9e"/>
    <s v="41c1eec1-37a1-435a-a8fd-5c50d7445a9e"/>
    <s v="60"/>
    <x v="1"/>
    <x v="6"/>
    <s v="Cartridges / Ink heads"/>
    <n v="18897"/>
    <x v="0"/>
    <s v=""/>
    <x v="0"/>
    <n v="72"/>
    <n v="84.745762711864401"/>
    <x v="2"/>
    <x v="0"/>
    <x v="0"/>
    <x v="0"/>
    <x v="0"/>
    <x v="0"/>
    <x v="0"/>
    <x v="1"/>
    <x v="0"/>
    <s v="Why is the HP branding being repeated?"/>
    <x v="1"/>
    <x v="1"/>
    <x v="0"/>
    <x v="1"/>
    <x v="1"/>
    <x v="2"/>
    <x v="0"/>
    <x v="1"/>
    <s v="Customer has shared the email address with which you should be able to determine the instant ink - why do you need the email address?"/>
    <x v="2"/>
    <s v="Why did you not check on HP smart or on the EWS page if one or both the cartridges had the error?"/>
    <x v="2"/>
    <s v="It was required to reseat one cartridge at a time and see if there were any errors during single cartridge mode."/>
    <x v="0"/>
    <s v="Cartridges have been shipped for the issue customer was facing - but upon relevant probing/troubleshooting the exact cartridge(s) could have been shipped."/>
    <x v="2"/>
    <x v="0"/>
    <x v="1"/>
    <x v="0"/>
    <x v="0"/>
    <x v="0"/>
    <s v=""/>
    <x v="2"/>
    <x v="0"/>
    <x v="1"/>
    <x v="1"/>
    <x v="0"/>
    <s v="Satisfactory communication skills showcased on the chat."/>
    <x v="2"/>
    <x v="1"/>
    <x v="0"/>
    <x v="0"/>
    <x v="0"/>
    <x v="1"/>
    <s v=""/>
    <x v="0"/>
    <s v="There was an instance of delay in further followup on troubleshooting._x000d__x000a_Use the hold procedure when required."/>
    <x v="2"/>
    <s v=""/>
    <x v="2"/>
    <x v="2"/>
    <x v="1"/>
    <x v="1"/>
    <x v="1"/>
    <s v="TAT for  cartridge shipment has to be shared on the chat and also guide the customer how to check on their end as well."/>
    <x v="1"/>
    <s v=""/>
    <x v="0"/>
    <s v="Avoid using &quot;HP whatapp support&quot; and use &quot;HP &quot;only."/>
    <x v="0"/>
    <s v=""/>
    <x v="0"/>
    <x v="2"/>
    <x v="0"/>
    <s v="No oppurtunity for SAPOS observed."/>
    <x v="1"/>
    <s v=""/>
    <x v="1"/>
    <s v=""/>
    <x v="0"/>
    <s v=""/>
    <x v="1"/>
    <x v="0"/>
    <m/>
    <x v="0"/>
    <x v="0"/>
    <s v="WK43"/>
    <x v="0"/>
    <x v="2"/>
    <s v="35"/>
    <x v="1"/>
    <x v="0"/>
  </r>
  <r>
    <x v="72"/>
    <s v="ujwal.rasesh.s.s@hp.com"/>
    <x v="1"/>
    <x v="0"/>
    <x v="2"/>
    <s v="24130108"/>
    <x v="437"/>
    <s v="meghasree.t.p@hp.com"/>
    <s v="Hegde Y, Shashank"/>
    <s v="shashank.hegde-y@hp.com"/>
    <s v="R, Krishna Kumar"/>
    <s v="krishna-kumar.r@hp.com"/>
    <s v="ANZ_IP_Cons_Chat"/>
    <s v=""/>
    <d v="2022-08-24T00:00:00"/>
    <d v="2022-08-27T00:00:00"/>
    <s v="5090679195"/>
    <s v="d724b04f-d773-4461-bee4-4b56d620b7a1"/>
    <s v="60"/>
    <x v="1"/>
    <x v="7"/>
    <s v="Wireless Printing"/>
    <n v="18901"/>
    <x v="0"/>
    <s v=""/>
    <x v="0"/>
    <n v="90"/>
    <n v="100"/>
    <x v="1"/>
    <x v="0"/>
    <x v="0"/>
    <x v="0"/>
    <x v="1"/>
    <x v="2"/>
    <x v="0"/>
    <x v="1"/>
    <x v="1"/>
    <s v="Introduce at the start of the chat before proceeding to collect any further details from the customer._x000d__x000a_Customer here felt that he was with the bot again."/>
    <x v="1"/>
    <x v="1"/>
    <x v="0"/>
    <x v="0"/>
    <x v="1"/>
    <x v="0"/>
    <x v="0"/>
    <x v="1"/>
    <s v=""/>
    <x v="0"/>
    <s v=""/>
    <x v="0"/>
    <s v=""/>
    <x v="0"/>
    <s v="Issue with printer hardware observed and a WUR was processed as required."/>
    <x v="2"/>
    <x v="0"/>
    <x v="1"/>
    <x v="0"/>
    <x v="0"/>
    <x v="0"/>
    <s v=""/>
    <x v="2"/>
    <x v="0"/>
    <x v="1"/>
    <x v="1"/>
    <x v="0"/>
    <s v="Good communication skills showcased on the chat._x000d__x000a_Address the customer by their name to personalize your responses."/>
    <x v="2"/>
    <x v="1"/>
    <x v="0"/>
    <x v="0"/>
    <x v="0"/>
    <x v="0"/>
    <s v=""/>
    <x v="2"/>
    <s v="Hold procedure not used appropriately - sometime is not 30 minutes and over - specify the time required."/>
    <x v="2"/>
    <s v=""/>
    <x v="2"/>
    <x v="0"/>
    <x v="1"/>
    <x v="1"/>
    <x v="1"/>
    <s v="WUR process shared and TAT advised along with the case number."/>
    <x v="1"/>
    <s v=""/>
    <x v="0"/>
    <s v="Chat closed positively."/>
    <x v="0"/>
    <s v=""/>
    <x v="0"/>
    <x v="3"/>
    <x v="0"/>
    <s v="SAPOS offered - customer did not want to proceed."/>
    <x v="2"/>
    <s v=""/>
    <x v="1"/>
    <s v=""/>
    <x v="0"/>
    <s v=""/>
    <x v="1"/>
    <x v="1"/>
    <m/>
    <x v="0"/>
    <x v="0"/>
    <s v="WK43"/>
    <x v="0"/>
    <x v="2"/>
    <s v="35"/>
    <x v="1"/>
    <x v="0"/>
  </r>
  <r>
    <x v="72"/>
    <s v="ujwal.rasesh.s.s@hp.com"/>
    <x v="1"/>
    <x v="0"/>
    <x v="2"/>
    <s v="24130067"/>
    <x v="435"/>
    <s v="yash.jain@hp.com"/>
    <s v="Hegde Y, Shashank"/>
    <s v="shashank.hegde-y@hp.com"/>
    <s v="R, Krishna Kumar"/>
    <s v="krishna-kumar.r@hp.com"/>
    <s v="ANZ_IP_Cons_Chat"/>
    <s v=""/>
    <d v="2022-08-21T00:00:00"/>
    <d v="2022-08-27T00:00:00"/>
    <s v="bdb46915-9349-428e-844d-7fc12bdf8b3b"/>
    <s v="bdb46915-9349-428e-844d-7fc12bdf8b3b"/>
    <s v="60"/>
    <x v="1"/>
    <x v="0"/>
    <s v="Error Message"/>
    <n v="18898"/>
    <x v="0"/>
    <s v=""/>
    <x v="0"/>
    <n v="91"/>
    <n v="100"/>
    <x v="0"/>
    <x v="0"/>
    <x v="0"/>
    <x v="0"/>
    <x v="0"/>
    <x v="2"/>
    <x v="2"/>
    <x v="1"/>
    <x v="1"/>
    <s v="Chat opened positively and customer was further assisted._x000d__x000a_Paraphrase the issue clearly for validation."/>
    <x v="1"/>
    <x v="1"/>
    <x v="0"/>
    <x v="0"/>
    <x v="1"/>
    <x v="0"/>
    <x v="0"/>
    <x v="1"/>
    <s v=""/>
    <x v="0"/>
    <s v=""/>
    <x v="0"/>
    <s v=""/>
    <x v="0"/>
    <s v="Issue was not resolved even after checking for jams from paper and carriage areas - upgrade offered accordingly."/>
    <x v="2"/>
    <x v="0"/>
    <x v="1"/>
    <x v="0"/>
    <x v="0"/>
    <x v="0"/>
    <s v=""/>
    <x v="2"/>
    <x v="0"/>
    <x v="1"/>
    <x v="1"/>
    <x v="0"/>
    <s v="Good communication skills showcased on the chat._x000d__x000a_Address the customer by their name to personalize the chats better."/>
    <x v="2"/>
    <x v="1"/>
    <x v="0"/>
    <x v="0"/>
    <x v="0"/>
    <x v="0"/>
    <s v="Apt empathy shown on the chat, well done Yash!"/>
    <x v="0"/>
    <s v=""/>
    <x v="2"/>
    <s v=""/>
    <x v="1"/>
    <x v="1"/>
    <x v="1"/>
    <x v="1"/>
    <x v="1"/>
    <s v=""/>
    <x v="0"/>
    <s v=""/>
    <x v="2"/>
    <s v="Always offer additional assistance before closing the chat."/>
    <x v="0"/>
    <s v=""/>
    <x v="0"/>
    <x v="3"/>
    <x v="0"/>
    <s v="SAPOS offered - customer did not proceed."/>
    <x v="2"/>
    <s v=""/>
    <x v="1"/>
    <s v=""/>
    <x v="1"/>
    <s v=""/>
    <x v="1"/>
    <x v="1"/>
    <m/>
    <x v="0"/>
    <x v="0"/>
    <s v="WK43"/>
    <x v="0"/>
    <x v="2"/>
    <s v="35"/>
    <x v="1"/>
    <x v="0"/>
  </r>
  <r>
    <x v="72"/>
    <s v="ujwal.rasesh.s.s@hp.com"/>
    <x v="1"/>
    <x v="0"/>
    <x v="2"/>
    <s v="90038369"/>
    <x v="153"/>
    <s v="saloni.chinivar1@hp.com"/>
    <s v="Hegde Y, Shashank"/>
    <s v="shashank.hegde-y@hp.com"/>
    <s v="R, Krishna Kumar"/>
    <s v="krishna-kumar.r@hp.com"/>
    <s v="GA_IP_Comm_Chat"/>
    <s v=""/>
    <d v="2022-08-26T00:00:00"/>
    <d v="2022-08-27T00:00:00"/>
    <s v="396cf20c-faf8-4608-91a5-d5ed0b2c817a"/>
    <s v="396cf20c-faf8-4608-91a5-d5ed0b2c817a"/>
    <s v="60"/>
    <x v="1"/>
    <x v="0"/>
    <s v="Instant Ink / Account Issue"/>
    <n v="18905"/>
    <x v="0"/>
    <s v=""/>
    <x v="0"/>
    <n v="95"/>
    <n v="100"/>
    <x v="1"/>
    <x v="0"/>
    <x v="0"/>
    <x v="0"/>
    <x v="0"/>
    <x v="2"/>
    <x v="0"/>
    <x v="1"/>
    <x v="1"/>
    <s v="Chat opened positively and customer was further assisted."/>
    <x v="1"/>
    <x v="1"/>
    <x v="1"/>
    <x v="1"/>
    <x v="1"/>
    <x v="0"/>
    <x v="0"/>
    <x v="1"/>
    <s v=""/>
    <x v="0"/>
    <s v=""/>
    <x v="0"/>
    <s v=""/>
    <x v="0"/>
    <s v="Information regarding the charges during trial and post trial period has been explained."/>
    <x v="2"/>
    <x v="0"/>
    <x v="1"/>
    <x v="0"/>
    <x v="0"/>
    <x v="0"/>
    <s v=""/>
    <x v="2"/>
    <x v="0"/>
    <x v="1"/>
    <x v="1"/>
    <x v="0"/>
    <s v="Satisfactory communication skills showcased on the chat. Start to address the customers by their names to personalize your responses."/>
    <x v="2"/>
    <x v="1"/>
    <x v="0"/>
    <x v="0"/>
    <x v="0"/>
    <x v="1"/>
    <s v=""/>
    <x v="2"/>
    <s v="Hold procedure not used - delay in response observed."/>
    <x v="2"/>
    <s v=""/>
    <x v="1"/>
    <x v="1"/>
    <x v="1"/>
    <x v="1"/>
    <x v="1"/>
    <s v=""/>
    <x v="0"/>
    <s v=""/>
    <x v="0"/>
    <s v="Chat closed positively."/>
    <x v="0"/>
    <s v=""/>
    <x v="0"/>
    <x v="3"/>
    <x v="0"/>
    <s v="SAPOS offered - customer did not respond."/>
    <x v="2"/>
    <s v=""/>
    <x v="1"/>
    <s v=""/>
    <x v="0"/>
    <s v=""/>
    <x v="3"/>
    <x v="1"/>
    <m/>
    <x v="0"/>
    <x v="0"/>
    <s v="WK43"/>
    <x v="0"/>
    <x v="2"/>
    <s v="35"/>
    <x v="1"/>
    <x v="0"/>
  </r>
  <r>
    <x v="72"/>
    <s v="ujwal.rasesh.s.s@hp.com"/>
    <x v="1"/>
    <x v="0"/>
    <x v="2"/>
    <s v="24130108"/>
    <x v="437"/>
    <s v="meghasree.t.p@hp.com"/>
    <s v="Hegde Y, Shashank"/>
    <s v="shashank.hegde-y@hp.com"/>
    <s v="R, Krishna Kumar"/>
    <s v="krishna-kumar.r@hp.com"/>
    <s v="ANZ_IP_Cons_Chat"/>
    <s v=""/>
    <d v="2022-08-17T00:00:00"/>
    <d v="2022-08-27T00:00:00"/>
    <s v="983a54fd-a4c1-4f85-a759-01e63a7fb2d0"/>
    <s v="983a54fd-a4c1-4f85-a759-01e63a7fb2d0"/>
    <s v="60"/>
    <x v="1"/>
    <x v="0"/>
    <s v="Installation"/>
    <n v="18904"/>
    <x v="5"/>
    <s v="Non Compliance has been raised for incorrect/incomplete solution provided to the customer on the chat._x000d__x000a_Customer was advised to look into an upgrade without relevant troubleshooting being carried out to isolate the issue._x000d__x000a_It was suggested to use the drivers provided by the OS, customer was neither guided or educated  on how to set it up to conclude the customer needs to purchase new hardware to print._x000d__x000a_When the printer is setup to a windows PC, the use of generic driver that the OS pulls up on recognizing the printer over USB is required."/>
    <x v="1"/>
    <n v="0"/>
    <n v="0"/>
    <x v="4"/>
    <x v="0"/>
    <x v="0"/>
    <x v="0"/>
    <x v="0"/>
    <x v="2"/>
    <x v="1"/>
    <x v="2"/>
    <x v="1"/>
    <s v=""/>
    <x v="1"/>
    <x v="1"/>
    <x v="1"/>
    <x v="1"/>
    <x v="1"/>
    <x v="0"/>
    <x v="0"/>
    <x v="1"/>
    <s v=""/>
    <x v="2"/>
    <s v="It was required to understand how the printer was setup previously and to which OS."/>
    <x v="3"/>
    <s v="You have suggested to use the drivers provided by the OS, you havent guided or educated the customer on how to set it up to conclude the customer needs to purchase new hardware to print._x000d__x000a_When the printer is setup to a windows PC, you can use the generic driver that the OS pulls up on recognizing the printer over USB. "/>
    <x v="2"/>
    <s v="Customer was advised to look into an upgrade without relevant troubleshooting being carried out to isolate the issue."/>
    <x v="2"/>
    <x v="0"/>
    <x v="0"/>
    <x v="0"/>
    <x v="2"/>
    <x v="0"/>
    <s v="You need to educate on what drivers does the PC have and how the customer can obtain them,"/>
    <x v="2"/>
    <x v="0"/>
    <x v="1"/>
    <x v="1"/>
    <x v="0"/>
    <s v="Good communication skills showcased on the chat."/>
    <x v="2"/>
    <x v="1"/>
    <x v="0"/>
    <x v="0"/>
    <x v="0"/>
    <x v="0"/>
    <s v=""/>
    <x v="0"/>
    <s v="Timely responses observed on the chat."/>
    <x v="0"/>
    <s v="Snooze process followed up."/>
    <x v="2"/>
    <x v="0"/>
    <x v="1"/>
    <x v="1"/>
    <x v="1"/>
    <s v="Chat closure was informed."/>
    <x v="1"/>
    <s v=""/>
    <x v="3"/>
    <s v="Close the chat with HP branding always."/>
    <x v="0"/>
    <s v=""/>
    <x v="0"/>
    <x v="3"/>
    <x v="0"/>
    <s v="SAPOS offered - customer did not want to proceed."/>
    <x v="0"/>
    <s v="As mentioned earlier it was the right approach to conclude on the issue for the customer to purchase an upgrade."/>
    <x v="1"/>
    <s v=""/>
    <x v="2"/>
    <s v=""/>
    <x v="1"/>
    <x v="0"/>
    <m/>
    <x v="0"/>
    <x v="0"/>
    <s v="WK43"/>
    <x v="0"/>
    <x v="2"/>
    <s v="35"/>
    <x v="1"/>
    <x v="0"/>
  </r>
  <r>
    <x v="72"/>
    <s v="ujwal.rasesh.s.s@hp.com"/>
    <x v="1"/>
    <x v="0"/>
    <x v="2"/>
    <s v="24130068"/>
    <x v="439"/>
    <s v="ajay.kishore.n@hp.com"/>
    <s v="Hegde Y, Shashank"/>
    <s v="shashank.hegde-y@hp.com"/>
    <s v="R, Krishna Kumar"/>
    <s v="krishna-kumar.r@hp.com"/>
    <s v="ANZ_IP_Cons_Chat"/>
    <s v=""/>
    <d v="2022-08-23T00:00:00"/>
    <d v="2022-08-27T00:00:00"/>
    <s v="D7DEA844-7174-461F-9BEC-E7EB70111DB2"/>
    <s v="D7DEA844-7174-461F-9BEC-E7EB70111DB2"/>
    <s v="60"/>
    <x v="1"/>
    <x v="8"/>
    <s v="Information Call"/>
    <n v="18873"/>
    <x v="0"/>
    <s v=""/>
    <x v="0"/>
    <n v="85"/>
    <n v="91.525423728813564"/>
    <x v="1"/>
    <x v="0"/>
    <x v="0"/>
    <x v="0"/>
    <x v="0"/>
    <x v="2"/>
    <x v="0"/>
    <x v="2"/>
    <x v="1"/>
    <s v=""/>
    <x v="1"/>
    <x v="1"/>
    <x v="1"/>
    <x v="1"/>
    <x v="1"/>
    <x v="2"/>
    <x v="0"/>
    <x v="1"/>
    <s v="Customers name and phone number are already listed - confirm it rather than asking the customer to repeat it all over."/>
    <x v="1"/>
    <s v=""/>
    <x v="1"/>
    <s v=""/>
    <x v="0"/>
    <s v="A callback was offered from the local support team, why was the callback not shared to the voice team in Bangalore?"/>
    <x v="2"/>
    <x v="0"/>
    <x v="1"/>
    <x v="0"/>
    <x v="0"/>
    <x v="0"/>
    <s v=""/>
    <x v="2"/>
    <x v="0"/>
    <x v="1"/>
    <x v="1"/>
    <x v="0"/>
    <s v="Good communication skills showcased on the call."/>
    <x v="2"/>
    <x v="1"/>
    <x v="0"/>
    <x v="0"/>
    <x v="0"/>
    <x v="1"/>
    <s v=""/>
    <x v="0"/>
    <s v=""/>
    <x v="2"/>
    <s v=""/>
    <x v="2"/>
    <x v="2"/>
    <x v="1"/>
    <x v="1"/>
    <x v="1"/>
    <s v="Rather than just advising the customer to expect a callback set relevant expectations that you have forwarded the request and hopefully expect a callback by the end of the day if not you will remind them._x000d__x000a_This will avoid multiple followups."/>
    <x v="1"/>
    <s v=""/>
    <x v="1"/>
    <s v="Chat was actioned by TCO."/>
    <x v="0"/>
    <s v=""/>
    <x v="0"/>
    <x v="2"/>
    <x v="0"/>
    <s v="No oppurtunity for SAPOS offered."/>
    <x v="1"/>
    <s v=""/>
    <x v="1"/>
    <s v=""/>
    <x v="1"/>
    <s v=""/>
    <x v="1"/>
    <x v="1"/>
    <m/>
    <x v="0"/>
    <x v="0"/>
    <s v="WK43"/>
    <x v="0"/>
    <x v="2"/>
    <s v="35"/>
    <x v="1"/>
    <x v="0"/>
  </r>
  <r>
    <x v="72"/>
    <s v="ujwal.rasesh.s.s@hp.com"/>
    <x v="1"/>
    <x v="0"/>
    <x v="2"/>
    <s v="90034256"/>
    <x v="152"/>
    <s v="deepti.jadhav1@hp.com"/>
    <s v="Hegde Y, Shashank"/>
    <s v="shashank.hegde-y@hp.com"/>
    <s v="R, Krishna Kumar"/>
    <s v="krishna-kumar.r@hp.com"/>
    <s v="ANZ_IP_Cons_Chat"/>
    <s v=""/>
    <d v="2022-08-23T00:00:00"/>
    <d v="2022-08-26T00:00:00"/>
    <s v="273D7740-ADEE-4FED-83A5-7DFBBD747F47"/>
    <s v="273D7740-ADEE-4FED-83A5-7DFBBD747F47"/>
    <s v="60"/>
    <x v="1"/>
    <x v="0"/>
    <s v="Cartridges / Ink heads"/>
    <n v="18867"/>
    <x v="0"/>
    <s v=""/>
    <x v="0"/>
    <n v="95"/>
    <n v="100"/>
    <x v="0"/>
    <x v="0"/>
    <x v="0"/>
    <x v="0"/>
    <x v="1"/>
    <x v="2"/>
    <x v="2"/>
    <x v="2"/>
    <x v="1"/>
    <s v="Carry out your introduction at the start of the chat before proceeding to collect customer details._x000d__x000a_Issue was not paraphrased for the concern of the customer : _x000d__x000a_+61429912516 [23/08/2022, 07:23:20]_x000d__x000a_Trouble with print head"/>
    <x v="1"/>
    <x v="1"/>
    <x v="1"/>
    <x v="1"/>
    <x v="1"/>
    <x v="1"/>
    <x v="0"/>
    <x v="1"/>
    <s v=""/>
    <x v="1"/>
    <s v=""/>
    <x v="1"/>
    <s v=""/>
    <x v="1"/>
    <s v=""/>
    <x v="2"/>
    <x v="1"/>
    <x v="1"/>
    <x v="0"/>
    <x v="0"/>
    <x v="2"/>
    <s v=""/>
    <x v="2"/>
    <x v="0"/>
    <x v="1"/>
    <x v="1"/>
    <x v="0"/>
    <s v="Satisfactory communication skills showcased on the chat"/>
    <x v="2"/>
    <x v="1"/>
    <x v="0"/>
    <x v="0"/>
    <x v="0"/>
    <x v="1"/>
    <s v=""/>
    <x v="0"/>
    <s v=""/>
    <x v="0"/>
    <s v="Snooze process followed."/>
    <x v="2"/>
    <x v="0"/>
    <x v="1"/>
    <x v="1"/>
    <x v="1"/>
    <s v="Chat closure was informed to the customer."/>
    <x v="0"/>
    <s v=""/>
    <x v="0"/>
    <s v=""/>
    <x v="0"/>
    <s v=""/>
    <x v="0"/>
    <x v="2"/>
    <x v="0"/>
    <s v="No SAPOS oppurtunity observed on the chat."/>
    <x v="1"/>
    <s v=""/>
    <x v="1"/>
    <s v=""/>
    <x v="3"/>
    <s v=""/>
    <x v="1"/>
    <x v="1"/>
    <m/>
    <x v="0"/>
    <x v="0"/>
    <s v="WK43"/>
    <x v="0"/>
    <x v="2"/>
    <s v="35"/>
    <x v="1"/>
    <x v="0"/>
  </r>
  <r>
    <x v="72"/>
    <s v="ujwal.rasesh.s.s@hp.com"/>
    <x v="1"/>
    <x v="0"/>
    <x v="2"/>
    <s v="90038446"/>
    <x v="441"/>
    <s v="abhishek.s.gowda@hp.com"/>
    <s v="Hegde Y, Shashank"/>
    <s v="shashank.hegde-y@hp.com"/>
    <s v="R, Krishna Kumar"/>
    <s v="krishna-kumar.r@hp.com"/>
    <s v="GA_IP_Comm_Chat"/>
    <s v=""/>
    <d v="2022-08-25T00:00:00"/>
    <d v="2022-08-26T00:00:00"/>
    <s v="5090624360"/>
    <s v="e5ecd3af-2017-4850-9294-cd039d89bed2"/>
    <s v="60"/>
    <x v="1"/>
    <x v="0"/>
    <s v="Scanning"/>
    <n v="18868"/>
    <x v="0"/>
    <s v=""/>
    <x v="0"/>
    <n v="88"/>
    <n v="79.66101694915254"/>
    <x v="0"/>
    <x v="0"/>
    <x v="0"/>
    <x v="0"/>
    <x v="0"/>
    <x v="2"/>
    <x v="0"/>
    <x v="2"/>
    <x v="1"/>
    <s v=""/>
    <x v="1"/>
    <x v="1"/>
    <x v="1"/>
    <x v="1"/>
    <x v="1"/>
    <x v="0"/>
    <x v="0"/>
    <x v="1"/>
    <s v=""/>
    <x v="2"/>
    <s v="It was required for you to probe and check to see if the customer can take the assistance you can offer rather than directly offering a callback."/>
    <x v="1"/>
    <s v=""/>
    <x v="3"/>
    <s v="There was no logged downtimes on 25 August, share incident ID for exception on the same._x000d__x000a_Attach emails to the timeline for any valid downtimes."/>
    <x v="2"/>
    <x v="0"/>
    <x v="1"/>
    <x v="0"/>
    <x v="0"/>
    <x v="0"/>
    <s v=""/>
    <x v="2"/>
    <x v="0"/>
    <x v="1"/>
    <x v="1"/>
    <x v="0"/>
    <s v="Satisfactory communication skills showcased on the chat."/>
    <x v="2"/>
    <x v="1"/>
    <x v="0"/>
    <x v="0"/>
    <x v="0"/>
    <x v="0"/>
    <s v=""/>
    <x v="0"/>
    <s v=""/>
    <x v="2"/>
    <s v=""/>
    <x v="2"/>
    <x v="1"/>
    <x v="1"/>
    <x v="1"/>
    <x v="1"/>
    <s v=""/>
    <x v="0"/>
    <s v=""/>
    <x v="0"/>
    <s v=""/>
    <x v="0"/>
    <s v=""/>
    <x v="0"/>
    <x v="2"/>
    <x v="0"/>
    <s v="No oppurtunity for SAPOS observed."/>
    <x v="1"/>
    <s v=""/>
    <x v="1"/>
    <s v=""/>
    <x v="1"/>
    <s v=""/>
    <x v="1"/>
    <x v="1"/>
    <m/>
    <x v="0"/>
    <x v="0"/>
    <s v="WK43"/>
    <x v="0"/>
    <x v="2"/>
    <s v="35"/>
    <x v="1"/>
    <x v="0"/>
  </r>
  <r>
    <x v="72"/>
    <s v="ujwal.rasesh.s.s@hp.com"/>
    <x v="1"/>
    <x v="0"/>
    <x v="2"/>
    <s v="90038369"/>
    <x v="153"/>
    <s v="saloni.chinivar1@hp.com"/>
    <s v="Hegde Y, Shashank"/>
    <s v="shashank.hegde-y@hp.com"/>
    <s v="R, Krishna Kumar"/>
    <s v="krishna-kumar.r@hp.com"/>
    <s v="GA_IP_Comm_Chat"/>
    <s v=""/>
    <d v="2022-08-17T00:00:00"/>
    <d v="2022-08-26T00:00:00"/>
    <s v="C29D74B9-F8B1-40ED-A0D3-1E6EB85291E5"/>
    <s v="C29D74B9-F8B1-40ED-A0D3-1E6EB85291E5"/>
    <s v="60"/>
    <x v="1"/>
    <x v="0"/>
    <s v="Scanning"/>
    <n v="18869"/>
    <x v="0"/>
    <s v=""/>
    <x v="0"/>
    <n v="91"/>
    <n v="100"/>
    <x v="1"/>
    <x v="0"/>
    <x v="0"/>
    <x v="0"/>
    <x v="0"/>
    <x v="2"/>
    <x v="0"/>
    <x v="2"/>
    <x v="1"/>
    <s v=""/>
    <x v="1"/>
    <x v="1"/>
    <x v="1"/>
    <x v="1"/>
    <x v="1"/>
    <x v="2"/>
    <x v="0"/>
    <x v="1"/>
    <s v="Why do you need the serial number of the printer to start off for an issue that could be resolved remotely?"/>
    <x v="1"/>
    <s v=""/>
    <x v="1"/>
    <s v=""/>
    <x v="1"/>
    <s v="Customer did not respond once chat was taken over by agent."/>
    <x v="2"/>
    <x v="1"/>
    <x v="1"/>
    <x v="0"/>
    <x v="0"/>
    <x v="2"/>
    <s v=""/>
    <x v="2"/>
    <x v="0"/>
    <x v="1"/>
    <x v="1"/>
    <x v="0"/>
    <s v="Satisfactory communication skills showcased on the chat."/>
    <x v="2"/>
    <x v="1"/>
    <x v="0"/>
    <x v="0"/>
    <x v="0"/>
    <x v="1"/>
    <s v=""/>
    <x v="0"/>
    <s v=""/>
    <x v="0"/>
    <s v=""/>
    <x v="2"/>
    <x v="0"/>
    <x v="1"/>
    <x v="1"/>
    <x v="1"/>
    <s v="Chat closure was informed to the customer."/>
    <x v="0"/>
    <s v=""/>
    <x v="3"/>
    <s v="Always carry out the HP branding before closing the chat."/>
    <x v="0"/>
    <s v=""/>
    <x v="0"/>
    <x v="2"/>
    <x v="0"/>
    <s v="No oppurtunity for SAPOS observed."/>
    <x v="1"/>
    <s v=""/>
    <x v="1"/>
    <s v=""/>
    <x v="3"/>
    <s v=""/>
    <x v="3"/>
    <x v="1"/>
    <m/>
    <x v="0"/>
    <x v="0"/>
    <s v="WK43"/>
    <x v="0"/>
    <x v="2"/>
    <s v="35"/>
    <x v="1"/>
    <x v="0"/>
  </r>
  <r>
    <x v="72"/>
    <s v="ujwal.rasesh.s.s@hp.com"/>
    <x v="1"/>
    <x v="0"/>
    <x v="2"/>
    <s v="24108079"/>
    <x v="148"/>
    <s v="ritu.raina@hp.com"/>
    <s v="Hegde Y, Shashank"/>
    <s v="shashank.hegde-y@hp.com"/>
    <s v="R, Krishna Kumar"/>
    <s v="krishna-kumar.r@hp.com"/>
    <s v="ANZ_IP_Cons_Chat"/>
    <s v=""/>
    <d v="2022-08-24T00:00:00"/>
    <d v="2022-08-26T00:00:00"/>
    <s v="24136464-cff6-480c-b16d-f358afc203ac"/>
    <s v="24136464-cff6-480c-b16d-f358afc203ac"/>
    <s v="60"/>
    <x v="1"/>
    <x v="8"/>
    <s v="Print / Scan Quality"/>
    <n v="18872"/>
    <x v="0"/>
    <s v=""/>
    <x v="0"/>
    <n v="100"/>
    <n v="100"/>
    <x v="0"/>
    <x v="0"/>
    <x v="0"/>
    <x v="0"/>
    <x v="0"/>
    <x v="1"/>
    <x v="0"/>
    <x v="1"/>
    <x v="1"/>
    <s v="Chat opened positively and chat was taken further."/>
    <x v="1"/>
    <x v="1"/>
    <x v="0"/>
    <x v="1"/>
    <x v="1"/>
    <x v="0"/>
    <x v="0"/>
    <x v="1"/>
    <s v=""/>
    <x v="1"/>
    <s v=""/>
    <x v="1"/>
    <s v=""/>
    <x v="0"/>
    <s v="A callback was offered appropriately by the PL30 team as required."/>
    <x v="2"/>
    <x v="0"/>
    <x v="1"/>
    <x v="0"/>
    <x v="0"/>
    <x v="0"/>
    <s v=""/>
    <x v="2"/>
    <x v="0"/>
    <x v="1"/>
    <x v="1"/>
    <x v="0"/>
    <s v="Good communication skills showcased on the chat."/>
    <x v="2"/>
    <x v="1"/>
    <x v="0"/>
    <x v="0"/>
    <x v="0"/>
    <x v="1"/>
    <s v=""/>
    <x v="0"/>
    <s v="Timely responses observed on the chat."/>
    <x v="2"/>
    <s v=""/>
    <x v="1"/>
    <x v="1"/>
    <x v="1"/>
    <x v="1"/>
    <x v="1"/>
    <s v=""/>
    <x v="1"/>
    <s v="Email documented on to the timeline as required."/>
    <x v="0"/>
    <s v=""/>
    <x v="0"/>
    <s v=""/>
    <x v="0"/>
    <x v="2"/>
    <x v="0"/>
    <s v="No oppurtunity for SAPOS observed."/>
    <x v="1"/>
    <s v=""/>
    <x v="1"/>
    <s v=""/>
    <x v="1"/>
    <s v=""/>
    <x v="1"/>
    <x v="1"/>
    <m/>
    <x v="0"/>
    <x v="0"/>
    <s v="WK43"/>
    <x v="0"/>
    <x v="2"/>
    <s v="35"/>
    <x v="1"/>
    <x v="0"/>
  </r>
  <r>
    <x v="72"/>
    <s v="ujwal.rasesh.s.s@hp.com"/>
    <x v="1"/>
    <x v="0"/>
    <x v="2"/>
    <s v="90030861"/>
    <x v="150"/>
    <s v="flavianu@hp.com"/>
    <s v="Hegde Y, Shashank"/>
    <s v="shashank.hegde-y@hp.com"/>
    <s v="R, Krishna Kumar"/>
    <s v="krishna-kumar.r@hp.com"/>
    <s v="GA_IP_Comm_Chat"/>
    <s v=""/>
    <d v="2022-08-23T00:00:00"/>
    <d v="2022-08-26T00:00:00"/>
    <s v="5D6AD839-2C19-402E-9366-6D157212697E"/>
    <s v="5d6ad839-2c19-402e-9366-6d157212697e"/>
    <s v="60"/>
    <x v="1"/>
    <x v="0"/>
    <s v="Hardware Issue"/>
    <n v="18870"/>
    <x v="0"/>
    <s v=""/>
    <x v="0"/>
    <n v="87"/>
    <n v="93.220338983050837"/>
    <x v="3"/>
    <x v="0"/>
    <x v="0"/>
    <x v="0"/>
    <x v="0"/>
    <x v="2"/>
    <x v="2"/>
    <x v="0"/>
    <x v="1"/>
    <s v="Paraphrase the issue clearly at the start of the chat and provide assurance to the customer on the assistance to be provided."/>
    <x v="1"/>
    <x v="1"/>
    <x v="0"/>
    <x v="0"/>
    <x v="1"/>
    <x v="0"/>
    <x v="0"/>
    <x v="1"/>
    <s v=""/>
    <x v="2"/>
    <s v="It was required to understand if the customer was using genuine ink cartridges and if there were any hardware issues on the printer prior which could have led to this issue."/>
    <x v="2"/>
    <s v="You have incorrectly guided the customer to access support menu - you need to tap the back button 5 times when you tap the question mark button on the same spot._x000d__x000a_Why was the printhead assembly not removed and reseated here?"/>
    <x v="0"/>
    <s v=""/>
    <x v="2"/>
    <x v="0"/>
    <x v="1"/>
    <x v="0"/>
    <x v="0"/>
    <x v="0"/>
    <s v=""/>
    <x v="2"/>
    <x v="0"/>
    <x v="1"/>
    <x v="1"/>
    <x v="0"/>
    <s v="Good communication skills demonstrated on the chat."/>
    <x v="2"/>
    <x v="1"/>
    <x v="0"/>
    <x v="0"/>
    <x v="0"/>
    <x v="1"/>
    <s v=""/>
    <x v="0"/>
    <s v="Timely responses observed on the chat."/>
    <x v="2"/>
    <s v=""/>
    <x v="2"/>
    <x v="1"/>
    <x v="1"/>
    <x v="1"/>
    <x v="1"/>
    <s v=""/>
    <x v="0"/>
    <s v=""/>
    <x v="0"/>
    <s v="Chat closed the HP way."/>
    <x v="0"/>
    <s v=""/>
    <x v="0"/>
    <x v="3"/>
    <x v="0"/>
    <s v="SAPOS offered - customer did not want to proceed."/>
    <x v="2"/>
    <s v=""/>
    <x v="1"/>
    <s v=""/>
    <x v="1"/>
    <s v=""/>
    <x v="1"/>
    <x v="1"/>
    <m/>
    <x v="0"/>
    <x v="0"/>
    <s v="WK43"/>
    <x v="0"/>
    <x v="2"/>
    <s v="35"/>
    <x v="1"/>
    <x v="0"/>
  </r>
  <r>
    <x v="72"/>
    <s v="ujwal.rasesh.s.s@hp.com"/>
    <x v="1"/>
    <x v="0"/>
    <x v="2"/>
    <s v="24130109"/>
    <x v="436"/>
    <s v="bannuth.himasagar@hp.com"/>
    <s v="Hegde Y, Shashank"/>
    <s v="shashank.hegde-y@hp.com"/>
    <s v="R, Krishna Kumar"/>
    <s v="krishna-kumar.r@hp.com"/>
    <s v="ANZ_IP_Cons_Chat"/>
    <s v=""/>
    <d v="2022-08-22T00:00:00"/>
    <d v="2022-08-27T00:00:00"/>
    <s v="1c265703-afa6-4e96-b014-7e3bbbfdfdbe"/>
    <s v="1c265703-afa6-4e96-b014-7e3bbbfdfdbe"/>
    <s v="60"/>
    <x v="1"/>
    <x v="0"/>
    <s v="Instant Ink / Account Issue"/>
    <n v="18900"/>
    <x v="3"/>
    <s v="Non Compliance has been raised due to lack of ownership showcased on the chat due to multiple misses._x000d__x000a_Customers query has been left unresolved for a simple query on instant ink plans._x000d__x000a_Tool downtime over a day has not been observed and no relevant logs or documentation has been added to the timeline as per process._x000d__x000a_Ensure to contact and assist customers without leaving them behind in the event of a tool downtime and being unable to reach the customer later."/>
    <x v="1"/>
    <n v="0"/>
    <n v="0"/>
    <x v="4"/>
    <x v="0"/>
    <x v="0"/>
    <x v="0"/>
    <x v="0"/>
    <x v="2"/>
    <x v="0"/>
    <x v="2"/>
    <x v="1"/>
    <s v=""/>
    <x v="1"/>
    <x v="1"/>
    <x v="1"/>
    <x v="1"/>
    <x v="1"/>
    <x v="0"/>
    <x v="3"/>
    <x v="1"/>
    <s v="Customers name is not updated as shared by the customer in the contact card."/>
    <x v="1"/>
    <s v=""/>
    <x v="1"/>
    <s v=""/>
    <x v="2"/>
    <s v="Plans have not been shared to the customer as requested - improper follow ups carried out - chat disconnected without relevant followups - no supporting documentation attached to the conversation for tool issues."/>
    <x v="2"/>
    <x v="1"/>
    <x v="1"/>
    <x v="0"/>
    <x v="0"/>
    <x v="0"/>
    <s v=""/>
    <x v="2"/>
    <x v="0"/>
    <x v="1"/>
    <x v="1"/>
    <x v="0"/>
    <s v="Satisfactory communication skills observed."/>
    <x v="2"/>
    <x v="1"/>
    <x v="1"/>
    <x v="0"/>
    <x v="0"/>
    <x v="1"/>
    <s v=""/>
    <x v="1"/>
    <s v="It was a simple query to assist the customer  by sharing a link to the customer for instant ink plans and also share a message for the same."/>
    <x v="1"/>
    <s v="No followups done as per process, tool has never been down for a day or over._x000d__x000a_Chat kept open without followup from 23 - 25 Aug."/>
    <x v="2"/>
    <x v="2"/>
    <x v="1"/>
    <x v="1"/>
    <x v="1"/>
    <s v="Chat closure was not informed to the customer."/>
    <x v="3"/>
    <s v="No relevant logs have been attached to the timeline for a tool downtime._x000d__x000a_Attach the same going forward."/>
    <x v="1"/>
    <s v=""/>
    <x v="0"/>
    <s v=""/>
    <x v="0"/>
    <x v="2"/>
    <x v="0"/>
    <s v=""/>
    <x v="1"/>
    <s v=""/>
    <x v="1"/>
    <s v=""/>
    <x v="2"/>
    <s v=""/>
    <x v="1"/>
    <x v="0"/>
    <m/>
    <x v="0"/>
    <x v="0"/>
    <s v="WK43"/>
    <x v="0"/>
    <x v="2"/>
    <s v="35"/>
    <x v="1"/>
    <x v="0"/>
  </r>
  <r>
    <x v="72"/>
    <s v="ujwal.rasesh.s.s@hp.com"/>
    <x v="1"/>
    <x v="0"/>
    <x v="2"/>
    <s v="24130109"/>
    <x v="436"/>
    <s v="bannuth.himasagar@hp.com"/>
    <s v="Hegde Y, Shashank"/>
    <s v="shashank.hegde-y@hp.com"/>
    <s v="R, Krishna Kumar"/>
    <s v="krishna-kumar.r@hp.com"/>
    <s v="ANZ_IP_Cons_Chat"/>
    <s v=""/>
    <d v="2022-08-03T00:00:00"/>
    <d v="2022-08-20T00:00:00"/>
    <s v="FE1DC5ED-37D7-4051-91D2-244E6B5B8A40"/>
    <s v="FE1DC5ED-37D7-4051-91D2-244E6B5B8A40"/>
    <s v="60"/>
    <x v="1"/>
    <x v="0"/>
    <s v="ADF Issue"/>
    <n v="18808"/>
    <x v="0"/>
    <s v=""/>
    <x v="0"/>
    <n v="85"/>
    <n v="91.525423728813564"/>
    <x v="1"/>
    <x v="0"/>
    <x v="0"/>
    <x v="0"/>
    <x v="0"/>
    <x v="2"/>
    <x v="1"/>
    <x v="1"/>
    <x v="1"/>
    <s v=""/>
    <x v="1"/>
    <x v="1"/>
    <x v="1"/>
    <x v="1"/>
    <x v="1"/>
    <x v="0"/>
    <x v="0"/>
    <x v="1"/>
    <s v="Why are you trying to collect the serial number at the very start of the chat, the model of the unit would be sufficient to assist the customer."/>
    <x v="0"/>
    <s v=""/>
    <x v="1"/>
    <s v=""/>
    <x v="0"/>
    <s v="Instant ink was unsubscribed and the customer was advised to return the cartridges since she had the previous envelope."/>
    <x v="2"/>
    <x v="0"/>
    <x v="1"/>
    <x v="0"/>
    <x v="0"/>
    <x v="0"/>
    <s v=""/>
    <x v="2"/>
    <x v="0"/>
    <x v="1"/>
    <x v="1"/>
    <x v="0"/>
    <s v="Good communication skills showcased on the chat."/>
    <x v="2"/>
    <x v="1"/>
    <x v="0"/>
    <x v="0"/>
    <x v="0"/>
    <x v="1"/>
    <s v=""/>
    <x v="2"/>
    <s v="Multiple instances of delay in response observed._x000d__x000a_Hold script not appropriately used._x000d__x000a_What is sometime?"/>
    <x v="0"/>
    <s v=""/>
    <x v="2"/>
    <x v="2"/>
    <x v="1"/>
    <x v="1"/>
    <x v="1"/>
    <s v="You need to educate customer about ink cartridges not going to work and final billing as well once plan is cancelled. "/>
    <x v="0"/>
    <s v=""/>
    <x v="0"/>
    <s v="Chat closed the HP way."/>
    <x v="0"/>
    <s v=""/>
    <x v="0"/>
    <x v="3"/>
    <x v="0"/>
    <s v="SAPOS offered - customer did not proceed."/>
    <x v="2"/>
    <s v=""/>
    <x v="1"/>
    <s v=""/>
    <x v="1"/>
    <s v=""/>
    <x v="1"/>
    <x v="1"/>
    <m/>
    <x v="0"/>
    <x v="0"/>
    <s v="WK42"/>
    <x v="0"/>
    <x v="2"/>
    <s v="34"/>
    <x v="1"/>
    <x v="0"/>
  </r>
  <r>
    <x v="72"/>
    <s v="ujwal.rasesh.s.s@hp.com"/>
    <x v="1"/>
    <x v="0"/>
    <x v="2"/>
    <s v="90034256"/>
    <x v="152"/>
    <s v="deepti.jadhav1@hp.com"/>
    <s v="Hegde Y, Shashank"/>
    <s v="shashank.hegde-y@hp.com"/>
    <s v="R, Krishna Kumar"/>
    <s v="krishna-kumar.r@hp.com"/>
    <s v="ANZ_IP_Cons_Chat"/>
    <s v=""/>
    <d v="2022-08-15T00:00:00"/>
    <d v="2022-08-19T00:00:00"/>
    <s v="5090164826"/>
    <s v="dedd8142-6a52-4c5b-985f-5512f0a6004f"/>
    <s v="60"/>
    <x v="1"/>
    <x v="2"/>
    <s v="ADF Issue"/>
    <n v="18766"/>
    <x v="0"/>
    <s v=""/>
    <x v="0"/>
    <n v="66"/>
    <n v="77.966101694915253"/>
    <x v="2"/>
    <x v="0"/>
    <x v="0"/>
    <x v="0"/>
    <x v="0"/>
    <x v="0"/>
    <x v="2"/>
    <x v="1"/>
    <x v="1"/>
    <s v="Ensure to carry out the HP branding and paraphrase the issue clearly for validation of the same."/>
    <x v="1"/>
    <x v="1"/>
    <x v="0"/>
    <x v="0"/>
    <x v="1"/>
    <x v="0"/>
    <x v="0"/>
    <x v="1"/>
    <s v=""/>
    <x v="3"/>
    <s v="No probing was done to understand the condition of the glass and no pictures were requested to understand if there was a damage or just dust causing the issue as advised in the video shared."/>
    <x v="2"/>
    <s v="It was required for you to educate the customer to clean the thin strip of glass specifically as issue was only observed from the ADF rather than just sharing the video and asking the customer to follow the same."/>
    <x v="0"/>
    <s v=""/>
    <x v="2"/>
    <x v="0"/>
    <x v="1"/>
    <x v="0"/>
    <x v="0"/>
    <x v="0"/>
    <s v=""/>
    <x v="2"/>
    <x v="0"/>
    <x v="1"/>
    <x v="1"/>
    <x v="0"/>
    <s v="Good communication skills showcased on the chat._x000d__x000a_Address the customer by their name to personalize your chats."/>
    <x v="2"/>
    <x v="1"/>
    <x v="0"/>
    <x v="0"/>
    <x v="0"/>
    <x v="1"/>
    <s v=""/>
    <x v="2"/>
    <s v="Use the hold procedure when logging the case, as customer might just end up waiting to understand what the progress on the case is."/>
    <x v="2"/>
    <s v=""/>
    <x v="2"/>
    <x v="2"/>
    <x v="1"/>
    <x v="1"/>
    <x v="1"/>
    <s v="TAT for onsite has not been advised to the customer._x000d__x000a_Ensure that you are doing a COVID check without fail before setting up a service."/>
    <x v="1"/>
    <s v=""/>
    <x v="0"/>
    <s v="Chat closed positively."/>
    <x v="0"/>
    <s v=""/>
    <x v="0"/>
    <x v="3"/>
    <x v="0"/>
    <s v="SAPOS offered - customer did not wish to proceed."/>
    <x v="2"/>
    <s v=""/>
    <x v="0"/>
    <s v="Ensure to log a sales offer since a case was created and action based on the outcome."/>
    <x v="0"/>
    <s v=""/>
    <x v="1"/>
    <x v="0"/>
    <m/>
    <x v="0"/>
    <x v="0"/>
    <s v="WK42"/>
    <x v="0"/>
    <x v="2"/>
    <s v="34"/>
    <x v="1"/>
    <x v="0"/>
  </r>
  <r>
    <x v="72"/>
    <s v="ujwal.rasesh.s.s@hp.com"/>
    <x v="1"/>
    <x v="0"/>
    <x v="2"/>
    <s v="24130108"/>
    <x v="437"/>
    <s v="meghasree.t.p@hp.com"/>
    <s v="Hegde Y, Shashank"/>
    <s v="shashank.hegde-y@hp.com"/>
    <s v="R, Krishna Kumar"/>
    <s v="krishna-kumar.r@hp.com"/>
    <s v="ANZ_IP_Cons_Chat"/>
    <s v=""/>
    <d v="2022-08-10T00:00:00"/>
    <d v="2022-08-18T00:00:00"/>
    <s v="8106FA48-CDA3-4E77-821F-81B83818C9B9"/>
    <s v="8106FA48-CDA3-4E77-821F-81B83818C9B9"/>
    <s v="60"/>
    <x v="1"/>
    <x v="0"/>
    <s v="ADF Issue"/>
    <n v="18745"/>
    <x v="0"/>
    <s v=""/>
    <x v="0"/>
    <n v="86"/>
    <n v="100"/>
    <x v="2"/>
    <x v="0"/>
    <x v="0"/>
    <x v="0"/>
    <x v="0"/>
    <x v="2"/>
    <x v="0"/>
    <x v="1"/>
    <x v="1"/>
    <s v=""/>
    <x v="1"/>
    <x v="1"/>
    <x v="2"/>
    <x v="1"/>
    <x v="0"/>
    <x v="0"/>
    <x v="0"/>
    <x v="1"/>
    <s v="Why are we collecting the serial number when the customer has given the complete model of the printer?"/>
    <x v="0"/>
    <s v=""/>
    <x v="2"/>
    <s v="We can add the printer directly on printers and scanners which you missed to guide the customer._x000d__x000a_Try an RPC in case of issues with connectivity."/>
    <x v="0"/>
    <s v=""/>
    <x v="2"/>
    <x v="0"/>
    <x v="1"/>
    <x v="0"/>
    <x v="0"/>
    <x v="0"/>
    <s v=""/>
    <x v="2"/>
    <x v="0"/>
    <x v="1"/>
    <x v="1"/>
    <x v="0"/>
    <s v="Initial setup does not necessarily take long :_x000d__x000a_Meghashree T P [10/08/2022, 11:54:24]_x000d__x000a_Ya that is the reason i mentioned you earlier initial setup takes some time_x000d__x000a_It depends on the environment of the device (network and OS related)."/>
    <x v="2"/>
    <x v="1"/>
    <x v="0"/>
    <x v="0"/>
    <x v="0"/>
    <x v="1"/>
    <s v=""/>
    <x v="0"/>
    <s v="There was an instance of delay in response - use the hold procedure when required._x000d__x000a_Documented for tool issue for delayed notification."/>
    <x v="2"/>
    <s v=""/>
    <x v="1"/>
    <x v="1"/>
    <x v="1"/>
    <x v="1"/>
    <x v="1"/>
    <s v=""/>
    <x v="0"/>
    <s v=""/>
    <x v="0"/>
    <s v="Chat closed the HP way."/>
    <x v="0"/>
    <s v=""/>
    <x v="0"/>
    <x v="0"/>
    <x v="0"/>
    <s v="Ensure to offer SAPOS effectively."/>
    <x v="1"/>
    <s v=""/>
    <x v="1"/>
    <s v=""/>
    <x v="0"/>
    <s v=""/>
    <x v="1"/>
    <x v="1"/>
    <m/>
    <x v="0"/>
    <x v="0"/>
    <s v="WK42"/>
    <x v="0"/>
    <x v="2"/>
    <s v="34"/>
    <x v="1"/>
    <x v="0"/>
  </r>
  <r>
    <x v="72"/>
    <s v="ujwal.rasesh.s.s@hp.com"/>
    <x v="1"/>
    <x v="0"/>
    <x v="2"/>
    <s v="24108079"/>
    <x v="148"/>
    <s v="ritu.raina@hp.com"/>
    <s v="Hegde Y, Shashank"/>
    <s v="shashank.hegde-y@hp.com"/>
    <s v="R, Krishna Kumar"/>
    <s v="krishna-kumar.r@hp.com"/>
    <s v="ANZ_IP_Cons_Chat"/>
    <s v=""/>
    <d v="2022-08-15T00:00:00"/>
    <d v="2022-08-18T00:00:00"/>
    <s v="ddc2c75a-1c9e-4cfb-b1f1-516fde343c61"/>
    <s v="ddc2c75a-1c9e-4cfb-b1f1-516fde343c61"/>
    <s v="60"/>
    <x v="1"/>
    <x v="0"/>
    <s v="Instant Ink / Account Issue"/>
    <n v="18746"/>
    <x v="0"/>
    <s v=""/>
    <x v="0"/>
    <n v="86"/>
    <n v="91.525423728813564"/>
    <x v="1"/>
    <x v="0"/>
    <x v="0"/>
    <x v="0"/>
    <x v="0"/>
    <x v="2"/>
    <x v="0"/>
    <x v="1"/>
    <x v="1"/>
    <s v=""/>
    <x v="1"/>
    <x v="1"/>
    <x v="1"/>
    <x v="1"/>
    <x v="1"/>
    <x v="0"/>
    <x v="0"/>
    <x v="1"/>
    <s v=""/>
    <x v="0"/>
    <s v=""/>
    <x v="1"/>
    <s v=""/>
    <x v="1"/>
    <s v="Customer came in to inquire on the instant ink billing and the information was shared and upon further suggestions customer has not responded."/>
    <x v="2"/>
    <x v="0"/>
    <x v="1"/>
    <x v="0"/>
    <x v="0"/>
    <x v="0"/>
    <s v=""/>
    <x v="2"/>
    <x v="0"/>
    <x v="1"/>
    <x v="1"/>
    <x v="0"/>
    <s v="Satisfactory communication skills showcased on the chat."/>
    <x v="2"/>
    <x v="1"/>
    <x v="0"/>
    <x v="0"/>
    <x v="0"/>
    <x v="1"/>
    <s v=""/>
    <x v="2"/>
    <s v="Use the hold procedure appropriately - advising the customer a few minutes would not be relevant."/>
    <x v="1"/>
    <s v="Ensure to followup with the customer within 23 hours and not wait beyond that as chat would be inactive."/>
    <x v="2"/>
    <x v="0"/>
    <x v="1"/>
    <x v="1"/>
    <x v="1"/>
    <s v="Chat closure informed to the customer."/>
    <x v="0"/>
    <s v=""/>
    <x v="3"/>
    <s v="Ensure to carry out HP branding before closing the chat."/>
    <x v="0"/>
    <s v=""/>
    <x v="0"/>
    <x v="2"/>
    <x v="0"/>
    <s v="No scope for SAPOS observed."/>
    <x v="1"/>
    <s v=""/>
    <x v="1"/>
    <s v=""/>
    <x v="1"/>
    <s v=""/>
    <x v="1"/>
    <x v="1"/>
    <m/>
    <x v="0"/>
    <x v="0"/>
    <s v="WK42"/>
    <x v="0"/>
    <x v="2"/>
    <s v="34"/>
    <x v="1"/>
    <x v="0"/>
  </r>
  <r>
    <x v="72"/>
    <s v="ujwal.rasesh.s.s@hp.com"/>
    <x v="1"/>
    <x v="0"/>
    <x v="2"/>
    <s v="90038446"/>
    <x v="441"/>
    <s v="abhishek.s.gowda@hp.com"/>
    <s v="Hegde Y, Shashank"/>
    <s v="shashank.hegde-y@hp.com"/>
    <s v="R, Krishna Kumar"/>
    <s v="krishna-kumar.r@hp.com"/>
    <s v="GA_IP_Comm_Chat"/>
    <s v=""/>
    <d v="2022-08-05T00:00:00"/>
    <d v="2022-08-18T00:00:00"/>
    <s v="E95BBD58-6263-4498-B2A5-B874F3CB5D06"/>
    <s v="E95BBD58-6263-4498-B2A5-B874F3CB5D06"/>
    <s v="47"/>
    <x v="1"/>
    <x v="0"/>
    <s v="Wireless Printing"/>
    <n v="18744"/>
    <x v="0"/>
    <s v=""/>
    <x v="0"/>
    <n v="87"/>
    <n v="86.440677966101703"/>
    <x v="1"/>
    <x v="0"/>
    <x v="0"/>
    <x v="0"/>
    <x v="0"/>
    <x v="2"/>
    <x v="0"/>
    <x v="1"/>
    <x v="1"/>
    <s v="Opening done positively."/>
    <x v="1"/>
    <x v="1"/>
    <x v="2"/>
    <x v="1"/>
    <x v="1"/>
    <x v="0"/>
    <x v="0"/>
    <x v="1"/>
    <s v="Why do we need the serial number when customer has clearly shared the model._x000d__x000a_ PVA Omnichannel Routing Bot [05/08/2022, 04:20:30]_x000d__x000a_Customer Name: Bella * GF Customer Email: Not Collected Usage Type: Personal Use Product Type: Printer-Deskjet Serial Number: Not Collected Issue Description: I can’t manage to connect my deskjet 3720 to my macbook Recognized Intent: Wireless Troubleshooting for Printers"/>
    <x v="0"/>
    <s v=""/>
    <x v="0"/>
    <s v=""/>
    <x v="0"/>
    <s v="Issue with printing wirelessly was resolved and HP smart was installed for scanning."/>
    <x v="2"/>
    <x v="0"/>
    <x v="1"/>
    <x v="0"/>
    <x v="0"/>
    <x v="0"/>
    <s v="Educate the customer on the possible issue, advise on RPC if any issues in the future as well."/>
    <x v="2"/>
    <x v="1"/>
    <x v="1"/>
    <x v="1"/>
    <x v="0"/>
    <s v="Do not share managers email proactively for getting a feedback - share it if the customer asks for it._x000d__x000a_We should not influence customers to rate us - we should be able to provide a service that a customers asks for the email._x000d__x000a_You have already educated the customer to take up the survey - the same does not have to be repeated yet again along with the branding._x000d__x000a_Abhishek S [05/08/2022, 05:01:38]_x000d__x000a_Please share with me any suggestions or feedback on your overall experience with the conversation. In the automated Survey link which has been sent. I request you to participate and share your valuable feedback"/>
    <x v="2"/>
    <x v="1"/>
    <x v="0"/>
    <x v="0"/>
    <x v="0"/>
    <x v="1"/>
    <s v=""/>
    <x v="0"/>
    <s v=""/>
    <x v="2"/>
    <s v=""/>
    <x v="1"/>
    <x v="1"/>
    <x v="1"/>
    <x v="1"/>
    <x v="1"/>
    <s v=""/>
    <x v="0"/>
    <s v=""/>
    <x v="0"/>
    <s v="Chat closed the HP way."/>
    <x v="0"/>
    <s v=""/>
    <x v="0"/>
    <x v="3"/>
    <x v="0"/>
    <s v="SAPOS offered - customer did not want to proceed."/>
    <x v="2"/>
    <s v=""/>
    <x v="1"/>
    <s v=""/>
    <x v="0"/>
    <s v=""/>
    <x v="1"/>
    <x v="1"/>
    <m/>
    <x v="0"/>
    <x v="0"/>
    <s v="WK42"/>
    <x v="0"/>
    <x v="2"/>
    <s v="34"/>
    <x v="1"/>
    <x v="0"/>
  </r>
  <r>
    <x v="72"/>
    <s v="ujwal.rasesh.s.s@hp.com"/>
    <x v="1"/>
    <x v="0"/>
    <x v="2"/>
    <s v="24130107"/>
    <x v="470"/>
    <s v="ansif.jan@hp.com"/>
    <s v="Hegde Y, Shashank"/>
    <s v="shashank.hegde-y@hp.com"/>
    <s v="R, Krishna Kumar"/>
    <s v="krishna-kumar.r@hp.com"/>
    <s v="ANZ_IP_Cons_Chat"/>
    <s v=""/>
    <d v="2022-08-02T00:00:00"/>
    <d v="2022-08-19T00:00:00"/>
    <s v="d4445eec-2cb3-414b-b0bd-537c83af3496"/>
    <s v="d4445eec-2cb3-414b-b0bd-537c83af3496"/>
    <s v="42"/>
    <x v="1"/>
    <x v="8"/>
    <s v="Warranty Update "/>
    <n v="18787"/>
    <x v="0"/>
    <s v=""/>
    <x v="0"/>
    <n v="95"/>
    <n v="100"/>
    <x v="0"/>
    <x v="0"/>
    <x v="0"/>
    <x v="0"/>
    <x v="0"/>
    <x v="2"/>
    <x v="2"/>
    <x v="2"/>
    <x v="1"/>
    <s v="Paraphrase the issue clearly at the start of the chat for validation of the issue for yourself and acknowledgement of the issue to the customer."/>
    <x v="1"/>
    <x v="1"/>
    <x v="1"/>
    <x v="1"/>
    <x v="1"/>
    <x v="0"/>
    <x v="0"/>
    <x v="1"/>
    <s v=""/>
    <x v="1"/>
    <s v=""/>
    <x v="1"/>
    <s v=""/>
    <x v="0"/>
    <s v="Information on warranty transfer advised to the customer."/>
    <x v="2"/>
    <x v="0"/>
    <x v="1"/>
    <x v="0"/>
    <x v="0"/>
    <x v="0"/>
    <s v=""/>
    <x v="2"/>
    <x v="0"/>
    <x v="1"/>
    <x v="1"/>
    <x v="0"/>
    <s v="Good communication skills showcased on the chat."/>
    <x v="2"/>
    <x v="1"/>
    <x v="0"/>
    <x v="0"/>
    <x v="0"/>
    <x v="1"/>
    <s v=""/>
    <x v="0"/>
    <s v="Timely responses observed on the chat."/>
    <x v="2"/>
    <s v=""/>
    <x v="1"/>
    <x v="1"/>
    <x v="1"/>
    <x v="1"/>
    <x v="1"/>
    <s v=""/>
    <x v="0"/>
    <s v=""/>
    <x v="0"/>
    <s v="Chat closed the HP way."/>
    <x v="0"/>
    <s v=""/>
    <x v="0"/>
    <x v="2"/>
    <x v="0"/>
    <s v="No scope for SAPOS - reseller chat."/>
    <x v="1"/>
    <s v=""/>
    <x v="1"/>
    <s v=""/>
    <x v="0"/>
    <s v=""/>
    <x v="1"/>
    <x v="1"/>
    <m/>
    <x v="0"/>
    <x v="0"/>
    <s v="WK42"/>
    <x v="0"/>
    <x v="2"/>
    <s v="34"/>
    <x v="1"/>
    <x v="0"/>
  </r>
  <r>
    <x v="72"/>
    <s v="ujwal.rasesh.s.s@hp.com"/>
    <x v="1"/>
    <x v="0"/>
    <x v="2"/>
    <s v="24130068"/>
    <x v="439"/>
    <s v="ajay.kishore.n@hp.com"/>
    <s v="Hegde Y, Shashank"/>
    <s v="shashank.hegde-y@hp.com"/>
    <s v="R, Krishna Kumar"/>
    <s v="krishna-kumar.r@hp.com"/>
    <s v="ANZ_IP_Cons_Chat"/>
    <s v=""/>
    <d v="2022-08-12T00:00:00"/>
    <d v="2022-08-19T00:00:00"/>
    <s v="5090082720"/>
    <s v="5fd18289-2a58-4e96-ac31-ee0d040b106d"/>
    <s v="60"/>
    <x v="1"/>
    <x v="5"/>
    <s v="ADF Issue"/>
    <n v="18784"/>
    <x v="0"/>
    <s v=""/>
    <x v="0"/>
    <n v="77"/>
    <n v="93.220338983050837"/>
    <x v="6"/>
    <x v="0"/>
    <x v="0"/>
    <x v="0"/>
    <x v="0"/>
    <x v="1"/>
    <x v="2"/>
    <x v="1"/>
    <x v="1"/>
    <s v="Paraphrase the issue clearly at the start of the chat for your validation and acknowledgment to the customer for the issue."/>
    <x v="1"/>
    <x v="1"/>
    <x v="0"/>
    <x v="0"/>
    <x v="1"/>
    <x v="2"/>
    <x v="0"/>
    <x v="1"/>
    <s v="Customers name and number are visible - why are we still asking for the details rather than confirming?"/>
    <x v="2"/>
    <s v="Rather than just understanding since when the issue has started - it was required to understand if there was any mark or scratch or damages towards the thin strip of scanner glass."/>
    <x v="0"/>
    <s v=""/>
    <x v="0"/>
    <s v=""/>
    <x v="2"/>
    <x v="0"/>
    <x v="1"/>
    <x v="0"/>
    <x v="0"/>
    <x v="0"/>
    <s v=""/>
    <x v="2"/>
    <x v="0"/>
    <x v="1"/>
    <x v="1"/>
    <x v="0"/>
    <s v="Good communication skills showcased on the chat."/>
    <x v="2"/>
    <x v="1"/>
    <x v="0"/>
    <x v="0"/>
    <x v="0"/>
    <x v="1"/>
    <s v=""/>
    <x v="2"/>
    <s v="All relevant details provided by 12 pm, case was only logged after business hours, keep the customer informed of the same and not post it later without expectations set."/>
    <x v="2"/>
    <s v=""/>
    <x v="2"/>
    <x v="0"/>
    <x v="1"/>
    <x v="1"/>
    <x v="1"/>
    <s v="Share the TAT for the quote to be shared."/>
    <x v="1"/>
    <s v=""/>
    <x v="2"/>
    <s v="Always offer additional assistance before closing the chat."/>
    <x v="0"/>
    <s v=""/>
    <x v="0"/>
    <x v="2"/>
    <x v="0"/>
    <s v="Trade case - no scope for SAPOS observed."/>
    <x v="1"/>
    <s v=""/>
    <x v="1"/>
    <s v=""/>
    <x v="1"/>
    <s v=""/>
    <x v="1"/>
    <x v="0"/>
    <m/>
    <x v="0"/>
    <x v="0"/>
    <s v="WK42"/>
    <x v="0"/>
    <x v="2"/>
    <s v="34"/>
    <x v="1"/>
    <x v="0"/>
  </r>
  <r>
    <x v="72"/>
    <s v="ujwal.rasesh.s.s@hp.com"/>
    <x v="1"/>
    <x v="0"/>
    <x v="2"/>
    <s v="24130067"/>
    <x v="435"/>
    <s v="yash.jain@hp.com"/>
    <s v="Hegde Y, Shashank"/>
    <s v="shashank.hegde-y@hp.com"/>
    <s v="R, Krishna Kumar"/>
    <s v="krishna-kumar.r@hp.com"/>
    <s v="ANZ_IP_Cons_Chat"/>
    <s v=""/>
    <d v="2022-08-08T00:00:00"/>
    <d v="2022-08-20T00:00:00"/>
    <s v="8BBF1453-8B3E-47D3-9B5F-1237EE774F7C"/>
    <s v="8BBF1453-8B3E-47D3-9B5F-1237EE774F7C"/>
    <s v="35"/>
    <x v="1"/>
    <x v="0"/>
    <s v="Cartridges / Ink heads"/>
    <n v="18789"/>
    <x v="6"/>
    <s v="Non Compliance has been raised for Defect Closure of the chat._x000d__x000a_Customer has confirmed the issue to be resolved on the chat and chat was further followed up without consent and further closed as Contact Disconnected incorrectly._x000d__x000a_Once customer has confirmed issue resolution handover the chat to TCO for chat closure."/>
    <x v="1"/>
    <n v="0"/>
    <n v="0"/>
    <x v="4"/>
    <x v="0"/>
    <x v="0"/>
    <x v="0"/>
    <x v="0"/>
    <x v="2"/>
    <x v="2"/>
    <x v="0"/>
    <x v="1"/>
    <s v="Paraphrasing was not done at the start of the chat"/>
    <x v="1"/>
    <x v="1"/>
    <x v="2"/>
    <x v="1"/>
    <x v="1"/>
    <x v="0"/>
    <x v="0"/>
    <x v="1"/>
    <s v="Why are we collecting the serial number of the device at the very start of the chat rather than model?"/>
    <x v="2"/>
    <s v="It was required to understand the purchase and expiry date of the cartridges apart from instant ink."/>
    <x v="1"/>
    <s v=""/>
    <x v="0"/>
    <s v="Customer advised that the issue was resolved before proceeding with any further steps."/>
    <x v="2"/>
    <x v="0"/>
    <x v="1"/>
    <x v="0"/>
    <x v="0"/>
    <x v="0"/>
    <s v=""/>
    <x v="2"/>
    <x v="1"/>
    <x v="1"/>
    <x v="1"/>
    <x v="0"/>
    <s v="It has been previously highlighted on usage of apology without relevance and the same has been yet again observed._x000d__x000a_Usage of grammar and punctuation needs a lot of rework."/>
    <x v="2"/>
    <x v="1"/>
    <x v="0"/>
    <x v="0"/>
    <x v="0"/>
    <x v="1"/>
    <s v=""/>
    <x v="0"/>
    <s v="Timely responses observed."/>
    <x v="1"/>
    <s v="Customer has confirmed issue resolution on  8Aug, why are you further following up with the customer without sent?"/>
    <x v="1"/>
    <x v="1"/>
    <x v="1"/>
    <x v="1"/>
    <x v="1"/>
    <s v=""/>
    <x v="0"/>
    <s v=""/>
    <x v="3"/>
    <s v="Ensure to close the chat with HP branding."/>
    <x v="0"/>
    <s v=""/>
    <x v="0"/>
    <x v="2"/>
    <x v="0"/>
    <s v="No scope for SAPOS observed."/>
    <x v="1"/>
    <s v=""/>
    <x v="1"/>
    <s v=""/>
    <x v="0"/>
    <s v=""/>
    <x v="1"/>
    <x v="0"/>
    <m/>
    <x v="0"/>
    <x v="0"/>
    <s v="WK42"/>
    <x v="0"/>
    <x v="2"/>
    <s v="34"/>
    <x v="1"/>
    <x v="0"/>
  </r>
  <r>
    <x v="72"/>
    <s v="ujwal.rasesh.s.s@hp.com"/>
    <x v="1"/>
    <x v="0"/>
    <x v="2"/>
    <s v="24130069"/>
    <x v="440"/>
    <s v="puja.mukherjee@hp.com"/>
    <s v="Hegde Y, Shashank"/>
    <s v="shashank.hegde-y@hp.com"/>
    <s v="R, Krishna Kumar"/>
    <s v="krishna-kumar.r@hp.com"/>
    <s v="ANZ_IP_Cons_Chat"/>
    <s v=""/>
    <d v="2022-08-02T00:00:00"/>
    <d v="2022-08-19T00:00:00"/>
    <s v="90C4CD5B-982D-4B60-A589-88A1D6976951"/>
    <s v="90C4CD5B-982D-4B60-A589-88A1D6976951"/>
    <s v="60"/>
    <x v="1"/>
    <x v="5"/>
    <s v="Information Call"/>
    <n v="18765"/>
    <x v="0"/>
    <s v=""/>
    <x v="0"/>
    <n v="85"/>
    <n v="91.525423728813564"/>
    <x v="6"/>
    <x v="0"/>
    <x v="0"/>
    <x v="0"/>
    <x v="0"/>
    <x v="2"/>
    <x v="0"/>
    <x v="1"/>
    <x v="1"/>
    <s v=""/>
    <x v="1"/>
    <x v="1"/>
    <x v="1"/>
    <x v="1"/>
    <x v="1"/>
    <x v="0"/>
    <x v="0"/>
    <x v="1"/>
    <s v=""/>
    <x v="0"/>
    <s v=""/>
    <x v="1"/>
    <s v=""/>
    <x v="0"/>
    <s v="The quote was resent as required to the customer."/>
    <x v="2"/>
    <x v="0"/>
    <x v="1"/>
    <x v="0"/>
    <x v="0"/>
    <x v="0"/>
    <s v=""/>
    <x v="2"/>
    <x v="0"/>
    <x v="1"/>
    <x v="1"/>
    <x v="0"/>
    <s v="Avoid usage of smileys on almost every response - use it as a positive acknowledgement rather than a response to customers messages._x000d__x000a_The below is not relevant to be asked as it is a TCO agent who can do that, avoid the same going forward._x000d__x000a_Puja Mukherjee [02/08/2022, 14:29:30]_x000d__x000a_Hope so you liked the way I served you today in the chat 😁"/>
    <x v="2"/>
    <x v="1"/>
    <x v="0"/>
    <x v="0"/>
    <x v="0"/>
    <x v="0"/>
    <s v=""/>
    <x v="0"/>
    <s v=""/>
    <x v="1"/>
    <s v="Why was the chat kept open the next day when there was no further support required."/>
    <x v="1"/>
    <x v="1"/>
    <x v="1"/>
    <x v="1"/>
    <x v="1"/>
    <s v=""/>
    <x v="3"/>
    <s v="Ensure to document the notes on the CDAX case without fail going forward as this will lead to a Non Compliance."/>
    <x v="0"/>
    <s v=""/>
    <x v="0"/>
    <s v=""/>
    <x v="0"/>
    <x v="3"/>
    <x v="0"/>
    <s v="SAPOS offered - customer did not proceed."/>
    <x v="2"/>
    <s v=""/>
    <x v="1"/>
    <s v=""/>
    <x v="1"/>
    <s v=""/>
    <x v="1"/>
    <x v="1"/>
    <m/>
    <x v="0"/>
    <x v="0"/>
    <s v="WK42"/>
    <x v="0"/>
    <x v="2"/>
    <s v="34"/>
    <x v="1"/>
    <x v="0"/>
  </r>
  <r>
    <x v="72"/>
    <s v="ujwal.rasesh.s.s@hp.com"/>
    <x v="1"/>
    <x v="0"/>
    <x v="2"/>
    <s v="90038369"/>
    <x v="153"/>
    <s v="saloni.chinivar1@hp.com"/>
    <s v="Hegde Y, Shashank"/>
    <s v="shashank.hegde-y@hp.com"/>
    <s v="R, Krishna Kumar"/>
    <s v="krishna-kumar.r@hp.com"/>
    <s v="GA_IP_Comm_Chat"/>
    <s v=""/>
    <d v="2022-08-09T00:00:00"/>
    <d v="2022-08-19T00:00:00"/>
    <s v="B4F3790B-6A0B-4B21-B9C4-8EFAF17A4841"/>
    <s v="B4F3790B-6A0B-4B21-B9C4-8EFAF17A4841"/>
    <s v="60"/>
    <x v="1"/>
    <x v="0"/>
    <s v="Error Message"/>
    <n v="18768"/>
    <x v="6"/>
    <s v="Non Compliance has been raised due to Defect Closure of the chat._x000d__x000a_Customer came in with a hardware issue on the printer for which customer was offered WUR, customer has gone ahead and claimed a replacement from the store and has confirmed the same on the chat for which chat needs to be closed as Self Solved._x000d__x000a_Chat has been incorrectly closed as Contact Disconnected without a survey sent."/>
    <x v="1"/>
    <n v="0"/>
    <n v="0"/>
    <x v="4"/>
    <x v="0"/>
    <x v="0"/>
    <x v="0"/>
    <x v="0"/>
    <x v="2"/>
    <x v="0"/>
    <x v="0"/>
    <x v="1"/>
    <s v="Provide assurance at the start of the chat to keep customers at ease."/>
    <x v="1"/>
    <x v="1"/>
    <x v="0"/>
    <x v="1"/>
    <x v="1"/>
    <x v="0"/>
    <x v="0"/>
    <x v="1"/>
    <s v=""/>
    <x v="2"/>
    <s v="It was also required to understand if the carriage is moving freely or jammed towards 1 side."/>
    <x v="2"/>
    <s v="It was evident from the video which customer also confirmed that the paper does not get picked up/detected._x000d__x000a_It was required to clean the rollers to understand if that would make a difference by following the below document._x000d__x000a_https://support.hp.com/us-en/document/c05066387"/>
    <x v="0"/>
    <s v="Customer returned the unit to store and got a replacement."/>
    <x v="2"/>
    <x v="0"/>
    <x v="0"/>
    <x v="1"/>
    <x v="0"/>
    <x v="0"/>
    <s v="Why are there repetition of the same message in multiple instances?_x000d__x000a_No tool issue reported for the same._x000d__x000a_Serial number was shared by the customer twice before asked - ensure to check any relevant data shared by the customer to the bot or on the chat. "/>
    <x v="2"/>
    <x v="0"/>
    <x v="1"/>
    <x v="1"/>
    <x v="0"/>
    <s v="Satisfactory communication skills showcased on the chat."/>
    <x v="2"/>
    <x v="1"/>
    <x v="0"/>
    <x v="0"/>
    <x v="0"/>
    <x v="1"/>
    <s v=""/>
    <x v="2"/>
    <s v="Multiple delayed responses observed._x000d__x000a_Improper hold template used. Suggesting sometime would not help - be specific."/>
    <x v="1"/>
    <s v="Why was the chat followed up the next day when customer confirmed issue resolution on 10 Aug?"/>
    <x v="2"/>
    <x v="0"/>
    <x v="1"/>
    <x v="1"/>
    <x v="1"/>
    <s v="Refurb WUR process advised to the customer."/>
    <x v="0"/>
    <s v=""/>
    <x v="0"/>
    <s v=""/>
    <x v="0"/>
    <s v=""/>
    <x v="0"/>
    <x v="3"/>
    <x v="0"/>
    <s v="SAPOS offered during chat closure."/>
    <x v="2"/>
    <s v=""/>
    <x v="1"/>
    <s v=""/>
    <x v="1"/>
    <s v=""/>
    <x v="0"/>
    <x v="0"/>
    <m/>
    <x v="0"/>
    <x v="0"/>
    <s v="WK42"/>
    <x v="0"/>
    <x v="2"/>
    <s v="34"/>
    <x v="1"/>
    <x v="0"/>
  </r>
  <r>
    <x v="72"/>
    <s v="ujwal.rasesh.s.s@hp.com"/>
    <x v="1"/>
    <x v="0"/>
    <x v="2"/>
    <s v="90038542"/>
    <x v="438"/>
    <s v="chandan.gowda1@hp.com"/>
    <s v="Hegde Y, Shashank"/>
    <s v="shashank.hegde-y@hp.com"/>
    <s v="R, Krishna Kumar"/>
    <s v="krishna-kumar.r@hp.com"/>
    <s v="ANZ_IP_Cons_Chat"/>
    <s v=""/>
    <d v="2022-08-11T00:00:00"/>
    <d v="2022-08-19T00:00:00"/>
    <s v="83143139-9279-4f14-b1d1-0bda6a56ce35"/>
    <s v="83143139-9279-4f14-b1d1-0bda6a56ce35"/>
    <s v="60"/>
    <x v="1"/>
    <x v="0"/>
    <s v="Instant Ink / Account Issue"/>
    <n v="18776"/>
    <x v="12"/>
    <s v="Non Compliance has been raised for not updating the contact card for the conversation handled._x000d__x000a_Customer has shared the name and phone number is visible on the chat - ensure to update the contact card accordingly on all chats without fail."/>
    <x v="1"/>
    <n v="0"/>
    <n v="0"/>
    <x v="4"/>
    <x v="0"/>
    <x v="0"/>
    <x v="0"/>
    <x v="0"/>
    <x v="1"/>
    <x v="0"/>
    <x v="1"/>
    <x v="1"/>
    <s v="Work on the transfer script as you are not setting a positive experience to the customer at the very start of the chat._x000d__x000a_Once taken over - chat has been handled positively."/>
    <x v="1"/>
    <x v="1"/>
    <x v="1"/>
    <x v="1"/>
    <x v="1"/>
    <x v="0"/>
    <x v="3"/>
    <x v="1"/>
    <s v="Ensure to update the contact card without fail on all chats._x000d__x000a_Customers name and phone number are listed."/>
    <x v="2"/>
    <s v="It was required to understand if 1 or both cartridges are depleted basis which a conclusive answer could have been provided to see if the claim code could be printed or not. "/>
    <x v="0"/>
    <s v=""/>
    <x v="1"/>
    <s v="Customer did not respond for further assistance."/>
    <x v="2"/>
    <x v="0"/>
    <x v="1"/>
    <x v="0"/>
    <x v="0"/>
    <x v="0"/>
    <s v=""/>
    <x v="2"/>
    <x v="1"/>
    <x v="1"/>
    <x v="1"/>
    <x v="0"/>
    <s v="There is scope for improvement in overall responses, structuring, formatting, spelling errors. _x000d__x000a_Go through the chat and if any concerns do reach out."/>
    <x v="2"/>
    <x v="1"/>
    <x v="0"/>
    <x v="0"/>
    <x v="0"/>
    <x v="1"/>
    <s v=""/>
    <x v="0"/>
    <s v="Timely responses observed on the chat."/>
    <x v="0"/>
    <s v=""/>
    <x v="2"/>
    <x v="0"/>
    <x v="1"/>
    <x v="1"/>
    <x v="1"/>
    <s v="Chat closure informed to the customer."/>
    <x v="0"/>
    <s v=""/>
    <x v="3"/>
    <s v="Always close the chat with HP branding."/>
    <x v="0"/>
    <s v=""/>
    <x v="0"/>
    <x v="2"/>
    <x v="0"/>
    <s v="No scope for SAPOS observed."/>
    <x v="1"/>
    <s v=""/>
    <x v="1"/>
    <s v=""/>
    <x v="3"/>
    <s v=""/>
    <x v="0"/>
    <x v="0"/>
    <m/>
    <x v="0"/>
    <x v="0"/>
    <s v="WK42"/>
    <x v="0"/>
    <x v="2"/>
    <s v="34"/>
    <x v="1"/>
    <x v="0"/>
  </r>
  <r>
    <x v="72"/>
    <s v="ujwal.rasesh.s.s@hp.com"/>
    <x v="1"/>
    <x v="0"/>
    <x v="2"/>
    <s v="90030861"/>
    <x v="150"/>
    <s v="flavianu@hp.com"/>
    <s v="Hegde Y, Shashank"/>
    <s v="shashank.hegde-y@hp.com"/>
    <s v="R, Krishna Kumar"/>
    <s v="krishna-kumar.r@hp.com"/>
    <s v="GA_IP_Comm_Chat"/>
    <s v=""/>
    <d v="2022-08-11T00:00:00"/>
    <d v="2022-08-19T00:00:00"/>
    <s v="4E16154A-37D6-445B-841C-2F1564797EC1"/>
    <s v="4E16154A-37D6-445B-841C-2F1564797EC1"/>
    <s v="60"/>
    <x v="1"/>
    <x v="5"/>
    <s v="Information Call"/>
    <n v="18769"/>
    <x v="0"/>
    <s v=""/>
    <x v="0"/>
    <n v="77"/>
    <n v="84.745762711864401"/>
    <x v="1"/>
    <x v="0"/>
    <x v="0"/>
    <x v="0"/>
    <x v="1"/>
    <x v="0"/>
    <x v="2"/>
    <x v="2"/>
    <x v="1"/>
    <s v="HP branding was missed at the start of the chat._x000d__x000a_You need to paraphrase the issue which would have made it easier for your to understand if you could help the customer or not in the first place._x000d__x000a_You work the 1am-10am shift, why was there a delay in picking up the chat and assisting the customer?"/>
    <x v="1"/>
    <x v="1"/>
    <x v="1"/>
    <x v="1"/>
    <x v="1"/>
    <x v="0"/>
    <x v="0"/>
    <x v="1"/>
    <s v=""/>
    <x v="1"/>
    <s v=""/>
    <x v="1"/>
    <s v=""/>
    <x v="0"/>
    <s v="Customer was advised that the relevant quote would be shared and the same has been carried out."/>
    <x v="2"/>
    <x v="0"/>
    <x v="1"/>
    <x v="1"/>
    <x v="0"/>
    <x v="1"/>
    <s v="You need to validate the exact case customer is looking out for before transferring the chat, why the rush?_x000d__x000a_Customer at the very start of the chat has waited long enough before you have taken over and asked for the same for which you have failed to acknowledge and respond._x000d__x000a_eo Zhang [11/08/2022, 04:49:37]_x000d__x000a_anyone yet?\_x000d__x000a_Flavian U [11/08/2022, 05:13:05]_x000d__x000a_Hi there Good day to you , my name is Flavian who will be assisting you for the day"/>
    <x v="2"/>
    <x v="0"/>
    <x v="1"/>
    <x v="1"/>
    <x v="0"/>
    <s v="Satisfactory communication skills showcased on the chat."/>
    <x v="2"/>
    <x v="1"/>
    <x v="0"/>
    <x v="0"/>
    <x v="0"/>
    <x v="0"/>
    <s v=""/>
    <x v="1"/>
    <s v="There was a delay n resolution provided for the wrong assumption of PC case._x000d__x000a_Ensure to patiently verify and assist the customer accordingly."/>
    <x v="2"/>
    <s v=""/>
    <x v="1"/>
    <x v="1"/>
    <x v="1"/>
    <x v="1"/>
    <x v="1"/>
    <s v=""/>
    <x v="1"/>
    <s v=""/>
    <x v="3"/>
    <s v="Always offer additional assistance and close the chat positively with HP branding."/>
    <x v="0"/>
    <s v=""/>
    <x v="0"/>
    <x v="2"/>
    <x v="0"/>
    <s v="Trade case - no scope for SAPOS observed."/>
    <x v="1"/>
    <s v=""/>
    <x v="1"/>
    <s v=""/>
    <x v="1"/>
    <s v=""/>
    <x v="1"/>
    <x v="0"/>
    <m/>
    <x v="0"/>
    <x v="0"/>
    <s v="WK42"/>
    <x v="0"/>
    <x v="2"/>
    <s v="34"/>
    <x v="1"/>
    <x v="0"/>
  </r>
  <r>
    <x v="72"/>
    <s v="ujwal.rasesh.s.s@hp.com"/>
    <x v="1"/>
    <x v="0"/>
    <x v="8"/>
    <s v="90038369"/>
    <x v="153"/>
    <s v="saloni.chinivar1@hp.com"/>
    <s v="Hegde Y, Shashank"/>
    <s v="shashank.hegde-y@hp.com"/>
    <s v="R, Krishna Kumar"/>
    <s v="krishna-kumar.r@hp.com"/>
    <s v="GA_IP_Comm_Chat"/>
    <s v=""/>
    <d v="2022-05-25T00:00:00"/>
    <d v="2022-05-30T00:00:00"/>
    <s v="66E83A51-8261-4A67-B710-197425E3596C"/>
    <s v="66E83A51-8261-4A67-B710-197425E3596C"/>
    <s v="38"/>
    <x v="1"/>
    <x v="0"/>
    <s v="Display / Touch screen Issue"/>
    <n v="14404"/>
    <x v="3"/>
    <s v="Non Compliance has been raised due to lack of ownership showcased on the chat._x000d__x000a_Customer had come in with an instance of issue re-occurrence and no probing or troubleshooting has been carried out to understand cause of the issue and further assist. Rather a request was directly sent out to CE in the absence of any approval asking them to assist._x000d__x000a_This is a very wrong approach as supporting the customer falls very much in the scope of support."/>
    <x v="1"/>
    <n v="0"/>
    <n v="0"/>
    <x v="4"/>
    <x v="0"/>
    <x v="0"/>
    <x v="0"/>
    <x v="0"/>
    <x v="2"/>
    <x v="2"/>
    <x v="0"/>
    <x v="1"/>
    <s v="Paraphrase the issue clearly at the start of the chat and provide assurance to keep customers at ease."/>
    <x v="1"/>
    <x v="1"/>
    <x v="1"/>
    <x v="1"/>
    <x v="1"/>
    <x v="0"/>
    <x v="0"/>
    <x v="2"/>
    <s v=""/>
    <x v="3"/>
    <s v=""/>
    <x v="1"/>
    <s v=""/>
    <x v="2"/>
    <s v="There was no probing done or troubleshooting carried out to understand the cause of the issue re-occurrence._x000d__x000a_It was irrelevant to directly send an email to CE assist asking them to call the customer back as it is required for you to carry out al required troubleshooting and only if any further information and recommendation required can involve CE assist._x000d__x000a_Do not ask CE assist teams to assist customers when they reach out as it completely falls under your scope of support only."/>
    <x v="2"/>
    <x v="0"/>
    <x v="1"/>
    <x v="0"/>
    <x v="0"/>
    <x v="0"/>
    <s v=""/>
    <x v="2"/>
    <x v="0"/>
    <x v="1"/>
    <x v="1"/>
    <x v="0"/>
    <s v="Satisfactory communication skills showcased on the chat."/>
    <x v="2"/>
    <x v="1"/>
    <x v="0"/>
    <x v="0"/>
    <x v="0"/>
    <x v="2"/>
    <s v="Issue had re-occurred and customer has got back. There was a genuine opportunity to showcase empathy which was lacking on the chat."/>
    <x v="2"/>
    <s v="There were delay in responses in the chat._x000d__x000a_Why are you unable to keep customers informed on the progress of the chat?"/>
    <x v="2"/>
    <s v=""/>
    <x v="2"/>
    <x v="1"/>
    <x v="1"/>
    <x v="1"/>
    <x v="1"/>
    <s v=""/>
    <x v="1"/>
    <s v=""/>
    <x v="3"/>
    <s v="Close the chat positively by offering additional assistance and HP branding."/>
    <x v="0"/>
    <s v=""/>
    <x v="0"/>
    <x v="2"/>
    <x v="0"/>
    <s v="No SAPOS opportunity observed on this chat."/>
    <x v="1"/>
    <s v=""/>
    <x v="1"/>
    <s v=""/>
    <x v="2"/>
    <s v=""/>
    <x v="0"/>
    <x v="0"/>
    <m/>
    <x v="0"/>
    <x v="0"/>
    <s v="WK31"/>
    <x v="3"/>
    <x v="8"/>
    <s v="23"/>
    <x v="1"/>
    <x v="0"/>
  </r>
  <r>
    <x v="72"/>
    <s v="ujwal.rasesh.s.s@hp.com"/>
    <x v="1"/>
    <x v="0"/>
    <x v="8"/>
    <s v="90030861"/>
    <x v="150"/>
    <s v="flavianu@hp.com"/>
    <s v="Hegde Y, Shashank"/>
    <s v="shashank.hegde-y@hp.com"/>
    <s v="R, Krishna Kumar"/>
    <s v="krishna-kumar.r@hp.com"/>
    <s v="GA_IP_Comm_Chat"/>
    <s v=""/>
    <d v="2022-05-27T00:00:00"/>
    <d v="2022-05-30T00:00:00"/>
    <s v="55884F52-46E7-4BB1-97FC-64E0BDC7AB8E"/>
    <s v="55884F52-46E7-4BB1-97FC-64E0BDC7AB8E"/>
    <s v="45"/>
    <x v="1"/>
    <x v="8"/>
    <s v="ADF Issue"/>
    <n v="14406"/>
    <x v="0"/>
    <s v=""/>
    <x v="0"/>
    <n v="67"/>
    <n v="84.745762711864401"/>
    <x v="5"/>
    <x v="0"/>
    <x v="0"/>
    <x v="0"/>
    <x v="0"/>
    <x v="0"/>
    <x v="2"/>
    <x v="2"/>
    <x v="0"/>
    <s v="Chat was transferred after an opening script is shared._x000d__x000a_Rather than acknowledging the chat being transferred ._x000d__x000a_Paraphrase the issue and advise on what is going to happen next."/>
    <x v="1"/>
    <x v="1"/>
    <x v="0"/>
    <x v="1"/>
    <x v="1"/>
    <x v="0"/>
    <x v="0"/>
    <x v="2"/>
    <s v=""/>
    <x v="1"/>
    <s v=""/>
    <x v="1"/>
    <s v=""/>
    <x v="0"/>
    <s v=""/>
    <x v="2"/>
    <x v="0"/>
    <x v="0"/>
    <x v="1"/>
    <x v="0"/>
    <x v="0"/>
    <s v="Make an attempt to respond or send messages accurately._x000d__x000a_Customer was just given an introduction without acknowledging the chat was transferred to the right person who can be of assistance._x000d__x000a_Customer was from no where told that a callback would be arranged - why?_x000d__x000a_Set a context of why a callback is being offered rather than just telling that to the customer."/>
    <x v="2"/>
    <x v="0"/>
    <x v="1"/>
    <x v="1"/>
    <x v="0"/>
    <s v="Satisfactory communication skills observed on the chat."/>
    <x v="2"/>
    <x v="1"/>
    <x v="1"/>
    <x v="0"/>
    <x v="0"/>
    <x v="1"/>
    <s v=""/>
    <x v="2"/>
    <s v="Multiple instances of delay in responses observed."/>
    <x v="2"/>
    <s v=""/>
    <x v="2"/>
    <x v="1"/>
    <x v="1"/>
    <x v="1"/>
    <x v="1"/>
    <s v=""/>
    <x v="3"/>
    <s v="Callbacks have been requested from the respective teams, however the same has not been documented as requird."/>
    <x v="3"/>
    <s v="Clos the chat positively with HP branding always."/>
    <x v="0"/>
    <s v=""/>
    <x v="0"/>
    <x v="2"/>
    <x v="0"/>
    <s v="No scope for SAPOS observed on this chat."/>
    <x v="1"/>
    <s v=""/>
    <x v="1"/>
    <s v=""/>
    <x v="1"/>
    <s v=""/>
    <x v="1"/>
    <x v="0"/>
    <m/>
    <x v="0"/>
    <x v="0"/>
    <s v="WK31"/>
    <x v="3"/>
    <x v="8"/>
    <s v="23"/>
    <x v="1"/>
    <x v="0"/>
  </r>
  <r>
    <x v="72"/>
    <s v="ujwal.rasesh.s.s@hp.com"/>
    <x v="1"/>
    <x v="0"/>
    <x v="8"/>
    <s v="24130068"/>
    <x v="439"/>
    <s v="ajay.kishore.n@hp.com"/>
    <s v=""/>
    <s v=""/>
    <s v="R, Krishna Kumar"/>
    <s v="krishna-kumar.r@hp.com"/>
    <s v="Training"/>
    <s v=""/>
    <d v="2022-05-17T00:00:00"/>
    <d v="2022-05-30T00:00:00"/>
    <s v="5085409377"/>
    <s v="D293DBF9-4AD7-4F52-B9C2-4606916A8C64"/>
    <s v="60"/>
    <x v="1"/>
    <x v="0"/>
    <s v="ADF Issue"/>
    <n v="14407"/>
    <x v="0"/>
    <s v=""/>
    <x v="0"/>
    <n v="58"/>
    <n v="77.966101694915253"/>
    <x v="13"/>
    <x v="0"/>
    <x v="0"/>
    <x v="0"/>
    <x v="0"/>
    <x v="1"/>
    <x v="2"/>
    <x v="0"/>
    <x v="1"/>
    <s v="Paraphrase the issue clearly at the start of the chat and assure the customer to assist._x000d__x000a_This was the same feedback shared during the QCP audits, reach out for any challenges on the same."/>
    <x v="1"/>
    <x v="1"/>
    <x v="2"/>
    <x v="2"/>
    <x v="1"/>
    <x v="0"/>
    <x v="0"/>
    <x v="2"/>
    <s v="You have collected the serial umber but have failed to update the same an entitle on the CDAX case."/>
    <x v="0"/>
    <s v=""/>
    <x v="0"/>
    <s v=""/>
    <x v="1"/>
    <s v="Customer has reached out to HP again in the event of tool issue and got a solution there."/>
    <x v="2"/>
    <x v="0"/>
    <x v="1"/>
    <x v="0"/>
    <x v="0"/>
    <x v="0"/>
    <s v=""/>
    <x v="2"/>
    <x v="1"/>
    <x v="1"/>
    <x v="1"/>
    <x v="1"/>
    <s v="Your followups are not of the best standard, asking the customer if the issue is resolved or not when you are in the middle of troubleshooting?_x000d__x000a_There were a few grammatical errors and sentence structuring issues observed - this is a chat support medium hence ensure minimum to no errors._x000d__x000a_eg :_x000d__x000a_AJAY KISHORE N [5/20/2022, 1:14:44 PM]_x000d__x000a_Could you please go to the back yo home option and click on the ink levels_x000d__x000a_eg 2: _x000d__x000a_AJAY KISHORE N [5/20/2022, 1:20:32 PM]_x000d__x000a_Please me sometime I shall check with my resources and get back to you"/>
    <x v="2"/>
    <x v="1"/>
    <x v="0"/>
    <x v="0"/>
    <x v="0"/>
    <x v="0"/>
    <s v=""/>
    <x v="2"/>
    <s v="Multiple instances of uninformed delay in responses observed."/>
    <x v="1"/>
    <s v="Snooze procedure and follow-ups not actively carried out before end of shift."/>
    <x v="2"/>
    <x v="1"/>
    <x v="1"/>
    <x v="1"/>
    <x v="1"/>
    <s v=""/>
    <x v="4"/>
    <s v="Customer had given you a CDAX case - ensure that you link the chat to the case without fail before closing the chat and case._x000d__x000a_This will lead to Non Adherence of process and the score would change to 0 going forward."/>
    <x v="2"/>
    <s v="You have closed the chat without offering additional assistance._x000d__x000a_Always offer additional assistance before closing the chat."/>
    <x v="0"/>
    <s v=""/>
    <x v="0"/>
    <x v="2"/>
    <x v="0"/>
    <s v="No SAPOS opportunity observed."/>
    <x v="1"/>
    <s v=""/>
    <x v="1"/>
    <s v=""/>
    <x v="1"/>
    <s v=""/>
    <x v="1"/>
    <x v="0"/>
    <m/>
    <x v="0"/>
    <x v="0"/>
    <s v="WK31"/>
    <x v="3"/>
    <x v="8"/>
    <s v="23"/>
    <x v="1"/>
    <x v="0"/>
  </r>
  <r>
    <x v="72"/>
    <s v="ujwal.rasesh.s.s@hp.com"/>
    <x v="1"/>
    <x v="0"/>
    <x v="8"/>
    <s v="24130068"/>
    <x v="439"/>
    <s v="ajay.kishore.n@hp.com"/>
    <s v=""/>
    <s v=""/>
    <s v="R, Krishna Kumar"/>
    <s v="krishna-kumar.r@hp.com"/>
    <s v="Training"/>
    <s v=""/>
    <d v="2022-05-26T00:00:00"/>
    <d v="2022-05-30T00:00:00"/>
    <s v="e9d6723e-6ea4-4737-a1d5-518cdba7b7ab"/>
    <s v="e9d6723e-6ea4-4737-a1d5-518cdba7b7ab"/>
    <s v="60"/>
    <x v="1"/>
    <x v="0"/>
    <s v="Paper Jam"/>
    <n v="14422"/>
    <x v="0"/>
    <s v="Chat is compliant to the process."/>
    <x v="0"/>
    <n v="87"/>
    <n v="84.745762711864401"/>
    <x v="3"/>
    <x v="0"/>
    <x v="0"/>
    <x v="0"/>
    <x v="0"/>
    <x v="2"/>
    <x v="0"/>
    <x v="1"/>
    <x v="1"/>
    <s v="Chat opened positively and customer was assured on the assistance to be provided."/>
    <x v="1"/>
    <x v="1"/>
    <x v="0"/>
    <x v="0"/>
    <x v="1"/>
    <x v="0"/>
    <x v="0"/>
    <x v="2"/>
    <s v=""/>
    <x v="2"/>
    <s v=""/>
    <x v="2"/>
    <s v=""/>
    <x v="0"/>
    <s v="Please follow the document for complete troubleshooting - https://support.hp.com/us-en/document/c05079673._x000d__x000a_You failed to check for jams in the cartridge access area and the rear of the cartridge access area."/>
    <x v="2"/>
    <x v="0"/>
    <x v="1"/>
    <x v="0"/>
    <x v="0"/>
    <x v="0"/>
    <s v=""/>
    <x v="2"/>
    <x v="0"/>
    <x v="1"/>
    <x v="1"/>
    <x v="0"/>
    <s v="Good communication skills showcased on the chat."/>
    <x v="2"/>
    <x v="0"/>
    <x v="0"/>
    <x v="0"/>
    <x v="0"/>
    <x v="0"/>
    <s v=""/>
    <x v="0"/>
    <s v="There was an instance of delay in response."/>
    <x v="1"/>
    <s v="Followup with the customer before snoozing the chat for 23 hours to make it more efficient."/>
    <x v="2"/>
    <x v="1"/>
    <x v="1"/>
    <x v="1"/>
    <x v="1"/>
    <s v=""/>
    <x v="1"/>
    <s v=""/>
    <x v="1"/>
    <s v=""/>
    <x v="0"/>
    <s v=""/>
    <x v="0"/>
    <x v="3"/>
    <x v="0"/>
    <s v="SAPOS offer - customer denied."/>
    <x v="2"/>
    <s v=""/>
    <x v="1"/>
    <s v=""/>
    <x v="1"/>
    <s v=""/>
    <x v="1"/>
    <x v="1"/>
    <m/>
    <x v="0"/>
    <x v="0"/>
    <s v="WK31"/>
    <x v="3"/>
    <x v="8"/>
    <s v="23"/>
    <x v="1"/>
    <x v="0"/>
  </r>
  <r>
    <x v="72"/>
    <s v="ujwal.rasesh.s.s@hp.com"/>
    <x v="1"/>
    <x v="0"/>
    <x v="8"/>
    <s v="24130070"/>
    <x v="471"/>
    <s v="chaitra.deshpande@hp.com"/>
    <s v=""/>
    <s v=""/>
    <s v="R, Krishna Kumar"/>
    <s v="krishna-kumar.r@hp.com"/>
    <s v="Training"/>
    <s v=""/>
    <d v="2022-05-23T00:00:00"/>
    <d v="2022-05-30T00:00:00"/>
    <s v="19EFABFD-1A39-4282-BF28-DA5CD4B522B5"/>
    <s v="19EFABFD-1A39-4282-BF28-DA5CD4B522B5"/>
    <s v="60"/>
    <x v="1"/>
    <x v="1"/>
    <s v="Information Call"/>
    <n v="14420"/>
    <x v="0"/>
    <s v=""/>
    <x v="0"/>
    <n v="90"/>
    <n v="91.525423728813564"/>
    <x v="0"/>
    <x v="0"/>
    <x v="0"/>
    <x v="0"/>
    <x v="0"/>
    <x v="2"/>
    <x v="2"/>
    <x v="1"/>
    <x v="1"/>
    <s v="Customer has shared in the issue description stating that the replacement unit has not been collected."/>
    <x v="1"/>
    <x v="1"/>
    <x v="1"/>
    <x v="1"/>
    <x v="1"/>
    <x v="0"/>
    <x v="0"/>
    <x v="2"/>
    <s v=""/>
    <x v="1"/>
    <s v=""/>
    <x v="1"/>
    <s v=""/>
    <x v="0"/>
    <s v="Customer was advised to recycle the printer as HP would not be collecting it."/>
    <x v="2"/>
    <x v="0"/>
    <x v="1"/>
    <x v="0"/>
    <x v="0"/>
    <x v="0"/>
    <s v=""/>
    <x v="2"/>
    <x v="0"/>
    <x v="1"/>
    <x v="1"/>
    <x v="0"/>
    <s v="There were multiple errors corrected, please work on the same as the medium of support is chat and there is no room for multiple errors in typing."/>
    <x v="2"/>
    <x v="1"/>
    <x v="1"/>
    <x v="0"/>
    <x v="0"/>
    <x v="1"/>
    <s v=""/>
    <x v="0"/>
    <s v=""/>
    <x v="1"/>
    <s v="Followup with the customer effectively before snoozing the chat for 23 hours"/>
    <x v="2"/>
    <x v="1"/>
    <x v="1"/>
    <x v="1"/>
    <x v="1"/>
    <s v=""/>
    <x v="1"/>
    <s v=""/>
    <x v="0"/>
    <s v="Chat closed positively."/>
    <x v="0"/>
    <s v=""/>
    <x v="0"/>
    <x v="2"/>
    <x v="0"/>
    <s v="Ensure to pitch in and offer SAPOS on all chats."/>
    <x v="1"/>
    <s v=""/>
    <x v="1"/>
    <s v=""/>
    <x v="1"/>
    <s v=""/>
    <x v="1"/>
    <x v="1"/>
    <m/>
    <x v="0"/>
    <x v="0"/>
    <s v="WK31"/>
    <x v="3"/>
    <x v="8"/>
    <s v="23"/>
    <x v="1"/>
    <x v="0"/>
  </r>
  <r>
    <x v="72"/>
    <s v="ujwal.rasesh.s.s@hp.com"/>
    <x v="1"/>
    <x v="0"/>
    <x v="8"/>
    <s v="24130069"/>
    <x v="440"/>
    <s v="puja.mukherjee@hp.com"/>
    <s v=""/>
    <s v=""/>
    <s v="R, Krishna Kumar"/>
    <s v="krishna-kumar.r@hp.com"/>
    <s v="Training"/>
    <s v=""/>
    <d v="2022-05-27T00:00:00"/>
    <d v="2022-05-30T00:00:00"/>
    <s v="90d5bf85-faab-4aeb-ba69-e3df1442150b"/>
    <s v="90d5bf85-faab-4aeb-ba69-e3df1442150b"/>
    <s v="24"/>
    <x v="1"/>
    <x v="8"/>
    <s v="ADF Issue"/>
    <n v="14424"/>
    <x v="0"/>
    <s v=""/>
    <x v="0"/>
    <n v="87"/>
    <n v="86.440677966101703"/>
    <x v="1"/>
    <x v="0"/>
    <x v="0"/>
    <x v="0"/>
    <x v="0"/>
    <x v="1"/>
    <x v="1"/>
    <x v="2"/>
    <x v="0"/>
    <s v="Paraphrase the issue for validation and acknowledgement to the customer that we are in understanding of the issue. ( exception provided after connect call)"/>
    <x v="1"/>
    <x v="1"/>
    <x v="2"/>
    <x v="1"/>
    <x v="1"/>
    <x v="2"/>
    <x v="3"/>
    <x v="2"/>
    <s v="Customer has given the serial number which  was visible on the chat._x000d__x000a_Make a positive effort only to collect those details which are not already listed._x000d__x000a_Customers correct details are not uploaded on the contact card - ensure to carry out the same."/>
    <x v="1"/>
    <s v=""/>
    <x v="1"/>
    <s v=""/>
    <x v="0"/>
    <s v="A mail has been sent to the concerned team to assist the customer."/>
    <x v="2"/>
    <x v="0"/>
    <x v="1"/>
    <x v="0"/>
    <x v="0"/>
    <x v="0"/>
    <s v=""/>
    <x v="2"/>
    <x v="1"/>
    <x v="1"/>
    <x v="1"/>
    <x v="1"/>
    <s v="HP is the brand - it should not be Hp._x000d__x000a_Set some context to the customer letting them know that you do not support the product and the concerned team will get in touch to assist."/>
    <x v="2"/>
    <x v="1"/>
    <x v="1"/>
    <x v="0"/>
    <x v="0"/>
    <x v="1"/>
    <s v=""/>
    <x v="0"/>
    <s v=""/>
    <x v="2"/>
    <s v=""/>
    <x v="2"/>
    <x v="1"/>
    <x v="1"/>
    <x v="1"/>
    <x v="1"/>
    <s v=""/>
    <x v="1"/>
    <s v="There is no reference emails of email sent to the concerned team for having the callback arranged._x000d__x000a_( exception provided after connect call) - backup support."/>
    <x v="0"/>
    <s v=""/>
    <x v="0"/>
    <s v=""/>
    <x v="0"/>
    <x v="2"/>
    <x v="0"/>
    <s v="No scope for SAPOS observed."/>
    <x v="1"/>
    <s v=""/>
    <x v="1"/>
    <s v=""/>
    <x v="1"/>
    <s v=""/>
    <x v="1"/>
    <x v="1"/>
    <m/>
    <x v="0"/>
    <x v="0"/>
    <s v="WK31"/>
    <x v="3"/>
    <x v="8"/>
    <s v="23"/>
    <x v="1"/>
    <x v="0"/>
  </r>
  <r>
    <x v="72"/>
    <s v="ujwal.rasesh.s.s@hp.com"/>
    <x v="1"/>
    <x v="0"/>
    <x v="8"/>
    <s v="24130107"/>
    <x v="470"/>
    <s v="ansif.jan@hp.com"/>
    <s v=""/>
    <s v=""/>
    <s v="R, Krishna Kumar"/>
    <s v="krishna-kumar.r@hp.com"/>
    <s v="Training"/>
    <s v=""/>
    <d v="2022-05-17T00:00:00"/>
    <d v="2022-05-30T00:00:00"/>
    <s v="181fb5c8-d2f5-4833-ac16-bb965162c84d"/>
    <s v="181fb5c8-d2f5-4833-ac16-bb965162c84d"/>
    <s v="60"/>
    <x v="1"/>
    <x v="0"/>
    <s v="Print / Scan Quality"/>
    <n v="14428"/>
    <x v="6"/>
    <s v="Non Compliance has been raised due to Defect Closure._x000d__x000a_Customer was followed up on the day issue was resolved and has not responded and chat has been kept open for further followup and completed within 23 hours but no survey has been sent._x000d__x000a_Ensure survey is sent before chat gets greyed out due to Whatsapp lock as per process."/>
    <x v="1"/>
    <n v="0"/>
    <n v="0"/>
    <x v="4"/>
    <x v="0"/>
    <x v="0"/>
    <x v="0"/>
    <x v="0"/>
    <x v="1"/>
    <x v="0"/>
    <x v="1"/>
    <x v="1"/>
    <s v="Chat opened positively and customer was assured on the assistance."/>
    <x v="1"/>
    <x v="1"/>
    <x v="0"/>
    <x v="0"/>
    <x v="1"/>
    <x v="0"/>
    <x v="0"/>
    <x v="2"/>
    <s v=""/>
    <x v="0"/>
    <s v=""/>
    <x v="0"/>
    <s v=""/>
    <x v="0"/>
    <s v="Issue with driver and PQ was resolved and the customer was able to print fine."/>
    <x v="2"/>
    <x v="0"/>
    <x v="1"/>
    <x v="0"/>
    <x v="2"/>
    <x v="0"/>
    <s v="Make a positive effort to educate the customer how the issue was resolved and what best customer can do to ensure issue does not reoccur."/>
    <x v="2"/>
    <x v="0"/>
    <x v="1"/>
    <x v="1"/>
    <x v="0"/>
    <s v="There were a grammatical error or 2 - work on the same and usage of ? , . needs to be made as the medium of support is chat._x000d__x000a_eg : Ansif Jan [5/17/2022, 10:29:43 AM]_x000d__x000a_ye thankyou for the picture_x000d__x000a_could be responded as _x000d__x000a_that is the picture, thank you!"/>
    <x v="2"/>
    <x v="1"/>
    <x v="0"/>
    <x v="0"/>
    <x v="0"/>
    <x v="1"/>
    <s v=""/>
    <x v="0"/>
    <s v="Timely responses observed on the chat, well done."/>
    <x v="1"/>
    <s v="there were no followups carried out between 19-22 May - no documentation on the same."/>
    <x v="2"/>
    <x v="1"/>
    <x v="1"/>
    <x v="1"/>
    <x v="1"/>
    <s v=""/>
    <x v="1"/>
    <s v=""/>
    <x v="0"/>
    <s v=""/>
    <x v="0"/>
    <s v=""/>
    <x v="0"/>
    <x v="3"/>
    <x v="0"/>
    <s v="SAPOS offered - customer has not responded."/>
    <x v="2"/>
    <s v=""/>
    <x v="1"/>
    <s v=""/>
    <x v="0"/>
    <s v=""/>
    <x v="1"/>
    <x v="0"/>
    <m/>
    <x v="0"/>
    <x v="0"/>
    <s v="WK31"/>
    <x v="3"/>
    <x v="8"/>
    <s v="23"/>
    <x v="1"/>
    <x v="0"/>
  </r>
  <r>
    <x v="72"/>
    <s v="ujwal.rasesh.s.s@hp.com"/>
    <x v="1"/>
    <x v="0"/>
    <x v="8"/>
    <s v="24130070"/>
    <x v="471"/>
    <s v="chaitra.deshpande@hp.com"/>
    <s v=""/>
    <s v=""/>
    <s v="R, Krishna Kumar"/>
    <s v="krishna-kumar.r@hp.com"/>
    <s v="Training"/>
    <s v=""/>
    <d v="2022-05-19T00:00:00"/>
    <d v="2022-05-30T00:00:00"/>
    <s v="5085557170"/>
    <s v="5ee9a7c7-1602-470e-b209-70a1ab7e9469"/>
    <s v="60"/>
    <x v="1"/>
    <x v="7"/>
    <s v="Paper Jam"/>
    <n v="14417"/>
    <x v="0"/>
    <s v=""/>
    <x v="0"/>
    <n v="88"/>
    <n v="86.440677966101703"/>
    <x v="0"/>
    <x v="0"/>
    <x v="0"/>
    <x v="0"/>
    <x v="0"/>
    <x v="2"/>
    <x v="0"/>
    <x v="1"/>
    <x v="0"/>
    <s v="Chat opened positively and customer was further assisted."/>
    <x v="1"/>
    <x v="1"/>
    <x v="0"/>
    <x v="0"/>
    <x v="1"/>
    <x v="0"/>
    <x v="0"/>
    <x v="2"/>
    <s v=""/>
    <x v="3"/>
    <s v="Although there was troubleshooting carried out on the previous case - there was requirement to probe and collect pictures to further determine the issue before replacing the unit._x000d__x000a_Always carry out required probing before replacing the unit,"/>
    <x v="1"/>
    <s v=""/>
    <x v="0"/>
    <s v=""/>
    <x v="2"/>
    <x v="0"/>
    <x v="1"/>
    <x v="0"/>
    <x v="0"/>
    <x v="0"/>
    <s v=""/>
    <x v="2"/>
    <x v="0"/>
    <x v="1"/>
    <x v="1"/>
    <x v="0"/>
    <s v="Excellent communication skills showcased on the chat._x000d__x000a_There was an error or 2 which you can improve and ensure responses are clear and error free."/>
    <x v="2"/>
    <x v="1"/>
    <x v="0"/>
    <x v="0"/>
    <x v="0"/>
    <x v="0"/>
    <s v=""/>
    <x v="0"/>
    <s v="There was an instance of delay in response. Keep customers informed of Hold time if required. "/>
    <x v="2"/>
    <s v=""/>
    <x v="2"/>
    <x v="0"/>
    <x v="1"/>
    <x v="1"/>
    <x v="1"/>
    <s v="You have asked the customer to confirm if she received the email. However it is required that you inform the customer clearly on the chat of the complete WUR process and not just return._x000d__x000a_Will mark down going forward if any misses."/>
    <x v="1"/>
    <s v=""/>
    <x v="2"/>
    <s v="Positively offer additional assistance on all chats before closing."/>
    <x v="0"/>
    <s v=""/>
    <x v="0"/>
    <x v="2"/>
    <x v="0"/>
    <s v="Ensure to pitch in and offer SAPOS on all  chats."/>
    <x v="1"/>
    <s v=""/>
    <x v="1"/>
    <s v=""/>
    <x v="0"/>
    <s v=""/>
    <x v="1"/>
    <x v="1"/>
    <m/>
    <x v="0"/>
    <x v="0"/>
    <s v="WK31"/>
    <x v="3"/>
    <x v="8"/>
    <s v="23"/>
    <x v="1"/>
    <x v="0"/>
  </r>
  <r>
    <x v="72"/>
    <s v="ujwal.rasesh.s.s@hp.com"/>
    <x v="1"/>
    <x v="0"/>
    <x v="8"/>
    <s v="24130109"/>
    <x v="436"/>
    <s v="bannuth.himasagar@hp.com"/>
    <s v=""/>
    <s v=""/>
    <s v="R, Krishna Kumar"/>
    <s v="krishna-kumar.r@hp.com"/>
    <s v="Training"/>
    <s v=""/>
    <d v="2022-05-19T00:00:00"/>
    <d v="2022-05-30T00:00:00"/>
    <s v="5085552652"/>
    <s v="3f277e50-d525-4432-acba-5bf6ba7089be"/>
    <s v="39"/>
    <x v="1"/>
    <x v="6"/>
    <s v="Instant Ink / Account Issue"/>
    <n v="14439"/>
    <x v="0"/>
    <s v=""/>
    <x v="0"/>
    <n v="72"/>
    <n v="84.745762711864401"/>
    <x v="6"/>
    <x v="0"/>
    <x v="0"/>
    <x v="0"/>
    <x v="0"/>
    <x v="1"/>
    <x v="2"/>
    <x v="0"/>
    <x v="0"/>
    <s v="Paraphrase the issue clearly at the start of the chat and assure the customer to keep customers at ease."/>
    <x v="1"/>
    <x v="1"/>
    <x v="0"/>
    <x v="1"/>
    <x v="1"/>
    <x v="2"/>
    <x v="0"/>
    <x v="2"/>
    <s v="You have collected the serial number with which you should have been able to determine the email address through the AST portal, why did you have to ask the customer the same?"/>
    <x v="0"/>
    <s v=""/>
    <x v="0"/>
    <s v=""/>
    <x v="0"/>
    <s v="Cartridges have been shipped as advised post troubleshooting carried out."/>
    <x v="2"/>
    <x v="0"/>
    <x v="1"/>
    <x v="0"/>
    <x v="2"/>
    <x v="0"/>
    <s v="You could have educated the customer to use the printer on single cartridge mode while waiting for the cartridges to arrive._x000d__x000a_Help the customer with a workaround always."/>
    <x v="2"/>
    <x v="0"/>
    <x v="1"/>
    <x v="1"/>
    <x v="0"/>
    <s v="Good communication skills showcased on the chat."/>
    <x v="2"/>
    <x v="1"/>
    <x v="0"/>
    <x v="0"/>
    <x v="0"/>
    <x v="0"/>
    <s v=""/>
    <x v="0"/>
    <s v="Timely responses showcased on the chat."/>
    <x v="2"/>
    <s v=""/>
    <x v="2"/>
    <x v="0"/>
    <x v="1"/>
    <x v="1"/>
    <x v="1"/>
    <s v="TAT for cartridge's were informed to the customer."/>
    <x v="2"/>
    <s v="Clearly document on the case notes as to what has happened and what have you done, just putting tracking link not generated would be of no relevance."/>
    <x v="2"/>
    <s v="Always offer additional assistance positively before closing the chat as an extra mile effort."/>
    <x v="0"/>
    <s v=""/>
    <x v="0"/>
    <x v="2"/>
    <x v="0"/>
    <s v="No scope for SAPOS observed."/>
    <x v="1"/>
    <s v=""/>
    <x v="1"/>
    <s v=""/>
    <x v="0"/>
    <s v=""/>
    <x v="1"/>
    <x v="0"/>
    <m/>
    <x v="0"/>
    <x v="0"/>
    <s v="WK31"/>
    <x v="3"/>
    <x v="8"/>
    <s v="23"/>
    <x v="1"/>
    <x v="0"/>
  </r>
  <r>
    <x v="72"/>
    <s v="ujwal.rasesh.s.s@hp.com"/>
    <x v="1"/>
    <x v="0"/>
    <x v="8"/>
    <s v="90038369"/>
    <x v="153"/>
    <s v="saloni.chinivar1@hp.com"/>
    <s v="Hegde Y, Shashank"/>
    <s v="shashank.hegde-y@hp.com"/>
    <s v="R, Krishna Kumar"/>
    <s v="krishna-kumar.r@hp.com"/>
    <s v="GA_IP_Comm_Chat"/>
    <s v=""/>
    <d v="2022-05-19T00:00:00"/>
    <d v="2022-05-30T00:00:00"/>
    <s v="fbc51c6b-6e4e-44d1-9ba7-5e2a6abc8e86"/>
    <s v="fbc51c6b-6e4e-44d1-9ba7-5e2a6abc8e86"/>
    <s v="60"/>
    <x v="1"/>
    <x v="0"/>
    <s v="Error Message"/>
    <n v="14403"/>
    <x v="0"/>
    <s v=""/>
    <x v="0"/>
    <n v="64"/>
    <n v="71.186440677966104"/>
    <x v="1"/>
    <x v="0"/>
    <x v="0"/>
    <x v="0"/>
    <x v="1"/>
    <x v="1"/>
    <x v="2"/>
    <x v="0"/>
    <x v="1"/>
    <s v="You have not introduced yourself, it is required to carry out an introduction at the start of the chat chat before troubleshooting._x000d__x000a_Paraphrase the issue clearly at the start of the chat and provide assurance."/>
    <x v="1"/>
    <x v="1"/>
    <x v="0"/>
    <x v="1"/>
    <x v="1"/>
    <x v="0"/>
    <x v="0"/>
    <x v="2"/>
    <s v=""/>
    <x v="0"/>
    <s v=""/>
    <x v="1"/>
    <s v=""/>
    <x v="0"/>
    <s v="Issue was resolved by the customer, however it would have been recommended to carry out a hard reset again to validate if the error was persistent."/>
    <x v="2"/>
    <x v="0"/>
    <x v="0"/>
    <x v="0"/>
    <x v="0"/>
    <x v="0"/>
    <s v=""/>
    <x v="2"/>
    <x v="1"/>
    <x v="0"/>
    <x v="0"/>
    <x v="0"/>
    <s v="Conversation almost seemed too robotic, no personalization involved in the chat whatsoever._x000d__x000a_Usage of words like great, awesome, definitely would add positive influence on the chat."/>
    <x v="2"/>
    <x v="1"/>
    <x v="2"/>
    <x v="0"/>
    <x v="0"/>
    <x v="1"/>
    <s v="There was scope to provide much better assurance to the customer on how HP could be of further assistance in the future as well and advise the customer they can always reach back on the same channel."/>
    <x v="2"/>
    <s v="Multiple instances of uninformed delay in responses observed."/>
    <x v="0"/>
    <s v=""/>
    <x v="2"/>
    <x v="1"/>
    <x v="1"/>
    <x v="1"/>
    <x v="1"/>
    <s v=""/>
    <x v="1"/>
    <s v=""/>
    <x v="2"/>
    <s v="Always offer additional assistance positively before closing the chat.  "/>
    <x v="0"/>
    <s v=""/>
    <x v="0"/>
    <x v="0"/>
    <x v="0"/>
    <s v="Ensure to pitch in and offer SAPOS on all RR chats."/>
    <x v="1"/>
    <s v=""/>
    <x v="1"/>
    <s v=""/>
    <x v="0"/>
    <s v=""/>
    <x v="1"/>
    <x v="0"/>
    <m/>
    <x v="0"/>
    <x v="0"/>
    <s v="WK31"/>
    <x v="3"/>
    <x v="8"/>
    <s v="23"/>
    <x v="1"/>
    <x v="0"/>
  </r>
  <r>
    <x v="72"/>
    <s v="ujwal.rasesh.s.s@hp.com"/>
    <x v="1"/>
    <x v="0"/>
    <x v="8"/>
    <s v="90030861"/>
    <x v="150"/>
    <s v="flavianu@hp.com"/>
    <s v="Hegde Y, Shashank"/>
    <s v="shashank.hegde-y@hp.com"/>
    <s v="R, Krishna Kumar"/>
    <s v="krishna-kumar.r@hp.com"/>
    <s v="GA_IP_Comm_Chat"/>
    <s v=""/>
    <d v="2022-05-19T00:00:00"/>
    <d v="2022-05-30T00:00:00"/>
    <s v="3dab5f98-a826-411a-a031-a22b2d97b930"/>
    <s v="3dab5f98-a826-411a-a031-a22b2d97b930"/>
    <s v="60"/>
    <x v="1"/>
    <x v="0"/>
    <s v="Wireless Printing"/>
    <n v="14405"/>
    <x v="0"/>
    <s v=""/>
    <x v="0"/>
    <n v="74"/>
    <n v="71.186440677966104"/>
    <x v="0"/>
    <x v="0"/>
    <x v="0"/>
    <x v="0"/>
    <x v="0"/>
    <x v="1"/>
    <x v="2"/>
    <x v="0"/>
    <x v="1"/>
    <s v="Paraphrase the issue clearly based on the issue description shared by the customer previously._x000d__x000a_It takes individual effort to scroll up to understand what the issue was and the same was missed here._x000d__x000a_Provide assurance to keep customers at ease."/>
    <x v="1"/>
    <x v="1"/>
    <x v="1"/>
    <x v="1"/>
    <x v="1"/>
    <x v="0"/>
    <x v="0"/>
    <x v="2"/>
    <s v=""/>
    <x v="0"/>
    <s v=""/>
    <x v="0"/>
    <s v=""/>
    <x v="0"/>
    <s v="Issue was resolved by reinstalling the HP smart app on the ipad."/>
    <x v="2"/>
    <x v="0"/>
    <x v="1"/>
    <x v="0"/>
    <x v="0"/>
    <x v="0"/>
    <s v="Customer asked what could have been the cause of the issue and steps to resolve the issue where a restart on all three devices ( router, printer and iPad/iPhone) could have also been recommended as a basic troubleshooting step."/>
    <x v="2"/>
    <x v="1"/>
    <x v="1"/>
    <x v="1"/>
    <x v="1"/>
    <s v="There was no usage of grammatical fillers like a comma, colon, semi colon or fullstop etc._x000d__x000a_Although your messages/responses are good there is scope to personalize and bring in life to your responses by usage of positive words like great, awesome, sounds good etc. "/>
    <x v="2"/>
    <x v="1"/>
    <x v="2"/>
    <x v="0"/>
    <x v="0"/>
    <x v="1"/>
    <s v="There was scope to provide much better assurance to the customer on how HP could be of further assistance in the future as well and advise the customer they can always reach back on the same channel."/>
    <x v="0"/>
    <s v="Timely responses observed on the chat."/>
    <x v="2"/>
    <s v=""/>
    <x v="2"/>
    <x v="1"/>
    <x v="1"/>
    <x v="1"/>
    <x v="1"/>
    <s v=""/>
    <x v="1"/>
    <s v=""/>
    <x v="2"/>
    <s v="Always offer additional assistance positively on all and any chats before closing."/>
    <x v="0"/>
    <s v=""/>
    <x v="0"/>
    <x v="3"/>
    <x v="0"/>
    <s v="SAPOS offered effectively. "/>
    <x v="2"/>
    <s v=""/>
    <x v="1"/>
    <s v=""/>
    <x v="0"/>
    <s v=""/>
    <x v="1"/>
    <x v="0"/>
    <m/>
    <x v="0"/>
    <x v="0"/>
    <s v="WK31"/>
    <x v="3"/>
    <x v="8"/>
    <s v="23"/>
    <x v="1"/>
    <x v="0"/>
  </r>
  <r>
    <x v="72"/>
    <s v="ujwal.rasesh.s.s@hp.com"/>
    <x v="1"/>
    <x v="0"/>
    <x v="8"/>
    <s v="24130109"/>
    <x v="436"/>
    <s v="bannuth.himasagar@hp.com"/>
    <s v=""/>
    <s v=""/>
    <s v="R, Krishna Kumar"/>
    <s v="krishna-kumar.r@hp.com"/>
    <s v="Training"/>
    <s v=""/>
    <d v="2022-05-26T00:00:00"/>
    <d v="2022-05-30T00:00:00"/>
    <s v="5336e498-8a35-4c33-a7a3-bf7b52309e17"/>
    <s v="5336e498-8a35-4c33-a7a3-bf7b52309e17"/>
    <s v="60"/>
    <x v="1"/>
    <x v="1"/>
    <s v="Cartridges / Ink heads"/>
    <n v="14441"/>
    <x v="0"/>
    <s v=""/>
    <x v="0"/>
    <n v="86"/>
    <n v="84.745762711864401"/>
    <x v="1"/>
    <x v="0"/>
    <x v="0"/>
    <x v="0"/>
    <x v="0"/>
    <x v="1"/>
    <x v="1"/>
    <x v="2"/>
    <x v="1"/>
    <s v=""/>
    <x v="1"/>
    <x v="1"/>
    <x v="1"/>
    <x v="1"/>
    <x v="1"/>
    <x v="0"/>
    <x v="0"/>
    <x v="2"/>
    <s v=""/>
    <x v="1"/>
    <s v=""/>
    <x v="1"/>
    <s v=""/>
    <x v="0"/>
    <s v="Tracking link and information for contacting DHL was shared with the customer."/>
    <x v="2"/>
    <x v="0"/>
    <x v="0"/>
    <x v="1"/>
    <x v="2"/>
    <x v="0"/>
    <s v="Rather than just checking and advising the customer on the surface level - take a look at DHL tracking website to start off with - educate the exact status of where the printer is at - if required send an email/ contact DHL on your end and assist the customer._x000d__x000a_Do not make it difficult for the customer to understand what is to be done by just advising to contact a delivery agent / delivery team / dhl which is very vague."/>
    <x v="2"/>
    <x v="0"/>
    <x v="1"/>
    <x v="1"/>
    <x v="0"/>
    <s v=""/>
    <x v="2"/>
    <x v="1"/>
    <x v="0"/>
    <x v="0"/>
    <x v="0"/>
    <x v="0"/>
    <s v=""/>
    <x v="1"/>
    <s v="If you would open the case - the last thing updated is the tracking ID and prior was the CO 0 using the same on DHL website would have made you give an answer to the customer within 2-3 minutes._x000d__x000a_Make an effort to efficiently go through the case notes and assist the customer in a smooth manner."/>
    <x v="2"/>
    <s v=""/>
    <x v="2"/>
    <x v="1"/>
    <x v="1"/>
    <x v="1"/>
    <x v="1"/>
    <s v=""/>
    <x v="1"/>
    <s v=""/>
    <x v="0"/>
    <s v=""/>
    <x v="0"/>
    <s v=""/>
    <x v="0"/>
    <x v="2"/>
    <x v="0"/>
    <s v="No scope for SAPOS observed."/>
    <x v="1"/>
    <s v=""/>
    <x v="1"/>
    <s v=""/>
    <x v="1"/>
    <s v=""/>
    <x v="1"/>
    <x v="1"/>
    <m/>
    <x v="0"/>
    <x v="0"/>
    <s v="WK31"/>
    <x v="3"/>
    <x v="8"/>
    <s v="23"/>
    <x v="1"/>
    <x v="0"/>
  </r>
  <r>
    <x v="72"/>
    <s v="ujwal.rasesh.s.s@hp.com"/>
    <x v="1"/>
    <x v="0"/>
    <x v="8"/>
    <s v="24130067"/>
    <x v="435"/>
    <s v="yash.jain@hp.com"/>
    <s v=""/>
    <s v=""/>
    <s v="R, Krishna Kumar"/>
    <s v="krishna-kumar.r@hp.com"/>
    <s v="Training"/>
    <s v=""/>
    <d v="2022-05-21T00:00:00"/>
    <d v="2022-05-30T00:00:00"/>
    <s v="7b6f4bd5-3ccc-4007-aaf7-855dfa46355f"/>
    <s v="7b6f4bd5-3ccc-4007-aaf7-855dfa46355f"/>
    <s v="--Choose--"/>
    <x v="1"/>
    <x v="0"/>
    <s v="Instant Ink / Account Issue"/>
    <n v="14431"/>
    <x v="6"/>
    <s v="Non Compliance has been raised due to Defect Closure._x000d__x000a_Customer had reached out for assistance on Instant Ink cancellation and the same was carried out and chat has been closed as Subscription Cancellation without a survey being sent._x000d__x000a_Please ensure to send a survey on all applicable closure codes."/>
    <x v="1"/>
    <n v="0"/>
    <n v="0"/>
    <x v="4"/>
    <x v="0"/>
    <x v="0"/>
    <x v="0"/>
    <x v="0"/>
    <x v="0"/>
    <x v="2"/>
    <x v="1"/>
    <x v="0"/>
    <s v="Chat was only transferred after opening script was shared - it is not required that you do the branding again._x000d__x000a_Paraphrase the issue clearly at the start of the chat for validation."/>
    <x v="1"/>
    <x v="1"/>
    <x v="1"/>
    <x v="1"/>
    <x v="1"/>
    <x v="0"/>
    <x v="0"/>
    <x v="2"/>
    <s v=""/>
    <x v="0"/>
    <s v=""/>
    <x v="1"/>
    <s v=""/>
    <x v="0"/>
    <s v="Instant un subscription was carried out as required by the customer."/>
    <x v="2"/>
    <x v="0"/>
    <x v="0"/>
    <x v="1"/>
    <x v="0"/>
    <x v="0"/>
    <s v="Customer has clearly mentioned and asked for you to carry out the same - please ensure to validate and assist the customer accordingly."/>
    <x v="2"/>
    <x v="0"/>
    <x v="1"/>
    <x v="1"/>
    <x v="0"/>
    <s v="There were a grammatical error or 2 - please work on the same as medium of support is chat with minimal or no scope for error._x000d__x000a_eg : Yash Jain [5/21/2022, 12:20:32 PM]_x000d__x000a_Sorry for the late._x000d__x000a_"/>
    <x v="2"/>
    <x v="1"/>
    <x v="1"/>
    <x v="0"/>
    <x v="0"/>
    <x v="0"/>
    <s v=""/>
    <x v="2"/>
    <s v="Multiple instances of delay in response observed."/>
    <x v="1"/>
    <s v="Snooze process of 23 hours not followed on the chat and no prior followups have been made on the same day."/>
    <x v="2"/>
    <x v="0"/>
    <x v="1"/>
    <x v="1"/>
    <x v="1"/>
    <s v="Chat closure informed to the customer."/>
    <x v="1"/>
    <s v=""/>
    <x v="3"/>
    <s v="Close the chat always with HP branding."/>
    <x v="0"/>
    <s v=""/>
    <x v="0"/>
    <x v="2"/>
    <x v="0"/>
    <s v="No SAPOS opportunity observed on the chat."/>
    <x v="1"/>
    <s v=""/>
    <x v="1"/>
    <s v=""/>
    <x v="1"/>
    <s v=""/>
    <x v="0"/>
    <x v="0"/>
    <m/>
    <x v="0"/>
    <x v="0"/>
    <s v="WK31"/>
    <x v="3"/>
    <x v="8"/>
    <s v="23"/>
    <x v="1"/>
    <x v="0"/>
  </r>
  <r>
    <x v="72"/>
    <s v="ujwal.rasesh.s.s@hp.com"/>
    <x v="1"/>
    <x v="0"/>
    <x v="8"/>
    <s v="24130067"/>
    <x v="435"/>
    <s v="yash.jain@hp.com"/>
    <s v=""/>
    <s v=""/>
    <s v="R, Krishna Kumar"/>
    <s v="krishna-kumar.r@hp.com"/>
    <s v="Training"/>
    <s v=""/>
    <d v="2022-05-26T00:00:00"/>
    <d v="2022-05-30T00:00:00"/>
    <s v="07463f61-217b-4df9-afdd-296d625666b4"/>
    <s v="07463f61-217b-4df9-afdd-296d625666b4"/>
    <s v="60"/>
    <x v="1"/>
    <x v="8"/>
    <s v="Hardware Issue"/>
    <n v="14432"/>
    <x v="0"/>
    <s v=""/>
    <x v="0"/>
    <n v="90"/>
    <n v="100"/>
    <x v="6"/>
    <x v="0"/>
    <x v="0"/>
    <x v="0"/>
    <x v="0"/>
    <x v="2"/>
    <x v="1"/>
    <x v="1"/>
    <x v="0"/>
    <s v="Chat opened positively and customer was further assisted."/>
    <x v="1"/>
    <x v="1"/>
    <x v="0"/>
    <x v="1"/>
    <x v="1"/>
    <x v="0"/>
    <x v="0"/>
    <x v="2"/>
    <s v=""/>
    <x v="1"/>
    <s v=""/>
    <x v="1"/>
    <s v=""/>
    <x v="0"/>
    <s v="A request was sent out to the concerned team to assist the customer on the LATEX unit."/>
    <x v="2"/>
    <x v="0"/>
    <x v="1"/>
    <x v="0"/>
    <x v="0"/>
    <x v="0"/>
    <s v=""/>
    <x v="2"/>
    <x v="0"/>
    <x v="1"/>
    <x v="1"/>
    <x v="0"/>
    <s v="Satisfactory communication skills showcased on the chat."/>
    <x v="2"/>
    <x v="1"/>
    <x v="0"/>
    <x v="0"/>
    <x v="0"/>
    <x v="0"/>
    <s v=""/>
    <x v="0"/>
    <s v=""/>
    <x v="2"/>
    <s v=""/>
    <x v="2"/>
    <x v="0"/>
    <x v="1"/>
    <x v="1"/>
    <x v="1"/>
    <s v="Chat closure informed to the customer."/>
    <x v="3"/>
    <s v="No email has been documented with regards to a callback being arranaged."/>
    <x v="0"/>
    <s v=""/>
    <x v="0"/>
    <s v=""/>
    <x v="0"/>
    <x v="2"/>
    <x v="0"/>
    <s v="No scope for SAPOS observed,"/>
    <x v="1"/>
    <s v=""/>
    <x v="1"/>
    <s v=""/>
    <x v="1"/>
    <s v=""/>
    <x v="1"/>
    <x v="1"/>
    <m/>
    <x v="0"/>
    <x v="0"/>
    <s v="WK31"/>
    <x v="3"/>
    <x v="8"/>
    <s v="23"/>
    <x v="1"/>
    <x v="0"/>
  </r>
  <r>
    <x v="72"/>
    <s v="ujwal.rasesh.s.s@hp.com"/>
    <x v="1"/>
    <x v="0"/>
    <x v="8"/>
    <s v="24130107"/>
    <x v="470"/>
    <s v="ansif.jan@hp.com"/>
    <s v=""/>
    <s v=""/>
    <s v="R, Krishna Kumar"/>
    <s v="krishna-kumar.r@hp.com"/>
    <s v="Training"/>
    <s v=""/>
    <d v="2022-05-26T00:00:00"/>
    <d v="2022-05-30T00:00:00"/>
    <s v="6b87523a-89aa-46e2-a09c-32a7fd352f40"/>
    <s v="6b87523a-89aa-46e2-a09c-32a7fd352f40"/>
    <s v="60"/>
    <x v="1"/>
    <x v="0"/>
    <s v="Display / Touch screen Issue"/>
    <n v="14430"/>
    <x v="0"/>
    <s v="Chat is compliant to the process."/>
    <x v="0"/>
    <n v="91"/>
    <n v="93.220338983050837"/>
    <x v="1"/>
    <x v="0"/>
    <x v="0"/>
    <x v="0"/>
    <x v="0"/>
    <x v="1"/>
    <x v="0"/>
    <x v="1"/>
    <x v="0"/>
    <s v="Chat opened positively and customer was assured on the assistance to be provided._x000d__x000a_Good job on ensuring to collect customer details that bot had not collected."/>
    <x v="1"/>
    <x v="1"/>
    <x v="0"/>
    <x v="1"/>
    <x v="1"/>
    <x v="0"/>
    <x v="0"/>
    <x v="2"/>
    <s v="Ensure to update the correct last and first name of the customer._x000d__x000a_Check your chat using the below link:_x000d__x000a_https://hpcdax.crm.dynamics.com/main.aspx?appid=e0f366b1-ff9c-ea11-a811-000d3a6d5362&amp;pagetype=entityrecord&amp;etn=msdyn_ocliveworkitem&amp;id=6b87523a-89aa-46e2-a09c-32a7fd352f40"/>
    <x v="2"/>
    <s v="You could have checked with the customer to see if the customer has a USB cable to setup the printer with."/>
    <x v="0"/>
    <s v=""/>
    <x v="1"/>
    <s v=""/>
    <x v="2"/>
    <x v="0"/>
    <x v="1"/>
    <x v="0"/>
    <x v="0"/>
    <x v="0"/>
    <s v="Rather than just asking the customer to check in the printer control panel - guide the customer accordingly on how to access and check._x000d__x000a_Do not assume that the customer might know might be aware."/>
    <x v="2"/>
    <x v="0"/>
    <x v="1"/>
    <x v="1"/>
    <x v="0"/>
    <s v="There were grammatical errors observed on the chat, please work on the same as the medium of support itself is chat and there is no scope for errors."/>
    <x v="2"/>
    <x v="1"/>
    <x v="0"/>
    <x v="0"/>
    <x v="0"/>
    <x v="1"/>
    <s v=""/>
    <x v="2"/>
    <s v="Multiple instances of delay in responses observed."/>
    <x v="0"/>
    <s v=""/>
    <x v="2"/>
    <x v="0"/>
    <x v="1"/>
    <x v="1"/>
    <x v="1"/>
    <s v="Chat closure informed to the customer."/>
    <x v="1"/>
    <s v=""/>
    <x v="0"/>
    <s v=""/>
    <x v="0"/>
    <s v=""/>
    <x v="0"/>
    <x v="3"/>
    <x v="0"/>
    <s v="SAPOS offered - customer did not respond."/>
    <x v="2"/>
    <s v=""/>
    <x v="1"/>
    <s v=""/>
    <x v="1"/>
    <s v=""/>
    <x v="1"/>
    <x v="1"/>
    <m/>
    <x v="0"/>
    <x v="0"/>
    <s v="WK31"/>
    <x v="3"/>
    <x v="8"/>
    <s v="23"/>
    <x v="1"/>
    <x v="0"/>
  </r>
  <r>
    <x v="72"/>
    <s v="ujwal.rasesh.s.s@hp.com"/>
    <x v="1"/>
    <x v="0"/>
    <x v="8"/>
    <s v="90038446"/>
    <x v="441"/>
    <s v="abhishek.s.gowda@hp.com"/>
    <s v="Hegde Y, Shashank"/>
    <s v="shashank.hegde-y@hp.com"/>
    <s v="R, Krishna Kumar"/>
    <s v="krishna-kumar.r@hp.com"/>
    <s v="GA_IP_Comm_Chat"/>
    <s v=""/>
    <d v="2022-05-21T00:00:00"/>
    <d v="2022-05-28T00:00:00"/>
    <s v="64D54AD2-CB6C-4C63-8EF9-612184A884F0"/>
    <s v="64D54AD2-CB6C-4C63-8EF9-612184A884F0"/>
    <s v="60"/>
    <x v="1"/>
    <x v="0"/>
    <s v="Error Message"/>
    <n v="14388"/>
    <x v="0"/>
    <s v=""/>
    <x v="0"/>
    <n v="90"/>
    <n v="100"/>
    <x v="1"/>
    <x v="0"/>
    <x v="0"/>
    <x v="0"/>
    <x v="1"/>
    <x v="2"/>
    <x v="1"/>
    <x v="2"/>
    <x v="0"/>
    <s v="Chat was transferred the next day - make an effort to introduce yourself and take over the chat - rather than proceeding to ask questions directly."/>
    <x v="1"/>
    <x v="1"/>
    <x v="0"/>
    <x v="1"/>
    <x v="1"/>
    <x v="0"/>
    <x v="0"/>
    <x v="2"/>
    <s v=""/>
    <x v="1"/>
    <s v=""/>
    <x v="1"/>
    <s v=""/>
    <x v="0"/>
    <s v="An email request was sent to the voice to call the customer back and assist as it was for a plotter."/>
    <x v="2"/>
    <x v="0"/>
    <x v="1"/>
    <x v="0"/>
    <x v="0"/>
    <x v="0"/>
    <s v=""/>
    <x v="2"/>
    <x v="0"/>
    <x v="1"/>
    <x v="1"/>
    <x v="0"/>
    <s v="Satisfactory communication skills showcased on the chat."/>
    <x v="1"/>
    <x v="0"/>
    <x v="0"/>
    <x v="0"/>
    <x v="0"/>
    <x v="0"/>
    <s v=""/>
    <x v="0"/>
    <s v="Timely responses observed on the chat."/>
    <x v="2"/>
    <s v=""/>
    <x v="1"/>
    <x v="1"/>
    <x v="1"/>
    <x v="1"/>
    <x v="1"/>
    <s v=""/>
    <x v="2"/>
    <s v="Chat needs to be closed as Contact disconnected._x000d__x000a_Misrouted and not an instance where customer called in seeking phone support."/>
    <x v="0"/>
    <s v="Chat closed positively."/>
    <x v="0"/>
    <s v=""/>
    <x v="0"/>
    <x v="2"/>
    <x v="0"/>
    <s v="No scope for SAPOS observed."/>
    <x v="1"/>
    <s v=""/>
    <x v="1"/>
    <s v=""/>
    <x v="1"/>
    <s v=""/>
    <x v="1"/>
    <x v="1"/>
    <s v="Thank you for joining the feedback call._x000d__x000a__x000d__x000a_Please work on the areas of opportunity briefly discussed on the call and ensure to go through the audit sheet for references."/>
    <x v="0"/>
    <x v="0"/>
    <s v="WK30"/>
    <x v="3"/>
    <x v="8"/>
    <s v="22"/>
    <x v="1"/>
    <x v="0"/>
  </r>
  <r>
    <x v="72"/>
    <s v="ujwal.rasesh.s.s@hp.com"/>
    <x v="1"/>
    <x v="0"/>
    <x v="8"/>
    <s v="90038446"/>
    <x v="441"/>
    <s v="abhishek.s.gowda@hp.com"/>
    <s v="Hegde Y, Shashank"/>
    <s v="shashank.hegde-y@hp.com"/>
    <s v="R, Krishna Kumar"/>
    <s v="krishna-kumar.r@hp.com"/>
    <s v="GA_IP_Comm_Chat"/>
    <s v=""/>
    <d v="2022-05-26T00:00:00"/>
    <d v="2022-05-28T00:00:00"/>
    <s v="5085964809"/>
    <s v="DD7FC5E5-84B6-4523-9E86-70A42143A585"/>
    <s v="60"/>
    <x v="1"/>
    <x v="5"/>
    <s v="Hardware Issue"/>
    <n v="14390"/>
    <x v="0"/>
    <s v=""/>
    <x v="0"/>
    <n v="77"/>
    <n v="77.966101694915253"/>
    <x v="1"/>
    <x v="0"/>
    <x v="0"/>
    <x v="0"/>
    <x v="2"/>
    <x v="2"/>
    <x v="1"/>
    <x v="2"/>
    <x v="1"/>
    <s v="Chat was taken over and customer was further assisted."/>
    <x v="1"/>
    <x v="1"/>
    <x v="1"/>
    <x v="1"/>
    <x v="1"/>
    <x v="1"/>
    <x v="0"/>
    <x v="2"/>
    <s v=""/>
    <x v="1"/>
    <s v=""/>
    <x v="1"/>
    <s v=""/>
    <x v="3"/>
    <s v="Chat was transferred at 12:20pm, however the case was only created the next day and actioned._x000d__x000a_Please ensure to log a case and action te case the very same day and interaction time."/>
    <x v="2"/>
    <x v="0"/>
    <x v="1"/>
    <x v="0"/>
    <x v="0"/>
    <x v="0"/>
    <s v=""/>
    <x v="2"/>
    <x v="0"/>
    <x v="1"/>
    <x v="1"/>
    <x v="0"/>
    <s v="Satisfactory communication skills observed on the chat."/>
    <x v="1"/>
    <x v="0"/>
    <x v="0"/>
    <x v="0"/>
    <x v="0"/>
    <x v="0"/>
    <s v=""/>
    <x v="2"/>
    <s v="There was along uninformed dleay in response observed on the chat."/>
    <x v="0"/>
    <s v=""/>
    <x v="2"/>
    <x v="2"/>
    <x v="1"/>
    <x v="1"/>
    <x v="1"/>
    <s v="Wring TAT has been set advising that quote would 3-4BD to get processed._x000d__x000a_Trade team has an SLA response TAT of 4 hours."/>
    <x v="1"/>
    <s v=""/>
    <x v="0"/>
    <s v="Chat closed with HP branding."/>
    <x v="0"/>
    <s v=""/>
    <x v="0"/>
    <x v="2"/>
    <x v="0"/>
    <s v="Trade case - no scope for SAPOS."/>
    <x v="1"/>
    <s v=""/>
    <x v="1"/>
    <s v=""/>
    <x v="1"/>
    <s v=""/>
    <x v="0"/>
    <x v="0"/>
    <s v="Thank you for joining the feedback call._x000d__x000a__x000d__x000a_Please work on the areas of opportunity briefly discussed on the call and ensure to go through the audit sheet for references."/>
    <x v="0"/>
    <x v="0"/>
    <s v="WK30"/>
    <x v="3"/>
    <x v="8"/>
    <s v="22"/>
    <x v="1"/>
    <x v="0"/>
  </r>
  <r>
    <x v="72"/>
    <s v="ujwal.rasesh.s.s@hp.com"/>
    <x v="1"/>
    <x v="0"/>
    <x v="8"/>
    <s v="90038542"/>
    <x v="438"/>
    <s v="chandan.gowda1@hp.com"/>
    <s v="Hegde Y, Shashank"/>
    <s v="shashank.hegde-y@hp.com"/>
    <s v="R, Krishna Kumar"/>
    <s v="krishna-kumar.r@hp.com"/>
    <s v="ANZ_IP_Cons_Chat"/>
    <s v=""/>
    <d v="2022-05-13T00:00:00"/>
    <d v="2022-05-28T00:00:00"/>
    <s v="49BBC30A-3374-441B-875C-9DEFD05CE924"/>
    <s v="49BBC30A-3374-441B-875C-9DEFD05CE924"/>
    <s v="60"/>
    <x v="1"/>
    <x v="0"/>
    <s v="Printing Issue"/>
    <n v="14383"/>
    <x v="0"/>
    <s v=""/>
    <x v="0"/>
    <n v="87"/>
    <n v="84.745762711864401"/>
    <x v="0"/>
    <x v="0"/>
    <x v="0"/>
    <x v="0"/>
    <x v="0"/>
    <x v="1"/>
    <x v="0"/>
    <x v="1"/>
    <x v="1"/>
    <s v="Customer was assured on the assistance to be provided and issue was validated._x000d__x000a_Why was this the opening?_x000d__x000a_Chandan B R [5/13/2022, 3:37:03 PM]_x000d__x000a_hi_x000d__x000a_Chandan B R [5/13/2022, 3:37:11 PM]_x000d__x000a_country?_x000d__x000a_it is not professional to respond customer with one liners which has been advised in previous audits and feedback sessions."/>
    <x v="1"/>
    <x v="1"/>
    <x v="0"/>
    <x v="1"/>
    <x v="1"/>
    <x v="0"/>
    <x v="0"/>
    <x v="2"/>
    <s v=""/>
    <x v="0"/>
    <s v=""/>
    <x v="0"/>
    <s v=""/>
    <x v="0"/>
    <s v=""/>
    <x v="2"/>
    <x v="0"/>
    <x v="1"/>
    <x v="0"/>
    <x v="0"/>
    <x v="0"/>
    <s v=""/>
    <x v="2"/>
    <x v="0"/>
    <x v="1"/>
    <x v="1"/>
    <x v="0"/>
    <s v="There was scope for improvement in your responses but you have come a long way and are progressing towards the right direction._x000d__x000a_Rather than asking the customer if you were helpful  ask the customer &quot;hope i was of assistance required&quot; which sounds more valid._x000d__x000a_Chandan B R [5/13/2022, 3:52:23 PM]_x000d__x000a_was i helpful?"/>
    <x v="2"/>
    <x v="1"/>
    <x v="0"/>
    <x v="2"/>
    <x v="0"/>
    <x v="1"/>
    <s v="Introduction as shown below was just not professional._x000d__x000a_This is not the standard at HP customers are responded to - please work on the same._x000d__x000a_Chandan B R [5/13/2022, 3:37:03 PM]_x000d__x000a_hi_x000d__x000a_Chandan B R [5/13/2022, 3:37:11 PM]_x000d__x000a_country?_x000d__x000a_Although you are courteous you need to work on your approach to respond/ask questions to customers."/>
    <x v="0"/>
    <s v=""/>
    <x v="2"/>
    <s v=""/>
    <x v="2"/>
    <x v="1"/>
    <x v="1"/>
    <x v="1"/>
    <x v="1"/>
    <s v=""/>
    <x v="1"/>
    <s v=""/>
    <x v="2"/>
    <s v="Always offer additional assistance prior to closing the chat."/>
    <x v="0"/>
    <s v=""/>
    <x v="0"/>
    <x v="2"/>
    <x v="0"/>
    <s v="Pitch for SAPOS on all chats and without fail on RR chats. One time exception provided as customer clearly stated was in a rush at the start of the chat._x000d__x000a_It could have been shared as a apart of your closing message in the chat."/>
    <x v="1"/>
    <s v=""/>
    <x v="1"/>
    <s v=""/>
    <x v="0"/>
    <s v=""/>
    <x v="1"/>
    <x v="1"/>
    <m/>
    <x v="0"/>
    <x v="0"/>
    <s v="WK30"/>
    <x v="3"/>
    <x v="8"/>
    <s v="22"/>
    <x v="1"/>
    <x v="0"/>
  </r>
  <r>
    <x v="72"/>
    <s v="ujwal.rasesh.s.s@hp.com"/>
    <x v="1"/>
    <x v="0"/>
    <x v="8"/>
    <s v="90038542"/>
    <x v="438"/>
    <s v="chandan.gowda1@hp.com"/>
    <s v="Hegde Y, Shashank"/>
    <s v="shashank.hegde-y@hp.com"/>
    <s v="R, Krishna Kumar"/>
    <s v="krishna-kumar.r@hp.com"/>
    <s v="ANZ_IP_Cons_Chat"/>
    <s v=""/>
    <d v="2022-05-23T00:00:00"/>
    <d v="2022-05-28T00:00:00"/>
    <s v="37B0F391-22ED-48EA-88E3-61701B9EC6CB"/>
    <s v="37B0F391-22ED-48EA-88E3-61701B9EC6CB"/>
    <s v="60"/>
    <x v="1"/>
    <x v="0"/>
    <s v="Instant Ink / Account Issue"/>
    <n v="14385"/>
    <x v="0"/>
    <s v=""/>
    <x v="0"/>
    <n v="63"/>
    <n v="61.016949152542374"/>
    <x v="0"/>
    <x v="0"/>
    <x v="0"/>
    <x v="0"/>
    <x v="0"/>
    <x v="1"/>
    <x v="2"/>
    <x v="1"/>
    <x v="0"/>
    <s v="Paraphrase the issue clearly at the start of the chat based on the issue description shared by the customer."/>
    <x v="1"/>
    <x v="1"/>
    <x v="1"/>
    <x v="1"/>
    <x v="1"/>
    <x v="0"/>
    <x v="0"/>
    <x v="2"/>
    <s v=""/>
    <x v="0"/>
    <s v=""/>
    <x v="1"/>
    <s v=""/>
    <x v="0"/>
    <s v="Issue with instant ink was acknowledged and the cancellation has been carried out as required."/>
    <x v="2"/>
    <x v="0"/>
    <x v="2"/>
    <x v="0"/>
    <x v="0"/>
    <x v="1"/>
    <s v="You were able to justify to the customers queries._x000d__x000a_But have failed to acknowledge and respond to the concern of the customer reporting it to fair trading which may come back as an escalation later on._x000d__x000a_+61404887473 [5/23/2022, 4:37:00 PM]_x000d__x000a_I have also reported the product to the department of fair trading. For what it’s worth. It’s very misleading"/>
    <x v="2"/>
    <x v="0"/>
    <x v="1"/>
    <x v="1"/>
    <x v="0"/>
    <s v=""/>
    <x v="2"/>
    <x v="1"/>
    <x v="2"/>
    <x v="2"/>
    <x v="0"/>
    <x v="2"/>
    <s v="This chat took a look at a very disappointed customer who has not been satisfied with the instant ink service._x000d__x000a_No attempt to empathize, assure the customer was made which is very poor._x000d__x000a_Chat was closed without any context to help the customer on the dispute of the page count which was unprofessional."/>
    <x v="0"/>
    <s v=""/>
    <x v="0"/>
    <s v=""/>
    <x v="2"/>
    <x v="2"/>
    <x v="1"/>
    <x v="1"/>
    <x v="1"/>
    <s v="You have failed to keep the customer informed of the final billing charges and have only advised customer to remove the cartridges and not inform that cartridges will not work. _x000d__x000a_It was also required to inform the customer that they have note replaced the cartridges in the printer with the cartridges sent in the welcome kit as reflected in the website."/>
    <x v="1"/>
    <s v=""/>
    <x v="2"/>
    <s v="Regardless of the outcome, generously offer additional assistance before closing the chat."/>
    <x v="0"/>
    <s v=""/>
    <x v="0"/>
    <x v="2"/>
    <x v="0"/>
    <s v="No scope for SAPOS observed."/>
    <x v="1"/>
    <s v=""/>
    <x v="1"/>
    <s v=""/>
    <x v="1"/>
    <s v=""/>
    <x v="1"/>
    <x v="0"/>
    <m/>
    <x v="0"/>
    <x v="0"/>
    <s v="WK30"/>
    <x v="3"/>
    <x v="8"/>
    <s v="22"/>
    <x v="1"/>
    <x v="0"/>
  </r>
  <r>
    <x v="72"/>
    <s v="ujwal.rasesh.s.s@hp.com"/>
    <x v="1"/>
    <x v="0"/>
    <x v="8"/>
    <s v="24108079"/>
    <x v="148"/>
    <s v="ritu.raina@hp.com"/>
    <s v="Hegde Y, Shashank"/>
    <s v="shashank.hegde-y@hp.com"/>
    <s v="R, Krishna Kumar"/>
    <s v="krishna-kumar.r@hp.com"/>
    <s v="ANZ_IP_Cons_Chat"/>
    <s v=""/>
    <d v="2022-05-17T00:00:00"/>
    <d v="2022-05-27T00:00:00"/>
    <s v="0A1ED15C-DC66-4EE4-8DED-74AE5307B1C8"/>
    <s v="0A1ED15C-DC66-4EE4-8DED-74AE5307B1C8"/>
    <s v="60"/>
    <x v="1"/>
    <x v="0"/>
    <s v="ADF Issue"/>
    <n v="14377"/>
    <x v="0"/>
    <s v=""/>
    <x v="0"/>
    <n v="100"/>
    <n v="100"/>
    <x v="0"/>
    <x v="0"/>
    <x v="0"/>
    <x v="0"/>
    <x v="0"/>
    <x v="2"/>
    <x v="0"/>
    <x v="1"/>
    <x v="1"/>
    <s v="Chat opened positively and customer was assured on the assistance to be provided."/>
    <x v="1"/>
    <x v="1"/>
    <x v="1"/>
    <x v="1"/>
    <x v="1"/>
    <x v="0"/>
    <x v="0"/>
    <x v="2"/>
    <s v=""/>
    <x v="0"/>
    <s v=""/>
    <x v="0"/>
    <s v=""/>
    <x v="0"/>
    <s v="Issue was resolved by installing the full solution driver on the pc._x000d__x000a_An easier effort to support could have been made by just trying a copy as the error observed was driver specific. "/>
    <x v="2"/>
    <x v="0"/>
    <x v="1"/>
    <x v="0"/>
    <x v="0"/>
    <x v="0"/>
    <s v=""/>
    <x v="2"/>
    <x v="0"/>
    <x v="1"/>
    <x v="1"/>
    <x v="0"/>
    <s v="Good communication skills demonstrated on the chat."/>
    <x v="2"/>
    <x v="1"/>
    <x v="0"/>
    <x v="0"/>
    <x v="0"/>
    <x v="1"/>
    <s v=""/>
    <x v="0"/>
    <s v="Timely responses observed on the chat."/>
    <x v="2"/>
    <s v=""/>
    <x v="2"/>
    <x v="1"/>
    <x v="1"/>
    <x v="1"/>
    <x v="1"/>
    <s v=""/>
    <x v="1"/>
    <s v=""/>
    <x v="0"/>
    <s v="Chat closed positively."/>
    <x v="0"/>
    <s v=""/>
    <x v="0"/>
    <x v="3"/>
    <x v="0"/>
    <s v="SAPOS offered effectively - customer denied."/>
    <x v="2"/>
    <s v=""/>
    <x v="1"/>
    <s v=""/>
    <x v="0"/>
    <s v=""/>
    <x v="1"/>
    <x v="1"/>
    <m/>
    <x v="0"/>
    <x v="0"/>
    <s v="WK30"/>
    <x v="3"/>
    <x v="8"/>
    <s v="22"/>
    <x v="1"/>
    <x v="0"/>
  </r>
  <r>
    <x v="72"/>
    <s v="ujwal.rasesh.s.s@hp.com"/>
    <x v="1"/>
    <x v="0"/>
    <x v="8"/>
    <s v="24130069"/>
    <x v="440"/>
    <s v="puja.mukherjee@hp.com"/>
    <s v=""/>
    <s v=""/>
    <s v="R, Krishna Kumar"/>
    <s v="krishna-kumar.r@hp.com"/>
    <s v="Training"/>
    <s v=""/>
    <d v="2022-05-19T00:00:00"/>
    <d v="2022-05-27T00:00:00"/>
    <s v="A8B3F7BC-1D30-4AD4-9995-64A20FDE4B7A"/>
    <s v="A8B3F7BC-1D30-4AD4-9995-64A20FDE4B7A"/>
    <s v="60"/>
    <x v="1"/>
    <x v="0"/>
    <s v="ADF Issue"/>
    <n v="14378"/>
    <x v="0"/>
    <s v=""/>
    <x v="0"/>
    <n v="85"/>
    <n v="91.525423728813564"/>
    <x v="0"/>
    <x v="0"/>
    <x v="0"/>
    <x v="0"/>
    <x v="0"/>
    <x v="2"/>
    <x v="2"/>
    <x v="1"/>
    <x v="0"/>
    <s v="Chat was opened positively and customer was assured on the assistance to be provided._x000d__x000a_Always ensure to paraphrase the issue clearly based on the customer description shared to the bot or at the start of the chat before bot has taken over."/>
    <x v="1"/>
    <x v="1"/>
    <x v="0"/>
    <x v="0"/>
    <x v="1"/>
    <x v="0"/>
    <x v="0"/>
    <x v="2"/>
    <s v="Customer has shared a Case No : 5085054554 , which will have all details like the issue, printer serial number etc._x000d__x000a_You will have to take a proactive initiative to go through the case accordingly and assist the customer further rather than asking the customer to help us yet again."/>
    <x v="0"/>
    <s v=""/>
    <x v="0"/>
    <s v=""/>
    <x v="0"/>
    <s v="Issue with the paper jam was resolved while guiding the customer accordingly."/>
    <x v="2"/>
    <x v="0"/>
    <x v="1"/>
    <x v="0"/>
    <x v="0"/>
    <x v="0"/>
    <s v=""/>
    <x v="2"/>
    <x v="0"/>
    <x v="1"/>
    <x v="1"/>
    <x v="0"/>
    <s v="Satisfactory communication skills showcased on the chat._x000d__x000a_There was an instance where customer was asked if they are A4 but was immediately corrected._x000d__x000a_It is vital we are attentive while responding ."/>
    <x v="2"/>
    <x v="1"/>
    <x v="0"/>
    <x v="0"/>
    <x v="0"/>
    <x v="0"/>
    <s v=""/>
    <x v="0"/>
    <s v="Timely responses observed on the chat, well done."/>
    <x v="2"/>
    <s v=""/>
    <x v="2"/>
    <x v="2"/>
    <x v="2"/>
    <x v="1"/>
    <x v="1"/>
    <s v="Before transferring the chat to TCO, it is expected that you seek consent of the customer and only then advise that the chat would be transferred._x000d__x000a_Here on the chat it was directly informed for the customer to wait while the chat would be transferred._x000d__x000a_Defer from sharing any 3rd part links to the customer for support, troubleshooting or references._x000d__x000a_Puja Mukherjee [5/19/2022, 6:44:23 AM]_x000d__x000a_https://www.youtube.com/watch?v=ytDGLkbgzGk"/>
    <x v="1"/>
    <s v=""/>
    <x v="0"/>
    <s v="Chat was closed positively"/>
    <x v="0"/>
    <s v=""/>
    <x v="0"/>
    <x v="3"/>
    <x v="0"/>
    <s v="SAPOS offered effectively - customer denied."/>
    <x v="2"/>
    <s v=""/>
    <x v="1"/>
    <s v=""/>
    <x v="0"/>
    <s v=""/>
    <x v="1"/>
    <x v="1"/>
    <m/>
    <x v="0"/>
    <x v="0"/>
    <s v="WK30"/>
    <x v="3"/>
    <x v="8"/>
    <s v="22"/>
    <x v="1"/>
    <x v="0"/>
  </r>
  <r>
    <x v="72"/>
    <s v="ujwal.rasesh.s.s@hp.com"/>
    <x v="1"/>
    <x v="0"/>
    <x v="8"/>
    <s v="24130070"/>
    <x v="471"/>
    <s v="chaitra.deshpande@hp.com"/>
    <s v=""/>
    <s v=""/>
    <s v="R, Krishna Kumar"/>
    <s v="krishna-kumar.r@hp.com"/>
    <s v="Training"/>
    <s v=""/>
    <d v="2022-05-09T00:00:00"/>
    <d v="2022-05-14T00:00:00"/>
    <s v="297A5996-B7D2-451A-8254-E4BD6576A527"/>
    <s v="297A5996-B7D2-451A-8254-E4BD6576A527"/>
    <s v="60"/>
    <x v="1"/>
    <x v="0"/>
    <s v="ADF Issue"/>
    <n v="13238"/>
    <x v="0"/>
    <s v="Chat is compliant to the process."/>
    <x v="0"/>
    <n v="86"/>
    <n v="84.745762711864401"/>
    <x v="1"/>
    <x v="0"/>
    <x v="0"/>
    <x v="0"/>
    <x v="0"/>
    <x v="2"/>
    <x v="0"/>
    <x v="1"/>
    <x v="1"/>
    <s v="Chat opened positively and customer was assured on the assistance to be provided, well done!"/>
    <x v="1"/>
    <x v="1"/>
    <x v="0"/>
    <x v="1"/>
    <x v="1"/>
    <x v="0"/>
    <x v="0"/>
    <x v="2"/>
    <s v=""/>
    <x v="0"/>
    <s v=""/>
    <x v="0"/>
    <s v=""/>
    <x v="1"/>
    <s v="Post hard reset, the lights stop flashing and customer was guided the convert USB to wireless setup over HP smart post which customer has stopped responding to continue the troubleshooting."/>
    <x v="2"/>
    <x v="0"/>
    <x v="1"/>
    <x v="1"/>
    <x v="0"/>
    <x v="0"/>
    <s v="You had already educated about the power drain and kept repeating the same which customer had confirmed._x000d__x000a_Pay attention while on the chat as it might get confusing while handling multiple chats._x000d__x000a_Look back at troubleshooting or make notes to keep track of,."/>
    <x v="2"/>
    <x v="0"/>
    <x v="1"/>
    <x v="1"/>
    <x v="0"/>
    <s v="Satisfactory communication skills showcased on the chat."/>
    <x v="2"/>
    <x v="1"/>
    <x v="0"/>
    <x v="0"/>
    <x v="0"/>
    <x v="0"/>
    <s v="Showcase of assurance and empathy observed."/>
    <x v="1"/>
    <s v=""/>
    <x v="0"/>
    <s v=""/>
    <x v="2"/>
    <x v="0"/>
    <x v="1"/>
    <x v="1"/>
    <x v="1"/>
    <s v="Chat closure was informed as per process."/>
    <x v="1"/>
    <s v=""/>
    <x v="0"/>
    <s v="Chat closed the HP way."/>
    <x v="0"/>
    <s v=""/>
    <x v="0"/>
    <x v="2"/>
    <x v="0"/>
    <s v="No scope for SAPOS observed on the chat."/>
    <x v="1"/>
    <s v=""/>
    <x v="1"/>
    <s v=""/>
    <x v="3"/>
    <s v=""/>
    <x v="0"/>
    <x v="1"/>
    <m/>
    <x v="0"/>
    <x v="0"/>
    <s v="WK28"/>
    <x v="3"/>
    <x v="8"/>
    <s v="20"/>
    <x v="1"/>
    <x v="0"/>
  </r>
  <r>
    <x v="72"/>
    <s v="ujwal.rasesh.s.s@hp.com"/>
    <x v="1"/>
    <x v="0"/>
    <x v="8"/>
    <s v="24130069"/>
    <x v="440"/>
    <s v="puja.mukherjee@hp.com"/>
    <s v=""/>
    <s v=""/>
    <s v="R, Krishna Kumar"/>
    <s v="krishna-kumar.r@hp.com"/>
    <s v="Training"/>
    <s v=""/>
    <d v="2022-05-12T00:00:00"/>
    <d v="2022-05-14T00:00:00"/>
    <s v="d19b2a14-74dd-40af-9c8c-a273e051fe57"/>
    <s v="d19b2a14-74dd-40af-9c8c-a273e051fe57"/>
    <s v="60"/>
    <x v="1"/>
    <x v="0"/>
    <s v="ADF Issue"/>
    <n v="13240"/>
    <x v="0"/>
    <s v=""/>
    <x v="0"/>
    <n v="87"/>
    <n v="86.440677966101703"/>
    <x v="0"/>
    <x v="0"/>
    <x v="0"/>
    <x v="0"/>
    <x v="0"/>
    <x v="0"/>
    <x v="2"/>
    <x v="0"/>
    <x v="0"/>
    <s v="Chat was transferred after HP branding was carried out, do not perform the branding yet again._x000d__x000a_Always paraphrase the issue clearly at the start of the chat for validation of the issue and acknowledgement - you have advised there is an error while customer has advised that there is assistance required to connect ipad to the printer."/>
    <x v="1"/>
    <x v="1"/>
    <x v="1"/>
    <x v="1"/>
    <x v="1"/>
    <x v="0"/>
    <x v="0"/>
    <x v="2"/>
    <s v=""/>
    <x v="3"/>
    <s v="It is not required that support only could be provided with the help of the serial number - if customer confirm the model it would help in identifying if the printer could be connected over to the ipad._x000d__x000a_Asking simple questions like if the printer is on wireless or ethernet would have answered the concern if the printer could be used from the ipad over the network or wifi direct."/>
    <x v="1"/>
    <s v=""/>
    <x v="1"/>
    <s v="Customer did not respond to further assist,"/>
    <x v="2"/>
    <x v="0"/>
    <x v="1"/>
    <x v="0"/>
    <x v="0"/>
    <x v="0"/>
    <s v=""/>
    <x v="2"/>
    <x v="0"/>
    <x v="1"/>
    <x v="1"/>
    <x v="0"/>
    <s v="Satisfactory communication skills showcased on the chat."/>
    <x v="2"/>
    <x v="1"/>
    <x v="0"/>
    <x v="0"/>
    <x v="0"/>
    <x v="0"/>
    <s v=""/>
    <x v="0"/>
    <s v="Timely responses observed on the chat."/>
    <x v="0"/>
    <s v=""/>
    <x v="2"/>
    <x v="0"/>
    <x v="1"/>
    <x v="1"/>
    <x v="1"/>
    <s v="Chat closure informed to the customer."/>
    <x v="1"/>
    <s v=""/>
    <x v="0"/>
    <s v="Chat closed with HP branding as required."/>
    <x v="0"/>
    <s v=""/>
    <x v="0"/>
    <x v="2"/>
    <x v="0"/>
    <s v="No scope for SAPOS observed on this chat."/>
    <x v="1"/>
    <s v=""/>
    <x v="1"/>
    <s v=""/>
    <x v="3"/>
    <s v=""/>
    <x v="0"/>
    <x v="1"/>
    <m/>
    <x v="0"/>
    <x v="0"/>
    <s v="WK28"/>
    <x v="3"/>
    <x v="8"/>
    <s v="20"/>
    <x v="1"/>
    <x v="0"/>
  </r>
  <r>
    <x v="72"/>
    <s v="ujwal.rasesh.s.s@hp.com"/>
    <x v="1"/>
    <x v="0"/>
    <x v="8"/>
    <s v="24130107"/>
    <x v="470"/>
    <s v="ansif.jan@hp.com"/>
    <s v=""/>
    <s v=""/>
    <s v="R, Krishna Kumar"/>
    <s v="krishna-kumar.r@hp.com"/>
    <s v="Training"/>
    <s v=""/>
    <d v="2022-05-09T00:00:00"/>
    <d v="2022-05-14T00:00:00"/>
    <s v="a8d90214-eb06-4d47-98a7-e2deef8b3311"/>
    <s v="a8d90214-eb06-4d47-98a7-e2deef8b3311"/>
    <s v="60"/>
    <x v="1"/>
    <x v="0"/>
    <s v="Communication"/>
    <n v="13239"/>
    <x v="0"/>
    <s v="Chat is compliant to the process."/>
    <x v="0"/>
    <n v="87"/>
    <n v="86.440677966101703"/>
    <x v="0"/>
    <x v="0"/>
    <x v="0"/>
    <x v="0"/>
    <x v="0"/>
    <x v="2"/>
    <x v="2"/>
    <x v="1"/>
    <x v="1"/>
    <s v="Ensure to paraphrase the issue clearly at the start of the chat for validation of the issue."/>
    <x v="1"/>
    <x v="1"/>
    <x v="0"/>
    <x v="1"/>
    <x v="1"/>
    <x v="0"/>
    <x v="0"/>
    <x v="2"/>
    <s v=""/>
    <x v="0"/>
    <s v=""/>
    <x v="0"/>
    <s v=""/>
    <x v="0"/>
    <s v="Issue with the connectivity was resolved upon a hard reset on the printer and customer confirmed printer was updated and is able to print."/>
    <x v="2"/>
    <x v="0"/>
    <x v="1"/>
    <x v="0"/>
    <x v="0"/>
    <x v="0"/>
    <s v="Always make a positive attempt to educate the customers on the cause of the issue and how the issue was resolved and best practices to use in the furture."/>
    <x v="2"/>
    <x v="0"/>
    <x v="1"/>
    <x v="1"/>
    <x v="1"/>
    <s v="Multiple spelling and grammatical errors observed._x000d__x000a_eg : Ansif Jan [5/9/2022, 9:44:40 AM]_x000d__x000a_ok you re welcome_x000d__x000a_The medium of support is chat - avoid any mistakes with responses to the customer."/>
    <x v="2"/>
    <x v="1"/>
    <x v="0"/>
    <x v="0"/>
    <x v="0"/>
    <x v="1"/>
    <s v=""/>
    <x v="0"/>
    <s v=""/>
    <x v="2"/>
    <s v=""/>
    <x v="2"/>
    <x v="1"/>
    <x v="1"/>
    <x v="1"/>
    <x v="1"/>
    <s v=""/>
    <x v="1"/>
    <s v=""/>
    <x v="0"/>
    <s v=""/>
    <x v="0"/>
    <s v=""/>
    <x v="0"/>
    <x v="3"/>
    <x v="0"/>
    <s v="SAPOS offered, customer denied the same."/>
    <x v="2"/>
    <s v=""/>
    <x v="1"/>
    <s v=""/>
    <x v="0"/>
    <s v=""/>
    <x v="0"/>
    <x v="1"/>
    <m/>
    <x v="0"/>
    <x v="0"/>
    <s v="WK28"/>
    <x v="3"/>
    <x v="8"/>
    <s v="20"/>
    <x v="1"/>
    <x v="0"/>
  </r>
  <r>
    <x v="72"/>
    <s v="ujwal.rasesh.s.s@hp.com"/>
    <x v="1"/>
    <x v="0"/>
    <x v="8"/>
    <s v="24130109"/>
    <x v="436"/>
    <s v="bannuth.himasagar@hp.com"/>
    <s v=""/>
    <s v=""/>
    <s v="R, Krishna Kumar"/>
    <s v="krishna-kumar.r@hp.com"/>
    <s v="Training"/>
    <s v=""/>
    <d v="2022-05-12T00:00:00"/>
    <d v="2022-05-14T00:00:00"/>
    <s v="21a553b8-ec0f-43a7-ab07-d7ada3b45ddd"/>
    <s v="21a553b8-ec0f-43a7-ab07-d7ada3b45ddd"/>
    <s v="60"/>
    <x v="1"/>
    <x v="0"/>
    <s v="Wireless Printing"/>
    <n v="13243"/>
    <x v="0"/>
    <s v=""/>
    <x v="0"/>
    <n v="91"/>
    <n v="100"/>
    <x v="0"/>
    <x v="0"/>
    <x v="0"/>
    <x v="0"/>
    <x v="0"/>
    <x v="2"/>
    <x v="0"/>
    <x v="1"/>
    <x v="1"/>
    <s v="Chat opened positively and customer was assured on the assistance to be provided."/>
    <x v="1"/>
    <x v="1"/>
    <x v="0"/>
    <x v="1"/>
    <x v="1"/>
    <x v="0"/>
    <x v="0"/>
    <x v="2"/>
    <s v=""/>
    <x v="0"/>
    <s v=""/>
    <x v="0"/>
    <s v=""/>
    <x v="0"/>
    <s v="Issue was resolved upon installing the HP smart app and customer confirmed he was able to print fine."/>
    <x v="2"/>
    <x v="0"/>
    <x v="1"/>
    <x v="0"/>
    <x v="0"/>
    <x v="0"/>
    <s v=""/>
    <x v="2"/>
    <x v="0"/>
    <x v="1"/>
    <x v="1"/>
    <x v="0"/>
    <s v="Satisfactory communication skills showcased on the chat._x000d__x000a_Your name should be addressed as Sagar and not sagar :)"/>
    <x v="2"/>
    <x v="1"/>
    <x v="0"/>
    <x v="0"/>
    <x v="0"/>
    <x v="1"/>
    <s v=""/>
    <x v="0"/>
    <s v="Timely responses showcased on the chat."/>
    <x v="0"/>
    <s v=""/>
    <x v="2"/>
    <x v="1"/>
    <x v="1"/>
    <x v="1"/>
    <x v="1"/>
    <s v=""/>
    <x v="1"/>
    <s v=""/>
    <x v="2"/>
    <s v="Always offer additional assistance towards the end of the chat as a gesture of goodwill."/>
    <x v="0"/>
    <s v=""/>
    <x v="0"/>
    <x v="0"/>
    <x v="0"/>
    <s v="Ensure to always offer SAPOS on all chat possible and for solution provided chats as well."/>
    <x v="1"/>
    <s v=""/>
    <x v="1"/>
    <s v=""/>
    <x v="0"/>
    <s v=""/>
    <x v="0"/>
    <x v="1"/>
    <m/>
    <x v="0"/>
    <x v="0"/>
    <s v="WK28"/>
    <x v="3"/>
    <x v="8"/>
    <s v="20"/>
    <x v="1"/>
    <x v="0"/>
  </r>
  <r>
    <x v="72"/>
    <s v="ujwal.rasesh.s.s@hp.com"/>
    <x v="1"/>
    <x v="0"/>
    <x v="8"/>
    <s v="90030861"/>
    <x v="150"/>
    <s v="flavianu@hp.com"/>
    <s v="Hegde Y, Shashank"/>
    <s v="shashank.hegde-y@hp.com"/>
    <s v="R, Krishna Kumar"/>
    <s v="krishna-kumar.r@hp.com"/>
    <s v="GA_IP_Comm_Chat"/>
    <s v=""/>
    <d v="2022-05-02T00:00:00"/>
    <d v="2022-05-13T00:00:00"/>
    <s v="7188d765-15bb-4b1a-b52a-807dbafb2321"/>
    <s v="7188d765-15bb-4b1a-b52a-807dbafb2321"/>
    <s v="60"/>
    <x v="1"/>
    <x v="0"/>
    <s v="ADF Issue"/>
    <n v="13207"/>
    <x v="0"/>
    <s v=""/>
    <x v="0"/>
    <n v="91"/>
    <n v="93.220338983050837"/>
    <x v="0"/>
    <x v="0"/>
    <x v="0"/>
    <x v="0"/>
    <x v="0"/>
    <x v="0"/>
    <x v="2"/>
    <x v="1"/>
    <x v="0"/>
    <s v="HP should always be labelled as HP and no Hp this has to be rectified._x000d__x000a_Make a positive effort to paraphrase the issue at the start of the chat for validation and acknowledgement of the issue."/>
    <x v="1"/>
    <x v="1"/>
    <x v="1"/>
    <x v="1"/>
    <x v="1"/>
    <x v="0"/>
    <x v="0"/>
    <x v="2"/>
    <s v=""/>
    <x v="2"/>
    <s v="In the instance of a setup cartridge it is not necessarily proven to print only less than 10 pages, please ensure to check on the ink levels prior to concluding."/>
    <x v="1"/>
    <s v=""/>
    <x v="0"/>
    <s v="Customer denied purchase of new cartridges which would resolve the issue, customer has agreed to take a look at the store and purchase."/>
    <x v="2"/>
    <x v="0"/>
    <x v="1"/>
    <x v="0"/>
    <x v="0"/>
    <x v="0"/>
    <s v=""/>
    <x v="2"/>
    <x v="0"/>
    <x v="1"/>
    <x v="1"/>
    <x v="0"/>
    <s v="There were minor spelling errors please ensure to work on the same as this is a chat medium and not error or mistakes should ideally be observed."/>
    <x v="2"/>
    <x v="1"/>
    <x v="0"/>
    <x v="0"/>
    <x v="0"/>
    <x v="1"/>
    <s v=""/>
    <x v="0"/>
    <s v="Timely responses observed on the chat."/>
    <x v="2"/>
    <s v=""/>
    <x v="2"/>
    <x v="1"/>
    <x v="1"/>
    <x v="1"/>
    <x v="1"/>
    <s v=""/>
    <x v="1"/>
    <s v=""/>
    <x v="0"/>
    <s v="Chat closed the HP way."/>
    <x v="0"/>
    <s v=""/>
    <x v="0"/>
    <x v="3"/>
    <x v="0"/>
    <s v="SAPOS offered effectively, customer denied the same."/>
    <x v="2"/>
    <s v=""/>
    <x v="1"/>
    <s v=""/>
    <x v="1"/>
    <s v=""/>
    <x v="1"/>
    <x v="1"/>
    <m/>
    <x v="0"/>
    <x v="0"/>
    <s v="WK28"/>
    <x v="3"/>
    <x v="8"/>
    <s v="20"/>
    <x v="1"/>
    <x v="0"/>
  </r>
  <r>
    <x v="72"/>
    <s v="ujwal.rasesh.s.s@hp.com"/>
    <x v="1"/>
    <x v="0"/>
    <x v="8"/>
    <s v="90038446"/>
    <x v="441"/>
    <s v="abhishek.s.gowda@hp.com"/>
    <s v="Hegde Y, Shashank"/>
    <s v="shashank.hegde-y@hp.com"/>
    <s v="R, Krishna Kumar"/>
    <s v="krishna-kumar.r@hp.com"/>
    <s v="GA_IP_Comm_Chat"/>
    <s v=""/>
    <d v="2022-05-10T00:00:00"/>
    <d v="2022-05-13T00:00:00"/>
    <s v="daafd067-2de7-4ab6-b52a-207d1320ac34"/>
    <s v="daafd067-2de7-4ab6-b52a-207d1320ac34"/>
    <s v="60"/>
    <x v="1"/>
    <x v="0"/>
    <s v="ADF Issue"/>
    <n v="13200"/>
    <x v="3"/>
    <s v="Non Compliance has been raised for lack of Ownership on the chat due multiple misses observed._x000d__x000a_Issue was clearly to do with the hardware of the printer and upon relevant probing an appropriate solution should have been provided on the chat._x000d__x000a_Snooze process has not been followed as per process and chat has been closed with a relevant follow-up timeframe."/>
    <x v="1"/>
    <n v="0"/>
    <n v="0"/>
    <x v="4"/>
    <x v="0"/>
    <x v="0"/>
    <x v="0"/>
    <x v="1"/>
    <x v="2"/>
    <x v="2"/>
    <x v="1"/>
    <x v="1"/>
    <s v="Chat was transferred to you at 7:43 am, ensure to carry out the introduction within 5-6 mins of transfer after going through the chat history._x000d__x000a_Customer has shared the issue description again since you have mentioned there was a tool issue, ensure to paraphrase the concern post customer sharing the same."/>
    <x v="1"/>
    <x v="1"/>
    <x v="0"/>
    <x v="1"/>
    <x v="2"/>
    <x v="0"/>
    <x v="0"/>
    <x v="2"/>
    <s v="Before asking the customer to remove the fuser, please ensure to educate the customer how to do so. Below is the link to remove the fuser._x000d__x000a_https://support.hp.com/gb-en/document/ish_1629666-68306-16"/>
    <x v="3"/>
    <s v="You have only asked the customer to remove the fuser out, you have failed to ask the cause of the fault, type of paper used, physical damage and how the printer was connected and what was the maintenance kit level which was required and the concern of the customer could have been clearly answered."/>
    <x v="1"/>
    <s v=""/>
    <x v="2"/>
    <s v="There was no relevant probing carried out and customer was asked to share a video of the issue._x000d__x000a_However the damage was to the fuser pressure roller which cannot be further looked in from a video._x000d__x000a_Based on previous pictures shared by the customer the fuser kit was running low and customer only had to purchase the fuser to continue to use the printer."/>
    <x v="2"/>
    <x v="0"/>
    <x v="1"/>
    <x v="0"/>
    <x v="0"/>
    <x v="0"/>
    <s v=""/>
    <x v="2"/>
    <x v="0"/>
    <x v="1"/>
    <x v="1"/>
    <x v="0"/>
    <s v="Satisfactory communication skills showcased on the chat."/>
    <x v="2"/>
    <x v="1"/>
    <x v="1"/>
    <x v="0"/>
    <x v="0"/>
    <x v="1"/>
    <s v=""/>
    <x v="0"/>
    <s v="Multiple instances of uninformed delay in responses observed on the chat._x000d__x000a_In the event of tool downtime it is expected for you to keep customers informed of any expected delay in responses._x000d__x000a_- EXCEPTION provided due to documented tool issue."/>
    <x v="1"/>
    <s v="Chat was not followed up post 23 hours on 11 May, chat was followed up on 12 May and closed within 15 minutes not giving any timeframe for customer to respond._x000d__x000a_Always adhere to the snooze process."/>
    <x v="2"/>
    <x v="0"/>
    <x v="1"/>
    <x v="1"/>
    <x v="1"/>
    <s v="Chat closure informed to the customer."/>
    <x v="1"/>
    <s v=""/>
    <x v="0"/>
    <s v="Chat closed with HP branding appropriately."/>
    <x v="0"/>
    <s v=""/>
    <x v="0"/>
    <x v="2"/>
    <x v="0"/>
    <s v="No scope for SAPOS observed on the chat."/>
    <x v="1"/>
    <s v=""/>
    <x v="1"/>
    <s v=""/>
    <x v="3"/>
    <s v=""/>
    <x v="3"/>
    <x v="0"/>
    <s v="Thank you for joining the feedback call._x000d__x000a__x000d__x000a_Please work on the areas of opportunity briefly discussed on the call and ensure to go through the audit sheet for references."/>
    <x v="0"/>
    <x v="0"/>
    <s v="WK28"/>
    <x v="3"/>
    <x v="8"/>
    <s v="20"/>
    <x v="1"/>
    <x v="0"/>
  </r>
  <r>
    <x v="72"/>
    <s v="ujwal.rasesh.s.s@hp.com"/>
    <x v="1"/>
    <x v="0"/>
    <x v="8"/>
    <s v="90038369"/>
    <x v="153"/>
    <s v="saloni.chinivar1@hp.com"/>
    <s v="Hegde Y, Shashank"/>
    <s v="shashank.hegde-y@hp.com"/>
    <s v="R, Krishna Kumar"/>
    <s v="krishna-kumar.r@hp.com"/>
    <s v="GA_IP_Comm_Chat"/>
    <s v=""/>
    <d v="2022-05-05T00:00:00"/>
    <d v="2022-05-13T00:00:00"/>
    <s v="cd7297f8-0f9b-4e5b-bb5a-80fdbcdcf643"/>
    <s v="cd7297f8-0f9b-4e5b-bb5a-80fdbcdcf643"/>
    <s v="60"/>
    <x v="1"/>
    <x v="0"/>
    <s v="Instant Ink / Account Issue"/>
    <n v="13204"/>
    <x v="3"/>
    <s v="Non Compliance has been raised for lack of Ownership due to multiple misses observed._x000d__x000a_Customer has come in to have instant ink cancelled and customer has been advised that the plan is cancelled . However on AST the plan is still active and the cancellation has not been initiated. _x000d__x000a_Ensure to carry out the customers request while in conversation with the customer and confirm accordingly."/>
    <x v="1"/>
    <n v="0"/>
    <n v="0"/>
    <x v="4"/>
    <x v="0"/>
    <x v="0"/>
    <x v="0"/>
    <x v="1"/>
    <x v="2"/>
    <x v="0"/>
    <x v="2"/>
    <x v="1"/>
    <s v="Customer was informed of the chat being transferred to you, ensure you introduce yourself and take over the chat."/>
    <x v="1"/>
    <x v="1"/>
    <x v="1"/>
    <x v="1"/>
    <x v="1"/>
    <x v="2"/>
    <x v="0"/>
    <x v="2"/>
    <s v="Customer has already shared the email address previously, ensure to go through the chat history prior to asking any questions to avoid repetition."/>
    <x v="1"/>
    <s v=""/>
    <x v="1"/>
    <s v=""/>
    <x v="2"/>
    <s v="You have incorrectly advised the customer that you completed the cancellation . Wherein on AST and the customers account the account is still active and the customer is printing over instant ink."/>
    <x v="2"/>
    <x v="0"/>
    <x v="1"/>
    <x v="0"/>
    <x v="2"/>
    <x v="0"/>
    <s v="You failed to recommend the customer to downgrade the plan and only proceeded to go as per customer request._x000d__x000a_Make a positive attempt towards pitching in a beneficial program for the customer based on printing usage."/>
    <x v="2"/>
    <x v="0"/>
    <x v="1"/>
    <x v="1"/>
    <x v="0"/>
    <s v=""/>
    <x v="2"/>
    <x v="1"/>
    <x v="0"/>
    <x v="0"/>
    <x v="0"/>
    <x v="2"/>
    <s v="Customer is leaving a premium offering of HP, empathize with the customer and offer support stating the customer can always come back to the plan when ready."/>
    <x v="2"/>
    <s v="Multiple instances of delay in response observed on the chat."/>
    <x v="2"/>
    <s v=""/>
    <x v="2"/>
    <x v="2"/>
    <x v="1"/>
    <x v="1"/>
    <x v="1"/>
    <s v="It is required to inform the customer of not being able to use instant ink cartridge once the customer is off the plan and also keep the customer informed of the final billing cycle ending post cancellation ."/>
    <x v="1"/>
    <s v=""/>
    <x v="0"/>
    <s v="Chat closed the HP way."/>
    <x v="0"/>
    <s v=""/>
    <x v="0"/>
    <x v="2"/>
    <x v="0"/>
    <s v="No scope for SAPOS observed on the chat."/>
    <x v="1"/>
    <s v=""/>
    <x v="1"/>
    <s v=""/>
    <x v="0"/>
    <s v=""/>
    <x v="0"/>
    <x v="0"/>
    <m/>
    <x v="0"/>
    <x v="0"/>
    <s v="WK28"/>
    <x v="3"/>
    <x v="8"/>
    <s v="20"/>
    <x v="1"/>
    <x v="0"/>
  </r>
  <r>
    <x v="72"/>
    <s v="ujwal.rasesh.s.s@hp.com"/>
    <x v="1"/>
    <x v="0"/>
    <x v="8"/>
    <s v="90034256"/>
    <x v="152"/>
    <s v="deepti.jadhav1@hp.com"/>
    <s v="Hegde Y, Shashank"/>
    <s v="shashank.hegde-y@hp.com"/>
    <s v="R, Krishna Kumar"/>
    <s v="krishna-kumar.r@hp.com"/>
    <s v="ANZ_IP_Cons_Chat"/>
    <s v=""/>
    <d v="2022-05-02T00:00:00"/>
    <d v="2022-05-13T00:00:00"/>
    <s v="146BAB1D-7650-4351-AFA2-B3EB83477F05"/>
    <s v="146BAB1D-7650-4351-AFA2-B3EB83477F05"/>
    <s v="20"/>
    <x v="1"/>
    <x v="8"/>
    <s v="Printing Issue"/>
    <n v="13197"/>
    <x v="0"/>
    <s v="Chat is compliant to the process."/>
    <x v="0"/>
    <n v="87"/>
    <n v="86.440677966101703"/>
    <x v="0"/>
    <x v="0"/>
    <x v="0"/>
    <x v="0"/>
    <x v="0"/>
    <x v="2"/>
    <x v="2"/>
    <x v="2"/>
    <x v="1"/>
    <s v="Paraphrase the issue clearly at the start of the chat for issue validation."/>
    <x v="1"/>
    <x v="1"/>
    <x v="0"/>
    <x v="1"/>
    <x v="1"/>
    <x v="0"/>
    <x v="0"/>
    <x v="2"/>
    <s v=""/>
    <x v="1"/>
    <s v=""/>
    <x v="1"/>
    <s v=""/>
    <x v="0"/>
    <s v="Customer has reached out for a Samsung unit, agent has sent an email to the support team as required for a callback to be carried out."/>
    <x v="2"/>
    <x v="0"/>
    <x v="1"/>
    <x v="0"/>
    <x v="0"/>
    <x v="0"/>
    <s v=""/>
    <x v="2"/>
    <x v="1"/>
    <x v="1"/>
    <x v="1"/>
    <x v="0"/>
    <s v="Rather than repeating _x000d__x000a_Deepti Jadhav [5/2/2022, 5:48:55 AM]_x000d__x000a_We are from the consumer support team, we have a dedicated team for Samsung printer, we will go ahead and arrange for a call back_x000d__x000a_Educate the customer that there is no Samsung support available from WhatsApp and apologize for the inconvenience and assure that the concerned team will surely assist."/>
    <x v="2"/>
    <x v="1"/>
    <x v="1"/>
    <x v="0"/>
    <x v="0"/>
    <x v="1"/>
    <s v="Although there is nothing much that can be done for the customer, provide assurance to elevate the customers experience on WhatsApp support."/>
    <x v="0"/>
    <s v="Timely responses showcased on the chat."/>
    <x v="2"/>
    <s v=""/>
    <x v="2"/>
    <x v="1"/>
    <x v="1"/>
    <x v="1"/>
    <x v="1"/>
    <s v=""/>
    <x v="1"/>
    <s v=""/>
    <x v="0"/>
    <s v="Chat closed with HP branding."/>
    <x v="0"/>
    <s v=""/>
    <x v="0"/>
    <x v="2"/>
    <x v="0"/>
    <s v="No scope for SAPOS observed."/>
    <x v="1"/>
    <s v=""/>
    <x v="1"/>
    <s v=""/>
    <x v="1"/>
    <s v=""/>
    <x v="0"/>
    <x v="1"/>
    <m/>
    <x v="0"/>
    <x v="0"/>
    <s v="WK28"/>
    <x v="3"/>
    <x v="8"/>
    <s v="20"/>
    <x v="1"/>
    <x v="0"/>
  </r>
  <r>
    <x v="72"/>
    <s v="ujwal.rasesh.s.s@hp.com"/>
    <x v="1"/>
    <x v="0"/>
    <x v="8"/>
    <s v="24108079"/>
    <x v="148"/>
    <s v="ritu.raina@hp.com"/>
    <s v="Hegde Y, Shashank"/>
    <s v="shashank.hegde-y@hp.com"/>
    <s v="R, Krishna Kumar"/>
    <s v="krishna-kumar.r@hp.com"/>
    <s v="ANZ_IP_Cons_Chat"/>
    <s v=""/>
    <d v="2022-05-07T00:00:00"/>
    <d v="2022-05-14T00:00:00"/>
    <s v="1d94ab9c-2146-43ba-8806-606fccf5a7fa"/>
    <s v="1d94ab9c-2146-43ba-8806-606fccf5a7fa"/>
    <s v="60"/>
    <x v="1"/>
    <x v="0"/>
    <s v="ADF Issue"/>
    <n v="13209"/>
    <x v="0"/>
    <s v="Chat is compliant to the process."/>
    <x v="0"/>
    <n v="100"/>
    <n v="100"/>
    <x v="0"/>
    <x v="0"/>
    <x v="0"/>
    <x v="0"/>
    <x v="0"/>
    <x v="1"/>
    <x v="0"/>
    <x v="1"/>
    <x v="1"/>
    <s v="Chat opened positively and customer was assured on the assistance to be provided._x000d__x000a_Well done!"/>
    <x v="1"/>
    <x v="1"/>
    <x v="1"/>
    <x v="1"/>
    <x v="1"/>
    <x v="0"/>
    <x v="0"/>
    <x v="2"/>
    <s v=""/>
    <x v="0"/>
    <s v=""/>
    <x v="0"/>
    <s v=""/>
    <x v="0"/>
    <s v="Issue was resolved by setting the printer up over USB and wifi direct, customer appreciated the efforts taken to setup the printer."/>
    <x v="2"/>
    <x v="0"/>
    <x v="1"/>
    <x v="0"/>
    <x v="0"/>
    <x v="0"/>
    <s v=""/>
    <x v="2"/>
    <x v="0"/>
    <x v="1"/>
    <x v="1"/>
    <x v="0"/>
    <s v="Excellent communication skills showcased on the chat._x000d__x000a_There were minor spelling mistakes observed, ensure to have them rectified as the medium of support is chat."/>
    <x v="2"/>
    <x v="1"/>
    <x v="0"/>
    <x v="0"/>
    <x v="0"/>
    <x v="1"/>
    <s v=""/>
    <x v="0"/>
    <s v="There was an instance of delay in response acknowledged due to a tool issue."/>
    <x v="2"/>
    <s v=""/>
    <x v="2"/>
    <x v="1"/>
    <x v="1"/>
    <x v="1"/>
    <x v="1"/>
    <s v=""/>
    <x v="1"/>
    <s v=""/>
    <x v="0"/>
    <s v="Chat closed the HP way."/>
    <x v="1"/>
    <s v="Riut, you have always strive to deliver the best experience to our customer._x000d__x000a_Thank you for showcasing customer obsession, ownership and simplifying the support for our customers which make our support best in class._x000d__x000a_Continue to work on the feedbacks and keep creating HP fans as the brand ambassador you are setting out to be._x000d__x000a_Customer has truly acknowledged and appreciated all the support and efforts you were able to deliver on this chat."/>
    <x v="0"/>
    <x v="2"/>
    <x v="0"/>
    <s v="Customer was in a rush - exception provided for SAPOS. _x000d__x000a_Pitch in for SAPOS on all solution provided and chats possible."/>
    <x v="1"/>
    <s v=""/>
    <x v="1"/>
    <s v=""/>
    <x v="0"/>
    <s v=""/>
    <x v="1"/>
    <x v="1"/>
    <m/>
    <x v="0"/>
    <x v="0"/>
    <s v="WK28"/>
    <x v="3"/>
    <x v="8"/>
    <s v="20"/>
    <x v="1"/>
    <x v="0"/>
  </r>
  <r>
    <x v="72"/>
    <s v="ujwal.rasesh.s.s@hp.com"/>
    <x v="1"/>
    <x v="0"/>
    <x v="8"/>
    <s v="90038542"/>
    <x v="438"/>
    <s v="chandan.gowda1@hp.com"/>
    <s v="Hegde Y, Shashank"/>
    <s v="shashank.hegde-y@hp.com"/>
    <s v="R, Krishna Kumar"/>
    <s v="krishna-kumar.r@hp.com"/>
    <s v="ANZ_IP_Cons_Chat"/>
    <s v=""/>
    <d v="2022-05-04T00:00:00"/>
    <d v="2022-05-14T00:00:00"/>
    <s v="5c60e204-c1e8-466e-9321-d0084ee1e8df"/>
    <s v="5c60e204-c1e8-466e-9321-d0084ee1e8df"/>
    <s v="17"/>
    <x v="1"/>
    <x v="0"/>
    <s v="Instant Ink / Account Issue"/>
    <n v="13210"/>
    <x v="6"/>
    <s v="Non Compliance has been raised due to Defect Closure._x000d__x000a_Customer has come in for instant ink subscription cancellation._x000d__x000a_Chat has been closed with the right resolution code and survey has not been sent as per process._x000d__x000a_Please ensure to send survey on all applicable resolution codes without fail."/>
    <x v="1"/>
    <n v="0"/>
    <n v="0"/>
    <x v="4"/>
    <x v="0"/>
    <x v="0"/>
    <x v="0"/>
    <x v="0"/>
    <x v="1"/>
    <x v="2"/>
    <x v="0"/>
    <x v="1"/>
    <s v="You still to paraphrase the issue and provide assurance at the start of the chat post multiple feedbacks - please ensure to work on the same."/>
    <x v="1"/>
    <x v="1"/>
    <x v="1"/>
    <x v="1"/>
    <x v="1"/>
    <x v="0"/>
    <x v="0"/>
    <x v="2"/>
    <s v=""/>
    <x v="1"/>
    <s v=""/>
    <x v="1"/>
    <s v=""/>
    <x v="0"/>
    <s v="Instant ink cancellation has been carried out and a screenshot of the cancellation request has also been shared accordingly and email confirmation was informed to the customer as required."/>
    <x v="2"/>
    <x v="0"/>
    <x v="1"/>
    <x v="0"/>
    <x v="0"/>
    <x v="0"/>
    <s v=""/>
    <x v="2"/>
    <x v="0"/>
    <x v="1"/>
    <x v="1"/>
    <x v="1"/>
    <s v="Multiple grammatical error and sentence structure issues observed, this has been previously observed in multiple audits."/>
    <x v="2"/>
    <x v="1"/>
    <x v="2"/>
    <x v="2"/>
    <x v="0"/>
    <x v="2"/>
    <s v="There was genuine scope to assure the customer of the support provided now and in the future._x000d__x000a_Customer has been impacted due to the charges, it was relevant to empathize with the customer due to the inconvenience caused._x000d__x000a_Your responses to customers are very casual and not professional, ensure to always respond to customer as per HP standards."/>
    <x v="0"/>
    <s v=""/>
    <x v="2"/>
    <s v=""/>
    <x v="2"/>
    <x v="2"/>
    <x v="1"/>
    <x v="1"/>
    <x v="1"/>
    <s v="It is required for you to take ownership and explain to the customer that a final bill will be sent post cancellation._x000d__x000a_Only ink cartridges have been advised."/>
    <x v="1"/>
    <s v=""/>
    <x v="0"/>
    <s v="Chat closed the HP way."/>
    <x v="0"/>
    <s v=""/>
    <x v="0"/>
    <x v="2"/>
    <x v="0"/>
    <s v="No scope for SAPOS observed on the chat."/>
    <x v="1"/>
    <s v=""/>
    <x v="1"/>
    <s v=""/>
    <x v="0"/>
    <s v=""/>
    <x v="0"/>
    <x v="0"/>
    <m/>
    <x v="0"/>
    <x v="0"/>
    <s v="WK28"/>
    <x v="3"/>
    <x v="8"/>
    <s v="20"/>
    <x v="1"/>
    <x v="0"/>
  </r>
  <r>
    <x v="72"/>
    <s v="ujwal.rasesh.s.s@hp.com"/>
    <x v="1"/>
    <x v="0"/>
    <x v="8"/>
    <s v="90030861"/>
    <x v="150"/>
    <s v="flavianu@hp.com"/>
    <s v="Hegde Y, Shashank"/>
    <s v="shashank.hegde-y@hp.com"/>
    <s v="R, Krishna Kumar"/>
    <s v="krishna-kumar.r@hp.com"/>
    <s v="GA_IP_Comm_Chat"/>
    <s v=""/>
    <d v="2022-05-09T00:00:00"/>
    <d v="2022-05-14T00:00:00"/>
    <s v="5085176057"/>
    <s v="688CF9BA-CCB2-4C0C-AAC2-502E521A8E7E"/>
    <s v="60"/>
    <x v="1"/>
    <x v="5"/>
    <s v="Paper Jam"/>
    <n v="13208"/>
    <x v="3"/>
    <s v="Non Compliance has been raised due to lack of Ownership showcased on the chat due to multiple issues._x000d__x000a_Relevant information and required data to process a quote was obtained on the 9 May, however the case was only processed on 12 May._x000d__x000a_Followup process has not been adhered to and customer has also not been kept informed on the next plan of action or progress of the case._x000d__x000a_Always ensure to dispatch cases on time and keep customers consistently informed on the progress of the issue and case."/>
    <x v="1"/>
    <n v="0"/>
    <n v="0"/>
    <x v="4"/>
    <x v="0"/>
    <x v="0"/>
    <x v="0"/>
    <x v="0"/>
    <x v="0"/>
    <x v="2"/>
    <x v="1"/>
    <x v="0"/>
    <s v="HP should always be upper case and do not brand as Hp which is incorrect._x000d__x000a_Make a positive effort to paraphrase the issue clearly at the start of the chat for validation and acknowledgement of the issue."/>
    <x v="1"/>
    <x v="1"/>
    <x v="0"/>
    <x v="0"/>
    <x v="1"/>
    <x v="2"/>
    <x v="0"/>
    <x v="2"/>
    <s v="Customers details were already present on the case number customer has shared except for the address which was yet again asked and customer did showcase frustration towards the same._x000d__x000a_Always check for the details already present prior to asking the customer."/>
    <x v="2"/>
    <s v="There was a paper jam below the cartridge area as indicated in the video, it was required to understand the cartridge levels and if any visible damages on the cartridges."/>
    <x v="2"/>
    <s v="Tray 2 was already exhibiting issue and unit was supposed to be tested on tray 1 as observed in the previous case to rule out issue to do with the paper pick up assembly clearly."/>
    <x v="3"/>
    <s v="All details required were obtained well in advance on 9 May - however the case was only created and processed on 12 may without any reason for delay in dispatch."/>
    <x v="2"/>
    <x v="0"/>
    <x v="1"/>
    <x v="0"/>
    <x v="0"/>
    <x v="0"/>
    <s v=""/>
    <x v="2"/>
    <x v="0"/>
    <x v="1"/>
    <x v="1"/>
    <x v="0"/>
    <s v="Minor errors observed on the chat, ensure to check on spelling errors and grammatical errors as the medium of support is chat."/>
    <x v="2"/>
    <x v="1"/>
    <x v="0"/>
    <x v="0"/>
    <x v="0"/>
    <x v="2"/>
    <s v="There was a lot of delay and repetition of information which customer was upset of - make a genuine attempt to empathize with the customer."/>
    <x v="1"/>
    <s v="The overall chat has been delayed in terms of having the case being sent to trade when required details were available and issue was isolated to a certain extent."/>
    <x v="1"/>
    <s v="Snooze procedure not followed on the chat as required while the chat was kept open - customer was also not kept informed of the same."/>
    <x v="2"/>
    <x v="2"/>
    <x v="1"/>
    <x v="1"/>
    <x v="1"/>
    <s v="Case number has not been shared on the chat._x000d__x000a_Quote TAT not advised or informed to the customer."/>
    <x v="2"/>
    <s v="Case notes suggest that rollers were cleaned - however the same was not carried out on the chat._x000d__x000a_Ensure not to document steps not carried out,"/>
    <x v="3"/>
    <s v="Chat has been disconnected in between without any relevant closure process followed."/>
    <x v="0"/>
    <s v=""/>
    <x v="0"/>
    <x v="2"/>
    <x v="0"/>
    <s v="Trade case."/>
    <x v="1"/>
    <s v=""/>
    <x v="1"/>
    <s v=""/>
    <x v="1"/>
    <s v=""/>
    <x v="1"/>
    <x v="0"/>
    <m/>
    <x v="0"/>
    <x v="0"/>
    <s v="WK28"/>
    <x v="3"/>
    <x v="8"/>
    <s v="20"/>
    <x v="1"/>
    <x v="0"/>
  </r>
  <r>
    <x v="72"/>
    <s v="ujwal.rasesh.s.s@hp.com"/>
    <x v="1"/>
    <x v="0"/>
    <x v="8"/>
    <s v="24130068"/>
    <x v="439"/>
    <s v="ajay.kishore.n@hp.com"/>
    <s v=""/>
    <s v=""/>
    <s v="R, Krishna Kumar"/>
    <s v="krishna-kumar.r@hp.com"/>
    <s v="Training"/>
    <s v=""/>
    <d v="2022-05-11T00:00:00"/>
    <d v="2022-05-14T00:00:00"/>
    <s v="5085117797"/>
    <s v="65dbb0d3-7381-4eb5-840e-45244fb9f70c"/>
    <s v="15"/>
    <x v="1"/>
    <x v="7"/>
    <s v="Cartridges / Ink heads"/>
    <n v="13222"/>
    <x v="3"/>
    <s v="Non Compliance has been raised due to lack of ownership showcased on the chat due to multiple misses observed._x000d__x000a_You have incorrectly concluded on the issue without isolating the issue. Ensure to observe the information shared by the customer in detail prior to advising on the next steps of action._x000d__x000a_Failure to follow the snooze process has not allowed the customer to respond - ensure to follow-up after 23 hours and close the chat only if customer still fails to respond._x000d__x000a_CDAX case has been closed as DNAP when you have not pitched for any sales, always ensure to check with a lead on the relevant CDAX case closure and defer from electing incorrect/irrelevant resolution codes on CDAX or for the chat. "/>
    <x v="1"/>
    <n v="0"/>
    <n v="0"/>
    <x v="4"/>
    <x v="0"/>
    <x v="0"/>
    <x v="0"/>
    <x v="0"/>
    <x v="2"/>
    <x v="0"/>
    <x v="1"/>
    <x v="1"/>
    <s v="Chat opened positively and customer was assured on the support to be provided."/>
    <x v="1"/>
    <x v="1"/>
    <x v="0"/>
    <x v="0"/>
    <x v="1"/>
    <x v="2"/>
    <x v="0"/>
    <x v="2"/>
    <s v="You have asked for details in an inconvenient order, always ensure to have the basic details handy to log a case - Name, Ph No, Email address, Asset details - this will never change as a process for logging case."/>
    <x v="2"/>
    <s v="You have failed to identify if the printer recognizes if the cartridge (tri color) when removed that there is no cartridge in the printer."/>
    <x v="2"/>
    <s v="Customer has also rightly pointed out that another cartridge works fine which you have failed to check and see if the customer had a spare cartridge to test with."/>
    <x v="3"/>
    <s v="From the pictures shared by the customer it was clearly observed that the cartridge was out of warranty in the year of 2020 itself. Upon identification at the very start of the chat would have saved time for the customer and conclude on the next plan of action._x000d__x000a__x000d__x000a_Every product has a recommended shelf life - post which the manufacturer may not be able to guarantee its working out of its reasonable warranty period._x000d__x000a__x000d__x000a_An incorrect conclusion was also attempted that issue might to be with the printer wherein the printer recognizes the cartridge but the issue was with the cartridge itself._x000d__x000a__x000d__x000a_Always ensure to isolate and prove the issue before assuming and concluding."/>
    <x v="2"/>
    <x v="0"/>
    <x v="1"/>
    <x v="0"/>
    <x v="2"/>
    <x v="0"/>
    <s v="You have missed to provide a reasonable explanation as to how this was an issue to do with the cartridge, also you need to validate the cartridge warranty end dates before referring the customer to reseller or IJBU._x000d__x000a_Also the troubleshooting shared was extremely long to read through - follow point by point in individual texts rather than sending it as one paragraph which is hard to read and look through."/>
    <x v="2"/>
    <x v="0"/>
    <x v="1"/>
    <x v="1"/>
    <x v="0"/>
    <s v="Satisfactory communication skills showcased over the chat."/>
    <x v="2"/>
    <x v="1"/>
    <x v="0"/>
    <x v="0"/>
    <x v="0"/>
    <x v="2"/>
    <s v="Customer expressed multiple times how concerning it was that cartridge has failed which could be expensive for the customer, a genuine showcase of empathy always puts a customer at ease in these situations."/>
    <x v="2"/>
    <s v="There were multiple instances of long uninformed delay in responses, always set expectations as to when you can get back when the chat needs to be hold for validation/dispatch."/>
    <x v="1"/>
    <s v="You have not followed the snooze process as required._x000d__x000a_Ensure to go through the process document for any concerns on the same."/>
    <x v="2"/>
    <x v="0"/>
    <x v="1"/>
    <x v="1"/>
    <x v="1"/>
    <s v="Chat closure informed._x000d__x000a_Warranty expiry date has been conveyed to the customer at a later point of the chat."/>
    <x v="2"/>
    <s v="Always ensure to paste the entire transcript of the chat conversation and not just a part of it, also write down a quick summary for anybody who needs to review your case, this is how you would be able to provide ease of effort to colleagues rather than going through an entire chat."/>
    <x v="2"/>
    <s v="Always offer additional assistance before closing the chat."/>
    <x v="0"/>
    <s v=""/>
    <x v="0"/>
    <x v="2"/>
    <x v="0"/>
    <s v="No scope for SAPOS observed on the chat."/>
    <x v="1"/>
    <s v=""/>
    <x v="1"/>
    <s v=""/>
    <x v="2"/>
    <s v=""/>
    <x v="0"/>
    <x v="0"/>
    <m/>
    <x v="0"/>
    <x v="0"/>
    <s v="WK28"/>
    <x v="3"/>
    <x v="8"/>
    <s v="20"/>
    <x v="1"/>
    <x v="0"/>
  </r>
  <r>
    <x v="72"/>
    <s v="ujwal.rasesh.s.s@hp.com"/>
    <x v="1"/>
    <x v="0"/>
    <x v="8"/>
    <s v="24130067"/>
    <x v="435"/>
    <s v="yash.jain@hp.com"/>
    <s v=""/>
    <s v=""/>
    <s v="R, Krishna Kumar"/>
    <s v="krishna-kumar.r@hp.com"/>
    <s v="Training"/>
    <s v=""/>
    <d v="2022-05-11T00:00:00"/>
    <d v="2022-05-14T00:00:00"/>
    <s v="0B69F1B5-CB84-4686-9AA1-1B4BBB668687"/>
    <s v="0B69F1B5-CB84-4686-9AA1-1B4BBB668687"/>
    <s v="60"/>
    <x v="1"/>
    <x v="0"/>
    <s v="Paper Pick"/>
    <n v="13242"/>
    <x v="0"/>
    <s v=""/>
    <x v="0"/>
    <n v="72"/>
    <n v="84.745762711864401"/>
    <x v="10"/>
    <x v="0"/>
    <x v="0"/>
    <x v="0"/>
    <x v="0"/>
    <x v="2"/>
    <x v="1"/>
    <x v="1"/>
    <x v="1"/>
    <s v="Chat followed up and customer was further assisted."/>
    <x v="1"/>
    <x v="1"/>
    <x v="1"/>
    <x v="1"/>
    <x v="1"/>
    <x v="0"/>
    <x v="0"/>
    <x v="2"/>
    <s v=""/>
    <x v="0"/>
    <s v=""/>
    <x v="2"/>
    <s v="There was opportunity to clean the rollers, examine the condition of the rollers to understand if there was any issues with the roller"/>
    <x v="1"/>
    <s v=""/>
    <x v="2"/>
    <x v="0"/>
    <x v="1"/>
    <x v="1"/>
    <x v="2"/>
    <x v="1"/>
    <s v="Customer has clearly told on the chat that if there are offers for toners would be interested and you have missed to check on the same._x000d__x000a_Educate the customer on the possible cause of the issue and what could be done to avoid issues ( ensuring to use paper specified for use for the printer model etc)."/>
    <x v="2"/>
    <x v="0"/>
    <x v="1"/>
    <x v="1"/>
    <x v="0"/>
    <s v="Satisfactory communication skills showcased on the chat."/>
    <x v="2"/>
    <x v="1"/>
    <x v="0"/>
    <x v="0"/>
    <x v="0"/>
    <x v="1"/>
    <s v=""/>
    <x v="1"/>
    <s v="Customer had previously confirmed the printer was working fine with the same paper and with plain and glossy paper  which basically says printers hardware is working fine, educating the customer at the very start issue is to do with the paper type would have saved time for the customer and yourself."/>
    <x v="0"/>
    <s v=""/>
    <x v="2"/>
    <x v="1"/>
    <x v="1"/>
    <x v="1"/>
    <x v="1"/>
    <s v=""/>
    <x v="2"/>
    <s v="Chat needs to be closed as contact disconnected as the customer would like to get back to HP for any further assistance if issue persists with the replacement paper."/>
    <x v="0"/>
    <s v=""/>
    <x v="0"/>
    <s v=""/>
    <x v="0"/>
    <x v="3"/>
    <x v="0"/>
    <s v=""/>
    <x v="0"/>
    <s v="Customer has clearly told on the chat that if there are offers for toners would be interested and you have missed to check on the same."/>
    <x v="1"/>
    <s v=""/>
    <x v="3"/>
    <s v=""/>
    <x v="1"/>
    <x v="0"/>
    <m/>
    <x v="0"/>
    <x v="0"/>
    <s v="WK28"/>
    <x v="3"/>
    <x v="8"/>
    <s v="20"/>
    <x v="1"/>
    <x v="0"/>
  </r>
  <r>
    <x v="72"/>
    <s v="ujwal.rasesh.s.s@hp.com"/>
    <x v="1"/>
    <x v="0"/>
    <x v="8"/>
    <s v="90038542"/>
    <x v="438"/>
    <s v="chandan.gowda1@hp.com"/>
    <s v="Hegde Y, Shashank"/>
    <s v="shashank.hegde-y@hp.com"/>
    <s v="R, Krishna Kumar"/>
    <s v="krishna-kumar.r@hp.com"/>
    <s v="ANZ_IP_Cons_Chat"/>
    <s v=""/>
    <d v="2022-05-10T00:00:00"/>
    <d v="2022-05-14T00:00:00"/>
    <s v="11db0d9b-80f6-43c2-9eb4-ee7f2de651a7"/>
    <s v="11db0d9b-80f6-43c2-9eb4-ee7f2de651a7"/>
    <s v="60"/>
    <x v="1"/>
    <x v="0"/>
    <s v="Error Message"/>
    <n v="13211"/>
    <x v="0"/>
    <s v=""/>
    <x v="0"/>
    <n v="71"/>
    <n v="57.627118644067799"/>
    <x v="0"/>
    <x v="0"/>
    <x v="0"/>
    <x v="0"/>
    <x v="0"/>
    <x v="1"/>
    <x v="0"/>
    <x v="1"/>
    <x v="1"/>
    <s v="Chat opened positively and customer was assured on the assistance to be provided._x000d__x000a_Well done."/>
    <x v="1"/>
    <x v="1"/>
    <x v="1"/>
    <x v="1"/>
    <x v="1"/>
    <x v="0"/>
    <x v="0"/>
    <x v="2"/>
    <s v=""/>
    <x v="2"/>
    <s v="Upon observing the HP+ logo on the picture customer shared it should have been identified to be instant ink and if inquiring if the unit was on instant ink would have resolved the issue much earlier than anticipated or required."/>
    <x v="0"/>
    <s v=""/>
    <x v="3"/>
    <s v="Upon failing to carry out relevant probing the issue was later identified wherein the customer was using a subscription cartridge while not being on the instant ink plan,_x000d__x000a_Please ensure to carry out relevant probing to avoid unnecessary troubleshooting as observed on the chat."/>
    <x v="2"/>
    <x v="0"/>
    <x v="1"/>
    <x v="0"/>
    <x v="0"/>
    <x v="0"/>
    <s v=""/>
    <x v="2"/>
    <x v="1"/>
    <x v="1"/>
    <x v="1"/>
    <x v="1"/>
    <s v="You have a long way to go ahead and work on your grammar, the medium of support is chat and your responses do not meet HPs standard and usage of upper case and lower case needs a lot of supervision._x000d__x000a_Just pasting the survey link is of no use and has been advised in the 1x1 connect that usage of relevant scripts must be shared and then share the survey link."/>
    <x v="2"/>
    <x v="1"/>
    <x v="0"/>
    <x v="0"/>
    <x v="0"/>
    <x v="1"/>
    <s v=""/>
    <x v="0"/>
    <s v=""/>
    <x v="1"/>
    <s v="Follow appropriate snooze process of 23 hours as required."/>
    <x v="2"/>
    <x v="0"/>
    <x v="1"/>
    <x v="1"/>
    <x v="1"/>
    <s v="Chat closure was informed to the customer."/>
    <x v="1"/>
    <s v=""/>
    <x v="3"/>
    <s v="Close the chat positively with HP branding."/>
    <x v="0"/>
    <s v=""/>
    <x v="0"/>
    <x v="3"/>
    <x v="0"/>
    <s v="SAPOS offered effectively to which customer has denied."/>
    <x v="2"/>
    <s v=""/>
    <x v="1"/>
    <s v=""/>
    <x v="1"/>
    <s v=""/>
    <x v="0"/>
    <x v="0"/>
    <m/>
    <x v="0"/>
    <x v="0"/>
    <s v="WK28"/>
    <x v="3"/>
    <x v="8"/>
    <s v="20"/>
    <x v="1"/>
    <x v="0"/>
  </r>
  <r>
    <x v="72"/>
    <s v="ujwal.rasesh.s.s@hp.com"/>
    <x v="1"/>
    <x v="0"/>
    <x v="8"/>
    <s v="90038446"/>
    <x v="441"/>
    <s v="abhishek.s.gowda@hp.com"/>
    <s v="Hegde Y, Shashank"/>
    <s v="shashank.hegde-y@hp.com"/>
    <s v="R, Krishna Kumar"/>
    <s v="krishna-kumar.r@hp.com"/>
    <s v="GA_IP_Comm_Chat"/>
    <s v=""/>
    <d v="2022-05-06T00:00:00"/>
    <d v="2022-05-13T00:00:00"/>
    <s v="26d640a1-37c8-4c0b-b5be-aa8862d403ed"/>
    <s v="26d640a1-37c8-4c0b-b5be-aa8862d403ed"/>
    <s v="40"/>
    <x v="1"/>
    <x v="1"/>
    <s v="Information Call"/>
    <n v="13199"/>
    <x v="0"/>
    <s v=""/>
    <x v="0"/>
    <n v="88"/>
    <n v="86.440677966101703"/>
    <x v="0"/>
    <x v="0"/>
    <x v="0"/>
    <x v="0"/>
    <x v="0"/>
    <x v="2"/>
    <x v="1"/>
    <x v="2"/>
    <x v="1"/>
    <s v="Chat opened positively and taken over further."/>
    <x v="1"/>
    <x v="1"/>
    <x v="1"/>
    <x v="1"/>
    <x v="1"/>
    <x v="0"/>
    <x v="0"/>
    <x v="2"/>
    <s v=""/>
    <x v="1"/>
    <s v=""/>
    <x v="1"/>
    <s v=""/>
    <x v="0"/>
    <s v="Customer only came in to have the email address updated over the chat, the same has been carried out."/>
    <x v="2"/>
    <x v="0"/>
    <x v="1"/>
    <x v="0"/>
    <x v="0"/>
    <x v="0"/>
    <s v=""/>
    <x v="2"/>
    <x v="1"/>
    <x v="1"/>
    <x v="1"/>
    <x v="0"/>
    <s v="Your responses are just a single word respose. Alright! Done, rather i have updated the email address._x000d__x000a_Please be advised this is a chat support medium and you need to clearly interact with customers and have a clear rapport and not causal responses."/>
    <x v="2"/>
    <x v="1"/>
    <x v="1"/>
    <x v="0"/>
    <x v="0"/>
    <x v="1"/>
    <s v=""/>
    <x v="0"/>
    <s v="Timely responses showcased on the chat."/>
    <x v="2"/>
    <s v=""/>
    <x v="2"/>
    <x v="1"/>
    <x v="1"/>
    <x v="1"/>
    <x v="1"/>
    <s v=""/>
    <x v="1"/>
    <s v=""/>
    <x v="2"/>
    <s v="Regardless of the concern customer has come in with, ensure to offer additional assistance positively before closing the chat."/>
    <x v="0"/>
    <s v=""/>
    <x v="0"/>
    <x v="2"/>
    <x v="0"/>
    <s v="No scope for SAPOS on the chat observed."/>
    <x v="1"/>
    <s v=""/>
    <x v="1"/>
    <s v=""/>
    <x v="1"/>
    <s v=""/>
    <x v="1"/>
    <x v="1"/>
    <s v="Thank you for joining the feedback call._x000d__x000a__x000d__x000a_Please work on the areas of opportunity briefly discussed on the call and ensure to go through the audit sheet for references."/>
    <x v="0"/>
    <x v="0"/>
    <s v="WK28"/>
    <x v="3"/>
    <x v="8"/>
    <s v="20"/>
    <x v="1"/>
    <x v="0"/>
  </r>
  <r>
    <x v="72"/>
    <s v="ujwal.rasesh.s.s@hp.com"/>
    <x v="1"/>
    <x v="0"/>
    <x v="8"/>
    <s v="90038369"/>
    <x v="153"/>
    <s v="saloni.chinivar1@hp.com"/>
    <s v="Hegde Y, Shashank"/>
    <s v="shashank.hegde-y@hp.com"/>
    <s v="R, Krishna Kumar"/>
    <s v="krishna-kumar.r@hp.com"/>
    <s v="GA_IP_Comm_Chat"/>
    <s v=""/>
    <d v="2022-05-10T00:00:00"/>
    <d v="2022-05-13T00:00:00"/>
    <s v="E9D6BC4C-5453-4E9E-8FE0-3EEA2A2CA039"/>
    <s v="E9D6BC4C-5453-4E9E-8FE0-3EEA2A2CA039"/>
    <s v="60"/>
    <x v="1"/>
    <x v="0"/>
    <s v="Print / Scan Quality"/>
    <n v="13205"/>
    <x v="0"/>
    <s v=""/>
    <x v="0"/>
    <n v="64"/>
    <n v="71.186440677966104"/>
    <x v="1"/>
    <x v="0"/>
    <x v="0"/>
    <x v="0"/>
    <x v="1"/>
    <x v="2"/>
    <x v="2"/>
    <x v="0"/>
    <x v="1"/>
    <s v="Chat has been transferred post branding, it is unprofessional not to introduce to the customer prior to supporting as customer would only be able to acknowledge that a human has taken over the chat._x000d__x000a_Paraphrase the issue based on the issue description shared by the customer._x000d__x000a_Make a positive effort to provide assurance at the start of the chat to gain the customers trust and put them at ease."/>
    <x v="1"/>
    <x v="1"/>
    <x v="0"/>
    <x v="1"/>
    <x v="1"/>
    <x v="0"/>
    <x v="0"/>
    <x v="2"/>
    <s v=""/>
    <x v="3"/>
    <s v="It is required to probe and understand the cause of the issue and educate  the customer accordingly on the outcome and how to best maintain the printer."/>
    <x v="0"/>
    <s v=""/>
    <x v="0"/>
    <s v="Cleaning the copper contacts on the printer has resolved the issue."/>
    <x v="2"/>
    <x v="0"/>
    <x v="1"/>
    <x v="0"/>
    <x v="2"/>
    <x v="0"/>
    <s v="Rather than just asking the customer to print the supply status page, ask the customer and guide accordingly. Do not assume that customers need to be aware of troubleshooting."/>
    <x v="2"/>
    <x v="0"/>
    <x v="1"/>
    <x v="1"/>
    <x v="0"/>
    <s v="There were minor spelling mistakes observed on the chat. Ensure to validate grammatical errors on your chats as the support is based on a chat medium."/>
    <x v="2"/>
    <x v="1"/>
    <x v="0"/>
    <x v="0"/>
    <x v="0"/>
    <x v="1"/>
    <s v=""/>
    <x v="2"/>
    <s v="Multiple instances of a long uninformed delay in response._x000d__x000a_Please ensure to justify and apologize for any uninformed delays as customer is impacted by the time taken."/>
    <x v="0"/>
    <s v=""/>
    <x v="2"/>
    <x v="1"/>
    <x v="1"/>
    <x v="1"/>
    <x v="1"/>
    <s v=""/>
    <x v="1"/>
    <s v=""/>
    <x v="2"/>
    <s v="Always offer additional assistance towards the end of every conversation as a gesture of goodwill."/>
    <x v="0"/>
    <s v=""/>
    <x v="0"/>
    <x v="0"/>
    <x v="0"/>
    <s v="Pitch in for SAPOS on all Solution provided chats."/>
    <x v="1"/>
    <s v=""/>
    <x v="1"/>
    <s v=""/>
    <x v="0"/>
    <s v=""/>
    <x v="0"/>
    <x v="0"/>
    <m/>
    <x v="0"/>
    <x v="0"/>
    <s v="WK28"/>
    <x v="3"/>
    <x v="8"/>
    <s v="20"/>
    <x v="1"/>
    <x v="0"/>
  </r>
  <r>
    <x v="72"/>
    <s v="ujwal.rasesh.s.s@hp.com"/>
    <x v="1"/>
    <x v="0"/>
    <x v="7"/>
    <s v="90038369"/>
    <x v="153"/>
    <s v="saloni.chinivar1@hp.com"/>
    <s v="Hegde Y, Shashank"/>
    <s v="shashank.hegde-y@hp.com"/>
    <s v="R, Krishna Kumar"/>
    <s v="krishna-kumar.r@hp.com"/>
    <s v="GA_IP_Comm_Chat"/>
    <s v=""/>
    <d v="2022-04-22T00:00:00"/>
    <d v="2022-04-30T00:00:00"/>
    <s v="36116D74-A8D6-45F4-8F30-1E3B08189269"/>
    <s v="36116D74-A8D6-45F4-8F30-1E3B08189269"/>
    <s v="60"/>
    <x v="1"/>
    <x v="0"/>
    <s v="Error Message"/>
    <n v="12112"/>
    <x v="3"/>
    <s v="Non Compliance has been raised due to lack of Ownership showcased on the chat._x000d__x000a_Incorrect troubleshooting steps have been shared to the customer with the usage of 3rd party links on the chat._x000d__x000a_Ensure to follow HP documents/ wise documents to resolve the customers issues accordingly._x000d__x000a_You have failed to check back if the customer was still connected on 22 Apr and have neither routed the chat to another agent or queue and have only followed up on 25 Apr without snoozing the chat for 23 hours as per process._x000d__x000a_Ensure to always follow the snooze procedure appropriately."/>
    <x v="1"/>
    <n v="0"/>
    <n v="0"/>
    <x v="4"/>
    <x v="0"/>
    <x v="0"/>
    <x v="0"/>
    <x v="1"/>
    <x v="2"/>
    <x v="1"/>
    <x v="2"/>
    <x v="1"/>
    <s v="Customer was transferred from previous agent without being notified, after introduction it was required to keep the customer informed the cause of the transfer as the previous agent failed to do so."/>
    <x v="1"/>
    <x v="1"/>
    <x v="1"/>
    <x v="1"/>
    <x v="2"/>
    <x v="0"/>
    <x v="0"/>
    <x v="2"/>
    <s v="Utilize wise documents to carry out relevant troubleshooting steps for a commercial print product line._x000d__x000a_https://support.hp.com/wise/DocumentDetail/apj-en?selectedLangCode=en&amp;docId=c06402985&amp;contentType=Support%20Document"/>
    <x v="0"/>
    <s v=""/>
    <x v="3"/>
    <s v="Asking the customer to do a factory restore defaults was incorrect - you need to check wise accordingly and refer to our resources and assist the customer accordingly using the link mentioned above."/>
    <x v="2"/>
    <s v="You have given incorrect troubleshooting recommendation to the customer and have failed to guide the customer accordingly post which chat was closed without following up appropriately.  "/>
    <x v="2"/>
    <x v="0"/>
    <x v="1"/>
    <x v="0"/>
    <x v="0"/>
    <x v="0"/>
    <s v=""/>
    <x v="2"/>
    <x v="0"/>
    <x v="1"/>
    <x v="1"/>
    <x v="0"/>
    <s v="Satisfactory communication skills showcased on the chat."/>
    <x v="2"/>
    <x v="1"/>
    <x v="1"/>
    <x v="0"/>
    <x v="0"/>
    <x v="1"/>
    <s v=""/>
    <x v="2"/>
    <s v="Multiple instances of delay in response observed in the chat."/>
    <x v="1"/>
    <s v="Follow the snooze procedure appropriately._x000d__x000a_You have failed to check back if the customer was still connected on 22 Apr and have neither routed the chat to another agent or queue and have only followed up on 25 Apr without snoozing the chat for 23 hours as per process."/>
    <x v="2"/>
    <x v="1"/>
    <x v="2"/>
    <x v="1"/>
    <x v="1"/>
    <s v="Why are 2rd party links being shared on the chat when the same has been advised not to be shared - There are plenty of resources available from HP to resolve issues."/>
    <x v="1"/>
    <s v=""/>
    <x v="1"/>
    <s v=""/>
    <x v="0"/>
    <s v=""/>
    <x v="0"/>
    <x v="2"/>
    <x v="1"/>
    <s v="No scope for SAPOS observed on this chat."/>
    <x v="1"/>
    <s v=""/>
    <x v="1"/>
    <s v=""/>
    <x v="1"/>
    <s v=""/>
    <x v="3"/>
    <x v="0"/>
    <m/>
    <x v="0"/>
    <x v="0"/>
    <s v="WK26"/>
    <x v="2"/>
    <x v="7"/>
    <s v="18"/>
    <x v="1"/>
    <x v="0"/>
  </r>
  <r>
    <x v="72"/>
    <s v="ujwal.rasesh.s.s@hp.com"/>
    <x v="1"/>
    <x v="0"/>
    <x v="7"/>
    <s v="90034256"/>
    <x v="152"/>
    <s v="deepti.jadhav1@hp.com"/>
    <s v="Hegde Y, Shashank"/>
    <s v="shashank.hegde-y@hp.com"/>
    <s v="R, Krishna Kumar"/>
    <s v="krishna-kumar.r@hp.com"/>
    <s v="ANZ_IP_Cons_Chat"/>
    <s v=""/>
    <d v="2022-04-22T00:00:00"/>
    <d v="2022-04-30T00:00:00"/>
    <s v="E4BD292F-0115-4422-846D-42C9222E4621"/>
    <s v="E4BD292F-0115-4422-846D-42C9222E4621"/>
    <s v="60"/>
    <x v="1"/>
    <x v="1"/>
    <s v="Trade / SAPOS"/>
    <n v="12113"/>
    <x v="0"/>
    <s v=""/>
    <x v="0"/>
    <n v="86"/>
    <n v="100"/>
    <x v="1"/>
    <x v="0"/>
    <x v="0"/>
    <x v="0"/>
    <x v="0"/>
    <x v="1"/>
    <x v="2"/>
    <x v="1"/>
    <x v="1"/>
    <s v="Paraphrase the issue based on the customers issue description._x000d__x000a_Usage of scripts is ok, but use relevant ones rather than just using the same on every chat."/>
    <x v="1"/>
    <x v="1"/>
    <x v="1"/>
    <x v="1"/>
    <x v="1"/>
    <x v="0"/>
    <x v="0"/>
    <x v="2"/>
    <s v=""/>
    <x v="1"/>
    <s v=""/>
    <x v="1"/>
    <s v=""/>
    <x v="0"/>
    <s v="Trade team has been advised to send quote to another email, same has been updated in internal notes."/>
    <x v="2"/>
    <x v="0"/>
    <x v="1"/>
    <x v="0"/>
    <x v="0"/>
    <x v="0"/>
    <s v=""/>
    <x v="2"/>
    <x v="0"/>
    <x v="0"/>
    <x v="0"/>
    <x v="0"/>
    <s v="Satisfactory communication skills showcased on the chat."/>
    <x v="2"/>
    <x v="1"/>
    <x v="0"/>
    <x v="0"/>
    <x v="0"/>
    <x v="1"/>
    <s v=""/>
    <x v="3"/>
    <s v=""/>
    <x v="2"/>
    <s v=""/>
    <x v="2"/>
    <x v="1"/>
    <x v="1"/>
    <x v="1"/>
    <x v="1"/>
    <s v=""/>
    <x v="2"/>
    <s v="This is the last exception going to be provided for not documenting on the case, the next instance of not documenting on a case when customer has come on chat will lead to a Non Compliance leading the audit to become 0."/>
    <x v="2"/>
    <s v="Genuinely offer additional assistance before closing the chat as an extra mile effort."/>
    <x v="0"/>
    <s v=""/>
    <x v="0"/>
    <x v="2"/>
    <x v="0"/>
    <s v="Trade case followup - no scope for SAPOS observed."/>
    <x v="1"/>
    <s v=""/>
    <x v="1"/>
    <s v=""/>
    <x v="1"/>
    <s v=""/>
    <x v="1"/>
    <x v="1"/>
    <m/>
    <x v="0"/>
    <x v="0"/>
    <s v="WK26"/>
    <x v="2"/>
    <x v="7"/>
    <s v="18"/>
    <x v="1"/>
    <x v="0"/>
  </r>
  <r>
    <x v="72"/>
    <s v="ujwal.rasesh.s.s@hp.com"/>
    <x v="1"/>
    <x v="0"/>
    <x v="7"/>
    <s v="90038542"/>
    <x v="438"/>
    <s v="chandan.gowda1@hp.com"/>
    <s v="Hegde Y, Shashank"/>
    <s v="shashank.hegde-y@hp.com"/>
    <s v="R, Krishna Kumar"/>
    <s v="krishna-kumar.r@hp.com"/>
    <s v="ANZ_IP_Cons_Chat"/>
    <s v=""/>
    <d v="2022-04-21T00:00:00"/>
    <d v="2022-04-30T00:00:00"/>
    <s v="9283FAF0-957B-4801-80FE-F285046D32E6"/>
    <s v="9283FAF0-957B-4801-80FE-F285046D32E6"/>
    <s v="60"/>
    <x v="1"/>
    <x v="0"/>
    <s v="Printing Issue"/>
    <n v="12103"/>
    <x v="3"/>
    <s v="Non Compliance has been raised for lack of Ownership showcased on the chat handled._x000d__x000a_Issue resolution was incorrectly provided - without accurate and relevant troubleshooting issue was concluded and customer has been misguided._x000d__x000a_There was unprofessional and rude behavior showcased on the chat and the overall chat responses were very casual and not at par to HPs standards of customer support._x000d__x000a_Contact card has not been linked to the chat conversation and incorrect resolution code has been updated when customer has neither acknowledged nor denied for a sale which was irrelevant based on the issue conclusion.."/>
    <x v="1"/>
    <n v="0"/>
    <n v="0"/>
    <x v="4"/>
    <x v="0"/>
    <x v="0"/>
    <x v="0"/>
    <x v="0"/>
    <x v="1"/>
    <x v="2"/>
    <x v="0"/>
    <x v="0"/>
    <s v="Paraphrase the issue clearly based on the issue description customer has shared with the bot - you have asked the customer what the query inspite of the customer having repeated the issue before your introduction._x000d__x000a_Make a genuine effort to provide assurance at the start of the chat to gain customers trust on our support - there was almost over an hour of delay in the introduction of the chat."/>
    <x v="1"/>
    <x v="1"/>
    <x v="0"/>
    <x v="1"/>
    <x v="1"/>
    <x v="0"/>
    <x v="3"/>
    <x v="2"/>
    <s v="Customers name and phone number, serial number have been obtained over the chat - a contact card needs to be created and then same needs to be linked to the conversation."/>
    <x v="3"/>
    <s v="There was no relevant probing done apart from the fact that computer update has caused the issue._x000d__x000a_a black and white copy could have been tested at the very basic level to isolate the issue._x000d__x000a_Outcome of the alignment page was never validated after having advised to replace the black cartridge."/>
    <x v="3"/>
    <s v="You have not carried out the basic of troubleshooting like doing an RPC, checking the printer drivers with basic/classic drivers released by windows for the printer._x000d__x000a_Reinstalling the full solution software without uninstalling the previous versions was not recommended._x000d__x000a_Always perform a clean uninstallation post which reinstall the printer driver._x000d__x000a_Unit was not even tested on single cartridge mode to understand what was the outcome with the previous and new cartridge."/>
    <x v="2"/>
    <s v="Customer has been misled into thinking that the printer has a hardware failure without any relevant troubleshooting being carried out._x000d__x000a_Ensure that you carry out basic troubleshooting to isolate the issue between the printers hardware or the OS of the pc."/>
    <x v="2"/>
    <x v="0"/>
    <x v="2"/>
    <x v="1"/>
    <x v="2"/>
    <x v="1"/>
    <s v="Customer was quite disappointed with that the overall chat handled - no attempt was made to help the customer by transferring the chat to a supervisor._x000d__x000a_Customer has mentioned issues with driver while you have questioned the customer that HP never asked her to update the PC._x000d__x000a_Chandan B R [4/22/2022, 3:49:37 PM]_x000d__x000a_we never asked you to update the computer_x000d__x000a_Incorrectly  educating the customer that issue was with the printer later without validating the issue or isolating it,_x000d__x000a_Always acknowledge the customer by using phrases like Ok, Alright, i see etc._x000d__x000a_"/>
    <x v="2"/>
    <x v="1"/>
    <x v="1"/>
    <x v="1"/>
    <x v="1"/>
    <s v="Usage of upper case and lower case was missed out making the chat look below par of HP standard with multiple incorrect spelling used._x000d__x000a_Chat support requires a professional way of responses and the responses observed on the chat were very casual and not professionally personalized."/>
    <x v="2"/>
    <x v="1"/>
    <x v="2"/>
    <x v="2"/>
    <x v="2"/>
    <x v="2"/>
    <s v="There was not one statement of assurance shared on the chat as to how HP will assist for any issues to do with the printer._x000d__x000a_Your responses were unprofessional and rude at times._x000d__x000a_Customer demanded for a manager and the customer was just responded blank with the phone n umber without even trying to understand the concern of the customer._x000d__x000a_No showcase of empathy and courtesy when the customer has been patiently waiting and you were unable to provide a solution the previous day._x000d__x000a_It was only 2 hours later that the customer came in that the chat introduction was done - no attempt to apologize to the customer was made."/>
    <x v="2"/>
    <s v="Multiple instances of delay in response observed."/>
    <x v="0"/>
    <s v=""/>
    <x v="2"/>
    <x v="1"/>
    <x v="2"/>
    <x v="1"/>
    <x v="2"/>
    <s v="2rd party links have been shared to the customer without any attempt to check for hp documents (https://support.hp.com/us-en/document/ish_1930024-1807349-16)_x000d__x000a_Customer asked to speak to the manager and rather than following the process of escalation the call support number was given to the customer."/>
    <x v="2"/>
    <s v="There was no reason to close the chat as OOB/EOS/OOW Dnap as customer neither acknowledge or deny the sale."/>
    <x v="0"/>
    <s v=""/>
    <x v="0"/>
    <s v=""/>
    <x v="0"/>
    <x v="4"/>
    <x v="0"/>
    <s v="SAPOS was incorrectly offered when there is no options for SAPOS in New Zealand."/>
    <x v="1"/>
    <s v=""/>
    <x v="1"/>
    <s v=""/>
    <x v="2"/>
    <s v=""/>
    <x v="3"/>
    <x v="0"/>
    <m/>
    <x v="0"/>
    <x v="0"/>
    <s v="WK26"/>
    <x v="2"/>
    <x v="7"/>
    <s v="18"/>
    <x v="1"/>
    <x v="0"/>
  </r>
  <r>
    <x v="72"/>
    <s v="ujwal.rasesh.s.s@hp.com"/>
    <x v="1"/>
    <x v="0"/>
    <x v="7"/>
    <s v="90030861"/>
    <x v="150"/>
    <s v="flavianu@hp.com"/>
    <s v="Hegde Y, Shashank"/>
    <s v="shashank.hegde-y@hp.com"/>
    <s v="R, Krishna Kumar"/>
    <s v="krishna-kumar.r@hp.com"/>
    <s v="GA_IP_Comm_Chat"/>
    <s v=""/>
    <d v="2022-04-25T00:00:00"/>
    <d v="2022-04-30T00:00:00"/>
    <s v="74CCE64B-D8E9-4D7E-A6C9-0A999C3FEC22"/>
    <s v="74CCE64B-D8E9-4D7E-A6C9-0A999C3FEC22"/>
    <s v="60"/>
    <x v="1"/>
    <x v="0"/>
    <s v="Cartridges / Ink heads"/>
    <n v="12104"/>
    <x v="0"/>
    <s v=""/>
    <x v="0"/>
    <n v="60"/>
    <n v="62.711864406779661"/>
    <x v="2"/>
    <x v="0"/>
    <x v="0"/>
    <x v="0"/>
    <x v="0"/>
    <x v="0"/>
    <x v="2"/>
    <x v="0"/>
    <x v="0"/>
    <s v="Chat was transferred from suppliers to you, do you observed how the chat opening assurance and empathy was shared._x000d__x000a_Branding has been carried out during an internal transfer - you have made no attempt to paraphrase assure or even acknowledge that the customer has reached the right team."/>
    <x v="1"/>
    <x v="1"/>
    <x v="1"/>
    <x v="1"/>
    <x v="1"/>
    <x v="0"/>
    <x v="0"/>
    <x v="2"/>
    <s v=""/>
    <x v="2"/>
    <s v="Validity of the cartridges, are the cartridges genuine, how many levels of cleaning have been carried out were neither validated nor confirmed on the chat."/>
    <x v="2"/>
    <s v="Cleaning of the cartridges have not been correctly advised - follow the video and sharing the same with the customer would help the customer in performing the troubleshooting steps in the right way (https://youtu.be/OFth5yzAgtE)"/>
    <x v="0"/>
    <s v="Please carry out relevant troubleshooting in instances of print quality issue - providing an exception on missed solution considering that customer has carried out cleaning,"/>
    <x v="2"/>
    <x v="0"/>
    <x v="1"/>
    <x v="0"/>
    <x v="2"/>
    <x v="0"/>
    <s v="Why was the customer referred to the reseller and advised there is no drop off point - please make an attempt to validate the same prior to advising the customer ( https://support.hp.com/my-en/document/c02986448)"/>
    <x v="2"/>
    <x v="0"/>
    <x v="1"/>
    <x v="1"/>
    <x v="0"/>
    <s v=""/>
    <x v="2"/>
    <x v="1"/>
    <x v="0"/>
    <x v="0"/>
    <x v="0"/>
    <x v="2"/>
    <s v="No attempt to empathize with the customer was made when the customer expressed concerns of ink cartridge being an issue - however assurance was provided that we would be of further assistance in case of any issues."/>
    <x v="2"/>
    <s v="Multiple instances of delay observed in the chat."/>
    <x v="2"/>
    <s v=""/>
    <x v="2"/>
    <x v="1"/>
    <x v="1"/>
    <x v="1"/>
    <x v="1"/>
    <s v=""/>
    <x v="1"/>
    <s v=""/>
    <x v="2"/>
    <s v="Close the chat positively by offering additional assistance as a gesture of goodwill."/>
    <x v="0"/>
    <s v=""/>
    <x v="0"/>
    <x v="2"/>
    <x v="0"/>
    <s v=" No scope for SAPOS observed on the chat."/>
    <x v="1"/>
    <s v=""/>
    <x v="1"/>
    <s v=""/>
    <x v="1"/>
    <s v=""/>
    <x v="1"/>
    <x v="0"/>
    <m/>
    <x v="0"/>
    <x v="0"/>
    <s v="WK26"/>
    <x v="2"/>
    <x v="7"/>
    <s v="18"/>
    <x v="1"/>
    <x v="0"/>
  </r>
  <r>
    <x v="72"/>
    <s v="ujwal.rasesh.s.s@hp.com"/>
    <x v="1"/>
    <x v="0"/>
    <x v="7"/>
    <s v="24108079"/>
    <x v="148"/>
    <s v="ritu.raina@hp.com"/>
    <s v="Hegde Y, Shashank"/>
    <s v="shashank.hegde-y@hp.com"/>
    <s v="R, Krishna Kumar"/>
    <s v="krishna-kumar.r@hp.com"/>
    <s v="ANZ_IP_Cons_Chat"/>
    <s v=""/>
    <d v="2022-04-28T00:00:00"/>
    <d v="2022-04-30T00:00:00"/>
    <s v="7A9C2C51-9C06-4E86-BA76-C625D8873227"/>
    <s v="7A9C2C51-9C06-4E86-BA76-C625D8873227"/>
    <s v="60"/>
    <x v="1"/>
    <x v="0"/>
    <s v="Print / Scan Quality"/>
    <n v="12108"/>
    <x v="0"/>
    <s v="Chat is compliant to the proces."/>
    <x v="0"/>
    <n v="86"/>
    <n v="84.745762711864401"/>
    <x v="0"/>
    <x v="0"/>
    <x v="0"/>
    <x v="0"/>
    <x v="0"/>
    <x v="2"/>
    <x v="0"/>
    <x v="1"/>
    <x v="1"/>
    <s v="Chat opened positively and customer was assured on the assistance provided."/>
    <x v="1"/>
    <x v="1"/>
    <x v="1"/>
    <x v="1"/>
    <x v="1"/>
    <x v="0"/>
    <x v="0"/>
    <x v="2"/>
    <s v=""/>
    <x v="0"/>
    <s v="How did you confirm that the setup cartridges would have been depleted?_x000d__x000a_Make sure to check the levels prior to concluding."/>
    <x v="0"/>
    <s v=""/>
    <x v="0"/>
    <s v="Customer confirmed issue resolution after removing and adding the printer on HP smart while carrying out troubleshooting."/>
    <x v="2"/>
    <x v="0"/>
    <x v="1"/>
    <x v="0"/>
    <x v="2"/>
    <x v="1"/>
    <s v="Ensure to educate the customer on the cause of the issue after resolving and share relevant links for articles and videos to ensure printer stays working and healthy._x000d__x000a_Customer asked if the call will be from international number +65 which you failed to acknowledge."/>
    <x v="2"/>
    <x v="0"/>
    <x v="1"/>
    <x v="1"/>
    <x v="0"/>
    <s v=""/>
    <x v="2"/>
    <x v="1"/>
    <x v="0"/>
    <x v="0"/>
    <x v="0"/>
    <x v="1"/>
    <s v="Customer was comforted based on the assurance statements given, well done."/>
    <x v="0"/>
    <s v=""/>
    <x v="2"/>
    <s v=""/>
    <x v="2"/>
    <x v="1"/>
    <x v="1"/>
    <x v="1"/>
    <x v="1"/>
    <s v=""/>
    <x v="1"/>
    <s v=""/>
    <x v="0"/>
    <s v=""/>
    <x v="0"/>
    <s v=""/>
    <x v="0"/>
    <x v="0"/>
    <x v="0"/>
    <s v="Ensure to pitch in for SAPOS on all solution provided chats without fail."/>
    <x v="1"/>
    <s v=""/>
    <x v="1"/>
    <s v=""/>
    <x v="1"/>
    <s v=""/>
    <x v="1"/>
    <x v="1"/>
    <m/>
    <x v="0"/>
    <x v="0"/>
    <s v="WK26"/>
    <x v="2"/>
    <x v="7"/>
    <s v="18"/>
    <x v="1"/>
    <x v="0"/>
  </r>
  <r>
    <x v="72"/>
    <s v="ujwal.rasesh.s.s@hp.com"/>
    <x v="1"/>
    <x v="0"/>
    <x v="7"/>
    <s v="90038446"/>
    <x v="441"/>
    <s v="abhishek.s.gowda@hp.com"/>
    <s v="Hegde Y, Shashank"/>
    <s v="shashank.hegde-y@hp.com"/>
    <s v="R, Krishna Kumar"/>
    <s v="krishna-kumar.r@hp.com"/>
    <s v="GA_IP_Comm_Chat"/>
    <s v=""/>
    <d v="2022-04-23T00:00:00"/>
    <d v="2022-04-30T00:00:00"/>
    <s v="5084230790"/>
    <s v="D4116323-58E0-4CD5-AAC2-4816C054C18E"/>
    <s v="60"/>
    <x v="1"/>
    <x v="7"/>
    <s v="Cartridges / Ink heads"/>
    <n v="12118"/>
    <x v="0"/>
    <s v=""/>
    <x v="0"/>
    <n v="83"/>
    <n v="86.440677966101703"/>
    <x v="2"/>
    <x v="0"/>
    <x v="0"/>
    <x v="0"/>
    <x v="0"/>
    <x v="1"/>
    <x v="0"/>
    <x v="1"/>
    <x v="1"/>
    <s v="Chat opened and customer was assured on the assistance to be provided."/>
    <x v="1"/>
    <x v="1"/>
    <x v="0"/>
    <x v="0"/>
    <x v="1"/>
    <x v="1"/>
    <x v="0"/>
    <x v="2"/>
    <s v=""/>
    <x v="3"/>
    <s v="No probing was made to understand the cause of the issue, genuine cartridges being used, troubleshooting steps carried out by the customer was not sufficient."/>
    <x v="2"/>
    <s v="It was required to educate the customer to remove the printhead and clean copper contacts and reseat the printhead."/>
    <x v="0"/>
    <s v=""/>
    <x v="2"/>
    <x v="0"/>
    <x v="1"/>
    <x v="0"/>
    <x v="0"/>
    <x v="0"/>
    <s v=""/>
    <x v="2"/>
    <x v="0"/>
    <x v="1"/>
    <x v="1"/>
    <x v="0"/>
    <s v="Good communication skills showcased on the chat."/>
    <x v="2"/>
    <x v="1"/>
    <x v="0"/>
    <x v="0"/>
    <x v="0"/>
    <x v="1"/>
    <s v="There was an opportunity to empathize with the customer since she had to go through one set of cartridges for an issue which is to do with the printhead."/>
    <x v="2"/>
    <s v="Multiple instances of delay in responses observed."/>
    <x v="2"/>
    <s v=""/>
    <x v="2"/>
    <x v="0"/>
    <x v="1"/>
    <x v="1"/>
    <x v="1"/>
    <s v="Case number shared and WUR procedure advised on the chat."/>
    <x v="1"/>
    <s v=""/>
    <x v="0"/>
    <s v="Chat closed the HP way."/>
    <x v="0"/>
    <s v=""/>
    <x v="0"/>
    <x v="2"/>
    <x v="0"/>
    <s v="New Zealand customer - no option for SAPOS available."/>
    <x v="1"/>
    <s v=""/>
    <x v="1"/>
    <s v=""/>
    <x v="0"/>
    <s v=""/>
    <x v="1"/>
    <x v="0"/>
    <m/>
    <x v="0"/>
    <x v="0"/>
    <s v="WK26"/>
    <x v="2"/>
    <x v="7"/>
    <s v="18"/>
    <x v="1"/>
    <x v="0"/>
  </r>
  <r>
    <x v="72"/>
    <s v="ujwal.rasesh.s.s@hp.com"/>
    <x v="1"/>
    <x v="0"/>
    <x v="7"/>
    <s v="90038446"/>
    <x v="441"/>
    <s v="abhishek.s.gowda@hp.com"/>
    <s v="Hegde Y, Shashank"/>
    <s v="shashank.hegde-y@hp.com"/>
    <s v="R, Krishna Kumar"/>
    <s v="krishna-kumar.r@hp.com"/>
    <s v="GA_IP_Comm_Chat"/>
    <s v=""/>
    <d v="2022-04-16T00:00:00"/>
    <d v="2022-04-30T00:00:00"/>
    <s v="F6420750-9E42-4D60-A67E-D60CF2420733"/>
    <s v="F6420750-9E42-4D60-A67E-D60CF2420733"/>
    <s v="60"/>
    <x v="1"/>
    <x v="0"/>
    <s v="Scanning"/>
    <n v="12116"/>
    <x v="5"/>
    <s v="Non Compliance has been raised for providing an Incorrect/Incomplete resolution._x000d__x000a_Customer has reached out for support on an issue with the printer which the customer also posted on the support forums._x000d__x000a_Incorrect information was shared to the customer stating that a backend team was looking into it without contacting any relevant team or agent._x000d__x000a_It is only advisable to do so with a case number or relevant documentation from the agent handling the same and is more importantly required that support is given to the customer for reaching out on Whatsapp and not try to refer the customer elsewhere._x000d__x000a_"/>
    <x v="1"/>
    <n v="0"/>
    <n v="0"/>
    <x v="4"/>
    <x v="0"/>
    <x v="0"/>
    <x v="0"/>
    <x v="0"/>
    <x v="1"/>
    <x v="0"/>
    <x v="0"/>
    <x v="1"/>
    <s v="Chat opened positively and taken further._x000d__x000a_Make a positive effort to provide assurance at the start of the chat to keep customers at eaae."/>
    <x v="1"/>
    <x v="1"/>
    <x v="1"/>
    <x v="1"/>
    <x v="1"/>
    <x v="0"/>
    <x v="0"/>
    <x v="2"/>
    <s v=""/>
    <x v="3"/>
    <s v=""/>
    <x v="3"/>
    <s v="No attempt to validate the issue was made by getting logs."/>
    <x v="2"/>
    <s v="Customer has been misguided stating that a backend team will look into the issue._x000d__x000a_It is required that you provide assistance on the platform customer has reached out you on and follow the process set._x000d__x000a_It has not been advised that if customer is seeking solution on another platform that you stop supporting unless or until there is some progress on the query customer has posted and you have documentation on the same."/>
    <x v="2"/>
    <x v="0"/>
    <x v="1"/>
    <x v="0"/>
    <x v="2"/>
    <x v="0"/>
    <s v="Do not assume that customer has to receive support from a specific medium and educate customer incorrectly that they would receive the support they required._x000d__x000a_It is your responsibility that you take ownership and see to it that customer is assisted or made aware of the progress of the issue,"/>
    <x v="2"/>
    <x v="0"/>
    <x v="1"/>
    <x v="1"/>
    <x v="0"/>
    <s v="good communication skills showcased on the chat."/>
    <x v="2"/>
    <x v="1"/>
    <x v="0"/>
    <x v="0"/>
    <x v="0"/>
    <x v="1"/>
    <s v=""/>
    <x v="3"/>
    <s v=""/>
    <x v="2"/>
    <s v=""/>
    <x v="2"/>
    <x v="1"/>
    <x v="1"/>
    <x v="1"/>
    <x v="1"/>
    <s v=""/>
    <x v="1"/>
    <s v=""/>
    <x v="0"/>
    <s v=""/>
    <x v="0"/>
    <s v=""/>
    <x v="0"/>
    <x v="2"/>
    <x v="0"/>
    <s v="No scope for SAPOS observed on this chat."/>
    <x v="1"/>
    <s v=""/>
    <x v="1"/>
    <s v=""/>
    <x v="1"/>
    <s v=""/>
    <x v="1"/>
    <x v="0"/>
    <m/>
    <x v="0"/>
    <x v="0"/>
    <s v="WK26"/>
    <x v="2"/>
    <x v="7"/>
    <s v="18"/>
    <x v="1"/>
    <x v="0"/>
  </r>
  <r>
    <x v="72"/>
    <s v="ujwal.rasesh.s.s@hp.com"/>
    <x v="1"/>
    <x v="0"/>
    <x v="6"/>
    <s v="90038446"/>
    <x v="441"/>
    <s v="abhishek.s.gowda@hp.com"/>
    <s v="Hegde Y, Shashank"/>
    <s v="shashank.hegde-y@hp.com"/>
    <s v="R, Krishna Kumar"/>
    <s v="krishna-kumar.r@hp.com"/>
    <s v="GA_IP_Comm_Chat"/>
    <s v=""/>
    <d v="2022-03-24T00:00:00"/>
    <d v="2022-04-02T00:00:00"/>
    <s v="5082733819"/>
    <s v="E893C0AF-1473-4393-9E26-DF7C3F8643FE"/>
    <s v="60"/>
    <x v="1"/>
    <x v="2"/>
    <s v="Print / Scan Quality"/>
    <n v="11671"/>
    <x v="0"/>
    <s v="Chat is compliant to the process._x000d__x000a_Please work on dispatching the cases the same day and for any tool related issues customer needs to be kept informed."/>
    <x v="0"/>
    <n v="87"/>
    <n v="86.440677966101703"/>
    <x v="1"/>
    <x v="0"/>
    <x v="0"/>
    <x v="0"/>
    <x v="0"/>
    <x v="1"/>
    <x v="0"/>
    <x v="1"/>
    <x v="1"/>
    <s v="\Good job on taking over the chat positively - acknowledging the customers query - validating an paraphrasing the issue and assuring to assist."/>
    <x v="1"/>
    <x v="1"/>
    <x v="0"/>
    <x v="0"/>
    <x v="1"/>
    <x v="0"/>
    <x v="0"/>
    <x v="2"/>
    <s v="Confirm the customer details previously collected rather than asking the customer to repeat ( I have the below details - name, ph no, email address as - please share the address, alt ph no etc)"/>
    <x v="0"/>
    <s v=""/>
    <x v="0"/>
    <s v=""/>
    <x v="3"/>
    <s v="Periodic defect was observed for which an onsite was setup - all required details to log a case and place an onsite was available on the 24 Mar - case was only created and dispatched the next day without any prior information to the customer."/>
    <x v="2"/>
    <x v="0"/>
    <x v="1"/>
    <x v="0"/>
    <x v="0"/>
    <x v="0"/>
    <s v=""/>
    <x v="2"/>
    <x v="0"/>
    <x v="0"/>
    <x v="0"/>
    <x v="0"/>
    <s v="Good communication skills showcased on the chat."/>
    <x v="2"/>
    <x v="1"/>
    <x v="0"/>
    <x v="0"/>
    <x v="0"/>
    <x v="1"/>
    <s v="Make a positive effort to apologize to customers due to delays caused by you and keep customers informed."/>
    <x v="2"/>
    <s v="Multiple instances of delay in response - there was no prior intimation of advising the customer the case would be logged only the next day and dispatched."/>
    <x v="2"/>
    <s v=""/>
    <x v="2"/>
    <x v="0"/>
    <x v="1"/>
    <x v="1"/>
    <x v="1"/>
    <s v="Although you have shared the case number and advised of onsite - educate the customer on what would happen during the onsite visit and outline the TAT of the onsite visit."/>
    <x v="1"/>
    <s v=""/>
    <x v="0"/>
    <s v=""/>
    <x v="0"/>
    <s v=""/>
    <x v="0"/>
    <x v="2"/>
    <x v="0"/>
    <s v="No scope for SAPOS observed on the chat."/>
    <x v="1"/>
    <s v="`"/>
    <x v="1"/>
    <s v=""/>
    <x v="2"/>
    <s v=""/>
    <x v="1"/>
    <x v="1"/>
    <m/>
    <x v="0"/>
    <x v="0"/>
    <s v="WK22"/>
    <x v="2"/>
    <x v="7"/>
    <s v="14"/>
    <x v="1"/>
    <x v="0"/>
  </r>
  <r>
    <x v="72"/>
    <s v="ujwal.rasesh.s.s@hp.com"/>
    <x v="1"/>
    <x v="0"/>
    <x v="6"/>
    <s v="90038446"/>
    <x v="441"/>
    <s v="abhishek.s.gowda@hp.com"/>
    <s v="Hegde Y, Shashank"/>
    <s v="shashank.hegde-y@hp.com"/>
    <s v="R, Krishna Kumar"/>
    <s v="krishna-kumar.r@hp.com"/>
    <s v="GA_IP_Comm_Chat"/>
    <s v=""/>
    <d v="2022-03-04T00:00:00"/>
    <d v="2022-04-02T00:00:00"/>
    <s v="74a51ae0-2641-4fc1-b263-bf5366a8d386"/>
    <s v="74a51ae0-2641-4fc1-b263-bf5366a8d386"/>
    <s v="60"/>
    <x v="1"/>
    <x v="0"/>
    <s v="Printing Issue"/>
    <n v="11672"/>
    <x v="0"/>
    <s v="Chat is compliant to the process."/>
    <x v="0"/>
    <n v="69"/>
    <n v="55.932203389830505"/>
    <x v="1"/>
    <x v="0"/>
    <x v="0"/>
    <x v="0"/>
    <x v="0"/>
    <x v="1"/>
    <x v="0"/>
    <x v="1"/>
    <x v="1"/>
    <s v="Good job on opening the chat positively, issue was validated - paraphrased and customer was assured on the assistance."/>
    <x v="1"/>
    <x v="1"/>
    <x v="1"/>
    <x v="1"/>
    <x v="1"/>
    <x v="0"/>
    <x v="0"/>
    <x v="2"/>
    <s v=""/>
    <x v="0"/>
    <s v=""/>
    <x v="0"/>
    <s v=""/>
    <x v="0"/>
    <s v="The customer was advised to load the paper in the correct direction prior to which the settings on the driver and printer were updated to A5 which resolved the issue."/>
    <x v="2"/>
    <x v="0"/>
    <x v="1"/>
    <x v="0"/>
    <x v="2"/>
    <x v="0"/>
    <s v="You are only asking the customer what needs to be done rather than supporting, do understand that you need to guide the customer as to what changes are required to be carried out through out the conversation and not expect customer to do it which is the reason why the reach us for support."/>
    <x v="2"/>
    <x v="1"/>
    <x v="1"/>
    <x v="1"/>
    <x v="0"/>
    <s v="The survey link has been sent as a random link in the chat - it needs to be posted along with the relevant script for the customer to understand what the link is and why it was shared on the chat."/>
    <x v="2"/>
    <x v="1"/>
    <x v="0"/>
    <x v="2"/>
    <x v="2"/>
    <x v="1"/>
    <s v="Abhishek S [3/4/2022, 7:32:35 AM]_x000d__x000a_I never assisted to how to load the paper._x000d__x000a_This was a rude way of responding to the customer - you could rather say - Apologies, we did not cover the part as to how the paper was being loaded in to the printer."/>
    <x v="2"/>
    <s v="Multiple instances of delay in response observed on the chat."/>
    <x v="0"/>
    <s v=""/>
    <x v="2"/>
    <x v="1"/>
    <x v="1"/>
    <x v="1"/>
    <x v="1"/>
    <s v=""/>
    <x v="1"/>
    <s v="Issue was resolved on the chat - you need to close the chat as Remote Solution."/>
    <x v="0"/>
    <s v="Chat closed the HP way."/>
    <x v="0"/>
    <s v=""/>
    <x v="0"/>
    <x v="2"/>
    <x v="0"/>
    <s v="NZ customer - no scope for SAPOS."/>
    <x v="1"/>
    <s v=""/>
    <x v="1"/>
    <s v=""/>
    <x v="0"/>
    <s v=""/>
    <x v="1"/>
    <x v="0"/>
    <m/>
    <x v="0"/>
    <x v="0"/>
    <s v="WK22"/>
    <x v="2"/>
    <x v="7"/>
    <s v="14"/>
    <x v="1"/>
    <x v="0"/>
  </r>
  <r>
    <x v="72"/>
    <s v="ujwal.rasesh.s.s@hp.com"/>
    <x v="1"/>
    <x v="0"/>
    <x v="6"/>
    <s v="90038542"/>
    <x v="438"/>
    <s v="chandan.gowda1@hp.com"/>
    <s v="Hegde Y, Shashank"/>
    <s v="shashank.hegde-y@hp.com"/>
    <s v="R, Krishna Kumar"/>
    <s v="krishna-kumar.r@hp.com"/>
    <s v="ANZ_IP_Cons_Chat"/>
    <s v=""/>
    <d v="2022-03-21T00:00:00"/>
    <d v="2022-04-01T00:00:00"/>
    <s v="0E757B3C-A6BC-42EB-B2F2-84247DE95E0C"/>
    <s v="0E757B3C-A6BC-42EB-B2F2-84247DE95E0C"/>
    <s v="60"/>
    <x v="1"/>
    <x v="0"/>
    <s v="Error Message"/>
    <n v="11620"/>
    <x v="0"/>
    <s v="Chat is compliant to the process."/>
    <x v="0"/>
    <n v="87"/>
    <n v="86.440677966101703"/>
    <x v="0"/>
    <x v="0"/>
    <x v="0"/>
    <x v="0"/>
    <x v="1"/>
    <x v="2"/>
    <x v="2"/>
    <x v="0"/>
    <x v="0"/>
    <s v="Chat was taken over and customer was further assisted._x000d__x000a_Introduce yourself - greet the customer, paraphrase the issue for validation and assure to assist."/>
    <x v="1"/>
    <x v="1"/>
    <x v="1"/>
    <x v="1"/>
    <x v="1"/>
    <x v="0"/>
    <x v="0"/>
    <x v="2"/>
    <s v=""/>
    <x v="0"/>
    <s v=""/>
    <x v="0"/>
    <s v=""/>
    <x v="0"/>
    <s v="Good job on smartly removing any existing driver packages and setting a new driver which resolved the issue for the customer. "/>
    <x v="2"/>
    <x v="0"/>
    <x v="1"/>
    <x v="0"/>
    <x v="0"/>
    <x v="0"/>
    <s v=""/>
    <x v="2"/>
    <x v="1"/>
    <x v="1"/>
    <x v="1"/>
    <x v="0"/>
    <s v="Although you very helpful, there was a lack of effective customer management - acknowledge the customer with the use of Ok, Alright, Understood etc and work on you reply skills (usage of upper and lower case, courtesy statements like please, etc)._x000d__x000a_Chandan B R [3/21/2022, 11:45:38 AM]_x000d__x000a_restart the computer_x000d__x000a_Chandan B R [3/21/2022, 11:47:15 AM]_x000d__x000a_ITS OK , that the basic driver"/>
    <x v="2"/>
    <x v="1"/>
    <x v="1"/>
    <x v="0"/>
    <x v="0"/>
    <x v="0"/>
    <s v=""/>
    <x v="0"/>
    <s v=""/>
    <x v="2"/>
    <s v=""/>
    <x v="2"/>
    <x v="1"/>
    <x v="1"/>
    <x v="1"/>
    <x v="1"/>
    <s v=""/>
    <x v="1"/>
    <s v=""/>
    <x v="0"/>
    <s v="Ensure to offer additional assistance as an extra mile effort even when customer says the issue is resolved."/>
    <x v="0"/>
    <s v=""/>
    <x v="0"/>
    <x v="2"/>
    <x v="0"/>
    <s v="NZ chat, no scope for SAPOS."/>
    <x v="1"/>
    <s v=""/>
    <x v="1"/>
    <s v=""/>
    <x v="0"/>
    <s v=""/>
    <x v="1"/>
    <x v="1"/>
    <m/>
    <x v="0"/>
    <x v="0"/>
    <s v="WK22"/>
    <x v="2"/>
    <x v="7"/>
    <s v="14"/>
    <x v="1"/>
    <x v="0"/>
  </r>
  <r>
    <x v="72"/>
    <s v="ujwal.rasesh.s.s@hp.com"/>
    <x v="1"/>
    <x v="0"/>
    <x v="6"/>
    <s v="24108079"/>
    <x v="148"/>
    <s v="ritu.raina@hp.com"/>
    <s v="Hegde Y, Shashank"/>
    <s v="shashank.hegde-y@hp.com"/>
    <s v="R, Krishna Kumar"/>
    <s v="krishna-kumar.r@hp.com"/>
    <s v="ANZ_IP_Cons_Chat"/>
    <s v=""/>
    <d v="2022-03-22T00:00:00"/>
    <d v="2022-04-01T00:00:00"/>
    <s v="F5745958-6063-4FEE-9922-AFD9809DCAF1"/>
    <s v="F5745958-6063-4FEE-9922-AFD9809DCAF1"/>
    <s v="60"/>
    <x v="1"/>
    <x v="0"/>
    <s v="Installation"/>
    <n v="11629"/>
    <x v="0"/>
    <s v="Chat is compliant to the process."/>
    <x v="0"/>
    <n v="100"/>
    <n v="100"/>
    <x v="0"/>
    <x v="0"/>
    <x v="0"/>
    <x v="0"/>
    <x v="0"/>
    <x v="2"/>
    <x v="0"/>
    <x v="1"/>
    <x v="1"/>
    <s v="Great job on comforting the customer that we would look into the issue and assist further._x000d__x000a_Chat was positively opened, customer was assured on the assistance to be provided and issue was validated."/>
    <x v="1"/>
    <x v="1"/>
    <x v="1"/>
    <x v="1"/>
    <x v="1"/>
    <x v="0"/>
    <x v="0"/>
    <x v="2"/>
    <s v=""/>
    <x v="0"/>
    <s v=""/>
    <x v="0"/>
    <s v=""/>
    <x v="0"/>
    <s v="Customer was able to followup and setup the printer using HP smart post which customer was able to print."/>
    <x v="2"/>
    <x v="0"/>
    <x v="1"/>
    <x v="0"/>
    <x v="0"/>
    <x v="0"/>
    <s v=""/>
    <x v="2"/>
    <x v="0"/>
    <x v="1"/>
    <x v="1"/>
    <x v="0"/>
    <s v="Excellent communication skills showcased on the chat._x000d__x000a_Good usage of positive words like Amazing, Great etc."/>
    <x v="2"/>
    <x v="1"/>
    <x v="0"/>
    <x v="0"/>
    <x v="0"/>
    <x v="0"/>
    <s v=""/>
    <x v="0"/>
    <s v="There was an instance of delay in response in acquiring a message."/>
    <x v="0"/>
    <s v=""/>
    <x v="2"/>
    <x v="1"/>
    <x v="1"/>
    <x v="1"/>
    <x v="1"/>
    <s v=""/>
    <x v="1"/>
    <s v=""/>
    <x v="0"/>
    <s v="Chat closed the HP way."/>
    <x v="1"/>
    <s v="You have been of excellent support by ensuring the customer we will stay with her until the issue is resolved, calmly dealt with all the troubleshooting motions customer was going with and attentively guided her on selecting the relevant options to setup the printer._x000d__x000a_Your positive approach and dedication to support has earned appreciation from the customer _x000d__x000a_Thank you for giving great customer service,"/>
    <x v="0"/>
    <x v="2"/>
    <x v="0"/>
    <s v="No SAPOS opportunity observed on the conversation"/>
    <x v="1"/>
    <s v=""/>
    <x v="1"/>
    <s v=""/>
    <x v="0"/>
    <s v=""/>
    <x v="1"/>
    <x v="1"/>
    <m/>
    <x v="0"/>
    <x v="0"/>
    <s v="WK22"/>
    <x v="2"/>
    <x v="7"/>
    <s v="14"/>
    <x v="1"/>
    <x v="0"/>
  </r>
  <r>
    <x v="72"/>
    <s v="ujwal.rasesh.s.s@hp.com"/>
    <x v="1"/>
    <x v="0"/>
    <x v="6"/>
    <s v="90038369"/>
    <x v="153"/>
    <s v="saloni.chinivar1@hp.com"/>
    <s v="Hegde Y, Shashank"/>
    <s v="shashank.hegde-y@hp.com"/>
    <s v="R, Krishna Kumar"/>
    <s v="krishna-kumar.r@hp.com"/>
    <s v="GA_IP_Comm_Chat"/>
    <s v=""/>
    <d v="2022-03-30T00:00:00"/>
    <d v="2022-04-01T00:00:00"/>
    <s v="36B75B19-31E6-412F-A80A-FE7B5EF33BEA"/>
    <s v="36B75B19-31E6-412F-A80A-FE7B5EF33BEA"/>
    <s v="20"/>
    <x v="1"/>
    <x v="0"/>
    <s v="Instant Ink / Account Issue"/>
    <n v="11632"/>
    <x v="0"/>
    <s v="Chat is compliant to the process."/>
    <x v="0"/>
    <n v="95"/>
    <n v="100"/>
    <x v="1"/>
    <x v="0"/>
    <x v="0"/>
    <x v="0"/>
    <x v="0"/>
    <x v="2"/>
    <x v="1"/>
    <x v="2"/>
    <x v="1"/>
    <s v="Chat was opened positively and was taken further."/>
    <x v="1"/>
    <x v="1"/>
    <x v="1"/>
    <x v="1"/>
    <x v="1"/>
    <x v="0"/>
    <x v="0"/>
    <x v="2"/>
    <s v=""/>
    <x v="1"/>
    <s v=""/>
    <x v="1"/>
    <s v=""/>
    <x v="0"/>
    <s v="Customer had reached out to Australian support for a unit in Canada._x000d__x000a_Appropriate contact details shared with the customer to make contact."/>
    <x v="2"/>
    <x v="1"/>
    <x v="1"/>
    <x v="0"/>
    <x v="0"/>
    <x v="0"/>
    <s v=""/>
    <x v="2"/>
    <x v="0"/>
    <x v="1"/>
    <x v="1"/>
    <x v="0"/>
    <s v="Good communication skills showcased on the chat."/>
    <x v="2"/>
    <x v="1"/>
    <x v="1"/>
    <x v="0"/>
    <x v="0"/>
    <x v="1"/>
    <s v=""/>
    <x v="0"/>
    <s v=""/>
    <x v="2"/>
    <s v=""/>
    <x v="2"/>
    <x v="1"/>
    <x v="1"/>
    <x v="1"/>
    <x v="1"/>
    <s v=""/>
    <x v="2"/>
    <s v="Chat needs to be closed Contact disconnected and not SPAM._x000d__x000a_Refer to the doc for concerns - https://support.hp.com/wise/DocumentDetail/apj-en?selectedLangCode=en&amp;docId=c06913281&amp;contentType=Process%20Document"/>
    <x v="0"/>
    <s v=""/>
    <x v="0"/>
    <s v=""/>
    <x v="0"/>
    <x v="1"/>
    <x v="0"/>
    <s v=""/>
    <x v="1"/>
    <s v=""/>
    <x v="1"/>
    <s v=""/>
    <x v="1"/>
    <s v=""/>
    <x v="1"/>
    <x v="1"/>
    <m/>
    <x v="0"/>
    <x v="0"/>
    <s v="WK22"/>
    <x v="2"/>
    <x v="7"/>
    <s v="14"/>
    <x v="1"/>
    <x v="0"/>
  </r>
  <r>
    <x v="72"/>
    <s v="ujwal.rasesh.s.s@hp.com"/>
    <x v="1"/>
    <x v="0"/>
    <x v="6"/>
    <s v="90034256"/>
    <x v="152"/>
    <s v="deepti.jadhav1@hp.com"/>
    <s v="Hegde Y, Shashank"/>
    <s v="shashank.hegde-y@hp.com"/>
    <s v="R, Krishna Kumar"/>
    <s v="krishna-kumar.r@hp.com"/>
    <s v="ANZ_IP_Cons_Chat"/>
    <s v=""/>
    <d v="2022-03-29T00:00:00"/>
    <d v="2022-04-01T00:00:00"/>
    <s v="5082688207"/>
    <s v="961BDFEF-16B5-4EB0-9E7E-9AA8823B2B93"/>
    <s v="60"/>
    <x v="1"/>
    <x v="1"/>
    <s v="Warranty Update "/>
    <n v="11635"/>
    <x v="0"/>
    <s v="Chat is compliant to the process."/>
    <x v="0"/>
    <n v="86"/>
    <n v="84.745762711864401"/>
    <x v="1"/>
    <x v="0"/>
    <x v="0"/>
    <x v="0"/>
    <x v="0"/>
    <x v="2"/>
    <x v="0"/>
    <x v="2"/>
    <x v="1"/>
    <s v="Chat taken over and customer was further assisted."/>
    <x v="1"/>
    <x v="1"/>
    <x v="1"/>
    <x v="1"/>
    <x v="1"/>
    <x v="0"/>
    <x v="0"/>
    <x v="2"/>
    <s v=""/>
    <x v="1"/>
    <s v=""/>
    <x v="1"/>
    <s v=""/>
    <x v="0"/>
    <s v="An email was sent to the customer with regards to the warranty of the unit as agreed on the conversation."/>
    <x v="2"/>
    <x v="0"/>
    <x v="1"/>
    <x v="1"/>
    <x v="0"/>
    <x v="0"/>
    <s v="Make a conscious effort by using the serial number and email to determine if customer has a case or not before asking the customer the same"/>
    <x v="2"/>
    <x v="0"/>
    <x v="1"/>
    <x v="1"/>
    <x v="0"/>
    <s v=""/>
    <x v="2"/>
    <x v="1"/>
    <x v="0"/>
    <x v="0"/>
    <x v="0"/>
    <x v="1"/>
    <s v=""/>
    <x v="0"/>
    <s v="Timely responses showcased on the chat."/>
    <x v="2"/>
    <s v=""/>
    <x v="2"/>
    <x v="1"/>
    <x v="1"/>
    <x v="1"/>
    <x v="1"/>
    <s v=""/>
    <x v="2"/>
    <s v="Case notes needs to be updated with the query customer had come in on WhatsApp - any further misses will lead to a Non Compliance."/>
    <x v="0"/>
    <s v=""/>
    <x v="0"/>
    <s v=""/>
    <x v="0"/>
    <x v="2"/>
    <x v="0"/>
    <s v="No scope for SAPOS observed on the chat."/>
    <x v="1"/>
    <s v=""/>
    <x v="1"/>
    <s v=""/>
    <x v="0"/>
    <s v=""/>
    <x v="1"/>
    <x v="1"/>
    <m/>
    <x v="0"/>
    <x v="0"/>
    <s v="WK22"/>
    <x v="2"/>
    <x v="7"/>
    <s v="14"/>
    <x v="1"/>
    <x v="0"/>
  </r>
  <r>
    <x v="72"/>
    <s v="ujwal.rasesh.s.s@hp.com"/>
    <x v="1"/>
    <x v="0"/>
    <x v="6"/>
    <s v="90030861"/>
    <x v="150"/>
    <s v="flavianu@hp.com"/>
    <s v="Hegde Y, Shashank"/>
    <s v="shashank.hegde-y@hp.com"/>
    <s v="R, Krishna Kumar"/>
    <s v="krishna-kumar.r@hp.com"/>
    <s v="GA_IP_Comm_Chat"/>
    <s v=""/>
    <d v="2022-03-28T00:00:00"/>
    <d v="2022-04-01T00:00:00"/>
    <s v="ca99e047-3710-4fb2-93db-676b1ea7949d"/>
    <s v="ca99e047-3710-4fb2-93db-676b1ea7949d"/>
    <s v="60"/>
    <x v="1"/>
    <x v="0"/>
    <s v="Print / Scan Quality"/>
    <n v="11631"/>
    <x v="0"/>
    <s v="Chat is compliant to the process."/>
    <x v="0"/>
    <n v="86"/>
    <n v="93.220338983050837"/>
    <x v="1"/>
    <x v="0"/>
    <x v="0"/>
    <x v="0"/>
    <x v="0"/>
    <x v="0"/>
    <x v="0"/>
    <x v="0"/>
    <x v="0"/>
    <s v="Chat has been transferred after opening, do not provide branding again._x000d__x000a_Make a positive effort to provide assurance at the start of the chat to keep customers at ease."/>
    <x v="1"/>
    <x v="1"/>
    <x v="1"/>
    <x v="0"/>
    <x v="1"/>
    <x v="0"/>
    <x v="0"/>
    <x v="2"/>
    <s v=""/>
    <x v="2"/>
    <s v="There was an opportunity to ask if customer could get spare cartridges for troubleshooting purposes as the cartridges in the printer are from 2015._x000d__x000a_TIJ 4 printers cannot be cleaned or aligned without all 4 cartridges."/>
    <x v="0"/>
    <s v=""/>
    <x v="0"/>
    <s v=""/>
    <x v="2"/>
    <x v="0"/>
    <x v="1"/>
    <x v="0"/>
    <x v="0"/>
    <x v="0"/>
    <s v=""/>
    <x v="2"/>
    <x v="0"/>
    <x v="0"/>
    <x v="0"/>
    <x v="0"/>
    <s v="Engineer showcased good communication skills on the chat."/>
    <x v="2"/>
    <x v="1"/>
    <x v="0"/>
    <x v="0"/>
    <x v="0"/>
    <x v="1"/>
    <s v=""/>
    <x v="2"/>
    <s v="Multiple instances of delay in response observed on the chat."/>
    <x v="2"/>
    <s v=""/>
    <x v="2"/>
    <x v="1"/>
    <x v="1"/>
    <x v="1"/>
    <x v="1"/>
    <s v=""/>
    <x v="1"/>
    <s v=""/>
    <x v="0"/>
    <s v=""/>
    <x v="0"/>
    <s v=""/>
    <x v="0"/>
    <x v="3"/>
    <x v="0"/>
    <s v="SAPOS pitched in effectively."/>
    <x v="2"/>
    <s v=""/>
    <x v="1"/>
    <s v=""/>
    <x v="1"/>
    <s v=""/>
    <x v="1"/>
    <x v="1"/>
    <m/>
    <x v="0"/>
    <x v="0"/>
    <s v="WK22"/>
    <x v="2"/>
    <x v="7"/>
    <s v="14"/>
    <x v="1"/>
    <x v="0"/>
  </r>
  <r>
    <x v="72"/>
    <s v="ujwal.rasesh.s.s@hp.com"/>
    <x v="1"/>
    <x v="0"/>
    <x v="6"/>
    <s v="90038446"/>
    <x v="441"/>
    <s v="abhishek.s.gowda@hp.com"/>
    <s v="Hegde Y, Shashank"/>
    <s v="shashank.hegde-y@hp.com"/>
    <s v="R, Krishna Kumar"/>
    <s v="krishna-kumar.r@hp.com"/>
    <s v="GA_IP_Comm_Chat"/>
    <s v=""/>
    <d v="2022-03-30T00:00:00"/>
    <d v="2022-04-01T00:00:00"/>
    <s v="FD826911-5275-49DC-BD2A-FCB4E4AD16DC"/>
    <s v="FD826911-5275-49DC-BD2A-FCB4E4AD16DC"/>
    <s v="60"/>
    <x v="1"/>
    <x v="0"/>
    <s v="Information Call"/>
    <n v="11633"/>
    <x v="0"/>
    <s v="Chat is compliant to the process."/>
    <x v="0"/>
    <n v="90"/>
    <n v="100"/>
    <x v="1"/>
    <x v="0"/>
    <x v="0"/>
    <x v="0"/>
    <x v="1"/>
    <x v="2"/>
    <x v="1"/>
    <x v="2"/>
    <x v="0"/>
    <s v="Although the customer is from a different region , ensure to introduce yourself as the customer was advised an agent from different team would be assisting."/>
    <x v="1"/>
    <x v="1"/>
    <x v="1"/>
    <x v="1"/>
    <x v="1"/>
    <x v="0"/>
    <x v="0"/>
    <x v="2"/>
    <s v=""/>
    <x v="1"/>
    <s v=""/>
    <x v="1"/>
    <s v=""/>
    <x v="0"/>
    <s v="Customer has reached out from Austria, website with contact details where shared with the customer to reach the concerned regional support."/>
    <x v="2"/>
    <x v="1"/>
    <x v="1"/>
    <x v="2"/>
    <x v="0"/>
    <x v="0"/>
    <s v=""/>
    <x v="2"/>
    <x v="0"/>
    <x v="1"/>
    <x v="1"/>
    <x v="0"/>
    <s v="Good communication skills demonstrated over the chat."/>
    <x v="2"/>
    <x v="1"/>
    <x v="1"/>
    <x v="0"/>
    <x v="0"/>
    <x v="1"/>
    <s v=""/>
    <x v="0"/>
    <s v=""/>
    <x v="2"/>
    <s v=""/>
    <x v="2"/>
    <x v="1"/>
    <x v="1"/>
    <x v="1"/>
    <x v="1"/>
    <s v=""/>
    <x v="2"/>
    <s v="In the instance of a Misroute - close the chat as Contact Disconnected as per the process document - https://support.hp.com/wise/DocumentDetail/apj-en?selectedLangCode=en&amp;docId=c06913281&amp;contentType=Process%20Document"/>
    <x v="0"/>
    <s v=""/>
    <x v="0"/>
    <s v=""/>
    <x v="0"/>
    <x v="2"/>
    <x v="0"/>
    <s v=""/>
    <x v="1"/>
    <s v=""/>
    <x v="1"/>
    <s v=""/>
    <x v="1"/>
    <s v=""/>
    <x v="1"/>
    <x v="1"/>
    <m/>
    <x v="0"/>
    <x v="0"/>
    <s v="WK22"/>
    <x v="2"/>
    <x v="7"/>
    <s v="14"/>
    <x v="1"/>
    <x v="0"/>
  </r>
  <r>
    <x v="72"/>
    <s v="ujwal.rasesh.s.s@hp.com"/>
    <x v="1"/>
    <x v="0"/>
    <x v="7"/>
    <s v="90038446"/>
    <x v="441"/>
    <s v="abhishek.s.gowda@hp.com"/>
    <s v="Hegde Y, Shashank"/>
    <s v="shashank.hegde-y@hp.com"/>
    <s v="R, Krishna Kumar"/>
    <s v="krishna-kumar.r@hp.com"/>
    <s v="GA_IP_Comm_Chat"/>
    <s v=""/>
    <d v="2022-04-15T00:00:00"/>
    <d v="2022-04-17T00:00:00"/>
    <s v="C7A0A194-1FF1-42B1-A18C-E167FD6E1457"/>
    <s v="C7A0A194-1FF1-42B1-A18C-E167FD6E1457"/>
    <s v="60"/>
    <x v="1"/>
    <x v="0"/>
    <s v="Printer Offline"/>
    <n v="11854"/>
    <x v="0"/>
    <s v=""/>
    <x v="0"/>
    <n v="86"/>
    <n v="100"/>
    <x v="0"/>
    <x v="0"/>
    <x v="0"/>
    <x v="0"/>
    <x v="0"/>
    <x v="1"/>
    <x v="2"/>
    <x v="1"/>
    <x v="0"/>
    <s v="Chat opened positively and customer was assured of the support to be provided._x000d__x000a_Why are you asking for the issue when the customer has taken the effort to share it with the bot,_x000d__x000a_If you intend on using scripts ensure to update and share it with the customer."/>
    <x v="1"/>
    <x v="1"/>
    <x v="0"/>
    <x v="1"/>
    <x v="1"/>
    <x v="0"/>
    <x v="0"/>
    <x v="2"/>
    <s v=""/>
    <x v="0"/>
    <s v=""/>
    <x v="0"/>
    <s v=""/>
    <x v="0"/>
    <s v="Good job on using pictures, links and also educating the customer over chat to assist."/>
    <x v="2"/>
    <x v="0"/>
    <x v="1"/>
    <x v="0"/>
    <x v="0"/>
    <x v="0"/>
    <s v="Educate the customer on best practices going forward to ensure printer connectivity stays intact."/>
    <x v="2"/>
    <x v="0"/>
    <x v="1"/>
    <x v="1"/>
    <x v="0"/>
    <s v="You have come a long way in your communication skills - job well done."/>
    <x v="2"/>
    <x v="1"/>
    <x v="0"/>
    <x v="0"/>
    <x v="0"/>
    <x v="1"/>
    <s v=""/>
    <x v="0"/>
    <s v=""/>
    <x v="2"/>
    <s v=""/>
    <x v="2"/>
    <x v="1"/>
    <x v="1"/>
    <x v="1"/>
    <x v="1"/>
    <s v=""/>
    <x v="1"/>
    <s v=""/>
    <x v="2"/>
    <s v="Close the chat positively by offering additional assistance as an extra mile effort."/>
    <x v="0"/>
    <s v=""/>
    <x v="0"/>
    <x v="0"/>
    <x v="0"/>
    <s v="Ensure to pitch in for SAPOS on all RR chats."/>
    <x v="1"/>
    <s v=""/>
    <x v="1"/>
    <s v=""/>
    <x v="0"/>
    <s v=""/>
    <x v="1"/>
    <x v="1"/>
    <m/>
    <x v="0"/>
    <x v="0"/>
    <s v="WK25"/>
    <x v="2"/>
    <x v="7"/>
    <s v="17"/>
    <x v="1"/>
    <x v="0"/>
  </r>
  <r>
    <x v="72"/>
    <s v="ujwal.rasesh.s.s@hp.com"/>
    <x v="1"/>
    <x v="0"/>
    <x v="7"/>
    <s v="90034256"/>
    <x v="152"/>
    <s v="deepti.jadhav1@hp.com"/>
    <s v="Hegde Y, Shashank"/>
    <s v="shashank.hegde-y@hp.com"/>
    <s v="R, Krishna Kumar"/>
    <s v="krishna-kumar.r@hp.com"/>
    <s v="ANZ_IP_Cons_Chat"/>
    <s v=""/>
    <d v="2022-04-12T00:00:00"/>
    <d v="2022-04-16T00:00:00"/>
    <s v="039238c0-7d60-4a12-813b-c1c610036a71"/>
    <s v="039238c0-7d60-4a12-813b-c1c610036a71"/>
    <s v="60"/>
    <x v="1"/>
    <x v="0"/>
    <s v="ADF Issue"/>
    <n v="11848"/>
    <x v="0"/>
    <s v=""/>
    <x v="0"/>
    <n v="87"/>
    <n v="93.220338983050837"/>
    <x v="3"/>
    <x v="0"/>
    <x v="0"/>
    <x v="0"/>
    <x v="0"/>
    <x v="1"/>
    <x v="2"/>
    <x v="0"/>
    <x v="1"/>
    <s v="Chat opened positively and customer was further assisted._x000d__x000a_Make a genuine effort to paraphrase the issue based on customers issue description captured by the bot and assure the customer of the assistance we provide, this cannot still be an area of concern considering you as a senior tech now, "/>
    <x v="1"/>
    <x v="1"/>
    <x v="0"/>
    <x v="1"/>
    <x v="1"/>
    <x v="0"/>
    <x v="0"/>
    <x v="2"/>
    <s v=""/>
    <x v="2"/>
    <s v="There was more scope to understand what exactly was the issue with the print quality - the same was not validated."/>
    <x v="2"/>
    <s v="Would a power drain on the printer make a difference for the print quality issue especially in terms of cleaning?_x000d__x000a_Printing a cleaning page would be more relevant."/>
    <x v="0"/>
    <s v=""/>
    <x v="2"/>
    <x v="0"/>
    <x v="1"/>
    <x v="0"/>
    <x v="0"/>
    <x v="0"/>
    <s v=""/>
    <x v="2"/>
    <x v="0"/>
    <x v="1"/>
    <x v="1"/>
    <x v="0"/>
    <s v="Good communication skills showcased on the chat, there was an error in one of the sentences._x000d__x000a_eg :_x000d__x000a_Deepti Jadhav [4/12/2022, 2:36:31 PM]_x000d__x000a_Kindly check with you are IT team on the case and update us._x000d__x000a_should be your IT team."/>
    <x v="2"/>
    <x v="1"/>
    <x v="0"/>
    <x v="0"/>
    <x v="0"/>
    <x v="1"/>
    <s v=""/>
    <x v="0"/>
    <s v=""/>
    <x v="0"/>
    <s v=""/>
    <x v="2"/>
    <x v="1"/>
    <x v="1"/>
    <x v="1"/>
    <x v="1"/>
    <s v=""/>
    <x v="1"/>
    <s v=""/>
    <x v="1"/>
    <s v="Chat has been handed over to TCO for a followup."/>
    <x v="0"/>
    <s v=""/>
    <x v="0"/>
    <x v="2"/>
    <x v="0"/>
    <s v="No scope for SAPOS observed on this chat._x000d__x000a_Ensure to pitch for SAPOS on all conversation possible."/>
    <x v="1"/>
    <s v=""/>
    <x v="1"/>
    <s v=""/>
    <x v="1"/>
    <s v=""/>
    <x v="1"/>
    <x v="1"/>
    <m/>
    <x v="0"/>
    <x v="0"/>
    <s v="WK24"/>
    <x v="2"/>
    <x v="7"/>
    <s v="16"/>
    <x v="1"/>
    <x v="0"/>
  </r>
  <r>
    <x v="72"/>
    <s v="ujwal.rasesh.s.s@hp.com"/>
    <x v="1"/>
    <x v="0"/>
    <x v="7"/>
    <s v="90038369"/>
    <x v="153"/>
    <s v="saloni.chinivar1@hp.com"/>
    <s v="Hegde Y, Shashank"/>
    <s v="shashank.hegde-y@hp.com"/>
    <s v="R, Krishna Kumar"/>
    <s v="krishna-kumar.r@hp.com"/>
    <s v="GA_IP_Comm_Chat"/>
    <s v=""/>
    <d v="2022-04-08T00:00:00"/>
    <d v="2022-04-16T00:00:00"/>
    <s v="f825f8ea-5bed-43ad-a69b-5f148e315942"/>
    <s v="f825f8ea-5bed-43ad-a69b-5f148e315942"/>
    <s v="60"/>
    <x v="1"/>
    <x v="0"/>
    <s v="ADF Issue"/>
    <n v="11853"/>
    <x v="6"/>
    <s v="Non Compliance has been raised on engineer for Defect closure._x000d__x000a_You have provided troubleshooting steps post which customer has confirmed issue resolution. Chat needs to be closed as Remote Solution only after a survey is sent._x000d__x000a_Chat has been closed as Contact disconnect without valid survey sent prior to the chat being greyed out."/>
    <x v="1"/>
    <n v="0"/>
    <n v="0"/>
    <x v="4"/>
    <x v="0"/>
    <x v="0"/>
    <x v="0"/>
    <x v="0"/>
    <x v="2"/>
    <x v="1"/>
    <x v="2"/>
    <x v="1"/>
    <s v="Chat taken over positively and customer was further assisted."/>
    <x v="1"/>
    <x v="1"/>
    <x v="1"/>
    <x v="1"/>
    <x v="1"/>
    <x v="1"/>
    <x v="0"/>
    <x v="2"/>
    <s v=""/>
    <x v="0"/>
    <s v=""/>
    <x v="0"/>
    <s v=""/>
    <x v="0"/>
    <s v="Customer replaced the cyan and other cartridges as required which resolved the issue."/>
    <x v="2"/>
    <x v="0"/>
    <x v="1"/>
    <x v="0"/>
    <x v="0"/>
    <x v="0"/>
    <s v=""/>
    <x v="2"/>
    <x v="0"/>
    <x v="1"/>
    <x v="1"/>
    <x v="0"/>
    <s v="Satisfactory communication skills showcased on the chat."/>
    <x v="2"/>
    <x v="1"/>
    <x v="2"/>
    <x v="0"/>
    <x v="0"/>
    <x v="1"/>
    <s v="Make a genuine effort to provide assurance to the customer on how HP will be able to support the customer in the future for any concerns they have."/>
    <x v="0"/>
    <s v=""/>
    <x v="1"/>
    <s v="Snooze procedure not followed effectively."/>
    <x v="2"/>
    <x v="0"/>
    <x v="1"/>
    <x v="1"/>
    <x v="1"/>
    <s v="Chat closure was informed to the customer."/>
    <x v="2"/>
    <s v="Issue resolution was confirmed on the chat - chat needs to be closed as Remote Solution."/>
    <x v="3"/>
    <s v="Close the chat positively with HP branding."/>
    <x v="0"/>
    <s v=""/>
    <x v="0"/>
    <x v="2"/>
    <x v="0"/>
    <s v="No opportunity for SAPOS observed._x000d__x000a_Ensure to pitch for SAPOS on all conversations possible."/>
    <x v="1"/>
    <s v=""/>
    <x v="1"/>
    <s v=""/>
    <x v="0"/>
    <s v=""/>
    <x v="3"/>
    <x v="0"/>
    <m/>
    <x v="0"/>
    <x v="0"/>
    <s v="WK24"/>
    <x v="2"/>
    <x v="7"/>
    <s v="16"/>
    <x v="1"/>
    <x v="0"/>
  </r>
  <r>
    <x v="72"/>
    <s v="ujwal.rasesh.s.s@hp.com"/>
    <x v="1"/>
    <x v="0"/>
    <x v="7"/>
    <s v="90030861"/>
    <x v="150"/>
    <s v="flavianu@hp.com"/>
    <s v="Hegde Y, Shashank"/>
    <s v="shashank.hegde-y@hp.com"/>
    <s v="R, Krishna Kumar"/>
    <s v="krishna-kumar.r@hp.com"/>
    <s v="GA_IP_Comm_Chat"/>
    <s v=""/>
    <d v="2022-04-07T00:00:00"/>
    <d v="2022-04-16T00:00:00"/>
    <s v="ADFB9CA2-5CCB-4069-A1B8-DEC857969713"/>
    <s v="ADFB9CA2-5CCB-4069-A1B8-DEC857969713"/>
    <s v="60"/>
    <x v="1"/>
    <x v="0"/>
    <s v="Printing Issue"/>
    <n v="11849"/>
    <x v="0"/>
    <s v="Chat is compliant to the process."/>
    <x v="0"/>
    <n v="81"/>
    <n v="84.745762711864401"/>
    <x v="1"/>
    <x v="0"/>
    <x v="0"/>
    <x v="0"/>
    <x v="0"/>
    <x v="1"/>
    <x v="2"/>
    <x v="0"/>
    <x v="1"/>
    <s v="Chat opened positively and chat was taken over._x000d__x000a_Chat was transferred from another agent - you need to improvise by providing assurance and validating the issue by paraphrasing."/>
    <x v="1"/>
    <x v="1"/>
    <x v="1"/>
    <x v="1"/>
    <x v="1"/>
    <x v="0"/>
    <x v="0"/>
    <x v="2"/>
    <s v=""/>
    <x v="0"/>
    <s v=""/>
    <x v="0"/>
    <s v=""/>
    <x v="0"/>
    <s v="Issue was isolated to be with the PCs OS as another Notebook worked fine with the printer on USB, customer was referred to MS support accordingly."/>
    <x v="2"/>
    <x v="0"/>
    <x v="1"/>
    <x v="0"/>
    <x v="0"/>
    <x v="0"/>
    <s v=""/>
    <x v="2"/>
    <x v="0"/>
    <x v="1"/>
    <x v="1"/>
    <x v="0"/>
    <s v="Good communication skills showcased on the chat."/>
    <x v="2"/>
    <x v="1"/>
    <x v="2"/>
    <x v="0"/>
    <x v="0"/>
    <x v="1"/>
    <s v="Make a genuine effort to provide assurance to the customer on the assistance HP can provide in the future as well._x000d__x000a_Customer advised they will get back later - you could provide assurance by saying we are right here when you are ready which is reassuring and comforting to customers."/>
    <x v="2"/>
    <s v="Multiple instances of uniformed delay in responses."/>
    <x v="0"/>
    <s v=""/>
    <x v="2"/>
    <x v="1"/>
    <x v="1"/>
    <x v="1"/>
    <x v="1"/>
    <s v=""/>
    <x v="1"/>
    <s v=""/>
    <x v="0"/>
    <s v=""/>
    <x v="0"/>
    <s v=""/>
    <x v="0"/>
    <x v="2"/>
    <x v="0"/>
    <s v="No opportunity to pitch in for SAPOS._x000d__x000a_Pitch in for SAPOS on all possible conversations."/>
    <x v="1"/>
    <s v=""/>
    <x v="1"/>
    <s v=""/>
    <x v="1"/>
    <s v=""/>
    <x v="0"/>
    <x v="0"/>
    <m/>
    <x v="0"/>
    <x v="0"/>
    <s v="WK24"/>
    <x v="2"/>
    <x v="7"/>
    <s v="16"/>
    <x v="1"/>
    <x v="0"/>
  </r>
  <r>
    <x v="72"/>
    <s v="ujwal.rasesh.s.s@hp.com"/>
    <x v="1"/>
    <x v="0"/>
    <x v="7"/>
    <s v="24108079"/>
    <x v="148"/>
    <s v="ritu.raina@hp.com"/>
    <s v="Hegde Y, Shashank"/>
    <s v="shashank.hegde-y@hp.com"/>
    <s v="R, Krishna Kumar"/>
    <s v="krishna-kumar.r@hp.com"/>
    <s v="ANZ_IP_Cons_Chat"/>
    <s v=""/>
    <d v="2022-04-01T00:00:00"/>
    <d v="2022-04-16T00:00:00"/>
    <s v="cccd5a65-ff66-48b8-9cca-aa9444af6339"/>
    <s v="cccd5a65-ff66-48b8-9cca-aa9444af6339"/>
    <s v="60"/>
    <x v="1"/>
    <x v="0"/>
    <s v="Trade / SAPOS"/>
    <n v="11852"/>
    <x v="0"/>
    <s v=""/>
    <x v="0"/>
    <n v="95"/>
    <n v="91.525423728813564"/>
    <x v="0"/>
    <x v="0"/>
    <x v="0"/>
    <x v="0"/>
    <x v="0"/>
    <x v="1"/>
    <x v="0"/>
    <x v="1"/>
    <x v="1"/>
    <s v="Chat opened positively and customer was further assisted."/>
    <x v="1"/>
    <x v="1"/>
    <x v="1"/>
    <x v="1"/>
    <x v="1"/>
    <x v="0"/>
    <x v="0"/>
    <x v="2"/>
    <s v=""/>
    <x v="0"/>
    <s v=""/>
    <x v="1"/>
    <s v=""/>
    <x v="1"/>
    <s v="Customer required to purchase new unit - however did not respond to the followups to further assist."/>
    <x v="2"/>
    <x v="0"/>
    <x v="1"/>
    <x v="0"/>
    <x v="0"/>
    <x v="0"/>
    <s v=""/>
    <x v="2"/>
    <x v="0"/>
    <x v="1"/>
    <x v="1"/>
    <x v="0"/>
    <s v="Good communication skills showcased on the chat."/>
    <x v="2"/>
    <x v="1"/>
    <x v="0"/>
    <x v="0"/>
    <x v="0"/>
    <x v="1"/>
    <s v=""/>
    <x v="0"/>
    <s v=""/>
    <x v="1"/>
    <s v="Snooze procedure could be better followed up by ensuring to snooze and followup chats within 23 hours as required."/>
    <x v="2"/>
    <x v="0"/>
    <x v="1"/>
    <x v="1"/>
    <x v="1"/>
    <s v="Chat closure informed to the customer."/>
    <x v="1"/>
    <s v=""/>
    <x v="1"/>
    <s v=""/>
    <x v="0"/>
    <s v=""/>
    <x v="0"/>
    <x v="3"/>
    <x v="0"/>
    <s v="SAPOS offered effectively."/>
    <x v="2"/>
    <s v=""/>
    <x v="1"/>
    <s v=""/>
    <x v="1"/>
    <s v=""/>
    <x v="1"/>
    <x v="1"/>
    <m/>
    <x v="0"/>
    <x v="0"/>
    <s v="WK24"/>
    <x v="2"/>
    <x v="7"/>
    <s v="16"/>
    <x v="1"/>
    <x v="0"/>
  </r>
  <r>
    <x v="72"/>
    <s v="ujwal.rasesh.s.s@hp.com"/>
    <x v="1"/>
    <x v="0"/>
    <x v="7"/>
    <s v="90038446"/>
    <x v="441"/>
    <s v="abhishek.s.gowda@hp.com"/>
    <s v="Hegde Y, Shashank"/>
    <s v="shashank.hegde-y@hp.com"/>
    <s v="R, Krishna Kumar"/>
    <s v="krishna-kumar.r@hp.com"/>
    <s v="GA_IP_Comm_Chat"/>
    <s v=""/>
    <d v="2022-04-06T00:00:00"/>
    <d v="2022-04-16T00:00:00"/>
    <s v="0D722740-EA61-40DE-A059-FC62E7E2B859"/>
    <s v="0D722740-EA61-40DE-A059-FC62E7E2B859"/>
    <s v="60"/>
    <x v="1"/>
    <x v="0"/>
    <s v="Hardware Issue"/>
    <n v="11850"/>
    <x v="0"/>
    <s v=""/>
    <x v="0"/>
    <n v="87"/>
    <n v="86.440677966101703"/>
    <x v="0"/>
    <x v="0"/>
    <x v="0"/>
    <x v="0"/>
    <x v="0"/>
    <x v="1"/>
    <x v="0"/>
    <x v="0"/>
    <x v="0"/>
    <s v="Chat opened positively and customer was further assisted._x000d__x000a_Make a genuine effort to provide assurance to keep customers at ease."/>
    <x v="1"/>
    <x v="1"/>
    <x v="0"/>
    <x v="0"/>
    <x v="1"/>
    <x v="0"/>
    <x v="0"/>
    <x v="2"/>
    <s v=""/>
    <x v="0"/>
    <s v=""/>
    <x v="0"/>
    <s v=""/>
    <x v="0"/>
    <s v="Issue with printer was isolated with the hardware and a pitch for a new unit was made accordingly."/>
    <x v="2"/>
    <x v="0"/>
    <x v="1"/>
    <x v="0"/>
    <x v="0"/>
    <x v="0"/>
    <s v=""/>
    <x v="2"/>
    <x v="1"/>
    <x v="1"/>
    <x v="1"/>
    <x v="0"/>
    <s v="Customer had shared the serial number to the bot which you failed to observe and have asked the customer to yet again share it._x000d__x000a_The survey has just been put up without any reason - this was highlighted in previous audits that you need to share relevant scripts prior to posting the survey link - work on it."/>
    <x v="2"/>
    <x v="1"/>
    <x v="0"/>
    <x v="0"/>
    <x v="0"/>
    <x v="0"/>
    <s v=""/>
    <x v="0"/>
    <s v="Multiple instances of delay in response, inform customers of any hold time if required._x000d__x000a_Exception provided due to tool issue. Valid documentation to be updated going forward."/>
    <x v="0"/>
    <s v=""/>
    <x v="2"/>
    <x v="0"/>
    <x v="1"/>
    <x v="1"/>
    <x v="1"/>
    <s v=""/>
    <x v="1"/>
    <s v=""/>
    <x v="0"/>
    <s v="Chat closed the HP way."/>
    <x v="0"/>
    <s v=""/>
    <x v="0"/>
    <x v="3"/>
    <x v="0"/>
    <s v="SAPOS offered positively. "/>
    <x v="2"/>
    <s v=""/>
    <x v="1"/>
    <s v=""/>
    <x v="1"/>
    <s v=""/>
    <x v="1"/>
    <x v="1"/>
    <m/>
    <x v="0"/>
    <x v="0"/>
    <s v="WK24"/>
    <x v="2"/>
    <x v="7"/>
    <s v="16"/>
    <x v="1"/>
    <x v="0"/>
  </r>
  <r>
    <x v="72"/>
    <s v="ujwal.rasesh.s.s@hp.com"/>
    <x v="1"/>
    <x v="0"/>
    <x v="7"/>
    <s v="90038542"/>
    <x v="438"/>
    <s v="chandan.gowda1@hp.com"/>
    <s v="Hegde Y, Shashank"/>
    <s v="shashank.hegde-y@hp.com"/>
    <s v="R, Krishna Kumar"/>
    <s v="krishna-kumar.r@hp.com"/>
    <s v="ANZ_IP_Cons_Chat"/>
    <s v=""/>
    <d v="2022-04-13T00:00:00"/>
    <d v="2022-04-16T00:00:00"/>
    <s v="D445EC08-A5F6-4254-AD42-C6B1EC710333"/>
    <s v="D445EC08-A5F6-4254-AD42-C6B1EC710333"/>
    <s v="60"/>
    <x v="1"/>
    <x v="0"/>
    <s v="Cartridges / Ink heads"/>
    <n v="11851"/>
    <x v="0"/>
    <s v="Chat is compliant to the process."/>
    <x v="0"/>
    <n v="69"/>
    <n v="64.406779661016941"/>
    <x v="1"/>
    <x v="0"/>
    <x v="0"/>
    <x v="0"/>
    <x v="0"/>
    <x v="1"/>
    <x v="2"/>
    <x v="0"/>
    <x v="1"/>
    <s v="Make an effort to open the chat on a positive note - paraphrase the issue that customer share with you for validation and provide assurance to gain their trust in our support process."/>
    <x v="1"/>
    <x v="1"/>
    <x v="0"/>
    <x v="1"/>
    <x v="1"/>
    <x v="0"/>
    <x v="0"/>
    <x v="2"/>
    <s v=""/>
    <x v="2"/>
    <s v="You did not make an attempt to even ask the customer if he could check with the old cartridges now, ask if the cartridges are compatible with the printer etc,"/>
    <x v="1"/>
    <s v=""/>
    <x v="0"/>
    <s v="Customer agreed to the issue being with the new non genuine cartridges as the old cartridges worked fine previously."/>
    <x v="2"/>
    <x v="0"/>
    <x v="1"/>
    <x v="0"/>
    <x v="0"/>
    <x v="0"/>
    <s v=""/>
    <x v="2"/>
    <x v="1"/>
    <x v="1"/>
    <x v="1"/>
    <x v="0"/>
    <s v="Chandan B R [4/13/2022, 5:00:58 PM]_x000d__x000a_serial umber?_x000d__x000a_+61421062016 [4/13/2022, 5:07:20 PM]_x000d__x000a_CN42GDR02D_x000d__x000a_Chandan B R [4/13/2022, 5:50:26 PM]_x000d__x000a_are the cartridges new?_x000d__x000a_your responses are very casual and do not seem structured,  ask questions like may i have the serial number of the printer, could you advise if the cartridges are new etc."/>
    <x v="2"/>
    <x v="0"/>
    <x v="2"/>
    <x v="0"/>
    <x v="2"/>
    <x v="0"/>
    <s v="The above statements are not very professional and uphold the standards of HP support - make a positive effort to better structure your sentences and respond to the customer. "/>
    <x v="2"/>
    <s v="Multiple instances of delayed responses observed."/>
    <x v="2"/>
    <s v=""/>
    <x v="2"/>
    <x v="1"/>
    <x v="1"/>
    <x v="1"/>
    <x v="1"/>
    <s v=""/>
    <x v="1"/>
    <s v=""/>
    <x v="0"/>
    <s v=""/>
    <x v="0"/>
    <s v=""/>
    <x v="0"/>
    <x v="3"/>
    <x v="0"/>
    <s v="SAPOS offered effectively."/>
    <x v="2"/>
    <s v=""/>
    <x v="1"/>
    <s v=""/>
    <x v="1"/>
    <s v=""/>
    <x v="0"/>
    <x v="0"/>
    <m/>
    <x v="0"/>
    <x v="0"/>
    <s v="WK24"/>
    <x v="2"/>
    <x v="7"/>
    <s v="16"/>
    <x v="1"/>
    <x v="0"/>
  </r>
  <r>
    <x v="72"/>
    <s v="ujwal.rasesh.s.s@hp.com"/>
    <x v="1"/>
    <x v="0"/>
    <x v="9"/>
    <s v="90038542"/>
    <x v="438"/>
    <s v="chandan.gowda1@hp.com"/>
    <s v="Hegde Y, Shashank"/>
    <s v="shashank.hegde-y@hp.com"/>
    <s v="R, Krishna Kumar"/>
    <s v="krishna-kumar.r@hp.com"/>
    <s v="ANZ_IP_Cons_Chat"/>
    <s v=""/>
    <d v="2022-06-09T00:00:00"/>
    <d v="2022-06-11T00:00:00"/>
    <s v="ef4db956-7cec-40a5-9d5d-06d73c1936ba"/>
    <s v="ef4db956-7cec-40a5-9d5d-06d73c1936ba"/>
    <s v="60"/>
    <x v="1"/>
    <x v="0"/>
    <s v="Printing Issue"/>
    <n v="14660"/>
    <x v="0"/>
    <s v=""/>
    <x v="0"/>
    <n v="96"/>
    <n v="100"/>
    <x v="0"/>
    <x v="0"/>
    <x v="0"/>
    <x v="0"/>
    <x v="0"/>
    <x v="1"/>
    <x v="0"/>
    <x v="1"/>
    <x v="1"/>
    <s v="Chat opened positively and customer was reassured on the assistance to be provided._x000d__x000a_Well done!"/>
    <x v="1"/>
    <x v="1"/>
    <x v="1"/>
    <x v="1"/>
    <x v="1"/>
    <x v="1"/>
    <x v="0"/>
    <x v="0"/>
    <s v=""/>
    <x v="0"/>
    <s v=""/>
    <x v="0"/>
    <s v=""/>
    <x v="0"/>
    <s v="Good job on going all the way to further diagnose the driver and ensure that customer is able to seamlessly print from any application as well."/>
    <x v="2"/>
    <x v="0"/>
    <x v="1"/>
    <x v="0"/>
    <x v="0"/>
    <x v="0"/>
    <s v=""/>
    <x v="2"/>
    <x v="0"/>
    <x v="1"/>
    <x v="1"/>
    <x v="0"/>
    <s v="You have come a really long way to support your customers and the responses shared by the customer are a reflection of it._x000d__x000a_Few errors/typos while structuring sentences were observed as below_x000d__x000a_eg :_x000d__x000a_Chandan B R [6/9/2022, 3:33:32 PM]_x000d__x000a_awesome, wer eyou able to print directy from file source now?_x000d__x000a_Aim for no errors as the medium of  support is chat."/>
    <x v="2"/>
    <x v="1"/>
    <x v="0"/>
    <x v="0"/>
    <x v="0"/>
    <x v="0"/>
    <s v=""/>
    <x v="0"/>
    <s v="Timely responses observed on the chat."/>
    <x v="2"/>
    <s v=""/>
    <x v="2"/>
    <x v="1"/>
    <x v="1"/>
    <x v="1"/>
    <x v="1"/>
    <s v=""/>
    <x v="1"/>
    <s v=""/>
    <x v="2"/>
    <s v="Always offer additional assistance before closing the chat as an extra mile effort."/>
    <x v="0"/>
    <s v=""/>
    <x v="0"/>
    <x v="3"/>
    <x v="0"/>
    <s v="SAPOS offered effectively."/>
    <x v="2"/>
    <s v=""/>
    <x v="1"/>
    <s v=""/>
    <x v="0"/>
    <s v=""/>
    <x v="1"/>
    <x v="1"/>
    <m/>
    <x v="0"/>
    <x v="0"/>
    <s v="WK32"/>
    <x v="3"/>
    <x v="9"/>
    <s v="24"/>
    <x v="1"/>
    <x v="0"/>
  </r>
  <r>
    <x v="72"/>
    <s v="ujwal.rasesh.s.s@hp.com"/>
    <x v="1"/>
    <x v="0"/>
    <x v="9"/>
    <s v="24130107"/>
    <x v="470"/>
    <s v="ansif.jan@hp.com"/>
    <s v=""/>
    <s v=""/>
    <s v="R, Krishna Kumar"/>
    <s v="krishna-kumar.r@hp.com"/>
    <s v="Training"/>
    <s v=""/>
    <d v="2022-06-08T00:00:00"/>
    <d v="2022-06-11T00:00:00"/>
    <s v="5086573101"/>
    <s v="2DE2AB62-CF70-4433-A713-31F335634483"/>
    <s v="60"/>
    <x v="1"/>
    <x v="7"/>
    <s v="Print / Scan Quality"/>
    <n v="14664"/>
    <x v="0"/>
    <s v=""/>
    <x v="0"/>
    <n v="90"/>
    <n v="91.525423728813564"/>
    <x v="0"/>
    <x v="0"/>
    <x v="0"/>
    <x v="1"/>
    <x v="0"/>
    <x v="1"/>
    <x v="0"/>
    <x v="1"/>
    <x v="0"/>
    <s v="Chat opened positively and customer was further assisted."/>
    <x v="1"/>
    <x v="1"/>
    <x v="0"/>
    <x v="0"/>
    <x v="1"/>
    <x v="0"/>
    <x v="0"/>
    <x v="1"/>
    <s v=""/>
    <x v="0"/>
    <s v=""/>
    <x v="0"/>
    <s v=""/>
    <x v="0"/>
    <s v="Issue with the printer was isolated and a wur was carried out to resolve the pq issue."/>
    <x v="2"/>
    <x v="0"/>
    <x v="0"/>
    <x v="0"/>
    <x v="0"/>
    <x v="0"/>
    <s v=""/>
    <x v="2"/>
    <x v="0"/>
    <x v="1"/>
    <x v="1"/>
    <x v="0"/>
    <s v="Good communication skills showcased on the chat._x000d__x000a_A positive effort showcase to convince the customer to troubleshoot."/>
    <x v="2"/>
    <x v="1"/>
    <x v="0"/>
    <x v="0"/>
    <x v="0"/>
    <x v="0"/>
    <s v=""/>
    <x v="0"/>
    <s v=""/>
    <x v="2"/>
    <s v=""/>
    <x v="2"/>
    <x v="2"/>
    <x v="1"/>
    <x v="1"/>
    <x v="1"/>
    <s v="Case number shared on the chat._x000d__x000a_Please ensure to share the WUR process and TAT to expect the unit without fail on all chats going forward."/>
    <x v="1"/>
    <s v=""/>
    <x v="0"/>
    <s v="Chat closed positively."/>
    <x v="0"/>
    <s v=""/>
    <x v="0"/>
    <x v="2"/>
    <x v="0"/>
    <s v="Ensure to pitch in for SAPOS on all chats possible."/>
    <x v="1"/>
    <s v=""/>
    <x v="1"/>
    <s v=""/>
    <x v="0"/>
    <s v=""/>
    <x v="1"/>
    <x v="1"/>
    <m/>
    <x v="0"/>
    <x v="0"/>
    <s v="WK32"/>
    <x v="3"/>
    <x v="9"/>
    <s v="24"/>
    <x v="1"/>
    <x v="0"/>
  </r>
  <r>
    <x v="72"/>
    <s v="ujwal.rasesh.s.s@hp.com"/>
    <x v="1"/>
    <x v="0"/>
    <x v="9"/>
    <s v="90030861"/>
    <x v="150"/>
    <s v="flavianu@hp.com"/>
    <s v="Hegde Y, Shashank"/>
    <s v="shashank.hegde-y@hp.com"/>
    <s v="R, Krishna Kumar"/>
    <s v="krishna-kumar.r@hp.com"/>
    <s v="GA_IP_Comm_Chat"/>
    <s v=""/>
    <d v="2022-06-10T00:00:00"/>
    <d v="2022-06-11T00:00:00"/>
    <s v="5086716652"/>
    <s v="cdb2040c-7a1a-4bed-8de9-b4e29669659a"/>
    <s v="60"/>
    <x v="1"/>
    <x v="2"/>
    <s v="Print / Scan Quality"/>
    <n v="14658"/>
    <x v="0"/>
    <s v=""/>
    <x v="0"/>
    <n v="85"/>
    <n v="100"/>
    <x v="6"/>
    <x v="0"/>
    <x v="0"/>
    <x v="0"/>
    <x v="0"/>
    <x v="0"/>
    <x v="2"/>
    <x v="0"/>
    <x v="1"/>
    <s v="Why are you still carrying out the HP branding when chat opening has been done?_x000d__x000a_No paraphrasing has been done neither has assurance been provided."/>
    <x v="1"/>
    <x v="1"/>
    <x v="0"/>
    <x v="0"/>
    <x v="1"/>
    <x v="1"/>
    <x v="3"/>
    <x v="0"/>
    <s v="Customers name, phone number and serial number are listed - why is it collected all over again?_x000d__x000a_Make a genuine effort to move away from being scripted and ask for details which are not previously collected and confirm proactively on the details collected before."/>
    <x v="0"/>
    <s v=""/>
    <x v="0"/>
    <s v=""/>
    <x v="0"/>
    <s v="Case was dispatched for an onsite to resolve the issue with PQ."/>
    <x v="2"/>
    <x v="0"/>
    <x v="1"/>
    <x v="0"/>
    <x v="0"/>
    <x v="0"/>
    <s v=""/>
    <x v="2"/>
    <x v="0"/>
    <x v="1"/>
    <x v="1"/>
    <x v="0"/>
    <s v="Satisfactory communication skills showcased on the chat."/>
    <x v="2"/>
    <x v="1"/>
    <x v="0"/>
    <x v="0"/>
    <x v="0"/>
    <x v="1"/>
    <s v=""/>
    <x v="2"/>
    <s v="Multiple instances of long delay in response."/>
    <x v="2"/>
    <s v=""/>
    <x v="2"/>
    <x v="0"/>
    <x v="1"/>
    <x v="1"/>
    <x v="1"/>
    <s v="Case number shared._x000d__x000a_If TAT will not be shared going forward the same will be marked down._x000d__x000a_Ensure to share the TAT for all onsite cases."/>
    <x v="1"/>
    <s v=""/>
    <x v="0"/>
    <s v="Offer additional assistance on the chat and close positively."/>
    <x v="0"/>
    <s v=""/>
    <x v="0"/>
    <x v="2"/>
    <x v="0"/>
    <s v="Ensure to pitch in for SAPOS on all chats possible."/>
    <x v="1"/>
    <s v=""/>
    <x v="1"/>
    <s v=""/>
    <x v="0"/>
    <s v=""/>
    <x v="1"/>
    <x v="1"/>
    <m/>
    <x v="0"/>
    <x v="0"/>
    <s v="WK32"/>
    <x v="3"/>
    <x v="9"/>
    <s v="24"/>
    <x v="1"/>
    <x v="0"/>
  </r>
  <r>
    <x v="72"/>
    <s v="ujwal.rasesh.s.s@hp.com"/>
    <x v="1"/>
    <x v="0"/>
    <x v="9"/>
    <s v="24130067"/>
    <x v="435"/>
    <s v="yash.jain@hp.com"/>
    <s v=""/>
    <s v=""/>
    <s v="R, Krishna Kumar"/>
    <s v="krishna-kumar.r@hp.com"/>
    <s v="Training"/>
    <s v=""/>
    <d v="2022-06-05T00:00:00"/>
    <d v="2022-06-11T00:00:00"/>
    <s v="5086395892"/>
    <s v="780CF655-6513-4211-94F0-8AA10F7C2BD3"/>
    <s v="60"/>
    <x v="1"/>
    <x v="7"/>
    <s v="Error Message"/>
    <n v="14667"/>
    <x v="0"/>
    <s v=""/>
    <x v="0"/>
    <n v="86"/>
    <n v="100"/>
    <x v="1"/>
    <x v="0"/>
    <x v="0"/>
    <x v="0"/>
    <x v="0"/>
    <x v="0"/>
    <x v="2"/>
    <x v="1"/>
    <x v="1"/>
    <s v="Chat was transferred after opening script has been shared, branding is not required again to be done._x000d__x000a_Paraphrase the issue clearly at the start of the chat to keep customers at ease and trust our support."/>
    <x v="1"/>
    <x v="1"/>
    <x v="0"/>
    <x v="0"/>
    <x v="1"/>
    <x v="0"/>
    <x v="0"/>
    <x v="1"/>
    <s v=""/>
    <x v="0"/>
    <s v=""/>
    <x v="0"/>
    <s v=""/>
    <x v="0"/>
    <s v="Issue with printer not recognizing the cartridges and throwing error was validated and a WUR was processed."/>
    <x v="2"/>
    <x v="0"/>
    <x v="1"/>
    <x v="0"/>
    <x v="0"/>
    <x v="0"/>
    <s v=""/>
    <x v="2"/>
    <x v="0"/>
    <x v="1"/>
    <x v="1"/>
    <x v="0"/>
    <s v="There were multiple grammatical errors observed. Please ensure to validate responses before sending them as medium of support is chat._x000d__x000a_eg :_x000d__x000a_Yash Jain [6/5/2022, 6:40:18 AM]_x000d__x000a_And EMial will also be sent regarding the replacement and the shipment."/>
    <x v="2"/>
    <x v="1"/>
    <x v="0"/>
    <x v="0"/>
    <x v="0"/>
    <x v="0"/>
    <s v=""/>
    <x v="2"/>
    <s v="Keep the customer informed as to when they can expect the next update - do not wait for customers to follow up with you for you to process the cases."/>
    <x v="2"/>
    <s v=""/>
    <x v="2"/>
    <x v="0"/>
    <x v="1"/>
    <x v="1"/>
    <x v="1"/>
    <s v="WUR process explained and TAT was shared."/>
    <x v="1"/>
    <s v=""/>
    <x v="2"/>
    <s v="Always offer additional assistance on all chats and close the chat positively."/>
    <x v="0"/>
    <s v=""/>
    <x v="0"/>
    <x v="3"/>
    <x v="0"/>
    <s v="SAPOS offered - customer denied."/>
    <x v="2"/>
    <s v=""/>
    <x v="1"/>
    <s v="Ensure to log a sales offer since a case was created and action it accordingly."/>
    <x v="0"/>
    <s v=""/>
    <x v="1"/>
    <x v="1"/>
    <m/>
    <x v="0"/>
    <x v="0"/>
    <s v="WK32"/>
    <x v="3"/>
    <x v="9"/>
    <s v="24"/>
    <x v="1"/>
    <x v="0"/>
  </r>
  <r>
    <x v="72"/>
    <s v="ujwal.rasesh.s.s@hp.com"/>
    <x v="1"/>
    <x v="0"/>
    <x v="9"/>
    <s v="24130109"/>
    <x v="436"/>
    <s v="bannuth.himasagar@hp.com"/>
    <s v=""/>
    <s v=""/>
    <s v="R, Krishna Kumar"/>
    <s v="krishna-kumar.r@hp.com"/>
    <s v="Training"/>
    <s v=""/>
    <d v="2022-06-07T00:00:00"/>
    <d v="2022-06-11T00:00:00"/>
    <s v="5086492445"/>
    <s v="57D9A031-F38A-4448-B126-D987288E8627"/>
    <s v="60"/>
    <x v="1"/>
    <x v="6"/>
    <s v="Instant Ink / Account Issue"/>
    <n v="14669"/>
    <x v="0"/>
    <s v=""/>
    <x v="0"/>
    <n v="72"/>
    <n v="69.491525423728817"/>
    <x v="1"/>
    <x v="0"/>
    <x v="0"/>
    <x v="0"/>
    <x v="1"/>
    <x v="2"/>
    <x v="2"/>
    <x v="1"/>
    <x v="1"/>
    <s v="Start of the chat by introducing yourself and do not open the chat by asking for basic details - it is professional and courteous to introduce yourself before you assist."/>
    <x v="1"/>
    <x v="1"/>
    <x v="0"/>
    <x v="0"/>
    <x v="1"/>
    <x v="0"/>
    <x v="0"/>
    <x v="1"/>
    <s v=""/>
    <x v="0"/>
    <s v=""/>
    <x v="1"/>
    <s v=""/>
    <x v="0"/>
    <s v="A replacement cartridge was shipped as required by the customer."/>
    <x v="2"/>
    <x v="0"/>
    <x v="2"/>
    <x v="1"/>
    <x v="0"/>
    <x v="0"/>
    <s v="Customer had already given the email address and serial number - ensure to correctly check through the AST portal under instant toner or seek assistance from a tenured agent or lead and document if any delays in getting support."/>
    <x v="2"/>
    <x v="0"/>
    <x v="1"/>
    <x v="1"/>
    <x v="0"/>
    <s v=""/>
    <x v="2"/>
    <x v="1"/>
    <x v="0"/>
    <x v="0"/>
    <x v="2"/>
    <x v="0"/>
    <s v="Asking the customer to review is not right - customer should do so at their own discretion and do not use this as means for the customer to be engaged while on hold."/>
    <x v="2"/>
    <s v="Multiple instances of long delay in response, keep the customer informed of the time required for a long hold while seeking assistance."/>
    <x v="2"/>
    <s v=""/>
    <x v="2"/>
    <x v="0"/>
    <x v="1"/>
    <x v="1"/>
    <x v="1"/>
    <s v="Shipment process explained, well done!"/>
    <x v="1"/>
    <s v=""/>
    <x v="0"/>
    <s v="Chat closed the HP way."/>
    <x v="0"/>
    <s v=""/>
    <x v="0"/>
    <x v="2"/>
    <x v="0"/>
    <s v="No scope for SAPOS observed."/>
    <x v="1"/>
    <s v=""/>
    <x v="1"/>
    <s v=""/>
    <x v="0"/>
    <s v=""/>
    <x v="3"/>
    <x v="0"/>
    <m/>
    <x v="0"/>
    <x v="0"/>
    <s v="WK32"/>
    <x v="3"/>
    <x v="9"/>
    <s v="24"/>
    <x v="1"/>
    <x v="0"/>
  </r>
  <r>
    <x v="72"/>
    <s v="ujwal.rasesh.s.s@hp.com"/>
    <x v="1"/>
    <x v="0"/>
    <x v="9"/>
    <s v="90038446"/>
    <x v="441"/>
    <s v="abhishek.s.gowda@hp.com"/>
    <s v="Hegde Y, Shashank"/>
    <s v="shashank.hegde-y@hp.com"/>
    <s v="R, Krishna Kumar"/>
    <s v="krishna-kumar.r@hp.com"/>
    <s v="GA_IP_Comm_Chat"/>
    <s v=""/>
    <d v="2022-06-02T00:00:00"/>
    <d v="2022-06-11T00:00:00"/>
    <s v="5086317057"/>
    <s v="CD652E05-BCC9-49C3-8705-8BE2342D5EAD"/>
    <s v="60"/>
    <x v="1"/>
    <x v="6"/>
    <s v="Print / Scan Quality"/>
    <n v="14656"/>
    <x v="0"/>
    <s v=""/>
    <x v="0"/>
    <n v="87"/>
    <n v="86.440677966101703"/>
    <x v="0"/>
    <x v="0"/>
    <x v="0"/>
    <x v="0"/>
    <x v="0"/>
    <x v="1"/>
    <x v="2"/>
    <x v="0"/>
    <x v="1"/>
    <s v="Paraphrase the issue clearly based on the issue description shared by the customer._x000d__x000a_Provide assurance at the start of the chat to keep customers at ease and trust our support."/>
    <x v="1"/>
    <x v="1"/>
    <x v="0"/>
    <x v="0"/>
    <x v="1"/>
    <x v="0"/>
    <x v="0"/>
    <x v="1"/>
    <s v=""/>
    <x v="3"/>
    <s v="No probing was carried out to test and see if the existing cartridge would resolve the issue (2nd - 3rd level of cleaning)."/>
    <x v="1"/>
    <s v=""/>
    <x v="0"/>
    <s v="New set of cartridges were sent to the customer and a month was credited to the customer. Customer had reached out  on 2 june and the resolution was provided on 3 june without any valid reason for delay._x000d__x000a_(Exception provided post call and feedback has been shared to document any updates from PM)."/>
    <x v="2"/>
    <x v="0"/>
    <x v="1"/>
    <x v="0"/>
    <x v="0"/>
    <x v="0"/>
    <s v="Share best practices to the customer on how to best use the printer while on instant ink and regular usage."/>
    <x v="2"/>
    <x v="0"/>
    <x v="1"/>
    <x v="1"/>
    <x v="0"/>
    <s v="Satisfactory communication skills showcased on the chat."/>
    <x v="2"/>
    <x v="1"/>
    <x v="0"/>
    <x v="0"/>
    <x v="0"/>
    <x v="1"/>
    <s v=""/>
    <x v="0"/>
    <s v="There was clear scope to resolve the issue on the same day than taking another day to get the same completed._x000d__x000a_(Exception provided post call and feedback has been shared to document any updates from PM)."/>
    <x v="2"/>
    <s v=""/>
    <x v="2"/>
    <x v="0"/>
    <x v="1"/>
    <x v="1"/>
    <x v="1"/>
    <s v="TAT for cartridge was shared to the customer on the chat."/>
    <x v="1"/>
    <s v=""/>
    <x v="0"/>
    <s v="Chat closed the HP way."/>
    <x v="0"/>
    <s v=""/>
    <x v="0"/>
    <x v="2"/>
    <x v="0"/>
    <s v="No SAPOS opportunity observed on the chat."/>
    <x v="1"/>
    <s v=""/>
    <x v="1"/>
    <s v=""/>
    <x v="0"/>
    <s v=""/>
    <x v="1"/>
    <x v="1"/>
    <m/>
    <x v="0"/>
    <x v="0"/>
    <s v="WK32"/>
    <x v="3"/>
    <x v="9"/>
    <s v="24"/>
    <x v="1"/>
    <x v="0"/>
  </r>
  <r>
    <x v="72"/>
    <s v="ujwal.rasesh.s.s@hp.com"/>
    <x v="1"/>
    <x v="0"/>
    <x v="9"/>
    <s v="24108079"/>
    <x v="148"/>
    <s v="ritu.raina@hp.com"/>
    <s v="Hegde Y, Shashank"/>
    <s v="shashank.hegde-y@hp.com"/>
    <s v="R, Krishna Kumar"/>
    <s v="krishna-kumar.r@hp.com"/>
    <s v="ANZ_IP_Cons_Chat"/>
    <s v=""/>
    <d v="2022-06-08T00:00:00"/>
    <d v="2022-06-11T00:00:00"/>
    <s v="9726d7f3-a5bd-477e-8d03-acb28ab2cb2c"/>
    <s v="9726d7f3-a5bd-477e-8d03-acb28ab2cb2c"/>
    <s v="60"/>
    <x v="1"/>
    <x v="0"/>
    <s v="Print / Scan Quality"/>
    <n v="14659"/>
    <x v="6"/>
    <s v="Non Compliance has been raised due to defect closure of the chat._x000d__x000a_SAPOS was offered on the chat - however customer has neither agreed nor denied as a resolution to the issue for which chat cannot be closed as DNAP._x000d__x000a_Ensure to understand and ask the customer on how they would like to proceed on the offer before closing the chat."/>
    <x v="1"/>
    <n v="0"/>
    <n v="0"/>
    <x v="4"/>
    <x v="0"/>
    <x v="0"/>
    <x v="0"/>
    <x v="0"/>
    <x v="2"/>
    <x v="0"/>
    <x v="1"/>
    <x v="1"/>
    <s v="Chat taken over positively and customer was further assisted."/>
    <x v="1"/>
    <x v="1"/>
    <x v="0"/>
    <x v="0"/>
    <x v="1"/>
    <x v="1"/>
    <x v="0"/>
    <x v="0"/>
    <s v=""/>
    <x v="0"/>
    <s v=""/>
    <x v="0"/>
    <s v=""/>
    <x v="0"/>
    <s v="Issue with printer was validated and black was not printing after possible troubleshooting carried out."/>
    <x v="2"/>
    <x v="0"/>
    <x v="1"/>
    <x v="0"/>
    <x v="0"/>
    <x v="0"/>
    <s v=""/>
    <x v="2"/>
    <x v="0"/>
    <x v="1"/>
    <x v="1"/>
    <x v="0"/>
    <s v="Good communication skills showcased on the chat._x000d__x000a_The below sentence had an error where it was incorrectly put out on the chat._x000d__x000a_hp bernie katchor [6/8/2022, 1:57:43 PM]_x000d__x000a_Thanks for your patience_x000d__x000a_RITU RAINA [6/8/2022, 1:59:26 PM]_x000d__x000a_Sorry for that._x000d__x000a_RITU RAINA [6/8/2022, 2:00:16 PM]_x000d__x000a_I could have helped you more , on this issue._x000d__x000a_Ensure to make no errors on the chat as chat is the medium of support."/>
    <x v="2"/>
    <x v="1"/>
    <x v="0"/>
    <x v="0"/>
    <x v="0"/>
    <x v="0"/>
    <s v=""/>
    <x v="0"/>
    <s v=""/>
    <x v="2"/>
    <s v=""/>
    <x v="2"/>
    <x v="2"/>
    <x v="1"/>
    <x v="1"/>
    <x v="1"/>
    <s v="Chat closure needs to be informed to the customer on the chat if kept open for the next day."/>
    <x v="0"/>
    <s v=""/>
    <x v="0"/>
    <s v="Regardless of the outcome, always offer additional assistance positively before closing the chat."/>
    <x v="0"/>
    <s v=""/>
    <x v="0"/>
    <x v="3"/>
    <x v="0"/>
    <s v=""/>
    <x v="0"/>
    <s v="SAPOS offered - you could have better educated on how a new printer would better help the customer on how it would benefit._x000d__x000a_Instant ink services, extended warranty additional features etc."/>
    <x v="1"/>
    <s v=""/>
    <x v="1"/>
    <s v=""/>
    <x v="1"/>
    <x v="0"/>
    <m/>
    <x v="0"/>
    <x v="0"/>
    <s v="WK32"/>
    <x v="3"/>
    <x v="9"/>
    <s v="24"/>
    <x v="1"/>
    <x v="0"/>
  </r>
  <r>
    <x v="72"/>
    <s v="ujwal.rasesh.s.s@hp.com"/>
    <x v="1"/>
    <x v="0"/>
    <x v="9"/>
    <s v="24130068"/>
    <x v="439"/>
    <s v="ajay.kishore.n@hp.com"/>
    <s v=""/>
    <s v=""/>
    <s v="R, Krishna Kumar"/>
    <s v="krishna-kumar.r@hp.com"/>
    <s v="Training"/>
    <s v=""/>
    <d v="2022-06-02T00:00:00"/>
    <d v="2022-06-11T00:00:00"/>
    <s v="5086270993"/>
    <s v="DB7D6F5F-2135-4A96-8483-7CD927D532B1"/>
    <s v="60"/>
    <x v="1"/>
    <x v="3"/>
    <s v="Cartridges / Ink heads"/>
    <n v="14662"/>
    <x v="0"/>
    <s v=""/>
    <x v="0"/>
    <n v="72"/>
    <n v="69.491525423728817"/>
    <x v="1"/>
    <x v="0"/>
    <x v="0"/>
    <x v="0"/>
    <x v="0"/>
    <x v="2"/>
    <x v="2"/>
    <x v="0"/>
    <x v="1"/>
    <s v="Paraphrase the issue clearly upon chat being transferred and provide assurance at the start of the chat."/>
    <x v="1"/>
    <x v="1"/>
    <x v="0"/>
    <x v="0"/>
    <x v="1"/>
    <x v="2"/>
    <x v="0"/>
    <x v="1"/>
    <s v="Customers name, phone number and serial number of the unit has been previously captured - make a positive effort to look back at the chat confirm the details you have and only collect details which are further required only."/>
    <x v="2"/>
    <s v="Although you have instructed the customer - probe the questions accordingly rather than just sharing a pile of troubleshooting steps to the customer which looks cumbersome."/>
    <x v="0"/>
    <s v=""/>
    <x v="0"/>
    <s v="A DOA letter was shared to the customer as unit was purchase recently and has failed to setup."/>
    <x v="2"/>
    <x v="0"/>
    <x v="1"/>
    <x v="0"/>
    <x v="0"/>
    <x v="0"/>
    <s v=""/>
    <x v="2"/>
    <x v="0"/>
    <x v="1"/>
    <x v="1"/>
    <x v="0"/>
    <s v="Good communication skills showcased on the chat."/>
    <x v="2"/>
    <x v="1"/>
    <x v="2"/>
    <x v="0"/>
    <x v="0"/>
    <x v="2"/>
    <s v="Printer failed upon setup - this was a genuine opportunity to empathize with the customer and best assure the customer that HP will always be there to assist."/>
    <x v="3"/>
    <s v=""/>
    <x v="1"/>
    <s v="Chat was kept open between 2 June - 6 June without any followup or messages - ensure to close the chat once appropriately actioned."/>
    <x v="2"/>
    <x v="0"/>
    <x v="1"/>
    <x v="1"/>
    <x v="1"/>
    <s v="DOA process explained - well done!"/>
    <x v="1"/>
    <s v=""/>
    <x v="0"/>
    <s v="Chat closed the HP way."/>
    <x v="0"/>
    <s v=""/>
    <x v="0"/>
    <x v="2"/>
    <x v="0"/>
    <s v="No scope for SAPOS observed, ensure to pitch in for SAPOS on all conversations possible."/>
    <x v="1"/>
    <s v=""/>
    <x v="1"/>
    <s v=""/>
    <x v="1"/>
    <s v=""/>
    <x v="1"/>
    <x v="0"/>
    <m/>
    <x v="0"/>
    <x v="0"/>
    <s v="WK32"/>
    <x v="3"/>
    <x v="9"/>
    <s v="24"/>
    <x v="1"/>
    <x v="0"/>
  </r>
  <r>
    <x v="72"/>
    <s v="ujwal.rasesh.s.s@hp.com"/>
    <x v="1"/>
    <x v="0"/>
    <x v="9"/>
    <s v="24130070"/>
    <x v="471"/>
    <s v="chaitra.deshpande@hp.com"/>
    <s v=""/>
    <s v=""/>
    <s v="R, Krishna Kumar"/>
    <s v="krishna-kumar.r@hp.com"/>
    <s v="Training"/>
    <s v=""/>
    <d v="2022-06-08T00:00:00"/>
    <d v="2022-06-11T00:00:00"/>
    <s v="4db7051f-0c95-4e7f-852f-d4c9fa4790ad"/>
    <s v="4db7051f-0c95-4e7f-852f-d4c9fa4790ad"/>
    <s v="60"/>
    <x v="1"/>
    <x v="0"/>
    <s v="Printing Issue"/>
    <n v="14663"/>
    <x v="0"/>
    <s v="Chat is compliant to the process."/>
    <x v="0"/>
    <n v="91"/>
    <n v="93.220338983050837"/>
    <x v="0"/>
    <x v="0"/>
    <x v="0"/>
    <x v="0"/>
    <x v="0"/>
    <x v="2"/>
    <x v="2"/>
    <x v="1"/>
    <x v="2"/>
    <s v="Paraphrase the issue based on the customer description shared._x000d__x000a_There was not intervention of the bot - ensure to collect the basic details of the customer to assist the customer accordingly."/>
    <x v="1"/>
    <x v="1"/>
    <x v="1"/>
    <x v="1"/>
    <x v="1"/>
    <x v="1"/>
    <x v="1"/>
    <x v="1"/>
    <s v=""/>
    <x v="2"/>
    <s v="Customer was advised to let us know if printer was on HP+, it was required to understand if the printer itself was never setup before as customer stated hat the printer never worked."/>
    <x v="1"/>
    <s v=""/>
    <x v="1"/>
    <s v=""/>
    <x v="2"/>
    <x v="0"/>
    <x v="1"/>
    <x v="0"/>
    <x v="0"/>
    <x v="0"/>
    <s v=""/>
    <x v="2"/>
    <x v="0"/>
    <x v="1"/>
    <x v="1"/>
    <x v="0"/>
    <s v="Good communication skills showcased on the chat."/>
    <x v="2"/>
    <x v="1"/>
    <x v="0"/>
    <x v="0"/>
    <x v="0"/>
    <x v="1"/>
    <s v=""/>
    <x v="0"/>
    <s v=""/>
    <x v="0"/>
    <s v="Always attempt a followup on the same day customer reached out on before end of business hours as a gentle reminder."/>
    <x v="2"/>
    <x v="0"/>
    <x v="1"/>
    <x v="1"/>
    <x v="1"/>
    <s v="Chat closure has been informed to the customer."/>
    <x v="1"/>
    <s v=""/>
    <x v="1"/>
    <s v=""/>
    <x v="0"/>
    <s v=""/>
    <x v="0"/>
    <x v="2"/>
    <x v="0"/>
    <s v="No scope for SAPOS observed on this chat."/>
    <x v="1"/>
    <s v=""/>
    <x v="1"/>
    <s v=""/>
    <x v="3"/>
    <s v=""/>
    <x v="1"/>
    <x v="1"/>
    <m/>
    <x v="0"/>
    <x v="0"/>
    <s v="WK32"/>
    <x v="3"/>
    <x v="9"/>
    <s v="24"/>
    <x v="1"/>
    <x v="0"/>
  </r>
  <r>
    <x v="72"/>
    <s v="ujwal.rasesh.s.s@hp.com"/>
    <x v="1"/>
    <x v="0"/>
    <x v="9"/>
    <s v="24130069"/>
    <x v="440"/>
    <s v="puja.mukherjee@hp.com"/>
    <s v=""/>
    <s v=""/>
    <s v="R, Krishna Kumar"/>
    <s v="krishna-kumar.r@hp.com"/>
    <s v="Training"/>
    <s v=""/>
    <d v="2022-06-01T00:00:00"/>
    <d v="2022-06-11T00:00:00"/>
    <s v="c4aea9c3-c1e9-4ad2-b840-125709d3b747"/>
    <s v="c4aea9c3-c1e9-4ad2-b840-125709d3b747"/>
    <s v="60"/>
    <x v="1"/>
    <x v="0"/>
    <s v="Installation"/>
    <n v="14665"/>
    <x v="0"/>
    <s v=""/>
    <x v="0"/>
    <n v="86"/>
    <n v="84.745762711864401"/>
    <x v="0"/>
    <x v="0"/>
    <x v="0"/>
    <x v="0"/>
    <x v="0"/>
    <x v="0"/>
    <x v="2"/>
    <x v="1"/>
    <x v="1"/>
    <s v="Chat was transferred after opening script was shared - it is not required/relevant to do the branding again._x000d__x000a_Paraphrase the issue after understanding what the concern of the customer is."/>
    <x v="1"/>
    <x v="1"/>
    <x v="0"/>
    <x v="1"/>
    <x v="1"/>
    <x v="0"/>
    <x v="0"/>
    <x v="1"/>
    <s v=""/>
    <x v="0"/>
    <s v=""/>
    <x v="0"/>
    <s v=""/>
    <x v="0"/>
    <s v="Customer was able to resolve the issue and set the printer up over usb/lan."/>
    <x v="2"/>
    <x v="0"/>
    <x v="1"/>
    <x v="1"/>
    <x v="0"/>
    <x v="0"/>
    <s v="Make a clear explanation of what port uses which cable and where the cables need to be exactly plugged in as customer on the other end end might be layman._x000d__x000a_Customer has previously shared the serial number and the same was asked after chat was transferred._x000d__x000a_Ensure to scroll up the chat upon transfer to validate the conversation._x000d__x000a_"/>
    <x v="2"/>
    <x v="0"/>
    <x v="1"/>
    <x v="1"/>
    <x v="0"/>
    <s v=""/>
    <x v="2"/>
    <x v="1"/>
    <x v="0"/>
    <x v="0"/>
    <x v="0"/>
    <x v="1"/>
    <s v=""/>
    <x v="0"/>
    <s v="Timely responses observed on the chat."/>
    <x v="2"/>
    <s v=""/>
    <x v="2"/>
    <x v="1"/>
    <x v="1"/>
    <x v="1"/>
    <x v="1"/>
    <s v="Do not share 3rd part links on the chat._x000d__x000a_Puja Mukherjee [6/2/2022, 12:35:03 PM]_x000d__x000a_https://cdn.cnetcontent.com/d3/63/d363d1ca-d7d6-4211-844e-46f5b9f3f5d2.pdf_x000d__x000a_the same is available through HP_x000d__x000a_https://www.hp.com/za-en/products/printers/product-details/product-specifications/9365421"/>
    <x v="1"/>
    <s v=""/>
    <x v="1"/>
    <s v=""/>
    <x v="0"/>
    <s v=""/>
    <x v="0"/>
    <x v="3"/>
    <x v="0"/>
    <s v="SAPOS offer accordingly - customer has not responded."/>
    <x v="2"/>
    <s v=""/>
    <x v="1"/>
    <s v=""/>
    <x v="0"/>
    <s v=""/>
    <x v="1"/>
    <x v="1"/>
    <m/>
    <x v="0"/>
    <x v="0"/>
    <s v="WK32"/>
    <x v="3"/>
    <x v="9"/>
    <s v="24"/>
    <x v="1"/>
    <x v="0"/>
  </r>
  <r>
    <x v="72"/>
    <s v="ujwal.rasesh.s.s@hp.com"/>
    <x v="1"/>
    <x v="0"/>
    <x v="9"/>
    <s v="90034256"/>
    <x v="152"/>
    <s v="deepti.jadhav1@hp.com"/>
    <s v="Hegde Y, Shashank"/>
    <s v="shashank.hegde-y@hp.com"/>
    <s v="R, Krishna Kumar"/>
    <s v="krishna-kumar.r@hp.com"/>
    <s v="ANZ_IP_Cons_Chat"/>
    <s v=""/>
    <d v="2022-06-03T00:00:00"/>
    <d v="2022-06-11T00:00:00"/>
    <s v="aaa8571b-dec3-4fdd-94c2-512520ed7fc0"/>
    <s v="aaa8571b-dec3-4fdd-94c2-512520ed7fc0"/>
    <s v="60"/>
    <x v="1"/>
    <x v="2"/>
    <s v="Paper Jam"/>
    <n v="14655"/>
    <x v="0"/>
    <s v=""/>
    <x v="0"/>
    <n v="86"/>
    <n v="91.525423728813564"/>
    <x v="0"/>
    <x v="0"/>
    <x v="0"/>
    <x v="0"/>
    <x v="0"/>
    <x v="1"/>
    <x v="0"/>
    <x v="1"/>
    <x v="1"/>
    <s v="Chat taken over positively and customer was further assisted."/>
    <x v="1"/>
    <x v="1"/>
    <x v="0"/>
    <x v="0"/>
    <x v="1"/>
    <x v="0"/>
    <x v="0"/>
    <x v="0"/>
    <s v=""/>
    <x v="0"/>
    <s v=""/>
    <x v="0"/>
    <s v=""/>
    <x v="0"/>
    <s v="Issue with paper jam was observed - customer did not allow to continue troubleshooting for which an onsite has been arranged."/>
    <x v="2"/>
    <x v="0"/>
    <x v="0"/>
    <x v="0"/>
    <x v="0"/>
    <x v="0"/>
    <s v="Although you were able to reason out with the customer on the troubleshooting - in the event of customer using profanity - educate the customer why is it required to troubleshoot rather than just dispatching the case."/>
    <x v="2"/>
    <x v="0"/>
    <x v="1"/>
    <x v="1"/>
    <x v="0"/>
    <s v="Satisfactory communication skills showcased on the chat."/>
    <x v="2"/>
    <x v="1"/>
    <x v="0"/>
    <x v="0"/>
    <x v="0"/>
    <x v="1"/>
    <s v=""/>
    <x v="0"/>
    <s v=""/>
    <x v="2"/>
    <s v=""/>
    <x v="2"/>
    <x v="2"/>
    <x v="1"/>
    <x v="1"/>
    <x v="1"/>
    <s v="Onsite process not explained, TAT not shared for onsite."/>
    <x v="1"/>
    <s v=""/>
    <x v="2"/>
    <s v="Regardless of the customers behavior - we should always offer additional assistance to the customer."/>
    <x v="0"/>
    <s v=""/>
    <x v="0"/>
    <x v="2"/>
    <x v="0"/>
    <s v="No scope for SAPOS observed on the chat."/>
    <x v="1"/>
    <s v=""/>
    <x v="1"/>
    <s v=""/>
    <x v="0"/>
    <s v=""/>
    <x v="1"/>
    <x v="1"/>
    <m/>
    <x v="0"/>
    <x v="0"/>
    <s v="WK32"/>
    <x v="3"/>
    <x v="9"/>
    <s v="24"/>
    <x v="1"/>
    <x v="0"/>
  </r>
  <r>
    <x v="72"/>
    <s v="ujwal.rasesh.s.s@hp.com"/>
    <x v="1"/>
    <x v="0"/>
    <x v="9"/>
    <s v="90038369"/>
    <x v="153"/>
    <s v="saloni.chinivar1@hp.com"/>
    <s v="Hegde Y, Shashank"/>
    <s v="shashank.hegde-y@hp.com"/>
    <s v="R, Krishna Kumar"/>
    <s v="krishna-kumar.r@hp.com"/>
    <s v="GA_IP_Comm_Chat"/>
    <s v=""/>
    <d v="2022-06-09T00:00:00"/>
    <d v="2022-06-11T00:00:00"/>
    <s v="5086628668"/>
    <s v="a00090b5-5c7e-4741-8e3a-c70626c0b10f"/>
    <s v="60"/>
    <x v="1"/>
    <x v="6"/>
    <s v="Instant Ink / Account Issue"/>
    <n v="14657"/>
    <x v="0"/>
    <s v=""/>
    <x v="0"/>
    <n v="95"/>
    <n v="100"/>
    <x v="0"/>
    <x v="0"/>
    <x v="0"/>
    <x v="0"/>
    <x v="0"/>
    <x v="2"/>
    <x v="2"/>
    <x v="1"/>
    <x v="1"/>
    <s v="Chat taken over positively and customer was further assisted._x000d__x000a_Paraphrase the issue based on the issue description shared by the customer to the bot."/>
    <x v="1"/>
    <x v="1"/>
    <x v="1"/>
    <x v="1"/>
    <x v="1"/>
    <x v="1"/>
    <x v="0"/>
    <x v="0"/>
    <s v=""/>
    <x v="1"/>
    <s v=""/>
    <x v="1"/>
    <s v=""/>
    <x v="0"/>
    <s v="Cartridges were shipped as per customer request."/>
    <x v="2"/>
    <x v="0"/>
    <x v="1"/>
    <x v="0"/>
    <x v="0"/>
    <x v="0"/>
    <s v=""/>
    <x v="2"/>
    <x v="0"/>
    <x v="1"/>
    <x v="1"/>
    <x v="0"/>
    <s v="Good communication skills showcased on the chat."/>
    <x v="2"/>
    <x v="1"/>
    <x v="0"/>
    <x v="0"/>
    <x v="0"/>
    <x v="1"/>
    <s v=""/>
    <x v="0"/>
    <s v=""/>
    <x v="2"/>
    <s v=""/>
    <x v="2"/>
    <x v="0"/>
    <x v="1"/>
    <x v="1"/>
    <x v="1"/>
    <s v="TAT for cartridges shared - be proactive to share the TAT and not to wait for the customer to ask to share the TAT for cartridge shipment. "/>
    <x v="1"/>
    <s v=""/>
    <x v="0"/>
    <s v="Chat closed positively,"/>
    <x v="0"/>
    <s v=""/>
    <x v="0"/>
    <x v="2"/>
    <x v="0"/>
    <s v="No scope for SAPOS observed on the chat."/>
    <x v="1"/>
    <s v=""/>
    <x v="1"/>
    <s v=""/>
    <x v="0"/>
    <s v=""/>
    <x v="1"/>
    <x v="1"/>
    <m/>
    <x v="0"/>
    <x v="0"/>
    <s v="WK32"/>
    <x v="3"/>
    <x v="9"/>
    <s v="24"/>
    <x v="1"/>
    <x v="0"/>
  </r>
  <r>
    <x v="72"/>
    <s v="ujwal.rasesh.s.s@hp.com"/>
    <x v="1"/>
    <x v="0"/>
    <x v="9"/>
    <s v="90038369"/>
    <x v="153"/>
    <s v="saloni.chinivar1@hp.com"/>
    <s v="Hegde Y, Shashank"/>
    <s v="shashank.hegde-y@hp.com"/>
    <s v="R, Krishna Kumar"/>
    <s v="krishna-kumar.r@hp.com"/>
    <s v="GA_IP_Comm_Chat"/>
    <s v=""/>
    <d v="2022-06-23T00:00:00"/>
    <d v="2022-06-25T00:00:00"/>
    <s v="4492fd99-7cd6-4cc6-bcc8-3db959ff8059"/>
    <s v="4492fd99-7cd6-4cc6-bcc8-3db959ff8059"/>
    <s v="60"/>
    <x v="1"/>
    <x v="0"/>
    <s v="Instant Ink / Account Issue"/>
    <n v="16815"/>
    <x v="0"/>
    <s v=""/>
    <x v="0"/>
    <n v="73"/>
    <n v="62.711864406779661"/>
    <x v="1"/>
    <x v="0"/>
    <x v="0"/>
    <x v="0"/>
    <x v="0"/>
    <x v="2"/>
    <x v="0"/>
    <x v="1"/>
    <x v="0"/>
    <s v="Chat opened positively and customer was assure on the assistance to be provided,"/>
    <x v="1"/>
    <x v="1"/>
    <x v="1"/>
    <x v="1"/>
    <x v="1"/>
    <x v="0"/>
    <x v="0"/>
    <x v="1"/>
    <s v=""/>
    <x v="2"/>
    <s v="It was required to understand why the customer is leaving the instant ink plan."/>
    <x v="1"/>
    <s v=""/>
    <x v="0"/>
    <s v=""/>
    <x v="2"/>
    <x v="0"/>
    <x v="1"/>
    <x v="0"/>
    <x v="2"/>
    <x v="0"/>
    <s v="Make a proactive effort to educate the customer of the benefit of staying with the instant ink plan while assisting the customer with the query they come in with,"/>
    <x v="2"/>
    <x v="0"/>
    <x v="0"/>
    <x v="0"/>
    <x v="0"/>
    <s v="Personalize your responses with the customer by addressing them with their name rather than directly._x000d__x000a_Eg :_x000d__x000a_Saloni Chinivar [6/23/2022, 10:44:16 AM]_x000d__x000a_Is there anything else which I can help you with?_x000d__x000a_Sure Casey, anything else i could possibly help you with for today?"/>
    <x v="2"/>
    <x v="1"/>
    <x v="2"/>
    <x v="0"/>
    <x v="0"/>
    <x v="1"/>
    <s v="Customer asking the age not being answered is not prohibited but a personal consideration._x000d__x000a_Rather than shutting the customer out you could say you were not based of AU but India to be polite to the customer._x000d__x000a_There is scope to better assure the customer on how HP can always assist in terms of any issues in the future._x000d__x000a_Your colleague has carried out the same during TCO which needs to be carried out by you."/>
    <x v="2"/>
    <s v="Multiple instances of uninformed delay in responses._x000d__x000a_Use the hold procedure when required."/>
    <x v="2"/>
    <s v=""/>
    <x v="2"/>
    <x v="1"/>
    <x v="1"/>
    <x v="1"/>
    <x v="1"/>
    <s v=""/>
    <x v="1"/>
    <s v=""/>
    <x v="0"/>
    <s v="Chat closed the HP way."/>
    <x v="0"/>
    <s v=""/>
    <x v="0"/>
    <x v="2"/>
    <x v="0"/>
    <s v="No scope for SAPOS, pitch in for SAPOS on all chats possible."/>
    <x v="1"/>
    <s v=""/>
    <x v="1"/>
    <s v=""/>
    <x v="1"/>
    <s v=""/>
    <x v="1"/>
    <x v="0"/>
    <m/>
    <x v="0"/>
    <x v="0"/>
    <s v="WK34"/>
    <x v="3"/>
    <x v="9"/>
    <s v="26"/>
    <x v="1"/>
    <x v="0"/>
  </r>
  <r>
    <x v="72"/>
    <s v="ujwal.rasesh.s.s@hp.com"/>
    <x v="1"/>
    <x v="0"/>
    <x v="9"/>
    <s v="90030861"/>
    <x v="150"/>
    <s v="flavianu@hp.com"/>
    <s v="Hegde Y, Shashank"/>
    <s v="shashank.hegde-y@hp.com"/>
    <s v="R, Krishna Kumar"/>
    <s v="krishna-kumar.r@hp.com"/>
    <s v="GA_IP_Comm_Chat"/>
    <s v=""/>
    <d v="2022-06-22T00:00:00"/>
    <d v="2022-06-25T00:00:00"/>
    <s v="bf8cda1f-8321-4a47-8437-bd274fdf8062"/>
    <s v="bf8cda1f-8321-4a47-8437-bd274fdf8062"/>
    <s v="60"/>
    <x v="1"/>
    <x v="0"/>
    <s v="Hardware Issue"/>
    <n v="16816"/>
    <x v="0"/>
    <s v=""/>
    <x v="0"/>
    <n v="87"/>
    <n v="86.440677966101703"/>
    <x v="0"/>
    <x v="0"/>
    <x v="0"/>
    <x v="0"/>
    <x v="0"/>
    <x v="0"/>
    <x v="0"/>
    <x v="1"/>
    <x v="1"/>
    <s v="You still tend to carry out the branding after multiple feedbacks - please reach for any concerns in understanding the same._x000d__x000a_"/>
    <x v="1"/>
    <x v="1"/>
    <x v="0"/>
    <x v="0"/>
    <x v="1"/>
    <x v="0"/>
    <x v="0"/>
    <x v="1"/>
    <s v=""/>
    <x v="0"/>
    <s v=""/>
    <x v="0"/>
    <s v=""/>
    <x v="0"/>
    <s v=""/>
    <x v="2"/>
    <x v="0"/>
    <x v="0"/>
    <x v="0"/>
    <x v="0"/>
    <x v="0"/>
    <s v=""/>
    <x v="2"/>
    <x v="0"/>
    <x v="0"/>
    <x v="0"/>
    <x v="1"/>
    <s v="You still tend to use Hp which is incorrect usage of the brand._x000d__x000a_There are a few grammatically erroneous responses on your chats._x000d__x000a_eg :_x000d__x000a_Flavian U [6/22/2022, 5:32:21 AM]_x000d__x000a_You can try the above 2 number_x000d__x000a_Bob, you could try contacting our sales team on either of the above mentioned numbers."/>
    <x v="2"/>
    <x v="1"/>
    <x v="0"/>
    <x v="0"/>
    <x v="0"/>
    <x v="0"/>
    <s v=""/>
    <x v="0"/>
    <s v="There was an instances of uninformed delay in response._x000d__x000a_Use the hold procedure appropriately."/>
    <x v="2"/>
    <s v=""/>
    <x v="2"/>
    <x v="1"/>
    <x v="1"/>
    <x v="1"/>
    <x v="1"/>
    <s v=""/>
    <x v="1"/>
    <s v=""/>
    <x v="0"/>
    <s v="Offer additional assistance regardless on the outcome of the chat and close positively."/>
    <x v="0"/>
    <s v=""/>
    <x v="0"/>
    <x v="3"/>
    <x v="0"/>
    <s v="SAPOS offered effectively - customer denied."/>
    <x v="2"/>
    <s v=""/>
    <x v="1"/>
    <s v=""/>
    <x v="1"/>
    <s v=""/>
    <x v="1"/>
    <x v="1"/>
    <m/>
    <x v="0"/>
    <x v="0"/>
    <s v="WK34"/>
    <x v="3"/>
    <x v="9"/>
    <s v="26"/>
    <x v="1"/>
    <x v="0"/>
  </r>
  <r>
    <x v="72"/>
    <s v="ujwal.rasesh.s.s@hp.com"/>
    <x v="1"/>
    <x v="0"/>
    <x v="9"/>
    <s v="90038542"/>
    <x v="438"/>
    <s v="chandan.gowda1@hp.com"/>
    <s v="Hegde Y, Shashank"/>
    <s v="shashank.hegde-y@hp.com"/>
    <s v="R, Krishna Kumar"/>
    <s v="krishna-kumar.r@hp.com"/>
    <s v="ANZ_IP_Cons_Chat"/>
    <s v=""/>
    <d v="2022-06-22T00:00:00"/>
    <d v="2022-06-25T00:00:00"/>
    <s v="A212D146-587A-415B-8969-B1FE0EE5F394"/>
    <s v="A212D146-587A-415B-8969-B1FE0EE5F394"/>
    <s v="60"/>
    <x v="1"/>
    <x v="0"/>
    <s v="Instant Ink / Account Issue"/>
    <n v="16818"/>
    <x v="0"/>
    <s v=""/>
    <x v="0"/>
    <n v="91"/>
    <n v="100"/>
    <x v="0"/>
    <x v="0"/>
    <x v="0"/>
    <x v="0"/>
    <x v="0"/>
    <x v="1"/>
    <x v="0"/>
    <x v="1"/>
    <x v="1"/>
    <s v="Chat opened positively and customer was assured on the assistance."/>
    <x v="1"/>
    <x v="1"/>
    <x v="1"/>
    <x v="1"/>
    <x v="1"/>
    <x v="0"/>
    <x v="0"/>
    <x v="1"/>
    <s v=""/>
    <x v="0"/>
    <s v=""/>
    <x v="1"/>
    <s v=""/>
    <x v="0"/>
    <s v="Customer was given the promo code to manually claim the 6 month trial for instant ink."/>
    <x v="2"/>
    <x v="0"/>
    <x v="1"/>
    <x v="0"/>
    <x v="0"/>
    <x v="0"/>
    <s v=""/>
    <x v="2"/>
    <x v="0"/>
    <x v="0"/>
    <x v="0"/>
    <x v="0"/>
    <s v="Chat was handled exceptionally well._x000d__x000a_"/>
    <x v="2"/>
    <x v="1"/>
    <x v="0"/>
    <x v="0"/>
    <x v="0"/>
    <x v="1"/>
    <s v=""/>
    <x v="0"/>
    <s v="Timely responses observed on the chat."/>
    <x v="0"/>
    <s v=""/>
    <x v="2"/>
    <x v="0"/>
    <x v="1"/>
    <x v="1"/>
    <x v="1"/>
    <s v="Good job on setting expectations on when the cartridges would be delivered."/>
    <x v="1"/>
    <s v=""/>
    <x v="3"/>
    <s v="HP branding needs to be only HP and not HP WhatsApp support._x000d__x000a_Exception only when chat has crossed 24 hour time limit when MTMs need to be used."/>
    <x v="0"/>
    <s v=""/>
    <x v="0"/>
    <x v="3"/>
    <x v="0"/>
    <s v="Generic SAPOS offered - personalize pitch to make SAPOS offer more effective."/>
    <x v="0"/>
    <s v=""/>
    <x v="1"/>
    <s v=""/>
    <x v="0"/>
    <s v=""/>
    <x v="1"/>
    <x v="1"/>
    <m/>
    <x v="0"/>
    <x v="0"/>
    <s v="WK34"/>
    <x v="3"/>
    <x v="9"/>
    <s v="26"/>
    <x v="1"/>
    <x v="0"/>
  </r>
  <r>
    <x v="72"/>
    <s v="ujwal.rasesh.s.s@hp.com"/>
    <x v="1"/>
    <x v="0"/>
    <x v="9"/>
    <s v="24130068"/>
    <x v="439"/>
    <s v="ajay.kishore.n@hp.com"/>
    <s v=""/>
    <s v=""/>
    <s v="R, Krishna Kumar"/>
    <s v="krishna-kumar.r@hp.com"/>
    <s v="Training"/>
    <s v=""/>
    <d v="2022-06-17T00:00:00"/>
    <d v="2022-06-25T00:00:00"/>
    <s v="4d8896e7-8c34-47c8-b1b0-bb0623c31ba7"/>
    <s v="4d8896e7-8c34-47c8-b1b0-bb0623c31ba7"/>
    <s v="60"/>
    <x v="1"/>
    <x v="0"/>
    <s v="Cartridges / Ink heads"/>
    <n v="16819"/>
    <x v="5"/>
    <s v="Non Compliance has been raised due to Incorrect resolution provided to the customer._x000d__x000a_Issue was observed to be with the cartridges for which the customer was referred to the reseller to claim a replacement for the same._x000d__x000a_However the warranty dates were not validated and customer was referred incorrectly._x000d__x000a_Always ensure to check the warranty dates and invoice before referring the customer to claim replacement."/>
    <x v="1"/>
    <n v="0"/>
    <n v="0"/>
    <x v="4"/>
    <x v="0"/>
    <x v="0"/>
    <x v="0"/>
    <x v="0"/>
    <x v="2"/>
    <x v="0"/>
    <x v="1"/>
    <x v="1"/>
    <s v="Chat opened positively and customer was further assisted."/>
    <x v="1"/>
    <x v="1"/>
    <x v="0"/>
    <x v="1"/>
    <x v="1"/>
    <x v="0"/>
    <x v="0"/>
    <x v="1"/>
    <s v=""/>
    <x v="2"/>
    <s v="You failed to check back with the customer has checked back with the other set of cartridges and if it was working or not."/>
    <x v="0"/>
    <s v=""/>
    <x v="2"/>
    <s v="Cartridges were out of warranty for and the same was not informed to the customer and was advised to check back with the reseller._x000d__x000a_Cartridges would not be replaced by the reseller as they are out of warranty."/>
    <x v="2"/>
    <x v="0"/>
    <x v="1"/>
    <x v="1"/>
    <x v="0"/>
    <x v="0"/>
    <s v="You failed to check on the warranty dates before advising the customer on claiming replacement."/>
    <x v="2"/>
    <x v="0"/>
    <x v="0"/>
    <x v="0"/>
    <x v="0"/>
    <s v="Good communication skills demonstrated on the chat."/>
    <x v="2"/>
    <x v="1"/>
    <x v="0"/>
    <x v="0"/>
    <x v="0"/>
    <x v="1"/>
    <s v=""/>
    <x v="0"/>
    <s v="Timely responses showcased on the chat."/>
    <x v="1"/>
    <s v="Chat was kept open without any followup between 17 June - 20 June."/>
    <x v="2"/>
    <x v="1"/>
    <x v="1"/>
    <x v="1"/>
    <x v="1"/>
    <s v=""/>
    <x v="1"/>
    <s v=""/>
    <x v="2"/>
    <s v="Always offer additional assistance generously before closing the chat."/>
    <x v="0"/>
    <s v=""/>
    <x v="0"/>
    <x v="2"/>
    <x v="0"/>
    <s v="No scope for SAPOS observed on the chat."/>
    <x v="1"/>
    <s v=""/>
    <x v="1"/>
    <s v=""/>
    <x v="1"/>
    <s v=""/>
    <x v="3"/>
    <x v="0"/>
    <m/>
    <x v="0"/>
    <x v="0"/>
    <s v="WK34"/>
    <x v="3"/>
    <x v="9"/>
    <s v="26"/>
    <x v="1"/>
    <x v="0"/>
  </r>
  <r>
    <x v="72"/>
    <s v="ujwal.rasesh.s.s@hp.com"/>
    <x v="1"/>
    <x v="0"/>
    <x v="9"/>
    <s v="24130107"/>
    <x v="470"/>
    <s v="ansif.jan@hp.com"/>
    <s v=""/>
    <s v=""/>
    <s v="R, Krishna Kumar"/>
    <s v="krishna-kumar.r@hp.com"/>
    <s v="Training"/>
    <s v=""/>
    <d v="2022-06-22T00:00:00"/>
    <d v="2022-06-25T00:00:00"/>
    <s v="67b51434-3f54-438b-8e83-952d6be25bcf"/>
    <s v="67b51434-3f54-438b-8e83-952d6be25bcf"/>
    <s v="60"/>
    <x v="1"/>
    <x v="0"/>
    <s v="Scanning"/>
    <n v="16821"/>
    <x v="0"/>
    <s v="Chat is compliant to the process."/>
    <x v="0"/>
    <n v="74"/>
    <n v="71.186440677966104"/>
    <x v="2"/>
    <x v="0"/>
    <x v="0"/>
    <x v="0"/>
    <x v="0"/>
    <x v="2"/>
    <x v="0"/>
    <x v="1"/>
    <x v="1"/>
    <s v="Chat opened positively and customer was further assisted."/>
    <x v="1"/>
    <x v="1"/>
    <x v="0"/>
    <x v="1"/>
    <x v="1"/>
    <x v="0"/>
    <x v="0"/>
    <x v="1"/>
    <s v=""/>
    <x v="0"/>
    <s v=""/>
    <x v="2"/>
    <s v="There was no clarity in the troubleshooting process - switching between 3 software's would  not make it convenient to the customer._x000d__x000a_Customer had an issue with HP Scan and capture, full solutions was advised to be installed and then finally customer was guided to use HP smart._x000d__x000a_An RPC would resolve most connectivity issues on wireless devices."/>
    <x v="0"/>
    <s v=""/>
    <x v="2"/>
    <x v="0"/>
    <x v="1"/>
    <x v="0"/>
    <x v="2"/>
    <x v="0"/>
    <s v="Rather than just asking the customer to do the steps required - it is required that you guide the customer to remove the printer from the HP scan and capture app._x000d__x000a_If not aware of the program - request a demo of the same from team for better understanding."/>
    <x v="2"/>
    <x v="1"/>
    <x v="0"/>
    <x v="0"/>
    <x v="1"/>
    <s v="There was scope for chat to be better handled with better personalized responses by addressing the customers name._x000d__x000a_Multiple grammatical errors observed on the chat._x000d__x000a_eg : _x000d__x000a_Ansif Jan [6/22/2022, 7:13:24 AM]_x000d__x000a_THANKYOU for choosing HP. have a great day ahead!_x000d__x000a_Ansif Jan [6/22/2022, 6:57:34 AM]_x000d__x000a_hp smart application is another application_x000d__x000a_Usage of grammar is very minimal 0 use  full stops and commas where required._x000d__x000a_"/>
    <x v="2"/>
    <x v="1"/>
    <x v="0"/>
    <x v="0"/>
    <x v="0"/>
    <x v="1"/>
    <s v=""/>
    <x v="1"/>
    <s v="Issue could have been resolved by removing the device over HP Scan and capture and further performing an RPC ._x000d__x000a_Multiple software's have been setup for the printer which will be inconvenient to the customer."/>
    <x v="2"/>
    <s v=""/>
    <x v="2"/>
    <x v="1"/>
    <x v="1"/>
    <x v="1"/>
    <x v="1"/>
    <s v=""/>
    <x v="1"/>
    <s v=""/>
    <x v="1"/>
    <s v=""/>
    <x v="0"/>
    <s v=""/>
    <x v="0"/>
    <x v="3"/>
    <x v="0"/>
    <s v="SAPOS offered effectively._x000d__x000a_No supply of inks."/>
    <x v="2"/>
    <s v=""/>
    <x v="1"/>
    <s v=""/>
    <x v="0"/>
    <s v=""/>
    <x v="1"/>
    <x v="0"/>
    <m/>
    <x v="0"/>
    <x v="0"/>
    <s v="WK34"/>
    <x v="3"/>
    <x v="9"/>
    <s v="26"/>
    <x v="1"/>
    <x v="0"/>
  </r>
  <r>
    <x v="72"/>
    <s v="ujwal.rasesh.s.s@hp.com"/>
    <x v="1"/>
    <x v="0"/>
    <x v="9"/>
    <s v="90030861"/>
    <x v="150"/>
    <s v="flavianu@hp.com"/>
    <s v="Hegde Y, Shashank"/>
    <s v="shashank.hegde-y@hp.com"/>
    <s v="R, Krishna Kumar"/>
    <s v="krishna-kumar.r@hp.com"/>
    <s v="GA_IP_Comm_Chat"/>
    <s v=""/>
    <d v="2022-06-21T00:00:00"/>
    <d v="2022-06-25T00:00:00"/>
    <s v="53f30f81-ae88-4f58-996d-348ffc87cf4d"/>
    <s v="53f30f81-ae88-4f58-996d-348ffc87cf4d"/>
    <s v="60"/>
    <x v="1"/>
    <x v="0"/>
    <s v="Hardware Issue"/>
    <n v="16826"/>
    <x v="1"/>
    <s v="Non Compliance has been raised due to lack of documentation on the chat._x000d__x000a_There is no documentation or evidence of a callback request being raised by you for the query customer came in with their unit for as there is not chat support available._x000d__x000a_Please ensure to document all external conversations (emails) sent to other teams for further assistance."/>
    <x v="1"/>
    <n v="0"/>
    <n v="0"/>
    <x v="4"/>
    <x v="0"/>
    <x v="0"/>
    <x v="0"/>
    <x v="0"/>
    <x v="0"/>
    <x v="1"/>
    <x v="2"/>
    <x v="1"/>
    <s v="HP branding still carried out after assigner has given the opening script."/>
    <x v="1"/>
    <x v="1"/>
    <x v="0"/>
    <x v="1"/>
    <x v="1"/>
    <x v="0"/>
    <x v="0"/>
    <x v="1"/>
    <s v="All of customers details are clearly listed - why is the same being asked._x000d__x000a_Make a genuine effort to list details available out to the customer rather than asking the customer to repeat name, phone number and serial number."/>
    <x v="1"/>
    <s v=""/>
    <x v="1"/>
    <s v=""/>
    <x v="2"/>
    <s v="This is support by DSO and not by PL30 - there is no supporting proof of callback requested."/>
    <x v="2"/>
    <x v="0"/>
    <x v="1"/>
    <x v="0"/>
    <x v="0"/>
    <x v="0"/>
    <s v=""/>
    <x v="2"/>
    <x v="0"/>
    <x v="0"/>
    <x v="0"/>
    <x v="0"/>
    <s v="Satisfactory communication skills showcased on the chat."/>
    <x v="2"/>
    <x v="1"/>
    <x v="1"/>
    <x v="0"/>
    <x v="0"/>
    <x v="1"/>
    <s v=""/>
    <x v="0"/>
    <s v=""/>
    <x v="2"/>
    <s v=""/>
    <x v="2"/>
    <x v="1"/>
    <x v="1"/>
    <x v="1"/>
    <x v="1"/>
    <s v=""/>
    <x v="3"/>
    <s v="No reference emails documented in the chat for a callback request apart from the term PL30."/>
    <x v="0"/>
    <s v=""/>
    <x v="0"/>
    <s v=""/>
    <x v="0"/>
    <x v="2"/>
    <x v="0"/>
    <s v=""/>
    <x v="1"/>
    <s v=""/>
    <x v="1"/>
    <s v=""/>
    <x v="1"/>
    <s v=""/>
    <x v="3"/>
    <x v="0"/>
    <m/>
    <x v="0"/>
    <x v="0"/>
    <s v="WK34"/>
    <x v="3"/>
    <x v="9"/>
    <s v="26"/>
    <x v="1"/>
    <x v="0"/>
  </r>
  <r>
    <x v="72"/>
    <s v="ujwal.rasesh.s.s@hp.com"/>
    <x v="1"/>
    <x v="0"/>
    <x v="9"/>
    <s v="90038446"/>
    <x v="441"/>
    <s v="abhishek.s.gowda@hp.com"/>
    <s v="Hegde Y, Shashank"/>
    <s v="shashank.hegde-y@hp.com"/>
    <s v="R, Krishna Kumar"/>
    <s v="krishna-kumar.r@hp.com"/>
    <s v="GA_IP_Comm_Chat"/>
    <s v=""/>
    <d v="2022-06-24T00:00:00"/>
    <d v="2022-06-25T00:00:00"/>
    <s v="0A6EF02F-588D-40A4-B31C-D0828F517F14"/>
    <s v="0A6EF02F-588D-40A4-B31C-D0828F517F14"/>
    <s v="60"/>
    <x v="1"/>
    <x v="0"/>
    <s v="Instant Ink / Account Issue"/>
    <n v="16814"/>
    <x v="0"/>
    <s v=""/>
    <x v="0"/>
    <n v="95"/>
    <n v="100"/>
    <x v="0"/>
    <x v="0"/>
    <x v="0"/>
    <x v="0"/>
    <x v="0"/>
    <x v="2"/>
    <x v="2"/>
    <x v="0"/>
    <x v="0"/>
    <s v="Please be informed the updated audit will be sent by end of day Monday._x000d__x000a_"/>
    <x v="1"/>
    <x v="1"/>
    <x v="1"/>
    <x v="1"/>
    <x v="1"/>
    <x v="0"/>
    <x v="0"/>
    <x v="1"/>
    <s v=""/>
    <x v="0"/>
    <s v=""/>
    <x v="1"/>
    <s v=""/>
    <x v="0"/>
    <s v=""/>
    <x v="2"/>
    <x v="0"/>
    <x v="1"/>
    <x v="0"/>
    <x v="0"/>
    <x v="0"/>
    <s v=""/>
    <x v="2"/>
    <x v="0"/>
    <x v="0"/>
    <x v="0"/>
    <x v="0"/>
    <s v="Satisfactory communication skills showcased on the chat._x000d__x000a_To personalize responses to the customer start addressing customer by their names rather than direct responses.._x000d__x000a_eg :_x000d__x000a_Abhishek S [6/24/2022, 8:40:01 AM]_x000d__x000a_I have gone ahead and granted 3 extra months and totally there are 9 free trial months on your ENVY 6400 All-in-One Printer._x000d__x000a_Rebecca, I have gone ahead and transferred /credited the remaining of the 3 months over to the new printer which is your Envy 6400 All in One printer._x000d__x000a_"/>
    <x v="2"/>
    <x v="1"/>
    <x v="0"/>
    <x v="0"/>
    <x v="0"/>
    <x v="1"/>
    <s v=""/>
    <x v="0"/>
    <s v="Timely responses observed on the chat."/>
    <x v="2"/>
    <s v=""/>
    <x v="2"/>
    <x v="1"/>
    <x v="1"/>
    <x v="1"/>
    <x v="1"/>
    <s v=""/>
    <x v="1"/>
    <s v=""/>
    <x v="0"/>
    <s v="Chat closed the HP way."/>
    <x v="0"/>
    <s v=""/>
    <x v="0"/>
    <x v="3"/>
    <x v="0"/>
    <s v="SAPOS offered effectively. Customer denied."/>
    <x v="2"/>
    <s v=""/>
    <x v="1"/>
    <s v=""/>
    <x v="1"/>
    <s v=""/>
    <x v="1"/>
    <x v="1"/>
    <m/>
    <x v="0"/>
    <x v="0"/>
    <s v="WK34"/>
    <x v="3"/>
    <x v="9"/>
    <s v="26"/>
    <x v="1"/>
    <x v="0"/>
  </r>
  <r>
    <x v="72"/>
    <s v="ujwal.rasesh.s.s@hp.com"/>
    <x v="1"/>
    <x v="0"/>
    <x v="9"/>
    <s v="90034256"/>
    <x v="152"/>
    <s v="deepti.jadhav1@hp.com"/>
    <s v="Hegde Y, Shashank"/>
    <s v="shashank.hegde-y@hp.com"/>
    <s v="R, Krishna Kumar"/>
    <s v="krishna-kumar.r@hp.com"/>
    <s v="ANZ_IP_Cons_Chat"/>
    <s v=""/>
    <d v="2022-06-16T00:00:00"/>
    <d v="2022-06-25T00:00:00"/>
    <s v="70911fde-7001-4a4d-aa05-a0c1f5ca374d"/>
    <s v="70911fde-7001-4a4d-aa05-a0c1f5ca374d"/>
    <s v="60"/>
    <x v="1"/>
    <x v="0"/>
    <s v="Printing Issue"/>
    <n v="16813"/>
    <x v="0"/>
    <s v="Chat is compliant to the process._x000d__x000a_Ensure to followup with customers before closing the chat on the same day."/>
    <x v="0"/>
    <n v="86"/>
    <n v="91.525423728813564"/>
    <x v="3"/>
    <x v="0"/>
    <x v="0"/>
    <x v="0"/>
    <x v="1"/>
    <x v="2"/>
    <x v="2"/>
    <x v="0"/>
    <x v="1"/>
    <s v="Poor opening - customer was neither greeted nor any introduction has been done to open the chat._x000d__x000a_Paraphrase the issue clearly at the start of the chat and provide assurance to keep customers at ease."/>
    <x v="1"/>
    <x v="1"/>
    <x v="0"/>
    <x v="1"/>
    <x v="1"/>
    <x v="0"/>
    <x v="0"/>
    <x v="1"/>
    <s v=""/>
    <x v="0"/>
    <s v=""/>
    <x v="2"/>
    <s v="Internal test page is a single sided document and not 2 sided which does not confirm that issue could be resolved._x000d__x000a_2 sided copy could have been tested._x000d__x000a_Although an issue with PDF, basic steps to test the file with another PDF application would be a step to test - referring directly to app support was not the best option."/>
    <x v="0"/>
    <s v=""/>
    <x v="2"/>
    <x v="0"/>
    <x v="1"/>
    <x v="0"/>
    <x v="0"/>
    <x v="0"/>
    <s v=""/>
    <x v="2"/>
    <x v="0"/>
    <x v="0"/>
    <x v="0"/>
    <x v="0"/>
    <s v="Satisfactory communication skills showcased on the chat._x000d__x000a_There is scope for further improvement - customer could be addressed by name rather than just robotic responses to the customers reply._x000d__x000a_eg :_x000d__x000a_Deepti Jadhav [6/16/2022, 8:07:51 AM]_x000d__x000a_May I know which application like word, excel ?_x000d__x000a_Serena, which application do you use to print and observe the issue from?"/>
    <x v="2"/>
    <x v="1"/>
    <x v="1"/>
    <x v="0"/>
    <x v="0"/>
    <x v="1"/>
    <s v=""/>
    <x v="3"/>
    <s v="One instance of long uninformed delay in response, use the hold procedure when required."/>
    <x v="1"/>
    <s v="There was no attempt to followup made with the customer - customer was referred and chat was sent to TCO._x000d__x000a_Followup with the customer do not try to close chats without followups."/>
    <x v="2"/>
    <x v="1"/>
    <x v="1"/>
    <x v="1"/>
    <x v="1"/>
    <s v=""/>
    <x v="1"/>
    <s v=""/>
    <x v="1"/>
    <s v=""/>
    <x v="0"/>
    <s v=""/>
    <x v="0"/>
    <x v="2"/>
    <x v="0"/>
    <s v="No scope for SAPOS observed - pitch for SAPOS  on all chats possible."/>
    <x v="1"/>
    <s v=""/>
    <x v="1"/>
    <s v=""/>
    <x v="1"/>
    <s v=""/>
    <x v="1"/>
    <x v="1"/>
    <m/>
    <x v="0"/>
    <x v="0"/>
    <s v="WK34"/>
    <x v="3"/>
    <x v="9"/>
    <s v="26"/>
    <x v="1"/>
    <x v="0"/>
  </r>
  <r>
    <x v="72"/>
    <s v="ujwal.rasesh.s.s@hp.com"/>
    <x v="1"/>
    <x v="0"/>
    <x v="9"/>
    <s v="24108079"/>
    <x v="148"/>
    <s v="ritu.raina@hp.com"/>
    <s v="Hegde Y, Shashank"/>
    <s v="shashank.hegde-y@hp.com"/>
    <s v="R, Krishna Kumar"/>
    <s v="krishna-kumar.r@hp.com"/>
    <s v="ANZ_IP_Cons_Chat"/>
    <s v=""/>
    <d v="2022-06-21T00:00:00"/>
    <d v="2022-06-25T00:00:00"/>
    <s v="c7838d59-5242-408c-b4a7-2595e7cc332f"/>
    <s v="c7838d59-5242-408c-b4a7-2595e7cc332f"/>
    <s v="60"/>
    <x v="1"/>
    <x v="0"/>
    <s v="Wireless Printing"/>
    <n v="16817"/>
    <x v="0"/>
    <s v=""/>
    <x v="0"/>
    <n v="91"/>
    <n v="84.745762711864401"/>
    <x v="0"/>
    <x v="0"/>
    <x v="0"/>
    <x v="0"/>
    <x v="0"/>
    <x v="1"/>
    <x v="0"/>
    <x v="1"/>
    <x v="1"/>
    <s v="Chat opened positively and customer was assured on the assistance to be provided."/>
    <x v="1"/>
    <x v="1"/>
    <x v="1"/>
    <x v="1"/>
    <x v="1"/>
    <x v="0"/>
    <x v="0"/>
    <x v="1"/>
    <s v=""/>
    <x v="0"/>
    <s v=""/>
    <x v="0"/>
    <s v=""/>
    <x v="0"/>
    <s v="Customer was guided accordingly and was mostly able to setup the printer over HP mart themselves."/>
    <x v="2"/>
    <x v="0"/>
    <x v="1"/>
    <x v="1"/>
    <x v="2"/>
    <x v="0"/>
    <s v="Customer mentioned it was over 9pm the next day and a callback was insisted - best recommended for a TCO callback the next day._x000d__x000a_Always educate customers on the best practices so that the issue does not reoccur in the future."/>
    <x v="2"/>
    <x v="0"/>
    <x v="0"/>
    <x v="0"/>
    <x v="0"/>
    <s v="Excellent communication skills showcased on the chat._x000d__x000a_Well done Ritu!"/>
    <x v="2"/>
    <x v="1"/>
    <x v="0"/>
    <x v="0"/>
    <x v="0"/>
    <x v="1"/>
    <s v=""/>
    <x v="0"/>
    <s v="Timely responses showcased on the chat."/>
    <x v="0"/>
    <s v=""/>
    <x v="2"/>
    <x v="1"/>
    <x v="1"/>
    <x v="1"/>
    <x v="1"/>
    <s v=""/>
    <x v="1"/>
    <s v=""/>
    <x v="0"/>
    <s v="Chat closed the HP way."/>
    <x v="0"/>
    <s v=""/>
    <x v="0"/>
    <x v="2"/>
    <x v="0"/>
    <s v="NZ chat - no scope for SAPOS."/>
    <x v="1"/>
    <s v=""/>
    <x v="1"/>
    <s v=""/>
    <x v="1"/>
    <s v=""/>
    <x v="1"/>
    <x v="1"/>
    <m/>
    <x v="0"/>
    <x v="0"/>
    <s v="WK34"/>
    <x v="3"/>
    <x v="9"/>
    <s v="26"/>
    <x v="1"/>
    <x v="0"/>
  </r>
  <r>
    <x v="72"/>
    <s v="ujwal.rasesh.s.s@hp.com"/>
    <x v="1"/>
    <x v="0"/>
    <x v="9"/>
    <s v="24130070"/>
    <x v="471"/>
    <s v="chaitra.deshpande@hp.com"/>
    <s v=""/>
    <s v=""/>
    <s v="R, Krishna Kumar"/>
    <s v="krishna-kumar.r@hp.com"/>
    <s v="Training"/>
    <s v=""/>
    <d v="2022-06-21T00:00:00"/>
    <d v="2022-06-25T00:00:00"/>
    <s v="f85a58d7-710d-4003-823c-c748af3830bf"/>
    <s v="f85a58d7-710d-4003-823c-c748af3830bf"/>
    <s v="60"/>
    <x v="1"/>
    <x v="0"/>
    <s v="Error Message"/>
    <n v="16820"/>
    <x v="0"/>
    <s v=""/>
    <x v="0"/>
    <n v="77"/>
    <n v="76.271186440677965"/>
    <x v="0"/>
    <x v="0"/>
    <x v="0"/>
    <x v="0"/>
    <x v="0"/>
    <x v="2"/>
    <x v="0"/>
    <x v="1"/>
    <x v="1"/>
    <s v="Chat opened positively and customer was assured on the assistance to be provided."/>
    <x v="1"/>
    <x v="1"/>
    <x v="1"/>
    <x v="1"/>
    <x v="1"/>
    <x v="0"/>
    <x v="0"/>
    <x v="1"/>
    <s v=""/>
    <x v="0"/>
    <s v=""/>
    <x v="0"/>
    <s v=""/>
    <x v="0"/>
    <s v="Issue was resolved upon  a power drain an customer was able to print fine."/>
    <x v="2"/>
    <x v="0"/>
    <x v="1"/>
    <x v="1"/>
    <x v="0"/>
    <x v="0"/>
    <s v="Customer mentioned she was old of 79 years of age and the response was totally fine._x000d__x000a_Chaitra Deshpande [6/21/2022, 9:54:12 AM]_x000d__x000a_Okay that's totally fine._x000d__x000a_Our responses might mean different to what the customer perceives  sentences need to mean what we try to say clearly."/>
    <x v="2"/>
    <x v="0"/>
    <x v="0"/>
    <x v="0"/>
    <x v="0"/>
    <s v="Satisfactory communication skills showcased on the chat."/>
    <x v="2"/>
    <x v="1"/>
    <x v="0"/>
    <x v="0"/>
    <x v="0"/>
    <x v="1"/>
    <s v=""/>
    <x v="0"/>
    <s v="Timely responses observed on the chat."/>
    <x v="1"/>
    <s v="The chat required a further followup the next day as issue could be with the cartridges."/>
    <x v="2"/>
    <x v="1"/>
    <x v="1"/>
    <x v="1"/>
    <x v="1"/>
    <s v=""/>
    <x v="1"/>
    <s v=""/>
    <x v="2"/>
    <s v="Always offer additional assistance courteously on the chat before closing."/>
    <x v="0"/>
    <s v=""/>
    <x v="0"/>
    <x v="0"/>
    <x v="0"/>
    <s v="Pitch in for SAPOS on all chats possible."/>
    <x v="1"/>
    <s v=""/>
    <x v="1"/>
    <s v=""/>
    <x v="0"/>
    <s v=""/>
    <x v="3"/>
    <x v="0"/>
    <m/>
    <x v="0"/>
    <x v="0"/>
    <s v="WK34"/>
    <x v="3"/>
    <x v="9"/>
    <s v="26"/>
    <x v="1"/>
    <x v="0"/>
  </r>
  <r>
    <x v="72"/>
    <s v="ujwal.rasesh.s.s@hp.com"/>
    <x v="1"/>
    <x v="0"/>
    <x v="9"/>
    <s v="90038369"/>
    <x v="153"/>
    <s v="saloni.chinivar1@hp.com"/>
    <s v="Hegde Y, Shashank"/>
    <s v="shashank.hegde-y@hp.com"/>
    <s v="R, Krishna Kumar"/>
    <s v="krishna-kumar.r@hp.com"/>
    <s v="GA_IP_Comm_Chat"/>
    <s v=""/>
    <d v="2022-06-17T00:00:00"/>
    <d v="2022-06-25T00:00:00"/>
    <s v="60d2ec5f-2d10-44fb-a23b-a63b7f18ee3e"/>
    <s v="60d2ec5f-2d10-44fb-a23b-a63b7f18ee3e"/>
    <s v="60"/>
    <x v="1"/>
    <x v="0"/>
    <s v="Instant Ink / Account Issue"/>
    <n v="16825"/>
    <x v="0"/>
    <s v=""/>
    <x v="0"/>
    <n v="87"/>
    <n v="84.745762711864401"/>
    <x v="0"/>
    <x v="0"/>
    <x v="0"/>
    <x v="0"/>
    <x v="0"/>
    <x v="2"/>
    <x v="0"/>
    <x v="1"/>
    <x v="1"/>
    <s v="Chat opened positively and customer was assured on the assistance to be provided."/>
    <x v="1"/>
    <x v="1"/>
    <x v="1"/>
    <x v="1"/>
    <x v="1"/>
    <x v="0"/>
    <x v="0"/>
    <x v="1"/>
    <s v=""/>
    <x v="2"/>
    <s v="Ensure that you are able to confirm with the customer if they are using 67/305 ink cartridges rather than asking the customer which cartridges they are using - cartridges are manufactured by HP."/>
    <x v="1"/>
    <s v=""/>
    <x v="1"/>
    <s v="Customer stopped responding to further assist."/>
    <x v="2"/>
    <x v="0"/>
    <x v="1"/>
    <x v="0"/>
    <x v="0"/>
    <x v="0"/>
    <s v=""/>
    <x v="2"/>
    <x v="0"/>
    <x v="0"/>
    <x v="0"/>
    <x v="0"/>
    <s v="Satisfactory communication skills showcased on the chat."/>
    <x v="2"/>
    <x v="1"/>
    <x v="1"/>
    <x v="0"/>
    <x v="0"/>
    <x v="1"/>
    <s v=""/>
    <x v="0"/>
    <s v="Timely responses observed on the chat."/>
    <x v="1"/>
    <s v="Ensure to followup with the customer on the same day and do not go ahead immediately to wait for 23 hours."/>
    <x v="2"/>
    <x v="0"/>
    <x v="1"/>
    <x v="1"/>
    <x v="1"/>
    <s v=""/>
    <x v="1"/>
    <s v=""/>
    <x v="3"/>
    <s v="Close the chat with HP Branding positively._x000d__x000a_Use the MTM  Thank you for choosing HP WhatsApp support."/>
    <x v="0"/>
    <s v=""/>
    <x v="0"/>
    <x v="2"/>
    <x v="0"/>
    <s v="No scope for SAPOS observed."/>
    <x v="1"/>
    <s v=""/>
    <x v="1"/>
    <s v=""/>
    <x v="3"/>
    <s v=""/>
    <x v="1"/>
    <x v="1"/>
    <m/>
    <x v="0"/>
    <x v="0"/>
    <s v="WK34"/>
    <x v="3"/>
    <x v="9"/>
    <s v="26"/>
    <x v="1"/>
    <x v="0"/>
  </r>
  <r>
    <x v="72"/>
    <s v="ujwal.rasesh.s.s@hp.com"/>
    <x v="1"/>
    <x v="0"/>
    <x v="9"/>
    <s v="24130069"/>
    <x v="440"/>
    <s v="puja.mukherjee@hp.com"/>
    <s v=""/>
    <s v=""/>
    <s v="R, Krishna Kumar"/>
    <s v="krishna-kumar.r@hp.com"/>
    <s v="Training"/>
    <s v=""/>
    <d v="2022-06-23T00:00:00"/>
    <d v="2022-06-25T00:00:00"/>
    <s v="752518aa-6297-490e-833a-aa2c956c6a6c"/>
    <s v="752518aa-6297-490e-833a-aa2c956c6a6c"/>
    <s v="60"/>
    <x v="1"/>
    <x v="0"/>
    <s v="Scanning"/>
    <n v="16822"/>
    <x v="0"/>
    <s v="Chat is compliant to the process."/>
    <x v="0"/>
    <n v="87"/>
    <n v="93.220338983050837"/>
    <x v="2"/>
    <x v="0"/>
    <x v="0"/>
    <x v="0"/>
    <x v="0"/>
    <x v="2"/>
    <x v="0"/>
    <x v="1"/>
    <x v="1"/>
    <s v="Chat opened positively and customer was assured on the assistance to be provided."/>
    <x v="1"/>
    <x v="1"/>
    <x v="0"/>
    <x v="1"/>
    <x v="1"/>
    <x v="2"/>
    <x v="0"/>
    <x v="1"/>
    <s v=""/>
    <x v="2"/>
    <s v="It was required to understand if the customer wanted to scan to pc from the control panel or from the HP Scan app."/>
    <x v="2"/>
    <s v="When the customer is using a specific application best suggested to fix it and suggest another app as per customer convenience._x000d__x000a_HP Scan app also has an option to automatically switch between ADF and flatbed."/>
    <x v="0"/>
    <s v=""/>
    <x v="2"/>
    <x v="0"/>
    <x v="1"/>
    <x v="0"/>
    <x v="0"/>
    <x v="0"/>
    <s v=""/>
    <x v="2"/>
    <x v="0"/>
    <x v="0"/>
    <x v="0"/>
    <x v="0"/>
    <s v="Good communication skills showcased on the chat."/>
    <x v="2"/>
    <x v="1"/>
    <x v="0"/>
    <x v="0"/>
    <x v="0"/>
    <x v="1"/>
    <s v=""/>
    <x v="0"/>
    <s v="Timely responses observed on the chat."/>
    <x v="0"/>
    <s v="On time followup carried out."/>
    <x v="2"/>
    <x v="1"/>
    <x v="1"/>
    <x v="1"/>
    <x v="1"/>
    <s v=""/>
    <x v="1"/>
    <s v=""/>
    <x v="1"/>
    <s v=""/>
    <x v="0"/>
    <s v=""/>
    <x v="0"/>
    <x v="2"/>
    <x v="0"/>
    <s v="No scope for SAPOS observed."/>
    <x v="1"/>
    <s v=""/>
    <x v="1"/>
    <s v=""/>
    <x v="0"/>
    <s v=""/>
    <x v="1"/>
    <x v="1"/>
    <m/>
    <x v="0"/>
    <x v="0"/>
    <s v="WK34"/>
    <x v="3"/>
    <x v="9"/>
    <s v="26"/>
    <x v="1"/>
    <x v="0"/>
  </r>
  <r>
    <x v="72"/>
    <s v="ujwal.rasesh.s.s@hp.com"/>
    <x v="1"/>
    <x v="0"/>
    <x v="9"/>
    <s v="24130067"/>
    <x v="435"/>
    <s v="yash.jain@hp.com"/>
    <s v=""/>
    <s v=""/>
    <s v="R, Krishna Kumar"/>
    <s v="krishna-kumar.r@hp.com"/>
    <s v="Training"/>
    <s v=""/>
    <d v="2022-06-18T00:00:00"/>
    <d v="2022-06-25T00:00:00"/>
    <s v="8dafd753-e250-4729-afee-05bcbad325a9"/>
    <s v="8dafd753-e250-4729-afee-05bcbad325a9"/>
    <s v="60"/>
    <x v="1"/>
    <x v="0"/>
    <s v="Error Message"/>
    <n v="16823"/>
    <x v="0"/>
    <s v=""/>
    <x v="0"/>
    <n v="86"/>
    <n v="91.525423728813564"/>
    <x v="3"/>
    <x v="0"/>
    <x v="0"/>
    <x v="0"/>
    <x v="0"/>
    <x v="1"/>
    <x v="2"/>
    <x v="0"/>
    <x v="0"/>
    <s v="Paraphrase the issue clearly based on the customer description shared to the bot and not asking the customer again - this  is a proactive effort you will have to make._x000d__x000a_Assure the customer at the start of the chat to gain trust and keep customers at ease."/>
    <x v="1"/>
    <x v="1"/>
    <x v="1"/>
    <x v="1"/>
    <x v="1"/>
    <x v="0"/>
    <x v="0"/>
    <x v="1"/>
    <s v=""/>
    <x v="0"/>
    <s v=""/>
    <x v="2"/>
    <s v="It is not required that customer needs to have the Australian cartridges to perform the regionalization."/>
    <x v="1"/>
    <s v=""/>
    <x v="2"/>
    <x v="0"/>
    <x v="1"/>
    <x v="0"/>
    <x v="0"/>
    <x v="0"/>
    <s v=""/>
    <x v="2"/>
    <x v="0"/>
    <x v="0"/>
    <x v="0"/>
    <x v="0"/>
    <s v="Satisfactory communication skills showcased on the chat."/>
    <x v="2"/>
    <x v="1"/>
    <x v="0"/>
    <x v="0"/>
    <x v="0"/>
    <x v="0"/>
    <s v=""/>
    <x v="0"/>
    <s v="There was a longer hold time than requested - request customer adequate time to complete the task hold was required for."/>
    <x v="1"/>
    <s v="Ensure to followup with the customer on the same and next day to ensure seamless support without delays."/>
    <x v="2"/>
    <x v="1"/>
    <x v="1"/>
    <x v="1"/>
    <x v="1"/>
    <s v=""/>
    <x v="1"/>
    <s v=""/>
    <x v="1"/>
    <s v=""/>
    <x v="0"/>
    <s v=""/>
    <x v="0"/>
    <x v="3"/>
    <x v="0"/>
    <s v="SAPOS offered effectively."/>
    <x v="2"/>
    <s v=""/>
    <x v="1"/>
    <s v=""/>
    <x v="1"/>
    <s v=""/>
    <x v="1"/>
    <x v="1"/>
    <m/>
    <x v="0"/>
    <x v="0"/>
    <s v="WK34"/>
    <x v="3"/>
    <x v="9"/>
    <s v="26"/>
    <x v="1"/>
    <x v="0"/>
  </r>
  <r>
    <x v="72"/>
    <s v="ujwal.rasesh.s.s@hp.com"/>
    <x v="1"/>
    <x v="0"/>
    <x v="9"/>
    <s v="24130109"/>
    <x v="436"/>
    <s v="bannuth.himasagar@hp.com"/>
    <s v=""/>
    <s v=""/>
    <s v="R, Krishna Kumar"/>
    <s v="krishna-kumar.r@hp.com"/>
    <s v="Training"/>
    <s v=""/>
    <d v="2022-06-22T00:00:00"/>
    <d v="2022-06-25T00:00:00"/>
    <s v="8ff10251-89fd-4166-a4be-a3c513943775"/>
    <s v="8ff10251-89fd-4166-a4be-a3c513943775"/>
    <s v="60"/>
    <x v="1"/>
    <x v="0"/>
    <s v="Hardware Issue"/>
    <n v="16824"/>
    <x v="0"/>
    <s v=""/>
    <x v="0"/>
    <n v="87"/>
    <n v="93.220338983050837"/>
    <x v="3"/>
    <x v="0"/>
    <x v="0"/>
    <x v="0"/>
    <x v="0"/>
    <x v="2"/>
    <x v="2"/>
    <x v="0"/>
    <x v="1"/>
    <s v="Paraphrase the issue clearly based on the issue description customer has shared to the bot and prior._x000d__x000a_Provide assurance at the start of the chat to keep customers at ease."/>
    <x v="1"/>
    <x v="1"/>
    <x v="0"/>
    <x v="1"/>
    <x v="1"/>
    <x v="0"/>
    <x v="0"/>
    <x v="1"/>
    <s v=""/>
    <x v="2"/>
    <s v="There was scope to probe and understand if the cartridge's used were genuine or not."/>
    <x v="2"/>
    <s v="Carry out printhead contacts cleaning and reseating. "/>
    <x v="1"/>
    <s v=""/>
    <x v="2"/>
    <x v="0"/>
    <x v="1"/>
    <x v="0"/>
    <x v="0"/>
    <x v="0"/>
    <s v=""/>
    <x v="2"/>
    <x v="0"/>
    <x v="0"/>
    <x v="0"/>
    <x v="0"/>
    <s v="Good communication skills showcased on the chat."/>
    <x v="2"/>
    <x v="1"/>
    <x v="0"/>
    <x v="0"/>
    <x v="0"/>
    <x v="1"/>
    <s v=""/>
    <x v="0"/>
    <s v="There was an instance of  long uninformed delay in response."/>
    <x v="2"/>
    <s v=""/>
    <x v="2"/>
    <x v="1"/>
    <x v="1"/>
    <x v="1"/>
    <x v="1"/>
    <s v=""/>
    <x v="1"/>
    <s v=""/>
    <x v="0"/>
    <s v="Always offer additional assistance generously before closing the chat."/>
    <x v="0"/>
    <s v=""/>
    <x v="0"/>
    <x v="2"/>
    <x v="0"/>
    <s v="Offer SAPOS on all chats possible."/>
    <x v="1"/>
    <s v=""/>
    <x v="1"/>
    <s v=""/>
    <x v="1"/>
    <s v=""/>
    <x v="1"/>
    <x v="1"/>
    <m/>
    <x v="0"/>
    <x v="0"/>
    <s v="WK34"/>
    <x v="3"/>
    <x v="9"/>
    <s v="26"/>
    <x v="1"/>
    <x v="0"/>
  </r>
  <r>
    <x v="72"/>
    <s v="ujwal.rasesh.s.s@hp.com"/>
    <x v="1"/>
    <x v="0"/>
    <x v="9"/>
    <s v="90038542"/>
    <x v="438"/>
    <s v="chandan.gowda1@hp.com"/>
    <s v="Hegde Y, Shashank"/>
    <s v="shashank.hegde-y@hp.com"/>
    <s v="R, Krishna Kumar"/>
    <s v="krishna-kumar.r@hp.com"/>
    <s v="ANZ_IP_Cons_Chat"/>
    <s v=""/>
    <d v="2022-06-15T00:00:00"/>
    <d v="2022-06-25T00:00:00"/>
    <s v="c4b6e5c6-9924-4c58-9f43-6f2d4fb95cea"/>
    <s v="c4b6e5c6-9924-4c58-9f43-6f2d4fb95cea"/>
    <s v="60"/>
    <x v="1"/>
    <x v="0"/>
    <s v="Information Call"/>
    <n v="16827"/>
    <x v="6"/>
    <s v="Non Compliance has been raised due to Defect Closure._x000d__x000a_Customer was referred to APJ promotions for further assistance on he same - chat needs to be closed as Customer referred with survey sent as per updated Process Guidelines._x000d__x000a__x000d__x000a_No contact from agent - audit is closed."/>
    <x v="2"/>
    <n v="0"/>
    <n v="0"/>
    <x v="4"/>
    <x v="0"/>
    <x v="0"/>
    <x v="0"/>
    <x v="0"/>
    <x v="1"/>
    <x v="0"/>
    <x v="1"/>
    <x v="1"/>
    <s v="Chat opened positively and customer was assured on the assistance to be provided."/>
    <x v="1"/>
    <x v="1"/>
    <x v="1"/>
    <x v="1"/>
    <x v="1"/>
    <x v="0"/>
    <x v="0"/>
    <x v="1"/>
    <s v=""/>
    <x v="1"/>
    <s v=""/>
    <x v="1"/>
    <s v=""/>
    <x v="0"/>
    <s v="APJ promotions have been notified of the concern has been updated - no documentation on further followup carried out on the chat or timeline."/>
    <x v="2"/>
    <x v="0"/>
    <x v="0"/>
    <x v="0"/>
    <x v="0"/>
    <x v="0"/>
    <s v=""/>
    <x v="2"/>
    <x v="0"/>
    <x v="0"/>
    <x v="0"/>
    <x v="1"/>
    <s v="Few grammatical errors observed on the chat._x000d__x000a_There is no scope for error as the medium of support is chat._x000d__x000a_Chandan B R [6/15/2022, 5:19:20 PM]_x000d__x000a_sure keep them noticed."/>
    <x v="2"/>
    <x v="1"/>
    <x v="0"/>
    <x v="0"/>
    <x v="0"/>
    <x v="2"/>
    <s v="This was a chat were empathy was lacking and customer was quite upset about not receiving her promotional offer as agreed"/>
    <x v="0"/>
    <s v=""/>
    <x v="0"/>
    <s v=""/>
    <x v="2"/>
    <x v="1"/>
    <x v="1"/>
    <x v="1"/>
    <x v="1"/>
    <s v="Check with  a lead to see if promotions email could be shared with the customer for customer to be able to directly reach out to them for further updates."/>
    <x v="2"/>
    <s v="Chat should have been closed as Customer Referred with the update guidelines as 15 June with survey sent._x000d__x000a_There is no documentation regarding the updated email sent to APJ promotions - please ensure to update all documentations accordingly."/>
    <x v="0"/>
    <s v=""/>
    <x v="0"/>
    <s v=""/>
    <x v="0"/>
    <x v="4"/>
    <x v="0"/>
    <s v="Offering SAPOS here was not the best option as customer was entitled for a free device from HP and has not received even after 30 days."/>
    <x v="0"/>
    <s v=""/>
    <x v="1"/>
    <s v=""/>
    <x v="1"/>
    <s v=""/>
    <x v="3"/>
    <x v="2"/>
    <m/>
    <x v="0"/>
    <x v="0"/>
    <s v="WK34"/>
    <x v="3"/>
    <x v="9"/>
    <s v="26"/>
    <x v="1"/>
    <x v="0"/>
  </r>
  <r>
    <x v="72"/>
    <s v="ujwal.rasesh.s.s@hp.com"/>
    <x v="1"/>
    <x v="0"/>
    <x v="10"/>
    <s v="24130109"/>
    <x v="436"/>
    <s v="bannuth.himasagar@hp.com"/>
    <s v="Hegde Y, Shashank"/>
    <s v="shashank.hegde-y@hp.com"/>
    <s v="R, Krishna Kumar"/>
    <s v="krishna-kumar.r@hp.com"/>
    <s v="ANZ_IP_Cons_Chat"/>
    <s v=""/>
    <d v="2022-07-28T00:00:00"/>
    <d v="2022-07-30T00:00:00"/>
    <s v="c2e506ab-7835-4532-a9eb-216f962b3ab0"/>
    <s v="c2e506ab-7835-4532-a9eb-216f962b3ab0"/>
    <s v="60"/>
    <x v="1"/>
    <x v="0"/>
    <s v="Cartridges / Ink heads"/>
    <n v="17506"/>
    <x v="12"/>
    <s v="Non Compliance has been raised for not linking the contact card to the chat._x000d__x000a_Ensure to always determine the exact contact card or create a relevant and updated contact card for the customer and link the same to the conversation before closing it."/>
    <x v="1"/>
    <n v="0"/>
    <n v="0"/>
    <x v="4"/>
    <x v="0"/>
    <x v="0"/>
    <x v="0"/>
    <x v="0"/>
    <x v="2"/>
    <x v="2"/>
    <x v="1"/>
    <x v="1"/>
    <s v="Paraphrase the issue clearly based on the issue description shared by the customer to the bot on the chat."/>
    <x v="1"/>
    <x v="1"/>
    <x v="1"/>
    <x v="1"/>
    <x v="1"/>
    <x v="0"/>
    <x v="3"/>
    <x v="1"/>
    <s v="You have failed to  link the customers contact card on to the chat."/>
    <x v="1"/>
    <s v=""/>
    <x v="1"/>
    <s v=""/>
    <x v="1"/>
    <s v="Customer did not respond to response sent."/>
    <x v="2"/>
    <x v="0"/>
    <x v="1"/>
    <x v="0"/>
    <x v="0"/>
    <x v="0"/>
    <s v=""/>
    <x v="2"/>
    <x v="0"/>
    <x v="1"/>
    <x v="1"/>
    <x v="0"/>
    <s v=""/>
    <x v="2"/>
    <x v="1"/>
    <x v="0"/>
    <x v="0"/>
    <x v="0"/>
    <x v="1"/>
    <s v=""/>
    <x v="0"/>
    <s v=""/>
    <x v="0"/>
    <s v=""/>
    <x v="2"/>
    <x v="0"/>
    <x v="1"/>
    <x v="1"/>
    <x v="1"/>
    <s v="Chat closure was informed to the customer."/>
    <x v="2"/>
    <s v="Chat needs to be closed as SPAM and not contact disconnected."/>
    <x v="0"/>
    <s v=""/>
    <x v="0"/>
    <s v=""/>
    <x v="0"/>
    <x v="2"/>
    <x v="0"/>
    <s v=""/>
    <x v="1"/>
    <s v=""/>
    <x v="1"/>
    <s v=""/>
    <x v="3"/>
    <s v=""/>
    <x v="1"/>
    <x v="0"/>
    <m/>
    <x v="0"/>
    <x v="0"/>
    <s v="WK39"/>
    <x v="3"/>
    <x v="10"/>
    <s v="31"/>
    <x v="1"/>
    <x v="0"/>
  </r>
  <r>
    <x v="72"/>
    <s v="ujwal.rasesh.s.s@hp.com"/>
    <x v="1"/>
    <x v="0"/>
    <x v="10"/>
    <s v="24130067"/>
    <x v="435"/>
    <s v="yash.jain@hp.com"/>
    <s v="Hegde Y, Shashank"/>
    <s v="shashank.hegde-y@hp.com"/>
    <s v="R, Krishna Kumar"/>
    <s v="krishna-kumar.r@hp.com"/>
    <s v="ANZ_IP_Cons_Chat"/>
    <s v=""/>
    <d v="2022-07-24T00:00:00"/>
    <d v="2022-07-30T00:00:00"/>
    <s v="4f4efab2-b318-4e74-8aa9-bed0b542a287"/>
    <s v="4f4efab2-b318-4e74-8aa9-bed0b542a287"/>
    <s v="60"/>
    <x v="1"/>
    <x v="0"/>
    <s v="Printing Issue"/>
    <n v="17503"/>
    <x v="0"/>
    <s v=""/>
    <x v="0"/>
    <n v="47"/>
    <n v="40.677966101694921"/>
    <x v="2"/>
    <x v="0"/>
    <x v="0"/>
    <x v="0"/>
    <x v="0"/>
    <x v="0"/>
    <x v="2"/>
    <x v="0"/>
    <x v="1"/>
    <s v="Opening was missed out completely and chat was rushed to communicate alone._x000d__x000a_You could have opened the chat with _x000d__x000a__x000d__x000a_Thank you for contacting HP, you are with Yash and i will be assisting you on the issue with printing._x000d__x000a__x000d__x000a_I believe the issue is to do with you being unable to print anything in color from your Mac, is that right?_x000d__x000a__x000d__x000a_Not to worry, rest assured i shall assist you at the earliest. "/>
    <x v="1"/>
    <x v="1"/>
    <x v="1"/>
    <x v="1"/>
    <x v="1"/>
    <x v="0"/>
    <x v="0"/>
    <x v="1"/>
    <s v="Why are we not trying to understand which printer model it is that the customer has?_x000d__x000a_If not for the serial number you could atleast ask for the model to ensure you are able to support."/>
    <x v="2"/>
    <s v="You failed to check if the level of inks for the tri color cartridge, if the driver properties do not show an option for color on the other apps (not try to print but shows the option or not)."/>
    <x v="2"/>
    <s v="You could have checked internal reports, tested a color copy._x000d__x000a_You could have done a print system reset and setup the driver again."/>
    <x v="1"/>
    <s v=""/>
    <x v="2"/>
    <x v="0"/>
    <x v="2"/>
    <x v="0"/>
    <x v="2"/>
    <x v="0"/>
    <s v="You failed to assist the customer effortlessly - customer also mentioned she is unable to view the link, it would have been convenient to ask for and also  pictures/snips and assist the customer accordingly._x000d__x000a_Sharing continuous steps will not be easy for the customer to read it and carry through."/>
    <x v="2"/>
    <x v="1"/>
    <x v="1"/>
    <x v="1"/>
    <x v="0"/>
    <s v="Your troubleshooting steps were in circles and customer clearly expressed difficulty in which situation you could have offered a callback."/>
    <x v="2"/>
    <x v="1"/>
    <x v="0"/>
    <x v="0"/>
    <x v="0"/>
    <x v="2"/>
    <s v="Being sorry for every negative response removes the essence of empathy - connect to the customer on how best you can assist to help convince the customer."/>
    <x v="1"/>
    <s v="Resolution shared was not the easiest to follow through - previously suggested steps could have been carried out for a faster solution._x000d__x000a_Customer did not followup with the troubleshooting shared and did not respond further."/>
    <x v="1"/>
    <s v="Ensure to follow up with the customer the same day rather than the next day for a quicker response."/>
    <x v="2"/>
    <x v="0"/>
    <x v="1"/>
    <x v="1"/>
    <x v="1"/>
    <s v="Chat closure informed."/>
    <x v="0"/>
    <s v=""/>
    <x v="3"/>
    <s v="Always brand HP before closing the chat."/>
    <x v="0"/>
    <s v=""/>
    <x v="0"/>
    <x v="2"/>
    <x v="0"/>
    <s v=""/>
    <x v="1"/>
    <s v=""/>
    <x v="1"/>
    <s v=""/>
    <x v="2"/>
    <s v=""/>
    <x v="1"/>
    <x v="0"/>
    <m/>
    <x v="0"/>
    <x v="0"/>
    <s v="WK39"/>
    <x v="3"/>
    <x v="10"/>
    <s v="31"/>
    <x v="1"/>
    <x v="0"/>
  </r>
  <r>
    <x v="72"/>
    <s v="ujwal.rasesh.s.s@hp.com"/>
    <x v="1"/>
    <x v="0"/>
    <x v="10"/>
    <s v="24130108"/>
    <x v="437"/>
    <s v="meghasree.t.p@hp.com"/>
    <s v="Hegde Y, Shashank"/>
    <s v="shashank.hegde-y@hp.com"/>
    <s v="R, Krishna Kumar"/>
    <s v="krishna-kumar.r@hp.com"/>
    <s v="ANZ_IP_Cons_Chat"/>
    <s v=""/>
    <d v="2022-07-25T00:00:00"/>
    <d v="2022-07-30T00:00:00"/>
    <s v="453c702a-0eed-4cc9-9ae7-cd88710cc731"/>
    <s v="453c702a-0eed-4cc9-9ae7-cd88710cc731"/>
    <s v="60"/>
    <x v="1"/>
    <x v="0"/>
    <s v="ADF Issue"/>
    <n v="17508"/>
    <x v="0"/>
    <s v=""/>
    <x v="0"/>
    <n v="86"/>
    <n v="91.525423728813564"/>
    <x v="0"/>
    <x v="0"/>
    <x v="0"/>
    <x v="0"/>
    <x v="0"/>
    <x v="2"/>
    <x v="2"/>
    <x v="1"/>
    <x v="1"/>
    <s v="Paraphrase the issue clearly based on the issue description shared by the customer on the chat."/>
    <x v="1"/>
    <x v="1"/>
    <x v="1"/>
    <x v="1"/>
    <x v="1"/>
    <x v="0"/>
    <x v="0"/>
    <x v="1"/>
    <s v=""/>
    <x v="1"/>
    <s v=""/>
    <x v="1"/>
    <s v=""/>
    <x v="1"/>
    <s v="Customer did not respond to the agents followups."/>
    <x v="2"/>
    <x v="0"/>
    <x v="1"/>
    <x v="0"/>
    <x v="0"/>
    <x v="0"/>
    <s v=""/>
    <x v="2"/>
    <x v="0"/>
    <x v="1"/>
    <x v="1"/>
    <x v="0"/>
    <s v=""/>
    <x v="2"/>
    <x v="1"/>
    <x v="0"/>
    <x v="0"/>
    <x v="0"/>
    <x v="1"/>
    <s v=""/>
    <x v="0"/>
    <s v=""/>
    <x v="1"/>
    <s v="Do not close the chat within the same hour, atleast give the customer 2-3 hours of time to respond before the chat is closed after a final followup."/>
    <x v="2"/>
    <x v="0"/>
    <x v="1"/>
    <x v="1"/>
    <x v="1"/>
    <s v="Chat closure informed to the customer."/>
    <x v="0"/>
    <s v=""/>
    <x v="3"/>
    <s v="Always close the chat with HP branding."/>
    <x v="0"/>
    <s v=""/>
    <x v="0"/>
    <x v="2"/>
    <x v="0"/>
    <s v="No scope for SAPOS."/>
    <x v="1"/>
    <s v=""/>
    <x v="1"/>
    <s v=""/>
    <x v="3"/>
    <s v=""/>
    <x v="1"/>
    <x v="1"/>
    <m/>
    <x v="0"/>
    <x v="0"/>
    <s v="WK39"/>
    <x v="3"/>
    <x v="10"/>
    <s v="31"/>
    <x v="1"/>
    <x v="0"/>
  </r>
  <r>
    <x v="72"/>
    <s v="ujwal.rasesh.s.s@hp.com"/>
    <x v="1"/>
    <x v="0"/>
    <x v="10"/>
    <s v="24108079"/>
    <x v="148"/>
    <s v="ritu.raina@hp.com"/>
    <s v="Hegde Y, Shashank"/>
    <s v="shashank.hegde-y@hp.com"/>
    <s v="R, Krishna Kumar"/>
    <s v="krishna-kumar.r@hp.com"/>
    <s v="ANZ_IP_Cons_Chat"/>
    <s v=""/>
    <d v="2022-07-14T00:00:00"/>
    <d v="2022-07-30T00:00:00"/>
    <s v="F1E01831-1537-4919-89CF-121AD014A1FD"/>
    <s v="FCBE76E8-85D2-4A2F-923C-BB10BDB81D00"/>
    <s v="24"/>
    <x v="1"/>
    <x v="6"/>
    <s v="Cartridges / Ink heads"/>
    <n v="17482"/>
    <x v="0"/>
    <s v=""/>
    <x v="0"/>
    <n v="81"/>
    <n v="84.745762711864401"/>
    <x v="6"/>
    <x v="0"/>
    <x v="0"/>
    <x v="0"/>
    <x v="0"/>
    <x v="2"/>
    <x v="0"/>
    <x v="1"/>
    <x v="1"/>
    <s v="Chat opened positively and customer was further assisted."/>
    <x v="1"/>
    <x v="1"/>
    <x v="1"/>
    <x v="1"/>
    <x v="1"/>
    <x v="0"/>
    <x v="0"/>
    <x v="1"/>
    <s v=""/>
    <x v="1"/>
    <s v=""/>
    <x v="1"/>
    <s v=""/>
    <x v="0"/>
    <s v="Customer was advised on the callback number as suppliers had advised on shipment of inks and customer was not reachable during their callbacks."/>
    <x v="2"/>
    <x v="0"/>
    <x v="1"/>
    <x v="1"/>
    <x v="0"/>
    <x v="0"/>
    <s v="You failed to answer to the customers query if the ink order was placed or not - why was this not answered?_x000d__x000a_Angelique Javed [7/14/2022, 7:57:08 AM]_x000d__x000a_So can you tell me if an order has been placed?_x000d__x000a_please ensure to answer all of the customers queries and if not aware ensure the same is updated accordingly to the customer and further assist."/>
    <x v="2"/>
    <x v="0"/>
    <x v="1"/>
    <x v="1"/>
    <x v="0"/>
    <s v="Good communication skills showcased on the chat."/>
    <x v="2"/>
    <x v="1"/>
    <x v="0"/>
    <x v="0"/>
    <x v="0"/>
    <x v="0"/>
    <s v=""/>
    <x v="0"/>
    <s v="Timely responses showcased on the chat."/>
    <x v="2"/>
    <s v=""/>
    <x v="1"/>
    <x v="1"/>
    <x v="1"/>
    <x v="1"/>
    <x v="1"/>
    <s v=""/>
    <x v="3"/>
    <s v="There is no documentation on the case. _x000d__x000a_This will be a one time exception and will lead to a Non Compliance going forward."/>
    <x v="0"/>
    <s v=""/>
    <x v="0"/>
    <s v=""/>
    <x v="0"/>
    <x v="2"/>
    <x v="0"/>
    <s v="No scope for SAPOS observed."/>
    <x v="1"/>
    <s v=""/>
    <x v="1"/>
    <s v=""/>
    <x v="1"/>
    <s v=""/>
    <x v="1"/>
    <x v="0"/>
    <m/>
    <x v="0"/>
    <x v="0"/>
    <s v="WK39"/>
    <x v="3"/>
    <x v="10"/>
    <s v="31"/>
    <x v="1"/>
    <x v="0"/>
  </r>
  <r>
    <x v="72"/>
    <s v="ujwal.rasesh.s.s@hp.com"/>
    <x v="1"/>
    <x v="0"/>
    <x v="10"/>
    <s v="90030861"/>
    <x v="150"/>
    <s v="flavianu@hp.com"/>
    <s v="Hegde Y, Shashank"/>
    <s v="shashank.hegde-y@hp.com"/>
    <s v="R, Krishna Kumar"/>
    <s v="krishna-kumar.r@hp.com"/>
    <s v="GA_IP_Comm_Chat"/>
    <s v=""/>
    <d v="2022-07-14T00:00:00"/>
    <d v="2022-07-30T00:00:00"/>
    <s v="5088192017"/>
    <s v="868A5AF7-941A-4536-82C1-54029BD4FFD7"/>
    <s v="16"/>
    <x v="1"/>
    <x v="1"/>
    <s v="Information Call"/>
    <n v="17477"/>
    <x v="0"/>
    <s v=""/>
    <x v="0"/>
    <n v="100"/>
    <n v="100"/>
    <x v="0"/>
    <x v="0"/>
    <x v="0"/>
    <x v="0"/>
    <x v="0"/>
    <x v="2"/>
    <x v="0"/>
    <x v="1"/>
    <x v="1"/>
    <s v="Chat opened positively and customer was further assisted."/>
    <x v="1"/>
    <x v="1"/>
    <x v="1"/>
    <x v="1"/>
    <x v="1"/>
    <x v="0"/>
    <x v="0"/>
    <x v="1"/>
    <s v=""/>
    <x v="1"/>
    <s v=""/>
    <x v="1"/>
    <s v=""/>
    <x v="0"/>
    <s v="Customer was informed accordingly on the progress of the case."/>
    <x v="2"/>
    <x v="0"/>
    <x v="1"/>
    <x v="0"/>
    <x v="0"/>
    <x v="0"/>
    <s v=""/>
    <x v="2"/>
    <x v="0"/>
    <x v="1"/>
    <x v="1"/>
    <x v="0"/>
    <s v="Good communication skills showcased on the chat."/>
    <x v="2"/>
    <x v="1"/>
    <x v="0"/>
    <x v="0"/>
    <x v="0"/>
    <x v="1"/>
    <s v=""/>
    <x v="0"/>
    <s v="Timely response showcased on the chat."/>
    <x v="2"/>
    <s v=""/>
    <x v="2"/>
    <x v="1"/>
    <x v="1"/>
    <x v="1"/>
    <x v="1"/>
    <s v=""/>
    <x v="1"/>
    <s v="As an additional effort also send an email request to the voice team to ensure there is complete communication as they do not access your chats. "/>
    <x v="0"/>
    <s v="Chat closed positively."/>
    <x v="0"/>
    <s v=""/>
    <x v="1"/>
    <x v="1"/>
    <x v="1"/>
    <s v="No scope for SAPOS observed."/>
    <x v="1"/>
    <s v=""/>
    <x v="1"/>
    <s v=""/>
    <x v="1"/>
    <s v=""/>
    <x v="1"/>
    <x v="1"/>
    <m/>
    <x v="0"/>
    <x v="0"/>
    <s v="WK39"/>
    <x v="3"/>
    <x v="10"/>
    <s v="31"/>
    <x v="1"/>
    <x v="0"/>
  </r>
  <r>
    <x v="72"/>
    <s v="ujwal.rasesh.s.s@hp.com"/>
    <x v="1"/>
    <x v="0"/>
    <x v="10"/>
    <s v="24130069"/>
    <x v="440"/>
    <s v="puja.mukherjee@hp.com"/>
    <s v="Hegde Y, Shashank"/>
    <s v="shashank.hegde-y@hp.com"/>
    <s v="R, Krishna Kumar"/>
    <s v="krishna-kumar.r@hp.com"/>
    <s v="ANZ_IP_Cons_Chat"/>
    <s v=""/>
    <d v="2022-07-25T00:00:00"/>
    <d v="2022-07-30T00:00:00"/>
    <s v="fed0c53b-0867-4883-8f21-1cc433a976c9"/>
    <s v="fed0c53b-0867-4883-8f21-1cc433a976c9"/>
    <s v="60"/>
    <x v="1"/>
    <x v="0"/>
    <s v="Display / Touch screen Issue"/>
    <n v="17511"/>
    <x v="0"/>
    <s v=""/>
    <x v="0"/>
    <n v="85"/>
    <n v="91.525423728813564"/>
    <x v="1"/>
    <x v="0"/>
    <x v="0"/>
    <x v="0"/>
    <x v="0"/>
    <x v="2"/>
    <x v="0"/>
    <x v="1"/>
    <x v="0"/>
    <s v="Chat opened positively and customer was assisted further."/>
    <x v="1"/>
    <x v="1"/>
    <x v="2"/>
    <x v="1"/>
    <x v="1"/>
    <x v="0"/>
    <x v="0"/>
    <x v="1"/>
    <s v="This has been advised before that the serial number is not a requisite at the very start of the chat to assist the customer._x000d__x000a_Proactively educate the customer to find the serial number based on the model."/>
    <x v="0"/>
    <s v=""/>
    <x v="0"/>
    <s v=""/>
    <x v="0"/>
    <s v="Issue was resolved and the customer was able to change the language after referring to the video,"/>
    <x v="2"/>
    <x v="0"/>
    <x v="1"/>
    <x v="0"/>
    <x v="0"/>
    <x v="0"/>
    <s v=""/>
    <x v="2"/>
    <x v="0"/>
    <x v="1"/>
    <x v="1"/>
    <x v="0"/>
    <s v="Excellent communication skills showcased."/>
    <x v="2"/>
    <x v="1"/>
    <x v="0"/>
    <x v="0"/>
    <x v="0"/>
    <x v="1"/>
    <s v=""/>
    <x v="0"/>
    <s v=""/>
    <x v="2"/>
    <s v=""/>
    <x v="2"/>
    <x v="1"/>
    <x v="2"/>
    <x v="1"/>
    <x v="1"/>
    <s v="The video shared is not made by HP, ensure to assist the customer over live lens or guide through chat as it is no advised to use non HP channels for supporting customers."/>
    <x v="0"/>
    <s v=""/>
    <x v="0"/>
    <s v="Chat closed the HP way."/>
    <x v="0"/>
    <s v="The customer was really indeed happy with the support you gave on the chat and the same is clearly felt throughout._x000d__x000a_Work on the feedback shared on the audit and areas of improvement and i am confident that you would be able to bring out that chat that really stands out and gets a DAB."/>
    <x v="0"/>
    <x v="3"/>
    <x v="0"/>
    <s v="SAPOS offered effectively - customer was not able to go through."/>
    <x v="2"/>
    <s v=""/>
    <x v="1"/>
    <s v=""/>
    <x v="0"/>
    <s v=""/>
    <x v="1"/>
    <x v="1"/>
    <m/>
    <x v="0"/>
    <x v="0"/>
    <s v="WK39"/>
    <x v="3"/>
    <x v="10"/>
    <s v="31"/>
    <x v="1"/>
    <x v="0"/>
  </r>
  <r>
    <x v="72"/>
    <s v="ujwal.rasesh.s.s@hp.com"/>
    <x v="1"/>
    <x v="0"/>
    <x v="10"/>
    <s v="90038446"/>
    <x v="441"/>
    <s v="abhishek.s.gowda@hp.com"/>
    <s v="Hegde Y, Shashank"/>
    <s v="shashank.hegde-y@hp.com"/>
    <s v="R, Krishna Kumar"/>
    <s v="krishna-kumar.r@hp.com"/>
    <s v="GA_IP_Comm_Chat"/>
    <s v=""/>
    <d v="2022-07-15T00:00:00"/>
    <d v="2022-07-30T00:00:00"/>
    <s v="56cb1dfe-87bc-4fe0-a8f0-1b10a1127df7"/>
    <s v="56cb1dfe-87bc-4fe0-a8f0-1b10a1127df7"/>
    <s v="60"/>
    <x v="1"/>
    <x v="0"/>
    <s v="Printing Issue"/>
    <n v="17454"/>
    <x v="3"/>
    <s v="Non Compliance has been raised due to lack of ownership showcased on the conversation due to multiple misses._x000d__x000a_Relevant troubleshooting steps were not shared to the customer for the issue customer has come in with an has advised it to be normal which is incorrect._x000d__x000a_Always ensure to share relevant documentation on the same if the issue customers comes in with is normal operation of the unit._x000d__x000a_Information was shared to the customer as required however chat was closed as Contact Disconnected while the chat should have been closed as Solution Provided based on the agent solution._x000d__x000a_Ensure survey is sent on time as per process without fail."/>
    <x v="1"/>
    <n v="0"/>
    <n v="0"/>
    <x v="4"/>
    <x v="0"/>
    <x v="0"/>
    <x v="0"/>
    <x v="0"/>
    <x v="2"/>
    <x v="2"/>
    <x v="0"/>
    <x v="1"/>
    <s v="Paraphrase the issue clearly on the chat and provide assurance at the start."/>
    <x v="1"/>
    <x v="1"/>
    <x v="0"/>
    <x v="1"/>
    <x v="1"/>
    <x v="2"/>
    <x v="0"/>
    <x v="1"/>
    <s v="Why are you asking all the basic details at the start of the chat when the name and phone number of the customer is visible._x000d__x000a_All you need is the serial number / model of the printer."/>
    <x v="3"/>
    <s v=""/>
    <x v="3"/>
    <s v="How is the page printed a usual setup of the printer?_x000d__x000a_This is a fault caused due to an issue with a driver setup - did you test the printer on standalone?_x000d__x000a_Why print a supplies status page to get the firmware while it needs to be the config page?"/>
    <x v="2"/>
    <s v="No troubleshooting was suggested and an inconclusive solution stating that it was usual was wrongly advised to the customer._x000d__x000a_Firmware file was shared to the customer as suggested."/>
    <x v="2"/>
    <x v="0"/>
    <x v="1"/>
    <x v="0"/>
    <x v="2"/>
    <x v="0"/>
    <s v="Rather than just asking the customer to do a firmware update over USB, share the steps or a video relevant on the same lines - _x000d__x000a_https://youtu.be/JJLjXh1_Iss"/>
    <x v="2"/>
    <x v="1"/>
    <x v="1"/>
    <x v="1"/>
    <x v="0"/>
    <s v="It has been previously advised to stop using the template if issue is resolved or not._x000d__x000a_Do not use the same."/>
    <x v="2"/>
    <x v="1"/>
    <x v="0"/>
    <x v="0"/>
    <x v="0"/>
    <x v="1"/>
    <s v=""/>
    <x v="0"/>
    <s v=""/>
    <x v="1"/>
    <s v="Ensure to follow the snooze process within 23 hours of the customers last message and proceed accordingly."/>
    <x v="2"/>
    <x v="0"/>
    <x v="1"/>
    <x v="1"/>
    <x v="1"/>
    <s v="Chat closure was informed to the customer."/>
    <x v="0"/>
    <s v=""/>
    <x v="3"/>
    <s v="Close the chat with HP branding always."/>
    <x v="0"/>
    <s v=""/>
    <x v="0"/>
    <x v="2"/>
    <x v="0"/>
    <s v=""/>
    <x v="1"/>
    <s v=""/>
    <x v="1"/>
    <s v=""/>
    <x v="3"/>
    <s v=""/>
    <x v="1"/>
    <x v="0"/>
    <m/>
    <x v="0"/>
    <x v="0"/>
    <s v="WK39"/>
    <x v="3"/>
    <x v="10"/>
    <s v="31"/>
    <x v="1"/>
    <x v="0"/>
  </r>
  <r>
    <x v="72"/>
    <s v="ujwal.rasesh.s.s@hp.com"/>
    <x v="1"/>
    <x v="0"/>
    <x v="10"/>
    <s v="90038542"/>
    <x v="438"/>
    <s v="chandan.gowda1@hp.com"/>
    <s v="Hegde Y, Shashank"/>
    <s v="shashank.hegde-y@hp.com"/>
    <s v="R, Krishna Kumar"/>
    <s v="krishna-kumar.r@hp.com"/>
    <s v="ANZ_IP_Cons_Chat"/>
    <s v=""/>
    <d v="2022-07-26T00:00:00"/>
    <d v="2022-07-30T00:00:00"/>
    <s v="5089154674"/>
    <s v="06a60a9e-17fd-4428-8def-655895528e11"/>
    <s v="60"/>
    <x v="1"/>
    <x v="0"/>
    <s v="Cartridges / Ink heads"/>
    <n v="17483"/>
    <x v="0"/>
    <s v=""/>
    <x v="0"/>
    <n v="87"/>
    <n v="93.220338983050837"/>
    <x v="1"/>
    <x v="0"/>
    <x v="0"/>
    <x v="0"/>
    <x v="0"/>
    <x v="1"/>
    <x v="0"/>
    <x v="1"/>
    <x v="1"/>
    <s v="Chat opened positively and customer was further assisted."/>
    <x v="1"/>
    <x v="1"/>
    <x v="0"/>
    <x v="0"/>
    <x v="1"/>
    <x v="0"/>
    <x v="0"/>
    <x v="1"/>
    <s v=""/>
    <x v="2"/>
    <s v="It is required to confirm if cartridge is genuine HP or not before you even advise the customer about HP process and also determine if the customer may be able to check with the person who sold it to help him with the point of purchase so that the customer can claim replacement from reseller rather than IJBU directly due to the expense of shipping cartridges,"/>
    <x v="1"/>
    <s v=""/>
    <x v="0"/>
    <s v=""/>
    <x v="2"/>
    <x v="0"/>
    <x v="1"/>
    <x v="0"/>
    <x v="0"/>
    <x v="0"/>
    <s v=""/>
    <x v="2"/>
    <x v="0"/>
    <x v="1"/>
    <x v="1"/>
    <x v="0"/>
    <s v="hp is incorrect it should always be HP, IJBU etc._x000d__x000a_Ensure no errors are observed as the medium of support is chat and there is no scope for grammatical errors._x000d__x000a_eg :_x000d__x000a_Chandan B R [7/26/2022, 5:58:20 PM]_x000d__x000a_post the cartridge to the below mentioned address IJBU HP Australia Att: IJBU administration 353 Burwood Highway Forest Hill VIC 3131 please note that the charges are applied one way i,e. the postal charges are paid by your end while sending it to ijbu and hp will take care of the return shipment i will create a case reference id instantly and please put that as a headline of the post"/>
    <x v="2"/>
    <x v="1"/>
    <x v="0"/>
    <x v="0"/>
    <x v="0"/>
    <x v="0"/>
    <s v=""/>
    <x v="0"/>
    <s v="Timely responses observed on the chat."/>
    <x v="2"/>
    <s v=""/>
    <x v="2"/>
    <x v="0"/>
    <x v="1"/>
    <x v="1"/>
    <x v="1"/>
    <s v="Case number shared on the chat._x000d__x000a_Ensure to share the TAT going forward._x000d__x000a_This will lead to markdown."/>
    <x v="2"/>
    <s v="Apart from just copying and pasting the entire transcript on to the case - put a brief of the purpose of the case and what was the outcome."/>
    <x v="3"/>
    <s v="Always close the chat positively with HP branding."/>
    <x v="0"/>
    <s v=""/>
    <x v="0"/>
    <x v="2"/>
    <x v="0"/>
    <s v="No scope for SAPOS observed."/>
    <x v="1"/>
    <s v=""/>
    <x v="1"/>
    <s v=""/>
    <x v="1"/>
    <s v=""/>
    <x v="1"/>
    <x v="1"/>
    <m/>
    <x v="0"/>
    <x v="0"/>
    <s v="WK39"/>
    <x v="3"/>
    <x v="10"/>
    <s v="31"/>
    <x v="1"/>
    <x v="0"/>
  </r>
  <r>
    <x v="72"/>
    <s v="ujwal.rasesh.s.s@hp.com"/>
    <x v="1"/>
    <x v="0"/>
    <x v="10"/>
    <s v="24130070"/>
    <x v="471"/>
    <s v="chaitra.deshpande@hp.com"/>
    <s v="Hegde Y, Shashank"/>
    <s v="shashank.hegde-y@hp.com"/>
    <s v="R, Krishna Kumar"/>
    <s v="krishna-kumar.r@hp.com"/>
    <s v="ANZ_IP_Cons_Chat"/>
    <s v=""/>
    <d v="2022-07-26T00:00:00"/>
    <d v="2022-07-30T00:00:00"/>
    <s v="5cc87018-4094-48d2-8339-4b5fd42aa57c"/>
    <s v="5cc87018-4094-48d2-8339-4b5fd42aa57c"/>
    <s v="60"/>
    <x v="1"/>
    <x v="0"/>
    <s v="ADF Issue"/>
    <n v="17486"/>
    <x v="6"/>
    <s v="Non Compliance has been raised for Defect Closure of the chat._x000d__x000a__x000d__x000a_Customer has resolved the issue with the help of the bot and has confirmed the same over chat once connected._x000d__x000a_Upon offering SAPOS customer never confirmed on their thought._x000d__x000a_The chat should only be closed as Customer Self solve in the instance customer denied the sale or needed no further assistance._x000d__x000a_Chat has been incorrectly closed as DNAP."/>
    <x v="1"/>
    <n v="0"/>
    <n v="0"/>
    <x v="4"/>
    <x v="0"/>
    <x v="0"/>
    <x v="0"/>
    <x v="0"/>
    <x v="2"/>
    <x v="0"/>
    <x v="1"/>
    <x v="1"/>
    <s v="Chat opened positively and customer was further assisted."/>
    <x v="1"/>
    <x v="1"/>
    <x v="1"/>
    <x v="1"/>
    <x v="1"/>
    <x v="0"/>
    <x v="0"/>
    <x v="1"/>
    <s v=""/>
    <x v="3"/>
    <s v="You could have made an attempt to understand how far was the printer in reality since the customer mentioned to the bot if they are close by it works best._x000d__x000a_If the customer has resolved the issue themselves it is best for us to check and validate everything is done in the best way possible so that the issue does not reoccur before the customer leaves us."/>
    <x v="1"/>
    <s v=""/>
    <x v="0"/>
    <s v=""/>
    <x v="2"/>
    <x v="0"/>
    <x v="1"/>
    <x v="0"/>
    <x v="0"/>
    <x v="0"/>
    <s v=""/>
    <x v="2"/>
    <x v="0"/>
    <x v="1"/>
    <x v="1"/>
    <x v="0"/>
    <s v="Good communication skills showcased on the chat."/>
    <x v="2"/>
    <x v="1"/>
    <x v="0"/>
    <x v="0"/>
    <x v="0"/>
    <x v="0"/>
    <s v=""/>
    <x v="0"/>
    <s v=""/>
    <x v="2"/>
    <s v=""/>
    <x v="1"/>
    <x v="1"/>
    <x v="1"/>
    <x v="1"/>
    <x v="1"/>
    <s v=""/>
    <x v="2"/>
    <s v="All documentation must only be updated in the customers timeline and not the customers chat area."/>
    <x v="2"/>
    <s v="Always offer additional assistance courteously on all chats before closing as an extra mile effort that HP does for all its customers."/>
    <x v="0"/>
    <s v=""/>
    <x v="0"/>
    <x v="3"/>
    <x v="0"/>
    <s v="SAPOS offered effectively - customer did not acknowledge."/>
    <x v="2"/>
    <s v=""/>
    <x v="1"/>
    <s v=""/>
    <x v="0"/>
    <s v=""/>
    <x v="1"/>
    <x v="0"/>
    <m/>
    <x v="0"/>
    <x v="0"/>
    <s v="WK39"/>
    <x v="3"/>
    <x v="10"/>
    <s v="31"/>
    <x v="1"/>
    <x v="0"/>
  </r>
  <r>
    <x v="72"/>
    <s v="ujwal.rasesh.s.s@hp.com"/>
    <x v="1"/>
    <x v="0"/>
    <x v="10"/>
    <s v="24130068"/>
    <x v="439"/>
    <s v="ajay.kishore.n@hp.com"/>
    <s v="Hegde Y, Shashank"/>
    <s v="shashank.hegde-y@hp.com"/>
    <s v="R, Krishna Kumar"/>
    <s v="krishna-kumar.r@hp.com"/>
    <s v="ANZ_IP_Cons_Chat"/>
    <s v=""/>
    <d v="2022-07-25T00:00:00"/>
    <d v="2022-07-30T00:00:00"/>
    <s v="F21AD3A2-0F86-4884-8F9F-76CCE03C1EFA"/>
    <s v="F21AD3A2-0F86-4884-8F9F-76CCE03C1EFA"/>
    <s v="--Choose--"/>
    <x v="1"/>
    <x v="0"/>
    <s v="Hardware Issue"/>
    <n v="17485"/>
    <x v="3"/>
    <s v="Non Compliance has been raised for lack of Ownership showcased on the chat._x000d__x000a_Customer has reached out for a plotter which is only support by the phone support team -  a callback was requested and the same was carried out later in the day._x000d__x000a__x000d__x000a_Ensure to showcase the criticality/urgency over email to the concerned team and ensure your Tech Lead is aware of the same  on email since customer consistently expressed disappointment over WhatsApp support for delay caused.  _x000d__x000a__x000d__x000a_There was no requirement for the chat to be followed up the next day - you need to check for any cases logged and ensure the chat to be closed accordingly._x000d__x000a__x000d__x000a_Chat has been closed without a relevant resolution code. Ensure to always update the relevant resolution code before closing the chat._x000d__x000a__x000d__x000a_"/>
    <x v="1"/>
    <n v="0"/>
    <n v="0"/>
    <x v="4"/>
    <x v="0"/>
    <x v="0"/>
    <x v="0"/>
    <x v="0"/>
    <x v="2"/>
    <x v="0"/>
    <x v="2"/>
    <x v="1"/>
    <s v="Chat opened positively and was taken further."/>
    <x v="1"/>
    <x v="1"/>
    <x v="0"/>
    <x v="1"/>
    <x v="1"/>
    <x v="2"/>
    <x v="0"/>
    <x v="1"/>
    <s v="Customers name and phone number are already listed - why ask the same again?"/>
    <x v="1"/>
    <s v=""/>
    <x v="1"/>
    <s v=""/>
    <x v="0"/>
    <s v="Callback request was sent to PL30 as required."/>
    <x v="2"/>
    <x v="0"/>
    <x v="1"/>
    <x v="0"/>
    <x v="2"/>
    <x v="1"/>
    <s v="Customer has asked for a number to all which you failed to assist the customer with  which would have made it quicker for the customer._x000d__x000a_eg :_x000d__x000a_Simon Walker [7/25/2022, 7:02:08 AM]_x000d__x000a_who can i RING about this"/>
    <x v="2"/>
    <x v="1"/>
    <x v="1"/>
    <x v="1"/>
    <x v="0"/>
    <s v="Simon Walker [7/25/2022, 7:50:49 AM]_x000d__x000a_I will be suggesting going with another brand large format printer_x000d__x000a_AJAY KISHORE N [7/25/2022, 11:41:51 AM]_x000d__x000a_Thank you for contacting HP via WhatsApp support_x000d__x000a_Why is the customer being greeted while the customer has already been with us?_x000d__x000a_Why are we further sending messages the next day when customer has already got the support - did you check for any cases logged to reach out to the customer accordingly - this might disturb the customer un-necessarily."/>
    <x v="2"/>
    <x v="1"/>
    <x v="0"/>
    <x v="0"/>
    <x v="0"/>
    <x v="0"/>
    <s v=""/>
    <x v="2"/>
    <s v="There was a long uninformed delay in response."/>
    <x v="1"/>
    <s v="There was no requirement of snooze procedure to be followed on the chat."/>
    <x v="2"/>
    <x v="1"/>
    <x v="1"/>
    <x v="1"/>
    <x v="1"/>
    <s v=""/>
    <x v="2"/>
    <s v="Ensure to update the conversation resolution code accordingly."/>
    <x v="3"/>
    <s v="Close the chat with HP branding always."/>
    <x v="0"/>
    <s v=""/>
    <x v="0"/>
    <x v="2"/>
    <x v="0"/>
    <s v="No scope for SAPOS."/>
    <x v="1"/>
    <s v=""/>
    <x v="1"/>
    <s v=""/>
    <x v="1"/>
    <s v=""/>
    <x v="1"/>
    <x v="0"/>
    <m/>
    <x v="0"/>
    <x v="0"/>
    <s v="WK39"/>
    <x v="3"/>
    <x v="10"/>
    <s v="31"/>
    <x v="1"/>
    <x v="0"/>
  </r>
  <r>
    <x v="72"/>
    <s v="ujwal.rasesh.s.s@hp.com"/>
    <x v="1"/>
    <x v="0"/>
    <x v="10"/>
    <s v="24130107"/>
    <x v="470"/>
    <s v="ansif.jan@hp.com"/>
    <s v="Hegde Y, Shashank"/>
    <s v="shashank.hegde-y@hp.com"/>
    <s v="R, Krishna Kumar"/>
    <s v="krishna-kumar.r@hp.com"/>
    <s v="ANZ_IP_Cons_Chat"/>
    <s v=""/>
    <d v="2022-07-26T00:00:00"/>
    <d v="2022-07-30T00:00:00"/>
    <s v="7178bd84-09bd-4f29-92d2-061099d6489c"/>
    <s v="7178bd84-09bd-4f29-92d2-061099d6489c"/>
    <s v="60"/>
    <x v="1"/>
    <x v="0"/>
    <s v="Cartridges / Ink heads"/>
    <n v="17501"/>
    <x v="0"/>
    <s v=""/>
    <x v="0"/>
    <n v="73"/>
    <n v="69.491525423728817"/>
    <x v="1"/>
    <x v="0"/>
    <x v="0"/>
    <x v="0"/>
    <x v="0"/>
    <x v="2"/>
    <x v="0"/>
    <x v="1"/>
    <x v="1"/>
    <s v="Chat opened positively and customer was further assisted."/>
    <x v="1"/>
    <x v="1"/>
    <x v="0"/>
    <x v="1"/>
    <x v="1"/>
    <x v="0"/>
    <x v="0"/>
    <x v="1"/>
    <s v=""/>
    <x v="2"/>
    <s v="You needed to understand when exactly were the cartridges purchased as per date of invoice for customer to be advised to purchase new cartridges or claim a replacement."/>
    <x v="0"/>
    <s v=""/>
    <x v="0"/>
    <s v="Issue with cartridges were observed and customer was advised to claim a replacement or purchase new one as per requirement."/>
    <x v="2"/>
    <x v="0"/>
    <x v="1"/>
    <x v="0"/>
    <x v="2"/>
    <x v="0"/>
    <s v="The date mentioned on the cartridges are the expiration month and year itself and is not 1 year from the dates mentioned on the cartridges,"/>
    <x v="2"/>
    <x v="0"/>
    <x v="1"/>
    <x v="1"/>
    <x v="0"/>
    <s v="You have improved your sentence formation but have a little more to go - continue to work on the same."/>
    <x v="2"/>
    <x v="1"/>
    <x v="0"/>
    <x v="0"/>
    <x v="0"/>
    <x v="0"/>
    <s v=""/>
    <x v="2"/>
    <s v="If you are logging out for the day clearly set expectations to the customer you would get back the next day._x000d__x000a_Multiple instances of delay in responses observed."/>
    <x v="1"/>
    <s v="In case customer is not responding - follow up proactively before transferring the chat to TCO to understand if they require anything further."/>
    <x v="2"/>
    <x v="1"/>
    <x v="1"/>
    <x v="1"/>
    <x v="1"/>
    <s v=""/>
    <x v="0"/>
    <s v=""/>
    <x v="2"/>
    <s v="Always offer further assistance before closing the chat."/>
    <x v="0"/>
    <s v=""/>
    <x v="0"/>
    <x v="3"/>
    <x v="0"/>
    <s v="SAPOS offered effectively, customer did not respond to the same."/>
    <x v="2"/>
    <s v=""/>
    <x v="1"/>
    <s v=""/>
    <x v="1"/>
    <s v=""/>
    <x v="1"/>
    <x v="0"/>
    <m/>
    <x v="0"/>
    <x v="0"/>
    <s v="WK39"/>
    <x v="3"/>
    <x v="10"/>
    <s v="31"/>
    <x v="1"/>
    <x v="0"/>
  </r>
  <r>
    <x v="72"/>
    <s v="ujwal.rasesh.s.s@hp.com"/>
    <x v="1"/>
    <x v="0"/>
    <x v="10"/>
    <s v="90030861"/>
    <x v="150"/>
    <s v="flavianu@hp.com"/>
    <s v="Hegde Y, Shashank"/>
    <s v="shashank.hegde-y@hp.com"/>
    <s v="R, Krishna Kumar"/>
    <s v="krishna-kumar.r@hp.com"/>
    <s v="GA_IP_Comm_Chat"/>
    <s v=""/>
    <d v="2022-07-25T00:00:00"/>
    <d v="2022-07-30T00:00:00"/>
    <s v="502e4233-32fa-42f5-86af-3dd32aafbe52"/>
    <s v="502e4233-32fa-42f5-86af-3dd32aafbe52"/>
    <s v="60"/>
    <x v="1"/>
    <x v="1"/>
    <s v="Information Call"/>
    <n v="17509"/>
    <x v="0"/>
    <s v=""/>
    <x v="0"/>
    <n v="92"/>
    <n v="86.440677966101703"/>
    <x v="0"/>
    <x v="0"/>
    <x v="0"/>
    <x v="0"/>
    <x v="0"/>
    <x v="2"/>
    <x v="0"/>
    <x v="1"/>
    <x v="1"/>
    <s v="Chat opened positively and customer was further assisted."/>
    <x v="1"/>
    <x v="1"/>
    <x v="0"/>
    <x v="1"/>
    <x v="1"/>
    <x v="0"/>
    <x v="0"/>
    <x v="1"/>
    <s v=""/>
    <x v="1"/>
    <s v=""/>
    <x v="1"/>
    <s v=""/>
    <x v="0"/>
    <s v=""/>
    <x v="2"/>
    <x v="0"/>
    <x v="1"/>
    <x v="0"/>
    <x v="0"/>
    <x v="0"/>
    <s v=""/>
    <x v="2"/>
    <x v="1"/>
    <x v="1"/>
    <x v="1"/>
    <x v="0"/>
    <s v="Flavian U [26/07/2022, 05:23:56]_x000d__x000a_Thank you for choosing HP have a good and safe day ahead and feel free to provide any comments or feedback_x000d__x000a_Flavian U [26/07/2022, 05:24:23]_x000d__x000a_https://survey.medallia.com/social-support-survey?source=WA&amp;lang=en&amp;caseId=502e4233-32fa-42f5-86af-3dd32aafbe52_x000d__x000a__x000d__x000a_how exactly should the customer leave or share feedback - please specify by clicking on the link below."/>
    <x v="2"/>
    <x v="1"/>
    <x v="0"/>
    <x v="0"/>
    <x v="0"/>
    <x v="1"/>
    <s v=""/>
    <x v="0"/>
    <s v=""/>
    <x v="2"/>
    <s v=""/>
    <x v="2"/>
    <x v="1"/>
    <x v="1"/>
    <x v="1"/>
    <x v="1"/>
    <s v=""/>
    <x v="1"/>
    <s v="Documentation."/>
    <x v="0"/>
    <s v=""/>
    <x v="0"/>
    <s v=""/>
    <x v="0"/>
    <x v="2"/>
    <x v="0"/>
    <s v=""/>
    <x v="1"/>
    <s v=""/>
    <x v="1"/>
    <s v=""/>
    <x v="1"/>
    <s v=""/>
    <x v="1"/>
    <x v="1"/>
    <m/>
    <x v="0"/>
    <x v="0"/>
    <s v="WK39"/>
    <x v="3"/>
    <x v="10"/>
    <s v="31"/>
    <x v="1"/>
    <x v="0"/>
  </r>
  <r>
    <x v="72"/>
    <s v="ujwal.rasesh.s.s@hp.com"/>
    <x v="1"/>
    <x v="0"/>
    <x v="10"/>
    <s v="90034256"/>
    <x v="152"/>
    <s v="deepti.jadhav1@hp.com"/>
    <s v="Hegde Y, Shashank"/>
    <s v="shashank.hegde-y@hp.com"/>
    <s v="R, Krishna Kumar"/>
    <s v="krishna-kumar.r@hp.com"/>
    <s v="ANZ_IP_Cons_Chat"/>
    <s v=""/>
    <d v="2022-07-25T00:00:00"/>
    <d v="2022-07-30T00:00:00"/>
    <s v="494889AB-8B36-4F5A-B498-9D0ACE13EF47"/>
    <s v="494889AB-8B36-4F5A-B498-9D0ACE13EF47"/>
    <s v="60"/>
    <x v="1"/>
    <x v="0"/>
    <s v="Error Message"/>
    <n v="17453"/>
    <x v="0"/>
    <s v=""/>
    <x v="0"/>
    <n v="86"/>
    <n v="91.525423728813564"/>
    <x v="0"/>
    <x v="0"/>
    <x v="0"/>
    <x v="0"/>
    <x v="0"/>
    <x v="2"/>
    <x v="2"/>
    <x v="1"/>
    <x v="1"/>
    <s v="Paraphrase the issue clearly at the start of the chat."/>
    <x v="1"/>
    <x v="1"/>
    <x v="0"/>
    <x v="1"/>
    <x v="1"/>
    <x v="0"/>
    <x v="0"/>
    <x v="1"/>
    <s v=""/>
    <x v="0"/>
    <s v=""/>
    <x v="0"/>
    <s v=""/>
    <x v="1"/>
    <s v="Customer had confirmed that theres no output while the fla opens however agent who took over failed to assist._x000d__x000a_Customer has not responded further."/>
    <x v="2"/>
    <x v="0"/>
    <x v="1"/>
    <x v="0"/>
    <x v="0"/>
    <x v="0"/>
    <s v=""/>
    <x v="2"/>
    <x v="0"/>
    <x v="1"/>
    <x v="1"/>
    <x v="0"/>
    <s v="Satisfactory communication skills showcased on the chat."/>
    <x v="2"/>
    <x v="1"/>
    <x v="0"/>
    <x v="0"/>
    <x v="0"/>
    <x v="1"/>
    <s v=""/>
    <x v="0"/>
    <s v="Timely responses showcased on the chat."/>
    <x v="1"/>
    <s v="Ensure that the chat is assigned to another agent who can follow up effectively and your ownership matters that the next agent assists and you also can followup twice on the same day before snoozing the chat for another day to effectively reach out earlier to the customer."/>
    <x v="2"/>
    <x v="0"/>
    <x v="1"/>
    <x v="1"/>
    <x v="1"/>
    <s v="Chat closure informed to the customer."/>
    <x v="0"/>
    <s v=""/>
    <x v="3"/>
    <s v="Always close the chat with HP branding."/>
    <x v="0"/>
    <s v=""/>
    <x v="0"/>
    <x v="2"/>
    <x v="0"/>
    <s v=""/>
    <x v="1"/>
    <s v=""/>
    <x v="1"/>
    <s v=""/>
    <x v="3"/>
    <s v=""/>
    <x v="1"/>
    <x v="1"/>
    <m/>
    <x v="0"/>
    <x v="0"/>
    <s v="WK39"/>
    <x v="3"/>
    <x v="10"/>
    <s v="31"/>
    <x v="1"/>
    <x v="0"/>
  </r>
  <r>
    <x v="72"/>
    <s v="ujwal.rasesh.s.s@hp.com"/>
    <x v="1"/>
    <x v="0"/>
    <x v="10"/>
    <s v="90038369"/>
    <x v="153"/>
    <s v="saloni.chinivar1@hp.com"/>
    <s v="Hegde Y, Shashank"/>
    <s v="shashank.hegde-y@hp.com"/>
    <s v="R, Krishna Kumar"/>
    <s v="krishna-kumar.r@hp.com"/>
    <s v="GA_IP_Comm_Chat"/>
    <s v=""/>
    <d v="2022-07-29T00:00:00"/>
    <d v="2022-07-30T00:00:00"/>
    <s v="5089328520"/>
    <s v="B68E96B1-2250-4C8C-B863-A590949BAAED"/>
    <s v="60"/>
    <x v="1"/>
    <x v="7"/>
    <s v="Hardware Issue"/>
    <n v="17456"/>
    <x v="0"/>
    <s v=""/>
    <x v="0"/>
    <n v="60"/>
    <n v="47.457627118644069"/>
    <x v="0"/>
    <x v="0"/>
    <x v="0"/>
    <x v="0"/>
    <x v="0"/>
    <x v="2"/>
    <x v="0"/>
    <x v="1"/>
    <x v="1"/>
    <s v="Chat taken over positively and customer was further assisted."/>
    <x v="1"/>
    <x v="1"/>
    <x v="0"/>
    <x v="0"/>
    <x v="1"/>
    <x v="0"/>
    <x v="0"/>
    <x v="1"/>
    <s v=""/>
    <x v="2"/>
    <s v="Although customer has logged a case previously - no troubleshooting was carried out._x000d__x000a_You could have asked the customer if any steps were carried out prior to reaching out before replacing."/>
    <x v="1"/>
    <s v=""/>
    <x v="3"/>
    <s v=""/>
    <x v="2"/>
    <x v="0"/>
    <x v="2"/>
    <x v="1"/>
    <x v="2"/>
    <x v="0"/>
    <s v="You have failed to answer the customer as to why a DOA/AUTH letter could not be given and also failed to educate the customer that there will be a caller ID and it would not be blank - in case you are unsure on any always reach out to a lead for the same and educate the customer accordingly."/>
    <x v="2"/>
    <x v="0"/>
    <x v="1"/>
    <x v="1"/>
    <x v="0"/>
    <s v="Satisfactory communication skills showcased on the chat."/>
    <x v="2"/>
    <x v="1"/>
    <x v="0"/>
    <x v="0"/>
    <x v="0"/>
    <x v="1"/>
    <s v=""/>
    <x v="0"/>
    <s v="Timely responses observed on the chat."/>
    <x v="3"/>
    <s v="You have promised to send the email for details of the replacement within 24 hours which has not been done."/>
    <x v="2"/>
    <x v="2"/>
    <x v="1"/>
    <x v="1"/>
    <x v="1"/>
    <s v="Always ensure that you share the case number and WUR process without fail on the chat."/>
    <x v="1"/>
    <s v=""/>
    <x v="2"/>
    <s v="Offer additional assistance and close the chat with HP branding positively."/>
    <x v="0"/>
    <s v=""/>
    <x v="0"/>
    <x v="2"/>
    <x v="0"/>
    <s v="Reseller case - no scope for SAPOS."/>
    <x v="1"/>
    <s v=""/>
    <x v="1"/>
    <s v=""/>
    <x v="2"/>
    <s v=""/>
    <x v="1"/>
    <x v="0"/>
    <m/>
    <x v="0"/>
    <x v="0"/>
    <s v="WK39"/>
    <x v="3"/>
    <x v="10"/>
    <s v="31"/>
    <x v="1"/>
    <x v="0"/>
  </r>
  <r>
    <x v="72"/>
    <s v="ujwal.rasesh.s.s@hp.com"/>
    <x v="1"/>
    <x v="0"/>
    <x v="10"/>
    <s v="24130068"/>
    <x v="439"/>
    <s v="ajay.kishore.n@hp.com"/>
    <s v="Hegde Y, Shashank"/>
    <s v="shashank.hegde-y@hp.com"/>
    <s v="R, Krishna Kumar"/>
    <s v="krishna-kumar.r@hp.com"/>
    <s v="ANZ_IP_Cons_Chat"/>
    <s v=""/>
    <d v="2022-07-19T00:00:00"/>
    <d v="2022-07-23T00:00:00"/>
    <s v="5088806115"/>
    <s v="04335d80-79b1-4fbb-b076-3b74536344ef"/>
    <s v="60"/>
    <x v="1"/>
    <x v="2"/>
    <s v="Print / Scan Quality"/>
    <n v="17333"/>
    <x v="0"/>
    <s v=""/>
    <x v="0"/>
    <n v="55"/>
    <n v="55.932203389830505"/>
    <x v="1"/>
    <x v="0"/>
    <x v="0"/>
    <x v="0"/>
    <x v="0"/>
    <x v="2"/>
    <x v="0"/>
    <x v="0"/>
    <x v="1"/>
    <s v="Provide assurance at the start of the chat."/>
    <x v="1"/>
    <x v="1"/>
    <x v="0"/>
    <x v="0"/>
    <x v="1"/>
    <x v="0"/>
    <x v="0"/>
    <x v="1"/>
    <s v=""/>
    <x v="3"/>
    <s v="Although the customer was not onsite - you could have made an effort to get the samples of the issue and also screenshots of the printers supplies information page to validate the authenticity of the toner."/>
    <x v="1"/>
    <s v=""/>
    <x v="3"/>
    <s v="Although all details were obtained on the 19 July case was only created and dispatched on the 20 July - ensure that you log a case on time and dispatch the same day."/>
    <x v="2"/>
    <x v="0"/>
    <x v="1"/>
    <x v="0"/>
    <x v="0"/>
    <x v="0"/>
    <s v=""/>
    <x v="2"/>
    <x v="0"/>
    <x v="1"/>
    <x v="1"/>
    <x v="0"/>
    <s v="Satisfactory communication skills showcased on the call."/>
    <x v="2"/>
    <x v="1"/>
    <x v="0"/>
    <x v="0"/>
    <x v="0"/>
    <x v="1"/>
    <s v=""/>
    <x v="2"/>
    <s v="Multiple instances of delay in response."/>
    <x v="1"/>
    <s v="Why was the chat kept open after 20 July?_x000d__x000a_Ensure to close the chat once support is provided upon seeking customer consent."/>
    <x v="2"/>
    <x v="2"/>
    <x v="1"/>
    <x v="1"/>
    <x v="1"/>
    <s v="COVID screening has not been done. Ensure to educate the customer clearly on the onsite process including the TAT."/>
    <x v="1"/>
    <s v=""/>
    <x v="2"/>
    <s v="Always offer additional assistance courteously and close the chat with HP branding."/>
    <x v="0"/>
    <s v=""/>
    <x v="0"/>
    <x v="2"/>
    <x v="0"/>
    <s v=""/>
    <x v="1"/>
    <s v=""/>
    <x v="1"/>
    <s v=""/>
    <x v="0"/>
    <s v=""/>
    <x v="3"/>
    <x v="0"/>
    <m/>
    <x v="0"/>
    <x v="0"/>
    <s v="WK38"/>
    <x v="3"/>
    <x v="10"/>
    <s v="30"/>
    <x v="1"/>
    <x v="0"/>
  </r>
  <r>
    <x v="72"/>
    <s v="ujwal.rasesh.s.s@hp.com"/>
    <x v="1"/>
    <x v="0"/>
    <x v="10"/>
    <s v="24130067"/>
    <x v="435"/>
    <s v="yash.jain@hp.com"/>
    <s v="Hegde Y, Shashank"/>
    <s v="shashank.hegde-y@hp.com"/>
    <s v="R, Krishna Kumar"/>
    <s v="krishna-kumar.r@hp.com"/>
    <s v="ANZ_IP_Cons_Chat"/>
    <s v=""/>
    <d v="2022-07-15T00:00:00"/>
    <d v="2022-07-23T00:00:00"/>
    <s v="5088643434"/>
    <s v="266bb1cb-ea93-4fca-b32c-ab07ab06b25c"/>
    <s v="60"/>
    <x v="1"/>
    <x v="7"/>
    <s v="Printing Issue"/>
    <n v="17340"/>
    <x v="0"/>
    <s v=""/>
    <x v="0"/>
    <n v="39"/>
    <n v="20.33898305084746"/>
    <x v="1"/>
    <x v="0"/>
    <x v="0"/>
    <x v="0"/>
    <x v="0"/>
    <x v="1"/>
    <x v="2"/>
    <x v="1"/>
    <x v="1"/>
    <s v="Issue was with the output bin error while it was open - paraphrase the issue correctly based on the issue customer has shared."/>
    <x v="1"/>
    <x v="1"/>
    <x v="0"/>
    <x v="0"/>
    <x v="1"/>
    <x v="0"/>
    <x v="0"/>
    <x v="1"/>
    <s v=""/>
    <x v="3"/>
    <s v="Why are we not trying to understand the possible cause of the issue that output bin needs to be opened while it is open?_x000d__x000a_Is there a jam_x000d__x000a_is the bin fully opened?_x000d__x000a_Probe better to understand the issue."/>
    <x v="0"/>
    <s v=""/>
    <x v="3"/>
    <s v="Customer had shared sufficient details on the 15 Jul and case was delayed and only created by 18 Jul and ordered - do not delay the customers solution - when transferring the chat to a colleague it will still be your responsibility to share a plan of action that needs to be carried out so that the next agent can get the same done."/>
    <x v="2"/>
    <x v="0"/>
    <x v="1"/>
    <x v="1"/>
    <x v="0"/>
    <x v="0"/>
    <s v="Based on the serial number obtained why are you asking the customer to carry out a step which would not be possible on the unit - only try relevant and possible troubleshooting on the unit."/>
    <x v="2"/>
    <x v="1"/>
    <x v="1"/>
    <x v="1"/>
    <x v="0"/>
    <s v="Why do you still use the script to check if the issue is resolved or not when this has been stopped?_x000d__x000a_Do not use this script on any of the chats as you are yet to provide a solution to the customer for an issue which you have not resolved or shared sufficient steps to resolve the issue."/>
    <x v="2"/>
    <x v="1"/>
    <x v="0"/>
    <x v="0"/>
    <x v="0"/>
    <x v="2"/>
    <s v="Just saying sorry throughout the chat may make it loose its relevance - use apologies or sorry relevantly and not just after every statement customer puts forth."/>
    <x v="1"/>
    <s v="You need to figure out a better logical way to resolve issues and not loose the customer in between - this was to be resolved on day 1 the customer came in."/>
    <x v="1"/>
    <s v="Ensure to followup with the customer upon login and not towards later in the day which gives less or no room for the customer to respond at a time you might still be logged in."/>
    <x v="2"/>
    <x v="0"/>
    <x v="1"/>
    <x v="1"/>
    <x v="1"/>
    <s v="Case number shared, WUR process shared."/>
    <x v="1"/>
    <s v=""/>
    <x v="2"/>
    <s v="Always offer additional assistance before closing the chat."/>
    <x v="0"/>
    <s v=""/>
    <x v="0"/>
    <x v="2"/>
    <x v="0"/>
    <s v="No scope for SAPOS observed."/>
    <x v="1"/>
    <s v=""/>
    <x v="1"/>
    <s v=""/>
    <x v="2"/>
    <s v=""/>
    <x v="3"/>
    <x v="0"/>
    <m/>
    <x v="0"/>
    <x v="0"/>
    <s v="WK38"/>
    <x v="3"/>
    <x v="10"/>
    <s v="30"/>
    <x v="1"/>
    <x v="0"/>
  </r>
  <r>
    <x v="72"/>
    <s v="ujwal.rasesh.s.s@hp.com"/>
    <x v="1"/>
    <x v="0"/>
    <x v="10"/>
    <s v="24130108"/>
    <x v="437"/>
    <s v="meghasree.t.p@hp.com"/>
    <s v="Hegde Y, Shashank"/>
    <s v="shashank.hegde-y@hp.com"/>
    <s v="R, Krishna Kumar"/>
    <s v="krishna-kumar.r@hp.com"/>
    <s v="ANZ_IP_Cons_Chat"/>
    <s v=""/>
    <d v="2022-07-18T00:00:00"/>
    <d v="2022-07-23T00:00:00"/>
    <s v="8F71061A-898F-48D4-8DD6-52E7371691E6"/>
    <s v="8F71061A-898F-48D4-8DD6-52E7371691E6"/>
    <s v="60"/>
    <x v="1"/>
    <x v="0"/>
    <s v="Error Message"/>
    <n v="17311"/>
    <x v="0"/>
    <s v=""/>
    <x v="0"/>
    <n v="87"/>
    <n v="77.966101694915253"/>
    <x v="0"/>
    <x v="0"/>
    <x v="0"/>
    <x v="0"/>
    <x v="0"/>
    <x v="2"/>
    <x v="0"/>
    <x v="1"/>
    <x v="1"/>
    <s v="Chat taken over positively and customer was assisted further._x000d__x000a_You could avoid introducing yourself as the chat was transferred here internally to distribute chats internally and customer was introduced to by Ajay - customer should not feel like being transferred from one person to another."/>
    <x v="1"/>
    <x v="1"/>
    <x v="1"/>
    <x v="1"/>
    <x v="1"/>
    <x v="0"/>
    <x v="0"/>
    <x v="1"/>
    <s v=""/>
    <x v="2"/>
    <s v="Why was there an orange light?_x000d__x000a_Customer said they were able to resolve it - how was that?_x000d__x000a_There was scope to probe further as the previous agent had not probed sufficiently to understand the cause of the error."/>
    <x v="0"/>
    <s v=""/>
    <x v="0"/>
    <s v="Power drain was carried out as an additional step - however customer had resolved the issue."/>
    <x v="2"/>
    <x v="0"/>
    <x v="1"/>
    <x v="0"/>
    <x v="2"/>
    <x v="0"/>
    <s v="You have shared the manual - but you still did not make an attempt to educate on the possible cause of the orange light - does it signify any error on the printer?_x000d__x000a_Is it out of paper / is it running out of ink / is there a paper jam - you need to advise the customer on the same."/>
    <x v="2"/>
    <x v="0"/>
    <x v="1"/>
    <x v="1"/>
    <x v="0"/>
    <s v="Satisfactory communication skills showcased on the chat."/>
    <x v="2"/>
    <x v="1"/>
    <x v="0"/>
    <x v="0"/>
    <x v="0"/>
    <x v="1"/>
    <s v=""/>
    <x v="0"/>
    <s v="Hold procedure used - timely responses observed on the chat."/>
    <x v="2"/>
    <s v=""/>
    <x v="2"/>
    <x v="1"/>
    <x v="1"/>
    <x v="1"/>
    <x v="1"/>
    <s v=""/>
    <x v="1"/>
    <s v=""/>
    <x v="0"/>
    <s v="Offered additional assistance before transferring chat to TCO."/>
    <x v="0"/>
    <s v=""/>
    <x v="0"/>
    <x v="3"/>
    <x v="0"/>
    <s v="_x000d__x000a__x000d__x000a__x000d__x000a_SAPOS offered - customer did not respond._x000d__x000a__x000d__x000a_"/>
    <x v="2"/>
    <s v=""/>
    <x v="1"/>
    <s v=""/>
    <x v="0"/>
    <s v=""/>
    <x v="1"/>
    <x v="1"/>
    <m/>
    <x v="0"/>
    <x v="0"/>
    <s v="WK38"/>
    <x v="3"/>
    <x v="10"/>
    <s v="30"/>
    <x v="1"/>
    <x v="0"/>
  </r>
  <r>
    <x v="72"/>
    <s v="ujwal.rasesh.s.s@hp.com"/>
    <x v="1"/>
    <x v="0"/>
    <x v="9"/>
    <s v="24130109"/>
    <x v="436"/>
    <s v="bannuth.himasagar@hp.com"/>
    <s v=""/>
    <s v=""/>
    <s v="R, Krishna Kumar"/>
    <s v="krishna-kumar.r@hp.com"/>
    <s v="Training"/>
    <s v=""/>
    <d v="2022-06-30T00:00:00"/>
    <d v="2022-07-06T00:00:00"/>
    <s v="84372610-032E-4EC9-935B-629405B8D477"/>
    <s v="84372610-032E-4EC9-935B-629405B8D477"/>
    <s v="60"/>
    <x v="1"/>
    <x v="0"/>
    <s v="Cartridges / Ink heads"/>
    <n v="17073"/>
    <x v="0"/>
    <s v=""/>
    <x v="0"/>
    <n v="91"/>
    <n v="100"/>
    <x v="0"/>
    <x v="0"/>
    <x v="0"/>
    <x v="0"/>
    <x v="0"/>
    <x v="2"/>
    <x v="2"/>
    <x v="1"/>
    <x v="1"/>
    <s v="Customer has clearly reached out with what the issue is,_x000d__x000a_ensure to check through the case accordingly paraphrase and assist the customer."/>
    <x v="1"/>
    <x v="1"/>
    <x v="1"/>
    <x v="1"/>
    <x v="1"/>
    <x v="0"/>
    <x v="0"/>
    <x v="1"/>
    <s v=""/>
    <x v="1"/>
    <s v=""/>
    <x v="1"/>
    <s v=""/>
    <x v="0"/>
    <s v="Customer who was reseller was referred to the distributor and advised to used the previous case number for claim."/>
    <x v="2"/>
    <x v="0"/>
    <x v="1"/>
    <x v="0"/>
    <x v="0"/>
    <x v="0"/>
    <s v=""/>
    <x v="2"/>
    <x v="0"/>
    <x v="0"/>
    <x v="0"/>
    <x v="0"/>
    <s v="Satisfactory communication skills showcased on the chat."/>
    <x v="2"/>
    <x v="0"/>
    <x v="0"/>
    <x v="0"/>
    <x v="0"/>
    <x v="0"/>
    <s v=""/>
    <x v="0"/>
    <s v="Timely responses observed on the chat."/>
    <x v="2"/>
    <s v=""/>
    <x v="2"/>
    <x v="1"/>
    <x v="1"/>
    <x v="1"/>
    <x v="1"/>
    <s v=""/>
    <x v="1"/>
    <s v=""/>
    <x v="2"/>
    <s v="Always ensure to offer additional assistance generously before closing the chat."/>
    <x v="0"/>
    <s v=""/>
    <x v="0"/>
    <x v="2"/>
    <x v="0"/>
    <s v="Reseller conversation  - no scope for SAPOS."/>
    <x v="1"/>
    <s v=""/>
    <x v="1"/>
    <s v=""/>
    <x v="1"/>
    <s v=""/>
    <x v="1"/>
    <x v="1"/>
    <m/>
    <x v="0"/>
    <x v="0"/>
    <s v="WK36"/>
    <x v="3"/>
    <x v="10"/>
    <s v="28"/>
    <x v="1"/>
    <x v="0"/>
  </r>
  <r>
    <x v="72"/>
    <s v="ujwal.rasesh.s.s@hp.com"/>
    <x v="1"/>
    <x v="0"/>
    <x v="9"/>
    <s v="24130067"/>
    <x v="435"/>
    <s v="yash.jain@hp.com"/>
    <s v=""/>
    <s v=""/>
    <s v="R, Krishna Kumar"/>
    <s v="krishna-kumar.r@hp.com"/>
    <s v="Training"/>
    <s v=""/>
    <d v="2022-06-26T00:00:00"/>
    <d v="2022-07-06T00:00:00"/>
    <s v="92bbef36-841f-494b-9486-b4272c3da4b3"/>
    <s v="92bbef36-841f-494b-9486-b4272c3da4b3"/>
    <s v="60"/>
    <x v="1"/>
    <x v="0"/>
    <s v="Error Message"/>
    <n v="17072"/>
    <x v="0"/>
    <s v=""/>
    <x v="0"/>
    <n v="86"/>
    <n v="91.525423728813564"/>
    <x v="0"/>
    <x v="0"/>
    <x v="0"/>
    <x v="0"/>
    <x v="0"/>
    <x v="2"/>
    <x v="2"/>
    <x v="2"/>
    <x v="1"/>
    <s v="Issue was shared by the customer - ensure to carry out the paraphrasing at the start of the chat."/>
    <x v="1"/>
    <x v="1"/>
    <x v="1"/>
    <x v="1"/>
    <x v="1"/>
    <x v="0"/>
    <x v="0"/>
    <x v="1"/>
    <s v=""/>
    <x v="1"/>
    <s v=""/>
    <x v="1"/>
    <s v=""/>
    <x v="1"/>
    <s v="Customer has not responded to the opening script - no further scope for troubleshooting."/>
    <x v="2"/>
    <x v="0"/>
    <x v="1"/>
    <x v="0"/>
    <x v="0"/>
    <x v="0"/>
    <s v=""/>
    <x v="2"/>
    <x v="0"/>
    <x v="0"/>
    <x v="0"/>
    <x v="0"/>
    <s v="Avoid usage of MTM/ templates when the chat is still active._x000d__x000a_Personalized responses are required._x000d__x000a_Asking the customer if issue is resolved or not when no troubleshooting has been carried out make no relevance. "/>
    <x v="2"/>
    <x v="1"/>
    <x v="0"/>
    <x v="0"/>
    <x v="0"/>
    <x v="1"/>
    <s v=""/>
    <x v="0"/>
    <s v=""/>
    <x v="1"/>
    <s v="Snooze and follow the chat for the same day before snoozing it further for 23 hours to be proactive."/>
    <x v="2"/>
    <x v="0"/>
    <x v="1"/>
    <x v="1"/>
    <x v="1"/>
    <s v=""/>
    <x v="1"/>
    <s v=""/>
    <x v="3"/>
    <s v="Chat was not inactive - ensure to carry out the HP branding._x000d__x000a_When chat is inactive HP branding to be carried out using the MTM."/>
    <x v="0"/>
    <s v=""/>
    <x v="0"/>
    <x v="2"/>
    <x v="0"/>
    <s v="No scope for SAPOS observed."/>
    <x v="1"/>
    <s v=""/>
    <x v="1"/>
    <s v=""/>
    <x v="3"/>
    <s v=""/>
    <x v="2"/>
    <x v="1"/>
    <m/>
    <x v="0"/>
    <x v="0"/>
    <s v="WK36"/>
    <x v="3"/>
    <x v="10"/>
    <s v="28"/>
    <x v="1"/>
    <x v="0"/>
  </r>
  <r>
    <x v="72"/>
    <s v="ujwal.rasesh.s.s@hp.com"/>
    <x v="1"/>
    <x v="0"/>
    <x v="9"/>
    <s v="90038369"/>
    <x v="153"/>
    <s v="saloni.chinivar1@hp.com"/>
    <s v="Hegde Y, Shashank"/>
    <s v="shashank.hegde-y@hp.com"/>
    <s v="R, Krishna Kumar"/>
    <s v="krishna-kumar.r@hp.com"/>
    <s v="GA_IP_Comm_Chat"/>
    <s v=""/>
    <d v="2022-06-27T00:00:00"/>
    <d v="2022-07-05T00:00:00"/>
    <s v="CE57C06C-C851-4C1F-AA4F-E82CFF8A37C1"/>
    <s v="CE57C06C-C851-4C1F-AA4F-E82CFF8A37C1"/>
    <s v="60"/>
    <x v="1"/>
    <x v="0"/>
    <s v="Instant Ink / Account Issue"/>
    <n v="17048"/>
    <x v="0"/>
    <s v=""/>
    <x v="0"/>
    <n v="88"/>
    <n v="86.440677966101703"/>
    <x v="0"/>
    <x v="0"/>
    <x v="0"/>
    <x v="0"/>
    <x v="0"/>
    <x v="2"/>
    <x v="1"/>
    <x v="2"/>
    <x v="1"/>
    <s v=""/>
    <x v="1"/>
    <x v="1"/>
    <x v="1"/>
    <x v="1"/>
    <x v="1"/>
    <x v="0"/>
    <x v="0"/>
    <x v="1"/>
    <s v=""/>
    <x v="1"/>
    <s v=""/>
    <x v="1"/>
    <s v=""/>
    <x v="1"/>
    <s v="Customer did not respond to the snooze messages shared."/>
    <x v="2"/>
    <x v="0"/>
    <x v="1"/>
    <x v="0"/>
    <x v="0"/>
    <x v="0"/>
    <s v=""/>
    <x v="2"/>
    <x v="1"/>
    <x v="0"/>
    <x v="0"/>
    <x v="0"/>
    <s v="Ensure to use personalized messages at least while the chat is in active status."/>
    <x v="2"/>
    <x v="1"/>
    <x v="0"/>
    <x v="0"/>
    <x v="0"/>
    <x v="1"/>
    <s v=""/>
    <x v="0"/>
    <s v=""/>
    <x v="0"/>
    <s v=""/>
    <x v="2"/>
    <x v="0"/>
    <x v="1"/>
    <x v="1"/>
    <x v="1"/>
    <s v="Chat closure informed to the customer."/>
    <x v="1"/>
    <s v=""/>
    <x v="3"/>
    <s v="Carry out the HP branding using the MTM template before closing the chat."/>
    <x v="0"/>
    <s v=""/>
    <x v="0"/>
    <x v="2"/>
    <x v="0"/>
    <s v="No scope for SAPOS observed."/>
    <x v="1"/>
    <s v=""/>
    <x v="1"/>
    <s v=""/>
    <x v="3"/>
    <s v=""/>
    <x v="1"/>
    <x v="1"/>
    <m/>
    <x v="0"/>
    <x v="0"/>
    <s v="WK36"/>
    <x v="3"/>
    <x v="10"/>
    <s v="28"/>
    <x v="1"/>
    <x v="0"/>
  </r>
  <r>
    <x v="72"/>
    <s v="ujwal.rasesh.s.s@hp.com"/>
    <x v="1"/>
    <x v="0"/>
    <x v="9"/>
    <s v="90038542"/>
    <x v="438"/>
    <s v="chandan.gowda1@hp.com"/>
    <s v="Hegde Y, Shashank"/>
    <s v="shashank.hegde-y@hp.com"/>
    <s v="R, Krishna Kumar"/>
    <s v="krishna-kumar.r@hp.com"/>
    <s v="ANZ_IP_Cons_Chat"/>
    <s v=""/>
    <d v="2022-06-29T00:00:00"/>
    <d v="2022-07-05T00:00:00"/>
    <s v="C6FD5EB5-5985-4EA1-B515-C50335E1D006"/>
    <s v="C6FD5EB5-5985-4EA1-B515-C50335E1D006"/>
    <s v="60"/>
    <x v="1"/>
    <x v="0"/>
    <s v="Information Call"/>
    <n v="17052"/>
    <x v="6"/>
    <s v="Non Compliance has been raised due to Defect Closure._x000d__x000a_Customer had a query about recycling for which the link was shared - this is an information provided chat and needs to be closed Solution Provided only regardless of it being confirmed or not._x000d__x000a_Chat has been incorrectly closed as Contact Disconnected. "/>
    <x v="1"/>
    <n v="0"/>
    <n v="0"/>
    <x v="4"/>
    <x v="0"/>
    <x v="0"/>
    <x v="0"/>
    <x v="0"/>
    <x v="1"/>
    <x v="2"/>
    <x v="2"/>
    <x v="1"/>
    <s v="Customer came in for a query with recycling - not an issue with recycling - paraphrasing statements to be improvised based on customers question."/>
    <x v="1"/>
    <x v="1"/>
    <x v="1"/>
    <x v="1"/>
    <x v="1"/>
    <x v="0"/>
    <x v="0"/>
    <x v="1"/>
    <s v=""/>
    <x v="1"/>
    <s v=""/>
    <x v="1"/>
    <s v=""/>
    <x v="0"/>
    <s v="Link for recycling shared as required."/>
    <x v="2"/>
    <x v="0"/>
    <x v="1"/>
    <x v="0"/>
    <x v="0"/>
    <x v="0"/>
    <s v=""/>
    <x v="2"/>
    <x v="0"/>
    <x v="0"/>
    <x v="0"/>
    <x v="0"/>
    <s v="There is scope for overall improvements in responses to the customer._x000d__x000a_Chandan B R [6/29/2022, 11:54:33 AM]_x000d__x000a_please try the same link from above_x000d__x000a_Chandan B R [6/29/2022, 11:54:38 AM]_x000d__x000a_for recycle_x000d__x000a_rather say - Hello Atul, you could use the above mentioned link for any recycling related information or help."/>
    <x v="2"/>
    <x v="1"/>
    <x v="0"/>
    <x v="0"/>
    <x v="0"/>
    <x v="1"/>
    <s v=""/>
    <x v="0"/>
    <s v=""/>
    <x v="0"/>
    <s v=""/>
    <x v="2"/>
    <x v="0"/>
    <x v="1"/>
    <x v="1"/>
    <x v="1"/>
    <s v="Chat closure informed to the customer."/>
    <x v="2"/>
    <s v="Information was provided on the chat - chat needs to be closed as Solution provided."/>
    <x v="3"/>
    <s v="Always close the chat with HP branding using MTM when chat is no longer inactive."/>
    <x v="0"/>
    <s v=""/>
    <x v="0"/>
    <x v="2"/>
    <x v="0"/>
    <s v="No scope for SAPOS observed"/>
    <x v="1"/>
    <s v=""/>
    <x v="1"/>
    <s v=""/>
    <x v="0"/>
    <s v=""/>
    <x v="0"/>
    <x v="0"/>
    <m/>
    <x v="0"/>
    <x v="0"/>
    <s v="WK36"/>
    <x v="3"/>
    <x v="10"/>
    <s v="28"/>
    <x v="1"/>
    <x v="0"/>
  </r>
  <r>
    <x v="72"/>
    <s v="ujwal.rasesh.s.s@hp.com"/>
    <x v="1"/>
    <x v="0"/>
    <x v="9"/>
    <s v="90030861"/>
    <x v="150"/>
    <s v="flavianu@hp.com"/>
    <s v="Hegde Y, Shashank"/>
    <s v="shashank.hegde-y@hp.com"/>
    <s v="R, Krishna Kumar"/>
    <s v="krishna-kumar.r@hp.com"/>
    <s v="GA_IP_Comm_Chat"/>
    <s v=""/>
    <d v="2022-06-30T00:00:00"/>
    <d v="2022-07-05T00:00:00"/>
    <s v="5087790464"/>
    <s v="2D9C97C9-7FC3-440B-88B7-F6AFC15D17D9"/>
    <s v="60"/>
    <x v="1"/>
    <x v="2"/>
    <s v="Noise Issue"/>
    <n v="17050"/>
    <x v="0"/>
    <s v=""/>
    <x v="0"/>
    <n v="76"/>
    <n v="91.525423728813564"/>
    <x v="6"/>
    <x v="0"/>
    <x v="0"/>
    <x v="0"/>
    <x v="0"/>
    <x v="2"/>
    <x v="1"/>
    <x v="2"/>
    <x v="1"/>
    <s v=""/>
    <x v="1"/>
    <x v="1"/>
    <x v="0"/>
    <x v="0"/>
    <x v="1"/>
    <x v="0"/>
    <x v="0"/>
    <x v="1"/>
    <s v="Proactively confirm the customers details available and incase customer wants to share different set of details will share the same._x000d__x000a_Exception provided here as customer clearly mentioned its for someone onsite."/>
    <x v="0"/>
    <s v=""/>
    <x v="0"/>
    <s v=""/>
    <x v="0"/>
    <s v="Issue with ADF Scanner assembly isolated and an onsite has been arranged accordingly."/>
    <x v="2"/>
    <x v="0"/>
    <x v="1"/>
    <x v="0"/>
    <x v="0"/>
    <x v="0"/>
    <s v=""/>
    <x v="2"/>
    <x v="0"/>
    <x v="0"/>
    <x v="0"/>
    <x v="0"/>
    <s v="Satisfactory communication skills showcased on the chat."/>
    <x v="2"/>
    <x v="1"/>
    <x v="0"/>
    <x v="0"/>
    <x v="0"/>
    <x v="1"/>
    <s v=""/>
    <x v="2"/>
    <s v="Multiple  instances of delay in response observed."/>
    <x v="2"/>
    <s v=""/>
    <x v="2"/>
    <x v="2"/>
    <x v="1"/>
    <x v="1"/>
    <x v="1"/>
    <s v="Case number not shared on the chat, onsite process not briefed to the customer._x000d__x000a_Ensure to carry out the same on all chats."/>
    <x v="2"/>
    <s v="Customer on hat clearly confirmed they cannot advise if no one onsite is affected or not - this clearly needs to documented on CASE notes so KCI team and onsite team can carry out further validation."/>
    <x v="2"/>
    <s v="Always offer additional assistance generously and closed the chat with HP branding."/>
    <x v="0"/>
    <s v=""/>
    <x v="0"/>
    <x v="2"/>
    <x v="0"/>
    <s v="No scope for SAPOS observed - IT conversation."/>
    <x v="1"/>
    <s v=""/>
    <x v="1"/>
    <s v=""/>
    <x v="0"/>
    <s v=""/>
    <x v="1"/>
    <x v="0"/>
    <m/>
    <x v="0"/>
    <x v="0"/>
    <s v="WK36"/>
    <x v="3"/>
    <x v="10"/>
    <s v="28"/>
    <x v="1"/>
    <x v="0"/>
  </r>
  <r>
    <x v="72"/>
    <s v="ujwal.rasesh.s.s@hp.com"/>
    <x v="1"/>
    <x v="0"/>
    <x v="9"/>
    <s v="24130069"/>
    <x v="440"/>
    <s v="puja.mukherjee@hp.com"/>
    <s v=""/>
    <s v=""/>
    <s v="R, Krishna Kumar"/>
    <s v="krishna-kumar.r@hp.com"/>
    <s v="Training"/>
    <s v=""/>
    <d v="2022-06-27T00:00:00"/>
    <d v="2022-07-05T00:00:00"/>
    <s v="0F3778BE-7500-4BB2-9640-66A47E0B77F7"/>
    <s v="0F3778BE-7500-4BB2-9640-66A47E0B77F7"/>
    <s v="60"/>
    <x v="1"/>
    <x v="0"/>
    <s v="Cartridges / Ink heads"/>
    <n v="17056"/>
    <x v="0"/>
    <s v=""/>
    <x v="0"/>
    <n v="86"/>
    <n v="91.525423728813564"/>
    <x v="3"/>
    <x v="0"/>
    <x v="0"/>
    <x v="0"/>
    <x v="0"/>
    <x v="1"/>
    <x v="0"/>
    <x v="1"/>
    <x v="1"/>
    <s v="Chat opened positively and customer was further assisted."/>
    <x v="1"/>
    <x v="1"/>
    <x v="0"/>
    <x v="0"/>
    <x v="1"/>
    <x v="0"/>
    <x v="0"/>
    <x v="1"/>
    <s v=""/>
    <x v="0"/>
    <s v=""/>
    <x v="2"/>
    <s v="https://support.hp.com/au-en/document/c02534494_x000d__x000a_this document clearly says if issue with genuine cartridge and under warranty customer is entitled for a replacement._x000d__x000a_It was required to understand if old cartridges worked fine before you could conclude on hardware._x000d__x000a_Customer was smart to test it - which we at HP need to assist the customer on."/>
    <x v="0"/>
    <s v="Customer was referred to point of purchase to claim a replacement."/>
    <x v="2"/>
    <x v="0"/>
    <x v="1"/>
    <x v="0"/>
    <x v="0"/>
    <x v="0"/>
    <s v=""/>
    <x v="2"/>
    <x v="0"/>
    <x v="0"/>
    <x v="0"/>
    <x v="0"/>
    <s v="Excellent communication skills showcased on the chat."/>
    <x v="2"/>
    <x v="1"/>
    <x v="0"/>
    <x v="0"/>
    <x v="0"/>
    <x v="1"/>
    <s v=""/>
    <x v="0"/>
    <s v="Good timely responses observed."/>
    <x v="0"/>
    <s v=""/>
    <x v="2"/>
    <x v="2"/>
    <x v="1"/>
    <x v="1"/>
    <x v="1"/>
    <s v="Always inform of the chat closure when followup was promised by yourself before handing it over to TCO."/>
    <x v="1"/>
    <s v=""/>
    <x v="1"/>
    <s v=""/>
    <x v="0"/>
    <s v=""/>
    <x v="0"/>
    <x v="2"/>
    <x v="0"/>
    <s v="No scope for SAPOS observed."/>
    <x v="1"/>
    <s v=""/>
    <x v="1"/>
    <s v=""/>
    <x v="1"/>
    <s v=""/>
    <x v="1"/>
    <x v="1"/>
    <m/>
    <x v="0"/>
    <x v="0"/>
    <s v="WK36"/>
    <x v="3"/>
    <x v="10"/>
    <s v="28"/>
    <x v="1"/>
    <x v="0"/>
  </r>
  <r>
    <x v="72"/>
    <s v="ujwal.rasesh.s.s@hp.com"/>
    <x v="1"/>
    <x v="0"/>
    <x v="9"/>
    <s v="24130107"/>
    <x v="470"/>
    <s v="ansif.jan@hp.com"/>
    <s v=""/>
    <s v=""/>
    <s v="R, Krishna Kumar"/>
    <s v="krishna-kumar.r@hp.com"/>
    <s v="Training"/>
    <s v=""/>
    <d v="2022-06-28T00:00:00"/>
    <d v="2022-07-05T00:00:00"/>
    <s v="2dc87dcc-fde7-452d-9186-ee3666a952a8"/>
    <s v="2dc87dcc-fde7-452d-9186-ee3666a952a8"/>
    <s v="60"/>
    <x v="1"/>
    <x v="0"/>
    <s v="Wireless Printing"/>
    <n v="17055"/>
    <x v="0"/>
    <s v=""/>
    <x v="0"/>
    <n v="87"/>
    <n v="100"/>
    <x v="2"/>
    <x v="0"/>
    <x v="0"/>
    <x v="0"/>
    <x v="0"/>
    <x v="1"/>
    <x v="0"/>
    <x v="1"/>
    <x v="1"/>
    <s v="Chat opened positively and customer was assured on the assistance to be provided."/>
    <x v="1"/>
    <x v="1"/>
    <x v="0"/>
    <x v="1"/>
    <x v="1"/>
    <x v="0"/>
    <x v="0"/>
    <x v="1"/>
    <s v=""/>
    <x v="0"/>
    <s v=""/>
    <x v="2"/>
    <s v="Since the printer was showing ready on HP smart as customer mentioned - it would have made more sense to check the ews page of the printer and also check to see if the issue was with the driver rather than restoring the network defaults on the printer."/>
    <x v="1"/>
    <s v="Customer stopped responding further."/>
    <x v="2"/>
    <x v="0"/>
    <x v="1"/>
    <x v="0"/>
    <x v="0"/>
    <x v="0"/>
    <s v="Printer does not have to be within 5 meters of the router - it could be within 15-20feet depending on the walls blocking it._x000d__x000a_It would have made it more relevant to the customer if it was advised that only during setup lets have the printer near the router and post the setup can be moved back to its original location."/>
    <x v="2"/>
    <x v="0"/>
    <x v="0"/>
    <x v="0"/>
    <x v="0"/>
    <s v="Satisfactory communication skills showcased on the chat."/>
    <x v="2"/>
    <x v="1"/>
    <x v="0"/>
    <x v="0"/>
    <x v="0"/>
    <x v="0"/>
    <s v=""/>
    <x v="2"/>
    <s v="Multiple instances of delayed responses observed._x000d__x000a_Follow sequential troubleshooting to resolve issues faster."/>
    <x v="0"/>
    <s v=""/>
    <x v="2"/>
    <x v="0"/>
    <x v="1"/>
    <x v="1"/>
    <x v="1"/>
    <s v="Chat closure informed to the customer."/>
    <x v="1"/>
    <s v=""/>
    <x v="3"/>
    <s v="Chat should always be closed with HP branding - use the MTM if the chat is no longer active."/>
    <x v="0"/>
    <s v=""/>
    <x v="0"/>
    <x v="2"/>
    <x v="0"/>
    <s v="No scope for SAPOS observed."/>
    <x v="1"/>
    <s v=""/>
    <x v="1"/>
    <s v=""/>
    <x v="3"/>
    <s v=""/>
    <x v="1"/>
    <x v="1"/>
    <m/>
    <x v="0"/>
    <x v="0"/>
    <s v="WK36"/>
    <x v="3"/>
    <x v="10"/>
    <s v="28"/>
    <x v="1"/>
    <x v="0"/>
  </r>
  <r>
    <x v="72"/>
    <s v="ujwal.rasesh.s.s@hp.com"/>
    <x v="1"/>
    <x v="0"/>
    <x v="9"/>
    <s v="24130068"/>
    <x v="439"/>
    <s v="ajay.kishore.n@hp.com"/>
    <s v=""/>
    <s v=""/>
    <s v="R, Krishna Kumar"/>
    <s v="krishna-kumar.r@hp.com"/>
    <s v="Training"/>
    <s v=""/>
    <d v="2022-06-29T00:00:00"/>
    <d v="2022-07-05T00:00:00"/>
    <s v="7157c3a9-a3f0-4a20-8be6-1fd1e4a704bb"/>
    <s v="7157c3a9-a3f0-4a20-8be6-1fd1e4a704bb"/>
    <s v="60"/>
    <x v="1"/>
    <x v="0"/>
    <s v="Error Message"/>
    <n v="17053"/>
    <x v="0"/>
    <s v=""/>
    <x v="0"/>
    <n v="91"/>
    <n v="91.525423728813564"/>
    <x v="0"/>
    <x v="0"/>
    <x v="0"/>
    <x v="0"/>
    <x v="0"/>
    <x v="1"/>
    <x v="0"/>
    <x v="1"/>
    <x v="1"/>
    <s v="Chat opened positively and customer was assured on the assistance to be provided."/>
    <x v="1"/>
    <x v="1"/>
    <x v="0"/>
    <x v="1"/>
    <x v="1"/>
    <x v="0"/>
    <x v="0"/>
    <x v="1"/>
    <s v=""/>
    <x v="0"/>
    <s v=""/>
    <x v="0"/>
    <s v=""/>
    <x v="0"/>
    <s v="Issue with paper jam was resolved after removing the bits of paper in the feed section."/>
    <x v="2"/>
    <x v="0"/>
    <x v="1"/>
    <x v="0"/>
    <x v="0"/>
    <x v="0"/>
    <s v=""/>
    <x v="2"/>
    <x v="0"/>
    <x v="0"/>
    <x v="0"/>
    <x v="0"/>
    <s v="Good communication skills showcased on the chat."/>
    <x v="2"/>
    <x v="1"/>
    <x v="0"/>
    <x v="0"/>
    <x v="0"/>
    <x v="1"/>
    <s v=""/>
    <x v="0"/>
    <s v="There was an instance of delay in response."/>
    <x v="1"/>
    <s v="It is always good to followup on the chat to check and see if customer is connected before closing."/>
    <x v="2"/>
    <x v="1"/>
    <x v="1"/>
    <x v="1"/>
    <x v="1"/>
    <s v=""/>
    <x v="1"/>
    <s v=""/>
    <x v="2"/>
    <s v="Always offer additional assistance generously before closing the chat."/>
    <x v="0"/>
    <s v=""/>
    <x v="0"/>
    <x v="2"/>
    <x v="0"/>
    <s v="No scope for SAPOS observed - pitch in for SAPOS on all possible chats."/>
    <x v="1"/>
    <s v=""/>
    <x v="1"/>
    <s v=""/>
    <x v="0"/>
    <s v=""/>
    <x v="1"/>
    <x v="1"/>
    <m/>
    <x v="0"/>
    <x v="0"/>
    <s v="WK36"/>
    <x v="3"/>
    <x v="10"/>
    <s v="28"/>
    <x v="1"/>
    <x v="0"/>
  </r>
  <r>
    <x v="72"/>
    <s v="ujwal.rasesh.s.s@hp.com"/>
    <x v="1"/>
    <x v="0"/>
    <x v="10"/>
    <s v="24130070"/>
    <x v="471"/>
    <s v="chaitra.deshpande@hp.com"/>
    <s v="Hegde Y, Shashank"/>
    <s v="shashank.hegde-y@hp.com"/>
    <s v="R, Krishna Kumar"/>
    <s v="krishna-kumar.r@hp.com"/>
    <s v="ANZ_IP_Cons_Chat"/>
    <s v=""/>
    <d v="2022-07-21T00:00:00"/>
    <d v="2022-07-23T00:00:00"/>
    <s v="4127d7e8-ee7b-42e4-b28b-39b937f95615"/>
    <s v="4127d7e8-ee7b-42e4-b28b-39b937f95615"/>
    <s v="60"/>
    <x v="1"/>
    <x v="0"/>
    <s v="Printing Issue"/>
    <n v="17334"/>
    <x v="0"/>
    <s v=""/>
    <x v="0"/>
    <n v="86"/>
    <n v="93.220338983050837"/>
    <x v="1"/>
    <x v="0"/>
    <x v="0"/>
    <x v="0"/>
    <x v="0"/>
    <x v="2"/>
    <x v="0"/>
    <x v="1"/>
    <x v="1"/>
    <s v="Chat opened positively and customer was assured on the assistance to be provided."/>
    <x v="1"/>
    <x v="1"/>
    <x v="2"/>
    <x v="1"/>
    <x v="1"/>
    <x v="0"/>
    <x v="0"/>
    <x v="1"/>
    <s v="Why was the serial number required when the customer has shared the model of the printer?_x000d__x000a_Until a WUR is required - it is not necessarily required to capture the serial number to assist the customer when customer has shared the model."/>
    <x v="2"/>
    <s v="You could have checked to see if the driver was set to print to PDF and update the driver to the one the customer has which would save some more time during the setup."/>
    <x v="0"/>
    <s v=""/>
    <x v="0"/>
    <s v=""/>
    <x v="2"/>
    <x v="0"/>
    <x v="1"/>
    <x v="0"/>
    <x v="0"/>
    <x v="0"/>
    <s v=""/>
    <x v="2"/>
    <x v="0"/>
    <x v="1"/>
    <x v="1"/>
    <x v="0"/>
    <s v="Excellent communication skills showcased on the chat."/>
    <x v="2"/>
    <x v="1"/>
    <x v="0"/>
    <x v="0"/>
    <x v="0"/>
    <x v="0"/>
    <s v=""/>
    <x v="0"/>
    <s v="Timely responses showcased on the chat, well done!"/>
    <x v="2"/>
    <s v=""/>
    <x v="2"/>
    <x v="1"/>
    <x v="1"/>
    <x v="1"/>
    <x v="1"/>
    <s v=""/>
    <x v="0"/>
    <s v=""/>
    <x v="0"/>
    <s v="Chat closed positively before handover to TCO."/>
    <x v="0"/>
    <s v=""/>
    <x v="0"/>
    <x v="0"/>
    <x v="0"/>
    <s v="Always offer SAPOS on all RR chat."/>
    <x v="1"/>
    <s v=""/>
    <x v="1"/>
    <s v=""/>
    <x v="0"/>
    <s v=""/>
    <x v="3"/>
    <x v="1"/>
    <m/>
    <x v="0"/>
    <x v="0"/>
    <s v="WK38"/>
    <x v="3"/>
    <x v="10"/>
    <s v="30"/>
    <x v="1"/>
    <x v="0"/>
  </r>
  <r>
    <x v="72"/>
    <s v="ujwal.rasesh.s.s@hp.com"/>
    <x v="1"/>
    <x v="0"/>
    <x v="10"/>
    <s v="24130067"/>
    <x v="435"/>
    <s v="yash.jain@hp.com"/>
    <s v="Hegde Y, Shashank"/>
    <s v="shashank.hegde-y@hp.com"/>
    <s v="R, Krishna Kumar"/>
    <s v="krishna-kumar.r@hp.com"/>
    <s v="ANZ_IP_Cons_Chat"/>
    <s v=""/>
    <d v="2022-07-02T00:00:00"/>
    <d v="2022-07-23T00:00:00"/>
    <s v="9377D0D9-8C9A-42D4-8BA9-132060B80C02"/>
    <s v="9377D0D9-8C9A-42D4-8BA9-132060B80C02"/>
    <s v="60"/>
    <x v="1"/>
    <x v="0"/>
    <s v="Printing Issue"/>
    <n v="17323"/>
    <x v="5"/>
    <s v="Non Compliance has been raised for providing and Incorrect/Incomplete resolution to the customer._x000d__x000a_Customer had reached for an issue with the printer and without carrying out logical probing and troubleshooting customer was incorrectly referred to Microsoft without isolating the issue to with the printer or pc._x000d__x000a_Ensure that you follow the right approach on the troubleshooting or consult a mentor before concluding on the issue."/>
    <x v="2"/>
    <n v="0"/>
    <n v="0"/>
    <x v="4"/>
    <x v="0"/>
    <x v="0"/>
    <x v="0"/>
    <x v="0"/>
    <x v="0"/>
    <x v="2"/>
    <x v="0"/>
    <x v="1"/>
    <s v="Chat already had sufficient conversation with a previous agent - why are you carrying out the branding here again?_x000d__x000a_Paraphrase the issue and assure the customer at the start of the chat."/>
    <x v="1"/>
    <x v="1"/>
    <x v="1"/>
    <x v="1"/>
    <x v="1"/>
    <x v="0"/>
    <x v="0"/>
    <x v="1"/>
    <s v=""/>
    <x v="2"/>
    <s v="You failed to understand if an alignment was successfully carried out by the customer which is the root cause of the issue._x000d__x000a_How is the printer connected to the PC that the cause of the issue the PC?"/>
    <x v="3"/>
    <s v="Why are the driver properties being checked when issue is to do with the alignment pages being printed as observed in the document shared by the customer?_x000d__x000a_The test page is something customer would have initiated._x000d__x000a_You could have tested a copy while the printer was in standalone to isolate the issue."/>
    <x v="2"/>
    <s v="Irrelevant or incorrect troubleshooting steps  were shared to the customer which resulted in time being spent by the customer and was further referred to Microsoft without following the right approach of troubleshooting."/>
    <x v="2"/>
    <x v="0"/>
    <x v="1"/>
    <x v="0"/>
    <x v="0"/>
    <x v="0"/>
    <s v=""/>
    <x v="2"/>
    <x v="1"/>
    <x v="1"/>
    <x v="1"/>
    <x v="0"/>
    <s v="Responses need to be better formatted. There are unnecessary spaces in between the messages sent."/>
    <x v="2"/>
    <x v="1"/>
    <x v="0"/>
    <x v="0"/>
    <x v="0"/>
    <x v="0"/>
    <s v=""/>
    <x v="2"/>
    <s v="Multiple instances of delayed responses observed - use the hold procedure when and where required."/>
    <x v="1"/>
    <s v="You need to proactively followup with the customer on the same day and not expect customers to check back with us._x000d__x000a_Chat was prolonged for closure."/>
    <x v="1"/>
    <x v="1"/>
    <x v="1"/>
    <x v="1"/>
    <x v="1"/>
    <s v=""/>
    <x v="0"/>
    <s v=""/>
    <x v="1"/>
    <s v=""/>
    <x v="0"/>
    <s v=""/>
    <x v="0"/>
    <x v="2"/>
    <x v="0"/>
    <s v="No scope for sales observed here."/>
    <x v="1"/>
    <s v=""/>
    <x v="1"/>
    <s v=""/>
    <x v="2"/>
    <s v=""/>
    <x v="3"/>
    <x v="2"/>
    <m/>
    <x v="0"/>
    <x v="0"/>
    <s v="WK38"/>
    <x v="3"/>
    <x v="10"/>
    <s v="30"/>
    <x v="1"/>
    <x v="0"/>
  </r>
  <r>
    <x v="72"/>
    <s v="ujwal.rasesh.s.s@hp.com"/>
    <x v="1"/>
    <x v="0"/>
    <x v="10"/>
    <s v="24130069"/>
    <x v="440"/>
    <s v="puja.mukherjee@hp.com"/>
    <s v="Hegde Y, Shashank"/>
    <s v="shashank.hegde-y@hp.com"/>
    <s v="R, Krishna Kumar"/>
    <s v="krishna-kumar.r@hp.com"/>
    <s v="ANZ_IP_Cons_Chat"/>
    <s v=""/>
    <d v="2022-07-04T00:00:00"/>
    <d v="2022-07-23T00:00:00"/>
    <s v="5088008444"/>
    <s v="BEBACD90-37F3-4A37-87D2-09703FFB1BF8"/>
    <s v="60"/>
    <x v="1"/>
    <x v="2"/>
    <s v="Paper Jam"/>
    <n v="17337"/>
    <x v="0"/>
    <s v=""/>
    <x v="0"/>
    <n v="68"/>
    <n v="77.966101694915253"/>
    <x v="6"/>
    <x v="0"/>
    <x v="0"/>
    <x v="0"/>
    <x v="0"/>
    <x v="2"/>
    <x v="0"/>
    <x v="1"/>
    <x v="1"/>
    <s v="Chat taken over positively and customer was further assisted."/>
    <x v="1"/>
    <x v="1"/>
    <x v="0"/>
    <x v="0"/>
    <x v="1"/>
    <x v="0"/>
    <x v="0"/>
    <x v="1"/>
    <s v=""/>
    <x v="0"/>
    <s v=""/>
    <x v="0"/>
    <s v=""/>
    <x v="3"/>
    <s v="Customer came in on the 4 July  however final assistance was only provided on 5 July for the trade case and 6 July for the A3 unit._x000d__x000a_For a unit n not supported why hold till the end of the conversation and then send a request email  - ensure it is done at the very start where the details where obtained."/>
    <x v="2"/>
    <x v="0"/>
    <x v="0"/>
    <x v="0"/>
    <x v="0"/>
    <x v="0"/>
    <s v=""/>
    <x v="2"/>
    <x v="0"/>
    <x v="1"/>
    <x v="1"/>
    <x v="0"/>
    <s v="Good communication skills showcased on the chat."/>
    <x v="2"/>
    <x v="1"/>
    <x v="0"/>
    <x v="0"/>
    <x v="0"/>
    <x v="1"/>
    <s v=""/>
    <x v="1"/>
    <s v="No support provided on 4 July after sharing the information requested."/>
    <x v="0"/>
    <s v=""/>
    <x v="2"/>
    <x v="2"/>
    <x v="1"/>
    <x v="1"/>
    <x v="1"/>
    <s v="Case number not shared on the chat - always seek consent for the quotation to be shared and also share the TAT for quotation to be shared."/>
    <x v="2"/>
    <s v="Documentation not to be updated on the conversation - this has been advised previously - only update it on the timeline."/>
    <x v="2"/>
    <s v="Always offer additional assistance positively before closing the chat."/>
    <x v="0"/>
    <s v=""/>
    <x v="0"/>
    <x v="2"/>
    <x v="0"/>
    <s v="No scope for SAPOS - reseller trade case."/>
    <x v="1"/>
    <s v=""/>
    <x v="1"/>
    <s v=""/>
    <x v="1"/>
    <s v=""/>
    <x v="3"/>
    <x v="0"/>
    <m/>
    <x v="0"/>
    <x v="0"/>
    <s v="WK38"/>
    <x v="3"/>
    <x v="10"/>
    <s v="30"/>
    <x v="1"/>
    <x v="0"/>
  </r>
  <r>
    <x v="72"/>
    <s v="ujwal.rasesh.s.s@hp.com"/>
    <x v="1"/>
    <x v="0"/>
    <x v="10"/>
    <s v="24130109"/>
    <x v="436"/>
    <s v="bannuth.himasagar@hp.com"/>
    <s v="Hegde Y, Shashank"/>
    <s v="shashank.hegde-y@hp.com"/>
    <s v="R, Krishna Kumar"/>
    <s v="krishna-kumar.r@hp.com"/>
    <s v="ANZ_IP_Cons_Chat"/>
    <s v=""/>
    <d v="2022-07-04T00:00:00"/>
    <d v="2022-07-23T00:00:00"/>
    <s v="a5db3d02-6336-4c89-9456-ab40fc03d23b"/>
    <s v="a5db3d02-6336-4c89-9456-ab40fc03d23b"/>
    <s v="60"/>
    <x v="1"/>
    <x v="0"/>
    <s v="Instant Ink / Account Issue"/>
    <n v="17324"/>
    <x v="5"/>
    <s v="Non Compliance has been raised for an Incorrect resolution provided to the customer._x000d__x000a_Customer came in for temporary suspension or pause of the instant ink plan._x000d__x000a_Although the steps you have provided is the right approach this will still lead to cancellation of the instant ink plan and there is no option to pause the instant ink plan by the customer in Australia._x000d__x000a_Refer below link : _x000d__x000a_https://instantink.hpconnected.com/au/en/terms_x000d__x000a_Please do ensure to always have the query validated by a Lead before proceeding to confirm with the customer."/>
    <x v="1"/>
    <n v="0"/>
    <n v="0"/>
    <x v="4"/>
    <x v="0"/>
    <x v="0"/>
    <x v="0"/>
    <x v="0"/>
    <x v="2"/>
    <x v="2"/>
    <x v="1"/>
    <x v="1"/>
    <s v="Paraphrase the issue clearly at the start of the chat."/>
    <x v="1"/>
    <x v="1"/>
    <x v="1"/>
    <x v="1"/>
    <x v="1"/>
    <x v="0"/>
    <x v="0"/>
    <x v="1"/>
    <s v=""/>
    <x v="0"/>
    <s v=""/>
    <x v="0"/>
    <s v=""/>
    <x v="2"/>
    <s v="Although the steps you have provided is the right approach this will still lead to cancellation of the instant ink plan and there is no option to cancel the instant ink plan by the customer in Australia._x000d__x000a_Refer below link : _x000d__x000a_https://instantink.hpconnected.com/au/en/terms"/>
    <x v="2"/>
    <x v="0"/>
    <x v="0"/>
    <x v="0"/>
    <x v="2"/>
    <x v="0"/>
    <s v="This chat shows an example as to why we cannot just share generic steps and guide the customer clearly on how to assist._x000d__x000a_Always assist than just sharing the steps across assuming the customer might be able to follow through it."/>
    <x v="2"/>
    <x v="0"/>
    <x v="1"/>
    <x v="1"/>
    <x v="0"/>
    <s v="Good communication skills showcased on the chat."/>
    <x v="2"/>
    <x v="1"/>
    <x v="0"/>
    <x v="0"/>
    <x v="0"/>
    <x v="1"/>
    <s v=""/>
    <x v="0"/>
    <s v="Use of hold procedure carried out, well done!"/>
    <x v="2"/>
    <s v=""/>
    <x v="2"/>
    <x v="1"/>
    <x v="1"/>
    <x v="1"/>
    <x v="1"/>
    <s v=""/>
    <x v="0"/>
    <s v=""/>
    <x v="0"/>
    <s v="Chat closed positively."/>
    <x v="0"/>
    <s v=""/>
    <x v="0"/>
    <x v="2"/>
    <x v="0"/>
    <s v="No scope for sales observed."/>
    <x v="1"/>
    <s v=""/>
    <x v="1"/>
    <s v=""/>
    <x v="2"/>
    <s v=""/>
    <x v="3"/>
    <x v="0"/>
    <m/>
    <x v="0"/>
    <x v="0"/>
    <s v="WK38"/>
    <x v="3"/>
    <x v="10"/>
    <s v="30"/>
    <x v="1"/>
    <x v="0"/>
  </r>
  <r>
    <x v="72"/>
    <s v="ujwal.rasesh.s.s@hp.com"/>
    <x v="1"/>
    <x v="0"/>
    <x v="10"/>
    <s v="90038446"/>
    <x v="441"/>
    <s v="abhishek.s.gowda@hp.com"/>
    <s v="Hegde Y, Shashank"/>
    <s v="shashank.hegde-y@hp.com"/>
    <s v="R, Krishna Kumar"/>
    <s v="krishna-kumar.r@hp.com"/>
    <s v="GA_IP_Comm_Chat"/>
    <s v=""/>
    <d v="2022-07-01T00:00:00"/>
    <d v="2022-07-23T00:00:00"/>
    <s v="667FF5DF-07D2-4E0C-99DF-65185EE5CD4C"/>
    <s v="667FF5DF-07D2-4E0C-99DF-65185EE5CD4C"/>
    <s v="60"/>
    <x v="1"/>
    <x v="0"/>
    <s v="Information Call"/>
    <n v="17316"/>
    <x v="0"/>
    <s v=""/>
    <x v="0"/>
    <n v="86"/>
    <n v="76.271186440677965"/>
    <x v="0"/>
    <x v="0"/>
    <x v="0"/>
    <x v="0"/>
    <x v="0"/>
    <x v="2"/>
    <x v="1"/>
    <x v="1"/>
    <x v="1"/>
    <s v=""/>
    <x v="1"/>
    <x v="1"/>
    <x v="0"/>
    <x v="1"/>
    <x v="1"/>
    <x v="0"/>
    <x v="0"/>
    <x v="1"/>
    <s v="Do not ask all the basic details at the very start of the chat considering that customer has shared basic details to the previous agent although customer was to be referred to Samsung support team."/>
    <x v="1"/>
    <s v=""/>
    <x v="1"/>
    <s v=""/>
    <x v="0"/>
    <s v="Customer was advised a call from the Samsung support team would be arranged accordingly."/>
    <x v="2"/>
    <x v="0"/>
    <x v="1"/>
    <x v="0"/>
    <x v="0"/>
    <x v="0"/>
    <s v=""/>
    <x v="2"/>
    <x v="0"/>
    <x v="1"/>
    <x v="1"/>
    <x v="0"/>
    <s v=""/>
    <x v="2"/>
    <x v="1"/>
    <x v="0"/>
    <x v="0"/>
    <x v="0"/>
    <x v="2"/>
    <s v="This was a chat were there was a genuine need to empathize with the customer and you failed to do so with the time given."/>
    <x v="0"/>
    <s v=""/>
    <x v="1"/>
    <s v="Why are you holding the chat for another day when the chat is good to be closed on the 2 July itself?_x000d__x000a_Ensure to not delay the chat closure without a valid reason."/>
    <x v="2"/>
    <x v="1"/>
    <x v="1"/>
    <x v="1"/>
    <x v="1"/>
    <s v="Customer asked you for the phone number - at the least you could have shared the phone number so that customer could directly get in touch with the Samsung support team."/>
    <x v="1"/>
    <s v="email sent to phone support to contact the customer."/>
    <x v="0"/>
    <s v=""/>
    <x v="0"/>
    <s v=""/>
    <x v="0"/>
    <x v="2"/>
    <x v="0"/>
    <s v="No scope for SAPOS observed."/>
    <x v="1"/>
    <s v=""/>
    <x v="1"/>
    <s v=""/>
    <x v="1"/>
    <s v=""/>
    <x v="1"/>
    <x v="1"/>
    <m/>
    <x v="0"/>
    <x v="0"/>
    <s v="WK38"/>
    <x v="3"/>
    <x v="10"/>
    <s v="30"/>
    <x v="1"/>
    <x v="0"/>
  </r>
  <r>
    <x v="72"/>
    <s v="ujwal.rasesh.s.s@hp.com"/>
    <x v="1"/>
    <x v="0"/>
    <x v="10"/>
    <s v="24130070"/>
    <x v="471"/>
    <s v="chaitra.deshpande@hp.com"/>
    <s v="Hegde Y, Shashank"/>
    <s v="shashank.hegde-y@hp.com"/>
    <s v="R, Krishna Kumar"/>
    <s v="krishna-kumar.r@hp.com"/>
    <s v="ANZ_IP_Cons_Chat"/>
    <s v=""/>
    <d v="2022-07-08T00:00:00"/>
    <d v="2022-07-23T00:00:00"/>
    <s v="CBDE47DD-506C-425F-B6E6-F7D3CD7C2711"/>
    <s v="CBDE47DD-506C-425F-B6E6-F7D3CD7C2711"/>
    <s v="28"/>
    <x v="1"/>
    <x v="0"/>
    <s v="Trade / SAPOS"/>
    <n v="17320"/>
    <x v="0"/>
    <s v=""/>
    <x v="0"/>
    <n v="87"/>
    <n v="77.966101694915253"/>
    <x v="0"/>
    <x v="0"/>
    <x v="0"/>
    <x v="0"/>
    <x v="0"/>
    <x v="1"/>
    <x v="0"/>
    <x v="1"/>
    <x v="1"/>
    <s v="Chat opened positively and customer was assured on the assistance to be provided."/>
    <x v="1"/>
    <x v="1"/>
    <x v="1"/>
    <x v="1"/>
    <x v="1"/>
    <x v="0"/>
    <x v="0"/>
    <x v="1"/>
    <s v=""/>
    <x v="2"/>
    <s v="You need to understand what is the budget and price range customer is looking at to buy the product and what is the purpose or something similar to the current model they have."/>
    <x v="1"/>
    <s v=""/>
    <x v="1"/>
    <s v=""/>
    <x v="2"/>
    <x v="0"/>
    <x v="1"/>
    <x v="0"/>
    <x v="2"/>
    <x v="0"/>
    <s v="Just sharing the link to the store may never be the best way of assisting the customer or grabbing their eye into purchasing the product from us._x000d__x000a_Explore the website yourself - suggest specific models  to the customer that may appeal to their needs."/>
    <x v="2"/>
    <x v="0"/>
    <x v="1"/>
    <x v="1"/>
    <x v="0"/>
    <s v="Good communication skills showcased - working out on the above feedback will definitely help you scale your sales. "/>
    <x v="2"/>
    <x v="1"/>
    <x v="0"/>
    <x v="0"/>
    <x v="0"/>
    <x v="1"/>
    <s v=""/>
    <x v="0"/>
    <s v=""/>
    <x v="2"/>
    <s v="Follow up and check with the customer to see if they are connected with us before transferring the chat to TCO as it may not be relevant just for TCO to take over and follow up."/>
    <x v="2"/>
    <x v="1"/>
    <x v="1"/>
    <x v="1"/>
    <x v="1"/>
    <s v=""/>
    <x v="1"/>
    <s v="Chat should be closed as Contact Disconnected as customer did not respond nor deny the purchase - it will not go as DNAP - one time exception providd."/>
    <x v="1"/>
    <s v=""/>
    <x v="0"/>
    <s v=""/>
    <x v="0"/>
    <x v="3"/>
    <x v="0"/>
    <s v="SAPOS offered."/>
    <x v="2"/>
    <s v="Good point your brought up was the instant ink trial offer which will definitely grab the attention of the customer."/>
    <x v="1"/>
    <s v=""/>
    <x v="3"/>
    <s v=""/>
    <x v="1"/>
    <x v="1"/>
    <m/>
    <x v="0"/>
    <x v="0"/>
    <s v="WK38"/>
    <x v="3"/>
    <x v="10"/>
    <s v="30"/>
    <x v="1"/>
    <x v="0"/>
  </r>
  <r>
    <x v="72"/>
    <s v="ujwal.rasesh.s.s@hp.com"/>
    <x v="1"/>
    <x v="0"/>
    <x v="10"/>
    <s v="24130107"/>
    <x v="470"/>
    <s v="ansif.jan@hp.com"/>
    <s v="Hegde Y, Shashank"/>
    <s v="shashank.hegde-y@hp.com"/>
    <s v="R, Krishna Kumar"/>
    <s v="krishna-kumar.r@hp.com"/>
    <s v="ANZ_IP_Cons_Chat"/>
    <s v=""/>
    <d v="2022-07-06T00:00:00"/>
    <d v="2022-07-23T00:00:00"/>
    <s v="67F89FB0-B961-4FCB-A661-261C54E76A3B"/>
    <s v="67F89FB0-B961-4FCB-A661-261C54E76A3B"/>
    <s v="60"/>
    <x v="1"/>
    <x v="0"/>
    <s v="Communication"/>
    <n v="17322"/>
    <x v="0"/>
    <s v=""/>
    <x v="0"/>
    <n v="85"/>
    <n v="91.525423728813564"/>
    <x v="1"/>
    <x v="0"/>
    <x v="0"/>
    <x v="0"/>
    <x v="0"/>
    <x v="2"/>
    <x v="0"/>
    <x v="0"/>
    <x v="1"/>
    <s v="Assure the customer at the start of the chat to keep them at ease and allow them to trust our support."/>
    <x v="1"/>
    <x v="1"/>
    <x v="2"/>
    <x v="1"/>
    <x v="1"/>
    <x v="2"/>
    <x v="0"/>
    <x v="1"/>
    <s v="Rather than just asking for the serial number guide the customer on how to get it as customer has clearly told previously that she is unable locate the serial number."/>
    <x v="0"/>
    <s v=""/>
    <x v="0"/>
    <s v=""/>
    <x v="1"/>
    <s v=""/>
    <x v="2"/>
    <x v="0"/>
    <x v="1"/>
    <x v="0"/>
    <x v="0"/>
    <x v="0"/>
    <s v=""/>
    <x v="2"/>
    <x v="0"/>
    <x v="1"/>
    <x v="1"/>
    <x v="0"/>
    <s v="Multiple time this has been advised to not use the default followup template of issue being resolved or not - do not use it._x000d__x000a_Avoid grammatical errors and mistakes on the chat as the medium of the support is chat itself._x000d__x000a_one time exception provided."/>
    <x v="2"/>
    <x v="1"/>
    <x v="0"/>
    <x v="0"/>
    <x v="0"/>
    <x v="0"/>
    <s v=""/>
    <x v="0"/>
    <s v="There was 1 instance of delay in response."/>
    <x v="1"/>
    <s v="You need to start following up with your customers proactively - you can also send a followup within 15 minutes of the customers last response to quickly followup and assist rather than directly snoozing the chat for 23 hours."/>
    <x v="2"/>
    <x v="0"/>
    <x v="1"/>
    <x v="1"/>
    <x v="1"/>
    <s v="Chat closure was informed to the customer."/>
    <x v="1"/>
    <s v=""/>
    <x v="1"/>
    <s v="Use the HP branding template before closing the chat."/>
    <x v="0"/>
    <s v=""/>
    <x v="0"/>
    <x v="2"/>
    <x v="0"/>
    <s v="No scope for Sales observed here."/>
    <x v="1"/>
    <s v=""/>
    <x v="1"/>
    <s v=""/>
    <x v="3"/>
    <s v=""/>
    <x v="1"/>
    <x v="1"/>
    <m/>
    <x v="0"/>
    <x v="0"/>
    <s v="WK38"/>
    <x v="3"/>
    <x v="10"/>
    <s v="30"/>
    <x v="1"/>
    <x v="0"/>
  </r>
  <r>
    <x v="72"/>
    <s v="ujwal.rasesh.s.s@hp.com"/>
    <x v="1"/>
    <x v="0"/>
    <x v="10"/>
    <s v="24130068"/>
    <x v="439"/>
    <s v="ajay.kishore.n@hp.com"/>
    <s v="Hegde Y, Shashank"/>
    <s v="shashank.hegde-y@hp.com"/>
    <s v="R, Krishna Kumar"/>
    <s v="krishna-kumar.r@hp.com"/>
    <s v="ANZ_IP_Cons_Chat"/>
    <s v=""/>
    <d v="2022-07-04T00:00:00"/>
    <d v="2022-07-23T00:00:00"/>
    <s v="DE926B7F-E955-4F32-A2DC-1E5F8431CEA9"/>
    <s v="DE926B7F-E955-4F32-A2DC-1E5F8431CEA9"/>
    <s v="60"/>
    <x v="1"/>
    <x v="0"/>
    <s v="Paper Jam"/>
    <n v="17321"/>
    <x v="0"/>
    <s v=""/>
    <x v="0"/>
    <n v="86"/>
    <n v="93.220338983050837"/>
    <x v="1"/>
    <x v="0"/>
    <x v="0"/>
    <x v="0"/>
    <x v="0"/>
    <x v="2"/>
    <x v="2"/>
    <x v="0"/>
    <x v="1"/>
    <s v="Paraphrase the issue clearly at the start of the chat and provide assurance."/>
    <x v="1"/>
    <x v="1"/>
    <x v="0"/>
    <x v="0"/>
    <x v="1"/>
    <x v="0"/>
    <x v="0"/>
    <x v="1"/>
    <s v=""/>
    <x v="2"/>
    <s v="Customer was able to clear the jam - you needed to ask the customer if they could try printing again before proceeding with further troubleshooting._x000d__x000a_You moved to validate the warranty of the unit first while you failed to ask the same."/>
    <x v="0"/>
    <s v=""/>
    <x v="1"/>
    <s v="Customer did not respond to further assist."/>
    <x v="2"/>
    <x v="0"/>
    <x v="1"/>
    <x v="0"/>
    <x v="0"/>
    <x v="0"/>
    <s v=""/>
    <x v="2"/>
    <x v="0"/>
    <x v="1"/>
    <x v="1"/>
    <x v="0"/>
    <s v="Satisfactory communication skills showcased on the chat."/>
    <x v="2"/>
    <x v="1"/>
    <x v="0"/>
    <x v="0"/>
    <x v="0"/>
    <x v="1"/>
    <s v=""/>
    <x v="2"/>
    <s v="Multiple instances of delay in response observed._x000d__x000a_Why do you not specify the time required when placing the chat on hold - this has been conveyed before."/>
    <x v="0"/>
    <s v="Followup the next day first thing twice before snoozing the chat for the proceeding days."/>
    <x v="2"/>
    <x v="0"/>
    <x v="1"/>
    <x v="1"/>
    <x v="1"/>
    <s v="Chat closure advised to the customer."/>
    <x v="1"/>
    <s v=""/>
    <x v="1"/>
    <s v="Do use the HP branding template before closing the chat."/>
    <x v="0"/>
    <s v=""/>
    <x v="0"/>
    <x v="2"/>
    <x v="0"/>
    <s v="No scope for sales observed here."/>
    <x v="1"/>
    <s v=""/>
    <x v="1"/>
    <s v=""/>
    <x v="3"/>
    <s v=""/>
    <x v="1"/>
    <x v="1"/>
    <m/>
    <x v="0"/>
    <x v="0"/>
    <s v="WK38"/>
    <x v="3"/>
    <x v="10"/>
    <s v="30"/>
    <x v="1"/>
    <x v="0"/>
  </r>
  <r>
    <x v="72"/>
    <s v="ujwal.rasesh.s.s@hp.com"/>
    <x v="1"/>
    <x v="0"/>
    <x v="10"/>
    <s v="24130069"/>
    <x v="440"/>
    <s v="puja.mukherjee@hp.com"/>
    <s v="Hegde Y, Shashank"/>
    <s v="shashank.hegde-y@hp.com"/>
    <s v="R, Krishna Kumar"/>
    <s v="krishna-kumar.r@hp.com"/>
    <s v="ANZ_IP_Cons_Chat"/>
    <s v=""/>
    <d v="2022-07-12T00:00:00"/>
    <d v="2022-07-23T00:00:00"/>
    <s v="9E4B1651-05A2-4C14-ACB1-79304E3FA63F"/>
    <s v="9E4B1651-05A2-4C14-ACB1-79304E3FA63F"/>
    <s v="60"/>
    <x v="1"/>
    <x v="0"/>
    <s v="Scanning"/>
    <n v="17312"/>
    <x v="0"/>
    <s v=""/>
    <x v="0"/>
    <n v="91"/>
    <n v="84.745762711864401"/>
    <x v="0"/>
    <x v="0"/>
    <x v="0"/>
    <x v="0"/>
    <x v="0"/>
    <x v="2"/>
    <x v="0"/>
    <x v="1"/>
    <x v="1"/>
    <s v="Chat opened positively and customer was assured on the assistance to be provided."/>
    <x v="1"/>
    <x v="1"/>
    <x v="0"/>
    <x v="1"/>
    <x v="1"/>
    <x v="0"/>
    <x v="0"/>
    <x v="1"/>
    <s v=""/>
    <x v="0"/>
    <s v=""/>
    <x v="0"/>
    <s v="Rather than just restarting the printer alone an RPC or router (if applicable) printer computer could have been recycled in a sequence to enhance communications."/>
    <x v="0"/>
    <s v=""/>
    <x v="2"/>
    <x v="0"/>
    <x v="1"/>
    <x v="0"/>
    <x v="2"/>
    <x v="0"/>
    <s v="We need to proactively educate the customer on the possible cause of the issue and how is it that issue was resolved n ow."/>
    <x v="2"/>
    <x v="0"/>
    <x v="0"/>
    <x v="0"/>
    <x v="0"/>
    <s v="Good communication skills showcased as always."/>
    <x v="2"/>
    <x v="1"/>
    <x v="0"/>
    <x v="0"/>
    <x v="0"/>
    <x v="1"/>
    <s v="You could better assure the customer on how HP will always be there to assist._x000d__x000a_Let the customer know once chat is closed customer can still come back by dropping a message on whatsapp or call us by sharing the phone n umber."/>
    <x v="0"/>
    <s v=""/>
    <x v="0"/>
    <s v="Good job on proactively offering a followup and carrying out the same."/>
    <x v="2"/>
    <x v="1"/>
    <x v="1"/>
    <x v="1"/>
    <x v="1"/>
    <s v=""/>
    <x v="1"/>
    <s v=""/>
    <x v="0"/>
    <s v=""/>
    <x v="0"/>
    <s v=""/>
    <x v="0"/>
    <x v="3"/>
    <x v="0"/>
    <s v="SAPOS offered - customer did not respond further."/>
    <x v="2"/>
    <s v=""/>
    <x v="1"/>
    <s v=""/>
    <x v="0"/>
    <s v=""/>
    <x v="1"/>
    <x v="1"/>
    <m/>
    <x v="0"/>
    <x v="0"/>
    <s v="WK38"/>
    <x v="3"/>
    <x v="10"/>
    <s v="30"/>
    <x v="1"/>
    <x v="0"/>
  </r>
  <r>
    <x v="72"/>
    <s v="ujwal.rasesh.s.s@hp.com"/>
    <x v="1"/>
    <x v="0"/>
    <x v="10"/>
    <s v="24108079"/>
    <x v="148"/>
    <s v="ritu.raina@hp.com"/>
    <s v="Hegde Y, Shashank"/>
    <s v="shashank.hegde-y@hp.com"/>
    <s v="R, Krishna Kumar"/>
    <s v="krishna-kumar.r@hp.com"/>
    <s v="ANZ_IP_Cons_Chat"/>
    <s v=""/>
    <d v="2022-07-20T00:00:00"/>
    <d v="2022-07-23T00:00:00"/>
    <s v="539CDBA7-C70E-48F9-BA13-4E04DB055785"/>
    <s v="539CDBA7-C70E-48F9-BA13-4E04DB055785"/>
    <s v="60"/>
    <x v="1"/>
    <x v="0"/>
    <s v="Cartridges / Ink heads"/>
    <n v="17314"/>
    <x v="0"/>
    <s v=""/>
    <x v="0"/>
    <n v="100"/>
    <n v="100"/>
    <x v="0"/>
    <x v="0"/>
    <x v="0"/>
    <x v="0"/>
    <x v="0"/>
    <x v="2"/>
    <x v="0"/>
    <x v="1"/>
    <x v="1"/>
    <s v="Cat opened positively and customer was assured on the assistance to be provided."/>
    <x v="1"/>
    <x v="1"/>
    <x v="0"/>
    <x v="1"/>
    <x v="1"/>
    <x v="0"/>
    <x v="0"/>
    <x v="1"/>
    <s v=""/>
    <x v="0"/>
    <s v=""/>
    <x v="0"/>
    <s v=""/>
    <x v="0"/>
    <s v="Customer was assisted accordingly on the regionalization request came in with as required."/>
    <x v="2"/>
    <x v="0"/>
    <x v="1"/>
    <x v="0"/>
    <x v="0"/>
    <x v="0"/>
    <s v=""/>
    <x v="2"/>
    <x v="0"/>
    <x v="1"/>
    <x v="1"/>
    <x v="0"/>
    <s v="Excellent communication skills showcased on the chat."/>
    <x v="2"/>
    <x v="0"/>
    <x v="0"/>
    <x v="0"/>
    <x v="0"/>
    <x v="0"/>
    <s v=""/>
    <x v="0"/>
    <s v="Good job on using the hold procedure and showcasing timely responses on the chat."/>
    <x v="2"/>
    <s v=""/>
    <x v="2"/>
    <x v="0"/>
    <x v="1"/>
    <x v="1"/>
    <x v="1"/>
    <s v="Expectations set on the regionalization that can be carried out."/>
    <x v="1"/>
    <s v=""/>
    <x v="0"/>
    <s v="Additional assistance offered before chat was transferred to TCO."/>
    <x v="1"/>
    <s v="Ritu, you never cease to amaze our customers._x000d__x000a_You were consistent and through in the chat overall, you assure the customer you keep them at their comfort and professionally take forward the chat in achieving a positive result and this chat speaks for it._x000d__x000a_Well done :), you have created another Fan of HP."/>
    <x v="0"/>
    <x v="2"/>
    <x v="0"/>
    <s v="SAPOS could have been offered - instant ink could have been pitched in here considering that the customer has moved to NZ now."/>
    <x v="1"/>
    <s v=""/>
    <x v="1"/>
    <s v=""/>
    <x v="0"/>
    <s v=""/>
    <x v="1"/>
    <x v="1"/>
    <m/>
    <x v="0"/>
    <x v="0"/>
    <s v="WK38"/>
    <x v="3"/>
    <x v="10"/>
    <s v="30"/>
    <x v="1"/>
    <x v="0"/>
  </r>
  <r>
    <x v="72"/>
    <s v="ujwal.rasesh.s.s@hp.com"/>
    <x v="1"/>
    <x v="0"/>
    <x v="10"/>
    <s v="90038542"/>
    <x v="438"/>
    <s v="chandan.gowda1@hp.com"/>
    <s v="Hegde Y, Shashank"/>
    <s v="shashank.hegde-y@hp.com"/>
    <s v="R, Krishna Kumar"/>
    <s v="krishna-kumar.r@hp.com"/>
    <s v="ANZ_IP_Cons_Chat"/>
    <s v=""/>
    <d v="2022-07-18T00:00:00"/>
    <d v="2022-07-23T00:00:00"/>
    <s v="B45BE1F6-F89F-447E-8C6B-FC36D9CBEB03"/>
    <s v="B45BE1F6-F89F-447E-8C6B-FC36D9CBEB03"/>
    <s v="60"/>
    <x v="1"/>
    <x v="0"/>
    <s v="Installation"/>
    <n v="17319"/>
    <x v="0"/>
    <s v=""/>
    <x v="0"/>
    <n v="87"/>
    <n v="77.966101694915253"/>
    <x v="0"/>
    <x v="0"/>
    <x v="0"/>
    <x v="0"/>
    <x v="0"/>
    <x v="1"/>
    <x v="0"/>
    <x v="2"/>
    <x v="1"/>
    <s v="Chat opened positively, no scope to assure as customer went ahead."/>
    <x v="1"/>
    <x v="1"/>
    <x v="1"/>
    <x v="1"/>
    <x v="1"/>
    <x v="0"/>
    <x v="0"/>
    <x v="1"/>
    <s v=""/>
    <x v="0"/>
    <s v=""/>
    <x v="1"/>
    <s v=""/>
    <x v="0"/>
    <s v="Customer expecting drivers for an obsoleted OS - agent has advised accordingly."/>
    <x v="2"/>
    <x v="0"/>
    <x v="1"/>
    <x v="0"/>
    <x v="0"/>
    <x v="0"/>
    <s v=""/>
    <x v="2"/>
    <x v="1"/>
    <x v="1"/>
    <x v="1"/>
    <x v="1"/>
    <s v="Multiple errors observed on the responses shared - better structure your chat and personalize responses by addressing the customer with their name._x000d__x000a_Chandan B R [7/18/2022, 2:52:35 PM]_x000d__x000a_i apologies for the inconvinince, if you need help in purchasing any laptops or monitors that can support latest windows version_x000d__x000a_could be rephrased as :_x000d__x000a_Unfortunately Gavin, none of the printers manufactured in the recent years support Windows XP as at this point of time Windows 7 itself has been obsoleted by Microsoft and our printer supports operating systems only over Windows 7._x000d__x000a_"/>
    <x v="2"/>
    <x v="1"/>
    <x v="1"/>
    <x v="0"/>
    <x v="0"/>
    <x v="0"/>
    <s v=""/>
    <x v="0"/>
    <s v="Timely responses observed on the chat."/>
    <x v="1"/>
    <s v="Do not push the chat till the next day - you can still proactively followup on the same day post 15 minutes of the customers last response and then follow the 23 hours snooze procedure."/>
    <x v="2"/>
    <x v="1"/>
    <x v="1"/>
    <x v="1"/>
    <x v="1"/>
    <s v=""/>
    <x v="1"/>
    <s v=""/>
    <x v="0"/>
    <s v=""/>
    <x v="0"/>
    <s v=""/>
    <x v="0"/>
    <x v="3"/>
    <x v="0"/>
    <s v="SAPOS offered - customer told will look into themselves."/>
    <x v="2"/>
    <s v=""/>
    <x v="1"/>
    <s v=""/>
    <x v="1"/>
    <s v=""/>
    <x v="0"/>
    <x v="1"/>
    <m/>
    <x v="0"/>
    <x v="0"/>
    <s v="WK38"/>
    <x v="3"/>
    <x v="10"/>
    <s v="30"/>
    <x v="1"/>
    <x v="0"/>
  </r>
  <r>
    <x v="72"/>
    <s v="ujwal.rasesh.s.s@hp.com"/>
    <x v="1"/>
    <x v="0"/>
    <x v="10"/>
    <s v="90030861"/>
    <x v="150"/>
    <s v="flavianu@hp.com"/>
    <s v="Hegde Y, Shashank"/>
    <s v="shashank.hegde-y@hp.com"/>
    <s v="R, Krishna Kumar"/>
    <s v="krishna-kumar.r@hp.com"/>
    <s v="GA_IP_Comm_Chat"/>
    <s v=""/>
    <d v="2022-07-05T00:00:00"/>
    <d v="2022-07-23T00:00:00"/>
    <s v="1FCC63DF-454F-494D-BF24-A26B144A75B8"/>
    <s v="1FCC63DF-454F-494D-BF24-A26B144A75B8"/>
    <s v="60"/>
    <x v="1"/>
    <x v="0"/>
    <s v="Instant Ink / Account Issue"/>
    <n v="17331"/>
    <x v="0"/>
    <s v=""/>
    <x v="0"/>
    <n v="91"/>
    <n v="100"/>
    <x v="1"/>
    <x v="0"/>
    <x v="0"/>
    <x v="0"/>
    <x v="0"/>
    <x v="2"/>
    <x v="0"/>
    <x v="1"/>
    <x v="1"/>
    <s v="Chat opened positively."/>
    <x v="1"/>
    <x v="1"/>
    <x v="1"/>
    <x v="1"/>
    <x v="1"/>
    <x v="0"/>
    <x v="3"/>
    <x v="1"/>
    <s v="You have created a contact card with the name as Instant ink Norm - is that correct?_x000d__x000a_Make an effort to look back thro the chat and determine the customers name and use the right contact crad. "/>
    <x v="1"/>
    <s v=""/>
    <x v="1"/>
    <s v=""/>
    <x v="0"/>
    <s v="DHL tracking process advised to the customer and return process educated as well."/>
    <x v="2"/>
    <x v="0"/>
    <x v="1"/>
    <x v="0"/>
    <x v="0"/>
    <x v="0"/>
    <s v="As and additional effort you could go thro to AST and verify the ETA of the cartridge yourself as well going forward._x000d__x000a_This was the customers Instant Ink ID :3075715147."/>
    <x v="2"/>
    <x v="0"/>
    <x v="1"/>
    <x v="1"/>
    <x v="0"/>
    <s v=""/>
    <x v="2"/>
    <x v="1"/>
    <x v="1"/>
    <x v="0"/>
    <x v="0"/>
    <x v="1"/>
    <s v=""/>
    <x v="0"/>
    <s v=""/>
    <x v="0"/>
    <s v=""/>
    <x v="2"/>
    <x v="0"/>
    <x v="1"/>
    <x v="1"/>
    <x v="1"/>
    <s v=""/>
    <x v="1"/>
    <s v=""/>
    <x v="3"/>
    <s v="Close the chat with HP branding always."/>
    <x v="0"/>
    <s v=""/>
    <x v="0"/>
    <x v="2"/>
    <x v="1"/>
    <s v="No scope for SAPOS observed."/>
    <x v="1"/>
    <s v=""/>
    <x v="1"/>
    <s v=""/>
    <x v="1"/>
    <s v=""/>
    <x v="3"/>
    <x v="1"/>
    <m/>
    <x v="0"/>
    <x v="0"/>
    <s v="WK38"/>
    <x v="3"/>
    <x v="10"/>
    <s v="30"/>
    <x v="1"/>
    <x v="0"/>
  </r>
  <r>
    <x v="72"/>
    <s v="ujwal.rasesh.s.s@hp.com"/>
    <x v="1"/>
    <x v="0"/>
    <x v="10"/>
    <s v="90034256"/>
    <x v="152"/>
    <s v="deepti.jadhav1@hp.com"/>
    <s v="Hegde Y, Shashank"/>
    <s v="shashank.hegde-y@hp.com"/>
    <s v="R, Krishna Kumar"/>
    <s v="krishna-kumar.r@hp.com"/>
    <s v="ANZ_IP_Cons_Chat"/>
    <s v=""/>
    <d v="2022-07-05T00:00:00"/>
    <d v="2022-07-23T00:00:00"/>
    <s v="75e6583d-c741-47b9-8f9f-5932ae562f51"/>
    <s v="75e6583d-c741-47b9-8f9f-5932ae562f51"/>
    <s v="60"/>
    <x v="1"/>
    <x v="0"/>
    <s v="Printing Issue"/>
    <n v="17315"/>
    <x v="0"/>
    <s v=""/>
    <x v="0"/>
    <n v="85"/>
    <n v="100"/>
    <x v="6"/>
    <x v="0"/>
    <x v="0"/>
    <x v="0"/>
    <x v="0"/>
    <x v="2"/>
    <x v="2"/>
    <x v="0"/>
    <x v="1"/>
    <s v="You need to paraphrase the issue and assure the customer on the assistance to be provided at the start of the chat."/>
    <x v="1"/>
    <x v="1"/>
    <x v="0"/>
    <x v="1"/>
    <x v="1"/>
    <x v="2"/>
    <x v="0"/>
    <x v="1"/>
    <s v="Customer has shared the model of the printer which is sufficient to assist remotely - why collect the serial number at the very start of the chat?_x000d__x000a_It may not be convenient and required."/>
    <x v="0"/>
    <s v=""/>
    <x v="0"/>
    <s v=""/>
    <x v="0"/>
    <s v="Customer changed the settings as advised which resolved the issue for the customer."/>
    <x v="2"/>
    <x v="0"/>
    <x v="1"/>
    <x v="0"/>
    <x v="0"/>
    <x v="0"/>
    <s v="Educate the customer on the cause of the issue and how is it that you resolved it."/>
    <x v="2"/>
    <x v="0"/>
    <x v="1"/>
    <x v="1"/>
    <x v="0"/>
    <s v=""/>
    <x v="2"/>
    <x v="1"/>
    <x v="0"/>
    <x v="0"/>
    <x v="0"/>
    <x v="1"/>
    <s v="You could better assure the customer on how HP will always be there to assist._x000d__x000a_Let the customer know once chat is closed customer can still come back by dropping a message on WhatsApp or call us by sharing the phone n umber."/>
    <x v="0"/>
    <s v="Exception provided for long delay in response as issue with tool was documented."/>
    <x v="2"/>
    <s v=""/>
    <x v="2"/>
    <x v="1"/>
    <x v="1"/>
    <x v="1"/>
    <x v="1"/>
    <s v=""/>
    <x v="2"/>
    <s v="As advised previously avoid all documentation on the chat window - se the customer timeline for documentation._x000d__x000a__x000d__x000a_Critical documentation like tool downtime is  obliged."/>
    <x v="1"/>
    <s v=""/>
    <x v="0"/>
    <s v=""/>
    <x v="0"/>
    <x v="2"/>
    <x v="0"/>
    <s v="Ensure to offer SAPOS on all remote resolve chats."/>
    <x v="1"/>
    <s v=""/>
    <x v="1"/>
    <s v=""/>
    <x v="0"/>
    <s v=""/>
    <x v="1"/>
    <x v="1"/>
    <m/>
    <x v="0"/>
    <x v="0"/>
    <s v="WK38"/>
    <x v="3"/>
    <x v="10"/>
    <s v="30"/>
    <x v="1"/>
    <x v="0"/>
  </r>
  <r>
    <x v="72"/>
    <s v="ujwal.rasesh.s.s@hp.com"/>
    <x v="1"/>
    <x v="0"/>
    <x v="10"/>
    <s v="90038369"/>
    <x v="153"/>
    <s v="saloni.chinivar1@hp.com"/>
    <s v="Hegde Y, Shashank"/>
    <s v="shashank.hegde-y@hp.com"/>
    <s v="R, Krishna Kumar"/>
    <s v="krishna-kumar.r@hp.com"/>
    <s v="GA_IP_Comm_Chat"/>
    <s v=""/>
    <d v="2022-07-14T00:00:00"/>
    <d v="2022-07-23T00:00:00"/>
    <s v="3e2e82ea-da42-46b0-b63e-bc9b83192b3f"/>
    <s v="3e2e82ea-da42-46b0-b63e-bc9b83192b3f"/>
    <s v="60"/>
    <x v="1"/>
    <x v="0"/>
    <s v="Cartridges / Ink heads"/>
    <n v="17317"/>
    <x v="0"/>
    <s v=""/>
    <x v="0"/>
    <n v="87"/>
    <n v="93.220338983050837"/>
    <x v="0"/>
    <x v="0"/>
    <x v="0"/>
    <x v="0"/>
    <x v="0"/>
    <x v="2"/>
    <x v="2"/>
    <x v="1"/>
    <x v="1"/>
    <s v="Paraphrase the issue clearly at the start of the chat."/>
    <x v="1"/>
    <x v="1"/>
    <x v="1"/>
    <x v="1"/>
    <x v="1"/>
    <x v="0"/>
    <x v="0"/>
    <x v="1"/>
    <s v=""/>
    <x v="2"/>
    <s v="It was required for you to obtain the invoice as well to understand when the cartridge's were sold to the customer as customer mentioned it was over a year ago and it may not have been in 2020."/>
    <x v="1"/>
    <s v=""/>
    <x v="1"/>
    <s v="Customer did not respond to further assist or understand the concern completely."/>
    <x v="2"/>
    <x v="0"/>
    <x v="1"/>
    <x v="0"/>
    <x v="0"/>
    <x v="0"/>
    <s v=""/>
    <x v="2"/>
    <x v="0"/>
    <x v="1"/>
    <x v="1"/>
    <x v="0"/>
    <s v=""/>
    <x v="2"/>
    <x v="1"/>
    <x v="0"/>
    <x v="0"/>
    <x v="0"/>
    <x v="1"/>
    <s v="This was a chat where you could have genuinely empathized with the customer as customer is going to loose out a lot of money invested on cartridge's purchased previously."/>
    <x v="0"/>
    <s v="There was an instance of delay in response."/>
    <x v="0"/>
    <s v="Snooze process followed as required._x000d__x000a_Also try to followup on the same day rather than directly snoozing the chat for the next day."/>
    <x v="2"/>
    <x v="0"/>
    <x v="1"/>
    <x v="1"/>
    <x v="1"/>
    <s v="Chat closure updated to the customer."/>
    <x v="1"/>
    <s v=""/>
    <x v="3"/>
    <s v="Use the HP branding template which is defaulted in to the tool - do not miss that."/>
    <x v="0"/>
    <s v=""/>
    <x v="0"/>
    <x v="2"/>
    <x v="0"/>
    <s v=""/>
    <x v="1"/>
    <s v=""/>
    <x v="1"/>
    <s v=""/>
    <x v="1"/>
    <s v=""/>
    <x v="1"/>
    <x v="1"/>
    <m/>
    <x v="0"/>
    <x v="0"/>
    <s v="WK38"/>
    <x v="3"/>
    <x v="10"/>
    <s v="30"/>
    <x v="1"/>
    <x v="0"/>
  </r>
  <r>
    <x v="72"/>
    <s v="ujwal.rasesh.s.s@hp.com"/>
    <x v="1"/>
    <x v="0"/>
    <x v="10"/>
    <s v="24130107"/>
    <x v="470"/>
    <s v="ansif.jan@hp.com"/>
    <s v="Hegde Y, Shashank"/>
    <s v="shashank.hegde-y@hp.com"/>
    <s v="R, Krishna Kumar"/>
    <s v="krishna-kumar.r@hp.com"/>
    <s v="ANZ_IP_Cons_Chat"/>
    <s v=""/>
    <d v="2022-07-18T00:00:00"/>
    <d v="2022-07-23T00:00:00"/>
    <s v="5088750195"/>
    <s v="F2DAC33D-40AE-4F2A-8B54-E33E304428BF"/>
    <s v="60"/>
    <x v="1"/>
    <x v="6"/>
    <s v="Instant Ink / Account Issue"/>
    <n v="17336"/>
    <x v="0"/>
    <s v=""/>
    <x v="0"/>
    <n v="63"/>
    <n v="77.966101694915253"/>
    <x v="6"/>
    <x v="0"/>
    <x v="0"/>
    <x v="0"/>
    <x v="0"/>
    <x v="2"/>
    <x v="0"/>
    <x v="1"/>
    <x v="1"/>
    <s v="Chat opened positively and customer was further assisted."/>
    <x v="1"/>
    <x v="1"/>
    <x v="0"/>
    <x v="1"/>
    <x v="1"/>
    <x v="0"/>
    <x v="0"/>
    <x v="1"/>
    <s v=""/>
    <x v="0"/>
    <s v=""/>
    <x v="0"/>
    <s v=""/>
    <x v="0"/>
    <s v="Customer advised that the issue was resolved and a new set of cartridges were shipped as customer had previous set from the previous year._x000d__x000a_However here in this case an exception is being given as customer is experiencing print quality issue - the ink levels are over 50% on both tri color and black cartridges,"/>
    <x v="2"/>
    <x v="0"/>
    <x v="1"/>
    <x v="0"/>
    <x v="0"/>
    <x v="0"/>
    <s v=""/>
    <x v="2"/>
    <x v="0"/>
    <x v="1"/>
    <x v="1"/>
    <x v="1"/>
    <s v="Multiple grammatical errors observed on the chat - ensure to work on the same._x000d__x000a__x000d__x000a_eg :Ansif Jan [7/19/2022, 10:13:14 AM]_x000d__x000a_And le me know if you need any additional help_x000d__x000a__x000d__x000a_Ansif Jan [7/19/2022, 10:11:05 AM]_x000d__x000a_You instant ink cartridges?"/>
    <x v="2"/>
    <x v="1"/>
    <x v="0"/>
    <x v="0"/>
    <x v="0"/>
    <x v="1"/>
    <s v=""/>
    <x v="0"/>
    <s v="There was an instance of delay in response observed in the chat."/>
    <x v="2"/>
    <s v=""/>
    <x v="2"/>
    <x v="2"/>
    <x v="1"/>
    <x v="1"/>
    <x v="1"/>
    <s v="Always ensure to share the TAT for the shipment of the cartridge and what customer needs to do with the old cartridges."/>
    <x v="4"/>
    <s v="You have linked an incorrect case to the chat - ensure to link the correct case ID and do not create multiple cases - be patient for the first case to be created._x000d__x000a_5088750190"/>
    <x v="3"/>
    <s v="Always close the chat with HP branding positively."/>
    <x v="0"/>
    <s v=""/>
    <x v="0"/>
    <x v="3"/>
    <x v="0"/>
    <s v=""/>
    <x v="0"/>
    <s v="Ensure your SAPOS offering is placed correctly and pitched better._x000d__x000a_Although this is relevant _x000d__x000a_https://api.whatsapp.com/send?phone=61742436690 Also I would like to inform you that we are having great offers currently on our HP store, Please let me know if you are looking for any purchases https://www.hp.com/au-en/shop/sale Please do have a look and let me know so that I can proceed accordingly, Thank you_x000d__x000a__x000d__x000a_you could have placed it towards the end of the chat and asked the customer if they are interested."/>
    <x v="1"/>
    <s v=""/>
    <x v="1"/>
    <s v=""/>
    <x v="3"/>
    <x v="0"/>
    <m/>
    <x v="0"/>
    <x v="0"/>
    <s v="WK38"/>
    <x v="3"/>
    <x v="10"/>
    <s v="30"/>
    <x v="1"/>
    <x v="0"/>
  </r>
  <r>
    <x v="72"/>
    <s v="ujwal.rasesh.s.s@hp.com"/>
    <x v="1"/>
    <x v="0"/>
    <x v="10"/>
    <s v="24130109"/>
    <x v="436"/>
    <s v="bannuth.himasagar@hp.com"/>
    <s v="Hegde Y, Shashank"/>
    <s v="shashank.hegde-y@hp.com"/>
    <s v="R, Krishna Kumar"/>
    <s v="krishna-kumar.r@hp.com"/>
    <s v="ANZ_IP_Cons_Chat"/>
    <s v=""/>
    <d v="2022-07-19T00:00:00"/>
    <d v="2022-07-23T00:00:00"/>
    <s v="5088753921"/>
    <s v="BB6D6829-A1F9-44CC-ADB8-A5C80BD1991B"/>
    <s v="60"/>
    <x v="1"/>
    <x v="6"/>
    <s v="Instant Ink / Account Issue"/>
    <n v="17341"/>
    <x v="0"/>
    <s v=""/>
    <x v="0"/>
    <n v="88"/>
    <n v="86.440677966101703"/>
    <x v="0"/>
    <x v="0"/>
    <x v="0"/>
    <x v="0"/>
    <x v="0"/>
    <x v="1"/>
    <x v="0"/>
    <x v="1"/>
    <x v="1"/>
    <s v="Chat opened positively and customer was further assisted."/>
    <x v="1"/>
    <x v="1"/>
    <x v="1"/>
    <x v="1"/>
    <x v="1"/>
    <x v="0"/>
    <x v="0"/>
    <x v="1"/>
    <s v=""/>
    <x v="3"/>
    <s v="What was the cause of the issue, was there any troubleshooting carried out, is it the color or black or both? why are you ordering cartridges even prior to understanding what could be the exact issue."/>
    <x v="1"/>
    <s v=""/>
    <x v="0"/>
    <s v="Exception only provided as any cartridge related errors would be resolved with a new set - however you need to try troubleshooting or atleast understand what has the customer done in order to resolve the error."/>
    <x v="2"/>
    <x v="0"/>
    <x v="1"/>
    <x v="0"/>
    <x v="0"/>
    <x v="0"/>
    <s v=""/>
    <x v="2"/>
    <x v="0"/>
    <x v="1"/>
    <x v="1"/>
    <x v="0"/>
    <s v="Good communication skills showcased on the chat."/>
    <x v="2"/>
    <x v="1"/>
    <x v="0"/>
    <x v="0"/>
    <x v="0"/>
    <x v="0"/>
    <s v=""/>
    <x v="3"/>
    <s v=""/>
    <x v="2"/>
    <s v=""/>
    <x v="2"/>
    <x v="0"/>
    <x v="1"/>
    <x v="1"/>
    <x v="1"/>
    <s v="TAT process advised to the customer by checking on HP smart."/>
    <x v="1"/>
    <s v=""/>
    <x v="2"/>
    <s v="Always offer additional assistance courteously before closing the chat."/>
    <x v="0"/>
    <s v=""/>
    <x v="0"/>
    <x v="2"/>
    <x v="0"/>
    <s v=""/>
    <x v="1"/>
    <s v=""/>
    <x v="1"/>
    <s v=""/>
    <x v="0"/>
    <s v=""/>
    <x v="3"/>
    <x v="1"/>
    <m/>
    <x v="0"/>
    <x v="0"/>
    <s v="WK38"/>
    <x v="3"/>
    <x v="10"/>
    <s v="30"/>
    <x v="1"/>
    <x v="0"/>
  </r>
  <r>
    <x v="72"/>
    <s v="ujwal.rasesh.s.s@hp.com"/>
    <x v="1"/>
    <x v="0"/>
    <x v="10"/>
    <s v="90030861"/>
    <x v="150"/>
    <s v="flavianu@hp.com"/>
    <s v="Hegde Y, Shashank"/>
    <s v="shashank.hegde-y@hp.com"/>
    <s v="R, Krishna Kumar"/>
    <s v="krishna-kumar.r@hp.com"/>
    <s v="GA_IP_Comm_Chat"/>
    <s v=""/>
    <d v="2022-07-20T00:00:00"/>
    <d v="2022-07-23T00:00:00"/>
    <s v="91175552-76DE-4FFA-9867-68005F410F48"/>
    <s v="91175552-76DE-4FFA-9867-68005F410F48"/>
    <s v="60"/>
    <x v="1"/>
    <x v="0"/>
    <s v="Scanning"/>
    <n v="17313"/>
    <x v="0"/>
    <s v=""/>
    <x v="0"/>
    <n v="86"/>
    <n v="84.745762711864401"/>
    <x v="0"/>
    <x v="0"/>
    <x v="0"/>
    <x v="0"/>
    <x v="0"/>
    <x v="2"/>
    <x v="0"/>
    <x v="1"/>
    <x v="1"/>
    <s v="Chat opened positively and customer was assured on the assistance to be provided."/>
    <x v="1"/>
    <x v="1"/>
    <x v="1"/>
    <x v="1"/>
    <x v="1"/>
    <x v="0"/>
    <x v="0"/>
    <x v="1"/>
    <s v=""/>
    <x v="0"/>
    <s v=""/>
    <x v="0"/>
    <s v=""/>
    <x v="0"/>
    <s v="Customer was able to scan after enabling the option to scan to pc."/>
    <x v="2"/>
    <x v="0"/>
    <x v="1"/>
    <x v="0"/>
    <x v="2"/>
    <x v="0"/>
    <s v="You need to proactively educate the customer how the issue was resolved and what the cause of the issue is._x000d__x000a_Customer was not on wireless which you failed to educate the customer on._x000d__x000a_Do not assume the customer might know what an IP address is and how to gather it - do ensure to educate the customer how to determine it after which you can guide the customer to access the EWS page."/>
    <x v="2"/>
    <x v="0"/>
    <x v="1"/>
    <x v="1"/>
    <x v="0"/>
    <s v="Satisfactory communication skills showcased on the chat."/>
    <x v="2"/>
    <x v="1"/>
    <x v="0"/>
    <x v="0"/>
    <x v="0"/>
    <x v="1"/>
    <s v="You should better assure the customer on how HP will always be there to assist._x000d__x000a_Let the customer know once chat is closed customer can still come back by dropping a message on whatsapp or call us by sharing the phone n umber."/>
    <x v="0"/>
    <s v="There was an instance of delay in response observed on the chat."/>
    <x v="2"/>
    <s v=""/>
    <x v="2"/>
    <x v="1"/>
    <x v="1"/>
    <x v="1"/>
    <x v="1"/>
    <s v=""/>
    <x v="1"/>
    <s v=""/>
    <x v="0"/>
    <s v="Additional assistance offered before transfer to TCO."/>
    <x v="0"/>
    <s v=""/>
    <x v="0"/>
    <x v="3"/>
    <x v="0"/>
    <s v="SAPOS offered generically - you can better educate the customer if they are looking to buy ink cartridges etc as well."/>
    <x v="0"/>
    <s v=""/>
    <x v="1"/>
    <s v=""/>
    <x v="0"/>
    <s v=""/>
    <x v="1"/>
    <x v="1"/>
    <m/>
    <x v="0"/>
    <x v="0"/>
    <s v="WK38"/>
    <x v="3"/>
    <x v="10"/>
    <s v="30"/>
    <x v="1"/>
    <x v="0"/>
  </r>
  <r>
    <x v="72"/>
    <s v="ujwal.rasesh.s.s@hp.com"/>
    <x v="1"/>
    <x v="0"/>
    <x v="10"/>
    <s v="24130108"/>
    <x v="437"/>
    <s v="meghasree.t.p@hp.com"/>
    <s v="Hegde Y, Shashank"/>
    <s v="shashank.hegde-y@hp.com"/>
    <s v="R, Krishna Kumar"/>
    <s v="krishna-kumar.r@hp.com"/>
    <s v="ANZ_IP_Cons_Chat"/>
    <s v=""/>
    <d v="2022-07-04T00:00:00"/>
    <d v="2022-07-23T00:00:00"/>
    <s v="5087988008"/>
    <s v="E3A33B3C-9192-4E53-A25D-DD51FCE2FA7E"/>
    <s v="60"/>
    <x v="1"/>
    <x v="7"/>
    <s v="Paper Jam"/>
    <n v="17342"/>
    <x v="0"/>
    <s v=""/>
    <x v="0"/>
    <n v="87"/>
    <n v="84.745762711864401"/>
    <x v="0"/>
    <x v="0"/>
    <x v="0"/>
    <x v="0"/>
    <x v="0"/>
    <x v="2"/>
    <x v="0"/>
    <x v="1"/>
    <x v="1"/>
    <s v="Chat opened positively and customer was further assisted."/>
    <x v="1"/>
    <x v="1"/>
    <x v="0"/>
    <x v="0"/>
    <x v="1"/>
    <x v="0"/>
    <x v="0"/>
    <x v="1"/>
    <s v="Make an effort to confirm the name and phone number which is already collected by the bot and visible to you and only ask for other details which are not already collected on the chat,"/>
    <x v="0"/>
    <s v=""/>
    <x v="0"/>
    <s v=""/>
    <x v="0"/>
    <s v="Issue with paper jam observed and a WUR was placed as required."/>
    <x v="2"/>
    <x v="0"/>
    <x v="0"/>
    <x v="0"/>
    <x v="2"/>
    <x v="0"/>
    <s v="Rather than just sharing a link to the video and asking the customer to carry out all the troubleshooting, follow up with the customer to understand if they were able to follow thro each step and what was the outcome post which you can proceed to troubleshooting on the chat."/>
    <x v="2"/>
    <x v="0"/>
    <x v="1"/>
    <x v="1"/>
    <x v="0"/>
    <s v="Good communication skills showcased on the chat."/>
    <x v="2"/>
    <x v="1"/>
    <x v="0"/>
    <x v="0"/>
    <x v="0"/>
    <x v="1"/>
    <s v=""/>
    <x v="0"/>
    <s v="Timely responses observed on the chat."/>
    <x v="0"/>
    <s v=""/>
    <x v="2"/>
    <x v="0"/>
    <x v="1"/>
    <x v="1"/>
    <x v="1"/>
    <s v="WUR process shared - case number was shared on the chat."/>
    <x v="1"/>
    <s v=""/>
    <x v="2"/>
    <s v="Always offer additional assistance positively on the chat before closing."/>
    <x v="0"/>
    <s v=""/>
    <x v="0"/>
    <x v="2"/>
    <x v="0"/>
    <s v="No scope for SAPOS observed."/>
    <x v="1"/>
    <s v=""/>
    <x v="1"/>
    <s v=""/>
    <x v="0"/>
    <s v=""/>
    <x v="3"/>
    <x v="1"/>
    <m/>
    <x v="0"/>
    <x v="0"/>
    <s v="WK38"/>
    <x v="3"/>
    <x v="10"/>
    <s v="30"/>
    <x v="1"/>
    <x v="0"/>
  </r>
  <r>
    <x v="72"/>
    <s v="ujwal.rasesh.s.s@hp.com"/>
    <x v="0"/>
    <x v="0"/>
    <x v="2"/>
    <s v="24035579"/>
    <x v="424"/>
    <s v="soumya.ravi@hp.com"/>
    <s v="Raj, Anil"/>
    <s v="anil.raj3@hp.com"/>
    <s v="R, Krishna Kumar"/>
    <s v="krishna-kumar.r@hp.com"/>
    <s v="ANZ_PS_Comm_Chat"/>
    <s v=""/>
    <d v="2021-08-18T00:00:00"/>
    <d v="2021-08-25T00:00:00"/>
    <s v="5070946197"/>
    <s v="2e628689-67fc-4dca-885b-e5b2a71a6671"/>
    <s v="60"/>
    <x v="1"/>
    <x v="6"/>
    <s v="Keyboard"/>
    <n v="2701"/>
    <x v="0"/>
    <s v=""/>
    <x v="0"/>
    <n v="75"/>
    <n v="84.126984126984127"/>
    <x v="6"/>
    <x v="0"/>
    <x v="0"/>
    <x v="0"/>
    <x v="0"/>
    <x v="2"/>
    <x v="0"/>
    <x v="0"/>
    <x v="0"/>
    <s v="Chat was transferred to engineer after opening, engineer did a quick paraphrase of the issue and proceeded to assist._x000d__x000a_Please provide assurance at the start of the chat."/>
    <x v="1"/>
    <x v="1"/>
    <x v="0"/>
    <x v="0"/>
    <x v="1"/>
    <x v="0"/>
    <x v="2"/>
    <x v="2"/>
    <s v=""/>
    <x v="0"/>
    <s v=""/>
    <x v="0"/>
    <s v=""/>
    <x v="3"/>
    <s v="Engineer was able to suggest relevant troubleshoot however there was a delay due to which user had called the support line."/>
    <x v="0"/>
    <x v="0"/>
    <x v="0"/>
    <x v="0"/>
    <x v="0"/>
    <x v="0"/>
    <s v=""/>
    <x v="0"/>
    <x v="0"/>
    <x v="0"/>
    <x v="0"/>
    <x v="0"/>
    <s v="Engineer showcased good communication skills on the chat."/>
    <x v="0"/>
    <x v="0"/>
    <x v="0"/>
    <x v="0"/>
    <x v="0"/>
    <x v="0"/>
    <s v=""/>
    <x v="2"/>
    <s v="There was an instance of an uninformed long hold/delay in response._x000d__x000a_Please keep the user informed on delayed replies if researching/validating/on break."/>
    <x v="2"/>
    <s v=""/>
    <x v="2"/>
    <x v="0"/>
    <x v="1"/>
    <x v="1"/>
    <x v="1"/>
    <s v=""/>
    <x v="2"/>
    <s v="Engineer should ensure to document on the cdax case post linking the conversation to the chat."/>
    <x v="0"/>
    <s v=""/>
    <x v="0"/>
    <s v=""/>
    <x v="0"/>
    <x v="2"/>
    <x v="0"/>
    <s v="No scope for SAPOS observed."/>
    <x v="1"/>
    <s v=""/>
    <x v="1"/>
    <s v=""/>
    <x v="1"/>
    <s v=""/>
    <x v="2"/>
    <x v="0"/>
    <s v="Engineer has confirmed to have moved out of GA OC Team  on 16th aug- sending email feedback_x000d__x000a__x000d__x000a_Please provide assurance at the start of the chat._x000d__x000a__x000d__x000a_Engineer was able to suggest relevant troubleshoot however there was a delay due to which user had called the support line._x000d__x000a__x000d__x000a_There was an instance of an uninformed long hold/delay in response._x000d__x000a_Please keep the user informed on delayed replies if researching/validating/on break._x000d__x000a__x000d__x000a_Engineer should ensure to document on the cdax case post linking the conversation to the chat._x000d__x000a_"/>
    <x v="0"/>
    <x v="2"/>
    <s v="WK43"/>
    <x v="0"/>
    <x v="2"/>
    <s v="35"/>
    <x v="1"/>
    <x v="1"/>
  </r>
  <r>
    <x v="72"/>
    <s v="ujwal.rasesh.s.s@hp.com"/>
    <x v="0"/>
    <x v="0"/>
    <x v="2"/>
    <s v="90029611"/>
    <x v="325"/>
    <s v="peter.paul.g1@hp.com"/>
    <s v="Raj, Anil"/>
    <s v="anil.raj3@hp.com"/>
    <s v="R, Krishna Kumar"/>
    <s v="krishna-kumar.r@hp.com"/>
    <s v="ANZ_PS_Comm_Chat"/>
    <s v=""/>
    <d v="2021-08-19T00:00:00"/>
    <d v="2021-08-25T00:00:00"/>
    <s v="fa0f3d41-396b-4e75-a189-31a348c60aa9"/>
    <s v="fa0f3d41-396b-4e75-a189-31a348c60aa9"/>
    <s v="60"/>
    <x v="1"/>
    <x v="0"/>
    <s v="No Power"/>
    <n v="2700"/>
    <x v="0"/>
    <s v=""/>
    <x v="0"/>
    <n v="90"/>
    <n v="84.126984126984127"/>
    <x v="0"/>
    <x v="0"/>
    <x v="0"/>
    <x v="0"/>
    <x v="0"/>
    <x v="2"/>
    <x v="1"/>
    <x v="1"/>
    <x v="0"/>
    <s v="Chat was transferred to engineer after opening, engineer took over the chat and assured to assist."/>
    <x v="1"/>
    <x v="1"/>
    <x v="0"/>
    <x v="0"/>
    <x v="1"/>
    <x v="0"/>
    <x v="2"/>
    <x v="2"/>
    <s v=""/>
    <x v="0"/>
    <s v=""/>
    <x v="0"/>
    <s v=""/>
    <x v="0"/>
    <s v="Engineer guided the user to do power drain on the unit which resolved the issue as required."/>
    <x v="2"/>
    <x v="0"/>
    <x v="0"/>
    <x v="0"/>
    <x v="2"/>
    <x v="0"/>
    <s v="Engineer should make an attempt to educate the user on the cause of the issue and advise on possible troubleshooting to ensure seamless working of the unit."/>
    <x v="0"/>
    <x v="0"/>
    <x v="0"/>
    <x v="0"/>
    <x v="0"/>
    <s v="Engineer showcased good communication skills on the chat."/>
    <x v="0"/>
    <x v="0"/>
    <x v="0"/>
    <x v="0"/>
    <x v="0"/>
    <x v="0"/>
    <s v=""/>
    <x v="0"/>
    <s v="Timely responses on the chat executed."/>
    <x v="2"/>
    <s v=""/>
    <x v="2"/>
    <x v="0"/>
    <x v="1"/>
    <x v="1"/>
    <x v="1"/>
    <s v=""/>
    <x v="1"/>
    <s v=""/>
    <x v="1"/>
    <s v=""/>
    <x v="0"/>
    <s v=""/>
    <x v="0"/>
    <x v="2"/>
    <x v="0"/>
    <s v="No scope for SAPOS, unit has carepack on and recently purchased."/>
    <x v="1"/>
    <s v=""/>
    <x v="1"/>
    <s v=""/>
    <x v="0"/>
    <s v=""/>
    <x v="0"/>
    <x v="1"/>
    <s v="Engineer should make an attempt to educate the user on the cause of the issue and advise on possible troubleshooting to ensure seamless working of the unit._x000d__x000a__x000d__x000a_"/>
    <x v="0"/>
    <x v="2"/>
    <s v="WK43"/>
    <x v="0"/>
    <x v="2"/>
    <s v="35"/>
    <x v="1"/>
    <x v="0"/>
  </r>
  <r>
    <x v="72"/>
    <s v="ujwal.rasesh.s.s@hp.com"/>
    <x v="0"/>
    <x v="0"/>
    <x v="2"/>
    <s v="90026474"/>
    <x v="324"/>
    <s v="swathi.s1@hp.com"/>
    <s v="Menda, Rakesh"/>
    <s v="rakesh.menda@hp.com"/>
    <s v="R, Krishna Kumar"/>
    <s v="krishna-kumar.r@hp.com"/>
    <s v="ANZ_PS_Comm_Chat"/>
    <s v=""/>
    <d v="2021-08-17T00:00:00"/>
    <d v="2021-08-26T00:00:00"/>
    <s v="dbc0c2e2-7c5f-4033-9cf9-fcf8f1949cd2"/>
    <s v="dbc0c2e2-7c5f-4033-9cf9-fcf8f1949cd2"/>
    <s v="41"/>
    <x v="1"/>
    <x v="0"/>
    <s v="Sound Issue"/>
    <n v="2722"/>
    <x v="0"/>
    <s v=""/>
    <x v="0"/>
    <n v="91"/>
    <n v="100"/>
    <x v="0"/>
    <x v="0"/>
    <x v="0"/>
    <x v="0"/>
    <x v="0"/>
    <x v="2"/>
    <x v="1"/>
    <x v="0"/>
    <x v="0"/>
    <s v="Chat was transferred to engineer after opening, engineer took over and proceeded to assist,"/>
    <x v="1"/>
    <x v="1"/>
    <x v="0"/>
    <x v="0"/>
    <x v="1"/>
    <x v="0"/>
    <x v="2"/>
    <x v="2"/>
    <s v=""/>
    <x v="0"/>
    <s v=""/>
    <x v="0"/>
    <s v=""/>
    <x v="0"/>
    <s v="Engineer was advised of mic issue post an update, for which engineer guided the user to uninstall and update the driver which resolved the issue."/>
    <x v="0"/>
    <x v="0"/>
    <x v="0"/>
    <x v="0"/>
    <x v="0"/>
    <x v="0"/>
    <s v=""/>
    <x v="0"/>
    <x v="0"/>
    <x v="0"/>
    <x v="0"/>
    <x v="0"/>
    <s v="Engineer showcased good communication skills on the chat with pleasantries."/>
    <x v="0"/>
    <x v="0"/>
    <x v="0"/>
    <x v="0"/>
    <x v="0"/>
    <x v="0"/>
    <s v=""/>
    <x v="0"/>
    <s v="Good job on the timely response keeping the conversation active and quick."/>
    <x v="2"/>
    <s v=""/>
    <x v="2"/>
    <x v="0"/>
    <x v="1"/>
    <x v="1"/>
    <x v="1"/>
    <s v=""/>
    <x v="1"/>
    <s v=""/>
    <x v="3"/>
    <s v="Please ensure to close the chat by thanking the user for their time with HP after offering additional assistance."/>
    <x v="0"/>
    <s v=""/>
    <x v="0"/>
    <x v="2"/>
    <x v="0"/>
    <s v="No scope for SAPOS as unit is with a carepack."/>
    <x v="1"/>
    <s v=""/>
    <x v="1"/>
    <s v=""/>
    <x v="0"/>
    <s v=""/>
    <x v="0"/>
    <x v="1"/>
    <m/>
    <x v="0"/>
    <x v="2"/>
    <s v="WK43"/>
    <x v="0"/>
    <x v="2"/>
    <s v="35"/>
    <x v="1"/>
    <x v="0"/>
  </r>
  <r>
    <x v="72"/>
    <s v="ujwal.rasesh.s.s@hp.com"/>
    <x v="0"/>
    <x v="0"/>
    <x v="2"/>
    <s v="60065991"/>
    <x v="88"/>
    <s v="alex.thomas@hp.com"/>
    <s v="C, Aravind"/>
    <s v="aravindc@hp.com"/>
    <s v="R, Krishna Kumar"/>
    <s v="krishna-kumar.r@hp.com"/>
    <s v="ANZ_PS_Cons_Premium Chat"/>
    <s v=""/>
    <d v="2021-08-18T00:00:00"/>
    <d v="2021-08-26T00:00:00"/>
    <s v="5071029175"/>
    <s v="2e77587a-57ad-4f41-ab96-d63607f6c8a4"/>
    <s v="60"/>
    <x v="1"/>
    <x v="6"/>
    <s v="Battery / Adapter"/>
    <n v="2724"/>
    <x v="0"/>
    <s v=""/>
    <x v="0"/>
    <n v="80"/>
    <n v="84.126984126984127"/>
    <x v="1"/>
    <x v="0"/>
    <x v="0"/>
    <x v="0"/>
    <x v="0"/>
    <x v="2"/>
    <x v="1"/>
    <x v="0"/>
    <x v="0"/>
    <s v="Chat was transferred to engineer after opening, engineer took over and proceeded to assist._x000d__x000a_Please provide assurance at the start of the chat."/>
    <x v="1"/>
    <x v="1"/>
    <x v="0"/>
    <x v="0"/>
    <x v="1"/>
    <x v="0"/>
    <x v="2"/>
    <x v="2"/>
    <s v=""/>
    <x v="0"/>
    <s v=""/>
    <x v="0"/>
    <s v="Troubleshooting approach could have improved by validating with the user if they have another charger or another unit to test the faulty charger with."/>
    <x v="0"/>
    <s v="Engineer guided the user to do a power drain, bios and cmos reset to test functionality of charger and when tested with another charger observed the unit to be charging and hence concluded the issue to do with the charger."/>
    <x v="2"/>
    <x v="0"/>
    <x v="0"/>
    <x v="1"/>
    <x v="0"/>
    <x v="0"/>
    <s v="Engineer pitched in for a new unit when user clearly told that she would like to retain the current unit as it was working well and could have informed the user that the case is being processed for the charger to be ordered on chargeable basis."/>
    <x v="0"/>
    <x v="0"/>
    <x v="0"/>
    <x v="0"/>
    <x v="0"/>
    <s v="Engineer showcased good communication skills on the chat."/>
    <x v="0"/>
    <x v="0"/>
    <x v="0"/>
    <x v="0"/>
    <x v="0"/>
    <x v="0"/>
    <s v=""/>
    <x v="0"/>
    <s v="Timely responses observed with an active conversation."/>
    <x v="2"/>
    <s v=""/>
    <x v="2"/>
    <x v="0"/>
    <x v="1"/>
    <x v="1"/>
    <x v="1"/>
    <s v=""/>
    <x v="2"/>
    <s v="Please ensure to update the GT Active Listening manually before actioning the case and assisting the user, this will lead to a non compliance if not adhered in the future._x000d__x000a_"/>
    <x v="0"/>
    <s v="Please end the chat by thanking the users time with HP or with HP Branding."/>
    <x v="0"/>
    <s v=""/>
    <x v="0"/>
    <x v="3"/>
    <x v="0"/>
    <s v=""/>
    <x v="2"/>
    <s v=""/>
    <x v="0"/>
    <s v="Please ensure to log for a sales offer for all cases where a valid pitch is made and action accordingly."/>
    <x v="1"/>
    <s v=""/>
    <x v="0"/>
    <x v="0"/>
    <s v="Thanks for connecting Alex,_x000d__x000a__x000d__x000a_Please ensure to work on the pointers discussed, we need to set expectations and acknowledge the customers concerns accordingly._x000d__x000a__x000d__x000a_For all sales pitches we need to log a sales offer and action as per outcome."/>
    <x v="0"/>
    <x v="2"/>
    <s v="WK43"/>
    <x v="0"/>
    <x v="2"/>
    <s v="35"/>
    <x v="1"/>
    <x v="0"/>
  </r>
  <r>
    <x v="72"/>
    <s v="ujwal.rasesh.s.s@hp.com"/>
    <x v="0"/>
    <x v="0"/>
    <x v="2"/>
    <s v="24077526"/>
    <x v="320"/>
    <s v="naveen.philip.jacob@hp.com"/>
    <s v="Raj, Anil"/>
    <s v="anil.raj3@hp.com"/>
    <s v="R, Krishna Kumar"/>
    <s v="krishna-kumar.r@hp.com"/>
    <s v="ANZ_PS_Comm_Chat"/>
    <s v=""/>
    <d v="2021-08-19T00:00:00"/>
    <d v="2021-08-26T00:00:00"/>
    <s v="5071063753"/>
    <s v="2cded03f-673c-40d8-b402-b324252e1322"/>
    <s v="41"/>
    <x v="1"/>
    <x v="7"/>
    <s v="No Post"/>
    <n v="2723"/>
    <x v="0"/>
    <s v=""/>
    <x v="0"/>
    <n v="71"/>
    <n v="92.063492063492063"/>
    <x v="5"/>
    <x v="0"/>
    <x v="0"/>
    <x v="0"/>
    <x v="0"/>
    <x v="2"/>
    <x v="1"/>
    <x v="2"/>
    <x v="0"/>
    <s v="Chat was transferred to engineer after opening and engineer took over the chat and proceeded to assist._x000d__x000a_User had come back to the chat after ending another conversation."/>
    <x v="1"/>
    <x v="1"/>
    <x v="0"/>
    <x v="0"/>
    <x v="1"/>
    <x v="0"/>
    <x v="2"/>
    <x v="2"/>
    <s v=""/>
    <x v="0"/>
    <s v=""/>
    <x v="0"/>
    <s v=""/>
    <x v="0"/>
    <s v="Engineer guided the user to do a power drain, bios and cmos reset as required and upon units display not working setup a service."/>
    <x v="0"/>
    <x v="0"/>
    <x v="0"/>
    <x v="0"/>
    <x v="0"/>
    <x v="0"/>
    <s v=""/>
    <x v="0"/>
    <x v="0"/>
    <x v="0"/>
    <x v="0"/>
    <x v="0"/>
    <s v="Engineer showcased good communication skills on the chat."/>
    <x v="0"/>
    <x v="0"/>
    <x v="0"/>
    <x v="0"/>
    <x v="0"/>
    <x v="0"/>
    <s v=""/>
    <x v="2"/>
    <s v="There were multiple instances of unexplained delayed responses."/>
    <x v="2"/>
    <s v=""/>
    <x v="2"/>
    <x v="2"/>
    <x v="1"/>
    <x v="1"/>
    <x v="1"/>
    <s v="Engineer needs to ensure completion of COVID verbiage and set expectations based on outcome._x000d__x000a_User was neither informed of PURR nor of Data Backup._x000d__x000a_For all PURR please ensure to educate about the data backup process without fail."/>
    <x v="6"/>
    <s v="Engineer has documented case notes for liquid spillage and physical damage which was not verified on the chat."/>
    <x v="2"/>
    <s v="Please ensure to close the chat after checking for additional assistance."/>
    <x v="0"/>
    <s v=""/>
    <x v="0"/>
    <x v="2"/>
    <x v="0"/>
    <s v="No scope for SAPOS as unit is in carepack."/>
    <x v="1"/>
    <s v=""/>
    <x v="1"/>
    <s v=""/>
    <x v="0"/>
    <s v=""/>
    <x v="2"/>
    <x v="0"/>
    <m/>
    <x v="0"/>
    <x v="2"/>
    <s v="WK43"/>
    <x v="0"/>
    <x v="2"/>
    <s v="35"/>
    <x v="1"/>
    <x v="1"/>
  </r>
  <r>
    <x v="72"/>
    <s v="ujwal.rasesh.s.s@hp.com"/>
    <x v="0"/>
    <x v="0"/>
    <x v="2"/>
    <s v="90030998"/>
    <x v="2"/>
    <s v="aparajita.ojha1@hp.com"/>
    <s v="Raj, Anil"/>
    <s v="anil.raj3@hp.com"/>
    <s v="R, Krishna Kumar"/>
    <s v="krishna-kumar.r@hp.com"/>
    <s v="ANZ_PS_Comm_Chat"/>
    <s v=""/>
    <d v="2021-08-18T00:00:00"/>
    <d v="2021-08-26T00:00:00"/>
    <s v="5070994976"/>
    <s v="7a3f7b2d-61b4-435c-b9c1-8b710222ba9a"/>
    <s v="60"/>
    <x v="1"/>
    <x v="2"/>
    <s v="Battery / Adapter"/>
    <n v="2721"/>
    <x v="0"/>
    <s v=""/>
    <x v="0"/>
    <n v="90"/>
    <n v="100"/>
    <x v="1"/>
    <x v="0"/>
    <x v="0"/>
    <x v="0"/>
    <x v="0"/>
    <x v="1"/>
    <x v="1"/>
    <x v="0"/>
    <x v="0"/>
    <s v="Engineer opened the chat positively and proceeded to assist._x000d__x000a_Please provide assurance at the start of the chat."/>
    <x v="1"/>
    <x v="1"/>
    <x v="0"/>
    <x v="0"/>
    <x v="1"/>
    <x v="0"/>
    <x v="2"/>
    <x v="2"/>
    <s v=""/>
    <x v="0"/>
    <s v=""/>
    <x v="0"/>
    <s v=""/>
    <x v="0"/>
    <s v="Engineer validated fault with the battery using failure ID and advised on onsite as required."/>
    <x v="0"/>
    <x v="0"/>
    <x v="0"/>
    <x v="0"/>
    <x v="0"/>
    <x v="0"/>
    <s v=""/>
    <x v="0"/>
    <x v="0"/>
    <x v="0"/>
    <x v="0"/>
    <x v="0"/>
    <s v="Engineer showcased excellent communication skills on the chat."/>
    <x v="0"/>
    <x v="0"/>
    <x v="0"/>
    <x v="0"/>
    <x v="0"/>
    <x v="0"/>
    <s v=""/>
    <x v="2"/>
    <s v="There was a long hold / instance of an unexplained delayed response."/>
    <x v="2"/>
    <s v=""/>
    <x v="2"/>
    <x v="0"/>
    <x v="1"/>
    <x v="1"/>
    <x v="1"/>
    <s v="Good job on taking ownership and educating the customer of the onsite delays due to COVID and providing necessary information as required."/>
    <x v="1"/>
    <s v=""/>
    <x v="0"/>
    <s v=""/>
    <x v="0"/>
    <s v=""/>
    <x v="0"/>
    <x v="2"/>
    <x v="0"/>
    <s v=""/>
    <x v="1"/>
    <s v=""/>
    <x v="1"/>
    <s v=""/>
    <x v="0"/>
    <s v=""/>
    <x v="1"/>
    <x v="1"/>
    <s v="Please provide assurance at the start of the chat._x000d__x000a__x000d__x000a__x000d__x000a_There was a long hold / instance of an unexplained delayed response._x000d__x000a__x000d__x000a__x000d__x000a_"/>
    <x v="0"/>
    <x v="2"/>
    <s v="WK43"/>
    <x v="0"/>
    <x v="2"/>
    <s v="35"/>
    <x v="1"/>
    <x v="0"/>
  </r>
  <r>
    <x v="72"/>
    <s v="ujwal.rasesh.s.s@hp.com"/>
    <x v="0"/>
    <x v="0"/>
    <x v="2"/>
    <s v="90030889"/>
    <x v="452"/>
    <s v="preetham.vasu@hp.com"/>
    <s v="Menda, Rakesh"/>
    <s v="rakesh.menda@hp.com"/>
    <s v="R, Krishna Kumar"/>
    <s v="krishna-kumar.r@hp.com"/>
    <s v="ANZ_PS_Comm_Chat"/>
    <s v=""/>
    <d v="2021-08-18T00:00:00"/>
    <d v="2021-08-26T00:00:00"/>
    <s v="5070944653"/>
    <s v="ecb6ec8a-a9a6-4479-a920-ddc7248feef9"/>
    <s v="38"/>
    <x v="1"/>
    <x v="7"/>
    <s v="Keyboard"/>
    <n v="2727"/>
    <x v="0"/>
    <s v=""/>
    <x v="0"/>
    <n v="80"/>
    <n v="76.19047619047619"/>
    <x v="0"/>
    <x v="0"/>
    <x v="0"/>
    <x v="0"/>
    <x v="0"/>
    <x v="2"/>
    <x v="0"/>
    <x v="1"/>
    <x v="0"/>
    <s v="Chat was transferred to engineer after opening, engineer took over and assured to assist."/>
    <x v="1"/>
    <x v="1"/>
    <x v="0"/>
    <x v="0"/>
    <x v="1"/>
    <x v="0"/>
    <x v="2"/>
    <x v="2"/>
    <s v=""/>
    <x v="1"/>
    <s v=""/>
    <x v="1"/>
    <s v="No possible troubleshooting as key had popped out of the unit."/>
    <x v="3"/>
    <s v="Engineer needs to validate delay in onsite TAT in NSW and offered a PURR which was not followed due to which there was a 2 day delay before setting up PURR upon users consent."/>
    <x v="0"/>
    <x v="0"/>
    <x v="0"/>
    <x v="0"/>
    <x v="0"/>
    <x v="0"/>
    <s v=""/>
    <x v="0"/>
    <x v="0"/>
    <x v="0"/>
    <x v="0"/>
    <x v="0"/>
    <s v="Engineer showcased good communication skills on the chat."/>
    <x v="0"/>
    <x v="0"/>
    <x v="0"/>
    <x v="0"/>
    <x v="0"/>
    <x v="0"/>
    <s v=""/>
    <x v="0"/>
    <s v=""/>
    <x v="2"/>
    <s v=""/>
    <x v="2"/>
    <x v="2"/>
    <x v="1"/>
    <x v="1"/>
    <x v="1"/>
    <s v="Engineer missed to follow the COVID restriction process. and only advised the user will get an update from the concerned team."/>
    <x v="1"/>
    <s v=""/>
    <x v="0"/>
    <s v=""/>
    <x v="0"/>
    <s v=""/>
    <x v="0"/>
    <x v="2"/>
    <x v="0"/>
    <s v="No scope for SAPOS unit was under carepack."/>
    <x v="1"/>
    <s v=""/>
    <x v="1"/>
    <s v=""/>
    <x v="2"/>
    <s v="Engineer could have raised a PURR the same day."/>
    <x v="1"/>
    <x v="0"/>
    <s v="Engineer needs to validate delay in onsite TAT in NSW and offered a PURR which was not followed due to which there was a 2 day delay before setting up PURR upon users consent.  - Document from Process Engineering shared to engineer._x000d__x000a__x000d__x000a_Engineer missed to follow the COVID restriction process. and only advised the user will get an update from the concerned team."/>
    <x v="0"/>
    <x v="2"/>
    <s v="WK43"/>
    <x v="0"/>
    <x v="2"/>
    <s v="35"/>
    <x v="1"/>
    <x v="0"/>
  </r>
  <r>
    <x v="72"/>
    <s v="ujwal.rasesh.s.s@hp.com"/>
    <x v="0"/>
    <x v="0"/>
    <x v="2"/>
    <s v="90032852"/>
    <x v="317"/>
    <s v="srrudesh.mk@hp.com"/>
    <s v="Raj, Anil"/>
    <s v="anil.raj3@hp.com"/>
    <s v="R, Krishna Kumar"/>
    <s v="krishna-kumar.r@hp.com"/>
    <s v="ANZ_PS_Comm_Chat"/>
    <s v=""/>
    <d v="2021-08-22T00:00:00"/>
    <d v="2021-08-26T00:00:00"/>
    <s v="5071163405"/>
    <s v="773acd36-ff06-4fce-a6c2-0ecb20006d0b"/>
    <s v="60"/>
    <x v="1"/>
    <x v="2"/>
    <s v="Display / Graphics"/>
    <n v="2725"/>
    <x v="11"/>
    <s v="Email address updated by the engineer on the case is stephen.isles@hpe.com, however the user had shared sdisles@gmail.com which has been documented by the engineer but has failed to update the same."/>
    <x v="1"/>
    <n v="0"/>
    <n v="0"/>
    <x v="4"/>
    <x v="0"/>
    <x v="0"/>
    <x v="0"/>
    <x v="0"/>
    <x v="2"/>
    <x v="1"/>
    <x v="2"/>
    <x v="0"/>
    <s v="Engineer took over chat and proceeded to assist as required."/>
    <x v="1"/>
    <x v="1"/>
    <x v="0"/>
    <x v="0"/>
    <x v="1"/>
    <x v="0"/>
    <x v="2"/>
    <x v="2"/>
    <s v=""/>
    <x v="1"/>
    <s v=""/>
    <x v="1"/>
    <s v=""/>
    <x v="0"/>
    <s v="Engineer validated troubleshooting carried out and scheduled an onsite service as required."/>
    <x v="2"/>
    <x v="0"/>
    <x v="0"/>
    <x v="1"/>
    <x v="0"/>
    <x v="0"/>
    <s v="Engineer missed out validating troubleshooting carried out and after user reconfirming the same proceeded on 2 attempts."/>
    <x v="0"/>
    <x v="0"/>
    <x v="0"/>
    <x v="0"/>
    <x v="0"/>
    <s v="Engineer showcased satisfactory communication skills on the chat."/>
    <x v="0"/>
    <x v="0"/>
    <x v="0"/>
    <x v="0"/>
    <x v="0"/>
    <x v="0"/>
    <s v=""/>
    <x v="0"/>
    <s v=""/>
    <x v="2"/>
    <s v=""/>
    <x v="2"/>
    <x v="0"/>
    <x v="1"/>
    <x v="1"/>
    <x v="1"/>
    <s v=""/>
    <x v="1"/>
    <s v=""/>
    <x v="0"/>
    <s v=""/>
    <x v="0"/>
    <s v=""/>
    <x v="0"/>
    <x v="2"/>
    <x v="0"/>
    <s v="no scope for SAPOS - unit under carepack warranty."/>
    <x v="1"/>
    <s v=""/>
    <x v="1"/>
    <s v=""/>
    <x v="1"/>
    <s v=""/>
    <x v="0"/>
    <x v="0"/>
    <m/>
    <x v="0"/>
    <x v="2"/>
    <s v="WK43"/>
    <x v="0"/>
    <x v="2"/>
    <s v="35"/>
    <x v="1"/>
    <x v="0"/>
  </r>
  <r>
    <x v="72"/>
    <s v="ujwal.rasesh.s.s@hp.com"/>
    <x v="0"/>
    <x v="0"/>
    <x v="2"/>
    <s v="90029607"/>
    <x v="90"/>
    <s v="walt.disney.w@hp.com"/>
    <s v="Raj, Anil"/>
    <s v="anil.raj3@hp.com"/>
    <s v="R, Krishna Kumar"/>
    <s v="krishna-kumar.r@hp.com"/>
    <s v="ANZ_PS_Comm_Chat"/>
    <s v=""/>
    <d v="2021-08-21T00:00:00"/>
    <d v="2021-08-26T00:00:00"/>
    <s v="cc6bee2b-166e-4c48-b530-a3cdead37960"/>
    <s v="cc6bee2b-166e-4c48-b530-a3cdead37960"/>
    <s v="60"/>
    <x v="1"/>
    <x v="0"/>
    <s v="Mouse / Touch Pad"/>
    <n v="2726"/>
    <x v="0"/>
    <s v=""/>
    <x v="0"/>
    <n v="96"/>
    <n v="100"/>
    <x v="0"/>
    <x v="0"/>
    <x v="0"/>
    <x v="0"/>
    <x v="0"/>
    <x v="1"/>
    <x v="1"/>
    <x v="1"/>
    <x v="0"/>
    <s v="Engineer opened the chat with appropriate HP branding and assured to assist."/>
    <x v="1"/>
    <x v="1"/>
    <x v="0"/>
    <x v="0"/>
    <x v="1"/>
    <x v="0"/>
    <x v="2"/>
    <x v="2"/>
    <s v=""/>
    <x v="0"/>
    <s v="Engineer validated the fault with cursor relevantly.  "/>
    <x v="0"/>
    <s v=""/>
    <x v="1"/>
    <s v="engineer guided the user to do a power drain and suggested uninstallation and reinstallation of the drivers which the user could not complete."/>
    <x v="0"/>
    <x v="0"/>
    <x v="0"/>
    <x v="0"/>
    <x v="0"/>
    <x v="0"/>
    <s v=""/>
    <x v="0"/>
    <x v="0"/>
    <x v="0"/>
    <x v="0"/>
    <x v="0"/>
    <s v="Engineer showcased good communication skills on the chat."/>
    <x v="0"/>
    <x v="0"/>
    <x v="0"/>
    <x v="0"/>
    <x v="0"/>
    <x v="0"/>
    <s v=""/>
    <x v="0"/>
    <s v=""/>
    <x v="2"/>
    <s v=""/>
    <x v="2"/>
    <x v="0"/>
    <x v="1"/>
    <x v="1"/>
    <x v="1"/>
    <s v="Engineer set expectations to the user to reach back when ready and had kept the chat open for 2BD since last response, good job!"/>
    <x v="1"/>
    <s v=""/>
    <x v="3"/>
    <s v="Please ensure to close the chat with HP branding._x000d__x000a_There was branding to the previous conversation however the chat could be closed by Thanking the customers time with HP / contacting / choosing HP and inform of the 24x7 support."/>
    <x v="0"/>
    <s v=""/>
    <x v="0"/>
    <x v="2"/>
    <x v="0"/>
    <s v=""/>
    <x v="1"/>
    <s v=""/>
    <x v="1"/>
    <s v=""/>
    <x v="3"/>
    <s v="User did not respond as to the outcome of the troubleshooting and stopped responding post."/>
    <x v="0"/>
    <x v="1"/>
    <s v="Great opening, very personalized conversations which customers respond to positively, good job!_x000d__x000a__x000d__x000a_Please ensure to close the chat with HP branding."/>
    <x v="0"/>
    <x v="2"/>
    <s v="WK43"/>
    <x v="0"/>
    <x v="2"/>
    <s v="35"/>
    <x v="1"/>
    <x v="0"/>
  </r>
  <r>
    <x v="72"/>
    <s v="ujwal.rasesh.s.s@hp.com"/>
    <x v="0"/>
    <x v="0"/>
    <x v="2"/>
    <s v="24107795"/>
    <x v="319"/>
    <s v="muhammed.luqmaan.shahid@hp.com"/>
    <s v="Menda, Rakesh"/>
    <s v="rakesh.menda@hp.com"/>
    <s v="R, Krishna Kumar"/>
    <s v="krishna-kumar.r@hp.com"/>
    <s v="ANZ_PS_Comm_Chat"/>
    <s v=""/>
    <d v="2021-08-22T00:00:00"/>
    <d v="2021-08-27T00:00:00"/>
    <s v="e7ea5db9-fbec-4fb0-b24a-e6442eb9d56e"/>
    <s v="e7ea5db9-fbec-4fb0-b24a-e6442eb9d56e"/>
    <s v="60"/>
    <x v="1"/>
    <x v="0"/>
    <s v="Internet Connectivity"/>
    <n v="2757"/>
    <x v="0"/>
    <s v=""/>
    <x v="0"/>
    <n v="81"/>
    <n v="84.126984126984127"/>
    <x v="1"/>
    <x v="0"/>
    <x v="0"/>
    <x v="0"/>
    <x v="0"/>
    <x v="2"/>
    <x v="0"/>
    <x v="1"/>
    <x v="0"/>
    <s v="Chat was transferred to engineer after opening, engineer took over and assured to assist._x000d__x000a_"/>
    <x v="1"/>
    <x v="1"/>
    <x v="0"/>
    <x v="0"/>
    <x v="1"/>
    <x v="0"/>
    <x v="2"/>
    <x v="2"/>
    <s v=""/>
    <x v="0"/>
    <s v="Engineer validated troubleshooting done by the user and checked for other 5ghz networks around the unit."/>
    <x v="0"/>
    <s v=""/>
    <x v="0"/>
    <s v="Engineer determined the unit does not support 5ghz bands and educated the user on the same."/>
    <x v="2"/>
    <x v="0"/>
    <x v="0"/>
    <x v="1"/>
    <x v="0"/>
    <x v="0"/>
    <s v="upon the user confirming troubleshooting done engineer failed to understand that was something the user had carried out earlier and is unable to find the 5ghz band."/>
    <x v="0"/>
    <x v="0"/>
    <x v="0"/>
    <x v="0"/>
    <x v="0"/>
    <s v="Engineer showcased good communication skills on the chat."/>
    <x v="0"/>
    <x v="0"/>
    <x v="0"/>
    <x v="0"/>
    <x v="0"/>
    <x v="0"/>
    <s v=""/>
    <x v="2"/>
    <s v="There we uniformed delay in responses."/>
    <x v="2"/>
    <s v=""/>
    <x v="2"/>
    <x v="0"/>
    <x v="1"/>
    <x v="1"/>
    <x v="1"/>
    <s v=""/>
    <x v="1"/>
    <s v=""/>
    <x v="3"/>
    <s v="Please ensure to close the chat with HP branding."/>
    <x v="0"/>
    <s v=""/>
    <x v="0"/>
    <x v="2"/>
    <x v="0"/>
    <s v=""/>
    <x v="1"/>
    <s v=""/>
    <x v="1"/>
    <s v=""/>
    <x v="1"/>
    <s v=""/>
    <x v="2"/>
    <x v="0"/>
    <s v="Attention to details must be showcased upon user response._x000d__x000a_Ensure to update internal notes in case of tool issues leading to delayed responses._x000d__x000a_Please ensure to close the chat with HP branding."/>
    <x v="0"/>
    <x v="2"/>
    <s v="WK43"/>
    <x v="0"/>
    <x v="2"/>
    <s v="35"/>
    <x v="1"/>
    <x v="4"/>
  </r>
  <r>
    <x v="72"/>
    <s v="ujwal.rasesh.s.s@hp.com"/>
    <x v="0"/>
    <x v="0"/>
    <x v="2"/>
    <s v="24107386"/>
    <x v="321"/>
    <s v="poornima.j@hp.com"/>
    <s v="Menda, Rakesh"/>
    <s v="rakesh.menda@hp.com"/>
    <s v="R, Krishna Kumar"/>
    <s v="krishna-kumar.r@hp.com"/>
    <s v="ANZ_PS_Comm_Chat"/>
    <s v=""/>
    <d v="2021-08-20T00:00:00"/>
    <d v="2021-08-27T00:00:00"/>
    <s v="5e2fe812-d550-42f2-8a2d-126d76096c20"/>
    <s v="5e2fe812-d550-42f2-8a2d-126d76096c20"/>
    <s v="60"/>
    <x v="1"/>
    <x v="0"/>
    <s v="Fan Issue"/>
    <n v="2758"/>
    <x v="0"/>
    <s v=""/>
    <x v="0"/>
    <n v="88"/>
    <n v="87.301587301587304"/>
    <x v="0"/>
    <x v="0"/>
    <x v="0"/>
    <x v="0"/>
    <x v="0"/>
    <x v="2"/>
    <x v="1"/>
    <x v="1"/>
    <x v="0"/>
    <s v="Chat was transferred to engineer after opening, engineer took  over the chat and assured to assist."/>
    <x v="1"/>
    <x v="1"/>
    <x v="0"/>
    <x v="0"/>
    <x v="1"/>
    <x v="0"/>
    <x v="2"/>
    <x v="2"/>
    <s v=""/>
    <x v="3"/>
    <s v="Engineer failed to probe and understand the cause of the issue, application specific - usage mode - changes made to the unit - cpu consumption."/>
    <x v="0"/>
    <s v=""/>
    <x v="1"/>
    <s v="Engineer guided the user to make necessary changes to the power settings and guided to update necessary drivers post which user could not perform further troubleshooting due to no response."/>
    <x v="0"/>
    <x v="0"/>
    <x v="0"/>
    <x v="0"/>
    <x v="0"/>
    <x v="0"/>
    <s v=""/>
    <x v="0"/>
    <x v="0"/>
    <x v="0"/>
    <x v="0"/>
    <x v="0"/>
    <s v="Engineer showcased good communication skills on the chat."/>
    <x v="0"/>
    <x v="0"/>
    <x v="0"/>
    <x v="0"/>
    <x v="0"/>
    <x v="0"/>
    <s v=""/>
    <x v="0"/>
    <s v="Good job on the timely responses showcased."/>
    <x v="2"/>
    <s v=""/>
    <x v="2"/>
    <x v="0"/>
    <x v="1"/>
    <x v="1"/>
    <x v="1"/>
    <s v="Engineer ensured to wait for 3 hours for any responses and post snooze followups has ended the chat."/>
    <x v="1"/>
    <s v=""/>
    <x v="3"/>
    <s v="Please ensure to close the chat with HP branding."/>
    <x v="0"/>
    <s v=""/>
    <x v="0"/>
    <x v="2"/>
    <x v="0"/>
    <s v=""/>
    <x v="1"/>
    <s v=""/>
    <x v="1"/>
    <s v=""/>
    <x v="3"/>
    <s v="User stopped responding to carry out further troubleshooting."/>
    <x v="2"/>
    <x v="1"/>
    <s v="Engineer failed to probe and understand the cause of the issue, application specific - usage mode - changes made to the unit - cpu consumption._x000d__x000a_Please ensure to close the chat with HP branding."/>
    <x v="0"/>
    <x v="2"/>
    <s v="WK43"/>
    <x v="0"/>
    <x v="2"/>
    <s v="35"/>
    <x v="1"/>
    <x v="4"/>
  </r>
  <r>
    <x v="72"/>
    <s v="ujwal.rasesh.s.s@hp.com"/>
    <x v="0"/>
    <x v="0"/>
    <x v="2"/>
    <s v="24107384"/>
    <x v="92"/>
    <s v="koduri.bhanu.sri@hp.com"/>
    <s v="Menda, Rakesh"/>
    <s v="rakesh.menda@hp.com"/>
    <s v="R, Krishna Kumar"/>
    <s v="krishna-kumar.r@hp.com"/>
    <s v="ANZ_PS_Comm_Chat"/>
    <s v=""/>
    <d v="2021-08-23T00:00:00"/>
    <d v="2021-08-27T00:00:00"/>
    <s v="e1753abb-e8f2-4e39-bc8d-b9087ffb0e57"/>
    <s v="e1753abb-e8f2-4e39-bc8d-b9087ffb0e57"/>
    <s v="60"/>
    <x v="1"/>
    <x v="0"/>
    <s v="Battery / Adapter"/>
    <n v="2759"/>
    <x v="0"/>
    <s v=""/>
    <x v="0"/>
    <n v="73"/>
    <n v="77.777777777777786"/>
    <x v="7"/>
    <x v="0"/>
    <x v="0"/>
    <x v="0"/>
    <x v="0"/>
    <x v="2"/>
    <x v="1"/>
    <x v="0"/>
    <x v="0"/>
    <s v="Chat was transferred to engineer after opening, engineer took over the chat and proceeded to assist._x000d__x000a_Please provide assurance on the chat."/>
    <x v="1"/>
    <x v="1"/>
    <x v="0"/>
    <x v="0"/>
    <x v="1"/>
    <x v="0"/>
    <x v="2"/>
    <x v="2"/>
    <s v=""/>
    <x v="2"/>
    <s v="Engineer should make an attempt to probe to understand and isolate the issue with the unit, light next to the port - genuine hp charger - loose connections."/>
    <x v="3"/>
    <s v="Engineer missed out on advising/educating the user on any troubleshooting and proceeded for service - power drain, bios reset."/>
    <x v="0"/>
    <s v="User confirmed the next day that unit was functioning normally."/>
    <x v="0"/>
    <x v="0"/>
    <x v="0"/>
    <x v="0"/>
    <x v="0"/>
    <x v="0"/>
    <s v=""/>
    <x v="2"/>
    <x v="0"/>
    <x v="0"/>
    <x v="0"/>
    <x v="1"/>
    <s v="Engineer showcased satisfactory communication skills on the chat._x000d__x000a_There were few grammatical errors._x000d__x000a_Followup script needs to be improvised."/>
    <x v="0"/>
    <x v="0"/>
    <x v="0"/>
    <x v="0"/>
    <x v="0"/>
    <x v="0"/>
    <s v=""/>
    <x v="0"/>
    <s v="Good job on the timely responses and followup."/>
    <x v="2"/>
    <s v=""/>
    <x v="2"/>
    <x v="0"/>
    <x v="1"/>
    <x v="1"/>
    <x v="1"/>
    <s v=""/>
    <x v="1"/>
    <s v=""/>
    <x v="0"/>
    <s v=""/>
    <x v="0"/>
    <s v=""/>
    <x v="0"/>
    <x v="2"/>
    <x v="0"/>
    <s v=""/>
    <x v="1"/>
    <s v=""/>
    <x v="1"/>
    <s v=""/>
    <x v="3"/>
    <s v="User did not have the unit to confirm the status and the next day confirmed it to be working fine."/>
    <x v="2"/>
    <x v="0"/>
    <m/>
    <x v="0"/>
    <x v="2"/>
    <s v="WK43"/>
    <x v="0"/>
    <x v="2"/>
    <s v="35"/>
    <x v="1"/>
    <x v="4"/>
  </r>
  <r>
    <x v="72"/>
    <s v="ujwal.rasesh.s.s@hp.com"/>
    <x v="0"/>
    <x v="0"/>
    <x v="2"/>
    <s v="24060015"/>
    <x v="425"/>
    <s v="navin.kola@hp.com"/>
    <s v="Menda, Rakesh"/>
    <s v="rakesh.menda@hp.com"/>
    <s v="R, Krishna Kumar"/>
    <s v="krishna-kumar.r@hp.com"/>
    <s v="ANZ_PS_Comm_Chat"/>
    <s v=""/>
    <d v="2021-08-25T00:00:00"/>
    <d v="2021-08-27T00:00:00"/>
    <s v="5026f80f-8c69-41f2-8b03-de6e741c20d6"/>
    <s v="5026f80f-8c69-41f2-8b03-de6e741c20d6"/>
    <s v="42"/>
    <x v="1"/>
    <x v="0"/>
    <s v="BIOS"/>
    <n v="2760"/>
    <x v="0"/>
    <s v=""/>
    <x v="0"/>
    <n v="76"/>
    <n v="92.063492063492063"/>
    <x v="1"/>
    <x v="0"/>
    <x v="0"/>
    <x v="0"/>
    <x v="0"/>
    <x v="2"/>
    <x v="0"/>
    <x v="0"/>
    <x v="0"/>
    <s v="Chat was transferred to engineer after opening, engineer took over chat and proceeded to assist,_x000d__x000a_Please provide assurance at the stat of the chat."/>
    <x v="1"/>
    <x v="1"/>
    <x v="0"/>
    <x v="0"/>
    <x v="1"/>
    <x v="0"/>
    <x v="2"/>
    <x v="2"/>
    <s v=""/>
    <x v="1"/>
    <s v=""/>
    <x v="1"/>
    <s v="No scope for troubleshooting as user had lost/forgotten the BIOS password"/>
    <x v="0"/>
    <s v="Engineer informed the user of Motherboard to be replaced as the solution."/>
    <x v="0"/>
    <x v="0"/>
    <x v="0"/>
    <x v="0"/>
    <x v="0"/>
    <x v="0"/>
    <s v=""/>
    <x v="0"/>
    <x v="0"/>
    <x v="0"/>
    <x v="0"/>
    <x v="0"/>
    <s v="Engineer showcased good communication skills on the chat."/>
    <x v="0"/>
    <x v="0"/>
    <x v="0"/>
    <x v="0"/>
    <x v="0"/>
    <x v="0"/>
    <s v=""/>
    <x v="0"/>
    <s v=""/>
    <x v="2"/>
    <s v=""/>
    <x v="2"/>
    <x v="2"/>
    <x v="1"/>
    <x v="1"/>
    <x v="1"/>
    <s v="Engineer informed the user of the charges that would incur for mother board to be replaced, but engineer needs to set expectations on what assistance is required for the user - if they require a quote or do not need further assistance."/>
    <x v="2"/>
    <s v="Engineer has closed the conversation as self solve - in an instance where user has not resolved the issue themselves or has advised of the same."/>
    <x v="3"/>
    <s v="Please ensure to close the chat with appropriate HP branding."/>
    <x v="0"/>
    <s v=""/>
    <x v="0"/>
    <x v="2"/>
    <x v="0"/>
    <s v=""/>
    <x v="1"/>
    <s v=""/>
    <x v="1"/>
    <s v=""/>
    <x v="1"/>
    <s v=""/>
    <x v="0"/>
    <x v="0"/>
    <s v="Give assurance at the start of the chat_x000d__x000a_Set Expectation as to why there is a charge incurred_x000d__x000a_Closure code corrections - verify with mentor_x000d__x000a_HP Branding prior to closing chat"/>
    <x v="0"/>
    <x v="2"/>
    <s v="WK43"/>
    <x v="0"/>
    <x v="2"/>
    <s v="35"/>
    <x v="1"/>
    <x v="0"/>
  </r>
  <r>
    <x v="72"/>
    <s v="ujwal.rasesh.s.s@hp.com"/>
    <x v="0"/>
    <x v="0"/>
    <x v="2"/>
    <s v="90025569"/>
    <x v="89"/>
    <s v="vikhyath.j.amanna1@hp.com"/>
    <s v="Raj, Anil"/>
    <s v="anil.raj3@hp.com"/>
    <s v="R, Krishna Kumar"/>
    <s v="krishna-kumar.r@hp.com"/>
    <s v="ANZ_PS_Comm_Chat"/>
    <s v=""/>
    <d v="2021-08-03T00:00:00"/>
    <d v="2021-08-27T00:00:00"/>
    <s v="f082d51a-70a7-42f7-86b7-b3ee15ae61ec"/>
    <s v="f082d51a-70a7-42f7-86b7-b3ee15ae61ec"/>
    <s v="60"/>
    <x v="1"/>
    <x v="0"/>
    <s v="Trade / SAPOS"/>
    <n v="2761"/>
    <x v="0"/>
    <s v=""/>
    <x v="0"/>
    <n v="81"/>
    <n v="92.063492063492063"/>
    <x v="1"/>
    <x v="0"/>
    <x v="0"/>
    <x v="0"/>
    <x v="0"/>
    <x v="1"/>
    <x v="1"/>
    <x v="1"/>
    <x v="0"/>
    <s v="Engineer opened the chat with appropriate HP branding and assured to assist."/>
    <x v="1"/>
    <x v="1"/>
    <x v="0"/>
    <x v="0"/>
    <x v="1"/>
    <x v="0"/>
    <x v="2"/>
    <x v="2"/>
    <s v=""/>
    <x v="1"/>
    <s v=""/>
    <x v="1"/>
    <s v=""/>
    <x v="1"/>
    <s v="User had come in to purchase a new unit and engineer has informed of the same to the sales team."/>
    <x v="0"/>
    <x v="0"/>
    <x v="0"/>
    <x v="0"/>
    <x v="0"/>
    <x v="0"/>
    <s v=""/>
    <x v="0"/>
    <x v="0"/>
    <x v="0"/>
    <x v="0"/>
    <x v="0"/>
    <s v="Engineer showcased satisfactory communication skills on the chat."/>
    <x v="0"/>
    <x v="0"/>
    <x v="0"/>
    <x v="0"/>
    <x v="0"/>
    <x v="0"/>
    <s v=""/>
    <x v="0"/>
    <s v=""/>
    <x v="2"/>
    <s v=""/>
    <x v="2"/>
    <x v="2"/>
    <x v="1"/>
    <x v="1"/>
    <x v="1"/>
    <s v="Engineer needs to set expectations prior to closing the chat and inform the user of the same."/>
    <x v="2"/>
    <s v="Engineer has not documented any internal notes in the chat conversation / a case logged as to if/how sales team is further actioning. Same always needs to be documented in internal notes prior to closing the chat. The same cannot be closed as Logistics/Admin support."/>
    <x v="3"/>
    <s v="Ensure to close the chat with HP branding after offering additional assistance."/>
    <x v="0"/>
    <s v=""/>
    <x v="0"/>
    <x v="3"/>
    <x v="0"/>
    <s v=""/>
    <x v="1"/>
    <s v=""/>
    <x v="1"/>
    <s v=""/>
    <x v="1"/>
    <s v=""/>
    <x v="2"/>
    <x v="0"/>
    <s v="Chat ID - f082d51a-70a7-42f7-86b7-b3ee15ae61ec#_x000d__x000a__x000d__x000a_Engineer needs to set expectations prior to closing the chat and inform the user of the same._x000d__x000a__x000d__x000a_Engineer has not documented any internal notes in the chat conversation / a case logged as to if/how sales team is further actioning. Same always needs to be documented in internal notes prior to closing the chat. The same cannot be closed as Logistics/Admin support._x000d__x000a__x000d__x000a_Ensure to close the chat with HP branding after offering additional assistance."/>
    <x v="0"/>
    <x v="2"/>
    <s v="WK43"/>
    <x v="0"/>
    <x v="2"/>
    <s v="35"/>
    <x v="1"/>
    <x v="5"/>
  </r>
  <r>
    <x v="72"/>
    <s v="ujwal.rasesh.s.s@hp.com"/>
    <x v="0"/>
    <x v="0"/>
    <x v="2"/>
    <s v="24107382"/>
    <x v="94"/>
    <s v="noela.cindy.serrao@hp.com"/>
    <s v="Raj, Anil"/>
    <s v=""/>
    <s v="R, Krishna Kumar"/>
    <s v=""/>
    <s v="ANZ_PS_Comm_Chat"/>
    <s v=""/>
    <d v="2021-08-20T00:00:00"/>
    <d v="2021-08-27T00:00:00"/>
    <s v="8c876b35-672e-44e5-91ff-0c4b1f3313aa"/>
    <s v="8c876b35-672e-44e5-91ff-0c4b1f3313aa"/>
    <s v="60"/>
    <x v="1"/>
    <x v="0"/>
    <s v="Battery / Adapter"/>
    <n v="2762"/>
    <x v="0"/>
    <s v="Mandatory resolution code needs to be set only after which the case needs to be closed, on the previous audit the same was discussed and compliance raised. Engineer needs to consult on all chat closure if unsure."/>
    <x v="0"/>
    <n v="68"/>
    <n v="77.777777777777786"/>
    <x v="2"/>
    <x v="0"/>
    <x v="0"/>
    <x v="0"/>
    <x v="0"/>
    <x v="2"/>
    <x v="1"/>
    <x v="0"/>
    <x v="0"/>
    <s v="Chat was transferred to engineer after opening, engineer took over and proceeded to assist._x000d__x000a_Please provide assurance at the start of the chat."/>
    <x v="1"/>
    <x v="1"/>
    <x v="0"/>
    <x v="0"/>
    <x v="1"/>
    <x v="0"/>
    <x v="2"/>
    <x v="2"/>
    <s v=""/>
    <x v="2"/>
    <s v="Approach of probing should be corrected, start to probe, understand and isolate the issue, probing was done at a later point of the chat."/>
    <x v="2"/>
    <s v="On similar lines troubleshooting could have been validated to check connections of cable and then proceeded with software updates."/>
    <x v="3"/>
    <s v="Engineer only towards the end asked the user if the monitor worked with another unit which could have been the first step of action. "/>
    <x v="0"/>
    <x v="0"/>
    <x v="0"/>
    <x v="0"/>
    <x v="0"/>
    <x v="0"/>
    <s v=""/>
    <x v="0"/>
    <x v="0"/>
    <x v="0"/>
    <x v="0"/>
    <x v="0"/>
    <s v="Engineer showcased good communication skills on the chat."/>
    <x v="0"/>
    <x v="0"/>
    <x v="0"/>
    <x v="0"/>
    <x v="0"/>
    <x v="0"/>
    <s v=""/>
    <x v="0"/>
    <s v="There was an instance of an uninformed delay."/>
    <x v="2"/>
    <s v=""/>
    <x v="2"/>
    <x v="0"/>
    <x v="1"/>
    <x v="1"/>
    <x v="1"/>
    <s v=""/>
    <x v="2"/>
    <s v="Engineer has missed out on documenting the conversation resolution prior to closing the chat."/>
    <x v="3"/>
    <s v="Please ensure to close the chat with HP Branding."/>
    <x v="0"/>
    <s v=""/>
    <x v="0"/>
    <x v="2"/>
    <x v="0"/>
    <s v=""/>
    <x v="1"/>
    <s v=""/>
    <x v="1"/>
    <s v=""/>
    <x v="1"/>
    <s v="User did not respond to engineers responses to troubleshoot."/>
    <x v="3"/>
    <x v="0"/>
    <m/>
    <x v="0"/>
    <x v="2"/>
    <s v="WK43"/>
    <x v="0"/>
    <x v="2"/>
    <s v="35"/>
    <x v="1"/>
    <x v="4"/>
  </r>
  <r>
    <x v="72"/>
    <s v="ujwal.rasesh.s.s@hp.com"/>
    <x v="0"/>
    <x v="0"/>
    <x v="2"/>
    <s v="90006123"/>
    <x v="326"/>
    <s v="asha.s11@hp.com"/>
    <s v="C, Aravind"/>
    <s v=""/>
    <s v="R, Krishna Kumar"/>
    <s v=""/>
    <s v="ANZ_PS_Cons_Premium Chat"/>
    <s v="anil.raj3@hp.com"/>
    <d v="2021-08-25T00:00:00"/>
    <d v="2021-08-28T00:00:00"/>
    <s v="228858b2-99d5-4104-8885-7e0bc081bef8"/>
    <s v="228858b2-99d5-4104-8885-7e0bc081bef8"/>
    <s v="60"/>
    <x v="1"/>
    <x v="0"/>
    <s v="No Post"/>
    <n v="2787"/>
    <x v="0"/>
    <s v=""/>
    <x v="0"/>
    <n v="86"/>
    <n v="77.777777777777786"/>
    <x v="0"/>
    <x v="0"/>
    <x v="0"/>
    <x v="0"/>
    <x v="0"/>
    <x v="2"/>
    <x v="1"/>
    <x v="1"/>
    <x v="0"/>
    <s v="Chat was transferred to engineer after opening, engineer took over chat and assured to assist."/>
    <x v="1"/>
    <x v="1"/>
    <x v="0"/>
    <x v="0"/>
    <x v="1"/>
    <x v="0"/>
    <x v="2"/>
    <x v="2"/>
    <s v=""/>
    <x v="2"/>
    <s v="Engineer failed to further understand the issue as there was a light near the charging port and user had tested with another charger, unit could have been tested with an external monitor to rule out display issue and also check and hear for fan noises."/>
    <x v="1"/>
    <s v=""/>
    <x v="0"/>
    <s v="Engineer referred the user to purchase a motherboard as unit failed to work."/>
    <x v="2"/>
    <x v="0"/>
    <x v="0"/>
    <x v="1"/>
    <x v="0"/>
    <x v="0"/>
    <s v="User had asked where he could get the installation of parts done if he could source the parts which engineer missed to answer."/>
    <x v="0"/>
    <x v="0"/>
    <x v="0"/>
    <x v="0"/>
    <x v="0"/>
    <s v="Engineer showcased satisfactory communication skills on the chat."/>
    <x v="0"/>
    <x v="0"/>
    <x v="0"/>
    <x v="0"/>
    <x v="0"/>
    <x v="0"/>
    <s v=""/>
    <x v="0"/>
    <s v="Good job on the timely responses on the conversation."/>
    <x v="2"/>
    <s v=""/>
    <x v="2"/>
    <x v="0"/>
    <x v="1"/>
    <x v="1"/>
    <x v="1"/>
    <s v=""/>
    <x v="1"/>
    <s v=""/>
    <x v="0"/>
    <s v="Please ensure to close the chat with HP Branding."/>
    <x v="0"/>
    <s v=""/>
    <x v="0"/>
    <x v="3"/>
    <x v="0"/>
    <s v="Engineer pitched for a new unit due to issue with old one, user already had other new units,"/>
    <x v="2"/>
    <s v=""/>
    <x v="1"/>
    <s v=""/>
    <x v="1"/>
    <s v=""/>
    <x v="3"/>
    <x v="1"/>
    <m/>
    <x v="0"/>
    <x v="2"/>
    <s v="WK43"/>
    <x v="0"/>
    <x v="2"/>
    <s v="35"/>
    <x v="1"/>
    <x v="0"/>
  </r>
  <r>
    <x v="72"/>
    <s v="ujwal.rasesh.s.s@hp.com"/>
    <x v="0"/>
    <x v="0"/>
    <x v="2"/>
    <s v="24096442"/>
    <x v="318"/>
    <s v="alfred.v.k@hp.com"/>
    <s v="Raj, Anil"/>
    <s v="anil.raj3@hp.com"/>
    <s v="R, Krishna Kumar"/>
    <s v="krishna-kumar.r@hp.com"/>
    <s v="ANZ_PS_Comm_Chat"/>
    <s v=""/>
    <d v="2021-08-24T00:00:00"/>
    <d v="2021-08-28T00:00:00"/>
    <s v="5071337460"/>
    <s v="368563b5-2e33-4b51-b61a-9fc825b2da17"/>
    <s v="60"/>
    <x v="1"/>
    <x v="5"/>
    <s v="CID / Liquid Spillage"/>
    <n v="2788"/>
    <x v="0"/>
    <s v=""/>
    <x v="0"/>
    <n v="85"/>
    <n v="92.063492063492063"/>
    <x v="0"/>
    <x v="0"/>
    <x v="0"/>
    <x v="0"/>
    <x v="0"/>
    <x v="2"/>
    <x v="1"/>
    <x v="0"/>
    <x v="0"/>
    <s v="Chat was transferred to the engineer after opening, engineer took over the chat and proceeded to assist._x000d__x000a_Please provide assurance at the start of the chat."/>
    <x v="1"/>
    <x v="1"/>
    <x v="0"/>
    <x v="0"/>
    <x v="1"/>
    <x v="0"/>
    <x v="2"/>
    <x v="2"/>
    <s v=""/>
    <x v="0"/>
    <s v=""/>
    <x v="1"/>
    <s v=""/>
    <x v="0"/>
    <s v="Engineer validated the issue and hecked with EMT to confirm it was a CID and quoted the user accordingly upon user consent. Good job on observing the fault and elevating to EMT prior to action."/>
    <x v="0"/>
    <x v="0"/>
    <x v="0"/>
    <x v="0"/>
    <x v="0"/>
    <x v="0"/>
    <s v=""/>
    <x v="0"/>
    <x v="0"/>
    <x v="0"/>
    <x v="0"/>
    <x v="0"/>
    <s v=""/>
    <x v="0"/>
    <x v="0"/>
    <x v="0"/>
    <x v="0"/>
    <x v="0"/>
    <x v="0"/>
    <s v=""/>
    <x v="0"/>
    <s v="There was an instance of delayed response. "/>
    <x v="2"/>
    <s v=""/>
    <x v="2"/>
    <x v="2"/>
    <x v="1"/>
    <x v="1"/>
    <x v="1"/>
    <s v="When checking with another team, please set an appropriate timeline of response on further plan of action to avoid user followups with HP."/>
    <x v="1"/>
    <s v=""/>
    <x v="1"/>
    <s v=""/>
    <x v="0"/>
    <s v=""/>
    <x v="0"/>
    <x v="2"/>
    <x v="0"/>
    <s v=""/>
    <x v="1"/>
    <s v=""/>
    <x v="1"/>
    <s v=""/>
    <x v="1"/>
    <s v=""/>
    <x v="2"/>
    <x v="1"/>
    <s v="Please provide assurance at the start of the chat._x000d__x000a__x000d__x000a_When checking with another team, please set an appropriate timeline of response on further plan of action to avoid user followups with HP._x000d__x000a__x000d__x000a_"/>
    <x v="0"/>
    <x v="2"/>
    <s v="WK43"/>
    <x v="0"/>
    <x v="2"/>
    <s v="35"/>
    <x v="1"/>
    <x v="4"/>
  </r>
  <r>
    <x v="72"/>
    <s v="ujwal.rasesh.s.s@hp.com"/>
    <x v="0"/>
    <x v="0"/>
    <x v="0"/>
    <s v="24107386"/>
    <x v="321"/>
    <s v="poornima.j@hp.com"/>
    <s v="Menda, Rakesh"/>
    <s v="rakesh.menda@hp.com"/>
    <s v="R, Krishna Kumar"/>
    <s v="krishna-kumar.r@hp.com"/>
    <s v="ANZ_PS_Comm_Chat"/>
    <s v=""/>
    <d v="2021-09-03T00:00:00"/>
    <d v="2021-09-11T00:00:00"/>
    <s v="ccb784c5-7751-4825-a723-3597ceb3af5b"/>
    <s v="ccb784c5-7751-4825-a723-3597ceb3af5b"/>
    <s v="60"/>
    <x v="1"/>
    <x v="0"/>
    <s v="Battery / Adapter"/>
    <n v="2981"/>
    <x v="6"/>
    <s v="Issue was resolved on the chat and engineer has closed the chat as solution provided._x000d__x000a_Engineer needs to ensure survey is sent to the customer on all applicable chats prior to closing the chat."/>
    <x v="1"/>
    <n v="0"/>
    <n v="0"/>
    <x v="4"/>
    <x v="0"/>
    <x v="0"/>
    <x v="0"/>
    <x v="0"/>
    <x v="2"/>
    <x v="0"/>
    <x v="1"/>
    <x v="0"/>
    <s v="Chat was transferred to engineer after opening, engineer took over the chat and assured to assist."/>
    <x v="1"/>
    <x v="1"/>
    <x v="0"/>
    <x v="0"/>
    <x v="1"/>
    <x v="0"/>
    <x v="2"/>
    <x v="2"/>
    <s v=""/>
    <x v="3"/>
    <s v="Engineer must probe to understand the issue and its cause before proceeding to troubleshoot. Customer had to re iterate what the issue was as engineer had suggested a hard reset."/>
    <x v="0"/>
    <s v=""/>
    <x v="0"/>
    <s v="Engineer guided the user to do a power drain and  update the BIOS post which user confirmed the issue to be resolved."/>
    <x v="0"/>
    <x v="0"/>
    <x v="0"/>
    <x v="0"/>
    <x v="0"/>
    <x v="0"/>
    <s v=""/>
    <x v="0"/>
    <x v="0"/>
    <x v="0"/>
    <x v="0"/>
    <x v="0"/>
    <s v="Engineer showcased good communication skills on the chta."/>
    <x v="0"/>
    <x v="0"/>
    <x v="0"/>
    <x v="0"/>
    <x v="0"/>
    <x v="0"/>
    <s v=""/>
    <x v="2"/>
    <s v="There were instances of delayed response."/>
    <x v="0"/>
    <s v=""/>
    <x v="2"/>
    <x v="0"/>
    <x v="1"/>
    <x v="1"/>
    <x v="1"/>
    <s v=""/>
    <x v="1"/>
    <s v=""/>
    <x v="0"/>
    <s v=""/>
    <x v="0"/>
    <s v=""/>
    <x v="0"/>
    <x v="3"/>
    <x v="0"/>
    <s v="Engineer offered a care pack for which customer denied at the point of contact."/>
    <x v="2"/>
    <s v=""/>
    <x v="1"/>
    <s v=""/>
    <x v="0"/>
    <s v=""/>
    <x v="1"/>
    <x v="0"/>
    <m/>
    <x v="0"/>
    <x v="2"/>
    <s v="WK45"/>
    <x v="0"/>
    <x v="0"/>
    <s v="37"/>
    <x v="1"/>
    <x v="4"/>
  </r>
  <r>
    <x v="72"/>
    <s v="ujwal.rasesh.s.s@hp.com"/>
    <x v="0"/>
    <x v="0"/>
    <x v="0"/>
    <s v="90030889"/>
    <x v="452"/>
    <s v="preetham.vasu@hp.com"/>
    <s v="Menda, Rakesh"/>
    <s v="rakesh.menda@hp.com"/>
    <s v="R, Krishna Kumar"/>
    <s v="krishna-kumar.r@hp.com"/>
    <s v="ANZ_PS_Comm_Chat"/>
    <s v=""/>
    <d v="2021-09-03T00:00:00"/>
    <d v="2021-09-11T00:00:00"/>
    <s v="0b901511-5301-4af3-88b5-7f757b55802d"/>
    <s v="0b901511-5301-4af3-88b5-7f757b55802d"/>
    <s v="60"/>
    <x v="1"/>
    <x v="0"/>
    <s v="Performance"/>
    <n v="2976"/>
    <x v="0"/>
    <s v="One time exception given for Conversation Resolution Code."/>
    <x v="0"/>
    <n v="82"/>
    <n v="93.220338983050837"/>
    <x v="1"/>
    <x v="0"/>
    <x v="0"/>
    <x v="0"/>
    <x v="0"/>
    <x v="1"/>
    <x v="0"/>
    <x v="0"/>
    <x v="0"/>
    <s v="Chat was transferred t engineer after opening, engineer took over chat and proceeded to assist._x000d__x000a_Please provide assurance at the start of the chat."/>
    <x v="1"/>
    <x v="1"/>
    <x v="0"/>
    <x v="0"/>
    <x v="1"/>
    <x v="0"/>
    <x v="2"/>
    <x v="2"/>
    <s v=""/>
    <x v="2"/>
    <s v="Engineer needs to probe and understand the cause of the issue, in an instance user is not willing to respond can skip the same."/>
    <x v="0"/>
    <s v=""/>
    <x v="1"/>
    <s v="Engineer guided the user to run optimization using HPSA, however user did not respond further to troubleshoot or validate unit performance."/>
    <x v="0"/>
    <x v="0"/>
    <x v="0"/>
    <x v="0"/>
    <x v="0"/>
    <x v="0"/>
    <s v=""/>
    <x v="0"/>
    <x v="0"/>
    <x v="0"/>
    <x v="0"/>
    <x v="0"/>
    <s v="Engineer showcased satisfactory communication skills on the chat."/>
    <x v="0"/>
    <x v="0"/>
    <x v="0"/>
    <x v="0"/>
    <x v="0"/>
    <x v="0"/>
    <s v=""/>
    <x v="0"/>
    <s v=""/>
    <x v="0"/>
    <s v=""/>
    <x v="2"/>
    <x v="0"/>
    <x v="1"/>
    <x v="1"/>
    <x v="1"/>
    <s v=""/>
    <x v="2"/>
    <s v="Please ensure to close the chat with an appropriate conversation resolution code, This is Mandatory and will call for a Non Compliance going forward. "/>
    <x v="3"/>
    <s v="Engineer must ensure to share HP Branding while closing the chat."/>
    <x v="0"/>
    <s v=""/>
    <x v="0"/>
    <x v="2"/>
    <x v="0"/>
    <s v=""/>
    <x v="1"/>
    <s v=""/>
    <x v="1"/>
    <s v=""/>
    <x v="3"/>
    <s v="Customer did not respond for long and engineer could not further validate the issue."/>
    <x v="0"/>
    <x v="0"/>
    <s v="Provide assurance at the start of the chat to put customer at ease._x000d__x000a__x000d__x000a_Valid probing needs to be attempted to educate customer on the cause of the issue and best practices for slow performance issues._x000d__x000a__x000d__x000a_Exception provided for Conversation Resolution code._x000d__x000a__x000d__x000a_Chat needs to be closed with HP branding."/>
    <x v="0"/>
    <x v="2"/>
    <s v="WK45"/>
    <x v="0"/>
    <x v="0"/>
    <s v="37"/>
    <x v="1"/>
    <x v="0"/>
  </r>
  <r>
    <x v="72"/>
    <s v="ujwal.rasesh.s.s@hp.com"/>
    <x v="0"/>
    <x v="0"/>
    <x v="0"/>
    <s v="90030998"/>
    <x v="2"/>
    <s v="aparajita.ojha1@hp.com"/>
    <s v="Raj, Anil"/>
    <s v="anil.raj3@hp.com"/>
    <s v="R, Krishna Kumar"/>
    <s v="krishna-kumar.r@hp.com"/>
    <s v="ANZ_PS_Comm_Chat"/>
    <s v=""/>
    <d v="2021-09-03T00:00:00"/>
    <d v="2021-09-12T00:00:00"/>
    <s v="acc1602a-28e8-406b-8348-9b350625f76c"/>
    <s v="acc1602a-28e8-406b-8348-9b350625f76c"/>
    <s v="32"/>
    <x v="1"/>
    <x v="0"/>
    <s v="CID / Liquid Spillage"/>
    <n v="2993"/>
    <x v="0"/>
    <s v=""/>
    <x v="0"/>
    <n v="95"/>
    <n v="100"/>
    <x v="0"/>
    <x v="0"/>
    <x v="0"/>
    <x v="0"/>
    <x v="0"/>
    <x v="1"/>
    <x v="0"/>
    <x v="0"/>
    <x v="0"/>
    <s v="Engineer opened the chat with appropriate HP branding and proceeded to assist._x000d__x000a__x000d__x000a_Please provide assurance at the start of the chat."/>
    <x v="1"/>
    <x v="1"/>
    <x v="0"/>
    <x v="0"/>
    <x v="1"/>
    <x v="0"/>
    <x v="2"/>
    <x v="2"/>
    <s v=""/>
    <x v="0"/>
    <s v="Engineer validated the cause of the damage on the AiO display."/>
    <x v="1"/>
    <s v=""/>
    <x v="0"/>
    <s v="Engineer pitched in for a new unit as unit is eosl and suggested if repair required has to check with a local tech as required."/>
    <x v="0"/>
    <x v="0"/>
    <x v="0"/>
    <x v="0"/>
    <x v="0"/>
    <x v="0"/>
    <s v=""/>
    <x v="0"/>
    <x v="0"/>
    <x v="0"/>
    <x v="0"/>
    <x v="0"/>
    <s v="Engineer showcased good communication skills on the chat."/>
    <x v="0"/>
    <x v="0"/>
    <x v="0"/>
    <x v="0"/>
    <x v="0"/>
    <x v="0"/>
    <s v=""/>
    <x v="0"/>
    <s v="Chat conversation was engaging. "/>
    <x v="0"/>
    <s v=""/>
    <x v="2"/>
    <x v="0"/>
    <x v="1"/>
    <x v="1"/>
    <x v="1"/>
    <s v=""/>
    <x v="1"/>
    <s v=""/>
    <x v="0"/>
    <s v=""/>
    <x v="0"/>
    <s v=""/>
    <x v="0"/>
    <x v="3"/>
    <x v="0"/>
    <s v="engineer pitched for upgrade, user denied the same."/>
    <x v="2"/>
    <s v=""/>
    <x v="1"/>
    <s v=""/>
    <x v="1"/>
    <s v=""/>
    <x v="1"/>
    <x v="1"/>
    <s v="Please provide assurance at the start of the chat."/>
    <x v="0"/>
    <x v="2"/>
    <s v="WK46"/>
    <x v="0"/>
    <x v="0"/>
    <s v="38"/>
    <x v="1"/>
    <x v="0"/>
  </r>
  <r>
    <x v="72"/>
    <s v="ujwal.rasesh.s.s@hp.com"/>
    <x v="0"/>
    <x v="0"/>
    <x v="0"/>
    <s v="90006123"/>
    <x v="326"/>
    <s v="asha.s11@hp.com"/>
    <s v="C, Aravind"/>
    <s v="aravindc@hp.com"/>
    <s v="R, Krishna Kumar"/>
    <s v="krishna-kumar.r@hp.com"/>
    <s v="ANZ_PS_Cons_Premium Chat"/>
    <s v=""/>
    <d v="2021-09-04T00:00:00"/>
    <d v="2021-09-12T00:00:00"/>
    <s v="9043e56f-902c-44c0-9655-6c4950276032"/>
    <s v="9043e56f-902c-44c0-9655-6c4950276032"/>
    <s v="60"/>
    <x v="1"/>
    <x v="5"/>
    <s v="CID / Liquid Spillage"/>
    <n v="2984"/>
    <x v="0"/>
    <s v=""/>
    <x v="0"/>
    <n v="80"/>
    <n v="72.881355932203391"/>
    <x v="0"/>
    <x v="0"/>
    <x v="0"/>
    <x v="0"/>
    <x v="0"/>
    <x v="2"/>
    <x v="0"/>
    <x v="1"/>
    <x v="0"/>
    <s v="Chat was transferred to engineer after opening, engineer took over and assured to assist."/>
    <x v="1"/>
    <x v="1"/>
    <x v="0"/>
    <x v="0"/>
    <x v="1"/>
    <x v="0"/>
    <x v="2"/>
    <x v="2"/>
    <s v=""/>
    <x v="0"/>
    <s v="Engineer validated the cause of the damage to the screen."/>
    <x v="1"/>
    <s v=""/>
    <x v="3"/>
    <s v="Customer had confirmed at the start of the chat she was ready to pay for the repair due to the damage on the unit and engineer proceed to check for an exception if possible. A quotation or pitch for a new unit would be relevant where user cannot confirm that there was no reason this was an induced damage on their units."/>
    <x v="0"/>
    <x v="0"/>
    <x v="0"/>
    <x v="0"/>
    <x v="0"/>
    <x v="0"/>
    <s v=""/>
    <x v="2"/>
    <x v="1"/>
    <x v="0"/>
    <x v="0"/>
    <x v="1"/>
    <s v="Engineer needs to work on grammatical errors and followup messages should be relevant."/>
    <x v="0"/>
    <x v="0"/>
    <x v="0"/>
    <x v="0"/>
    <x v="0"/>
    <x v="0"/>
    <s v=""/>
    <x v="0"/>
    <s v="There was an instance of uniformed delay in response."/>
    <x v="0"/>
    <s v=""/>
    <x v="2"/>
    <x v="0"/>
    <x v="1"/>
    <x v="1"/>
    <x v="1"/>
    <s v=""/>
    <x v="1"/>
    <s v=""/>
    <x v="3"/>
    <s v="Please ensure to close the chat with HP Branding."/>
    <x v="0"/>
    <s v=""/>
    <x v="0"/>
    <x v="2"/>
    <x v="0"/>
    <s v=""/>
    <x v="1"/>
    <s v=""/>
    <x v="1"/>
    <s v=""/>
    <x v="2"/>
    <s v="Engineer had opportunity to either proceed with quote or pitch for a new unit."/>
    <x v="0"/>
    <x v="0"/>
    <m/>
    <x v="0"/>
    <x v="2"/>
    <s v="WK46"/>
    <x v="0"/>
    <x v="0"/>
    <s v="38"/>
    <x v="1"/>
    <x v="0"/>
  </r>
  <r>
    <x v="72"/>
    <s v="ujwal.rasesh.s.s@hp.com"/>
    <x v="0"/>
    <x v="0"/>
    <x v="0"/>
    <s v="24077526"/>
    <x v="320"/>
    <s v="naveen.philip.jacob@hp.com"/>
    <s v="Raj, Anil"/>
    <s v="anil.raj3@hp.com"/>
    <s v="R, Krishna Kumar"/>
    <s v="krishna-kumar.r@hp.com"/>
    <s v="ANZ_PS_Comm_Chat"/>
    <s v=""/>
    <d v="2021-09-02T00:00:00"/>
    <d v="2021-09-12T00:00:00"/>
    <s v="c2f80720-f6db-4338-969b-38559f03142a"/>
    <s v="c2f80720-f6db-4338-969b-38559f03142a"/>
    <s v="60"/>
    <x v="1"/>
    <x v="7"/>
    <s v="No Power"/>
    <n v="2985"/>
    <x v="0"/>
    <s v=""/>
    <x v="0"/>
    <n v="95"/>
    <n v="100"/>
    <x v="1"/>
    <x v="0"/>
    <x v="0"/>
    <x v="0"/>
    <x v="0"/>
    <x v="2"/>
    <x v="0"/>
    <x v="1"/>
    <x v="0"/>
    <s v="Chat was transferred to engineer after opening, engineer took over chat and assured to assist."/>
    <x v="1"/>
    <x v="1"/>
    <x v="0"/>
    <x v="0"/>
    <x v="1"/>
    <x v="0"/>
    <x v="2"/>
    <x v="2"/>
    <s v=""/>
    <x v="0"/>
    <s v="Engineer validated cause of the issue and customer confirmed no lights across the unit."/>
    <x v="0"/>
    <s v=""/>
    <x v="1"/>
    <s v="Engineer guided the user to do a power drain, CMOS and BIOS reset as required on the unit. However the next day when engineer took over chat from previous agent to followup customer did not respond."/>
    <x v="0"/>
    <x v="0"/>
    <x v="0"/>
    <x v="0"/>
    <x v="0"/>
    <x v="0"/>
    <s v=""/>
    <x v="0"/>
    <x v="0"/>
    <x v="0"/>
    <x v="0"/>
    <x v="0"/>
    <s v="Contact was registered for Maden, however the contact person was Jo, engineer needs to be mindful of referring to who the user is._x000d__x000a_Engineer showcased good communication skills on the chat overall. "/>
    <x v="0"/>
    <x v="0"/>
    <x v="0"/>
    <x v="0"/>
    <x v="0"/>
    <x v="0"/>
    <s v=""/>
    <x v="2"/>
    <s v="There was an instance of uniformed delay at the start of the chat and user had to followup, please apologize to the customer if any unexpected delays or keep the user informed prior."/>
    <x v="0"/>
    <s v=""/>
    <x v="2"/>
    <x v="0"/>
    <x v="1"/>
    <x v="1"/>
    <x v="1"/>
    <s v=""/>
    <x v="1"/>
    <s v=""/>
    <x v="0"/>
    <s v=""/>
    <x v="0"/>
    <s v=""/>
    <x v="0"/>
    <x v="2"/>
    <x v="0"/>
    <s v=""/>
    <x v="1"/>
    <s v=""/>
    <x v="1"/>
    <s v=""/>
    <x v="1"/>
    <s v="Delay was caused by another agent who could have proceeded for a service on the unit and required validation from chat owner."/>
    <x v="2"/>
    <x v="1"/>
    <s v="Ensure to respond within 3-4 minutes when conversing with customers._x000d__x000a__x000d__x000a_Customer needs to be addressed by the name of the person interacting and not with the name of the account created for."/>
    <x v="0"/>
    <x v="2"/>
    <s v="WK46"/>
    <x v="0"/>
    <x v="0"/>
    <s v="38"/>
    <x v="1"/>
    <x v="1"/>
  </r>
  <r>
    <x v="72"/>
    <s v="ujwal.rasesh.s.s@hp.com"/>
    <x v="0"/>
    <x v="0"/>
    <x v="0"/>
    <s v="90026474"/>
    <x v="324"/>
    <s v="swathi.s1@hp.com"/>
    <s v="Menda, Rakesh"/>
    <s v="rakesh.menda@hp.com"/>
    <s v="R, Krishna Kumar"/>
    <s v="krishna-kumar.r@hp.com"/>
    <s v="ANZ_PS_Comm_Chat"/>
    <s v=""/>
    <d v="2021-09-05T00:00:00"/>
    <d v="2021-09-12T00:00:00"/>
    <s v="5071939753"/>
    <s v="52506ecf-65ad-4f80-b489-1b932059d2aa"/>
    <s v="60"/>
    <x v="1"/>
    <x v="6"/>
    <s v="Keyboard"/>
    <n v="2986"/>
    <x v="0"/>
    <s v=""/>
    <x v="0"/>
    <n v="92"/>
    <n v="100"/>
    <x v="3"/>
    <x v="0"/>
    <x v="0"/>
    <x v="0"/>
    <x v="0"/>
    <x v="2"/>
    <x v="1"/>
    <x v="1"/>
    <x v="0"/>
    <s v="Chat was transferred to engineer after introduction and paraphrasing, engineer took over chat and assured to assist."/>
    <x v="1"/>
    <x v="1"/>
    <x v="0"/>
    <x v="0"/>
    <x v="1"/>
    <x v="0"/>
    <x v="2"/>
    <x v="2"/>
    <s v=""/>
    <x v="0"/>
    <s v=""/>
    <x v="2"/>
    <s v="Engineer needs to guide the user to do a power drain appropriately._x000d__x000a__x000d__x000a_Here, keyboard was to be dethatched and then the power drain needs to be carried out on the unit as the keyboard is yet again a peripheral accessory shipped with the unit."/>
    <x v="0"/>
    <s v="Engineer guided the user to further do a BIOS and CMOS reset based on which the keyboard still failed to respond and engineer shipped out another Keyboard as a CSR."/>
    <x v="0"/>
    <x v="0"/>
    <x v="0"/>
    <x v="0"/>
    <x v="0"/>
    <x v="0"/>
    <s v=""/>
    <x v="0"/>
    <x v="0"/>
    <x v="0"/>
    <x v="0"/>
    <x v="0"/>
    <s v="Engineer showcased good communication skills on the chat."/>
    <x v="0"/>
    <x v="0"/>
    <x v="0"/>
    <x v="0"/>
    <x v="0"/>
    <x v="0"/>
    <s v=""/>
    <x v="0"/>
    <s v="There was an instance of uninformed delayed response in chat. Please keep the user informed of Holds if any."/>
    <x v="0"/>
    <s v=""/>
    <x v="2"/>
    <x v="0"/>
    <x v="1"/>
    <x v="1"/>
    <x v="1"/>
    <s v=""/>
    <x v="1"/>
    <s v=""/>
    <x v="3"/>
    <s v="Engineer must ensure to close the chat after informing the customer of the same and offer additional assistance and then close with HP branding."/>
    <x v="0"/>
    <s v=""/>
    <x v="0"/>
    <x v="2"/>
    <x v="0"/>
    <s v=""/>
    <x v="1"/>
    <s v=""/>
    <x v="1"/>
    <s v=""/>
    <x v="0"/>
    <s v=""/>
    <x v="2"/>
    <x v="1"/>
    <m/>
    <x v="0"/>
    <x v="2"/>
    <s v="WK46"/>
    <x v="0"/>
    <x v="0"/>
    <s v="38"/>
    <x v="1"/>
    <x v="0"/>
  </r>
  <r>
    <x v="72"/>
    <s v="ujwal.rasesh.s.s@hp.com"/>
    <x v="0"/>
    <x v="0"/>
    <x v="0"/>
    <s v="90032852"/>
    <x v="317"/>
    <s v="srrudesh.mk@hp.com"/>
    <s v="Raj, Anil"/>
    <s v="anil.raj3@hp.com"/>
    <s v="R, Krishna Kumar"/>
    <s v="krishna-kumar.r@hp.com"/>
    <s v="ANZ_PS_Comm_Chat"/>
    <s v=""/>
    <d v="2021-09-04T00:00:00"/>
    <d v="2021-09-12T00:00:00"/>
    <s v="56b60c9a-1e19-4f02-87c4-529755cf96c0"/>
    <s v="56b60c9a-1e19-4f02-87c4-529755cf96c0"/>
    <s v="60"/>
    <x v="1"/>
    <x v="0"/>
    <s v="Performance"/>
    <n v="2990"/>
    <x v="0"/>
    <s v=""/>
    <x v="0"/>
    <n v="91"/>
    <n v="91.525423728813564"/>
    <x v="0"/>
    <x v="0"/>
    <x v="0"/>
    <x v="0"/>
    <x v="0"/>
    <x v="2"/>
    <x v="1"/>
    <x v="1"/>
    <x v="0"/>
    <s v="Chat was transferred to engineer for pending troubleshooting, engineer took over chat and assured to assist."/>
    <x v="1"/>
    <x v="1"/>
    <x v="1"/>
    <x v="1"/>
    <x v="1"/>
    <x v="0"/>
    <x v="2"/>
    <x v="2"/>
    <s v=""/>
    <x v="1"/>
    <s v=""/>
    <x v="0"/>
    <s v=""/>
    <x v="1"/>
    <s v="Engineer educated the user to carry out a reset in an attempt to resolve the freezing issue for the customers unit as required. However customer did not respond further for the same to be carried out the next as per customer requirement."/>
    <x v="0"/>
    <x v="0"/>
    <x v="0"/>
    <x v="0"/>
    <x v="0"/>
    <x v="0"/>
    <s v=""/>
    <x v="0"/>
    <x v="0"/>
    <x v="0"/>
    <x v="0"/>
    <x v="0"/>
    <s v="Engineer needs to work on grammatical errors and followup statements."/>
    <x v="0"/>
    <x v="0"/>
    <x v="0"/>
    <x v="0"/>
    <x v="0"/>
    <x v="0"/>
    <s v=""/>
    <x v="0"/>
    <s v=""/>
    <x v="1"/>
    <s v="Please attempt a two strike followup prior to closing the chat."/>
    <x v="2"/>
    <x v="0"/>
    <x v="1"/>
    <x v="1"/>
    <x v="1"/>
    <s v=""/>
    <x v="1"/>
    <s v=""/>
    <x v="3"/>
    <s v="Engineer missed out on HP Branding while closing the chat."/>
    <x v="0"/>
    <s v=""/>
    <x v="0"/>
    <x v="2"/>
    <x v="0"/>
    <s v=""/>
    <x v="1"/>
    <s v=""/>
    <x v="1"/>
    <s v=""/>
    <x v="1"/>
    <s v=""/>
    <x v="1"/>
    <x v="1"/>
    <s v="Snooze procedure to be followed correctly &gt; 23hr &amp; 23hr._x000d__x000a_HP branding was missed prior t closing the chat._x000d__x000a_"/>
    <x v="0"/>
    <x v="2"/>
    <s v="WK46"/>
    <x v="0"/>
    <x v="0"/>
    <s v="38"/>
    <x v="1"/>
    <x v="0"/>
  </r>
  <r>
    <x v="72"/>
    <s v="ujwal.rasesh.s.s@hp.com"/>
    <x v="0"/>
    <x v="0"/>
    <x v="0"/>
    <s v="24060015"/>
    <x v="425"/>
    <s v="navin.kola@hp.com"/>
    <s v="Menda, Rakesh"/>
    <s v="rakesh.menda@hp.com"/>
    <s v="R, Krishna Kumar"/>
    <s v="krishna-kumar.r@hp.com"/>
    <s v="ANZ_PS_Comm_Chat"/>
    <s v=""/>
    <d v="2021-09-02T00:00:00"/>
    <d v="2021-09-11T00:00:00"/>
    <s v="358c4647-6781-4219-a6a4-fb128122f5f6"/>
    <s v="358c4647-6781-4219-a6a4-fb128122f5f6"/>
    <s v="60"/>
    <x v="1"/>
    <x v="0"/>
    <s v="Hardware Related"/>
    <n v="2979"/>
    <x v="8"/>
    <s v="Chat was assigned to engineer from the bot  on 2 Sep at 5pm and engineer has not completed introduction or responded to the chat, post which customer has made an attempt to followup the next day 3 Sep at 5AM and 1:30PM respectively._x000d__x000a_Chat was not followed up further and has been closed on 8 Sep with no contact or information shared to the customer."/>
    <x v="1"/>
    <n v="0"/>
    <n v="0"/>
    <x v="4"/>
    <x v="0"/>
    <x v="0"/>
    <x v="0"/>
    <x v="1"/>
    <x v="0"/>
    <x v="2"/>
    <x v="0"/>
    <x v="0"/>
    <s v="Engineer has not made an introduction after chat was taken over from Bot."/>
    <x v="1"/>
    <x v="1"/>
    <x v="2"/>
    <x v="2"/>
    <x v="1"/>
    <x v="1"/>
    <x v="2"/>
    <x v="2"/>
    <s v="Serial Number not captured. Contact Card has not been linked to Chat which is mandatory on all chats."/>
    <x v="1"/>
    <s v=""/>
    <x v="1"/>
    <s v=""/>
    <x v="2"/>
    <s v="No troubleshooting attempted and engineer has not engaged with the customer."/>
    <x v="0"/>
    <x v="0"/>
    <x v="0"/>
    <x v="0"/>
    <x v="0"/>
    <x v="0"/>
    <s v=""/>
    <x v="0"/>
    <x v="0"/>
    <x v="0"/>
    <x v="0"/>
    <x v="0"/>
    <s v="No scope for softskills."/>
    <x v="0"/>
    <x v="0"/>
    <x v="0"/>
    <x v="0"/>
    <x v="0"/>
    <x v="0"/>
    <s v=""/>
    <x v="2"/>
    <s v=""/>
    <x v="2"/>
    <s v=""/>
    <x v="2"/>
    <x v="2"/>
    <x v="1"/>
    <x v="1"/>
    <x v="1"/>
    <s v=""/>
    <x v="3"/>
    <s v="No internal notes updated."/>
    <x v="1"/>
    <s v=""/>
    <x v="0"/>
    <s v=""/>
    <x v="0"/>
    <x v="2"/>
    <x v="0"/>
    <s v=""/>
    <x v="1"/>
    <s v=""/>
    <x v="1"/>
    <s v=""/>
    <x v="2"/>
    <s v="Engineer failed to provide any information to the customer."/>
    <x v="2"/>
    <x v="0"/>
    <m/>
    <x v="0"/>
    <x v="2"/>
    <s v="WK45"/>
    <x v="0"/>
    <x v="0"/>
    <s v="37"/>
    <x v="1"/>
    <x v="0"/>
  </r>
  <r>
    <x v="72"/>
    <s v="ujwal.rasesh.s.s@hp.com"/>
    <x v="0"/>
    <x v="0"/>
    <x v="0"/>
    <s v="24096442"/>
    <x v="318"/>
    <s v="alfred.v.k@hp.com"/>
    <s v="Raj, Anil"/>
    <s v="anil.raj3@hp.com"/>
    <s v="R, Krishna Kumar"/>
    <s v="krishna-kumar.r@hp.com"/>
    <s v="ANZ_PS_Comm_Chat"/>
    <s v=""/>
    <d v="2021-09-05T00:00:00"/>
    <d v="2021-09-12T00:00:00"/>
    <s v="90a235c0-e70e-4d61-a8ae-139a1b8d6a1f"/>
    <s v="90a235c0-e70e-4d61-a8ae-139a1b8d6a1f"/>
    <s v="60"/>
    <x v="1"/>
    <x v="0"/>
    <s v="Driver Issue"/>
    <n v="2983"/>
    <x v="0"/>
    <s v=""/>
    <x v="0"/>
    <n v="91"/>
    <n v="100"/>
    <x v="0"/>
    <x v="0"/>
    <x v="0"/>
    <x v="0"/>
    <x v="0"/>
    <x v="1"/>
    <x v="0"/>
    <x v="0"/>
    <x v="0"/>
    <s v="Engineer opened the chat with appropriate HP branding and proceeded to assist._x000d__x000a_Please provide assurance at the start of the chat."/>
    <x v="1"/>
    <x v="1"/>
    <x v="0"/>
    <x v="0"/>
    <x v="1"/>
    <x v="0"/>
    <x v="2"/>
    <x v="2"/>
    <s v=""/>
    <x v="0"/>
    <s v="Engineer validated status of driver updates on HPSA and Intel Platform."/>
    <x v="0"/>
    <s v=""/>
    <x v="0"/>
    <s v="Engineer validated the drivers for windows 11 and educated the customer that the same is not available as it was a beta version the user was on."/>
    <x v="0"/>
    <x v="0"/>
    <x v="0"/>
    <x v="0"/>
    <x v="0"/>
    <x v="0"/>
    <s v=""/>
    <x v="0"/>
    <x v="0"/>
    <x v="0"/>
    <x v="0"/>
    <x v="0"/>
    <s v="Engineer showcased good communication and CRM skills on the chat."/>
    <x v="0"/>
    <x v="0"/>
    <x v="0"/>
    <x v="0"/>
    <x v="0"/>
    <x v="0"/>
    <s v=""/>
    <x v="0"/>
    <s v=""/>
    <x v="0"/>
    <s v="Please ensure a TAT 1bd for the next response or once we have an update to avoid the user trying to reach back for an update."/>
    <x v="2"/>
    <x v="0"/>
    <x v="1"/>
    <x v="1"/>
    <x v="1"/>
    <s v=""/>
    <x v="1"/>
    <s v=""/>
    <x v="2"/>
    <s v="Please offer additional assistance prior to closing the chat."/>
    <x v="0"/>
    <s v=""/>
    <x v="0"/>
    <x v="2"/>
    <x v="0"/>
    <s v=""/>
    <x v="1"/>
    <s v=""/>
    <x v="1"/>
    <s v=""/>
    <x v="4"/>
    <s v="Engineer had to validate the issue and upon receiving an update has shared to the customer accordingly."/>
    <x v="0"/>
    <x v="1"/>
    <s v="Please provide assurance at the start of the chat._x000d__x000a__x000d__x000a_Please ensure a TAT 1bd for the next response or once we have an update to avoid the user trying to reach back for an update._x000d__x000a__x000d__x000a_Please offer additional assistance prior to closing the chat."/>
    <x v="0"/>
    <x v="2"/>
    <s v="WK46"/>
    <x v="0"/>
    <x v="0"/>
    <s v="38"/>
    <x v="1"/>
    <x v="4"/>
  </r>
  <r>
    <x v="72"/>
    <s v="ujwal.rasesh.s.s@hp.com"/>
    <x v="0"/>
    <x v="0"/>
    <x v="0"/>
    <s v="60065991"/>
    <x v="88"/>
    <s v="alex.thomas@hp.com"/>
    <s v="C, Aravind"/>
    <s v="aravindc@hp.com"/>
    <s v="R, Krishna Kumar"/>
    <s v="krishna-kumar.r@hp.com"/>
    <s v="ANZ_PS_Cons_Premium Chat"/>
    <s v="rakesh.menda@hp.com"/>
    <d v="2021-09-07T00:00:00"/>
    <d v="2021-09-12T00:00:00"/>
    <s v="5072011935"/>
    <s v="16fc9df1-2974-4696-b6ea-7ed7fc52ca00"/>
    <s v="60"/>
    <x v="1"/>
    <x v="7"/>
    <s v="Hardware Related"/>
    <n v="2982"/>
    <x v="0"/>
    <s v=""/>
    <x v="0"/>
    <n v="68"/>
    <n v="77.966101694915253"/>
    <x v="1"/>
    <x v="0"/>
    <x v="0"/>
    <x v="0"/>
    <x v="0"/>
    <x v="1"/>
    <x v="0"/>
    <x v="0"/>
    <x v="0"/>
    <s v="Chat was transferred to engineer after opening, engineer took over the chat and proceeded to assist._x000d__x000a_Please provide assurance at the start of the chat."/>
    <x v="1"/>
    <x v="1"/>
    <x v="0"/>
    <x v="0"/>
    <x v="0"/>
    <x v="0"/>
    <x v="2"/>
    <x v="2"/>
    <s v="Engineer needs to update the article number used from wise in reference if not has to ensure to attach the KB article in all instances applicable."/>
    <x v="0"/>
    <s v="Engineer validated the issue with hinge and when it occurred."/>
    <x v="1"/>
    <s v=""/>
    <x v="3"/>
    <s v="Engineer had necessary details to proceed for service on 6 sep at 7:53 am, however engineer had to validate parts availability. Case was only created and processed the next day with no sufficient documentation for cause of delay."/>
    <x v="0"/>
    <x v="0"/>
    <x v="0"/>
    <x v="0"/>
    <x v="0"/>
    <x v="0"/>
    <s v=""/>
    <x v="0"/>
    <x v="0"/>
    <x v="0"/>
    <x v="0"/>
    <x v="0"/>
    <s v="Engineer showcased satisfactory communication skills on the chat."/>
    <x v="0"/>
    <x v="0"/>
    <x v="0"/>
    <x v="0"/>
    <x v="0"/>
    <x v="0"/>
    <s v="Assurance and Courtesy could be improved on chat conversations."/>
    <x v="0"/>
    <s v="There was an instance of uniformed delayed response."/>
    <x v="0"/>
    <s v=""/>
    <x v="2"/>
    <x v="2"/>
    <x v="1"/>
    <x v="1"/>
    <x v="1"/>
    <s v="Engineer needs to educate user about data back in all concerns of unit being picked up for service._x000d__x000a_Engineer has not advised / educated user about case creation (shared any information of case creation) or next steps of service action._x000d__x000a_Engineer has not kept the user informed of closing the chat conversation."/>
    <x v="2"/>
    <s v="Data Backup and Label printing has been updated as yes in case notes when the same was not validated on the chat conversation."/>
    <x v="3"/>
    <s v="Chat was closed without any HP Branding."/>
    <x v="0"/>
    <s v=""/>
    <x v="0"/>
    <x v="2"/>
    <x v="0"/>
    <s v=""/>
    <x v="1"/>
    <s v=""/>
    <x v="1"/>
    <s v=""/>
    <x v="2"/>
    <s v="Engineer was unable to process the case for a service on the same ay."/>
    <x v="0"/>
    <x v="0"/>
    <s v="Engineer agreed for email feedback only._x000d__x000a__x000d__x000a_Assurance to be provided at the start of the chat to keep customer at ease and build confidence in our support._x000d__x000a__x000d__x000a_Ensure to create dispatch cases upon  receiving necessary information at the earliest without delays and ensure to share the case number on the chat window without fail or validate email status if received by the customer._x000d__x000a__x000d__x000a_PURR process needs to be relayed to the customer and it is mandatory to inform about Data Backup and Label printing process prior to setting up service._x000d__x000a__x000d__x000a_Close the chat with HP branding._x000d__x000a__x000d__x000a_"/>
    <x v="0"/>
    <x v="2"/>
    <s v="WK46"/>
    <x v="0"/>
    <x v="0"/>
    <s v="38"/>
    <x v="1"/>
    <x v="0"/>
  </r>
  <r>
    <x v="72"/>
    <s v="ujwal.rasesh.s.s@hp.com"/>
    <x v="1"/>
    <x v="0"/>
    <x v="0"/>
    <s v="24088351"/>
    <x v="152"/>
    <s v="deepti.jadhav@hp.com"/>
    <s v="Mathew, Sam"/>
    <s v="sam.mathew@hp.com"/>
    <s v="R, Krishna Kumar"/>
    <s v="krishna-kumar.r@hp.com"/>
    <s v="ANZ_IP_Cons Chat"/>
    <s v="shashank.hegde-y@hp.com"/>
    <d v="2021-09-02T00:00:00"/>
    <d v="2021-09-14T00:00:00"/>
    <s v="a22dc642-1da4-4339-848c-a31bbb090e9b"/>
    <s v="a22dc642-1da4-4339-848c-a31bbb090e9b"/>
    <s v="60"/>
    <x v="1"/>
    <x v="0"/>
    <s v="Scanning"/>
    <n v="3016"/>
    <x v="0"/>
    <s v=""/>
    <x v="0"/>
    <n v="83"/>
    <n v="77.966101694915253"/>
    <x v="0"/>
    <x v="0"/>
    <x v="0"/>
    <x v="1"/>
    <x v="0"/>
    <x v="1"/>
    <x v="0"/>
    <x v="1"/>
    <x v="0"/>
    <s v="Please ensure to use Thank  you for contacting HP / HP whatsapp support, do not use care center going further._x000d__x000a__x000d__x000a_Engineer did a quick paraphrase of the issue and assured to assist."/>
    <x v="1"/>
    <x v="1"/>
    <x v="0"/>
    <x v="1"/>
    <x v="1"/>
    <x v="0"/>
    <x v="2"/>
    <x v="2"/>
    <s v=""/>
    <x v="0"/>
    <s v=""/>
    <x v="0"/>
    <s v=""/>
    <x v="1"/>
    <s v="Engineer advised the user to setup the unit to wireless post which was guiding to setup the scan to email during which the user stopped responding further."/>
    <x v="0"/>
    <x v="0"/>
    <x v="0"/>
    <x v="0"/>
    <x v="0"/>
    <x v="0"/>
    <s v=""/>
    <x v="2"/>
    <x v="0"/>
    <x v="0"/>
    <x v="0"/>
    <x v="1"/>
    <s v="Engineer showcased satisfactory communication skills on the chat, need to focus on grammatical errors."/>
    <x v="0"/>
    <x v="0"/>
    <x v="0"/>
    <x v="0"/>
    <x v="0"/>
    <x v="0"/>
    <s v="Engineer could have been courteous to check in with the customer if they are able to setup wireless on the unit or needed assistance."/>
    <x v="0"/>
    <s v=""/>
    <x v="1"/>
    <s v="Please ensure to followup with the customer at appropriate snooze  intervals."/>
    <x v="2"/>
    <x v="0"/>
    <x v="1"/>
    <x v="1"/>
    <x v="1"/>
    <s v="Chat closure information was shared to the customer."/>
    <x v="1"/>
    <s v=""/>
    <x v="3"/>
    <s v="HP Branding was not done at the close of the chat."/>
    <x v="0"/>
    <s v=""/>
    <x v="0"/>
    <x v="2"/>
    <x v="0"/>
    <s v=""/>
    <x v="1"/>
    <s v=""/>
    <x v="1"/>
    <s v=""/>
    <x v="3"/>
    <s v="Engineer did not respond further to troubleshoot and resolve the issue."/>
    <x v="2"/>
    <x v="0"/>
    <s v="Please ensure to use Thank  you for contacting HP / HP whatsapp support, do not use care center going further._x000d__x000a__x000d__x000a_Engineer did a quick paraphrase of the issue and assured to assist._x000d__x000a__x000d__x000a_Engineer showcased satisfactory communication skills on the chat, need to focus on grammatical errors._x000d__x000a__x000d__x000a_Please ensure to followup with the customer at appropriate snooze  intervals._x000d__x000a__x000d__x000a_Please ensure to do the branding prior to closing the chat."/>
    <x v="0"/>
    <x v="2"/>
    <s v="WK46"/>
    <x v="0"/>
    <x v="0"/>
    <s v="38"/>
    <x v="1"/>
    <x v="4"/>
  </r>
  <r>
    <x v="72"/>
    <s v="ujwal.rasesh.s.s@hp.com"/>
    <x v="1"/>
    <x v="0"/>
    <x v="0"/>
    <s v="90030861"/>
    <x v="150"/>
    <s v="flavianu@hp.com"/>
    <s v="Mathew, Sam"/>
    <s v="sam.mathew@hp.com"/>
    <s v="R, Krishna Kumar"/>
    <s v="krishna-kumar.r@hp.com"/>
    <s v="GA_IP_Comm_Chat"/>
    <s v="shashank.hegde-y@hp.com"/>
    <d v="2021-09-12T00:00:00"/>
    <d v="2021-09-14T00:00:00"/>
    <s v="d61310d6-478e-4101-908d-1c2187582724"/>
    <s v="d61310d6-478e-4101-908d-1c2187582724"/>
    <s v="60"/>
    <x v="1"/>
    <x v="0"/>
    <s v="Print / Scan Quality"/>
    <n v="3020"/>
    <x v="0"/>
    <s v=""/>
    <x v="0"/>
    <n v="82"/>
    <n v="100"/>
    <x v="2"/>
    <x v="0"/>
    <x v="0"/>
    <x v="0"/>
    <x v="0"/>
    <x v="1"/>
    <x v="0"/>
    <x v="0"/>
    <x v="0"/>
    <s v="Engineer opened the chat with appropriate HP branding and did a quick paraphrase of the issue and proceeded to assist._x000d__x000a__x000d__x000a_Please provide assurance at the start of the call. "/>
    <x v="1"/>
    <x v="1"/>
    <x v="0"/>
    <x v="1"/>
    <x v="1"/>
    <x v="0"/>
    <x v="2"/>
    <x v="2"/>
    <s v="Engineer must ensure to create a contact card on CDAX and link all chats to its respective contact cards mandatorily._x000d__x000a__x000d__x000a_One time exception given, will call for a Non Compliance going forward."/>
    <x v="0"/>
    <s v=""/>
    <x v="2"/>
    <s v="Engineer could have done a printhead cleaning post which could have check for the internal pages."/>
    <x v="0"/>
    <s v="Engineer guided the customer to clean copper contacts and upon further issue observed referred the user to the reseller for replacement."/>
    <x v="0"/>
    <x v="0"/>
    <x v="0"/>
    <x v="0"/>
    <x v="0"/>
    <x v="0"/>
    <s v=""/>
    <x v="0"/>
    <x v="0"/>
    <x v="0"/>
    <x v="0"/>
    <x v="0"/>
    <s v="Engineer showcased good communication skills on the chat."/>
    <x v="0"/>
    <x v="0"/>
    <x v="0"/>
    <x v="0"/>
    <x v="0"/>
    <x v="0"/>
    <s v=""/>
    <x v="0"/>
    <s v=""/>
    <x v="0"/>
    <s v=""/>
    <x v="2"/>
    <x v="0"/>
    <x v="1"/>
    <x v="1"/>
    <x v="1"/>
    <s v="Chat closure was conveyed to the customer."/>
    <x v="1"/>
    <s v=""/>
    <x v="3"/>
    <s v="HP Branding was not done while closing the chat."/>
    <x v="0"/>
    <s v=""/>
    <x v="0"/>
    <x v="2"/>
    <x v="0"/>
    <s v=""/>
    <x v="1"/>
    <s v=""/>
    <x v="1"/>
    <s v=""/>
    <x v="1"/>
    <s v=""/>
    <x v="2"/>
    <x v="0"/>
    <s v="Please provide assurance at the start of the call. _x000d__x000a__x000d__x000a_Engineer could have done a printhead cleaning post which could have check for the internal pages._x000d__x000a__x000d__x000a_HP Branding was not done while closing the chat."/>
    <x v="0"/>
    <x v="2"/>
    <s v="WK46"/>
    <x v="0"/>
    <x v="0"/>
    <s v="38"/>
    <x v="1"/>
    <x v="0"/>
  </r>
  <r>
    <x v="72"/>
    <s v="ujwal.rasesh.s.s@hp.com"/>
    <x v="1"/>
    <x v="0"/>
    <x v="0"/>
    <s v="24108082"/>
    <x v="154"/>
    <s v="chandrima.ghosh@hp.com"/>
    <s v=""/>
    <s v=""/>
    <s v="R, Krishna Kumar"/>
    <s v="krishna-kumar.r@hp.com"/>
    <s v="ANZ_IP_Cons Chat"/>
    <s v=""/>
    <d v="2021-09-03T00:00:00"/>
    <d v="2021-09-14T00:00:00"/>
    <s v="af2e4da5-fb94-4d0e-b03e-750513588712"/>
    <s v="af2e4da5-fb94-4d0e-b03e-750513588712"/>
    <s v="60"/>
    <x v="1"/>
    <x v="0"/>
    <s v="Print / Scan Quality"/>
    <n v="3017"/>
    <x v="0"/>
    <s v=""/>
    <x v="0"/>
    <n v="82"/>
    <n v="93.220338983050837"/>
    <x v="2"/>
    <x v="0"/>
    <x v="0"/>
    <x v="0"/>
    <x v="0"/>
    <x v="0"/>
    <x v="0"/>
    <x v="0"/>
    <x v="0"/>
    <s v="Chat was transferred to engineer after opening, engineer did not have to do a branding introduction again._x000d__x000a__x000d__x000a_Please provide assurance at the start of the chat."/>
    <x v="1"/>
    <x v="1"/>
    <x v="0"/>
    <x v="0"/>
    <x v="1"/>
    <x v="0"/>
    <x v="2"/>
    <x v="2"/>
    <s v=""/>
    <x v="2"/>
    <s v="Engineer needs to check on the warranty dates of the ink cartridge to check validity of the cartridge as customer mentioned it was new."/>
    <x v="2"/>
    <s v="Engineer needs to make an attempt to print internal pages and test a copy to understand if issue persists and needs to try running a print head cleaning with 1 ink based on customers consent._x000d__x000a_If issue persists engineer needs to provide relevant options for replacement and then proceed for a new ink cartridge or an upgrade."/>
    <x v="0"/>
    <s v="Engineer suggested to purchase a new unit instead of an ink cartridge in the case of the units print system having to fail based on age."/>
    <x v="0"/>
    <x v="0"/>
    <x v="0"/>
    <x v="0"/>
    <x v="0"/>
    <x v="0"/>
    <s v=""/>
    <x v="0"/>
    <x v="0"/>
    <x v="0"/>
    <x v="0"/>
    <x v="0"/>
    <s v="Engineer showcased satisfactory communication skills on the chat."/>
    <x v="0"/>
    <x v="0"/>
    <x v="0"/>
    <x v="0"/>
    <x v="0"/>
    <x v="0"/>
    <s v=""/>
    <x v="2"/>
    <s v="There were instances of delayed response."/>
    <x v="0"/>
    <s v=""/>
    <x v="2"/>
    <x v="0"/>
    <x v="1"/>
    <x v="1"/>
    <x v="1"/>
    <s v=""/>
    <x v="1"/>
    <s v=""/>
    <x v="0"/>
    <s v=""/>
    <x v="0"/>
    <s v=""/>
    <x v="0"/>
    <x v="3"/>
    <x v="0"/>
    <s v="Engineer offered an upgrade to the user appropriately."/>
    <x v="2"/>
    <s v=""/>
    <x v="1"/>
    <s v=""/>
    <x v="1"/>
    <s v=""/>
    <x v="0"/>
    <x v="0"/>
    <s v="Chat was transferred to engineer after opening, engineer did not have to do a branding introduction again._x000d__x000a__x000d__x000a_Engineer needs to check on the warranty dates of the ink cartridge to check validity of the cartridge as customer mentioned it was new._x000d__x000a__x000d__x000a_Engineer needs to make an attempt to print internal pages and test a copy to understand if issue persists and needs to try running a print head cleaning with 1 ink based on customers consent._x000d__x000a_If issue persists engineer needs to provide relevant options for replacement and then proceed for a new ink cartridge or an upgrade._x000d__x000a__x000d__x000a_Please ensure to keep user informed of any delayed responses due to validation/research._x000d__x000a__x000d__x000a_"/>
    <x v="0"/>
    <x v="2"/>
    <s v="WK46"/>
    <x v="0"/>
    <x v="0"/>
    <s v="38"/>
    <x v="1"/>
    <x v="4"/>
  </r>
  <r>
    <x v="72"/>
    <s v="ujwal.rasesh.s.s@hp.com"/>
    <x v="1"/>
    <x v="0"/>
    <x v="0"/>
    <s v="24108079"/>
    <x v="148"/>
    <s v="ritu.raina@hp.com"/>
    <s v=""/>
    <s v=""/>
    <s v="R, Krishna Kumar"/>
    <s v="krishna-kumar.r@hp.com"/>
    <s v="ANZ_IP_Cons Chat"/>
    <s v="shashank.hegde-y@hp.com"/>
    <d v="2021-09-01T00:00:00"/>
    <d v="2021-09-14T00:00:00"/>
    <s v="b19e733c-da75-42da-8a9d-fed5a8a903eb"/>
    <s v="b19e733c-da75-42da-8a9d-fed5a8a903eb"/>
    <s v="60"/>
    <x v="1"/>
    <x v="0"/>
    <s v="Installation"/>
    <n v="3019"/>
    <x v="0"/>
    <s v=""/>
    <x v="0"/>
    <n v="100"/>
    <n v="100"/>
    <x v="0"/>
    <x v="0"/>
    <x v="0"/>
    <x v="1"/>
    <x v="0"/>
    <x v="1"/>
    <x v="0"/>
    <x v="1"/>
    <x v="0"/>
    <s v="Engineer opened the chat with appropriate HP branding, did a quick paraphrase of the issue and assured to assist._x000d__x000a__x000d__x000a_Good opening."/>
    <x v="1"/>
    <x v="1"/>
    <x v="0"/>
    <x v="1"/>
    <x v="1"/>
    <x v="0"/>
    <x v="2"/>
    <x v="2"/>
    <s v=""/>
    <x v="0"/>
    <s v=""/>
    <x v="0"/>
    <s v=""/>
    <x v="0"/>
    <s v="Engineer validated wireless network setup, guided the user to remove and reinstall printer on HP smart post which user was able to use the printer further."/>
    <x v="0"/>
    <x v="0"/>
    <x v="0"/>
    <x v="0"/>
    <x v="0"/>
    <x v="0"/>
    <s v=""/>
    <x v="0"/>
    <x v="0"/>
    <x v="0"/>
    <x v="0"/>
    <x v="0"/>
    <s v="Excellent communication skills demonstrated on the chat._x000d__x000a_Good use of pleasantries and choice words."/>
    <x v="0"/>
    <x v="0"/>
    <x v="0"/>
    <x v="0"/>
    <x v="0"/>
    <x v="0"/>
    <s v=""/>
    <x v="0"/>
    <s v="Engaging and active chat."/>
    <x v="0"/>
    <s v=""/>
    <x v="2"/>
    <x v="0"/>
    <x v="1"/>
    <x v="1"/>
    <x v="1"/>
    <s v=""/>
    <x v="1"/>
    <s v=""/>
    <x v="0"/>
    <s v=""/>
    <x v="0"/>
    <s v=""/>
    <x v="0"/>
    <x v="3"/>
    <x v="0"/>
    <s v="Engineer pitched for any purchase that the user would like to know about, user denied on the same."/>
    <x v="2"/>
    <s v=""/>
    <x v="1"/>
    <s v=""/>
    <x v="0"/>
    <s v=""/>
    <x v="0"/>
    <x v="1"/>
    <s v="Good chat conversation, no feedback to be shared on improvements."/>
    <x v="0"/>
    <x v="2"/>
    <s v="WK46"/>
    <x v="0"/>
    <x v="0"/>
    <s v="38"/>
    <x v="1"/>
    <x v="0"/>
  </r>
  <r>
    <x v="72"/>
    <s v="ujwal.rasesh.s.s@hp.com"/>
    <x v="1"/>
    <x v="0"/>
    <x v="0"/>
    <s v="24107387"/>
    <x v="147"/>
    <s v="shreyas.d@hp.com"/>
    <s v="Menda, Rakesh"/>
    <s v="rakesh.menda@hp.com"/>
    <s v="R, Krishna Kumar"/>
    <s v="krishna-kumar.r@hp.com"/>
    <s v="ANZ_PS_Comm_Chat"/>
    <s v="shashank.hegde-y@hp.com"/>
    <d v="2021-09-06T00:00:00"/>
    <d v="2021-09-14T00:00:00"/>
    <s v="1a6f1e4a-7fbb-4f9c-bf73-550f62d2d181"/>
    <s v="1a6f1e4a-7fbb-4f9c-bf73-550f62d2d181"/>
    <s v="60"/>
    <x v="1"/>
    <x v="0"/>
    <s v="Print / Scan Quality"/>
    <n v="3018"/>
    <x v="0"/>
    <s v=""/>
    <x v="0"/>
    <n v="69"/>
    <n v="62.711864406779661"/>
    <x v="3"/>
    <x v="0"/>
    <x v="0"/>
    <x v="1"/>
    <x v="0"/>
    <x v="1"/>
    <x v="0"/>
    <x v="1"/>
    <x v="0"/>
    <s v="Engineer opened the chat with HP branding, did a quick paraphrase of the issue and proceeded to assist._x000d__x000a__x000d__x000a_Good job on the opening._x000d__x000a__x000d__x000a_Going forward, use Thank you for Contacting HP or HP whatsapp support only, no care center or technical support."/>
    <x v="1"/>
    <x v="1"/>
    <x v="0"/>
    <x v="1"/>
    <x v="1"/>
    <x v="0"/>
    <x v="2"/>
    <x v="2"/>
    <s v=""/>
    <x v="2"/>
    <s v="Engineer did not have to ask weight of paper for issues with color not printing."/>
    <x v="2"/>
    <s v="Power drain was not a relevant step to carry  out even on the issue reported._x000d__x000a_Engineer could have suggested the customer to try printing an internal page to rule out driver issue which user had to attempt themselves._x000d__x000a_Engineer did not suggest testing the unit with a new driver to isolate the cause."/>
    <x v="3"/>
    <s v="Customer could not proceed further with the troubleshooting and had to leave."/>
    <x v="0"/>
    <x v="0"/>
    <x v="0"/>
    <x v="0"/>
    <x v="0"/>
    <x v="0"/>
    <s v=""/>
    <x v="0"/>
    <x v="0"/>
    <x v="0"/>
    <x v="0"/>
    <x v="0"/>
    <s v="Engineer needs to be comprehensive prior to responding to the chat and avoid Jargons on the chat."/>
    <x v="0"/>
    <x v="0"/>
    <x v="0"/>
    <x v="0"/>
    <x v="0"/>
    <x v="0"/>
    <s v=""/>
    <x v="0"/>
    <s v="Engineer was responding in a timely manner."/>
    <x v="1"/>
    <s v="Engineer could have offered a followup rather than having to close the chat for the day."/>
    <x v="2"/>
    <x v="2"/>
    <x v="1"/>
    <x v="1"/>
    <x v="1"/>
    <s v="Engineer needs to set expectations and educate on the chat conversation being closed to the customer on all chats."/>
    <x v="1"/>
    <s v=""/>
    <x v="0"/>
    <s v=""/>
    <x v="0"/>
    <s v=""/>
    <x v="0"/>
    <x v="2"/>
    <x v="0"/>
    <s v=""/>
    <x v="1"/>
    <s v=""/>
    <x v="1"/>
    <s v=""/>
    <x v="2"/>
    <s v="Engineer did not carry relevant troubleshooting which led to delayed resolution which customer could no longer continue."/>
    <x v="0"/>
    <x v="0"/>
    <s v="Going forward, use Thank you for Contacting HP or HP whatsapp support only, no care center or technical support._x000d__x000a__x000d__x000a_Engineer did not have to ask weight of paper for issues with color not printing._x000d__x000a__x000d__x000a_Power drain was not a relevant step to carry  out even on the issue reported._x000d__x000a_Engineer could have suggested the customer to try printing an internal page to rule out driver issue which user had to attempt themselves._x000d__x000a_Engineer did not suggest testing the unit with a new driver to isolate the cause._x000d__x000a__x000d__x000a_Engineer needs to be comprehensive prior to responding to the chat and avoid Jargons on the chat._x000d__x000a__x000d__x000a_Engineer could have offered a followup rather than having to close the chat for the day._x000d__x000a__x000d__x000a_Engineer needs to set expectations and educate on the chat conversation being closed to the customer on all chats._x000d__x000a_"/>
    <x v="0"/>
    <x v="2"/>
    <s v="WK46"/>
    <x v="0"/>
    <x v="0"/>
    <s v="38"/>
    <x v="1"/>
    <x v="4"/>
  </r>
  <r>
    <x v="72"/>
    <s v="ujwal.rasesh.s.s@hp.com"/>
    <x v="0"/>
    <x v="0"/>
    <x v="0"/>
    <s v="24100827"/>
    <x v="91"/>
    <s v="ashwini.r@hp.com"/>
    <s v=""/>
    <s v=""/>
    <s v="R, Krishna Kumar"/>
    <s v="krishna-kumar.r@hp.com"/>
    <s v="ANZ_PS_Comm_Chat"/>
    <s v="rakesh.menda@hp.com"/>
    <d v="2021-09-10T00:00:00"/>
    <d v="2021-09-13T00:00:00"/>
    <s v="97b6f0fc-3016-4416-abec-ecfffda7f4ec"/>
    <s v="97b6f0fc-3016-4416-abec-ecfffda7f4ec"/>
    <s v="60"/>
    <x v="1"/>
    <x v="0"/>
    <s v="Hardware Related"/>
    <n v="2994"/>
    <x v="0"/>
    <s v=""/>
    <x v="0"/>
    <n v="73"/>
    <n v="69.491525423728817"/>
    <x v="0"/>
    <x v="0"/>
    <x v="0"/>
    <x v="0"/>
    <x v="0"/>
    <x v="2"/>
    <x v="0"/>
    <x v="1"/>
    <x v="0"/>
    <s v="Chat was transferred to engineer after opening, engineer took over and proceeded to assist."/>
    <x v="1"/>
    <x v="1"/>
    <x v="0"/>
    <x v="0"/>
    <x v="1"/>
    <x v="0"/>
    <x v="2"/>
    <x v="2"/>
    <s v=""/>
    <x v="1"/>
    <s v=""/>
    <x v="1"/>
    <s v=""/>
    <x v="0"/>
    <s v="Engineer validated the fan failure and referred the user to purchase the same through EMPR as unit was EOSL."/>
    <x v="0"/>
    <x v="0"/>
    <x v="0"/>
    <x v="0"/>
    <x v="0"/>
    <x v="0"/>
    <s v=""/>
    <x v="2"/>
    <x v="1"/>
    <x v="0"/>
    <x v="0"/>
    <x v="0"/>
    <s v="Engineers needs to ensure to follow chat etiquettes. Focus on sentence formation, grammatical errors."/>
    <x v="0"/>
    <x v="0"/>
    <x v="0"/>
    <x v="0"/>
    <x v="0"/>
    <x v="0"/>
    <s v=""/>
    <x v="0"/>
    <s v=""/>
    <x v="1"/>
    <s v="Please ensure to follow appropriate snooze followups prior to closing the chat."/>
    <x v="2"/>
    <x v="2"/>
    <x v="1"/>
    <x v="1"/>
    <x v="1"/>
    <s v="Chat was closed without informing the customer of the same."/>
    <x v="1"/>
    <s v=""/>
    <x v="3"/>
    <s v="Engineer missed out on HP Branding."/>
    <x v="0"/>
    <s v=""/>
    <x v="1"/>
    <x v="3"/>
    <x v="2"/>
    <s v="Please ensure to pitch for new unit / upgrade on all possible conversations, one time exception given."/>
    <x v="1"/>
    <s v=""/>
    <x v="1"/>
    <s v=""/>
    <x v="1"/>
    <s v=""/>
    <x v="2"/>
    <x v="0"/>
    <m/>
    <x v="0"/>
    <x v="2"/>
    <s v="WK46"/>
    <x v="0"/>
    <x v="0"/>
    <s v="38"/>
    <x v="1"/>
    <x v="4"/>
  </r>
  <r>
    <x v="72"/>
    <s v="ujwal.rasesh.s.s@hp.com"/>
    <x v="1"/>
    <x v="0"/>
    <x v="0"/>
    <s v="90026463"/>
    <x v="155"/>
    <s v="siri.andanur1@hp.com"/>
    <s v="S, Neha"/>
    <s v=""/>
    <s v="R, Krishna Kumar"/>
    <s v="krishna-kumar.r@hp.com"/>
    <s v="ANZ_IP_Cons Chat"/>
    <s v="shashank.hegde-y@hp.com"/>
    <d v="2021-09-04T00:00:00"/>
    <d v="2021-09-13T00:00:00"/>
    <s v="df3812c1-ef8b-41df-8b78-b88a9a34cf7c"/>
    <s v="df3812c1-ef8b-41df-8b78-b88a9a34cf7c"/>
    <s v="60"/>
    <x v="1"/>
    <x v="0"/>
    <s v="Cartridges / Ink heads"/>
    <n v="2997"/>
    <x v="0"/>
    <s v=""/>
    <x v="0"/>
    <n v="91"/>
    <n v="100"/>
    <x v="0"/>
    <x v="0"/>
    <x v="0"/>
    <x v="0"/>
    <x v="0"/>
    <x v="1"/>
    <x v="0"/>
    <x v="0"/>
    <x v="0"/>
    <s v="Engineer opened the chat with appropriate HP branding and did a quick paraphrase of the issue._x000d__x000a_Please provide assurance at the start of the chat."/>
    <x v="1"/>
    <x v="1"/>
    <x v="0"/>
    <x v="1"/>
    <x v="1"/>
    <x v="1"/>
    <x v="2"/>
    <x v="2"/>
    <s v=""/>
    <x v="0"/>
    <s v=""/>
    <x v="0"/>
    <s v=""/>
    <x v="0"/>
    <s v="Engineer validated working state of old cartridges and condition and genuinity of new inks post which guided the user to clean the copper contacts which resolved the issue."/>
    <x v="0"/>
    <x v="0"/>
    <x v="0"/>
    <x v="0"/>
    <x v="0"/>
    <x v="0"/>
    <s v="Engineer could make an attempt to educate the user on the cause of the issue on the ink cartridges."/>
    <x v="0"/>
    <x v="0"/>
    <x v="0"/>
    <x v="0"/>
    <x v="0"/>
    <s v="Engineer showcased excellent communication skills on the chat."/>
    <x v="0"/>
    <x v="0"/>
    <x v="0"/>
    <x v="0"/>
    <x v="0"/>
    <x v="0"/>
    <s v=""/>
    <x v="0"/>
    <s v="Chat was engaging and active."/>
    <x v="0"/>
    <s v=""/>
    <x v="2"/>
    <x v="0"/>
    <x v="1"/>
    <x v="1"/>
    <x v="1"/>
    <s v="Chat closure consent was given to the customer."/>
    <x v="1"/>
    <s v=""/>
    <x v="2"/>
    <s v="Pleas offer additional assistance prior to closing the chat."/>
    <x v="0"/>
    <s v=""/>
    <x v="0"/>
    <x v="2"/>
    <x v="0"/>
    <s v=""/>
    <x v="1"/>
    <s v=""/>
    <x v="1"/>
    <s v=""/>
    <x v="0"/>
    <s v=""/>
    <x v="1"/>
    <x v="1"/>
    <s v="Please provide assurance at the start of the chat._x000d__x000a__x000d__x000a_Pleas offer additional assistance prior to closing the chat."/>
    <x v="0"/>
    <x v="2"/>
    <s v="WK46"/>
    <x v="0"/>
    <x v="0"/>
    <s v="38"/>
    <x v="1"/>
    <x v="0"/>
  </r>
  <r>
    <x v="72"/>
    <s v="ujwal.rasesh.s.s@hp.com"/>
    <x v="1"/>
    <x v="0"/>
    <x v="0"/>
    <s v="24103602"/>
    <x v="151"/>
    <s v="chandan.br@hp.com"/>
    <s v=""/>
    <s v=""/>
    <s v="R, Krishna Kumar"/>
    <s v="krishna-kumar.r@hp.com"/>
    <s v="SEA_IP_Cons_Voice"/>
    <s v="shashank.hegde-y@hp.com"/>
    <d v="2021-09-09T00:00:00"/>
    <d v="2021-09-13T00:00:00"/>
    <s v="133a3fdf-f17f-4556-8406-12d714ed6c62"/>
    <s v="133a3fdf-f17f-4556-8406-12d714ed6c62"/>
    <s v="60"/>
    <x v="1"/>
    <x v="0"/>
    <s v="Installation"/>
    <n v="2998"/>
    <x v="6"/>
    <s v="Issue was resolved and confirmed by the customer on the chat, for all Confirmed/Unconfirmed Solution provided chats a Survey needs to be sent and chat must be closed as Solution Provided."/>
    <x v="1"/>
    <n v="0"/>
    <n v="0"/>
    <x v="4"/>
    <x v="0"/>
    <x v="0"/>
    <x v="0"/>
    <x v="0"/>
    <x v="1"/>
    <x v="0"/>
    <x v="0"/>
    <x v="0"/>
    <s v="Engineer should ensure to open the chat with Thank you for contact HP or HP whatsapp support only, do not use care center or technical support going forward._x000d__x000a__x000d__x000a_Please provide assurance at the start of the chat."/>
    <x v="1"/>
    <x v="1"/>
    <x v="2"/>
    <x v="1"/>
    <x v="1"/>
    <x v="0"/>
    <x v="2"/>
    <x v="2"/>
    <s v="Engineer missed to collect the serial number of the unit and has not linked the chat to a contact card."/>
    <x v="0"/>
    <s v=""/>
    <x v="0"/>
    <s v=""/>
    <x v="0"/>
    <s v="Engineer guided the user appropriately to download and install the drivers, however engineer needed to validate the use of a convertor on mac and then proceed with troubleshooting accordingly."/>
    <x v="0"/>
    <x v="0"/>
    <x v="0"/>
    <x v="0"/>
    <x v="0"/>
    <x v="0"/>
    <s v=""/>
    <x v="0"/>
    <x v="0"/>
    <x v="0"/>
    <x v="0"/>
    <x v="0"/>
    <s v="Engineer showcased satisfactory communication skills on the chat._x000d__x000a_Needs to focus and improve on grammatical errors and sentence formation."/>
    <x v="0"/>
    <x v="0"/>
    <x v="0"/>
    <x v="0"/>
    <x v="0"/>
    <x v="0"/>
    <s v=""/>
    <x v="2"/>
    <s v="There were multiple instances of delayed responses."/>
    <x v="0"/>
    <s v=""/>
    <x v="2"/>
    <x v="2"/>
    <x v="1"/>
    <x v="1"/>
    <x v="1"/>
    <s v="Chat closure consent was not given to the customer or informed."/>
    <x v="2"/>
    <s v="Please ensure to document mandatory Conversation resolution, going forward will lead to a compliance."/>
    <x v="3"/>
    <s v="HP Branding was not done at the close of the hcta."/>
    <x v="0"/>
    <s v=""/>
    <x v="0"/>
    <x v="2"/>
    <x v="0"/>
    <s v=""/>
    <x v="1"/>
    <s v=""/>
    <x v="1"/>
    <s v=""/>
    <x v="0"/>
    <s v=""/>
    <x v="0"/>
    <x v="0"/>
    <m/>
    <x v="0"/>
    <x v="2"/>
    <s v="WK46"/>
    <x v="0"/>
    <x v="0"/>
    <s v="38"/>
    <x v="1"/>
    <x v="4"/>
  </r>
  <r>
    <x v="72"/>
    <s v="ujwal.rasesh.s.s@hp.com"/>
    <x v="0"/>
    <x v="0"/>
    <x v="0"/>
    <s v="90025569"/>
    <x v="89"/>
    <s v="vikhyath.j.amanna1@hp.com"/>
    <s v="Raj, Anil"/>
    <s v="anil.raj3@hp.com"/>
    <s v="R, Krishna Kumar"/>
    <s v="krishna-kumar.r@hp.com"/>
    <s v="ANZ_PS_Comm_Chat"/>
    <s v=""/>
    <d v="2021-09-02T00:00:00"/>
    <d v="2021-09-13T00:00:00"/>
    <s v="a7b77110-1816-47bc-96f4-20073f585d62"/>
    <s v="a7b77110-1816-47bc-96f4-20073f585d62"/>
    <s v="60"/>
    <x v="1"/>
    <x v="0"/>
    <s v="Trade / SAPOS"/>
    <n v="2999"/>
    <x v="0"/>
    <s v=""/>
    <x v="0"/>
    <n v="86"/>
    <n v="91.525423728813564"/>
    <x v="1"/>
    <x v="0"/>
    <x v="0"/>
    <x v="0"/>
    <x v="0"/>
    <x v="1"/>
    <x v="1"/>
    <x v="2"/>
    <x v="0"/>
    <s v="Engineer opened the chat with appropriate HP branding and proceeded to assist."/>
    <x v="1"/>
    <x v="1"/>
    <x v="1"/>
    <x v="1"/>
    <x v="1"/>
    <x v="0"/>
    <x v="2"/>
    <x v="2"/>
    <s v=""/>
    <x v="1"/>
    <s v=""/>
    <x v="1"/>
    <s v=""/>
    <x v="1"/>
    <s v="Customer came in to purchase a new unit, engineer shared models specific to customers request. User did not further respond to if they would like to make the purchase or not."/>
    <x v="0"/>
    <x v="0"/>
    <x v="0"/>
    <x v="0"/>
    <x v="0"/>
    <x v="0"/>
    <s v=""/>
    <x v="0"/>
    <x v="0"/>
    <x v="0"/>
    <x v="0"/>
    <x v="0"/>
    <s v="Engineer showcased good communication skills on the chat."/>
    <x v="0"/>
    <x v="0"/>
    <x v="0"/>
    <x v="0"/>
    <x v="0"/>
    <x v="0"/>
    <s v=""/>
    <x v="0"/>
    <s v="Chat was active and engaging."/>
    <x v="1"/>
    <s v="Engineer needs to follow 2 strike snooze before closing the chat."/>
    <x v="2"/>
    <x v="0"/>
    <x v="1"/>
    <x v="1"/>
    <x v="1"/>
    <s v=""/>
    <x v="2"/>
    <s v="Chat needs to be closed as contact disconnected as user did not respond to further responses."/>
    <x v="3"/>
    <s v="No HP branding was done while closing the chat."/>
    <x v="0"/>
    <s v=""/>
    <x v="0"/>
    <x v="3"/>
    <x v="0"/>
    <s v="Engineer offered units curated for the user, user did not respond on the same further to complete the purchase."/>
    <x v="2"/>
    <s v=""/>
    <x v="1"/>
    <s v=""/>
    <x v="1"/>
    <s v=""/>
    <x v="1"/>
    <x v="1"/>
    <m/>
    <x v="0"/>
    <x v="2"/>
    <s v="WK46"/>
    <x v="0"/>
    <x v="0"/>
    <s v="38"/>
    <x v="1"/>
    <x v="5"/>
  </r>
  <r>
    <x v="72"/>
    <s v="ujwal.rasesh.s.s@hp.com"/>
    <x v="0"/>
    <x v="0"/>
    <x v="0"/>
    <s v="24107795"/>
    <x v="319"/>
    <s v="muhammed.luqmaan.shahid@hp.com"/>
    <s v="Menda, Rakesh"/>
    <s v="rakesh.menda@hp.com"/>
    <s v="R, Krishna Kumar"/>
    <s v="krishna-kumar.r@hp.com"/>
    <s v="ANZ_PS_Comm_Chat"/>
    <s v=""/>
    <d v="2021-09-04T00:00:00"/>
    <d v="2021-09-13T00:00:00"/>
    <s v="15b421e1-ce84-4c6d-9599-7049118896a8"/>
    <s v="15b421e1-ce84-4c6d-9599-7049118896a8"/>
    <s v="60"/>
    <x v="1"/>
    <x v="0"/>
    <s v="Driver Issue"/>
    <n v="2995"/>
    <x v="6"/>
    <s v="Solution was provided on the chat which was to resolve the issue, in all instances of confirmed/unconfirmed solution chat needs to be closed as Solution Provided with Survey sent."/>
    <x v="1"/>
    <n v="0"/>
    <n v="0"/>
    <x v="4"/>
    <x v="0"/>
    <x v="0"/>
    <x v="0"/>
    <x v="0"/>
    <x v="2"/>
    <x v="0"/>
    <x v="0"/>
    <x v="0"/>
    <s v="Chat was transferred to engineer after opening, engineer did a quick paraphrase of the issue and proceeded to assist._x000d__x000a_Please provide assurance at the start of the chat."/>
    <x v="1"/>
    <x v="1"/>
    <x v="0"/>
    <x v="0"/>
    <x v="1"/>
    <x v="0"/>
    <x v="2"/>
    <x v="2"/>
    <s v=""/>
    <x v="2"/>
    <s v="Engineer needs to make an attempt to understand the issue and setup of the monitor to the pc and compatibility prior to troubleshooting."/>
    <x v="2"/>
    <s v="Engineer concluded the issue to possibly be with the acer PC without validating the type of connectors to be used to establish communication with the webcam and upon further investigating found a relevant link that explained better to connect the monitor using a usb-a to usb-b for webcam to work. "/>
    <x v="1"/>
    <s v="User had to confirm units working state after testing the cable as engineer had provided the solution."/>
    <x v="0"/>
    <x v="0"/>
    <x v="0"/>
    <x v="0"/>
    <x v="0"/>
    <x v="0"/>
    <s v=""/>
    <x v="0"/>
    <x v="0"/>
    <x v="0"/>
    <x v="0"/>
    <x v="0"/>
    <s v="Engineer showcased good communication skills on the chat."/>
    <x v="0"/>
    <x v="0"/>
    <x v="0"/>
    <x v="0"/>
    <x v="0"/>
    <x v="0"/>
    <s v=""/>
    <x v="0"/>
    <s v="Chat was active and engaging with timely responses."/>
    <x v="0"/>
    <s v=""/>
    <x v="0"/>
    <x v="0"/>
    <x v="0"/>
    <x v="0"/>
    <x v="0"/>
    <s v="Engineer must always ensure to educate the user about closing the chat."/>
    <x v="1"/>
    <s v=""/>
    <x v="0"/>
    <s v=""/>
    <x v="0"/>
    <s v=""/>
    <x v="0"/>
    <x v="2"/>
    <x v="0"/>
    <s v=""/>
    <x v="1"/>
    <s v=""/>
    <x v="1"/>
    <s v=""/>
    <x v="3"/>
    <s v="Customer did not have a cable to test the unit with."/>
    <x v="0"/>
    <x v="0"/>
    <m/>
    <x v="0"/>
    <x v="2"/>
    <s v="WK46"/>
    <x v="0"/>
    <x v="0"/>
    <s v="38"/>
    <x v="1"/>
    <x v="4"/>
  </r>
  <r>
    <x v="72"/>
    <s v="ujwal.rasesh.s.s@hp.com"/>
    <x v="0"/>
    <x v="0"/>
    <x v="0"/>
    <s v="90029611"/>
    <x v="325"/>
    <s v="peter.paul.g1@hp.com"/>
    <s v="Raj, Anil"/>
    <s v="anil.raj3@hp.com"/>
    <s v="R, Krishna Kumar"/>
    <s v="krishna-kumar.r@hp.com"/>
    <s v="ANZ_PS_Comm_Chat"/>
    <s v=""/>
    <d v="2021-09-09T00:00:00"/>
    <d v="2021-09-13T00:00:00"/>
    <s v="f10c2f5a-a99a-4bbb-84b0-2d996ce8fbb7"/>
    <s v="f10c2f5a-a99a-4bbb-84b0-2d996ce8fbb7"/>
    <s v="60"/>
    <x v="1"/>
    <x v="0"/>
    <s v="Information Call"/>
    <n v="2996"/>
    <x v="0"/>
    <s v=""/>
    <x v="0"/>
    <n v="81"/>
    <n v="91.525423728813564"/>
    <x v="0"/>
    <x v="0"/>
    <x v="0"/>
    <x v="0"/>
    <x v="1"/>
    <x v="2"/>
    <x v="2"/>
    <x v="1"/>
    <x v="0"/>
    <s v="Chat was transferred to engineer after opening, engineer took 8 minutes to take over and proceeded to assist._x000d__x000a__x000d__x000a_Please ensure to check for issue description at the start of the chat or in the VA template prior to asking the customer what the concern of the chat is."/>
    <x v="1"/>
    <x v="1"/>
    <x v="1"/>
    <x v="1"/>
    <x v="1"/>
    <x v="0"/>
    <x v="2"/>
    <x v="2"/>
    <s v=""/>
    <x v="1"/>
    <s v=""/>
    <x v="1"/>
    <s v=""/>
    <x v="0"/>
    <s v="Customer needed assistance on being able to log a case through portal for which engineer was able to share the concern to the CRM team to assist the customer further, customer was able to log the case further on the next day."/>
    <x v="0"/>
    <x v="0"/>
    <x v="0"/>
    <x v="0"/>
    <x v="0"/>
    <x v="0"/>
    <s v=""/>
    <x v="0"/>
    <x v="0"/>
    <x v="0"/>
    <x v="0"/>
    <x v="0"/>
    <s v="Engineer showcased good communication skills on the chat."/>
    <x v="0"/>
    <x v="0"/>
    <x v="0"/>
    <x v="0"/>
    <x v="0"/>
    <x v="0"/>
    <s v=""/>
    <x v="0"/>
    <s v=""/>
    <x v="0"/>
    <s v=""/>
    <x v="2"/>
    <x v="2"/>
    <x v="1"/>
    <x v="1"/>
    <x v="1"/>
    <s v="Engineer always needs to set expectations prior to closing the chat."/>
    <x v="1"/>
    <s v=""/>
    <x v="3"/>
    <s v="Engineer missed out on HP Branding."/>
    <x v="0"/>
    <s v=""/>
    <x v="0"/>
    <x v="2"/>
    <x v="0"/>
    <s v=""/>
    <x v="1"/>
    <s v=""/>
    <x v="1"/>
    <s v=""/>
    <x v="1"/>
    <s v=""/>
    <x v="2"/>
    <x v="0"/>
    <s v="Please ensure to check for issue description at the start of the chat or in the VA template prior to asking the customer what the concern of the chat is._x000d__x000a__x000d__x000a_Engineer always needs to set expectations prior to closing the chat._x000d__x000a__x000d__x000a_Ensure to close chats with HP branding."/>
    <x v="0"/>
    <x v="2"/>
    <s v="WK46"/>
    <x v="0"/>
    <x v="0"/>
    <s v="38"/>
    <x v="1"/>
    <x v="0"/>
  </r>
  <r>
    <x v="72"/>
    <s v="ujwal.rasesh.s.s@hp.com"/>
    <x v="1"/>
    <x v="0"/>
    <x v="0"/>
    <s v="24103590"/>
    <x v="149"/>
    <s v="abhishek.s@hp.com"/>
    <s v="Menda, Rakesh"/>
    <s v="rakesh.menda@hp.com"/>
    <s v="R, Krishna Kumar"/>
    <s v="krishna-kumar.r@hp.com"/>
    <s v="ANZ_PS_Comm_Chat"/>
    <s v="shashank.hegde-y@hp.com"/>
    <d v="2021-09-18T00:00:00"/>
    <d v="2021-09-20T00:00:00"/>
    <s v="5072698956"/>
    <s v="8acc3bdf-73c0-4606-b135-e91215fad72a"/>
    <s v="60"/>
    <x v="1"/>
    <x v="7"/>
    <s v="Paper Pick"/>
    <n v="3125"/>
    <x v="0"/>
    <s v=""/>
    <x v="0"/>
    <n v="72"/>
    <n v="84.745762711864401"/>
    <x v="3"/>
    <x v="0"/>
    <x v="0"/>
    <x v="0"/>
    <x v="0"/>
    <x v="1"/>
    <x v="2"/>
    <x v="1"/>
    <x v="0"/>
    <s v="Please ensure to open the chat with Thank you for contacting HP or HP Whatsapp support, do not use care center or technical support going forward._x000d__x000a_Engineer should validate and paraphrase the issue and not generalize the issue to do with printer."/>
    <x v="1"/>
    <x v="1"/>
    <x v="0"/>
    <x v="0"/>
    <x v="1"/>
    <x v="0"/>
    <x v="2"/>
    <x v="2"/>
    <s v=""/>
    <x v="2"/>
    <s v="Engineer needs to probe prior to offering replacement as the first option to start with."/>
    <x v="2"/>
    <s v="Engineer validated tray position and tried to reseat and check for errors. Engineer could have validated the firmware version and tested the unit with an empty tray to isolate all possibilities."/>
    <x v="0"/>
    <s v="Engineer has offered a WUR as the unit failed to recognize the tray."/>
    <x v="0"/>
    <x v="0"/>
    <x v="0"/>
    <x v="0"/>
    <x v="0"/>
    <x v="0"/>
    <s v=""/>
    <x v="0"/>
    <x v="0"/>
    <x v="0"/>
    <x v="0"/>
    <x v="0"/>
    <s v="Engineer showcased good communication skills on the chat."/>
    <x v="0"/>
    <x v="0"/>
    <x v="0"/>
    <x v="0"/>
    <x v="0"/>
    <x v="0"/>
    <s v=""/>
    <x v="0"/>
    <s v=""/>
    <x v="0"/>
    <s v=""/>
    <x v="2"/>
    <x v="2"/>
    <x v="1"/>
    <x v="1"/>
    <x v="1"/>
    <s v="Engineer should make an attempt to educate the user the accessories to transfer to the replacement unit being delivered from HP."/>
    <x v="1"/>
    <s v=""/>
    <x v="0"/>
    <s v=""/>
    <x v="0"/>
    <s v=""/>
    <x v="0"/>
    <x v="0"/>
    <x v="0"/>
    <s v="Engineer did not offer SAPOS on the chat."/>
    <x v="1"/>
    <s v=""/>
    <x v="1"/>
    <s v=""/>
    <x v="0"/>
    <s v=""/>
    <x v="2"/>
    <x v="0"/>
    <s v="Please ensure to open the chat with Thank you for contacting HP or HP Whatsapp support, do not use care center or technical support going forward._x000d__x000a_Engineer should validate and paraphrase the issue and not generalize the issue to do with printer._x000d__x000a__x000d__x000a_Engineer needs to probe prior to offering replacement as the first option to start with._x000d__x000a__x000d__x000a_Engineer validated tray position and tried to reseat and check for errors. Engineer could have validated the firmware version and tested the unit with an empty tray to isolate all possibilities._x000d__x000a__x000d__x000a_Engineer should make an attempt to educate the user the accessories to transfer to the replacement unit being delivered from HP._x000d__x000a__x000d__x000a_Please ensure to offer SAPOS where opportunity prevails._x000d__x000a_"/>
    <x v="0"/>
    <x v="2"/>
    <s v="WK47"/>
    <x v="0"/>
    <x v="0"/>
    <s v="39"/>
    <x v="1"/>
    <x v="4"/>
  </r>
  <r>
    <x v="72"/>
    <s v="ujwal.rasesh.s.s@hp.com"/>
    <x v="1"/>
    <x v="0"/>
    <x v="0"/>
    <s v="24103594"/>
    <x v="153"/>
    <s v="saloni.chinivar@hp.com"/>
    <s v="Mathew, Sam"/>
    <s v="sam.mathew@hp.com"/>
    <s v="R, Krishna Kumar"/>
    <s v="krishna-kumar.r@hp.com"/>
    <s v="ANZ_IP_Cons Chat"/>
    <s v="shashank.hegde-y@hp.com"/>
    <d v="2021-09-03T00:00:00"/>
    <d v="2021-09-20T00:00:00"/>
    <s v="de66ef46-3c74-425e-b7a2-0842e2612936"/>
    <s v="de66ef46-3c74-425e-b7a2-0842e2612936"/>
    <s v="26"/>
    <x v="1"/>
    <x v="0"/>
    <s v="Installation"/>
    <n v="3124"/>
    <x v="0"/>
    <s v="Survey needs to be sent on all Resolved ( confirmed/unconfirmed ) chats going forward._x000d__x000a_One time exception provided."/>
    <x v="0"/>
    <n v="71"/>
    <n v="91.525423728813564"/>
    <x v="1"/>
    <x v="0"/>
    <x v="0"/>
    <x v="0"/>
    <x v="0"/>
    <x v="1"/>
    <x v="2"/>
    <x v="1"/>
    <x v="0"/>
    <s v="Please open the chat with Thank you contacting HP or HP Whatsapp support, do not use HP Care Center or Technical Support going forward._x000d__x000a_Engineer should check the documentation from VA prior to asking the customer as to what the issue is."/>
    <x v="1"/>
    <x v="1"/>
    <x v="0"/>
    <x v="0"/>
    <x v="1"/>
    <x v="0"/>
    <x v="2"/>
    <x v="2"/>
    <s v=""/>
    <x v="0"/>
    <s v=""/>
    <x v="0"/>
    <s v=""/>
    <x v="0"/>
    <s v="Engineer advised the user to download HP Smart to check ink levels and perform normal tasks like print and scan from the same to which user agreed and was able to complete."/>
    <x v="0"/>
    <x v="0"/>
    <x v="0"/>
    <x v="0"/>
    <x v="0"/>
    <x v="0"/>
    <s v=""/>
    <x v="0"/>
    <x v="0"/>
    <x v="0"/>
    <x v="0"/>
    <x v="0"/>
    <s v="Engineer showcased good communication skills on the chat."/>
    <x v="0"/>
    <x v="0"/>
    <x v="0"/>
    <x v="0"/>
    <x v="0"/>
    <x v="0"/>
    <s v="Engineer should make a further effort in terms of assuring the customer on the support we can and will offer for them."/>
    <x v="0"/>
    <s v=""/>
    <x v="0"/>
    <s v=""/>
    <x v="2"/>
    <x v="2"/>
    <x v="1"/>
    <x v="1"/>
    <x v="1"/>
    <s v="Please ensure to educate the customer about chat closure._x000d__x000a_Chat closure consent was not taken / informed to the customer."/>
    <x v="2"/>
    <s v="Solution was provided to the customer on the chat, all confirmed/unconfirmed solution provided cases should be closed as solution provided only."/>
    <x v="3"/>
    <s v="Engineer missed out on HP Branding."/>
    <x v="0"/>
    <s v=""/>
    <x v="0"/>
    <x v="0"/>
    <x v="0"/>
    <s v="Engineer has not offered for any sale on the conversation."/>
    <x v="1"/>
    <s v=""/>
    <x v="1"/>
    <s v=""/>
    <x v="0"/>
    <s v=""/>
    <x v="3"/>
    <x v="0"/>
    <s v="Please open the chat with Thank you contacting HP or HP Whatsapp support, do not use HP Care Center or Technical Support going forward._x000d__x000a_Engineer should check the documentation from VA prior to asking the customer as to what the issue is._x000d__x000a__x000d__x000a_Engineer should make a further effort in terms of assuring the customer on the support we can and will offer for them._x000d__x000a__x000d__x000a_Solution was provided to the customer on the chat, all confirmed/unconfirmed solution provided cases should be closed as solution provided only._x000d__x000a__x000d__x000a_Survey needs to be sent on all Resolved ( confirmed/unconfirmed ) chats going forward._x000d__x000a_One time exception provided._x000d__x000a__x000d__x000a__x000d__x000a_"/>
    <x v="0"/>
    <x v="2"/>
    <s v="WK47"/>
    <x v="0"/>
    <x v="0"/>
    <s v="39"/>
    <x v="1"/>
    <x v="4"/>
  </r>
  <r>
    <x v="72"/>
    <s v="ujwal.rasesh.s.s@hp.com"/>
    <x v="0"/>
    <x v="0"/>
    <x v="0"/>
    <s v="24100827"/>
    <x v="91"/>
    <s v="ashwini.r@hp.com"/>
    <s v=""/>
    <s v=""/>
    <s v="R, Krishna Kumar"/>
    <s v="krishna-kumar.r@hp.com"/>
    <s v="ANZ_PS_Comm_Chat"/>
    <s v="rakesh.menda@hp.com"/>
    <d v="2021-09-20T00:00:00"/>
    <d v="2021-09-28T00:00:00"/>
    <s v="5072774526"/>
    <s v="AEFADB6C-D946-4B45-B627-E3CD54207305"/>
    <s v="60"/>
    <x v="1"/>
    <x v="3"/>
    <s v="No Power"/>
    <n v="3243"/>
    <x v="0"/>
    <s v=""/>
    <x v="0"/>
    <n v="82"/>
    <n v="86.440677966101703"/>
    <x v="6"/>
    <x v="0"/>
    <x v="0"/>
    <x v="0"/>
    <x v="0"/>
    <x v="2"/>
    <x v="0"/>
    <x v="2"/>
    <x v="0"/>
    <s v="chat was transferred to engineer after opening, engineer took over and proceeded to assist."/>
    <x v="1"/>
    <x v="1"/>
    <x v="0"/>
    <x v="0"/>
    <x v="1"/>
    <x v="0"/>
    <x v="2"/>
    <x v="2"/>
    <s v=""/>
    <x v="0"/>
    <s v="Engineer validated the issue on the unit for which reseller provided a replacement"/>
    <x v="1"/>
    <s v=""/>
    <x v="3"/>
    <s v="Engineer had necessary details to log and process the case by 9:14 am, however the case was logged at 8:48pm and further processed the next day as it required approval."/>
    <x v="0"/>
    <x v="0"/>
    <x v="0"/>
    <x v="0"/>
    <x v="0"/>
    <x v="0"/>
    <s v=""/>
    <x v="0"/>
    <x v="0"/>
    <x v="0"/>
    <x v="0"/>
    <x v="0"/>
    <s v="Engineer showcased good communication skills on the chat._x000d__x000a__x000d__x000a_There was confusion in understanding the invoice reseller had shared which engineer was able to reconfirm and understand."/>
    <x v="0"/>
    <x v="0"/>
    <x v="0"/>
    <x v="0"/>
    <x v="0"/>
    <x v="0"/>
    <s v=""/>
    <x v="0"/>
    <s v="Timely responses showcased on the chat."/>
    <x v="2"/>
    <s v=""/>
    <x v="2"/>
    <x v="0"/>
    <x v="1"/>
    <x v="1"/>
    <x v="1"/>
    <s v=""/>
    <x v="4"/>
    <s v="Engineer did not link chat to CDAX case."/>
    <x v="0"/>
    <s v="Please ensure to use HP Branding as Thank you for contacting HP, do not use HP Technical Support or Customer Support etc going forwrad."/>
    <x v="0"/>
    <s v=""/>
    <x v="0"/>
    <x v="2"/>
    <x v="0"/>
    <s v=""/>
    <x v="1"/>
    <s v=""/>
    <x v="1"/>
    <s v=""/>
    <x v="1"/>
    <s v=""/>
    <x v="2"/>
    <x v="0"/>
    <m/>
    <x v="0"/>
    <x v="2"/>
    <s v="WK48"/>
    <x v="0"/>
    <x v="0"/>
    <s v="40"/>
    <x v="1"/>
    <x v="4"/>
  </r>
  <r>
    <x v="72"/>
    <s v="ujwal.rasesh.s.s@hp.com"/>
    <x v="0"/>
    <x v="0"/>
    <x v="0"/>
    <s v="90026474"/>
    <x v="324"/>
    <s v="swathi.s1@hp.com"/>
    <s v="Menda, Rakesh"/>
    <s v="rakesh.menda@hp.com"/>
    <s v="R, Krishna Kumar"/>
    <s v="krishna-kumar.r@hp.com"/>
    <s v="ANZ_PS_Comm_Chat"/>
    <s v=""/>
    <d v="2021-09-06T00:00:00"/>
    <d v="2021-09-28T00:00:00"/>
    <s v="4228b2b4-1f21-47bb-bd11-044d9e950430"/>
    <s v="4228b2b4-1f21-47bb-bd11-044d9e950430"/>
    <s v="60"/>
    <x v="1"/>
    <x v="0"/>
    <s v="Hardware Related"/>
    <n v="3244"/>
    <x v="0"/>
    <s v=""/>
    <x v="0"/>
    <n v="77"/>
    <n v="76.271186440677965"/>
    <x v="0"/>
    <x v="0"/>
    <x v="0"/>
    <x v="0"/>
    <x v="0"/>
    <x v="2"/>
    <x v="1"/>
    <x v="1"/>
    <x v="0"/>
    <s v="Chat was transferred to engineer after opening, engineer took over the chat and assured to assist."/>
    <x v="1"/>
    <x v="1"/>
    <x v="0"/>
    <x v="0"/>
    <x v="1"/>
    <x v="0"/>
    <x v="2"/>
    <x v="2"/>
    <s v=""/>
    <x v="2"/>
    <s v="Engineer needs to make an attempt to understand the cause of the issue._x000d__x000a_Eg : Antivirus settings, application specific etc."/>
    <x v="0"/>
    <s v="Engineer could have ran an audio test in windows to understand the issue to do with microphone - application specific."/>
    <x v="1"/>
    <s v="Engineer guided the user to do a  bios defaults post which"/>
    <x v="0"/>
    <x v="0"/>
    <x v="0"/>
    <x v="0"/>
    <x v="0"/>
    <x v="0"/>
    <s v=""/>
    <x v="0"/>
    <x v="0"/>
    <x v="0"/>
    <x v="0"/>
    <x v="0"/>
    <s v="Engineer showcased good communication skills on the chat."/>
    <x v="0"/>
    <x v="0"/>
    <x v="0"/>
    <x v="0"/>
    <x v="0"/>
    <x v="0"/>
    <s v=""/>
    <x v="0"/>
    <s v="There was an instance of delayed response."/>
    <x v="1"/>
    <s v="In events of pending troubleshooting, engineer must snooze the chat to a convenient time frame upon educating the customer of the same and followup further."/>
    <x v="2"/>
    <x v="2"/>
    <x v="1"/>
    <x v="1"/>
    <x v="1"/>
    <s v="Engineer must ensure to educate the customer that the session will be ended with the customers consent and can reach out with a fresh conversation for further assistance."/>
    <x v="1"/>
    <s v=""/>
    <x v="3"/>
    <s v="Chat was closed without HP Branding."/>
    <x v="0"/>
    <s v=""/>
    <x v="0"/>
    <x v="2"/>
    <x v="0"/>
    <s v=""/>
    <x v="1"/>
    <s v=""/>
    <x v="1"/>
    <s v=""/>
    <x v="3"/>
    <s v="customer had to backup the units data to further troubleshoot."/>
    <x v="0"/>
    <x v="0"/>
    <m/>
    <x v="0"/>
    <x v="2"/>
    <s v="WK48"/>
    <x v="0"/>
    <x v="0"/>
    <s v="40"/>
    <x v="1"/>
    <x v="0"/>
  </r>
  <r>
    <x v="72"/>
    <s v="ujwal.rasesh.s.s@hp.com"/>
    <x v="0"/>
    <x v="0"/>
    <x v="0"/>
    <s v="24096442"/>
    <x v="318"/>
    <s v="alfred.v.k@hp.com"/>
    <s v="Raj, Anil"/>
    <s v="anil.raj3@hp.com"/>
    <s v="R, Krishna Kumar"/>
    <s v="krishna-kumar.r@hp.com"/>
    <s v="ANZ_PS_Comm_Chat"/>
    <s v=""/>
    <d v="2021-09-25T00:00:00"/>
    <d v="2021-09-29T00:00:00"/>
    <s v="5073139813"/>
    <s v="1bf18c56-6ad4-442d-afa3-49947c10db30"/>
    <s v="60"/>
    <x v="1"/>
    <x v="7"/>
    <s v="Battery / Adapter"/>
    <n v="3268"/>
    <x v="0"/>
    <s v=""/>
    <x v="0"/>
    <n v="78"/>
    <n v="77.966101694915253"/>
    <x v="0"/>
    <x v="0"/>
    <x v="0"/>
    <x v="0"/>
    <x v="0"/>
    <x v="1"/>
    <x v="0"/>
    <x v="2"/>
    <x v="0"/>
    <s v="Engineer opened the chat with appropriate HP branding and proceeded to assist."/>
    <x v="1"/>
    <x v="1"/>
    <x v="0"/>
    <x v="0"/>
    <x v="1"/>
    <x v="0"/>
    <x v="2"/>
    <x v="2"/>
    <s v="Email address shared by the customer on the chat was Martinteulan@hotmail.com at the start of the chat and when the next engineer took over has shared as Martiteulan@hotmail.com, engineer has to ensure to validate with the customer as to the correct email address to be updated before proceeding further._x000d__x000a_One time exception provided. "/>
    <x v="1"/>
    <s v=""/>
    <x v="0"/>
    <s v="Engineer guided the user to do a bios recovery, but failed as unit would not read the usb disk and proceed to perform the same."/>
    <x v="0"/>
    <s v="Engineer offered an offsite service as required."/>
    <x v="0"/>
    <x v="0"/>
    <x v="0"/>
    <x v="0"/>
    <x v="0"/>
    <x v="0"/>
    <s v=""/>
    <x v="2"/>
    <x v="0"/>
    <x v="0"/>
    <x v="0"/>
    <x v="1"/>
    <s v="Engineer showcased good communication skills on the call._x000d__x000a_There were instances of grammatical errors on the chat, ensure not to use short forms such as u for you, don't for do not etc."/>
    <x v="0"/>
    <x v="0"/>
    <x v="0"/>
    <x v="0"/>
    <x v="0"/>
    <x v="0"/>
    <s v=""/>
    <x v="0"/>
    <s v="Timely responses were observed on the chat."/>
    <x v="0"/>
    <s v=""/>
    <x v="2"/>
    <x v="2"/>
    <x v="1"/>
    <x v="1"/>
    <x v="1"/>
    <s v="Please ensure to educate the customer about all aspects of PURR, pickup service providers details and scheduling was not shared on the chat."/>
    <x v="1"/>
    <s v=""/>
    <x v="3"/>
    <s v="HP Branding was not done during chat closure."/>
    <x v="0"/>
    <s v=""/>
    <x v="0"/>
    <x v="2"/>
    <x v="0"/>
    <s v=""/>
    <x v="1"/>
    <s v=""/>
    <x v="1"/>
    <s v=""/>
    <x v="0"/>
    <s v=""/>
    <x v="0"/>
    <x v="0"/>
    <s v="Email address shared by the customer on the chat was Martinteulan@hotmail.com at the start of the chat and when the next engineer took over has shared as Martiteulan@hotmail.com, engineer has to ensure to validate with the customer as to the correct email address to be updated before proceeding further._x000d__x000a_One time exception provided. _x000d__x000a__x000d__x000a_Engineer showcased good communication skills on the call._x000d__x000a_There were instances of grammatical errors on the chat, ensure not to use short forms such as u for you, don't for do not etc._x000d__x000a__x000d__x000a_Please ensure to educate the customer about all aspects of PURR, pickup service providers details and scheduling was not shared on the chat._x000d__x000a__x000d__x000a_HP Branding was not done during chat closure."/>
    <x v="0"/>
    <x v="2"/>
    <s v="WK48"/>
    <x v="0"/>
    <x v="0"/>
    <s v="40"/>
    <x v="1"/>
    <x v="4"/>
  </r>
  <r>
    <x v="72"/>
    <s v="ujwal.rasesh.s.s@hp.com"/>
    <x v="0"/>
    <x v="0"/>
    <x v="0"/>
    <s v="90030889"/>
    <x v="452"/>
    <s v="preetham.vasu@hp.com"/>
    <s v="Menda, Rakesh"/>
    <s v="rakesh.menda@hp.com"/>
    <s v="R, Krishna Kumar"/>
    <s v="krishna-kumar.r@hp.com"/>
    <s v="ANZ_PS_Comm_Chat"/>
    <s v=""/>
    <d v="2021-09-25T00:00:00"/>
    <d v="2021-09-29T00:00:00"/>
    <s v="c6b692e1-d0f4-47aa-8e09-7493d113136c"/>
    <s v="c6b692e1-d0f4-47aa-8e09-7493d113136c"/>
    <s v="33"/>
    <x v="1"/>
    <x v="0"/>
    <s v="Display / Graphics"/>
    <n v="3269"/>
    <x v="0"/>
    <s v=""/>
    <x v="0"/>
    <n v="95"/>
    <n v="100"/>
    <x v="1"/>
    <x v="0"/>
    <x v="0"/>
    <x v="1"/>
    <x v="0"/>
    <x v="1"/>
    <x v="0"/>
    <x v="1"/>
    <x v="0"/>
    <s v="Engineer opened the chat with appropriate HP branding, and assured to assist."/>
    <x v="1"/>
    <x v="1"/>
    <x v="0"/>
    <x v="0"/>
    <x v="1"/>
    <x v="0"/>
    <x v="2"/>
    <x v="2"/>
    <s v=""/>
    <x v="1"/>
    <s v=""/>
    <x v="1"/>
    <s v=""/>
    <x v="0"/>
    <s v="Customer was able to find out that HDMI to HDMI supports upto 1080 and did not need any further assistance upon engineer validating the same."/>
    <x v="0"/>
    <x v="0"/>
    <x v="0"/>
    <x v="0"/>
    <x v="0"/>
    <x v="0"/>
    <s v=""/>
    <x v="0"/>
    <x v="0"/>
    <x v="0"/>
    <x v="0"/>
    <x v="0"/>
    <s v="Engineer showcased good communication skills on the chat."/>
    <x v="0"/>
    <x v="0"/>
    <x v="0"/>
    <x v="0"/>
    <x v="0"/>
    <x v="0"/>
    <s v=""/>
    <x v="0"/>
    <s v="There was an instance of a delayed response due to tool issues."/>
    <x v="0"/>
    <s v=""/>
    <x v="2"/>
    <x v="0"/>
    <x v="1"/>
    <x v="1"/>
    <x v="1"/>
    <s v=""/>
    <x v="2"/>
    <s v="Please ensure to select an appropriate Conversation resolution code prior to closing the chat._x000d__x000a_No exceptions going forward."/>
    <x v="0"/>
    <s v=""/>
    <x v="0"/>
    <s v=""/>
    <x v="0"/>
    <x v="2"/>
    <x v="0"/>
    <s v=""/>
    <x v="1"/>
    <s v=""/>
    <x v="1"/>
    <s v=""/>
    <x v="0"/>
    <s v=""/>
    <x v="1"/>
    <x v="1"/>
    <s v="Ensure to update Mandatory Conversation resolution code prior to closing chat._x000d__x000a__x000d__x000a_One time exception provided, will call for a non compliance going forward."/>
    <x v="0"/>
    <x v="2"/>
    <s v="WK48"/>
    <x v="0"/>
    <x v="0"/>
    <s v="40"/>
    <x v="1"/>
    <x v="0"/>
  </r>
  <r>
    <x v="72"/>
    <s v="ujwal.rasesh.s.s@hp.com"/>
    <x v="0"/>
    <x v="0"/>
    <x v="0"/>
    <s v="60065991"/>
    <x v="88"/>
    <s v="alex.thomas@hp.com"/>
    <s v="Raj, Anil"/>
    <s v="anil.raj3@hp.com"/>
    <s v="R, Krishna Kumar"/>
    <s v="krishna-kumar.r@hp.com"/>
    <s v="ANZ_PS_Cons_Premium Chat"/>
    <s v=""/>
    <d v="2021-09-15T00:00:00"/>
    <d v="2021-09-29T00:00:00"/>
    <s v="e7d6bfb3-3d08-429a-bde9-1d8408eecb00"/>
    <s v="e7d6bfb3-3d08-429a-bde9-1d8408eecb00"/>
    <s v="60"/>
    <x v="1"/>
    <x v="0"/>
    <s v="Internet Connectivity"/>
    <n v="3272"/>
    <x v="0"/>
    <s v=""/>
    <x v="0"/>
    <n v="87"/>
    <n v="86.440677966101703"/>
    <x v="0"/>
    <x v="0"/>
    <x v="0"/>
    <x v="0"/>
    <x v="0"/>
    <x v="2"/>
    <x v="0"/>
    <x v="0"/>
    <x v="0"/>
    <s v="Chat was transferred to engineer after opening, engineer took over and proceeded to assist._x000d__x000a_Please provide assurance at the start of the chat."/>
    <x v="1"/>
    <x v="1"/>
    <x v="0"/>
    <x v="0"/>
    <x v="1"/>
    <x v="0"/>
    <x v="2"/>
    <x v="2"/>
    <s v=""/>
    <x v="0"/>
    <s v="Engineer validated the issue that occurred previously as customer had sent the chat across via email."/>
    <x v="0"/>
    <s v=""/>
    <x v="0"/>
    <s v="Engineer guided the customer to update the bios as a possible fix to the issue which user was also able to confirm."/>
    <x v="0"/>
    <x v="0"/>
    <x v="0"/>
    <x v="0"/>
    <x v="0"/>
    <x v="0"/>
    <s v=""/>
    <x v="2"/>
    <x v="1"/>
    <x v="0"/>
    <x v="0"/>
    <x v="0"/>
    <s v="Please ensure to followup with the customer with relevant scripts._x000d__x000a_A followup was advised and the followup was attempted by asking the customer they have not responded, rather inform the customer you are following up with the customer which is delightful."/>
    <x v="0"/>
    <x v="0"/>
    <x v="0"/>
    <x v="0"/>
    <x v="0"/>
    <x v="0"/>
    <s v=""/>
    <x v="0"/>
    <s v="There was an instance of delayed response."/>
    <x v="0"/>
    <s v="Good job on the timely followup!"/>
    <x v="2"/>
    <x v="0"/>
    <x v="1"/>
    <x v="1"/>
    <x v="1"/>
    <s v=""/>
    <x v="1"/>
    <s v=""/>
    <x v="0"/>
    <s v=""/>
    <x v="0"/>
    <s v=""/>
    <x v="0"/>
    <x v="2"/>
    <x v="0"/>
    <s v="There was scope to pitch in for sapos."/>
    <x v="1"/>
    <s v=""/>
    <x v="1"/>
    <s v=""/>
    <x v="0"/>
    <s v=""/>
    <x v="2"/>
    <x v="1"/>
    <s v="Assurance to be provided at the start of the chat to put the customer at ease on our support._x000d__x000a__x000d__x000a_Ensure to followup with the customer with relevant scripts._x000d__x000a_A followup was advised and the followup was attempted by asking the customer they have not responded, rather inform the customer you are following up with the customer which is delightful._x000d__x000a__x000d__x000a_Sapos must be pitched for all instances possible."/>
    <x v="0"/>
    <x v="2"/>
    <s v="WK48"/>
    <x v="0"/>
    <x v="0"/>
    <s v="40"/>
    <x v="1"/>
    <x v="0"/>
  </r>
  <r>
    <x v="72"/>
    <s v="ujwal.rasesh.s.s@hp.com"/>
    <x v="0"/>
    <x v="0"/>
    <x v="0"/>
    <s v="90032852"/>
    <x v="317"/>
    <s v="srrudesh.mk@hp.com"/>
    <s v="Raj, Anil"/>
    <s v="anil.raj3@hp.com"/>
    <s v="R, Krishna Kumar"/>
    <s v="krishna-kumar.r@hp.com"/>
    <s v="ANZ_PS_Comm_Chat"/>
    <s v=""/>
    <d v="2021-09-23T00:00:00"/>
    <d v="2021-09-29T00:00:00"/>
    <s v="5072941157"/>
    <s v="8681D43C-3973-440E-9CCC-2448F5528A23"/>
    <s v="60"/>
    <x v="1"/>
    <x v="6"/>
    <s v="No Power"/>
    <n v="3279"/>
    <x v="0"/>
    <s v=""/>
    <x v="0"/>
    <n v="96"/>
    <n v="100"/>
    <x v="0"/>
    <x v="0"/>
    <x v="0"/>
    <x v="0"/>
    <x v="0"/>
    <x v="2"/>
    <x v="0"/>
    <x v="1"/>
    <x v="0"/>
    <s v="Chat was transferred to engineer after opening, Engineer took over and assured to assist."/>
    <x v="1"/>
    <x v="1"/>
    <x v="0"/>
    <x v="0"/>
    <x v="1"/>
    <x v="0"/>
    <x v="2"/>
    <x v="2"/>
    <s v=""/>
    <x v="0"/>
    <s v=""/>
    <x v="0"/>
    <s v=""/>
    <x v="0"/>
    <s v="Engineer validated issue and guided the customer to do a power drain and test different wall outlets and upon not responding advised will further replace the dock appropriately."/>
    <x v="0"/>
    <x v="0"/>
    <x v="0"/>
    <x v="0"/>
    <x v="0"/>
    <x v="0"/>
    <s v=""/>
    <x v="0"/>
    <x v="0"/>
    <x v="0"/>
    <x v="0"/>
    <x v="0"/>
    <s v="Engineer showcased good communication skills on the chat."/>
    <x v="0"/>
    <x v="0"/>
    <x v="0"/>
    <x v="0"/>
    <x v="0"/>
    <x v="0"/>
    <s v=""/>
    <x v="0"/>
    <s v=""/>
    <x v="0"/>
    <s v=""/>
    <x v="2"/>
    <x v="0"/>
    <x v="1"/>
    <x v="1"/>
    <x v="1"/>
    <s v="Please ensure to give an average timeframe on when the case will be logged to avoid user to followup on multiple occasions."/>
    <x v="1"/>
    <s v=""/>
    <x v="3"/>
    <s v="Chat was closed without HP Branding."/>
    <x v="0"/>
    <s v=""/>
    <x v="0"/>
    <x v="2"/>
    <x v="0"/>
    <s v=""/>
    <x v="1"/>
    <s v=""/>
    <x v="1"/>
    <s v=""/>
    <x v="0"/>
    <s v=""/>
    <x v="0"/>
    <x v="1"/>
    <s v="chat id : 8681D43C-3973-440E-9CCC-2448F5528A23_x000d__x000a__x000d__x000a_Please ensure to close the chat with HP branding."/>
    <x v="0"/>
    <x v="2"/>
    <s v="WK48"/>
    <x v="0"/>
    <x v="0"/>
    <s v="40"/>
    <x v="1"/>
    <x v="0"/>
  </r>
  <r>
    <x v="72"/>
    <s v="ujwal.rasesh.s.s@hp.com"/>
    <x v="0"/>
    <x v="0"/>
    <x v="0"/>
    <s v="90025569"/>
    <x v="89"/>
    <s v="vikhyath.j.amanna1@hp.com"/>
    <s v="Raj, Anil"/>
    <s v="anil.raj3@hp.com"/>
    <s v="R, Krishna Kumar"/>
    <s v="krishna-kumar.r@hp.com"/>
    <s v="ANZ_PS_Comm_Chat"/>
    <s v=""/>
    <d v="2021-09-16T00:00:00"/>
    <d v="2021-09-29T00:00:00"/>
    <s v="5071988587"/>
    <s v="fbb73526-764f-47dc-a7c7-dd541f3d209d"/>
    <s v="27"/>
    <x v="1"/>
    <x v="1"/>
    <s v="Information Call"/>
    <n v="3280"/>
    <x v="0"/>
    <s v=""/>
    <x v="0"/>
    <n v="91"/>
    <n v="100"/>
    <x v="1"/>
    <x v="0"/>
    <x v="0"/>
    <x v="0"/>
    <x v="0"/>
    <x v="1"/>
    <x v="0"/>
    <x v="2"/>
    <x v="0"/>
    <s v="Engineer opened the chat with appropriate HP branding, and proceeded to assist"/>
    <x v="1"/>
    <x v="1"/>
    <x v="1"/>
    <x v="1"/>
    <x v="1"/>
    <x v="0"/>
    <x v="2"/>
    <x v="2"/>
    <s v=""/>
    <x v="1"/>
    <s v=""/>
    <x v="1"/>
    <s v=""/>
    <x v="0"/>
    <s v="Engineer validated part availability and educated the unit will be processed for service once restrictions are lifted as required."/>
    <x v="0"/>
    <x v="0"/>
    <x v="0"/>
    <x v="0"/>
    <x v="0"/>
    <x v="0"/>
    <s v=""/>
    <x v="0"/>
    <x v="0"/>
    <x v="0"/>
    <x v="0"/>
    <x v="0"/>
    <s v="Engineer showcased good communication skills on the cha."/>
    <x v="0"/>
    <x v="0"/>
    <x v="0"/>
    <x v="0"/>
    <x v="0"/>
    <x v="0"/>
    <s v="Engineer had an opportunity to provide assurance to the customer."/>
    <x v="0"/>
    <s v=""/>
    <x v="0"/>
    <s v=""/>
    <x v="2"/>
    <x v="0"/>
    <x v="1"/>
    <x v="1"/>
    <x v="0"/>
    <s v=""/>
    <x v="2"/>
    <s v="For all instances of case logged, engineer must ensure to update the case notes for any instance of chat handled."/>
    <x v="3"/>
    <s v="HP Branding was not done during chat closure."/>
    <x v="0"/>
    <s v=""/>
    <x v="0"/>
    <x v="2"/>
    <x v="0"/>
    <s v=""/>
    <x v="1"/>
    <s v=""/>
    <x v="1"/>
    <s v=""/>
    <x v="1"/>
    <s v=""/>
    <x v="1"/>
    <x v="1"/>
    <m/>
    <x v="0"/>
    <x v="2"/>
    <s v="WK48"/>
    <x v="0"/>
    <x v="0"/>
    <s v="40"/>
    <x v="1"/>
    <x v="5"/>
  </r>
  <r>
    <x v="72"/>
    <s v="ujwal.rasesh.s.s@hp.com"/>
    <x v="0"/>
    <x v="0"/>
    <x v="0"/>
    <s v="90029611"/>
    <x v="325"/>
    <s v="peter.paul.g1@hp.com"/>
    <s v="Raj, Anil"/>
    <s v="anil.raj3@hp.com"/>
    <s v="R, Krishna Kumar"/>
    <s v="krishna-kumar.r@hp.com"/>
    <s v="ANZ_PS_Comm_Chat"/>
    <s v=""/>
    <d v="2021-09-23T00:00:00"/>
    <d v="2021-09-29T00:00:00"/>
    <s v="1b5ffcfa-82b6-43f1-a347-aad33a81f27a"/>
    <s v="1b5ffcfa-82b6-43f1-a347-aad33a81f27a"/>
    <s v="60"/>
    <x v="1"/>
    <x v="0"/>
    <s v="Port I/O Related _ USB"/>
    <n v="3282"/>
    <x v="0"/>
    <s v=""/>
    <x v="0"/>
    <n v="92"/>
    <n v="86.440677966101703"/>
    <x v="0"/>
    <x v="0"/>
    <x v="0"/>
    <x v="1"/>
    <x v="0"/>
    <x v="1"/>
    <x v="0"/>
    <x v="1"/>
    <x v="0"/>
    <s v="Engineer opened the chat with appropriate HP branding and assured to assist."/>
    <x v="1"/>
    <x v="1"/>
    <x v="0"/>
    <x v="0"/>
    <x v="1"/>
    <x v="0"/>
    <x v="2"/>
    <x v="2"/>
    <s v=""/>
    <x v="0"/>
    <s v="Engineer validated cause of the fault and timeline."/>
    <x v="0"/>
    <s v=""/>
    <x v="0"/>
    <s v="Engineer guided the customer to do a power rain and restart the unit which resolved the issue."/>
    <x v="0"/>
    <x v="0"/>
    <x v="0"/>
    <x v="0"/>
    <x v="0"/>
    <x v="0"/>
    <s v=""/>
    <x v="2"/>
    <x v="0"/>
    <x v="0"/>
    <x v="0"/>
    <x v="1"/>
    <s v="Engineer showcased good communication skills on the chat._x000d__x000a_There were multiple instances of grammatical errors."/>
    <x v="0"/>
    <x v="0"/>
    <x v="0"/>
    <x v="0"/>
    <x v="0"/>
    <x v="0"/>
    <s v=""/>
    <x v="0"/>
    <s v="Timely responses were made and chat was active."/>
    <x v="0"/>
    <s v=""/>
    <x v="2"/>
    <x v="0"/>
    <x v="1"/>
    <x v="1"/>
    <x v="1"/>
    <s v=""/>
    <x v="1"/>
    <s v=""/>
    <x v="1"/>
    <s v=""/>
    <x v="0"/>
    <s v=""/>
    <x v="0"/>
    <x v="2"/>
    <x v="0"/>
    <s v=""/>
    <x v="1"/>
    <s v=""/>
    <x v="1"/>
    <s v=""/>
    <x v="0"/>
    <s v=""/>
    <x v="0"/>
    <x v="1"/>
    <s v="Please avoid and work on multiple instances of grammatical errors._x000d__x000a__x000d__x000a_"/>
    <x v="0"/>
    <x v="2"/>
    <s v="WK48"/>
    <x v="0"/>
    <x v="0"/>
    <s v="40"/>
    <x v="1"/>
    <x v="0"/>
  </r>
  <r>
    <x v="72"/>
    <s v="ujwal.rasesh.s.s@hp.com"/>
    <x v="0"/>
    <x v="0"/>
    <x v="0"/>
    <s v="24077526"/>
    <x v="320"/>
    <s v="naveen.philip.jacob@hp.com"/>
    <s v="Raj, Anil"/>
    <s v="anil.raj3@hp.com"/>
    <s v="R, Krishna Kumar"/>
    <s v="krishna-kumar.r@hp.com"/>
    <s v="ANZ_PS_Comm_Chat"/>
    <s v=""/>
    <d v="2021-09-28T00:00:00"/>
    <d v="2021-09-29T00:00:00"/>
    <s v="c5a3acee-1b58-4e0a-97b0-33de2ef920d0"/>
    <s v="c5a3acee-1b58-4e0a-97b0-33de2ef920d0"/>
    <s v="60"/>
    <x v="1"/>
    <x v="0"/>
    <s v="Operating System"/>
    <n v="3271"/>
    <x v="0"/>
    <s v=""/>
    <x v="0"/>
    <n v="64"/>
    <n v="71.186440677966104"/>
    <x v="6"/>
    <x v="0"/>
    <x v="0"/>
    <x v="0"/>
    <x v="0"/>
    <x v="2"/>
    <x v="0"/>
    <x v="0"/>
    <x v="0"/>
    <s v="Chat was transferred to engineer after opening, engineer took over chat and proceeded to assist._x000d__x000a_Please provide assurance at the start of the chat."/>
    <x v="1"/>
    <x v="1"/>
    <x v="2"/>
    <x v="0"/>
    <x v="1"/>
    <x v="0"/>
    <x v="2"/>
    <x v="2"/>
    <s v="Engineer needs to ensure to collect the serial number and all customer details that has not been shared to the virtual agent on the chat and link the same to the contact card on all chats mandatorily._x000d__x000a_One time exception provided."/>
    <x v="2"/>
    <s v="An attempt to understand the cause of the issue is to be made in order for engineer to diagnose and troubleshoot accordingly._x000d__x000a_Eg : change in system settings, installation of software or changes, power surge."/>
    <x v="0"/>
    <s v=""/>
    <x v="1"/>
    <s v="Engineer guided the customer to do a power drain, bios restore post which a hdd test was advised to which the customer did not respond further."/>
    <x v="0"/>
    <x v="0"/>
    <x v="0"/>
    <x v="0"/>
    <x v="0"/>
    <x v="0"/>
    <s v=""/>
    <x v="2"/>
    <x v="1"/>
    <x v="0"/>
    <x v="0"/>
    <x v="1"/>
    <s v="Engineer needs to use appropriate scripts to followup with the customer, engineer asking the customer if the issue is resolved in the middle of troubleshooting is not valid._x000d__x000a_There were multiple instances of not comprehending the customers response, how was the customer doing, recovery."/>
    <x v="0"/>
    <x v="0"/>
    <x v="0"/>
    <x v="0"/>
    <x v="0"/>
    <x v="0"/>
    <s v=""/>
    <x v="2"/>
    <s v="There were multiple instances of delayed response."/>
    <x v="1"/>
    <s v="Engineer needs to follow appropriate snooze procedures prior to closing the chat, engineer has followed up with the customer on one occasion and closed the chat immediately._x000d__x000a_No further exceptions on the same. "/>
    <x v="2"/>
    <x v="0"/>
    <x v="1"/>
    <x v="1"/>
    <x v="1"/>
    <s v=""/>
    <x v="1"/>
    <s v=""/>
    <x v="3"/>
    <s v="Chat was closed without HP Branding."/>
    <x v="0"/>
    <s v=""/>
    <x v="0"/>
    <x v="2"/>
    <x v="0"/>
    <s v=""/>
    <x v="1"/>
    <s v=""/>
    <x v="1"/>
    <s v=""/>
    <x v="3"/>
    <s v="Customer did not respond further to troubleshoot on the query."/>
    <x v="2"/>
    <x v="0"/>
    <s v="Provide assurance to put the customers at ease and confidence in our support._x000d__x000a__x000d__x000a_Serial number needs to be collected in all instances where the same has not been shared to the VA._x000d__x000a__x000d__x000a_An attempt to understand the cause of the issue is to be made in order to diagnose and troubleshoot accordingly._x000d__x000a_Eg : change in system settings, installation of software or changes, power surge._x000d__x000a__x000d__x000a_Use appropriate scripts and responses when conversing with the customer._x000d__x000a__x000d__x000a_Snooze procedure needs to be followed appropriately - 23hr+23hr prior to closing the chat._x000d__x000a__x000d__x000a_Responses should not be delayed longer than 3-4 mins in the conversation._x000d__x000a__x000d__x000a_HP Branding must be done prior to closing the chat._x000d__x000a_"/>
    <x v="0"/>
    <x v="2"/>
    <s v="WK48"/>
    <x v="0"/>
    <x v="0"/>
    <s v="40"/>
    <x v="1"/>
    <x v="1"/>
  </r>
  <r>
    <x v="72"/>
    <s v="ujwal.rasesh.s.s@hp.com"/>
    <x v="0"/>
    <x v="0"/>
    <x v="10"/>
    <s v="90006123"/>
    <x v="326"/>
    <s v="asha.s11@hp.com"/>
    <s v="C, Aravind"/>
    <s v="aravindc@hp.com"/>
    <s v="R, Krishna Kumar"/>
    <s v="krishna-kumar.r@hp.com"/>
    <s v="ANZ_PS_Cons_Premium Chat"/>
    <s v=""/>
    <d v="2021-07-28T00:00:00"/>
    <d v="2021-07-30T00:00:00"/>
    <s v="3967f7c2-355d-40c1-8fd3-84e9671e6f31"/>
    <s v="3967f7c2-355d-40c1-8fd3-84e9671e6f31"/>
    <s v="60"/>
    <x v="1"/>
    <x v="0"/>
    <s v="Hardware Related"/>
    <n v="2234"/>
    <x v="6"/>
    <s v="Engineer has missed out on selecting mandatory conversation resolution before closing the chat."/>
    <x v="1"/>
    <n v="0"/>
    <n v="0"/>
    <x v="4"/>
    <x v="0"/>
    <x v="0"/>
    <x v="0"/>
    <x v="0"/>
    <x v="2"/>
    <x v="1"/>
    <x v="0"/>
    <x v="0"/>
    <s v="Chat was transferred to engineer after opening and engineer proceeded to assist._x000d__x000a_Please provide assurance at the start of the chat."/>
    <x v="1"/>
    <x v="1"/>
    <x v="0"/>
    <x v="0"/>
    <x v="1"/>
    <x v="0"/>
    <x v="2"/>
    <x v="2"/>
    <s v=""/>
    <x v="2"/>
    <s v="Engineer could probe to understand before proceeding to troubleshoot._x000d__x000a_Engineer could have validated BIOS version before suggesting on the update."/>
    <x v="2"/>
    <s v="Engineer guided the user to run a bios update post which should have recommended the driver update for the Tilt pen before concluding on the battery which user had to purchase."/>
    <x v="1"/>
    <s v=""/>
    <x v="0"/>
    <x v="0"/>
    <x v="0"/>
    <x v="0"/>
    <x v="0"/>
    <x v="0"/>
    <s v=""/>
    <x v="0"/>
    <x v="0"/>
    <x v="0"/>
    <x v="0"/>
    <x v="0"/>
    <s v="Engineer showcased good communication skills on the chat."/>
    <x v="0"/>
    <x v="0"/>
    <x v="0"/>
    <x v="0"/>
    <x v="0"/>
    <x v="0"/>
    <s v=""/>
    <x v="2"/>
    <s v="There was a hold time which engineer missed to keep the user informed on."/>
    <x v="2"/>
    <s v=""/>
    <x v="2"/>
    <x v="2"/>
    <x v="1"/>
    <x v="1"/>
    <x v="1"/>
    <s v="Please ensure to set expectations to the user before closing the chat after making the manual follow-up's."/>
    <x v="2"/>
    <s v="Internal notes has to be documented on the chat prior to closure."/>
    <x v="3"/>
    <s v="Please ensure to close the chat with HP Branding."/>
    <x v="0"/>
    <s v=""/>
    <x v="0"/>
    <x v="2"/>
    <x v="0"/>
    <s v=""/>
    <x v="1"/>
    <s v=""/>
    <x v="1"/>
    <s v=""/>
    <x v="3"/>
    <s v="User to replace the battery and reach out to HP if issue persists."/>
    <x v="0"/>
    <x v="0"/>
    <m/>
    <x v="0"/>
    <x v="2"/>
    <s v="WK39"/>
    <x v="3"/>
    <x v="10"/>
    <s v="31"/>
    <x v="1"/>
    <x v="0"/>
  </r>
  <r>
    <x v="72"/>
    <s v="ujwal.rasesh.s.s@hp.com"/>
    <x v="0"/>
    <x v="0"/>
    <x v="10"/>
    <s v="90026474"/>
    <x v="324"/>
    <s v="swathi.s1@hp.com"/>
    <s v="Menda, Rakesh"/>
    <s v="rakesh.menda@hp.com"/>
    <s v="R, Krishna Kumar"/>
    <s v="krishna-kumar.r@hp.com"/>
    <s v="ANZ_PS_Comm_Chat"/>
    <s v=""/>
    <d v="2021-07-21T00:00:00"/>
    <d v="2021-07-27T00:00:00"/>
    <s v="5069473890"/>
    <s v="adf55dae-0ab0-4004-a78c-3a558c648d2f"/>
    <s v="60"/>
    <x v="1"/>
    <x v="0"/>
    <s v="Mouse / Touch Pad"/>
    <n v="2151"/>
    <x v="0"/>
    <s v=""/>
    <x v="0"/>
    <n v="78"/>
    <n v="93.650793650793645"/>
    <x v="2"/>
    <x v="0"/>
    <x v="0"/>
    <x v="0"/>
    <x v="0"/>
    <x v="2"/>
    <x v="1"/>
    <x v="0"/>
    <x v="0"/>
    <s v="Chat was transferred to engineer after opening and engineer proceeded to assist,"/>
    <x v="1"/>
    <x v="1"/>
    <x v="0"/>
    <x v="0"/>
    <x v="1"/>
    <x v="0"/>
    <x v="2"/>
    <x v="2"/>
    <s v=""/>
    <x v="2"/>
    <s v="Engineer did not do relevant probing, engineer checked with the user to see if the mouse replicates the same issue in bios."/>
    <x v="2"/>
    <s v="The bios does not support use of touch pad, it can only allow the user to enable/disable the same."/>
    <x v="1"/>
    <s v="User to further test the unit and get back to HP for further validation."/>
    <x v="0"/>
    <x v="0"/>
    <x v="0"/>
    <x v="0"/>
    <x v="0"/>
    <x v="0"/>
    <s v=""/>
    <x v="0"/>
    <x v="0"/>
    <x v="0"/>
    <x v="0"/>
    <x v="0"/>
    <s v="Engineer showcased good communication skills on the chat."/>
    <x v="0"/>
    <x v="0"/>
    <x v="0"/>
    <x v="0"/>
    <x v="0"/>
    <x v="0"/>
    <s v=""/>
    <x v="0"/>
    <s v="There is scope for improvement in response timings."/>
    <x v="2"/>
    <s v=""/>
    <x v="2"/>
    <x v="0"/>
    <x v="1"/>
    <x v="1"/>
    <x v="1"/>
    <s v=""/>
    <x v="2"/>
    <s v="Engineer had given a quick log number to the user, engineer needs to enter a brief summary in the quick case log and also document the same before closing the chat in the internal notes."/>
    <x v="3"/>
    <s v="Please ensure to close the chat with appropriate HP Branding."/>
    <x v="0"/>
    <s v=""/>
    <x v="0"/>
    <x v="2"/>
    <x v="0"/>
    <s v=""/>
    <x v="1"/>
    <s v=""/>
    <x v="1"/>
    <s v=""/>
    <x v="3"/>
    <s v="User did not have the pc with him to further test, user agreed to test the unit and reach back when ready."/>
    <x v="0"/>
    <x v="0"/>
    <m/>
    <x v="0"/>
    <x v="2"/>
    <s v="WK39"/>
    <x v="3"/>
    <x v="10"/>
    <s v="31"/>
    <x v="1"/>
    <x v="0"/>
  </r>
  <r>
    <x v="72"/>
    <s v="ujwal.rasesh.s.s@hp.com"/>
    <x v="0"/>
    <x v="0"/>
    <x v="10"/>
    <s v="90032852"/>
    <x v="317"/>
    <s v="srrudesh.mk@hp.com"/>
    <s v="Raj, Anil"/>
    <s v="anil.raj3@hp.com"/>
    <s v="R, Krishna Kumar"/>
    <s v="krishna-kumar.r@hp.com"/>
    <s v="ANZ_PS_Comm_Chat"/>
    <s v=""/>
    <d v="2021-07-22T00:00:00"/>
    <d v="2021-07-27T00:00:00"/>
    <s v="na"/>
    <s v="de7d7175-e8cd-40e3-ba51-94fe847b0092"/>
    <s v="60"/>
    <x v="1"/>
    <x v="0"/>
    <s v="Operating System"/>
    <n v="2149"/>
    <x v="9"/>
    <s v="Engineer must adhere to send 2 reminders to the user and upon no response from the user should send a closing statement and end the chat, engineer missed out on following up with the user since last message sent at 4:54 am and closed chat at 6:07am."/>
    <x v="1"/>
    <n v="0"/>
    <n v="0"/>
    <x v="4"/>
    <x v="0"/>
    <x v="0"/>
    <x v="0"/>
    <x v="0"/>
    <x v="2"/>
    <x v="1"/>
    <x v="0"/>
    <x v="0"/>
    <s v="Chat was transferred to engineer after opening and engineer proceeded to assist._x000d__x000a_Please provide assurance at the start of the chat."/>
    <x v="1"/>
    <x v="1"/>
    <x v="0"/>
    <x v="0"/>
    <x v="1"/>
    <x v="0"/>
    <x v="2"/>
    <x v="2"/>
    <s v=""/>
    <x v="1"/>
    <s v=""/>
    <x v="0"/>
    <s v="Engineer shared relevant links to the user to download the OS reinstallation tool and steps to carry out the same."/>
    <x v="1"/>
    <s v="Engineer had resolved initial query of the user for which user had come in for, however user mentioned about another pc for which he needed assistance on , engineer checked for the unit model post which there was no response from the user."/>
    <x v="0"/>
    <x v="0"/>
    <x v="0"/>
    <x v="0"/>
    <x v="0"/>
    <x v="0"/>
    <s v=""/>
    <x v="0"/>
    <x v="0"/>
    <x v="0"/>
    <x v="0"/>
    <x v="0"/>
    <s v="Engineer showcased good communication skills on the chat._x000d__x000a_Please ensure not to use short response s while responding to the user. like am, couldn't."/>
    <x v="0"/>
    <x v="0"/>
    <x v="0"/>
    <x v="0"/>
    <x v="0"/>
    <x v="0"/>
    <s v=""/>
    <x v="0"/>
    <s v=""/>
    <x v="2"/>
    <s v=""/>
    <x v="2"/>
    <x v="2"/>
    <x v="1"/>
    <x v="1"/>
    <x v="1"/>
    <s v="Engineer did not set expectations to the user if he would be disconnecting the chat due to no responses from the users end."/>
    <x v="1"/>
    <s v=""/>
    <x v="1"/>
    <s v=""/>
    <x v="0"/>
    <s v=""/>
    <x v="0"/>
    <x v="2"/>
    <x v="0"/>
    <s v=""/>
    <x v="1"/>
    <s v=""/>
    <x v="1"/>
    <s v=""/>
    <x v="2"/>
    <s v="Engineer did not make an attempt to resolve the concern of the user. "/>
    <x v="1"/>
    <x v="0"/>
    <m/>
    <x v="0"/>
    <x v="2"/>
    <s v="WK39"/>
    <x v="3"/>
    <x v="10"/>
    <s v="31"/>
    <x v="1"/>
    <x v="0"/>
  </r>
  <r>
    <x v="72"/>
    <s v="ujwal.rasesh.s.s@hp.com"/>
    <x v="0"/>
    <x v="0"/>
    <x v="10"/>
    <s v="24035579"/>
    <x v="424"/>
    <s v="soumya.ravi@hp.com"/>
    <s v="Raj, Anil"/>
    <s v="anil.raj3@hp.com"/>
    <s v="R, Krishna Kumar"/>
    <s v="krishna-kumar.r@hp.com"/>
    <s v="ANZ_PS_Comm_Chat"/>
    <s v=""/>
    <d v="2021-07-19T00:00:00"/>
    <d v="2021-07-27T00:00:00"/>
    <s v="na"/>
    <s v="aaba7036-6adc-4697-bfac-0021542c4be1"/>
    <s v="60"/>
    <x v="1"/>
    <x v="0"/>
    <s v="Operating System"/>
    <n v="2150"/>
    <x v="0"/>
    <s v=""/>
    <x v="0"/>
    <n v="85"/>
    <n v="84.126984126984127"/>
    <x v="1"/>
    <x v="0"/>
    <x v="0"/>
    <x v="0"/>
    <x v="0"/>
    <x v="2"/>
    <x v="1"/>
    <x v="1"/>
    <x v="0"/>
    <s v="Chat was transferred to engineer after opening, Engineer took over and assured to assist."/>
    <x v="1"/>
    <x v="1"/>
    <x v="0"/>
    <x v="0"/>
    <x v="1"/>
    <x v="0"/>
    <x v="2"/>
    <x v="2"/>
    <s v=""/>
    <x v="0"/>
    <s v=""/>
    <x v="0"/>
    <s v="Engineer guided the user to reset the OS and setup the pc, however engineer was unable to assist the user on updating the product ID on the unit as user was not responding, engineer could have probed  before providing disclaimers and closing the chat."/>
    <x v="3"/>
    <s v="There was a delay as to when the engineer could respond to the user to provide the solution and further on for the next query as well."/>
    <x v="0"/>
    <x v="0"/>
    <x v="0"/>
    <x v="0"/>
    <x v="0"/>
    <x v="0"/>
    <s v=""/>
    <x v="0"/>
    <x v="0"/>
    <x v="0"/>
    <x v="0"/>
    <x v="0"/>
    <s v="Engineer showcased good communication skills on the chat."/>
    <x v="0"/>
    <x v="0"/>
    <x v="0"/>
    <x v="0"/>
    <x v="0"/>
    <x v="0"/>
    <s v=""/>
    <x v="2"/>
    <s v="There were multiple instances of delayed response on the overall chat."/>
    <x v="2"/>
    <s v=""/>
    <x v="2"/>
    <x v="0"/>
    <x v="1"/>
    <x v="1"/>
    <x v="1"/>
    <s v=""/>
    <x v="1"/>
    <s v="Please ensure to document a summary of the overall conversation before closing the chat."/>
    <x v="1"/>
    <s v=""/>
    <x v="0"/>
    <s v=""/>
    <x v="0"/>
    <x v="2"/>
    <x v="0"/>
    <s v=""/>
    <x v="1"/>
    <s v=""/>
    <x v="1"/>
    <s v=""/>
    <x v="2"/>
    <s v="Engineer had the solution but was unable to provide the same during the first conversation."/>
    <x v="1"/>
    <x v="1"/>
    <m/>
    <x v="0"/>
    <x v="2"/>
    <s v="WK39"/>
    <x v="3"/>
    <x v="10"/>
    <s v="31"/>
    <x v="1"/>
    <x v="1"/>
  </r>
  <r>
    <x v="72"/>
    <s v="ujwal.rasesh.s.s@hp.com"/>
    <x v="0"/>
    <x v="0"/>
    <x v="10"/>
    <s v="90025569"/>
    <x v="89"/>
    <s v="vikhyath.j.amanna1@hp.com"/>
    <s v="Raj, Anil"/>
    <s v=""/>
    <s v="R, Krishna Kumar"/>
    <s v=""/>
    <s v="ANZ_PS_Comm_Chat"/>
    <s v=""/>
    <d v="2021-07-21T00:00:00"/>
    <d v="2021-07-26T00:00:00"/>
    <s v="5069477596"/>
    <s v="ca640b1a-b51a-4b5a-842e-e2cd4273fb1e"/>
    <s v="60"/>
    <x v="1"/>
    <x v="0"/>
    <s v="Battery / Adapter"/>
    <n v="2122"/>
    <x v="0"/>
    <s v=""/>
    <x v="0"/>
    <n v="86"/>
    <n v="84.126984126984127"/>
    <x v="0"/>
    <x v="0"/>
    <x v="0"/>
    <x v="0"/>
    <x v="0"/>
    <x v="1"/>
    <x v="1"/>
    <x v="2"/>
    <x v="0"/>
    <s v="Engineer opened the chat with appropriate HP Branding and proceeded to assist._x000d__x000a_Please provide an assurance statement at the start of the chat."/>
    <x v="1"/>
    <x v="1"/>
    <x v="0"/>
    <x v="0"/>
    <x v="1"/>
    <x v="0"/>
    <x v="2"/>
    <x v="2"/>
    <s v="Engineer has validated the serial number and logged a case."/>
    <x v="0"/>
    <s v="Engineer could have probed more on the cause of the issue and usage of laptop by the user."/>
    <x v="0"/>
    <s v=""/>
    <x v="0"/>
    <s v="Engineer guided the user to perform a battery test and uninstalled the battery critical driver to test to isolate the issue with hardware and escalated the case to CRM as required."/>
    <x v="0"/>
    <x v="0"/>
    <x v="0"/>
    <x v="0"/>
    <x v="0"/>
    <x v="0"/>
    <s v=""/>
    <x v="0"/>
    <x v="0"/>
    <x v="0"/>
    <x v="0"/>
    <x v="0"/>
    <s v="Engineer showcased good communication skills on the chat."/>
    <x v="2"/>
    <x v="0"/>
    <x v="2"/>
    <x v="0"/>
    <x v="0"/>
    <x v="2"/>
    <s v="Engineer had opportunity to empathize with the user when she expressed concern on not purchasing a HP unit again and showcase assurance on our support bounds."/>
    <x v="0"/>
    <s v=""/>
    <x v="2"/>
    <s v=""/>
    <x v="2"/>
    <x v="0"/>
    <x v="1"/>
    <x v="1"/>
    <x v="0"/>
    <s v="Engineer advised on possible options and escalated case to CRM appropriately."/>
    <x v="1"/>
    <s v=""/>
    <x v="3"/>
    <s v="Please ensure to close the chat with HP Branding."/>
    <x v="0"/>
    <s v=""/>
    <x v="0"/>
    <x v="3"/>
    <x v="0"/>
    <s v="Engineer pitched in for a new unit which user was not interested in."/>
    <x v="1"/>
    <s v=""/>
    <x v="1"/>
    <s v=""/>
    <x v="1"/>
    <s v=""/>
    <x v="3"/>
    <x v="1"/>
    <m/>
    <x v="0"/>
    <x v="2"/>
    <s v="WK39"/>
    <x v="3"/>
    <x v="10"/>
    <s v="31"/>
    <x v="1"/>
    <x v="5"/>
  </r>
  <r>
    <x v="72"/>
    <s v="ujwal.rasesh.s.s@hp.com"/>
    <x v="0"/>
    <x v="0"/>
    <x v="10"/>
    <s v="90029611"/>
    <x v="325"/>
    <s v="peter.paul.g1@hp.com"/>
    <s v="Raj, Anil"/>
    <s v=""/>
    <s v="R, Krishna Kumar"/>
    <s v=""/>
    <s v="ANZ_PS_Comm_Chat"/>
    <s v=""/>
    <d v="2021-07-20T00:00:00"/>
    <d v="2021-07-26T00:00:00"/>
    <s v="90029611"/>
    <s v="232fc803-99a3-4ee5-96de-8f930f0d1e40"/>
    <s v="60"/>
    <x v="1"/>
    <x v="2"/>
    <s v="No Power"/>
    <n v="2123"/>
    <x v="0"/>
    <s v=""/>
    <x v="0"/>
    <n v="71"/>
    <n v="68.253968253968253"/>
    <x v="1"/>
    <x v="0"/>
    <x v="0"/>
    <x v="0"/>
    <x v="0"/>
    <x v="1"/>
    <x v="1"/>
    <x v="1"/>
    <x v="0"/>
    <s v="Engineer opened the chat with appropriate HP Branding and assured to assist._x000d__x000a_"/>
    <x v="1"/>
    <x v="1"/>
    <x v="0"/>
    <x v="0"/>
    <x v="1"/>
    <x v="0"/>
    <x v="2"/>
    <x v="2"/>
    <s v=""/>
    <x v="0"/>
    <s v=""/>
    <x v="0"/>
    <s v="Engineer guided the user to do a power drain, CMOS and BIOS reset as required and setup an onsite service."/>
    <x v="3"/>
    <s v="There was a delay 1BD in setting up service and the user was not kept informed of the same. (5069474309)"/>
    <x v="0"/>
    <x v="0"/>
    <x v="0"/>
    <x v="0"/>
    <x v="0"/>
    <x v="0"/>
    <s v=""/>
    <x v="2"/>
    <x v="0"/>
    <x v="0"/>
    <x v="0"/>
    <x v="1"/>
    <s v="There were multiple grammatical errors during the conversation."/>
    <x v="0"/>
    <x v="0"/>
    <x v="0"/>
    <x v="0"/>
    <x v="0"/>
    <x v="0"/>
    <s v=""/>
    <x v="2"/>
    <s v="Chat responses were delayed overall, please ensure to respond to user in a timely process, in case of any issues/concerns keep the user informed."/>
    <x v="2"/>
    <s v=""/>
    <x v="2"/>
    <x v="0"/>
    <x v="1"/>
    <x v="1"/>
    <x v="1"/>
    <s v=""/>
    <x v="1"/>
    <s v=""/>
    <x v="3"/>
    <s v="Please ensure to close the chat with HP Branding"/>
    <x v="0"/>
    <s v=""/>
    <x v="0"/>
    <x v="2"/>
    <x v="0"/>
    <s v=""/>
    <x v="1"/>
    <s v=""/>
    <x v="1"/>
    <s v=""/>
    <x v="2"/>
    <s v="Engineer delayed case creation for the user by 1bd as engineer had relevant information as of  20 July and logged the case on 21 July."/>
    <x v="3"/>
    <x v="0"/>
    <m/>
    <x v="0"/>
    <x v="2"/>
    <s v="WK39"/>
    <x v="3"/>
    <x v="10"/>
    <s v="31"/>
    <x v="1"/>
    <x v="0"/>
  </r>
  <r>
    <x v="72"/>
    <s v="ujwal.rasesh.s.s@hp.com"/>
    <x v="0"/>
    <x v="0"/>
    <x v="10"/>
    <s v="24060015"/>
    <x v="425"/>
    <s v="navin.kola@hp.com"/>
    <s v="Menda, Rakesh"/>
    <s v="rakesh.menda@hp.com"/>
    <s v="R, Krishna Kumar"/>
    <s v="krishna-kumar.r@hp.com"/>
    <s v="ANZ_PS_Comm_Chat"/>
    <s v=""/>
    <d v="2021-07-20T00:00:00"/>
    <d v="2021-07-26T00:00:00"/>
    <s v="na"/>
    <s v="40787777-c17f-459f-864b-a9ffc2a72a1c"/>
    <s v="60"/>
    <x v="1"/>
    <x v="0"/>
    <s v="Battery / Adapter"/>
    <n v="2124"/>
    <x v="0"/>
    <s v=""/>
    <x v="0"/>
    <n v="86"/>
    <n v="100"/>
    <x v="0"/>
    <x v="0"/>
    <x v="0"/>
    <x v="0"/>
    <x v="0"/>
    <x v="1"/>
    <x v="1"/>
    <x v="0"/>
    <x v="0"/>
    <s v="Chat was transferred to engineer after opening and engineer proceeded to assist."/>
    <x v="1"/>
    <x v="1"/>
    <x v="0"/>
    <x v="0"/>
    <x v="1"/>
    <x v="0"/>
    <x v="2"/>
    <x v="2"/>
    <s v=""/>
    <x v="0"/>
    <s v=""/>
    <x v="1"/>
    <s v=""/>
    <x v="0"/>
    <s v="Engineer validated the fault and suggested user to purchase a batter from service center for the same appropriately."/>
    <x v="0"/>
    <x v="0"/>
    <x v="0"/>
    <x v="0"/>
    <x v="0"/>
    <x v="0"/>
    <s v=""/>
    <x v="0"/>
    <x v="0"/>
    <x v="0"/>
    <x v="0"/>
    <x v="0"/>
    <s v="Engineer showcased good communication skills on the chat."/>
    <x v="0"/>
    <x v="0"/>
    <x v="0"/>
    <x v="0"/>
    <x v="0"/>
    <x v="0"/>
    <s v=""/>
    <x v="0"/>
    <s v="Good job on updating snooze templates and actioning the chat further."/>
    <x v="2"/>
    <s v=""/>
    <x v="2"/>
    <x v="0"/>
    <x v="1"/>
    <x v="1"/>
    <x v="1"/>
    <s v=""/>
    <x v="1"/>
    <s v=""/>
    <x v="3"/>
    <s v="Please ensure to close the chat with HP Branding."/>
    <x v="0"/>
    <s v=""/>
    <x v="0"/>
    <x v="0"/>
    <x v="0"/>
    <s v="Engineer could have made a pitch for a sale on the chat as unit was 5 years old."/>
    <x v="1"/>
    <s v=""/>
    <x v="1"/>
    <s v=""/>
    <x v="0"/>
    <s v="User did not respond to the query, hoiwever engineer has provided the information as required."/>
    <x v="1"/>
    <x v="1"/>
    <m/>
    <x v="0"/>
    <x v="2"/>
    <s v="WK39"/>
    <x v="3"/>
    <x v="10"/>
    <s v="31"/>
    <x v="1"/>
    <x v="0"/>
  </r>
  <r>
    <x v="72"/>
    <s v="ujwal.rasesh.s.s@hp.com"/>
    <x v="0"/>
    <x v="0"/>
    <x v="10"/>
    <s v="90030998"/>
    <x v="2"/>
    <s v="aparajita.ojha1@hp.com"/>
    <s v="Raj, Anil"/>
    <s v="anil.raj3@hp.com"/>
    <s v="R, Krishna Kumar"/>
    <s v="krishna-kumar.r@hp.com"/>
    <s v="ANZ_PS_Comm_Chat"/>
    <s v=""/>
    <d v="2021-07-22T00:00:00"/>
    <d v="2021-07-29T00:00:00"/>
    <s v="5069576687"/>
    <s v="69f56108-5f86-4462-8a89-f18e2b7254cc"/>
    <s v="60"/>
    <x v="1"/>
    <x v="7"/>
    <s v="Storage"/>
    <n v="2193"/>
    <x v="0"/>
    <s v=""/>
    <x v="0"/>
    <n v="87"/>
    <n v="87.301587301587304"/>
    <x v="0"/>
    <x v="0"/>
    <x v="0"/>
    <x v="0"/>
    <x v="0"/>
    <x v="1"/>
    <x v="1"/>
    <x v="0"/>
    <x v="0"/>
    <s v="Engineer opened the chat with appropriate HP Branding and proceeded to assist._x000d__x000a_Please provide assurance at the start of the chat."/>
    <x v="0"/>
    <x v="0"/>
    <x v="0"/>
    <x v="0"/>
    <x v="0"/>
    <x v="0"/>
    <x v="2"/>
    <x v="2"/>
    <s v=""/>
    <x v="3"/>
    <s v="Engineer should probe on the root cause of the issue when a user logs in a query before proceeding to troubleshoot,"/>
    <x v="0"/>
    <s v=""/>
    <x v="0"/>
    <s v="Engineer guided the user to run a system test which upon failure educated and offered the user an offsite service as required."/>
    <x v="0"/>
    <x v="0"/>
    <x v="0"/>
    <x v="0"/>
    <x v="0"/>
    <x v="0"/>
    <s v=""/>
    <x v="0"/>
    <x v="0"/>
    <x v="0"/>
    <x v="0"/>
    <x v="0"/>
    <s v="Engineer showcased good communication skills on the chat."/>
    <x v="0"/>
    <x v="0"/>
    <x v="0"/>
    <x v="0"/>
    <x v="0"/>
    <x v="0"/>
    <s v=""/>
    <x v="0"/>
    <s v=""/>
    <x v="2"/>
    <s v=""/>
    <x v="2"/>
    <x v="0"/>
    <x v="1"/>
    <x v="1"/>
    <x v="1"/>
    <s v="Good job on covering all the aspects of the offsite service on the chat itself."/>
    <x v="1"/>
    <s v=""/>
    <x v="0"/>
    <s v="Please ensure to thank the user for their time with HP in the closing script."/>
    <x v="0"/>
    <s v=""/>
    <x v="0"/>
    <x v="2"/>
    <x v="0"/>
    <s v=""/>
    <x v="1"/>
    <s v=""/>
    <x v="1"/>
    <s v=""/>
    <x v="0"/>
    <s v=""/>
    <x v="1"/>
    <x v="1"/>
    <m/>
    <x v="0"/>
    <x v="2"/>
    <s v="WK39"/>
    <x v="3"/>
    <x v="10"/>
    <s v="31"/>
    <x v="1"/>
    <x v="0"/>
  </r>
  <r>
    <x v="72"/>
    <s v="ujwal.rasesh.s.s@hp.com"/>
    <x v="0"/>
    <x v="0"/>
    <x v="10"/>
    <s v="24077526"/>
    <x v="320"/>
    <s v="naveen.philip.jacob@hp.com"/>
    <s v="Raj, Anil"/>
    <s v="anil.raj3@hp.com"/>
    <s v="R, Krishna Kumar"/>
    <s v="krishna-kumar.r@hp.com"/>
    <s v="ANZ_PS_Comm_Chat"/>
    <s v=""/>
    <d v="2021-07-23T00:00:00"/>
    <d v="2021-07-29T00:00:00"/>
    <s v="53047eb7-2aa5-4dc3-80ab-2f5070ba5365"/>
    <s v="53047eb7-2aa5-4dc3-80ab-2f5070ba5365"/>
    <s v="60"/>
    <x v="1"/>
    <x v="0"/>
    <s v="Mouse / Touch Pad"/>
    <n v="2191"/>
    <x v="0"/>
    <s v=""/>
    <x v="0"/>
    <n v="85"/>
    <n v="92.063492063492063"/>
    <x v="0"/>
    <x v="0"/>
    <x v="0"/>
    <x v="0"/>
    <x v="0"/>
    <x v="2"/>
    <x v="1"/>
    <x v="0"/>
    <x v="0"/>
    <s v="Chat was transferred to engineer after opening, engineer took over and proceeded to assist."/>
    <x v="1"/>
    <x v="1"/>
    <x v="0"/>
    <x v="0"/>
    <x v="1"/>
    <x v="0"/>
    <x v="2"/>
    <x v="2"/>
    <s v=""/>
    <x v="0"/>
    <s v=""/>
    <x v="0"/>
    <s v="Engineer guided the user to do a power drain and a BIOS reset appropriately which resolved the issue."/>
    <x v="0"/>
    <s v=""/>
    <x v="0"/>
    <x v="0"/>
    <x v="0"/>
    <x v="0"/>
    <x v="0"/>
    <x v="0"/>
    <s v="Engineer could have made an attempt to educate the user on the cause of the issue and also possibly help on driver update validation."/>
    <x v="0"/>
    <x v="0"/>
    <x v="0"/>
    <x v="0"/>
    <x v="0"/>
    <s v="Engineer showcased good communication skills on the chat."/>
    <x v="0"/>
    <x v="0"/>
    <x v="0"/>
    <x v="0"/>
    <x v="0"/>
    <x v="0"/>
    <s v=""/>
    <x v="0"/>
    <s v="There was a delay in response towards the end of the chat due to a transfer."/>
    <x v="2"/>
    <s v=""/>
    <x v="2"/>
    <x v="2"/>
    <x v="1"/>
    <x v="1"/>
    <x v="1"/>
    <s v="Please ensure to set expectations to the user before closing the chat."/>
    <x v="1"/>
    <s v=""/>
    <x v="0"/>
    <s v=""/>
    <x v="0"/>
    <s v=""/>
    <x v="0"/>
    <x v="2"/>
    <x v="0"/>
    <s v=""/>
    <x v="1"/>
    <s v=""/>
    <x v="1"/>
    <s v=""/>
    <x v="0"/>
    <s v=""/>
    <x v="1"/>
    <x v="1"/>
    <m/>
    <x v="0"/>
    <x v="2"/>
    <s v="WK39"/>
    <x v="3"/>
    <x v="10"/>
    <s v="31"/>
    <x v="1"/>
    <x v="1"/>
  </r>
  <r>
    <x v="72"/>
    <s v="ujwal.rasesh.s.s@hp.com"/>
    <x v="0"/>
    <x v="0"/>
    <x v="10"/>
    <s v="60065991"/>
    <x v="88"/>
    <s v="alex.thomas@hp.com"/>
    <s v="C, Aravind"/>
    <s v="aravindc@hp.com"/>
    <s v="R, Krishna Kumar"/>
    <s v="krishna-kumar.r@hp.com"/>
    <s v="ANZ_PS_Cons_Premium Chat"/>
    <s v=""/>
    <d v="2021-07-21T00:00:00"/>
    <d v="2021-07-29T00:00:00"/>
    <s v="8602c661-4893-40cf-aafd-0a45e51d2d67"/>
    <s v="8602c661-4893-40cf-aafd-0a45e51d2d67"/>
    <s v="60"/>
    <x v="1"/>
    <x v="0"/>
    <s v="Storage"/>
    <n v="2192"/>
    <x v="0"/>
    <s v=""/>
    <x v="0"/>
    <n v="86"/>
    <n v="93.650793650793645"/>
    <x v="1"/>
    <x v="0"/>
    <x v="0"/>
    <x v="0"/>
    <x v="0"/>
    <x v="2"/>
    <x v="1"/>
    <x v="0"/>
    <x v="0"/>
    <s v="Chat was transferred to engineer after opening, engineer took over and proceeded to assist._x000d__x000a_Please provide assurance at the start of the chat."/>
    <x v="1"/>
    <x v="1"/>
    <x v="0"/>
    <x v="1"/>
    <x v="1"/>
    <x v="0"/>
    <x v="2"/>
    <x v="2"/>
    <s v=""/>
    <x v="2"/>
    <s v="Engineer validated compatibility of HDD  which user had already confirmed was working fine."/>
    <x v="1"/>
    <s v=""/>
    <x v="0"/>
    <s v="User was able to resolve the issue by testing another ssd on the unit."/>
    <x v="0"/>
    <x v="0"/>
    <x v="0"/>
    <x v="0"/>
    <x v="0"/>
    <x v="0"/>
    <s v=""/>
    <x v="0"/>
    <x v="0"/>
    <x v="0"/>
    <x v="0"/>
    <x v="0"/>
    <s v="Engineer showcased good communication skills on the chat."/>
    <x v="0"/>
    <x v="0"/>
    <x v="0"/>
    <x v="0"/>
    <x v="0"/>
    <x v="0"/>
    <s v=""/>
    <x v="2"/>
    <s v="Please inform the user on Hold times in case of tool issues/outages."/>
    <x v="2"/>
    <s v=""/>
    <x v="2"/>
    <x v="0"/>
    <x v="1"/>
    <x v="1"/>
    <x v="1"/>
    <s v="Engineer rightly set expectations on the unit not supporting an SSD and also assured to check with EMT if required."/>
    <x v="1"/>
    <s v=""/>
    <x v="0"/>
    <s v=""/>
    <x v="0"/>
    <s v=""/>
    <x v="0"/>
    <x v="2"/>
    <x v="0"/>
    <s v=""/>
    <x v="1"/>
    <s v=""/>
    <x v="1"/>
    <s v=""/>
    <x v="1"/>
    <s v=""/>
    <x v="1"/>
    <x v="1"/>
    <m/>
    <x v="0"/>
    <x v="2"/>
    <s v="WK39"/>
    <x v="3"/>
    <x v="10"/>
    <s v="31"/>
    <x v="1"/>
    <x v="0"/>
  </r>
  <r>
    <x v="72"/>
    <s v="ujwal.rasesh.s.s@hp.com"/>
    <x v="0"/>
    <x v="0"/>
    <x v="10"/>
    <s v="90030889"/>
    <x v="452"/>
    <s v="preetham.vasu@hp.com"/>
    <s v="Menda, Rakesh"/>
    <s v="rakesh.menda@hp.com"/>
    <s v="R, Krishna Kumar"/>
    <s v="krishna-kumar.r@hp.com"/>
    <s v="ANZ_PS_Comm_Chat"/>
    <s v=""/>
    <d v="2021-07-22T00:00:00"/>
    <d v="2021-07-28T00:00:00"/>
    <s v="23a5ad66-cea2-4c72-be85-3e4e367cde85"/>
    <s v="23a5ad66-cea2-4c72-be85-3e4e367cde85"/>
    <s v="39"/>
    <x v="1"/>
    <x v="0"/>
    <s v="Hardware Related"/>
    <n v="2171"/>
    <x v="0"/>
    <s v=""/>
    <x v="0"/>
    <n v="86"/>
    <n v="100"/>
    <x v="1"/>
    <x v="0"/>
    <x v="0"/>
    <x v="0"/>
    <x v="0"/>
    <x v="2"/>
    <x v="1"/>
    <x v="0"/>
    <x v="0"/>
    <s v="Chat was transferred to engineer after opening and engineer proceeded to assist._x000d__x000a_Please provide assurance at the start of the chat."/>
    <x v="1"/>
    <x v="1"/>
    <x v="0"/>
    <x v="0"/>
    <x v="1"/>
    <x v="2"/>
    <x v="2"/>
    <x v="2"/>
    <s v="Engineer required the first and last name of the user but went on to ask details that the user had already shared."/>
    <x v="0"/>
    <s v=""/>
    <x v="1"/>
    <s v=""/>
    <x v="0"/>
    <s v="Engineer asked for a video of the issue and validated induced damages as required and offered an offsite service."/>
    <x v="0"/>
    <x v="0"/>
    <x v="0"/>
    <x v="0"/>
    <x v="0"/>
    <x v="0"/>
    <s v=""/>
    <x v="0"/>
    <x v="0"/>
    <x v="0"/>
    <x v="0"/>
    <x v="0"/>
    <s v="Engineer showcased good communication skills on chat."/>
    <x v="0"/>
    <x v="0"/>
    <x v="0"/>
    <x v="0"/>
    <x v="0"/>
    <x v="0"/>
    <s v=""/>
    <x v="0"/>
    <s v="Timely responses was observed on the chat, good job."/>
    <x v="2"/>
    <s v=""/>
    <x v="2"/>
    <x v="0"/>
    <x v="1"/>
    <x v="1"/>
    <x v="1"/>
    <s v="Engineer set good expectations that user can get back to HP at a later point - however engineer can also provide the warranty details which would re assure the user of the timeframe."/>
    <x v="1"/>
    <s v=""/>
    <x v="3"/>
    <s v="Please ensure to close the chat with HP Branding after offering additional assistance."/>
    <x v="0"/>
    <s v=""/>
    <x v="0"/>
    <x v="2"/>
    <x v="0"/>
    <s v=""/>
    <x v="1"/>
    <s v=""/>
    <x v="1"/>
    <s v=""/>
    <x v="0"/>
    <s v=""/>
    <x v="0"/>
    <x v="1"/>
    <m/>
    <x v="0"/>
    <x v="2"/>
    <s v="WK39"/>
    <x v="3"/>
    <x v="10"/>
    <s v="31"/>
    <x v="1"/>
    <x v="0"/>
  </r>
  <r>
    <x v="72"/>
    <s v="ujwal.rasesh.s.s@hp.com"/>
    <x v="0"/>
    <x v="0"/>
    <x v="10"/>
    <s v="90029607"/>
    <x v="90"/>
    <s v="walt.disney.w@hp.com"/>
    <s v="Raj, Anil"/>
    <s v="anil.raj3@hp.com"/>
    <s v="R, Krishna Kumar"/>
    <s v="krishna-kumar.r@hp.com"/>
    <s v="ANZ_PS_Comm_Chat"/>
    <s v=""/>
    <d v="2021-07-24T00:00:00"/>
    <d v="2021-07-28T00:00:00"/>
    <s v="eb9a423e-6861-4f1b-b46c-49df9e505578"/>
    <s v="eb9a423e-6861-4f1b-b46c-49df9e505578"/>
    <s v="60"/>
    <x v="1"/>
    <x v="0"/>
    <s v="Battery / Adapter"/>
    <n v="2170"/>
    <x v="0"/>
    <s v=""/>
    <x v="0"/>
    <n v="100"/>
    <n v="100"/>
    <x v="0"/>
    <x v="0"/>
    <x v="0"/>
    <x v="0"/>
    <x v="0"/>
    <x v="1"/>
    <x v="1"/>
    <x v="1"/>
    <x v="0"/>
    <s v="Engineer opened the chat with appropriate HP Branding, gave an introduction and assured to assist._x000d__x000a_Good opening showcased on the chat."/>
    <x v="1"/>
    <x v="1"/>
    <x v="0"/>
    <x v="0"/>
    <x v="1"/>
    <x v="0"/>
    <x v="2"/>
    <x v="2"/>
    <s v=""/>
    <x v="0"/>
    <s v="Engineer appropriately probed for the issue on the adaptor as required."/>
    <x v="1"/>
    <s v=""/>
    <x v="0"/>
    <s v="Engineer educated to the user that she has the wrong adaptor which may not be the one shipped with the unit using the help of the CT Number and guided the user to check with her point of contact from where unit was given."/>
    <x v="0"/>
    <x v="0"/>
    <x v="0"/>
    <x v="0"/>
    <x v="0"/>
    <x v="0"/>
    <s v=""/>
    <x v="0"/>
    <x v="0"/>
    <x v="0"/>
    <x v="0"/>
    <x v="0"/>
    <s v="Engineer was kind composed and showcased good communication skills on the chat."/>
    <x v="0"/>
    <x v="0"/>
    <x v="0"/>
    <x v="0"/>
    <x v="0"/>
    <x v="0"/>
    <s v=""/>
    <x v="0"/>
    <s v="There were instances of delayed response due to tool issue._x000d__x000a_It is recommended for engineers to document the same under internal notes for visibility."/>
    <x v="2"/>
    <s v=""/>
    <x v="2"/>
    <x v="0"/>
    <x v="1"/>
    <x v="1"/>
    <x v="1"/>
    <s v=""/>
    <x v="1"/>
    <s v=""/>
    <x v="0"/>
    <s v=""/>
    <x v="0"/>
    <s v=""/>
    <x v="0"/>
    <x v="2"/>
    <x v="0"/>
    <s v=""/>
    <x v="1"/>
    <s v=""/>
    <x v="1"/>
    <s v=""/>
    <x v="1"/>
    <s v=""/>
    <x v="0"/>
    <x v="1"/>
    <m/>
    <x v="0"/>
    <x v="2"/>
    <s v="WK39"/>
    <x v="3"/>
    <x v="10"/>
    <s v="31"/>
    <x v="1"/>
    <x v="0"/>
  </r>
  <r>
    <x v="72"/>
    <s v="ujwal.rasesh.s.s@hp.com"/>
    <x v="0"/>
    <x v="0"/>
    <x v="10"/>
    <s v="24075881"/>
    <x v="93"/>
    <s v="shilpa.harale@hp.com"/>
    <s v="Menda, Rakesh"/>
    <s v="rakesh.menda@hp.com"/>
    <s v="R, Krishna Kumar"/>
    <s v="krishna-kumar.r@hp.com"/>
    <s v="ANZ_PS_Comm_Chat"/>
    <s v=""/>
    <d v="2021-07-22T00:00:00"/>
    <d v="2021-07-28T00:00:00"/>
    <s v="5069449696"/>
    <s v="613ffb21-b459-4194-bfba-54cdbfc7e472"/>
    <s v="20"/>
    <x v="1"/>
    <x v="2"/>
    <s v="Information Call"/>
    <n v="2164"/>
    <x v="0"/>
    <s v=""/>
    <x v="0"/>
    <n v="85"/>
    <n v="84.126984126984127"/>
    <x v="0"/>
    <x v="0"/>
    <x v="0"/>
    <x v="0"/>
    <x v="0"/>
    <x v="2"/>
    <x v="1"/>
    <x v="0"/>
    <x v="0"/>
    <s v="Chat was transferred to engineer after opening, engineer proceeded to assist._x000d__x000a_Please provide assurance at the start of the chat."/>
    <x v="1"/>
    <x v="1"/>
    <x v="1"/>
    <x v="1"/>
    <x v="1"/>
    <x v="0"/>
    <x v="2"/>
    <x v="2"/>
    <s v=""/>
    <x v="1"/>
    <s v=""/>
    <x v="1"/>
    <s v=""/>
    <x v="0"/>
    <s v="Engineer validated onsite date on the main case and shared information to the user as required."/>
    <x v="0"/>
    <x v="0"/>
    <x v="0"/>
    <x v="0"/>
    <x v="0"/>
    <x v="0"/>
    <s v=""/>
    <x v="0"/>
    <x v="0"/>
    <x v="0"/>
    <x v="0"/>
    <x v="0"/>
    <s v=""/>
    <x v="2"/>
    <x v="0"/>
    <x v="2"/>
    <x v="0"/>
    <x v="0"/>
    <x v="0"/>
    <s v="Please provide assurance statements on the chat with regards to onsite TAT or PURR return time."/>
    <x v="0"/>
    <s v=""/>
    <x v="2"/>
    <s v=""/>
    <x v="2"/>
    <x v="0"/>
    <x v="1"/>
    <x v="1"/>
    <x v="1"/>
    <s v=""/>
    <x v="1"/>
    <s v=""/>
    <x v="0"/>
    <s v="Engineer was quick to send closure messages on the chat, give it some time for the user to respond and then proceed to provide a closure statement."/>
    <x v="0"/>
    <s v=""/>
    <x v="0"/>
    <x v="2"/>
    <x v="0"/>
    <s v=""/>
    <x v="1"/>
    <s v=""/>
    <x v="1"/>
    <s v=""/>
    <x v="1"/>
    <s v=""/>
    <x v="2"/>
    <x v="1"/>
    <m/>
    <x v="0"/>
    <x v="2"/>
    <s v="WK39"/>
    <x v="3"/>
    <x v="10"/>
    <s v="31"/>
    <x v="1"/>
    <x v="0"/>
  </r>
  <r>
    <x v="72"/>
    <s v="ujwal.rasesh.s.s@hp.com"/>
    <x v="0"/>
    <x v="0"/>
    <x v="10"/>
    <s v="24081253"/>
    <x v="323"/>
    <s v="keerthan.v@hp.com"/>
    <s v="Menda, Rakesh"/>
    <s v="rakesh.menda@hp.com"/>
    <s v="R, Krishna Kumar"/>
    <s v="krishna-kumar.r@hp.com"/>
    <s v="ANZ_PS_Comm_Chat"/>
    <s v=""/>
    <d v="2021-07-23T00:00:00"/>
    <d v="2021-07-28T00:00:00"/>
    <s v="5069528603"/>
    <s v="7f09a631-b3c9-4b87-b03d-58fd7b73bf04"/>
    <s v="37"/>
    <x v="1"/>
    <x v="1"/>
    <s v="Information Call"/>
    <n v="2165"/>
    <x v="0"/>
    <s v=""/>
    <x v="0"/>
    <n v="85"/>
    <n v="84.126984126984127"/>
    <x v="1"/>
    <x v="0"/>
    <x v="0"/>
    <x v="0"/>
    <x v="0"/>
    <x v="2"/>
    <x v="1"/>
    <x v="1"/>
    <x v="0"/>
    <s v="Chat was transferred to engineer after opening, engineer proceeded to assit."/>
    <x v="1"/>
    <x v="1"/>
    <x v="1"/>
    <x v="1"/>
    <x v="1"/>
    <x v="0"/>
    <x v="2"/>
    <x v="2"/>
    <s v=""/>
    <x v="1"/>
    <s v=""/>
    <x v="1"/>
    <s v=""/>
    <x v="0"/>
    <s v="Engineer checked on the case and advised the user case is with 2LS and offered a callback as per user requirement and notified EMT as required."/>
    <x v="0"/>
    <x v="0"/>
    <x v="0"/>
    <x v="0"/>
    <x v="0"/>
    <x v="0"/>
    <s v=""/>
    <x v="0"/>
    <x v="0"/>
    <x v="0"/>
    <x v="0"/>
    <x v="0"/>
    <s v=""/>
    <x v="2"/>
    <x v="0"/>
    <x v="2"/>
    <x v="0"/>
    <x v="0"/>
    <x v="0"/>
    <s v="Please provide assurance statements in the chat."/>
    <x v="2"/>
    <s v="Please keep the user informed in case of validation/verification which requires longer time."/>
    <x v="2"/>
    <s v=""/>
    <x v="2"/>
    <x v="0"/>
    <x v="1"/>
    <x v="1"/>
    <x v="1"/>
    <s v=""/>
    <x v="1"/>
    <s v=""/>
    <x v="0"/>
    <s v=""/>
    <x v="0"/>
    <s v=""/>
    <x v="0"/>
    <x v="2"/>
    <x v="0"/>
    <s v=""/>
    <x v="1"/>
    <s v=""/>
    <x v="1"/>
    <s v=""/>
    <x v="1"/>
    <s v=""/>
    <x v="1"/>
    <x v="1"/>
    <m/>
    <x v="0"/>
    <x v="2"/>
    <s v="WK39"/>
    <x v="3"/>
    <x v="10"/>
    <s v="31"/>
    <x v="1"/>
    <x v="1"/>
  </r>
  <r>
    <x v="72"/>
    <s v="ujwal.rasesh.s.s@hp.com"/>
    <x v="0"/>
    <x v="0"/>
    <x v="10"/>
    <s v="90006123"/>
    <x v="326"/>
    <s v="asha.s11@hp.com"/>
    <s v="C, Aravind"/>
    <s v="aravindc@hp.com"/>
    <s v="R, Krishna Kumar"/>
    <s v="krishna-kumar.r@hp.com"/>
    <s v="ANZ_PS_Cons_Premium Chat"/>
    <s v=""/>
    <d v="2021-07-24T00:00:00"/>
    <d v="2021-07-28T00:00:00"/>
    <s v="5069650603"/>
    <s v="3eb3f0a4-9c6e-4857-8334-8b48c856fa66"/>
    <s v="60"/>
    <x v="1"/>
    <x v="7"/>
    <s v="Display / Graphics"/>
    <n v="2169"/>
    <x v="0"/>
    <s v=""/>
    <x v="0"/>
    <n v="70"/>
    <n v="76.19047619047619"/>
    <x v="1"/>
    <x v="0"/>
    <x v="0"/>
    <x v="0"/>
    <x v="0"/>
    <x v="2"/>
    <x v="0"/>
    <x v="0"/>
    <x v="0"/>
    <s v="Chat was transferred to engineer after opening, engineer did a quick paraphrase of the issue and proceeded to assist._x000d__x000a_Please provide assurance at the start of the chat."/>
    <x v="1"/>
    <x v="1"/>
    <x v="0"/>
    <x v="0"/>
    <x v="1"/>
    <x v="2"/>
    <x v="2"/>
    <x v="2"/>
    <s v="User had given the serial number of the unit at the start of the chat, engineer had asked the user for the same after taking over."/>
    <x v="0"/>
    <s v=""/>
    <x v="0"/>
    <s v="Engineer validated troubleshooting attempted and tried to isolate the issue with Display and Motherboard."/>
    <x v="0"/>
    <s v="Engineer has setup an assessment service as user was further unable to test the unit with an external display."/>
    <x v="0"/>
    <x v="0"/>
    <x v="0"/>
    <x v="0"/>
    <x v="0"/>
    <x v="0"/>
    <s v=""/>
    <x v="2"/>
    <x v="1"/>
    <x v="0"/>
    <x v="0"/>
    <x v="1"/>
    <s v="Engineer failed to comprehend users concern on not being able to go to the store._x000d__x000a_There were grammatical errors on the chat and typos. "/>
    <x v="0"/>
    <x v="0"/>
    <x v="0"/>
    <x v="0"/>
    <x v="0"/>
    <x v="0"/>
    <s v=""/>
    <x v="0"/>
    <s v="There were timely response on the chat, it is recommended for the engineer to wait for 5 minutes for the user to respond before sending a followup message."/>
    <x v="2"/>
    <s v=""/>
    <x v="2"/>
    <x v="2"/>
    <x v="1"/>
    <x v="1"/>
    <x v="1"/>
    <s v="Engineer missed out on educating the user on packaging instructions or did not keep the user informed on the entire offsite service process as required."/>
    <x v="1"/>
    <s v=""/>
    <x v="0"/>
    <s v=""/>
    <x v="0"/>
    <s v=""/>
    <x v="0"/>
    <x v="2"/>
    <x v="0"/>
    <s v=""/>
    <x v="1"/>
    <s v=""/>
    <x v="1"/>
    <s v=""/>
    <x v="0"/>
    <s v=""/>
    <x v="0"/>
    <x v="0"/>
    <m/>
    <x v="0"/>
    <x v="2"/>
    <s v="WK39"/>
    <x v="3"/>
    <x v="10"/>
    <s v="31"/>
    <x v="1"/>
    <x v="0"/>
  </r>
  <r>
    <x v="72"/>
    <s v="ujwal.rasesh.s.s@hp.com"/>
    <x v="0"/>
    <x v="0"/>
    <x v="10"/>
    <s v="24096442"/>
    <x v="318"/>
    <s v="alfred.v.k@hp.com"/>
    <s v="Raj, Anil"/>
    <s v="anil.raj3@hp.com"/>
    <s v="R, Krishna Kumar"/>
    <s v="krishna-kumar.r@hp.com"/>
    <s v="ANZ_PS_Comm_Chat"/>
    <s v=""/>
    <d v="2021-07-24T00:00:00"/>
    <d v="2021-07-28T00:00:00"/>
    <s v="na2"/>
    <s v="08bafcc6-c507-4826-8d49-79ee99a38962"/>
    <s v="60"/>
    <x v="1"/>
    <x v="0"/>
    <s v="Battery / Adapter"/>
    <n v="2167"/>
    <x v="0"/>
    <s v=""/>
    <x v="0"/>
    <n v="86"/>
    <n v="100"/>
    <x v="0"/>
    <x v="0"/>
    <x v="0"/>
    <x v="0"/>
    <x v="0"/>
    <x v="1"/>
    <x v="0"/>
    <x v="0"/>
    <x v="0"/>
    <s v="Engineer opened the chat with appropriate HP Branding and proceeded to assist._x000d__x000a_Please provide assurance at the start of the chat."/>
    <x v="1"/>
    <x v="1"/>
    <x v="0"/>
    <x v="1"/>
    <x v="1"/>
    <x v="0"/>
    <x v="2"/>
    <x v="2"/>
    <s v=""/>
    <x v="0"/>
    <s v="Engineer could have probed more on the cause of the issue and diagnose as to identification of battery failure."/>
    <x v="1"/>
    <s v=""/>
    <x v="0"/>
    <s v=""/>
    <x v="0"/>
    <x v="0"/>
    <x v="0"/>
    <x v="0"/>
    <x v="0"/>
    <x v="0"/>
    <s v="Engineer must take an opportunity to educate the user as to how the battery could have possibly failed upon diagnosing the cause of the issue."/>
    <x v="0"/>
    <x v="0"/>
    <x v="0"/>
    <x v="0"/>
    <x v="0"/>
    <s v=""/>
    <x v="0"/>
    <x v="0"/>
    <x v="0"/>
    <x v="0"/>
    <x v="0"/>
    <x v="0"/>
    <s v=""/>
    <x v="0"/>
    <s v=""/>
    <x v="2"/>
    <s v=""/>
    <x v="2"/>
    <x v="0"/>
    <x v="1"/>
    <x v="1"/>
    <x v="1"/>
    <s v=""/>
    <x v="1"/>
    <s v=""/>
    <x v="3"/>
    <s v="Please ensure to close the chat with HP Branding after providing a solution to the user."/>
    <x v="0"/>
    <s v=""/>
    <x v="0"/>
    <x v="0"/>
    <x v="0"/>
    <s v="Engineer could have attempted a pitch on the conversation to understand if the user would be interested."/>
    <x v="1"/>
    <s v=""/>
    <x v="1"/>
    <s v=""/>
    <x v="0"/>
    <s v=""/>
    <x v="0"/>
    <x v="1"/>
    <m/>
    <x v="0"/>
    <x v="2"/>
    <s v="WK39"/>
    <x v="3"/>
    <x v="10"/>
    <s v="31"/>
    <x v="1"/>
    <x v="4"/>
  </r>
  <r>
    <x v="72"/>
    <s v="ujwal.rasesh.s.s@hp.com"/>
    <x v="0"/>
    <x v="0"/>
    <x v="2"/>
    <s v="90030998"/>
    <x v="2"/>
    <s v="aparajita.ojha1@hp.com"/>
    <s v="Raj, Anil"/>
    <s v="anil.raj3@hp.com"/>
    <s v="R, Krishna Kumar"/>
    <s v="krishna-kumar.r@hp.com"/>
    <s v="ANZ_PS_Comm_Chat"/>
    <s v=""/>
    <d v="2021-08-05T00:00:00"/>
    <d v="2021-08-12T00:00:00"/>
    <s v="c5914af9-fcf9-4ae8-b57e-844c05800cf0"/>
    <s v="c5914af9-fcf9-4ae8-b57e-844c05800cf0"/>
    <s v="60"/>
    <x v="1"/>
    <x v="0"/>
    <s v="Keyboard"/>
    <n v="2431"/>
    <x v="0"/>
    <s v=""/>
    <x v="0"/>
    <n v="90"/>
    <n v="84.126984126984127"/>
    <x v="0"/>
    <x v="0"/>
    <x v="0"/>
    <x v="0"/>
    <x v="0"/>
    <x v="2"/>
    <x v="0"/>
    <x v="2"/>
    <x v="0"/>
    <s v="Engineer took over chat and assisted the user further accordingly."/>
    <x v="1"/>
    <x v="1"/>
    <x v="0"/>
    <x v="0"/>
    <x v="1"/>
    <x v="0"/>
    <x v="2"/>
    <x v="2"/>
    <s v=""/>
    <x v="1"/>
    <s v="There was opportunity for probing to be carried out to validate cause of fault on the touchpad in the conversation."/>
    <x v="0"/>
    <s v=""/>
    <x v="0"/>
    <s v="Engineer guided the user to run a touchpad test which determined the part was faulty as required."/>
    <x v="2"/>
    <x v="0"/>
    <x v="0"/>
    <x v="0"/>
    <x v="2"/>
    <x v="0"/>
    <s v="Engineer should make an attempt to educate the user the cause of the issue for which they approach."/>
    <x v="0"/>
    <x v="0"/>
    <x v="0"/>
    <x v="0"/>
    <x v="0"/>
    <s v="Engineer showcased good communication skills on the chat."/>
    <x v="0"/>
    <x v="0"/>
    <x v="0"/>
    <x v="0"/>
    <x v="0"/>
    <x v="0"/>
    <s v=""/>
    <x v="0"/>
    <s v="Good job on the timely responses."/>
    <x v="2"/>
    <s v=""/>
    <x v="2"/>
    <x v="0"/>
    <x v="1"/>
    <x v="1"/>
    <x v="1"/>
    <s v=""/>
    <x v="1"/>
    <s v=""/>
    <x v="0"/>
    <s v=""/>
    <x v="0"/>
    <s v=""/>
    <x v="0"/>
    <x v="3"/>
    <x v="0"/>
    <s v="Engineer pitched for an upgrade upon validation of hardware issue, however user did not agree for the same."/>
    <x v="2"/>
    <s v=""/>
    <x v="1"/>
    <s v=""/>
    <x v="1"/>
    <s v=""/>
    <x v="1"/>
    <x v="1"/>
    <s v="Engineer should make an attempt to educate the user the cause of the issue for which they approach._x000d__x000a__x000d__x000a_"/>
    <x v="0"/>
    <x v="2"/>
    <s v="WK41"/>
    <x v="0"/>
    <x v="2"/>
    <s v="33"/>
    <x v="1"/>
    <x v="0"/>
  </r>
  <r>
    <x v="72"/>
    <s v="ujwal.rasesh.s.s@hp.com"/>
    <x v="0"/>
    <x v="0"/>
    <x v="2"/>
    <s v="24077526"/>
    <x v="320"/>
    <s v="naveen.philip.jacob@hp.com"/>
    <s v="Raj, Anil"/>
    <s v="anil.raj3@hp.com"/>
    <s v="R, Krishna Kumar"/>
    <s v="krishna-kumar.r@hp.com"/>
    <s v="ANZ_PS_Comm_Chat"/>
    <s v=""/>
    <d v="2021-08-09T00:00:00"/>
    <d v="2021-08-12T00:00:00"/>
    <s v="d0f30dc2-4596-4cb9-80af-4e249d28792c"/>
    <s v="d0f30dc2-4596-4cb9-80af-4e249d28792c"/>
    <s v="60"/>
    <x v="1"/>
    <x v="0"/>
    <s v="Operating System"/>
    <n v="2433"/>
    <x v="0"/>
    <s v=""/>
    <x v="2"/>
    <n v="0"/>
    <n v="0"/>
    <x v="4"/>
    <x v="0"/>
    <x v="0"/>
    <x v="0"/>
    <x v="1"/>
    <x v="2"/>
    <x v="2"/>
    <x v="0"/>
    <x v="0"/>
    <s v="Chat was transferred to engineer after opening, the engineer did not make an attempt to check if the user was active and user responded to check on the same._x000d__x000a_VA had captured the issue user had reached  out and engineer asked for user to repeat the same._x000d__x000a_Please provide assurance at the start of the chat."/>
    <x v="1"/>
    <x v="1"/>
    <x v="0"/>
    <x v="0"/>
    <x v="1"/>
    <x v="0"/>
    <x v="2"/>
    <x v="2"/>
    <s v=""/>
    <x v="2"/>
    <s v="There was scope for further probing in understanding cause of the issue."/>
    <x v="0"/>
    <s v=""/>
    <x v="1"/>
    <s v="Engineer  could not troubleshoot to check on the issue as user was not available for the same and would test suggested step and get back."/>
    <x v="2"/>
    <x v="0"/>
    <x v="0"/>
    <x v="1"/>
    <x v="0"/>
    <x v="0"/>
    <s v="There were instances where engineer has asked the user to repeat queries and cause of issue."/>
    <x v="0"/>
    <x v="0"/>
    <x v="0"/>
    <x v="0"/>
    <x v="0"/>
    <s v="Engineer showcased good communication skills on the chat._x000d__x000a_There was an instance of typo on the chat."/>
    <x v="0"/>
    <x v="0"/>
    <x v="0"/>
    <x v="0"/>
    <x v="0"/>
    <x v="0"/>
    <s v=""/>
    <x v="0"/>
    <s v=""/>
    <x v="6"/>
    <s v="When troubleshooting is attempted which user is unable to complete during the course of the chat, engineer should proactively snooze the chat based on customer convenience."/>
    <x v="2"/>
    <x v="0"/>
    <x v="1"/>
    <x v="1"/>
    <x v="1"/>
    <s v=""/>
    <x v="1"/>
    <s v=""/>
    <x v="0"/>
    <s v=""/>
    <x v="0"/>
    <s v=""/>
    <x v="0"/>
    <x v="2"/>
    <x v="0"/>
    <s v=""/>
    <x v="1"/>
    <s v=""/>
    <x v="1"/>
    <s v=""/>
    <x v="3"/>
    <s v="User to complete troubleshooting and advised will continue the same the next day."/>
    <x v="3"/>
    <x v="2"/>
    <m/>
    <x v="0"/>
    <x v="2"/>
    <s v="WK41"/>
    <x v="0"/>
    <x v="2"/>
    <s v="33"/>
    <x v="1"/>
    <x v="1"/>
  </r>
  <r>
    <x v="72"/>
    <s v="ujwal.rasesh.s.s@hp.com"/>
    <x v="0"/>
    <x v="0"/>
    <x v="2"/>
    <s v="90026474"/>
    <x v="324"/>
    <s v="swathi.s1@hp.com"/>
    <s v="Menda, Rakesh"/>
    <s v=""/>
    <s v="R, Krishna Kumar"/>
    <s v=""/>
    <s v="ANZ_PS_Comm_Chat"/>
    <s v=""/>
    <d v="2021-08-09T00:00:00"/>
    <d v="2021-08-12T00:00:00"/>
    <s v="ba9e52a9-a3f5-46da-b71a-11c4099e462a"/>
    <s v="ba9e52a9-a3f5-46da-b71a-11c4099e462a"/>
    <s v="60"/>
    <x v="1"/>
    <x v="0"/>
    <s v="Battery / Adapter"/>
    <n v="2432"/>
    <x v="3"/>
    <s v="Engineer has missed to mark the Mandatory Conversation Resolution prior to closing the case, case should have been snoozed for 23 hours for troubleshooting recommended and further actioned."/>
    <x v="2"/>
    <n v="0"/>
    <n v="0"/>
    <x v="4"/>
    <x v="0"/>
    <x v="0"/>
    <x v="0"/>
    <x v="0"/>
    <x v="2"/>
    <x v="1"/>
    <x v="0"/>
    <x v="0"/>
    <s v="Chat was transferred to engineer after opening, engineer took over and proceeded to assist._x000d__x000a_Please provide assurance at the start of the chat."/>
    <x v="1"/>
    <x v="1"/>
    <x v="0"/>
    <x v="0"/>
    <x v="1"/>
    <x v="0"/>
    <x v="2"/>
    <x v="2"/>
    <s v=""/>
    <x v="2"/>
    <s v="There was more opportunity to capture the concern of battery depletion."/>
    <x v="2"/>
    <s v="Engineer could have educated about battery health manager and also validated on bios prior to proceeding to running another battery calibration."/>
    <x v="1"/>
    <s v="User to complete battery calibration which takes a longer time to process hence user advised will reach out tomorrow. "/>
    <x v="2"/>
    <x v="0"/>
    <x v="0"/>
    <x v="0"/>
    <x v="2"/>
    <x v="0"/>
    <s v="It is recommended that engineers educate users about the cause of the issue and how the troubleshooting will possibly help resolve the issue."/>
    <x v="0"/>
    <x v="0"/>
    <x v="0"/>
    <x v="0"/>
    <x v="0"/>
    <s v="Engineer showcased good communication skills on the chat."/>
    <x v="0"/>
    <x v="0"/>
    <x v="0"/>
    <x v="0"/>
    <x v="0"/>
    <x v="0"/>
    <s v=""/>
    <x v="2"/>
    <s v="There was an instance of long hold on the chat, please keep users informed of any hold if required."/>
    <x v="6"/>
    <s v="Engineer should proactively ensure to snooze the chat for 23 hours in instances where troubleshooting which takes time and users have agreed._x000d__x000a_Chats have to be closed after informing customers for instances where there are no responses."/>
    <x v="2"/>
    <x v="2"/>
    <x v="1"/>
    <x v="1"/>
    <x v="1"/>
    <s v="Chat closure must be educated and informed to the user."/>
    <x v="1"/>
    <s v=""/>
    <x v="3"/>
    <s v="Please ensure to close the chat with HP branding after consent from users."/>
    <x v="0"/>
    <s v=""/>
    <x v="0"/>
    <x v="2"/>
    <x v="0"/>
    <s v=""/>
    <x v="1"/>
    <s v=""/>
    <x v="1"/>
    <s v=""/>
    <x v="3"/>
    <s v="User had to complete the calibration and asked for more time."/>
    <x v="3"/>
    <x v="2"/>
    <m/>
    <x v="0"/>
    <x v="2"/>
    <s v="WK41"/>
    <x v="0"/>
    <x v="2"/>
    <s v="33"/>
    <x v="1"/>
    <x v="0"/>
  </r>
  <r>
    <x v="72"/>
    <s v="ujwal.rasesh.s.s@hp.com"/>
    <x v="0"/>
    <x v="0"/>
    <x v="2"/>
    <s v="24060015"/>
    <x v="425"/>
    <s v="navin.kola@hp.com"/>
    <s v="Menda, Rakesh"/>
    <s v="rakesh.menda@hp.com"/>
    <s v="R, Krishna Kumar"/>
    <s v="krishna-kumar.r@hp.com"/>
    <s v="ANZ_PS_Comm_Chat"/>
    <s v=""/>
    <d v="2021-08-06T00:00:00"/>
    <d v="2021-08-12T00:00:00"/>
    <s v=" 5070416091"/>
    <s v="a7f4ca1e-3ab1-491b-8687-c8c5c3f6e736"/>
    <s v="60"/>
    <x v="1"/>
    <x v="7"/>
    <s v="Keyboard"/>
    <n v="2430"/>
    <x v="0"/>
    <s v=""/>
    <x v="0"/>
    <n v="86"/>
    <n v="84.126984126984127"/>
    <x v="0"/>
    <x v="0"/>
    <x v="0"/>
    <x v="0"/>
    <x v="0"/>
    <x v="2"/>
    <x v="1"/>
    <x v="1"/>
    <x v="0"/>
    <s v="Chat was transferred to engineer after opening, engineer took over and assured to assist."/>
    <x v="1"/>
    <x v="1"/>
    <x v="0"/>
    <x v="0"/>
    <x v="1"/>
    <x v="0"/>
    <x v="2"/>
    <x v="2"/>
    <s v=""/>
    <x v="0"/>
    <s v=""/>
    <x v="0"/>
    <s v=""/>
    <x v="3"/>
    <s v="Engineer validated issue by performing a power drain and testing the unit in bios menu and setup an offsite service as required._x000d__x000a_Engineer had necessary information on the 6 aug to dispatch the case but the same was done on 8 aug."/>
    <x v="0"/>
    <x v="0"/>
    <x v="0"/>
    <x v="0"/>
    <x v="0"/>
    <x v="0"/>
    <s v=""/>
    <x v="0"/>
    <x v="0"/>
    <x v="0"/>
    <x v="0"/>
    <x v="0"/>
    <s v="Engineer showcased good communication skills on the chat."/>
    <x v="0"/>
    <x v="0"/>
    <x v="0"/>
    <x v="0"/>
    <x v="0"/>
    <x v="0"/>
    <s v=""/>
    <x v="0"/>
    <s v="Good job on the timely responses."/>
    <x v="2"/>
    <s v=""/>
    <x v="2"/>
    <x v="0"/>
    <x v="1"/>
    <x v="1"/>
    <x v="1"/>
    <s v="All aspects of PURR was covered."/>
    <x v="1"/>
    <s v=""/>
    <x v="3"/>
    <s v="Please ensure to close the chat with HP branding after checking or additional assistance."/>
    <x v="0"/>
    <s v=""/>
    <x v="0"/>
    <x v="2"/>
    <x v="0"/>
    <s v=""/>
    <x v="1"/>
    <s v=""/>
    <x v="1"/>
    <s v=""/>
    <x v="2"/>
    <s v="There was a delay in case creation and dispatch of the case."/>
    <x v="2"/>
    <x v="1"/>
    <s v="Ensure Onsite/Offsite services are processed within cut off._x000d__x000a_Close the chat with HP Branding."/>
    <x v="0"/>
    <x v="2"/>
    <s v="WK41"/>
    <x v="0"/>
    <x v="2"/>
    <s v="33"/>
    <x v="1"/>
    <x v="0"/>
  </r>
  <r>
    <x v="72"/>
    <s v="ujwal.rasesh.s.s@hp.com"/>
    <x v="0"/>
    <x v="0"/>
    <x v="2"/>
    <s v="24035579"/>
    <x v="424"/>
    <s v="soumya.ravi@hp.com"/>
    <s v="Raj, Anil"/>
    <s v="anil.raj3@hp.com"/>
    <s v="R, Krishna Kumar"/>
    <s v="krishna-kumar.r@hp.com"/>
    <s v="ANZ_PS_Comm_Chat"/>
    <s v=""/>
    <d v="2021-08-07T00:00:00"/>
    <d v="2021-08-11T00:00:00"/>
    <s v="5070388494"/>
    <s v="40c9c062-eb92-40ef-b354-3f69d780e68d"/>
    <s v="60"/>
    <x v="1"/>
    <x v="7"/>
    <s v="No Power"/>
    <n v="2421"/>
    <x v="0"/>
    <s v=""/>
    <x v="0"/>
    <n v="85"/>
    <n v="84.126984126984127"/>
    <x v="1"/>
    <x v="0"/>
    <x v="0"/>
    <x v="0"/>
    <x v="0"/>
    <x v="1"/>
    <x v="1"/>
    <x v="1"/>
    <x v="0"/>
    <s v="Engineer opened the chat with appropriate HP branding, did a quick paraphrase of the issue and assured to assist._x000d__x000a_Good job on the opening aspect."/>
    <x v="1"/>
    <x v="1"/>
    <x v="0"/>
    <x v="0"/>
    <x v="1"/>
    <x v="0"/>
    <x v="2"/>
    <x v="2"/>
    <s v=""/>
    <x v="0"/>
    <s v="Engineer should ensure to probe prior to troubleshoot and educate the user on the possible cause of the issue."/>
    <x v="0"/>
    <s v=""/>
    <x v="0"/>
    <s v="Engineer guided the user to do a power drain, cmos reset and battery shipping mode accordingly and offered an offsite service."/>
    <x v="2"/>
    <x v="0"/>
    <x v="0"/>
    <x v="0"/>
    <x v="2"/>
    <x v="0"/>
    <s v="Engineer should advise the user on the possible cause of the issue and advised as to why service is being offered."/>
    <x v="0"/>
    <x v="0"/>
    <x v="0"/>
    <x v="0"/>
    <x v="0"/>
    <s v="Engineer showcased good communication skills on the chat."/>
    <x v="0"/>
    <x v="0"/>
    <x v="0"/>
    <x v="0"/>
    <x v="0"/>
    <x v="0"/>
    <s v=""/>
    <x v="2"/>
    <s v="There were instances of delayed responses observed."/>
    <x v="2"/>
    <s v=""/>
    <x v="2"/>
    <x v="0"/>
    <x v="1"/>
    <x v="1"/>
    <x v="1"/>
    <s v="Good job on covering all the aspects of the PURR service."/>
    <x v="1"/>
    <s v=""/>
    <x v="0"/>
    <s v=""/>
    <x v="0"/>
    <s v=""/>
    <x v="0"/>
    <x v="2"/>
    <x v="0"/>
    <s v=""/>
    <x v="1"/>
    <s v=""/>
    <x v="1"/>
    <s v=""/>
    <x v="0"/>
    <s v=""/>
    <x v="2"/>
    <x v="1"/>
    <s v="     Engineer has confirmed to have moved out of GA OC Team on 16th aug- sending email feedback ._x000d__x000a__x000d__x000a_Engineer should advise the user on the possible cause of the issue and advised as to why service is being offered._x000d__x000a__x000d__x000a_There were instances of delayed responses observed._x000d__x000a__x000d__x000a__x000d__x000a_"/>
    <x v="0"/>
    <x v="2"/>
    <s v="WK41"/>
    <x v="0"/>
    <x v="2"/>
    <s v="33"/>
    <x v="1"/>
    <x v="1"/>
  </r>
  <r>
    <x v="72"/>
    <s v="ujwal.rasesh.s.s@hp.com"/>
    <x v="0"/>
    <x v="0"/>
    <x v="2"/>
    <s v="60065991"/>
    <x v="88"/>
    <s v="alex.thomas@hp.com"/>
    <s v="C, Aravind"/>
    <s v="aravindc@hp.com"/>
    <s v="R, Krishna Kumar"/>
    <s v="krishna-kumar.r@hp.com"/>
    <s v="ANZ_PS_Cons_Premium Chat"/>
    <s v=""/>
    <d v="2021-08-09T00:00:00"/>
    <d v="2021-08-11T00:00:00"/>
    <s v="253e3bfe-ed25-41fd-950d-86e95a825f04"/>
    <s v="253e3bfe-ed25-41fd-950d-86e95a825f04"/>
    <s v="60"/>
    <x v="1"/>
    <x v="0"/>
    <s v="Sound Issue"/>
    <n v="2422"/>
    <x v="0"/>
    <s v=""/>
    <x v="0"/>
    <n v="87"/>
    <n v="93.650793650793645"/>
    <x v="0"/>
    <x v="0"/>
    <x v="0"/>
    <x v="0"/>
    <x v="0"/>
    <x v="2"/>
    <x v="0"/>
    <x v="0"/>
    <x v="0"/>
    <s v="Chat was transferred to engineer after opening, engineer did a quick paraphrase of the issue and proceeded to assit._x000d__x000a_Please provide assurance at the start of the chat."/>
    <x v="1"/>
    <x v="1"/>
    <x v="0"/>
    <x v="0"/>
    <x v="1"/>
    <x v="0"/>
    <x v="2"/>
    <x v="2"/>
    <s v=""/>
    <x v="2"/>
    <s v="Engineer could probe more to understand the root cause of the issue before proceeding to troubleshoot."/>
    <x v="0"/>
    <s v=""/>
    <x v="0"/>
    <s v="Engineer guided the user to uninstall and reinstall the driver and ran a bios update which resolved the issue."/>
    <x v="0"/>
    <x v="0"/>
    <x v="0"/>
    <x v="0"/>
    <x v="0"/>
    <x v="0"/>
    <s v="It is recommended to educate the user as to the cause of the issue and why updates would help resolve the issue."/>
    <x v="0"/>
    <x v="0"/>
    <x v="0"/>
    <x v="0"/>
    <x v="0"/>
    <s v="Engineer showcased good communication skills on the chat."/>
    <x v="0"/>
    <x v="0"/>
    <x v="0"/>
    <x v="0"/>
    <x v="0"/>
    <x v="0"/>
    <s v=""/>
    <x v="0"/>
    <s v="Good job on the timely responses and actions."/>
    <x v="2"/>
    <s v=""/>
    <x v="2"/>
    <x v="0"/>
    <x v="1"/>
    <x v="1"/>
    <x v="1"/>
    <s v=""/>
    <x v="1"/>
    <s v=""/>
    <x v="2"/>
    <s v="Please check for any additional assistance to improve the customer experience before transferring chat to TCO."/>
    <x v="0"/>
    <s v=""/>
    <x v="1"/>
    <x v="1"/>
    <x v="2"/>
    <s v="Engineer had room to pitch for a sale."/>
    <x v="1"/>
    <s v=""/>
    <x v="1"/>
    <s v=""/>
    <x v="0"/>
    <s v=""/>
    <x v="2"/>
    <x v="1"/>
    <s v="Thank you for joining the call Alex,_x000d__x000a__x000d__x000a_Please ensure to work on the pointers shared and reach out for any concerns!"/>
    <x v="0"/>
    <x v="2"/>
    <s v="WK41"/>
    <x v="0"/>
    <x v="2"/>
    <s v="33"/>
    <x v="1"/>
    <x v="0"/>
  </r>
  <r>
    <x v="72"/>
    <s v="ujwal.rasesh.s.s@hp.com"/>
    <x v="0"/>
    <x v="0"/>
    <x v="2"/>
    <s v="24107384"/>
    <x v="92"/>
    <s v="koduri.bhanu.sri@hp.com"/>
    <s v="Menda, Rakesh"/>
    <s v="rakesh.menda@hp.com"/>
    <s v="R, Krishna Kumar"/>
    <s v="krishna-kumar.r@hp.com"/>
    <s v="ANZ_PS_Comm_Chat"/>
    <s v=""/>
    <d v="2021-08-04T00:00:00"/>
    <d v="2021-08-13T00:00:00"/>
    <s v="8ee9626c-a8e7-40b9-9d48-4e9b028a8bd4"/>
    <s v="8ee9626c-a8e7-40b9-9d48-4e9b028a8bd4vvvv"/>
    <s v="60"/>
    <x v="1"/>
    <x v="0"/>
    <s v="Battery / Adapter"/>
    <n v="2508"/>
    <x v="6"/>
    <s v="Engineer has missed out on sending a survey link to the customer and has closed the chat._x000d__x000a_For all Solution provided cases a survey Link has to be generated and sent to the customers post which the case must be closed."/>
    <x v="1"/>
    <n v="0"/>
    <n v="0"/>
    <x v="4"/>
    <x v="0"/>
    <x v="0"/>
    <x v="0"/>
    <x v="0"/>
    <x v="2"/>
    <x v="1"/>
    <x v="0"/>
    <x v="0"/>
    <s v="Chat was transferred to engineer after opening, engineer took over the chat and proceeded to assist._x000d__x000a_Please provide assurance at the start of the chat."/>
    <x v="1"/>
    <x v="1"/>
    <x v="0"/>
    <x v="0"/>
    <x v="1"/>
    <x v="0"/>
    <x v="2"/>
    <x v="2"/>
    <s v=""/>
    <x v="3"/>
    <s v="Engineer should effectively probe to understand the cause of the issue, no probing was attempted on the chat."/>
    <x v="0"/>
    <s v=""/>
    <x v="0"/>
    <s v="Engineer guided the user to do a power drain and run a component test and post updated was able to validate working of the keyboard. User was able to confirm issue resolution post the component test."/>
    <x v="0"/>
    <x v="0"/>
    <x v="0"/>
    <x v="0"/>
    <x v="0"/>
    <x v="0"/>
    <s v=""/>
    <x v="0"/>
    <x v="0"/>
    <x v="0"/>
    <x v="0"/>
    <x v="0"/>
    <s v="Engineer showcased good communication skills on the chat."/>
    <x v="0"/>
    <x v="0"/>
    <x v="0"/>
    <x v="0"/>
    <x v="0"/>
    <x v="0"/>
    <s v=""/>
    <x v="0"/>
    <s v="Good job on the timely responses showcased on the chat."/>
    <x v="2"/>
    <s v=""/>
    <x v="2"/>
    <x v="0"/>
    <x v="1"/>
    <x v="1"/>
    <x v="1"/>
    <s v=""/>
    <x v="1"/>
    <s v=""/>
    <x v="2"/>
    <s v="Please ensure to offer additional assistance prior to closing the chat. Enhances the user experience."/>
    <x v="0"/>
    <s v=""/>
    <x v="0"/>
    <x v="2"/>
    <x v="0"/>
    <s v=""/>
    <x v="1"/>
    <s v=""/>
    <x v="2"/>
    <s v=""/>
    <x v="0"/>
    <s v=""/>
    <x v="0"/>
    <x v="0"/>
    <m/>
    <x v="0"/>
    <x v="2"/>
    <s v="WK41"/>
    <x v="0"/>
    <x v="2"/>
    <s v="33"/>
    <x v="1"/>
    <x v="4"/>
  </r>
  <r>
    <x v="72"/>
    <s v="ujwal.rasesh.s.s@hp.com"/>
    <x v="0"/>
    <x v="0"/>
    <x v="2"/>
    <s v="24107795"/>
    <x v="319"/>
    <s v="muhammed.luqmaan.shahid@hp.com"/>
    <s v="Menda, Rakesh"/>
    <s v="rakesh.menda@hp.com"/>
    <s v="R, Krishna Kumar"/>
    <s v="krishna-kumar.r@hp.com"/>
    <s v="ANZ_PS_Comm_Chat"/>
    <s v=""/>
    <d v="2021-08-06T00:00:00"/>
    <d v="2021-08-13T00:00:00"/>
    <s v="5070333715"/>
    <s v="a286eae0-d5ea-42b2-b3bb-7bbbb71b20ce"/>
    <s v="60"/>
    <x v="1"/>
    <x v="2"/>
    <s v="Battery / Adapter"/>
    <n v="2511"/>
    <x v="0"/>
    <s v=""/>
    <x v="0"/>
    <n v="81"/>
    <n v="92.063492063492063"/>
    <x v="0"/>
    <x v="0"/>
    <x v="0"/>
    <x v="0"/>
    <x v="0"/>
    <x v="2"/>
    <x v="1"/>
    <x v="0"/>
    <x v="0"/>
    <s v="Chat was transferred to engineer after opening, engineer took over and proceeded to assist._x000d__x000a_Please provide assurance at the start of the chat."/>
    <x v="1"/>
    <x v="1"/>
    <x v="0"/>
    <x v="0"/>
    <x v="1"/>
    <x v="0"/>
    <x v="2"/>
    <x v="2"/>
    <s v=""/>
    <x v="0"/>
    <s v=""/>
    <x v="1"/>
    <s v=""/>
    <x v="0"/>
    <s v="Engineer validated the fault with the battery and based on the battery swelling setup an onsite as required."/>
    <x v="0"/>
    <x v="0"/>
    <x v="0"/>
    <x v="0"/>
    <x v="0"/>
    <x v="0"/>
    <s v=""/>
    <x v="0"/>
    <x v="0"/>
    <x v="0"/>
    <x v="0"/>
    <x v="0"/>
    <s v="Engineer showcased good communication skills on the chat."/>
    <x v="0"/>
    <x v="0"/>
    <x v="0"/>
    <x v="0"/>
    <x v="0"/>
    <x v="0"/>
    <s v=""/>
    <x v="0"/>
    <s v="Good job showcasing timely responses on the chat, active chat observed."/>
    <x v="2"/>
    <s v=""/>
    <x v="2"/>
    <x v="2"/>
    <x v="1"/>
    <x v="1"/>
    <x v="1"/>
    <s v="Please ensure to complete covid screening prior to raising an onsite service."/>
    <x v="1"/>
    <s v=""/>
    <x v="3"/>
    <s v="Engineer must ensure to close the chat with HP Branding."/>
    <x v="0"/>
    <s v=""/>
    <x v="0"/>
    <x v="2"/>
    <x v="0"/>
    <s v=""/>
    <x v="1"/>
    <s v=""/>
    <x v="1"/>
    <s v=""/>
    <x v="0"/>
    <s v=""/>
    <x v="2"/>
    <x v="0"/>
    <s v="Please provide assurance at the start of the chat._x000d__x000a__x000d__x000a_Please ensure to complete covid screening prior to raising an onsite service._x000d__x000a__x000d__x000a_Engineer must ensure to close the chat with HP Branding."/>
    <x v="0"/>
    <x v="2"/>
    <s v="WK41"/>
    <x v="0"/>
    <x v="2"/>
    <s v="33"/>
    <x v="1"/>
    <x v="4"/>
  </r>
  <r>
    <x v="72"/>
    <s v="ujwal.rasesh.s.s@hp.com"/>
    <x v="0"/>
    <x v="0"/>
    <x v="2"/>
    <s v="24107386"/>
    <x v="321"/>
    <s v="poornima.j@hp.com"/>
    <s v="Menda, Rakesh"/>
    <s v="rakesh.menda@hp.com"/>
    <s v="R, Krishna Kumar"/>
    <s v="krishna-kumar.r@hp.com"/>
    <s v="ANZ_PS_Comm_Chat"/>
    <s v=""/>
    <d v="2021-08-09T00:00:00"/>
    <d v="2021-08-13T00:00:00"/>
    <s v="5070437364"/>
    <s v="9b3cb366-d8c9-4a8c-a901-6487ff567717"/>
    <s v="60"/>
    <x v="1"/>
    <x v="6"/>
    <s v="Port I/O Related _ USB"/>
    <n v="2510"/>
    <x v="0"/>
    <s v=""/>
    <x v="0"/>
    <n v="86"/>
    <n v="92.063492063492063"/>
    <x v="0"/>
    <x v="0"/>
    <x v="0"/>
    <x v="0"/>
    <x v="0"/>
    <x v="2"/>
    <x v="1"/>
    <x v="1"/>
    <x v="0"/>
    <s v="Chat was transferred to engineer after opening, engineer took over chat and assured to assist."/>
    <x v="1"/>
    <x v="1"/>
    <x v="0"/>
    <x v="0"/>
    <x v="1"/>
    <x v="0"/>
    <x v="2"/>
    <x v="2"/>
    <s v=""/>
    <x v="0"/>
    <s v="Engineer carried out valid probing to replicate issue of ethernet port connectivity."/>
    <x v="0"/>
    <s v=""/>
    <x v="0"/>
    <s v="Engineer ensure to have all drivers of the dock and the pc to be up to date as both units were of HP and tested the same and proceeded to order a replacement upon confirmation. "/>
    <x v="0"/>
    <x v="0"/>
    <x v="0"/>
    <x v="0"/>
    <x v="0"/>
    <x v="0"/>
    <s v=""/>
    <x v="0"/>
    <x v="0"/>
    <x v="0"/>
    <x v="0"/>
    <x v="0"/>
    <s v="Engineer showcased good communication skills on the chat."/>
    <x v="0"/>
    <x v="0"/>
    <x v="0"/>
    <x v="0"/>
    <x v="0"/>
    <x v="0"/>
    <s v=""/>
    <x v="0"/>
    <s v="Good Job on the timely responses with the user, active chat was observed."/>
    <x v="2"/>
    <s v=""/>
    <x v="2"/>
    <x v="2"/>
    <x v="1"/>
    <x v="1"/>
    <x v="1"/>
    <s v="Please ensure to educate the user on the further process on part delivery and retention/exchange process for csr."/>
    <x v="1"/>
    <s v=""/>
    <x v="3"/>
    <s v="Please ensure to close the chat with appropriate HP branding."/>
    <x v="0"/>
    <s v=""/>
    <x v="0"/>
    <x v="2"/>
    <x v="0"/>
    <s v=""/>
    <x v="1"/>
    <s v=""/>
    <x v="1"/>
    <s v=""/>
    <x v="0"/>
    <s v=""/>
    <x v="0"/>
    <x v="1"/>
    <s v="Please ensure to educate the user on the further process on part delivery and retention/exchange process for csr.._x000d__x000a_Please ensure to close the chat with appropriate HP branding."/>
    <x v="0"/>
    <x v="2"/>
    <s v="WK41"/>
    <x v="0"/>
    <x v="2"/>
    <s v="33"/>
    <x v="1"/>
    <x v="4"/>
  </r>
  <r>
    <x v="72"/>
    <s v="ujwal.rasesh.s.s@hp.com"/>
    <x v="0"/>
    <x v="0"/>
    <x v="2"/>
    <s v="24107382"/>
    <x v="94"/>
    <s v="noela.cindy.serrao@hp.com"/>
    <s v="Raj, Anil"/>
    <s v="anil.raj3@hp.com"/>
    <s v="R, Krishna Kumar"/>
    <s v="krishna-kumar.r@hp.com"/>
    <s v="ANZ_PS_Comm_Chat"/>
    <s v=""/>
    <d v="2021-08-05T00:00:00"/>
    <d v="2021-08-13T00:00:00"/>
    <s v="00a4f7cb-88a1-4ef2-b6ec-d15de74136cd"/>
    <s v="00a4f7cb-88a1-4ef2-b6ec-d15de74136cd00a4f7cb-88a1-4ef2-b6ec-d15de74136cd"/>
    <s v="60"/>
    <x v="1"/>
    <x v="0"/>
    <s v="Operating System"/>
    <n v="2505"/>
    <x v="1"/>
    <s v="Engineer missed out on entering the mandatory resolution code for the chat prior to closing it._x000d__x000a_All chat conversations must be marked with a mandatory resolution code where a cdax case is not being linked."/>
    <x v="1"/>
    <n v="0"/>
    <n v="0"/>
    <x v="4"/>
    <x v="0"/>
    <x v="0"/>
    <x v="0"/>
    <x v="0"/>
    <x v="2"/>
    <x v="0"/>
    <x v="1"/>
    <x v="0"/>
    <s v="Chat was transferred to engineer after opening, engineer took over the chat did a quick paraphrase of the issue and assured to assist._x000d__x000a_Good job  on on doing a complete opening."/>
    <x v="1"/>
    <x v="1"/>
    <x v="0"/>
    <x v="0"/>
    <x v="1"/>
    <x v="0"/>
    <x v="2"/>
    <x v="2"/>
    <s v=""/>
    <x v="2"/>
    <s v="Engineer should attempt to probe further on the cause of the os behavior."/>
    <x v="1"/>
    <s v=""/>
    <x v="2"/>
    <s v="Engineer had an opportunity to provide required assistance however due to delay in responses was unable to provide the same at the required intervals."/>
    <x v="0"/>
    <x v="0"/>
    <x v="0"/>
    <x v="0"/>
    <x v="0"/>
    <x v="0"/>
    <s v=""/>
    <x v="0"/>
    <x v="0"/>
    <x v="0"/>
    <x v="0"/>
    <x v="0"/>
    <s v="Engineer showcased good communication skills on the chat."/>
    <x v="0"/>
    <x v="0"/>
    <x v="0"/>
    <x v="0"/>
    <x v="0"/>
    <x v="0"/>
    <s v=""/>
    <x v="2"/>
    <s v="There was no informed as to why there was a delayed response of 11 day documented in the chat conversation."/>
    <x v="6"/>
    <s v="Please ensure to follow up with the user by snoozing the chat for 23 hours when troubleshooting is suggested and no user responses are observed."/>
    <x v="2"/>
    <x v="0"/>
    <x v="1"/>
    <x v="1"/>
    <x v="1"/>
    <s v=""/>
    <x v="2"/>
    <s v="Engineer has not documented the conversation resolution prior to closing the chat conversation."/>
    <x v="3"/>
    <s v="Please ensure to close the chat with HP Branding."/>
    <x v="0"/>
    <s v=""/>
    <x v="0"/>
    <x v="2"/>
    <x v="0"/>
    <s v=""/>
    <x v="1"/>
    <s v=""/>
    <x v="1"/>
    <s v=""/>
    <x v="2"/>
    <s v="Engineer had not informed of any delays in response or documented the same and was unable to provide a same day resolution."/>
    <x v="0"/>
    <x v="0"/>
    <m/>
    <x v="0"/>
    <x v="2"/>
    <s v="WK41"/>
    <x v="0"/>
    <x v="2"/>
    <s v="33"/>
    <x v="1"/>
    <x v="4"/>
  </r>
  <r>
    <x v="72"/>
    <s v="ujwal.rasesh.s.s@hp.com"/>
    <x v="0"/>
    <x v="0"/>
    <x v="2"/>
    <s v="90025569"/>
    <x v="89"/>
    <s v="vikhyath.j.amanna1@hp.com"/>
    <s v="Raj, Anil"/>
    <s v="anil.raj3@hp.com"/>
    <s v="R, Krishna Kumar"/>
    <s v="krishna-kumar.r@hp.com"/>
    <s v="ANZ_PS_Comm_Chat"/>
    <s v=""/>
    <d v="2021-08-26T00:00:00"/>
    <d v="2021-08-16T00:00:00"/>
    <s v="9d265c91-c4c8-48a3-8784-05cc8562530c"/>
    <s v="9d265c91-c4c8-48a3-8784-05cc8562530c"/>
    <s v="60"/>
    <x v="1"/>
    <x v="0"/>
    <s v="Trade / SAPOS"/>
    <n v="2535"/>
    <x v="0"/>
    <s v=""/>
    <x v="0"/>
    <n v="90"/>
    <n v="92.063492063492063"/>
    <x v="0"/>
    <x v="0"/>
    <x v="0"/>
    <x v="0"/>
    <x v="0"/>
    <x v="1"/>
    <x v="1"/>
    <x v="0"/>
    <x v="0"/>
    <s v="Engineer opened the chat with appropriate HP Branding and proceeded to assist._x000d__x000a_Please provide assurance at the start of the chat."/>
    <x v="1"/>
    <x v="1"/>
    <x v="1"/>
    <x v="1"/>
    <x v="1"/>
    <x v="0"/>
    <x v="2"/>
    <x v="2"/>
    <s v=""/>
    <x v="1"/>
    <s v=""/>
    <x v="1"/>
    <s v=""/>
    <x v="0"/>
    <s v="User reached for assistance on a purchase with discount, engineer was able to provide assistance on the same."/>
    <x v="0"/>
    <x v="0"/>
    <x v="0"/>
    <x v="0"/>
    <x v="0"/>
    <x v="0"/>
    <s v=""/>
    <x v="0"/>
    <x v="0"/>
    <x v="0"/>
    <x v="0"/>
    <x v="0"/>
    <s v="Engineer showcased good communication skills on the chat."/>
    <x v="0"/>
    <x v="0"/>
    <x v="0"/>
    <x v="0"/>
    <x v="0"/>
    <x v="0"/>
    <s v=""/>
    <x v="0"/>
    <s v="Good job on the timely responses showcased during the chat."/>
    <x v="6"/>
    <s v="Please ensure to keep the user posted about a followup if a chat is to be kept open for any concerns else check with the user and close the conversation with consent."/>
    <x v="2"/>
    <x v="0"/>
    <x v="1"/>
    <x v="1"/>
    <x v="1"/>
    <s v=""/>
    <x v="1"/>
    <s v=""/>
    <x v="0"/>
    <s v=""/>
    <x v="0"/>
    <s v=""/>
    <x v="0"/>
    <x v="2"/>
    <x v="0"/>
    <s v=""/>
    <x v="1"/>
    <s v=""/>
    <x v="1"/>
    <s v=""/>
    <x v="1"/>
    <s v=""/>
    <x v="1"/>
    <x v="1"/>
    <s v="Please provide assurance at the start of the chat._x000d__x000a__x000d__x000a_Please ensure to keep the user posted about a followup if a chat is to be kept open for any concerns else check with the user and close the conversation with consent."/>
    <x v="0"/>
    <x v="2"/>
    <s v="WK42"/>
    <x v="0"/>
    <x v="2"/>
    <s v="34"/>
    <x v="1"/>
    <x v="5"/>
  </r>
  <r>
    <x v="72"/>
    <s v="ujwal.rasesh.s.s@hp.com"/>
    <x v="0"/>
    <x v="0"/>
    <x v="2"/>
    <s v="90032852"/>
    <x v="317"/>
    <s v="srrudesh.mk@hp.com"/>
    <s v="Raj, Anil"/>
    <s v="anil.raj3@hp.com"/>
    <s v="R, Krishna Kumar"/>
    <s v="krishna-kumar.r@hp.com"/>
    <s v="ANZ_PS_Comm_Chat"/>
    <s v=""/>
    <d v="2021-08-09T00:00:00"/>
    <d v="2021-08-13T00:00:00"/>
    <s v="5070493704"/>
    <s v="5d91b068-ed71-4f05-b854-a7e6de78099c"/>
    <s v="60"/>
    <x v="1"/>
    <x v="2"/>
    <s v="Hardware Related"/>
    <n v="2466"/>
    <x v="0"/>
    <s v=""/>
    <x v="0"/>
    <n v="91"/>
    <n v="100"/>
    <x v="1"/>
    <x v="0"/>
    <x v="0"/>
    <x v="0"/>
    <x v="0"/>
    <x v="1"/>
    <x v="1"/>
    <x v="1"/>
    <x v="0"/>
    <s v="Engineer opened the chat with appropriate HP Branding and assured to assist."/>
    <x v="1"/>
    <x v="1"/>
    <x v="0"/>
    <x v="0"/>
    <x v="1"/>
    <x v="2"/>
    <x v="2"/>
    <x v="2"/>
    <s v="Engineer has updated contact number of IT who made the conversation while details where to be used of client."/>
    <x v="0"/>
    <s v=""/>
    <x v="0"/>
    <s v=""/>
    <x v="0"/>
    <s v="Engineer validated the issue with mic by running appropriate tests from driver properties and voice assistant and raised an onsite service as required."/>
    <x v="0"/>
    <x v="0"/>
    <x v="0"/>
    <x v="0"/>
    <x v="0"/>
    <x v="0"/>
    <s v=""/>
    <x v="0"/>
    <x v="0"/>
    <x v="0"/>
    <x v="0"/>
    <x v="0"/>
    <s v="Engineer showcased good communication skills on the chat."/>
    <x v="0"/>
    <x v="0"/>
    <x v="0"/>
    <x v="0"/>
    <x v="0"/>
    <x v="0"/>
    <s v=""/>
    <x v="0"/>
    <s v="There was one instance of delayed response."/>
    <x v="2"/>
    <s v=""/>
    <x v="2"/>
    <x v="0"/>
    <x v="1"/>
    <x v="1"/>
    <x v="1"/>
    <s v=""/>
    <x v="1"/>
    <s v=""/>
    <x v="3"/>
    <s v="Please ensure to close the chat with HP Branding after checking for additional assistance required."/>
    <x v="0"/>
    <s v=""/>
    <x v="0"/>
    <x v="2"/>
    <x v="0"/>
    <s v=""/>
    <x v="1"/>
    <s v=""/>
    <x v="1"/>
    <s v=""/>
    <x v="3"/>
    <s v="User had to go onsite the next day to carry out troubleshooting as he did not have access to PC."/>
    <x v="0"/>
    <x v="1"/>
    <s v="Please ensure to update the contact details as shared on the chat._x000d__x000a__x000d__x000a_Please ensure to close the chat with HP Branding after checking for additional assistance required."/>
    <x v="0"/>
    <x v="2"/>
    <s v="WK41"/>
    <x v="0"/>
    <x v="2"/>
    <s v="33"/>
    <x v="1"/>
    <x v="0"/>
  </r>
  <r>
    <x v="72"/>
    <s v="ujwal.rasesh.s.s@hp.com"/>
    <x v="0"/>
    <x v="0"/>
    <x v="2"/>
    <s v="90030889"/>
    <x v="452"/>
    <s v="preetham.vasu@hp.com"/>
    <s v="Menda, Rakesh"/>
    <s v="rakesh.menda@hp.com"/>
    <s v="R, Krishna Kumar"/>
    <s v="krishna-kumar.r@hp.com"/>
    <s v="ANZ_PS_Comm_Chat"/>
    <s v=""/>
    <d v="2021-08-05T00:00:00"/>
    <d v="2021-08-13T00:00:00"/>
    <s v="5070260012"/>
    <s v="03861bf3-1b5b-4bed-8cce-37a290479554"/>
    <s v="60"/>
    <x v="1"/>
    <x v="2"/>
    <s v="BSOD"/>
    <n v="2484"/>
    <x v="0"/>
    <s v=""/>
    <x v="0"/>
    <n v="68"/>
    <n v="79.365079365079367"/>
    <x v="1"/>
    <x v="0"/>
    <x v="0"/>
    <x v="0"/>
    <x v="0"/>
    <x v="2"/>
    <x v="1"/>
    <x v="0"/>
    <x v="0"/>
    <s v="Chat was transferred to engineer after opening, engineer took over the chat and proceeded to assist._x000d__x000a_Please provide assurance to the user at the start of the chat."/>
    <x v="1"/>
    <x v="1"/>
    <x v="0"/>
    <x v="0"/>
    <x v="1"/>
    <x v="0"/>
    <x v="2"/>
    <x v="2"/>
    <s v=""/>
    <x v="3"/>
    <s v="Engineer missed to probe on the cause of the issue the user had approached with."/>
    <x v="0"/>
    <s v=""/>
    <x v="0"/>
    <s v="Engineer educated user to share the logs post which has identified the HDD to be at fault and setup an onsite service."/>
    <x v="0"/>
    <x v="0"/>
    <x v="0"/>
    <x v="0"/>
    <x v="0"/>
    <x v="0"/>
    <s v=""/>
    <x v="0"/>
    <x v="0"/>
    <x v="0"/>
    <x v="0"/>
    <x v="0"/>
    <s v="Engineer showcased good communication skills on the chat."/>
    <x v="0"/>
    <x v="0"/>
    <x v="0"/>
    <x v="0"/>
    <x v="0"/>
    <x v="0"/>
    <s v=""/>
    <x v="0"/>
    <s v="Good job on the timely responses to the user."/>
    <x v="2"/>
    <s v=""/>
    <x v="2"/>
    <x v="2"/>
    <x v="1"/>
    <x v="1"/>
    <x v="1"/>
    <s v="Covid screening was not carried out on the call and onsite has been setup, a basic idea of the onsite process is advisable on the chat."/>
    <x v="2"/>
    <s v="Engineer has not attached the files sent by the user to the engineer, it is not recommended for engineers to share their HP email addresses for the same to be captured."/>
    <x v="2"/>
    <s v="Please check for any additional assistance from the user prior to closing the chat."/>
    <x v="0"/>
    <s v=""/>
    <x v="0"/>
    <x v="2"/>
    <x v="0"/>
    <s v=""/>
    <x v="1"/>
    <s v=""/>
    <x v="1"/>
    <s v=""/>
    <x v="0"/>
    <s v=""/>
    <x v="1"/>
    <x v="0"/>
    <s v="Please provide assurance to the user at the start of the chat._x000d__x000a__x000d__x000a_Engineer missed to probe on the cause of the issue the user had approached with._x000d__x000a__x000d__x000a_Covid screening was not carried out on the call and onsite has been setup, a basic idea of the onsite process is advisable on the chat._x000d__x000a__x000d__x000a_COVID Screening is of Paramount Importance._x000d__x000a__x000d__x000a_Ensure to document and attach any files received on outlook without fail._x000d__x000a__x000d__x000a_ Please check for any additional assistance from the user prior to closing the chat."/>
    <x v="0"/>
    <x v="2"/>
    <s v="WK41"/>
    <x v="0"/>
    <x v="2"/>
    <s v="33"/>
    <x v="1"/>
    <x v="0"/>
  </r>
  <r>
    <x v="72"/>
    <s v="ujwal.rasesh.s.s@hp.com"/>
    <x v="0"/>
    <x v="0"/>
    <x v="2"/>
    <s v="24096442"/>
    <x v="318"/>
    <s v="alfred.v.k@hp.com"/>
    <s v="Raj, Anil"/>
    <s v="anil.raj3@hp.com"/>
    <s v="R, Krishna Kumar"/>
    <s v="krishna-kumar.r@hp.com"/>
    <s v="ANZ_PS_Comm_Chat"/>
    <s v=""/>
    <d v="2021-08-07T00:00:00"/>
    <d v="2021-08-13T00:00:00"/>
    <s v="70b1ce31-8380-4ca7-822d-1a71c06e01ec"/>
    <s v="70b1ce31-8380-4ca7-822d-1a71c06e01ec"/>
    <s v="60"/>
    <x v="1"/>
    <x v="0"/>
    <s v="No Post"/>
    <n v="2470"/>
    <x v="0"/>
    <s v=""/>
    <x v="0"/>
    <n v="77"/>
    <n v="84.126984126984127"/>
    <x v="3"/>
    <x v="0"/>
    <x v="0"/>
    <x v="0"/>
    <x v="0"/>
    <x v="2"/>
    <x v="1"/>
    <x v="0"/>
    <x v="0"/>
    <s v="Chat was transferred to engineer after opening and engineer took over and proceeded to assist._x000d__x000a_Please provide assurance on the chat."/>
    <x v="1"/>
    <x v="1"/>
    <x v="0"/>
    <x v="0"/>
    <x v="1"/>
    <x v="0"/>
    <x v="2"/>
    <x v="2"/>
    <s v=""/>
    <x v="0"/>
    <s v=""/>
    <x v="2"/>
    <s v="Engineer guided the user to do a power drain, bios reset and reseat the RAM._x000d__x000a_However guiding the user to do a cmos reset was not done the required way._x000d__x000a_Engineer should always use relevant hp support guides / wise articles to guide the user during troubleshooting."/>
    <x v="0"/>
    <s v=""/>
    <x v="2"/>
    <x v="0"/>
    <x v="0"/>
    <x v="0"/>
    <x v="2"/>
    <x v="0"/>
    <s v="Engineer should always educate the user and keep them informed on the support bounds and validate the same before we share that with the user._x000d__x000a_(motherboard replacement/reseat)"/>
    <x v="0"/>
    <x v="0"/>
    <x v="0"/>
    <x v="0"/>
    <x v="0"/>
    <s v="Engineer showcased good communication skills on the chat."/>
    <x v="0"/>
    <x v="0"/>
    <x v="0"/>
    <x v="0"/>
    <x v="0"/>
    <x v="0"/>
    <s v=""/>
    <x v="0"/>
    <s v=""/>
    <x v="2"/>
    <s v=""/>
    <x v="2"/>
    <x v="0"/>
    <x v="1"/>
    <x v="1"/>
    <x v="1"/>
    <s v=""/>
    <x v="1"/>
    <s v=""/>
    <x v="3"/>
    <s v="Please ensure to close the chat with HP Branding after checking for additional assistance."/>
    <x v="0"/>
    <s v=""/>
    <x v="0"/>
    <x v="3"/>
    <x v="0"/>
    <s v="Engineer educated the user about an upgrade however was not an effective pitch."/>
    <x v="0"/>
    <s v="Engineer can try to educate benefits of new unit and services we can try to offer with new units."/>
    <x v="1"/>
    <s v=""/>
    <x v="1"/>
    <s v=""/>
    <x v="2"/>
    <x v="0"/>
    <s v="Please provide assurance on the chat at start._x000d__x000a__x000d__x000a_Engineer guided the user to do a power drain, bios reset and reseat the RAM._x000d__x000a_However guiding the user to do a cmos reset was not done the required way._x000d__x000a_Engineer should always use relevant hp support guides / wise articles to guide the user during troubleshooting._x000d__x000a__x000d__x000a_Engineer should always educate the user and keep them informed on the support bounds and validate the same before we share that with the user._x000d__x000a_(motherboard replacement/reseat)_x000d__x000a__x000d__x000a_Please ensure to close the chat with HP Branding after checking for additional assistance._x000d__x000a__x000d__x000a_Engineer can try to educate benefits of new unit and services we can try to offer with new units."/>
    <x v="0"/>
    <x v="2"/>
    <s v="WK41"/>
    <x v="0"/>
    <x v="2"/>
    <s v="33"/>
    <x v="1"/>
    <x v="4"/>
  </r>
  <r>
    <x v="72"/>
    <s v="ujwal.rasesh.s.s@hp.com"/>
    <x v="0"/>
    <x v="0"/>
    <x v="2"/>
    <s v="90006123"/>
    <x v="326"/>
    <s v="asha.s11@hp.com"/>
    <s v="C, Aravind"/>
    <s v="aravindc@hp.com"/>
    <s v="R, Krishna Kumar"/>
    <s v="krishna-kumar.r@hp.com"/>
    <s v="ANZ_PS_Cons_Premium Chat"/>
    <s v=""/>
    <d v="2021-08-03T00:00:00"/>
    <d v="2021-08-13T00:00:00"/>
    <s v="e8e66e09-1754-49cd-92f3-349a398d3e08"/>
    <s v="e8e66e09-1754-49cd-92f3-349a398d3e08"/>
    <s v="60"/>
    <x v="1"/>
    <x v="0"/>
    <s v="Display / Graphics"/>
    <n v="2486"/>
    <x v="0"/>
    <s v=""/>
    <x v="0"/>
    <n v="87"/>
    <n v="93.650793650793645"/>
    <x v="1"/>
    <x v="0"/>
    <x v="0"/>
    <x v="0"/>
    <x v="0"/>
    <x v="2"/>
    <x v="1"/>
    <x v="1"/>
    <x v="0"/>
    <s v="Chat was transferred to engineer after opening, engineer took over and assured to assist."/>
    <x v="1"/>
    <x v="1"/>
    <x v="0"/>
    <x v="0"/>
    <x v="1"/>
    <x v="0"/>
    <x v="2"/>
    <x v="2"/>
    <s v=""/>
    <x v="2"/>
    <s v="Engineer should attempt to probe to understand the cause of the issue, working on external monitor, induced/physical damage."/>
    <x v="0"/>
    <s v="Engineer validated fault to be observed on BIOS menu and offered an offsite service."/>
    <x v="1"/>
    <s v=""/>
    <x v="0"/>
    <x v="0"/>
    <x v="0"/>
    <x v="0"/>
    <x v="0"/>
    <x v="0"/>
    <s v=""/>
    <x v="0"/>
    <x v="0"/>
    <x v="0"/>
    <x v="0"/>
    <x v="0"/>
    <s v="Engineer showcased good communication skills on the chat."/>
    <x v="0"/>
    <x v="0"/>
    <x v="0"/>
    <x v="0"/>
    <x v="0"/>
    <x v="0"/>
    <s v=""/>
    <x v="2"/>
    <s v="There were instance of delayed responses observed on the chat."/>
    <x v="0"/>
    <s v="Engineer followed up with the user the next day as required."/>
    <x v="2"/>
    <x v="0"/>
    <x v="1"/>
    <x v="1"/>
    <x v="1"/>
    <s v=""/>
    <x v="1"/>
    <s v=""/>
    <x v="3"/>
    <s v="Please ensure to close the chat with HP Branding after offering additional assistance."/>
    <x v="0"/>
    <s v=""/>
    <x v="0"/>
    <x v="2"/>
    <x v="0"/>
    <s v=""/>
    <x v="1"/>
    <s v=""/>
    <x v="1"/>
    <s v=""/>
    <x v="3"/>
    <s v="User will complete data back up which they need time on and will reach out for assistance."/>
    <x v="0"/>
    <x v="1"/>
    <m/>
    <x v="0"/>
    <x v="2"/>
    <s v="WK41"/>
    <x v="0"/>
    <x v="2"/>
    <s v="33"/>
    <x v="1"/>
    <x v="0"/>
  </r>
  <r>
    <x v="72"/>
    <s v="ujwal.rasesh.s.s@hp.com"/>
    <x v="0"/>
    <x v="0"/>
    <x v="2"/>
    <s v="90029607"/>
    <x v="90"/>
    <s v="walt.disney.w@hp.com"/>
    <s v="Raj, Anil"/>
    <s v=""/>
    <s v="R, Krishna Kumar"/>
    <s v=""/>
    <s v="ANZ_PS_Comm_Chat"/>
    <s v=""/>
    <d v="2021-08-03T00:00:00"/>
    <d v="2021-08-13T00:00:00"/>
    <s v="5070152292"/>
    <s v="c908fd12-4c05-4de6-bcdf-426f21c55ed7"/>
    <s v="60"/>
    <x v="1"/>
    <x v="5"/>
    <s v="CID / Liquid Spillage"/>
    <n v="2483"/>
    <x v="0"/>
    <s v=""/>
    <x v="0"/>
    <n v="76"/>
    <n v="76.19047619047619"/>
    <x v="0"/>
    <x v="0"/>
    <x v="0"/>
    <x v="1"/>
    <x v="0"/>
    <x v="1"/>
    <x v="0"/>
    <x v="1"/>
    <x v="0"/>
    <s v="Engineer opened the chat with appropriate HP Branding, did a quick paraphrase of the issue and assured to assist._x000d__x000a_Good opening statement."/>
    <x v="1"/>
    <x v="1"/>
    <x v="0"/>
    <x v="0"/>
    <x v="1"/>
    <x v="0"/>
    <x v="2"/>
    <x v="2"/>
    <s v=" "/>
    <x v="0"/>
    <s v=""/>
    <x v="1"/>
    <s v=""/>
    <x v="0"/>
    <s v="Engineer validated cause of the CID and pitched for a new unit and upon user requirement proceeded to raise a request for quote."/>
    <x v="0"/>
    <x v="0"/>
    <x v="0"/>
    <x v="0"/>
    <x v="0"/>
    <x v="0"/>
    <s v=""/>
    <x v="0"/>
    <x v="0"/>
    <x v="0"/>
    <x v="0"/>
    <x v="0"/>
    <s v="Engineer showcased good communication skills on the chat._x000d__x000a_There was instance on a miss on comprehension where the engineer did not acknowledge the customers expectation on the service expectation."/>
    <x v="2"/>
    <x v="0"/>
    <x v="0"/>
    <x v="0"/>
    <x v="0"/>
    <x v="2"/>
    <s v="Engineer had to make an effort to empathize with the user for the concern of the fault user approached."/>
    <x v="0"/>
    <s v=""/>
    <x v="2"/>
    <s v=""/>
    <x v="2"/>
    <x v="2"/>
    <x v="1"/>
    <x v="1"/>
    <x v="1"/>
    <s v="Please ensure to set expectations prior to closing the chat."/>
    <x v="1"/>
    <s v=""/>
    <x v="3"/>
    <s v="Engineer should offer additional assistance and close the chat with HP Branding."/>
    <x v="0"/>
    <s v=""/>
    <x v="0"/>
    <x v="3"/>
    <x v="0"/>
    <s v="Engineer pitched for a new unit due to the cause of CID, user denied the same and went with a quote."/>
    <x v="2"/>
    <s v=""/>
    <x v="1"/>
    <s v=""/>
    <x v="1"/>
    <s v=""/>
    <x v="3"/>
    <x v="0"/>
    <s v="Good opening statement. _x000d__x000a__x000d__x000a_Engineer had to make an effort to empathize with the user for the concern of the fault user approached._x000d__x000a__x000d__x000a_Please ensure to set expectations prior to closing the chat._x000d__x000a__x000d__x000a_Engineer should offer additional assistance and close the chat with HP Branding."/>
    <x v="0"/>
    <x v="2"/>
    <s v="WK41"/>
    <x v="0"/>
    <x v="2"/>
    <s v="33"/>
    <x v="1"/>
    <x v="0"/>
  </r>
  <r>
    <x v="72"/>
    <s v="ujwal.rasesh.s.s@hp.com"/>
    <x v="0"/>
    <x v="0"/>
    <x v="2"/>
    <s v="90029611"/>
    <x v="325"/>
    <s v="peter.paul.g1@hp.com"/>
    <s v="Raj, Anil"/>
    <s v="anil.raj3@hp.com"/>
    <s v="R, Krishna Kumar"/>
    <s v="krishna-kumar.r@hp.com"/>
    <s v="ANZ_PS_Comm_Chat"/>
    <s v=""/>
    <d v="2021-08-07T00:00:00"/>
    <d v="2021-08-13T00:00:00"/>
    <s v="09f12fbb-d545-49ab-851b-0c219c993fcb"/>
    <s v="09f12fbb-d545-49ab-851b-0c219c993fcb"/>
    <s v="60"/>
    <x v="1"/>
    <x v="3"/>
    <s v="No Post"/>
    <n v="2485"/>
    <x v="0"/>
    <s v=""/>
    <x v="0"/>
    <n v="86"/>
    <n v="84.126984126984127"/>
    <x v="0"/>
    <x v="0"/>
    <x v="0"/>
    <x v="0"/>
    <x v="0"/>
    <x v="1"/>
    <x v="1"/>
    <x v="1"/>
    <x v="0"/>
    <s v="Engineer opened the chat with appropriate HP branding and assured to assist."/>
    <x v="1"/>
    <x v="1"/>
    <x v="0"/>
    <x v="0"/>
    <x v="1"/>
    <x v="0"/>
    <x v="2"/>
    <x v="2"/>
    <s v=""/>
    <x v="0"/>
    <s v=""/>
    <x v="0"/>
    <s v="Engineer validated the blink sequence on the unit and guided the user to do a bios and cmos reset._x000d__x000a_An attempt to reseat memory module can be made based on the choice of the user."/>
    <x v="0"/>
    <s v="Engineer referred the user to the reseller as required for claiming a replacement unit as unit was new."/>
    <x v="0"/>
    <x v="0"/>
    <x v="0"/>
    <x v="0"/>
    <x v="0"/>
    <x v="0"/>
    <s v=""/>
    <x v="0"/>
    <x v="0"/>
    <x v="0"/>
    <x v="0"/>
    <x v="0"/>
    <s v="Engineer showcased good communication skills on the chat."/>
    <x v="2"/>
    <x v="0"/>
    <x v="2"/>
    <x v="0"/>
    <x v="0"/>
    <x v="2"/>
    <s v="Engineer had an opportunity to empathize and assure the user for the concern on a new unit purchased which was a DOA."/>
    <x v="0"/>
    <s v=""/>
    <x v="2"/>
    <s v=""/>
    <x v="2"/>
    <x v="0"/>
    <x v="1"/>
    <x v="1"/>
    <x v="1"/>
    <s v=""/>
    <x v="1"/>
    <s v=""/>
    <x v="3"/>
    <s v="Please ensure to offer additional assistance and close the chat with HP Branding"/>
    <x v="0"/>
    <s v=""/>
    <x v="0"/>
    <x v="2"/>
    <x v="0"/>
    <s v=""/>
    <x v="1"/>
    <s v=""/>
    <x v="1"/>
    <s v=""/>
    <x v="1"/>
    <s v=""/>
    <x v="0"/>
    <x v="1"/>
    <s v="Engineer had an opportunity to empathize and assure the user for the concern on a new unit purchased which was a DOA._x000d__x000a__x000d__x000a_Please ensure to offer additional assistance and close the chat with HP Branding"/>
    <x v="0"/>
    <x v="2"/>
    <s v="WK41"/>
    <x v="0"/>
    <x v="2"/>
    <s v="33"/>
    <x v="1"/>
    <x v="0"/>
  </r>
  <r>
    <x v="72"/>
    <s v="ujwal.rasesh.s.s@hp.com"/>
    <x v="0"/>
    <x v="0"/>
    <x v="10"/>
    <s v="24035579"/>
    <x v="424"/>
    <s v="soumya.ravi@hp.com"/>
    <s v="Raj, Anil"/>
    <s v="anil.raj3@hp.com"/>
    <s v="R, Krishna Kumar"/>
    <s v="krishna-kumar.r@hp.com"/>
    <s v="ANZ_PS_Comm_Chat"/>
    <s v=""/>
    <d v="2021-07-03T00:00:00"/>
    <d v="2021-07-14T00:00:00"/>
    <s v="5068641938"/>
    <s v="846e6130-dc62-4495-a72a-2ee0890b7dfb"/>
    <s v="60"/>
    <x v="1"/>
    <x v="5"/>
    <s v="Battery / Adapter"/>
    <n v="1912"/>
    <x v="0"/>
    <s v=""/>
    <x v="0"/>
    <n v="86"/>
    <n v="100"/>
    <x v="1"/>
    <x v="0"/>
    <x v="0"/>
    <x v="0"/>
    <x v="0"/>
    <x v="1"/>
    <x v="0"/>
    <x v="0"/>
    <x v="0"/>
    <s v="Chat was opened with appropriate HP Branding and transferred to the engineer for assistance._x000d__x000a_Please provide assurance at the start of the char."/>
    <x v="0"/>
    <x v="0"/>
    <x v="0"/>
    <x v="0"/>
    <x v="0"/>
    <x v="0"/>
    <x v="2"/>
    <x v="2"/>
    <s v=""/>
    <x v="0"/>
    <s v=""/>
    <x v="0"/>
    <s v="Relevant troubleshooting steps covered  by doing a power drain and cmos reset, however a test to an external display would have helped to isolate display issue."/>
    <x v="0"/>
    <s v=""/>
    <x v="0"/>
    <x v="0"/>
    <x v="0"/>
    <x v="0"/>
    <x v="0"/>
    <x v="0"/>
    <s v=""/>
    <x v="0"/>
    <x v="0"/>
    <x v="0"/>
    <x v="0"/>
    <x v="0"/>
    <s v="Engineer was good in communicating with minor spelling mistakes,"/>
    <x v="0"/>
    <x v="0"/>
    <x v="0"/>
    <x v="0"/>
    <x v="0"/>
    <x v="0"/>
    <s v=""/>
    <x v="2"/>
    <s v="There were few instances where a delay in response was observed and later actioned on the same day."/>
    <x v="2"/>
    <s v=""/>
    <x v="0"/>
    <x v="0"/>
    <x v="0"/>
    <x v="0"/>
    <x v="0"/>
    <s v=""/>
    <x v="1"/>
    <s v=""/>
    <x v="3"/>
    <s v="Engineer should ensure to close the chat with HP branding after offering additional assistance."/>
    <x v="0"/>
    <s v=""/>
    <x v="0"/>
    <x v="3"/>
    <x v="0"/>
    <s v=""/>
    <x v="2"/>
    <s v=""/>
    <x v="0"/>
    <s v="Please ensure to log a sales offer on all cases where a quote has been offered or a pitch for sale has been made and action it accordingly."/>
    <x v="1"/>
    <s v=""/>
    <x v="1"/>
    <x v="1"/>
    <m/>
    <x v="0"/>
    <x v="2"/>
    <s v="WK37"/>
    <x v="3"/>
    <x v="10"/>
    <s v="29"/>
    <x v="1"/>
    <x v="1"/>
  </r>
  <r>
    <x v="72"/>
    <s v="ujwal.rasesh.s.s@hp.com"/>
    <x v="0"/>
    <x v="0"/>
    <x v="10"/>
    <s v="90032852"/>
    <x v="317"/>
    <s v="srrudesh.mk@hp.com"/>
    <s v="Raj, Anil"/>
    <s v="anil.raj3@hp.com"/>
    <s v="R, Krishna Kumar"/>
    <s v="krishna-kumar.r@hp.com"/>
    <s v="ANZ_PS_Comm_Chat"/>
    <s v=""/>
    <d v="2021-07-02T00:00:00"/>
    <d v="2021-07-15T00:00:00"/>
    <s v="5068572937"/>
    <s v="653bdb3b-1540-44ec-901a-177401d4a265"/>
    <s v="60"/>
    <x v="1"/>
    <x v="2"/>
    <s v="Battery / Adapter"/>
    <n v="1924"/>
    <x v="0"/>
    <s v=""/>
    <x v="0"/>
    <n v="71"/>
    <n v="76.19047619047619"/>
    <x v="1"/>
    <x v="0"/>
    <x v="0"/>
    <x v="1"/>
    <x v="0"/>
    <x v="1"/>
    <x v="0"/>
    <x v="1"/>
    <x v="0"/>
    <s v="Engineer opened the chat with HP Branding and offered to assist."/>
    <x v="0"/>
    <x v="0"/>
    <x v="0"/>
    <x v="0"/>
    <x v="0"/>
    <x v="0"/>
    <x v="2"/>
    <x v="2"/>
    <s v=""/>
    <x v="0"/>
    <s v=""/>
    <x v="0"/>
    <s v="Engineer performed a power drain and component test as required to test the charging port and adapter and captured failure id for the keyboard issue."/>
    <x v="3"/>
    <s v="Engineer got the relevant information from the user as required and has placed an onsite service appropriately, there was a delay of 1 day for the case to be created and actioned."/>
    <x v="0"/>
    <x v="0"/>
    <x v="0"/>
    <x v="0"/>
    <x v="0"/>
    <x v="0"/>
    <s v=""/>
    <x v="0"/>
    <x v="0"/>
    <x v="0"/>
    <x v="0"/>
    <x v="0"/>
    <s v="Engineer showcased good communication skills."/>
    <x v="0"/>
    <x v="0"/>
    <x v="0"/>
    <x v="0"/>
    <x v="0"/>
    <x v="0"/>
    <s v=""/>
    <x v="2"/>
    <s v="There were instances of delayed responses."/>
    <x v="2"/>
    <s v=""/>
    <x v="2"/>
    <x v="2"/>
    <x v="1"/>
    <x v="1"/>
    <x v="1"/>
    <s v="Engineer missed out on giving the onsite procedure and TAT."/>
    <x v="1"/>
    <s v=""/>
    <x v="3"/>
    <s v="Please ensure to close the chat with HP Branding after offering additional assistance."/>
    <x v="0"/>
    <s v=""/>
    <x v="0"/>
    <x v="2"/>
    <x v="0"/>
    <s v=""/>
    <x v="1"/>
    <s v=""/>
    <x v="1"/>
    <s v=""/>
    <x v="0"/>
    <s v=""/>
    <x v="0"/>
    <x v="0"/>
    <m/>
    <x v="0"/>
    <x v="2"/>
    <s v="WK37"/>
    <x v="3"/>
    <x v="10"/>
    <s v="29"/>
    <x v="1"/>
    <x v="0"/>
  </r>
  <r>
    <x v="72"/>
    <s v="ujwal.rasesh.s.s@hp.com"/>
    <x v="0"/>
    <x v="0"/>
    <x v="10"/>
    <s v="90029611"/>
    <x v="325"/>
    <s v="peter.paul.g1@hp.com"/>
    <s v="Raj, Anil"/>
    <s v="anil.raj3@hp.com"/>
    <s v="R, Krishna Kumar"/>
    <s v="krishna-kumar.r@hp.com"/>
    <s v="ANZ_PS_Comm_Chat"/>
    <s v=""/>
    <d v="2021-07-07T00:00:00"/>
    <d v="2021-07-15T00:00:00"/>
    <s v="na"/>
    <s v="701082ff-299d-4994-90ba-be99a1253e27"/>
    <s v="60"/>
    <x v="1"/>
    <x v="0"/>
    <s v="Keyboard"/>
    <n v="1925"/>
    <x v="0"/>
    <s v=""/>
    <x v="0"/>
    <n v="91"/>
    <n v="100"/>
    <x v="0"/>
    <x v="0"/>
    <x v="0"/>
    <x v="1"/>
    <x v="0"/>
    <x v="1"/>
    <x v="0"/>
    <x v="1"/>
    <x v="0"/>
    <s v="Chat was transferred to engineer upon opening and engineer assured to assist and proceeded to support."/>
    <x v="0"/>
    <x v="0"/>
    <x v="0"/>
    <x v="0"/>
    <x v="0"/>
    <x v="0"/>
    <x v="2"/>
    <x v="2"/>
    <s v=""/>
    <x v="0"/>
    <s v=""/>
    <x v="0"/>
    <s v="Engineer guided to do a power drain which resolved the issue for the user with the keyboard, however ensure to check bios and drivers or educate the user on the same."/>
    <x v="0"/>
    <s v=""/>
    <x v="0"/>
    <x v="0"/>
    <x v="0"/>
    <x v="0"/>
    <x v="0"/>
    <x v="0"/>
    <s v=""/>
    <x v="0"/>
    <x v="0"/>
    <x v="0"/>
    <x v="0"/>
    <x v="0"/>
    <s v="Engineer showcased good communication skills on the chat._x000d__x000a_Few spelling mistakes observed on the chat which engineer needs to keep track on. "/>
    <x v="0"/>
    <x v="0"/>
    <x v="0"/>
    <x v="0"/>
    <x v="0"/>
    <x v="0"/>
    <s v=""/>
    <x v="0"/>
    <s v="Good job on the timely responses to the customer - no much delays observed."/>
    <x v="2"/>
    <s v=""/>
    <x v="0"/>
    <x v="0"/>
    <x v="0"/>
    <x v="0"/>
    <x v="0"/>
    <s v=""/>
    <x v="1"/>
    <s v=""/>
    <x v="3"/>
    <s v="Please ensure to close the chat with HP Branding."/>
    <x v="0"/>
    <s v=""/>
    <x v="0"/>
    <x v="0"/>
    <x v="0"/>
    <s v="Please ensure to pitch in for sale on all possible resolved chats."/>
    <x v="1"/>
    <s v=""/>
    <x v="1"/>
    <s v=""/>
    <x v="0"/>
    <s v=""/>
    <x v="1"/>
    <x v="1"/>
    <m/>
    <x v="0"/>
    <x v="2"/>
    <s v="WK37"/>
    <x v="3"/>
    <x v="10"/>
    <s v="29"/>
    <x v="1"/>
    <x v="0"/>
  </r>
  <r>
    <x v="72"/>
    <s v="ujwal.rasesh.s.s@hp.com"/>
    <x v="0"/>
    <x v="0"/>
    <x v="10"/>
    <s v="90029607"/>
    <x v="90"/>
    <s v="walt.disney.w@hp.com"/>
    <s v="Raj, Anil"/>
    <s v="anil.raj3@hp.com"/>
    <s v="R, Krishna Kumar"/>
    <s v="krishna-kumar.r@hp.com"/>
    <s v="ANZ_PS_Comm_Chat"/>
    <s v=""/>
    <d v="2021-07-05T00:00:00"/>
    <d v="2021-07-15T00:00:00"/>
    <s v="5068611924"/>
    <s v="72d0a261-6b61-4409-bf2b-f331b3cad32b"/>
    <s v="60"/>
    <x v="1"/>
    <x v="7"/>
    <s v="No Post"/>
    <n v="1918"/>
    <x v="0"/>
    <s v=""/>
    <x v="0"/>
    <n v="86"/>
    <n v="92.063492063492063"/>
    <x v="0"/>
    <x v="0"/>
    <x v="0"/>
    <x v="1"/>
    <x v="0"/>
    <x v="1"/>
    <x v="0"/>
    <x v="1"/>
    <x v="0"/>
    <s v="Engineer received the chat after being greeted and took over and assured to assist."/>
    <x v="0"/>
    <x v="0"/>
    <x v="0"/>
    <x v="0"/>
    <x v="0"/>
    <x v="0"/>
    <x v="2"/>
    <x v="2"/>
    <s v=""/>
    <x v="0"/>
    <s v=""/>
    <x v="0"/>
    <s v="Engineer performed a Power Drain, CMOS and BIOS reset as required to resolve the No POST issue."/>
    <x v="0"/>
    <s v="Unit was not booting up due to which engineer offered an offsite service appropriately."/>
    <x v="0"/>
    <x v="0"/>
    <x v="0"/>
    <x v="0"/>
    <x v="0"/>
    <x v="0"/>
    <s v=""/>
    <x v="0"/>
    <x v="0"/>
    <x v="0"/>
    <x v="0"/>
    <x v="0"/>
    <s v="Engineer showcased good communication skills on the chat."/>
    <x v="0"/>
    <x v="0"/>
    <x v="0"/>
    <x v="0"/>
    <x v="0"/>
    <x v="0"/>
    <s v=""/>
    <x v="0"/>
    <s v="Good job on timely response to the customer - no dead spaces."/>
    <x v="2"/>
    <s v=""/>
    <x v="2"/>
    <x v="2"/>
    <x v="1"/>
    <x v="1"/>
    <x v="1"/>
    <s v="Please educate the user about having to print the label required for the PURR process mandatorily."/>
    <x v="1"/>
    <s v=""/>
    <x v="2"/>
    <s v="Engineer missed out on checking for any additional assistance before closing the chat."/>
    <x v="0"/>
    <s v=""/>
    <x v="0"/>
    <x v="2"/>
    <x v="0"/>
    <s v="Engineer could have pitched for a carepack considering the unit was less than 90 days."/>
    <x v="1"/>
    <s v=""/>
    <x v="1"/>
    <s v=""/>
    <x v="0"/>
    <s v=""/>
    <x v="0"/>
    <x v="1"/>
    <m/>
    <x v="0"/>
    <x v="2"/>
    <s v="WK37"/>
    <x v="3"/>
    <x v="10"/>
    <s v="29"/>
    <x v="1"/>
    <x v="0"/>
  </r>
  <r>
    <x v="72"/>
    <s v="ujwal.rasesh.s.s@hp.com"/>
    <x v="0"/>
    <x v="0"/>
    <x v="10"/>
    <s v="24096442"/>
    <x v="318"/>
    <s v="alfred.v.k@hp.com"/>
    <s v="Raj, Anil"/>
    <s v="anil.raj3@hp.com"/>
    <s v="R, Krishna Kumar"/>
    <s v="krishna-kumar.r@hp.com"/>
    <s v="ANZ_PS_Comm_Chat"/>
    <s v=""/>
    <d v="2021-07-10T00:00:00"/>
    <d v="2021-07-15T00:00:00"/>
    <s v="na"/>
    <s v="8ba9d2e4-3960-4fbe-9478-913b8bd68aa6"/>
    <s v="60"/>
    <x v="1"/>
    <x v="0"/>
    <s v="Keyboard"/>
    <n v="1919"/>
    <x v="0"/>
    <s v=""/>
    <x v="0"/>
    <n v="79"/>
    <n v="79.365079365079367"/>
    <x v="3"/>
    <x v="0"/>
    <x v="0"/>
    <x v="1"/>
    <x v="0"/>
    <x v="1"/>
    <x v="0"/>
    <x v="1"/>
    <x v="0"/>
    <s v="Engineer opened the chat with appropriate HP Branding and assured to assist."/>
    <x v="0"/>
    <x v="0"/>
    <x v="0"/>
    <x v="0"/>
    <x v="0"/>
    <x v="0"/>
    <x v="2"/>
    <x v="2"/>
    <s v=""/>
    <x v="3"/>
    <s v="Engineer could have probed to understand the root cause of the issue and when the issue occurs."/>
    <x v="2"/>
    <s v="Engineer missed out checking/following up on the sound issue that the user mentioned and provide required troubleshooting."/>
    <x v="0"/>
    <s v=""/>
    <x v="0"/>
    <x v="0"/>
    <x v="0"/>
    <x v="0"/>
    <x v="0"/>
    <x v="0"/>
    <s v=""/>
    <x v="0"/>
    <x v="0"/>
    <x v="0"/>
    <x v="0"/>
    <x v="0"/>
    <s v="Engineer showcased good communication skills on the call."/>
    <x v="0"/>
    <x v="0"/>
    <x v="0"/>
    <x v="0"/>
    <x v="0"/>
    <x v="0"/>
    <s v=""/>
    <x v="0"/>
    <s v=""/>
    <x v="6"/>
    <s v="Engineer could have offered a followup on the conversation as user expressed concerns on unit functionality for which he had to get back for support."/>
    <x v="0"/>
    <x v="0"/>
    <x v="0"/>
    <x v="0"/>
    <x v="0"/>
    <s v=""/>
    <x v="1"/>
    <s v=""/>
    <x v="2"/>
    <s v="Please ensure to offer additional assistance before closing the chat."/>
    <x v="0"/>
    <s v=""/>
    <x v="0"/>
    <x v="2"/>
    <x v="0"/>
    <s v=""/>
    <x v="1"/>
    <s v=""/>
    <x v="1"/>
    <s v=""/>
    <x v="0"/>
    <s v=""/>
    <x v="1"/>
    <x v="0"/>
    <m/>
    <x v="0"/>
    <x v="2"/>
    <s v="WK37"/>
    <x v="3"/>
    <x v="10"/>
    <s v="29"/>
    <x v="1"/>
    <x v="4"/>
  </r>
  <r>
    <x v="72"/>
    <s v="ujwal.rasesh.s.s@hp.com"/>
    <x v="0"/>
    <x v="0"/>
    <x v="10"/>
    <s v="24081253"/>
    <x v="323"/>
    <s v="keerthan.v@hp.com"/>
    <s v="Menda, Rakesh"/>
    <s v="rakesh.menda@hp.com"/>
    <s v="R, Krishna Kumar"/>
    <s v="krishna-kumar.r@hp.com"/>
    <s v="ANZ_PS_Comm_Chat"/>
    <s v=""/>
    <d v="2021-07-09T00:00:00"/>
    <d v="2021-07-15T00:00:00"/>
    <s v="5068589045"/>
    <s v="3d41bed0-af40-4d94-af8a-4b933191c4fa"/>
    <s v="31"/>
    <x v="1"/>
    <x v="2"/>
    <s v="Information Call"/>
    <n v="1920"/>
    <x v="0"/>
    <s v=""/>
    <x v="0"/>
    <n v="86"/>
    <n v="100"/>
    <x v="1"/>
    <x v="0"/>
    <x v="0"/>
    <x v="0"/>
    <x v="0"/>
    <x v="1"/>
    <x v="1"/>
    <x v="0"/>
    <x v="0"/>
    <s v="Chat was transferred to engineer after introduction and engineer proceeded to support as required._x000d__x000a_Please provide assurance to the customer for the concern of the chat."/>
    <x v="0"/>
    <x v="0"/>
    <x v="0"/>
    <x v="0"/>
    <x v="0"/>
    <x v="0"/>
    <x v="2"/>
    <x v="2"/>
    <s v=""/>
    <x v="1"/>
    <s v=""/>
    <x v="1"/>
    <s v=""/>
    <x v="0"/>
    <s v="Engineer sent an email to the concerned team to engage for the service as required by the user."/>
    <x v="0"/>
    <x v="0"/>
    <x v="0"/>
    <x v="0"/>
    <x v="0"/>
    <x v="0"/>
    <s v="Focus on any typing errors prior to sending chats."/>
    <x v="0"/>
    <x v="0"/>
    <x v="0"/>
    <x v="0"/>
    <x v="0"/>
    <s v="Engineer showcased good communication skills on the chat."/>
    <x v="0"/>
    <x v="0"/>
    <x v="0"/>
    <x v="0"/>
    <x v="0"/>
    <x v="0"/>
    <s v=""/>
    <x v="0"/>
    <s v=""/>
    <x v="2"/>
    <s v=""/>
    <x v="0"/>
    <x v="0"/>
    <x v="0"/>
    <x v="0"/>
    <x v="0"/>
    <s v=""/>
    <x v="2"/>
    <s v="Please ensure to document an accurate time frame by checking the same with the customer instead of mentioning the customers request as is on emails to improve the outcome."/>
    <x v="2"/>
    <s v="Please ensure to offer additional assistance before closing the chat."/>
    <x v="0"/>
    <s v=""/>
    <x v="0"/>
    <x v="2"/>
    <x v="0"/>
    <s v=""/>
    <x v="1"/>
    <s v=""/>
    <x v="1"/>
    <s v=""/>
    <x v="1"/>
    <s v=""/>
    <x v="0"/>
    <x v="1"/>
    <m/>
    <x v="0"/>
    <x v="2"/>
    <s v="WK37"/>
    <x v="3"/>
    <x v="10"/>
    <s v="29"/>
    <x v="1"/>
    <x v="1"/>
  </r>
  <r>
    <x v="72"/>
    <s v="ujwal.rasesh.s.s@hp.com"/>
    <x v="0"/>
    <x v="0"/>
    <x v="10"/>
    <s v="24100827"/>
    <x v="91"/>
    <s v="ashwini.r@hp.com"/>
    <s v=""/>
    <s v=""/>
    <s v="R, Krishna Kumar"/>
    <s v="krishna-kumar.r@hp.com"/>
    <s v="ANZ_PS_Comm_Chat"/>
    <s v="anil.raj3@hp.com; rakesh.menda@hp.com"/>
    <d v="2021-07-07T00:00:00"/>
    <d v="2021-07-15T00:00:00"/>
    <s v="5068729609"/>
    <s v="72d0a261-6b61-4409-bf2b-f331b3cad32b"/>
    <s v="60"/>
    <x v="1"/>
    <x v="2"/>
    <s v="Battery / Adapter"/>
    <n v="1921"/>
    <x v="0"/>
    <s v=""/>
    <x v="0"/>
    <n v="76"/>
    <n v="92.063492063492063"/>
    <x v="6"/>
    <x v="0"/>
    <x v="0"/>
    <x v="1"/>
    <x v="0"/>
    <x v="1"/>
    <x v="0"/>
    <x v="1"/>
    <x v="0"/>
    <s v="Chat was transferred to engineer after opening was completed, engineer took over and offered to assist."/>
    <x v="0"/>
    <x v="0"/>
    <x v="0"/>
    <x v="0"/>
    <x v="0"/>
    <x v="0"/>
    <x v="2"/>
    <x v="2"/>
    <s v=""/>
    <x v="1"/>
    <s v="Engineer could have probed on the cause of battery swell, investigate on adapter and wall socket and usage pattern of the user."/>
    <x v="1"/>
    <s v="No possible troubleshooting as battery was swollen."/>
    <x v="0"/>
    <s v=""/>
    <x v="0"/>
    <x v="0"/>
    <x v="0"/>
    <x v="0"/>
    <x v="0"/>
    <x v="0"/>
    <s v=""/>
    <x v="0"/>
    <x v="0"/>
    <x v="0"/>
    <x v="0"/>
    <x v="0"/>
    <s v="Engineer showcased good communication skills on the chat."/>
    <x v="0"/>
    <x v="0"/>
    <x v="0"/>
    <x v="0"/>
    <x v="0"/>
    <x v="0"/>
    <s v=""/>
    <x v="2"/>
    <s v="There were instances of delayed responses."/>
    <x v="2"/>
    <s v=""/>
    <x v="2"/>
    <x v="2"/>
    <x v="1"/>
    <x v="1"/>
    <x v="1"/>
    <s v="Please ensure to validate the COVID verbiage on all service based cases."/>
    <x v="2"/>
    <s v="Please ensure to link the case to the chat, pictures collect on chat has to be uploaded to the case mandatorily."/>
    <x v="3"/>
    <s v="Please ensure to close the chat with HP Branding after offering additional assistance. "/>
    <x v="0"/>
    <s v=""/>
    <x v="0"/>
    <x v="2"/>
    <x v="0"/>
    <s v=""/>
    <x v="1"/>
    <s v=""/>
    <x v="1"/>
    <s v=""/>
    <x v="0"/>
    <s v="Due to the hardware issue on the unit, engineer has proceeded to raise an onsite service as required."/>
    <x v="2"/>
    <x v="0"/>
    <m/>
    <x v="0"/>
    <x v="2"/>
    <s v="WK37"/>
    <x v="3"/>
    <x v="10"/>
    <s v="29"/>
    <x v="1"/>
    <x v="4"/>
  </r>
  <r>
    <x v="72"/>
    <s v="ujwal.rasesh.s.s@hp.com"/>
    <x v="0"/>
    <x v="0"/>
    <x v="10"/>
    <s v="90026474"/>
    <x v="324"/>
    <s v="swathi.s1@hp.com"/>
    <s v="Menda, Rakesh"/>
    <s v="rakesh.menda@hp.com"/>
    <s v="R, Krishna Kumar"/>
    <s v="krishna-kumar.r@hp.com"/>
    <s v="ANZ_PS_Comm_Chat"/>
    <s v=""/>
    <d v="2021-07-10T00:00:00"/>
    <d v="2021-07-14T00:00:00"/>
    <s v="5068928566"/>
    <s v="a58e1f6b-81ff-4549-a24f-faaac4ef461c"/>
    <s v="60"/>
    <x v="1"/>
    <x v="5"/>
    <s v="Display / Graphics"/>
    <n v="1913"/>
    <x v="0"/>
    <s v=""/>
    <x v="0"/>
    <n v="91"/>
    <n v="100"/>
    <x v="0"/>
    <x v="0"/>
    <x v="0"/>
    <x v="0"/>
    <x v="0"/>
    <x v="1"/>
    <x v="0"/>
    <x v="0"/>
    <x v="0"/>
    <s v="The chat was transferred to engineer after opening and engineer continued to assist._x000d__x000a_Please provide assurance at the start of the chat."/>
    <x v="0"/>
    <x v="0"/>
    <x v="0"/>
    <x v="0"/>
    <x v="0"/>
    <x v="0"/>
    <x v="2"/>
    <x v="2"/>
    <s v=""/>
    <x v="1"/>
    <s v=""/>
    <x v="1"/>
    <s v="Co scope for troubleshooting or probing due to a damaged screen."/>
    <x v="0"/>
    <s v="Engineer has advised the user on new units and trade quote options and actioned the case as per user requirement."/>
    <x v="0"/>
    <x v="0"/>
    <x v="0"/>
    <x v="0"/>
    <x v="0"/>
    <x v="0"/>
    <s v=""/>
    <x v="0"/>
    <x v="0"/>
    <x v="0"/>
    <x v="0"/>
    <x v="0"/>
    <s v=""/>
    <x v="0"/>
    <x v="0"/>
    <x v="0"/>
    <x v="0"/>
    <x v="0"/>
    <x v="0"/>
    <s v="Engineer could have empathized with the user upon the user concerning that she damaged the screen accidentally."/>
    <x v="0"/>
    <s v=""/>
    <x v="2"/>
    <s v=""/>
    <x v="0"/>
    <x v="0"/>
    <x v="0"/>
    <x v="0"/>
    <x v="0"/>
    <s v=""/>
    <x v="1"/>
    <s v=""/>
    <x v="3"/>
    <s v="Please ensure to give snooze scripts accordingly, upon no response close the chat with HP Branding."/>
    <x v="0"/>
    <s v=""/>
    <x v="0"/>
    <x v="3"/>
    <x v="0"/>
    <s v=""/>
    <x v="2"/>
    <s v=""/>
    <x v="0"/>
    <s v="Engineer must ensure to log a sales offer for any instance of pitching for a sale/trade quote and action it accordingly."/>
    <x v="1"/>
    <s v=""/>
    <x v="2"/>
    <x v="1"/>
    <m/>
    <x v="0"/>
    <x v="2"/>
    <s v="WK37"/>
    <x v="3"/>
    <x v="10"/>
    <s v="29"/>
    <x v="1"/>
    <x v="0"/>
  </r>
  <r>
    <x v="72"/>
    <s v="ujwal.rasesh.s.s@hp.com"/>
    <x v="0"/>
    <x v="0"/>
    <x v="10"/>
    <s v="24077526"/>
    <x v="320"/>
    <s v="naveen.philip.jacob@hp.com"/>
    <s v="Raj, Anil"/>
    <s v="anil.raj3@hp.com"/>
    <s v="R, Krishna Kumar"/>
    <s v="krishna-kumar.r@hp.com"/>
    <s v="ANZ_PS_Comm_Chat"/>
    <s v=""/>
    <d v="2021-07-01T00:00:00"/>
    <d v="2021-07-14T00:00:00"/>
    <s v="na"/>
    <s v="8c929b5b-f5fd-4859-a3d0-6d9929205eb5"/>
    <s v="49"/>
    <x v="1"/>
    <x v="0"/>
    <s v="BSOD"/>
    <n v="1914"/>
    <x v="0"/>
    <s v=""/>
    <x v="0"/>
    <n v="87"/>
    <n v="87.301587301587304"/>
    <x v="0"/>
    <x v="0"/>
    <x v="0"/>
    <x v="0"/>
    <x v="0"/>
    <x v="1"/>
    <x v="0"/>
    <x v="0"/>
    <x v="0"/>
    <s v="Chat was transferred to engineer upon opening and engineer proceeded to assist._x000d__x000a_Please provide assurance at the start of the chat."/>
    <x v="0"/>
    <x v="0"/>
    <x v="0"/>
    <x v="0"/>
    <x v="0"/>
    <x v="0"/>
    <x v="2"/>
    <x v="2"/>
    <s v=""/>
    <x v="3"/>
    <s v="Engineer did not probe to diagnose and educate the user on root cause and proceeded to troubleshoot."/>
    <x v="0"/>
    <s v="Engineer recommended a start up repair as required for the BSOD issue to test the unit. "/>
    <x v="0"/>
    <s v="User did not have a backup of data due to which engineer had to refer the user to local tech for backup appropriately."/>
    <x v="0"/>
    <x v="0"/>
    <x v="0"/>
    <x v="0"/>
    <x v="0"/>
    <x v="0"/>
    <s v=""/>
    <x v="0"/>
    <x v="0"/>
    <x v="0"/>
    <x v="0"/>
    <x v="0"/>
    <s v="Engineer was good in communications and responded appropriately."/>
    <x v="0"/>
    <x v="0"/>
    <x v="0"/>
    <x v="0"/>
    <x v="0"/>
    <x v="0"/>
    <s v=""/>
    <x v="0"/>
    <s v="Good job on timely responses and keep the user informed."/>
    <x v="2"/>
    <s v=""/>
    <x v="0"/>
    <x v="0"/>
    <x v="0"/>
    <x v="0"/>
    <x v="0"/>
    <s v=""/>
    <x v="1"/>
    <s v=""/>
    <x v="0"/>
    <s v=""/>
    <x v="0"/>
    <s v=""/>
    <x v="0"/>
    <x v="2"/>
    <x v="0"/>
    <s v=""/>
    <x v="1"/>
    <s v=""/>
    <x v="1"/>
    <s v=""/>
    <x v="3"/>
    <s v="User to reach out to HP upon getting data backed up for further assistance."/>
    <x v="1"/>
    <x v="1"/>
    <m/>
    <x v="0"/>
    <x v="2"/>
    <s v="WK37"/>
    <x v="3"/>
    <x v="10"/>
    <s v="29"/>
    <x v="1"/>
    <x v="1"/>
  </r>
  <r>
    <x v="72"/>
    <s v="ujwal.rasesh.s.s@hp.com"/>
    <x v="0"/>
    <x v="0"/>
    <x v="10"/>
    <s v="24075881"/>
    <x v="93"/>
    <s v="shilpa.harale@hp.com"/>
    <s v="Menda, Rakesh"/>
    <s v="rakesh.menda@hp.com"/>
    <s v="R, Krishna Kumar"/>
    <s v="krishna-kumar.r@hp.com"/>
    <s v="ANZ_PS_Comm_Chat"/>
    <s v=""/>
    <d v="2021-07-07T00:00:00"/>
    <d v="2021-07-14T00:00:00"/>
    <s v="5066142854"/>
    <s v="96935783-21f3-45ed-a71b-8f5ed36bcba2"/>
    <s v="60"/>
    <x v="1"/>
    <x v="2"/>
    <s v="Information Call"/>
    <n v="1915"/>
    <x v="0"/>
    <s v=""/>
    <x v="0"/>
    <n v="85"/>
    <n v="84.126984126984127"/>
    <x v="0"/>
    <x v="0"/>
    <x v="0"/>
    <x v="0"/>
    <x v="0"/>
    <x v="1"/>
    <x v="0"/>
    <x v="0"/>
    <x v="0"/>
    <s v="Engineer addressed the chat upon transfer after introduction and proceeded to assist._x000d__x000a_Please provide assurance to the user at the start of the chat."/>
    <x v="0"/>
    <x v="0"/>
    <x v="0"/>
    <x v="0"/>
    <x v="0"/>
    <x v="0"/>
    <x v="2"/>
    <x v="2"/>
    <s v=""/>
    <x v="1"/>
    <s v=""/>
    <x v="1"/>
    <s v=""/>
    <x v="0"/>
    <s v="User had logged in a chat to followup on an existing case and engineer has educated on a callback from the concerned team and actioned it as required."/>
    <x v="0"/>
    <x v="0"/>
    <x v="0"/>
    <x v="0"/>
    <x v="0"/>
    <x v="0"/>
    <s v=""/>
    <x v="0"/>
    <x v="0"/>
    <x v="0"/>
    <x v="0"/>
    <x v="0"/>
    <s v="Communication skills were good on the chat."/>
    <x v="2"/>
    <x v="0"/>
    <x v="2"/>
    <x v="0"/>
    <x v="0"/>
    <x v="0"/>
    <s v="User was very upset with the service she has been getting in terms of followup and updates, engineer could have showcased ownership by giving assurance statements as engineer had ensured to send emails to the concerned team for the same to be actioned but was not reciprocated on the chat."/>
    <x v="0"/>
    <s v=""/>
    <x v="2"/>
    <s v=""/>
    <x v="0"/>
    <x v="0"/>
    <x v="0"/>
    <x v="0"/>
    <x v="0"/>
    <s v=""/>
    <x v="1"/>
    <s v=""/>
    <x v="0"/>
    <s v="Ensure to educate the user before closing on the next steps if the user replies post closing."/>
    <x v="0"/>
    <s v=""/>
    <x v="0"/>
    <x v="2"/>
    <x v="0"/>
    <s v=""/>
    <x v="1"/>
    <s v=""/>
    <x v="1"/>
    <s v=""/>
    <x v="1"/>
    <s v=""/>
    <x v="0"/>
    <x v="1"/>
    <m/>
    <x v="0"/>
    <x v="2"/>
    <s v="WK37"/>
    <x v="3"/>
    <x v="10"/>
    <s v="29"/>
    <x v="1"/>
    <x v="0"/>
  </r>
  <r>
    <x v="72"/>
    <s v="ujwal.rasesh.s.s@hp.com"/>
    <x v="0"/>
    <x v="0"/>
    <x v="10"/>
    <s v="90030889"/>
    <x v="452"/>
    <s v="preetham.vasu@hp.com"/>
    <s v="Menda, Rakesh"/>
    <s v="rakesh.menda@hp.com"/>
    <s v="R, Krishna Kumar"/>
    <s v="krishna-kumar.r@hp.com"/>
    <s v="ANZ_PS_Comm_Chat"/>
    <s v=""/>
    <d v="2021-07-13T00:00:00"/>
    <d v="2021-07-16T00:00:00"/>
    <s v="na"/>
    <s v="e9080ac2-85f5-4c8c-bea4-2d917765561a"/>
    <s v="60"/>
    <x v="1"/>
    <x v="0"/>
    <s v="Operating System"/>
    <n v="1932"/>
    <x v="0"/>
    <s v=""/>
    <x v="0"/>
    <n v="91"/>
    <n v="100"/>
    <x v="0"/>
    <x v="0"/>
    <x v="0"/>
    <x v="0"/>
    <x v="1"/>
    <x v="1"/>
    <x v="0"/>
    <x v="1"/>
    <x v="0"/>
    <s v="Chat was transferred to engineer after opening and engineer assured to assist._x000d__x000a_Engineer should give an introduction to the user upon taking over the chat (name)."/>
    <x v="0"/>
    <x v="0"/>
    <x v="0"/>
    <x v="0"/>
    <x v="0"/>
    <x v="0"/>
    <x v="2"/>
    <x v="2"/>
    <s v=""/>
    <x v="1"/>
    <s v="Engineer could have probed to understand the cause of the issue for understanding before proceeding to troubleshoot and educate the user on the concern."/>
    <x v="0"/>
    <s v="Engineer guided the user to run a system test post which has advised an OS reinstallation appropriately. "/>
    <x v="1"/>
    <s v="Engineer advised on data backup which user has to complete to troubleshoot further,"/>
    <x v="0"/>
    <x v="0"/>
    <x v="0"/>
    <x v="0"/>
    <x v="0"/>
    <x v="0"/>
    <s v=""/>
    <x v="0"/>
    <x v="0"/>
    <x v="0"/>
    <x v="0"/>
    <x v="0"/>
    <s v="Engineer showcased good communication skills on the call and user was very engaged and happy. "/>
    <x v="0"/>
    <x v="0"/>
    <x v="0"/>
    <x v="0"/>
    <x v="0"/>
    <x v="0"/>
    <s v=""/>
    <x v="0"/>
    <s v="Good job on the timely responses to the user."/>
    <x v="0"/>
    <s v=""/>
    <x v="0"/>
    <x v="0"/>
    <x v="0"/>
    <x v="0"/>
    <x v="0"/>
    <s v=""/>
    <x v="1"/>
    <s v=""/>
    <x v="3"/>
    <s v="Please ensure to close the chat with HP Branding."/>
    <x v="0"/>
    <s v=""/>
    <x v="0"/>
    <x v="2"/>
    <x v="0"/>
    <s v=""/>
    <x v="1"/>
    <s v=""/>
    <x v="1"/>
    <s v=""/>
    <x v="3"/>
    <s v="User had to do a backup of pc before proceeding for further troubleshooting."/>
    <x v="1"/>
    <x v="1"/>
    <m/>
    <x v="0"/>
    <x v="2"/>
    <s v="WK37"/>
    <x v="3"/>
    <x v="10"/>
    <s v="29"/>
    <x v="1"/>
    <x v="0"/>
  </r>
  <r>
    <x v="72"/>
    <s v="ujwal.rasesh.s.s@hp.com"/>
    <x v="0"/>
    <x v="0"/>
    <x v="10"/>
    <s v="60065991"/>
    <x v="88"/>
    <s v="alex.thomas@hp.com"/>
    <s v="C, Aravind"/>
    <s v="aravindc@hp.com"/>
    <s v="R, Krishna Kumar"/>
    <s v="krishna-kumar.r@hp.com"/>
    <s v="ANZ_PS_Cons_Premium Chat"/>
    <s v=""/>
    <d v="2021-07-14T00:00:00"/>
    <d v="2021-07-16T00:00:00"/>
    <s v="na"/>
    <s v="d57baab9-4ee4-47d3-ba3a-55f9b27d710d"/>
    <s v="60"/>
    <x v="1"/>
    <x v="0"/>
    <s v="BIOS"/>
    <n v="1936"/>
    <x v="0"/>
    <s v=""/>
    <x v="0"/>
    <n v="86"/>
    <n v="92.063492063492063"/>
    <x v="0"/>
    <x v="0"/>
    <x v="0"/>
    <x v="1"/>
    <x v="0"/>
    <x v="1"/>
    <x v="0"/>
    <x v="1"/>
    <x v="0"/>
    <s v="Engineer opened the call with appropriate HP Branding and assured to assist."/>
    <x v="0"/>
    <x v="0"/>
    <x v="0"/>
    <x v="0"/>
    <x v="0"/>
    <x v="0"/>
    <x v="2"/>
    <x v="2"/>
    <s v=""/>
    <x v="0"/>
    <s v=""/>
    <x v="0"/>
    <s v="Engineer was able to understand the query of the user with regards to BIOS password recovery and appropriately check with EMT and educated the user on the outcome."/>
    <x v="0"/>
    <s v=""/>
    <x v="0"/>
    <x v="0"/>
    <x v="0"/>
    <x v="0"/>
    <x v="0"/>
    <x v="0"/>
    <s v=""/>
    <x v="0"/>
    <x v="0"/>
    <x v="0"/>
    <x v="0"/>
    <x v="0"/>
    <s v="Engineer showcased goo communication skills on the chat."/>
    <x v="0"/>
    <x v="0"/>
    <x v="0"/>
    <x v="0"/>
    <x v="0"/>
    <x v="0"/>
    <s v=""/>
    <x v="0"/>
    <s v="Good job on the timely responses and also keep the user informed when checking with EMT for loner time required to response."/>
    <x v="2"/>
    <s v=""/>
    <x v="2"/>
    <x v="0"/>
    <x v="1"/>
    <x v="1"/>
    <x v="2"/>
    <s v="Elevation process needs to be followed with a case to be logged, engineer missed out on logging a case and routing to EMT and has only documented on chat about consulting the same."/>
    <x v="1"/>
    <s v=""/>
    <x v="3"/>
    <s v="Please ensure to end the chat with HP Branding."/>
    <x v="0"/>
    <s v=""/>
    <x v="0"/>
    <x v="3"/>
    <x v="0"/>
    <s v=""/>
    <x v="1"/>
    <s v=""/>
    <x v="1"/>
    <s v=""/>
    <x v="1"/>
    <s v=""/>
    <x v="1"/>
    <x v="1"/>
    <m/>
    <x v="0"/>
    <x v="2"/>
    <s v="WK37"/>
    <x v="3"/>
    <x v="10"/>
    <s v="29"/>
    <x v="1"/>
    <x v="0"/>
  </r>
  <r>
    <x v="72"/>
    <s v="ujwal.rasesh.s.s@hp.com"/>
    <x v="0"/>
    <x v="0"/>
    <x v="10"/>
    <s v="24093977"/>
    <x v="447"/>
    <s v="sanchitha.raj@hp.com"/>
    <s v="Menda, Rakesh"/>
    <s v="rakesh.menda@hp.com"/>
    <s v="R, Krishna Kumar"/>
    <s v="krishna-kumar.r@hp.com"/>
    <s v="ANZ_PS_Comm_Chat"/>
    <s v=""/>
    <d v="2021-07-05T00:00:00"/>
    <d v="2021-07-16T00:00:00"/>
    <s v="5068628809"/>
    <s v="8238948e-f259-4d20-a023-d5f1f8d9e0da"/>
    <s v="60"/>
    <x v="1"/>
    <x v="0"/>
    <s v="Display / Graphics"/>
    <n v="1937"/>
    <x v="0"/>
    <s v=""/>
    <x v="0"/>
    <n v="91"/>
    <n v="100"/>
    <x v="1"/>
    <x v="0"/>
    <x v="0"/>
    <x v="1"/>
    <x v="0"/>
    <x v="1"/>
    <x v="0"/>
    <x v="1"/>
    <x v="0"/>
    <s v="Chat was transferred to engineer after opening was completed and engineer assured to assist and proceeded further."/>
    <x v="0"/>
    <x v="0"/>
    <x v="0"/>
    <x v="0"/>
    <x v="0"/>
    <x v="0"/>
    <x v="2"/>
    <x v="2"/>
    <s v=""/>
    <x v="1"/>
    <s v=""/>
    <x v="1"/>
    <s v="No scope for troubleshooting or probing as user was not responding."/>
    <x v="1"/>
    <s v=""/>
    <x v="0"/>
    <x v="0"/>
    <x v="0"/>
    <x v="0"/>
    <x v="0"/>
    <x v="0"/>
    <s v=""/>
    <x v="0"/>
    <x v="0"/>
    <x v="0"/>
    <x v="0"/>
    <x v="0"/>
    <s v="Engineer showcased good communication skills on the chat."/>
    <x v="0"/>
    <x v="0"/>
    <x v="0"/>
    <x v="0"/>
    <x v="0"/>
    <x v="0"/>
    <s v=""/>
    <x v="2"/>
    <s v="There was delay in addressing the chat upon transfer._x000d__x000a_Please ensure to address chats upon picking it."/>
    <x v="2"/>
    <s v=""/>
    <x v="0"/>
    <x v="0"/>
    <x v="0"/>
    <x v="0"/>
    <x v="0"/>
    <s v="Good job on the reminders and checking with the user to see if the user was available on 3 attempts and closing the chat post that."/>
    <x v="1"/>
    <s v=""/>
    <x v="3"/>
    <s v="Please ensure to close the chat with HP Branding."/>
    <x v="0"/>
    <s v=""/>
    <x v="0"/>
    <x v="2"/>
    <x v="0"/>
    <s v=""/>
    <x v="1"/>
    <s v=""/>
    <x v="1"/>
    <s v=""/>
    <x v="1"/>
    <s v=""/>
    <x v="2"/>
    <x v="1"/>
    <m/>
    <x v="0"/>
    <x v="2"/>
    <s v="WK37"/>
    <x v="3"/>
    <x v="10"/>
    <s v="29"/>
    <x v="1"/>
    <x v="4"/>
  </r>
  <r>
    <x v="72"/>
    <s v="ujwal.rasesh.s.s@hp.com"/>
    <x v="0"/>
    <x v="0"/>
    <x v="10"/>
    <s v="24060015"/>
    <x v="425"/>
    <s v="navin.kola@hp.com"/>
    <s v="Menda, Rakesh"/>
    <s v="rakesh.menda@hp.com"/>
    <s v="R, Krishna Kumar"/>
    <s v="krishna-kumar.r@hp.com"/>
    <s v="ANZ_PS_Comm_Chat"/>
    <s v=""/>
    <d v="2021-07-14T00:00:00"/>
    <d v="2021-07-16T00:00:00"/>
    <s v="na"/>
    <s v="e49af1c2-be11-4088-8bac-09b2305ef11e"/>
    <s v="60"/>
    <x v="1"/>
    <x v="0"/>
    <s v="Keyboard"/>
    <n v="1933"/>
    <x v="0"/>
    <s v=""/>
    <x v="0"/>
    <n v="87"/>
    <n v="100"/>
    <x v="3"/>
    <x v="0"/>
    <x v="0"/>
    <x v="1"/>
    <x v="0"/>
    <x v="1"/>
    <x v="0"/>
    <x v="1"/>
    <x v="0"/>
    <s v="Chat was transferred to engineer after opening and engineer assured to assist."/>
    <x v="0"/>
    <x v="0"/>
    <x v="0"/>
    <x v="0"/>
    <x v="0"/>
    <x v="0"/>
    <x v="2"/>
    <x v="2"/>
    <s v=""/>
    <x v="1"/>
    <s v=""/>
    <x v="2"/>
    <s v="Engineer could have guided the user to reseat the receiver on the unit as per - c03213288."/>
    <x v="0"/>
    <s v=""/>
    <x v="0"/>
    <x v="0"/>
    <x v="0"/>
    <x v="0"/>
    <x v="0"/>
    <x v="0"/>
    <s v=""/>
    <x v="0"/>
    <x v="0"/>
    <x v="0"/>
    <x v="0"/>
    <x v="0"/>
    <s v="Engineer showcased good communication skills on the chat, user was engaged and happy."/>
    <x v="0"/>
    <x v="0"/>
    <x v="0"/>
    <x v="0"/>
    <x v="0"/>
    <x v="0"/>
    <s v=""/>
    <x v="0"/>
    <s v="There instances of delayed responses observed on the chat."/>
    <x v="2"/>
    <s v=""/>
    <x v="0"/>
    <x v="0"/>
    <x v="0"/>
    <x v="0"/>
    <x v="0"/>
    <s v=""/>
    <x v="1"/>
    <s v=""/>
    <x v="3"/>
    <s v="Please ensure to close the chat with HP Branding after offering additional assistance."/>
    <x v="0"/>
    <s v=""/>
    <x v="0"/>
    <x v="0"/>
    <x v="0"/>
    <s v="Engineer could have offered a new unit or pitch in for an external keyboard upon checking availability as user expressed about the pc being slow due to its age."/>
    <x v="1"/>
    <s v=""/>
    <x v="1"/>
    <s v=""/>
    <x v="0"/>
    <s v=""/>
    <x v="1"/>
    <x v="1"/>
    <m/>
    <x v="0"/>
    <x v="2"/>
    <s v="WK37"/>
    <x v="3"/>
    <x v="10"/>
    <s v="29"/>
    <x v="1"/>
    <x v="0"/>
  </r>
  <r>
    <x v="72"/>
    <s v="ujwal.rasesh.s.s@hp.com"/>
    <x v="0"/>
    <x v="0"/>
    <x v="10"/>
    <s v="90030998"/>
    <x v="2"/>
    <s v="aparajita.ojha1@hp.com"/>
    <s v="Raj, Anil"/>
    <s v=""/>
    <s v="R, Krishna Kumar"/>
    <s v=""/>
    <s v="ANZ_PS_Comm_Chat"/>
    <s v=""/>
    <d v="2021-07-14T00:00:00"/>
    <d v="2021-07-16T00:00:00"/>
    <s v="na1"/>
    <s v="3f81ac2f-78ad-4bcc-b120-12c64c0817ba"/>
    <s v="60"/>
    <x v="1"/>
    <x v="0"/>
    <s v="Operating System"/>
    <n v="1934"/>
    <x v="0"/>
    <s v="Engineer did not get a response from the user for a chat sent at 6:17pm, post which 2 snooze MTMs were not given at the required timeframes and ended the chat with a closure script at 10:03pm. (exception provided)"/>
    <x v="0"/>
    <n v="86"/>
    <n v="85.714285714285708"/>
    <x v="1"/>
    <x v="0"/>
    <x v="0"/>
    <x v="1"/>
    <x v="0"/>
    <x v="1"/>
    <x v="0"/>
    <x v="1"/>
    <x v="0"/>
    <s v="Engineer opened the chat with appropriate HP branding and assured to assist."/>
    <x v="1"/>
    <x v="1"/>
    <x v="0"/>
    <x v="0"/>
    <x v="1"/>
    <x v="0"/>
    <x v="2"/>
    <x v="2"/>
    <s v=""/>
    <x v="2"/>
    <s v="Engineer could have probed more to understand the cause of the issue before proceeding to troubleshoot on the issue."/>
    <x v="0"/>
    <s v="Engineer guided the user to run a system test and isolated the issue to do with windows for which engineer pitched in for a OS reinstallation."/>
    <x v="1"/>
    <s v="Troubleshooting was not attempted on users end as user was asking for service center which engineer was try to educate the user that it is to do with the OS and chat was closed."/>
    <x v="0"/>
    <x v="0"/>
    <x v="0"/>
    <x v="0"/>
    <x v="0"/>
    <x v="0"/>
    <s v=""/>
    <x v="0"/>
    <x v="0"/>
    <x v="0"/>
    <x v="0"/>
    <x v="0"/>
    <s v="Engineer showcased good communication skills on the chat."/>
    <x v="0"/>
    <x v="0"/>
    <x v="0"/>
    <x v="0"/>
    <x v="0"/>
    <x v="0"/>
    <s v=""/>
    <x v="4"/>
    <s v="When the user might not be in acceptance of suggested steps or not willing to troubleshoot, ask the user to explain the concern and then proceed on to provide best resolution."/>
    <x v="5"/>
    <s v="Engineer missed out giving out the followup MTMs at the time required, gave a closure message and ended the chat."/>
    <x v="2"/>
    <x v="0"/>
    <x v="1"/>
    <x v="1"/>
    <x v="1"/>
    <s v="Engineer could have better set expectations to the user stating the service center will not be the right point of contact for OS issues."/>
    <x v="1"/>
    <s v=""/>
    <x v="1"/>
    <s v=""/>
    <x v="0"/>
    <s v=""/>
    <x v="0"/>
    <x v="2"/>
    <x v="0"/>
    <s v=""/>
    <x v="1"/>
    <s v=""/>
    <x v="1"/>
    <s v=""/>
    <x v="1"/>
    <s v=""/>
    <x v="3"/>
    <x v="1"/>
    <m/>
    <x v="0"/>
    <x v="2"/>
    <s v="WK37"/>
    <x v="3"/>
    <x v="10"/>
    <s v="29"/>
    <x v="1"/>
    <x v="0"/>
  </r>
  <r>
    <x v="72"/>
    <s v="ujwal.rasesh.s.s@hp.com"/>
    <x v="0"/>
    <x v="0"/>
    <x v="10"/>
    <s v="90025569"/>
    <x v="89"/>
    <s v="vikhyath.j.amanna1@hp.com"/>
    <s v="Raj, Anil"/>
    <s v="anil.raj3@hp.com"/>
    <s v="R, Krishna Kumar"/>
    <s v="krishna-kumar.r@hp.com"/>
    <s v="ANZ_PS_Comm_Chat"/>
    <s v=""/>
    <d v="2021-07-14T00:00:00"/>
    <d v="2021-07-16T00:00:00"/>
    <s v="na"/>
    <s v="2ee25f0e-4b78-4054-a007-cc751bbb2da5"/>
    <s v="60"/>
    <x v="1"/>
    <x v="0"/>
    <s v="Display / Graphics"/>
    <n v="1935"/>
    <x v="0"/>
    <s v=""/>
    <x v="0"/>
    <n v="92"/>
    <n v="93.650793650793645"/>
    <x v="0"/>
    <x v="0"/>
    <x v="0"/>
    <x v="1"/>
    <x v="0"/>
    <x v="1"/>
    <x v="0"/>
    <x v="1"/>
    <x v="0"/>
    <s v="Engineer opened the chat with appropriate HP Branding and assured to assist."/>
    <x v="0"/>
    <x v="0"/>
    <x v="0"/>
    <x v="0"/>
    <x v="0"/>
    <x v="0"/>
    <x v="2"/>
    <x v="2"/>
    <s v=""/>
    <x v="2"/>
    <s v="Engineer clarified with the user as to what they were exactly looking for and user confirmed it was for a digitizer screen._x000d__x000a_However engineer cpuld have check for the query itself as unit was inw and if there were any issues or damages."/>
    <x v="1"/>
    <s v=""/>
    <x v="0"/>
    <s v="Engineer referred the user to a 3rd part for the part the user was looking out for as required."/>
    <x v="0"/>
    <x v="0"/>
    <x v="0"/>
    <x v="0"/>
    <x v="0"/>
    <x v="0"/>
    <s v=""/>
    <x v="0"/>
    <x v="0"/>
    <x v="0"/>
    <x v="0"/>
    <x v="0"/>
    <s v="Engineer showcased good communication skills on the chat."/>
    <x v="0"/>
    <x v="0"/>
    <x v="0"/>
    <x v="0"/>
    <x v="0"/>
    <x v="0"/>
    <s v=""/>
    <x v="0"/>
    <s v=""/>
    <x v="2"/>
    <s v=""/>
    <x v="0"/>
    <x v="0"/>
    <x v="0"/>
    <x v="0"/>
    <x v="0"/>
    <s v=""/>
    <x v="1"/>
    <s v=""/>
    <x v="3"/>
    <s v="Please ensure to close the chat with HP branding."/>
    <x v="0"/>
    <s v=""/>
    <x v="0"/>
    <x v="3"/>
    <x v="0"/>
    <s v=""/>
    <x v="1"/>
    <s v=""/>
    <x v="1"/>
    <s v=""/>
    <x v="0"/>
    <s v=""/>
    <x v="1"/>
    <x v="1"/>
    <m/>
    <x v="0"/>
    <x v="2"/>
    <s v="WK37"/>
    <x v="3"/>
    <x v="10"/>
    <s v="29"/>
    <x v="1"/>
    <x v="5"/>
  </r>
  <r>
    <x v="72"/>
    <s v="ujwal.rasesh.s.s@hp.com"/>
    <x v="1"/>
    <x v="0"/>
    <x v="1"/>
    <s v="24108082"/>
    <x v="154"/>
    <s v="chandrima.ghosh@hp.com"/>
    <s v="Hegde Y, Shashank"/>
    <s v="shashank.hegde-y@hp.com"/>
    <s v="R, Krishna Kumar"/>
    <s v="krishna-kumar.r@hp.com"/>
    <s v="ANZ_IP_Cons_Chat"/>
    <s v=""/>
    <d v="2021-10-20T00:00:00"/>
    <d v="2021-10-28T00:00:00"/>
    <s v="A230A114-D0B8-4362-A4CE-9F24144697B8"/>
    <s v="A230A114-D0B8-4362-A4CE-9F24144697B8"/>
    <s v="60"/>
    <x v="1"/>
    <x v="0"/>
    <s v="Wireless Printing"/>
    <n v="4617"/>
    <x v="6"/>
    <s v="Customer has confirmed issue resolution with the current setup. Engineer has followed up with the customer where customer has not responded and chat has been closed as Contact Disconnected._x000d__x000a_Please ensure to followup and close Remote Solution chats within 23 hours of last response after a Survey is sent."/>
    <x v="1"/>
    <n v="0"/>
    <n v="0"/>
    <x v="4"/>
    <x v="0"/>
    <x v="0"/>
    <x v="0"/>
    <x v="0"/>
    <x v="1"/>
    <x v="0"/>
    <x v="1"/>
    <x v="2"/>
    <s v="Engineer opened the chat appropriately._x000d__x000a__x000d__x000a_Please ensure to collect details of the customer mandatorily in the instance customer has not share with the virtual agent."/>
    <x v="1"/>
    <x v="1"/>
    <x v="0"/>
    <x v="0"/>
    <x v="1"/>
    <x v="0"/>
    <x v="2"/>
    <x v="2"/>
    <s v=""/>
    <x v="0"/>
    <s v=""/>
    <x v="0"/>
    <s v=""/>
    <x v="0"/>
    <s v="Engineer guided the customer to add printer over TCP/IP and helped setup of the printer over USB,"/>
    <x v="0"/>
    <x v="0"/>
    <x v="0"/>
    <x v="0"/>
    <x v="0"/>
    <x v="0"/>
    <s v=""/>
    <x v="0"/>
    <x v="0"/>
    <x v="0"/>
    <x v="0"/>
    <x v="0"/>
    <s v="Engineer showcased good communication skills on the chat."/>
    <x v="0"/>
    <x v="0"/>
    <x v="0"/>
    <x v="0"/>
    <x v="0"/>
    <x v="0"/>
    <s v=""/>
    <x v="0"/>
    <s v="There was an instance of delayed response in chat."/>
    <x v="1"/>
    <s v="Please ensure to snooze the chat within 23 hours to close the chat appropriately._x000d__x000a_Branding, contacting us back over whatsapp etc."/>
    <x v="2"/>
    <x v="0"/>
    <x v="1"/>
    <x v="1"/>
    <x v="1"/>
    <s v=""/>
    <x v="1"/>
    <s v=""/>
    <x v="1"/>
    <s v=""/>
    <x v="0"/>
    <s v=""/>
    <x v="0"/>
    <x v="2"/>
    <x v="0"/>
    <s v=""/>
    <x v="1"/>
    <s v=""/>
    <x v="1"/>
    <s v=""/>
    <x v="0"/>
    <s v=""/>
    <x v="0"/>
    <x v="0"/>
    <m/>
    <x v="0"/>
    <x v="2"/>
    <s v="WK52"/>
    <x v="0"/>
    <x v="1"/>
    <s v="44"/>
    <x v="1"/>
    <x v="4"/>
  </r>
  <r>
    <x v="72"/>
    <s v="ujwal.rasesh.s.s@hp.com"/>
    <x v="1"/>
    <x v="0"/>
    <x v="1"/>
    <s v="90030861"/>
    <x v="150"/>
    <s v="flavianu@hp.com"/>
    <s v="Hegde Y, Shashank"/>
    <s v="shashank.hegde-y@hp.com"/>
    <s v="R, Krishna Kumar"/>
    <s v="krishna-kumar.r@hp.com"/>
    <s v="GA_IP_Comm_Chat"/>
    <s v=""/>
    <d v="2021-10-21T00:00:00"/>
    <d v="2021-10-28T00:00:00"/>
    <s v="688CDC6A-8E51-4D38-9CAB-C8EAE3DB7896"/>
    <s v="688CDC6A-8E51-4D38-9CAB-C8EAE3DB7896"/>
    <s v="60"/>
    <x v="1"/>
    <x v="0"/>
    <s v="Wireless Printing"/>
    <n v="4614"/>
    <x v="0"/>
    <s v=""/>
    <x v="0"/>
    <n v="78"/>
    <n v="77.966101694915253"/>
    <x v="3"/>
    <x v="0"/>
    <x v="0"/>
    <x v="0"/>
    <x v="0"/>
    <x v="1"/>
    <x v="1"/>
    <x v="0"/>
    <x v="0"/>
    <s v="Engineer opened the chat appropriately._x000d__x000a__x000d__x000a_Please provide assurance at the start of the chat."/>
    <x v="1"/>
    <x v="1"/>
    <x v="0"/>
    <x v="1"/>
    <x v="1"/>
    <x v="0"/>
    <x v="2"/>
    <x v="2"/>
    <s v=""/>
    <x v="0"/>
    <s v=""/>
    <x v="2"/>
    <s v="Engineer could have performed an NVRAM, completed a firmware update post which should have monitored the unit."/>
    <x v="1"/>
    <s v=""/>
    <x v="0"/>
    <x v="0"/>
    <x v="0"/>
    <x v="0"/>
    <x v="0"/>
    <x v="0"/>
    <s v=""/>
    <x v="2"/>
    <x v="1"/>
    <x v="0"/>
    <x v="0"/>
    <x v="0"/>
    <s v="Engineer needs to use appropriate scripts when following up with the customer."/>
    <x v="0"/>
    <x v="0"/>
    <x v="0"/>
    <x v="0"/>
    <x v="0"/>
    <x v="0"/>
    <s v=""/>
    <x v="0"/>
    <s v=""/>
    <x v="1"/>
    <s v="Engineer needs to follow appropriate snooze procedure._x000d__x000a_Chat was not followed up post 21 oct and was only followed up on 25 oct."/>
    <x v="2"/>
    <x v="0"/>
    <x v="1"/>
    <x v="1"/>
    <x v="1"/>
    <s v=""/>
    <x v="1"/>
    <s v=""/>
    <x v="1"/>
    <s v="Chat was deactivated post WhatsApp Timelock."/>
    <x v="0"/>
    <s v=""/>
    <x v="0"/>
    <x v="2"/>
    <x v="0"/>
    <s v=""/>
    <x v="1"/>
    <s v=""/>
    <x v="1"/>
    <s v=""/>
    <x v="1"/>
    <s v=""/>
    <x v="2"/>
    <x v="0"/>
    <m/>
    <x v="0"/>
    <x v="2"/>
    <s v="WK52"/>
    <x v="0"/>
    <x v="1"/>
    <s v="44"/>
    <x v="1"/>
    <x v="0"/>
  </r>
  <r>
    <x v="72"/>
    <s v="ujwal.rasesh.s.s@hp.com"/>
    <x v="1"/>
    <x v="0"/>
    <x v="1"/>
    <s v="24107387"/>
    <x v="147"/>
    <s v="shreyas.d@hp.com"/>
    <s v="Menda, Rakesh"/>
    <s v="rakesh.menda@hp.com"/>
    <s v="R, Krishna Kumar"/>
    <s v="krishna-kumar.r@hp.com"/>
    <s v="ANZ_PS_Comm_Chat"/>
    <s v="shashank.hegde-y@hp.com"/>
    <d v="2021-10-26T00:00:00"/>
    <d v="2021-10-28T00:00:00"/>
    <s v="10EE7743-116D-4845-8A95-F363F56F31EF"/>
    <s v="10EE7743-116D-4845-8A95-F363F56F31EF"/>
    <s v="60"/>
    <x v="1"/>
    <x v="0"/>
    <s v="Duplexer"/>
    <n v="4615"/>
    <x v="0"/>
    <s v=""/>
    <x v="0"/>
    <n v="78"/>
    <n v="79.66101694915254"/>
    <x v="1"/>
    <x v="0"/>
    <x v="0"/>
    <x v="0"/>
    <x v="1"/>
    <x v="2"/>
    <x v="1"/>
    <x v="1"/>
    <x v="0"/>
    <s v="Chat was transferred to engineer mid troubleshooting, engineer took over and assured to assist._x000d__x000a_Please ensure chat is responded to within 5 minutes of transfer."/>
    <x v="1"/>
    <x v="1"/>
    <x v="0"/>
    <x v="0"/>
    <x v="1"/>
    <x v="0"/>
    <x v="2"/>
    <x v="2"/>
    <s v=""/>
    <x v="2"/>
    <s v="Engineer needs to validate troubleshooting carried out previously to avoid repetition of the same on the current chat."/>
    <x v="0"/>
    <s v=""/>
    <x v="0"/>
    <s v="Engineer guided the customer to check for jams and clean the pick up roller for causing false errors and upon validation of issue referred customer to reseller for replacement. "/>
    <x v="0"/>
    <x v="0"/>
    <x v="0"/>
    <x v="0"/>
    <x v="0"/>
    <x v="0"/>
    <s v=""/>
    <x v="2"/>
    <x v="1"/>
    <x v="0"/>
    <x v="0"/>
    <x v="0"/>
    <s v="Engineer must use appropriate scripts while taking over chat."/>
    <x v="0"/>
    <x v="0"/>
    <x v="0"/>
    <x v="0"/>
    <x v="0"/>
    <x v="0"/>
    <s v=""/>
    <x v="0"/>
    <s v=""/>
    <x v="2"/>
    <s v=""/>
    <x v="2"/>
    <x v="0"/>
    <x v="1"/>
    <x v="1"/>
    <x v="1"/>
    <s v=""/>
    <x v="2"/>
    <s v="Please ensure to update the Conversation Resolution code prior to closing the chat._x000d__x000a_One time exception provided - will call for compliance going forward."/>
    <x v="0"/>
    <s v=""/>
    <x v="0"/>
    <s v=""/>
    <x v="0"/>
    <x v="2"/>
    <x v="0"/>
    <s v=""/>
    <x v="1"/>
    <s v=""/>
    <x v="1"/>
    <s v=""/>
    <x v="1"/>
    <s v=""/>
    <x v="0"/>
    <x v="0"/>
    <s v="Chats must be responded within 5-6 minutes of transfer._x000d__x000a__x000d__x000a_Ensure to validate troubleshooting carried out by customers to avoid repetition._x000d__x000a__x000d__x000a_Usage of appropriate scripts and responses must be showcased._x000d__x000a__x000d__x000a_Ensure to update Mandatory resolution code prior to closing the chat."/>
    <x v="0"/>
    <x v="2"/>
    <s v="WK52"/>
    <x v="0"/>
    <x v="1"/>
    <s v="44"/>
    <x v="1"/>
    <x v="4"/>
  </r>
  <r>
    <x v="72"/>
    <s v="ujwal.rasesh.s.s@hp.com"/>
    <x v="1"/>
    <x v="0"/>
    <x v="1"/>
    <s v="90026463"/>
    <x v="155"/>
    <s v="siri.andanur1@hp.com"/>
    <s v="Hegde Y, Shashank"/>
    <s v="shashank.hegde-y@hp.com"/>
    <s v="R, Krishna Kumar"/>
    <s v="krishna-kumar.r@hp.com"/>
    <s v="ANZ_IP_Cons_Chat"/>
    <s v=""/>
    <d v="2021-10-26T00:00:00"/>
    <d v="2021-10-28T00:00:00"/>
    <s v="EB831B7A-4B3A-4D98-85C1-060D5220676E"/>
    <s v="EB831B7A-4B3A-4D98-85C1-060D5220676E"/>
    <s v="60"/>
    <x v="1"/>
    <x v="0"/>
    <s v="Error Message"/>
    <n v="4619"/>
    <x v="0"/>
    <s v=""/>
    <x v="0"/>
    <n v="91"/>
    <n v="100"/>
    <x v="3"/>
    <x v="0"/>
    <x v="0"/>
    <x v="1"/>
    <x v="0"/>
    <x v="1"/>
    <x v="0"/>
    <x v="1"/>
    <x v="0"/>
    <s v="Engineer opened the chat appropriately._x000d__x000a__x000d__x000a_Good job on paraphrasing appropriatel!"/>
    <x v="1"/>
    <x v="1"/>
    <x v="0"/>
    <x v="0"/>
    <x v="1"/>
    <x v="0"/>
    <x v="2"/>
    <x v="2"/>
    <s v=""/>
    <x v="0"/>
    <s v=""/>
    <x v="2"/>
    <s v="It is not recommended to clean the internals of the printer with a dampened cloth or clean the nozzles with a cloth."/>
    <x v="0"/>
    <s v="Engineer guided the customer to do a hard reset on the unit, cleaned the contacts post which unit worked well."/>
    <x v="0"/>
    <x v="0"/>
    <x v="0"/>
    <x v="0"/>
    <x v="0"/>
    <x v="0"/>
    <s v=""/>
    <x v="0"/>
    <x v="0"/>
    <x v="0"/>
    <x v="0"/>
    <x v="0"/>
    <s v="Engineer demonstrated excellent communication skills on the chat."/>
    <x v="0"/>
    <x v="0"/>
    <x v="0"/>
    <x v="0"/>
    <x v="0"/>
    <x v="0"/>
    <s v=""/>
    <x v="0"/>
    <s v="Chat was active with timely responses."/>
    <x v="2"/>
    <s v=""/>
    <x v="2"/>
    <x v="0"/>
    <x v="1"/>
    <x v="1"/>
    <x v="1"/>
    <s v=""/>
    <x v="1"/>
    <s v=""/>
    <x v="0"/>
    <s v=""/>
    <x v="0"/>
    <s v=""/>
    <x v="0"/>
    <x v="0"/>
    <x v="0"/>
    <s v="There was an opportunity for engineer to pitch in for Sapos. Selling of trade ink / instant ink."/>
    <x v="1"/>
    <s v=""/>
    <x v="1"/>
    <s v=""/>
    <x v="0"/>
    <s v=""/>
    <x v="1"/>
    <x v="1"/>
    <s v="Opportunity to sell trade ink or Instant Ink."/>
    <x v="0"/>
    <x v="2"/>
    <s v="WK52"/>
    <x v="0"/>
    <x v="1"/>
    <s v="44"/>
    <x v="1"/>
    <x v="0"/>
  </r>
  <r>
    <x v="72"/>
    <s v="ujwal.rasesh.s.s@hp.com"/>
    <x v="1"/>
    <x v="0"/>
    <x v="1"/>
    <s v="24103594"/>
    <x v="153"/>
    <s v="saloni.chinivar@hp.com"/>
    <s v="Hegde Y, Shashank"/>
    <s v="shashank.hegde-y@hp.com"/>
    <s v="R, Krishna Kumar"/>
    <s v="krishna-kumar.r@hp.com"/>
    <s v="ANZ_IP_Cons_Chat"/>
    <s v=""/>
    <d v="2021-10-22T00:00:00"/>
    <d v="2021-10-28T00:00:00"/>
    <s v="F0F2ECD0-DA15-4F5A-AA2D-ED710A27C0EF"/>
    <s v="F0F2ECD0-DA15-4F5A-AA2D-ED710A27C0EF"/>
    <s v="60"/>
    <x v="1"/>
    <x v="0"/>
    <s v="Third Party Applications"/>
    <n v="4620"/>
    <x v="0"/>
    <s v=""/>
    <x v="0"/>
    <n v="86"/>
    <n v="100"/>
    <x v="10"/>
    <x v="0"/>
    <x v="0"/>
    <x v="1"/>
    <x v="0"/>
    <x v="1"/>
    <x v="0"/>
    <x v="1"/>
    <x v="0"/>
    <s v="Engineer opened the chat appropriately."/>
    <x v="1"/>
    <x v="2"/>
    <x v="0"/>
    <x v="1"/>
    <x v="1"/>
    <x v="0"/>
    <x v="2"/>
    <x v="2"/>
    <s v="Engineer had an opportunity to use lmi to validate the issue and assist the customer in a quicker manner."/>
    <x v="0"/>
    <s v="Engineer should probe to validate and understand the issue prior to moving into troubleshooting._x000d__x000a_Validate printing from any other apps apart from HP Smart (notes, pdf, word)"/>
    <x v="2"/>
    <s v="Engineer could have guided the customer to test a blank word document rather than a saved word document to isolate formatting issues."/>
    <x v="0"/>
    <s v="Engineer guided the customer to setup new drivers for the printer on the mac and tested printing from various apps and upon isolating the issue to do with MS Word, referred the customer to MS Support."/>
    <x v="0"/>
    <x v="0"/>
    <x v="0"/>
    <x v="0"/>
    <x v="0"/>
    <x v="0"/>
    <s v=""/>
    <x v="0"/>
    <x v="0"/>
    <x v="0"/>
    <x v="0"/>
    <x v="0"/>
    <s v="Engineer showcased satisfactory communication skills on the chat."/>
    <x v="0"/>
    <x v="0"/>
    <x v="0"/>
    <x v="0"/>
    <x v="0"/>
    <x v="0"/>
    <s v=""/>
    <x v="2"/>
    <s v="There were multiple instances of delayed response in the chat."/>
    <x v="2"/>
    <s v=""/>
    <x v="2"/>
    <x v="0"/>
    <x v="1"/>
    <x v="1"/>
    <x v="1"/>
    <s v=""/>
    <x v="1"/>
    <s v=""/>
    <x v="0"/>
    <s v="Chat was rushed to close, please check with the customer if they have any further questions or concerns with regards to the printer. Assure the customer they can reach back for further assistance as courtesy."/>
    <x v="0"/>
    <s v=""/>
    <x v="0"/>
    <x v="2"/>
    <x v="0"/>
    <s v=""/>
    <x v="1"/>
    <s v=""/>
    <x v="1"/>
    <s v=""/>
    <x v="1"/>
    <s v=""/>
    <x v="0"/>
    <x v="1"/>
    <s v="Chats must be responded within 3-4 minutes while conversing with the customer._x000d__x000a__x000d__x000a_Do not rush to end the chats, offer additional assistance to customer prior to closing the chat._x000d__x000a__x000d__x000a_Live Lens/ LMI could have used to assist the customer efficiently._x000d__x000a__x000d__x000a_Test apps like word with a blank document to isolate the issue."/>
    <x v="0"/>
    <x v="2"/>
    <s v="WK52"/>
    <x v="0"/>
    <x v="1"/>
    <s v="44"/>
    <x v="1"/>
    <x v="4"/>
  </r>
  <r>
    <x v="72"/>
    <s v="ujwal.rasesh.s.s@hp.com"/>
    <x v="1"/>
    <x v="0"/>
    <x v="1"/>
    <s v="24103602"/>
    <x v="151"/>
    <s v="chandan.br@hp.com"/>
    <s v="Hegde Y, Shashank"/>
    <s v="shashank.hegde-y@hp.com"/>
    <s v="R, Krishna Kumar"/>
    <s v="krishna-kumar.r@hp.com"/>
    <s v="SEA_IP_Cons_Voice"/>
    <s v=""/>
    <d v="2021-10-25T00:00:00"/>
    <d v="2021-10-28T00:00:00"/>
    <s v="8F2A81EF-DF72-450D-89EE-DF7E87FA7B48"/>
    <s v="8F2A81EF-DF72-450D-89EE-DF7E87FA7B48"/>
    <s v="60"/>
    <x v="1"/>
    <x v="0"/>
    <s v="Instant Ink / Account Issue"/>
    <n v="4621"/>
    <x v="0"/>
    <s v=""/>
    <x v="0"/>
    <n v="87"/>
    <n v="86.440677966101703"/>
    <x v="0"/>
    <x v="0"/>
    <x v="0"/>
    <x v="0"/>
    <x v="0"/>
    <x v="0"/>
    <x v="2"/>
    <x v="0"/>
    <x v="0"/>
    <s v="Chat was transferred after opening, branding was not required again._x000d__x000a_Please provide assurance at the start of the chat after paraphrasing the issue by validating data shared by the customer."/>
    <x v="1"/>
    <x v="1"/>
    <x v="0"/>
    <x v="0"/>
    <x v="1"/>
    <x v="0"/>
    <x v="2"/>
    <x v="2"/>
    <s v=""/>
    <x v="0"/>
    <s v=""/>
    <x v="0"/>
    <s v=""/>
    <x v="0"/>
    <s v="Engineer guided the customer to remove web services and set it up again post which was able to complete the registration to instant ink."/>
    <x v="0"/>
    <x v="0"/>
    <x v="0"/>
    <x v="0"/>
    <x v="0"/>
    <x v="0"/>
    <s v=""/>
    <x v="2"/>
    <x v="0"/>
    <x v="0"/>
    <x v="0"/>
    <x v="1"/>
    <s v="There were grammatical errors in the chat."/>
    <x v="0"/>
    <x v="0"/>
    <x v="0"/>
    <x v="0"/>
    <x v="0"/>
    <x v="0"/>
    <s v=""/>
    <x v="0"/>
    <s v=""/>
    <x v="2"/>
    <s v=""/>
    <x v="2"/>
    <x v="0"/>
    <x v="1"/>
    <x v="1"/>
    <x v="1"/>
    <s v=""/>
    <x v="1"/>
    <s v=""/>
    <x v="1"/>
    <s v="Engineer offered additional assistance prior to transfer to TCO."/>
    <x v="0"/>
    <s v=""/>
    <x v="0"/>
    <x v="2"/>
    <x v="0"/>
    <s v=""/>
    <x v="1"/>
    <s v=""/>
    <x v="1"/>
    <s v=""/>
    <x v="0"/>
    <s v=""/>
    <x v="0"/>
    <x v="1"/>
    <s v="Upon chat being transferred after opening, branding is not required to be done again._x000d__x000a_Paraphrase the issue based on issue description captured by VA and shared by the customer at the start of the chat._x000d__x000a_Provide assurance to the customer at the start of the chat to keep customer at ease._x000d__x000a__x000d__x000a_Avoid multiple grammatical errors in a chat."/>
    <x v="0"/>
    <x v="2"/>
    <s v="WK52"/>
    <x v="0"/>
    <x v="1"/>
    <s v="44"/>
    <x v="1"/>
    <x v="4"/>
  </r>
  <r>
    <x v="72"/>
    <s v="ujwal.rasesh.s.s@hp.com"/>
    <x v="1"/>
    <x v="0"/>
    <x v="1"/>
    <s v="24088351"/>
    <x v="152"/>
    <s v="deepti.jadhav@hp.com"/>
    <s v="Mathew, Sam"/>
    <s v="sam.mathew@hp.com"/>
    <s v="R, Krishna Kumar"/>
    <s v="krishna-kumar.r@hp.com"/>
    <s v="ANZ_IP_Cons Chat"/>
    <s v="shashank.hegde-y@hp.com"/>
    <d v="2021-10-25T00:00:00"/>
    <d v="2021-10-28T00:00:00"/>
    <s v="5074706825"/>
    <s v="2C260A2E-A29C-4086-AD0E-7616A33FC316"/>
    <s v="60"/>
    <x v="1"/>
    <x v="5"/>
    <s v="Noise Issue"/>
    <n v="4612"/>
    <x v="0"/>
    <s v=""/>
    <x v="0"/>
    <n v="87"/>
    <n v="86.440677966101703"/>
    <x v="0"/>
    <x v="0"/>
    <x v="0"/>
    <x v="0"/>
    <x v="0"/>
    <x v="1"/>
    <x v="0"/>
    <x v="0"/>
    <x v="0"/>
    <s v="Engineer opened the chat appropriately and proceeded to assist._x000d__x000a_Please provide assurance at the start of the chat."/>
    <x v="1"/>
    <x v="1"/>
    <x v="0"/>
    <x v="0"/>
    <x v="1"/>
    <x v="0"/>
    <x v="2"/>
    <x v="2"/>
    <s v=""/>
    <x v="0"/>
    <s v=""/>
    <x v="0"/>
    <s v=""/>
    <x v="3"/>
    <s v="Engineer validated the issue with the rollers and arranged for a quote to be sent, engineer had relevant information on the 25 oct, case was delayed and processed on 26 oct however."/>
    <x v="0"/>
    <x v="0"/>
    <x v="0"/>
    <x v="0"/>
    <x v="0"/>
    <x v="0"/>
    <s v=""/>
    <x v="0"/>
    <x v="0"/>
    <x v="0"/>
    <x v="0"/>
    <x v="0"/>
    <s v="Engineer showcased good communication skills on the chat."/>
    <x v="0"/>
    <x v="0"/>
    <x v="0"/>
    <x v="0"/>
    <x v="0"/>
    <x v="0"/>
    <s v=""/>
    <x v="0"/>
    <s v=""/>
    <x v="2"/>
    <s v=""/>
    <x v="2"/>
    <x v="0"/>
    <x v="1"/>
    <x v="1"/>
    <x v="1"/>
    <s v="Please ensure to educate the customer on WhatsApp on the next steps of action proactively before asking for further details._x000d__x000a_Please educate customer on outbound calls that the call is being recorded for quality and training purposes. - One time exception provided."/>
    <x v="1"/>
    <s v=""/>
    <x v="0"/>
    <s v=""/>
    <x v="0"/>
    <s v=""/>
    <x v="0"/>
    <x v="2"/>
    <x v="0"/>
    <s v=""/>
    <x v="1"/>
    <s v=""/>
    <x v="1"/>
    <s v=""/>
    <x v="0"/>
    <s v=""/>
    <x v="2"/>
    <x v="1"/>
    <s v="Assurance to be provided at the start of the chat to put the customer at ease and confidence in our support._x000d__x000a__x000d__x000a_Cases must be dispatched to trade or services to e setup upon receiving information required without further delays._x000d__x000a__x000d__x000a_Please ensure to educate the customer on WhatsApp on the next steps of action proactively before asking for further details._x000d__x000a_Please educate customer on outbound calls that the call is being recorded for quality and training purposes. - One time exception provided.Please ensure to educate the customer on WhatsApp on the next steps of action proactively before asking for further details._x000d__x000a_Please educate customer on outbound calls that the call is being recorded for quality and training purposes. - One time exception provided.Please ensure to educate the customer on WhatsApp on the next steps of action proactively before asking for further details._x000d__x000a_Please educate customer on outbound calls that the call is being recorded for quality and training purposes. - One time exception provided.Please ensure to educate the customer on WhatsApp on the next steps of action proactively before asking for further details._x000d__x000a_Please educate customer on outbound calls that the call is being recorded for quality and training purposes. - One time exception provided.Please ensure to educate the customer on WhatsApp on the next steps of action proactively before asking for further details._x000d__x000a_Please educate customer on outbound calls that the call is being recorded for quality and training purposes. - One time exception provided.Please ensure to educate the customer on WhatsApp on the next steps of action proactively before asking for further details._x000d__x000a_Please educate customer on outbound calls that the call is being recorded for quality and training purposes. - One time exception provided."/>
    <x v="0"/>
    <x v="2"/>
    <s v="WK52"/>
    <x v="0"/>
    <x v="1"/>
    <s v="44"/>
    <x v="1"/>
    <x v="4"/>
  </r>
  <r>
    <x v="72"/>
    <s v="ujwal.rasesh.s.s@hp.com"/>
    <x v="1"/>
    <x v="0"/>
    <x v="1"/>
    <s v="24103590"/>
    <x v="149"/>
    <s v="abhishek.s@hp.com"/>
    <s v=""/>
    <s v=""/>
    <s v="R, Krishna Kumar"/>
    <s v="krishna-kumar.r@hp.com"/>
    <s v="ANZ_PS_Comm_Chat"/>
    <s v="shashank.hegde-y@hp.com"/>
    <d v="2021-10-23T00:00:00"/>
    <d v="2021-10-28T00:00:00"/>
    <s v="3D3BF227-8392-47C2-B284-BC2CA7E0C485"/>
    <s v="3D3BF227-8392-47C2-B284-BC2CA7E0C485"/>
    <s v="50"/>
    <x v="1"/>
    <x v="0"/>
    <s v="Print / Scan Quality"/>
    <n v="4613"/>
    <x v="0"/>
    <s v=""/>
    <x v="0"/>
    <n v="69"/>
    <n v="71.186440677966104"/>
    <x v="3"/>
    <x v="0"/>
    <x v="0"/>
    <x v="0"/>
    <x v="0"/>
    <x v="0"/>
    <x v="0"/>
    <x v="0"/>
    <x v="0"/>
    <s v="Please ensure to follow appropriate opening procedure and provide assurance to the customer at the start of the chat."/>
    <x v="1"/>
    <x v="1"/>
    <x v="0"/>
    <x v="0"/>
    <x v="1"/>
    <x v="0"/>
    <x v="2"/>
    <x v="2"/>
    <s v=""/>
    <x v="3"/>
    <s v="Engineer did not probe on the query of the customer on the chat._x000d__x000a_Engineer should make an attempt to probe and accordingly troubleshoot and conclude."/>
    <x v="2"/>
    <s v="Engineer concluded to start that issue was due to age of cartridges and would not be compatible with newer MAC OS. _x000d__x000a_Engineer could test the unit on Air print and generic drivers to test the unit."/>
    <x v="0"/>
    <s v="Engineer referred the customer to buy a new unit as unit was old and may not be compatible with the customers PC."/>
    <x v="0"/>
    <x v="0"/>
    <x v="0"/>
    <x v="0"/>
    <x v="0"/>
    <x v="0"/>
    <s v=""/>
    <x v="0"/>
    <x v="0"/>
    <x v="0"/>
    <x v="0"/>
    <x v="0"/>
    <s v="Engineer showcased satisfactory communication skills on the chat."/>
    <x v="2"/>
    <x v="0"/>
    <x v="0"/>
    <x v="0"/>
    <x v="2"/>
    <x v="0"/>
    <s v="Engineer should be courteous to advise on the printers available if unable to sell on the chat and can try basic troubleshooting to diagnose the printer."/>
    <x v="0"/>
    <s v=""/>
    <x v="2"/>
    <s v=""/>
    <x v="2"/>
    <x v="0"/>
    <x v="1"/>
    <x v="1"/>
    <x v="1"/>
    <s v=""/>
    <x v="1"/>
    <s v=""/>
    <x v="0"/>
    <s v=""/>
    <x v="0"/>
    <s v=""/>
    <x v="0"/>
    <x v="0"/>
    <x v="0"/>
    <s v="Engineer has advised the customer of not being able to help customer on selling new units and has referred the customer to a reseller."/>
    <x v="1"/>
    <s v=""/>
    <x v="1"/>
    <s v=""/>
    <x v="1"/>
    <s v=""/>
    <x v="0"/>
    <x v="0"/>
    <s v="HP Branding is not required in the instance of a chat being transferred after opening is done or mid troubleshooting._x000d__x000a__x000d__x000a_Provide assurance at the start of the chat to keep customers at ease and build confidence in our support._x000d__x000a__x000d__x000a_Probe effectively and troubleshoot logically to best extent possible and then pitch for upgrade or refer._x000d__x000a__x000d__x000a_Share contact number of sales team when there is no opportunity to do sales for a specific region."/>
    <x v="0"/>
    <x v="2"/>
    <s v="WK52"/>
    <x v="0"/>
    <x v="1"/>
    <s v="44"/>
    <x v="1"/>
    <x v="4"/>
  </r>
  <r>
    <x v="72"/>
    <s v="ujwal.rasesh.s.s@hp.com"/>
    <x v="0"/>
    <x v="0"/>
    <x v="1"/>
    <s v="60065991"/>
    <x v="88"/>
    <s v="alex.thomas@hp.com"/>
    <s v="Raj, Anil"/>
    <s v="anil.raj3@hp.com"/>
    <s v="R, Krishna Kumar"/>
    <s v="krishna-kumar.r@hp.com"/>
    <s v="ANZ_PS_Cons_Premium Chat"/>
    <s v=""/>
    <d v="2021-10-20T00:00:00"/>
    <d v="2021-10-29T00:00:00"/>
    <s v="86B0A7C7-0937-47C4-BF04-A3553EA95736"/>
    <s v="86B0A7C7-0937-47C4-BF04-A3553EA95736"/>
    <s v="60"/>
    <x v="1"/>
    <x v="0"/>
    <s v="Operating System"/>
    <n v="4665"/>
    <x v="0"/>
    <s v=""/>
    <x v="0"/>
    <n v="96"/>
    <n v="100"/>
    <x v="0"/>
    <x v="0"/>
    <x v="0"/>
    <x v="0"/>
    <x v="0"/>
    <x v="2"/>
    <x v="1"/>
    <x v="1"/>
    <x v="0"/>
    <s v="Engineer took over chat and opened appropriately."/>
    <x v="1"/>
    <x v="1"/>
    <x v="0"/>
    <x v="0"/>
    <x v="1"/>
    <x v="0"/>
    <x v="2"/>
    <x v="2"/>
    <s v=""/>
    <x v="0"/>
    <s v=""/>
    <x v="0"/>
    <s v=""/>
    <x v="0"/>
    <s v="engineer validated the issue and suggested an OS Reinstallation upon backup which resolved the issue."/>
    <x v="0"/>
    <x v="0"/>
    <x v="0"/>
    <x v="0"/>
    <x v="0"/>
    <x v="0"/>
    <s v=""/>
    <x v="0"/>
    <x v="0"/>
    <x v="0"/>
    <x v="0"/>
    <x v="0"/>
    <s v="Engineer showcased good communication skills on the chat."/>
    <x v="0"/>
    <x v="0"/>
    <x v="0"/>
    <x v="0"/>
    <x v="0"/>
    <x v="0"/>
    <s v=""/>
    <x v="0"/>
    <s v="There were instances of delayed responses user was kept posted of tool issue by engineer."/>
    <x v="0"/>
    <s v=""/>
    <x v="2"/>
    <x v="0"/>
    <x v="1"/>
    <x v="1"/>
    <x v="1"/>
    <s v=""/>
    <x v="1"/>
    <s v=""/>
    <x v="3"/>
    <s v="HP Branding was missed by the engineer."/>
    <x v="0"/>
    <s v=""/>
    <x v="0"/>
    <x v="2"/>
    <x v="0"/>
    <s v=""/>
    <x v="1"/>
    <s v=""/>
    <x v="1"/>
    <s v=""/>
    <x v="0"/>
    <s v=""/>
    <x v="0"/>
    <x v="1"/>
    <s v="Chat needs to be closed with HP branding."/>
    <x v="0"/>
    <x v="2"/>
    <s v="WK52"/>
    <x v="0"/>
    <x v="1"/>
    <s v="44"/>
    <x v="1"/>
    <x v="0"/>
  </r>
  <r>
    <x v="72"/>
    <s v="ujwal.rasesh.s.s@hp.com"/>
    <x v="0"/>
    <x v="0"/>
    <x v="1"/>
    <s v="24107795"/>
    <x v="319"/>
    <s v="muhammed.luqmaan.shahid@hp.com"/>
    <s v="Menda, Rakesh"/>
    <s v="rakesh.menda@hp.com"/>
    <s v="R, Krishna Kumar"/>
    <s v="krishna-kumar.r@hp.com"/>
    <s v="ANZ_PS_Comm_Chat"/>
    <s v=""/>
    <d v="2021-10-23T00:00:00"/>
    <d v="2021-10-29T00:00:00"/>
    <s v="11E6642A-58CB-4B41-A88F-18FB63EECE7A"/>
    <s v="11E6642A-58CB-4B41-A88F-18FB63EECE7A"/>
    <s v="60"/>
    <x v="1"/>
    <x v="0"/>
    <s v="Battery / Adapter"/>
    <n v="4667"/>
    <x v="0"/>
    <s v=""/>
    <x v="0"/>
    <n v="92"/>
    <n v="86.440677966101703"/>
    <x v="0"/>
    <x v="0"/>
    <x v="0"/>
    <x v="0"/>
    <x v="0"/>
    <x v="2"/>
    <x v="0"/>
    <x v="2"/>
    <x v="0"/>
    <s v="Chat was transferred to engineer after opening, engineer took over and proceeded to assist."/>
    <x v="1"/>
    <x v="1"/>
    <x v="0"/>
    <x v="0"/>
    <x v="1"/>
    <x v="0"/>
    <x v="2"/>
    <x v="2"/>
    <s v=""/>
    <x v="0"/>
    <s v=""/>
    <x v="1"/>
    <s v=""/>
    <x v="0"/>
    <s v="Engineer validated the issue with the battery and shared the battery part number and referred the customer to purchase the same."/>
    <x v="0"/>
    <x v="0"/>
    <x v="0"/>
    <x v="0"/>
    <x v="0"/>
    <x v="0"/>
    <s v=""/>
    <x v="2"/>
    <x v="1"/>
    <x v="0"/>
    <x v="0"/>
    <x v="0"/>
    <s v="Engineer needs to respond accordingly to customers request.._x000d__x000a_Customer asked for a suggestion to which the engineer did not respond."/>
    <x v="0"/>
    <x v="0"/>
    <x v="0"/>
    <x v="0"/>
    <x v="0"/>
    <x v="0"/>
    <s v=""/>
    <x v="0"/>
    <s v=""/>
    <x v="2"/>
    <s v=""/>
    <x v="2"/>
    <x v="0"/>
    <x v="1"/>
    <x v="1"/>
    <x v="1"/>
    <s v=""/>
    <x v="1"/>
    <s v=""/>
    <x v="0"/>
    <s v=""/>
    <x v="0"/>
    <s v=""/>
    <x v="0"/>
    <x v="2"/>
    <x v="0"/>
    <s v=""/>
    <x v="1"/>
    <s v=""/>
    <x v="1"/>
    <s v=""/>
    <x v="1"/>
    <s v=""/>
    <x v="2"/>
    <x v="1"/>
    <s v="When uses seek opinion or clarification for a query, ensure to educate the customer on the same._x000d__x000a__x000d__x000a_Customer wanted to understand if battery required to be replaced or not for which no justification was provided."/>
    <x v="0"/>
    <x v="2"/>
    <s v="WK52"/>
    <x v="0"/>
    <x v="1"/>
    <s v="44"/>
    <x v="1"/>
    <x v="4"/>
  </r>
  <r>
    <x v="72"/>
    <s v="ujwal.rasesh.s.s@hp.com"/>
    <x v="0"/>
    <x v="0"/>
    <x v="1"/>
    <s v="24060015"/>
    <x v="425"/>
    <s v="navin.kola@hp.com"/>
    <s v="Menda, Rakesh"/>
    <s v="rakesh.menda@hp.com"/>
    <s v="R, Krishna Kumar"/>
    <s v="krishna-kumar.r@hp.com"/>
    <s v="ANZ_PS_Comm_Chat"/>
    <s v=""/>
    <d v="2021-10-27T00:00:00"/>
    <d v="2021-10-29T00:00:00"/>
    <s v="5074856611"/>
    <s v="2839A224-6EB4-4D2D-BFE9-803B36849B2D"/>
    <s v="47"/>
    <x v="1"/>
    <x v="2"/>
    <s v="Display / Graphics"/>
    <n v="4668"/>
    <x v="0"/>
    <s v=""/>
    <x v="0"/>
    <n v="82"/>
    <n v="77.966101694915253"/>
    <x v="0"/>
    <x v="0"/>
    <x v="0"/>
    <x v="0"/>
    <x v="0"/>
    <x v="2"/>
    <x v="1"/>
    <x v="1"/>
    <x v="0"/>
    <s v="Engineer opened the chat appropriately._x000d__x000a_"/>
    <x v="1"/>
    <x v="1"/>
    <x v="0"/>
    <x v="0"/>
    <x v="1"/>
    <x v="0"/>
    <x v="2"/>
    <x v="2"/>
    <s v=""/>
    <x v="0"/>
    <s v=""/>
    <x v="0"/>
    <s v=""/>
    <x v="3"/>
    <s v="Engineer guided the customer to do a power drain, BIOS and CMOS reset and validated settings of the unit upon which offered a service as issue was not resolved._x000d__x000a_Engineer had necessary information by 27 oct to process the case further but case was not processed. "/>
    <x v="0"/>
    <x v="0"/>
    <x v="0"/>
    <x v="0"/>
    <x v="0"/>
    <x v="0"/>
    <s v=""/>
    <x v="0"/>
    <x v="0"/>
    <x v="0"/>
    <x v="0"/>
    <x v="0"/>
    <s v="Engineer showcased satisfactory communications skills on the chat."/>
    <x v="0"/>
    <x v="0"/>
    <x v="0"/>
    <x v="0"/>
    <x v="0"/>
    <x v="0"/>
    <s v=""/>
    <x v="0"/>
    <s v="Chat had timely responses."/>
    <x v="2"/>
    <s v=""/>
    <x v="2"/>
    <x v="2"/>
    <x v="1"/>
    <x v="1"/>
    <x v="1"/>
    <s v="Engineer needs to set expectations if case is not processed and has not logged a case or confirmed the same."/>
    <x v="1"/>
    <s v=""/>
    <x v="1"/>
    <s v=""/>
    <x v="0"/>
    <s v=""/>
    <x v="0"/>
    <x v="2"/>
    <x v="0"/>
    <s v=""/>
    <x v="1"/>
    <s v=""/>
    <x v="1"/>
    <s v=""/>
    <x v="2"/>
    <s v="engineer missed the opportunity to setup the onsite on the 1st oppurtunity."/>
    <x v="0"/>
    <x v="0"/>
    <s v="Chat ID : 2839A224-6EB4-4D2D-BFE9-803B36849B2D_x000d__x000a__x000d__x000a_Ensure to process cases upon receiving details required without further delays._x000d__x000a__x000d__x000a_In case of issues please update the same upon return on the conversation and case by keeping mentors informed."/>
    <x v="0"/>
    <x v="2"/>
    <s v="WK52"/>
    <x v="0"/>
    <x v="1"/>
    <s v="44"/>
    <x v="1"/>
    <x v="0"/>
  </r>
  <r>
    <x v="72"/>
    <s v="ujwal.rasesh.s.s@hp.com"/>
    <x v="0"/>
    <x v="0"/>
    <x v="1"/>
    <s v="90030889"/>
    <x v="452"/>
    <s v="preetham.vasu@hp.com"/>
    <s v="Menda, Rakesh"/>
    <s v="rakesh.menda@hp.com"/>
    <s v="R, Krishna Kumar"/>
    <s v="krishna-kumar.r@hp.com"/>
    <s v="ANZ_PS_Comm_Chat"/>
    <s v=""/>
    <d v="2021-10-23T00:00:00"/>
    <d v="2021-10-29T00:00:00"/>
    <s v="55D07752-E9F6-483B-98D2-D63E1ADE6E77"/>
    <s v="55D07752-E9F6-483B-98D2-D63E1ADE6E77"/>
    <s v="60"/>
    <x v="1"/>
    <x v="0"/>
    <s v="Display / Graphics"/>
    <n v="4669"/>
    <x v="0"/>
    <s v=""/>
    <x v="0"/>
    <n v="95"/>
    <n v="100"/>
    <x v="0"/>
    <x v="0"/>
    <x v="0"/>
    <x v="0"/>
    <x v="0"/>
    <x v="1"/>
    <x v="0"/>
    <x v="0"/>
    <x v="0"/>
    <s v="Engineer opened the chat appropriately._x000d__x000a_Please provide assurance at the start of the chat."/>
    <x v="1"/>
    <x v="1"/>
    <x v="0"/>
    <x v="0"/>
    <x v="1"/>
    <x v="0"/>
    <x v="2"/>
    <x v="2"/>
    <s v=""/>
    <x v="0"/>
    <s v=""/>
    <x v="0"/>
    <s v=""/>
    <x v="0"/>
    <s v="Engineer validated the issue with the display by testing in safe mode and shared a link to the customer to perform a reset which resolved the issue."/>
    <x v="0"/>
    <x v="0"/>
    <x v="0"/>
    <x v="0"/>
    <x v="0"/>
    <x v="0"/>
    <s v=""/>
    <x v="0"/>
    <x v="0"/>
    <x v="0"/>
    <x v="0"/>
    <x v="0"/>
    <s v="Engineer showcased satisfactory communication skills on the chat."/>
    <x v="0"/>
    <x v="0"/>
    <x v="0"/>
    <x v="0"/>
    <x v="0"/>
    <x v="0"/>
    <s v=""/>
    <x v="0"/>
    <s v=""/>
    <x v="2"/>
    <s v=""/>
    <x v="2"/>
    <x v="0"/>
    <x v="1"/>
    <x v="1"/>
    <x v="1"/>
    <s v=""/>
    <x v="1"/>
    <s v=""/>
    <x v="0"/>
    <s v="Chat was closed the HP way."/>
    <x v="0"/>
    <s v=""/>
    <x v="0"/>
    <x v="2"/>
    <x v="0"/>
    <s v=""/>
    <x v="1"/>
    <s v=""/>
    <x v="1"/>
    <s v=""/>
    <x v="0"/>
    <s v=""/>
    <x v="0"/>
    <x v="1"/>
    <s v="Provide assurance at the start of the chat to put the customer at ease and confidence in our support strategy."/>
    <x v="0"/>
    <x v="2"/>
    <s v="WK52"/>
    <x v="0"/>
    <x v="1"/>
    <s v="44"/>
    <x v="1"/>
    <x v="0"/>
  </r>
  <r>
    <x v="72"/>
    <s v="ujwal.rasesh.s.s@hp.com"/>
    <x v="0"/>
    <x v="0"/>
    <x v="1"/>
    <s v="90026474"/>
    <x v="324"/>
    <s v="swathi.s1@hp.com"/>
    <s v="Menda, Rakesh"/>
    <s v="rakesh.menda@hp.com"/>
    <s v="R, Krishna Kumar"/>
    <s v="krishna-kumar.r@hp.com"/>
    <s v="ANZ_PS_Comm_Chat"/>
    <s v=""/>
    <d v="2021-10-26T00:00:00"/>
    <d v="2021-10-29T00:00:00"/>
    <s v="6B86BF78-7F30-4D45-AE25-0A86BAF5675C"/>
    <s v="6B86BF78-7F30-4D45-AE25-0A86BAF5675C"/>
    <s v="60"/>
    <x v="1"/>
    <x v="0"/>
    <s v="Port I/O Related _ USB"/>
    <n v="4663"/>
    <x v="0"/>
    <s v=""/>
    <x v="0"/>
    <n v="83"/>
    <n v="86.440677966101703"/>
    <x v="0"/>
    <x v="0"/>
    <x v="0"/>
    <x v="0"/>
    <x v="1"/>
    <x v="2"/>
    <x v="2"/>
    <x v="0"/>
    <x v="0"/>
    <s v="Please ensure to respond to the chat within 5 minutes of transfer and provide assurance on the assistance we provide._x000d__x000a_Engineer should paraphrase the issue proactively based on the description captured by the cirtual agent."/>
    <x v="1"/>
    <x v="1"/>
    <x v="0"/>
    <x v="0"/>
    <x v="1"/>
    <x v="0"/>
    <x v="2"/>
    <x v="2"/>
    <s v=""/>
    <x v="0"/>
    <s v=""/>
    <x v="0"/>
    <s v=""/>
    <x v="0"/>
    <s v="Engineer validated the issue with USB C port, guided the customer to do a hard reset which resolved the issue."/>
    <x v="0"/>
    <x v="0"/>
    <x v="0"/>
    <x v="0"/>
    <x v="0"/>
    <x v="0"/>
    <s v=""/>
    <x v="2"/>
    <x v="1"/>
    <x v="0"/>
    <x v="0"/>
    <x v="0"/>
    <s v="Engineer has an opportunity to improve usage of follow-up scripts on the chat."/>
    <x v="0"/>
    <x v="0"/>
    <x v="0"/>
    <x v="0"/>
    <x v="0"/>
    <x v="0"/>
    <s v=""/>
    <x v="0"/>
    <s v=""/>
    <x v="2"/>
    <s v=""/>
    <x v="2"/>
    <x v="0"/>
    <x v="1"/>
    <x v="1"/>
    <x v="1"/>
    <s v=""/>
    <x v="1"/>
    <s v=""/>
    <x v="2"/>
    <s v="Please ensure to check for additional queries or concerns prior to letting the customer go."/>
    <x v="0"/>
    <s v=""/>
    <x v="0"/>
    <x v="2"/>
    <x v="0"/>
    <s v=""/>
    <x v="1"/>
    <s v=""/>
    <x v="1"/>
    <s v=""/>
    <x v="0"/>
    <s v=""/>
    <x v="2"/>
    <x v="0"/>
    <m/>
    <x v="0"/>
    <x v="2"/>
    <s v="WK52"/>
    <x v="0"/>
    <x v="1"/>
    <s v="44"/>
    <x v="1"/>
    <x v="0"/>
  </r>
  <r>
    <x v="72"/>
    <s v="ujwal.rasesh.s.s@hp.com"/>
    <x v="0"/>
    <x v="0"/>
    <x v="1"/>
    <s v="24107386"/>
    <x v="321"/>
    <s v="poornima.j@hp.com"/>
    <s v="Menda, Rakesh"/>
    <s v="rakesh.menda@hp.com"/>
    <s v="R, Krishna Kumar"/>
    <s v="krishna-kumar.r@hp.com"/>
    <s v="ANZ_PS_Comm_Chat"/>
    <s v=""/>
    <d v="2021-10-08T00:00:00"/>
    <d v="2021-10-29T00:00:00"/>
    <s v="d2919af7-20b9-4963-8f65-36d9288d4b82"/>
    <s v="d2919af7-20b9-4963-8f65-36d9288d4b82"/>
    <s v="60"/>
    <x v="1"/>
    <x v="5"/>
    <s v="CID / Liquid Spillage"/>
    <n v="4666"/>
    <x v="0"/>
    <s v=""/>
    <x v="0"/>
    <n v="90"/>
    <n v="100"/>
    <x v="6"/>
    <x v="0"/>
    <x v="0"/>
    <x v="0"/>
    <x v="0"/>
    <x v="2"/>
    <x v="1"/>
    <x v="1"/>
    <x v="0"/>
    <s v="Chat was transferred to engineer after opening, engineer took over and assured to assist."/>
    <x v="1"/>
    <x v="1"/>
    <x v="0"/>
    <x v="0"/>
    <x v="1"/>
    <x v="0"/>
    <x v="2"/>
    <x v="2"/>
    <s v=""/>
    <x v="0"/>
    <s v=""/>
    <x v="1"/>
    <s v=""/>
    <x v="1"/>
    <s v="Engineer validated the damage on the unit and pitched for a quote or an upgrade accordingly."/>
    <x v="0"/>
    <x v="0"/>
    <x v="0"/>
    <x v="0"/>
    <x v="0"/>
    <x v="0"/>
    <s v=""/>
    <x v="0"/>
    <x v="0"/>
    <x v="0"/>
    <x v="0"/>
    <x v="0"/>
    <s v="Engineer showcased satisfactory communication skills on the chat._x000d__x000a_There were instances of grammatical errors."/>
    <x v="0"/>
    <x v="0"/>
    <x v="0"/>
    <x v="0"/>
    <x v="0"/>
    <x v="0"/>
    <s v=""/>
    <x v="2"/>
    <s v="There were multiple instances of delay in response."/>
    <x v="0"/>
    <s v=""/>
    <x v="2"/>
    <x v="0"/>
    <x v="1"/>
    <x v="1"/>
    <x v="1"/>
    <s v=""/>
    <x v="2"/>
    <s v="Conversation Resolution code needs to be Contact Disconnected and not DNAP as customer has not denied sale/service."/>
    <x v="0"/>
    <s v=""/>
    <x v="0"/>
    <s v=""/>
    <x v="0"/>
    <x v="3"/>
    <x v="0"/>
    <s v="Engineer pitched on upgrade accordingly."/>
    <x v="2"/>
    <s v=""/>
    <x v="1"/>
    <s v=""/>
    <x v="1"/>
    <s v=""/>
    <x v="1"/>
    <x v="1"/>
    <s v="Avoid responses beyond 3-4 mins in between chats, keep the customer informed of a hold when consulting or validating the issue._x000d__x000a__x000d__x000a_Ensure to update the  mandatory Conversation Resolution code on all chats prior to closing the chat."/>
    <x v="0"/>
    <x v="2"/>
    <s v="WK52"/>
    <x v="0"/>
    <x v="1"/>
    <s v="44"/>
    <x v="1"/>
    <x v="4"/>
  </r>
  <r>
    <x v="72"/>
    <s v="ujwal.rasesh.s.s@hp.com"/>
    <x v="1"/>
    <x v="0"/>
    <x v="1"/>
    <s v="24108079"/>
    <x v="148"/>
    <s v="ritu.raina@hp.com"/>
    <s v="Hegde Y, Shashank"/>
    <s v="shashank.hegde-y@hp.com"/>
    <s v="R, Krishna Kumar"/>
    <s v="krishna-kumar.r@hp.com"/>
    <s v="ANZ_IP_Cons_Chat"/>
    <s v=""/>
    <d v="2021-10-21T00:00:00"/>
    <d v="2021-10-28T00:00:00"/>
    <s v="5074543393"/>
    <s v="00DC83BD-1724-4213-9F7D-D24B28803F0F"/>
    <s v="60"/>
    <x v="1"/>
    <x v="7"/>
    <s v="Hardware Issue"/>
    <n v="4622"/>
    <x v="0"/>
    <s v=""/>
    <x v="0"/>
    <n v="85"/>
    <n v="91.525423728813564"/>
    <x v="1"/>
    <x v="0"/>
    <x v="0"/>
    <x v="1"/>
    <x v="0"/>
    <x v="1"/>
    <x v="0"/>
    <x v="1"/>
    <x v="0"/>
    <s v="Chat was transferred to engineer, engineer took over and assured to assist._x000d__x000a_HP branding is not required once chat is transferred after opening script is given."/>
    <x v="1"/>
    <x v="1"/>
    <x v="0"/>
    <x v="0"/>
    <x v="1"/>
    <x v="0"/>
    <x v="2"/>
    <x v="2"/>
    <s v=""/>
    <x v="0"/>
    <s v=""/>
    <x v="0"/>
    <s v=""/>
    <x v="0"/>
    <s v="Engineer guided the customer to resolve the issue with the red x, while troubleshooting unit failed to power on for which engineer replaced the unit."/>
    <x v="0"/>
    <x v="0"/>
    <x v="0"/>
    <x v="0"/>
    <x v="0"/>
    <x v="0"/>
    <s v=""/>
    <x v="0"/>
    <x v="0"/>
    <x v="0"/>
    <x v="0"/>
    <x v="0"/>
    <s v="Engineer showcased good communication skills on the chat."/>
    <x v="0"/>
    <x v="0"/>
    <x v="0"/>
    <x v="0"/>
    <x v="0"/>
    <x v="0"/>
    <s v=""/>
    <x v="2"/>
    <s v="There was a long uninformed delay in response."/>
    <x v="2"/>
    <s v=""/>
    <x v="2"/>
    <x v="2"/>
    <x v="1"/>
    <x v="1"/>
    <x v="1"/>
    <s v="Please ensure to validate the case no on the chat or verify if the customer has got the mail for the case nO._x000d__x000a_Please ensure to educate the customer on WUR process and accessories to retain."/>
    <x v="1"/>
    <s v=""/>
    <x v="0"/>
    <s v=""/>
    <x v="0"/>
    <s v=""/>
    <x v="0"/>
    <x v="2"/>
    <x v="0"/>
    <s v=""/>
    <x v="1"/>
    <s v=""/>
    <x v="1"/>
    <s v=""/>
    <x v="0"/>
    <s v=""/>
    <x v="0"/>
    <x v="1"/>
    <s v="CHAT ID : 00DC83BD-1724-4213-9F7D-D24B28803F0F_x000d__x000a__x000d__x000a_Chat responses should not be delayed by more than 3-4 instances while conversing with the customer._x000d__x000a__x000d__x000a_Case number to be shared on chat or validation of the case no email sent to the customer. Share the WUR procedure and accessories to be transferred to the replacement unit."/>
    <x v="0"/>
    <x v="2"/>
    <s v="WK52"/>
    <x v="0"/>
    <x v="1"/>
    <s v="44"/>
    <x v="1"/>
    <x v="0"/>
  </r>
  <r>
    <x v="72"/>
    <s v="ujwal.rasesh.s.s@hp.com"/>
    <x v="0"/>
    <x v="0"/>
    <x v="1"/>
    <s v="24077526"/>
    <x v="320"/>
    <s v="naveen.philip.jacob@hp.com"/>
    <s v="Raj, Anil"/>
    <s v="anil.raj3@hp.com"/>
    <s v="R, Krishna Kumar"/>
    <s v="krishna-kumar.r@hp.com"/>
    <s v="ANZ_PS_Comm_Chat"/>
    <s v=""/>
    <d v="2021-10-26T00:00:00"/>
    <d v="2021-10-29T00:00:00"/>
    <s v="45180781-8BE0-4F3B-A159-C8BAA101C669"/>
    <s v="45180781-8BE0-4F3B-A159-C8BAA101C669"/>
    <s v="60"/>
    <x v="1"/>
    <x v="5"/>
    <s v="CID / Liquid Spillage"/>
    <n v="4664"/>
    <x v="0"/>
    <s v=""/>
    <x v="0"/>
    <n v="87"/>
    <n v="77.966101694915253"/>
    <x v="0"/>
    <x v="0"/>
    <x v="0"/>
    <x v="0"/>
    <x v="0"/>
    <x v="2"/>
    <x v="1"/>
    <x v="2"/>
    <x v="0"/>
    <s v="Chat was transferred to engineer after opening, engineer took over and proceeded to assist."/>
    <x v="1"/>
    <x v="1"/>
    <x v="0"/>
    <x v="0"/>
    <x v="1"/>
    <x v="0"/>
    <x v="2"/>
    <x v="2"/>
    <s v=""/>
    <x v="0"/>
    <s v=""/>
    <x v="1"/>
    <s v=""/>
    <x v="1"/>
    <s v="Engineer validated the issue and requested for more images to validate extent of damage. Customer agreed to share the same by next day."/>
    <x v="0"/>
    <x v="0"/>
    <x v="0"/>
    <x v="0"/>
    <x v="0"/>
    <x v="0"/>
    <s v=""/>
    <x v="2"/>
    <x v="1"/>
    <x v="0"/>
    <x v="0"/>
    <x v="0"/>
    <s v="Engineer could use appropriate follow-up scripts._x000d__x000a_eg : Naveen Philip Jacob [10/26/2021, 11:32:44 AM]_x000d__x000a_I did not hear back from you yet. Please let me know whether your issue is resolved or you need additional help."/>
    <x v="0"/>
    <x v="0"/>
    <x v="0"/>
    <x v="0"/>
    <x v="0"/>
    <x v="0"/>
    <s v=""/>
    <x v="0"/>
    <s v=""/>
    <x v="1"/>
    <s v="Engineer needs to snooze the chat appropriately when in requirement of further samples from the customer."/>
    <x v="2"/>
    <x v="0"/>
    <x v="1"/>
    <x v="1"/>
    <x v="1"/>
    <s v=""/>
    <x v="1"/>
    <s v=""/>
    <x v="0"/>
    <s v=""/>
    <x v="0"/>
    <s v=""/>
    <x v="0"/>
    <x v="2"/>
    <x v="0"/>
    <s v=""/>
    <x v="1"/>
    <s v=""/>
    <x v="1"/>
    <s v=""/>
    <x v="3"/>
    <s v="Customer was unable to provide necessary samples for quote to be arranged."/>
    <x v="2"/>
    <x v="1"/>
    <s v="Followup scripts needs to be suitable, when chat is deactivated and issue resolution was not shared on the chat do not ask the customer if issue is resolved when cannot be certain, use the below_x000d__x000a__x000d__x000a_Thank you for contacting HP Support via WhatsApp. We're back and ready to assist you._x000d__x000a__x000d__x000a_Snooze procedure needs to be followed appropriately - 23hr +23 hr snooze process prior to closing "/>
    <x v="0"/>
    <x v="2"/>
    <s v="WK52"/>
    <x v="0"/>
    <x v="1"/>
    <s v="44"/>
    <x v="1"/>
    <x v="1"/>
  </r>
  <r>
    <x v="72"/>
    <s v="ujwal.rasesh.s.s@hp.com"/>
    <x v="0"/>
    <x v="0"/>
    <x v="1"/>
    <s v="24096442"/>
    <x v="318"/>
    <s v="alfred.v.k@hp.com"/>
    <s v="Raj, Anil"/>
    <s v="anil.raj3@hp.com"/>
    <s v="R, Krishna Kumar"/>
    <s v="krishna-kumar.r@hp.com"/>
    <s v="ANZ_PS_Comm_Chat"/>
    <s v=""/>
    <d v="2021-11-26T00:00:00"/>
    <d v="2021-11-01T00:00:00"/>
    <s v="AB16CDD8-7B63-4ACD-A027-FF4109A0ABAF"/>
    <s v="AB16CDD8-7B63-4ACD-A027-FF4109A0ABAF"/>
    <s v="60"/>
    <x v="1"/>
    <x v="0"/>
    <s v="Battery / Adapter"/>
    <n v="4699"/>
    <x v="0"/>
    <s v=""/>
    <x v="0"/>
    <n v="88"/>
    <n v="86.440677966101703"/>
    <x v="0"/>
    <x v="0"/>
    <x v="0"/>
    <x v="0"/>
    <x v="0"/>
    <x v="1"/>
    <x v="0"/>
    <x v="2"/>
    <x v="0"/>
    <s v="Engineer opened the chat appropriately."/>
    <x v="1"/>
    <x v="1"/>
    <x v="0"/>
    <x v="0"/>
    <x v="1"/>
    <x v="0"/>
    <x v="2"/>
    <x v="2"/>
    <s v=""/>
    <x v="0"/>
    <s v=""/>
    <x v="1"/>
    <s v=""/>
    <x v="0"/>
    <s v="Engineer validated the damage to the power cord and shared contact details from where the same can be purchased."/>
    <x v="0"/>
    <x v="0"/>
    <x v="0"/>
    <x v="0"/>
    <x v="0"/>
    <x v="0"/>
    <s v=""/>
    <x v="2"/>
    <x v="0"/>
    <x v="0"/>
    <x v="0"/>
    <x v="1"/>
    <s v="Engineer showcased good communication skills on the chat._x000d__x000a_Few grammatical errors observed on the chat."/>
    <x v="0"/>
    <x v="0"/>
    <x v="0"/>
    <x v="0"/>
    <x v="0"/>
    <x v="0"/>
    <s v=""/>
    <x v="0"/>
    <s v=""/>
    <x v="2"/>
    <s v=""/>
    <x v="2"/>
    <x v="0"/>
    <x v="1"/>
    <x v="1"/>
    <x v="1"/>
    <s v=""/>
    <x v="1"/>
    <s v=""/>
    <x v="3"/>
    <s v="Please ensure to offer additional assistance to the customer and close the chat with HP Branding."/>
    <x v="0"/>
    <s v=""/>
    <x v="0"/>
    <x v="2"/>
    <x v="0"/>
    <s v=""/>
    <x v="1"/>
    <s v=""/>
    <x v="1"/>
    <s v=""/>
    <x v="1"/>
    <s v=""/>
    <x v="2"/>
    <x v="1"/>
    <m/>
    <x v="0"/>
    <x v="0"/>
    <s v="WK01"/>
    <x v="0"/>
    <x v="3"/>
    <s v="45"/>
    <x v="1"/>
    <x v="4"/>
  </r>
  <r>
    <x v="72"/>
    <s v="ujwal.rasesh.s.s@hp.com"/>
    <x v="0"/>
    <x v="0"/>
    <x v="1"/>
    <s v="90032852"/>
    <x v="317"/>
    <s v="srrudesh.mk@hp.com"/>
    <s v="Raj, Anil"/>
    <s v="anil.raj3@hp.com"/>
    <s v="R, Krishna Kumar"/>
    <s v="krishna-kumar.r@hp.com"/>
    <s v="ANZ_PS_Comm_Chat"/>
    <s v=""/>
    <d v="2021-11-28T00:00:00"/>
    <d v="2021-11-01T00:00:00"/>
    <s v="5074790428"/>
    <s v="43BA506E-B00E-45E2-92A0-9A5520804930"/>
    <s v="49"/>
    <x v="1"/>
    <x v="1"/>
    <s v="Port I/O Related _ USB"/>
    <n v="4700"/>
    <x v="0"/>
    <s v=""/>
    <x v="0"/>
    <n v="91"/>
    <n v="100"/>
    <x v="1"/>
    <x v="0"/>
    <x v="0"/>
    <x v="0"/>
    <x v="0"/>
    <x v="1"/>
    <x v="1"/>
    <x v="1"/>
    <x v="0"/>
    <s v="Engineer opened the chat appropriately.."/>
    <x v="1"/>
    <x v="1"/>
    <x v="1"/>
    <x v="1"/>
    <x v="1"/>
    <x v="0"/>
    <x v="2"/>
    <x v="2"/>
    <s v=""/>
    <x v="1"/>
    <s v=""/>
    <x v="1"/>
    <s v=""/>
    <x v="0"/>
    <s v="Engineer educated about the service being arranged and agreed to action the case further."/>
    <x v="0"/>
    <x v="0"/>
    <x v="0"/>
    <x v="0"/>
    <x v="0"/>
    <x v="0"/>
    <s v=""/>
    <x v="0"/>
    <x v="0"/>
    <x v="0"/>
    <x v="0"/>
    <x v="0"/>
    <s v="Engineer showcased satisfactory communication skills on the chat."/>
    <x v="0"/>
    <x v="0"/>
    <x v="0"/>
    <x v="0"/>
    <x v="0"/>
    <x v="0"/>
    <s v=""/>
    <x v="0"/>
    <s v=""/>
    <x v="2"/>
    <s v=""/>
    <x v="2"/>
    <x v="0"/>
    <x v="1"/>
    <x v="1"/>
    <x v="1"/>
    <s v=""/>
    <x v="2"/>
    <s v="Please ensure to document the concern of customers chat on CDAX case notes without fail."/>
    <x v="3"/>
    <s v="HP branding was missed on the chat."/>
    <x v="0"/>
    <s v=""/>
    <x v="0"/>
    <x v="2"/>
    <x v="0"/>
    <s v=""/>
    <x v="1"/>
    <s v=""/>
    <x v="1"/>
    <s v=""/>
    <x v="0"/>
    <s v=""/>
    <x v="2"/>
    <x v="1"/>
    <s v="chat id : 43BA506E-B00E-45E2-92A0-9A5520804930_x000d__x000a_Documentation should be complete to what chat has occurred and close the chat with HP Branding."/>
    <x v="0"/>
    <x v="0"/>
    <s v="WK01"/>
    <x v="0"/>
    <x v="3"/>
    <s v="45"/>
    <x v="1"/>
    <x v="0"/>
  </r>
  <r>
    <x v="72"/>
    <s v="ujwal.rasesh.s.s@hp.com"/>
    <x v="0"/>
    <x v="0"/>
    <x v="1"/>
    <s v="90030998"/>
    <x v="2"/>
    <s v="aparajita.ojha1@hp.com"/>
    <s v="Raj, Anil"/>
    <s v="anil.raj3@hp.com"/>
    <s v="R, Krishna Kumar"/>
    <s v="krishna-kumar.r@hp.com"/>
    <s v="ANZ_PS_Comm_Chat"/>
    <s v=""/>
    <d v="2021-11-29T00:00:00"/>
    <d v="2021-11-01T00:00:00"/>
    <s v="98E9D070-81BB-49C8-8F87-7C49AF1932D5"/>
    <s v="98E9D070-81BB-49C8-8F87-7C49AF1932D5"/>
    <s v="60"/>
    <x v="1"/>
    <x v="0"/>
    <s v="No Power"/>
    <n v="4701"/>
    <x v="0"/>
    <s v=""/>
    <x v="0"/>
    <n v="90"/>
    <n v="91.525423728813564"/>
    <x v="1"/>
    <x v="0"/>
    <x v="0"/>
    <x v="1"/>
    <x v="0"/>
    <x v="1"/>
    <x v="0"/>
    <x v="1"/>
    <x v="0"/>
    <s v="Engineer opened the chat appropriately. "/>
    <x v="1"/>
    <x v="1"/>
    <x v="0"/>
    <x v="0"/>
    <x v="1"/>
    <x v="0"/>
    <x v="2"/>
    <x v="2"/>
    <s v=""/>
    <x v="0"/>
    <s v=""/>
    <x v="0"/>
    <s v=""/>
    <x v="1"/>
    <s v="Engineer validated the issue on the unit, guided the user to do a power drain and tried to boot into preboot menu post which customer did not respond for further details."/>
    <x v="0"/>
    <x v="0"/>
    <x v="0"/>
    <x v="0"/>
    <x v="0"/>
    <x v="0"/>
    <s v=""/>
    <x v="0"/>
    <x v="0"/>
    <x v="0"/>
    <x v="0"/>
    <x v="0"/>
    <s v="Engineer showcased good communication skills on the chat."/>
    <x v="0"/>
    <x v="0"/>
    <x v="0"/>
    <x v="0"/>
    <x v="0"/>
    <x v="0"/>
    <s v=""/>
    <x v="2"/>
    <s v="There were multiple instances of delay in response."/>
    <x v="1"/>
    <s v="Please ensure to follow the snooze procedure appropriately."/>
    <x v="2"/>
    <x v="0"/>
    <x v="1"/>
    <x v="1"/>
    <x v="1"/>
    <s v=""/>
    <x v="1"/>
    <s v=""/>
    <x v="0"/>
    <s v=""/>
    <x v="0"/>
    <s v=""/>
    <x v="0"/>
    <x v="2"/>
    <x v="0"/>
    <s v=""/>
    <x v="1"/>
    <s v=""/>
    <x v="1"/>
    <s v=""/>
    <x v="3"/>
    <s v="Customer did not respond to follow-ups attempted."/>
    <x v="1"/>
    <x v="1"/>
    <m/>
    <x v="0"/>
    <x v="0"/>
    <s v="WK01"/>
    <x v="0"/>
    <x v="3"/>
    <s v="45"/>
    <x v="1"/>
    <x v="0"/>
  </r>
  <r>
    <x v="72"/>
    <s v="ujwal.rasesh.s.s@hp.com"/>
    <x v="0"/>
    <x v="0"/>
    <x v="1"/>
    <s v="90029611"/>
    <x v="325"/>
    <s v="peter.paul.g1@hp.com"/>
    <s v="Raj, Anil"/>
    <s v="anil.raj3@hp.com"/>
    <s v="R, Krishna Kumar"/>
    <s v="krishna-kumar.r@hp.com"/>
    <s v="ANZ_PS_Comm_Chat"/>
    <s v=""/>
    <d v="2021-10-20T00:00:00"/>
    <d v="2021-10-29T00:00:00"/>
    <s v="5071988587 (1)"/>
    <s v="E0BA2E7A-48AB-41C9-9EF3-0277F3FD90DA"/>
    <s v="37"/>
    <x v="1"/>
    <x v="2"/>
    <s v="Information Call"/>
    <n v="4662"/>
    <x v="0"/>
    <s v=""/>
    <x v="0"/>
    <n v="86"/>
    <n v="91.525423728813564"/>
    <x v="0"/>
    <x v="0"/>
    <x v="0"/>
    <x v="0"/>
    <x v="0"/>
    <x v="2"/>
    <x v="0"/>
    <x v="2"/>
    <x v="0"/>
    <s v="Chat was transferred to engineer after opening, engineer took over and proceeded to assist."/>
    <x v="1"/>
    <x v="1"/>
    <x v="1"/>
    <x v="1"/>
    <x v="1"/>
    <x v="0"/>
    <x v="2"/>
    <x v="2"/>
    <s v=""/>
    <x v="1"/>
    <s v=""/>
    <x v="1"/>
    <s v=""/>
    <x v="0"/>
    <s v="Engineer confirmed part was shipped and onsite would occur further."/>
    <x v="0"/>
    <x v="0"/>
    <x v="0"/>
    <x v="0"/>
    <x v="0"/>
    <x v="0"/>
    <s v=""/>
    <x v="0"/>
    <x v="0"/>
    <x v="0"/>
    <x v="0"/>
    <x v="0"/>
    <s v="Engineer showcased satisfactory communication skills on the chat."/>
    <x v="0"/>
    <x v="0"/>
    <x v="0"/>
    <x v="0"/>
    <x v="0"/>
    <x v="0"/>
    <s v=""/>
    <x v="0"/>
    <s v="There was an instance of uninformed delay in response."/>
    <x v="2"/>
    <s v=""/>
    <x v="2"/>
    <x v="2"/>
    <x v="1"/>
    <x v="1"/>
    <x v="1"/>
    <s v="Engineer had an opportunity to give an approx TAT of 29 Oct as it was documented prior to customer reaching out._x000d__x000a_Engineer needs to keep customer informed of the chat being closed."/>
    <x v="1"/>
    <s v=""/>
    <x v="3"/>
    <s v="HP Branding was missed during chat closure."/>
    <x v="0"/>
    <s v=""/>
    <x v="0"/>
    <x v="2"/>
    <x v="0"/>
    <s v=""/>
    <x v="1"/>
    <s v=""/>
    <x v="1"/>
    <s v=""/>
    <x v="1"/>
    <s v=""/>
    <x v="0"/>
    <x v="1"/>
    <m/>
    <x v="0"/>
    <x v="2"/>
    <s v="WK52"/>
    <x v="0"/>
    <x v="1"/>
    <s v="44"/>
    <x v="1"/>
    <x v="0"/>
  </r>
  <r>
    <x v="72"/>
    <s v="ujwal.rasesh.s.s@hp.com"/>
    <x v="0"/>
    <x v="0"/>
    <x v="3"/>
    <s v="60065991"/>
    <x v="88"/>
    <s v="alex.thomas@hp.com"/>
    <s v="Raj, Anil"/>
    <s v="anil.raj3@hp.com"/>
    <s v="R, Krishna Kumar"/>
    <s v="krishna-kumar.r@hp.com"/>
    <s v="ANZ_PS_Cons_Premium Chat"/>
    <s v=""/>
    <d v="2021-11-04T00:00:00"/>
    <d v="2021-11-08T00:00:00"/>
    <s v="CC23AA10-39A7-499E-8913-BFC9152AAB30"/>
    <s v="CC23AA10-39A7-499E-8913-BFC9152AAB30"/>
    <s v="49"/>
    <x v="1"/>
    <x v="0"/>
    <s v="Part_Product query"/>
    <n v="4772"/>
    <x v="0"/>
    <s v="Chat was closed in the HP way."/>
    <x v="0"/>
    <n v="92"/>
    <n v="86.440677966101703"/>
    <x v="0"/>
    <x v="0"/>
    <x v="0"/>
    <x v="0"/>
    <x v="0"/>
    <x v="1"/>
    <x v="1"/>
    <x v="2"/>
    <x v="0"/>
    <s v="Chat was opened appropriately."/>
    <x v="1"/>
    <x v="1"/>
    <x v="0"/>
    <x v="0"/>
    <x v="1"/>
    <x v="0"/>
    <x v="0"/>
    <x v="2"/>
    <s v=""/>
    <x v="1"/>
    <s v=""/>
    <x v="1"/>
    <s v=""/>
    <x v="0"/>
    <s v="Engineer validated and shared the part number as required."/>
    <x v="0"/>
    <x v="0"/>
    <x v="0"/>
    <x v="0"/>
    <x v="0"/>
    <x v="0"/>
    <s v=""/>
    <x v="2"/>
    <x v="1"/>
    <x v="0"/>
    <x v="0"/>
    <x v="0"/>
    <s v="Engineer could have labelled the part number and shared the description making it easer for the customer to understand."/>
    <x v="0"/>
    <x v="0"/>
    <x v="0"/>
    <x v="0"/>
    <x v="0"/>
    <x v="0"/>
    <s v=""/>
    <x v="0"/>
    <s v=""/>
    <x v="2"/>
    <s v=""/>
    <x v="2"/>
    <x v="0"/>
    <x v="1"/>
    <x v="1"/>
    <x v="1"/>
    <s v=""/>
    <x v="1"/>
    <s v=""/>
    <x v="0"/>
    <s v=""/>
    <x v="0"/>
    <s v=""/>
    <x v="0"/>
    <x v="2"/>
    <x v="0"/>
    <s v=""/>
    <x v="1"/>
    <s v=""/>
    <x v="1"/>
    <s v=""/>
    <x v="0"/>
    <s v=""/>
    <x v="2"/>
    <x v="1"/>
    <m/>
    <x v="0"/>
    <x v="0"/>
    <s v="WK02"/>
    <x v="1"/>
    <x v="3"/>
    <s v="46"/>
    <x v="1"/>
    <x v="0"/>
  </r>
  <r>
    <x v="72"/>
    <s v="ujwal.rasesh.s.s@hp.com"/>
    <x v="0"/>
    <x v="0"/>
    <x v="3"/>
    <s v="90029611"/>
    <x v="325"/>
    <s v="peter.paul.g1@hp.com"/>
    <s v="Raj, Anil"/>
    <s v="anil.raj3@hp.com"/>
    <s v="R, Krishna Kumar"/>
    <s v="krishna-kumar.r@hp.com"/>
    <s v="ANZ_PS_Comm_Chat"/>
    <s v=""/>
    <d v="2021-11-02T00:00:00"/>
    <d v="2021-11-08T00:00:00"/>
    <s v="5074909219"/>
    <s v="9A3193DE-263F-4DEF-9305-5F225DAA4AE5"/>
    <s v="60"/>
    <x v="1"/>
    <x v="1"/>
    <s v="Battery / Adapter"/>
    <n v="4768"/>
    <x v="6"/>
    <s v="Engineer has educated the customer to contact the reseller for further queries and has closed the chat without a Conversation Resolution Code and has not sent the Survey._x000d__x000a_Engineer must ensure to document the mandatory Conversation resolution code and send Survey (if applicable) prior to closing the chat."/>
    <x v="1"/>
    <n v="0"/>
    <n v="0"/>
    <x v="4"/>
    <x v="0"/>
    <x v="0"/>
    <x v="0"/>
    <x v="0"/>
    <x v="2"/>
    <x v="1"/>
    <x v="1"/>
    <x v="0"/>
    <s v="Chat was opened appropriately."/>
    <x v="1"/>
    <x v="1"/>
    <x v="0"/>
    <x v="0"/>
    <x v="1"/>
    <x v="0"/>
    <x v="0"/>
    <x v="2"/>
    <s v=""/>
    <x v="1"/>
    <s v=""/>
    <x v="1"/>
    <s v=""/>
    <x v="0"/>
    <s v="Engineer validated the concern of the customer and referred the customer for a refund."/>
    <x v="0"/>
    <x v="0"/>
    <x v="0"/>
    <x v="0"/>
    <x v="0"/>
    <x v="0"/>
    <s v=""/>
    <x v="2"/>
    <x v="1"/>
    <x v="0"/>
    <x v="0"/>
    <x v="0"/>
    <s v="Engineer needs to validate information shared on the case shared by the customer and respond further. Engineer asked the customer if technical team confirmed working of the monitor with a mobile device."/>
    <x v="0"/>
    <x v="0"/>
    <x v="0"/>
    <x v="0"/>
    <x v="0"/>
    <x v="0"/>
    <s v=""/>
    <x v="2"/>
    <s v="There were multiple instances of delayed responses."/>
    <x v="2"/>
    <s v=""/>
    <x v="2"/>
    <x v="0"/>
    <x v="1"/>
    <x v="1"/>
    <x v="1"/>
    <s v=""/>
    <x v="2"/>
    <s v="Conversation resolution code was not updated prior to chat closure."/>
    <x v="0"/>
    <s v=""/>
    <x v="0"/>
    <s v=""/>
    <x v="0"/>
    <x v="2"/>
    <x v="0"/>
    <s v=""/>
    <x v="1"/>
    <s v=""/>
    <x v="1"/>
    <s v=""/>
    <x v="1"/>
    <s v=""/>
    <x v="0"/>
    <x v="0"/>
    <m/>
    <x v="0"/>
    <x v="0"/>
    <s v="WK02"/>
    <x v="1"/>
    <x v="3"/>
    <s v="46"/>
    <x v="1"/>
    <x v="0"/>
  </r>
  <r>
    <x v="72"/>
    <s v="ujwal.rasesh.s.s@hp.com"/>
    <x v="0"/>
    <x v="0"/>
    <x v="3"/>
    <s v="90030998"/>
    <x v="2"/>
    <s v="aparajita.ojha1@hp.com"/>
    <s v="Raj, Anil"/>
    <s v="anil.raj3@hp.com"/>
    <s v="R, Krishna Kumar"/>
    <s v="krishna-kumar.r@hp.com"/>
    <s v="ANZ_PS_Comm_Chat"/>
    <s v=""/>
    <d v="2021-11-03T00:00:00"/>
    <d v="2021-11-08T00:00:00"/>
    <s v="5075223654"/>
    <s v="FD4FE627-56A6-4E5D-82CD-04E4DD937915"/>
    <s v="60"/>
    <x v="1"/>
    <x v="2"/>
    <s v="No Post"/>
    <n v="4769"/>
    <x v="0"/>
    <s v=""/>
    <x v="0"/>
    <n v="100"/>
    <n v="100"/>
    <x v="0"/>
    <x v="0"/>
    <x v="0"/>
    <x v="0"/>
    <x v="0"/>
    <x v="1"/>
    <x v="1"/>
    <x v="1"/>
    <x v="0"/>
    <s v="Engineer opened the chat appropriately."/>
    <x v="1"/>
    <x v="1"/>
    <x v="0"/>
    <x v="0"/>
    <x v="1"/>
    <x v="0"/>
    <x v="0"/>
    <x v="2"/>
    <s v=""/>
    <x v="0"/>
    <s v=""/>
    <x v="0"/>
    <s v=""/>
    <x v="0"/>
    <s v="Engineer validated the issue, guided the customer to restore bios defaults and update the same, reseated RAM and tested upon which setup an onsite."/>
    <x v="0"/>
    <x v="0"/>
    <x v="0"/>
    <x v="0"/>
    <x v="0"/>
    <x v="0"/>
    <s v=""/>
    <x v="0"/>
    <x v="0"/>
    <x v="0"/>
    <x v="0"/>
    <x v="0"/>
    <s v="Engineer showcased excellent communication skills."/>
    <x v="0"/>
    <x v="0"/>
    <x v="0"/>
    <x v="0"/>
    <x v="0"/>
    <x v="0"/>
    <s v=""/>
    <x v="0"/>
    <s v=""/>
    <x v="2"/>
    <s v=""/>
    <x v="2"/>
    <x v="0"/>
    <x v="1"/>
    <x v="1"/>
    <x v="1"/>
    <s v="Covid verification was completed."/>
    <x v="1"/>
    <s v=""/>
    <x v="0"/>
    <s v=""/>
    <x v="0"/>
    <s v=""/>
    <x v="0"/>
    <x v="2"/>
    <x v="0"/>
    <s v=""/>
    <x v="1"/>
    <s v=""/>
    <x v="1"/>
    <s v=""/>
    <x v="0"/>
    <s v=""/>
    <x v="0"/>
    <x v="1"/>
    <s v="Good chat conversation, keep up the good work!"/>
    <x v="0"/>
    <x v="0"/>
    <s v="WK02"/>
    <x v="1"/>
    <x v="3"/>
    <s v="46"/>
    <x v="1"/>
    <x v="0"/>
  </r>
  <r>
    <x v="72"/>
    <s v="ujwal.rasesh.s.s@hp.com"/>
    <x v="1"/>
    <x v="0"/>
    <x v="3"/>
    <s v="24103602"/>
    <x v="151"/>
    <s v="chandan.br@hp.com"/>
    <s v="Hegde Y, Shashank"/>
    <s v="shashank.hegde-y@hp.com"/>
    <s v="R, Krishna Kumar"/>
    <s v="krishna-kumar.r@hp.com"/>
    <s v="SEA_IP_Cons_Voice"/>
    <s v=""/>
    <d v="2021-11-01T00:00:00"/>
    <d v="2021-11-08T00:00:00"/>
    <s v="2064B9EE-22A9-4BFA-8B96-6794BD46B726"/>
    <s v="2064B9EE-22A9-4BFA-8B96-6794BD46B726"/>
    <s v="60"/>
    <x v="1"/>
    <x v="0"/>
    <s v="Wireless Printing"/>
    <n v="4776"/>
    <x v="0"/>
    <s v=""/>
    <x v="0"/>
    <n v="90"/>
    <n v="100"/>
    <x v="0"/>
    <x v="0"/>
    <x v="0"/>
    <x v="0"/>
    <x v="0"/>
    <x v="0"/>
    <x v="0"/>
    <x v="2"/>
    <x v="0"/>
    <s v="Chat was transferred during troubleshooting, branding is not required again."/>
    <x v="1"/>
    <x v="1"/>
    <x v="0"/>
    <x v="0"/>
    <x v="1"/>
    <x v="0"/>
    <x v="0"/>
    <x v="2"/>
    <s v=""/>
    <x v="1"/>
    <s v=""/>
    <x v="0"/>
    <s v=""/>
    <x v="0"/>
    <s v="Engineer validated the issue and guided the customer to connect to printers wifi."/>
    <x v="0"/>
    <x v="0"/>
    <x v="0"/>
    <x v="0"/>
    <x v="0"/>
    <x v="0"/>
    <s v=""/>
    <x v="0"/>
    <x v="0"/>
    <x v="0"/>
    <x v="0"/>
    <x v="0"/>
    <s v="Engineer showcased good communication skills on the chat."/>
    <x v="0"/>
    <x v="0"/>
    <x v="0"/>
    <x v="0"/>
    <x v="0"/>
    <x v="0"/>
    <s v=""/>
    <x v="0"/>
    <s v=""/>
    <x v="2"/>
    <s v=""/>
    <x v="2"/>
    <x v="0"/>
    <x v="1"/>
    <x v="1"/>
    <x v="1"/>
    <s v=""/>
    <x v="1"/>
    <s v=""/>
    <x v="0"/>
    <s v="Chat was closed in the HP way."/>
    <x v="0"/>
    <s v=""/>
    <x v="0"/>
    <x v="0"/>
    <x v="0"/>
    <s v="There was an opportunity to pitch in for sales."/>
    <x v="1"/>
    <s v=""/>
    <x v="1"/>
    <s v=""/>
    <x v="0"/>
    <s v=""/>
    <x v="0"/>
    <x v="1"/>
    <s v="Branding not required when already done._x000d__x000a__x000d__x000a_Pitch in for sapos on all rr chats."/>
    <x v="0"/>
    <x v="0"/>
    <s v="WK02"/>
    <x v="1"/>
    <x v="3"/>
    <s v="46"/>
    <x v="1"/>
    <x v="4"/>
  </r>
  <r>
    <x v="72"/>
    <s v="ujwal.rasesh.s.s@hp.com"/>
    <x v="1"/>
    <x v="0"/>
    <x v="3"/>
    <s v="24108079"/>
    <x v="148"/>
    <s v="ritu.raina@hp.com"/>
    <s v="Hegde Y, Shashank"/>
    <s v="shashank.hegde-y@hp.com"/>
    <s v="R, Krishna Kumar"/>
    <s v="krishna-kumar.r@hp.com"/>
    <s v="ANZ_IP_Cons_Chat"/>
    <s v=""/>
    <d v="2021-11-03T00:00:00"/>
    <d v="2021-11-08T00:00:00"/>
    <s v="5068D854-2C74-45BE-B8CA-6F765D1027D4"/>
    <s v="5068D854-2C74-45BE-B8CA-6F765D1027D4"/>
    <s v="60"/>
    <x v="1"/>
    <x v="0"/>
    <s v="Printing Issue"/>
    <n v="4774"/>
    <x v="5"/>
    <s v="Engineer has to understand the issue, validate and troubleshoot accordingly._x000d__x000a_Steps to resolve a scan to email issue has been shared when customer has reached out for an ePrint issue."/>
    <x v="1"/>
    <n v="0"/>
    <n v="0"/>
    <x v="4"/>
    <x v="0"/>
    <x v="0"/>
    <x v="0"/>
    <x v="0"/>
    <x v="1"/>
    <x v="1"/>
    <x v="1"/>
    <x v="0"/>
    <s v="Chat was opened appropriately."/>
    <x v="1"/>
    <x v="1"/>
    <x v="0"/>
    <x v="0"/>
    <x v="1"/>
    <x v="0"/>
    <x v="0"/>
    <x v="2"/>
    <s v=""/>
    <x v="0"/>
    <s v=""/>
    <x v="3"/>
    <s v="Customer has informed of an issue with eprint, engineer has suggested steps to resolve a scan to email issue."/>
    <x v="2"/>
    <s v="Engineer needed to assist customer with an eprint issue where the user has sent an email to the print but would not print - please refer to the document - https://support.hp.com/us-en/document/ish_2060244-1929404-16"/>
    <x v="2"/>
    <x v="0"/>
    <x v="0"/>
    <x v="0"/>
    <x v="2"/>
    <x v="0"/>
    <s v="Ensure to validate document/video prior to sharing the same with the customer. Video of setup for an enterprise unit has been shared for a consumer unit."/>
    <x v="0"/>
    <x v="0"/>
    <x v="0"/>
    <x v="0"/>
    <x v="0"/>
    <s v="Engineer showcased good communication skills on the chat."/>
    <x v="0"/>
    <x v="0"/>
    <x v="0"/>
    <x v="0"/>
    <x v="0"/>
    <x v="0"/>
    <s v=""/>
    <x v="0"/>
    <s v=""/>
    <x v="1"/>
    <s v="Please ensure to follow the snooze feature appropriately."/>
    <x v="2"/>
    <x v="0"/>
    <x v="1"/>
    <x v="1"/>
    <x v="1"/>
    <s v=""/>
    <x v="1"/>
    <s v=""/>
    <x v="1"/>
    <s v=""/>
    <x v="0"/>
    <s v=""/>
    <x v="0"/>
    <x v="2"/>
    <x v="0"/>
    <s v=""/>
    <x v="1"/>
    <s v=""/>
    <x v="1"/>
    <s v=""/>
    <x v="1"/>
    <s v=""/>
    <x v="1"/>
    <x v="0"/>
    <m/>
    <x v="0"/>
    <x v="0"/>
    <s v="WK02"/>
    <x v="1"/>
    <x v="3"/>
    <s v="46"/>
    <x v="1"/>
    <x v="0"/>
  </r>
  <r>
    <x v="72"/>
    <s v="ujwal.rasesh.s.s@hp.com"/>
    <x v="0"/>
    <x v="0"/>
    <x v="3"/>
    <s v="24060015"/>
    <x v="425"/>
    <s v="navin.kola@hp.com"/>
    <s v="Menda, Rakesh"/>
    <s v="rakesh.menda@hp.com"/>
    <s v="R, Krishna Kumar"/>
    <s v="krishna-kumar.r@hp.com"/>
    <s v="ANZ_PS_Comm_Chat"/>
    <s v=""/>
    <d v="2021-11-01T00:00:00"/>
    <d v="2021-11-08T00:00:00"/>
    <s v="AB2E2D18-2657-438A-BD80-2FEB531BE122"/>
    <s v="AB2E2D18-2657-438A-BD80-2FEB531BE122"/>
    <s v="60"/>
    <x v="1"/>
    <x v="0"/>
    <s v="Sound Issue"/>
    <n v="4773"/>
    <x v="0"/>
    <s v=""/>
    <x v="0"/>
    <n v="92"/>
    <n v="86.440677966101703"/>
    <x v="0"/>
    <x v="0"/>
    <x v="0"/>
    <x v="0"/>
    <x v="0"/>
    <x v="2"/>
    <x v="1"/>
    <x v="1"/>
    <x v="0"/>
    <s v="Chat was opened appropriately."/>
    <x v="1"/>
    <x v="1"/>
    <x v="0"/>
    <x v="0"/>
    <x v="1"/>
    <x v="0"/>
    <x v="0"/>
    <x v="2"/>
    <s v=""/>
    <x v="0"/>
    <s v=""/>
    <x v="0"/>
    <s v=""/>
    <x v="1"/>
    <s v="Engineer validated the issue and guided the user to do a power drain post which the customer did not respond."/>
    <x v="0"/>
    <x v="0"/>
    <x v="0"/>
    <x v="0"/>
    <x v="0"/>
    <x v="0"/>
    <s v=""/>
    <x v="2"/>
    <x v="0"/>
    <x v="0"/>
    <x v="0"/>
    <x v="1"/>
    <s v="Sentence structuring needs to be improved._x000d__x000a_i will be of best assistance for I will have my best assistance ."/>
    <x v="0"/>
    <x v="0"/>
    <x v="0"/>
    <x v="0"/>
    <x v="0"/>
    <x v="0"/>
    <s v=""/>
    <x v="0"/>
    <s v="Chat was responded to timely."/>
    <x v="2"/>
    <s v=""/>
    <x v="2"/>
    <x v="0"/>
    <x v="1"/>
    <x v="1"/>
    <x v="1"/>
    <s v=""/>
    <x v="1"/>
    <s v=""/>
    <x v="1"/>
    <s v=""/>
    <x v="0"/>
    <s v=""/>
    <x v="0"/>
    <x v="2"/>
    <x v="0"/>
    <s v=""/>
    <x v="1"/>
    <s v=""/>
    <x v="1"/>
    <s v=""/>
    <x v="1"/>
    <s v=""/>
    <x v="0"/>
    <x v="1"/>
    <m/>
    <x v="0"/>
    <x v="0"/>
    <s v="WK02"/>
    <x v="1"/>
    <x v="3"/>
    <s v="46"/>
    <x v="1"/>
    <x v="0"/>
  </r>
  <r>
    <x v="72"/>
    <s v="ujwal.rasesh.s.s@hp.com"/>
    <x v="1"/>
    <x v="0"/>
    <x v="3"/>
    <s v="24108082"/>
    <x v="154"/>
    <s v="chandrima.ghosh@hp.com"/>
    <s v="Hegde Y, Shashank"/>
    <s v="shashank.hegde-y@hp.com"/>
    <s v="R, Krishna Kumar"/>
    <s v="krishna-kumar.r@hp.com"/>
    <s v="ANZ_IP_Cons_Chat"/>
    <s v=""/>
    <d v="2021-11-02T00:00:00"/>
    <d v="2021-11-08T00:00:00"/>
    <s v="435bd3f0-8b8f-4e95-9391-b2621234a5d1"/>
    <s v="435bd3f0-8b8f-4e95-9391-b2621234a5d1"/>
    <s v="60"/>
    <x v="1"/>
    <x v="0"/>
    <s v="Print / Scan Quality"/>
    <n v="4775"/>
    <x v="0"/>
    <s v="One time exception provided on missing out on Conversation resolution code, will call for a compliance going forward."/>
    <x v="0"/>
    <n v="95"/>
    <n v="100"/>
    <x v="1"/>
    <x v="0"/>
    <x v="0"/>
    <x v="0"/>
    <x v="0"/>
    <x v="2"/>
    <x v="0"/>
    <x v="1"/>
    <x v="0"/>
    <s v="Chat was opened appropriately."/>
    <x v="1"/>
    <x v="1"/>
    <x v="0"/>
    <x v="0"/>
    <x v="1"/>
    <x v="0"/>
    <x v="0"/>
    <x v="2"/>
    <s v=""/>
    <x v="0"/>
    <s v=""/>
    <x v="0"/>
    <s v=""/>
    <x v="0"/>
    <s v="Engineer validated the issue and usage of the printer and guided the customer to do a print head cleaning which user already confirmed did not resolve the issue."/>
    <x v="0"/>
    <x v="0"/>
    <x v="0"/>
    <x v="0"/>
    <x v="0"/>
    <x v="0"/>
    <s v=""/>
    <x v="0"/>
    <x v="0"/>
    <x v="0"/>
    <x v="0"/>
    <x v="0"/>
    <s v="Engineer showcased good communication skills on the chat."/>
    <x v="0"/>
    <x v="0"/>
    <x v="0"/>
    <x v="0"/>
    <x v="0"/>
    <x v="0"/>
    <s v=""/>
    <x v="0"/>
    <s v=""/>
    <x v="2"/>
    <s v=""/>
    <x v="2"/>
    <x v="0"/>
    <x v="1"/>
    <x v="1"/>
    <x v="1"/>
    <s v=""/>
    <x v="2"/>
    <s v="Ensure to update the mandatory conversation resolution code prior to closing the chat."/>
    <x v="0"/>
    <s v=""/>
    <x v="0"/>
    <s v=""/>
    <x v="0"/>
    <x v="3"/>
    <x v="0"/>
    <s v=""/>
    <x v="2"/>
    <s v=""/>
    <x v="1"/>
    <s v=""/>
    <x v="1"/>
    <s v=""/>
    <x v="0"/>
    <x v="1"/>
    <s v="Ensure to update the mandatory conversation resolution code prior to closing the chat."/>
    <x v="0"/>
    <x v="0"/>
    <s v="WK02"/>
    <x v="1"/>
    <x v="3"/>
    <s v="46"/>
    <x v="1"/>
    <x v="4"/>
  </r>
  <r>
    <x v="72"/>
    <s v="ujwal.rasesh.s.s@hp.com"/>
    <x v="1"/>
    <x v="0"/>
    <x v="3"/>
    <s v="90034256"/>
    <x v="152"/>
    <s v="deepti.jadhav1@hp.com"/>
    <s v="Hegde Y, Shashank"/>
    <s v="shashank.hegde-y@hp.com"/>
    <s v="R, Krishna Kumar"/>
    <s v="krishna-kumar.r@hp.com"/>
    <s v="ANZ_IP_Cons_Chat"/>
    <s v=""/>
    <d v="2021-11-08T00:00:00"/>
    <d v="2021-11-08T00:00:00"/>
    <s v="5075383981"/>
    <s v="292D9119-BEC4-4517-9B6D-8066C1F96B50"/>
    <s v="60"/>
    <x v="1"/>
    <x v="7"/>
    <s v="Error Message"/>
    <n v="4778"/>
    <x v="0"/>
    <s v="Ensure to update GT status prior to routing the case to SAPOS."/>
    <x v="0"/>
    <n v="86"/>
    <n v="91.525423728813564"/>
    <x v="3"/>
    <x v="0"/>
    <x v="0"/>
    <x v="1"/>
    <x v="0"/>
    <x v="1"/>
    <x v="0"/>
    <x v="1"/>
    <x v="0"/>
    <s v="Chat was opened appropriately."/>
    <x v="1"/>
    <x v="1"/>
    <x v="0"/>
    <x v="0"/>
    <x v="1"/>
    <x v="0"/>
    <x v="0"/>
    <x v="2"/>
    <s v=""/>
    <x v="0"/>
    <s v=""/>
    <x v="2"/>
    <s v="Engineer could have performed basic troubleshooting to isolate issue due to use of non genuine inks."/>
    <x v="0"/>
    <s v=""/>
    <x v="0"/>
    <x v="0"/>
    <x v="0"/>
    <x v="0"/>
    <x v="0"/>
    <x v="0"/>
    <s v=""/>
    <x v="0"/>
    <x v="0"/>
    <x v="0"/>
    <x v="0"/>
    <x v="0"/>
    <s v="Engineer showcased good communication skills on the chat."/>
    <x v="0"/>
    <x v="0"/>
    <x v="0"/>
    <x v="0"/>
    <x v="0"/>
    <x v="0"/>
    <s v=""/>
    <x v="0"/>
    <s v=""/>
    <x v="2"/>
    <s v=""/>
    <x v="2"/>
    <x v="2"/>
    <x v="1"/>
    <x v="1"/>
    <x v="1"/>
    <s v="Ensure to share the case id on the chat or validate email sent from CDAX prior to closing the chat."/>
    <x v="1"/>
    <s v=""/>
    <x v="0"/>
    <s v=""/>
    <x v="0"/>
    <s v=""/>
    <x v="0"/>
    <x v="3"/>
    <x v="0"/>
    <s v="Engineer pitched in for an upgrade effectively."/>
    <x v="2"/>
    <s v=""/>
    <x v="1"/>
    <s v=""/>
    <x v="1"/>
    <s v=""/>
    <x v="0"/>
    <x v="1"/>
    <m/>
    <x v="0"/>
    <x v="0"/>
    <s v="WK02"/>
    <x v="1"/>
    <x v="3"/>
    <s v="46"/>
    <x v="1"/>
    <x v="0"/>
  </r>
  <r>
    <x v="72"/>
    <s v="ujwal.rasesh.s.s@hp.com"/>
    <x v="0"/>
    <x v="0"/>
    <x v="3"/>
    <s v="24077526"/>
    <x v="320"/>
    <s v="naveen.philip.jacob@hp.com"/>
    <s v="Raj, Anil"/>
    <s v="anil.raj3@hp.com"/>
    <s v="R, Krishna Kumar"/>
    <s v="krishna-kumar.r@hp.com"/>
    <s v="ANZ_PS_Comm_Chat"/>
    <s v=""/>
    <d v="2021-11-04T00:00:00"/>
    <d v="2021-11-08T00:00:00"/>
    <s v="5075244488 "/>
    <s v="374AEA93-4E08-4B5A-8374-D048925610DD"/>
    <s v="60"/>
    <x v="1"/>
    <x v="0"/>
    <s v="Display / Graphics"/>
    <n v="4757"/>
    <x v="0"/>
    <s v=""/>
    <x v="0"/>
    <n v="90"/>
    <n v="100"/>
    <x v="1"/>
    <x v="0"/>
    <x v="0"/>
    <x v="0"/>
    <x v="0"/>
    <x v="2"/>
    <x v="0"/>
    <x v="0"/>
    <x v="0"/>
    <s v="Please provide assurance at the start of the chat."/>
    <x v="1"/>
    <x v="1"/>
    <x v="0"/>
    <x v="0"/>
    <x v="1"/>
    <x v="0"/>
    <x v="0"/>
    <x v="2"/>
    <s v=""/>
    <x v="0"/>
    <s v=""/>
    <x v="1"/>
    <s v=""/>
    <x v="1"/>
    <s v="Engineer validated troubleshooting attempted and as unit was OOW routed case to CRM. "/>
    <x v="0"/>
    <x v="0"/>
    <x v="0"/>
    <x v="0"/>
    <x v="0"/>
    <x v="0"/>
    <s v=""/>
    <x v="0"/>
    <x v="0"/>
    <x v="0"/>
    <x v="0"/>
    <x v="0"/>
    <s v="Engineer showcased satisfactory communication skills on the chat."/>
    <x v="0"/>
    <x v="0"/>
    <x v="0"/>
    <x v="0"/>
    <x v="0"/>
    <x v="0"/>
    <s v=""/>
    <x v="2"/>
    <s v="There were multiple instances of delay in response."/>
    <x v="2"/>
    <s v=""/>
    <x v="2"/>
    <x v="0"/>
    <x v="1"/>
    <x v="1"/>
    <x v="1"/>
    <s v=""/>
    <x v="1"/>
    <s v=""/>
    <x v="0"/>
    <s v=""/>
    <x v="0"/>
    <s v=""/>
    <x v="0"/>
    <x v="2"/>
    <x v="0"/>
    <s v=""/>
    <x v="1"/>
    <s v=""/>
    <x v="1"/>
    <s v=""/>
    <x v="1"/>
    <s v=""/>
    <x v="2"/>
    <x v="1"/>
    <m/>
    <x v="0"/>
    <x v="0"/>
    <s v="WK02"/>
    <x v="1"/>
    <x v="3"/>
    <s v="46"/>
    <x v="1"/>
    <x v="1"/>
  </r>
  <r>
    <x v="72"/>
    <s v="ujwal.rasesh.s.s@hp.com"/>
    <x v="0"/>
    <x v="0"/>
    <x v="3"/>
    <s v="24096442"/>
    <x v="318"/>
    <s v="alfred.v.k@hp.com"/>
    <s v="Raj, Anil"/>
    <s v="anil.raj3@hp.com"/>
    <s v="R, Krishna Kumar"/>
    <s v="krishna-kumar.r@hp.com"/>
    <s v="ANZ_PS_Comm_Chat"/>
    <s v=""/>
    <d v="2021-11-07T00:00:00"/>
    <d v="2021-11-08T00:00:00"/>
    <s v="19a7bc01-751f-40ff-982d-a26893bb729f"/>
    <s v="19a7bc01-751f-40ff-982d-a26893bb729f"/>
    <s v="60"/>
    <x v="1"/>
    <x v="0"/>
    <s v="Battery / Adapter"/>
    <n v="4758"/>
    <x v="0"/>
    <s v=""/>
    <x v="0"/>
    <n v="86"/>
    <n v="100"/>
    <x v="1"/>
    <x v="0"/>
    <x v="0"/>
    <x v="0"/>
    <x v="0"/>
    <x v="1"/>
    <x v="1"/>
    <x v="0"/>
    <x v="0"/>
    <s v="Please provide assurance at the start of the chat."/>
    <x v="1"/>
    <x v="1"/>
    <x v="2"/>
    <x v="0"/>
    <x v="1"/>
    <x v="0"/>
    <x v="0"/>
    <x v="2"/>
    <s v="Serial number must be collected and assigned to contact card before closing the chat."/>
    <x v="0"/>
    <s v=""/>
    <x v="0"/>
    <s v=""/>
    <x v="0"/>
    <s v="Engineer guided the customer to make changes to the taskbar settings by when customer disabled badges which resolved the issue."/>
    <x v="0"/>
    <x v="0"/>
    <x v="0"/>
    <x v="0"/>
    <x v="0"/>
    <x v="0"/>
    <s v=""/>
    <x v="0"/>
    <x v="0"/>
    <x v="0"/>
    <x v="0"/>
    <x v="0"/>
    <s v="Engineer showcased good communication skills on the chat."/>
    <x v="0"/>
    <x v="0"/>
    <x v="0"/>
    <x v="0"/>
    <x v="0"/>
    <x v="0"/>
    <s v=""/>
    <x v="0"/>
    <s v=""/>
    <x v="2"/>
    <s v=""/>
    <x v="2"/>
    <x v="0"/>
    <x v="1"/>
    <x v="1"/>
    <x v="1"/>
    <s v=""/>
    <x v="1"/>
    <s v=""/>
    <x v="2"/>
    <s v="Additional assistance needs to be offered as a gesture of goodwill prior to closing the chat."/>
    <x v="0"/>
    <s v=""/>
    <x v="0"/>
    <x v="2"/>
    <x v="0"/>
    <s v=""/>
    <x v="1"/>
    <s v=""/>
    <x v="1"/>
    <s v=""/>
    <x v="0"/>
    <s v=""/>
    <x v="0"/>
    <x v="1"/>
    <s v="Serial number must be collected and assigned to contact card before closing the chat._x000d__x000a__x000d__x000a_Additional assistance needs to be offered as a gesture of goodwill prior to closing the chat."/>
    <x v="0"/>
    <x v="0"/>
    <s v="WK02"/>
    <x v="1"/>
    <x v="3"/>
    <s v="46"/>
    <x v="1"/>
    <x v="4"/>
  </r>
  <r>
    <x v="72"/>
    <s v="ujwal.rasesh.s.s@hp.com"/>
    <x v="0"/>
    <x v="0"/>
    <x v="3"/>
    <s v="90032852"/>
    <x v="317"/>
    <s v="srrudesh.mk@hp.com"/>
    <s v="Raj, Anil"/>
    <s v="anil.raj3@hp.com"/>
    <s v="R, Krishna Kumar"/>
    <s v="krishna-kumar.r@hp.com"/>
    <s v="ANZ_PS_Comm_Chat"/>
    <s v=""/>
    <d v="2021-11-06T00:00:00"/>
    <d v="2021-11-08T00:00:00"/>
    <s v="5075364723"/>
    <s v="FAD88281-0025-4C9B-8730-DA1B7AD228C6"/>
    <s v="60"/>
    <x v="1"/>
    <x v="7"/>
    <s v="Hardware Related"/>
    <n v="4759"/>
    <x v="0"/>
    <s v=""/>
    <x v="0"/>
    <n v="85"/>
    <n v="91.525423728813564"/>
    <x v="0"/>
    <x v="0"/>
    <x v="0"/>
    <x v="0"/>
    <x v="0"/>
    <x v="1"/>
    <x v="0"/>
    <x v="0"/>
    <x v="0"/>
    <s v="Need to provide assurance at the start of the chat."/>
    <x v="1"/>
    <x v="1"/>
    <x v="0"/>
    <x v="0"/>
    <x v="1"/>
    <x v="0"/>
    <x v="0"/>
    <x v="2"/>
    <s v=""/>
    <x v="0"/>
    <s v=""/>
    <x v="0"/>
    <s v=""/>
    <x v="0"/>
    <s v="Enginer validated troubleshooting carried out, guided the customer to restore bios defaults and upon issue persisting offered a service."/>
    <x v="0"/>
    <x v="0"/>
    <x v="0"/>
    <x v="0"/>
    <x v="0"/>
    <x v="0"/>
    <s v=""/>
    <x v="0"/>
    <x v="0"/>
    <x v="0"/>
    <x v="0"/>
    <x v="0"/>
    <s v="Engineer showcased good communication skills on the chat."/>
    <x v="0"/>
    <x v="0"/>
    <x v="0"/>
    <x v="0"/>
    <x v="0"/>
    <x v="0"/>
    <s v=""/>
    <x v="0"/>
    <s v=""/>
    <x v="2"/>
    <s v=""/>
    <x v="2"/>
    <x v="2"/>
    <x v="1"/>
    <x v="1"/>
    <x v="1"/>
    <s v="Mandatory data backup process was not informed on the chat."/>
    <x v="1"/>
    <s v=""/>
    <x v="0"/>
    <s v="HP Branding needs to be done appropriately while closing the chat._x000d__x000a_Eg : Thank you for contacting/ your time with HP."/>
    <x v="0"/>
    <s v=""/>
    <x v="0"/>
    <x v="2"/>
    <x v="0"/>
    <s v=""/>
    <x v="1"/>
    <s v=""/>
    <x v="1"/>
    <s v=""/>
    <x v="0"/>
    <s v=""/>
    <x v="0"/>
    <x v="1"/>
    <m/>
    <x v="0"/>
    <x v="0"/>
    <s v="WK02"/>
    <x v="1"/>
    <x v="3"/>
    <s v="46"/>
    <x v="1"/>
    <x v="0"/>
  </r>
  <r>
    <x v="72"/>
    <s v="ujwal.rasesh.s.s@hp.com"/>
    <x v="0"/>
    <x v="0"/>
    <x v="3"/>
    <s v="90026474"/>
    <x v="324"/>
    <s v="swathi.s1@hp.com"/>
    <s v="Menda, Rakesh"/>
    <s v="rakesh.menda@hp.com"/>
    <s v="R, Krishna Kumar"/>
    <s v="krishna-kumar.r@hp.com"/>
    <s v="ANZ_PS_Comm_Chat"/>
    <s v=""/>
    <d v="2021-11-04T00:00:00"/>
    <d v="2021-11-08T00:00:00"/>
    <s v="5074732641"/>
    <s v="94569A22-1E20-4B78-A4AD-6927F099045C"/>
    <s v="25"/>
    <x v="1"/>
    <x v="1"/>
    <s v="Information Call"/>
    <n v="4756"/>
    <x v="0"/>
    <s v="One time Exception provided for no case linking, will call for a Non Compliance going forward."/>
    <x v="0"/>
    <n v="82"/>
    <n v="86.440677966101703"/>
    <x v="6"/>
    <x v="0"/>
    <x v="0"/>
    <x v="0"/>
    <x v="0"/>
    <x v="2"/>
    <x v="0"/>
    <x v="2"/>
    <x v="0"/>
    <s v="Chat was opened appropriately."/>
    <x v="1"/>
    <x v="1"/>
    <x v="1"/>
    <x v="1"/>
    <x v="1"/>
    <x v="0"/>
    <x v="0"/>
    <x v="2"/>
    <s v=""/>
    <x v="0"/>
    <s v=""/>
    <x v="1"/>
    <s v=""/>
    <x v="0"/>
    <s v="Engineer validated customers query and advised the cause of the delay in service."/>
    <x v="0"/>
    <x v="0"/>
    <x v="0"/>
    <x v="0"/>
    <x v="0"/>
    <x v="0"/>
    <s v=""/>
    <x v="2"/>
    <x v="1"/>
    <x v="0"/>
    <x v="0"/>
    <x v="0"/>
    <s v="Engineer needs to use suitable responses with the customer and needs to validate the concern prior to confirming with the customer._x000d__x000a_eg :: SWATHI S [11/4/2021, 5:13:38 AM]_x000d__x000a_the unit is not picked up yet?"/>
    <x v="0"/>
    <x v="0"/>
    <x v="0"/>
    <x v="0"/>
    <x v="0"/>
    <x v="0"/>
    <s v=""/>
    <x v="0"/>
    <s v=""/>
    <x v="2"/>
    <s v=""/>
    <x v="2"/>
    <x v="0"/>
    <x v="1"/>
    <x v="1"/>
    <x v="1"/>
    <s v=""/>
    <x v="4"/>
    <s v="Case has not been linked to chat and chat conversation has been closed._x000d__x000a_Please ensure to document CDAX case every time customer reaches out on WhatsApp."/>
    <x v="0"/>
    <s v=""/>
    <x v="0"/>
    <s v=""/>
    <x v="0"/>
    <x v="2"/>
    <x v="0"/>
    <s v=""/>
    <x v="1"/>
    <s v=""/>
    <x v="1"/>
    <s v=""/>
    <x v="1"/>
    <s v=""/>
    <x v="0"/>
    <x v="0"/>
    <s v="usage of appropriate and sentenced responses._x000d__x000a__x000d__x000a_Chat needs to be linked to case without fail."/>
    <x v="0"/>
    <x v="0"/>
    <s v="WK02"/>
    <x v="1"/>
    <x v="3"/>
    <s v="46"/>
    <x v="1"/>
    <x v="0"/>
  </r>
  <r>
    <x v="72"/>
    <s v="ujwal.rasesh.s.s@hp.com"/>
    <x v="0"/>
    <x v="0"/>
    <x v="3"/>
    <s v="90033990"/>
    <x v="322"/>
    <s v="mansi.dabral@hp.com"/>
    <s v=""/>
    <s v=""/>
    <s v="Kothandapani, Vasikaran"/>
    <s v="vasikaran.k@hp.com"/>
    <s v="Training"/>
    <s v="krishna-kumar.r@hp.com; anil.raj3@hp.com; rakesh.menda@hp.com"/>
    <d v="2021-10-27T00:00:00"/>
    <d v="2021-11-05T00:00:00"/>
    <s v="30CED4DA-3FF6-4ED7-82EB-C7A003CDB476"/>
    <s v="30CED4DA-3FF6-4ED7-82EB-C7A003CDB476"/>
    <s v="60"/>
    <x v="1"/>
    <x v="0"/>
    <s v="Operating System"/>
    <n v="4731"/>
    <x v="0"/>
    <s v=""/>
    <x v="0"/>
    <n v="91"/>
    <n v="100"/>
    <x v="0"/>
    <x v="0"/>
    <x v="0"/>
    <x v="0"/>
    <x v="0"/>
    <x v="0"/>
    <x v="2"/>
    <x v="0"/>
    <x v="0"/>
    <s v="Chat was transferred after opening, it is not required to do the branding after taking over the chat._x000d__x000a_Ensure to paraphrase the issue description captured by the virtual agent prior to asking customer._x000d__x000a_Please provide assurance at the start of the chat to put the customer at ease."/>
    <x v="1"/>
    <x v="1"/>
    <x v="0"/>
    <x v="0"/>
    <x v="1"/>
    <x v="0"/>
    <x v="2"/>
    <x v="2"/>
    <s v=""/>
    <x v="0"/>
    <s v=""/>
    <x v="0"/>
    <s v=""/>
    <x v="0"/>
    <s v="Engineer validated the issue and changed UAC settings which allowed the user to use the printer and later was able to resolve the issue by logging into their private domain."/>
    <x v="0"/>
    <x v="0"/>
    <x v="0"/>
    <x v="0"/>
    <x v="0"/>
    <x v="0"/>
    <s v=""/>
    <x v="0"/>
    <x v="0"/>
    <x v="0"/>
    <x v="0"/>
    <x v="0"/>
    <s v="Engineer showcased good communication skills on the chat."/>
    <x v="0"/>
    <x v="0"/>
    <x v="0"/>
    <x v="0"/>
    <x v="0"/>
    <x v="0"/>
    <s v=""/>
    <x v="0"/>
    <s v=""/>
    <x v="0"/>
    <s v=""/>
    <x v="2"/>
    <x v="0"/>
    <x v="1"/>
    <x v="1"/>
    <x v="1"/>
    <s v=""/>
    <x v="1"/>
    <s v=""/>
    <x v="2"/>
    <s v="please offer additional assistance before transferring the chat to TCO."/>
    <x v="0"/>
    <s v=""/>
    <x v="0"/>
    <x v="2"/>
    <x v="0"/>
    <s v=""/>
    <x v="1"/>
    <s v=""/>
    <x v="1"/>
    <s v=""/>
    <x v="0"/>
    <s v=""/>
    <x v="0"/>
    <x v="1"/>
    <s v="HP Branding is not required if already done._x000d__x000a__x000d__x000a_Paraphrase the issue at the start of the chat and provide assurance._x000d__x000a__x000d__x000a_Offer additional assistance before closing the chat."/>
    <x v="0"/>
    <x v="0"/>
    <s v="WK01"/>
    <x v="0"/>
    <x v="3"/>
    <s v="45"/>
    <x v="1"/>
    <x v="0"/>
  </r>
  <r>
    <x v="72"/>
    <s v="ujwal.rasesh.s.s@hp.com"/>
    <x v="0"/>
    <x v="0"/>
    <x v="3"/>
    <s v="90034409"/>
    <x v="9"/>
    <s v="shariene.manral@hp.com"/>
    <s v=""/>
    <s v=""/>
    <s v="Kothandapani, Vasikaran"/>
    <s v="vasikaran.k@hp.com"/>
    <s v="Training"/>
    <s v="krishna-kumar.r@hp.com; anil.raj3@hp.com; rakesh.menda@hp.com_x000d__x000a_"/>
    <d v="2021-11-01T00:00:00"/>
    <d v="2021-11-05T00:00:00"/>
    <s v="E8356622-872A-42C8-98AE-A04C26ED393D"/>
    <s v="E8356622-872A-42C8-98AE-A04C26ED393D"/>
    <s v="60"/>
    <x v="1"/>
    <x v="0"/>
    <s v="Battery / Adapter"/>
    <n v="4730"/>
    <x v="0"/>
    <s v=""/>
    <x v="0"/>
    <n v="90"/>
    <n v="91.525423728813564"/>
    <x v="0"/>
    <x v="0"/>
    <x v="0"/>
    <x v="0"/>
    <x v="0"/>
    <x v="2"/>
    <x v="0"/>
    <x v="0"/>
    <x v="0"/>
    <s v="Please provide assurance at the start of the chat to put customer at ease and build confidence in our support."/>
    <x v="1"/>
    <x v="1"/>
    <x v="0"/>
    <x v="0"/>
    <x v="1"/>
    <x v="0"/>
    <x v="2"/>
    <x v="2"/>
    <s v=""/>
    <x v="0"/>
    <s v=""/>
    <x v="0"/>
    <s v="Engineer validated the issue and troubleshooting done and elevated the query to EMT and shared feedback received from emt."/>
    <x v="1"/>
    <s v="Customer did not respond further to action the case."/>
    <x v="0"/>
    <x v="0"/>
    <x v="0"/>
    <x v="0"/>
    <x v="0"/>
    <x v="0"/>
    <s v=""/>
    <x v="0"/>
    <x v="0"/>
    <x v="0"/>
    <x v="0"/>
    <x v="0"/>
    <s v="Engineer showcased goo communication skills on the chat._x000d__x000a_There was an instance of a grammatical error."/>
    <x v="0"/>
    <x v="0"/>
    <x v="0"/>
    <x v="0"/>
    <x v="0"/>
    <x v="0"/>
    <s v=""/>
    <x v="0"/>
    <s v=""/>
    <x v="1"/>
    <s v="Snooze procedure was not followed appropriately._x000d__x000a_Chat needs to be snoozed for 23 hours for customer to be given time to respond since 1st snooze."/>
    <x v="2"/>
    <x v="0"/>
    <x v="1"/>
    <x v="1"/>
    <x v="1"/>
    <s v=""/>
    <x v="1"/>
    <s v=""/>
    <x v="1"/>
    <s v=""/>
    <x v="0"/>
    <s v=""/>
    <x v="0"/>
    <x v="2"/>
    <x v="0"/>
    <s v=""/>
    <x v="1"/>
    <s v=""/>
    <x v="1"/>
    <s v=""/>
    <x v="4"/>
    <s v=""/>
    <x v="2"/>
    <x v="1"/>
    <m/>
    <x v="0"/>
    <x v="0"/>
    <s v="WK01"/>
    <x v="0"/>
    <x v="3"/>
    <s v="45"/>
    <x v="1"/>
    <x v="0"/>
  </r>
  <r>
    <x v="72"/>
    <s v="ujwal.rasesh.s.s@hp.com"/>
    <x v="0"/>
    <x v="0"/>
    <x v="3"/>
    <s v="24107795"/>
    <x v="319"/>
    <s v="muhammed.luqmaan.shahid@hp.com"/>
    <s v="Menda, Rakesh"/>
    <s v="rakesh.menda@hp.com"/>
    <s v="R, Krishna Kumar"/>
    <s v="krishna-kumar.r@hp.com"/>
    <s v="ANZ_PS_Comm_Chat"/>
    <s v=""/>
    <d v="2021-11-03T00:00:00"/>
    <d v="2021-11-05T00:00:00"/>
    <s v="9D95F13A-A4E4-457A-ACE2-D1E160D57BE4"/>
    <s v="9D95F13A-A4E4-457A-ACE2-D1E160D57BE4"/>
    <s v="60"/>
    <x v="1"/>
    <x v="0"/>
    <s v="Battery / Adapter"/>
    <n v="4733"/>
    <x v="0"/>
    <s v=""/>
    <x v="0"/>
    <n v="85"/>
    <n v="91.525423728813564"/>
    <x v="1"/>
    <x v="0"/>
    <x v="0"/>
    <x v="0"/>
    <x v="0"/>
    <x v="2"/>
    <x v="0"/>
    <x v="0"/>
    <x v="0"/>
    <s v="Please provide assurance at the start of the chat."/>
    <x v="1"/>
    <x v="1"/>
    <x v="0"/>
    <x v="0"/>
    <x v="1"/>
    <x v="0"/>
    <x v="2"/>
    <x v="2"/>
    <s v=""/>
    <x v="0"/>
    <s v=""/>
    <x v="0"/>
    <s v=""/>
    <x v="1"/>
    <s v="Engineer guided the customer to uninstall and reinstall battery drivers and guided the customer to update windows post which educated the customer to run a calibration to test."/>
    <x v="0"/>
    <x v="0"/>
    <x v="0"/>
    <x v="0"/>
    <x v="0"/>
    <x v="0"/>
    <s v=""/>
    <x v="0"/>
    <x v="0"/>
    <x v="0"/>
    <x v="0"/>
    <x v="0"/>
    <s v="Engineer showcased good communication skills on the chat."/>
    <x v="0"/>
    <x v="0"/>
    <x v="0"/>
    <x v="0"/>
    <x v="0"/>
    <x v="0"/>
    <s v=""/>
    <x v="2"/>
    <s v="There were multiple instances of delay in response."/>
    <x v="1"/>
    <s v="Engineer must ensure to snooze the chat for 23 hours and in the instance of customer agreeing to get back should proceed to close the chat without snoozing."/>
    <x v="2"/>
    <x v="0"/>
    <x v="1"/>
    <x v="1"/>
    <x v="1"/>
    <s v=""/>
    <x v="1"/>
    <s v=""/>
    <x v="0"/>
    <s v=""/>
    <x v="0"/>
    <s v=""/>
    <x v="0"/>
    <x v="2"/>
    <x v="0"/>
    <s v=""/>
    <x v="1"/>
    <s v=""/>
    <x v="1"/>
    <s v=""/>
    <x v="3"/>
    <s v="Customer could not complete further troubleshooting suggested."/>
    <x v="2"/>
    <x v="1"/>
    <s v="Ensure to go through audit immediately._x000d__x000a__x000d__x000a_Provide assurance at the start of the chat._x000d__x000a__x000d__x000a_Avoid multiple instances of delay in response, keep user informed about any holds if necessary._x000d__x000a__x000d__x000a_Follow snooze procedure."/>
    <x v="0"/>
    <x v="0"/>
    <s v="WK01"/>
    <x v="0"/>
    <x v="3"/>
    <s v="45"/>
    <x v="1"/>
    <x v="4"/>
  </r>
  <r>
    <x v="72"/>
    <s v="ujwal.rasesh.s.s@hp.com"/>
    <x v="0"/>
    <x v="0"/>
    <x v="3"/>
    <s v="24107386"/>
    <x v="321"/>
    <s v="poornima.j@hp.com"/>
    <s v="Menda, Rakesh"/>
    <s v="rakesh.menda@hp.com"/>
    <s v="R, Krishna Kumar"/>
    <s v="krishna-kumar.r@hp.com"/>
    <s v="ANZ_PS_Comm_Chat"/>
    <s v=""/>
    <d v="2021-11-04T00:00:00"/>
    <d v="2021-11-05T00:00:00"/>
    <s v="99D13E97-5BF4-4E65-8B97-231A376922DE"/>
    <s v="99D13E97-5BF4-4E65-8B97-231A376922DE"/>
    <s v="60"/>
    <x v="1"/>
    <x v="0"/>
    <s v="Battery / Adapter"/>
    <n v="4732"/>
    <x v="0"/>
    <s v=""/>
    <x v="0"/>
    <n v="95"/>
    <n v="91.525423728813564"/>
    <x v="0"/>
    <x v="0"/>
    <x v="0"/>
    <x v="0"/>
    <x v="0"/>
    <x v="1"/>
    <x v="1"/>
    <x v="1"/>
    <x v="0"/>
    <s v="Chat was transferred to engineer after opening, engineer took over and assured to assist."/>
    <x v="1"/>
    <x v="1"/>
    <x v="0"/>
    <x v="0"/>
    <x v="1"/>
    <x v="0"/>
    <x v="2"/>
    <x v="2"/>
    <s v=""/>
    <x v="0"/>
    <s v=""/>
    <x v="0"/>
    <s v=""/>
    <x v="1"/>
    <s v="Engineer validated the issue with the batter, guided the customer tp update BIOS and run the battery test and calibration to which user agreed to perform and get back."/>
    <x v="0"/>
    <x v="0"/>
    <x v="0"/>
    <x v="0"/>
    <x v="0"/>
    <x v="0"/>
    <s v=""/>
    <x v="0"/>
    <x v="0"/>
    <x v="0"/>
    <x v="0"/>
    <x v="0"/>
    <s v="Engineer showcased satisfactory communication skills on the chat."/>
    <x v="0"/>
    <x v="0"/>
    <x v="0"/>
    <x v="0"/>
    <x v="0"/>
    <x v="0"/>
    <s v=""/>
    <x v="0"/>
    <s v=""/>
    <x v="1"/>
    <s v="Engineer should proactively ask the customer if the same could be followed within then next 23 hours or if would like to get back at their convenience prior to closing the chat."/>
    <x v="2"/>
    <x v="0"/>
    <x v="1"/>
    <x v="1"/>
    <x v="1"/>
    <s v="Please ensure to educate the customer about the chat being closed."/>
    <x v="1"/>
    <s v=""/>
    <x v="0"/>
    <s v=""/>
    <x v="0"/>
    <s v=""/>
    <x v="0"/>
    <x v="2"/>
    <x v="0"/>
    <s v=""/>
    <x v="1"/>
    <s v=""/>
    <x v="1"/>
    <s v=""/>
    <x v="3"/>
    <s v=""/>
    <x v="1"/>
    <x v="1"/>
    <m/>
    <x v="0"/>
    <x v="0"/>
    <s v="WK01"/>
    <x v="0"/>
    <x v="3"/>
    <s v="45"/>
    <x v="1"/>
    <x v="4"/>
  </r>
  <r>
    <x v="72"/>
    <s v="ujwal.rasesh.s.s@hp.com"/>
    <x v="0"/>
    <x v="0"/>
    <x v="1"/>
    <s v="24107386"/>
    <x v="321"/>
    <s v="poornima.j@hp.com"/>
    <s v="Menda, Rakesh"/>
    <s v="rakesh.menda@hp.com"/>
    <s v="R, Krishna Kumar"/>
    <s v="krishna-kumar.r@hp.com"/>
    <s v="ANZ_PS_Comm_Chat"/>
    <s v=""/>
    <d v="2021-10-14T00:00:00"/>
    <d v="2021-10-16T00:00:00"/>
    <s v="AE9409CE-C88E-461C-965E-0935C014A490"/>
    <s v="AE9409CE-C88E-461C-965E-0935C014A490"/>
    <s v="15"/>
    <x v="1"/>
    <x v="0"/>
    <s v="Information Call"/>
    <n v="4448"/>
    <x v="0"/>
    <s v=""/>
    <x v="0"/>
    <n v="86"/>
    <n v="100"/>
    <x v="2"/>
    <x v="0"/>
    <x v="0"/>
    <x v="0"/>
    <x v="0"/>
    <x v="2"/>
    <x v="2"/>
    <x v="2"/>
    <x v="0"/>
    <s v="Chat was transferred to engineer after opening, engineer took over and proceeded to assist._x000d__x000a_Engineer needs to look back to understand the user concern and paraphrase accordingly."/>
    <x v="1"/>
    <x v="1"/>
    <x v="0"/>
    <x v="0"/>
    <x v="0"/>
    <x v="0"/>
    <x v="2"/>
    <x v="2"/>
    <s v="Engineer has not linked the chat to a contact card when all details where provided._x000d__x000a_Once time exception provided, will call for a compliance going forward."/>
    <x v="1"/>
    <s v=""/>
    <x v="2"/>
    <s v="Engineer shared part number of battery, however asked for the RTC battery which customer had already shared the part number."/>
    <x v="0"/>
    <s v="Engineer referred the customer to an authorized service center to purchase the part for the unit."/>
    <x v="0"/>
    <x v="0"/>
    <x v="0"/>
    <x v="0"/>
    <x v="0"/>
    <x v="0"/>
    <s v=""/>
    <x v="0"/>
    <x v="0"/>
    <x v="0"/>
    <x v="0"/>
    <x v="0"/>
    <s v="Engineer showcased satisfactory communication skills on the chat."/>
    <x v="0"/>
    <x v="0"/>
    <x v="0"/>
    <x v="0"/>
    <x v="0"/>
    <x v="0"/>
    <s v=""/>
    <x v="0"/>
    <s v=""/>
    <x v="2"/>
    <s v=""/>
    <x v="2"/>
    <x v="0"/>
    <x v="1"/>
    <x v="1"/>
    <x v="1"/>
    <s v="Please educate the customer that they can reach back to us for any further concerns prior to closing the chat."/>
    <x v="1"/>
    <s v=""/>
    <x v="0"/>
    <s v=""/>
    <x v="0"/>
    <s v=""/>
    <x v="0"/>
    <x v="2"/>
    <x v="0"/>
    <s v=""/>
    <x v="1"/>
    <s v=""/>
    <x v="1"/>
    <s v=""/>
    <x v="1"/>
    <s v=""/>
    <x v="1"/>
    <x v="1"/>
    <s v="Paraphrasing must be done based on customer concern shared and noted by virtual agent in the issue description or at the start of the chat._x000d__x000a__x000d__x000a_Part number needs to be validated prior to sharing the same with the customer - CMOS battery part number was shared for a 4 cell battery._x000d__x000a__x000d__x000a_Attempt to educate the customer to reach out for any questions or concerns in the future as a gesture of goodwill."/>
    <x v="0"/>
    <x v="2"/>
    <s v="WK50"/>
    <x v="0"/>
    <x v="1"/>
    <s v="42"/>
    <x v="1"/>
    <x v="4"/>
  </r>
  <r>
    <x v="72"/>
    <s v="ujwal.rasesh.s.s@hp.com"/>
    <x v="0"/>
    <x v="0"/>
    <x v="1"/>
    <s v="24096442"/>
    <x v="318"/>
    <s v="alfred.v.k@hp.com"/>
    <s v="Raj, Anil"/>
    <s v="anil.raj3@hp.com"/>
    <s v="R, Krishna Kumar"/>
    <s v="krishna-kumar.r@hp.com"/>
    <s v="ANZ_PS_Comm_Chat"/>
    <s v=""/>
    <d v="2021-10-03T00:00:00"/>
    <d v="2021-10-16T00:00:00"/>
    <s v="5073474796"/>
    <s v="B1B5E125-2F48-4137-9475-F84333BFDA35"/>
    <s v="60"/>
    <x v="1"/>
    <x v="2"/>
    <s v="Hardware Related"/>
    <n v="4444"/>
    <x v="0"/>
    <s v=""/>
    <x v="0"/>
    <n v="86"/>
    <n v="91.525423728813564"/>
    <x v="0"/>
    <x v="0"/>
    <x v="0"/>
    <x v="0"/>
    <x v="0"/>
    <x v="1"/>
    <x v="0"/>
    <x v="2"/>
    <x v="0"/>
    <s v="Engineer opened the chat with appropriate HP branding, did a quick paraphrase  of the issue and proceeded to assist."/>
    <x v="1"/>
    <x v="1"/>
    <x v="0"/>
    <x v="0"/>
    <x v="0"/>
    <x v="0"/>
    <x v="2"/>
    <x v="2"/>
    <s v=""/>
    <x v="0"/>
    <s v="Engineer validated issue and environment of the issue occurence on the unit."/>
    <x v="1"/>
    <s v=""/>
    <x v="1"/>
    <s v="Issue was to relate a Thermal event, engineer has logged a case and validated with EMT - no logs for the same. "/>
    <x v="0"/>
    <x v="0"/>
    <x v="0"/>
    <x v="0"/>
    <x v="0"/>
    <x v="0"/>
    <s v=""/>
    <x v="0"/>
    <x v="0"/>
    <x v="0"/>
    <x v="0"/>
    <x v="0"/>
    <s v="Engineer showcased good communication skills on the chat."/>
    <x v="0"/>
    <x v="0"/>
    <x v="0"/>
    <x v="0"/>
    <x v="0"/>
    <x v="0"/>
    <s v=""/>
    <x v="0"/>
    <s v=""/>
    <x v="2"/>
    <s v=""/>
    <x v="2"/>
    <x v="2"/>
    <x v="1"/>
    <x v="1"/>
    <x v="1"/>
    <s v="Engineer advised case will be validated with EMT, engineer needs to share an estimated TAT and also educate the customer on next steps of action if chat is being closed._x000d__x000a_Callback being done - validation from onsite team etc."/>
    <x v="1"/>
    <s v="Engineer has mentioned of checking with EMT, no logs of validation from EMT updated._x000d__x000a_Mentor has updated case to be elevated upon inspection, conflict of notes. "/>
    <x v="3"/>
    <s v="HP Branding was missed before chat was closed."/>
    <x v="0"/>
    <s v=""/>
    <x v="0"/>
    <x v="2"/>
    <x v="0"/>
    <s v=""/>
    <x v="1"/>
    <s v=""/>
    <x v="1"/>
    <s v=""/>
    <x v="4"/>
    <s v="Case was to be validated by EMT and further actioned as per process. "/>
    <x v="1"/>
    <x v="1"/>
    <m/>
    <x v="0"/>
    <x v="2"/>
    <s v="WK50"/>
    <x v="0"/>
    <x v="1"/>
    <s v="42"/>
    <x v="1"/>
    <x v="4"/>
  </r>
  <r>
    <x v="72"/>
    <s v="ujwal.rasesh.s.s@hp.com"/>
    <x v="0"/>
    <x v="0"/>
    <x v="1"/>
    <s v="24060015"/>
    <x v="425"/>
    <s v="navin.kola@hp.com"/>
    <s v="Menda, Rakesh"/>
    <s v="rakesh.menda@hp.com"/>
    <s v="R, Krishna Kumar"/>
    <s v="krishna-kumar.r@hp.com"/>
    <s v="ANZ_PS_Comm_Chat"/>
    <s v=""/>
    <d v="2021-10-15T00:00:00"/>
    <d v="2021-10-16T00:00:00"/>
    <s v="5A62D5DB-FAE0-4D7E-9854-158697868CB4"/>
    <s v="5A62D5DB-FAE0-4D7E-9854-158697868CB4"/>
    <s v="60"/>
    <x v="1"/>
    <x v="0"/>
    <s v="Internet Connectivity"/>
    <n v="4445"/>
    <x v="0"/>
    <s v=""/>
    <x v="0"/>
    <n v="96"/>
    <n v="100"/>
    <x v="0"/>
    <x v="0"/>
    <x v="0"/>
    <x v="0"/>
    <x v="0"/>
    <x v="2"/>
    <x v="0"/>
    <x v="1"/>
    <x v="0"/>
    <s v="Chat was transferred to engineer after opening, engineer took over and assured to assist."/>
    <x v="1"/>
    <x v="1"/>
    <x v="0"/>
    <x v="0"/>
    <x v="0"/>
    <x v="0"/>
    <x v="2"/>
    <x v="2"/>
    <s v=""/>
    <x v="1"/>
    <s v=""/>
    <x v="1"/>
    <s v=""/>
    <x v="0"/>
    <s v="Engineer educated the customer that any customization was to be done while order was placed and referred to local tech for any further upgradation."/>
    <x v="0"/>
    <x v="0"/>
    <x v="0"/>
    <x v="0"/>
    <x v="0"/>
    <x v="0"/>
    <s v=""/>
    <x v="0"/>
    <x v="0"/>
    <x v="0"/>
    <x v="0"/>
    <x v="0"/>
    <s v="Engineer showcased good communication skills on the chat."/>
    <x v="0"/>
    <x v="0"/>
    <x v="0"/>
    <x v="0"/>
    <x v="0"/>
    <x v="0"/>
    <s v=""/>
    <x v="0"/>
    <s v=""/>
    <x v="2"/>
    <s v=""/>
    <x v="2"/>
    <x v="0"/>
    <x v="1"/>
    <x v="1"/>
    <x v="1"/>
    <s v=""/>
    <x v="1"/>
    <s v=""/>
    <x v="2"/>
    <s v="Please offer additional assistance prior to closing the chat."/>
    <x v="0"/>
    <s v=""/>
    <x v="0"/>
    <x v="2"/>
    <x v="0"/>
    <s v=""/>
    <x v="1"/>
    <s v=""/>
    <x v="1"/>
    <s v=""/>
    <x v="1"/>
    <s v=""/>
    <x v="0"/>
    <x v="1"/>
    <s v="Offer additional assistance prior to closing the chat as a gesture of goodwill and extra mile effort."/>
    <x v="0"/>
    <x v="2"/>
    <s v="WK50"/>
    <x v="0"/>
    <x v="1"/>
    <s v="42"/>
    <x v="1"/>
    <x v="0"/>
  </r>
  <r>
    <x v="72"/>
    <s v="ujwal.rasesh.s.s@hp.com"/>
    <x v="0"/>
    <x v="0"/>
    <x v="1"/>
    <s v="90029611"/>
    <x v="325"/>
    <s v="peter.paul.g1@hp.com"/>
    <s v="Raj, Anil"/>
    <s v="anil.raj3@hp.com"/>
    <s v="R, Krishna Kumar"/>
    <s v="krishna-kumar.r@hp.com"/>
    <s v="ANZ_PS_Comm_Chat"/>
    <s v=""/>
    <d v="2021-09-28T00:00:00"/>
    <d v="2021-10-16T00:00:00"/>
    <s v="5073858225"/>
    <s v="AD385C22-F6BA-4BAC-8A8F-B1D979FABF21"/>
    <s v="60"/>
    <x v="1"/>
    <x v="5"/>
    <s v="CID / Liquid Spillage"/>
    <n v="4446"/>
    <x v="0"/>
    <s v=""/>
    <x v="0"/>
    <n v="63"/>
    <n v="69.491525423728817"/>
    <x v="6"/>
    <x v="0"/>
    <x v="0"/>
    <x v="0"/>
    <x v="0"/>
    <x v="2"/>
    <x v="0"/>
    <x v="1"/>
    <x v="0"/>
    <s v="Chat was transferred to engineer after opening, engineer took over and assured to assist."/>
    <x v="1"/>
    <x v="1"/>
    <x v="0"/>
    <x v="0"/>
    <x v="0"/>
    <x v="0"/>
    <x v="2"/>
    <x v="2"/>
    <s v=""/>
    <x v="0"/>
    <s v="Engineer validated fault on the unit."/>
    <x v="1"/>
    <s v=""/>
    <x v="3"/>
    <s v="Engineer logged a case on the 11th of October for a conversation where details was available on  28 Sep and further actioned for trade service."/>
    <x v="0"/>
    <x v="0"/>
    <x v="0"/>
    <x v="0"/>
    <x v="0"/>
    <x v="0"/>
    <s v=""/>
    <x v="0"/>
    <x v="0"/>
    <x v="0"/>
    <x v="0"/>
    <x v="0"/>
    <s v="Engineer showcased good communication skills on the chat."/>
    <x v="0"/>
    <x v="0"/>
    <x v="0"/>
    <x v="0"/>
    <x v="0"/>
    <x v="0"/>
    <s v=""/>
    <x v="0"/>
    <s v=""/>
    <x v="1"/>
    <s v="Chat was kept open for a week without any snooze procedure followed or responses."/>
    <x v="2"/>
    <x v="2"/>
    <x v="1"/>
    <x v="1"/>
    <x v="1"/>
    <s v="Engineer has not shared case number or informed of any delays on the chat._x000d__x000a_Engineer has not shared the trade procedure on the chat prior to closing the chat."/>
    <x v="4"/>
    <s v="CDAX case was neither created or linked to chat prior to closure."/>
    <x v="3"/>
    <s v="HP Branding was missed during chat closure."/>
    <x v="0"/>
    <s v=""/>
    <x v="0"/>
    <x v="2"/>
    <x v="0"/>
    <s v=""/>
    <x v="1"/>
    <s v=""/>
    <x v="1"/>
    <s v=""/>
    <x v="1"/>
    <s v=""/>
    <x v="0"/>
    <x v="0"/>
    <m/>
    <x v="0"/>
    <x v="2"/>
    <s v="WK50"/>
    <x v="0"/>
    <x v="1"/>
    <s v="42"/>
    <x v="1"/>
    <x v="0"/>
  </r>
  <r>
    <x v="72"/>
    <s v="ujwal.rasesh.s.s@hp.com"/>
    <x v="0"/>
    <x v="0"/>
    <x v="1"/>
    <s v="90032852"/>
    <x v="317"/>
    <s v="srrudesh.mk@hp.com"/>
    <s v="Raj, Anil"/>
    <s v="anil.raj3@hp.com"/>
    <s v="R, Krishna Kumar"/>
    <s v="krishna-kumar.r@hp.com"/>
    <s v="ANZ_PS_Comm_Chat"/>
    <s v=""/>
    <d v="2021-10-11T00:00:00"/>
    <d v="2021-10-16T00:00:00"/>
    <s v="47459A92-A638-491A-9CEA-0F7F06987B4A"/>
    <s v="47459A92-A638-491A-9CEA-0F7F06987B4A"/>
    <s v="60"/>
    <x v="1"/>
    <x v="0"/>
    <s v="Operating System"/>
    <n v="4447"/>
    <x v="8"/>
    <s v="No case has been logged for emails to be sent, Please share and attach relevant proof for all instances of tool issue causing chat disconnects and ensure customer is contacted and made aware to be further assisted at the earliest."/>
    <x v="1"/>
    <n v="0"/>
    <n v="0"/>
    <x v="4"/>
    <x v="0"/>
    <x v="0"/>
    <x v="0"/>
    <x v="0"/>
    <x v="1"/>
    <x v="0"/>
    <x v="2"/>
    <x v="0"/>
    <s v="Engineer opened the chat with appropriate HP branding, did a quick paraphrase of the issue and proceeded to assist."/>
    <x v="1"/>
    <x v="1"/>
    <x v="0"/>
    <x v="0"/>
    <x v="1"/>
    <x v="0"/>
    <x v="2"/>
    <x v="2"/>
    <s v=""/>
    <x v="0"/>
    <s v="Engineer validated previously carried out troubleshooting and confirmed current state."/>
    <x v="0"/>
    <s v=""/>
    <x v="1"/>
    <s v="Engineer guided the user to do an extensive test annd suggested taking  IDR logs in the case of issue reoccurrence."/>
    <x v="0"/>
    <x v="0"/>
    <x v="0"/>
    <x v="0"/>
    <x v="0"/>
    <x v="0"/>
    <s v=""/>
    <x v="0"/>
    <x v="0"/>
    <x v="0"/>
    <x v="0"/>
    <x v="0"/>
    <s v="Engineer showcased good communication skills on the chat."/>
    <x v="0"/>
    <x v="0"/>
    <x v="0"/>
    <x v="0"/>
    <x v="0"/>
    <x v="0"/>
    <s v=""/>
    <x v="2"/>
    <s v="There were multiple instances of uninformed delay in response."/>
    <x v="3"/>
    <s v="Engineer has followed uup with the customer for tool issue which is not documented - no reports of tool downtime on 11 oct 2021."/>
    <x v="2"/>
    <x v="0"/>
    <x v="1"/>
    <x v="1"/>
    <x v="1"/>
    <s v=""/>
    <x v="2"/>
    <s v="Engineer needs to document and attach any emails shared to or from the customer."/>
    <x v="1"/>
    <s v=""/>
    <x v="0"/>
    <s v=""/>
    <x v="0"/>
    <x v="2"/>
    <x v="0"/>
    <s v=""/>
    <x v="1"/>
    <s v=""/>
    <x v="1"/>
    <s v=""/>
    <x v="1"/>
    <s v=""/>
    <x v="1"/>
    <x v="0"/>
    <m/>
    <x v="0"/>
    <x v="2"/>
    <s v="WK50"/>
    <x v="0"/>
    <x v="1"/>
    <s v="42"/>
    <x v="1"/>
    <x v="0"/>
  </r>
  <r>
    <x v="72"/>
    <s v="ujwal.rasesh.s.s@hp.com"/>
    <x v="0"/>
    <x v="0"/>
    <x v="1"/>
    <s v="60065991"/>
    <x v="88"/>
    <s v="alex.thomas@hp.com"/>
    <s v="Raj, Anil"/>
    <s v="anil.raj3@hp.com"/>
    <s v="R, Krishna Kumar"/>
    <s v="krishna-kumar.r@hp.com"/>
    <s v="ANZ_PS_Cons_Premium Chat"/>
    <s v="shashank.hegde-y@hp.com"/>
    <d v="2021-10-01T00:00:00"/>
    <d v="2021-10-16T00:00:00"/>
    <s v="5073486298"/>
    <s v="eb8e22f2-30b6-4caf-963a-1bd6325cf8b4"/>
    <s v="60"/>
    <x v="1"/>
    <x v="5"/>
    <s v="Display / Graphics"/>
    <n v="4443"/>
    <x v="0"/>
    <s v=""/>
    <x v="0"/>
    <n v="71"/>
    <n v="91.525423728813564"/>
    <x v="1"/>
    <x v="0"/>
    <x v="0"/>
    <x v="0"/>
    <x v="0"/>
    <x v="2"/>
    <x v="0"/>
    <x v="0"/>
    <x v="0"/>
    <s v="Chat was transferred to engineer after opening, engineer took over and proceeded to assist._x000d__x000a_Please provide assurance to tthe customer at the start of the chat."/>
    <x v="1"/>
    <x v="1"/>
    <x v="0"/>
    <x v="0"/>
    <x v="1"/>
    <x v="0"/>
    <x v="2"/>
    <x v="2"/>
    <s v=""/>
    <x v="0"/>
    <s v="Engineer validated the issue ."/>
    <x v="1"/>
    <s v=""/>
    <x v="0"/>
    <s v="Engineer offered trade service as required."/>
    <x v="0"/>
    <x v="0"/>
    <x v="0"/>
    <x v="0"/>
    <x v="0"/>
    <x v="0"/>
    <s v=""/>
    <x v="0"/>
    <x v="0"/>
    <x v="0"/>
    <x v="0"/>
    <x v="0"/>
    <s v="engineer showcased good communication skills on  the chat."/>
    <x v="0"/>
    <x v="0"/>
    <x v="0"/>
    <x v="0"/>
    <x v="0"/>
    <x v="0"/>
    <s v=""/>
    <x v="2"/>
    <s v="There were multiple instances of uninformed delay in response in the chat."/>
    <x v="2"/>
    <s v=""/>
    <x v="2"/>
    <x v="2"/>
    <x v="1"/>
    <x v="1"/>
    <x v="1"/>
    <s v="Engineer did not share the case number on validated automated email  sent to the customer on the chat._x000d__x000a_Chat was kept open  without any update to the customer."/>
    <x v="1"/>
    <s v=""/>
    <x v="3"/>
    <s v="Engineer missed out on HP branding while closing the chat."/>
    <x v="0"/>
    <s v=""/>
    <x v="0"/>
    <x v="0"/>
    <x v="0"/>
    <s v="Engineer should try to pitch in for an upgrade and action as per outcome."/>
    <x v="1"/>
    <s v=""/>
    <x v="1"/>
    <s v=""/>
    <x v="1"/>
    <s v=""/>
    <x v="0"/>
    <x v="0"/>
    <s v="Provide assurance at the start of the chat to build up customers confidence in our support._x000d__x000a__x000d__x000a_Ensure to respond to the customer within 3-4 minutes when in conversation, inform of any holds due to validation or break._x000d__x000a__x000d__x000a_Case number has to be shared on the chat or validation of the automated case email needs to be confirmed._x000d__x000a__x000d__x000a_Close the chat with HP branding._x000d__x000a__x000d__x000a_An attempt to pitch in for a new unit/upgrade could have been made apart from only offering a quote."/>
    <x v="0"/>
    <x v="2"/>
    <s v="WK50"/>
    <x v="0"/>
    <x v="1"/>
    <s v="42"/>
    <x v="1"/>
    <x v="0"/>
  </r>
  <r>
    <x v="72"/>
    <s v="ujwal.rasesh.s.s@hp.com"/>
    <x v="0"/>
    <x v="0"/>
    <x v="1"/>
    <s v="24107795"/>
    <x v="319"/>
    <s v="muhammed.luqmaan.shahid@hp.com"/>
    <s v="Menda, Rakesh"/>
    <s v="rakesh.menda@hp.com"/>
    <s v="R, Krishna Kumar"/>
    <s v="krishna-kumar.r@hp.com"/>
    <s v="ANZ_PS_Comm_Chat"/>
    <s v=""/>
    <d v="2021-10-05T00:00:00"/>
    <d v="2021-10-16T00:00:00"/>
    <s v="9CB99908-3827-4F5E-A72C-B49A0C046AA1"/>
    <s v="9CB99908-3827-4F5E-A72C-B49A0C046AA1"/>
    <s v="38"/>
    <x v="1"/>
    <x v="0"/>
    <s v="Keyboard"/>
    <n v="4449"/>
    <x v="0"/>
    <s v=""/>
    <x v="0"/>
    <n v="90"/>
    <n v="100"/>
    <x v="0"/>
    <x v="0"/>
    <x v="0"/>
    <x v="0"/>
    <x v="0"/>
    <x v="2"/>
    <x v="0"/>
    <x v="0"/>
    <x v="0"/>
    <s v="Chat was transferred to engineer after opening, engineer took over chat and proceeded to assist._x000d__x000a_Please provide assurance at the start of the chat."/>
    <x v="1"/>
    <x v="1"/>
    <x v="0"/>
    <x v="0"/>
    <x v="1"/>
    <x v="0"/>
    <x v="2"/>
    <x v="2"/>
    <s v=""/>
    <x v="0"/>
    <s v=""/>
    <x v="0"/>
    <s v=""/>
    <x v="0"/>
    <s v="Engineer guided the customer to run a keyboard test and worked fine."/>
    <x v="0"/>
    <x v="0"/>
    <x v="0"/>
    <x v="0"/>
    <x v="0"/>
    <x v="0"/>
    <s v=""/>
    <x v="0"/>
    <x v="0"/>
    <x v="0"/>
    <x v="0"/>
    <x v="0"/>
    <s v="Engineer showcased good communication skills on the chat._x000d__x000a_There was an instance of typing error on the chat."/>
    <x v="0"/>
    <x v="0"/>
    <x v="0"/>
    <x v="0"/>
    <x v="0"/>
    <x v="0"/>
    <s v=""/>
    <x v="0"/>
    <s v=""/>
    <x v="2"/>
    <s v=""/>
    <x v="2"/>
    <x v="0"/>
    <x v="1"/>
    <x v="1"/>
    <x v="1"/>
    <s v=""/>
    <x v="1"/>
    <s v=""/>
    <x v="0"/>
    <s v=""/>
    <x v="0"/>
    <s v=""/>
    <x v="0"/>
    <x v="0"/>
    <x v="0"/>
    <s v="Engineer could have pitched for an extended warranty as the unit was new."/>
    <x v="1"/>
    <s v=""/>
    <x v="1"/>
    <s v=""/>
    <x v="0"/>
    <s v=""/>
    <x v="0"/>
    <x v="1"/>
    <s v="Provide assurance at the start of the chat to build customers confidence in our support system._x000d__x000a__x000d__x000a_Attempt to pitch in for sales when customer reaches out with a new unit. Carepack could have been offered."/>
    <x v="0"/>
    <x v="2"/>
    <s v="WK50"/>
    <x v="0"/>
    <x v="1"/>
    <s v="42"/>
    <x v="1"/>
    <x v="4"/>
  </r>
  <r>
    <x v="72"/>
    <s v="ujwal.rasesh.s.s@hp.com"/>
    <x v="0"/>
    <x v="0"/>
    <x v="1"/>
    <s v="90030998"/>
    <x v="2"/>
    <s v="aparajita.ojha1@hp.com"/>
    <s v="Raj, Anil"/>
    <s v="anil.raj3@hp.com"/>
    <s v="R, Krishna Kumar"/>
    <s v="krishna-kumar.r@hp.com"/>
    <s v="ANZ_PS_Comm_Chat"/>
    <s v=""/>
    <d v="2021-10-11T00:00:00"/>
    <d v="2021-10-16T00:00:00"/>
    <s v="1895b521-2760-451f-a068-5357cca76265"/>
    <s v="1895b521-2760-451f-a068-5357cca76265"/>
    <s v="59"/>
    <x v="1"/>
    <x v="0"/>
    <s v="Operating System"/>
    <n v="4450"/>
    <x v="0"/>
    <s v=""/>
    <x v="0"/>
    <n v="95"/>
    <n v="100"/>
    <x v="0"/>
    <x v="0"/>
    <x v="0"/>
    <x v="0"/>
    <x v="0"/>
    <x v="1"/>
    <x v="1"/>
    <x v="0"/>
    <x v="0"/>
    <s v="Engineer opened the chat with appropriate HP branding, and proceeded to assist._x000d__x000a_Please provide assurance at the start of the chat."/>
    <x v="1"/>
    <x v="1"/>
    <x v="0"/>
    <x v="0"/>
    <x v="1"/>
    <x v="0"/>
    <x v="2"/>
    <x v="2"/>
    <s v=""/>
    <x v="1"/>
    <s v=""/>
    <x v="0"/>
    <s v=""/>
    <x v="0"/>
    <s v="Engineer guided the customer complete BIOS update as issue was intermittent."/>
    <x v="0"/>
    <x v="0"/>
    <x v="0"/>
    <x v="0"/>
    <x v="0"/>
    <x v="0"/>
    <s v="Engineer could make an attempt to educate the customer on the cause of the issue and how to prevent issues in the future._x000d__x000a_Windows Updates, HPSA etc."/>
    <x v="0"/>
    <x v="0"/>
    <x v="0"/>
    <x v="0"/>
    <x v="0"/>
    <s v="Engineer showcased excellent communication skills on the chat."/>
    <x v="0"/>
    <x v="0"/>
    <x v="0"/>
    <x v="0"/>
    <x v="0"/>
    <x v="0"/>
    <s v=""/>
    <x v="0"/>
    <s v=""/>
    <x v="2"/>
    <s v=""/>
    <x v="2"/>
    <x v="0"/>
    <x v="1"/>
    <x v="1"/>
    <x v="1"/>
    <s v=""/>
    <x v="1"/>
    <s v=""/>
    <x v="0"/>
    <s v="Engineer offered further assistance and closed the chat appropriately."/>
    <x v="0"/>
    <s v=""/>
    <x v="0"/>
    <x v="2"/>
    <x v="0"/>
    <s v=""/>
    <x v="1"/>
    <s v=""/>
    <x v="1"/>
    <s v=""/>
    <x v="0"/>
    <s v=""/>
    <x v="0"/>
    <x v="1"/>
    <m/>
    <x v="0"/>
    <x v="2"/>
    <s v="WK50"/>
    <x v="0"/>
    <x v="1"/>
    <s v="42"/>
    <x v="1"/>
    <x v="0"/>
  </r>
  <r>
    <x v="72"/>
    <s v="ujwal.rasesh.s.s@hp.com"/>
    <x v="1"/>
    <x v="0"/>
    <x v="1"/>
    <s v="24103590"/>
    <x v="149"/>
    <s v="abhishek.s@hp.com"/>
    <s v=""/>
    <s v=""/>
    <s v="R, Krishna Kumar"/>
    <s v="krishna-kumar.r@hp.com"/>
    <s v="ANZ_PS_Comm_Chat"/>
    <s v="shashank.hegde-y@hp.com"/>
    <d v="2021-10-12T00:00:00"/>
    <d v="2021-10-15T00:00:00"/>
    <s v="86D8E65E-40F9-411A-8E70-3D55FDC80D94"/>
    <s v="86D8E65E-40F9-411A-8E70-3D55FDC80D94"/>
    <s v="60"/>
    <x v="1"/>
    <x v="0"/>
    <s v="Cartridges / Ink heads"/>
    <n v="4404"/>
    <x v="0"/>
    <s v=""/>
    <x v="0"/>
    <n v="87"/>
    <n v="93.220338983050837"/>
    <x v="3"/>
    <x v="0"/>
    <x v="0"/>
    <x v="0"/>
    <x v="0"/>
    <x v="0"/>
    <x v="0"/>
    <x v="0"/>
    <x v="0"/>
    <s v="Chat was transferred to engineer after opening, engineer took over chat and proceeded to assist._x000d__x000a_Branding is not required when chat is transferred after opening is already done._x000d__x000a_Please provide assurance at the start of the chat."/>
    <x v="1"/>
    <x v="0"/>
    <x v="0"/>
    <x v="0"/>
    <x v="1"/>
    <x v="0"/>
    <x v="2"/>
    <x v="2"/>
    <s v=""/>
    <x v="2"/>
    <s v="Engineer needs to probe further to understand the cause of the issue and educate the user. _x000d__x000a_Power Surge, Non Genuine Inks, Paper Jam."/>
    <x v="2"/>
    <s v="Troubleshooting suggested must be relevant to the printer and not generalized._x000d__x000a_Do not share 3rd party links to the customer for any issues. "/>
    <x v="0"/>
    <s v="Engineer performed  necessary troubleshooting to which the printer did not respond and offered an upgrade."/>
    <x v="0"/>
    <x v="0"/>
    <x v="0"/>
    <x v="0"/>
    <x v="0"/>
    <x v="0"/>
    <s v=""/>
    <x v="0"/>
    <x v="0"/>
    <x v="0"/>
    <x v="0"/>
    <x v="0"/>
    <s v="Engineer showcased satisfactory communication skills on the chat."/>
    <x v="0"/>
    <x v="0"/>
    <x v="0"/>
    <x v="0"/>
    <x v="0"/>
    <x v="0"/>
    <s v=""/>
    <x v="0"/>
    <s v=""/>
    <x v="2"/>
    <s v=""/>
    <x v="2"/>
    <x v="0"/>
    <x v="1"/>
    <x v="1"/>
    <x v="1"/>
    <s v=""/>
    <x v="1"/>
    <s v=""/>
    <x v="0"/>
    <s v="Please offer additional assistance by educating the customer they can get back on WhatsApp for any questions or concerns."/>
    <x v="0"/>
    <s v=""/>
    <x v="0"/>
    <x v="3"/>
    <x v="0"/>
    <s v=""/>
    <x v="2"/>
    <s v=""/>
    <x v="1"/>
    <s v=""/>
    <x v="1"/>
    <s v=""/>
    <x v="0"/>
    <x v="1"/>
    <s v="HP Branding is not required in the instance of a chat being transferred after opening is done or mid troubleshooting._x000d__x000a__x000d__x000a_Provide assurance at the start of the chat to keep customers at ease and build confidence in our support._x000d__x000a__x000d__x000a_Probe effectively and troubleshoot logically and educate the customer on best practices after resolving._x000d__x000a__x000d__x000a_Offer additional assistance as a gesture of goodwill prior to closing the chat."/>
    <x v="0"/>
    <x v="2"/>
    <s v="WK50"/>
    <x v="0"/>
    <x v="1"/>
    <s v="42"/>
    <x v="1"/>
    <x v="4"/>
  </r>
  <r>
    <x v="72"/>
    <s v="ujwal.rasesh.s.s@hp.com"/>
    <x v="0"/>
    <x v="0"/>
    <x v="1"/>
    <s v="90026474"/>
    <x v="324"/>
    <s v="swathi.s1@hp.com"/>
    <s v="Menda, Rakesh"/>
    <s v="rakesh.menda@hp.com"/>
    <s v="R, Krishna Kumar"/>
    <s v="krishna-kumar.r@hp.com"/>
    <s v="ANZ_PS_Comm_Chat"/>
    <s v=""/>
    <d v="2021-10-12T00:00:00"/>
    <d v="2021-10-15T00:00:00"/>
    <s v="5073939703"/>
    <s v="D5DF53C8-1F95-4F1D-B72D-4A3F3E7CBC4D"/>
    <s v="60"/>
    <x v="1"/>
    <x v="2"/>
    <s v="Battery / Adapter"/>
    <n v="4428"/>
    <x v="0"/>
    <s v=""/>
    <x v="0"/>
    <n v="90"/>
    <n v="91.525423728813564"/>
    <x v="0"/>
    <x v="0"/>
    <x v="0"/>
    <x v="0"/>
    <x v="0"/>
    <x v="2"/>
    <x v="0"/>
    <x v="1"/>
    <x v="0"/>
    <s v="Chat was transferred to engineer after opening, engineer took over and assured to assist."/>
    <x v="1"/>
    <x v="1"/>
    <x v="0"/>
    <x v="0"/>
    <x v="0"/>
    <x v="0"/>
    <x v="2"/>
    <x v="2"/>
    <s v="Advisory attached and validated."/>
    <x v="0"/>
    <s v="Engineer validated bloat issue on the unit as per advisory."/>
    <x v="1"/>
    <s v=""/>
    <x v="0"/>
    <s v="Engineer provided an onsite service for battery replacement."/>
    <x v="0"/>
    <x v="0"/>
    <x v="0"/>
    <x v="0"/>
    <x v="0"/>
    <x v="0"/>
    <s v=""/>
    <x v="0"/>
    <x v="0"/>
    <x v="0"/>
    <x v="0"/>
    <x v="0"/>
    <s v="Engineer did not have to ask for name and email address again on the chat conversation."/>
    <x v="0"/>
    <x v="0"/>
    <x v="0"/>
    <x v="0"/>
    <x v="0"/>
    <x v="0"/>
    <s v=""/>
    <x v="0"/>
    <s v=""/>
    <x v="2"/>
    <s v=""/>
    <x v="2"/>
    <x v="2"/>
    <x v="1"/>
    <x v="1"/>
    <x v="1"/>
    <s v="Engineer has not shared the COVID verbiage for processing onsite and has not validated/shared the onsite process with the customer."/>
    <x v="1"/>
    <s v=""/>
    <x v="0"/>
    <s v=""/>
    <x v="0"/>
    <s v=""/>
    <x v="0"/>
    <x v="2"/>
    <x v="0"/>
    <s v=""/>
    <x v="1"/>
    <s v=""/>
    <x v="1"/>
    <s v=""/>
    <x v="0"/>
    <s v=""/>
    <x v="2"/>
    <x v="1"/>
    <m/>
    <x v="0"/>
    <x v="2"/>
    <s v="WK50"/>
    <x v="0"/>
    <x v="1"/>
    <s v="42"/>
    <x v="1"/>
    <x v="0"/>
  </r>
  <r>
    <x v="72"/>
    <s v="ujwal.rasesh.s.s@hp.com"/>
    <x v="0"/>
    <x v="0"/>
    <x v="1"/>
    <s v="24077526"/>
    <x v="320"/>
    <s v="naveen.philip.jacob@hp.com"/>
    <s v="Raj, Anil"/>
    <s v="anil.raj3@hp.com"/>
    <s v="R, Krishna Kumar"/>
    <s v="krishna-kumar.r@hp.com"/>
    <s v="ANZ_PS_Comm_Chat"/>
    <s v=""/>
    <d v="2021-10-12T00:00:00"/>
    <d v="2021-10-15T00:00:00"/>
    <s v="F8DE3A71-11A0-4638-9A07-3D4272B93123"/>
    <s v="F8DE3A71-11A0-4638-9A07-3D4272B93123"/>
    <s v="60"/>
    <x v="1"/>
    <x v="0"/>
    <s v="Display / Graphics"/>
    <n v="4429"/>
    <x v="0"/>
    <s v=""/>
    <x v="0"/>
    <n v="80"/>
    <n v="91.525423728813564"/>
    <x v="6"/>
    <x v="0"/>
    <x v="0"/>
    <x v="0"/>
    <x v="1"/>
    <x v="2"/>
    <x v="0"/>
    <x v="0"/>
    <x v="0"/>
    <s v="There was a delay in response once chat was transferred to engineer._x000d__x000a_Please provide assurance at the start of the chat."/>
    <x v="1"/>
    <x v="1"/>
    <x v="0"/>
    <x v="0"/>
    <x v="1"/>
    <x v="0"/>
    <x v="2"/>
    <x v="2"/>
    <s v="Email address, physical address not updated on the contact card which was collected on the chat."/>
    <x v="0"/>
    <s v=""/>
    <x v="1"/>
    <s v=""/>
    <x v="1"/>
    <s v="Engineer validated the issue and elevated the issue to EMT post which chat was transferred to supervisor who provided an inw repair, customer did not respond further. "/>
    <x v="0"/>
    <x v="0"/>
    <x v="0"/>
    <x v="0"/>
    <x v="0"/>
    <x v="0"/>
    <s v=""/>
    <x v="0"/>
    <x v="0"/>
    <x v="0"/>
    <x v="0"/>
    <x v="0"/>
    <s v="Engineer must validate details provided by the user to the bot and not ask the customer to share name email and phone number."/>
    <x v="0"/>
    <x v="0"/>
    <x v="0"/>
    <x v="0"/>
    <x v="0"/>
    <x v="0"/>
    <s v=""/>
    <x v="2"/>
    <s v="There were instances of delayed responses in the chat. Engineer needs to share a TAT when checking for validation from internal CC teams.(emt)"/>
    <x v="1"/>
    <s v="Snooze procedure was not followed appropriately."/>
    <x v="2"/>
    <x v="0"/>
    <x v="1"/>
    <x v="1"/>
    <x v="1"/>
    <s v=""/>
    <x v="1"/>
    <s v=""/>
    <x v="0"/>
    <s v=""/>
    <x v="0"/>
    <s v=""/>
    <x v="0"/>
    <x v="2"/>
    <x v="0"/>
    <s v=""/>
    <x v="1"/>
    <s v=""/>
    <x v="1"/>
    <s v=""/>
    <x v="3"/>
    <s v="Customer did not respond further for the case to be processed for a service."/>
    <x v="2"/>
    <x v="0"/>
    <s v="Chats need to be responded to within 5 mins of transfer and 3-4 mins during conversation._x000d__x000a__x000d__x000a_Assure the customer at the start of the chat to build customers confidence in our support._x000d__x000a__x000d__x000a_Customer details collected should mandatorily be updated to the customer contact card prior to closing the chat._x000d__x000a__x000d__x000a_Validate details shared by the customer to the bot to avoid repetitions."/>
    <x v="0"/>
    <x v="2"/>
    <s v="WK50"/>
    <x v="0"/>
    <x v="1"/>
    <s v="42"/>
    <x v="1"/>
    <x v="1"/>
  </r>
  <r>
    <x v="72"/>
    <s v="ujwal.rasesh.s.s@hp.com"/>
    <x v="0"/>
    <x v="0"/>
    <x v="1"/>
    <s v="90030889"/>
    <x v="452"/>
    <s v="preetham.vasu@hp.com"/>
    <s v="Menda, Rakesh"/>
    <s v="rakesh.menda@hp.com"/>
    <s v="R, Krishna Kumar"/>
    <s v="krishna-kumar.r@hp.com"/>
    <s v="ANZ_PS_Comm_Chat"/>
    <s v=""/>
    <d v="2021-10-02T00:00:00"/>
    <d v="2021-10-15T00:00:00"/>
    <s v="5073467262"/>
    <s v="9e9bfd5a-216f-4420-b4d7-a486995e8785"/>
    <s v="36"/>
    <x v="1"/>
    <x v="5"/>
    <s v="Battery / Adapter"/>
    <n v="4427"/>
    <x v="0"/>
    <s v=""/>
    <x v="0"/>
    <n v="86"/>
    <n v="100"/>
    <x v="1"/>
    <x v="0"/>
    <x v="0"/>
    <x v="0"/>
    <x v="0"/>
    <x v="0"/>
    <x v="0"/>
    <x v="1"/>
    <x v="0"/>
    <s v="Ensure to open the chat with HP or HP Whatsapp support only, do not user care center or technical support."/>
    <x v="1"/>
    <x v="1"/>
    <x v="0"/>
    <x v="0"/>
    <x v="0"/>
    <x v="0"/>
    <x v="2"/>
    <x v="2"/>
    <s v=""/>
    <x v="0"/>
    <s v=""/>
    <x v="0"/>
    <s v=""/>
    <x v="0"/>
    <s v="Engineer validated the issue and asked the customer to run a battery test, customer wanted to proceed with a quote as is and engineer processed the case as required."/>
    <x v="0"/>
    <x v="0"/>
    <x v="0"/>
    <x v="0"/>
    <x v="0"/>
    <x v="0"/>
    <s v=""/>
    <x v="0"/>
    <x v="0"/>
    <x v="0"/>
    <x v="0"/>
    <x v="0"/>
    <s v="Engineer showcased satisfactory communications skills on the chat."/>
    <x v="0"/>
    <x v="0"/>
    <x v="0"/>
    <x v="0"/>
    <x v="0"/>
    <x v="0"/>
    <s v=""/>
    <x v="0"/>
    <s v=""/>
    <x v="2"/>
    <s v=""/>
    <x v="2"/>
    <x v="0"/>
    <x v="1"/>
    <x v="1"/>
    <x v="1"/>
    <s v=""/>
    <x v="2"/>
    <s v="Please ensure to document QA code for instances where applicable._x000d__x000a_QA Code 1t was not updated."/>
    <x v="2"/>
    <s v="Please offer additional assistance on the chat."/>
    <x v="0"/>
    <s v=""/>
    <x v="0"/>
    <x v="2"/>
    <x v="0"/>
    <s v=""/>
    <x v="1"/>
    <s v=""/>
    <x v="1"/>
    <s v=""/>
    <x v="1"/>
    <s v=""/>
    <x v="1"/>
    <x v="1"/>
    <s v="chat id : 9e9bfd5a-216f-4420-b4d7-a486995e8785_x000d__x000a__x000d__x000a_QA code must be updated on all cases as applicable._x000d__x000a_Offer additional assistance after resolving the issue customer reached out for as a goodwill gesture."/>
    <x v="0"/>
    <x v="2"/>
    <s v="WK50"/>
    <x v="0"/>
    <x v="1"/>
    <s v="42"/>
    <x v="1"/>
    <x v="0"/>
  </r>
  <r>
    <x v="72"/>
    <s v="ujwal.rasesh.s.s@hp.com"/>
    <x v="1"/>
    <x v="0"/>
    <x v="1"/>
    <s v="24108082"/>
    <x v="154"/>
    <s v="chandrima.ghosh@hp.com"/>
    <s v="Hegde Y, Shashank"/>
    <s v="shashank.hegde-y@hp.com"/>
    <s v="R, Krishna Kumar"/>
    <s v="krishna-kumar.r@hp.com"/>
    <s v="ANZ_IP_Cons Chat"/>
    <s v=""/>
    <d v="2021-10-08T00:00:00"/>
    <d v="2021-10-14T00:00:00"/>
    <s v="CD98E640-2D39-4287-AC2E-CBA0D5AF0DA3"/>
    <s v="CD98E640-2D39-4287-AC2E-CBA0D5AF0DA3"/>
    <s v="56"/>
    <x v="1"/>
    <x v="0"/>
    <s v="Cartridges / Ink heads"/>
    <n v="4379"/>
    <x v="0"/>
    <s v=""/>
    <x v="0"/>
    <n v="90"/>
    <n v="91.525423728813564"/>
    <x v="0"/>
    <x v="0"/>
    <x v="0"/>
    <x v="1"/>
    <x v="0"/>
    <x v="1"/>
    <x v="0"/>
    <x v="1"/>
    <x v="0"/>
    <s v="Engineer opened the chat with appropriate HP branding, did a quick paraphrase of the issue and assured to assist."/>
    <x v="1"/>
    <x v="1"/>
    <x v="0"/>
    <x v="0"/>
    <x v="0"/>
    <x v="0"/>
    <x v="2"/>
    <x v="2"/>
    <s v=""/>
    <x v="0"/>
    <s v=""/>
    <x v="0"/>
    <s v=""/>
    <x v="0"/>
    <s v="Engineer validated inks used on the printer and guided the customer to do a hard reset, reseat the PHA which did not resolve the issue."/>
    <x v="0"/>
    <x v="0"/>
    <x v="0"/>
    <x v="0"/>
    <x v="0"/>
    <x v="0"/>
    <s v=""/>
    <x v="0"/>
    <x v="0"/>
    <x v="0"/>
    <x v="0"/>
    <x v="0"/>
    <s v="Engineer showcased good communication skills on the chat."/>
    <x v="0"/>
    <x v="0"/>
    <x v="0"/>
    <x v="0"/>
    <x v="0"/>
    <x v="0"/>
    <s v=""/>
    <x v="0"/>
    <s v=""/>
    <x v="2"/>
    <s v=""/>
    <x v="2"/>
    <x v="2"/>
    <x v="1"/>
    <x v="1"/>
    <x v="1"/>
    <s v="Engineer needs to set expectations for chat being closed ._x000d__x000a_Can include while closing &quot; Can reach back for any further concerns by intiating a fresh conversation on Whatsapp&quot;"/>
    <x v="1"/>
    <s v=""/>
    <x v="0"/>
    <s v=""/>
    <x v="0"/>
    <s v=""/>
    <x v="0"/>
    <x v="3"/>
    <x v="0"/>
    <s v="Engineer pitched in for a new unit, however customer declined."/>
    <x v="2"/>
    <s v=""/>
    <x v="1"/>
    <s v=""/>
    <x v="1"/>
    <s v=""/>
    <x v="0"/>
    <x v="1"/>
    <s v="Ensure to educate the customers about the chat being closed and how customer can reach out to us for further assistance."/>
    <x v="0"/>
    <x v="2"/>
    <s v="WK50"/>
    <x v="0"/>
    <x v="1"/>
    <s v="42"/>
    <x v="1"/>
    <x v="4"/>
  </r>
  <r>
    <x v="72"/>
    <s v="ujwal.rasesh.s.s@hp.com"/>
    <x v="1"/>
    <x v="0"/>
    <x v="1"/>
    <s v="24108079"/>
    <x v="148"/>
    <s v="ritu.raina@hp.com"/>
    <s v="Hegde Y, Shashank"/>
    <s v="shashank.hegde-y@hp.com"/>
    <s v="R, Krishna Kumar"/>
    <s v="krishna-kumar.r@hp.com"/>
    <s v="ANZ_IP_Cons Chat"/>
    <s v=""/>
    <d v="2021-10-11T00:00:00"/>
    <d v="2021-10-14T00:00:00"/>
    <s v="3cac777a-8093-4dab-bbb7-ed509d7d73bf"/>
    <s v="3cac777a-8093-4dab-bbb7-ed509d7d73bf"/>
    <s v="60"/>
    <x v="1"/>
    <x v="0"/>
    <s v="Print / Scan Quality"/>
    <n v="4380"/>
    <x v="0"/>
    <s v=""/>
    <x v="0"/>
    <n v="91"/>
    <n v="91.525423728813564"/>
    <x v="3"/>
    <x v="0"/>
    <x v="0"/>
    <x v="1"/>
    <x v="0"/>
    <x v="1"/>
    <x v="0"/>
    <x v="1"/>
    <x v="0"/>
    <s v="Chat was transferred to engineer after opening, engineer opened the chat with appropriate HP branding, did a quick paraphrase of he issue and assured to assist."/>
    <x v="1"/>
    <x v="1"/>
    <x v="0"/>
    <x v="0"/>
    <x v="0"/>
    <x v="0"/>
    <x v="2"/>
    <x v="2"/>
    <s v=""/>
    <x v="0"/>
    <s v=""/>
    <x v="2"/>
    <s v="Engineer guided the customer to do PH cleaning, post which engineer could have asked for the internal pages to be sent prior to asking the customer to print any document of choice to isolate the issue."/>
    <x v="1"/>
    <s v=""/>
    <x v="0"/>
    <x v="0"/>
    <x v="0"/>
    <x v="0"/>
    <x v="0"/>
    <x v="0"/>
    <s v=""/>
    <x v="0"/>
    <x v="0"/>
    <x v="0"/>
    <x v="0"/>
    <x v="0"/>
    <s v="Engineer showcased good communication skills on the chat."/>
    <x v="0"/>
    <x v="0"/>
    <x v="0"/>
    <x v="0"/>
    <x v="0"/>
    <x v="0"/>
    <s v=""/>
    <x v="0"/>
    <s v="There was an instance of delayed response in the chat."/>
    <x v="1"/>
    <s v="Snooze intervals were not followed appropriately."/>
    <x v="2"/>
    <x v="0"/>
    <x v="1"/>
    <x v="1"/>
    <x v="1"/>
    <s v=""/>
    <x v="1"/>
    <s v=""/>
    <x v="0"/>
    <s v=""/>
    <x v="0"/>
    <s v=""/>
    <x v="0"/>
    <x v="2"/>
    <x v="0"/>
    <s v=""/>
    <x v="1"/>
    <s v=""/>
    <x v="1"/>
    <s v=""/>
    <x v="3"/>
    <s v=""/>
    <x v="1"/>
    <x v="1"/>
    <s v="Capture internal reports to validate and isolate the issue prior to concluding on all PQ issues._x000d__x000a__x000d__x000a_Snooze procedure needs to be followed appropriately prior to chat closure. 23hr+23hr."/>
    <x v="0"/>
    <x v="2"/>
    <s v="WK50"/>
    <x v="0"/>
    <x v="1"/>
    <s v="42"/>
    <x v="1"/>
    <x v="0"/>
  </r>
  <r>
    <x v="72"/>
    <s v="ujwal.rasesh.s.s@hp.com"/>
    <x v="1"/>
    <x v="0"/>
    <x v="1"/>
    <s v="90030861"/>
    <x v="150"/>
    <s v="flavianu@hp.com"/>
    <s v="Hegde Y, Shashank"/>
    <s v="shashank.hegde-y@hp.com"/>
    <s v="R, Krishna Kumar"/>
    <s v="krishna-kumar.r@hp.com"/>
    <s v="GA_IP_Comm_Chat"/>
    <s v=""/>
    <d v="2021-10-12T00:00:00"/>
    <d v="2021-10-14T00:00:00"/>
    <s v="3ADEC1D5-55D7-4CD7-BAB4-28AB71444A76"/>
    <s v="3ADEC1D5-55D7-4CD7-BAB4-28AB71444A76"/>
    <s v="60"/>
    <x v="1"/>
    <x v="0"/>
    <s v="Print / Scan Quality"/>
    <n v="4383"/>
    <x v="0"/>
    <s v=""/>
    <x v="0"/>
    <n v="70"/>
    <n v="71.186440677966104"/>
    <x v="2"/>
    <x v="0"/>
    <x v="0"/>
    <x v="0"/>
    <x v="0"/>
    <x v="1"/>
    <x v="1"/>
    <x v="1"/>
    <x v="0"/>
    <s v="Chat was transferred to engineer after opening, engineer took over an assured to assist."/>
    <x v="1"/>
    <x v="1"/>
    <x v="0"/>
    <x v="0"/>
    <x v="1"/>
    <x v="0"/>
    <x v="2"/>
    <x v="2"/>
    <s v=""/>
    <x v="2"/>
    <s v="Engineer needs to probe further to understand the issue._x000d__x000a_Eg - application specific, copy etc."/>
    <x v="2"/>
    <s v="Engineer guided the customer to clean copper contact with a damped cloth which is not advisable, engineer did not have to connect the unit to a direct wall socket to resolve PQ issues._x000d__x000a_Engineer could have performed a level 1 cleaning and checked the internal page."/>
    <x v="3"/>
    <s v=""/>
    <x v="0"/>
    <x v="0"/>
    <x v="0"/>
    <x v="0"/>
    <x v="0"/>
    <x v="0"/>
    <s v=""/>
    <x v="0"/>
    <x v="0"/>
    <x v="0"/>
    <x v="0"/>
    <x v="0"/>
    <s v="Engineer showcased good communication skills on the chat."/>
    <x v="0"/>
    <x v="0"/>
    <x v="0"/>
    <x v="0"/>
    <x v="0"/>
    <x v="0"/>
    <s v=""/>
    <x v="0"/>
    <s v=""/>
    <x v="1"/>
    <s v="Engineer needs to follow appropriate snooze procedures."/>
    <x v="2"/>
    <x v="0"/>
    <x v="1"/>
    <x v="1"/>
    <x v="1"/>
    <s v=""/>
    <x v="2"/>
    <s v="Incorrect conversation solution code was used."/>
    <x v="3"/>
    <s v="Please ensure to close the chat with appropriate HP branding."/>
    <x v="0"/>
    <s v=""/>
    <x v="0"/>
    <x v="2"/>
    <x v="0"/>
    <s v=""/>
    <x v="1"/>
    <s v=""/>
    <x v="1"/>
    <s v=""/>
    <x v="3"/>
    <s v="Customer was unable to respond on the chat and upon followup did not respond further."/>
    <x v="2"/>
    <x v="0"/>
    <m/>
    <x v="0"/>
    <x v="2"/>
    <s v="WK50"/>
    <x v="0"/>
    <x v="1"/>
    <s v="42"/>
    <x v="1"/>
    <x v="0"/>
  </r>
  <r>
    <x v="72"/>
    <s v="ujwal.rasesh.s.s@hp.com"/>
    <x v="1"/>
    <x v="0"/>
    <x v="1"/>
    <s v="24088351"/>
    <x v="152"/>
    <s v="deepti.jadhav@hp.com"/>
    <s v="Mathew, Sam"/>
    <s v="sam.mathew@hp.com"/>
    <s v="R, Krishna Kumar"/>
    <s v="krishna-kumar.r@hp.com"/>
    <s v="ANZ_IP_Cons Chat"/>
    <s v="shashank.hegde-y@hp.com"/>
    <d v="2021-10-04T00:00:00"/>
    <d v="2021-10-14T00:00:00"/>
    <s v="5073490919"/>
    <s v="AEF6A8BF-4BA6-44A8-9995-76C9D71112D7"/>
    <s v="60"/>
    <x v="1"/>
    <x v="3"/>
    <s v="Installation"/>
    <n v="4381"/>
    <x v="0"/>
    <s v=""/>
    <x v="0"/>
    <n v="79"/>
    <n v="86.440677966101703"/>
    <x v="3"/>
    <x v="0"/>
    <x v="0"/>
    <x v="0"/>
    <x v="0"/>
    <x v="0"/>
    <x v="0"/>
    <x v="1"/>
    <x v="0"/>
    <s v="Please ensure to open the chat with Thank you contacting HP or HP Whatsapp support only, do not use care center or technical support."/>
    <x v="1"/>
    <x v="1"/>
    <x v="0"/>
    <x v="0"/>
    <x v="0"/>
    <x v="0"/>
    <x v="2"/>
    <x v="2"/>
    <s v=""/>
    <x v="0"/>
    <s v=""/>
    <x v="2"/>
    <s v="Engineer could have used the HP setup method to setup the unit to avoid connection issues using WPS and follow on screen instructions to setup the unit in accordance."/>
    <x v="3"/>
    <s v="Engineer was troubleshooting after which probing  was attempted, perform probing post which move to logical troubleshooting."/>
    <x v="0"/>
    <x v="0"/>
    <x v="0"/>
    <x v="0"/>
    <x v="0"/>
    <x v="0"/>
    <s v=""/>
    <x v="0"/>
    <x v="0"/>
    <x v="0"/>
    <x v="0"/>
    <x v="0"/>
    <s v="Engineer showcased good communication skills on the chat."/>
    <x v="0"/>
    <x v="0"/>
    <x v="0"/>
    <x v="0"/>
    <x v="0"/>
    <x v="0"/>
    <s v=""/>
    <x v="0"/>
    <s v=""/>
    <x v="2"/>
    <s v=""/>
    <x v="2"/>
    <x v="0"/>
    <x v="1"/>
    <x v="1"/>
    <x v="1"/>
    <s v=""/>
    <x v="1"/>
    <s v=""/>
    <x v="3"/>
    <s v="Please ensure to close the chat with HP branding."/>
    <x v="0"/>
    <s v=""/>
    <x v="0"/>
    <x v="2"/>
    <x v="0"/>
    <s v=""/>
    <x v="1"/>
    <s v=""/>
    <x v="1"/>
    <s v=""/>
    <x v="1"/>
    <s v=""/>
    <x v="2"/>
    <x v="0"/>
    <s v="HP branding should only be Thank you for contacting HP or HP Whatsapp support only, do not use care center or technical support._x000d__x000a__x000d__x000a_Usage of HP Setup methodology in instances of difficulty setting up on pc  can be made use of to avoid delays in setup._x000d__x000a__x000d__x000a_Ensure to close the chat with HP branding."/>
    <x v="0"/>
    <x v="2"/>
    <s v="WK50"/>
    <x v="0"/>
    <x v="1"/>
    <s v="42"/>
    <x v="1"/>
    <x v="4"/>
  </r>
  <r>
    <x v="72"/>
    <s v="ujwal.rasesh.s.s@hp.com"/>
    <x v="1"/>
    <x v="0"/>
    <x v="1"/>
    <s v="90026463"/>
    <x v="155"/>
    <s v="siri.andanur1@hp.com"/>
    <s v="Hegde Y, Shashank"/>
    <s v="shashank.hegde-y@hp.com"/>
    <s v="R, Krishna Kumar"/>
    <s v="krishna-kumar.r@hp.com"/>
    <s v="ANZ_IP_Cons Chat"/>
    <s v=""/>
    <d v="2021-10-02T00:00:00"/>
    <d v="2021-10-15T00:00:00"/>
    <s v="487F804F-421D-4D4E-B503-BA1BBEBBBA41"/>
    <s v="487F804F-421D-4D4E-B503-BA1BBEBBBA41"/>
    <s v="60"/>
    <x v="1"/>
    <x v="7"/>
    <s v="Cartridges / Ink heads"/>
    <n v="4403"/>
    <x v="0"/>
    <s v=""/>
    <x v="0"/>
    <n v="85"/>
    <n v="91.525423728813564"/>
    <x v="0"/>
    <x v="0"/>
    <x v="0"/>
    <x v="0"/>
    <x v="0"/>
    <x v="1"/>
    <x v="0"/>
    <x v="0"/>
    <x v="0"/>
    <s v="Engineer opened the chat with appropriate HP branding, did a quick paraphrase of the issue and proceeded to assist._x000d__x000a_Please provide assurance  at the start of the chat."/>
    <x v="1"/>
    <x v="1"/>
    <x v="0"/>
    <x v="0"/>
    <x v="0"/>
    <x v="0"/>
    <x v="2"/>
    <x v="2"/>
    <s v=""/>
    <x v="0"/>
    <s v=""/>
    <x v="0"/>
    <s v=""/>
    <x v="0"/>
    <s v="Engineer guided the customer to do a hard reset, clean the contacts of the printhead which gave the same error for which engineer offered a WUR."/>
    <x v="0"/>
    <x v="0"/>
    <x v="0"/>
    <x v="0"/>
    <x v="0"/>
    <x v="0"/>
    <s v=""/>
    <x v="0"/>
    <x v="0"/>
    <x v="0"/>
    <x v="0"/>
    <x v="0"/>
    <s v="Engineer showcased good communication skills on the chat."/>
    <x v="0"/>
    <x v="0"/>
    <x v="0"/>
    <x v="0"/>
    <x v="0"/>
    <x v="0"/>
    <s v=""/>
    <x v="0"/>
    <s v=""/>
    <x v="2"/>
    <s v=""/>
    <x v="2"/>
    <x v="2"/>
    <x v="1"/>
    <x v="1"/>
    <x v="1"/>
    <s v="Engineer needs to share Case no on the chat or check with the customer if they have received the auto generated email._x000d__x000a_Engineer should also educate about accessories to be  used on the replacement unit from the old unit."/>
    <x v="1"/>
    <s v=""/>
    <x v="0"/>
    <s v=""/>
    <x v="0"/>
    <s v=""/>
    <x v="0"/>
    <x v="2"/>
    <x v="0"/>
    <s v=""/>
    <x v="1"/>
    <s v=""/>
    <x v="1"/>
    <s v=""/>
    <x v="0"/>
    <s v=""/>
    <x v="1"/>
    <x v="1"/>
    <s v="Provide assurance to the customer at the start of the chat to put customer at ease and build confidence in our support._x000d__x000a__x000d__x000a_Ensure to share case no or validate cdax email on the chat. Share on WUR process and retaining accessories to be used on replacement unit."/>
    <x v="0"/>
    <x v="2"/>
    <s v="WK50"/>
    <x v="0"/>
    <x v="1"/>
    <s v="42"/>
    <x v="1"/>
    <x v="0"/>
  </r>
  <r>
    <x v="72"/>
    <s v="ujwal.rasesh.s.s@hp.com"/>
    <x v="1"/>
    <x v="0"/>
    <x v="1"/>
    <s v="24103602"/>
    <x v="151"/>
    <s v="chandan.br@hp.com"/>
    <s v="Hegde Y, Shashank"/>
    <s v="shashank.hegde-y@hp.com"/>
    <s v="R, Krishna Kumar"/>
    <s v="krishna-kumar.r@hp.com"/>
    <s v="SEA_IP_Cons_Voice"/>
    <s v=""/>
    <d v="2021-10-08T00:00:00"/>
    <d v="2021-10-15T00:00:00"/>
    <s v="3593E005-4837-4F28-9CBD-479F0AB06E94"/>
    <s v="3593E005-4837-4F28-9CBD-479F0AB06E94"/>
    <s v="60"/>
    <x v="1"/>
    <x v="0"/>
    <s v="Communication"/>
    <n v="4405"/>
    <x v="6"/>
    <s v="Customer has confirmed Issue resolution on the chat, however engineer has tried to followup with the customer to which the customer did not respond. Chat was closed as Contact Disconnected without a Survey being sent._x000d__x000a_Chat needs to be closed as Solution provided with a survey being sent for all confirmed Issue resolution conversations prior to chat response deactivation."/>
    <x v="1"/>
    <n v="0"/>
    <n v="0"/>
    <x v="4"/>
    <x v="0"/>
    <x v="0"/>
    <x v="0"/>
    <x v="0"/>
    <x v="1"/>
    <x v="2"/>
    <x v="1"/>
    <x v="0"/>
    <s v="Engineer opened the chat with appropriate HP branding and assured to assist._x000d__x000a_Engineer must paraphrase the issue based on the issue description captured and not ask the customer to repeat."/>
    <x v="1"/>
    <x v="1"/>
    <x v="0"/>
    <x v="0"/>
    <x v="0"/>
    <x v="0"/>
    <x v="2"/>
    <x v="2"/>
    <s v=""/>
    <x v="2"/>
    <s v="Engineer needs to probe further to understand the cause of the issue._x000d__x000a_Length of USB cable, Pending OS updates, Driver updates etc."/>
    <x v="3"/>
    <s v="Engineer did not test copy to validate basic functioning of a printer and recommended a reset."/>
    <x v="2"/>
    <s v="Engineer needs to probe and troubleshoot logically to resolve the issue, engineer could have tested a copy post which issue could be isolated to printer or pc and further assisted."/>
    <x v="0"/>
    <x v="0"/>
    <x v="0"/>
    <x v="0"/>
    <x v="0"/>
    <x v="0"/>
    <s v=""/>
    <x v="2"/>
    <x v="1"/>
    <x v="0"/>
    <x v="0"/>
    <x v="0"/>
    <s v="Engineer has done incorrect opening, has not identified the issue or the unit of the customer."/>
    <x v="0"/>
    <x v="0"/>
    <x v="0"/>
    <x v="0"/>
    <x v="0"/>
    <x v="0"/>
    <s v=""/>
    <x v="0"/>
    <s v=""/>
    <x v="1"/>
    <s v="Snooze procedure was not followed appropriately. "/>
    <x v="2"/>
    <x v="0"/>
    <x v="1"/>
    <x v="1"/>
    <x v="1"/>
    <s v=""/>
    <x v="1"/>
    <s v=""/>
    <x v="3"/>
    <s v="HP branding was not done during chat closure."/>
    <x v="0"/>
    <s v=""/>
    <x v="0"/>
    <x v="2"/>
    <x v="0"/>
    <s v=""/>
    <x v="1"/>
    <s v=""/>
    <x v="1"/>
    <s v=""/>
    <x v="1"/>
    <s v=""/>
    <x v="0"/>
    <x v="0"/>
    <m/>
    <x v="0"/>
    <x v="2"/>
    <s v="WK50"/>
    <x v="0"/>
    <x v="1"/>
    <s v="42"/>
    <x v="1"/>
    <x v="4"/>
  </r>
  <r>
    <x v="72"/>
    <s v="ujwal.rasesh.s.s@hp.com"/>
    <x v="1"/>
    <x v="0"/>
    <x v="1"/>
    <s v="24103594"/>
    <x v="153"/>
    <s v="saloni.chinivar@hp.com"/>
    <s v="Hegde Y, Shashank"/>
    <s v="shashank.hegde-y@hp.com"/>
    <s v="R, Krishna Kumar"/>
    <s v="krishna-kumar.r@hp.com"/>
    <s v="ANZ_IP_Cons Chat"/>
    <s v=""/>
    <d v="2021-10-11T00:00:00"/>
    <d v="2021-10-15T00:00:00"/>
    <s v="0EFD99D8-0C9F-4F89-B8D7-B27116FB1D55"/>
    <s v="0EFD99D8-0C9F-4F89-B8D7-B27116FB1D55"/>
    <s v="60"/>
    <x v="1"/>
    <x v="0"/>
    <s v="Broken Part"/>
    <n v="4411"/>
    <x v="0"/>
    <s v=""/>
    <x v="0"/>
    <n v="85"/>
    <n v="91.525423728813564"/>
    <x v="0"/>
    <x v="0"/>
    <x v="0"/>
    <x v="0"/>
    <x v="0"/>
    <x v="0"/>
    <x v="0"/>
    <x v="1"/>
    <x v="0"/>
    <s v="Chat was transferred to engineer after opening, engineer did not have to do the branding again."/>
    <x v="1"/>
    <x v="1"/>
    <x v="0"/>
    <x v="0"/>
    <x v="1"/>
    <x v="0"/>
    <x v="2"/>
    <x v="2"/>
    <s v=""/>
    <x v="0"/>
    <s v="Engineer validated the part damaged as required."/>
    <x v="1"/>
    <s v=""/>
    <x v="0"/>
    <s v=""/>
    <x v="0"/>
    <x v="0"/>
    <x v="0"/>
    <x v="0"/>
    <x v="0"/>
    <x v="0"/>
    <s v=""/>
    <x v="0"/>
    <x v="0"/>
    <x v="0"/>
    <x v="0"/>
    <x v="0"/>
    <s v="Engineer showcased good communication skills on the chat."/>
    <x v="0"/>
    <x v="0"/>
    <x v="0"/>
    <x v="0"/>
    <x v="0"/>
    <x v="0"/>
    <s v=""/>
    <x v="0"/>
    <s v=""/>
    <x v="2"/>
    <s v=""/>
    <x v="2"/>
    <x v="2"/>
    <x v="1"/>
    <x v="1"/>
    <x v="1"/>
    <s v="Engineer has educated the customer that the unit is obsolete, however the OJ 7740 is a model in current production._x000d__x000a_Engineer needs to validate prior to sharing information with the customer."/>
    <x v="1"/>
    <s v=""/>
    <x v="0"/>
    <s v=""/>
    <x v="0"/>
    <s v=""/>
    <x v="0"/>
    <x v="3"/>
    <x v="0"/>
    <s v="Engineer appropriately pitched in for a new unit and took the customers requirements."/>
    <x v="2"/>
    <s v=""/>
    <x v="1"/>
    <s v=""/>
    <x v="1"/>
    <s v=""/>
    <x v="2"/>
    <x v="1"/>
    <s v="Branding is not required for chat transferred after opening is done._x000d__x000a__x000d__x000a_Ensure to validate details shared to the customer, oj7740 is still in production and not obsolete."/>
    <x v="0"/>
    <x v="2"/>
    <s v="WK50"/>
    <x v="0"/>
    <x v="1"/>
    <s v="42"/>
    <x v="1"/>
    <x v="4"/>
  </r>
  <r>
    <x v="72"/>
    <s v="ujwal.rasesh.s.s@hp.com"/>
    <x v="1"/>
    <x v="0"/>
    <x v="1"/>
    <s v="24107387"/>
    <x v="147"/>
    <s v="shreyas.d@hp.com"/>
    <s v="Menda, Rakesh"/>
    <s v="rakesh.menda@hp.com"/>
    <s v="R, Krishna Kumar"/>
    <s v="krishna-kumar.r@hp.com"/>
    <s v="ANZ_PS_Comm_Chat"/>
    <s v="shashank.hegde-y@hp.com"/>
    <d v="2021-10-07T00:00:00"/>
    <d v="2021-10-15T00:00:00"/>
    <s v="26F1CB68-FF83-451F-8C31-2706B510142D"/>
    <s v="26F1CB68-FF83-451F-8C31-2706B510142D"/>
    <s v="60"/>
    <x v="1"/>
    <x v="0"/>
    <s v="Scanning"/>
    <n v="4406"/>
    <x v="0"/>
    <s v=""/>
    <x v="0"/>
    <n v="86"/>
    <n v="100"/>
    <x v="3"/>
    <x v="0"/>
    <x v="0"/>
    <x v="0"/>
    <x v="0"/>
    <x v="0"/>
    <x v="0"/>
    <x v="1"/>
    <x v="0"/>
    <s v="Chat was transferred to engineer after opening, engineer does not have to the introduction with the branding again."/>
    <x v="1"/>
    <x v="1"/>
    <x v="0"/>
    <x v="0"/>
    <x v="1"/>
    <x v="0"/>
    <x v="2"/>
    <x v="2"/>
    <s v=""/>
    <x v="1"/>
    <s v=""/>
    <x v="2"/>
    <s v="Engineer had to test the unit with HP Scan and capture using a compatible driver and not have recommended HP Smart as unit is EOSL. "/>
    <x v="0"/>
    <s v="Engineer guided the customer to setup the printer over UPD, to which the printer did not respond and pitched for an upgrade appopriately."/>
    <x v="0"/>
    <x v="0"/>
    <x v="0"/>
    <x v="0"/>
    <x v="0"/>
    <x v="0"/>
    <s v=""/>
    <x v="0"/>
    <x v="0"/>
    <x v="0"/>
    <x v="0"/>
    <x v="0"/>
    <s v="Engineer showcased satisfactory communication skills on the chat."/>
    <x v="0"/>
    <x v="0"/>
    <x v="0"/>
    <x v="0"/>
    <x v="0"/>
    <x v="0"/>
    <s v=""/>
    <x v="0"/>
    <s v=""/>
    <x v="2"/>
    <s v=""/>
    <x v="2"/>
    <x v="0"/>
    <x v="1"/>
    <x v="1"/>
    <x v="1"/>
    <s v=""/>
    <x v="1"/>
    <s v=""/>
    <x v="0"/>
    <s v=""/>
    <x v="0"/>
    <s v=""/>
    <x v="0"/>
    <x v="3"/>
    <x v="0"/>
    <s v=""/>
    <x v="0"/>
    <s v="Engineer needs to make an attempt to learn the requirements of the customer for the scanner before transferring the request to SAPOS._x000d__x000a_Usage, Price Range, Sheet Fed/Flatbed et"/>
    <x v="1"/>
    <s v=""/>
    <x v="1"/>
    <s v=""/>
    <x v="0"/>
    <x v="1"/>
    <s v="HP branding is not required when chat is transferred after opening or mid troubleshooting._x000d__x000a__x000d__x000a_HP Smart may not work for older printers for scanning purposes, usage of scan and capture would be recommended._x000d__x000a__x000d__x000a_Offer SAPOS effectively by pitching in and capturing requirements of customers and suggesting suitable models available in the inventory."/>
    <x v="0"/>
    <x v="2"/>
    <s v="WK50"/>
    <x v="0"/>
    <x v="1"/>
    <s v="42"/>
    <x v="1"/>
    <x v="4"/>
  </r>
  <r>
    <x v="72"/>
    <s v="ujwal.rasesh.s.s@hp.com"/>
    <x v="1"/>
    <x v="0"/>
    <x v="0"/>
    <s v="90026463"/>
    <x v="155"/>
    <s v="siri.andanur1@hp.com"/>
    <s v="Hegde Y, Shashank"/>
    <s v="shashank.hegde-y@hp.com"/>
    <s v="R, Krishna Kumar"/>
    <s v="krishna-kumar.r@hp.com"/>
    <s v="ANZ_IP_Cons Chat"/>
    <s v=""/>
    <d v="2021-09-17T00:00:00"/>
    <d v="2021-09-30T00:00:00"/>
    <s v="5072814276"/>
    <s v="EE3AAC8F-4DF0-4A0F-9BBB-AEB9B1013413"/>
    <s v="60"/>
    <x v="1"/>
    <x v="0"/>
    <s v="Installation"/>
    <n v="3334"/>
    <x v="0"/>
    <s v=""/>
    <x v="0"/>
    <n v="60"/>
    <n v="71.186440677966104"/>
    <x v="10"/>
    <x v="0"/>
    <x v="0"/>
    <x v="0"/>
    <x v="0"/>
    <x v="0"/>
    <x v="2"/>
    <x v="1"/>
    <x v="0"/>
    <s v="Chat was transferred to engineer after opening, engineer does not have to do the branding again._x000d__x000a_Do not use Care center or Technical Support going Forward._x000d__x000a_Branding can be done by using Thank you for contacting HP or HP Whatsapp support only._x000d__x000a_Engineer has to paraphrase the concern of the customer captured by the VA and not ask the customer to repeat the same"/>
    <x v="1"/>
    <x v="1"/>
    <x v="0"/>
    <x v="0"/>
    <x v="2"/>
    <x v="0"/>
    <x v="2"/>
    <x v="2"/>
    <s v="Engineer needs to use relevant wise articles to understand issue and provide resolution prior to consulting 2ls._x000d__x000a_Please use the below document._x000d__x000a_https://support.hp.com/wise/DocumentDetail/apj-en?selectedLangCode=en&amp;docId=c06447928&amp;contentType=Support%20Document"/>
    <x v="0"/>
    <s v=""/>
    <x v="2"/>
    <s v="Engineer had concerns with conflict of bands while the unit only supported LAN._x000d__x000a_Engineer could have tested the unit with a different ip address to further diagnose the cause of the issue._x000d__x000a_Engineer needs to use wise articles to further resolve issues."/>
    <x v="3"/>
    <s v="Engineer educated the customer the case would be elevated to 2ls on 17 sep which was only carried out on 21 sep and a response to be given on 24 sep without any followups in between."/>
    <x v="2"/>
    <x v="0"/>
    <x v="0"/>
    <x v="0"/>
    <x v="2"/>
    <x v="0"/>
    <s v="Engineer needs to validate IP range to be of same subnet, customer had to correct the engineer in this instance."/>
    <x v="0"/>
    <x v="0"/>
    <x v="0"/>
    <x v="0"/>
    <x v="0"/>
    <s v="Engineer showcased good communication skills on the chat."/>
    <x v="0"/>
    <x v="0"/>
    <x v="0"/>
    <x v="0"/>
    <x v="0"/>
    <x v="0"/>
    <s v=""/>
    <x v="2"/>
    <s v="There were multiple instances of delayed response in chat."/>
    <x v="0"/>
    <s v=""/>
    <x v="2"/>
    <x v="0"/>
    <x v="1"/>
    <x v="1"/>
    <x v="1"/>
    <s v=""/>
    <x v="1"/>
    <s v=""/>
    <x v="3"/>
    <s v="HP Branding was not done while closing the chat."/>
    <x v="0"/>
    <s v=""/>
    <x v="0"/>
    <x v="2"/>
    <x v="0"/>
    <s v=""/>
    <x v="1"/>
    <s v=""/>
    <x v="1"/>
    <s v=""/>
    <x v="1"/>
    <s v=""/>
    <x v="1"/>
    <x v="0"/>
    <s v="Branding can be done by using Thank you for contacting HP or HP Whatsapp support only._x000d__x000a_Engineer has to paraphrase the concern of the customer captured by the VA and not ask the customer to repeat the same_x000d__x000a_Engineer had concerns with conflict of bands while the unit only supported LAN._x000d__x000a_Engineer could have tested the unit with a different ip address to further diagnose the cause of the issue._x000d__x000a_Engineer needs to use wise articles to further resolve issues._x000d__x000a_Engineer educated the customer the case would be elevated to 2ls on 17 sep which was only carried out on 21 sep and a response to be given on 24 sep without any followups in between._x000d__x000a_Engineer needs to validate IP range to be of same subnet, customer had to correct the engineer in this instance."/>
    <x v="0"/>
    <x v="2"/>
    <s v="WK48"/>
    <x v="0"/>
    <x v="0"/>
    <s v="40"/>
    <x v="1"/>
    <x v="0"/>
  </r>
  <r>
    <x v="72"/>
    <s v="ujwal.rasesh.s.s@hp.com"/>
    <x v="1"/>
    <x v="0"/>
    <x v="0"/>
    <s v="24107387"/>
    <x v="147"/>
    <s v="shreyas.d@hp.com"/>
    <s v="Menda, Rakesh"/>
    <s v="rakesh.menda@hp.com"/>
    <s v="R, Krishna Kumar"/>
    <s v="krishna-kumar.r@hp.com"/>
    <s v="ANZ_PS_Comm_Chat"/>
    <s v="shashank.hegde-y@hp.com"/>
    <d v="2021-09-27T00:00:00"/>
    <d v="2021-09-30T00:00:00"/>
    <s v="AB15D072-BB7D-4150-B2F9-42FBD441AF24"/>
    <s v="AB15D072-BB7D-4150-B2F9-42FBD441AF24"/>
    <s v="31"/>
    <x v="1"/>
    <x v="0"/>
    <s v="Error Message"/>
    <n v="3314"/>
    <x v="0"/>
    <s v=""/>
    <x v="0"/>
    <n v="78"/>
    <n v="93.220338983050837"/>
    <x v="2"/>
    <x v="0"/>
    <x v="0"/>
    <x v="0"/>
    <x v="0"/>
    <x v="0"/>
    <x v="2"/>
    <x v="1"/>
    <x v="0"/>
    <s v="Engineer needs to open the chat with Thank you for contacting/choosing HP Whatsapp support, do not use Care center or Technical Support (Computers/Printers) going forward._x000d__x000a_Engineer must make an attempt to paraphrase the issue based on notes from VA and should not ask the customers to repeat themselves."/>
    <x v="1"/>
    <x v="1"/>
    <x v="0"/>
    <x v="0"/>
    <x v="1"/>
    <x v="0"/>
    <x v="2"/>
    <x v="2"/>
    <s v=""/>
    <x v="2"/>
    <s v="Engineer needs to check on the status of the light bar and only not validate the error message."/>
    <x v="2"/>
    <s v="Engineer was only able to complete a power drain on the unit, engineer did not make an attempt to check the setup of the printer on  whole._x000d__x000a_Eg : setup cartridges, carriage condition, status on HP smart, paper jam etc."/>
    <x v="0"/>
    <s v="Engineer referred the customer to reseller to claim a replacement on the unit due to OOB error."/>
    <x v="0"/>
    <x v="0"/>
    <x v="0"/>
    <x v="0"/>
    <x v="0"/>
    <x v="0"/>
    <s v=""/>
    <x v="0"/>
    <x v="0"/>
    <x v="0"/>
    <x v="0"/>
    <x v="0"/>
    <s v="Engineer showcased good communication skills on the chat."/>
    <x v="0"/>
    <x v="0"/>
    <x v="0"/>
    <x v="0"/>
    <x v="0"/>
    <x v="0"/>
    <s v=""/>
    <x v="0"/>
    <s v=""/>
    <x v="0"/>
    <s v=""/>
    <x v="2"/>
    <x v="0"/>
    <x v="1"/>
    <x v="1"/>
    <x v="1"/>
    <s v=""/>
    <x v="2"/>
    <s v="Engineer has referred the customer to reseller, engineer needs to close the chat conversation as customer referred and not contact disconnected."/>
    <x v="2"/>
    <s v="Please offer additional assistance to the customer prior to closing the chat."/>
    <x v="0"/>
    <s v=""/>
    <x v="0"/>
    <x v="2"/>
    <x v="0"/>
    <s v=""/>
    <x v="1"/>
    <s v=""/>
    <x v="1"/>
    <s v=""/>
    <x v="1"/>
    <s v=""/>
    <x v="0"/>
    <x v="0"/>
    <s v="Engineer needs to open the chat with Thank you for contacting/choosing HP Whatsapp support, do not use Care center or Technical Support (Computers/Printers) going forward._x000d__x000a_Engineer must make an attempt to paraphrase the issue based on notes from VA and should not ask the customers to repeat themselves._x000d__x000a__x000d__x000a_Engineer needs to check on the status of the light bar and only not validate the error message._x000d__x000a__x000d__x000a_Engineer was only able to complete a power drain on the unit, engineer did not make an attempt to check the setup of the printer on  whole._x000d__x000a_Eg : setup cartridges, carriage condition, status on HP smart, paper jam etc._x000d__x000a__x000d__x000a_Engineer has referred the customer to reseller, engineer needs to close the chat conversation as customer referred and not contact disconnected._x000d__x000a__x000d__x000a_Please offer additional assistance to the customer prior to closing the chat."/>
    <x v="0"/>
    <x v="2"/>
    <s v="WK48"/>
    <x v="0"/>
    <x v="0"/>
    <s v="40"/>
    <x v="1"/>
    <x v="4"/>
  </r>
  <r>
    <x v="72"/>
    <s v="ujwal.rasesh.s.s@hp.com"/>
    <x v="1"/>
    <x v="0"/>
    <x v="0"/>
    <s v="24103590"/>
    <x v="149"/>
    <s v="abhishek.s@hp.com"/>
    <s v=""/>
    <s v=""/>
    <s v="R, Krishna Kumar"/>
    <s v="krishna-kumar.r@hp.com"/>
    <s v="ANZ_PS_Comm_Chat"/>
    <s v="shashank.hegde-y@hp.com"/>
    <d v="2021-09-23T00:00:00"/>
    <d v="2021-09-30T00:00:00"/>
    <s v="64E3DC47-F9EB-4A2B-8422-4B9EC1743518"/>
    <s v="64E3DC47-F9EB-4A2B-8422-4B9EC1743518"/>
    <s v="60"/>
    <x v="1"/>
    <x v="0"/>
    <s v="Wireless Printing"/>
    <n v="3317"/>
    <x v="6"/>
    <s v="Chat has been closed without a Survey being sent for a solution provided case._x000d__x000a__x000d__x000a_Engineers need to mandatorily send a survey for all solution provided and customer confirmed/unconfirmed chats. "/>
    <x v="1"/>
    <n v="0"/>
    <n v="0"/>
    <x v="4"/>
    <x v="0"/>
    <x v="0"/>
    <x v="0"/>
    <x v="0"/>
    <x v="1"/>
    <x v="0"/>
    <x v="0"/>
    <x v="0"/>
    <s v="Engineer opened the chat with appropriate HP branding, did a quick paraphrase of the issue and proceeded to assist._x000d__x000a__x000d__x000a_Please provide assurance at the start of the chat."/>
    <x v="1"/>
    <x v="1"/>
    <x v="0"/>
    <x v="0"/>
    <x v="1"/>
    <x v="0"/>
    <x v="2"/>
    <x v="2"/>
    <s v=""/>
    <x v="0"/>
    <s v="Engineer asked valid probing questions on how the user was trying to setup the printer with the phone."/>
    <x v="0"/>
    <s v="Engineer educated on the setup and shared instructions on how the printer can be connected to the phone."/>
    <x v="0"/>
    <s v=""/>
    <x v="0"/>
    <x v="0"/>
    <x v="0"/>
    <x v="0"/>
    <x v="0"/>
    <x v="0"/>
    <s v=""/>
    <x v="0"/>
    <x v="0"/>
    <x v="0"/>
    <x v="0"/>
    <x v="0"/>
    <s v="Engineer showcased good communication skills on the chat."/>
    <x v="0"/>
    <x v="0"/>
    <x v="0"/>
    <x v="0"/>
    <x v="0"/>
    <x v="0"/>
    <s v=""/>
    <x v="2"/>
    <s v="There were instances of uninformed delay in response."/>
    <x v="0"/>
    <s v=""/>
    <x v="2"/>
    <x v="0"/>
    <x v="1"/>
    <x v="1"/>
    <x v="1"/>
    <s v=""/>
    <x v="1"/>
    <s v=""/>
    <x v="3"/>
    <s v="HP Branding was not done while closing the chat."/>
    <x v="0"/>
    <s v=""/>
    <x v="0"/>
    <x v="2"/>
    <x v="0"/>
    <s v=""/>
    <x v="1"/>
    <s v=""/>
    <x v="1"/>
    <s v=""/>
    <x v="0"/>
    <s v=""/>
    <x v="2"/>
    <x v="0"/>
    <m/>
    <x v="0"/>
    <x v="2"/>
    <s v="WK48"/>
    <x v="0"/>
    <x v="0"/>
    <s v="40"/>
    <x v="1"/>
    <x v="4"/>
  </r>
  <r>
    <x v="72"/>
    <s v="ujwal.rasesh.s.s@hp.com"/>
    <x v="1"/>
    <x v="0"/>
    <x v="0"/>
    <s v="24103594"/>
    <x v="153"/>
    <s v="saloni.chinivar@hp.com"/>
    <s v="Hegde Y, Shashank"/>
    <s v="shashank.hegde-y@hp.com"/>
    <s v="R, Krishna Kumar"/>
    <s v="krishna-kumar.r@hp.com"/>
    <s v="ANZ_IP_Cons Chat"/>
    <s v=""/>
    <d v="2021-09-28T00:00:00"/>
    <d v="2021-09-30T00:00:00"/>
    <s v="2fa266fe-6d9f-43d8-b054-618302c5755b"/>
    <s v="2fa266fe-6d9f-43d8-b054-618302c5755b"/>
    <s v="60"/>
    <x v="1"/>
    <x v="0"/>
    <s v="Installation"/>
    <n v="3318"/>
    <x v="0"/>
    <s v=""/>
    <x v="0"/>
    <n v="78"/>
    <n v="86.440677966101703"/>
    <x v="2"/>
    <x v="0"/>
    <x v="0"/>
    <x v="0"/>
    <x v="0"/>
    <x v="0"/>
    <x v="2"/>
    <x v="1"/>
    <x v="0"/>
    <s v="Engineer needs to be open the chat with Thank you for contacting HP or HP WhatsApp Support only, do not use Care Center or Technical Support._x000d__x000a_Engineer must attempt to paraphrase the concern of the customer based on info captured by VA."/>
    <x v="1"/>
    <x v="1"/>
    <x v="0"/>
    <x v="0"/>
    <x v="1"/>
    <x v="0"/>
    <x v="2"/>
    <x v="2"/>
    <s v=""/>
    <x v="1"/>
    <s v=""/>
    <x v="2"/>
    <s v="Engineer could have started of to test the unit with a Generic driver as the unit is EOSL._x000d__x000a_HP Smart would not detect the unit as it is not compatible."/>
    <x v="3"/>
    <s v="Engineer suggested troubleshooting steps which were not relevant causing a delay in providing an appropriate solution."/>
    <x v="0"/>
    <x v="0"/>
    <x v="0"/>
    <x v="0"/>
    <x v="0"/>
    <x v="0"/>
    <s v=""/>
    <x v="0"/>
    <x v="0"/>
    <x v="0"/>
    <x v="0"/>
    <x v="0"/>
    <s v="Engineer showcased good communication skills on the chat."/>
    <x v="0"/>
    <x v="0"/>
    <x v="0"/>
    <x v="0"/>
    <x v="0"/>
    <x v="0"/>
    <s v=""/>
    <x v="2"/>
    <s v="There were multiple instances of delayed response on the chat."/>
    <x v="0"/>
    <s v=""/>
    <x v="2"/>
    <x v="0"/>
    <x v="1"/>
    <x v="1"/>
    <x v="1"/>
    <s v=""/>
    <x v="1"/>
    <s v=""/>
    <x v="0"/>
    <s v=""/>
    <x v="0"/>
    <s v=""/>
    <x v="0"/>
    <x v="2"/>
    <x v="0"/>
    <s v=""/>
    <x v="1"/>
    <s v=""/>
    <x v="1"/>
    <s v=""/>
    <x v="2"/>
    <s v="Engineer missed to provide the resolution in the first interaction when there was an opportunity."/>
    <x v="2"/>
    <x v="0"/>
    <s v="Engineer needs to be open the chat with Thank you for contacting HP or HP WhatsApp Support only, do not use Care Center or Technical Support._x000d__x000a_Engineer must attempt to paraphrase the concern of the customer based on info captured by VA._x000d__x000a__x000d__x000a_Engineer could have started of to test the unit with a Generic driver as the unit is EOSL._x000d__x000a_HP Smart would not detect the unit as it is not compatible._x000d__x000a__x000d__x000a_"/>
    <x v="0"/>
    <x v="2"/>
    <s v="WK48"/>
    <x v="0"/>
    <x v="0"/>
    <s v="40"/>
    <x v="1"/>
    <x v="4"/>
  </r>
  <r>
    <x v="72"/>
    <s v="ujwal.rasesh.s.s@hp.com"/>
    <x v="1"/>
    <x v="0"/>
    <x v="0"/>
    <s v="90030861"/>
    <x v="150"/>
    <s v="flavianu@hp.com"/>
    <s v="Hegde Y, Shashank"/>
    <s v="shashank.hegde-y@hp.com"/>
    <s v="R, Krishna Kumar"/>
    <s v="krishna-kumar.r@hp.com"/>
    <s v="GA_IP_Comm_Chat"/>
    <s v=""/>
    <d v="2021-09-29T00:00:00"/>
    <d v="2021-09-30T00:00:00"/>
    <s v="D084D66C-410E-4589-95D3-9FFB5ACFDC07"/>
    <s v="D084D66C-410E-4589-95D3-9FFB5ACFDC07"/>
    <s v="60"/>
    <x v="1"/>
    <x v="0"/>
    <s v="Wireless Printing"/>
    <n v="3316"/>
    <x v="5"/>
    <s v="Engineer needs to perform relevant troubleshooting and post exhausting all troubleshooting has to refer for any 3rd part related issues only._x000d__x000a_Engineer has suggested customer to get in touch with ISP when printer was not printing the information page for the information requested by the customer."/>
    <x v="1"/>
    <n v="0"/>
    <n v="0"/>
    <x v="4"/>
    <x v="0"/>
    <x v="0"/>
    <x v="0"/>
    <x v="0"/>
    <x v="1"/>
    <x v="1"/>
    <x v="1"/>
    <x v="0"/>
    <s v="Engineer opened the chat with appropriate HP branding and assured to assist."/>
    <x v="1"/>
    <x v="1"/>
    <x v="0"/>
    <x v="0"/>
    <x v="1"/>
    <x v="0"/>
    <x v="2"/>
    <x v="2"/>
    <s v="Engineer has not linked the chat to a contact card, this is mandatory on all chats."/>
    <x v="0"/>
    <s v="Engineer validated setup of printer and router appropriately."/>
    <x v="3"/>
    <s v="Incorrect troubleshooting steps were suggested on the chat, to print information report, to reset the printer and addition of MAC address._x000d__x000a__x000d__x000a_Please refer to http://h10032.www1.hp.com/ctg/Manual/c06584210.pdfhttp://h10032.www1.hp.com/ctg/Manual/c06584210.pdf_x000d__x000a_for information."/>
    <x v="2"/>
    <s v="Engineer referred the customer to ISP without proper troubleshooting carried out, engineer had to guide the customer to print an information page and share the mac address for customer to add the mac address to the router with the help of IT."/>
    <x v="2"/>
    <x v="0"/>
    <x v="0"/>
    <x v="0"/>
    <x v="2"/>
    <x v="0"/>
    <s v="Please validate information shared to the customer prior to it be posted on the chat."/>
    <x v="2"/>
    <x v="1"/>
    <x v="0"/>
    <x v="0"/>
    <x v="0"/>
    <s v="Customer on multiple attempts educated that she does not have access to the router which engineer did not comprehend."/>
    <x v="0"/>
    <x v="0"/>
    <x v="0"/>
    <x v="0"/>
    <x v="0"/>
    <x v="0"/>
    <s v=""/>
    <x v="0"/>
    <s v="There was an instance of delayed response."/>
    <x v="2"/>
    <s v=""/>
    <x v="2"/>
    <x v="2"/>
    <x v="1"/>
    <x v="1"/>
    <x v="1"/>
    <s v="Engineer needs to inform customer of chat being closed on all conversations."/>
    <x v="1"/>
    <s v=""/>
    <x v="3"/>
    <s v="Chat was closed without HP Branding."/>
    <x v="0"/>
    <s v=""/>
    <x v="0"/>
    <x v="2"/>
    <x v="0"/>
    <s v=""/>
    <x v="1"/>
    <s v=""/>
    <x v="1"/>
    <s v=""/>
    <x v="2"/>
    <s v="Issue resolution was missed due to incorrect troubleshooting carried out by engineer."/>
    <x v="0"/>
    <x v="0"/>
    <m/>
    <x v="0"/>
    <x v="2"/>
    <s v="WK48"/>
    <x v="0"/>
    <x v="0"/>
    <s v="40"/>
    <x v="1"/>
    <x v="0"/>
  </r>
  <r>
    <x v="72"/>
    <s v="ujwal.rasesh.s.s@hp.com"/>
    <x v="1"/>
    <x v="0"/>
    <x v="0"/>
    <s v="24108082"/>
    <x v="154"/>
    <s v="chandrima.ghosh@hp.com"/>
    <s v="Hegde Y, Shashank"/>
    <s v="shashank.hegde-y@hp.com"/>
    <s v="R, Krishna Kumar"/>
    <s v="krishna-kumar.r@hp.com"/>
    <s v="ANZ_IP_Cons Chat"/>
    <s v=""/>
    <d v="2021-09-23T00:00:00"/>
    <d v="2021-09-30T00:00:00"/>
    <s v="A3E1D003-9CA8-4553-A1CE-0348E32F0764"/>
    <s v="A3E1D003-9CA8-4553-A1CE-0348E32F0764"/>
    <s v="60"/>
    <x v="1"/>
    <x v="0"/>
    <s v="Cartridges / Ink heads"/>
    <n v="3320"/>
    <x v="0"/>
    <s v=""/>
    <x v="0"/>
    <n v="95"/>
    <n v="100"/>
    <x v="0"/>
    <x v="0"/>
    <x v="0"/>
    <x v="0"/>
    <x v="0"/>
    <x v="0"/>
    <x v="0"/>
    <x v="1"/>
    <x v="0"/>
    <s v="Engineer needs to user HP Branding as Thank you for contacting HP or HP WhatsApp support only, do not use care center or technical support going forward._x000d__x000a_Engineer assured to assist. "/>
    <x v="1"/>
    <x v="1"/>
    <x v="0"/>
    <x v="0"/>
    <x v="1"/>
    <x v="0"/>
    <x v="2"/>
    <x v="2"/>
    <s v=""/>
    <x v="0"/>
    <s v=""/>
    <x v="0"/>
    <s v=""/>
    <x v="0"/>
    <s v="Engineer validated the issue with the cartridges and educated the unit to be plugged in directly to the wall socket which resolved the issue."/>
    <x v="0"/>
    <x v="0"/>
    <x v="0"/>
    <x v="0"/>
    <x v="0"/>
    <x v="0"/>
    <s v=""/>
    <x v="0"/>
    <x v="0"/>
    <x v="0"/>
    <x v="0"/>
    <x v="0"/>
    <s v="Engineer showcased good communication skills on the chat."/>
    <x v="0"/>
    <x v="0"/>
    <x v="0"/>
    <x v="0"/>
    <x v="0"/>
    <x v="0"/>
    <s v=""/>
    <x v="0"/>
    <s v="Chat had timely responses and was active and engaging._x000d__x000a_Good Job!"/>
    <x v="0"/>
    <s v=""/>
    <x v="2"/>
    <x v="0"/>
    <x v="1"/>
    <x v="1"/>
    <x v="1"/>
    <s v=""/>
    <x v="1"/>
    <s v=""/>
    <x v="0"/>
    <s v="Engineer offered additional assistance and transferred chat to TCO."/>
    <x v="0"/>
    <s v=""/>
    <x v="0"/>
    <x v="3"/>
    <x v="0"/>
    <s v=""/>
    <x v="1"/>
    <s v=""/>
    <x v="1"/>
    <s v=""/>
    <x v="0"/>
    <s v=""/>
    <x v="0"/>
    <x v="1"/>
    <s v="Please ensure to use HP Branding as Thank you for contacting HP or HP WhatsApp support only, do not use care center or technical support going forward._x000d__x000a__x000d__x000a_"/>
    <x v="0"/>
    <x v="2"/>
    <s v="WK48"/>
    <x v="0"/>
    <x v="0"/>
    <s v="40"/>
    <x v="1"/>
    <x v="4"/>
  </r>
  <r>
    <x v="72"/>
    <s v="ujwal.rasesh.s.s@hp.com"/>
    <x v="1"/>
    <x v="0"/>
    <x v="0"/>
    <s v="24108079"/>
    <x v="148"/>
    <s v="ritu.raina@hp.com"/>
    <s v="Hegde Y, Shashank"/>
    <s v="shashank.hegde-y@hp.com"/>
    <s v="R, Krishna Kumar"/>
    <s v="krishna-kumar.r@hp.com"/>
    <s v="ANZ_IP_Cons Chat"/>
    <s v=""/>
    <d v="2021-09-28T00:00:00"/>
    <d v="2021-09-30T00:00:00"/>
    <s v="25E483E1-5A3C-4E3C-B0B4-DE3BF7C897D9"/>
    <s v="25E483E1-5A3C-4E3C-B0B4-DE3BF7C897D9"/>
    <s v="60"/>
    <x v="1"/>
    <x v="0"/>
    <s v="Wireless Printing"/>
    <n v="3321"/>
    <x v="6"/>
    <s v="For all solution provided (confirmed/unconfirmed) conversations, engineer needs to close the chat as Solution Provided after sending the survey._x000d__x000a_Engineer has marked the chat as Customer Referred without survey being sent which is invalid."/>
    <x v="1"/>
    <n v="0"/>
    <n v="0"/>
    <x v="4"/>
    <x v="0"/>
    <x v="0"/>
    <x v="0"/>
    <x v="0"/>
    <x v="2"/>
    <x v="0"/>
    <x v="1"/>
    <x v="0"/>
    <s v="Chat was transferred to engineer after opening, engineer took over and assured to assist._x000d__x000a_Good opening!"/>
    <x v="1"/>
    <x v="1"/>
    <x v="0"/>
    <x v="0"/>
    <x v="1"/>
    <x v="0"/>
    <x v="2"/>
    <x v="2"/>
    <s v=""/>
    <x v="0"/>
    <s v=""/>
    <x v="0"/>
    <s v=""/>
    <x v="0"/>
    <s v="Engineer validated setup of the printer and shared relevant steps to disable air print on the unit"/>
    <x v="0"/>
    <x v="0"/>
    <x v="0"/>
    <x v="0"/>
    <x v="0"/>
    <x v="0"/>
    <s v=""/>
    <x v="0"/>
    <x v="0"/>
    <x v="0"/>
    <x v="0"/>
    <x v="0"/>
    <s v="Engineer showcased good communication skills on the chat."/>
    <x v="0"/>
    <x v="0"/>
    <x v="0"/>
    <x v="0"/>
    <x v="0"/>
    <x v="0"/>
    <s v=""/>
    <x v="0"/>
    <s v=""/>
    <x v="0"/>
    <s v="For engineer to confirm the solution from the customer, engineer can snooze the chat to further followup."/>
    <x v="2"/>
    <x v="0"/>
    <x v="1"/>
    <x v="1"/>
    <x v="1"/>
    <s v=""/>
    <x v="1"/>
    <s v=""/>
    <x v="0"/>
    <s v=""/>
    <x v="0"/>
    <s v=""/>
    <x v="0"/>
    <x v="2"/>
    <x v="0"/>
    <s v=""/>
    <x v="1"/>
    <s v=""/>
    <x v="1"/>
    <s v=""/>
    <x v="0"/>
    <s v=""/>
    <x v="0"/>
    <x v="0"/>
    <m/>
    <x v="0"/>
    <x v="2"/>
    <s v="WK48"/>
    <x v="0"/>
    <x v="0"/>
    <s v="40"/>
    <x v="1"/>
    <x v="0"/>
  </r>
  <r>
    <x v="72"/>
    <s v="ujwal.rasesh.s.s@hp.com"/>
    <x v="1"/>
    <x v="0"/>
    <x v="0"/>
    <s v="24103602"/>
    <x v="151"/>
    <s v="chandan.br@hp.com"/>
    <s v="Hegde Y, Shashank"/>
    <s v="shashank.hegde-y@hp.com"/>
    <s v="R, Krishna Kumar"/>
    <s v="krishna-kumar.r@hp.com"/>
    <s v="SEA_IP_Cons_Voice"/>
    <s v=""/>
    <d v="2021-09-28T00:00:00"/>
    <d v="2021-09-30T00:00:00"/>
    <s v="A57A95F7-77D8-44FB-B0D7-D987D4257E73"/>
    <s v="A57A95F7-77D8-44FB-B0D7-D987D4257E73"/>
    <s v="60"/>
    <x v="1"/>
    <x v="0"/>
    <s v="Installation"/>
    <n v="3319"/>
    <x v="0"/>
    <s v=""/>
    <x v="0"/>
    <n v="86"/>
    <n v="84.745762711864401"/>
    <x v="0"/>
    <x v="0"/>
    <x v="0"/>
    <x v="0"/>
    <x v="0"/>
    <x v="0"/>
    <x v="2"/>
    <x v="0"/>
    <x v="0"/>
    <s v="Chat was transferred to engineer, introduction along with branding was not required but rather confirmation of reaching the right team would be valid._x000d__x000a__x000d__x000a_Engineer needs to acknowledge or paraphrase the issue reported by customer over the VA, engineer should not ask the customer to repeat the concern they reach out for._x000d__x000a__x000d__x000a_Please provide assurance at the start of the chat."/>
    <x v="1"/>
    <x v="1"/>
    <x v="0"/>
    <x v="0"/>
    <x v="1"/>
    <x v="0"/>
    <x v="2"/>
    <x v="2"/>
    <s v=""/>
    <x v="0"/>
    <s v=""/>
    <x v="0"/>
    <s v=""/>
    <x v="0"/>
    <s v="Engineer guided the customer to help setting the printer and scanner up._x000d__x000a_It is recommended to validate in the first instance to understand if the customer has any further concerns before routing the case to TCO."/>
    <x v="2"/>
    <x v="0"/>
    <x v="0"/>
    <x v="0"/>
    <x v="2"/>
    <x v="0"/>
    <s v="Engineer needs to make an attempt to educate the customer on the cause of the issue and also help customer understand the concern of transfer. and share relevant contact points where customer can directly contact the support team."/>
    <x v="0"/>
    <x v="0"/>
    <x v="0"/>
    <x v="0"/>
    <x v="0"/>
    <s v="Engineer showcased good communication skills on the chat."/>
    <x v="0"/>
    <x v="0"/>
    <x v="0"/>
    <x v="0"/>
    <x v="0"/>
    <x v="0"/>
    <s v="Do not push the customer to take up survey on the chats."/>
    <x v="0"/>
    <s v="Timely responses was observed on the chat and was active._x000d__x000a_Good job!"/>
    <x v="0"/>
    <s v=""/>
    <x v="2"/>
    <x v="0"/>
    <x v="1"/>
    <x v="1"/>
    <x v="1"/>
    <s v=""/>
    <x v="1"/>
    <s v=""/>
    <x v="1"/>
    <s v=""/>
    <x v="0"/>
    <s v=""/>
    <x v="0"/>
    <x v="2"/>
    <x v="0"/>
    <s v=""/>
    <x v="1"/>
    <s v=""/>
    <x v="1"/>
    <s v=""/>
    <x v="0"/>
    <s v=""/>
    <x v="0"/>
    <x v="1"/>
    <s v="Chat was transferred to engineer, introduction along with branding was not required but rather confirmation of reaching the right team would be valid._x000d__x000a__x000d__x000a_Engineer needs to acknowledge or paraphrase the issue reported by customer over the VA, engineer should not ask the customer to repeat the concern they reach out for._x000d__x000a__x000d__x000a_Please provide assurance at the start of the chat._x000d__x000a__x000d__x000a_Engineer needs to make an attempt to educate the customer on the cause of the issue and also help customer understand the concern of transfer. and share relevant contact points where customer can directly contact the support team._x000d__x000a__x000d__x000a_"/>
    <x v="0"/>
    <x v="2"/>
    <s v="WK48"/>
    <x v="0"/>
    <x v="0"/>
    <s v="40"/>
    <x v="1"/>
    <x v="4"/>
  </r>
  <r>
    <x v="72"/>
    <s v="ujwal.rasesh.s.s@hp.com"/>
    <x v="1"/>
    <x v="0"/>
    <x v="0"/>
    <s v="24088351"/>
    <x v="152"/>
    <s v="deepti.jadhav@hp.com"/>
    <s v="Mathew, Sam"/>
    <s v="sam.mathew@hp.com"/>
    <s v="R, Krishna Kumar"/>
    <s v="krishna-kumar.r@hp.com"/>
    <s v="ANZ_IP_Cons Chat"/>
    <s v="shashank.hegde-y@hp.com"/>
    <d v="2021-09-24T00:00:00"/>
    <d v="2021-09-30T00:00:00"/>
    <s v="5B43F398-4049-450A-BE20-4352B1814ECE"/>
    <s v="5B43F398-4049-450A-BE20-4352B1814ECE"/>
    <s v="60"/>
    <x v="1"/>
    <x v="0"/>
    <s v="Error Message"/>
    <n v="3315"/>
    <x v="0"/>
    <s v=""/>
    <x v="0"/>
    <n v="87"/>
    <n v="93.220338983050837"/>
    <x v="3"/>
    <x v="0"/>
    <x v="0"/>
    <x v="0"/>
    <x v="0"/>
    <x v="0"/>
    <x v="2"/>
    <x v="0"/>
    <x v="0"/>
    <s v="Engineer needs to open the chat with appropriate HP Branding, please use HP Whatsapp Support or HP only going forward, do not use Care Center or Technical Support._x000d__x000a_Engineer needs to paraphrase the issue by asking the issue on the printer based on capture from VA and not ask the customer to reiterate._x000d__x000a_Please provide assurance at the start of the chat."/>
    <x v="1"/>
    <x v="1"/>
    <x v="0"/>
    <x v="0"/>
    <x v="1"/>
    <x v="0"/>
    <x v="2"/>
    <x v="2"/>
    <s v=""/>
    <x v="2"/>
    <s v="Engineer needs to make an attempt to probe further to understand the cause of the issue._x000d__x000a_Specific to job or application, replacement of toner or after a restart etc."/>
    <x v="2"/>
    <s v="Engineer was only ablt to guide the customer to do a power drain which mostly always resolves the issue but re occurs which user already mentioned._x000d__x000a_Engineer could have attempted a cold reset and also check for firmware updates."/>
    <x v="0"/>
    <s v=""/>
    <x v="0"/>
    <x v="0"/>
    <x v="0"/>
    <x v="0"/>
    <x v="0"/>
    <x v="0"/>
    <s v="Engineer needs to make an attempt to educate the user on the cause of the issue and how to further avoid."/>
    <x v="0"/>
    <x v="0"/>
    <x v="0"/>
    <x v="0"/>
    <x v="0"/>
    <s v="Engineer showcased good communication skills on the chat."/>
    <x v="0"/>
    <x v="0"/>
    <x v="0"/>
    <x v="0"/>
    <x v="0"/>
    <x v="0"/>
    <s v=""/>
    <x v="0"/>
    <s v="Timely responses were observed on the chat."/>
    <x v="0"/>
    <s v=""/>
    <x v="2"/>
    <x v="0"/>
    <x v="1"/>
    <x v="1"/>
    <x v="1"/>
    <s v=""/>
    <x v="1"/>
    <s v=""/>
    <x v="1"/>
    <s v=""/>
    <x v="0"/>
    <s v=""/>
    <x v="0"/>
    <x v="2"/>
    <x v="0"/>
    <s v=""/>
    <x v="1"/>
    <s v=""/>
    <x v="1"/>
    <s v=""/>
    <x v="0"/>
    <s v=""/>
    <x v="2"/>
    <x v="1"/>
    <s v="Engineer needs to open the chat with appropriate HP Branding, please use HP Whatsapp Support or HP only going forward, do not use Care Center or Technical Support._x000d__x000a_Engineer needs to paraphrase the issue by asking the issue on the printer based on capture from VA and not ask the customer to reiterate._x000d__x000a_Please provide assurance at the start of the chat._x000d__x000a__x000d__x000a_Engineer needs to make an attempt to probe further to understand the cause of the issue._x000d__x000a_Specific to job or application, replacement of toner or after a restart etc._x000d__x000a__x000d__x000a_Engineer was only ablt to guide the customer to do a power drain which mostly always resolves the issue but re occurs which user already mentioned._x000d__x000a_Engineer could have attempted a cold reset and also check for firmware updates._x000d__x000a__x000d__x000a_Engineer needs to make an attempt to educate the user on the cause of the issue and how to further avoid._x000d__x000a__x000d__x000a_"/>
    <x v="0"/>
    <x v="2"/>
    <s v="WK48"/>
    <x v="0"/>
    <x v="0"/>
    <s v="40"/>
    <x v="1"/>
    <x v="4"/>
  </r>
  <r>
    <x v="72"/>
    <s v="ujwal.rasesh.s.s@hp.com"/>
    <x v="0"/>
    <x v="0"/>
    <x v="0"/>
    <s v="24107795"/>
    <x v="319"/>
    <s v="muhammed.luqmaan.shahid@hp.com"/>
    <s v="Menda, Rakesh"/>
    <s v="rakesh.menda@hp.com"/>
    <s v="R, Krishna Kumar"/>
    <s v="krishna-kumar.r@hp.com"/>
    <s v="ANZ_PS_Comm_Chat"/>
    <s v=""/>
    <d v="2021-09-26T00:00:00"/>
    <d v="2021-09-29T00:00:00"/>
    <s v="59398096-3f3a-45ba-b752-c1717e9eae7f"/>
    <s v="59398096-3f3a-45ba-b752-c1717e9eae7f"/>
    <s v="60"/>
    <x v="1"/>
    <x v="0"/>
    <s v="Display / Graphics"/>
    <n v="3284"/>
    <x v="0"/>
    <s v=""/>
    <x v="0"/>
    <n v="76"/>
    <n v="91.525423728813564"/>
    <x v="10"/>
    <x v="0"/>
    <x v="0"/>
    <x v="0"/>
    <x v="0"/>
    <x v="2"/>
    <x v="0"/>
    <x v="0"/>
    <x v="0"/>
    <s v="Chat was transferred to engineer after opening, engineer took over and proceeded to assist._x000d__x000a_Please provide assurance at the start of the chat."/>
    <x v="1"/>
    <x v="1"/>
    <x v="0"/>
    <x v="0"/>
    <x v="1"/>
    <x v="0"/>
    <x v="2"/>
    <x v="2"/>
    <s v=""/>
    <x v="0"/>
    <s v=""/>
    <x v="2"/>
    <s v="Engineer needs to proceed with sequential troubleshooting to diagnose the issue, validate bios and driver versions, uninstall driver and then move in to restore bios and validate issue in bios screen."/>
    <x v="1"/>
    <s v=""/>
    <x v="0"/>
    <x v="0"/>
    <x v="0"/>
    <x v="0"/>
    <x v="0"/>
    <x v="0"/>
    <s v=""/>
    <x v="0"/>
    <x v="0"/>
    <x v="0"/>
    <x v="0"/>
    <x v="0"/>
    <s v="Engineer showcased good communication skills on the chat."/>
    <x v="0"/>
    <x v="0"/>
    <x v="0"/>
    <x v="0"/>
    <x v="0"/>
    <x v="0"/>
    <s v=""/>
    <x v="2"/>
    <s v="There were multiple instances of delayed responses._x000d__x000a_User was informed of delayed response and engineer apologized for the same."/>
    <x v="1"/>
    <s v="For all chats were troubleshooting is pending please ensure to follow appropriate snooze procedure prior to closing the chat."/>
    <x v="2"/>
    <x v="0"/>
    <x v="1"/>
    <x v="1"/>
    <x v="1"/>
    <s v=""/>
    <x v="2"/>
    <s v="Engineer has missed out on documenting the mandatory conversation resolution code._x000d__x000a_One time exception provided."/>
    <x v="0"/>
    <s v=""/>
    <x v="0"/>
    <s v=""/>
    <x v="0"/>
    <x v="2"/>
    <x v="0"/>
    <s v=""/>
    <x v="1"/>
    <s v=""/>
    <x v="1"/>
    <s v=""/>
    <x v="3"/>
    <s v="Customer did not respond on the chat for further troubleshooting or issue validation."/>
    <x v="2"/>
    <x v="0"/>
    <s v="Provide assurance at the start of the chat to put customers at ease._x000d__x000a__x000d__x000a_Follow sequential troubleshooting to avoid delays and repetitions._x000d__x000a__x000d__x000a_Snooze chat as required and follow 23hr + 23hr process prior to closing the chat._x000d__x000a__x000d__x000a_Ensure to document the Mandatory Conversation resolution code going forward. Will lead to non compliance."/>
    <x v="0"/>
    <x v="2"/>
    <s v="WK48"/>
    <x v="0"/>
    <x v="0"/>
    <s v="40"/>
    <x v="1"/>
    <x v="4"/>
  </r>
  <r>
    <x v="72"/>
    <s v="ujwal.rasesh.s.s@hp.com"/>
    <x v="0"/>
    <x v="0"/>
    <x v="0"/>
    <s v="24107386"/>
    <x v="321"/>
    <s v="poornima.j@hp.com"/>
    <s v="Menda, Rakesh"/>
    <s v="rakesh.menda@hp.com"/>
    <s v="R, Krishna Kumar"/>
    <s v="krishna-kumar.r@hp.com"/>
    <s v="ANZ_PS_Comm_Chat"/>
    <s v=""/>
    <d v="2021-09-27T00:00:00"/>
    <d v="2021-09-29T00:00:00"/>
    <s v="9FCA1683-DDA4-4818-A671-A200282413E2"/>
    <s v="9FCA1683-DDA4-4818-A671-A200282413E2"/>
    <s v="60"/>
    <x v="1"/>
    <x v="0"/>
    <s v="BSOD"/>
    <n v="3283"/>
    <x v="0"/>
    <s v=""/>
    <x v="0"/>
    <n v="86"/>
    <n v="84.745762711864401"/>
    <x v="1"/>
    <x v="0"/>
    <x v="0"/>
    <x v="0"/>
    <x v="0"/>
    <x v="2"/>
    <x v="0"/>
    <x v="1"/>
    <x v="0"/>
    <s v="Chat was transferred to engineer after opening, engineer took over and assured to assist."/>
    <x v="1"/>
    <x v="1"/>
    <x v="0"/>
    <x v="0"/>
    <x v="1"/>
    <x v="0"/>
    <x v="2"/>
    <x v="2"/>
    <s v="Engineer needs to ensure update all correct details of the customer to contact as shared on the chat._x000d__x000a_Customer has shared email address - Bishal.ban@accor.com on chat however contact card has the previous one bban@mtcaustralia.com.au."/>
    <x v="2"/>
    <s v="Engineer needs to make an attempt to understand the cause of the issue on the unit._x000d__x000a_Eg : application specific, recent OS updates/changes etc."/>
    <x v="0"/>
    <s v=""/>
    <x v="1"/>
    <s v="Engineer guided the customer and shared relevant troubleshooting steps as required, customer to confirm issue resolution."/>
    <x v="0"/>
    <x v="0"/>
    <x v="0"/>
    <x v="0"/>
    <x v="0"/>
    <x v="0"/>
    <s v=""/>
    <x v="0"/>
    <x v="0"/>
    <x v="0"/>
    <x v="0"/>
    <x v="0"/>
    <s v="Engineer showcased good communication skills on the chat."/>
    <x v="0"/>
    <x v="0"/>
    <x v="0"/>
    <x v="0"/>
    <x v="0"/>
    <x v="0"/>
    <s v=""/>
    <x v="0"/>
    <s v=""/>
    <x v="1"/>
    <s v="Engineer needs to ensure to followup on issue resolution pending cases and troubleshooting cases using appropriate snooze procedure._x000d__x000a_Chat should have been snoozed for 23 hours to verify issue resolution."/>
    <x v="2"/>
    <x v="0"/>
    <x v="1"/>
    <x v="1"/>
    <x v="1"/>
    <s v=""/>
    <x v="1"/>
    <s v=""/>
    <x v="0"/>
    <s v=""/>
    <x v="0"/>
    <s v=""/>
    <x v="0"/>
    <x v="2"/>
    <x v="0"/>
    <s v=""/>
    <x v="1"/>
    <s v=""/>
    <x v="1"/>
    <s v=""/>
    <x v="3"/>
    <s v="Engineer had provided possible troubleshooting to be carried out, customer wanted to wait for the blue screen to re occur before proceeding to do a reset."/>
    <x v="1"/>
    <x v="1"/>
    <s v="Ensure to probe and understand the cause of the BSOD issue, eg : application specific, recent OS updates/changes etc.._x000d__x000a__x000d__x000a_Follow 23hr + 23hr snooze process when customer does not respond prior to closing the chat."/>
    <x v="0"/>
    <x v="2"/>
    <s v="WK48"/>
    <x v="0"/>
    <x v="0"/>
    <s v="40"/>
    <x v="1"/>
    <x v="4"/>
  </r>
  <r>
    <x v="72"/>
    <s v="ujwal.rasesh.s.s@hp.com"/>
    <x v="0"/>
    <x v="0"/>
    <x v="0"/>
    <s v="90006123"/>
    <x v="326"/>
    <s v="asha.s11@hp.com"/>
    <s v="Raj, Anil"/>
    <s v="anil.raj3@hp.com"/>
    <s v="R, Krishna Kumar"/>
    <s v="krishna-kumar.r@hp.com"/>
    <s v="ANZ_PS_Cons_Premium Chat"/>
    <s v=""/>
    <d v="2021-09-26T00:00:00"/>
    <d v="2021-09-29T00:00:00"/>
    <s v="BED2BB81-EA02-4A33-A114-E0BA9FCF9BF0"/>
    <s v="BED2BB81-EA02-4A33-A114-E0BA9FCF9BF0"/>
    <s v="60"/>
    <x v="1"/>
    <x v="0"/>
    <s v="Operating System"/>
    <n v="3281"/>
    <x v="0"/>
    <s v=""/>
    <x v="0"/>
    <n v="86"/>
    <n v="91.525423728813564"/>
    <x v="0"/>
    <x v="0"/>
    <x v="0"/>
    <x v="0"/>
    <x v="0"/>
    <x v="0"/>
    <x v="0"/>
    <x v="0"/>
    <x v="0"/>
    <s v="Engineer opened the chat did a quick paraphrase of the issue and proceeded to assist._x000d__x000a_HP Branding needs to be done on all fresh chats started after virtual agent._x000d__x000a_Please provide assurance at the start of the chat."/>
    <x v="1"/>
    <x v="1"/>
    <x v="0"/>
    <x v="0"/>
    <x v="1"/>
    <x v="0"/>
    <x v="2"/>
    <x v="2"/>
    <s v=""/>
    <x v="0"/>
    <s v="Engineer validated the cause of the issue on the unit."/>
    <x v="0"/>
    <s v=""/>
    <x v="1"/>
    <s v="Engineer guided the user to capture IDR logs for the unit and elevated the case and upon receiving a response followed up with the customer._x000d__x000a_Customer did not respond to further troubleshooting required."/>
    <x v="0"/>
    <x v="0"/>
    <x v="0"/>
    <x v="0"/>
    <x v="0"/>
    <x v="0"/>
    <s v=""/>
    <x v="0"/>
    <x v="0"/>
    <x v="0"/>
    <x v="0"/>
    <x v="0"/>
    <s v="Engineer showcased good communication skills on the chat."/>
    <x v="0"/>
    <x v="0"/>
    <x v="0"/>
    <x v="0"/>
    <x v="0"/>
    <x v="0"/>
    <s v=""/>
    <x v="0"/>
    <s v=""/>
    <x v="1"/>
    <s v="For all instances of pending troubleshooting or followup, follow mandatory snooze procedure by snoozing the chat for 23 hours._x000d__x000a_One time exception provided._x000d__x000a_"/>
    <x v="2"/>
    <x v="0"/>
    <x v="1"/>
    <x v="1"/>
    <x v="1"/>
    <s v=""/>
    <x v="1"/>
    <s v=""/>
    <x v="3"/>
    <s v="HP branding was not done while closing the chat."/>
    <x v="0"/>
    <s v=""/>
    <x v="0"/>
    <x v="2"/>
    <x v="0"/>
    <s v=""/>
    <x v="1"/>
    <s v=""/>
    <x v="1"/>
    <s v=""/>
    <x v="1"/>
    <s v=""/>
    <x v="2"/>
    <x v="1"/>
    <m/>
    <x v="0"/>
    <x v="2"/>
    <s v="WK48"/>
    <x v="0"/>
    <x v="0"/>
    <s v="40"/>
    <x v="1"/>
    <x v="0"/>
  </r>
  <r>
    <x v="72"/>
    <s v="ujwal.rasesh.s.s@hp.com"/>
    <x v="0"/>
    <x v="0"/>
    <x v="0"/>
    <s v="90030998"/>
    <x v="2"/>
    <s v="aparajita.ojha1@hp.com"/>
    <s v="Raj, Anil"/>
    <s v="anil.raj3@hp.com"/>
    <s v="R, Krishna Kumar"/>
    <s v="krishna-kumar.r@hp.com"/>
    <s v="ANZ_PS_Comm_Chat"/>
    <s v=""/>
    <d v="2021-09-27T00:00:00"/>
    <d v="2021-09-29T00:00:00"/>
    <s v="5b650f0d-078f-4052-b2b1-9675b9d972dd"/>
    <s v="5b650f0d-078f-4052-b2b1-9675b9d972dd"/>
    <s v="60"/>
    <x v="1"/>
    <x v="0"/>
    <s v="CID / Liquid Spillage"/>
    <n v="3285"/>
    <x v="0"/>
    <s v=""/>
    <x v="0"/>
    <n v="95"/>
    <n v="100"/>
    <x v="0"/>
    <x v="0"/>
    <x v="0"/>
    <x v="1"/>
    <x v="0"/>
    <x v="1"/>
    <x v="0"/>
    <x v="1"/>
    <x v="0"/>
    <s v="Engineer opened the chat with appropriate HP branding, and assured to asist,"/>
    <x v="1"/>
    <x v="1"/>
    <x v="0"/>
    <x v="0"/>
    <x v="1"/>
    <x v="0"/>
    <x v="2"/>
    <x v="2"/>
    <s v=""/>
    <x v="0"/>
    <s v="Engineer validated the damage on the unit by collecting pictures and verifying the same."/>
    <x v="1"/>
    <s v=""/>
    <x v="0"/>
    <s v="Unit was eosl and educated customer to purchase the parts from an authorized service provider."/>
    <x v="0"/>
    <x v="0"/>
    <x v="0"/>
    <x v="0"/>
    <x v="0"/>
    <x v="0"/>
    <s v=""/>
    <x v="0"/>
    <x v="0"/>
    <x v="0"/>
    <x v="0"/>
    <x v="0"/>
    <s v="Engineer showcased good communication skills on the chat."/>
    <x v="0"/>
    <x v="0"/>
    <x v="0"/>
    <x v="0"/>
    <x v="0"/>
    <x v="0"/>
    <s v=""/>
    <x v="0"/>
    <s v="Timely responses were observed on the chat."/>
    <x v="0"/>
    <s v=""/>
    <x v="2"/>
    <x v="0"/>
    <x v="1"/>
    <x v="1"/>
    <x v="1"/>
    <s v=""/>
    <x v="1"/>
    <s v=""/>
    <x v="0"/>
    <s v=""/>
    <x v="0"/>
    <s v=""/>
    <x v="0"/>
    <x v="0"/>
    <x v="0"/>
    <s v="Engineer had scope to pitch in for sapos."/>
    <x v="1"/>
    <s v=""/>
    <x v="1"/>
    <s v=""/>
    <x v="1"/>
    <s v=""/>
    <x v="1"/>
    <x v="1"/>
    <s v="Please ensure to pitch in for a sale when relevant and based on outcome action further."/>
    <x v="0"/>
    <x v="2"/>
    <s v="WK48"/>
    <x v="0"/>
    <x v="0"/>
    <s v="40"/>
    <x v="1"/>
    <x v="0"/>
  </r>
  <r>
    <x v="72"/>
    <s v="ujwal.rasesh.s.s@hp.com"/>
    <x v="0"/>
    <x v="0"/>
    <x v="4"/>
    <s v="90033990"/>
    <x v="322"/>
    <s v="mansi.dabral@hp.com"/>
    <s v=""/>
    <s v=""/>
    <s v="Kothandapani, Vasikaran"/>
    <s v="vasikaran.k@hp.com"/>
    <s v="Training"/>
    <s v="krishna-kumar.r@hp.com; anil.raj3@hp.com; rakesh.menda@hp.com"/>
    <d v="2021-12-13T00:00:00"/>
    <d v="2021-12-17T00:00:00"/>
    <s v="5281ceb4-aece-4195-9ab3-f8202fbe2b21"/>
    <s v="5281ceb4-aece-4195-9ab3-f8202fbe2b21"/>
    <s v="60"/>
    <x v="1"/>
    <x v="0"/>
    <s v="BSOD"/>
    <n v="5368"/>
    <x v="0"/>
    <s v=""/>
    <x v="0"/>
    <n v="86"/>
    <n v="93.220338983050837"/>
    <x v="1"/>
    <x v="0"/>
    <x v="0"/>
    <x v="0"/>
    <x v="0"/>
    <x v="0"/>
    <x v="0"/>
    <x v="0"/>
    <x v="0"/>
    <s v="Branding not required when chat is transferred after opening script was shared._x000d__x000a_Provide assurance at the start of the chat."/>
    <x v="1"/>
    <x v="1"/>
    <x v="0"/>
    <x v="1"/>
    <x v="1"/>
    <x v="1"/>
    <x v="3"/>
    <x v="2"/>
    <s v="Updated customer details to be updated to the contact card prior to linking and closing the chat."/>
    <x v="2"/>
    <s v="Further probing could have been attempted as to an app causing the issue, hardware or software changes made etc."/>
    <x v="0"/>
    <s v=""/>
    <x v="0"/>
    <s v=""/>
    <x v="2"/>
    <x v="0"/>
    <x v="1"/>
    <x v="0"/>
    <x v="1"/>
    <x v="0"/>
    <s v="With further probing, engineer could have made an attempt to educate the customer on best practices."/>
    <x v="0"/>
    <x v="0"/>
    <x v="0"/>
    <x v="0"/>
    <x v="0"/>
    <s v=""/>
    <x v="2"/>
    <x v="1"/>
    <x v="0"/>
    <x v="0"/>
    <x v="0"/>
    <x v="1"/>
    <s v=""/>
    <x v="0"/>
    <s v=""/>
    <x v="2"/>
    <s v=""/>
    <x v="1"/>
    <x v="1"/>
    <x v="1"/>
    <x v="1"/>
    <x v="1"/>
    <s v=""/>
    <x v="1"/>
    <s v=""/>
    <x v="0"/>
    <s v="Chat closure process followed."/>
    <x v="0"/>
    <s v=""/>
    <x v="0"/>
    <x v="3"/>
    <x v="0"/>
    <s v=""/>
    <x v="1"/>
    <s v=""/>
    <x v="1"/>
    <s v=""/>
    <x v="0"/>
    <s v=""/>
    <x v="1"/>
    <x v="1"/>
    <m/>
    <x v="0"/>
    <x v="0"/>
    <s v="WK07"/>
    <x v="1"/>
    <x v="4"/>
    <s v="51"/>
    <x v="1"/>
    <x v="0"/>
  </r>
  <r>
    <x v="72"/>
    <s v="ujwal.rasesh.s.s@hp.com"/>
    <x v="0"/>
    <x v="0"/>
    <x v="4"/>
    <s v="24107795"/>
    <x v="319"/>
    <s v="muhammed.luqmaan.shahid@hp.com"/>
    <s v="Menda, Rakesh"/>
    <s v="rakesh.menda@hp.com"/>
    <s v="R, Krishna Kumar"/>
    <s v="krishna-kumar.r@hp.com"/>
    <s v="ANZ_PS_Comm_Chat"/>
    <s v=""/>
    <d v="2021-12-16T00:00:00"/>
    <d v="2021-12-17T00:00:00"/>
    <s v="5077504473"/>
    <s v="940E9DA1-CEF4-4C5F-97B1-BC3CFCA24C13"/>
    <s v="60"/>
    <x v="1"/>
    <x v="7"/>
    <s v="No Power"/>
    <n v="5367"/>
    <x v="0"/>
    <s v=""/>
    <x v="0"/>
    <n v="76"/>
    <n v="91.525423728813564"/>
    <x v="1"/>
    <x v="0"/>
    <x v="0"/>
    <x v="0"/>
    <x v="0"/>
    <x v="0"/>
    <x v="1"/>
    <x v="0"/>
    <x v="0"/>
    <s v="Branding should be HP only and not HP WhatsApp Support._x000d__x000a_Provide assurance at the start of the chat."/>
    <x v="1"/>
    <x v="0"/>
    <x v="0"/>
    <x v="0"/>
    <x v="0"/>
    <x v="0"/>
    <x v="0"/>
    <x v="2"/>
    <s v=""/>
    <x v="0"/>
    <s v=""/>
    <x v="1"/>
    <s v=""/>
    <x v="0"/>
    <s v=""/>
    <x v="2"/>
    <x v="0"/>
    <x v="1"/>
    <x v="0"/>
    <x v="0"/>
    <x v="0"/>
    <s v=""/>
    <x v="0"/>
    <x v="0"/>
    <x v="0"/>
    <x v="0"/>
    <x v="0"/>
    <s v=""/>
    <x v="2"/>
    <x v="1"/>
    <x v="0"/>
    <x v="0"/>
    <x v="0"/>
    <x v="1"/>
    <s v=""/>
    <x v="2"/>
    <s v=""/>
    <x v="2"/>
    <s v=""/>
    <x v="2"/>
    <x v="2"/>
    <x v="1"/>
    <x v="1"/>
    <x v="1"/>
    <s v=""/>
    <x v="1"/>
    <s v=""/>
    <x v="2"/>
    <s v=""/>
    <x v="0"/>
    <s v=""/>
    <x v="0"/>
    <x v="2"/>
    <x v="0"/>
    <s v=""/>
    <x v="1"/>
    <s v=""/>
    <x v="1"/>
    <s v=""/>
    <x v="0"/>
    <s v=""/>
    <x v="1"/>
    <x v="0"/>
    <m/>
    <x v="0"/>
    <x v="0"/>
    <s v="WK07"/>
    <x v="1"/>
    <x v="4"/>
    <s v="51"/>
    <x v="1"/>
    <x v="4"/>
  </r>
  <r>
    <x v="72"/>
    <s v="ujwal.rasesh.s.s@hp.com"/>
    <x v="0"/>
    <x v="0"/>
    <x v="4"/>
    <s v="90030889"/>
    <x v="452"/>
    <s v="preetham.vasu@hp.com"/>
    <s v="Menda, Rakesh"/>
    <s v="rakesh.menda@hp.com"/>
    <s v="R, Krishna Kumar"/>
    <s v="krishna-kumar.r@hp.com"/>
    <s v="ANZ_PS_Comm_Chat"/>
    <s v=""/>
    <d v="2021-12-08T00:00:00"/>
    <d v="2021-12-16T00:00:00"/>
    <s v="383937BA-E90B-498F-A4F5-FE71C2B4591E"/>
    <s v="383937BA-E90B-498F-A4F5-FE71C2B4591E"/>
    <s v="--Choose--"/>
    <x v="1"/>
    <x v="0"/>
    <s v="Performance"/>
    <n v="5343"/>
    <x v="0"/>
    <s v=""/>
    <x v="0"/>
    <n v="87"/>
    <n v="86.440677966101703"/>
    <x v="0"/>
    <x v="0"/>
    <x v="0"/>
    <x v="0"/>
    <x v="0"/>
    <x v="1"/>
    <x v="2"/>
    <x v="1"/>
    <x v="0"/>
    <s v="Engineer to go through issue description before asking how we can assist._x000d__x000a_Paraphrase the issue."/>
    <x v="1"/>
    <x v="1"/>
    <x v="0"/>
    <x v="1"/>
    <x v="1"/>
    <x v="1"/>
    <x v="0"/>
    <x v="2"/>
    <s v=""/>
    <x v="0"/>
    <s v=""/>
    <x v="0"/>
    <s v=""/>
    <x v="0"/>
    <s v="Issue isolated to 3rd party battery to be cause of the issue. Not verified if genuine HP batter. "/>
    <x v="2"/>
    <x v="0"/>
    <x v="1"/>
    <x v="0"/>
    <x v="0"/>
    <x v="0"/>
    <s v=""/>
    <x v="2"/>
    <x v="1"/>
    <x v="0"/>
    <x v="0"/>
    <x v="1"/>
    <s v="There were multiple instances of customer having to repeat already shared info._x000d__x000a_Multiple grammatical errors on the chat."/>
    <x v="2"/>
    <x v="1"/>
    <x v="0"/>
    <x v="0"/>
    <x v="0"/>
    <x v="1"/>
    <s v=""/>
    <x v="0"/>
    <s v=""/>
    <x v="2"/>
    <s v=""/>
    <x v="2"/>
    <x v="0"/>
    <x v="1"/>
    <x v="1"/>
    <x v="1"/>
    <s v="Advised customer to get in touch with PoP."/>
    <x v="1"/>
    <s v="Chat to be closed as referred as issue was not resolved on the chat."/>
    <x v="1"/>
    <s v="Offer additional assistance prior to transfer as good will gesture."/>
    <x v="0"/>
    <s v=""/>
    <x v="0"/>
    <x v="2"/>
    <x v="0"/>
    <s v="No scope for SAPOS."/>
    <x v="1"/>
    <s v=""/>
    <x v="1"/>
    <s v=""/>
    <x v="1"/>
    <s v=""/>
    <x v="1"/>
    <x v="1"/>
    <m/>
    <x v="0"/>
    <x v="0"/>
    <s v="WK07"/>
    <x v="1"/>
    <x v="4"/>
    <s v="51"/>
    <x v="1"/>
    <x v="0"/>
  </r>
  <r>
    <x v="72"/>
    <s v="ujwal.rasesh.s.s@hp.com"/>
    <x v="1"/>
    <x v="0"/>
    <x v="4"/>
    <s v="24103602"/>
    <x v="151"/>
    <s v="chandan.br@hp.com"/>
    <s v="Hegde Y, Shashank"/>
    <s v="shashank.hegde-y@hp.com"/>
    <s v="R, Krishna Kumar"/>
    <s v="krishna-kumar.r@hp.com"/>
    <s v="SEA_IP_Cons_Voice"/>
    <s v=""/>
    <d v="2021-12-13T00:00:00"/>
    <d v="2021-12-17T00:00:00"/>
    <s v="5077290651"/>
    <s v="B6CF0BF2-D25A-4BD5-B556-A9F4C6A851C7"/>
    <s v="37"/>
    <x v="1"/>
    <x v="6"/>
    <s v="Instant Ink / Account Issue"/>
    <n v="5369"/>
    <x v="0"/>
    <s v=""/>
    <x v="0"/>
    <n v="87"/>
    <n v="86.440677966101703"/>
    <x v="0"/>
    <x v="0"/>
    <x v="0"/>
    <x v="0"/>
    <x v="0"/>
    <x v="0"/>
    <x v="2"/>
    <x v="0"/>
    <x v="0"/>
    <s v="Chat was transferred after opening, do not do branding again._x000d__x000a_Paraphrase the issue based on issue description, provide assurance at the start of the chat."/>
    <x v="1"/>
    <x v="1"/>
    <x v="1"/>
    <x v="1"/>
    <x v="1"/>
    <x v="0"/>
    <x v="0"/>
    <x v="2"/>
    <s v=""/>
    <x v="0"/>
    <s v=""/>
    <x v="1"/>
    <s v=""/>
    <x v="0"/>
    <s v="Validated and isolated issue to do with new color cartridge."/>
    <x v="2"/>
    <x v="0"/>
    <x v="1"/>
    <x v="0"/>
    <x v="0"/>
    <x v="0"/>
    <s v=""/>
    <x v="2"/>
    <x v="1"/>
    <x v="0"/>
    <x v="0"/>
    <x v="1"/>
    <s v="Needs to improve sentence formation and structuring. Questions to customers should be relevant._x000d__x000a_Chandan BR [12/13/2021, 7:47:33 AM]_x000d__x000a_sure, let me get the pictures of the cartridge - Could you please send the pictures of the cartridges you received. "/>
    <x v="2"/>
    <x v="1"/>
    <x v="0"/>
    <x v="0"/>
    <x v="0"/>
    <x v="1"/>
    <s v=""/>
    <x v="0"/>
    <s v=""/>
    <x v="2"/>
    <s v=""/>
    <x v="2"/>
    <x v="0"/>
    <x v="1"/>
    <x v="1"/>
    <x v="1"/>
    <s v="Would be recommended to advise on TAT and how to check the tracking status on HP smart portal."/>
    <x v="1"/>
    <s v=""/>
    <x v="0"/>
    <s v=""/>
    <x v="0"/>
    <s v=""/>
    <x v="1"/>
    <x v="1"/>
    <x v="2"/>
    <s v="Engineer did not pitch in for SAPOS."/>
    <x v="1"/>
    <s v=""/>
    <x v="1"/>
    <s v=""/>
    <x v="0"/>
    <s v=""/>
    <x v="1"/>
    <x v="1"/>
    <m/>
    <x v="0"/>
    <x v="0"/>
    <s v="WK07"/>
    <x v="1"/>
    <x v="4"/>
    <s v="51"/>
    <x v="1"/>
    <x v="4"/>
  </r>
  <r>
    <x v="72"/>
    <s v="ujwal.rasesh.s.s@hp.com"/>
    <x v="1"/>
    <x v="0"/>
    <x v="4"/>
    <s v="24107387"/>
    <x v="147"/>
    <s v="shreyas.d@hp.com"/>
    <s v="Menda, Rakesh"/>
    <s v="rakesh.menda@hp.com"/>
    <s v="R, Krishna Kumar"/>
    <s v="krishna-kumar.r@hp.com"/>
    <s v="ANZ_PS_Comm_Chat"/>
    <s v="shashank.hegde-y@hp.com"/>
    <d v="2021-12-14T00:00:00"/>
    <d v="2021-12-18T00:00:00"/>
    <s v="BD375CA4-8A36-42DE-89E9-AAE2FE4321DE"/>
    <s v="BD375CA4-8A36-42DE-89E9-AAE2FE4321DE"/>
    <s v="60"/>
    <x v="1"/>
    <x v="0"/>
    <s v="Wireless Printing"/>
    <n v="5392"/>
    <x v="0"/>
    <s v=""/>
    <x v="0"/>
    <n v="95"/>
    <n v="100"/>
    <x v="0"/>
    <x v="0"/>
    <x v="0"/>
    <x v="0"/>
    <x v="0"/>
    <x v="0"/>
    <x v="2"/>
    <x v="2"/>
    <x v="0"/>
    <s v="Ensure to carry out HP branding and do a quick paraphrase of the issue based on the customer description."/>
    <x v="1"/>
    <x v="1"/>
    <x v="0"/>
    <x v="1"/>
    <x v="1"/>
    <x v="1"/>
    <x v="0"/>
    <x v="2"/>
    <s v=""/>
    <x v="1"/>
    <s v=""/>
    <x v="1"/>
    <s v=""/>
    <x v="1"/>
    <s v="No scope for probing or troubleshooting."/>
    <x v="1"/>
    <x v="0"/>
    <x v="0"/>
    <x v="0"/>
    <x v="0"/>
    <x v="0"/>
    <s v=""/>
    <x v="0"/>
    <x v="0"/>
    <x v="0"/>
    <x v="0"/>
    <x v="0"/>
    <s v="No scope for softskills, engineer followed up with customer appropriately,."/>
    <x v="1"/>
    <x v="0"/>
    <x v="0"/>
    <x v="0"/>
    <x v="0"/>
    <x v="0"/>
    <s v=""/>
    <x v="3"/>
    <s v=""/>
    <x v="0"/>
    <s v="Snooze procedure followed."/>
    <x v="2"/>
    <x v="0"/>
    <x v="1"/>
    <x v="1"/>
    <x v="1"/>
    <s v=""/>
    <x v="1"/>
    <s v=""/>
    <x v="1"/>
    <s v=""/>
    <x v="0"/>
    <s v=""/>
    <x v="0"/>
    <x v="2"/>
    <x v="0"/>
    <s v=""/>
    <x v="1"/>
    <s v=""/>
    <x v="1"/>
    <s v=""/>
    <x v="1"/>
    <s v=""/>
    <x v="1"/>
    <x v="1"/>
    <m/>
    <x v="0"/>
    <x v="0"/>
    <s v="WK07"/>
    <x v="1"/>
    <x v="4"/>
    <s v="51"/>
    <x v="1"/>
    <x v="4"/>
  </r>
  <r>
    <x v="72"/>
    <s v="ujwal.rasesh.s.s@hp.com"/>
    <x v="1"/>
    <x v="0"/>
    <x v="4"/>
    <s v="24108082"/>
    <x v="154"/>
    <s v="chandrima.ghosh@hp.com"/>
    <s v="Hegde Y, Shashank"/>
    <s v="shashank.hegde-y@hp.com"/>
    <s v="R, Krishna Kumar"/>
    <s v="krishna-kumar.r@hp.com"/>
    <s v="ANZ_IP_Cons_Chat"/>
    <s v=""/>
    <d v="2021-12-01T00:00:00"/>
    <d v="2021-12-18T00:00:00"/>
    <s v="669EF106-DD9C-4A9C-8C9E-8010F6CE9CF0"/>
    <s v="669EF106-DD9C-4A9C-8C9E-8010F6CE9CF0"/>
    <s v="60"/>
    <x v="1"/>
    <x v="0"/>
    <s v="Hardware Issue"/>
    <n v="5390"/>
    <x v="0"/>
    <s v=""/>
    <x v="0"/>
    <n v="87"/>
    <n v="77.966101694915253"/>
    <x v="0"/>
    <x v="0"/>
    <x v="0"/>
    <x v="0"/>
    <x v="0"/>
    <x v="2"/>
    <x v="1"/>
    <x v="1"/>
    <x v="0"/>
    <s v="Opening was done appropriately."/>
    <x v="1"/>
    <x v="1"/>
    <x v="0"/>
    <x v="0"/>
    <x v="1"/>
    <x v="1"/>
    <x v="0"/>
    <x v="2"/>
    <s v=""/>
    <x v="2"/>
    <s v="Engineer should have checked for genuinity and toner levels which could be cause of motor failure."/>
    <x v="0"/>
    <s v=""/>
    <x v="0"/>
    <s v=""/>
    <x v="2"/>
    <x v="0"/>
    <x v="0"/>
    <x v="1"/>
    <x v="2"/>
    <x v="0"/>
    <s v="59 errors are motor failures and not fuser._x000d__x000a_Engineer should ask for the product number and explain the reason to ensure customer understanding."/>
    <x v="0"/>
    <x v="0"/>
    <x v="0"/>
    <x v="0"/>
    <x v="0"/>
    <s v=""/>
    <x v="2"/>
    <x v="1"/>
    <x v="0"/>
    <x v="0"/>
    <x v="0"/>
    <x v="1"/>
    <s v=""/>
    <x v="0"/>
    <s v=""/>
    <x v="2"/>
    <s v=""/>
    <x v="2"/>
    <x v="0"/>
    <x v="1"/>
    <x v="1"/>
    <x v="1"/>
    <s v="Set expectations on availability of new units."/>
    <x v="1"/>
    <s v=""/>
    <x v="0"/>
    <s v="No scope for offering further assistance."/>
    <x v="0"/>
    <s v=""/>
    <x v="0"/>
    <x v="3"/>
    <x v="0"/>
    <s v=""/>
    <x v="2"/>
    <s v=""/>
    <x v="1"/>
    <s v=""/>
    <x v="1"/>
    <s v=""/>
    <x v="2"/>
    <x v="1"/>
    <m/>
    <x v="0"/>
    <x v="0"/>
    <s v="WK07"/>
    <x v="1"/>
    <x v="4"/>
    <s v="51"/>
    <x v="1"/>
    <x v="4"/>
  </r>
  <r>
    <x v="72"/>
    <s v="ujwal.rasesh.s.s@hp.com"/>
    <x v="1"/>
    <x v="0"/>
    <x v="4"/>
    <s v="90030861"/>
    <x v="150"/>
    <s v="flavianu@hp.com"/>
    <s v="Hegde Y, Shashank"/>
    <s v="shashank.hegde-y@hp.com"/>
    <s v="R, Krishna Kumar"/>
    <s v="krishna-kumar.r@hp.com"/>
    <s v="GA_IP_Comm_Chat"/>
    <s v=""/>
    <d v="2021-12-15T00:00:00"/>
    <d v="2021-12-18T00:00:00"/>
    <s v="aa61b8c6-ef7c-42c0-a2ad-b4caffcd54e7"/>
    <s v="aa61b8c6-ef7c-42c0-a2ad-b4caffcd54e7"/>
    <s v="60"/>
    <x v="1"/>
    <x v="0"/>
    <s v="Installation"/>
    <n v="5391"/>
    <x v="6"/>
    <s v="Non Compliance raised due to defective closure of the chat. _x000d__x000a_Engineer has referred the customer to get the printer serviced or lookin in for an upgrade as SAPOS is not offered for New Zealand, and has closed the chat as OOW Does not agree to Pay. Chat needs to be closed as Customer Referred in the instance customer is Referred for HW support."/>
    <x v="1"/>
    <n v="0"/>
    <n v="0"/>
    <x v="4"/>
    <x v="0"/>
    <x v="0"/>
    <x v="0"/>
    <x v="0"/>
    <x v="0"/>
    <x v="1"/>
    <x v="0"/>
    <x v="0"/>
    <s v="Chat was transferred after opening, branding was not required again._x000d__x000a_Provide assurance at the start of the chat."/>
    <x v="1"/>
    <x v="2"/>
    <x v="0"/>
    <x v="0"/>
    <x v="1"/>
    <x v="1"/>
    <x v="0"/>
    <x v="2"/>
    <s v="Engineer could have used lmi to further check and assist customer on the pc."/>
    <x v="2"/>
    <s v="Length of USB could have been check, units hardware functionality not verified, test on another pc not carried out."/>
    <x v="2"/>
    <s v="Services not restarted on pc, Copy not tested."/>
    <x v="2"/>
    <s v="Engineer has concluded issue to do with the hardware of the unit as unit was offline on the pc. Engineer needs to perform all possible relevant troubleshooting steps prior to conclusion of issue on hardware."/>
    <x v="2"/>
    <x v="0"/>
    <x v="1"/>
    <x v="0"/>
    <x v="0"/>
    <x v="0"/>
    <s v=""/>
    <x v="0"/>
    <x v="0"/>
    <x v="0"/>
    <x v="0"/>
    <x v="0"/>
    <s v="There was an instance of grammatical error on the chat."/>
    <x v="2"/>
    <x v="1"/>
    <x v="0"/>
    <x v="0"/>
    <x v="0"/>
    <x v="1"/>
    <s v=""/>
    <x v="2"/>
    <s v="Multiple instances of delay in response."/>
    <x v="2"/>
    <s v=""/>
    <x v="2"/>
    <x v="0"/>
    <x v="1"/>
    <x v="1"/>
    <x v="1"/>
    <s v=""/>
    <x v="2"/>
    <s v="Incorrect resolution code selected - conversation to be closed as Referred when referred to 3rd party for upgrade/service. "/>
    <x v="2"/>
    <s v="Offer additional assistance prior to closing the chat."/>
    <x v="0"/>
    <s v=""/>
    <x v="0"/>
    <x v="2"/>
    <x v="0"/>
    <s v=""/>
    <x v="1"/>
    <s v=""/>
    <x v="1"/>
    <s v=""/>
    <x v="2"/>
    <s v=""/>
    <x v="0"/>
    <x v="0"/>
    <m/>
    <x v="0"/>
    <x v="0"/>
    <s v="WK07"/>
    <x v="1"/>
    <x v="4"/>
    <s v="51"/>
    <x v="1"/>
    <x v="0"/>
  </r>
  <r>
    <x v="72"/>
    <s v="ujwal.rasesh.s.s@hp.com"/>
    <x v="1"/>
    <x v="0"/>
    <x v="4"/>
    <s v="24103590"/>
    <x v="149"/>
    <s v="abhishek.s@hp.com"/>
    <s v=""/>
    <s v=""/>
    <s v="R, Krishna Kumar"/>
    <s v="krishna-kumar.r@hp.com"/>
    <s v="ANZ_PS_Comm_Chat"/>
    <s v="shashank.hegde-y@hp.com"/>
    <d v="2021-12-07T00:00:00"/>
    <d v="2021-12-17T00:00:00"/>
    <s v="5063436381"/>
    <s v="54AAB713-A294-4CF1-B4AA-C56357E93A4C"/>
    <s v="60"/>
    <x v="1"/>
    <x v="1"/>
    <s v="Information Call"/>
    <n v="5371"/>
    <x v="3"/>
    <s v="Non Compliance has been raised due to closing the chat without a relevant update or solution, no relevant documentation being added on further action required and engineer not addressing all of customers concerns._x000d__x000a_Engineer must ensure to contact relevant teams and involve in having defective unit collected and ensuring same is documented to the chat and communicating the same to the customer. Engineer needs to revisit and acknowledge all of customers concerns before closing the chat."/>
    <x v="1"/>
    <n v="0"/>
    <n v="0"/>
    <x v="4"/>
    <x v="0"/>
    <x v="0"/>
    <x v="0"/>
    <x v="1"/>
    <x v="2"/>
    <x v="2"/>
    <x v="2"/>
    <x v="0"/>
    <s v="There was a delay in responding to the customer after taking over chat._x000d__x000a__x000d__x000a_Engineer should paraphrase the issue based on customer description shared by the customer."/>
    <x v="1"/>
    <x v="1"/>
    <x v="1"/>
    <x v="1"/>
    <x v="1"/>
    <x v="0"/>
    <x v="3"/>
    <x v="2"/>
    <s v="Updated details of customer to be entered to contact and then linked to the chat."/>
    <x v="0"/>
    <s v=""/>
    <x v="1"/>
    <s v=""/>
    <x v="2"/>
    <s v="Engineer has advised the pickup will be arranged - no further update or documentation and chat was closed."/>
    <x v="2"/>
    <x v="0"/>
    <x v="1"/>
    <x v="0"/>
    <x v="0"/>
    <x v="1"/>
    <s v="Customer mentioned about query on other units which was not acknowledged and inquired about."/>
    <x v="2"/>
    <x v="1"/>
    <x v="0"/>
    <x v="0"/>
    <x v="1"/>
    <s v="Scripts to be structured and multiple grammatical errors observed._x000d__x000a_"/>
    <x v="2"/>
    <x v="1"/>
    <x v="0"/>
    <x v="0"/>
    <x v="0"/>
    <x v="1"/>
    <s v=""/>
    <x v="0"/>
    <s v=""/>
    <x v="2"/>
    <s v=""/>
    <x v="2"/>
    <x v="2"/>
    <x v="1"/>
    <x v="1"/>
    <x v="1"/>
    <s v="Ensure to share a TAT when collection will be arranged and if chat is being closed should be advised to the customer."/>
    <x v="2"/>
    <s v="No documentation updated about any communications done to expedite collection."/>
    <x v="2"/>
    <s v="Offer additional assistance prior to chat closure as good will gesture."/>
    <x v="0"/>
    <s v=""/>
    <x v="0"/>
    <x v="2"/>
    <x v="0"/>
    <s v=""/>
    <x v="1"/>
    <s v=""/>
    <x v="1"/>
    <s v=""/>
    <x v="2"/>
    <s v=""/>
    <x v="0"/>
    <x v="0"/>
    <m/>
    <x v="0"/>
    <x v="0"/>
    <s v="WK07"/>
    <x v="1"/>
    <x v="4"/>
    <s v="51"/>
    <x v="1"/>
    <x v="4"/>
  </r>
  <r>
    <x v="72"/>
    <s v="ujwal.rasesh.s.s@hp.com"/>
    <x v="1"/>
    <x v="0"/>
    <x v="4"/>
    <s v="24103594"/>
    <x v="153"/>
    <s v="saloni.chinivar@hp.com"/>
    <s v="Hegde Y, Shashank"/>
    <s v="shashank.hegde-y@hp.com"/>
    <s v="R, Krishna Kumar"/>
    <s v="krishna-kumar.r@hp.com"/>
    <s v="ANZ_IP_Cons_Chat"/>
    <s v=""/>
    <d v="2021-12-06T00:00:00"/>
    <d v="2021-12-17T00:00:00"/>
    <s v="242EEADB-9FFA-4619-95F7-6158779FA0D1"/>
    <s v="242EEADB-9FFA-4619-95F7-6158779FA0D1"/>
    <s v="60"/>
    <x v="1"/>
    <x v="0"/>
    <s v="Information Call"/>
    <n v="5372"/>
    <x v="0"/>
    <s v=""/>
    <x v="0"/>
    <n v="90"/>
    <n v="91.525423728813564"/>
    <x v="0"/>
    <x v="0"/>
    <x v="0"/>
    <x v="0"/>
    <x v="0"/>
    <x v="2"/>
    <x v="0"/>
    <x v="1"/>
    <x v="0"/>
    <s v="Chat was opened appropriately. "/>
    <x v="1"/>
    <x v="1"/>
    <x v="0"/>
    <x v="1"/>
    <x v="1"/>
    <x v="1"/>
    <x v="0"/>
    <x v="2"/>
    <s v=""/>
    <x v="1"/>
    <s v=""/>
    <x v="1"/>
    <s v=""/>
    <x v="0"/>
    <s v="Engineer raised a request for concerned team to reach out the customer and assist."/>
    <x v="1"/>
    <x v="0"/>
    <x v="0"/>
    <x v="0"/>
    <x v="0"/>
    <x v="0"/>
    <s v=""/>
    <x v="0"/>
    <x v="0"/>
    <x v="0"/>
    <x v="0"/>
    <x v="0"/>
    <s v="No scope for much communication skills."/>
    <x v="1"/>
    <x v="0"/>
    <x v="0"/>
    <x v="0"/>
    <x v="0"/>
    <x v="0"/>
    <s v=""/>
    <x v="0"/>
    <s v=""/>
    <x v="2"/>
    <s v=""/>
    <x v="2"/>
    <x v="2"/>
    <x v="1"/>
    <x v="1"/>
    <x v="1"/>
    <s v="Set expectation as to when callback can happen (TAT)."/>
    <x v="1"/>
    <s v=""/>
    <x v="0"/>
    <s v=""/>
    <x v="0"/>
    <s v=""/>
    <x v="0"/>
    <x v="2"/>
    <x v="0"/>
    <s v=""/>
    <x v="1"/>
    <s v=""/>
    <x v="1"/>
    <s v=""/>
    <x v="1"/>
    <s v=""/>
    <x v="1"/>
    <x v="1"/>
    <m/>
    <x v="0"/>
    <x v="0"/>
    <s v="WK07"/>
    <x v="1"/>
    <x v="4"/>
    <s v="51"/>
    <x v="1"/>
    <x v="4"/>
  </r>
  <r>
    <x v="72"/>
    <s v="ujwal.rasesh.s.s@hp.com"/>
    <x v="0"/>
    <x v="0"/>
    <x v="4"/>
    <s v="90034409"/>
    <x v="9"/>
    <s v="shariene.manral@hp.com"/>
    <s v=""/>
    <s v=""/>
    <s v="Kothandapani, Vasikaran"/>
    <s v="vasikaran.k@hp.com"/>
    <s v="Training"/>
    <s v="krishna-kumar.r@hp.com; anil.raj3@hp.com; rakesh.menda@hp.com"/>
    <d v="2021-12-01T00:00:00"/>
    <d v="2021-12-16T00:00:00"/>
    <s v="2B46462A-2C2A-4F5aA-8050-1A2E07FE819F"/>
    <s v="2B46462A-2C2A-4F5aA-8050-1A2E07FE819F"/>
    <s v="60"/>
    <x v="1"/>
    <x v="2"/>
    <s v="Mouse / Touch Pad"/>
    <n v="5346"/>
    <x v="0"/>
    <s v=""/>
    <x v="0"/>
    <n v="86"/>
    <n v="100"/>
    <x v="1"/>
    <x v="0"/>
    <x v="0"/>
    <x v="0"/>
    <x v="0"/>
    <x v="2"/>
    <x v="2"/>
    <x v="1"/>
    <x v="0"/>
    <s v="Engineer needs to make an attempt to go through the issue description before asking for the concern."/>
    <x v="1"/>
    <x v="1"/>
    <x v="0"/>
    <x v="1"/>
    <x v="1"/>
    <x v="0"/>
    <x v="0"/>
    <x v="2"/>
    <s v=""/>
    <x v="0"/>
    <s v=""/>
    <x v="0"/>
    <s v=""/>
    <x v="1"/>
    <s v="Customer would get back next week as customer was not ready for the onsite as per process."/>
    <x v="2"/>
    <x v="0"/>
    <x v="1"/>
    <x v="0"/>
    <x v="0"/>
    <x v="0"/>
    <s v=""/>
    <x v="2"/>
    <x v="0"/>
    <x v="0"/>
    <x v="0"/>
    <x v="0"/>
    <s v="Engineer showcased good communication skills on the chat,"/>
    <x v="2"/>
    <x v="1"/>
    <x v="0"/>
    <x v="0"/>
    <x v="0"/>
    <x v="1"/>
    <s v=""/>
    <x v="0"/>
    <s v=""/>
    <x v="2"/>
    <s v=""/>
    <x v="2"/>
    <x v="0"/>
    <x v="1"/>
    <x v="1"/>
    <x v="1"/>
    <s v="Process of relogging request advised."/>
    <x v="2"/>
    <s v="Conversation resolution code needs to be updated and saved prior to closing the chat._x000d__x000a_Will call for Non Compliance going forward."/>
    <x v="2"/>
    <s v="Offer additional assistance before closing the chat."/>
    <x v="0"/>
    <s v=""/>
    <x v="0"/>
    <x v="2"/>
    <x v="0"/>
    <s v=""/>
    <x v="1"/>
    <s v=""/>
    <x v="1"/>
    <s v=""/>
    <x v="3"/>
    <s v=""/>
    <x v="1"/>
    <x v="1"/>
    <m/>
    <x v="0"/>
    <x v="0"/>
    <s v="WK07"/>
    <x v="1"/>
    <x v="4"/>
    <s v="51"/>
    <x v="1"/>
    <x v="0"/>
  </r>
  <r>
    <x v="72"/>
    <s v="ujwal.rasesh.s.s@hp.com"/>
    <x v="0"/>
    <x v="0"/>
    <x v="4"/>
    <s v="90026474"/>
    <x v="324"/>
    <s v="swathi.s1@hp.com"/>
    <s v="Menda, Rakesh"/>
    <s v="rakesh.menda@hp.com"/>
    <s v="R, Krishna Kumar"/>
    <s v="krishna-kumar.r@hp.com"/>
    <s v="ANZ_PS_Comm_Chat"/>
    <s v=""/>
    <d v="2021-12-06T00:00:00"/>
    <d v="2021-12-16T00:00:00"/>
    <s v="a1ac7b56-8306-4817-8caf-20492514e002"/>
    <s v="a1ac7b56-8306-4817-8caf-20492514e002"/>
    <s v="27"/>
    <x v="1"/>
    <x v="0"/>
    <s v="Driver Issue"/>
    <n v="5342"/>
    <x v="0"/>
    <s v=""/>
    <x v="0"/>
    <n v="83"/>
    <n v="86.440677966101703"/>
    <x v="0"/>
    <x v="0"/>
    <x v="0"/>
    <x v="0"/>
    <x v="0"/>
    <x v="2"/>
    <x v="1"/>
    <x v="0"/>
    <x v="0"/>
    <s v="Provide assurance at the start of the chat."/>
    <x v="1"/>
    <x v="1"/>
    <x v="0"/>
    <x v="1"/>
    <x v="1"/>
    <x v="0"/>
    <x v="0"/>
    <x v="2"/>
    <s v=""/>
    <x v="1"/>
    <s v="Engineer could have verified current version of HPSA."/>
    <x v="0"/>
    <s v=""/>
    <x v="0"/>
    <s v=""/>
    <x v="2"/>
    <x v="0"/>
    <x v="1"/>
    <x v="0"/>
    <x v="0"/>
    <x v="0"/>
    <s v=""/>
    <x v="2"/>
    <x v="1"/>
    <x v="0"/>
    <x v="0"/>
    <x v="1"/>
    <s v="Usage of appropriate scripts while pitching for survey, do not paste it in between a conversation._x000d__x000a_Avoid usage of short form - I'm etc."/>
    <x v="2"/>
    <x v="1"/>
    <x v="1"/>
    <x v="0"/>
    <x v="0"/>
    <x v="1"/>
    <s v=""/>
    <x v="0"/>
    <s v="There was an instance of delay in response."/>
    <x v="2"/>
    <s v=""/>
    <x v="2"/>
    <x v="1"/>
    <x v="1"/>
    <x v="1"/>
    <x v="1"/>
    <s v=""/>
    <x v="1"/>
    <s v=""/>
    <x v="2"/>
    <s v="Offer additional assistance before closing the chat."/>
    <x v="0"/>
    <s v=""/>
    <x v="0"/>
    <x v="2"/>
    <x v="1"/>
    <s v="no scope for sapos in nz."/>
    <x v="1"/>
    <s v=""/>
    <x v="1"/>
    <s v=""/>
    <x v="0"/>
    <s v=""/>
    <x v="0"/>
    <x v="0"/>
    <m/>
    <x v="0"/>
    <x v="0"/>
    <s v="WK07"/>
    <x v="1"/>
    <x v="4"/>
    <s v="51"/>
    <x v="1"/>
    <x v="0"/>
  </r>
  <r>
    <x v="72"/>
    <s v="ujwal.rasesh.s.s@hp.com"/>
    <x v="0"/>
    <x v="0"/>
    <x v="4"/>
    <s v="24096442"/>
    <x v="318"/>
    <s v="alfred.v.k@hp.com"/>
    <s v="Raj, Anil"/>
    <s v="anil.raj3@hp.com"/>
    <s v="R, Krishna Kumar"/>
    <s v="krishna-kumar.r@hp.com"/>
    <s v="ANZ_PS_Comm_Chat"/>
    <s v=""/>
    <d v="2021-12-06T00:00:00"/>
    <d v="2021-12-16T00:00:00"/>
    <s v="5076929696"/>
    <s v="b45da539-32da-4082-8595-95d653690cfd"/>
    <s v="42"/>
    <x v="1"/>
    <x v="7"/>
    <s v="Fan Issue"/>
    <n v="5347"/>
    <x v="0"/>
    <s v=""/>
    <x v="0"/>
    <n v="90"/>
    <n v="100"/>
    <x v="0"/>
    <x v="0"/>
    <x v="0"/>
    <x v="0"/>
    <x v="0"/>
    <x v="0"/>
    <x v="1"/>
    <x v="1"/>
    <x v="0"/>
    <s v="Branding should be HP only and not HP Support,"/>
    <x v="1"/>
    <x v="1"/>
    <x v="0"/>
    <x v="0"/>
    <x v="1"/>
    <x v="0"/>
    <x v="0"/>
    <x v="2"/>
    <s v=""/>
    <x v="0"/>
    <s v=""/>
    <x v="0"/>
    <s v=""/>
    <x v="0"/>
    <s v="Issue isolated to Fan, PURR arranged._x000d__x000a_"/>
    <x v="2"/>
    <x v="0"/>
    <x v="1"/>
    <x v="0"/>
    <x v="0"/>
    <x v="0"/>
    <s v=""/>
    <x v="0"/>
    <x v="0"/>
    <x v="0"/>
    <x v="0"/>
    <x v="0"/>
    <s v="Engineer showcased good communication skills on the call._x000d__x000a_There was an instance of a grammatical error."/>
    <x v="2"/>
    <x v="1"/>
    <x v="1"/>
    <x v="0"/>
    <x v="0"/>
    <x v="1"/>
    <s v=""/>
    <x v="0"/>
    <s v=""/>
    <x v="2"/>
    <s v=""/>
    <x v="2"/>
    <x v="0"/>
    <x v="1"/>
    <x v="1"/>
    <x v="1"/>
    <s v="PURR Process outlined and case number shared."/>
    <x v="1"/>
    <s v=""/>
    <x v="0"/>
    <s v=""/>
    <x v="0"/>
    <s v=""/>
    <x v="0"/>
    <x v="0"/>
    <x v="2"/>
    <s v="Engineer to try to pitch in for sales where possible. (accessories etc)"/>
    <x v="1"/>
    <s v=""/>
    <x v="1"/>
    <s v=""/>
    <x v="0"/>
    <s v=""/>
    <x v="1"/>
    <x v="1"/>
    <m/>
    <x v="0"/>
    <x v="0"/>
    <s v="WK07"/>
    <x v="1"/>
    <x v="4"/>
    <s v="51"/>
    <x v="1"/>
    <x v="4"/>
  </r>
  <r>
    <x v="72"/>
    <s v="ujwal.rasesh.s.s@hp.com"/>
    <x v="0"/>
    <x v="0"/>
    <x v="4"/>
    <s v="24077526"/>
    <x v="320"/>
    <s v="naveen.philip.jacob@hp.com"/>
    <s v="Raj, Anil"/>
    <s v="anil.raj3@hp.com"/>
    <s v="R, Krishna Kumar"/>
    <s v="krishna-kumar.r@hp.com"/>
    <s v="ANZ_PS_Comm_Chat"/>
    <s v=""/>
    <d v="2021-12-07T00:00:00"/>
    <d v="2021-12-16T00:00:00"/>
    <s v="85ee3a99-1fa6-43ee-8f7f-84f85cbcf1d8"/>
    <s v="85ee3a99-1fa6-43ee-8f7f-84f85cbcf1d8"/>
    <s v="60"/>
    <x v="1"/>
    <x v="0"/>
    <s v="Warranty Update "/>
    <n v="5349"/>
    <x v="3"/>
    <s v="Non Compliance raised on the engineer as engineer needs to showcase ownership by following up with the customer at appropriate intervals using the snooze process._x000d__x000a_Customer has shared information required and was to share the Company Name - chat has been closed within 1 hour of customers last response."/>
    <x v="1"/>
    <n v="0"/>
    <n v="0"/>
    <x v="4"/>
    <x v="0"/>
    <x v="0"/>
    <x v="0"/>
    <x v="0"/>
    <x v="0"/>
    <x v="2"/>
    <x v="1"/>
    <x v="0"/>
    <s v="Branding is not required if chat is transferred after opening._x000d__x000a_Issue must be paraphrased based on issue description captured by the bot."/>
    <x v="1"/>
    <x v="1"/>
    <x v="1"/>
    <x v="1"/>
    <x v="1"/>
    <x v="0"/>
    <x v="3"/>
    <x v="2"/>
    <s v="Contact card should have updated details shared by the customer on the chat."/>
    <x v="0"/>
    <s v=""/>
    <x v="1"/>
    <s v=""/>
    <x v="1"/>
    <s v="Customer yet to share company name."/>
    <x v="2"/>
    <x v="0"/>
    <x v="0"/>
    <x v="0"/>
    <x v="0"/>
    <x v="0"/>
    <s v=""/>
    <x v="2"/>
    <x v="1"/>
    <x v="0"/>
    <x v="0"/>
    <x v="0"/>
    <s v="Engineers needs to followup using appropriate scripts based on customers previous responses (customer mentioned about meeting - questions asked although was quick)"/>
    <x v="2"/>
    <x v="1"/>
    <x v="0"/>
    <x v="0"/>
    <x v="0"/>
    <x v="0"/>
    <s v=""/>
    <x v="2"/>
    <s v="Multiple instances of delayed responses."/>
    <x v="1"/>
    <s v="Snooze procedure not followed."/>
    <x v="2"/>
    <x v="0"/>
    <x v="1"/>
    <x v="1"/>
    <x v="1"/>
    <s v=""/>
    <x v="1"/>
    <s v=""/>
    <x v="3"/>
    <s v="Branding was missed during chat Closure."/>
    <x v="0"/>
    <s v=""/>
    <x v="0"/>
    <x v="2"/>
    <x v="0"/>
    <s v=""/>
    <x v="1"/>
    <s v=""/>
    <x v="1"/>
    <s v=""/>
    <x v="1"/>
    <s v=""/>
    <x v="1"/>
    <x v="0"/>
    <m/>
    <x v="0"/>
    <x v="0"/>
    <s v="WK07"/>
    <x v="1"/>
    <x v="4"/>
    <s v="51"/>
    <x v="1"/>
    <x v="1"/>
  </r>
  <r>
    <x v="72"/>
    <s v="ujwal.rasesh.s.s@hp.com"/>
    <x v="0"/>
    <x v="0"/>
    <x v="4"/>
    <s v="90032852"/>
    <x v="317"/>
    <s v="srrudesh.mk@hp.com"/>
    <s v="Raj, Anil"/>
    <s v="anil.raj3@hp.com"/>
    <s v="R, Krishna Kumar"/>
    <s v="krishna-kumar.r@hp.com"/>
    <s v="ANZ_PS_Comm_Chat"/>
    <s v=""/>
    <d v="2021-12-03T00:00:00"/>
    <d v="2021-12-16T00:00:00"/>
    <s v="28739144-BEE9-4307-AF7C-6E5BCF60D228"/>
    <s v="28739144-BEE9-4307-AF7C-6E5BCF60D228"/>
    <s v="60"/>
    <x v="1"/>
    <x v="0"/>
    <s v="Mouse / Touch Pad"/>
    <n v="5350"/>
    <x v="0"/>
    <s v=""/>
    <x v="0"/>
    <n v="86"/>
    <n v="91.525423728813564"/>
    <x v="0"/>
    <x v="0"/>
    <x v="0"/>
    <x v="0"/>
    <x v="1"/>
    <x v="2"/>
    <x v="1"/>
    <x v="2"/>
    <x v="0"/>
    <s v="There was a delay in responding  to the chat after taking over."/>
    <x v="1"/>
    <x v="1"/>
    <x v="0"/>
    <x v="1"/>
    <x v="1"/>
    <x v="1"/>
    <x v="0"/>
    <x v="2"/>
    <s v=""/>
    <x v="0"/>
    <s v=""/>
    <x v="1"/>
    <s v=""/>
    <x v="1"/>
    <s v=""/>
    <x v="1"/>
    <x v="0"/>
    <x v="0"/>
    <x v="0"/>
    <x v="0"/>
    <x v="0"/>
    <s v=""/>
    <x v="2"/>
    <x v="0"/>
    <x v="0"/>
    <x v="0"/>
    <x v="0"/>
    <s v=""/>
    <x v="1"/>
    <x v="0"/>
    <x v="0"/>
    <x v="0"/>
    <x v="0"/>
    <x v="0"/>
    <s v=""/>
    <x v="3"/>
    <s v=""/>
    <x v="1"/>
    <s v="Follow appropriate snooze templates and intervals."/>
    <x v="2"/>
    <x v="0"/>
    <x v="1"/>
    <x v="1"/>
    <x v="1"/>
    <s v=""/>
    <x v="1"/>
    <s v=""/>
    <x v="3"/>
    <s v="Branding was missed during chat closure."/>
    <x v="0"/>
    <s v=""/>
    <x v="0"/>
    <x v="2"/>
    <x v="0"/>
    <s v=""/>
    <x v="1"/>
    <s v=""/>
    <x v="1"/>
    <s v=""/>
    <x v="3"/>
    <s v=""/>
    <x v="1"/>
    <x v="1"/>
    <m/>
    <x v="0"/>
    <x v="0"/>
    <s v="WK07"/>
    <x v="1"/>
    <x v="4"/>
    <s v="51"/>
    <x v="1"/>
    <x v="0"/>
  </r>
  <r>
    <x v="72"/>
    <s v="ujwal.rasesh.s.s@hp.com"/>
    <x v="0"/>
    <x v="0"/>
    <x v="3"/>
    <s v="90032852"/>
    <x v="317"/>
    <s v="srrudesh.mk@hp.com"/>
    <s v="Raj, Anil"/>
    <s v="anil.raj3@hp.com"/>
    <s v="R, Krishna Kumar"/>
    <s v="krishna-kumar.r@hp.com"/>
    <s v="ANZ_PS_Comm_Chat"/>
    <s v=""/>
    <d v="2021-11-17T00:00:00"/>
    <d v="2021-11-19T00:00:00"/>
    <s v="5075918846"/>
    <s v="1D9038A3-B461-49D7-8BB2-717C42E401C8"/>
    <s v="60"/>
    <x v="1"/>
    <x v="3"/>
    <s v="Sound Issue"/>
    <n v="4896"/>
    <x v="0"/>
    <s v=""/>
    <x v="0"/>
    <n v="80"/>
    <n v="91.525423728813564"/>
    <x v="1"/>
    <x v="0"/>
    <x v="0"/>
    <x v="0"/>
    <x v="0"/>
    <x v="2"/>
    <x v="1"/>
    <x v="0"/>
    <x v="0"/>
    <s v=""/>
    <x v="1"/>
    <x v="1"/>
    <x v="0"/>
    <x v="0"/>
    <x v="1"/>
    <x v="1"/>
    <x v="0"/>
    <x v="2"/>
    <s v=""/>
    <x v="0"/>
    <s v=""/>
    <x v="0"/>
    <s v=""/>
    <x v="0"/>
    <s v=""/>
    <x v="2"/>
    <x v="0"/>
    <x v="1"/>
    <x v="0"/>
    <x v="0"/>
    <x v="0"/>
    <s v=""/>
    <x v="0"/>
    <x v="0"/>
    <x v="0"/>
    <x v="0"/>
    <x v="0"/>
    <s v="Engineer showcased satisfactory communication skills on the chat."/>
    <x v="2"/>
    <x v="1"/>
    <x v="0"/>
    <x v="0"/>
    <x v="0"/>
    <x v="1"/>
    <s v=""/>
    <x v="0"/>
    <s v="There was an instance of uninformed delay in response."/>
    <x v="2"/>
    <s v=""/>
    <x v="2"/>
    <x v="2"/>
    <x v="1"/>
    <x v="1"/>
    <x v="1"/>
    <s v="Case no to be shared on the chat and DOA process TAT to be educated."/>
    <x v="2"/>
    <s v="Entitlement Override needs to be set to DOA prior to transferring the case to DOA team."/>
    <x v="0"/>
    <s v=""/>
    <x v="0"/>
    <s v=""/>
    <x v="0"/>
    <x v="2"/>
    <x v="0"/>
    <s v=""/>
    <x v="1"/>
    <s v=""/>
    <x v="1"/>
    <s v=""/>
    <x v="1"/>
    <s v=""/>
    <x v="0"/>
    <x v="0"/>
    <m/>
    <x v="0"/>
    <x v="0"/>
    <s v="WK03"/>
    <x v="1"/>
    <x v="3"/>
    <s v="47"/>
    <x v="1"/>
    <x v="0"/>
  </r>
  <r>
    <x v="72"/>
    <s v="ujwal.rasesh.s.s@hp.com"/>
    <x v="0"/>
    <x v="0"/>
    <x v="3"/>
    <s v="60065991"/>
    <x v="88"/>
    <s v="alex.thomas@hp.com"/>
    <s v="Raj, Anil"/>
    <s v="anil.raj3@hp.com"/>
    <s v="R, Krishna Kumar"/>
    <s v="krishna-kumar.r@hp.com"/>
    <s v="ANZ_PS_Cons_Premium Chat"/>
    <s v=""/>
    <d v="2021-11-14T00:00:00"/>
    <d v="2021-11-19T00:00:00"/>
    <s v="42a4253e-6c7b-4b93-880e-3740770fd3fd"/>
    <s v="42a4253e-6c7b-4b93-880e-3740770fd3fd"/>
    <s v="60"/>
    <x v="1"/>
    <x v="0"/>
    <s v="Battery / Adapter"/>
    <n v="4898"/>
    <x v="0"/>
    <s v=""/>
    <x v="0"/>
    <n v="85"/>
    <n v="91.525423728813564"/>
    <x v="0"/>
    <x v="0"/>
    <x v="0"/>
    <x v="0"/>
    <x v="0"/>
    <x v="1"/>
    <x v="1"/>
    <x v="1"/>
    <x v="0"/>
    <s v="Chat was opened appropriately."/>
    <x v="1"/>
    <x v="1"/>
    <x v="0"/>
    <x v="0"/>
    <x v="1"/>
    <x v="0"/>
    <x v="0"/>
    <x v="2"/>
    <s v=""/>
    <x v="0"/>
    <s v=""/>
    <x v="0"/>
    <s v=""/>
    <x v="0"/>
    <s v="Engineer validated the issue and advised to have the battery replaced."/>
    <x v="0"/>
    <x v="0"/>
    <x v="0"/>
    <x v="0"/>
    <x v="0"/>
    <x v="0"/>
    <s v=""/>
    <x v="0"/>
    <x v="0"/>
    <x v="0"/>
    <x v="0"/>
    <x v="0"/>
    <s v="Engineer showcased good communication skills on the chat."/>
    <x v="2"/>
    <x v="1"/>
    <x v="0"/>
    <x v="0"/>
    <x v="0"/>
    <x v="0"/>
    <s v=""/>
    <x v="0"/>
    <s v=""/>
    <x v="0"/>
    <s v=""/>
    <x v="2"/>
    <x v="2"/>
    <x v="1"/>
    <x v="1"/>
    <x v="1"/>
    <s v="Customer needs to be informed of further time required for validation and would be further shared the next day or in a defined TAT."/>
    <x v="1"/>
    <s v=""/>
    <x v="0"/>
    <s v=""/>
    <x v="0"/>
    <s v=""/>
    <x v="0"/>
    <x v="3"/>
    <x v="0"/>
    <s v=""/>
    <x v="0"/>
    <s v="Upgrade was offered but no pitch made."/>
    <x v="1"/>
    <s v=""/>
    <x v="1"/>
    <s v=""/>
    <x v="0"/>
    <x v="1"/>
    <m/>
    <x v="0"/>
    <x v="0"/>
    <s v="WK03"/>
    <x v="1"/>
    <x v="3"/>
    <s v="47"/>
    <x v="1"/>
    <x v="0"/>
  </r>
  <r>
    <x v="72"/>
    <s v="ujwal.rasesh.s.s@hp.com"/>
    <x v="0"/>
    <x v="0"/>
    <x v="3"/>
    <s v="90030998"/>
    <x v="2"/>
    <s v="aparajita.ojha1@hp.com"/>
    <s v="Raj, Anil"/>
    <s v="anil.raj3@hp.com"/>
    <s v="R, Krishna Kumar"/>
    <s v="krishna-kumar.r@hp.com"/>
    <s v="ANZ_PS_Comm_Chat"/>
    <s v=""/>
    <d v="2021-11-16T00:00:00"/>
    <d v="2021-11-19T00:00:00"/>
    <s v="9FA59242-2A83-441C-894D-D71A8FD69283"/>
    <s v="9FA59242-2A83-441C-894D-D71A8FD69283"/>
    <s v="60"/>
    <x v="1"/>
    <x v="0"/>
    <s v="Battery / Adapter"/>
    <n v="4894"/>
    <x v="0"/>
    <s v=""/>
    <x v="0"/>
    <n v="91"/>
    <n v="84.745762711864401"/>
    <x v="0"/>
    <x v="0"/>
    <x v="0"/>
    <x v="0"/>
    <x v="0"/>
    <x v="1"/>
    <x v="1"/>
    <x v="1"/>
    <x v="0"/>
    <s v="Chat was opened appropriatley."/>
    <x v="1"/>
    <x v="1"/>
    <x v="0"/>
    <x v="1"/>
    <x v="1"/>
    <x v="0"/>
    <x v="0"/>
    <x v="2"/>
    <s v=""/>
    <x v="0"/>
    <s v=""/>
    <x v="0"/>
    <s v=""/>
    <x v="0"/>
    <s v="Engineer validated the issue and resolved the issue by uninstalling and reinstalling the battery driver."/>
    <x v="2"/>
    <x v="0"/>
    <x v="1"/>
    <x v="0"/>
    <x v="0"/>
    <x v="0"/>
    <s v=""/>
    <x v="0"/>
    <x v="0"/>
    <x v="0"/>
    <x v="0"/>
    <x v="0"/>
    <s v="Excellent usage of pleasanteries."/>
    <x v="2"/>
    <x v="2"/>
    <x v="0"/>
    <x v="0"/>
    <x v="0"/>
    <x v="1"/>
    <s v="There was an opportunity to build rapport."/>
    <x v="0"/>
    <s v=""/>
    <x v="0"/>
    <s v=""/>
    <x v="2"/>
    <x v="0"/>
    <x v="1"/>
    <x v="1"/>
    <x v="1"/>
    <s v=""/>
    <x v="1"/>
    <s v=""/>
    <x v="0"/>
    <s v=""/>
    <x v="0"/>
    <s v=""/>
    <x v="0"/>
    <x v="2"/>
    <x v="0"/>
    <s v=""/>
    <x v="1"/>
    <s v=""/>
    <x v="1"/>
    <s v=""/>
    <x v="0"/>
    <s v=""/>
    <x v="1"/>
    <x v="1"/>
    <s v="Rapport building can b e implemented where possible."/>
    <x v="0"/>
    <x v="0"/>
    <s v="WK03"/>
    <x v="1"/>
    <x v="3"/>
    <s v="47"/>
    <x v="1"/>
    <x v="0"/>
  </r>
  <r>
    <x v="72"/>
    <s v="ujwal.rasesh.s.s@hp.com"/>
    <x v="0"/>
    <x v="0"/>
    <x v="3"/>
    <s v="24077526"/>
    <x v="320"/>
    <s v="naveen.philip.jacob@hp.com"/>
    <s v="Raj, Anil"/>
    <s v="anil.raj3@hp.com"/>
    <s v="R, Krishna Kumar"/>
    <s v="krishna-kumar.r@hp.com"/>
    <s v="ANZ_PS_Comm_Chat"/>
    <s v=""/>
    <d v="2021-11-17T00:00:00"/>
    <d v="2021-11-19T00:00:00"/>
    <s v="5075967339 "/>
    <s v="a4638595-1fdf-4b2e-882d-81e142b5ef31"/>
    <s v="60"/>
    <x v="1"/>
    <x v="2"/>
    <s v="No Power"/>
    <n v="4893"/>
    <x v="0"/>
    <s v=""/>
    <x v="0"/>
    <n v="67"/>
    <n v="76.271186440677965"/>
    <x v="1"/>
    <x v="0"/>
    <x v="0"/>
    <x v="0"/>
    <x v="0"/>
    <x v="0"/>
    <x v="1"/>
    <x v="0"/>
    <x v="0"/>
    <s v="HP branding not required again after chat opening is completed._x000d__x000a_Assurance to be provided at the start of the chat."/>
    <x v="1"/>
    <x v="1"/>
    <x v="0"/>
    <x v="0"/>
    <x v="1"/>
    <x v="0"/>
    <x v="0"/>
    <x v="2"/>
    <s v=""/>
    <x v="0"/>
    <s v="Could have checked to ask if any induced damages or liquid spillages near the port and its condition."/>
    <x v="0"/>
    <s v=""/>
    <x v="0"/>
    <s v="Engineer validated issue and setup onsite."/>
    <x v="2"/>
    <x v="0"/>
    <x v="1"/>
    <x v="1"/>
    <x v="0"/>
    <x v="0"/>
    <s v="Customer had shared details to the bot and same was asked again, engineer needs to confirm details collected and ask for the remaining required to setup onsite."/>
    <x v="0"/>
    <x v="0"/>
    <x v="0"/>
    <x v="0"/>
    <x v="0"/>
    <s v=""/>
    <x v="2"/>
    <x v="1"/>
    <x v="0"/>
    <x v="0"/>
    <x v="0"/>
    <x v="1"/>
    <s v=""/>
    <x v="2"/>
    <s v="Multiple instances of delay in response."/>
    <x v="2"/>
    <s v=""/>
    <x v="2"/>
    <x v="2"/>
    <x v="1"/>
    <x v="1"/>
    <x v="1"/>
    <s v="Onsite Process not explained and advised to the customer on onsite being setup._x000d__x000a_Mandatory covid verification not done."/>
    <x v="1"/>
    <s v=""/>
    <x v="2"/>
    <s v="Must offer additional assistance prior to closing the chat."/>
    <x v="0"/>
    <s v=""/>
    <x v="0"/>
    <x v="2"/>
    <x v="0"/>
    <s v=""/>
    <x v="1"/>
    <s v=""/>
    <x v="1"/>
    <s v=""/>
    <x v="0"/>
    <s v=""/>
    <x v="2"/>
    <x v="0"/>
    <m/>
    <x v="0"/>
    <x v="0"/>
    <s v="WK03"/>
    <x v="1"/>
    <x v="3"/>
    <s v="47"/>
    <x v="1"/>
    <x v="1"/>
  </r>
  <r>
    <x v="72"/>
    <s v="ujwal.rasesh.s.s@hp.com"/>
    <x v="0"/>
    <x v="0"/>
    <x v="3"/>
    <s v="90029611"/>
    <x v="325"/>
    <s v="peter.paul.g1@hp.com"/>
    <s v="Raj, Anil"/>
    <s v="anil.raj3@hp.com"/>
    <s v="R, Krishna Kumar"/>
    <s v="krishna-kumar.r@hp.com"/>
    <s v="ANZ_PS_Comm_Chat"/>
    <s v=""/>
    <d v="2021-11-16T00:00:00"/>
    <d v="2021-11-19T00:00:00"/>
    <s v="CB650219-6443-4B2C-8901-0C9DC896608A"/>
    <s v="CB650219-6443-4B2C-8901-0C9DC896608A"/>
    <s v="60"/>
    <x v="1"/>
    <x v="0"/>
    <s v="Storage"/>
    <n v="4890"/>
    <x v="0"/>
    <s v=""/>
    <x v="0"/>
    <n v="85"/>
    <n v="91.525423728813564"/>
    <x v="1"/>
    <x v="0"/>
    <x v="0"/>
    <x v="0"/>
    <x v="1"/>
    <x v="2"/>
    <x v="1"/>
    <x v="1"/>
    <x v="0"/>
    <s v="Engineer must ensure to respond to chat upon transfer within 5-6 minutes."/>
    <x v="1"/>
    <x v="1"/>
    <x v="0"/>
    <x v="1"/>
    <x v="1"/>
    <x v="1"/>
    <x v="3"/>
    <x v="2"/>
    <s v="Engineer has not updated the customers email address on to the contact card."/>
    <x v="0"/>
    <s v=""/>
    <x v="0"/>
    <s v=""/>
    <x v="1"/>
    <s v="Engineer validated working state of the unit and suggested appropriate troubleshooting."/>
    <x v="2"/>
    <x v="0"/>
    <x v="1"/>
    <x v="0"/>
    <x v="0"/>
    <x v="0"/>
    <s v=""/>
    <x v="0"/>
    <x v="0"/>
    <x v="0"/>
    <x v="0"/>
    <x v="0"/>
    <s v="Engineer showcased satisfactory communication skills on the chat."/>
    <x v="2"/>
    <x v="1"/>
    <x v="0"/>
    <x v="0"/>
    <x v="0"/>
    <x v="1"/>
    <s v=""/>
    <x v="0"/>
    <s v=""/>
    <x v="1"/>
    <s v="Snooze process not followed correctly._x000d__x000a_ensure to follow 23hr + 23hr process."/>
    <x v="2"/>
    <x v="0"/>
    <x v="1"/>
    <x v="1"/>
    <x v="1"/>
    <s v=""/>
    <x v="1"/>
    <s v=""/>
    <x v="1"/>
    <s v=""/>
    <x v="0"/>
    <s v=""/>
    <x v="0"/>
    <x v="2"/>
    <x v="0"/>
    <s v=""/>
    <x v="1"/>
    <s v=""/>
    <x v="1"/>
    <s v=""/>
    <x v="3"/>
    <s v=""/>
    <x v="0"/>
    <x v="1"/>
    <m/>
    <x v="0"/>
    <x v="0"/>
    <s v="WK03"/>
    <x v="1"/>
    <x v="3"/>
    <s v="47"/>
    <x v="1"/>
    <x v="0"/>
  </r>
  <r>
    <x v="72"/>
    <s v="ujwal.rasesh.s.s@hp.com"/>
    <x v="0"/>
    <x v="0"/>
    <x v="3"/>
    <s v="90030889"/>
    <x v="452"/>
    <s v="preetham.vasu@hp.com"/>
    <s v="Menda, Rakesh"/>
    <s v="rakesh.menda@hp.com"/>
    <s v="R, Krishna Kumar"/>
    <s v="krishna-kumar.r@hp.com"/>
    <s v="ANZ_PS_Comm_Chat"/>
    <s v=""/>
    <d v="2021-11-09T00:00:00"/>
    <d v="2021-11-19T00:00:00"/>
    <s v="7E454695-9207-4701-9180-639D6042BC73"/>
    <s v="7E454695-9207-4701-9180-639D6042BC73"/>
    <s v="60"/>
    <x v="1"/>
    <x v="0"/>
    <s v="Keyboard"/>
    <n v="4891"/>
    <x v="6"/>
    <s v="Customer has resolved the issue by themselves on the chat._x000d__x000a_Engineer has closed the chat as Customer Self-Solve without a survey being sent. Engineer must ensure to send the survey link to the customer prior to closing the chat."/>
    <x v="2"/>
    <n v="0"/>
    <n v="0"/>
    <x v="4"/>
    <x v="0"/>
    <x v="0"/>
    <x v="0"/>
    <x v="0"/>
    <x v="2"/>
    <x v="0"/>
    <x v="1"/>
    <x v="0"/>
    <s v="Engineer opened the chat appropriately."/>
    <x v="1"/>
    <x v="1"/>
    <x v="0"/>
    <x v="1"/>
    <x v="1"/>
    <x v="0"/>
    <x v="0"/>
    <x v="2"/>
    <s v=""/>
    <x v="0"/>
    <s v=""/>
    <x v="1"/>
    <s v=""/>
    <x v="0"/>
    <s v="Customer resolved the issue by herself on the keyboard."/>
    <x v="2"/>
    <x v="0"/>
    <x v="1"/>
    <x v="0"/>
    <x v="2"/>
    <x v="0"/>
    <s v="Engineer needs to make an attempt to educate the customer on the best practices and troubleshooting in case issue reoccurs."/>
    <x v="0"/>
    <x v="0"/>
    <x v="0"/>
    <x v="0"/>
    <x v="0"/>
    <s v="Engineer showcased satisfactory communication skill's on the chat."/>
    <x v="2"/>
    <x v="1"/>
    <x v="0"/>
    <x v="0"/>
    <x v="0"/>
    <x v="2"/>
    <s v="Engineer should empathize for the delay in taking over chat and di not acknowledge the delay."/>
    <x v="0"/>
    <s v=""/>
    <x v="2"/>
    <s v=""/>
    <x v="2"/>
    <x v="0"/>
    <x v="1"/>
    <x v="1"/>
    <x v="1"/>
    <s v=""/>
    <x v="1"/>
    <s v=""/>
    <x v="2"/>
    <s v="Ensure to offer additional assistance prior to closing the chat."/>
    <x v="0"/>
    <s v=""/>
    <x v="0"/>
    <x v="2"/>
    <x v="0"/>
    <s v=""/>
    <x v="1"/>
    <s v=""/>
    <x v="1"/>
    <s v=""/>
    <x v="0"/>
    <s v=""/>
    <x v="3"/>
    <x v="2"/>
    <m/>
    <x v="0"/>
    <x v="0"/>
    <s v="WK03"/>
    <x v="1"/>
    <x v="3"/>
    <s v="47"/>
    <x v="1"/>
    <x v="0"/>
  </r>
  <r>
    <x v="72"/>
    <s v="ujwal.rasesh.s.s@hp.com"/>
    <x v="0"/>
    <x v="0"/>
    <x v="3"/>
    <s v="90030889"/>
    <x v="452"/>
    <s v="preetham.vasu@hp.com"/>
    <s v="Menda, Rakesh"/>
    <s v="rakesh.menda@hp.com"/>
    <s v="R, Krishna Kumar"/>
    <s v="krishna-kumar.r@hp.com"/>
    <s v="ANZ_PS_Comm_Chat"/>
    <s v=""/>
    <d v="2021-11-18T00:00:00"/>
    <d v="2021-11-19T00:00:00"/>
    <s v="88E78273-B722-43D2-85D2-1DFA83DB101B"/>
    <s v="88E78273-B722-43D2-85D2-1DFA83DB101B"/>
    <s v="60"/>
    <x v="1"/>
    <x v="2"/>
    <s v="Display / Graphics"/>
    <n v="4892"/>
    <x v="0"/>
    <s v=""/>
    <x v="0"/>
    <n v="87"/>
    <n v="86.440677966101703"/>
    <x v="1"/>
    <x v="0"/>
    <x v="0"/>
    <x v="0"/>
    <x v="0"/>
    <x v="2"/>
    <x v="0"/>
    <x v="1"/>
    <x v="0"/>
    <s v="Chat was opened appropriately."/>
    <x v="1"/>
    <x v="1"/>
    <x v="0"/>
    <x v="2"/>
    <x v="1"/>
    <x v="0"/>
    <x v="0"/>
    <x v="2"/>
    <s v="Engineer should validate DOP with the customer prior to routing the case to CRM for ACL concern."/>
    <x v="3"/>
    <s v="No probing was done to understand cause of the issue."/>
    <x v="1"/>
    <s v=""/>
    <x v="1"/>
    <s v=""/>
    <x v="2"/>
    <x v="0"/>
    <x v="1"/>
    <x v="0"/>
    <x v="0"/>
    <x v="0"/>
    <s v=""/>
    <x v="0"/>
    <x v="0"/>
    <x v="0"/>
    <x v="0"/>
    <x v="0"/>
    <s v="Engineer showcased satisfactory communication skills on the chat."/>
    <x v="2"/>
    <x v="1"/>
    <x v="0"/>
    <x v="0"/>
    <x v="0"/>
    <x v="1"/>
    <s v=""/>
    <x v="0"/>
    <s v=""/>
    <x v="2"/>
    <s v=""/>
    <x v="2"/>
    <x v="0"/>
    <x v="1"/>
    <x v="1"/>
    <x v="1"/>
    <s v="Case number was shared on the chat."/>
    <x v="1"/>
    <s v=""/>
    <x v="0"/>
    <s v=""/>
    <x v="0"/>
    <s v=""/>
    <x v="0"/>
    <x v="2"/>
    <x v="0"/>
    <s v=""/>
    <x v="1"/>
    <s v=""/>
    <x v="1"/>
    <s v=""/>
    <x v="2"/>
    <s v="Engineer should have validate DOP and could have proceed for onsite."/>
    <x v="1"/>
    <x v="1"/>
    <m/>
    <x v="0"/>
    <x v="0"/>
    <s v="WK03"/>
    <x v="1"/>
    <x v="3"/>
    <s v="47"/>
    <x v="1"/>
    <x v="0"/>
  </r>
  <r>
    <x v="72"/>
    <s v="ujwal.rasesh.s.s@hp.com"/>
    <x v="1"/>
    <x v="0"/>
    <x v="3"/>
    <s v="24103590"/>
    <x v="149"/>
    <s v="abhishek.s@hp.com"/>
    <s v=""/>
    <s v=""/>
    <s v="R, Krishna Kumar"/>
    <s v="krishna-kumar.r@hp.com"/>
    <s v="ANZ_PS_Comm_Chat"/>
    <s v=""/>
    <d v="2021-11-20T00:00:00"/>
    <d v="2021-11-20T00:00:00"/>
    <s v="454c69ae-3a86-48c5-b70f-05d90c5dbad2"/>
    <s v="454c69ae-3a86-48c5-b70f-05d90c5dbad2"/>
    <s v="60"/>
    <x v="1"/>
    <x v="0"/>
    <s v="Instant Ink / Account Issue"/>
    <n v="4926"/>
    <x v="0"/>
    <s v=""/>
    <x v="0"/>
    <n v="87"/>
    <n v="77.966101694915253"/>
    <x v="0"/>
    <x v="0"/>
    <x v="0"/>
    <x v="0"/>
    <x v="0"/>
    <x v="2"/>
    <x v="0"/>
    <x v="2"/>
    <x v="0"/>
    <s v="HP branding is not required after chat is transferred after opening, team confirmation only required."/>
    <x v="1"/>
    <x v="1"/>
    <x v="1"/>
    <x v="1"/>
    <x v="1"/>
    <x v="0"/>
    <x v="0"/>
    <x v="2"/>
    <s v=""/>
    <x v="1"/>
    <s v=""/>
    <x v="1"/>
    <s v=""/>
    <x v="1"/>
    <s v=""/>
    <x v="1"/>
    <x v="0"/>
    <x v="0"/>
    <x v="0"/>
    <x v="0"/>
    <x v="0"/>
    <s v=""/>
    <x v="2"/>
    <x v="1"/>
    <x v="0"/>
    <x v="0"/>
    <x v="0"/>
    <s v="Engineer to use appropriate scripts for followup, asking customer if issue is resolved when issue is with billing is not appropriate. "/>
    <x v="1"/>
    <x v="0"/>
    <x v="0"/>
    <x v="0"/>
    <x v="0"/>
    <x v="0"/>
    <s v=""/>
    <x v="3"/>
    <s v=""/>
    <x v="1"/>
    <s v="Snooze procedure to be followed as previous agent has not educated during which days we provide support and has only specified business hours."/>
    <x v="2"/>
    <x v="0"/>
    <x v="1"/>
    <x v="1"/>
    <x v="1"/>
    <s v=""/>
    <x v="1"/>
    <s v=""/>
    <x v="0"/>
    <s v=""/>
    <x v="0"/>
    <s v=""/>
    <x v="0"/>
    <x v="2"/>
    <x v="0"/>
    <s v=""/>
    <x v="1"/>
    <s v=""/>
    <x v="1"/>
    <s v=""/>
    <x v="1"/>
    <s v=""/>
    <x v="0"/>
    <x v="1"/>
    <s v="Branding not required on multiple instances._x000d__x000a__x000d__x000a_Engineer to use appropriate scripts for followup, asking customer if issue is resolved when issue is with billing is not appropriate. _x000d__x000a__x000d__x000a_Follow snooze proceudre."/>
    <x v="0"/>
    <x v="0"/>
    <s v="WK03"/>
    <x v="1"/>
    <x v="3"/>
    <s v="47"/>
    <x v="1"/>
    <x v="4"/>
  </r>
  <r>
    <x v="72"/>
    <s v="ujwal.rasesh.s.s@hp.com"/>
    <x v="0"/>
    <x v="0"/>
    <x v="3"/>
    <s v="90033990"/>
    <x v="322"/>
    <s v="mansi.dabral@hp.com"/>
    <s v=""/>
    <s v=""/>
    <s v="Kothandapani, Vasikaran"/>
    <s v="vasikaran.k@hp.com"/>
    <s v="Training"/>
    <s v="krishna-kumar.r@hp.com; anil.raj3@hp.com; rakesh.menda@hp.com_x000d__x000a_"/>
    <d v="2021-11-15T00:00:00"/>
    <d v="2021-11-20T00:00:00"/>
    <s v="e747a0bb-bb04-4bc3-b21c-4e52a052f2e8"/>
    <s v="e747a0bb-bb04-4bc3-b21c-4e52a052f2e8"/>
    <s v="60"/>
    <x v="1"/>
    <x v="0"/>
    <s v="Hardware Related"/>
    <n v="4918"/>
    <x v="0"/>
    <s v=""/>
    <x v="0"/>
    <n v="90"/>
    <n v="91.525423728813564"/>
    <x v="0"/>
    <x v="0"/>
    <x v="0"/>
    <x v="0"/>
    <x v="0"/>
    <x v="0"/>
    <x v="0"/>
    <x v="0"/>
    <x v="0"/>
    <s v="Branding is not required if chat is transferred after opening is done._x000d__x000a_Provide assurance at the start of the chat."/>
    <x v="1"/>
    <x v="1"/>
    <x v="0"/>
    <x v="0"/>
    <x v="1"/>
    <x v="0"/>
    <x v="0"/>
    <x v="2"/>
    <s v=""/>
    <x v="0"/>
    <s v=""/>
    <x v="0"/>
    <s v=""/>
    <x v="1"/>
    <s v=""/>
    <x v="2"/>
    <x v="0"/>
    <x v="0"/>
    <x v="2"/>
    <x v="0"/>
    <x v="0"/>
    <s v=""/>
    <x v="0"/>
    <x v="0"/>
    <x v="0"/>
    <x v="0"/>
    <x v="0"/>
    <s v="Engineer showcased good communication skills on the chat."/>
    <x v="2"/>
    <x v="1"/>
    <x v="0"/>
    <x v="0"/>
    <x v="0"/>
    <x v="1"/>
    <s v=""/>
    <x v="0"/>
    <s v="There wan instance of delay in response."/>
    <x v="1"/>
    <s v="Snooze procedure needs to be followed correctly - 23hr+23hr."/>
    <x v="2"/>
    <x v="0"/>
    <x v="1"/>
    <x v="1"/>
    <x v="1"/>
    <s v=""/>
    <x v="1"/>
    <s v=""/>
    <x v="0"/>
    <s v=""/>
    <x v="0"/>
    <s v=""/>
    <x v="0"/>
    <x v="2"/>
    <x v="0"/>
    <s v=""/>
    <x v="1"/>
    <s v=""/>
    <x v="1"/>
    <s v=""/>
    <x v="4"/>
    <s v="Query had to be validated by EMT."/>
    <x v="0"/>
    <x v="1"/>
    <s v="HP branding only to be done when no introduction has been done._x000d__x000a__x000d__x000a_Snooze procedure  to be followed._x000d__x000a__x000d__x000a_"/>
    <x v="0"/>
    <x v="0"/>
    <s v="WK03"/>
    <x v="1"/>
    <x v="3"/>
    <s v="47"/>
    <x v="1"/>
    <x v="0"/>
  </r>
  <r>
    <x v="72"/>
    <s v="ujwal.rasesh.s.s@hp.com"/>
    <x v="1"/>
    <x v="0"/>
    <x v="3"/>
    <s v="24103594"/>
    <x v="153"/>
    <s v="saloni.chinivar@hp.com"/>
    <s v="Hegde Y, Shashank"/>
    <s v="shashank.hegde-y@hp.com"/>
    <s v="R, Krishna Kumar"/>
    <s v="krishna-kumar.r@hp.com"/>
    <s v="ANZ_IP_Cons_Chat"/>
    <s v=""/>
    <d v="2021-11-19T00:00:00"/>
    <d v="2021-11-20T00:00:00"/>
    <s v="BEA7E616-6F20-46F6-993C-635EE12DF060"/>
    <s v="BEA7E616-6F20-46F6-993C-635EE12DF060"/>
    <s v="60"/>
    <x v="1"/>
    <x v="0"/>
    <s v="Wireless Printing"/>
    <n v="4920"/>
    <x v="5"/>
    <s v="Engineer has concluded issue to do with age of the printer. Although the printer might be out of warranty, engineer has to troubleshoot on best effort basis and validate issue and educate the customer on the outcome prior to concluding the issue."/>
    <x v="1"/>
    <n v="0"/>
    <n v="0"/>
    <x v="4"/>
    <x v="0"/>
    <x v="0"/>
    <x v="0"/>
    <x v="0"/>
    <x v="2"/>
    <x v="0"/>
    <x v="0"/>
    <x v="0"/>
    <s v="Provide assurance at the start of the chat."/>
    <x v="1"/>
    <x v="1"/>
    <x v="0"/>
    <x v="0"/>
    <x v="1"/>
    <x v="0"/>
    <x v="0"/>
    <x v="2"/>
    <s v=""/>
    <x v="0"/>
    <s v=""/>
    <x v="3"/>
    <s v="Engineer did not test printing from ews page, could have checked driver test page, customer has clearly confirmed works from ipad and other devices. USB  related troubleshooting not carried out on the chat as well."/>
    <x v="2"/>
    <s v="Engineer has not performed logical troubleshooting to prove issue with the unit and has pitched in for an upgrade on the chat."/>
    <x v="2"/>
    <x v="0"/>
    <x v="1"/>
    <x v="0"/>
    <x v="2"/>
    <x v="0"/>
    <s v="Engineer has concluded issue to be with the printer due to age without confirming if there are no issues with the pc."/>
    <x v="2"/>
    <x v="1"/>
    <x v="0"/>
    <x v="0"/>
    <x v="0"/>
    <s v="Please ensure to check previous chats as customer mentioned had the interaction with yourself and then educate customer on outcome instead of asking the customer to share the same."/>
    <x v="2"/>
    <x v="1"/>
    <x v="0"/>
    <x v="0"/>
    <x v="0"/>
    <x v="2"/>
    <s v="There was an opportunity to empathize with the customer on having to contact us multiple times."/>
    <x v="0"/>
    <s v=""/>
    <x v="1"/>
    <s v="Snooze procedure not followed and chat has been closed."/>
    <x v="2"/>
    <x v="0"/>
    <x v="1"/>
    <x v="1"/>
    <x v="1"/>
    <s v=""/>
    <x v="1"/>
    <s v=""/>
    <x v="3"/>
    <s v="HP branding was missed during chat closure."/>
    <x v="0"/>
    <s v=""/>
    <x v="0"/>
    <x v="3"/>
    <x v="0"/>
    <s v=""/>
    <x v="2"/>
    <s v=""/>
    <x v="1"/>
    <s v=""/>
    <x v="2"/>
    <s v=""/>
    <x v="0"/>
    <x v="0"/>
    <m/>
    <x v="0"/>
    <x v="0"/>
    <s v="WK03"/>
    <x v="1"/>
    <x v="3"/>
    <s v="47"/>
    <x v="1"/>
    <x v="4"/>
  </r>
  <r>
    <x v="72"/>
    <s v="ujwal.rasesh.s.s@hp.com"/>
    <x v="0"/>
    <x v="0"/>
    <x v="3"/>
    <s v="24096442"/>
    <x v="318"/>
    <s v="alfred.v.k@hp.com"/>
    <s v="Raj, Anil"/>
    <s v="anil.raj3@hp.com"/>
    <s v="R, Krishna Kumar"/>
    <s v="krishna-kumar.r@hp.com"/>
    <s v="ANZ_PS_Comm_Chat"/>
    <s v=""/>
    <d v="2021-11-16T00:00:00"/>
    <d v="2021-11-20T00:00:00"/>
    <s v="857ED7C8-7D7A-45FC-8DA4-CF8B4E45F864"/>
    <s v="857ED7C8-7D7A-45FC-8DA4-CF8B4E45F864"/>
    <s v="48"/>
    <x v="1"/>
    <x v="0"/>
    <s v="Operating System"/>
    <n v="4912"/>
    <x v="0"/>
    <s v=""/>
    <x v="0"/>
    <n v="86"/>
    <n v="100"/>
    <x v="1"/>
    <x v="0"/>
    <x v="0"/>
    <x v="0"/>
    <x v="0"/>
    <x v="0"/>
    <x v="1"/>
    <x v="0"/>
    <x v="0"/>
    <s v="Chat must be opened as Thank you for contacting HP only, do not use WhatsApp support._x000d__x000a_Provide assurance at the start of the chat."/>
    <x v="1"/>
    <x v="1"/>
    <x v="2"/>
    <x v="1"/>
    <x v="1"/>
    <x v="0"/>
    <x v="3"/>
    <x v="2"/>
    <s v="Serial Number and Email address to be collected and updated to the customers contact card on all chats."/>
    <x v="0"/>
    <s v=""/>
    <x v="0"/>
    <s v=""/>
    <x v="0"/>
    <s v="Engineer validated issue and referred to MS support for authenticator app."/>
    <x v="2"/>
    <x v="0"/>
    <x v="1"/>
    <x v="0"/>
    <x v="0"/>
    <x v="0"/>
    <s v=""/>
    <x v="0"/>
    <x v="0"/>
    <x v="0"/>
    <x v="0"/>
    <x v="0"/>
    <s v="Engineer showcased good communication skills on the chat."/>
    <x v="2"/>
    <x v="1"/>
    <x v="0"/>
    <x v="0"/>
    <x v="0"/>
    <x v="1"/>
    <s v=""/>
    <x v="0"/>
    <s v=""/>
    <x v="2"/>
    <s v=""/>
    <x v="2"/>
    <x v="0"/>
    <x v="1"/>
    <x v="1"/>
    <x v="1"/>
    <s v=""/>
    <x v="1"/>
    <s v=""/>
    <x v="2"/>
    <s v="Offer additional assistance prior to closing the chat."/>
    <x v="0"/>
    <s v=""/>
    <x v="0"/>
    <x v="2"/>
    <x v="0"/>
    <s v=""/>
    <x v="1"/>
    <s v=""/>
    <x v="1"/>
    <s v=""/>
    <x v="1"/>
    <s v=""/>
    <x v="1"/>
    <x v="1"/>
    <s v="Chat must be opened as Thank you for contacting HP only, do not use WhatsApp support._x000d__x000a_Provide assurance at the start of the chat._x000d__x000a__x000d__x000a_Serial Number and Email address to be collected and updated to the customers contact card on all chats._x000d__x000a__x000d__x000a_Offer additional assistance prior to closing the chat._x000d__x000a_"/>
    <x v="0"/>
    <x v="0"/>
    <s v="WK03"/>
    <x v="1"/>
    <x v="3"/>
    <s v="47"/>
    <x v="1"/>
    <x v="4"/>
  </r>
  <r>
    <x v="72"/>
    <s v="ujwal.rasesh.s.s@hp.com"/>
    <x v="1"/>
    <x v="0"/>
    <x v="3"/>
    <s v="90026463"/>
    <x v="155"/>
    <s v="siri.andanur1@hp.com"/>
    <s v="Hegde Y, Shashank"/>
    <s v="shashank.hegde-y@hp.com"/>
    <s v="R, Krishna Kumar"/>
    <s v="krishna-kumar.r@hp.com"/>
    <s v="ANZ_IP_Cons_Chat"/>
    <s v=""/>
    <d v="2021-11-19T00:00:00"/>
    <d v="2021-11-20T00:00:00"/>
    <s v="5075926173"/>
    <s v="e434a269-eac5-4e64-b44b-00b0fa360560"/>
    <s v="60"/>
    <x v="1"/>
    <x v="0"/>
    <s v="Information Call"/>
    <n v="4927"/>
    <x v="0"/>
    <s v=""/>
    <x v="0"/>
    <n v="100"/>
    <n v="100"/>
    <x v="0"/>
    <x v="0"/>
    <x v="0"/>
    <x v="0"/>
    <x v="0"/>
    <x v="2"/>
    <x v="1"/>
    <x v="1"/>
    <x v="0"/>
    <s v="Chat was taken over appropriately. "/>
    <x v="1"/>
    <x v="1"/>
    <x v="1"/>
    <x v="1"/>
    <x v="1"/>
    <x v="0"/>
    <x v="0"/>
    <x v="2"/>
    <s v=""/>
    <x v="1"/>
    <s v=""/>
    <x v="1"/>
    <s v=""/>
    <x v="0"/>
    <s v="Information on DOA process was shared."/>
    <x v="2"/>
    <x v="0"/>
    <x v="1"/>
    <x v="0"/>
    <x v="0"/>
    <x v="0"/>
    <s v=""/>
    <x v="0"/>
    <x v="0"/>
    <x v="0"/>
    <x v="0"/>
    <x v="0"/>
    <s v="Engineer showcased good communication skills on the chat."/>
    <x v="2"/>
    <x v="1"/>
    <x v="0"/>
    <x v="0"/>
    <x v="0"/>
    <x v="1"/>
    <s v=""/>
    <x v="0"/>
    <s v="There was an instance of a delay in response in chat."/>
    <x v="2"/>
    <s v=""/>
    <x v="2"/>
    <x v="0"/>
    <x v="1"/>
    <x v="1"/>
    <x v="1"/>
    <s v=""/>
    <x v="1"/>
    <s v=""/>
    <x v="0"/>
    <s v="Chat was closed the HP way."/>
    <x v="0"/>
    <s v=""/>
    <x v="0"/>
    <x v="2"/>
    <x v="0"/>
    <s v=""/>
    <x v="1"/>
    <s v=""/>
    <x v="1"/>
    <s v=""/>
    <x v="0"/>
    <s v=""/>
    <x v="1"/>
    <x v="1"/>
    <s v="Excellent chat, well done!_x000d__x000a_"/>
    <x v="0"/>
    <x v="0"/>
    <s v="WK03"/>
    <x v="1"/>
    <x v="3"/>
    <s v="47"/>
    <x v="1"/>
    <x v="0"/>
  </r>
  <r>
    <x v="72"/>
    <s v="ujwal.rasesh.s.s@hp.com"/>
    <x v="0"/>
    <x v="0"/>
    <x v="3"/>
    <s v="90034409"/>
    <x v="9"/>
    <s v="shariene.manral@hp.com"/>
    <s v=""/>
    <s v=""/>
    <s v="Kothandapani, Vasikaran"/>
    <s v="vasikaran.k@hp.com"/>
    <s v="Training"/>
    <s v="krishna-kumar.r@hp.com; anil.raj3@hp.com; rakesh.menda@hp.com_x000d__x000a_"/>
    <d v="2021-11-16T00:00:00"/>
    <d v="2021-11-20T00:00:00"/>
    <s v="C00C14FB-E96C-4A06-BCD0-890B815FEB30"/>
    <s v="C00C14FB-E96C-4A06-BCD0-890B815FEB30"/>
    <s v="60"/>
    <x v="1"/>
    <x v="0"/>
    <s v="Storage"/>
    <n v="4913"/>
    <x v="6"/>
    <s v="Engineer has closed the chat with improper follow-ups as contact disconnected. Information required was shared to the customer on the chat and same was acknowledged. _x000d__x000a_Chat needs to be closed as Solution Provided after Survey being sent."/>
    <x v="1"/>
    <n v="0"/>
    <n v="0"/>
    <x v="4"/>
    <x v="0"/>
    <x v="0"/>
    <x v="0"/>
    <x v="0"/>
    <x v="2"/>
    <x v="2"/>
    <x v="1"/>
    <x v="0"/>
    <s v="Engineer should validate issue captured by virtual agent and paraphrase the same."/>
    <x v="1"/>
    <x v="1"/>
    <x v="0"/>
    <x v="1"/>
    <x v="1"/>
    <x v="1"/>
    <x v="0"/>
    <x v="2"/>
    <s v=""/>
    <x v="0"/>
    <s v=""/>
    <x v="0"/>
    <s v=""/>
    <x v="0"/>
    <s v="Engineer validated issue with HDD and educated the customer the same needs to be replaced and shared instructions on how to reinstall OS."/>
    <x v="2"/>
    <x v="0"/>
    <x v="1"/>
    <x v="0"/>
    <x v="0"/>
    <x v="0"/>
    <s v=""/>
    <x v="0"/>
    <x v="0"/>
    <x v="0"/>
    <x v="0"/>
    <x v="0"/>
    <s v="Engineer showcased good communication skills on the chat."/>
    <x v="2"/>
    <x v="1"/>
    <x v="0"/>
    <x v="0"/>
    <x v="0"/>
    <x v="1"/>
    <s v=""/>
    <x v="0"/>
    <s v=""/>
    <x v="1"/>
    <s v="Snooze procedure needs to be followed correctly. 23hr + 23hr"/>
    <x v="2"/>
    <x v="0"/>
    <x v="1"/>
    <x v="1"/>
    <x v="1"/>
    <s v=""/>
    <x v="2"/>
    <s v="Solution was shared on the chat as to how to perform cloud recovery and instructions were shared on the chat, chat needs to be closed as solution provided."/>
    <x v="0"/>
    <s v=""/>
    <x v="0"/>
    <s v=""/>
    <x v="0"/>
    <x v="0"/>
    <x v="0"/>
    <s v="Engineer could have pitched in for a new unit based on age unit."/>
    <x v="1"/>
    <s v=""/>
    <x v="1"/>
    <s v=""/>
    <x v="0"/>
    <s v=""/>
    <x v="0"/>
    <x v="0"/>
    <m/>
    <x v="0"/>
    <x v="0"/>
    <s v="WK03"/>
    <x v="1"/>
    <x v="3"/>
    <s v="47"/>
    <x v="1"/>
    <x v="0"/>
  </r>
  <r>
    <x v="72"/>
    <s v="ujwal.rasesh.s.s@hp.com"/>
    <x v="0"/>
    <x v="0"/>
    <x v="3"/>
    <s v="24107795"/>
    <x v="319"/>
    <s v="muhammed.luqmaan.shahid@hp.com"/>
    <s v="Menda, Rakesh"/>
    <s v="rakesh.menda@hp.com"/>
    <s v="R, Krishna Kumar"/>
    <s v="krishna-kumar.r@hp.com"/>
    <s v="ANZ_PS_Comm_Chat"/>
    <s v=""/>
    <d v="2021-11-17T00:00:00"/>
    <d v="2021-11-20T00:00:00"/>
    <s v="5075929534"/>
    <s v="1F6B7F32-1877-46A1-99D2-395C5E76FEC7"/>
    <s v="60"/>
    <x v="1"/>
    <x v="7"/>
    <s v="No Power"/>
    <n v="4917"/>
    <x v="0"/>
    <s v=""/>
    <x v="0"/>
    <n v="95"/>
    <n v="100"/>
    <x v="1"/>
    <x v="0"/>
    <x v="0"/>
    <x v="0"/>
    <x v="0"/>
    <x v="2"/>
    <x v="1"/>
    <x v="1"/>
    <x v="0"/>
    <s v="Chat was opened appropriately."/>
    <x v="1"/>
    <x v="1"/>
    <x v="0"/>
    <x v="0"/>
    <x v="1"/>
    <x v="0"/>
    <x v="0"/>
    <x v="2"/>
    <s v=""/>
    <x v="0"/>
    <s v=""/>
    <x v="0"/>
    <s v=""/>
    <x v="0"/>
    <s v="Service setup for no power issue."/>
    <x v="2"/>
    <x v="0"/>
    <x v="1"/>
    <x v="0"/>
    <x v="0"/>
    <x v="0"/>
    <s v=""/>
    <x v="0"/>
    <x v="0"/>
    <x v="0"/>
    <x v="0"/>
    <x v="0"/>
    <s v="Engineer showcased good communication skills on the chat."/>
    <x v="2"/>
    <x v="1"/>
    <x v="0"/>
    <x v="0"/>
    <x v="0"/>
    <x v="1"/>
    <s v=""/>
    <x v="2"/>
    <s v="Multiple instances of delayed response."/>
    <x v="2"/>
    <s v=""/>
    <x v="2"/>
    <x v="0"/>
    <x v="1"/>
    <x v="1"/>
    <x v="1"/>
    <s v="PURR process outlined."/>
    <x v="1"/>
    <s v=""/>
    <x v="0"/>
    <s v=""/>
    <x v="0"/>
    <s v=""/>
    <x v="0"/>
    <x v="2"/>
    <x v="0"/>
    <s v=""/>
    <x v="1"/>
    <s v=""/>
    <x v="1"/>
    <s v=""/>
    <x v="0"/>
    <s v=""/>
    <x v="1"/>
    <x v="1"/>
    <s v="avoid multiple instances of delay in response, usage of informed hold needs to be practised."/>
    <x v="0"/>
    <x v="0"/>
    <s v="WK03"/>
    <x v="1"/>
    <x v="3"/>
    <s v="47"/>
    <x v="1"/>
    <x v="4"/>
  </r>
  <r>
    <x v="72"/>
    <s v="ujwal.rasesh.s.s@hp.com"/>
    <x v="0"/>
    <x v="0"/>
    <x v="3"/>
    <s v="90026474"/>
    <x v="324"/>
    <s v="swathi.s1@hp.com"/>
    <s v="Menda, Rakesh"/>
    <s v="rakesh.menda@hp.com"/>
    <s v="R, Krishna Kumar"/>
    <s v="krishna-kumar.r@hp.com"/>
    <s v="ANZ_PS_Comm_Chat"/>
    <s v=""/>
    <d v="2021-11-19T00:00:00"/>
    <d v="2021-11-20T00:00:00"/>
    <s v="5076066142 "/>
    <s v="A81ED88D-C738-4873-B5A0-EB78F81E35CA"/>
    <s v="60"/>
    <x v="1"/>
    <x v="7"/>
    <s v="Storage"/>
    <n v="4915"/>
    <x v="0"/>
    <s v=""/>
    <x v="0"/>
    <n v="86"/>
    <n v="100"/>
    <x v="1"/>
    <x v="0"/>
    <x v="0"/>
    <x v="0"/>
    <x v="1"/>
    <x v="1"/>
    <x v="2"/>
    <x v="0"/>
    <x v="0"/>
    <s v="Chat needs to be addressed within 5-6minutes of transfer._x000d__x000a_Paraphrase the issue based on issue description captured by the virtual agent and assured to assist."/>
    <x v="1"/>
    <x v="1"/>
    <x v="0"/>
    <x v="0"/>
    <x v="1"/>
    <x v="0"/>
    <x v="0"/>
    <x v="2"/>
    <s v=""/>
    <x v="0"/>
    <s v=""/>
    <x v="1"/>
    <s v=""/>
    <x v="0"/>
    <s v="Engineer confirmed issue with HDD and routed case to CRM."/>
    <x v="2"/>
    <x v="0"/>
    <x v="1"/>
    <x v="0"/>
    <x v="0"/>
    <x v="0"/>
    <s v=""/>
    <x v="2"/>
    <x v="0"/>
    <x v="0"/>
    <x v="0"/>
    <x v="0"/>
    <s v="Engineer needs to validatred information captured by bot and should not ask the customer to repeat the same."/>
    <x v="2"/>
    <x v="0"/>
    <x v="0"/>
    <x v="0"/>
    <x v="0"/>
    <x v="0"/>
    <s v=""/>
    <x v="2"/>
    <s v="If hold required for validation or dispatch the same needs to be informed to the customer prior."/>
    <x v="2"/>
    <s v=""/>
    <x v="2"/>
    <x v="0"/>
    <x v="1"/>
    <x v="1"/>
    <x v="1"/>
    <s v="case no shared on the chat."/>
    <x v="1"/>
    <s v=""/>
    <x v="2"/>
    <s v="Chat was abruptly closed, wait for any queries from the customer, offer additional assistance prior to CRM taking over."/>
    <x v="0"/>
    <s v=""/>
    <x v="0"/>
    <x v="2"/>
    <x v="0"/>
    <s v=""/>
    <x v="1"/>
    <s v=""/>
    <x v="1"/>
    <s v=""/>
    <x v="0"/>
    <s v=""/>
    <x v="0"/>
    <x v="1"/>
    <s v="Paraphrase the issue based on issue description captured by the virtual agent and assured to assist._x000d__x000a__x000d__x000a_Chat needs to be addressed within 5-6minutes of transfer._x000d__x000a__x000d__x000a_If hold required for validation or dispatch the same needs to be informed to the customer prior._x000d__x000a__x000d__x000a_Chat was abruptly closed, wait for any queries from the customer, offer additional assistance prior to CRM taking over._x000d__x000a_"/>
    <x v="0"/>
    <x v="0"/>
    <s v="WK03"/>
    <x v="1"/>
    <x v="3"/>
    <s v="47"/>
    <x v="1"/>
    <x v="0"/>
  </r>
  <r>
    <x v="72"/>
    <s v="ujwal.rasesh.s.s@hp.com"/>
    <x v="0"/>
    <x v="0"/>
    <x v="3"/>
    <s v="24107386"/>
    <x v="321"/>
    <s v="poornima.j@hp.com"/>
    <s v="Menda, Rakesh"/>
    <s v="rakesh.menda@hp.com"/>
    <s v="R, Krishna Kumar"/>
    <s v="krishna-kumar.r@hp.com"/>
    <s v="ANZ_PS_Comm_Chat"/>
    <s v=""/>
    <d v="2021-11-18T00:00:00"/>
    <d v="2021-11-20T00:00:00"/>
    <s v="1BC10BDA-5BEE-4145-980D-99F32EB4FB1B"/>
    <s v="1BC10BDA-5BEE-4145-980D-99F32EB4FB1B"/>
    <s v="60"/>
    <x v="1"/>
    <x v="5"/>
    <s v="CID / Liquid Spillage"/>
    <n v="4916"/>
    <x v="0"/>
    <s v=""/>
    <x v="0"/>
    <n v="90"/>
    <n v="100"/>
    <x v="0"/>
    <x v="0"/>
    <x v="0"/>
    <x v="0"/>
    <x v="0"/>
    <x v="0"/>
    <x v="2"/>
    <x v="1"/>
    <x v="0"/>
    <s v="Branding is not required after chat is transferred after opening script given._x000d__x000a_Engineer must paraphrase the issue description shared y the customer to virtual agent."/>
    <x v="1"/>
    <x v="1"/>
    <x v="0"/>
    <x v="0"/>
    <x v="1"/>
    <x v="0"/>
    <x v="0"/>
    <x v="2"/>
    <s v=""/>
    <x v="0"/>
    <s v=""/>
    <x v="1"/>
    <s v=""/>
    <x v="1"/>
    <s v=""/>
    <x v="2"/>
    <x v="0"/>
    <x v="1"/>
    <x v="0"/>
    <x v="0"/>
    <x v="0"/>
    <s v=""/>
    <x v="0"/>
    <x v="0"/>
    <x v="0"/>
    <x v="0"/>
    <x v="0"/>
    <s v="Engineer showcased satisfactory communication skills on the chat._x000d__x000a_There was instance of grammatical error on the chat."/>
    <x v="2"/>
    <x v="1"/>
    <x v="0"/>
    <x v="0"/>
    <x v="0"/>
    <x v="1"/>
    <s v=""/>
    <x v="0"/>
    <s v=""/>
    <x v="0"/>
    <s v=""/>
    <x v="2"/>
    <x v="0"/>
    <x v="1"/>
    <x v="1"/>
    <x v="1"/>
    <s v=""/>
    <x v="1"/>
    <s v=""/>
    <x v="0"/>
    <s v=""/>
    <x v="0"/>
    <s v=""/>
    <x v="0"/>
    <x v="3"/>
    <x v="0"/>
    <s v=""/>
    <x v="0"/>
    <s v="Engineer could have made an attempt to educate the customer the benefit of the new unit over quote for repair."/>
    <x v="1"/>
    <s v=""/>
    <x v="1"/>
    <s v=""/>
    <x v="1"/>
    <x v="1"/>
    <m/>
    <x v="0"/>
    <x v="0"/>
    <s v="WK03"/>
    <x v="1"/>
    <x v="3"/>
    <s v="47"/>
    <x v="1"/>
    <x v="4"/>
  </r>
  <r>
    <x v="72"/>
    <s v="ujwal.rasesh.s.s@hp.com"/>
    <x v="0"/>
    <x v="0"/>
    <x v="3"/>
    <s v="24060015"/>
    <x v="425"/>
    <s v="navin.kola@hp.com"/>
    <s v="Menda, Rakesh"/>
    <s v="rakesh.menda@hp.com"/>
    <s v="R, Krishna Kumar"/>
    <s v="krishna-kumar.r@hp.com"/>
    <s v="ANZ_PS_Comm_Chat"/>
    <s v=""/>
    <d v="2021-11-14T00:00:00"/>
    <d v="2021-11-20T00:00:00"/>
    <s v="26E3FC7C-47B0-4D60-85DA-1953C8DE27CB"/>
    <s v="26E3FC7C-47B0-4D60-85DA-1953C8DE27CB"/>
    <s v="60"/>
    <x v="1"/>
    <x v="0"/>
    <s v="Display / Graphics"/>
    <n v="4914"/>
    <x v="6"/>
    <s v="Customer was referred to Lenovo support for assistance on the unit after confirming HP unit was working fine with the recommended setup. Engineer has closed the chat without sending a survey._x000d__x000a_Ensure to follow the process document and send a survey on all applicable resolution codes prior to closure."/>
    <x v="1"/>
    <n v="0"/>
    <n v="0"/>
    <x v="4"/>
    <x v="0"/>
    <x v="0"/>
    <x v="0"/>
    <x v="0"/>
    <x v="2"/>
    <x v="1"/>
    <x v="0"/>
    <x v="0"/>
    <s v="Provide assurance at the start of the chat."/>
    <x v="1"/>
    <x v="1"/>
    <x v="0"/>
    <x v="1"/>
    <x v="1"/>
    <x v="0"/>
    <x v="3"/>
    <x v="2"/>
    <s v="Contact card to be created and linked to all chats without fail."/>
    <x v="0"/>
    <s v=""/>
    <x v="1"/>
    <s v=""/>
    <x v="0"/>
    <s v="Engineer validated and confirmed monitor setup to be valid."/>
    <x v="2"/>
    <x v="0"/>
    <x v="1"/>
    <x v="0"/>
    <x v="0"/>
    <x v="0"/>
    <s v=""/>
    <x v="0"/>
    <x v="0"/>
    <x v="0"/>
    <x v="0"/>
    <x v="0"/>
    <s v="Engineer showcased satisfactory communication skills on the chat."/>
    <x v="2"/>
    <x v="1"/>
    <x v="0"/>
    <x v="0"/>
    <x v="0"/>
    <x v="1"/>
    <s v=""/>
    <x v="0"/>
    <s v=""/>
    <x v="2"/>
    <s v=""/>
    <x v="2"/>
    <x v="0"/>
    <x v="1"/>
    <x v="1"/>
    <x v="1"/>
    <s v=""/>
    <x v="1"/>
    <s v=""/>
    <x v="2"/>
    <s v="Ensure to offer additional assistance prior to closing the chat."/>
    <x v="0"/>
    <s v=""/>
    <x v="0"/>
    <x v="2"/>
    <x v="0"/>
    <s v=""/>
    <x v="1"/>
    <s v=""/>
    <x v="1"/>
    <s v=""/>
    <x v="1"/>
    <s v=""/>
    <x v="0"/>
    <x v="0"/>
    <m/>
    <x v="0"/>
    <x v="0"/>
    <s v="WK03"/>
    <x v="1"/>
    <x v="3"/>
    <s v="47"/>
    <x v="1"/>
    <x v="0"/>
  </r>
  <r>
    <x v="72"/>
    <s v="ujwal.rasesh.s.s@hp.com"/>
    <x v="1"/>
    <x v="0"/>
    <x v="3"/>
    <s v="90034256"/>
    <x v="152"/>
    <s v="deepti.jadhav1@hp.com"/>
    <s v="Hegde Y, Shashank"/>
    <s v="shashank.hegde-y@hp.com"/>
    <s v="R, Krishna Kumar"/>
    <s v="krishna-kumar.r@hp.com"/>
    <s v="ANZ_IP_Cons_Chat"/>
    <s v=""/>
    <d v="2021-11-11T00:00:00"/>
    <d v="2021-11-20T00:00:00"/>
    <s v="5075937972"/>
    <s v="ade9625c-f576-4691-a1d7-32db2f5e9f21"/>
    <s v="60"/>
    <x v="1"/>
    <x v="0"/>
    <s v="Power related"/>
    <n v="4919"/>
    <x v="0"/>
    <s v=""/>
    <x v="0"/>
    <n v="75"/>
    <n v="91.525423728813564"/>
    <x v="6"/>
    <x v="0"/>
    <x v="0"/>
    <x v="0"/>
    <x v="0"/>
    <x v="1"/>
    <x v="2"/>
    <x v="1"/>
    <x v="0"/>
    <s v="Engineer must paraphrase and validate the issue based on customer description shared to the vitual agent."/>
    <x v="1"/>
    <x v="1"/>
    <x v="0"/>
    <x v="0"/>
    <x v="1"/>
    <x v="0"/>
    <x v="3"/>
    <x v="2"/>
    <s v="Contact card needs to be linked to all chats."/>
    <x v="0"/>
    <s v=""/>
    <x v="0"/>
    <s v=""/>
    <x v="0"/>
    <s v="Customer contacted phone support and got the issue resolved."/>
    <x v="2"/>
    <x v="0"/>
    <x v="1"/>
    <x v="0"/>
    <x v="0"/>
    <x v="0"/>
    <s v=""/>
    <x v="0"/>
    <x v="0"/>
    <x v="0"/>
    <x v="0"/>
    <x v="0"/>
    <s v="Engineer showcased good communication skills on the chat."/>
    <x v="2"/>
    <x v="1"/>
    <x v="0"/>
    <x v="0"/>
    <x v="0"/>
    <x v="1"/>
    <s v=""/>
    <x v="0"/>
    <s v="There was an instance of delay in response."/>
    <x v="0"/>
    <s v=""/>
    <x v="2"/>
    <x v="0"/>
    <x v="1"/>
    <x v="2"/>
    <x v="1"/>
    <s v="Ensure to educate the customer about call being recorded on all outbound calls."/>
    <x v="2"/>
    <s v="Case notes in brief needs to be updated prior to closing the chat."/>
    <x v="0"/>
    <s v=""/>
    <x v="0"/>
    <s v=""/>
    <x v="0"/>
    <x v="2"/>
    <x v="0"/>
    <s v=""/>
    <x v="1"/>
    <s v=""/>
    <x v="1"/>
    <s v=""/>
    <x v="1"/>
    <s v=""/>
    <x v="2"/>
    <x v="0"/>
    <m/>
    <x v="0"/>
    <x v="0"/>
    <s v="WK03"/>
    <x v="1"/>
    <x v="3"/>
    <s v="47"/>
    <x v="1"/>
    <x v="0"/>
  </r>
  <r>
    <x v="72"/>
    <s v="ujwal.rasesh.s.s@hp.com"/>
    <x v="1"/>
    <x v="0"/>
    <x v="3"/>
    <s v="24107387"/>
    <x v="147"/>
    <s v="shreyas.d@hp.com"/>
    <s v="Menda, Rakesh"/>
    <s v="rakesh.menda@hp.com"/>
    <s v="R, Krishna Kumar"/>
    <s v="krishna-kumar.r@hp.com"/>
    <s v="ANZ_PS_Comm_Chat"/>
    <s v=""/>
    <d v="2021-11-16T00:00:00"/>
    <d v="2021-11-20T00:00:00"/>
    <s v="A4FB122B-E606-468F-BB88-A8F8E66EC919"/>
    <s v="A4FB122B-E606-468F-BB88-A8F8E66EC919"/>
    <s v="60"/>
    <x v="1"/>
    <x v="0"/>
    <s v="Fax"/>
    <n v="4921"/>
    <x v="0"/>
    <s v=""/>
    <x v="0"/>
    <n v="81"/>
    <n v="100"/>
    <x v="10"/>
    <x v="0"/>
    <x v="0"/>
    <x v="0"/>
    <x v="0"/>
    <x v="2"/>
    <x v="1"/>
    <x v="0"/>
    <x v="0"/>
    <s v="Provide assurance at the start of the chat._x000d__x000a__x000d__x000a_It is not required that a reseller has to log a ticket on their end and reach out to HP."/>
    <x v="1"/>
    <x v="1"/>
    <x v="0"/>
    <x v="0"/>
    <x v="1"/>
    <x v="0"/>
    <x v="3"/>
    <x v="2"/>
    <s v="Contact card needs to carry updated details customer has shared on the chat."/>
    <x v="0"/>
    <s v=""/>
    <x v="2"/>
    <s v="Engineer did not verify fax test page and did not check if another users fax could be received or was to a specific number or ECM etc."/>
    <x v="1"/>
    <s v=""/>
    <x v="2"/>
    <x v="0"/>
    <x v="1"/>
    <x v="0"/>
    <x v="0"/>
    <x v="0"/>
    <s v=""/>
    <x v="0"/>
    <x v="0"/>
    <x v="0"/>
    <x v="0"/>
    <x v="0"/>
    <s v="Engineer showcased satisfactory communication skills on the chat."/>
    <x v="2"/>
    <x v="1"/>
    <x v="0"/>
    <x v="0"/>
    <x v="0"/>
    <x v="1"/>
    <s v=""/>
    <x v="0"/>
    <s v=""/>
    <x v="2"/>
    <s v="Engineer could have been courteous to share troubleshooting and ask the customer to share the outcome by snoozing the chat."/>
    <x v="2"/>
    <x v="0"/>
    <x v="1"/>
    <x v="1"/>
    <x v="1"/>
    <s v=""/>
    <x v="2"/>
    <s v="Incorrect resolution code used - needs to use Contact Disconnect when customer is not by the unit to carry out troubleshooting"/>
    <x v="0"/>
    <s v=""/>
    <x v="0"/>
    <s v=""/>
    <x v="0"/>
    <x v="2"/>
    <x v="0"/>
    <s v=""/>
    <x v="1"/>
    <s v=""/>
    <x v="1"/>
    <s v=""/>
    <x v="3"/>
    <s v=""/>
    <x v="0"/>
    <x v="0"/>
    <s v="Provide assurance at the start of the chat._x000d__x000a__x000d__x000a_Reseller do not have to log a case to reach out to HP._x000d__x000a__x000d__x000a_Appropriate troubleshooting steps needs to be followed._x000d__x000a__x000d__x000a_Correct resolution code needs to be updated._x000d__x000a__x000d__x000a_Snooze the chat or alteast share possible troubleshooting steps when requested by customer._x000d__x000a__x000d__x000a_"/>
    <x v="0"/>
    <x v="0"/>
    <s v="WK03"/>
    <x v="1"/>
    <x v="3"/>
    <s v="47"/>
    <x v="1"/>
    <x v="4"/>
  </r>
  <r>
    <x v="72"/>
    <s v="ujwal.rasesh.s.s@hp.com"/>
    <x v="1"/>
    <x v="0"/>
    <x v="3"/>
    <s v="90030861"/>
    <x v="150"/>
    <s v="flavianu@hp.com"/>
    <s v="Hegde Y, Shashank"/>
    <s v="shashank.hegde-y@hp.com"/>
    <s v="R, Krishna Kumar"/>
    <s v="krishna-kumar.r@hp.com"/>
    <s v="GA_IP_Comm_Chat"/>
    <s v=""/>
    <d v="2021-11-18T00:00:00"/>
    <d v="2021-11-20T00:00:00"/>
    <s v="5076014660"/>
    <s v="413d5e3b-cc29-4ac5-b885-13742fceb3a9"/>
    <s v="60"/>
    <x v="1"/>
    <x v="7"/>
    <s v="Print / Scan Quality"/>
    <n v="4924"/>
    <x v="0"/>
    <s v=""/>
    <x v="0"/>
    <n v="68"/>
    <n v="77.966101694915253"/>
    <x v="2"/>
    <x v="0"/>
    <x v="0"/>
    <x v="0"/>
    <x v="0"/>
    <x v="0"/>
    <x v="1"/>
    <x v="0"/>
    <x v="0"/>
    <s v="HP branding is not required when chat is transferred after opening._x000d__x000a_Provide assurance at the start of the chat."/>
    <x v="1"/>
    <x v="1"/>
    <x v="0"/>
    <x v="0"/>
    <x v="1"/>
    <x v="0"/>
    <x v="0"/>
    <x v="2"/>
    <s v=""/>
    <x v="0"/>
    <s v=""/>
    <x v="2"/>
    <s v="Engineer did not inspect condition of the drum, print quality report and supplies info page which is required."/>
    <x v="3"/>
    <s v="Engineer has offered a wur on the 18 nov, case is still not processed."/>
    <x v="2"/>
    <x v="0"/>
    <x v="1"/>
    <x v="0"/>
    <x v="0"/>
    <x v="0"/>
    <s v=""/>
    <x v="0"/>
    <x v="0"/>
    <x v="0"/>
    <x v="0"/>
    <x v="0"/>
    <s v="Engineer showcased satisfactory communication skills on the chat."/>
    <x v="2"/>
    <x v="1"/>
    <x v="0"/>
    <x v="0"/>
    <x v="0"/>
    <x v="1"/>
    <s v=""/>
    <x v="0"/>
    <s v=""/>
    <x v="2"/>
    <s v=""/>
    <x v="2"/>
    <x v="2"/>
    <x v="1"/>
    <x v="1"/>
    <x v="1"/>
    <s v="Engineer needs to outline the wur process for replacement."/>
    <x v="2"/>
    <s v="Case notes are not documented._x000d__x000a_will lead to compliance on repeat attempt."/>
    <x v="1"/>
    <s v=""/>
    <x v="0"/>
    <s v=""/>
    <x v="0"/>
    <x v="2"/>
    <x v="0"/>
    <s v=""/>
    <x v="1"/>
    <s v=""/>
    <x v="1"/>
    <s v=""/>
    <x v="0"/>
    <s v=""/>
    <x v="0"/>
    <x v="0"/>
    <m/>
    <x v="0"/>
    <x v="0"/>
    <s v="WK03"/>
    <x v="1"/>
    <x v="3"/>
    <s v="47"/>
    <x v="1"/>
    <x v="0"/>
  </r>
  <r>
    <x v="72"/>
    <s v="ujwal.rasesh.s.s@hp.com"/>
    <x v="1"/>
    <x v="0"/>
    <x v="3"/>
    <s v="24108079"/>
    <x v="148"/>
    <s v="ritu.raina@hp.com"/>
    <s v="Hegde Y, Shashank"/>
    <s v="shashank.hegde-y@hp.com"/>
    <s v="R, Krishna Kumar"/>
    <s v="krishna-kumar.r@hp.com"/>
    <s v="ANZ_IP_Cons_Chat"/>
    <s v=""/>
    <d v="2021-11-12T00:00:00"/>
    <d v="2021-11-20T00:00:00"/>
    <s v="a1de089b-be43-4d0f-858a-b872583f08ac"/>
    <s v="a1de089b-be43-4d0f-858a-b872583f08ac"/>
    <s v="60"/>
    <x v="1"/>
    <x v="8"/>
    <s v="Scanning"/>
    <n v="4922"/>
    <x v="0"/>
    <s v=""/>
    <x v="0"/>
    <n v="90"/>
    <n v="91.525423728813564"/>
    <x v="0"/>
    <x v="0"/>
    <x v="0"/>
    <x v="0"/>
    <x v="0"/>
    <x v="0"/>
    <x v="0"/>
    <x v="1"/>
    <x v="0"/>
    <s v="HP Branding should be &quot;Thank you for contacting HP&quot; do not use WhatsApp support."/>
    <x v="1"/>
    <x v="1"/>
    <x v="0"/>
    <x v="0"/>
    <x v="1"/>
    <x v="0"/>
    <x v="0"/>
    <x v="2"/>
    <s v=""/>
    <x v="0"/>
    <s v=""/>
    <x v="0"/>
    <s v=""/>
    <x v="1"/>
    <s v=""/>
    <x v="2"/>
    <x v="0"/>
    <x v="1"/>
    <x v="0"/>
    <x v="0"/>
    <x v="0"/>
    <s v=""/>
    <x v="0"/>
    <x v="0"/>
    <x v="0"/>
    <x v="0"/>
    <x v="0"/>
    <s v="engineer showcased good communication skills on the chat._x000d__x000a_There was an instance of a grammatical error."/>
    <x v="2"/>
    <x v="1"/>
    <x v="0"/>
    <x v="0"/>
    <x v="0"/>
    <x v="1"/>
    <s v=""/>
    <x v="0"/>
    <s v="There was an instance of delay in response."/>
    <x v="1"/>
    <s v="Snooze procedure needs to be followed correctly. (23hr + 23hr)."/>
    <x v="2"/>
    <x v="0"/>
    <x v="1"/>
    <x v="1"/>
    <x v="1"/>
    <s v="Engineer could have set expectations at the start stating unit does not support 2 sided scanning automatically."/>
    <x v="1"/>
    <s v=""/>
    <x v="1"/>
    <s v=""/>
    <x v="0"/>
    <s v=""/>
    <x v="0"/>
    <x v="2"/>
    <x v="0"/>
    <s v=""/>
    <x v="1"/>
    <s v=""/>
    <x v="1"/>
    <s v=""/>
    <x v="2"/>
    <s v=""/>
    <x v="1"/>
    <x v="1"/>
    <s v="Branding should be HP and not HP whatsapp support._x000d__x000a__x000d__x000a_Snooze procedure needs to be followed._x000d__x000a__x000d__x000a_Set expectation on product specs."/>
    <x v="0"/>
    <x v="0"/>
    <s v="WK03"/>
    <x v="1"/>
    <x v="3"/>
    <s v="47"/>
    <x v="1"/>
    <x v="0"/>
  </r>
  <r>
    <x v="72"/>
    <s v="ujwal.rasesh.s.s@hp.com"/>
    <x v="1"/>
    <x v="0"/>
    <x v="3"/>
    <s v="24108082"/>
    <x v="154"/>
    <s v="chandrima.ghosh@hp.com"/>
    <s v="Hegde Y, Shashank"/>
    <s v="shashank.hegde-y@hp.com"/>
    <s v="R, Krishna Kumar"/>
    <s v="krishna-kumar.r@hp.com"/>
    <s v="ANZ_IP_Cons_Chat"/>
    <s v=""/>
    <d v="2021-11-16T00:00:00"/>
    <d v="2021-11-20T00:00:00"/>
    <s v="545f9b0d-ecdd-4e9d-bdde-c17abe4a54f8"/>
    <s v="545f9b0d-ecdd-4e9d-bdde-c17abe4a54f8"/>
    <s v="60"/>
    <x v="1"/>
    <x v="0"/>
    <s v="Cartridges / Ink heads"/>
    <n v="4925"/>
    <x v="0"/>
    <s v=""/>
    <x v="0"/>
    <n v="91"/>
    <n v="100"/>
    <x v="1"/>
    <x v="0"/>
    <x v="0"/>
    <x v="0"/>
    <x v="0"/>
    <x v="2"/>
    <x v="0"/>
    <x v="1"/>
    <x v="0"/>
    <s v="Chat was opened appropriately."/>
    <x v="1"/>
    <x v="1"/>
    <x v="0"/>
    <x v="0"/>
    <x v="1"/>
    <x v="0"/>
    <x v="0"/>
    <x v="2"/>
    <s v=""/>
    <x v="0"/>
    <s v=""/>
    <x v="0"/>
    <s v=""/>
    <x v="0"/>
    <s v="Issue was validated and isolated to the unit as the black cartridges had issues with the previous one as well."/>
    <x v="0"/>
    <x v="0"/>
    <x v="0"/>
    <x v="0"/>
    <x v="0"/>
    <x v="0"/>
    <s v=""/>
    <x v="0"/>
    <x v="0"/>
    <x v="0"/>
    <x v="0"/>
    <x v="0"/>
    <s v="Engineer showcased good communication skills on the chat."/>
    <x v="2"/>
    <x v="1"/>
    <x v="0"/>
    <x v="0"/>
    <x v="0"/>
    <x v="0"/>
    <s v=""/>
    <x v="2"/>
    <s v="There were multiple instances of delay in response."/>
    <x v="2"/>
    <s v=""/>
    <x v="2"/>
    <x v="0"/>
    <x v="1"/>
    <x v="1"/>
    <x v="1"/>
    <s v=""/>
    <x v="1"/>
    <s v=""/>
    <x v="3"/>
    <s v="HP branding was missed during the chat closure."/>
    <x v="0"/>
    <s v=""/>
    <x v="0"/>
    <x v="2"/>
    <x v="0"/>
    <s v=""/>
    <x v="2"/>
    <s v=""/>
    <x v="1"/>
    <s v=""/>
    <x v="1"/>
    <s v=""/>
    <x v="0"/>
    <x v="1"/>
    <s v="Avoid multiple instances of delay in responses, usage of hold can be practiced._x000d__x000a__x000d__x000a_Close chat with HP branding."/>
    <x v="0"/>
    <x v="0"/>
    <s v="WK03"/>
    <x v="1"/>
    <x v="3"/>
    <s v="47"/>
    <x v="1"/>
    <x v="4"/>
  </r>
  <r>
    <x v="72"/>
    <s v="ujwal.rasesh.s.s@hp.com"/>
    <x v="1"/>
    <x v="0"/>
    <x v="3"/>
    <s v="24103602"/>
    <x v="151"/>
    <s v="chandan.br@hp.com"/>
    <s v="Hegde Y, Shashank"/>
    <s v="shashank.hegde-y@hp.com"/>
    <s v="R, Krishna Kumar"/>
    <s v="krishna-kumar.r@hp.com"/>
    <s v="SEA_IP_Cons_Voice"/>
    <s v=""/>
    <d v="2021-11-15T00:00:00"/>
    <d v="2021-11-20T00:00:00"/>
    <s v="60E48EAB-3EB6-4827-A8F2-07030FCA4C97"/>
    <s v="60E48EAB-3EB6-4827-A8F2-07030FCA4C97"/>
    <s v="60"/>
    <x v="1"/>
    <x v="0"/>
    <s v="Installation"/>
    <n v="4923"/>
    <x v="0"/>
    <s v=""/>
    <x v="0"/>
    <n v="69"/>
    <n v="62.711864406779661"/>
    <x v="0"/>
    <x v="0"/>
    <x v="0"/>
    <x v="0"/>
    <x v="1"/>
    <x v="2"/>
    <x v="1"/>
    <x v="0"/>
    <x v="0"/>
    <s v="Opening was delayed by hours, engineer needs to respond within 5-6mins of chat being transferred._x000d__x000a_Provide assurance at the start of the hat."/>
    <x v="1"/>
    <x v="1"/>
    <x v="1"/>
    <x v="1"/>
    <x v="0"/>
    <x v="0"/>
    <x v="0"/>
    <x v="2"/>
    <s v=""/>
    <x v="1"/>
    <s v=""/>
    <x v="1"/>
    <s v=""/>
    <x v="1"/>
    <s v=""/>
    <x v="1"/>
    <x v="0"/>
    <x v="0"/>
    <x v="0"/>
    <x v="0"/>
    <x v="0"/>
    <s v=""/>
    <x v="2"/>
    <x v="1"/>
    <x v="0"/>
    <x v="0"/>
    <x v="1"/>
    <s v="Engineer did not use suitable scripts to establish contact and had grammatical errors."/>
    <x v="2"/>
    <x v="0"/>
    <x v="0"/>
    <x v="0"/>
    <x v="2"/>
    <x v="2"/>
    <s v="Engineer had to apologize for the delay in response and was not courteous in closing out the chat in less than hours time of first response to the customer."/>
    <x v="3"/>
    <s v=""/>
    <x v="1"/>
    <s v="Snooze procedure not followed appropriately. 23hr+23hr"/>
    <x v="2"/>
    <x v="0"/>
    <x v="1"/>
    <x v="1"/>
    <x v="1"/>
    <s v=""/>
    <x v="1"/>
    <s v=""/>
    <x v="3"/>
    <s v="HP branding was missed during chat closure."/>
    <x v="0"/>
    <s v=""/>
    <x v="0"/>
    <x v="2"/>
    <x v="0"/>
    <s v=""/>
    <x v="1"/>
    <s v=""/>
    <x v="1"/>
    <s v=""/>
    <x v="2"/>
    <s v=""/>
    <x v="0"/>
    <x v="0"/>
    <s v="Chat must be responded to within 5-6 minutes of opening with first reply._x000d__x000a__x000d__x000a_Provide assurance at the start of the chat._x000d__x000a__x000d__x000a_Scripts need to be appropriate and replies need to be structured._x000d__x000a__x000d__x000a_Showcase Empathy and be courteous to support._x000d__x000a__x000d__x000a_Follow the snooze procedure prior to closing the chat with HP branding."/>
    <x v="0"/>
    <x v="0"/>
    <s v="WK03"/>
    <x v="1"/>
    <x v="3"/>
    <s v="47"/>
    <x v="1"/>
    <x v="4"/>
  </r>
  <r>
    <x v="72"/>
    <s v="ujwal.rasesh.s.s@hp.com"/>
    <x v="1"/>
    <x v="0"/>
    <x v="3"/>
    <s v="24107387"/>
    <x v="147"/>
    <s v="shreyas.d@hp.com"/>
    <s v="Menda, Rakesh"/>
    <s v="rakesh.menda@hp.com"/>
    <s v="R, Krishna Kumar"/>
    <s v="krishna-kumar.r@hp.com"/>
    <s v="ANZ_PS_Comm_Chat"/>
    <s v="shashank.hegde-y@hp.com"/>
    <d v="2021-11-05T00:00:00"/>
    <d v="2021-11-08T00:00:00"/>
    <s v="39842654-61D9-4009-85EC-6BDD38E7E4F9"/>
    <s v="39842654-61D9-4009-85EC-6BDD38E7E4F9"/>
    <s v="60"/>
    <x v="1"/>
    <x v="0"/>
    <s v="Print / Scan Quality"/>
    <n v="4781"/>
    <x v="0"/>
    <s v="One time exception provided on Conversation Resolution code, will call for a complaince going forward."/>
    <x v="0"/>
    <n v="73"/>
    <n v="77.966101694915253"/>
    <x v="1"/>
    <x v="0"/>
    <x v="0"/>
    <x v="0"/>
    <x v="0"/>
    <x v="0"/>
    <x v="0"/>
    <x v="2"/>
    <x v="0"/>
    <s v="Chat was transferred after opening, HP branding was not required again."/>
    <x v="1"/>
    <x v="1"/>
    <x v="0"/>
    <x v="0"/>
    <x v="1"/>
    <x v="0"/>
    <x v="0"/>
    <x v="2"/>
    <s v=""/>
    <x v="1"/>
    <s v=""/>
    <x v="1"/>
    <s v=""/>
    <x v="1"/>
    <s v="Engineer did not have an opportunity to probe or troubleshoot as the customer did not respond further."/>
    <x v="0"/>
    <x v="0"/>
    <x v="0"/>
    <x v="0"/>
    <x v="0"/>
    <x v="0"/>
    <s v=""/>
    <x v="2"/>
    <x v="1"/>
    <x v="0"/>
    <x v="0"/>
    <x v="0"/>
    <s v="Engineer needs to use suitable follow-ups to check if customer is connected._x000d__x000a_Asking the customer is issue is resolved without performing any troubleshooting may not be relevant."/>
    <x v="0"/>
    <x v="0"/>
    <x v="0"/>
    <x v="0"/>
    <x v="0"/>
    <x v="0"/>
    <s v=""/>
    <x v="0"/>
    <s v=""/>
    <x v="1"/>
    <s v="Snooze feature was not followed appropriately."/>
    <x v="2"/>
    <x v="0"/>
    <x v="1"/>
    <x v="1"/>
    <x v="1"/>
    <s v=""/>
    <x v="2"/>
    <s v="Mandatory Conversation resolution code has not been updated."/>
    <x v="3"/>
    <s v="Please ensure to close the chat with HP branding."/>
    <x v="0"/>
    <s v=""/>
    <x v="0"/>
    <x v="2"/>
    <x v="0"/>
    <s v=""/>
    <x v="1"/>
    <s v=""/>
    <x v="1"/>
    <s v=""/>
    <x v="3"/>
    <s v=""/>
    <x v="0"/>
    <x v="0"/>
    <s v="Branding not required if done by another agent prior to transfer._x000d__x000a__x000d__x000a_Use suitable followup scripts._x000d__x000a__x000d__x000a_Snooze feature needs to be followed._x000d__x000a__x000d__x000a_Conversation needs to be mandatorily updated - will call for a NON COMPLIANCE going forward._x000d__x000a__x000d__x000a_Close the chat with HP branding."/>
    <x v="0"/>
    <x v="0"/>
    <s v="WK02"/>
    <x v="1"/>
    <x v="3"/>
    <s v="46"/>
    <x v="1"/>
    <x v="4"/>
  </r>
  <r>
    <x v="72"/>
    <s v="ujwal.rasesh.s.s@hp.com"/>
    <x v="0"/>
    <x v="0"/>
    <x v="3"/>
    <s v="90030861"/>
    <x v="150"/>
    <s v="flavianu@hp.com"/>
    <s v="Hegde Y, Shashank"/>
    <s v="shashank.hegde-y@hp.com"/>
    <s v="R, Krishna Kumar"/>
    <s v="krishna-kumar.r@hp.com"/>
    <s v="GA_IP_Comm_Chat"/>
    <s v=""/>
    <d v="2021-11-08T00:00:00"/>
    <d v="2021-11-08T00:00:00"/>
    <s v="cd2b85d8-e5a6-4788-a14f-74ab4ce2f708"/>
    <s v="cd2b85d8-e5a6-4788-a14f-74ab4ce2f708"/>
    <s v="60"/>
    <x v="1"/>
    <x v="0"/>
    <s v="Battery / Adapter"/>
    <n v="4782"/>
    <x v="0"/>
    <s v=""/>
    <x v="0"/>
    <n v="86"/>
    <n v="100"/>
    <x v="3"/>
    <x v="0"/>
    <x v="0"/>
    <x v="0"/>
    <x v="0"/>
    <x v="0"/>
    <x v="1"/>
    <x v="0"/>
    <x v="0"/>
    <s v="Chat was transferred after opening, HP branding was not required again."/>
    <x v="1"/>
    <x v="1"/>
    <x v="0"/>
    <x v="0"/>
    <x v="1"/>
    <x v="0"/>
    <x v="0"/>
    <x v="2"/>
    <s v=""/>
    <x v="0"/>
    <s v=""/>
    <x v="2"/>
    <s v="Please refer to the following link on the steps that can be attempted on the app - https://h30434.www3.hp.com/t5/Mobile-Printing-Cloud-Printing/Printer-certificate-error-message-in-HP-Smart-Android-app/td-p/7655579"/>
    <x v="0"/>
    <s v="Engineer validated the issue and guided the customer to accept the error which did not clear the error but was able to help the customer to print which customer was ok with."/>
    <x v="0"/>
    <x v="0"/>
    <x v="0"/>
    <x v="0"/>
    <x v="0"/>
    <x v="0"/>
    <s v=""/>
    <x v="0"/>
    <x v="0"/>
    <x v="0"/>
    <x v="0"/>
    <x v="0"/>
    <s v="Engineer showcased good communication skills on the chat."/>
    <x v="0"/>
    <x v="0"/>
    <x v="0"/>
    <x v="0"/>
    <x v="0"/>
    <x v="0"/>
    <s v=""/>
    <x v="0"/>
    <s v=""/>
    <x v="2"/>
    <s v=""/>
    <x v="2"/>
    <x v="0"/>
    <x v="1"/>
    <x v="1"/>
    <x v="1"/>
    <s v=""/>
    <x v="1"/>
    <s v=""/>
    <x v="0"/>
    <s v=""/>
    <x v="0"/>
    <s v=""/>
    <x v="0"/>
    <x v="0"/>
    <x v="0"/>
    <s v="Engineer had an opportunity to pitch in for sapos."/>
    <x v="1"/>
    <s v=""/>
    <x v="1"/>
    <s v=""/>
    <x v="0"/>
    <s v=""/>
    <x v="3"/>
    <x v="1"/>
    <m/>
    <x v="0"/>
    <x v="0"/>
    <s v="WK02"/>
    <x v="1"/>
    <x v="3"/>
    <s v="46"/>
    <x v="1"/>
    <x v="0"/>
  </r>
  <r>
    <x v="72"/>
    <s v="ujwal.rasesh.s.s@hp.com"/>
    <x v="1"/>
    <x v="0"/>
    <x v="3"/>
    <s v="90026463"/>
    <x v="155"/>
    <s v="siri.andanur1@hp.com"/>
    <s v="Hegde Y, Shashank"/>
    <s v="shashank.hegde-y@hp.com"/>
    <s v="R, Krishna Kumar"/>
    <s v="krishna-kumar.r@hp.com"/>
    <s v="ANZ_IP_Cons_Chat"/>
    <s v=""/>
    <d v="2021-11-02T00:00:00"/>
    <d v="2021-11-08T00:00:00"/>
    <s v="5075087480"/>
    <s v="58A4A6A2-E341-4285-9BA9-4D9F273F0868"/>
    <s v="60"/>
    <x v="1"/>
    <x v="7"/>
    <s v="ADF Issue"/>
    <n v="4784"/>
    <x v="0"/>
    <s v=""/>
    <x v="0"/>
    <n v="81"/>
    <n v="84.745762711864401"/>
    <x v="0"/>
    <x v="0"/>
    <x v="0"/>
    <x v="0"/>
    <x v="0"/>
    <x v="0"/>
    <x v="0"/>
    <x v="1"/>
    <x v="0"/>
    <s v="Chat was transferred to engineer after opening, HP brandinwas not required again."/>
    <x v="1"/>
    <x v="1"/>
    <x v="0"/>
    <x v="0"/>
    <x v="1"/>
    <x v="0"/>
    <x v="0"/>
    <x v="2"/>
    <s v=""/>
    <x v="2"/>
    <s v="Engineer could have validated dusty environment due to the nature of the picture showing dirt inside the printer."/>
    <x v="1"/>
    <s v=""/>
    <x v="0"/>
    <s v="Engineer setup an onsite in order to replace the roller kit."/>
    <x v="0"/>
    <x v="0"/>
    <x v="0"/>
    <x v="0"/>
    <x v="0"/>
    <x v="0"/>
    <s v=""/>
    <x v="0"/>
    <x v="0"/>
    <x v="0"/>
    <x v="0"/>
    <x v="0"/>
    <s v="Engineer showcased excellent communication skills on the chat."/>
    <x v="0"/>
    <x v="0"/>
    <x v="0"/>
    <x v="0"/>
    <x v="0"/>
    <x v="0"/>
    <s v=""/>
    <x v="0"/>
    <s v="Chat was active and timely."/>
    <x v="2"/>
    <s v=""/>
    <x v="2"/>
    <x v="2"/>
    <x v="1"/>
    <x v="1"/>
    <x v="1"/>
    <s v="Covid verification was not made on the chat prior to setting up onsite."/>
    <x v="1"/>
    <s v=""/>
    <x v="0"/>
    <s v=""/>
    <x v="0"/>
    <s v=""/>
    <x v="0"/>
    <x v="2"/>
    <x v="0"/>
    <s v=""/>
    <x v="1"/>
    <s v=""/>
    <x v="1"/>
    <s v=""/>
    <x v="0"/>
    <s v=""/>
    <x v="1"/>
    <x v="0"/>
    <s v="HP branding to be used only when required appropriately._x000d__x000a__x000d__x000a_Probing needs to be clear ajnd precise to determine all possible causes of issue._x000d__x000a__x000d__x000a_Covid verification not to be missed on onsites."/>
    <x v="0"/>
    <x v="0"/>
    <s v="WK02"/>
    <x v="1"/>
    <x v="3"/>
    <s v="46"/>
    <x v="1"/>
    <x v="0"/>
  </r>
  <r>
    <x v="72"/>
    <s v="ujwal.rasesh.s.s@hp.com"/>
    <x v="1"/>
    <x v="0"/>
    <x v="3"/>
    <s v="24103590"/>
    <x v="149"/>
    <s v="abhishek.s@hp.com"/>
    <s v=""/>
    <s v=""/>
    <s v="R, Krishna Kumar"/>
    <s v="krishna-kumar.r@hp.com"/>
    <s v="ANZ_PS_Comm_Chat"/>
    <s v="shashank.hegde-y@hp.com"/>
    <d v="2021-11-06T00:00:00"/>
    <d v="2021-11-08T00:00:00"/>
    <s v="e1fbe7a6-f669-4497-8273-26df3802f5de"/>
    <s v="e1fbe7a6-f669-4497-8273-26df3802f5de"/>
    <s v="60"/>
    <x v="1"/>
    <x v="0"/>
    <s v="ADF Issue"/>
    <n v="4779"/>
    <x v="0"/>
    <s v=""/>
    <x v="0"/>
    <n v="85"/>
    <n v="91.525423728813564"/>
    <x v="1"/>
    <x v="0"/>
    <x v="0"/>
    <x v="0"/>
    <x v="0"/>
    <x v="0"/>
    <x v="1"/>
    <x v="0"/>
    <x v="0"/>
    <s v="Chat was transferred after opening, HP branding was not required again._x000d__x000a_Please provide assurance at the start of the chat."/>
    <x v="1"/>
    <x v="1"/>
    <x v="0"/>
    <x v="0"/>
    <x v="1"/>
    <x v="0"/>
    <x v="0"/>
    <x v="2"/>
    <s v=""/>
    <x v="0"/>
    <s v="Customer shared the issue and cause of the issue"/>
    <x v="0"/>
    <s v=""/>
    <x v="1"/>
    <s v="Customer did not respond to troubleshoot further."/>
    <x v="0"/>
    <x v="0"/>
    <x v="0"/>
    <x v="0"/>
    <x v="0"/>
    <x v="0"/>
    <s v=""/>
    <x v="0"/>
    <x v="0"/>
    <x v="0"/>
    <x v="0"/>
    <x v="0"/>
    <s v="Engineer showcased satisfactory communication skills on the chat."/>
    <x v="0"/>
    <x v="0"/>
    <x v="0"/>
    <x v="0"/>
    <x v="0"/>
    <x v="0"/>
    <s v=""/>
    <x v="2"/>
    <s v="There was a long uninformed delay in response."/>
    <x v="1"/>
    <s v="Snooze feature was not followed appropriately (23hr+23hr)."/>
    <x v="2"/>
    <x v="0"/>
    <x v="1"/>
    <x v="1"/>
    <x v="1"/>
    <s v=""/>
    <x v="1"/>
    <s v=""/>
    <x v="0"/>
    <s v=""/>
    <x v="0"/>
    <s v=""/>
    <x v="0"/>
    <x v="2"/>
    <x v="0"/>
    <s v=""/>
    <x v="1"/>
    <s v=""/>
    <x v="1"/>
    <s v=""/>
    <x v="3"/>
    <s v=""/>
    <x v="0"/>
    <x v="1"/>
    <s v="Branding is not required if already done._x000d__x000a__x000d__x000a_Provide assurance at the start of the chat._x000d__x000a__x000d__x000a_Use hold procedure when long delay to respond due to validation/research._x000d__x000a__x000d__x000a_Snooze procedure needs to be followed._x000d__x000a_"/>
    <x v="0"/>
    <x v="0"/>
    <s v="WK02"/>
    <x v="1"/>
    <x v="3"/>
    <s v="46"/>
    <x v="1"/>
    <x v="4"/>
  </r>
  <r>
    <x v="72"/>
    <s v="ujwal.rasesh.s.s@hp.com"/>
    <x v="1"/>
    <x v="0"/>
    <x v="3"/>
    <s v="24103594"/>
    <x v="153"/>
    <s v="saloni.chinivar@hp.com"/>
    <s v="Hegde Y, Shashank"/>
    <s v="shashank.hegde-y@hp.com"/>
    <s v="R, Krishna Kumar"/>
    <s v="krishna-kumar.r@hp.com"/>
    <s v="ANZ_IP_Cons_Chat"/>
    <s v=""/>
    <d v="2021-11-04T00:00:00"/>
    <d v="2021-11-08T00:00:00"/>
    <s v="8c9ea3a5-d6e1-4f7a-9ab8-80e0a78dc915"/>
    <s v="8c9ea3a5-d6e1-4f7a-9ab8-80e0a78dc915"/>
    <s v="60"/>
    <x v="1"/>
    <x v="0"/>
    <s v="Cartridges / Ink heads"/>
    <n v="4780"/>
    <x v="6"/>
    <s v="Engineer referred the customer to point of purchase due to the issue with the cartridge._x000d__x000a_Engineer needs to ensure to send the survey on the chat and the proceed to close the chat as Customer Referred."/>
    <x v="1"/>
    <n v="0"/>
    <n v="0"/>
    <x v="4"/>
    <x v="0"/>
    <x v="0"/>
    <x v="0"/>
    <x v="0"/>
    <x v="0"/>
    <x v="0"/>
    <x v="2"/>
    <x v="0"/>
    <s v="Chat was transferred while troubleshooting, HP branding was not required._x000d__x000a_"/>
    <x v="1"/>
    <x v="1"/>
    <x v="0"/>
    <x v="0"/>
    <x v="1"/>
    <x v="0"/>
    <x v="0"/>
    <x v="2"/>
    <s v=""/>
    <x v="0"/>
    <s v=""/>
    <x v="0"/>
    <s v=""/>
    <x v="0"/>
    <s v="Engineer validated the issue and guided the customer to troubleshoot and isolated the issue with the color cartridge only."/>
    <x v="0"/>
    <x v="0"/>
    <x v="0"/>
    <x v="0"/>
    <x v="0"/>
    <x v="0"/>
    <s v=""/>
    <x v="0"/>
    <x v="0"/>
    <x v="0"/>
    <x v="0"/>
    <x v="0"/>
    <s v="Engineer showcased good communication skills on the chat."/>
    <x v="0"/>
    <x v="0"/>
    <x v="0"/>
    <x v="0"/>
    <x v="0"/>
    <x v="0"/>
    <s v=""/>
    <x v="0"/>
    <s v=""/>
    <x v="2"/>
    <s v=""/>
    <x v="2"/>
    <x v="0"/>
    <x v="1"/>
    <x v="1"/>
    <x v="1"/>
    <s v=""/>
    <x v="1"/>
    <s v=""/>
    <x v="0"/>
    <s v=""/>
    <x v="0"/>
    <s v=""/>
    <x v="0"/>
    <x v="2"/>
    <x v="0"/>
    <s v=""/>
    <x v="1"/>
    <s v=""/>
    <x v="1"/>
    <s v=""/>
    <x v="1"/>
    <s v=""/>
    <x v="0"/>
    <x v="0"/>
    <m/>
    <x v="0"/>
    <x v="0"/>
    <s v="WK02"/>
    <x v="1"/>
    <x v="3"/>
    <s v="46"/>
    <x v="1"/>
    <x v="4"/>
  </r>
  <r>
    <x v="72"/>
    <s v="ujwal.rasesh.s.s@hp.com"/>
    <x v="1"/>
    <x v="0"/>
    <x v="11"/>
    <s v="24103602"/>
    <x v="151"/>
    <s v="chandan.br@hp.com"/>
    <s v=""/>
    <s v=""/>
    <s v="R, Krishna Kumar"/>
    <s v="krishna-kumar.r@hp.com"/>
    <s v="ANZ_IP_Cons_Chat"/>
    <s v=""/>
    <d v="2022-02-15T00:00:00"/>
    <d v="2022-02-26T00:00:00"/>
    <s v="10358B0F-755F-48A6-A8E0-36ED494E7B24"/>
    <s v="10358B0F-755F-48A6-A8E0-36ED494E7B24"/>
    <s v="--Choose--"/>
    <x v="1"/>
    <x v="0"/>
    <s v="ADF Issue"/>
    <n v="8985"/>
    <x v="0"/>
    <s v="Chat is compliant to the process."/>
    <x v="0"/>
    <n v="87"/>
    <n v="86.440677966101703"/>
    <x v="0"/>
    <x v="0"/>
    <x v="0"/>
    <x v="0"/>
    <x v="0"/>
    <x v="1"/>
    <x v="2"/>
    <x v="0"/>
    <x v="1"/>
    <s v="Engineer opened the chat positively and took over._x000d__x000a_Make a positive effort to paraphrase the issue clearly at the start of the chat and provide assurance to keep customers at ease."/>
    <x v="1"/>
    <x v="1"/>
    <x v="1"/>
    <x v="1"/>
    <x v="1"/>
    <x v="1"/>
    <x v="0"/>
    <x v="2"/>
    <s v=""/>
    <x v="0"/>
    <s v=""/>
    <x v="0"/>
    <s v="There was scope to try an RPC which customer at a later point attempted which resolved the issue."/>
    <x v="0"/>
    <s v=""/>
    <x v="2"/>
    <x v="0"/>
    <x v="1"/>
    <x v="0"/>
    <x v="0"/>
    <x v="0"/>
    <s v="the usb cable for a printer is Type A to Type B."/>
    <x v="2"/>
    <x v="1"/>
    <x v="0"/>
    <x v="0"/>
    <x v="0"/>
    <s v="Do not ask forward questions like &quot;was i helpful&quot;, rephrase it with &quot; hope i was able to help you with all your queries&quot;_x000d__x000a_&quot;got the usb&quot; &quot;got a new one&quot; could be replaced by, &quot;did you get a new usb cable&quot;_x000d__x000a_avoid usage of can and use could._x000d__x000a_Over chat handling skills could be improved."/>
    <x v="2"/>
    <x v="1"/>
    <x v="0"/>
    <x v="0"/>
    <x v="0"/>
    <x v="1"/>
    <s v=""/>
    <x v="0"/>
    <s v="There was an instance of delay in response at the start of the chat."/>
    <x v="0"/>
    <s v=""/>
    <x v="2"/>
    <x v="1"/>
    <x v="1"/>
    <x v="1"/>
    <x v="1"/>
    <s v=""/>
    <x v="1"/>
    <s v=""/>
    <x v="1"/>
    <s v=""/>
    <x v="0"/>
    <s v=""/>
    <x v="1"/>
    <x v="1"/>
    <x v="2"/>
    <s v="Ensure to pitch in for SAPOS on all RR chats."/>
    <x v="1"/>
    <s v=""/>
    <x v="1"/>
    <s v=""/>
    <x v="0"/>
    <s v=""/>
    <x v="0"/>
    <x v="1"/>
    <m/>
    <x v="0"/>
    <x v="0"/>
    <s v="WK17"/>
    <x v="2"/>
    <x v="11"/>
    <s v="9"/>
    <x v="1"/>
    <x v="4"/>
  </r>
  <r>
    <x v="72"/>
    <s v="ujwal.rasesh.s.s@hp.com"/>
    <x v="1"/>
    <x v="0"/>
    <x v="11"/>
    <s v="90034256"/>
    <x v="152"/>
    <s v="deepti.jadhav1@hp.com"/>
    <s v=""/>
    <s v=""/>
    <s v="R, Krishna Kumar"/>
    <s v="krishna-kumar.r@hp.com"/>
    <s v="ANZ_IP_Cons_Chat"/>
    <s v=""/>
    <d v="2022-02-18T00:00:00"/>
    <d v="2022-02-19T00:00:00"/>
    <s v="af19588b-c1fe-4efa-942d-7de4bdee8a39"/>
    <s v="af19588b-c1fe-4efa-942d-7de4bdee8a39"/>
    <s v="60"/>
    <x v="1"/>
    <x v="0"/>
    <s v="ADF Issue"/>
    <n v="8918"/>
    <x v="0"/>
    <s v=""/>
    <x v="0"/>
    <n v="88"/>
    <n v="86.440677966101703"/>
    <x v="0"/>
    <x v="0"/>
    <x v="0"/>
    <x v="0"/>
    <x v="0"/>
    <x v="1"/>
    <x v="0"/>
    <x v="1"/>
    <x v="1"/>
    <s v="Chat opened positively, make a positive effort to paraphrase the issue based on issue description and not have the customer repeat what has been already shared._x000d__x000a_"/>
    <x v="1"/>
    <x v="1"/>
    <x v="1"/>
    <x v="0"/>
    <x v="1"/>
    <x v="0"/>
    <x v="0"/>
    <x v="2"/>
    <s v=""/>
    <x v="0"/>
    <s v=""/>
    <x v="0"/>
    <s v=""/>
    <x v="0"/>
    <s v="Engineer guided the customer to do a hard reset and check for jams post which the customer got the 0x error for which engineer pitched in for an upgrade."/>
    <x v="2"/>
    <x v="0"/>
    <x v="1"/>
    <x v="0"/>
    <x v="0"/>
    <x v="0"/>
    <s v=""/>
    <x v="2"/>
    <x v="1"/>
    <x v="0"/>
    <x v="0"/>
    <x v="1"/>
    <s v="Spelling mistakes and grammatical errors observed on the chat._x000d__x000a_Multiple times it has been advised not check if the issue is resolved when it is to do with the hardware, personalize followup statements._x000d__x000a_Survey needs to be better structured with specifying that a feedback survey link would be sent."/>
    <x v="2"/>
    <x v="1"/>
    <x v="1"/>
    <x v="0"/>
    <x v="0"/>
    <x v="1"/>
    <s v="There was some scope for empathy although the customer did not complain much when mentioned he was a student and was not looking for an upgrade."/>
    <x v="0"/>
    <s v=""/>
    <x v="2"/>
    <s v=""/>
    <x v="2"/>
    <x v="1"/>
    <x v="1"/>
    <x v="1"/>
    <x v="1"/>
    <s v=""/>
    <x v="1"/>
    <s v=""/>
    <x v="2"/>
    <s v="Offer additional assistance as a gesture of goodwill before closing the chat."/>
    <x v="0"/>
    <s v=""/>
    <x v="0"/>
    <x v="3"/>
    <x v="0"/>
    <s v="SAPOS offer on the chat."/>
    <x v="2"/>
    <s v=""/>
    <x v="1"/>
    <s v=""/>
    <x v="1"/>
    <s v=""/>
    <x v="1"/>
    <x v="1"/>
    <m/>
    <x v="0"/>
    <x v="0"/>
    <s v="WK16"/>
    <x v="2"/>
    <x v="11"/>
    <s v="8"/>
    <x v="1"/>
    <x v="0"/>
  </r>
  <r>
    <x v="72"/>
    <s v="ujwal.rasesh.s.s@hp.com"/>
    <x v="1"/>
    <x v="0"/>
    <x v="11"/>
    <s v="90026463"/>
    <x v="155"/>
    <s v="siri.andanur1@hp.com"/>
    <s v=""/>
    <s v=""/>
    <s v="R, Krishna Kumar"/>
    <s v="krishna-kumar.r@hp.com"/>
    <s v="ANZ_IP_Cons_Chat"/>
    <s v=""/>
    <d v="2022-02-18T00:00:00"/>
    <d v="2022-02-19T00:00:00"/>
    <s v="5080816334"/>
    <s v="11d89e7b-b295-4478-96f0-c6c38cc5e638"/>
    <s v="60"/>
    <x v="1"/>
    <x v="2"/>
    <s v="Noise Issue"/>
    <n v="8919"/>
    <x v="0"/>
    <s v="Chat is compliant to the process."/>
    <x v="0"/>
    <n v="91"/>
    <n v="100"/>
    <x v="2"/>
    <x v="0"/>
    <x v="0"/>
    <x v="0"/>
    <x v="0"/>
    <x v="1"/>
    <x v="0"/>
    <x v="1"/>
    <x v="1"/>
    <s v="Chat opened positively, engineer paraphrased the issue and assured to assist."/>
    <x v="1"/>
    <x v="1"/>
    <x v="1"/>
    <x v="0"/>
    <x v="1"/>
    <x v="0"/>
    <x v="0"/>
    <x v="2"/>
    <s v=""/>
    <x v="0"/>
    <s v=""/>
    <x v="2"/>
    <s v="Ensure firmware if up to date, also checking the Mkit would have helped to understand fuser condition and also toners being used on the unit."/>
    <x v="0"/>
    <s v="Engineer has setup an onsite based on video logs and outcome of component tests."/>
    <x v="2"/>
    <x v="0"/>
    <x v="1"/>
    <x v="0"/>
    <x v="0"/>
    <x v="0"/>
    <s v=""/>
    <x v="2"/>
    <x v="0"/>
    <x v="0"/>
    <x v="0"/>
    <x v="0"/>
    <s v="Engineer has demonstrated good communication skills across the chat."/>
    <x v="2"/>
    <x v="1"/>
    <x v="1"/>
    <x v="0"/>
    <x v="0"/>
    <x v="1"/>
    <s v=""/>
    <x v="0"/>
    <s v="there was an instance of delay in response."/>
    <x v="2"/>
    <s v=""/>
    <x v="2"/>
    <x v="0"/>
    <x v="1"/>
    <x v="1"/>
    <x v="1"/>
    <s v="COVID screening done, case number shared on the chat._x000d__x000a_Advise on approximate TAT of onsite and process involved."/>
    <x v="2"/>
    <s v="Wise Advisory has been marked as YES on CDAX case notes, please ensure same is attached if available."/>
    <x v="0"/>
    <s v=""/>
    <x v="0"/>
    <s v=""/>
    <x v="0"/>
    <x v="2"/>
    <x v="0"/>
    <s v="No scope for SAPOS observed."/>
    <x v="1"/>
    <s v=""/>
    <x v="1"/>
    <s v=""/>
    <x v="0"/>
    <s v=""/>
    <x v="1"/>
    <x v="1"/>
    <m/>
    <x v="0"/>
    <x v="0"/>
    <s v="WK16"/>
    <x v="2"/>
    <x v="11"/>
    <s v="8"/>
    <x v="1"/>
    <x v="0"/>
  </r>
  <r>
    <x v="72"/>
    <s v="ujwal.rasesh.s.s@hp.com"/>
    <x v="1"/>
    <x v="0"/>
    <x v="11"/>
    <s v="24103594"/>
    <x v="153"/>
    <s v="saloni.chinivar@hp.com"/>
    <s v=""/>
    <s v=""/>
    <s v="R, Krishna Kumar"/>
    <s v="krishna-kumar.r@hp.com"/>
    <s v="ANZ_IP_Cons_Chat"/>
    <s v=""/>
    <d v="2022-02-17T00:00:00"/>
    <d v="2022-02-19T00:00:00"/>
    <s v="B6885F82-109A-45A6-81EA-8AC5ED3064DE"/>
    <s v="B6885F82-109A-45A6-81EA-8AC5ED3064DE"/>
    <s v="60"/>
    <x v="1"/>
    <x v="0"/>
    <s v="Installation"/>
    <n v="8923"/>
    <x v="0"/>
    <s v=""/>
    <x v="0"/>
    <n v="82"/>
    <n v="93.220338983050837"/>
    <x v="1"/>
    <x v="0"/>
    <x v="0"/>
    <x v="0"/>
    <x v="0"/>
    <x v="1"/>
    <x v="2"/>
    <x v="0"/>
    <x v="1"/>
    <s v="Engineer took over the chat and proceeded to assist._x000d__x000a_Make a positive effort to paraphrase the issue for validation with the customer and assure to keep them at ease and build confidence in our support."/>
    <x v="1"/>
    <x v="1"/>
    <x v="1"/>
    <x v="0"/>
    <x v="1"/>
    <x v="1"/>
    <x v="0"/>
    <x v="2"/>
    <s v=""/>
    <x v="2"/>
    <s v="Starting off to determine if the printer is on direct wall socket was irrelevant in the instance, customer needed assistance with setup of printer on pc."/>
    <x v="0"/>
    <s v=""/>
    <x v="0"/>
    <s v="Customer went to contact phone support to get assistance where issue was resolved."/>
    <x v="2"/>
    <x v="0"/>
    <x v="1"/>
    <x v="0"/>
    <x v="0"/>
    <x v="0"/>
    <s v=""/>
    <x v="2"/>
    <x v="0"/>
    <x v="0"/>
    <x v="0"/>
    <x v="0"/>
    <s v="Engineer showcased satisfactoy communication skills on the chat."/>
    <x v="2"/>
    <x v="1"/>
    <x v="0"/>
    <x v="0"/>
    <x v="0"/>
    <x v="1"/>
    <s v=""/>
    <x v="2"/>
    <s v="Delayed responses and followups observed on the chat which were not effective."/>
    <x v="2"/>
    <s v=""/>
    <x v="2"/>
    <x v="1"/>
    <x v="1"/>
    <x v="1"/>
    <x v="1"/>
    <s v=""/>
    <x v="1"/>
    <s v=""/>
    <x v="3"/>
    <s v="There was an opportunity to check and see if the customer needed any further assistance/followup._x000d__x000a_Close the chat positively with HP branding."/>
    <x v="0"/>
    <s v=""/>
    <x v="0"/>
    <x v="2"/>
    <x v="0"/>
    <s v="No scope for SAPOS as customer did not get a solution on chat."/>
    <x v="1"/>
    <s v=""/>
    <x v="1"/>
    <s v=""/>
    <x v="1"/>
    <s v=""/>
    <x v="2"/>
    <x v="0"/>
    <m/>
    <x v="0"/>
    <x v="0"/>
    <s v="WK16"/>
    <x v="2"/>
    <x v="11"/>
    <s v="8"/>
    <x v="1"/>
    <x v="4"/>
  </r>
  <r>
    <x v="72"/>
    <s v="ujwal.rasesh.s.s@hp.com"/>
    <x v="1"/>
    <x v="0"/>
    <x v="11"/>
    <s v="90030861"/>
    <x v="150"/>
    <s v="flavianu@hp.com"/>
    <s v=""/>
    <s v=""/>
    <s v="R, Krishna Kumar"/>
    <s v="krishna-kumar.r@hp.com"/>
    <s v="GA_IP_Comm_Chat"/>
    <s v=""/>
    <d v="2022-02-13T00:00:00"/>
    <d v="2022-02-19T00:00:00"/>
    <s v="5e88746c-7c85-48a9-b2cd-2477b4ed2598"/>
    <s v="5e88746c-7c85-48a9-b2cd-2477b4ed2598"/>
    <s v="60"/>
    <x v="1"/>
    <x v="0"/>
    <s v="Cartridges / Ink heads"/>
    <n v="8924"/>
    <x v="0"/>
    <s v="Chat is compliant to the process."/>
    <x v="0"/>
    <n v="86"/>
    <n v="84.745762711864401"/>
    <x v="0"/>
    <x v="0"/>
    <x v="0"/>
    <x v="0"/>
    <x v="0"/>
    <x v="1"/>
    <x v="2"/>
    <x v="1"/>
    <x v="1"/>
    <s v="Chat opened positively by the engineer who assured to assist._x000d__x000a_Make a positive effort to paraphrase the issue which the customer has shared on the issue description."/>
    <x v="1"/>
    <x v="1"/>
    <x v="1"/>
    <x v="0"/>
    <x v="1"/>
    <x v="0"/>
    <x v="0"/>
    <x v="2"/>
    <s v=""/>
    <x v="0"/>
    <s v=""/>
    <x v="1"/>
    <s v=""/>
    <x v="1"/>
    <s v="Engineer validated the issue with multiple cartridges on the printer and suggested for a genuine cartridge to which customer agreed to purchase._x000d__x000a_Customer has not responded to assist with the purchase."/>
    <x v="2"/>
    <x v="0"/>
    <x v="1"/>
    <x v="1"/>
    <x v="2"/>
    <x v="1"/>
    <s v="Customer has asked to understand how the color work, engineer has not made an attempt to acknowledge the query and has proceeded to pitch for the sale before educating on the cause._x000d__x000a_I"/>
    <x v="2"/>
    <x v="0"/>
    <x v="0"/>
    <x v="0"/>
    <x v="0"/>
    <s v="Engineer showcased satisfactory communication skills on the chat._x000d__x000a_Make a genuine effort to work on the followup scripts, as t is irrelevant to ask the customer if the issue is resolved when issue is with the cartridge and customer was interest in purchasing a new cartridge."/>
    <x v="2"/>
    <x v="1"/>
    <x v="1"/>
    <x v="0"/>
    <x v="0"/>
    <x v="1"/>
    <s v="No rapport building scope observed as chat was in continuous conversation._x000d__x000a_There was scope to empathize as customer has gone thro multiple sets of non genuine ink which is still a loss for the customer."/>
    <x v="0"/>
    <s v=""/>
    <x v="0"/>
    <s v="Snooze process followed."/>
    <x v="2"/>
    <x v="0"/>
    <x v="1"/>
    <x v="1"/>
    <x v="1"/>
    <s v=""/>
    <x v="1"/>
    <s v=""/>
    <x v="1"/>
    <s v=""/>
    <x v="0"/>
    <s v=""/>
    <x v="0"/>
    <x v="3"/>
    <x v="0"/>
    <s v="SAPOS offered."/>
    <x v="2"/>
    <s v=""/>
    <x v="1"/>
    <s v=""/>
    <x v="1"/>
    <s v=""/>
    <x v="1"/>
    <x v="1"/>
    <m/>
    <x v="0"/>
    <x v="0"/>
    <s v="WK16"/>
    <x v="2"/>
    <x v="11"/>
    <s v="8"/>
    <x v="1"/>
    <x v="0"/>
  </r>
  <r>
    <x v="72"/>
    <s v="ujwal.rasesh.s.s@hp.com"/>
    <x v="1"/>
    <x v="0"/>
    <x v="11"/>
    <s v="24103590"/>
    <x v="149"/>
    <s v="abhishek.s@hp.com"/>
    <s v=""/>
    <s v=""/>
    <s v="R, Krishna Kumar"/>
    <s v="krishna-kumar.r@hp.com"/>
    <s v="ANZ_PS_Comm_Chat"/>
    <s v=""/>
    <d v="2022-02-08T00:00:00"/>
    <d v="2022-02-19T00:00:00"/>
    <s v="16EA0F3A-4A43-4630-8091-94C35FA12582"/>
    <s v="16EA0F3A-4A43-4630-8091-94C35FA12582"/>
    <s v="60"/>
    <x v="1"/>
    <x v="0"/>
    <s v="ADF Issue"/>
    <n v="8921"/>
    <x v="3"/>
    <s v="Non Compliance has been raised on engineer due to lack of ownership._x000d__x000a_Engineer has guided customer with incorrect troubleshooting steps and set false expectations on the possible cause of the issue._x000d__x000a_There were instances of rude/unprofessional behavior showcased in terms of responses and followup adherence with the customer."/>
    <x v="1"/>
    <n v="0"/>
    <n v="0"/>
    <x v="4"/>
    <x v="0"/>
    <x v="0"/>
    <x v="0"/>
    <x v="0"/>
    <x v="1"/>
    <x v="0"/>
    <x v="1"/>
    <x v="1"/>
    <s v="Engineer opened the chat positively, paraphrased the issue and assured to assist."/>
    <x v="1"/>
    <x v="2"/>
    <x v="1"/>
    <x v="0"/>
    <x v="1"/>
    <x v="0"/>
    <x v="0"/>
    <x v="2"/>
    <s v="There was a good opportunity to take up LMI and help the customer with the driver issue."/>
    <x v="0"/>
    <s v=""/>
    <x v="3"/>
    <s v="It was clearly visible from the start that issue was with the driver and not print or USB, customer was advised to purchase a new USB post which relevant troubleshooting has been carried out but concluded to be with hardware which is incorrect."/>
    <x v="2"/>
    <s v="Customer has been wrongly advised of issue with a USB cable or printer hardware issue. Relevant troubleshooting to be done with driver would have resolved the issue."/>
    <x v="2"/>
    <x v="2"/>
    <x v="2"/>
    <x v="0"/>
    <x v="2"/>
    <x v="0"/>
    <s v="Usage of jargons like L2 to be avoided._x000d__x000a_Objection handling could have been better done with justification and not be defensive, customer was also wrongly conveyed that an issue with the hardware was previously told. "/>
    <x v="2"/>
    <x v="1"/>
    <x v="0"/>
    <x v="0"/>
    <x v="1"/>
    <s v="Customer handling was not showcased in an effective way and responses were not well structured,_x000d__x000a_eg : I am trying my best in all the possible ways, as you have came up with different USb cable."/>
    <x v="2"/>
    <x v="1"/>
    <x v="0"/>
    <x v="2"/>
    <x v="2"/>
    <x v="0"/>
    <s v="&quot; I said this earlier&quot;_x000d__x000a_&quot; Find automated survey link&quot;_x000d__x000a_not a courteous way to respond to customers, ensure a professional decorum is setup with the customer always."/>
    <x v="0"/>
    <s v="There was an instance of delay in response,"/>
    <x v="1"/>
    <s v="Customer had advised to start off with follow-up on Tuesday, follow-up was only done post 23 hours which was not relevant as best reachable time was not captured."/>
    <x v="2"/>
    <x v="1"/>
    <x v="1"/>
    <x v="1"/>
    <x v="1"/>
    <s v=""/>
    <x v="1"/>
    <s v=""/>
    <x v="0"/>
    <s v=""/>
    <x v="0"/>
    <s v=""/>
    <x v="0"/>
    <x v="2"/>
    <x v="0"/>
    <s v="No scope for SAPOS."/>
    <x v="1"/>
    <s v=""/>
    <x v="1"/>
    <s v=""/>
    <x v="2"/>
    <s v=""/>
    <x v="0"/>
    <x v="0"/>
    <m/>
    <x v="0"/>
    <x v="0"/>
    <s v="WK16"/>
    <x v="2"/>
    <x v="11"/>
    <s v="8"/>
    <x v="1"/>
    <x v="4"/>
  </r>
  <r>
    <x v="72"/>
    <s v="ujwal.rasesh.s.s@hp.com"/>
    <x v="1"/>
    <x v="0"/>
    <x v="11"/>
    <s v="24108079"/>
    <x v="148"/>
    <s v="ritu.raina@hp.com"/>
    <s v=""/>
    <s v=""/>
    <s v="R, Krishna Kumar"/>
    <s v="krishna-kumar.r@hp.com"/>
    <s v="ANZ_IP_Cons_Chat"/>
    <s v=""/>
    <d v="2022-02-17T00:00:00"/>
    <d v="2022-02-19T00:00:00"/>
    <s v="bdd8ea93-07b0-4dce-ae36-ab3212df4c6b"/>
    <s v="bdd8ea93-07b0-4dce-ae36-ab3212df4c6b"/>
    <s v="60"/>
    <x v="1"/>
    <x v="0"/>
    <s v="Cartridges / Ink heads"/>
    <n v="8925"/>
    <x v="0"/>
    <s v="Chat is compliant to the process."/>
    <x v="0"/>
    <n v="95"/>
    <n v="100"/>
    <x v="0"/>
    <x v="0"/>
    <x v="0"/>
    <x v="0"/>
    <x v="0"/>
    <x v="1"/>
    <x v="0"/>
    <x v="0"/>
    <x v="1"/>
    <s v="Engineer opened the chat positively, did a quick paraphrase of the issue and assured to assist. _x000d__x000a_Assurance could be improvised by saying i will try my best to assist and resolve the issue rather than saying sorted out."/>
    <x v="1"/>
    <x v="1"/>
    <x v="1"/>
    <x v="1"/>
    <x v="1"/>
    <x v="0"/>
    <x v="0"/>
    <x v="2"/>
    <s v=""/>
    <x v="0"/>
    <s v=""/>
    <x v="0"/>
    <s v=""/>
    <x v="0"/>
    <s v="Engineer guided the customer by sharing a relevant video to insert the new cartridge and test the printer."/>
    <x v="2"/>
    <x v="0"/>
    <x v="1"/>
    <x v="0"/>
    <x v="0"/>
    <x v="0"/>
    <s v=""/>
    <x v="2"/>
    <x v="0"/>
    <x v="0"/>
    <x v="0"/>
    <x v="0"/>
    <s v="Engineer showcased good communication skills on the chat."/>
    <x v="2"/>
    <x v="1"/>
    <x v="0"/>
    <x v="0"/>
    <x v="0"/>
    <x v="1"/>
    <s v="No scope for rapport building as chat was in continuous conversation."/>
    <x v="0"/>
    <s v=""/>
    <x v="2"/>
    <s v=""/>
    <x v="1"/>
    <x v="1"/>
    <x v="1"/>
    <x v="1"/>
    <x v="1"/>
    <s v=""/>
    <x v="1"/>
    <s v=""/>
    <x v="0"/>
    <s v=""/>
    <x v="0"/>
    <s v=""/>
    <x v="1"/>
    <x v="2"/>
    <x v="2"/>
    <s v="Ensure to pitch in for SAPOS on all RR chats."/>
    <x v="1"/>
    <s v=""/>
    <x v="1"/>
    <s v=""/>
    <x v="0"/>
    <s v=""/>
    <x v="1"/>
    <x v="1"/>
    <m/>
    <x v="0"/>
    <x v="0"/>
    <s v="WK16"/>
    <x v="2"/>
    <x v="11"/>
    <s v="8"/>
    <x v="1"/>
    <x v="0"/>
  </r>
  <r>
    <x v="72"/>
    <s v="ujwal.rasesh.s.s@hp.com"/>
    <x v="1"/>
    <x v="0"/>
    <x v="6"/>
    <s v="90038542"/>
    <x v="438"/>
    <s v="chandan.gowda1@hp.com"/>
    <s v="Hegde Y, Shashank"/>
    <s v="shashank.hegde-y@hp.com"/>
    <s v="R, Krishna Kumar"/>
    <s v="krishna-kumar.r@hp.com"/>
    <s v="ANZ_IP_Cons_Chat"/>
    <s v=""/>
    <d v="2022-03-10T00:00:00"/>
    <d v="2022-03-19T00:00:00"/>
    <s v="A6A0580D-B2B3-4C1E-926E-29A9EB3456FB"/>
    <s v="A6A0580D-B2B3-4C1E-926E-29A9EB3456FB"/>
    <s v="53"/>
    <x v="1"/>
    <x v="0"/>
    <s v="Instant Ink / Account Issue"/>
    <n v="11316"/>
    <x v="15"/>
    <s v="Non Compliance has been raised for engineer for not adhering to ACL guidelines._x000d__x000a_1. Customer asked for a statement for previous account - engineer has informed the same will be deleted  everywhere as customer consented to it. Although the printer would be removed customer has to receive a final statement for the previous account and in the instance not we should help the customer with the same._x000d__x000a_2. Asking the customer to settle the dispute with Credit Card company to reach out to HP was incorrect  - it is HP who should assist and help the customer for any disputes with HPs ink services._x000d__x000a_Non Compliance has also been raised due to defect closure._x000d__x000a_Issue was partially resolved and chat has been closed as SPAM without a survey sent._x000d__x000a_Ensure to close the chat with appropriate resolution code and follow the mandatory survey process on applicable closure codes. "/>
    <x v="1"/>
    <n v="0"/>
    <n v="0"/>
    <x v="4"/>
    <x v="0"/>
    <x v="0"/>
    <x v="0"/>
    <x v="0"/>
    <x v="1"/>
    <x v="2"/>
    <x v="0"/>
    <x v="1"/>
    <s v="Make a positive and genuine effort to open chat positively, paraphrase the issue clearly at the start of the chat and provide assurance to keep customers at ease."/>
    <x v="1"/>
    <x v="1"/>
    <x v="1"/>
    <x v="1"/>
    <x v="1"/>
    <x v="0"/>
    <x v="0"/>
    <x v="2"/>
    <s v=""/>
    <x v="0"/>
    <s v=""/>
    <x v="0"/>
    <s v=""/>
    <x v="2"/>
    <s v="Engineer guided the customer post which customer was able to re-enroll the printer back to instant ink._x000d__x000a_Customer asked for a payment statement of the previous billing cycle to which engineer told the same cannot be given which is incorrect."/>
    <x v="2"/>
    <x v="0"/>
    <x v="1"/>
    <x v="0"/>
    <x v="2"/>
    <x v="0"/>
    <s v="Customer has been wrongly advised that all details are wiped from the customers end and our end as well, customer will get a fiinal bill for the previous account and all the details are wiped only from his account - we should be able to help the customer with the final statement."/>
    <x v="2"/>
    <x v="0"/>
    <x v="1"/>
    <x v="1"/>
    <x v="0"/>
    <s v=""/>
    <x v="2"/>
    <x v="1"/>
    <x v="2"/>
    <x v="0"/>
    <x v="2"/>
    <x v="2"/>
    <s v="No form of assurance or showcase of empathy was shared for the difficulty customer had to go through to resolve the issue or setup his printer on instant ink and reach us._x000d__x000a_Courteous statements to be used._x000d__x000a_eg : Chandan B R [3/10/2022, 3:33:45 PM]_x000d__x000a_so we have a proof that you have not been defrauded_x000d__x000a_not a good showcase of  courtesy."/>
    <x v="0"/>
    <s v=""/>
    <x v="2"/>
    <s v=""/>
    <x v="2"/>
    <x v="1"/>
    <x v="1"/>
    <x v="1"/>
    <x v="2"/>
    <s v="Engineer needs to follow the elevation process under the instance customer has not received final invoice and if customer requires the same now."/>
    <x v="2"/>
    <s v="Issue was partially resolved and the chat has been closed as SPAM which is incorrect."/>
    <x v="2"/>
    <s v="Close the chat positively after offering further assistance and  HP branding."/>
    <x v="0"/>
    <s v=""/>
    <x v="0"/>
    <x v="2"/>
    <x v="0"/>
    <s v="no scope for SAAPOS."/>
    <x v="1"/>
    <s v=""/>
    <x v="1"/>
    <s v=""/>
    <x v="2"/>
    <s v=""/>
    <x v="0"/>
    <x v="0"/>
    <m/>
    <x v="0"/>
    <x v="0"/>
    <s v="WK20"/>
    <x v="2"/>
    <x v="6"/>
    <s v="12"/>
    <x v="1"/>
    <x v="0"/>
  </r>
  <r>
    <x v="72"/>
    <s v="ujwal.rasesh.s.s@hp.com"/>
    <x v="1"/>
    <x v="0"/>
    <x v="6"/>
    <s v="90038369"/>
    <x v="153"/>
    <s v="saloni.chinivar1@hp.com"/>
    <s v="Hegde Y, Shashank"/>
    <s v="shashank.hegde-y@hp.com"/>
    <s v="R, Krishna Kumar"/>
    <s v="krishna-kumar.r@hp.com"/>
    <s v="GA_IP_Comm_Chat"/>
    <s v=""/>
    <d v="2022-03-15T00:00:00"/>
    <d v="2022-03-19T00:00:00"/>
    <s v="5082151109"/>
    <s v="09CDC667-9972-4EB9-AB14-D2D4CD2622DA"/>
    <s v="60"/>
    <x v="1"/>
    <x v="0"/>
    <s v="Cartridges / Ink heads"/>
    <n v="11313"/>
    <x v="0"/>
    <s v=""/>
    <x v="0"/>
    <n v="59"/>
    <n v="62.711864406779661"/>
    <x v="1"/>
    <x v="0"/>
    <x v="0"/>
    <x v="0"/>
    <x v="0"/>
    <x v="1"/>
    <x v="2"/>
    <x v="0"/>
    <x v="1"/>
    <s v="Make a positive effort to open the chat positively by greeting the customer checking in how they are doing for the day._x000d__x000a_Paraphrase the issue clearly based on the issue description shared by the customer for validation._x000d__x000a_Provide assurance at the start of the chat to keep customers at ease._x000d__x000a_"/>
    <x v="1"/>
    <x v="1"/>
    <x v="1"/>
    <x v="1"/>
    <x v="1"/>
    <x v="0"/>
    <x v="0"/>
    <x v="2"/>
    <s v=""/>
    <x v="0"/>
    <s v=""/>
    <x v="0"/>
    <s v=""/>
    <x v="3"/>
    <s v="Engineer has validated the issue to be with black cartridges, although the customer did confirm on troubleshooting, the same could have been avoided._x000d__x000a_Referral should have been first made to the point of purchase and not IJBU until or unless customer did not have the below:_x000d__x000a_Store/Reseller refuse to support_x000d__x000a_Invoice is not available_x000d__x000a_Escalation scenarios_x000d__x000a_Follow the below document for reference which could have avoided any delays :_x000d__x000a_https://support.hp.com/wise/DocumentDetail/apj-en?selectedLangCode=en&amp;docId=c05929037&amp;contentType=Process%20Document"/>
    <x v="2"/>
    <x v="0"/>
    <x v="0"/>
    <x v="0"/>
    <x v="0"/>
    <x v="0"/>
    <s v=""/>
    <x v="2"/>
    <x v="0"/>
    <x v="1"/>
    <x v="1"/>
    <x v="0"/>
    <s v="Engineer showcased satisfactory communication skills on the chat."/>
    <x v="2"/>
    <x v="1"/>
    <x v="2"/>
    <x v="0"/>
    <x v="2"/>
    <x v="2"/>
    <s v="There was not attempt at personalizing the conversation - chat was just transactional and customer was referred to IJBU._x000d__x000a_Make an attempt to provide assurance on the support we provide._x000d__x000a_Customer expressed grief in shipping the cartridge which is over 40AUD where customer should not have to pay for - no  empathy was showcased and asking the customer :_x000d__x000a_Saloni Chinivar [3/15/2022, 8:46:52 AM]_x000d__x000a_Just have a check and let me know._x000d__x000a_is not a courteous way to ask customer._x000d__x000a_Rather ask Could you have a check and  let me know."/>
    <x v="2"/>
    <s v="Multiple instances of delay in response observed in the chat."/>
    <x v="2"/>
    <s v=""/>
    <x v="2"/>
    <x v="2"/>
    <x v="1"/>
    <x v="1"/>
    <x v="1"/>
    <s v="TAT for cartridge replacement not shared as per doc shared before._x000d__x000a_Customer was not referred to point of purchase rather to IJBU directly which is a delay._x000d__x000a_If cartridges are over 40aud we can check to see when customer refuse to pay for shipment._x000d__x000a_"/>
    <x v="1"/>
    <s v=""/>
    <x v="2"/>
    <s v="Vhat was closed by responding to customers query which is unprofessional, offer the customer any further assistance as good will gesture and close the chat with HP branding."/>
    <x v="0"/>
    <s v=""/>
    <x v="0"/>
    <x v="2"/>
    <x v="0"/>
    <s v="No scope for SAPOS on the chat."/>
    <x v="1"/>
    <s v=""/>
    <x v="1"/>
    <s v=""/>
    <x v="0"/>
    <s v=""/>
    <x v="3"/>
    <x v="0"/>
    <m/>
    <x v="0"/>
    <x v="0"/>
    <s v="WK20"/>
    <x v="2"/>
    <x v="6"/>
    <s v="12"/>
    <x v="1"/>
    <x v="0"/>
  </r>
  <r>
    <x v="72"/>
    <s v="ujwal.rasesh.s.s@hp.com"/>
    <x v="1"/>
    <x v="0"/>
    <x v="6"/>
    <s v="90030861"/>
    <x v="150"/>
    <s v="flavianu@hp.com"/>
    <s v="Hegde Y, Shashank"/>
    <s v="shashank.hegde-y@hp.com"/>
    <s v="R, Krishna Kumar"/>
    <s v="krishna-kumar.r@hp.com"/>
    <s v="GA_IP_Comm_Chat"/>
    <s v=""/>
    <d v="2022-03-14T00:00:00"/>
    <d v="2022-03-19T00:00:00"/>
    <s v="C95A43A6-2830-4B8E-8BD0-B75B1E808D77"/>
    <s v="C95A43A6-2830-4B8E-8BD0-B75B1E808D77"/>
    <s v="60"/>
    <x v="1"/>
    <x v="0"/>
    <s v="Hardware Issue"/>
    <n v="11314"/>
    <x v="0"/>
    <s v="Chat is compliant to the process."/>
    <x v="0"/>
    <n v="90"/>
    <n v="100"/>
    <x v="1"/>
    <x v="0"/>
    <x v="0"/>
    <x v="0"/>
    <x v="0"/>
    <x v="0"/>
    <x v="2"/>
    <x v="1"/>
    <x v="1"/>
    <s v="Chat opened positively and customer was assured on the support to be provided._x000d__x000a_Make a positive effort to paraphrase the issue at the start of the chat._x000d__x000a_Branding was not required as chat was transferred after opening was done."/>
    <x v="1"/>
    <x v="1"/>
    <x v="1"/>
    <x v="0"/>
    <x v="1"/>
    <x v="0"/>
    <x v="0"/>
    <x v="2"/>
    <s v=""/>
    <x v="0"/>
    <s v="Validation of cartridge genuinity was not carried out."/>
    <x v="0"/>
    <s v=""/>
    <x v="0"/>
    <s v="Engineer validated the issue with ink system and pitched in for an upgrade accordingly."/>
    <x v="2"/>
    <x v="0"/>
    <x v="1"/>
    <x v="0"/>
    <x v="0"/>
    <x v="0"/>
    <s v=""/>
    <x v="2"/>
    <x v="0"/>
    <x v="1"/>
    <x v="1"/>
    <x v="0"/>
    <s v="Engineer showcased good communication skills on the chat."/>
    <x v="2"/>
    <x v="1"/>
    <x v="0"/>
    <x v="0"/>
    <x v="0"/>
    <x v="1"/>
    <s v=""/>
    <x v="2"/>
    <s v="Multiple instances of uniformed delay in response."/>
    <x v="2"/>
    <s v=""/>
    <x v="2"/>
    <x v="1"/>
    <x v="1"/>
    <x v="1"/>
    <x v="1"/>
    <s v=""/>
    <x v="1"/>
    <s v=""/>
    <x v="0"/>
    <s v="Chat closed the HP way."/>
    <x v="0"/>
    <s v=""/>
    <x v="0"/>
    <x v="3"/>
    <x v="0"/>
    <s v="SAPOS offered effectively."/>
    <x v="2"/>
    <s v=""/>
    <x v="1"/>
    <s v=""/>
    <x v="1"/>
    <s v=""/>
    <x v="1"/>
    <x v="1"/>
    <m/>
    <x v="0"/>
    <x v="0"/>
    <s v="WK20"/>
    <x v="2"/>
    <x v="6"/>
    <s v="12"/>
    <x v="1"/>
    <x v="0"/>
  </r>
  <r>
    <x v="72"/>
    <s v="ujwal.rasesh.s.s@hp.com"/>
    <x v="1"/>
    <x v="0"/>
    <x v="6"/>
    <s v="24108079"/>
    <x v="148"/>
    <s v="ritu.raina@hp.com"/>
    <s v="Hegde Y, Shashank"/>
    <s v="shashank.hegde-y@hp.com"/>
    <s v="R, Krishna Kumar"/>
    <s v="krishna-kumar.r@hp.com"/>
    <s v="ANZ_IP_Cons_Chat"/>
    <s v=""/>
    <d v="2022-03-03T00:00:00"/>
    <d v="2022-03-19T00:00:00"/>
    <s v="300681D2-AD1A-420B-80A7-BB06B58FDBE2"/>
    <s v="300681D2-AD1A-420B-80A7-BB06B58FDBE2"/>
    <s v="60"/>
    <x v="1"/>
    <x v="0"/>
    <s v="Print / Scan Quality"/>
    <n v="11315"/>
    <x v="0"/>
    <s v="Chat is compliant to the process."/>
    <x v="0"/>
    <n v="100"/>
    <n v="100"/>
    <x v="0"/>
    <x v="0"/>
    <x v="0"/>
    <x v="0"/>
    <x v="0"/>
    <x v="2"/>
    <x v="0"/>
    <x v="1"/>
    <x v="1"/>
    <s v="Good job on opening the chat positively, paraphing the issue and assuring to assist the customer further."/>
    <x v="1"/>
    <x v="1"/>
    <x v="1"/>
    <x v="1"/>
    <x v="1"/>
    <x v="0"/>
    <x v="1"/>
    <x v="2"/>
    <s v=""/>
    <x v="0"/>
    <s v=""/>
    <x v="0"/>
    <s v=""/>
    <x v="0"/>
    <s v="Engineer validated the issue to be observed on the setup cartridges and worked fine on the regular cartridges."/>
    <x v="2"/>
    <x v="0"/>
    <x v="1"/>
    <x v="0"/>
    <x v="0"/>
    <x v="0"/>
    <s v="Proactive education on setup cartridges working made - excellent work."/>
    <x v="2"/>
    <x v="0"/>
    <x v="1"/>
    <x v="1"/>
    <x v="0"/>
    <s v="Engineer showcased good communication skills on the chat."/>
    <x v="2"/>
    <x v="1"/>
    <x v="0"/>
    <x v="0"/>
    <x v="0"/>
    <x v="1"/>
    <s v="Make a further effort to assure the customer for any queries or question can reach us on WhatsApp or if need be can call on the number you have shared._x000d__x000a_Customer seemed old and wanted a phone call - so observed no rapport building opportunity was identified."/>
    <x v="0"/>
    <s v=""/>
    <x v="2"/>
    <s v=""/>
    <x v="2"/>
    <x v="1"/>
    <x v="1"/>
    <x v="1"/>
    <x v="1"/>
    <s v=""/>
    <x v="1"/>
    <s v=""/>
    <x v="0"/>
    <s v="Chat closed the HP way."/>
    <x v="0"/>
    <s v=""/>
    <x v="1"/>
    <x v="3"/>
    <x v="2"/>
    <s v="Ensure to pitch in for SAPOS on al RR chats."/>
    <x v="1"/>
    <s v=""/>
    <x v="1"/>
    <s v=""/>
    <x v="0"/>
    <s v=""/>
    <x v="1"/>
    <x v="1"/>
    <m/>
    <x v="0"/>
    <x v="0"/>
    <s v="WK20"/>
    <x v="2"/>
    <x v="6"/>
    <s v="12"/>
    <x v="1"/>
    <x v="0"/>
  </r>
  <r>
    <x v="72"/>
    <s v="ujwal.rasesh.s.s@hp.com"/>
    <x v="1"/>
    <x v="0"/>
    <x v="6"/>
    <s v="90034256"/>
    <x v="152"/>
    <s v="deepti.jadhav1@hp.com"/>
    <s v=""/>
    <s v=""/>
    <s v="R, Krishna Kumar"/>
    <s v="krishna-kumar.r@hp.com"/>
    <s v="ANZ_IP_Cons_Chat"/>
    <s v=""/>
    <d v="2022-03-08T00:00:00"/>
    <d v="2022-03-17T00:00:00"/>
    <s v="1603537D-270C-4CC0-A3EF-AB61AB2927C9"/>
    <s v="1603537D-270C-4CC0-A3EF-AB61AB2927C9"/>
    <s v="60"/>
    <x v="1"/>
    <x v="0"/>
    <s v="Printing Issue"/>
    <n v="11256"/>
    <x v="3"/>
    <s v="Non Compliance has been raised due to lack of ownership on multiple factors._x000d__x000a_1. Customer has confirmed issue resolution on the chat, no appropriate followups have been carried out and chat has been closed without updating a Conversation Resolution Code._x000d__x000a_2. A survey was to be sent on the chat and chat has been closed without survey sent._x000d__x000a_3. Customer has clearly advised on troubleshooting carried out and you have advised on correct troubleshooting, the same has however not been validated which could have resolved the issue towards the start of the chat._x000d__x000a_4. Chat has been kept open without any followup messages for almost 5 days, it is required to check back with the customer and action on time."/>
    <x v="1"/>
    <n v="0"/>
    <n v="0"/>
    <x v="4"/>
    <x v="0"/>
    <x v="0"/>
    <x v="0"/>
    <x v="0"/>
    <x v="2"/>
    <x v="0"/>
    <x v="1"/>
    <x v="1"/>
    <s v="Good job on opening the chat positively, paraphrasing the issue clearly and assuring to assist."/>
    <x v="1"/>
    <x v="1"/>
    <x v="1"/>
    <x v="1"/>
    <x v="1"/>
    <x v="0"/>
    <x v="0"/>
    <x v="2"/>
    <s v=""/>
    <x v="2"/>
    <s v="Missed out on asking the status of duplexer under device settings of printer properties eventhough the same was asked to do on the chat."/>
    <x v="2"/>
    <s v="It was not required to reinstall the driver again as customer clearly mentioned al that was carried out before."/>
    <x v="3"/>
    <s v="There was validation of the issue and it was clear that under device settings duplexer had to be enabled, if pictures were asked accordingly for this issue would have been resolved much quicker."/>
    <x v="2"/>
    <x v="0"/>
    <x v="1"/>
    <x v="1"/>
    <x v="0"/>
    <x v="0"/>
    <s v="Customer sent three pictures of which 2 were for print preferences which were not required and another for printer properties (1st tab only). _x000d__x000a_Asking for the picture of Device settings under Printer properties was not obtained which would confirm."/>
    <x v="2"/>
    <x v="0"/>
    <x v="1"/>
    <x v="1"/>
    <x v="0"/>
    <s v=""/>
    <x v="2"/>
    <x v="1"/>
    <x v="0"/>
    <x v="0"/>
    <x v="0"/>
    <x v="2"/>
    <s v="Customer was pretty upset with the way the chat went across and due to the delay caused there was an opportunity to apologize to the customer."/>
    <x v="1"/>
    <s v="Issue resolution delayed due to repetition of troubleshooting."/>
    <x v="1"/>
    <s v="Followups have been irregular and inconsistent._x000d__x000a_Why has the chat not been followed up from Mar 10 - Mar 15 and closed?_x000d__x000a_"/>
    <x v="2"/>
    <x v="2"/>
    <x v="1"/>
    <x v="1"/>
    <x v="1"/>
    <s v="Chat closure has not been informed over chat to the customer."/>
    <x v="2"/>
    <s v="Chat has been closed without an appropriate Conversation resolution code, ensure to update the same before closing the chat."/>
    <x v="1"/>
    <s v=""/>
    <x v="0"/>
    <s v=""/>
    <x v="0"/>
    <x v="3"/>
    <x v="0"/>
    <s v="SAPOS pitched in and offered appropriately. "/>
    <x v="2"/>
    <s v=""/>
    <x v="1"/>
    <s v=""/>
    <x v="0"/>
    <s v=""/>
    <x v="0"/>
    <x v="0"/>
    <m/>
    <x v="0"/>
    <x v="0"/>
    <s v="WK20"/>
    <x v="2"/>
    <x v="6"/>
    <s v="12"/>
    <x v="1"/>
    <x v="0"/>
  </r>
  <r>
    <x v="72"/>
    <s v="ujwal.rasesh.s.s@hp.com"/>
    <x v="1"/>
    <x v="0"/>
    <x v="6"/>
    <s v="90038446"/>
    <x v="441"/>
    <s v="abhishek.s.gowda@hp.com"/>
    <s v="Hegde Y, Shashank"/>
    <s v="shashank.hegde-y@hp.com"/>
    <s v="R, Krishna Kumar"/>
    <s v="krishna-kumar.r@hp.com"/>
    <s v="GA_IP_Comm_Chat"/>
    <s v=""/>
    <d v="2022-03-12T00:00:00"/>
    <d v="2022-03-18T00:00:00"/>
    <s v="9AADD998-A7AC-4487-8AAC-7EE968ACEBCF"/>
    <s v="9AADD998-A7AC-4487-8AAC-7EE968ACEBCF"/>
    <s v="60"/>
    <x v="1"/>
    <x v="0"/>
    <s v="Hardware Issue"/>
    <n v="11292"/>
    <x v="0"/>
    <s v="Chat is compliant to the process."/>
    <x v="0"/>
    <n v="74"/>
    <n v="64.406779661016941"/>
    <x v="1"/>
    <x v="0"/>
    <x v="0"/>
    <x v="0"/>
    <x v="0"/>
    <x v="1"/>
    <x v="0"/>
    <x v="1"/>
    <x v="1"/>
    <s v="Good job on opening the chat positively by paraphrasing the issue clearly and assuring the customer to assist._x000d__x000a_Although the opening was quick there was a delay in the followup response to the customers greeting."/>
    <x v="1"/>
    <x v="1"/>
    <x v="1"/>
    <x v="1"/>
    <x v="1"/>
    <x v="0"/>
    <x v="0"/>
    <x v="2"/>
    <s v=""/>
    <x v="2"/>
    <s v="There was no probing done to understand the cause of the paper jam issue or the ink system failure._x000d__x000a_Ask if there were physical paper jams, check for ink cartridge genuinity etc."/>
    <x v="0"/>
    <s v=""/>
    <x v="0"/>
    <s v="Issue was isolated to printers hardware and engineer pitched in for an upgrade for which the customer denied."/>
    <x v="2"/>
    <x v="0"/>
    <x v="1"/>
    <x v="0"/>
    <x v="2"/>
    <x v="0"/>
    <s v="No attempt was made to educate the customer on the cause of the issue and how it would benefit if the customer were to look in for an upgrade._x000d__x000a_Please note the Goldne/Copper contacts are not called Nozzles, you are setting a wrong notion by saying those are nozzles they are electrical contacts of the cartridge."/>
    <x v="2"/>
    <x v="0"/>
    <x v="1"/>
    <x v="1"/>
    <x v="1"/>
    <s v="There were grammatical errors and sentence formation issues observed, work on the same._x000d__x000a_eg : I am son sorry. May I know if our sales team wants to contact you regarding new purchase?_x000d__x000a_Do not just a send a survey assuming that the customer should understand - use the appropriate script or educate the customer to take up the survey and share their valuable feedback."/>
    <x v="2"/>
    <x v="1"/>
    <x v="0"/>
    <x v="0"/>
    <x v="0"/>
    <x v="0"/>
    <s v=""/>
    <x v="2"/>
    <s v="Multiple instances of delay in response observed on the chat."/>
    <x v="2"/>
    <s v=""/>
    <x v="2"/>
    <x v="1"/>
    <x v="1"/>
    <x v="1"/>
    <x v="1"/>
    <s v=""/>
    <x v="1"/>
    <s v=""/>
    <x v="0"/>
    <s v="As a goodwill gesture, ask the customer if they have any further question or concerns to close the chat positively."/>
    <x v="0"/>
    <s v=""/>
    <x v="0"/>
    <x v="3"/>
    <x v="0"/>
    <s v="SAPOS pitched in."/>
    <x v="1"/>
    <s v="Explain the benefits to make it more effective before customer denies."/>
    <x v="1"/>
    <s v=""/>
    <x v="1"/>
    <s v=""/>
    <x v="3"/>
    <x v="0"/>
    <m/>
    <x v="0"/>
    <x v="0"/>
    <s v="WK20"/>
    <x v="2"/>
    <x v="6"/>
    <s v="12"/>
    <x v="1"/>
    <x v="0"/>
  </r>
  <r>
    <x v="72"/>
    <s v="ujwal.rasesh.s.s@hp.com"/>
    <x v="0"/>
    <x v="0"/>
    <x v="5"/>
    <s v="24096442"/>
    <x v="318"/>
    <s v="alfred.v.k@hp.com"/>
    <s v="Menda, Rakesh"/>
    <s v="rakesh.menda@hp.com"/>
    <s v="R, Krishna Kumar"/>
    <s v="krishna-kumar.r@hp.com"/>
    <s v="ANZ_PS_Comm_Chat"/>
    <s v=""/>
    <d v="2022-01-02T00:00:00"/>
    <d v="2022-01-06T00:00:00"/>
    <s v="B714D367-8875-470C-9A69-A7482679A5D7"/>
    <s v="B714D367-8875-470C-9A69-A7482679A5D7"/>
    <s v="25"/>
    <x v="1"/>
    <x v="0"/>
    <s v="No Boot"/>
    <n v="6478"/>
    <x v="0"/>
    <s v=""/>
    <x v="0"/>
    <n v="86"/>
    <n v="84.745762711864401"/>
    <x v="0"/>
    <x v="0"/>
    <x v="0"/>
    <x v="0"/>
    <x v="0"/>
    <x v="1"/>
    <x v="1"/>
    <x v="1"/>
    <x v="0"/>
    <s v="Chat was opened appropriately."/>
    <x v="1"/>
    <x v="1"/>
    <x v="0"/>
    <x v="1"/>
    <x v="1"/>
    <x v="0"/>
    <x v="0"/>
    <x v="2"/>
    <s v=""/>
    <x v="0"/>
    <s v=""/>
    <x v="1"/>
    <s v=""/>
    <x v="0"/>
    <s v="Customer was able to resolve the issue by correcting connections."/>
    <x v="2"/>
    <x v="0"/>
    <x v="1"/>
    <x v="0"/>
    <x v="2"/>
    <x v="0"/>
    <s v="Engineer should make an attempt to educate customers on best practices to use and maintain the computer and educate on required updates. "/>
    <x v="2"/>
    <x v="0"/>
    <x v="0"/>
    <x v="0"/>
    <x v="0"/>
    <s v="Engineer showcased good communication skills on the chat."/>
    <x v="2"/>
    <x v="1"/>
    <x v="0"/>
    <x v="0"/>
    <x v="0"/>
    <x v="0"/>
    <s v=""/>
    <x v="0"/>
    <s v=""/>
    <x v="2"/>
    <s v=""/>
    <x v="2"/>
    <x v="0"/>
    <x v="1"/>
    <x v="1"/>
    <x v="1"/>
    <s v=""/>
    <x v="1"/>
    <s v=""/>
    <x v="0"/>
    <s v="Chat closed the HP way."/>
    <x v="0"/>
    <s v=""/>
    <x v="0"/>
    <x v="0"/>
    <x v="0"/>
    <s v="Engineer had scope to pitch for SAPOS."/>
    <x v="1"/>
    <s v=""/>
    <x v="1"/>
    <s v=""/>
    <x v="0"/>
    <s v=""/>
    <x v="1"/>
    <x v="1"/>
    <m/>
    <x v="0"/>
    <x v="0"/>
    <s v="WK10"/>
    <x v="1"/>
    <x v="5"/>
    <s v="2"/>
    <x v="1"/>
    <x v="4"/>
  </r>
  <r>
    <x v="72"/>
    <s v="ujwal.rasesh.s.s@hp.com"/>
    <x v="0"/>
    <x v="0"/>
    <x v="5"/>
    <s v="24107386"/>
    <x v="321"/>
    <s v="poornima.j@hp.com"/>
    <s v="Menda, Rakesh"/>
    <s v="rakesh.menda@hp.com"/>
    <s v="R, Krishna Kumar"/>
    <s v="krishna-kumar.r@hp.com"/>
    <s v="ANZ_PS_Comm_Chat"/>
    <s v=""/>
    <d v="2022-01-03T00:00:00"/>
    <d v="2022-01-06T00:00:00"/>
    <s v="5078269878"/>
    <s v="cbc435ee-c36e-4e45-8ed4-0cc47c29603c"/>
    <s v="60"/>
    <x v="1"/>
    <x v="6"/>
    <s v="Port I/O Related _ USB"/>
    <n v="6476"/>
    <x v="0"/>
    <s v=""/>
    <x v="0"/>
    <n v="86"/>
    <n v="100"/>
    <x v="1"/>
    <x v="0"/>
    <x v="0"/>
    <x v="0"/>
    <x v="0"/>
    <x v="0"/>
    <x v="0"/>
    <x v="0"/>
    <x v="0"/>
    <s v="Branding needs to be HP and not HP WhatsApp support."/>
    <x v="1"/>
    <x v="1"/>
    <x v="0"/>
    <x v="0"/>
    <x v="1"/>
    <x v="0"/>
    <x v="0"/>
    <x v="2"/>
    <s v=""/>
    <x v="0"/>
    <s v=""/>
    <x v="0"/>
    <s v=""/>
    <x v="0"/>
    <s v="Engineer validated issue with Dock and agreed to send out a replacement based on outcome."/>
    <x v="2"/>
    <x v="0"/>
    <x v="1"/>
    <x v="0"/>
    <x v="0"/>
    <x v="0"/>
    <s v=""/>
    <x v="0"/>
    <x v="0"/>
    <x v="0"/>
    <x v="0"/>
    <x v="0"/>
    <s v="Engineer showcased good communication skills on the chat."/>
    <x v="2"/>
    <x v="1"/>
    <x v="1"/>
    <x v="0"/>
    <x v="0"/>
    <x v="1"/>
    <s v=""/>
    <x v="2"/>
    <s v="There were multiple instances of delay in response."/>
    <x v="2"/>
    <s v=""/>
    <x v="2"/>
    <x v="0"/>
    <x v="1"/>
    <x v="1"/>
    <x v="1"/>
    <s v="Engineer needs to proactively educate on CSR process and share turn around time for delivery of part. (one time exception provided)"/>
    <x v="1"/>
    <s v=""/>
    <x v="2"/>
    <s v="Offer additional assistance as good will gesture."/>
    <x v="0"/>
    <s v=""/>
    <x v="0"/>
    <x v="3"/>
    <x v="0"/>
    <s v=""/>
    <x v="1"/>
    <s v=""/>
    <x v="1"/>
    <s v=""/>
    <x v="0"/>
    <s v=""/>
    <x v="1"/>
    <x v="1"/>
    <m/>
    <x v="0"/>
    <x v="0"/>
    <s v="WK10"/>
    <x v="1"/>
    <x v="5"/>
    <s v="2"/>
    <x v="1"/>
    <x v="4"/>
  </r>
  <r>
    <x v="72"/>
    <s v="ujwal.rasesh.s.s@hp.com"/>
    <x v="0"/>
    <x v="0"/>
    <x v="5"/>
    <s v="90032852"/>
    <x v="317"/>
    <s v="srrudesh.mk@hp.com"/>
    <s v="Raj, Anil"/>
    <s v="anil.raj3@hp.com"/>
    <s v="R, Krishna Kumar"/>
    <s v="krishna-kumar.r@hp.com"/>
    <s v="ANZ_PS_Comm_Chat"/>
    <s v=""/>
    <d v="2022-01-05T00:00:00"/>
    <d v="2022-01-06T00:00:00"/>
    <s v="5078416698"/>
    <s v="221FD6B8-67C7-4FE2-813D-B6F3475C8E41"/>
    <s v="60"/>
    <x v="1"/>
    <x v="7"/>
    <s v="Fan Issue"/>
    <n v="6479"/>
    <x v="0"/>
    <s v=""/>
    <x v="0"/>
    <n v="82"/>
    <n v="86.440677966101703"/>
    <x v="1"/>
    <x v="0"/>
    <x v="0"/>
    <x v="0"/>
    <x v="1"/>
    <x v="2"/>
    <x v="1"/>
    <x v="0"/>
    <x v="0"/>
    <s v="Provide assurance at the start of the chat to put customer at ease._x000d__x000a__x000d__x000a_There was a long delay before introduction upon chat being transferred at 6.42am."/>
    <x v="1"/>
    <x v="1"/>
    <x v="0"/>
    <x v="0"/>
    <x v="1"/>
    <x v="0"/>
    <x v="0"/>
    <x v="2"/>
    <s v=""/>
    <x v="0"/>
    <s v=""/>
    <x v="0"/>
    <s v=""/>
    <x v="0"/>
    <s v="Engineer performed relevant troubleshooting and isolated issue to do with the hardware and has elevated case to CRM appropriately. "/>
    <x v="2"/>
    <x v="0"/>
    <x v="1"/>
    <x v="0"/>
    <x v="0"/>
    <x v="0"/>
    <s v=""/>
    <x v="2"/>
    <x v="1"/>
    <x v="0"/>
    <x v="0"/>
    <x v="1"/>
    <s v="Responses to be personalized and structured._x000d__x000a_Grammatical errors observed in conversation."/>
    <x v="2"/>
    <x v="1"/>
    <x v="0"/>
    <x v="0"/>
    <x v="0"/>
    <x v="1"/>
    <s v=""/>
    <x v="2"/>
    <s v="Multiple instances of delay in response."/>
    <x v="2"/>
    <s v=""/>
    <x v="2"/>
    <x v="0"/>
    <x v="1"/>
    <x v="1"/>
    <x v="1"/>
    <s v="Engineer needs to make an attempt to proactively educate on next steps and share appropriate turn around time for the same (one time exception provided), case number shared."/>
    <x v="1"/>
    <s v=""/>
    <x v="0"/>
    <s v=""/>
    <x v="0"/>
    <s v=""/>
    <x v="0"/>
    <x v="2"/>
    <x v="0"/>
    <s v="CRM case - no scope for SAPOS."/>
    <x v="1"/>
    <s v=""/>
    <x v="1"/>
    <s v=""/>
    <x v="1"/>
    <s v=""/>
    <x v="1"/>
    <x v="0"/>
    <m/>
    <x v="0"/>
    <x v="0"/>
    <s v="WK10"/>
    <x v="1"/>
    <x v="5"/>
    <s v="2"/>
    <x v="1"/>
    <x v="0"/>
  </r>
  <r>
    <x v="72"/>
    <s v="ujwal.rasesh.s.s@hp.com"/>
    <x v="0"/>
    <x v="0"/>
    <x v="5"/>
    <s v="90033990"/>
    <x v="322"/>
    <s v="mansi.dabral@hp.com"/>
    <s v="Raj, Anil"/>
    <s v="anil.raj3@hp.com"/>
    <s v="R, Krishna Kumar"/>
    <s v="krishna-kumar.r@hp.com"/>
    <s v="Training"/>
    <s v=""/>
    <d v="2022-01-05T00:00:00"/>
    <d v="2022-01-06T00:00:00"/>
    <s v="BECBC49D-CD9B-48B7-809E-F53FA94DAC28"/>
    <s v="BECBC49D-CD9B-48B7-809E-F53FA94DAC28"/>
    <s v="60"/>
    <x v="1"/>
    <x v="0"/>
    <s v="Internet Connectivity"/>
    <n v="6475"/>
    <x v="0"/>
    <s v=""/>
    <x v="0"/>
    <n v="87"/>
    <n v="93.220338983050837"/>
    <x v="3"/>
    <x v="0"/>
    <x v="0"/>
    <x v="0"/>
    <x v="0"/>
    <x v="2"/>
    <x v="0"/>
    <x v="0"/>
    <x v="0"/>
    <s v="Provide assurance at the start of the chat to put the customer at eease."/>
    <x v="1"/>
    <x v="1"/>
    <x v="0"/>
    <x v="1"/>
    <x v="1"/>
    <x v="0"/>
    <x v="0"/>
    <x v="2"/>
    <s v=""/>
    <x v="2"/>
    <s v="Engineer needs to validate status of WIFI  logo on the PC screen."/>
    <x v="2"/>
    <s v="Engineer could have asked the customer to restart the PC, tried a BIOS reset upon validating WIFI status, engineer needs to share troubleshooting precisely. Asking whether other units are working fine may not be relevant  - could have phrased as other laptops or devices are working fine?"/>
    <x v="1"/>
    <s v=""/>
    <x v="2"/>
    <x v="0"/>
    <x v="1"/>
    <x v="0"/>
    <x v="0"/>
    <x v="0"/>
    <s v=""/>
    <x v="2"/>
    <x v="0"/>
    <x v="0"/>
    <x v="0"/>
    <x v="0"/>
    <s v="Engineer showcased satisfactory communication skills on the chat."/>
    <x v="2"/>
    <x v="1"/>
    <x v="1"/>
    <x v="0"/>
    <x v="0"/>
    <x v="1"/>
    <s v=""/>
    <x v="0"/>
    <s v=""/>
    <x v="0"/>
    <s v="Snooze procedure followed."/>
    <x v="2"/>
    <x v="0"/>
    <x v="1"/>
    <x v="1"/>
    <x v="1"/>
    <s v=""/>
    <x v="1"/>
    <s v=""/>
    <x v="0"/>
    <s v=""/>
    <x v="0"/>
    <s v=""/>
    <x v="0"/>
    <x v="2"/>
    <x v="0"/>
    <s v="No scope for SAPOS."/>
    <x v="1"/>
    <s v=""/>
    <x v="1"/>
    <s v=""/>
    <x v="3"/>
    <s v="Customer did not engage further."/>
    <x v="1"/>
    <x v="1"/>
    <m/>
    <x v="0"/>
    <x v="0"/>
    <s v="WK10"/>
    <x v="1"/>
    <x v="5"/>
    <s v="2"/>
    <x v="1"/>
    <x v="0"/>
  </r>
  <r>
    <x v="72"/>
    <s v="ujwal.rasesh.s.s@hp.com"/>
    <x v="0"/>
    <x v="0"/>
    <x v="5"/>
    <s v="24060015"/>
    <x v="425"/>
    <s v="navin.kola@hp.com"/>
    <s v="Menda, Rakesh"/>
    <s v="rakesh.menda@hp.com"/>
    <s v="R, Krishna Kumar"/>
    <s v="krishna-kumar.r@hp.com"/>
    <s v="ANZ_PS_Comm_Chat"/>
    <s v=""/>
    <d v="2021-12-30T00:00:00"/>
    <d v="2022-01-06T00:00:00"/>
    <s v="5F8019E9-5178-4367-8104-24C7BDC3B63E"/>
    <s v="5F8019E9-5178-4367-8104-24C7BDC3B63E"/>
    <s v="60"/>
    <x v="1"/>
    <x v="0"/>
    <s v="Warranty Update "/>
    <n v="6477"/>
    <x v="1"/>
    <s v="Non Compliance raised as engineer has failed to log a case for the conversation as required and closed the chat._x000d__x000a_Engineer needs to log a CDAX case with OC conversation ID linked and complete warranty updation process and keep the customer informed on the same."/>
    <x v="1"/>
    <n v="0"/>
    <n v="0"/>
    <x v="4"/>
    <x v="0"/>
    <x v="0"/>
    <x v="0"/>
    <x v="0"/>
    <x v="1"/>
    <x v="1"/>
    <x v="1"/>
    <x v="0"/>
    <s v="Chat opened appropriately."/>
    <x v="1"/>
    <x v="1"/>
    <x v="0"/>
    <x v="0"/>
    <x v="1"/>
    <x v="0"/>
    <x v="0"/>
    <x v="2"/>
    <s v=""/>
    <x v="1"/>
    <s v=""/>
    <x v="1"/>
    <s v=""/>
    <x v="0"/>
    <s v="Engineer has collected invoice and customer details for updating warranty."/>
    <x v="2"/>
    <x v="0"/>
    <x v="1"/>
    <x v="0"/>
    <x v="0"/>
    <x v="0"/>
    <s v=""/>
    <x v="2"/>
    <x v="0"/>
    <x v="0"/>
    <x v="0"/>
    <x v="0"/>
    <s v="Engineer showcased satisfactory communication skills on the chat."/>
    <x v="2"/>
    <x v="1"/>
    <x v="0"/>
    <x v="0"/>
    <x v="0"/>
    <x v="0"/>
    <s v=""/>
    <x v="0"/>
    <s v=""/>
    <x v="1"/>
    <s v="Snooze procedure to be followed."/>
    <x v="2"/>
    <x v="0"/>
    <x v="1"/>
    <x v="1"/>
    <x v="1"/>
    <s v=""/>
    <x v="5"/>
    <s v="Engineer has not logged a case and sent an email to the customer as advised on the chat."/>
    <x v="1"/>
    <s v=""/>
    <x v="0"/>
    <s v=""/>
    <x v="0"/>
    <x v="3"/>
    <x v="0"/>
    <s v=""/>
    <x v="1"/>
    <s v=""/>
    <x v="1"/>
    <s v=""/>
    <x v="0"/>
    <s v=""/>
    <x v="1"/>
    <x v="0"/>
    <m/>
    <x v="0"/>
    <x v="0"/>
    <s v="WK10"/>
    <x v="1"/>
    <x v="5"/>
    <s v="2"/>
    <x v="1"/>
    <x v="0"/>
  </r>
  <r>
    <x v="72"/>
    <s v="ujwal.rasesh.s.s@hp.com"/>
    <x v="0"/>
    <x v="0"/>
    <x v="5"/>
    <s v="90034409"/>
    <x v="9"/>
    <s v="shariene.manral@hp.com"/>
    <s v="Raj, Anil"/>
    <s v="anil.raj3@hp.com"/>
    <s v="R, Krishna Kumar"/>
    <s v="krishna-kumar.r@hp.com"/>
    <s v="Training"/>
    <s v=""/>
    <d v="2022-01-05T00:00:00"/>
    <d v="2022-01-07T00:00:00"/>
    <s v="5078407589"/>
    <s v="accaa758-02a3-4ebf-892a-3ea17d5d6e5f"/>
    <s v="60"/>
    <x v="1"/>
    <x v="7"/>
    <s v="Fan Issue"/>
    <n v="6485"/>
    <x v="0"/>
    <s v=""/>
    <x v="0"/>
    <n v="86"/>
    <n v="100"/>
    <x v="6"/>
    <x v="0"/>
    <x v="0"/>
    <x v="0"/>
    <x v="0"/>
    <x v="2"/>
    <x v="1"/>
    <x v="2"/>
    <x v="0"/>
    <s v="Chat was taken over and responded to within 5 minutes of transfer."/>
    <x v="1"/>
    <x v="1"/>
    <x v="0"/>
    <x v="0"/>
    <x v="1"/>
    <x v="2"/>
    <x v="0"/>
    <x v="2"/>
    <s v="Engineer should validate customer details collected by the bot and only collect details which are further required/to be modified."/>
    <x v="0"/>
    <s v=""/>
    <x v="0"/>
    <s v=""/>
    <x v="0"/>
    <s v="Engineer validated issue with the fan and advised customer on repair."/>
    <x v="2"/>
    <x v="0"/>
    <x v="1"/>
    <x v="0"/>
    <x v="0"/>
    <x v="0"/>
    <s v=""/>
    <x v="2"/>
    <x v="0"/>
    <x v="0"/>
    <x v="0"/>
    <x v="0"/>
    <s v="Engineer showcased good communication skills on the chat."/>
    <x v="2"/>
    <x v="1"/>
    <x v="0"/>
    <x v="0"/>
    <x v="0"/>
    <x v="1"/>
    <s v=""/>
    <x v="2"/>
    <s v="There were instances of delay in response and a long hold time."/>
    <x v="2"/>
    <s v=""/>
    <x v="2"/>
    <x v="0"/>
    <x v="1"/>
    <x v="1"/>
    <x v="1"/>
    <s v="Although a reseller  opting for carry in , it is required to share Data Backup policy."/>
    <x v="1"/>
    <s v=""/>
    <x v="2"/>
    <s v="Do not rush to close the chat, offer additional assistance as goodwill gesture."/>
    <x v="0"/>
    <s v=""/>
    <x v="0"/>
    <x v="2"/>
    <x v="0"/>
    <s v="NZ chat, no scope for SAPOS."/>
    <x v="1"/>
    <s v=""/>
    <x v="1"/>
    <s v=""/>
    <x v="0"/>
    <s v=""/>
    <x v="1"/>
    <x v="1"/>
    <m/>
    <x v="0"/>
    <x v="0"/>
    <s v="WK10"/>
    <x v="1"/>
    <x v="5"/>
    <s v="2"/>
    <x v="1"/>
    <x v="0"/>
  </r>
  <r>
    <x v="72"/>
    <s v="ujwal.rasesh.s.s@hp.com"/>
    <x v="0"/>
    <x v="0"/>
    <x v="5"/>
    <s v="24107795"/>
    <x v="319"/>
    <s v="muhammed.luqmaan.shahid@hp.com"/>
    <s v="Menda, Rakesh"/>
    <s v="rakesh.menda@hp.com"/>
    <s v="R, Krishna Kumar"/>
    <s v="krishna-kumar.r@hp.com"/>
    <s v="ANZ_PS_Comm_Chat"/>
    <s v=""/>
    <d v="2022-01-03T00:00:00"/>
    <d v="2022-01-07T00:00:00"/>
    <s v="5078269452"/>
    <s v="bead2b93-f8a7-4e6a-919f-d64eed25a886"/>
    <s v="60"/>
    <x v="1"/>
    <x v="6"/>
    <s v="Battery / Adapter"/>
    <n v="6484"/>
    <x v="0"/>
    <s v=""/>
    <x v="0"/>
    <n v="90"/>
    <n v="100"/>
    <x v="1"/>
    <x v="0"/>
    <x v="0"/>
    <x v="0"/>
    <x v="0"/>
    <x v="0"/>
    <x v="2"/>
    <x v="1"/>
    <x v="0"/>
    <s v="Branding should only be HP and not HP Support/Care Center etc._x000d__x000a_Engineer should ensure to paraphrase the issue description shared by the customer and not ask the customer to repeat the same."/>
    <x v="1"/>
    <x v="1"/>
    <x v="0"/>
    <x v="0"/>
    <x v="1"/>
    <x v="2"/>
    <x v="0"/>
    <x v="2"/>
    <s v="Engineer has asked the customer to share details like nam email address and phone number which is already visible and collected by the bot._x000d__x000a_Engineer needs to confirm them proactively."/>
    <x v="0"/>
    <s v=""/>
    <x v="1"/>
    <s v=""/>
    <x v="0"/>
    <s v="Engineer validated issue with power cord and advised customer would replace the same."/>
    <x v="2"/>
    <x v="0"/>
    <x v="1"/>
    <x v="0"/>
    <x v="0"/>
    <x v="0"/>
    <s v=""/>
    <x v="2"/>
    <x v="0"/>
    <x v="0"/>
    <x v="0"/>
    <x v="0"/>
    <s v="Engineer showcased satisfactory communication skills on the chat."/>
    <x v="2"/>
    <x v="1"/>
    <x v="0"/>
    <x v="0"/>
    <x v="0"/>
    <x v="1"/>
    <s v=""/>
    <x v="0"/>
    <s v=""/>
    <x v="2"/>
    <s v=""/>
    <x v="2"/>
    <x v="0"/>
    <x v="1"/>
    <x v="1"/>
    <x v="1"/>
    <s v="Case  no and TAT shared on the chat."/>
    <x v="1"/>
    <s v=""/>
    <x v="0"/>
    <s v="Chat closed the HP way."/>
    <x v="0"/>
    <s v=""/>
    <x v="0"/>
    <x v="2"/>
    <x v="0"/>
    <s v="No scope visible for SAPOS."/>
    <x v="1"/>
    <s v=""/>
    <x v="1"/>
    <s v=""/>
    <x v="0"/>
    <s v=""/>
    <x v="0"/>
    <x v="1"/>
    <m/>
    <x v="0"/>
    <x v="0"/>
    <s v="WK10"/>
    <x v="1"/>
    <x v="5"/>
    <s v="2"/>
    <x v="1"/>
    <x v="4"/>
  </r>
  <r>
    <x v="72"/>
    <s v="ujwal.rasesh.s.s@hp.com"/>
    <x v="1"/>
    <x v="0"/>
    <x v="5"/>
    <s v="90026463"/>
    <x v="155"/>
    <s v="siri.andanur1@hp.com"/>
    <s v="Hegde Y, Shashank"/>
    <s v="shashank.hegde-y@hp.com"/>
    <s v="R, Krishna Kumar"/>
    <s v="krishna-kumar.r@hp.com"/>
    <s v="ANZ_IP_Cons_Chat"/>
    <s v=""/>
    <d v="2022-01-04T00:00:00"/>
    <d v="2022-01-07T00:00:00"/>
    <s v="f284bc09-401f-47fd-812c-583aea3c4bbd"/>
    <s v="f284bc09-401f-47fd-812c-583aea3c4bbd"/>
    <s v="60"/>
    <x v="1"/>
    <x v="5"/>
    <s v="Paper Jam"/>
    <n v="6488"/>
    <x v="0"/>
    <s v=""/>
    <x v="0"/>
    <n v="87"/>
    <n v="86.440677966101703"/>
    <x v="0"/>
    <x v="0"/>
    <x v="0"/>
    <x v="0"/>
    <x v="0"/>
    <x v="0"/>
    <x v="2"/>
    <x v="1"/>
    <x v="0"/>
    <s v="Chat was transferred after opening, branding is not required again._x000d__x000a_Engineer must confirm the issue based on issue description captured by the bot."/>
    <x v="1"/>
    <x v="1"/>
    <x v="0"/>
    <x v="1"/>
    <x v="1"/>
    <x v="0"/>
    <x v="0"/>
    <x v="2"/>
    <s v=""/>
    <x v="0"/>
    <s v=""/>
    <x v="0"/>
    <s v=""/>
    <x v="1"/>
    <s v=""/>
    <x v="2"/>
    <x v="0"/>
    <x v="1"/>
    <x v="0"/>
    <x v="0"/>
    <x v="0"/>
    <s v=""/>
    <x v="2"/>
    <x v="1"/>
    <x v="0"/>
    <x v="0"/>
    <x v="0"/>
    <s v="Engineer to use relevant followup scripts and not stick to quick replies when chat is still active (not in lock-in period)._x000d__x000a_Could have engaged by asking customer for error report to get attention of customer based on which service could be setup."/>
    <x v="2"/>
    <x v="1"/>
    <x v="0"/>
    <x v="0"/>
    <x v="0"/>
    <x v="1"/>
    <s v=""/>
    <x v="0"/>
    <s v=""/>
    <x v="0"/>
    <s v="Snooze procedure followed."/>
    <x v="2"/>
    <x v="0"/>
    <x v="1"/>
    <x v="1"/>
    <x v="1"/>
    <s v=""/>
    <x v="1"/>
    <s v=""/>
    <x v="0"/>
    <s v=""/>
    <x v="0"/>
    <s v=""/>
    <x v="0"/>
    <x v="2"/>
    <x v="0"/>
    <s v="IT support came in for quote based service."/>
    <x v="1"/>
    <s v=""/>
    <x v="1"/>
    <s v=""/>
    <x v="3"/>
    <s v=""/>
    <x v="1"/>
    <x v="1"/>
    <m/>
    <x v="0"/>
    <x v="0"/>
    <s v="WK10"/>
    <x v="1"/>
    <x v="5"/>
    <s v="2"/>
    <x v="1"/>
    <x v="0"/>
  </r>
  <r>
    <x v="72"/>
    <s v="ujwal.rasesh.s.s@hp.com"/>
    <x v="0"/>
    <x v="0"/>
    <x v="5"/>
    <s v="60065991"/>
    <x v="88"/>
    <s v="alex.thomas@hp.com"/>
    <s v="Menda, Rakesh"/>
    <s v="rakesh.menda@hp.com"/>
    <s v="R, Krishna Kumar"/>
    <s v="krishna-kumar.r@hp.com"/>
    <s v="ANZ_PS_Cons_Premium Chat"/>
    <s v=""/>
    <d v="2021-12-01T00:00:00"/>
    <d v="2022-01-07T00:00:00"/>
    <s v="B3E96DB8-41D4-4DB6-999D-494DB55F87ED"/>
    <s v="B3E96DB8-41D4-4DB6-999D-494DB55F87ED"/>
    <s v="60"/>
    <x v="1"/>
    <x v="0"/>
    <s v="Battery / Adapter"/>
    <n v="6486"/>
    <x v="3"/>
    <s v="Non Compliance raised on the engineer due to Ownership on the chat._x000d__x000a_Customer has last responded on Dec 1 after which engineer has made no attempts to respond back to the customer neither has documented any internal notes for the same. Chat has been kept open for about a month and has been closed on Jan 1 without any snooze scripts/documented contact made to the customer. Engineer has also missed to link the chat to a Contact Card and has closed the chat without an appropriate Conversation Resolution Code."/>
    <x v="1"/>
    <n v="0"/>
    <n v="0"/>
    <x v="4"/>
    <x v="0"/>
    <x v="0"/>
    <x v="0"/>
    <x v="0"/>
    <x v="2"/>
    <x v="1"/>
    <x v="2"/>
    <x v="0"/>
    <s v="Chat was taken over appropriately."/>
    <x v="1"/>
    <x v="1"/>
    <x v="0"/>
    <x v="1"/>
    <x v="1"/>
    <x v="2"/>
    <x v="3"/>
    <x v="2"/>
    <s v="Engineer must validate details of the customer obtained by the bot proactively and only ask for further details required/to be modified._x000d__x000a__x000d__x000a_Engineer has not linked the chat to a contact card with basic details available."/>
    <x v="0"/>
    <s v=""/>
    <x v="1"/>
    <s v=""/>
    <x v="2"/>
    <s v="Engineer missed to give an update on the customers query."/>
    <x v="2"/>
    <x v="0"/>
    <x v="1"/>
    <x v="0"/>
    <x v="0"/>
    <x v="0"/>
    <s v=""/>
    <x v="2"/>
    <x v="0"/>
    <x v="0"/>
    <x v="0"/>
    <x v="0"/>
    <s v="Engineer showcased satisfactory communication skills on the chat."/>
    <x v="2"/>
    <x v="1"/>
    <x v="1"/>
    <x v="0"/>
    <x v="0"/>
    <x v="1"/>
    <s v=""/>
    <x v="2"/>
    <s v="There was uninformed long delay in response."/>
    <x v="1"/>
    <s v="Chat has been kept open for a month without any snooze procedures followed."/>
    <x v="2"/>
    <x v="2"/>
    <x v="1"/>
    <x v="1"/>
    <x v="1"/>
    <s v="Chat closure consent not acquired or shared on the chat and has been closed."/>
    <x v="2"/>
    <s v="Engineer has missed to document the Conversation resolution code and has not documented any internal notes supporting the same prior to closing the chat."/>
    <x v="1"/>
    <s v=""/>
    <x v="0"/>
    <s v=""/>
    <x v="0"/>
    <x v="2"/>
    <x v="0"/>
    <s v="NZ chat, SAPOS not applicable."/>
    <x v="1"/>
    <s v=""/>
    <x v="1"/>
    <s v=""/>
    <x v="2"/>
    <s v=""/>
    <x v="0"/>
    <x v="0"/>
    <m/>
    <x v="0"/>
    <x v="0"/>
    <s v="WK10"/>
    <x v="1"/>
    <x v="5"/>
    <s v="2"/>
    <x v="1"/>
    <x v="0"/>
  </r>
  <r>
    <x v="72"/>
    <s v="ujwal.rasesh.s.s@hp.com"/>
    <x v="0"/>
    <x v="0"/>
    <x v="5"/>
    <s v="90030998"/>
    <x v="2"/>
    <s v="aparajita.ojha1@hp.com"/>
    <s v="Raj, Anil"/>
    <s v="anil.raj3@hp.com"/>
    <s v="R, Krishna Kumar"/>
    <s v="krishna-kumar.r@hp.com"/>
    <s v="ANZ_PS_Comm_Chat"/>
    <s v=""/>
    <d v="2022-01-03T00:00:00"/>
    <d v="2022-01-07T00:00:00"/>
    <s v="E6F6F20C-3317-45B0-BE1D-27E643C4F965"/>
    <s v="E6F6F20C-3317-45B0-BE1D-27E643C4F965"/>
    <s v="60"/>
    <x v="1"/>
    <x v="0"/>
    <s v="Sound Issue"/>
    <n v="6487"/>
    <x v="0"/>
    <s v=""/>
    <x v="0"/>
    <n v="87"/>
    <n v="86.440677966101703"/>
    <x v="1"/>
    <x v="0"/>
    <x v="0"/>
    <x v="0"/>
    <x v="0"/>
    <x v="2"/>
    <x v="1"/>
    <x v="2"/>
    <x v="0"/>
    <s v="Chat was taken over appropriately."/>
    <x v="1"/>
    <x v="1"/>
    <x v="0"/>
    <x v="0"/>
    <x v="1"/>
    <x v="0"/>
    <x v="0"/>
    <x v="2"/>
    <s v=""/>
    <x v="0"/>
    <s v=""/>
    <x v="0"/>
    <s v=""/>
    <x v="0"/>
    <s v="Engineer guided customer with appropriate troubleshooting and concluded issue to do with age of the unit and river unavailability to further resolve."/>
    <x v="2"/>
    <x v="0"/>
    <x v="1"/>
    <x v="0"/>
    <x v="0"/>
    <x v="0"/>
    <s v=""/>
    <x v="2"/>
    <x v="1"/>
    <x v="0"/>
    <x v="0"/>
    <x v="0"/>
    <s v="Engineer showcased good communication skills on the chat._x000d__x000a_Survey to be structured separately and not within a message conversation."/>
    <x v="2"/>
    <x v="1"/>
    <x v="0"/>
    <x v="0"/>
    <x v="0"/>
    <x v="1"/>
    <s v=""/>
    <x v="0"/>
    <s v=""/>
    <x v="2"/>
    <s v=""/>
    <x v="2"/>
    <x v="0"/>
    <x v="1"/>
    <x v="1"/>
    <x v="1"/>
    <s v=""/>
    <x v="2"/>
    <s v="Chat to be closed as OOB / EOS / OOW Does not agree to pay."/>
    <x v="0"/>
    <s v=""/>
    <x v="0"/>
    <s v=""/>
    <x v="0"/>
    <x v="3"/>
    <x v="0"/>
    <s v="SAPOS pitched in effetively."/>
    <x v="1"/>
    <s v=""/>
    <x v="1"/>
    <s v=""/>
    <x v="1"/>
    <s v=""/>
    <x v="1"/>
    <x v="1"/>
    <m/>
    <x v="0"/>
    <x v="0"/>
    <s v="WK10"/>
    <x v="1"/>
    <x v="5"/>
    <s v="2"/>
    <x v="1"/>
    <x v="0"/>
  </r>
  <r>
    <x v="72"/>
    <s v="ujwal.rasesh.s.s@hp.com"/>
    <x v="1"/>
    <x v="0"/>
    <x v="5"/>
    <s v="90034256"/>
    <x v="152"/>
    <s v="deepti.jadhav1@hp.com"/>
    <s v="Hegde Y, Shashank"/>
    <s v="shashank.hegde-y@hp.com"/>
    <s v="R, Krishna Kumar"/>
    <s v="krishna-kumar.r@hp.com"/>
    <s v="ANZ_IP_Cons_Chat"/>
    <s v=""/>
    <d v="2021-12-28T00:00:00"/>
    <d v="2022-01-07T00:00:00"/>
    <s v="0B2DA7E7-DBCC-4DFD-AB1C-C198A6744DF5"/>
    <s v="0B2DA7E7-DBCC-4DFD-AB1C-C198A6744DF5"/>
    <s v="59"/>
    <x v="1"/>
    <x v="0"/>
    <s v="Product Specifications"/>
    <n v="6490"/>
    <x v="3"/>
    <s v="Non Compliance has been raised  due to multiple misses on Ownership._x000d__x000a_1. Engineer has wrongly advised usage of laserjet printers when paper type is meant for inkjet printers. When in doubt the same needs to be elevated to concerned team for further solution._x000d__x000a_2. Chat has been kept open for a week when there was not further action and customer expressed no further queries without any relevant follow-ups. _x000d__x000a_3. Chat needs to be closed as Remote Solution for all information Provided conversations with survey sent."/>
    <x v="1"/>
    <n v="0"/>
    <n v="0"/>
    <x v="4"/>
    <x v="0"/>
    <x v="0"/>
    <x v="0"/>
    <x v="0"/>
    <x v="1"/>
    <x v="1"/>
    <x v="0"/>
    <x v="0"/>
    <s v="Provide assusrance at the start of the chat to put customers at ease."/>
    <x v="1"/>
    <x v="1"/>
    <x v="1"/>
    <x v="1"/>
    <x v="0"/>
    <x v="0"/>
    <x v="0"/>
    <x v="2"/>
    <s v="Engineer has shared relevant document with the customer."/>
    <x v="0"/>
    <s v=""/>
    <x v="1"/>
    <s v=""/>
    <x v="2"/>
    <s v="Engineer has referred to the document (https://support.hp.com/in-en/document/bpa00482) which says not meant for laserjet printers and inkjet printer that have a heating element. Engineer has wrongly advised customer to use on a Laserjet printer and it being not compatible with deskjet or envy printers."/>
    <x v="2"/>
    <x v="0"/>
    <x v="1"/>
    <x v="0"/>
    <x v="2"/>
    <x v="0"/>
    <s v="Information shared to the customer must be relevant and validated."/>
    <x v="2"/>
    <x v="1"/>
    <x v="0"/>
    <x v="0"/>
    <x v="0"/>
    <s v="Engineers responses were robotic and scripted, should showcase more personalization on chats."/>
    <x v="2"/>
    <x v="1"/>
    <x v="1"/>
    <x v="0"/>
    <x v="0"/>
    <x v="2"/>
    <s v="There was an opportunity to empathize with the customer."/>
    <x v="0"/>
    <s v=""/>
    <x v="1"/>
    <s v="Chat has been kept open for a week without any snooze procedure being followed."/>
    <x v="2"/>
    <x v="0"/>
    <x v="1"/>
    <x v="1"/>
    <x v="1"/>
    <s v=""/>
    <x v="2"/>
    <s v="Chat has been closed as Contact Disconnect when information has been shared and customer did not ask for any further concerns."/>
    <x v="1"/>
    <s v=""/>
    <x v="0"/>
    <s v=""/>
    <x v="0"/>
    <x v="0"/>
    <x v="0"/>
    <s v="Engineer could have checked specs of printer models that support and offer the same."/>
    <x v="1"/>
    <s v=""/>
    <x v="1"/>
    <s v=""/>
    <x v="2"/>
    <s v=""/>
    <x v="1"/>
    <x v="0"/>
    <m/>
    <x v="0"/>
    <x v="0"/>
    <s v="WK10"/>
    <x v="1"/>
    <x v="5"/>
    <s v="2"/>
    <x v="1"/>
    <x v="0"/>
  </r>
  <r>
    <x v="72"/>
    <s v="ujwal.rasesh.s.s@hp.com"/>
    <x v="1"/>
    <x v="0"/>
    <x v="5"/>
    <s v="24103590"/>
    <x v="149"/>
    <s v="abhishek.s@hp.com"/>
    <s v="Hegde Y, Shashank"/>
    <s v="shashank.hegde-y@hp.com"/>
    <s v="R, Krishna Kumar"/>
    <s v="krishna-kumar.r@hp.com"/>
    <s v="ANZ_PS_Comm_Chat"/>
    <s v=""/>
    <d v="2022-01-04T00:00:00"/>
    <d v="2022-01-07T00:00:00"/>
    <s v="5077892295"/>
    <s v="5767440B-4C27-4F86-AF34-1E3F5EAF5987"/>
    <s v="60"/>
    <x v="1"/>
    <x v="1"/>
    <s v="Trade / SAPOS"/>
    <n v="6491"/>
    <x v="0"/>
    <s v=""/>
    <x v="0"/>
    <n v="85"/>
    <n v="91.525423728813564"/>
    <x v="6"/>
    <x v="0"/>
    <x v="0"/>
    <x v="0"/>
    <x v="0"/>
    <x v="2"/>
    <x v="1"/>
    <x v="2"/>
    <x v="0"/>
    <s v="Chat was taken over and actioned appropriately."/>
    <x v="1"/>
    <x v="1"/>
    <x v="1"/>
    <x v="1"/>
    <x v="1"/>
    <x v="0"/>
    <x v="0"/>
    <x v="2"/>
    <s v=""/>
    <x v="1"/>
    <s v=""/>
    <x v="1"/>
    <s v=""/>
    <x v="0"/>
    <s v="Information shared and updated to the customer."/>
    <x v="2"/>
    <x v="0"/>
    <x v="1"/>
    <x v="0"/>
    <x v="0"/>
    <x v="0"/>
    <s v=""/>
    <x v="2"/>
    <x v="0"/>
    <x v="0"/>
    <x v="0"/>
    <x v="0"/>
    <s v="Engineer showcased satisfactory communication skills on the chat."/>
    <x v="2"/>
    <x v="1"/>
    <x v="0"/>
    <x v="0"/>
    <x v="0"/>
    <x v="1"/>
    <s v=""/>
    <x v="2"/>
    <s v="There was along delay in response, engineer must keep the customer informed of longer time required."/>
    <x v="1"/>
    <s v="Engineer could have setup a snooze for the chat to follow-up and check if the customer received a phone call from trade as a goodwill gesture as customer has been waiting over a week."/>
    <x v="2"/>
    <x v="0"/>
    <x v="1"/>
    <x v="1"/>
    <x v="1"/>
    <s v=""/>
    <x v="2"/>
    <s v="Any conversation/communication email between internal teams needs to be documented for reference._x000d__x000a_No reference of engineer contacting trade to action a callback."/>
    <x v="0"/>
    <s v=""/>
    <x v="0"/>
    <s v=""/>
    <x v="0"/>
    <x v="2"/>
    <x v="0"/>
    <s v=""/>
    <x v="1"/>
    <s v=""/>
    <x v="1"/>
    <s v=""/>
    <x v="1"/>
    <s v=""/>
    <x v="1"/>
    <x v="1"/>
    <m/>
    <x v="0"/>
    <x v="0"/>
    <s v="WK10"/>
    <x v="1"/>
    <x v="5"/>
    <s v="2"/>
    <x v="1"/>
    <x v="4"/>
  </r>
  <r>
    <x v="72"/>
    <s v="ujwal.rasesh.s.s@hp.com"/>
    <x v="1"/>
    <x v="0"/>
    <x v="5"/>
    <s v="90030861"/>
    <x v="150"/>
    <s v="flavianu@hp.com"/>
    <s v="Hegde Y, Shashank"/>
    <s v="shashank.hegde-y@hp.com"/>
    <s v="R, Krishna Kumar"/>
    <s v="krishna-kumar.r@hp.com"/>
    <s v="GA_IP_Comm_Chat"/>
    <s v=""/>
    <d v="2022-01-05T00:00:00"/>
    <d v="2022-01-07T00:00:00"/>
    <s v="5078410268 "/>
    <s v="c5b2ad86-1001-47e1-a511-fee65218cfcb"/>
    <s v="60"/>
    <x v="1"/>
    <x v="1"/>
    <s v="Trade / SAPOS"/>
    <n v="6493"/>
    <x v="0"/>
    <s v=""/>
    <x v="0"/>
    <n v="88"/>
    <n v="86.440677966101703"/>
    <x v="0"/>
    <x v="0"/>
    <x v="0"/>
    <x v="0"/>
    <x v="0"/>
    <x v="2"/>
    <x v="1"/>
    <x v="1"/>
    <x v="0"/>
    <s v="Chat was taken over appropriately."/>
    <x v="1"/>
    <x v="1"/>
    <x v="0"/>
    <x v="0"/>
    <x v="1"/>
    <x v="0"/>
    <x v="0"/>
    <x v="2"/>
    <s v=""/>
    <x v="0"/>
    <s v=""/>
    <x v="1"/>
    <s v=""/>
    <x v="0"/>
    <s v="engineer proceeded to log a case and action the same to trade as previous engineer missed to complete it."/>
    <x v="2"/>
    <x v="0"/>
    <x v="1"/>
    <x v="0"/>
    <x v="0"/>
    <x v="0"/>
    <s v=""/>
    <x v="2"/>
    <x v="0"/>
    <x v="0"/>
    <x v="0"/>
    <x v="1"/>
    <s v="Grammatical errors observed on the chat."/>
    <x v="2"/>
    <x v="1"/>
    <x v="1"/>
    <x v="0"/>
    <x v="0"/>
    <x v="1"/>
    <s v=""/>
    <x v="0"/>
    <s v=""/>
    <x v="2"/>
    <s v=""/>
    <x v="2"/>
    <x v="0"/>
    <x v="1"/>
    <x v="1"/>
    <x v="1"/>
    <s v="Quote TAT was advised and educated."/>
    <x v="1"/>
    <s v=""/>
    <x v="2"/>
    <s v="Offer additional assistance prior to closing the chat as a gesture of goodwill."/>
    <x v="0"/>
    <s v=""/>
    <x v="0"/>
    <x v="2"/>
    <x v="0"/>
    <s v="Trade case."/>
    <x v="1"/>
    <s v=""/>
    <x v="1"/>
    <s v=""/>
    <x v="0"/>
    <s v=""/>
    <x v="1"/>
    <x v="1"/>
    <m/>
    <x v="0"/>
    <x v="0"/>
    <s v="WK10"/>
    <x v="1"/>
    <x v="5"/>
    <s v="2"/>
    <x v="1"/>
    <x v="0"/>
  </r>
  <r>
    <x v="72"/>
    <s v="ujwal.rasesh.s.s@hp.com"/>
    <x v="1"/>
    <x v="0"/>
    <x v="5"/>
    <s v="24103594"/>
    <x v="153"/>
    <s v="saloni.chinivar@hp.com"/>
    <s v="Hegde Y, Shashank"/>
    <s v="shashank.hegde-y@hp.com"/>
    <s v="R, Krishna Kumar"/>
    <s v="krishna-kumar.r@hp.com"/>
    <s v="ANZ_IP_Cons_Chat"/>
    <s v=""/>
    <d v="2022-01-03T00:00:00"/>
    <d v="2022-01-07T00:00:00"/>
    <s v="3fac566e-d824-43df-89fb-cc48846c44d0"/>
    <s v="3fac566e-d824-43df-89fb-cc48846c44d0"/>
    <s v="60"/>
    <x v="1"/>
    <x v="0"/>
    <s v="Installation"/>
    <n v="6492"/>
    <x v="0"/>
    <s v=""/>
    <x v="0"/>
    <n v="87"/>
    <n v="84.745762711864401"/>
    <x v="3"/>
    <x v="0"/>
    <x v="0"/>
    <x v="0"/>
    <x v="0"/>
    <x v="1"/>
    <x v="1"/>
    <x v="1"/>
    <x v="0"/>
    <s v="Chat was taken over and actioned appropriately."/>
    <x v="1"/>
    <x v="1"/>
    <x v="1"/>
    <x v="1"/>
    <x v="1"/>
    <x v="0"/>
    <x v="0"/>
    <x v="2"/>
    <s v=""/>
    <x v="0"/>
    <s v=""/>
    <x v="2"/>
    <s v="Engineer could have guided the customer to set it up over a smartphone rather than using pc."/>
    <x v="1"/>
    <s v=""/>
    <x v="2"/>
    <x v="0"/>
    <x v="1"/>
    <x v="0"/>
    <x v="0"/>
    <x v="0"/>
    <s v=""/>
    <x v="2"/>
    <x v="0"/>
    <x v="0"/>
    <x v="0"/>
    <x v="0"/>
    <s v=""/>
    <x v="2"/>
    <x v="0"/>
    <x v="0"/>
    <x v="0"/>
    <x v="0"/>
    <x v="2"/>
    <s v="There was an area to empathize as customer expressed inability to set it up based on guidance from the engineer."/>
    <x v="0"/>
    <s v=""/>
    <x v="0"/>
    <s v="Snooze procedure can be improved, engineer needs to give 1st snooze before WhatsApp lock kicks in after 24 hours."/>
    <x v="2"/>
    <x v="0"/>
    <x v="1"/>
    <x v="1"/>
    <x v="1"/>
    <s v="Chat closure disclaimer shared."/>
    <x v="1"/>
    <s v=""/>
    <x v="1"/>
    <s v=""/>
    <x v="0"/>
    <s v=""/>
    <x v="0"/>
    <x v="2"/>
    <x v="0"/>
    <s v="No scope for SAPOS."/>
    <x v="1"/>
    <s v=""/>
    <x v="1"/>
    <s v=""/>
    <x v="2"/>
    <s v=""/>
    <x v="0"/>
    <x v="1"/>
    <m/>
    <x v="0"/>
    <x v="0"/>
    <s v="WK10"/>
    <x v="1"/>
    <x v="5"/>
    <s v="2"/>
    <x v="1"/>
    <x v="4"/>
  </r>
  <r>
    <x v="72"/>
    <s v="ujwal.rasesh.s.s@hp.com"/>
    <x v="1"/>
    <x v="0"/>
    <x v="5"/>
    <s v="24108079"/>
    <x v="148"/>
    <s v="ritu.raina@hp.com"/>
    <s v="Hegde Y, Shashank"/>
    <s v="shashank.hegde-y@hp.com"/>
    <s v="R, Krishna Kumar"/>
    <s v="krishna-kumar.r@hp.com"/>
    <s v="ANZ_IP_Cons_Chat"/>
    <s v=""/>
    <d v="2021-12-30T00:00:00"/>
    <d v="2022-01-07T00:00:00"/>
    <s v="F73BF0DF-2680-46E0-BAAD-624FB32E84B7"/>
    <s v="F73BF0DF-2680-46E0-BAAD-624FB32E84B7"/>
    <s v="60"/>
    <x v="1"/>
    <x v="0"/>
    <s v="Print / Scan Quality"/>
    <n v="6494"/>
    <x v="0"/>
    <s v=""/>
    <x v="0"/>
    <n v="88"/>
    <n v="86.440677966101703"/>
    <x v="3"/>
    <x v="0"/>
    <x v="0"/>
    <x v="0"/>
    <x v="0"/>
    <x v="2"/>
    <x v="0"/>
    <x v="1"/>
    <x v="0"/>
    <s v="Chat taken over and actioned appropriately."/>
    <x v="1"/>
    <x v="1"/>
    <x v="0"/>
    <x v="1"/>
    <x v="1"/>
    <x v="0"/>
    <x v="0"/>
    <x v="2"/>
    <s v=""/>
    <x v="0"/>
    <s v=""/>
    <x v="2"/>
    <s v="Engineer needs to check paper settings and way it is input on to the printer for e4 and e2 errors - firmware update may not be the first step._x000d__x000a_refer link - https://support.hp.com/ph-en/document/c06266190"/>
    <x v="1"/>
    <s v=""/>
    <x v="2"/>
    <x v="0"/>
    <x v="1"/>
    <x v="0"/>
    <x v="0"/>
    <x v="0"/>
    <s v=""/>
    <x v="2"/>
    <x v="1"/>
    <x v="0"/>
    <x v="0"/>
    <x v="0"/>
    <s v="Followup scripts to be more personalized when WhatsApp locked has not kicked in."/>
    <x v="2"/>
    <x v="1"/>
    <x v="1"/>
    <x v="0"/>
    <x v="0"/>
    <x v="1"/>
    <s v=""/>
    <x v="0"/>
    <s v=""/>
    <x v="0"/>
    <s v=""/>
    <x v="2"/>
    <x v="0"/>
    <x v="1"/>
    <x v="1"/>
    <x v="1"/>
    <s v="Chat closure notified to the customer."/>
    <x v="1"/>
    <s v=""/>
    <x v="0"/>
    <s v=""/>
    <x v="0"/>
    <s v=""/>
    <x v="0"/>
    <x v="2"/>
    <x v="0"/>
    <s v="No scope for SAPOS."/>
    <x v="1"/>
    <s v=""/>
    <x v="1"/>
    <s v=""/>
    <x v="3"/>
    <s v=""/>
    <x v="1"/>
    <x v="1"/>
    <m/>
    <x v="0"/>
    <x v="0"/>
    <s v="WK10"/>
    <x v="1"/>
    <x v="5"/>
    <s v="2"/>
    <x v="1"/>
    <x v="0"/>
  </r>
  <r>
    <x v="72"/>
    <s v="ujwal.rasesh.s.s@hp.com"/>
    <x v="0"/>
    <x v="0"/>
    <x v="4"/>
    <s v="24077526"/>
    <x v="320"/>
    <s v="naveen.philip.jacob@hp.com"/>
    <s v="Raj, Anil"/>
    <s v="anil.raj3@hp.com"/>
    <s v="R, Krishna Kumar"/>
    <s v="krishna-kumar.r@hp.com"/>
    <s v="ANZ_PS_Comm_Chat"/>
    <s v=""/>
    <d v="2021-12-20T00:00:00"/>
    <d v="2021-12-22T00:00:00"/>
    <s v="5077713725"/>
    <s v="6F2D65BD-BB90-423C-B43C-8BE3A01CFF27"/>
    <s v="60"/>
    <x v="1"/>
    <x v="1"/>
    <s v="Battery / Adapter"/>
    <n v="5423"/>
    <x v="0"/>
    <s v=""/>
    <x v="0"/>
    <n v="81"/>
    <n v="100"/>
    <x v="6"/>
    <x v="0"/>
    <x v="0"/>
    <x v="0"/>
    <x v="1"/>
    <x v="2"/>
    <x v="1"/>
    <x v="2"/>
    <x v="1"/>
    <s v="There was a long delay in introduction after chat has been taken over."/>
    <x v="1"/>
    <x v="1"/>
    <x v="0"/>
    <x v="0"/>
    <x v="1"/>
    <x v="2"/>
    <x v="0"/>
    <x v="2"/>
    <s v="Engineer to share customer details and validate rather than asking the customer again and only get details required (address)."/>
    <x v="1"/>
    <s v=""/>
    <x v="1"/>
    <s v=""/>
    <x v="0"/>
    <s v="Engineer acknowledged response from EMT  and educated customer and routed case to CRM."/>
    <x v="2"/>
    <x v="0"/>
    <x v="1"/>
    <x v="0"/>
    <x v="0"/>
    <x v="0"/>
    <s v=""/>
    <x v="2"/>
    <x v="0"/>
    <x v="0"/>
    <x v="0"/>
    <x v="0"/>
    <s v="Engineer showcased satisfactory communication skills on the chat."/>
    <x v="2"/>
    <x v="1"/>
    <x v="0"/>
    <x v="0"/>
    <x v="0"/>
    <x v="1"/>
    <s v=""/>
    <x v="2"/>
    <s v="There were multiple instances of delay in response."/>
    <x v="2"/>
    <s v=""/>
    <x v="2"/>
    <x v="0"/>
    <x v="1"/>
    <x v="1"/>
    <x v="1"/>
    <s v="Case Number shared on the chat, set a defined TAT as to when CRM team can get in touch."/>
    <x v="1"/>
    <s v=""/>
    <x v="2"/>
    <s v="Offer additional assistance prior to closing the chat as a good will gesture."/>
    <x v="0"/>
    <s v=""/>
    <x v="0"/>
    <x v="2"/>
    <x v="0"/>
    <s v="CRM transfer - no scope for SAPOS."/>
    <x v="1"/>
    <s v=""/>
    <x v="1"/>
    <s v=""/>
    <x v="1"/>
    <s v=""/>
    <x v="1"/>
    <x v="0"/>
    <m/>
    <x v="0"/>
    <x v="0"/>
    <s v="WK08"/>
    <x v="1"/>
    <x v="4"/>
    <s v="52"/>
    <x v="1"/>
    <x v="1"/>
  </r>
  <r>
    <x v="72"/>
    <s v="ujwal.rasesh.s.s@hp.com"/>
    <x v="1"/>
    <x v="0"/>
    <x v="4"/>
    <s v="24103590"/>
    <x v="149"/>
    <s v="abhishek.s@hp.com"/>
    <s v="Hegde Y, Shashank"/>
    <s v="shashank.hegde-y@hp.com"/>
    <s v="R, Krishna Kumar"/>
    <s v="krishna-kumar.r@hp.com"/>
    <s v="ANZ_PS_Comm_Chat"/>
    <s v=""/>
    <d v="2021-12-16T00:00:00"/>
    <d v="2021-12-23T00:00:00"/>
    <s v="5077199259"/>
    <s v="D408DF50-BE4E-45E0-B725-A2B878366EB6"/>
    <s v="38"/>
    <x v="1"/>
    <x v="1"/>
    <s v="Information Call"/>
    <n v="5433"/>
    <x v="0"/>
    <s v="One time exception provided on Case linking to chat."/>
    <x v="0"/>
    <n v="67"/>
    <n v="69.491525423728817"/>
    <x v="6"/>
    <x v="0"/>
    <x v="0"/>
    <x v="0"/>
    <x v="0"/>
    <x v="2"/>
    <x v="2"/>
    <x v="2"/>
    <x v="0"/>
    <s v="Engineer should paraphrase the query of the customer based on issue description shared by the customer."/>
    <x v="1"/>
    <x v="1"/>
    <x v="0"/>
    <x v="1"/>
    <x v="1"/>
    <x v="0"/>
    <x v="0"/>
    <x v="2"/>
    <s v=""/>
    <x v="0"/>
    <s v=""/>
    <x v="1"/>
    <s v=""/>
    <x v="0"/>
    <s v=""/>
    <x v="2"/>
    <x v="0"/>
    <x v="1"/>
    <x v="1"/>
    <x v="2"/>
    <x v="0"/>
    <s v="Engineer needs to make an attempt to educate the customer on ETA expectations as the customer was concerned on the same."/>
    <x v="0"/>
    <x v="0"/>
    <x v="0"/>
    <x v="0"/>
    <x v="0"/>
    <s v=""/>
    <x v="2"/>
    <x v="1"/>
    <x v="2"/>
    <x v="0"/>
    <x v="0"/>
    <x v="2"/>
    <s v="There was scope to empathize and provide assurance to the customer."/>
    <x v="0"/>
    <s v=""/>
    <x v="2"/>
    <s v=""/>
    <x v="2"/>
    <x v="0"/>
    <x v="1"/>
    <x v="1"/>
    <x v="1"/>
    <s v="Engineer advised as to why HP is bound to provide WUR."/>
    <x v="4"/>
    <s v="Customer has shared an active case number on the chat, engineer has failed to link the same to the chat before closing the chat."/>
    <x v="0"/>
    <s v=""/>
    <x v="0"/>
    <s v=""/>
    <x v="0"/>
    <x v="2"/>
    <x v="0"/>
    <s v="No scope for SAPOS."/>
    <x v="1"/>
    <s v=""/>
    <x v="1"/>
    <s v=""/>
    <x v="1"/>
    <s v=""/>
    <x v="1"/>
    <x v="0"/>
    <m/>
    <x v="0"/>
    <x v="0"/>
    <s v="WK08"/>
    <x v="1"/>
    <x v="4"/>
    <s v="52"/>
    <x v="1"/>
    <x v="4"/>
  </r>
  <r>
    <x v="72"/>
    <s v="ujwal.rasesh.s.s@hp.com"/>
    <x v="1"/>
    <x v="0"/>
    <x v="4"/>
    <s v="90030861"/>
    <x v="150"/>
    <s v="flavianu@hp.com"/>
    <s v="Hegde Y, Shashank"/>
    <s v="shashank.hegde-y@hp.com"/>
    <s v="R, Krishna Kumar"/>
    <s v="krishna-kumar.r@hp.com"/>
    <s v="GA_IP_Comm_Chat"/>
    <s v=""/>
    <d v="2021-12-09T00:00:00"/>
    <d v="2021-12-23T00:00:00"/>
    <s v="8223c01b-6309-4af8-9898-1bbb48620389"/>
    <s v="8223c01b-6309-4af8-9898-1bbb48620389"/>
    <s v="60"/>
    <x v="1"/>
    <x v="0"/>
    <s v="Installation"/>
    <n v="5434"/>
    <x v="0"/>
    <s v=""/>
    <x v="0"/>
    <n v="86"/>
    <n v="91.525423728813564"/>
    <x v="3"/>
    <x v="0"/>
    <x v="0"/>
    <x v="0"/>
    <x v="0"/>
    <x v="1"/>
    <x v="1"/>
    <x v="1"/>
    <x v="0"/>
    <s v="Engineer opened the chat appropriately."/>
    <x v="1"/>
    <x v="1"/>
    <x v="1"/>
    <x v="1"/>
    <x v="1"/>
    <x v="0"/>
    <x v="0"/>
    <x v="2"/>
    <s v=""/>
    <x v="0"/>
    <s v=""/>
    <x v="2"/>
    <s v="Engineer could have attempted to connect the printer to wireless using EWS page when on wifi direct or using HP smart."/>
    <x v="0"/>
    <s v=""/>
    <x v="2"/>
    <x v="0"/>
    <x v="1"/>
    <x v="0"/>
    <x v="0"/>
    <x v="0"/>
    <s v=""/>
    <x v="2"/>
    <x v="0"/>
    <x v="0"/>
    <x v="0"/>
    <x v="0"/>
    <s v="Engineer showcased satisfactory communication skills on the chat. Should implement usage of commas, full stops etc."/>
    <x v="2"/>
    <x v="1"/>
    <x v="0"/>
    <x v="0"/>
    <x v="0"/>
    <x v="1"/>
    <s v="Engineer needs to rework on empathy when customer express concern over product functionality."/>
    <x v="0"/>
    <s v=""/>
    <x v="2"/>
    <s v=""/>
    <x v="2"/>
    <x v="0"/>
    <x v="2"/>
    <x v="1"/>
    <x v="1"/>
    <s v="Engineer should not share 3rd party links to the customer - relevant HP link could be shared for specs (https://support.hp.com/in-en/product/hp-deskjet-2600-all-in-one-printer-series/12319824/product-info)"/>
    <x v="1"/>
    <s v=""/>
    <x v="0"/>
    <s v=""/>
    <x v="0"/>
    <s v=""/>
    <x v="1"/>
    <x v="3"/>
    <x v="2"/>
    <s v="Engineer missed to pitch in for SAPOS on RR chat."/>
    <x v="1"/>
    <s v=""/>
    <x v="1"/>
    <s v=""/>
    <x v="0"/>
    <s v=""/>
    <x v="0"/>
    <x v="1"/>
    <m/>
    <x v="0"/>
    <x v="0"/>
    <s v="WK08"/>
    <x v="1"/>
    <x v="4"/>
    <s v="52"/>
    <x v="1"/>
    <x v="0"/>
  </r>
  <r>
    <x v="72"/>
    <s v="ujwal.rasesh.s.s@hp.com"/>
    <x v="0"/>
    <x v="0"/>
    <x v="4"/>
    <s v="60065991"/>
    <x v="88"/>
    <s v="alex.thomas@hp.com"/>
    <s v="Menda, Rakesh"/>
    <s v="rakesh.menda@hp.com"/>
    <s v="R, Krishna Kumar"/>
    <s v="krishna-kumar.r@hp.com"/>
    <s v="ANZ_PS_Cons_Premium Chat"/>
    <s v=""/>
    <d v="2021-12-07T00:00:00"/>
    <d v="2021-12-22T00:00:00"/>
    <s v="765d3de0-6286-468c-8c0b-1f430fd90854"/>
    <s v="765d3de0-6286-468c-8c0b-1f430fd90854"/>
    <s v="60"/>
    <x v="1"/>
    <x v="0"/>
    <s v="Internet Connectivity"/>
    <n v="5417"/>
    <x v="0"/>
    <s v=""/>
    <x v="0"/>
    <n v="87"/>
    <n v="86.440677966101703"/>
    <x v="1"/>
    <x v="0"/>
    <x v="0"/>
    <x v="0"/>
    <x v="0"/>
    <x v="2"/>
    <x v="1"/>
    <x v="1"/>
    <x v="0"/>
    <s v="Chat opened appropriately."/>
    <x v="1"/>
    <x v="1"/>
    <x v="0"/>
    <x v="1"/>
    <x v="1"/>
    <x v="0"/>
    <x v="0"/>
    <x v="2"/>
    <s v=""/>
    <x v="0"/>
    <s v=""/>
    <x v="0"/>
    <s v=""/>
    <x v="0"/>
    <s v="Issue isolated to WLAN card, customer referred to local service center."/>
    <x v="2"/>
    <x v="0"/>
    <x v="1"/>
    <x v="0"/>
    <x v="0"/>
    <x v="0"/>
    <s v=""/>
    <x v="2"/>
    <x v="1"/>
    <x v="0"/>
    <x v="0"/>
    <x v="0"/>
    <s v="Troubleshooting should be simplified and not put in paragraphs which may not be relevant for customers comprehension."/>
    <x v="2"/>
    <x v="1"/>
    <x v="0"/>
    <x v="0"/>
    <x v="0"/>
    <x v="1"/>
    <s v=""/>
    <x v="2"/>
    <s v="Multiple instances of delay in response."/>
    <x v="0"/>
    <s v=""/>
    <x v="2"/>
    <x v="0"/>
    <x v="1"/>
    <x v="1"/>
    <x v="1"/>
    <s v="Service and Support period timeline advised."/>
    <x v="1"/>
    <s v=""/>
    <x v="0"/>
    <s v=""/>
    <x v="0"/>
    <s v=""/>
    <x v="1"/>
    <x v="1"/>
    <x v="2"/>
    <s v="Engineer should pitch for a new and action as per customer outcome."/>
    <x v="1"/>
    <s v=""/>
    <x v="1"/>
    <s v=""/>
    <x v="1"/>
    <s v=""/>
    <x v="1"/>
    <x v="1"/>
    <m/>
    <x v="0"/>
    <x v="0"/>
    <s v="WK08"/>
    <x v="1"/>
    <x v="4"/>
    <s v="52"/>
    <x v="1"/>
    <x v="0"/>
  </r>
  <r>
    <x v="72"/>
    <s v="ujwal.rasesh.s.s@hp.com"/>
    <x v="0"/>
    <x v="0"/>
    <x v="4"/>
    <s v="24060015"/>
    <x v="425"/>
    <s v="navin.kola@hp.com"/>
    <s v="Menda, Rakesh"/>
    <s v="rakesh.menda@hp.com"/>
    <s v="R, Krishna Kumar"/>
    <s v="krishna-kumar.r@hp.com"/>
    <s v="ANZ_PS_Comm_Chat"/>
    <s v=""/>
    <d v="2021-12-07T00:00:00"/>
    <d v="2021-12-22T00:00:00"/>
    <s v="5077005803 "/>
    <s v="F7FC90FD-C3A1-456B-A586-3C2578C6BB91"/>
    <s v="60"/>
    <x v="1"/>
    <x v="7"/>
    <s v="Display / Graphics"/>
    <n v="5416"/>
    <x v="0"/>
    <s v=""/>
    <x v="0"/>
    <n v="86"/>
    <n v="100"/>
    <x v="6"/>
    <x v="0"/>
    <x v="0"/>
    <x v="0"/>
    <x v="0"/>
    <x v="2"/>
    <x v="0"/>
    <x v="1"/>
    <x v="0"/>
    <s v=""/>
    <x v="1"/>
    <x v="1"/>
    <x v="0"/>
    <x v="0"/>
    <x v="1"/>
    <x v="2"/>
    <x v="0"/>
    <x v="2"/>
    <s v="Customer details shared to bot need to be validated and address can be asked on the chat."/>
    <x v="0"/>
    <s v=""/>
    <x v="0"/>
    <s v=""/>
    <x v="0"/>
    <s v="PURR processed for display issue - connector had to be reseated (no parts used)"/>
    <x v="2"/>
    <x v="0"/>
    <x v="1"/>
    <x v="0"/>
    <x v="0"/>
    <x v="0"/>
    <s v=""/>
    <x v="0"/>
    <x v="0"/>
    <x v="0"/>
    <x v="0"/>
    <x v="0"/>
    <s v="Engineer showcased good communication skills on the chat."/>
    <x v="2"/>
    <x v="1"/>
    <x v="0"/>
    <x v="0"/>
    <x v="0"/>
    <x v="1"/>
    <s v=""/>
    <x v="0"/>
    <s v=""/>
    <x v="2"/>
    <s v=""/>
    <x v="2"/>
    <x v="0"/>
    <x v="1"/>
    <x v="1"/>
    <x v="1"/>
    <s v="PURR process outlined. Ask customer if they have clarity."/>
    <x v="2"/>
    <s v="Case No 5076911563_x000d__x000a_ not actioned - please ensure to update the same case instead of creating a new case."/>
    <x v="2"/>
    <s v="Offer additional assistance prior to closing the chat as goodwill gesture."/>
    <x v="0"/>
    <s v=""/>
    <x v="0"/>
    <x v="2"/>
    <x v="0"/>
    <s v="Service conversation, no scope for sapos."/>
    <x v="1"/>
    <s v=""/>
    <x v="1"/>
    <s v=""/>
    <x v="0"/>
    <s v=""/>
    <x v="1"/>
    <x v="1"/>
    <m/>
    <x v="0"/>
    <x v="0"/>
    <s v="WK08"/>
    <x v="1"/>
    <x v="4"/>
    <s v="52"/>
    <x v="1"/>
    <x v="0"/>
  </r>
  <r>
    <x v="72"/>
    <s v="ujwal.rasesh.s.s@hp.com"/>
    <x v="1"/>
    <x v="0"/>
    <x v="4"/>
    <s v="90034256"/>
    <x v="152"/>
    <s v="deepti.jadhav1@hp.com"/>
    <s v="Hegde Y, Shashank"/>
    <s v="shashank.hegde-y@hp.com"/>
    <s v="R, Krishna Kumar"/>
    <s v="krishna-kumar.r@hp.com"/>
    <s v="ANZ_IP_Cons_Chat"/>
    <s v=""/>
    <d v="2021-12-06T00:00:00"/>
    <d v="2021-12-22T00:00:00"/>
    <s v="8c4b789c-5f3c-4ede-9bad-ff6fee6578d3"/>
    <s v="8c4b789c-5f3c-4ede-9bad-ff6fee6578d3"/>
    <s v="60"/>
    <x v="1"/>
    <x v="0"/>
    <s v="Wireless Printing"/>
    <n v="5418"/>
    <x v="0"/>
    <s v=""/>
    <x v="0"/>
    <n v="86"/>
    <n v="100"/>
    <x v="2"/>
    <x v="0"/>
    <x v="0"/>
    <x v="0"/>
    <x v="0"/>
    <x v="0"/>
    <x v="2"/>
    <x v="1"/>
    <x v="0"/>
    <s v="Chat was transferred after opening, branding was not required again._x000d__x000a_Paraphrase the issue based on issue description."/>
    <x v="1"/>
    <x v="1"/>
    <x v="0"/>
    <x v="0"/>
    <x v="1"/>
    <x v="0"/>
    <x v="0"/>
    <x v="2"/>
    <s v=""/>
    <x v="0"/>
    <s v=""/>
    <x v="2"/>
    <s v="Wireless light not validated - reports was not required to print twice - could have checked the ews page from the system preferences as printer was detected on pc."/>
    <x v="0"/>
    <s v=""/>
    <x v="2"/>
    <x v="0"/>
    <x v="1"/>
    <x v="0"/>
    <x v="0"/>
    <x v="0"/>
    <s v=""/>
    <x v="2"/>
    <x v="0"/>
    <x v="0"/>
    <x v="0"/>
    <x v="0"/>
    <s v="Engineer needs to understand customers responses and respond accurately, customer did not confirm issue was resolved by reconnecting to network._x000d__x000a_One time exception provided."/>
    <x v="2"/>
    <x v="1"/>
    <x v="0"/>
    <x v="0"/>
    <x v="0"/>
    <x v="1"/>
    <s v="Engineer had an opportunity to empathize with the customer for delay in resolving the issue."/>
    <x v="2"/>
    <s v="There was a long uniformed delay in response after taking over chat."/>
    <x v="2"/>
    <s v=""/>
    <x v="1"/>
    <x v="1"/>
    <x v="1"/>
    <x v="1"/>
    <x v="1"/>
    <s v=""/>
    <x v="1"/>
    <s v=""/>
    <x v="1"/>
    <s v=""/>
    <x v="0"/>
    <s v=""/>
    <x v="1"/>
    <x v="1"/>
    <x v="2"/>
    <s v="Engineer to pitch in for sapos after followup for all R cases."/>
    <x v="1"/>
    <s v=""/>
    <x v="1"/>
    <s v=""/>
    <x v="0"/>
    <s v=""/>
    <x v="1"/>
    <x v="1"/>
    <m/>
    <x v="0"/>
    <x v="0"/>
    <s v="WK08"/>
    <x v="1"/>
    <x v="4"/>
    <s v="52"/>
    <x v="1"/>
    <x v="0"/>
  </r>
  <r>
    <x v="72"/>
    <s v="ujwal.rasesh.s.s@hp.com"/>
    <x v="1"/>
    <x v="0"/>
    <x v="4"/>
    <s v="24108079"/>
    <x v="148"/>
    <s v="ritu.raina@hp.com"/>
    <s v="Hegde Y, Shashank"/>
    <s v="shashank.hegde-y@hp.com"/>
    <s v="R, Krishna Kumar"/>
    <s v="krishna-kumar.r@hp.com"/>
    <s v="ANZ_IP_Cons_Chat"/>
    <s v=""/>
    <d v="2021-12-09T00:00:00"/>
    <d v="2021-12-22T00:00:00"/>
    <s v="65B8D14D-96E6-4A54-B166-00EC97C308BC"/>
    <s v="65B8D14D-96E6-4A54-B166-00EC97C308BC"/>
    <s v="60"/>
    <x v="1"/>
    <x v="0"/>
    <s v="Error Message"/>
    <n v="5419"/>
    <x v="0"/>
    <s v=""/>
    <x v="0"/>
    <n v="86"/>
    <n v="100"/>
    <x v="10"/>
    <x v="0"/>
    <x v="0"/>
    <x v="1"/>
    <x v="0"/>
    <x v="1"/>
    <x v="0"/>
    <x v="1"/>
    <x v="0"/>
    <s v="Chat was opened appropriately."/>
    <x v="1"/>
    <x v="1"/>
    <x v="0"/>
    <x v="0"/>
    <x v="1"/>
    <x v="0"/>
    <x v="0"/>
    <x v="2"/>
    <s v=""/>
    <x v="0"/>
    <s v=""/>
    <x v="2"/>
    <s v="Could have suggested cleaning the copper contacts and remove and reseat of printhead."/>
    <x v="0"/>
    <s v="Engineer validated the issue to do with the cartridge's."/>
    <x v="2"/>
    <x v="0"/>
    <x v="1"/>
    <x v="0"/>
    <x v="0"/>
    <x v="0"/>
    <s v=""/>
    <x v="0"/>
    <x v="0"/>
    <x v="0"/>
    <x v="0"/>
    <x v="0"/>
    <s v="Engineer showcased satisfactory communication skills on the chat."/>
    <x v="2"/>
    <x v="1"/>
    <x v="0"/>
    <x v="0"/>
    <x v="0"/>
    <x v="1"/>
    <s v=""/>
    <x v="0"/>
    <s v=""/>
    <x v="0"/>
    <s v=""/>
    <x v="2"/>
    <x v="0"/>
    <x v="1"/>
    <x v="1"/>
    <x v="1"/>
    <s v="Product support limitations advised."/>
    <x v="6"/>
    <s v="Engineer has documented pitching for sales which was not carried out on the chat. Customer has expressed inability to purchase a new printer during TCO."/>
    <x v="1"/>
    <s v=""/>
    <x v="0"/>
    <s v=""/>
    <x v="0"/>
    <x v="2"/>
    <x v="0"/>
    <s v="Customer has expressed inability to purchase a new unit. "/>
    <x v="1"/>
    <s v=""/>
    <x v="1"/>
    <s v=""/>
    <x v="1"/>
    <s v=""/>
    <x v="1"/>
    <x v="1"/>
    <m/>
    <x v="0"/>
    <x v="0"/>
    <s v="WK08"/>
    <x v="1"/>
    <x v="4"/>
    <s v="52"/>
    <x v="1"/>
    <x v="0"/>
  </r>
  <r>
    <x v="72"/>
    <s v="ujwal.rasesh.s.s@hp.com"/>
    <x v="0"/>
    <x v="0"/>
    <x v="4"/>
    <s v="24107795"/>
    <x v="319"/>
    <s v="muhammed.luqmaan.shahid@hp.com"/>
    <s v="Menda, Rakesh"/>
    <s v="rakesh.menda@hp.com"/>
    <s v="R, Krishna Kumar"/>
    <s v="krishna-kumar.r@hp.com"/>
    <s v="ANZ_PS_Comm_Chat"/>
    <s v=""/>
    <d v="2021-12-21T00:00:00"/>
    <d v="2021-12-22T00:00:00"/>
    <s v="5077742886"/>
    <s v="F973531D-411B-4FFB-89E3-835A5C7C7A36"/>
    <s v="60"/>
    <x v="1"/>
    <x v="3"/>
    <s v="No Power"/>
    <n v="5420"/>
    <x v="0"/>
    <s v=""/>
    <x v="0"/>
    <n v="91"/>
    <n v="100"/>
    <x v="0"/>
    <x v="0"/>
    <x v="0"/>
    <x v="0"/>
    <x v="0"/>
    <x v="0"/>
    <x v="1"/>
    <x v="1"/>
    <x v="0"/>
    <s v="Branding should be HP only and not HP WhatsApp support._x000d__x000a_(check comment here for branding)"/>
    <x v="1"/>
    <x v="1"/>
    <x v="0"/>
    <x v="0"/>
    <x v="1"/>
    <x v="0"/>
    <x v="0"/>
    <x v="2"/>
    <s v="Invoice taken for DOA and details updated."/>
    <x v="0"/>
    <s v=""/>
    <x v="0"/>
    <s v=""/>
    <x v="0"/>
    <s v=""/>
    <x v="2"/>
    <x v="0"/>
    <x v="1"/>
    <x v="0"/>
    <x v="0"/>
    <x v="0"/>
    <s v=""/>
    <x v="0"/>
    <x v="0"/>
    <x v="0"/>
    <x v="0"/>
    <x v="0"/>
    <s v="Engineer showcased good communication skills on the chat."/>
    <x v="2"/>
    <x v="1"/>
    <x v="0"/>
    <x v="0"/>
    <x v="0"/>
    <x v="1"/>
    <s v=""/>
    <x v="0"/>
    <s v="There was an instance of delay in response."/>
    <x v="2"/>
    <s v=""/>
    <x v="2"/>
    <x v="0"/>
    <x v="1"/>
    <x v="1"/>
    <x v="1"/>
    <s v="Educate on DOA TAT as well."/>
    <x v="1"/>
    <s v=""/>
    <x v="2"/>
    <s v="Offer additional assistance before closing the chat as a gesture of goodwill."/>
    <x v="0"/>
    <s v=""/>
    <x v="0"/>
    <x v="2"/>
    <x v="0"/>
    <s v="DOA request from IT, no scope for SAPOS."/>
    <x v="1"/>
    <s v=""/>
    <x v="1"/>
    <s v=""/>
    <x v="0"/>
    <s v=""/>
    <x v="1"/>
    <x v="1"/>
    <m/>
    <x v="0"/>
    <x v="0"/>
    <s v="WK08"/>
    <x v="1"/>
    <x v="4"/>
    <s v="52"/>
    <x v="1"/>
    <x v="4"/>
  </r>
  <r>
    <x v="72"/>
    <s v="ujwal.rasesh.s.s@hp.com"/>
    <x v="0"/>
    <x v="0"/>
    <x v="4"/>
    <s v="90026474"/>
    <x v="324"/>
    <s v="swathi.s1@hp.com"/>
    <s v="Menda, Rakesh"/>
    <s v="rakesh.menda@hp.com"/>
    <s v="R, Krishna Kumar"/>
    <s v="krishna-kumar.r@hp.com"/>
    <s v="ANZ_PS_Comm_Chat"/>
    <s v=""/>
    <d v="2021-12-20T00:00:00"/>
    <d v="2021-12-22T00:00:00"/>
    <s v="5077685327"/>
    <s v="7C61B1A6-767A-4927-AFA7-02AB80E4DEDF"/>
    <s v="60"/>
    <x v="1"/>
    <x v="3"/>
    <s v="Hardware Related"/>
    <n v="5421"/>
    <x v="0"/>
    <s v=""/>
    <x v="0"/>
    <n v="74"/>
    <n v="71.186440677966104"/>
    <x v="0"/>
    <x v="0"/>
    <x v="0"/>
    <x v="0"/>
    <x v="1"/>
    <x v="1"/>
    <x v="2"/>
    <x v="1"/>
    <x v="0"/>
    <s v="Engineer must paraphrase the issue based on issue description shared by the customer._x000d__x000a_There was a delay in taking over and responding to the chat."/>
    <x v="1"/>
    <x v="1"/>
    <x v="0"/>
    <x v="0"/>
    <x v="1"/>
    <x v="0"/>
    <x v="0"/>
    <x v="2"/>
    <s v=""/>
    <x v="3"/>
    <s v="Engineer did not make an attempt to validate the reoccurrence of the issue."/>
    <x v="1"/>
    <s v=""/>
    <x v="0"/>
    <s v=""/>
    <x v="2"/>
    <x v="2"/>
    <x v="1"/>
    <x v="0"/>
    <x v="0"/>
    <x v="0"/>
    <s v="Avoid usage of jargons with end users like TAT and DOA."/>
    <x v="2"/>
    <x v="0"/>
    <x v="0"/>
    <x v="0"/>
    <x v="0"/>
    <s v=""/>
    <x v="2"/>
    <x v="1"/>
    <x v="0"/>
    <x v="0"/>
    <x v="0"/>
    <x v="1"/>
    <s v=""/>
    <x v="0"/>
    <s v=""/>
    <x v="2"/>
    <s v=""/>
    <x v="2"/>
    <x v="0"/>
    <x v="1"/>
    <x v="1"/>
    <x v="1"/>
    <s v="WUR procedure not explained."/>
    <x v="1"/>
    <s v=""/>
    <x v="3"/>
    <s v="Offer additional assistance and close the chat with HP branding."/>
    <x v="0"/>
    <s v=""/>
    <x v="0"/>
    <x v="2"/>
    <x v="0"/>
    <s v="DOA query - no scope for SAPOS."/>
    <x v="1"/>
    <s v=""/>
    <x v="1"/>
    <s v=""/>
    <x v="0"/>
    <s v=""/>
    <x v="0"/>
    <x v="0"/>
    <m/>
    <x v="0"/>
    <x v="0"/>
    <s v="WK08"/>
    <x v="1"/>
    <x v="4"/>
    <s v="52"/>
    <x v="1"/>
    <x v="0"/>
  </r>
  <r>
    <x v="72"/>
    <s v="ujwal.rasesh.s.s@hp.com"/>
    <x v="0"/>
    <x v="0"/>
    <x v="4"/>
    <s v="24107386"/>
    <x v="321"/>
    <s v="poornima.j@hp.com"/>
    <s v="Menda, Rakesh"/>
    <s v="rakesh.menda@hp.com"/>
    <s v="R, Krishna Kumar"/>
    <s v="krishna-kumar.r@hp.com"/>
    <s v="ANZ_PS_Comm_Chat"/>
    <s v=""/>
    <d v="2021-12-21T00:00:00"/>
    <d v="2021-12-23T00:00:00"/>
    <s v="5077754155"/>
    <s v="B2A67346-BBA1-4007-BD2E-F9893E34E3A9"/>
    <s v="60"/>
    <x v="1"/>
    <x v="2"/>
    <s v="Battery / Adapter"/>
    <n v="5435"/>
    <x v="0"/>
    <s v=""/>
    <x v="0"/>
    <n v="90"/>
    <n v="100"/>
    <x v="1"/>
    <x v="0"/>
    <x v="0"/>
    <x v="0"/>
    <x v="0"/>
    <x v="0"/>
    <x v="1"/>
    <x v="1"/>
    <x v="0"/>
    <s v="Chat was transferred after opening, branding is not required again."/>
    <x v="1"/>
    <x v="1"/>
    <x v="0"/>
    <x v="0"/>
    <x v="1"/>
    <x v="0"/>
    <x v="0"/>
    <x v="2"/>
    <s v=""/>
    <x v="0"/>
    <s v=""/>
    <x v="1"/>
    <s v=""/>
    <x v="0"/>
    <s v="Engineer validated the issue with the battery and processed an onsite based on advisory."/>
    <x v="2"/>
    <x v="0"/>
    <x v="1"/>
    <x v="0"/>
    <x v="0"/>
    <x v="0"/>
    <s v=""/>
    <x v="0"/>
    <x v="0"/>
    <x v="0"/>
    <x v="0"/>
    <x v="0"/>
    <s v="Engineer showcased good communication skills on the chat. Sentence structuring could be improved."/>
    <x v="2"/>
    <x v="1"/>
    <x v="0"/>
    <x v="0"/>
    <x v="0"/>
    <x v="1"/>
    <s v=""/>
    <x v="0"/>
    <s v="Please educate customer about Hold when required for research/validation."/>
    <x v="2"/>
    <s v=""/>
    <x v="2"/>
    <x v="0"/>
    <x v="1"/>
    <x v="1"/>
    <x v="1"/>
    <s v=""/>
    <x v="2"/>
    <s v="Documentation needs to justify usage of wise documents and approvals if any prior to processing onsite."/>
    <x v="0"/>
    <s v=""/>
    <x v="0"/>
    <s v=""/>
    <x v="0"/>
    <x v="3"/>
    <x v="0"/>
    <s v="Engineer pitched in for sapos."/>
    <x v="1"/>
    <s v=""/>
    <x v="1"/>
    <s v=""/>
    <x v="0"/>
    <s v=""/>
    <x v="1"/>
    <x v="1"/>
    <m/>
    <x v="0"/>
    <x v="0"/>
    <s v="WK08"/>
    <x v="1"/>
    <x v="4"/>
    <s v="52"/>
    <x v="1"/>
    <x v="4"/>
  </r>
  <r>
    <x v="72"/>
    <s v="ujwal.rasesh.s.s@hp.com"/>
    <x v="1"/>
    <x v="0"/>
    <x v="4"/>
    <s v="90026463"/>
    <x v="155"/>
    <s v="siri.andanur1@hp.com"/>
    <s v="Hegde Y, Shashank"/>
    <s v="shashank.hegde-y@hp.com"/>
    <s v="R, Krishna Kumar"/>
    <s v="krishna-kumar.r@hp.com"/>
    <s v="ANZ_IP_Cons_Chat"/>
    <s v=""/>
    <d v="2021-12-02T00:00:00"/>
    <d v="2021-12-24T00:00:00"/>
    <s v="5076740016"/>
    <s v="0a8f8ea3-ae72-4254-9ba7-fa3acd749644"/>
    <s v="60"/>
    <x v="1"/>
    <x v="0"/>
    <s v="Trade / SAPOS"/>
    <n v="5442"/>
    <x v="0"/>
    <s v=""/>
    <x v="0"/>
    <n v="87"/>
    <n v="86.440677966101703"/>
    <x v="0"/>
    <x v="0"/>
    <x v="0"/>
    <x v="0"/>
    <x v="0"/>
    <x v="1"/>
    <x v="2"/>
    <x v="1"/>
    <x v="0"/>
    <s v="Engineer should paraphrase the concern based on previous responses from customer."/>
    <x v="1"/>
    <x v="1"/>
    <x v="0"/>
    <x v="0"/>
    <x v="1"/>
    <x v="0"/>
    <x v="0"/>
    <x v="2"/>
    <s v=""/>
    <x v="1"/>
    <s v=""/>
    <x v="1"/>
    <s v=""/>
    <x v="0"/>
    <s v="Engineer routed lead to sapos team and actioned."/>
    <x v="2"/>
    <x v="0"/>
    <x v="1"/>
    <x v="0"/>
    <x v="0"/>
    <x v="0"/>
    <s v=""/>
    <x v="2"/>
    <x v="0"/>
    <x v="0"/>
    <x v="0"/>
    <x v="1"/>
    <s v="Engineer showcased satisfactory communication skills on the chat._x000d__x000a_Grammatical errors observed on the chat."/>
    <x v="2"/>
    <x v="1"/>
    <x v="0"/>
    <x v="0"/>
    <x v="0"/>
    <x v="1"/>
    <s v=""/>
    <x v="3"/>
    <s v=""/>
    <x v="0"/>
    <s v=""/>
    <x v="2"/>
    <x v="0"/>
    <x v="1"/>
    <x v="1"/>
    <x v="1"/>
    <s v=""/>
    <x v="1"/>
    <s v=""/>
    <x v="0"/>
    <s v=""/>
    <x v="0"/>
    <s v=""/>
    <x v="0"/>
    <x v="3"/>
    <x v="0"/>
    <s v="SAPOS converted."/>
    <x v="2"/>
    <s v=""/>
    <x v="2"/>
    <s v=""/>
    <x v="1"/>
    <s v=""/>
    <x v="1"/>
    <x v="1"/>
    <m/>
    <x v="0"/>
    <x v="0"/>
    <s v="WK08"/>
    <x v="1"/>
    <x v="4"/>
    <s v="52"/>
    <x v="1"/>
    <x v="0"/>
  </r>
  <r>
    <x v="72"/>
    <s v="ujwal.rasesh.s.s@hp.com"/>
    <x v="0"/>
    <x v="0"/>
    <x v="4"/>
    <s v="90030998"/>
    <x v="2"/>
    <s v="aparajita.ojha1@hp.com"/>
    <s v="Raj, Anil"/>
    <s v="anil.raj3@hp.com"/>
    <s v="R, Krishna Kumar"/>
    <s v="krishna-kumar.r@hp.com"/>
    <s v="ANZ_PS_Comm_Chat"/>
    <s v=""/>
    <d v="2021-12-08T00:00:00"/>
    <d v="2021-12-27T00:00:00"/>
    <s v="5077096069"/>
    <s v="443D3895-0C4C-4DF9-A1CA-3F9FF09C6283"/>
    <s v="60"/>
    <x v="1"/>
    <x v="6"/>
    <s v="Battery / Adapter"/>
    <n v="6370"/>
    <x v="0"/>
    <s v=""/>
    <x v="0"/>
    <n v="100"/>
    <n v="100"/>
    <x v="0"/>
    <x v="0"/>
    <x v="0"/>
    <x v="0"/>
    <x v="0"/>
    <x v="1"/>
    <x v="1"/>
    <x v="1"/>
    <x v="0"/>
    <s v="Chat opened appropriately and assured to assist."/>
    <x v="1"/>
    <x v="1"/>
    <x v="0"/>
    <x v="0"/>
    <x v="0"/>
    <x v="0"/>
    <x v="0"/>
    <x v="2"/>
    <s v="Relevant user guide shared with customer to replace the battery."/>
    <x v="0"/>
    <s v=""/>
    <x v="0"/>
    <s v=""/>
    <x v="0"/>
    <s v="Issue isolated to batter - engineer has ensure to update BIOS and shipped battery as CSR upon customer request."/>
    <x v="2"/>
    <x v="0"/>
    <x v="1"/>
    <x v="0"/>
    <x v="0"/>
    <x v="0"/>
    <s v=""/>
    <x v="2"/>
    <x v="0"/>
    <x v="0"/>
    <x v="0"/>
    <x v="0"/>
    <s v="Engineer showcased excellent communication skills on the chat."/>
    <x v="2"/>
    <x v="0"/>
    <x v="0"/>
    <x v="0"/>
    <x v="0"/>
    <x v="1"/>
    <s v=""/>
    <x v="0"/>
    <s v=""/>
    <x v="2"/>
    <s v=""/>
    <x v="2"/>
    <x v="0"/>
    <x v="1"/>
    <x v="1"/>
    <x v="1"/>
    <s v="Case number and CSR TATA shared on the chat."/>
    <x v="1"/>
    <s v=""/>
    <x v="0"/>
    <s v="Chat closed the HP way."/>
    <x v="1"/>
    <s v="Engineer had an engaging and seamless conversation with the customer to showcase best in class digital support experience._x000d__x000a_Has been proactive and acknowledged to revisit all queries and concerns of the customer._x000d__x000a_Has demonstrated a customer first culture and setup services according to the customers convenience and has shared end to end information. _x000d__x000a_Customer has showcased a good level of  satisfaction  and has also went ahead and asked for a managers email to share the feedback on the experience."/>
    <x v="0"/>
    <x v="3"/>
    <x v="0"/>
    <s v="Engineer pitched in for SAPOS as per customers requirement."/>
    <x v="2"/>
    <s v=""/>
    <x v="1"/>
    <s v=""/>
    <x v="0"/>
    <s v=""/>
    <x v="1"/>
    <x v="1"/>
    <m/>
    <x v="0"/>
    <x v="0"/>
    <s v="WK09"/>
    <x v="1"/>
    <x v="4"/>
    <s v="53"/>
    <x v="1"/>
    <x v="0"/>
  </r>
  <r>
    <x v="72"/>
    <s v="ujwal.rasesh.s.s@hp.com"/>
    <x v="1"/>
    <x v="0"/>
    <x v="11"/>
    <s v="24103590"/>
    <x v="149"/>
    <s v="abhishek.s@hp.com"/>
    <s v=""/>
    <s v=""/>
    <s v="R, Krishna Kumar"/>
    <s v="krishna-kumar.r@hp.com"/>
    <s v="ANZ_PS_Comm_Chat"/>
    <s v=""/>
    <d v="2022-02-03T00:00:00"/>
    <d v="2022-02-04T00:00:00"/>
    <s v="50381fa6-b623-460a-b453-4023344d8ae6"/>
    <s v="50381fa6-b623-460a-b453-4023344d8ae6"/>
    <s v="60"/>
    <x v="1"/>
    <x v="0"/>
    <s v="Wireless Printing"/>
    <n v="7758"/>
    <x v="0"/>
    <s v=""/>
    <x v="0"/>
    <n v="78"/>
    <n v="71.186440677966104"/>
    <x v="1"/>
    <x v="0"/>
    <x v="0"/>
    <x v="0"/>
    <x v="0"/>
    <x v="2"/>
    <x v="1"/>
    <x v="2"/>
    <x v="0"/>
    <s v="Engineer opened the chat positively, has kept customer informed of possible delay in support and has taken it forward."/>
    <x v="1"/>
    <x v="1"/>
    <x v="1"/>
    <x v="1"/>
    <x v="1"/>
    <x v="0"/>
    <x v="0"/>
    <x v="2"/>
    <s v=""/>
    <x v="1"/>
    <s v=""/>
    <x v="1"/>
    <s v=""/>
    <x v="0"/>
    <s v="Engineer validated with the customer if any further assistance was required and customer confirmed they will get back as issue was resoled for the time being."/>
    <x v="2"/>
    <x v="0"/>
    <x v="1"/>
    <x v="0"/>
    <x v="1"/>
    <x v="0"/>
    <s v=""/>
    <x v="2"/>
    <x v="0"/>
    <x v="1"/>
    <x v="1"/>
    <x v="1"/>
    <s v="Engineer has demonstrated satisfactory communication skills on the chat._x000d__x000a_Asking the customer (Not exactly! I did not get you.) is not appropriate - rather asking the customer ( if you feel there is further assistance required we could get back at a convenient time) is more appropriate."/>
    <x v="2"/>
    <x v="0"/>
    <x v="0"/>
    <x v="0"/>
    <x v="0"/>
    <x v="2"/>
    <s v="There was an opportunity to empathize as there was no timely assistance given to the customer when required,"/>
    <x v="2"/>
    <s v="Multiple instances of delay in responses observed - ensure consistent response times on the chat."/>
    <x v="2"/>
    <s v=""/>
    <x v="2"/>
    <x v="1"/>
    <x v="1"/>
    <x v="1"/>
    <x v="1"/>
    <s v=""/>
    <x v="1"/>
    <s v=""/>
    <x v="0"/>
    <s v="There was no scope for offering further assistance as customer was away in a meeting."/>
    <x v="0"/>
    <s v=""/>
    <x v="1"/>
    <x v="1"/>
    <x v="1"/>
    <s v="no scope for sapos."/>
    <x v="1"/>
    <s v=""/>
    <x v="1"/>
    <s v=""/>
    <x v="2"/>
    <s v=""/>
    <x v="1"/>
    <x v="0"/>
    <m/>
    <x v="0"/>
    <x v="0"/>
    <s v="WK14"/>
    <x v="2"/>
    <x v="11"/>
    <s v="6"/>
    <x v="1"/>
    <x v="4"/>
  </r>
  <r>
    <x v="72"/>
    <s v="ujwal.rasesh.s.s@hp.com"/>
    <x v="1"/>
    <x v="0"/>
    <x v="11"/>
    <s v="90026463"/>
    <x v="155"/>
    <s v="siri.andanur1@hp.com"/>
    <s v=""/>
    <s v=""/>
    <s v="R, Krishna Kumar"/>
    <s v="krishna-kumar.r@hp.com"/>
    <s v="ANZ_IP_Cons_Chat"/>
    <s v=""/>
    <d v="2022-02-03T00:00:00"/>
    <d v="2022-02-04T00:00:00"/>
    <s v="8BE523BE-FE93-43C9-97C5-6AAADA7C82F4"/>
    <s v="8BE523BE-FE93-43C9-97C5-6AAADA7C82F4"/>
    <s v="60"/>
    <x v="1"/>
    <x v="0"/>
    <s v="Wireless Printing"/>
    <n v="7755"/>
    <x v="0"/>
    <s v=""/>
    <x v="0"/>
    <n v="100"/>
    <n v="100"/>
    <x v="0"/>
    <x v="0"/>
    <x v="0"/>
    <x v="0"/>
    <x v="0"/>
    <x v="2"/>
    <x v="0"/>
    <x v="1"/>
    <x v="0"/>
    <s v="Engineer positively opened the chat, paraphrased the issue and assured to assist."/>
    <x v="1"/>
    <x v="1"/>
    <x v="1"/>
    <x v="1"/>
    <x v="1"/>
    <x v="0"/>
    <x v="0"/>
    <x v="2"/>
    <s v=""/>
    <x v="0"/>
    <s v=""/>
    <x v="0"/>
    <s v=""/>
    <x v="0"/>
    <s v="Wireless printing issue validated - engineer guided the customer to install full solutions software as hp smart was not getting installed."/>
    <x v="2"/>
    <x v="0"/>
    <x v="1"/>
    <x v="0"/>
    <x v="0"/>
    <x v="0"/>
    <s v=""/>
    <x v="2"/>
    <x v="0"/>
    <x v="1"/>
    <x v="1"/>
    <x v="0"/>
    <s v="Engineer has demonstrated excellent communication skills on the chat with good usage of pleasantries."/>
    <x v="2"/>
    <x v="1"/>
    <x v="0"/>
    <x v="0"/>
    <x v="0"/>
    <x v="1"/>
    <s v="Showcasing thankfulness and assurance to the customer has gone the extra mile on the chat, great job."/>
    <x v="0"/>
    <s v=""/>
    <x v="2"/>
    <s v=""/>
    <x v="2"/>
    <x v="1"/>
    <x v="1"/>
    <x v="1"/>
    <x v="1"/>
    <s v=""/>
    <x v="1"/>
    <s v=""/>
    <x v="0"/>
    <s v="Chat was closed the HP way."/>
    <x v="1"/>
    <s v="There was great focus on overall customer interaction, troubleshooting steps were followed to the point in an effective way - an issue of the customer that was long pending has been resolved and customer has showcased trust and confidence in the product and our support._x000d__x000a__x000d__x000a_Good usage of pleasantries, timely responses and ensuring to keep the customer informed. You have made this a WOW/DAB experience."/>
    <x v="1"/>
    <x v="2"/>
    <x v="2"/>
    <s v="There was scope to pitch in for SAPOS, pitch in for SAPOS on all RR cases."/>
    <x v="1"/>
    <s v=""/>
    <x v="1"/>
    <s v=""/>
    <x v="0"/>
    <s v=""/>
    <x v="1"/>
    <x v="1"/>
    <m/>
    <x v="0"/>
    <x v="0"/>
    <s v="WK14"/>
    <x v="2"/>
    <x v="11"/>
    <s v="6"/>
    <x v="1"/>
    <x v="0"/>
  </r>
  <r>
    <x v="72"/>
    <s v="ujwal.rasesh.s.s@hp.com"/>
    <x v="1"/>
    <x v="0"/>
    <x v="11"/>
    <s v="90034256"/>
    <x v="152"/>
    <s v="deepti.jadhav1@hp.com"/>
    <s v=""/>
    <s v=""/>
    <s v="R, Krishna Kumar"/>
    <s v="krishna-kumar.r@hp.com"/>
    <s v="ANZ_IP_Cons_Chat"/>
    <s v=""/>
    <d v="2022-02-01T00:00:00"/>
    <d v="2022-02-04T00:00:00"/>
    <s v="5079862620"/>
    <s v="53875398-F0CD-4AA7-BE60-5C2ABCC84663"/>
    <s v="52"/>
    <x v="1"/>
    <x v="7"/>
    <s v="Print / Scan Quality"/>
    <n v="7753"/>
    <x v="0"/>
    <s v=""/>
    <x v="0"/>
    <n v="91"/>
    <n v="100"/>
    <x v="0"/>
    <x v="0"/>
    <x v="0"/>
    <x v="0"/>
    <x v="0"/>
    <x v="0"/>
    <x v="2"/>
    <x v="1"/>
    <x v="0"/>
    <s v="Chat was opened positively, ensure to paraphrase the issue based on customer description, customer had mentioned color was not printing on the same."/>
    <x v="1"/>
    <x v="1"/>
    <x v="1"/>
    <x v="0"/>
    <x v="1"/>
    <x v="0"/>
    <x v="0"/>
    <x v="2"/>
    <s v=""/>
    <x v="0"/>
    <s v=""/>
    <x v="0"/>
    <s v=""/>
    <x v="0"/>
    <s v="Engineer validated the issue with cyan not printing after replacing the cartridge and cleaning the printheads and offered a replacement unit."/>
    <x v="2"/>
    <x v="0"/>
    <x v="1"/>
    <x v="0"/>
    <x v="0"/>
    <x v="0"/>
    <s v=""/>
    <x v="2"/>
    <x v="0"/>
    <x v="1"/>
    <x v="1"/>
    <x v="0"/>
    <s v="Engineer showcased good overall communication skills on the chat."/>
    <x v="2"/>
    <x v="1"/>
    <x v="0"/>
    <x v="0"/>
    <x v="0"/>
    <x v="1"/>
    <s v="Customer has gone through a new set of inks, there was an opportunity to empathize as printer had to be replaced for cyan issue to be resolved."/>
    <x v="0"/>
    <s v=""/>
    <x v="2"/>
    <s v=""/>
    <x v="2"/>
    <x v="0"/>
    <x v="1"/>
    <x v="1"/>
    <x v="1"/>
    <s v="WUR Process outlined."/>
    <x v="1"/>
    <s v=""/>
    <x v="2"/>
    <s v="There was a rush to close the chat, wait for the customer to go through the instructions, offer any further additional assistance required and close the chat positively."/>
    <x v="0"/>
    <s v=""/>
    <x v="0"/>
    <x v="2"/>
    <x v="0"/>
    <s v="Customer had multiple set of inks."/>
    <x v="1"/>
    <s v=""/>
    <x v="1"/>
    <s v=""/>
    <x v="0"/>
    <s v=""/>
    <x v="1"/>
    <x v="1"/>
    <m/>
    <x v="0"/>
    <x v="0"/>
    <s v="WK14"/>
    <x v="2"/>
    <x v="11"/>
    <s v="6"/>
    <x v="1"/>
    <x v="0"/>
  </r>
  <r>
    <x v="72"/>
    <s v="ujwal.rasesh.s.s@hp.com"/>
    <x v="1"/>
    <x v="0"/>
    <x v="11"/>
    <s v="90030861"/>
    <x v="150"/>
    <s v="flavianu@hp.com"/>
    <s v=""/>
    <s v=""/>
    <s v="R, Krishna Kumar"/>
    <s v="krishna-kumar.r@hp.com"/>
    <s v="GA_IP_Comm_Chat"/>
    <s v=""/>
    <d v="2022-02-02T00:00:00"/>
    <d v="2022-02-04T00:00:00"/>
    <s v="8A13E7CA-CCE5-4726-A6E7-9C751EF1A5AF"/>
    <s v="8A13E7CA-CCE5-4726-A6E7-9C751EF1A5AF"/>
    <s v="60"/>
    <x v="1"/>
    <x v="0"/>
    <s v="Installation"/>
    <n v="7770"/>
    <x v="0"/>
    <s v=""/>
    <x v="0"/>
    <n v="85"/>
    <n v="91.525423728813564"/>
    <x v="1"/>
    <x v="0"/>
    <x v="0"/>
    <x v="0"/>
    <x v="0"/>
    <x v="2"/>
    <x v="1"/>
    <x v="2"/>
    <x v="1"/>
    <s v="Chat taken over without delays and consistently addressed."/>
    <x v="1"/>
    <x v="1"/>
    <x v="1"/>
    <x v="1"/>
    <x v="1"/>
    <x v="0"/>
    <x v="0"/>
    <x v="2"/>
    <s v=""/>
    <x v="0"/>
    <s v=""/>
    <x v="0"/>
    <s v="HP easy start could have been avoided as it is not available for the unit on MAC OS 12."/>
    <x v="0"/>
    <s v="Engineer validated the issue with printer not being recognized  on the customers pc however worked on others and recommended customer to reach out to apple support as unit experienced no issues."/>
    <x v="2"/>
    <x v="0"/>
    <x v="1"/>
    <x v="0"/>
    <x v="0"/>
    <x v="0"/>
    <s v="Although not intentional, recommended to avoid repetition of queries previously addressed, customer had already advised other MAC running on MAC OS 12 were working fine and the same was queried and validated multiple times."/>
    <x v="2"/>
    <x v="0"/>
    <x v="1"/>
    <x v="1"/>
    <x v="0"/>
    <s v="engineer has showcased satisfactory communication skills on the chat."/>
    <x v="2"/>
    <x v="1"/>
    <x v="0"/>
    <x v="0"/>
    <x v="0"/>
    <x v="0"/>
    <s v=""/>
    <x v="2"/>
    <s v="Multiple instances of delay in response."/>
    <x v="0"/>
    <s v=""/>
    <x v="2"/>
    <x v="1"/>
    <x v="2"/>
    <x v="1"/>
    <x v="1"/>
    <s v="There was a 3rd party link shared to customer on uninstallation of apps on MAC OS , please use links only from Apple and restrict from using 3rd party links."/>
    <x v="1"/>
    <s v=""/>
    <x v="1"/>
    <s v=""/>
    <x v="0"/>
    <s v=""/>
    <x v="0"/>
    <x v="2"/>
    <x v="0"/>
    <s v="No scope for SAPOS - engineer had recommended an upgrade however."/>
    <x v="1"/>
    <s v=""/>
    <x v="1"/>
    <s v=""/>
    <x v="1"/>
    <s v=""/>
    <x v="1"/>
    <x v="1"/>
    <m/>
    <x v="0"/>
    <x v="0"/>
    <s v="WK14"/>
    <x v="2"/>
    <x v="11"/>
    <s v="6"/>
    <x v="1"/>
    <x v="0"/>
  </r>
  <r>
    <x v="72"/>
    <s v="ujwal.rasesh.s.s@hp.com"/>
    <x v="1"/>
    <x v="0"/>
    <x v="11"/>
    <s v="24108079"/>
    <x v="148"/>
    <s v="ritu.raina@hp.com"/>
    <s v=""/>
    <s v=""/>
    <s v="R, Krishna Kumar"/>
    <s v="krishna-kumar.r@hp.com"/>
    <s v="ANZ_IP_Cons_Chat"/>
    <s v=""/>
    <d v="2022-02-04T00:00:00"/>
    <d v="2022-02-05T00:00:00"/>
    <s v="5080053575"/>
    <s v="7d773eae-4f65-41ad-8223-4f1bf3ba94b8"/>
    <s v="52"/>
    <x v="1"/>
    <x v="6"/>
    <s v="ADF Issue"/>
    <n v="7780"/>
    <x v="0"/>
    <s v=""/>
    <x v="0"/>
    <n v="87"/>
    <n v="86.440677966101703"/>
    <x v="1"/>
    <x v="0"/>
    <x v="0"/>
    <x v="0"/>
    <x v="0"/>
    <x v="1"/>
    <x v="0"/>
    <x v="1"/>
    <x v="1"/>
    <s v="Chat opened positively and engineer assured to assist the customer."/>
    <x v="1"/>
    <x v="1"/>
    <x v="1"/>
    <x v="1"/>
    <x v="1"/>
    <x v="2"/>
    <x v="0"/>
    <x v="2"/>
    <s v="Ensure to check details of the customer on AST using the email address - it is not required to capture the serial number of the unit or previous cartridge shipment dates as all of it are available on AST."/>
    <x v="0"/>
    <s v=""/>
    <x v="0"/>
    <s v=""/>
    <x v="0"/>
    <s v=""/>
    <x v="2"/>
    <x v="0"/>
    <x v="1"/>
    <x v="0"/>
    <x v="0"/>
    <x v="0"/>
    <s v="Nozzles are not the golden contacts - nozzles dispense the ink. The golden contacts are referred to as contacts at the rear side of the cartridge."/>
    <x v="2"/>
    <x v="0"/>
    <x v="1"/>
    <x v="1"/>
    <x v="1"/>
    <s v="Sentences could be better structured._x000d__x000a_(RITU RAINA [2/4/2022, 11:40:44 AM]_x000d__x000a_Please allow me few minutes to check, I will get back to you with proper update. - with an update - proper is not required)_x000d__x000a_(RITU RAINA [2/4/2022, 11:14:34 AM]_x000d__x000a_Please do not worry, I will make sure that the issue gets sorted out. - advise the customer rather you will try your best to resolve the issue)"/>
    <x v="2"/>
    <x v="0"/>
    <x v="0"/>
    <x v="0"/>
    <x v="0"/>
    <x v="1"/>
    <s v="Chat was in continuous conversation and no scope for empathy."/>
    <x v="0"/>
    <s v="There was instance of informed delay in response. Good job on setting expectations."/>
    <x v="2"/>
    <s v=""/>
    <x v="2"/>
    <x v="0"/>
    <x v="1"/>
    <x v="1"/>
    <x v="1"/>
    <s v="TAT for II cartridges were shared."/>
    <x v="1"/>
    <s v=""/>
    <x v="0"/>
    <s v=""/>
    <x v="0"/>
    <s v=""/>
    <x v="0"/>
    <x v="3"/>
    <x v="3"/>
    <s v="SAPOS to be offered on the chat and not asking customer to get back if there is a requirement."/>
    <x v="2"/>
    <s v=""/>
    <x v="1"/>
    <s v=""/>
    <x v="0"/>
    <s v=""/>
    <x v="1"/>
    <x v="1"/>
    <m/>
    <x v="0"/>
    <x v="0"/>
    <s v="WK14"/>
    <x v="2"/>
    <x v="11"/>
    <s v="6"/>
    <x v="1"/>
    <x v="0"/>
  </r>
  <r>
    <x v="72"/>
    <s v="ujwal.rasesh.s.s@hp.com"/>
    <x v="1"/>
    <x v="0"/>
    <x v="11"/>
    <s v="24103602"/>
    <x v="151"/>
    <s v="chandan.br@hp.com"/>
    <s v=""/>
    <s v=""/>
    <s v="R, Krishna Kumar"/>
    <s v="krishna-kumar.r@hp.com"/>
    <s v="ANZ_IP_Cons_Chat"/>
    <s v=""/>
    <d v="2022-02-01T00:00:00"/>
    <d v="2022-02-05T00:00:00"/>
    <s v="48262417-43C0-4B8D-9A26-A6004116D112"/>
    <s v="48262417-43C0-4B8D-9A26-A6004116D112"/>
    <s v="60"/>
    <x v="1"/>
    <x v="0"/>
    <s v="Paper Jam"/>
    <n v="7782"/>
    <x v="0"/>
    <s v=""/>
    <x v="0"/>
    <n v="59"/>
    <n v="71.186440677966104"/>
    <x v="6"/>
    <x v="0"/>
    <x v="0"/>
    <x v="0"/>
    <x v="0"/>
    <x v="2"/>
    <x v="2"/>
    <x v="0"/>
    <x v="0"/>
    <s v="Engineer took over the chat and proceeded to assist._x000d__x000a_Ensure to paraphrase the issue clearly based on customer description and assure the customer to put them at ease on our support,"/>
    <x v="1"/>
    <x v="1"/>
    <x v="1"/>
    <x v="0"/>
    <x v="1"/>
    <x v="2"/>
    <x v="0"/>
    <x v="2"/>
    <s v="The customer had shared the model of the printer, do not forget to go through the chat before asking customer for details already shared."/>
    <x v="0"/>
    <s v=""/>
    <x v="1"/>
    <s v=""/>
    <x v="0"/>
    <s v="Engineer has validated the issue on the unit and pitched in for an upgrade as required."/>
    <x v="2"/>
    <x v="0"/>
    <x v="1"/>
    <x v="0"/>
    <x v="2"/>
    <x v="1"/>
    <s v="Make an attempt to educate the customer on  the possible cause of the paper jam error (sensor triggered - internal paper jam etc)._x000d__x000a_Customer demanded a supervisor to be intervened to which the engineer needs to respond and acknowledge the request."/>
    <x v="2"/>
    <x v="1"/>
    <x v="1"/>
    <x v="1"/>
    <x v="1"/>
    <s v="It has been previously advised to make followups more effective with the customer - asking the customer if the issue is resolved when there is pending troubleshooting is not good customer relationship management._x000d__x000a_Multiple grammatical errors and sentence structuring to be improved (Chandan BR [2/1/2022, 4:52:35 PM]_x000d__x000a_i woul not have an optioatn to tell you th_x000d__x000a_Chandan BR [2/1/2022, 4:53:17 PM]_x000d__x000a_if you insist i can see what best i can do on a discount and talk to my sales team for a new purchase)"/>
    <x v="2"/>
    <x v="0"/>
    <x v="0"/>
    <x v="0"/>
    <x v="0"/>
    <x v="0"/>
    <s v="Empathy could have been made when customer demanded a supervisor to be intervened."/>
    <x v="2"/>
    <s v="There was long uniformed delay in response."/>
    <x v="0"/>
    <s v=""/>
    <x v="2"/>
    <x v="0"/>
    <x v="1"/>
    <x v="1"/>
    <x v="1"/>
    <s v="Chat closure notified to the customer."/>
    <x v="1"/>
    <s v=""/>
    <x v="3"/>
    <s v="Ensure to do the branding and followups before WhatsApp lock has kicked in."/>
    <x v="0"/>
    <s v=""/>
    <x v="0"/>
    <x v="3"/>
    <x v="0"/>
    <s v=""/>
    <x v="0"/>
    <s v="Sale pitch was not effective,  customer does not have to insist for a purchase request to be made - please offer sales courteously."/>
    <x v="1"/>
    <s v=""/>
    <x v="1"/>
    <s v=""/>
    <x v="0"/>
    <x v="0"/>
    <m/>
    <x v="0"/>
    <x v="0"/>
    <s v="WK14"/>
    <x v="2"/>
    <x v="11"/>
    <s v="6"/>
    <x v="1"/>
    <x v="4"/>
  </r>
  <r>
    <x v="72"/>
    <s v="ujwal.rasesh.s.s@hp.com"/>
    <x v="1"/>
    <x v="0"/>
    <x v="11"/>
    <s v="24103594"/>
    <x v="153"/>
    <s v="saloni.chinivar@hp.com"/>
    <s v=""/>
    <s v=""/>
    <s v="R, Krishna Kumar"/>
    <s v="krishna-kumar.r@hp.com"/>
    <s v="ANZ_IP_Cons_Chat"/>
    <s v=""/>
    <d v="2022-02-02T00:00:00"/>
    <d v="2022-02-04T00:00:00"/>
    <s v="EB913F01-724B-4994-9F97-8B82A150D906"/>
    <s v="EB913F01-724B-4994-9F97-8B82A150D906"/>
    <s v="60"/>
    <x v="1"/>
    <x v="0"/>
    <s v="ADF Issue"/>
    <n v="7759"/>
    <x v="0"/>
    <s v=""/>
    <x v="0"/>
    <n v="78"/>
    <n v="86.440677966101703"/>
    <x v="2"/>
    <x v="0"/>
    <x v="0"/>
    <x v="0"/>
    <x v="0"/>
    <x v="2"/>
    <x v="2"/>
    <x v="1"/>
    <x v="0"/>
    <s v="Engineer opened the chat positively and assured to assist._x000d__x000a_Paraphrase the issue shared by the customer in the description for validation."/>
    <x v="1"/>
    <x v="1"/>
    <x v="1"/>
    <x v="1"/>
    <x v="1"/>
    <x v="0"/>
    <x v="0"/>
    <x v="2"/>
    <s v=""/>
    <x v="0"/>
    <s v=""/>
    <x v="2"/>
    <s v="Installing full solutions software was not required for an issue with the ADF, checking the rollers and asking for the video was relevant."/>
    <x v="1"/>
    <s v=""/>
    <x v="2"/>
    <x v="0"/>
    <x v="1"/>
    <x v="0"/>
    <x v="0"/>
    <x v="0"/>
    <s v=""/>
    <x v="2"/>
    <x v="1"/>
    <x v="1"/>
    <x v="1"/>
    <x v="0"/>
    <s v="It has been previously advised that asking the customer if issue is resolved when it requires a service is not relevant - ensure to valid script and follow-ups should have been made at the start of the day to ensure effectiveness."/>
    <x v="2"/>
    <x v="1"/>
    <x v="0"/>
    <x v="0"/>
    <x v="0"/>
    <x v="1"/>
    <s v=""/>
    <x v="2"/>
    <s v="Multiple instances of delay in response."/>
    <x v="0"/>
    <s v=""/>
    <x v="2"/>
    <x v="0"/>
    <x v="1"/>
    <x v="1"/>
    <x v="1"/>
    <s v="Chat closure has been notified to the customer."/>
    <x v="1"/>
    <s v=""/>
    <x v="1"/>
    <s v=""/>
    <x v="0"/>
    <s v=""/>
    <x v="0"/>
    <x v="2"/>
    <x v="0"/>
    <s v=""/>
    <x v="1"/>
    <s v=""/>
    <x v="1"/>
    <s v=""/>
    <x v="3"/>
    <s v="No further response from the customer to further assist."/>
    <x v="0"/>
    <x v="0"/>
    <m/>
    <x v="0"/>
    <x v="0"/>
    <s v="WK14"/>
    <x v="2"/>
    <x v="11"/>
    <s v="6"/>
    <x v="1"/>
    <x v="4"/>
  </r>
  <r>
    <x v="72"/>
    <s v="ujwal.rasesh.s.s@hp.com"/>
    <x v="1"/>
    <x v="0"/>
    <x v="5"/>
    <s v="24103602"/>
    <x v="151"/>
    <s v="chandan.br@hp.com"/>
    <s v=""/>
    <s v=""/>
    <s v="R, Krishna Kumar"/>
    <s v="krishna-kumar.r@hp.com"/>
    <s v="ANZ_IP_Cons_Chat"/>
    <s v=""/>
    <d v="2022-01-10T00:00:00"/>
    <d v="2022-01-24T00:00:00"/>
    <s v="5078669724"/>
    <s v="8A8D8665-C1DB-4E00-BE09-57FF81C37627"/>
    <s v="12"/>
    <x v="1"/>
    <x v="7"/>
    <s v="Cartridges / Ink heads"/>
    <n v="6632"/>
    <x v="0"/>
    <s v=""/>
    <x v="0"/>
    <n v="55"/>
    <n v="55.932203389830505"/>
    <x v="1"/>
    <x v="0"/>
    <x v="0"/>
    <x v="0"/>
    <x v="0"/>
    <x v="1"/>
    <x v="2"/>
    <x v="0"/>
    <x v="0"/>
    <s v="Chat needs to be opened positively, good job on actioning the chat on time._x000d__x000a_Ensure to paraphrase the issue description shared by the customer and provide assurance to put the customer at ease."/>
    <x v="1"/>
    <x v="1"/>
    <x v="1"/>
    <x v="0"/>
    <x v="1"/>
    <x v="0"/>
    <x v="0"/>
    <x v="2"/>
    <s v=""/>
    <x v="2"/>
    <s v="Engineer has made an attempt to ask the right questions, however asking for images of the error and troubleshooting carried out based on the error would help in diagnosing further."/>
    <x v="1"/>
    <s v=""/>
    <x v="0"/>
    <s v="Engineer validated the issue with the printhead and replaced the unit as per process."/>
    <x v="2"/>
    <x v="0"/>
    <x v="1"/>
    <x v="0"/>
    <x v="2"/>
    <x v="0"/>
    <s v="Engineer needs to educate customer on why troubleshooting is carried out and what  the customer can expect from HP further."/>
    <x v="2"/>
    <x v="1"/>
    <x v="1"/>
    <x v="1"/>
    <x v="0"/>
    <s v="Engineer needs to focus on better customer handling skills, needs to be grammatically correct and usage of upper and lowercase alphabets."/>
    <x v="2"/>
    <x v="1"/>
    <x v="0"/>
    <x v="0"/>
    <x v="0"/>
    <x v="1"/>
    <s v=""/>
    <x v="0"/>
    <s v=""/>
    <x v="2"/>
    <s v=""/>
    <x v="2"/>
    <x v="2"/>
    <x v="1"/>
    <x v="1"/>
    <x v="1"/>
    <s v="Case number has not been shared, next steps of action and what customer can expect is not advised although the chat has been kept open for another day."/>
    <x v="2"/>
    <s v="Ensure to document the notes on a timely basis - there was a delay in updating the case notes."/>
    <x v="2"/>
    <s v="Chat has been closed positively, always offer additional assistance as a gesture of goodwill before letting the customer go."/>
    <x v="0"/>
    <s v=""/>
    <x v="0"/>
    <x v="2"/>
    <x v="0"/>
    <s v=""/>
    <x v="1"/>
    <s v=""/>
    <x v="1"/>
    <s v=""/>
    <x v="0"/>
    <s v=""/>
    <x v="1"/>
    <x v="0"/>
    <m/>
    <x v="0"/>
    <x v="0"/>
    <s v="WK13"/>
    <x v="1"/>
    <x v="5"/>
    <s v="5"/>
    <x v="1"/>
    <x v="4"/>
  </r>
  <r>
    <x v="72"/>
    <s v="ujwal.rasesh.s.s@hp.com"/>
    <x v="1"/>
    <x v="0"/>
    <x v="5"/>
    <s v="90026463"/>
    <x v="155"/>
    <s v="siri.andanur1@hp.com"/>
    <s v=""/>
    <s v=""/>
    <s v="R, Krishna Kumar"/>
    <s v="krishna-kumar.r@hp.com"/>
    <s v="ANZ_IP_Cons_Chat"/>
    <s v=""/>
    <d v="2022-01-04T00:00:00"/>
    <d v="2022-01-24T00:00:00"/>
    <s v="A8D25CDB-E691-4CFB-B482-EFE34B4BC64B"/>
    <s v="A8D25CDB-E691-4CFB-B482-EFE34B4BC64B"/>
    <s v="48"/>
    <x v="1"/>
    <x v="0"/>
    <s v="Error Message"/>
    <n v="6633"/>
    <x v="0"/>
    <s v=""/>
    <x v="0"/>
    <n v="91"/>
    <n v="84.745762711864401"/>
    <x v="0"/>
    <x v="0"/>
    <x v="0"/>
    <x v="0"/>
    <x v="0"/>
    <x v="2"/>
    <x v="0"/>
    <x v="1"/>
    <x v="0"/>
    <s v="Chat opened positively and customer has been assisted._x000d__x000a_Ensure to go through the issue description and paraphrase the issue."/>
    <x v="1"/>
    <x v="1"/>
    <x v="1"/>
    <x v="1"/>
    <x v="1"/>
    <x v="0"/>
    <x v="0"/>
    <x v="2"/>
    <s v=""/>
    <x v="0"/>
    <s v=""/>
    <x v="0"/>
    <s v=""/>
    <x v="0"/>
    <s v="Engineer validated the issue and isolated the case to be drivers, guided the customer to uninstall and reinstall the same which has resolved the issue."/>
    <x v="2"/>
    <x v="0"/>
    <x v="1"/>
    <x v="1"/>
    <x v="0"/>
    <x v="0"/>
    <s v="Customer expressed concern of the issue not being resolved to which the engineer could have acknowledged in a better way that we are going to assist further. "/>
    <x v="2"/>
    <x v="0"/>
    <x v="1"/>
    <x v="1"/>
    <x v="0"/>
    <s v="Excellent communication skills showcased on the chat."/>
    <x v="2"/>
    <x v="1"/>
    <x v="0"/>
    <x v="0"/>
    <x v="0"/>
    <x v="0"/>
    <s v=""/>
    <x v="0"/>
    <s v=""/>
    <x v="2"/>
    <s v=""/>
    <x v="2"/>
    <x v="1"/>
    <x v="1"/>
    <x v="1"/>
    <x v="1"/>
    <s v=""/>
    <x v="1"/>
    <s v=""/>
    <x v="0"/>
    <s v="Chat was closed the HP way."/>
    <x v="0"/>
    <s v=""/>
    <x v="1"/>
    <x v="1"/>
    <x v="2"/>
    <s v="Ensure to pitch in for sales on all resolved chats."/>
    <x v="1"/>
    <s v=""/>
    <x v="1"/>
    <s v=""/>
    <x v="0"/>
    <s v=""/>
    <x v="1"/>
    <x v="1"/>
    <m/>
    <x v="0"/>
    <x v="0"/>
    <s v="WK13"/>
    <x v="1"/>
    <x v="5"/>
    <s v="5"/>
    <x v="1"/>
    <x v="0"/>
  </r>
  <r>
    <x v="72"/>
    <s v="ujwal.rasesh.s.s@hp.com"/>
    <x v="0"/>
    <x v="0"/>
    <x v="5"/>
    <s v="90030889"/>
    <x v="452"/>
    <s v="preetham.vasu@hp.com"/>
    <s v=""/>
    <s v=""/>
    <s v="R, Krishna Kumar"/>
    <s v="krishna-kumar.r@hp.com"/>
    <s v="ANZ_PS_Comm_Chat"/>
    <s v=""/>
    <d v="2022-01-22T00:00:00"/>
    <d v="2022-01-24T00:00:00"/>
    <s v="87C1BD0D-EBDD-4B5C-8FED-3E325A12BF7D"/>
    <s v="87C1BD0D-EBDD-4B5C-8FED-3E325A12BF7D"/>
    <s v="15"/>
    <x v="1"/>
    <x v="0"/>
    <s v="Information Call"/>
    <n v="6634"/>
    <x v="0"/>
    <s v=""/>
    <x v="0"/>
    <n v="96"/>
    <n v="100"/>
    <x v="0"/>
    <x v="0"/>
    <x v="0"/>
    <x v="0"/>
    <x v="0"/>
    <x v="2"/>
    <x v="0"/>
    <x v="1"/>
    <x v="0"/>
    <s v="chat opened positively and taken over."/>
    <x v="1"/>
    <x v="1"/>
    <x v="1"/>
    <x v="1"/>
    <x v="1"/>
    <x v="1"/>
    <x v="0"/>
    <x v="2"/>
    <s v=""/>
    <x v="1"/>
    <s v=""/>
    <x v="1"/>
    <s v=""/>
    <x v="0"/>
    <s v="Engineer shared the specs of the individual model and has advised on the differences."/>
    <x v="2"/>
    <x v="0"/>
    <x v="1"/>
    <x v="0"/>
    <x v="0"/>
    <x v="0"/>
    <s v="Engineer has advised customer to contact a reseller for the purchase as there is no option to purchase from NZ."/>
    <x v="2"/>
    <x v="0"/>
    <x v="1"/>
    <x v="1"/>
    <x v="0"/>
    <s v="Engineer showcased good communication skills on the chat."/>
    <x v="2"/>
    <x v="1"/>
    <x v="1"/>
    <x v="0"/>
    <x v="0"/>
    <x v="1"/>
    <s v=""/>
    <x v="0"/>
    <s v=""/>
    <x v="2"/>
    <s v=""/>
    <x v="2"/>
    <x v="1"/>
    <x v="1"/>
    <x v="1"/>
    <x v="1"/>
    <s v=""/>
    <x v="1"/>
    <s v=""/>
    <x v="2"/>
    <s v="Close the chat positively by offering additional assistance as a gesture of goodwill."/>
    <x v="0"/>
    <s v=""/>
    <x v="0"/>
    <x v="2"/>
    <x v="0"/>
    <s v="SAPOS not available for New Zealand."/>
    <x v="1"/>
    <s v=""/>
    <x v="1"/>
    <s v=""/>
    <x v="0"/>
    <s v=""/>
    <x v="1"/>
    <x v="1"/>
    <m/>
    <x v="0"/>
    <x v="0"/>
    <s v="WK13"/>
    <x v="1"/>
    <x v="5"/>
    <s v="5"/>
    <x v="1"/>
    <x v="0"/>
  </r>
  <r>
    <x v="72"/>
    <s v="ujwal.rasesh.s.s@hp.com"/>
    <x v="0"/>
    <x v="0"/>
    <x v="5"/>
    <s v="24060015"/>
    <x v="425"/>
    <s v="navin.kola@hp.com"/>
    <s v=""/>
    <s v=""/>
    <s v="R, Krishna Kumar"/>
    <s v="krishna-kumar.r@hp.com"/>
    <s v="ANZ_PS_Comm_Chat"/>
    <s v=""/>
    <d v="2022-01-20T00:00:00"/>
    <d v="2022-01-22T00:00:00"/>
    <s v="5079328511 "/>
    <s v="D7E2B02E-C83A-4156-8304-408B4B79EACB"/>
    <s v="60"/>
    <x v="1"/>
    <x v="2"/>
    <s v="Mouse / Touch Pad"/>
    <n v="6620"/>
    <x v="0"/>
    <s v=""/>
    <x v="0"/>
    <n v="87"/>
    <n v="86.440677966101703"/>
    <x v="1"/>
    <x v="0"/>
    <x v="0"/>
    <x v="0"/>
    <x v="0"/>
    <x v="1"/>
    <x v="0"/>
    <x v="2"/>
    <x v="0"/>
    <s v="Chat was opened positively."/>
    <x v="1"/>
    <x v="1"/>
    <x v="1"/>
    <x v="0"/>
    <x v="1"/>
    <x v="2"/>
    <x v="0"/>
    <x v="2"/>
    <s v="Serial number was not required again to be confirmed when customer has shared it to the virtual agent."/>
    <x v="0"/>
    <s v=""/>
    <x v="0"/>
    <s v=""/>
    <x v="3"/>
    <s v="There was a delay in case creation by a day and the same was not informed to the customer."/>
    <x v="2"/>
    <x v="0"/>
    <x v="1"/>
    <x v="0"/>
    <x v="0"/>
    <x v="0"/>
    <s v=""/>
    <x v="2"/>
    <x v="0"/>
    <x v="1"/>
    <x v="1"/>
    <x v="0"/>
    <s v="Engineer showcased satisfactory communication skills on the chat."/>
    <x v="2"/>
    <x v="1"/>
    <x v="0"/>
    <x v="0"/>
    <x v="0"/>
    <x v="1"/>
    <s v="No scope to build rapport, chat was in continuous engagement."/>
    <x v="0"/>
    <s v="There was an instance of delay in response."/>
    <x v="2"/>
    <s v=""/>
    <x v="2"/>
    <x v="0"/>
    <x v="1"/>
    <x v="1"/>
    <x v="1"/>
    <s v="COVID verification done - put it across better by saying this being done due to the onsite service that is required._x000d__x000a_Case number and onsite process to be shared which will lead to a markdown going forward."/>
    <x v="1"/>
    <s v=""/>
    <x v="0"/>
    <s v="Close the chat positively by offering additional assistance towards the end of the chat."/>
    <x v="0"/>
    <s v=""/>
    <x v="1"/>
    <x v="1"/>
    <x v="1"/>
    <s v="No scope for SAPOS - IT request."/>
    <x v="1"/>
    <s v=""/>
    <x v="1"/>
    <s v=""/>
    <x v="2"/>
    <s v=""/>
    <x v="1"/>
    <x v="1"/>
    <m/>
    <x v="0"/>
    <x v="0"/>
    <s v="WK12"/>
    <x v="1"/>
    <x v="5"/>
    <s v="4"/>
    <x v="1"/>
    <x v="0"/>
  </r>
  <r>
    <x v="72"/>
    <s v="ujwal.rasesh.s.s@hp.com"/>
    <x v="1"/>
    <x v="0"/>
    <x v="5"/>
    <s v="90034256"/>
    <x v="152"/>
    <s v="deepti.jadhav1@hp.com"/>
    <s v=""/>
    <s v=""/>
    <s v="R, Krishna Kumar"/>
    <s v="krishna-kumar.r@hp.com"/>
    <s v="ANZ_IP_Cons_Chat"/>
    <s v=""/>
    <d v="2022-01-21T00:00:00"/>
    <d v="2022-01-22T00:00:00"/>
    <s v="CCD2BCC5-7832-4CC9-B84C-28295B91B84A"/>
    <s v="CCD2BCC5-7832-4CC9-B84C-28295B91B84A"/>
    <s v="60"/>
    <x v="1"/>
    <x v="0"/>
    <s v="Information Call"/>
    <n v="6625"/>
    <x v="0"/>
    <s v=""/>
    <x v="0"/>
    <n v="86"/>
    <n v="100"/>
    <x v="1"/>
    <x v="0"/>
    <x v="0"/>
    <x v="0"/>
    <x v="0"/>
    <x v="1"/>
    <x v="0"/>
    <x v="0"/>
    <x v="0"/>
    <s v="Chat was opened positively and taken over._x000d__x000a__x000d__x000a_Provide assurance at the start of the chat to put the customer at ease."/>
    <x v="1"/>
    <x v="1"/>
    <x v="1"/>
    <x v="1"/>
    <x v="1"/>
    <x v="0"/>
    <x v="0"/>
    <x v="2"/>
    <s v=""/>
    <x v="1"/>
    <s v=""/>
    <x v="1"/>
    <s v=""/>
    <x v="0"/>
    <s v="Engineer advised and educated the customer on what the suffixes meant for the printer model..."/>
    <x v="2"/>
    <x v="0"/>
    <x v="1"/>
    <x v="0"/>
    <x v="0"/>
    <x v="0"/>
    <s v=""/>
    <x v="2"/>
    <x v="0"/>
    <x v="1"/>
    <x v="1"/>
    <x v="0"/>
    <s v="Engineer showcased satisfactory communication skills on the chat."/>
    <x v="2"/>
    <x v="1"/>
    <x v="0"/>
    <x v="0"/>
    <x v="0"/>
    <x v="1"/>
    <s v=""/>
    <x v="2"/>
    <s v="There was long hold time when customer was only informed of 2-4 minutes of hold, ensure to apologize to the customer for the delay and caused and further assist."/>
    <x v="2"/>
    <s v=""/>
    <x v="2"/>
    <x v="1"/>
    <x v="1"/>
    <x v="1"/>
    <x v="1"/>
    <s v=""/>
    <x v="1"/>
    <s v=""/>
    <x v="3"/>
    <s v="Chat was closed with HP branding, it is not required to give the closing script again."/>
    <x v="0"/>
    <s v=""/>
    <x v="1"/>
    <x v="1"/>
    <x v="3"/>
    <s v="TL has pitched in for SAPOS - customer did not want to proceed as they had inquiry on a current set of printers they own."/>
    <x v="2"/>
    <s v=""/>
    <x v="1"/>
    <s v=""/>
    <x v="0"/>
    <s v=""/>
    <x v="0"/>
    <x v="1"/>
    <m/>
    <x v="0"/>
    <x v="0"/>
    <s v="WK12"/>
    <x v="1"/>
    <x v="5"/>
    <s v="4"/>
    <x v="1"/>
    <x v="0"/>
  </r>
  <r>
    <x v="72"/>
    <s v="ujwal.rasesh.s.s@hp.com"/>
    <x v="0"/>
    <x v="0"/>
    <x v="5"/>
    <s v="24107386"/>
    <x v="321"/>
    <s v="poornima.j@hp.com"/>
    <s v=""/>
    <s v=""/>
    <s v="R, Krishna Kumar"/>
    <s v="krishna-kumar.r@hp.com"/>
    <s v="ANZ_PS_Comm_Chat"/>
    <s v=""/>
    <d v="2022-01-15T00:00:00"/>
    <d v="2022-01-22T00:00:00"/>
    <s v="166F5CAE-AB5F-40F9-9255-AEBD5FC9A760"/>
    <s v="166F5CAE-AB5F-40F9-9255-AEBD5FC9A760"/>
    <s v="12"/>
    <x v="1"/>
    <x v="8"/>
    <s v="Webcam"/>
    <n v="6621"/>
    <x v="0"/>
    <s v=""/>
    <x v="0"/>
    <n v="86"/>
    <n v="84.745762711864401"/>
    <x v="1"/>
    <x v="0"/>
    <x v="0"/>
    <x v="0"/>
    <x v="0"/>
    <x v="1"/>
    <x v="1"/>
    <x v="2"/>
    <x v="0"/>
    <s v="Chat opened positively and taken over."/>
    <x v="1"/>
    <x v="1"/>
    <x v="1"/>
    <x v="1"/>
    <x v="1"/>
    <x v="0"/>
    <x v="0"/>
    <x v="2"/>
    <s v=""/>
    <x v="1"/>
    <s v=""/>
    <x v="1"/>
    <s v=""/>
    <x v="0"/>
    <s v="Engineer shared the contact details accordingly for support."/>
    <x v="2"/>
    <x v="0"/>
    <x v="1"/>
    <x v="0"/>
    <x v="0"/>
    <x v="0"/>
    <s v="Make an effort to share the support page link rather than just the HP Turkish website."/>
    <x v="2"/>
    <x v="0"/>
    <x v="1"/>
    <x v="1"/>
    <x v="0"/>
    <s v="Engineer showcased good communication skills on the chat."/>
    <x v="2"/>
    <x v="1"/>
    <x v="0"/>
    <x v="0"/>
    <x v="0"/>
    <x v="2"/>
    <s v="Customer has complained about a HP product they own, there was an opportunity to empathize before assuring that the relevant team could assist,"/>
    <x v="0"/>
    <s v=""/>
    <x v="2"/>
    <s v=""/>
    <x v="2"/>
    <x v="1"/>
    <x v="1"/>
    <x v="1"/>
    <x v="1"/>
    <s v=""/>
    <x v="2"/>
    <s v="Chat needs to be closed as No Product or customer info/Contact disconnected - will lead to non compliance on repeat misses."/>
    <x v="0"/>
    <s v=""/>
    <x v="0"/>
    <s v=""/>
    <x v="1"/>
    <x v="1"/>
    <x v="1"/>
    <s v=""/>
    <x v="1"/>
    <s v=""/>
    <x v="1"/>
    <s v=""/>
    <x v="1"/>
    <s v=""/>
    <x v="1"/>
    <x v="1"/>
    <m/>
    <x v="0"/>
    <x v="0"/>
    <s v="WK12"/>
    <x v="1"/>
    <x v="5"/>
    <s v="4"/>
    <x v="1"/>
    <x v="4"/>
  </r>
  <r>
    <x v="72"/>
    <s v="ujwal.rasesh.s.s@hp.com"/>
    <x v="0"/>
    <x v="0"/>
    <x v="5"/>
    <s v="60065991"/>
    <x v="88"/>
    <s v="alex.thomas@hp.com"/>
    <s v=""/>
    <s v=""/>
    <s v="R, Krishna Kumar"/>
    <s v="krishna-kumar.r@hp.com"/>
    <s v="ANZ_PS_Cons_Premium Chat"/>
    <s v=""/>
    <d v="2022-01-18T00:00:00"/>
    <d v="2022-01-22T00:00:00"/>
    <s v="5079109801 "/>
    <s v="4e5985d1-f893-45d7-b6a7-4bbc03446ce7"/>
    <s v="45"/>
    <x v="1"/>
    <x v="5"/>
    <s v="CID / Liquid Spillage"/>
    <n v="6623"/>
    <x v="0"/>
    <s v=""/>
    <x v="0"/>
    <n v="90"/>
    <n v="100"/>
    <x v="1"/>
    <x v="0"/>
    <x v="0"/>
    <x v="0"/>
    <x v="0"/>
    <x v="1"/>
    <x v="0"/>
    <x v="0"/>
    <x v="0"/>
    <s v="Chat opened positively._x000d__x000a_Although you are apologetic of the issue provide assurance at the start of the chat to put the customer at ease."/>
    <x v="1"/>
    <x v="1"/>
    <x v="1"/>
    <x v="0"/>
    <x v="1"/>
    <x v="0"/>
    <x v="0"/>
    <x v="2"/>
    <s v=""/>
    <x v="0"/>
    <s v=""/>
    <x v="1"/>
    <s v=""/>
    <x v="0"/>
    <s v="Engineer validated the cause of the issue and proceeded to raise a request for a quote accordingly."/>
    <x v="2"/>
    <x v="0"/>
    <x v="1"/>
    <x v="0"/>
    <x v="0"/>
    <x v="0"/>
    <s v=""/>
    <x v="2"/>
    <x v="0"/>
    <x v="1"/>
    <x v="1"/>
    <x v="0"/>
    <s v="Engineer showcased good communication skills on the chat."/>
    <x v="2"/>
    <x v="1"/>
    <x v="0"/>
    <x v="0"/>
    <x v="0"/>
    <x v="0"/>
    <s v=""/>
    <x v="2"/>
    <s v="There were multiple instances of delay in response."/>
    <x v="2"/>
    <s v=""/>
    <x v="2"/>
    <x v="0"/>
    <x v="1"/>
    <x v="1"/>
    <x v="1"/>
    <s v="COVID verification, carried out and trade process explained._x000d__x000a_COVID verification could be structure to advise the customer as to why we do that."/>
    <x v="1"/>
    <s v=""/>
    <x v="0"/>
    <s v="Chat closed the HP way."/>
    <x v="0"/>
    <s v=""/>
    <x v="1"/>
    <x v="1"/>
    <x v="1"/>
    <s v="Trade Case."/>
    <x v="1"/>
    <s v=""/>
    <x v="1"/>
    <s v=""/>
    <x v="0"/>
    <s v=""/>
    <x v="1"/>
    <x v="1"/>
    <m/>
    <x v="0"/>
    <x v="0"/>
    <s v="WK12"/>
    <x v="1"/>
    <x v="5"/>
    <s v="4"/>
    <x v="1"/>
    <x v="0"/>
  </r>
  <r>
    <x v="72"/>
    <s v="ujwal.rasesh.s.s@hp.com"/>
    <x v="0"/>
    <x v="0"/>
    <x v="5"/>
    <s v="90030998"/>
    <x v="2"/>
    <s v="aparajita.ojha1@hp.com"/>
    <s v=""/>
    <s v=""/>
    <s v="R, Krishna Kumar"/>
    <s v="krishna-kumar.r@hp.com"/>
    <s v="ANZ_PS_Comm_Chat"/>
    <s v=""/>
    <d v="2022-01-17T00:00:00"/>
    <d v="2022-01-22T00:00:00"/>
    <s v="A1D8DB8E-4567-48BB-A59B-C406863741CD"/>
    <s v="A1D8DB8E-4567-48BB-A59B-C406863741CD"/>
    <s v="60"/>
    <x v="1"/>
    <x v="0"/>
    <s v="Operating System"/>
    <n v="6624"/>
    <x v="0"/>
    <s v=""/>
    <x v="0"/>
    <n v="95"/>
    <n v="100"/>
    <x v="0"/>
    <x v="0"/>
    <x v="0"/>
    <x v="1"/>
    <x v="0"/>
    <x v="1"/>
    <x v="0"/>
    <x v="1"/>
    <x v="0"/>
    <s v="Chat opened positively._x000d__x000a_Good opening."/>
    <x v="1"/>
    <x v="1"/>
    <x v="1"/>
    <x v="1"/>
    <x v="1"/>
    <x v="0"/>
    <x v="0"/>
    <x v="2"/>
    <s v=""/>
    <x v="0"/>
    <s v=""/>
    <x v="0"/>
    <s v=""/>
    <x v="0"/>
    <s v="Engineer validated the issue with the Bluetooth speaker connection, however issue persisted with speaker alone which customer was able to resolve themselves. "/>
    <x v="2"/>
    <x v="0"/>
    <x v="1"/>
    <x v="0"/>
    <x v="0"/>
    <x v="0"/>
    <s v=""/>
    <x v="2"/>
    <x v="0"/>
    <x v="1"/>
    <x v="1"/>
    <x v="0"/>
    <s v="Engineer showcased good communication skills on the chat._x000d__x000a__x000d__x000a_Survey could be structured within a template rather than just posting in between conversation."/>
    <x v="2"/>
    <x v="1"/>
    <x v="0"/>
    <x v="0"/>
    <x v="0"/>
    <x v="1"/>
    <s v=""/>
    <x v="0"/>
    <s v=""/>
    <x v="0"/>
    <s v=""/>
    <x v="2"/>
    <x v="1"/>
    <x v="1"/>
    <x v="1"/>
    <x v="1"/>
    <s v=""/>
    <x v="1"/>
    <s v=""/>
    <x v="0"/>
    <s v="Chat closed positively the HP way."/>
    <x v="0"/>
    <s v=""/>
    <x v="1"/>
    <x v="1"/>
    <x v="3"/>
    <s v=""/>
    <x v="0"/>
    <s v="SAPOS could be pitched in effectively rather than using the same in closing script."/>
    <x v="1"/>
    <s v=""/>
    <x v="1"/>
    <s v=""/>
    <x v="1"/>
    <x v="1"/>
    <m/>
    <x v="0"/>
    <x v="0"/>
    <s v="WK12"/>
    <x v="1"/>
    <x v="5"/>
    <s v="4"/>
    <x v="1"/>
    <x v="0"/>
  </r>
  <r>
    <x v="72"/>
    <s v="ujwal.rasesh.s.s@hp.com"/>
    <x v="1"/>
    <x v="0"/>
    <x v="5"/>
    <s v="24103590"/>
    <x v="149"/>
    <s v="abhishek.s@hp.com"/>
    <s v=""/>
    <s v=""/>
    <s v="R, Krishna Kumar"/>
    <s v="krishna-kumar.r@hp.com"/>
    <s v="ANZ_PS_Comm_Chat"/>
    <s v=""/>
    <d v="2022-01-19T00:00:00"/>
    <d v="2022-01-22T00:00:00"/>
    <s v="06F33722-7FFC-4331-B360-C0C4FC38A424"/>
    <s v="06F33722-7FFC-4331-B360-C0C4FC38A424"/>
    <s v="56"/>
    <x v="1"/>
    <x v="0"/>
    <s v="Wireless Printing"/>
    <n v="6626"/>
    <x v="6"/>
    <s v="Non Compliance raised on the engineer with regards to Defect Closure._x000d__x000a_Issue was resolved by the customer and the same has been confirmed and chat has been closed as Customer Self Solve without sending a survey._x000d__x000a_Survey needs to be sent as per applicable conversation resolution codes as per process."/>
    <x v="1"/>
    <n v="0"/>
    <n v="0"/>
    <x v="4"/>
    <x v="0"/>
    <x v="0"/>
    <x v="0"/>
    <x v="0"/>
    <x v="0"/>
    <x v="1"/>
    <x v="2"/>
    <x v="0"/>
    <s v="Chat opened positively._x000d__x000a__x000d__x000a_Branding needs to be Thank you for contact HP only and not HP WhatsApp support."/>
    <x v="1"/>
    <x v="1"/>
    <x v="1"/>
    <x v="1"/>
    <x v="1"/>
    <x v="0"/>
    <x v="0"/>
    <x v="2"/>
    <s v=""/>
    <x v="1"/>
    <s v=""/>
    <x v="1"/>
    <s v=""/>
    <x v="0"/>
    <s v="Customer had resolved the issue by themselves and did not need any further assistance."/>
    <x v="2"/>
    <x v="0"/>
    <x v="1"/>
    <x v="0"/>
    <x v="2"/>
    <x v="0"/>
    <s v="Educate customer on best practices and basic troubleshooting steps/links as a goodwill gesture as customer has taken the effort to reach us for support."/>
    <x v="2"/>
    <x v="0"/>
    <x v="1"/>
    <x v="1"/>
    <x v="0"/>
    <s v="Engineer showcased satisfactory communication skills on the chat._x000d__x000a_Usage of pleasantries to be carried out in the chat."/>
    <x v="2"/>
    <x v="1"/>
    <x v="1"/>
    <x v="0"/>
    <x v="0"/>
    <x v="1"/>
    <s v=""/>
    <x v="0"/>
    <s v=""/>
    <x v="2"/>
    <s v=""/>
    <x v="2"/>
    <x v="1"/>
    <x v="1"/>
    <x v="1"/>
    <x v="1"/>
    <s v=""/>
    <x v="1"/>
    <s v=""/>
    <x v="0"/>
    <s v=""/>
    <x v="0"/>
    <s v=""/>
    <x v="1"/>
    <x v="1"/>
    <x v="2"/>
    <s v="Ensure to pitch in for SAPOS on resolved chats."/>
    <x v="1"/>
    <s v=""/>
    <x v="1"/>
    <s v=""/>
    <x v="0"/>
    <s v=""/>
    <x v="1"/>
    <x v="0"/>
    <m/>
    <x v="0"/>
    <x v="0"/>
    <s v="WK12"/>
    <x v="1"/>
    <x v="5"/>
    <s v="4"/>
    <x v="1"/>
    <x v="4"/>
  </r>
  <r>
    <x v="72"/>
    <s v="ujwal.rasesh.s.s@hp.com"/>
    <x v="0"/>
    <x v="0"/>
    <x v="5"/>
    <s v="90034409"/>
    <x v="9"/>
    <s v="shariene.manral@hp.com"/>
    <s v=""/>
    <s v=""/>
    <s v="R, Krishna Kumar"/>
    <s v="krishna-kumar.r@hp.com"/>
    <s v="Training"/>
    <s v=""/>
    <d v="2022-01-16T00:00:00"/>
    <d v="2022-01-22T00:00:00"/>
    <s v="3236bed5-9c00-4294-859f-55171bad6515"/>
    <s v="3236bed5-9c00-4294-859f-55171bad6515"/>
    <s v="60"/>
    <x v="1"/>
    <x v="0"/>
    <s v="Operating System"/>
    <n v="6622"/>
    <x v="0"/>
    <s v=""/>
    <x v="0"/>
    <n v="91"/>
    <n v="84.745762711864401"/>
    <x v="0"/>
    <x v="0"/>
    <x v="0"/>
    <x v="0"/>
    <x v="0"/>
    <x v="2"/>
    <x v="0"/>
    <x v="1"/>
    <x v="0"/>
    <s v="Chat opened positively and taken over._x000d__x000a__x000d__x000a_Greet the customer by addressing with name."/>
    <x v="1"/>
    <x v="1"/>
    <x v="1"/>
    <x v="1"/>
    <x v="1"/>
    <x v="0"/>
    <x v="0"/>
    <x v="2"/>
    <s v=""/>
    <x v="0"/>
    <s v=""/>
    <x v="0"/>
    <s v=""/>
    <x v="0"/>
    <s v="Engineer validated the  issue which was a custom setup icon customer required and referred customer to MS accordingly."/>
    <x v="2"/>
    <x v="0"/>
    <x v="1"/>
    <x v="0"/>
    <x v="0"/>
    <x v="0"/>
    <s v=""/>
    <x v="2"/>
    <x v="0"/>
    <x v="1"/>
    <x v="1"/>
    <x v="0"/>
    <s v="Engineer showcased good communication skills on the chat."/>
    <x v="2"/>
    <x v="1"/>
    <x v="0"/>
    <x v="0"/>
    <x v="0"/>
    <x v="2"/>
    <s v="There was an opportunity to empathize after a long hold when the customer had to be referred to MS as it was out of support bounds."/>
    <x v="0"/>
    <s v=""/>
    <x v="2"/>
    <s v=""/>
    <x v="2"/>
    <x v="1"/>
    <x v="1"/>
    <x v="1"/>
    <x v="1"/>
    <s v=""/>
    <x v="1"/>
    <s v=""/>
    <x v="0"/>
    <s v="Chat was closed in the HP way."/>
    <x v="0"/>
    <s v=""/>
    <x v="1"/>
    <x v="1"/>
    <x v="1"/>
    <s v="No scope for SAPOS."/>
    <x v="1"/>
    <s v=""/>
    <x v="1"/>
    <s v=""/>
    <x v="1"/>
    <s v=""/>
    <x v="1"/>
    <x v="1"/>
    <m/>
    <x v="0"/>
    <x v="0"/>
    <s v="WK12"/>
    <x v="1"/>
    <x v="5"/>
    <s v="4"/>
    <x v="1"/>
    <x v="0"/>
  </r>
  <r>
    <x v="72"/>
    <s v="ujwal.rasesh.s.s@hp.com"/>
    <x v="1"/>
    <x v="0"/>
    <x v="5"/>
    <s v="24103594"/>
    <x v="153"/>
    <s v="saloni.chinivar@hp.com"/>
    <s v=""/>
    <s v=""/>
    <s v="R, Krishna Kumar"/>
    <s v="krishna-kumar.r@hp.com"/>
    <s v="ANZ_IP_Cons_Chat"/>
    <s v=""/>
    <d v="2022-01-19T00:00:00"/>
    <d v="2022-01-22T00:00:00"/>
    <s v="5078926074"/>
    <s v="79DB956D-D062-4567-B4DC-E7780DC3491C"/>
    <s v="19"/>
    <x v="1"/>
    <x v="1"/>
    <s v="Information Call"/>
    <n v="6627"/>
    <x v="0"/>
    <s v=""/>
    <x v="0"/>
    <n v="86"/>
    <n v="100"/>
    <x v="6"/>
    <x v="0"/>
    <x v="0"/>
    <x v="0"/>
    <x v="0"/>
    <x v="1"/>
    <x v="1"/>
    <x v="2"/>
    <x v="0"/>
    <s v="Chat opened and taken over positively."/>
    <x v="1"/>
    <x v="1"/>
    <x v="1"/>
    <x v="1"/>
    <x v="1"/>
    <x v="0"/>
    <x v="0"/>
    <x v="2"/>
    <s v=""/>
    <x v="1"/>
    <s v=""/>
    <x v="1"/>
    <s v=""/>
    <x v="0"/>
    <s v="Engineer has requested the Plotter team to contact the customer and has been further actioned."/>
    <x v="2"/>
    <x v="1"/>
    <x v="1"/>
    <x v="0"/>
    <x v="1"/>
    <x v="0"/>
    <s v=""/>
    <x v="2"/>
    <x v="0"/>
    <x v="1"/>
    <x v="1"/>
    <x v="0"/>
    <s v="Engineer showcased satisfactory communication skills on the chat."/>
    <x v="2"/>
    <x v="1"/>
    <x v="1"/>
    <x v="0"/>
    <x v="0"/>
    <x v="1"/>
    <s v="Misrouted chat - no scope for Rapport building, empathy or assurance."/>
    <x v="0"/>
    <s v=""/>
    <x v="2"/>
    <s v=""/>
    <x v="2"/>
    <x v="1"/>
    <x v="1"/>
    <x v="1"/>
    <x v="1"/>
    <s v=""/>
    <x v="3"/>
    <s v="Ensure to update the case notes for all active cases when customers reach out on WhatsApp._x000d__x000a_Future misses will lead to Non Compliance."/>
    <x v="3"/>
    <s v="Close the chat positively by offering additional assistance and with HP branding."/>
    <x v="0"/>
    <s v=""/>
    <x v="1"/>
    <x v="1"/>
    <x v="1"/>
    <s v="No scope for SAPOS,"/>
    <x v="1"/>
    <s v=""/>
    <x v="1"/>
    <s v=""/>
    <x v="1"/>
    <s v=""/>
    <x v="1"/>
    <x v="1"/>
    <m/>
    <x v="0"/>
    <x v="0"/>
    <s v="WK12"/>
    <x v="1"/>
    <x v="5"/>
    <s v="4"/>
    <x v="1"/>
    <x v="4"/>
  </r>
  <r>
    <x v="72"/>
    <s v="ujwal.rasesh.s.s@hp.com"/>
    <x v="0"/>
    <x v="0"/>
    <x v="5"/>
    <s v="90033990"/>
    <x v="322"/>
    <s v="mansi.dabral@hp.com"/>
    <s v=""/>
    <s v=""/>
    <s v="R, Krishna Kumar"/>
    <s v="krishna-kumar.r@hp.com"/>
    <s v="Training"/>
    <s v=""/>
    <d v="2022-01-14T00:00:00"/>
    <d v="2022-01-22T00:00:00"/>
    <s v="E5DA3DC5-3768-4572-8EBC-495C810644AF"/>
    <s v="E5DA3DC5-3768-4572-8EBC-495C810644AF"/>
    <s v="40"/>
    <x v="1"/>
    <x v="0"/>
    <s v="Hardware Related"/>
    <n v="6619"/>
    <x v="3"/>
    <s v="Non Compliance has been raised on the engineer with regards to multiple misses in ownership._x000d__x000a_Engineer needs to make an attempt to understand the issue and then proceed accordingly, customer has come in with a jack issue and was looking for a part - engineer needs to isolate and provide a service  based on cause of fault as unit was under warranty and not refer based on ask of the customer._x000d__x000a_Chat has been kept open for over 3 days without any follow-up's and has been closed without sending a survey as per process."/>
    <x v="1"/>
    <n v="0"/>
    <n v="0"/>
    <x v="4"/>
    <x v="0"/>
    <x v="0"/>
    <x v="0"/>
    <x v="0"/>
    <x v="1"/>
    <x v="2"/>
    <x v="0"/>
    <x v="0"/>
    <s v="Ensure to go through the previous messages sent by the customer, validate the issue description and paraphrase the same._x000d__x000a_Provide assurance at the start of the chat to put customers at ease."/>
    <x v="1"/>
    <x v="1"/>
    <x v="1"/>
    <x v="2"/>
    <x v="1"/>
    <x v="0"/>
    <x v="0"/>
    <x v="2"/>
    <s v="Unit is under warranty, although you have assisted the customer, based on the warranty status we need to refer customer to 3rd party vendor."/>
    <x v="3"/>
    <s v="Ensure to validate the cause of the issue and what the reason of having to replace the DC jack."/>
    <x v="1"/>
    <s v=""/>
    <x v="2"/>
    <s v="Ideally under a warranty situation based on the fault we need to provide a service and proceed accordingly, engineer has made no effort and has directly referred to EMPR to source the part."/>
    <x v="2"/>
    <x v="0"/>
    <x v="0"/>
    <x v="0"/>
    <x v="2"/>
    <x v="0"/>
    <s v="Make and attempt to educate on the process and also share the details of the part based on the requirement accordingly."/>
    <x v="2"/>
    <x v="0"/>
    <x v="1"/>
    <x v="1"/>
    <x v="0"/>
    <s v=""/>
    <x v="2"/>
    <x v="1"/>
    <x v="0"/>
    <x v="0"/>
    <x v="0"/>
    <x v="1"/>
    <s v="No scope to build rapport as conversation was in continuous engagement."/>
    <x v="0"/>
    <s v=""/>
    <x v="1"/>
    <s v="Chat has been kept open after the 14 Jan without followup until 17 Jan, ensure to followup with the customer accordingly to the snooze process."/>
    <x v="2"/>
    <x v="1"/>
    <x v="1"/>
    <x v="1"/>
    <x v="1"/>
    <s v=""/>
    <x v="1"/>
    <s v=""/>
    <x v="0"/>
    <s v="Chat closed the HP way."/>
    <x v="0"/>
    <s v=""/>
    <x v="1"/>
    <x v="1"/>
    <x v="1"/>
    <s v="SAPOS not applicable for NZ."/>
    <x v="1"/>
    <s v=""/>
    <x v="1"/>
    <s v=""/>
    <x v="1"/>
    <s v=""/>
    <x v="1"/>
    <x v="0"/>
    <m/>
    <x v="0"/>
    <x v="0"/>
    <s v="WK12"/>
    <x v="1"/>
    <x v="5"/>
    <s v="4"/>
    <x v="1"/>
    <x v="0"/>
  </r>
  <r>
    <x v="72"/>
    <s v="ujwal.rasesh.s.s@hp.com"/>
    <x v="1"/>
    <x v="0"/>
    <x v="5"/>
    <s v="90030861"/>
    <x v="150"/>
    <s v="flavianu@hp.com"/>
    <s v=""/>
    <s v=""/>
    <s v="R, Krishna Kumar"/>
    <s v="krishna-kumar.r@hp.com"/>
    <s v="GA_IP_Comm_Chat"/>
    <s v=""/>
    <d v="2022-01-18T00:00:00"/>
    <d v="2022-01-22T00:00:00"/>
    <s v="8357A939-4E2A-457C-9B8B-D0B9C47BFC26"/>
    <s v="8357A939-4E2A-457C-9B8B-D0B9C47BFC26"/>
    <s v="60"/>
    <x v="1"/>
    <x v="0"/>
    <s v="Installation"/>
    <n v="6628"/>
    <x v="0"/>
    <s v=""/>
    <x v="0"/>
    <n v="87"/>
    <n v="86.440677966101703"/>
    <x v="0"/>
    <x v="0"/>
    <x v="0"/>
    <x v="0"/>
    <x v="0"/>
    <x v="0"/>
    <x v="2"/>
    <x v="1"/>
    <x v="0"/>
    <s v="Chat opened positively._x000d__x000a_Chat was transferred after opening, branding is not required to be showcased again. Do a quick paraphrase of the issue to ensure customer validation as well."/>
    <x v="1"/>
    <x v="1"/>
    <x v="1"/>
    <x v="1"/>
    <x v="1"/>
    <x v="0"/>
    <x v="0"/>
    <x v="2"/>
    <s v=""/>
    <x v="0"/>
    <s v=""/>
    <x v="0"/>
    <s v=""/>
    <x v="0"/>
    <s v="Engineer guided the customer to verify wireless and setup the driver using full solutions software on the pc."/>
    <x v="2"/>
    <x v="0"/>
    <x v="1"/>
    <x v="0"/>
    <x v="0"/>
    <x v="0"/>
    <s v=""/>
    <x v="2"/>
    <x v="1"/>
    <x v="1"/>
    <x v="1"/>
    <x v="0"/>
    <s v="There was continuous conversation and engagement with the customer._x000d__x000a_Overall chat handling skills could be further improved."/>
    <x v="2"/>
    <x v="1"/>
    <x v="0"/>
    <x v="0"/>
    <x v="0"/>
    <x v="1"/>
    <s v=""/>
    <x v="0"/>
    <s v=""/>
    <x v="2"/>
    <s v=""/>
    <x v="2"/>
    <x v="1"/>
    <x v="1"/>
    <x v="1"/>
    <x v="1"/>
    <s v=""/>
    <x v="1"/>
    <s v=""/>
    <x v="0"/>
    <s v="Chat closed the HP way."/>
    <x v="0"/>
    <s v=""/>
    <x v="0"/>
    <x v="3"/>
    <x v="0"/>
    <s v="SAPOS pitched in effectively, customer denied."/>
    <x v="2"/>
    <s v=""/>
    <x v="1"/>
    <s v=""/>
    <x v="0"/>
    <s v=""/>
    <x v="1"/>
    <x v="1"/>
    <m/>
    <x v="0"/>
    <x v="0"/>
    <s v="WK12"/>
    <x v="1"/>
    <x v="5"/>
    <s v="4"/>
    <x v="1"/>
    <x v="0"/>
  </r>
  <r>
    <x v="72"/>
    <s v="ujwal.rasesh.s.s@hp.com"/>
    <x v="1"/>
    <x v="0"/>
    <x v="5"/>
    <s v="24108079"/>
    <x v="148"/>
    <s v="ritu.raina@hp.com"/>
    <s v=""/>
    <s v=""/>
    <s v="R, Krishna Kumar"/>
    <s v="krishna-kumar.r@hp.com"/>
    <s v="ANZ_IP_Cons_Chat"/>
    <s v=""/>
    <d v="2022-01-21T00:00:00"/>
    <d v="2022-01-22T00:00:00"/>
    <s v="d7dfd39d-b2e6-4f8d-b44e-d5751dce93b0"/>
    <s v="d7dfd39d-b2e6-4f8d-b44e-d5751dce93b0"/>
    <s v="53"/>
    <x v="1"/>
    <x v="0"/>
    <s v="Cartridges / Ink heads"/>
    <n v="6629"/>
    <x v="0"/>
    <s v=""/>
    <x v="0"/>
    <n v="77"/>
    <n v="69.491525423728817"/>
    <x v="0"/>
    <x v="0"/>
    <x v="0"/>
    <x v="0"/>
    <x v="0"/>
    <x v="1"/>
    <x v="2"/>
    <x v="1"/>
    <x v="0"/>
    <s v="Chat was taken over positively. _x000d__x000a_Paraphrase the issue based on previous responses from the customer."/>
    <x v="1"/>
    <x v="1"/>
    <x v="1"/>
    <x v="1"/>
    <x v="1"/>
    <x v="0"/>
    <x v="0"/>
    <x v="2"/>
    <s v=""/>
    <x v="2"/>
    <s v="Engineer to follow the article below and probe accordingly prior to advising the customer if troubleshooting needs to be carried out._x000d__x000a_(https://support.hp.com/wise/DocumentDetail/apj-en?selectedLangCode=en&amp;docId=ish_4985171-4985229-16&amp;contentType=Support%20Document)"/>
    <x v="1"/>
    <s v=""/>
    <x v="1"/>
    <s v="Customer not by the unit to share any details to proceed further."/>
    <x v="2"/>
    <x v="0"/>
    <x v="1"/>
    <x v="0"/>
    <x v="2"/>
    <x v="0"/>
    <s v="Engineer to atelast educate the customer about the issue and its cause and verify the details to further assist."/>
    <x v="2"/>
    <x v="0"/>
    <x v="1"/>
    <x v="1"/>
    <x v="0"/>
    <s v="Engineer showcased satisfactory communication skills on the chat._x000d__x000a_There is scope for overall handling of the chat."/>
    <x v="2"/>
    <x v="1"/>
    <x v="0"/>
    <x v="0"/>
    <x v="0"/>
    <x v="1"/>
    <s v=""/>
    <x v="0"/>
    <s v=""/>
    <x v="1"/>
    <s v="The chat could have been snoozed for further responses from the customer._x000d__x000a_was requested when we could followup at 9.22am and chat closed at 9.44am."/>
    <x v="2"/>
    <x v="1"/>
    <x v="1"/>
    <x v="1"/>
    <x v="1"/>
    <s v=""/>
    <x v="1"/>
    <s v=""/>
    <x v="0"/>
    <s v=""/>
    <x v="0"/>
    <s v=""/>
    <x v="0"/>
    <x v="2"/>
    <x v="0"/>
    <s v="No scope for SAPOS."/>
    <x v="1"/>
    <s v=""/>
    <x v="1"/>
    <s v=""/>
    <x v="3"/>
    <s v=""/>
    <x v="1"/>
    <x v="0"/>
    <m/>
    <x v="0"/>
    <x v="0"/>
    <s v="WK12"/>
    <x v="1"/>
    <x v="5"/>
    <s v="4"/>
    <x v="1"/>
    <x v="0"/>
  </r>
  <r>
    <x v="72"/>
    <s v="ujwal.rasesh.s.s@hp.com"/>
    <x v="1"/>
    <x v="0"/>
    <x v="5"/>
    <s v="24103602"/>
    <x v="151"/>
    <s v="chandan.br@hp.com"/>
    <s v=""/>
    <s v=""/>
    <s v="R, Krishna Kumar"/>
    <s v="krishna-kumar.r@hp.com"/>
    <s v="ANZ_IP_Cons_Chat"/>
    <s v=""/>
    <d v="2022-01-20T00:00:00"/>
    <d v="2022-01-23T00:00:00"/>
    <s v="a4b70952-0932-4c64-9bcc-85958989ab78"/>
    <s v="a4b70952-0932-4c64-9bcc-85958989ab78"/>
    <s v="60"/>
    <x v="1"/>
    <x v="0"/>
    <s v="Installation"/>
    <n v="6630"/>
    <x v="3"/>
    <s v="Non Compliance has been raised on the engineer due to miss in Ownership._x000d__x000a_Engineer has guided the customer to setup the printer but was not efficient and could not resolve the customers query for which the unit was being returned. Snooze procedure was not followed as per process and chat has been closed with updating the relevant Conversation Resolution Code._x000d__x000a_Please ensure to assist customers with effective and time saving troubleshooting by using remote tools and always document the conversation code before closing the chat following the snooze procedure as applicable."/>
    <x v="2"/>
    <n v="0"/>
    <n v="0"/>
    <x v="4"/>
    <x v="0"/>
    <x v="0"/>
    <x v="0"/>
    <x v="0"/>
    <x v="0"/>
    <x v="1"/>
    <x v="0"/>
    <x v="0"/>
    <s v="Chat was transferred after opening and taken over - branding and introduction was done during the conversation which was not apt._x000d__x000a_Provide assurance to ease the customer and fill a sense of confidence."/>
    <x v="1"/>
    <x v="2"/>
    <x v="1"/>
    <x v="1"/>
    <x v="1"/>
    <x v="0"/>
    <x v="0"/>
    <x v="2"/>
    <s v="Customer found it very difficult to follow - engineer could have pitched in LMI to help the customer further on the same."/>
    <x v="2"/>
    <s v="Engineer could have checked printers and scanners and also have verified if the usb used was the correct one and the one supplied (if applicable)."/>
    <x v="2"/>
    <s v="Printer to have been checked under printers and scanners to validated if setup correctly._x000d__x000a_"/>
    <x v="2"/>
    <s v="There was an opportunity to assist the customer - engineer did not showcase the right effort to assist the customer further."/>
    <x v="2"/>
    <x v="0"/>
    <x v="1"/>
    <x v="0"/>
    <x v="0"/>
    <x v="0"/>
    <s v=""/>
    <x v="2"/>
    <x v="0"/>
    <x v="1"/>
    <x v="1"/>
    <x v="1"/>
    <s v="Multiple instances of grammatical errors observed (i apologies but is it the same from day 1?)"/>
    <x v="2"/>
    <x v="1"/>
    <x v="2"/>
    <x v="0"/>
    <x v="0"/>
    <x v="2"/>
    <s v="There was scope to provide assurance and empathize for the experience customer had to go through,"/>
    <x v="2"/>
    <s v="Multiple instances of delayed responses observed."/>
    <x v="1"/>
    <s v="Snooze procedure needs to be followed appropriately._x000d__x000a_Chat to be followed up within 23 hours of customer last response and actioned accordingly."/>
    <x v="2"/>
    <x v="0"/>
    <x v="1"/>
    <x v="1"/>
    <x v="1"/>
    <s v="Chat closure notified to the customer."/>
    <x v="2"/>
    <s v="Engineer has missed to update the Conversation resolution Code prior to closing the chat."/>
    <x v="1"/>
    <s v=""/>
    <x v="0"/>
    <s v=""/>
    <x v="0"/>
    <x v="2"/>
    <x v="0"/>
    <s v="No scope for SAPOS."/>
    <x v="1"/>
    <s v=""/>
    <x v="1"/>
    <s v=""/>
    <x v="2"/>
    <s v=""/>
    <x v="1"/>
    <x v="2"/>
    <m/>
    <x v="0"/>
    <x v="0"/>
    <s v="WK13"/>
    <x v="1"/>
    <x v="5"/>
    <s v="5"/>
    <x v="1"/>
    <x v="4"/>
  </r>
  <r>
    <x v="72"/>
    <s v="ujwal.rasesh.s.s@hp.com"/>
    <x v="0"/>
    <x v="0"/>
    <x v="5"/>
    <s v="24096442"/>
    <x v="318"/>
    <s v="alfred.v.k@hp.com"/>
    <s v=""/>
    <s v=""/>
    <s v="R, Krishna Kumar"/>
    <s v="krishna-kumar.r@hp.com"/>
    <s v="ANZ_PS_Comm_Chat"/>
    <s v=""/>
    <d v="2022-01-18T00:00:00"/>
    <d v="2022-01-21T00:00:00"/>
    <s v="D3ECBB36-CFBE-447B-A5F9-7A5C9CAEBEA7"/>
    <s v="D3ECBB36-CFBE-447B-A5F9-7A5C9CAEBEA7"/>
    <s v="60"/>
    <x v="1"/>
    <x v="0"/>
    <s v="Battery / Adapter"/>
    <n v="6606"/>
    <x v="0"/>
    <s v=""/>
    <x v="0"/>
    <n v="75"/>
    <n v="72.881355932203391"/>
    <x v="0"/>
    <x v="0"/>
    <x v="0"/>
    <x v="0"/>
    <x v="0"/>
    <x v="1"/>
    <x v="1"/>
    <x v="0"/>
    <x v="0"/>
    <s v="Chat opened positively._x000d__x000a_Provide assurance at the start of the chat to put customers at ease."/>
    <x v="1"/>
    <x v="1"/>
    <x v="1"/>
    <x v="0"/>
    <x v="1"/>
    <x v="0"/>
    <x v="0"/>
    <x v="2"/>
    <s v=""/>
    <x v="3"/>
    <s v="Try to check further into the issue by probing appropriately, unit is over 2 years old and not necessarily battery had to fail, upon probing further troubleshooting could have been attempted prior to sharing part reseller details."/>
    <x v="1"/>
    <s v=""/>
    <x v="0"/>
    <s v="Engineer has advised customer to contact EMPR for the batter and has shared the manual to replace the same."/>
    <x v="2"/>
    <x v="0"/>
    <x v="1"/>
    <x v="0"/>
    <x v="0"/>
    <x v="0"/>
    <s v=""/>
    <x v="2"/>
    <x v="0"/>
    <x v="1"/>
    <x v="1"/>
    <x v="1"/>
    <s v="Multiple grammatical errors and mistakes observed on the chat."/>
    <x v="2"/>
    <x v="1"/>
    <x v="0"/>
    <x v="0"/>
    <x v="0"/>
    <x v="1"/>
    <s v="No scope to build rapport, conversation was consistent."/>
    <x v="0"/>
    <s v=""/>
    <x v="2"/>
    <s v=""/>
    <x v="2"/>
    <x v="1"/>
    <x v="1"/>
    <x v="1"/>
    <x v="1"/>
    <s v=""/>
    <x v="1"/>
    <s v=""/>
    <x v="2"/>
    <s v="Offer additional assistance as a goodwill gesture prior to closing the chat."/>
    <x v="0"/>
    <s v=""/>
    <x v="1"/>
    <x v="1"/>
    <x v="2"/>
    <s v="Engineer could have pitched in to check if the customer had any interests of purchasing a new unit."/>
    <x v="1"/>
    <s v=""/>
    <x v="1"/>
    <s v=""/>
    <x v="1"/>
    <s v=""/>
    <x v="1"/>
    <x v="0"/>
    <m/>
    <x v="0"/>
    <x v="0"/>
    <s v="WK12"/>
    <x v="1"/>
    <x v="5"/>
    <s v="4"/>
    <x v="1"/>
    <x v="4"/>
  </r>
  <r>
    <x v="72"/>
    <s v="ujwal.rasesh.s.s@hp.com"/>
    <x v="0"/>
    <x v="0"/>
    <x v="5"/>
    <s v="90032852"/>
    <x v="317"/>
    <s v="srrudesh.mk@hp.com"/>
    <s v=""/>
    <s v=""/>
    <s v="R, Krishna Kumar"/>
    <s v="krishna-kumar.r@hp.com"/>
    <s v="ANZ_PS_Comm_Chat"/>
    <s v=""/>
    <d v="2022-01-18T00:00:00"/>
    <d v="2022-01-21T00:00:00"/>
    <s v="B678C212-31DE-49A0-BDAC-3CF469C7E345"/>
    <s v="B678C212-31DE-49A0-BDAC-3CF469C7E345"/>
    <s v="52"/>
    <x v="1"/>
    <x v="0"/>
    <s v="Storage"/>
    <n v="6607"/>
    <x v="0"/>
    <s v=""/>
    <x v="0"/>
    <n v="86"/>
    <n v="84.745762711864401"/>
    <x v="0"/>
    <x v="0"/>
    <x v="0"/>
    <x v="0"/>
    <x v="0"/>
    <x v="2"/>
    <x v="2"/>
    <x v="0"/>
    <x v="0"/>
    <s v="Chat needs to be opened positively, ask the customer how are they doing - acknowledge and apologize for the delay._x000d__x000a_Issue description needs to be clearly paraphrased and ask customer for further validation._x000d__x000a_Provide assurance at the start of the chat to put customers at ease."/>
    <x v="1"/>
    <x v="1"/>
    <x v="1"/>
    <x v="0"/>
    <x v="1"/>
    <x v="0"/>
    <x v="0"/>
    <x v="2"/>
    <s v="Ensure to update customer details to contact card before linking the chat - email address has not been updated."/>
    <x v="0"/>
    <s v=""/>
    <x v="1"/>
    <s v=""/>
    <x v="0"/>
    <s v="Engineer validated issue with the HDD partition, validated with EMT and referred customer to Microsoft for further assistance."/>
    <x v="2"/>
    <x v="0"/>
    <x v="1"/>
    <x v="0"/>
    <x v="0"/>
    <x v="0"/>
    <s v=""/>
    <x v="0"/>
    <x v="0"/>
    <x v="0"/>
    <x v="0"/>
    <x v="0"/>
    <s v="Engineer showcased satisfactory communication skills on the chat."/>
    <x v="2"/>
    <x v="1"/>
    <x v="0"/>
    <x v="0"/>
    <x v="0"/>
    <x v="2"/>
    <s v="There was better way to showcase empathy rather than using unfortunately._x000d__x000a_Educate customer on the issue and then empathize on the bounds of support set."/>
    <x v="0"/>
    <s v="There was a delay in response after an informed hold."/>
    <x v="0"/>
    <s v="Snooze procedure was followed."/>
    <x v="2"/>
    <x v="1"/>
    <x v="1"/>
    <x v="1"/>
    <x v="1"/>
    <s v=""/>
    <x v="1"/>
    <s v=""/>
    <x v="1"/>
    <s v=""/>
    <x v="0"/>
    <s v=""/>
    <x v="1"/>
    <x v="1"/>
    <x v="1"/>
    <s v="No scope for SAPOS."/>
    <x v="1"/>
    <s v=""/>
    <x v="1"/>
    <s v=""/>
    <x v="1"/>
    <s v=""/>
    <x v="0"/>
    <x v="1"/>
    <m/>
    <x v="0"/>
    <x v="0"/>
    <s v="WK12"/>
    <x v="1"/>
    <x v="5"/>
    <s v="4"/>
    <x v="1"/>
    <x v="0"/>
  </r>
  <r>
    <x v="72"/>
    <s v="ujwal.rasesh.s.s@hp.com"/>
    <x v="0"/>
    <x v="0"/>
    <x v="5"/>
    <s v="24107795"/>
    <x v="319"/>
    <s v="muhammed.luqmaan.shahid@hp.com"/>
    <s v=""/>
    <s v=""/>
    <s v="R, Krishna Kumar"/>
    <s v="krishna-kumar.r@hp.com"/>
    <s v="ANZ_PS_Comm_Chat"/>
    <s v=""/>
    <d v="2022-01-18T00:00:00"/>
    <d v="2022-01-21T00:00:00"/>
    <s v="54787059-2F70-4C39-8175-FA045E059395"/>
    <s v="54787059-2F70-4C39-8175-FA045E059395"/>
    <s v="18"/>
    <x v="1"/>
    <x v="0"/>
    <s v="Operating System"/>
    <n v="6609"/>
    <x v="0"/>
    <s v=""/>
    <x v="0"/>
    <n v="86"/>
    <n v="84.745762711864401"/>
    <x v="0"/>
    <x v="0"/>
    <x v="0"/>
    <x v="0"/>
    <x v="0"/>
    <x v="1"/>
    <x v="1"/>
    <x v="2"/>
    <x v="0"/>
    <s v="Chat was opened positively._x000d__x000a_No scope to provide assurance or paraphrase the issue since customer confirmed to have resolved the issue."/>
    <x v="1"/>
    <x v="1"/>
    <x v="1"/>
    <x v="1"/>
    <x v="1"/>
    <x v="0"/>
    <x v="0"/>
    <x v="2"/>
    <s v="Update the contact number on the contact card."/>
    <x v="1"/>
    <s v=""/>
    <x v="1"/>
    <s v=""/>
    <x v="0"/>
    <s v="Customer was able to resolved the issue himself and needed no further assistance."/>
    <x v="2"/>
    <x v="0"/>
    <x v="1"/>
    <x v="0"/>
    <x v="2"/>
    <x v="0"/>
    <s v="Although you are helpful, make an attempt to educate customers on best practices on how to use and maintain their pc."/>
    <x v="2"/>
    <x v="0"/>
    <x v="1"/>
    <x v="1"/>
    <x v="0"/>
    <s v="Engineer showcased good communication skills on the chat."/>
    <x v="2"/>
    <x v="1"/>
    <x v="0"/>
    <x v="0"/>
    <x v="0"/>
    <x v="1"/>
    <s v=""/>
    <x v="0"/>
    <s v="Timely responses showcased on the chat."/>
    <x v="2"/>
    <s v=""/>
    <x v="2"/>
    <x v="1"/>
    <x v="1"/>
    <x v="1"/>
    <x v="1"/>
    <s v=""/>
    <x v="1"/>
    <s v=""/>
    <x v="0"/>
    <s v="Chat closed in the HP way."/>
    <x v="0"/>
    <s v=""/>
    <x v="1"/>
    <x v="1"/>
    <x v="3"/>
    <s v=""/>
    <x v="0"/>
    <s v="Pitch for SAPOS effectively so as to customer being able to showcase interest."/>
    <x v="1"/>
    <s v=""/>
    <x v="0"/>
    <s v=""/>
    <x v="1"/>
    <x v="1"/>
    <m/>
    <x v="0"/>
    <x v="0"/>
    <s v="WK12"/>
    <x v="1"/>
    <x v="5"/>
    <s v="4"/>
    <x v="1"/>
    <x v="4"/>
  </r>
  <r>
    <x v="72"/>
    <s v="ujwal.rasesh.s.s@hp.com"/>
    <x v="0"/>
    <x v="0"/>
    <x v="5"/>
    <s v="90030889"/>
    <x v="452"/>
    <s v="preetham.vasu@hp.com"/>
    <s v=""/>
    <s v=""/>
    <s v="R, Krishna Kumar"/>
    <s v="krishna-kumar.r@hp.com"/>
    <s v="ANZ_PS_Comm_Chat"/>
    <s v=""/>
    <d v="2022-01-15T00:00:00"/>
    <d v="2022-01-21T00:00:00"/>
    <s v="73A52B03-1890-47A6-937A-6336F950C620"/>
    <s v="73A52B03-1890-47A6-937A-6336F950C620"/>
    <s v="60"/>
    <x v="1"/>
    <x v="0"/>
    <s v="Storage"/>
    <n v="6608"/>
    <x v="0"/>
    <s v=""/>
    <x v="0"/>
    <n v="86"/>
    <n v="76.271186440677965"/>
    <x v="0"/>
    <x v="0"/>
    <x v="0"/>
    <x v="0"/>
    <x v="0"/>
    <x v="2"/>
    <x v="0"/>
    <x v="1"/>
    <x v="0"/>
    <s v="Chat was opened positively, good job on paraphrasing the issue and assuring to assist the HP way."/>
    <x v="1"/>
    <x v="1"/>
    <x v="0"/>
    <x v="0"/>
    <x v="1"/>
    <x v="0"/>
    <x v="0"/>
    <x v="2"/>
    <s v=""/>
    <x v="0"/>
    <s v=""/>
    <x v="0"/>
    <s v=""/>
    <x v="1"/>
    <s v="Engineer validated the issue and guided the customer accordingly, customer had to take a data backup post which there were not further responses from the customer."/>
    <x v="2"/>
    <x v="0"/>
    <x v="1"/>
    <x v="0"/>
    <x v="0"/>
    <x v="1"/>
    <s v="There was lack of complete acknowledgement. Although you are courteously responding to the customer, make an attempt to acknowledge the customers actions. HDD Test that was carried out earlier, having a dell laptop etc. "/>
    <x v="2"/>
    <x v="0"/>
    <x v="1"/>
    <x v="1"/>
    <x v="0"/>
    <s v="Engineer showcased satisfactory communication skills on the chat."/>
    <x v="2"/>
    <x v="1"/>
    <x v="0"/>
    <x v="0"/>
    <x v="0"/>
    <x v="1"/>
    <s v="Chat was in continuous conversation - no scope for rapport building."/>
    <x v="0"/>
    <s v=""/>
    <x v="1"/>
    <s v="Chat was open between 18-20, attempt to followup whilst awaiting approvals on closure."/>
    <x v="2"/>
    <x v="0"/>
    <x v="1"/>
    <x v="1"/>
    <x v="1"/>
    <s v="Closure notified to the cutomer."/>
    <x v="1"/>
    <s v=""/>
    <x v="1"/>
    <s v=""/>
    <x v="0"/>
    <s v=""/>
    <x v="1"/>
    <x v="1"/>
    <x v="1"/>
    <s v=""/>
    <x v="1"/>
    <s v=""/>
    <x v="1"/>
    <s v=""/>
    <x v="3"/>
    <s v=""/>
    <x v="1"/>
    <x v="1"/>
    <m/>
    <x v="0"/>
    <x v="0"/>
    <s v="WK12"/>
    <x v="1"/>
    <x v="5"/>
    <s v="4"/>
    <x v="1"/>
    <x v="0"/>
  </r>
  <r>
    <x v="73"/>
    <s v="urs@hp.com"/>
    <x v="0"/>
    <x v="0"/>
    <x v="8"/>
    <s v="24027516"/>
    <x v="453"/>
    <s v="nikhil.r@hp.com"/>
    <s v="SELECT"/>
    <s v="deepa.vs@hp.com"/>
    <s v="Alphones, Rajiv"/>
    <s v="rajiv.alphones@hp.com"/>
    <s v="SUPPORT"/>
    <s v="urs@hp.com"/>
    <d v="2021-05-03T00:00:00"/>
    <d v="2021-05-27T00:00:00"/>
    <s v="508508508"/>
    <s v="12345678876543211234567887654321"/>
    <s v="11"/>
    <x v="1"/>
    <x v="7"/>
    <s v="Battery / Adapter"/>
    <n v="21"/>
    <x v="9"/>
    <s v="m"/>
    <x v="1"/>
    <n v="0"/>
    <n v="0"/>
    <x v="4"/>
    <x v="0"/>
    <x v="0"/>
    <x v="2"/>
    <x v="0"/>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1"/>
    <x v="1"/>
    <x v="2"/>
    <s v="m"/>
    <x v="2"/>
    <s v="m"/>
    <x v="2"/>
    <s v="m"/>
    <x v="0"/>
    <s v=""/>
    <x v="5"/>
    <x v="0"/>
    <m/>
    <x v="0"/>
    <x v="2"/>
    <s v="WK30"/>
    <x v="3"/>
    <x v="8"/>
    <s v="22"/>
    <x v="1"/>
    <x v="6"/>
  </r>
  <r>
    <x v="73"/>
    <s v="urs@hp.com"/>
    <x v="0"/>
    <x v="0"/>
    <x v="8"/>
    <s v="24027516"/>
    <x v="453"/>
    <s v="nikhil.r@hp.com"/>
    <s v=""/>
    <s v="deepa.vs@hp.com"/>
    <s v="Alphones, Rajiv"/>
    <s v="rajiv.alphones@hp.com"/>
    <s v="SUPPORT"/>
    <s v="urs@hp.com"/>
    <d v="2021-05-02T00:00:00"/>
    <d v="2021-05-11T00:00:00"/>
    <s v="567765567"/>
    <s v="87654321123456788765432112345678"/>
    <s v="11"/>
    <x v="1"/>
    <x v="6"/>
    <s v="CID / Liquid Spillage"/>
    <n v="22"/>
    <x v="15"/>
    <s v="m"/>
    <x v="1"/>
    <n v="0"/>
    <n v="0"/>
    <x v="4"/>
    <x v="0"/>
    <x v="0"/>
    <x v="2"/>
    <x v="0"/>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1"/>
    <x v="1"/>
    <x v="2"/>
    <s v="m"/>
    <x v="2"/>
    <s v="m"/>
    <x v="2"/>
    <s v="m"/>
    <x v="0"/>
    <s v=""/>
    <x v="0"/>
    <x v="0"/>
    <m/>
    <x v="0"/>
    <x v="2"/>
    <s v="WK28"/>
    <x v="3"/>
    <x v="8"/>
    <s v="20"/>
    <x v="1"/>
    <x v="6"/>
  </r>
  <r>
    <x v="73"/>
    <s v="urs@hp.com"/>
    <x v="0"/>
    <x v="0"/>
    <x v="8"/>
    <s v="24027516"/>
    <x v="453"/>
    <s v="nikhil.r@hp.com"/>
    <s v="SELECT"/>
    <s v=""/>
    <s v="Alphones, Rajiv"/>
    <s v=""/>
    <s v="SUPPORT"/>
    <s v="urs@hp.com"/>
    <d v="2021-05-04T00:00:00"/>
    <d v="2021-05-06T00:00:00"/>
    <s v="na"/>
    <s v="12341234432143211234123443214321"/>
    <s v="11"/>
    <x v="1"/>
    <x v="5"/>
    <s v="Dock Issues"/>
    <n v="2"/>
    <x v="0"/>
    <s v="m"/>
    <x v="0"/>
    <n v="95"/>
    <n v="100"/>
    <x v="0"/>
    <x v="0"/>
    <x v="0"/>
    <x v="2"/>
    <x v="1"/>
    <x v="1"/>
    <x v="0"/>
    <x v="1"/>
    <x v="0"/>
    <s v="m"/>
    <x v="3"/>
    <x v="0"/>
    <x v="0"/>
    <x v="0"/>
    <x v="0"/>
    <x v="0"/>
    <x v="2"/>
    <x v="2"/>
    <s v="m"/>
    <x v="0"/>
    <s v="m"/>
    <x v="0"/>
    <s v="m"/>
    <x v="0"/>
    <s v="m"/>
    <x v="3"/>
    <x v="0"/>
    <x v="0"/>
    <x v="0"/>
    <x v="0"/>
    <x v="0"/>
    <s v="m"/>
    <x v="3"/>
    <x v="0"/>
    <x v="0"/>
    <x v="0"/>
    <x v="0"/>
    <s v="m"/>
    <x v="3"/>
    <x v="0"/>
    <x v="0"/>
    <x v="0"/>
    <x v="0"/>
    <x v="0"/>
    <s v="m"/>
    <x v="0"/>
    <s v="m"/>
    <x v="0"/>
    <s v="m"/>
    <x v="3"/>
    <x v="0"/>
    <x v="0"/>
    <x v="0"/>
    <x v="0"/>
    <s v="m"/>
    <x v="1"/>
    <s v="m"/>
    <x v="0"/>
    <s v="m"/>
    <x v="1"/>
    <s v="m"/>
    <x v="0"/>
    <x v="2"/>
    <x v="0"/>
    <s v="m"/>
    <x v="2"/>
    <s v="m"/>
    <x v="1"/>
    <s v="m"/>
    <x v="0"/>
    <s v="m"/>
    <x v="1"/>
    <x v="1"/>
    <m/>
    <x v="0"/>
    <x v="2"/>
    <s v="WK27"/>
    <x v="3"/>
    <x v="8"/>
    <s v="19"/>
    <x v="1"/>
    <x v="6"/>
  </r>
  <r>
    <x v="74"/>
    <s v="vibhanshu.ranjan1@hp.com"/>
    <x v="0"/>
    <x v="0"/>
    <x v="5"/>
    <s v="90003677"/>
    <x v="472"/>
    <s v="hanoch.kunder@hp.com"/>
    <s v=""/>
    <s v=""/>
    <s v="Nagaraj, Vinay Gubbi"/>
    <s v="n.vinay@hp.com"/>
    <s v="IN_PS_Comm DSO"/>
    <s v=""/>
    <d v="2022-01-31T00:00:00"/>
    <d v="2022-02-01T00:00:00"/>
    <s v="5079649578"/>
    <s v="31d01d17-dcb2-4f31-ac40-2d22b2482d24"/>
    <s v="12"/>
    <x v="1"/>
    <x v="2"/>
    <s v="Hardware Related"/>
    <n v="7704"/>
    <x v="0"/>
    <s v="NC not raised as an exception, please take care going forward"/>
    <x v="0"/>
    <n v="92"/>
    <n v="86.440677966101703"/>
    <x v="0"/>
    <x v="0"/>
    <x v="0"/>
    <x v="1"/>
    <x v="0"/>
    <x v="1"/>
    <x v="0"/>
    <x v="1"/>
    <x v="0"/>
    <s v=""/>
    <x v="1"/>
    <x v="1"/>
    <x v="1"/>
    <x v="1"/>
    <x v="1"/>
    <x v="1"/>
    <x v="0"/>
    <x v="2"/>
    <s v=""/>
    <x v="0"/>
    <s v=""/>
    <x v="1"/>
    <s v=""/>
    <x v="3"/>
    <s v="Incomplete part number added L01089-00_x000d__x000a_leading to delayed resolution"/>
    <x v="2"/>
    <x v="0"/>
    <x v="1"/>
    <x v="0"/>
    <x v="0"/>
    <x v="0"/>
    <s v=""/>
    <x v="2"/>
    <x v="0"/>
    <x v="1"/>
    <x v="1"/>
    <x v="0"/>
    <s v="Please ensure that we use clear and correct Language and sentence structure on the call."/>
    <x v="2"/>
    <x v="1"/>
    <x v="0"/>
    <x v="0"/>
    <x v="0"/>
    <x v="0"/>
    <s v=""/>
    <x v="0"/>
    <s v=""/>
    <x v="2"/>
    <s v=""/>
    <x v="2"/>
    <x v="0"/>
    <x v="0"/>
    <x v="0"/>
    <x v="0"/>
    <s v=""/>
    <x v="1"/>
    <s v=""/>
    <x v="0"/>
    <s v=""/>
    <x v="0"/>
    <s v=""/>
    <x v="1"/>
    <x v="2"/>
    <x v="1"/>
    <s v=""/>
    <x v="1"/>
    <s v=""/>
    <x v="1"/>
    <s v=""/>
    <x v="2"/>
    <s v=""/>
    <x v="2"/>
    <x v="1"/>
    <m/>
    <x v="0"/>
    <x v="0"/>
    <s v="WK14"/>
    <x v="2"/>
    <x v="11"/>
    <s v="6"/>
    <x v="1"/>
    <x v="1"/>
  </r>
  <r>
    <x v="74"/>
    <s v="vibhanshu.ranjan1@hp.com"/>
    <x v="0"/>
    <x v="0"/>
    <x v="4"/>
    <s v="90003677"/>
    <x v="472"/>
    <s v="hanoch.kunder@hp.com"/>
    <s v="Kaul, Anshul"/>
    <s v="anshul.kaul@hp.com"/>
    <s v="Nagaraj, Vinay Gubbi"/>
    <s v="n.vinay@hp.com"/>
    <s v="IN_PS_Comm_DOA"/>
    <s v=""/>
    <d v="2021-12-16T00:00:00"/>
    <d v="2021-12-29T00:00:00"/>
    <s v="5077397944"/>
    <s v="ca0dd3a3-3305-4cae-ba08-923258b51dcb"/>
    <s v="48"/>
    <x v="1"/>
    <x v="2"/>
    <s v="Hardware Related"/>
    <n v="6383"/>
    <x v="0"/>
    <s v=""/>
    <x v="0"/>
    <n v="86"/>
    <n v="100"/>
    <x v="1"/>
    <x v="0"/>
    <x v="0"/>
    <x v="0"/>
    <x v="0"/>
    <x v="1"/>
    <x v="0"/>
    <x v="0"/>
    <x v="0"/>
    <s v="Please acknowledge and assure the partner"/>
    <x v="1"/>
    <x v="1"/>
    <x v="1"/>
    <x v="1"/>
    <x v="1"/>
    <x v="1"/>
    <x v="0"/>
    <x v="2"/>
    <s v=""/>
    <x v="0"/>
    <s v=""/>
    <x v="1"/>
    <s v=""/>
    <x v="0"/>
    <s v=""/>
    <x v="2"/>
    <x v="0"/>
    <x v="1"/>
    <x v="0"/>
    <x v="0"/>
    <x v="0"/>
    <s v=""/>
    <x v="2"/>
    <x v="0"/>
    <x v="1"/>
    <x v="1"/>
    <x v="0"/>
    <s v=""/>
    <x v="2"/>
    <x v="1"/>
    <x v="0"/>
    <x v="0"/>
    <x v="0"/>
    <x v="1"/>
    <s v=""/>
    <x v="1"/>
    <s v="Overall chat duration is high. Please try and control the same. Please get back to the partner within the stipulated time. Please keep partner informed in case of a delay"/>
    <x v="2"/>
    <s v=""/>
    <x v="2"/>
    <x v="0"/>
    <x v="0"/>
    <x v="1"/>
    <x v="1"/>
    <s v=""/>
    <x v="1"/>
    <s v=""/>
    <x v="2"/>
    <s v="Please ensure that we do not miss to offer additional assistance."/>
    <x v="0"/>
    <s v=""/>
    <x v="1"/>
    <x v="1"/>
    <x v="1"/>
    <s v=""/>
    <x v="1"/>
    <s v=""/>
    <x v="1"/>
    <s v=""/>
    <x v="0"/>
    <s v=""/>
    <x v="1"/>
    <x v="1"/>
    <m/>
    <x v="0"/>
    <x v="0"/>
    <s v="WK09"/>
    <x v="1"/>
    <x v="4"/>
    <s v="53"/>
    <x v="1"/>
    <x v="1"/>
  </r>
  <r>
    <x v="74"/>
    <s v="vibhanshu.ranjan1@hp.com"/>
    <x v="0"/>
    <x v="0"/>
    <x v="11"/>
    <s v="90015713"/>
    <x v="189"/>
    <s v="aditi.thakur1@hp.com"/>
    <s v="Behera, Sudhanshu Mohan"/>
    <s v="msudhanshu@hp.com"/>
    <s v="Channegowda, Mohan K"/>
    <s v="mohan.k-c@hp.com"/>
    <s v="IN_PS_Comm_CE Assist"/>
    <s v=""/>
    <d v="2022-02-09T00:00:00"/>
    <d v="2022-02-25T00:00:00"/>
    <s v="5079943134"/>
    <s v="0309cef5-e0b8-48d2-a042-331de83017da"/>
    <s v="21"/>
    <x v="1"/>
    <x v="2"/>
    <s v="Hardware Related"/>
    <n v="8970"/>
    <x v="0"/>
    <s v=""/>
    <x v="0"/>
    <n v="100"/>
    <n v="100"/>
    <x v="0"/>
    <x v="0"/>
    <x v="0"/>
    <x v="1"/>
    <x v="0"/>
    <x v="1"/>
    <x v="0"/>
    <x v="1"/>
    <x v="0"/>
    <s v=""/>
    <x v="1"/>
    <x v="1"/>
    <x v="1"/>
    <x v="1"/>
    <x v="1"/>
    <x v="1"/>
    <x v="0"/>
    <x v="2"/>
    <s v=""/>
    <x v="0"/>
    <s v=""/>
    <x v="1"/>
    <s v=""/>
    <x v="0"/>
    <s v=""/>
    <x v="1"/>
    <x v="0"/>
    <x v="0"/>
    <x v="0"/>
    <x v="0"/>
    <x v="0"/>
    <s v=""/>
    <x v="1"/>
    <x v="0"/>
    <x v="0"/>
    <x v="0"/>
    <x v="0"/>
    <s v=""/>
    <x v="1"/>
    <x v="0"/>
    <x v="0"/>
    <x v="0"/>
    <x v="0"/>
    <x v="0"/>
    <s v=""/>
    <x v="0"/>
    <s v=""/>
    <x v="2"/>
    <s v=""/>
    <x v="0"/>
    <x v="0"/>
    <x v="0"/>
    <x v="0"/>
    <x v="0"/>
    <s v=""/>
    <x v="1"/>
    <s v=""/>
    <x v="0"/>
    <s v=""/>
    <x v="0"/>
    <s v=""/>
    <x v="1"/>
    <x v="1"/>
    <x v="1"/>
    <s v=""/>
    <x v="1"/>
    <s v=""/>
    <x v="1"/>
    <s v=""/>
    <x v="0"/>
    <s v=""/>
    <x v="0"/>
    <x v="1"/>
    <m/>
    <x v="0"/>
    <x v="0"/>
    <s v="WK17"/>
    <x v="2"/>
    <x v="11"/>
    <s v="9"/>
    <x v="1"/>
    <x v="5"/>
  </r>
  <r>
    <x v="74"/>
    <s v="vibhanshu.ranjan1@hp.com"/>
    <x v="0"/>
    <x v="0"/>
    <x v="11"/>
    <s v="90015713"/>
    <x v="189"/>
    <s v="aditi.thakur1@hp.com"/>
    <s v="Behera, Sudhanshu Mohan"/>
    <s v="msudhanshu@hp.com"/>
    <s v="Channegowda, Mohan K"/>
    <s v="mohan.k-c@hp.com"/>
    <s v="IN_PS_Comm_CE Assist"/>
    <s v=""/>
    <d v="2022-02-09T00:00:00"/>
    <d v="2022-02-25T00:00:00"/>
    <s v="5079943134"/>
    <s v="0309cef5-e0b8-48d2-a042-331de83017da"/>
    <s v="21"/>
    <x v="1"/>
    <x v="2"/>
    <s v="Hardware Related"/>
    <n v="8971"/>
    <x v="0"/>
    <s v=""/>
    <x v="0"/>
    <n v="100"/>
    <n v="100"/>
    <x v="0"/>
    <x v="0"/>
    <x v="0"/>
    <x v="1"/>
    <x v="0"/>
    <x v="1"/>
    <x v="0"/>
    <x v="1"/>
    <x v="0"/>
    <s v=""/>
    <x v="1"/>
    <x v="1"/>
    <x v="1"/>
    <x v="1"/>
    <x v="1"/>
    <x v="1"/>
    <x v="0"/>
    <x v="2"/>
    <s v=""/>
    <x v="0"/>
    <s v=""/>
    <x v="1"/>
    <s v=""/>
    <x v="0"/>
    <s v=""/>
    <x v="1"/>
    <x v="0"/>
    <x v="0"/>
    <x v="0"/>
    <x v="0"/>
    <x v="0"/>
    <s v=""/>
    <x v="1"/>
    <x v="0"/>
    <x v="0"/>
    <x v="0"/>
    <x v="0"/>
    <s v=""/>
    <x v="1"/>
    <x v="0"/>
    <x v="0"/>
    <x v="0"/>
    <x v="0"/>
    <x v="0"/>
    <s v=""/>
    <x v="0"/>
    <s v=""/>
    <x v="2"/>
    <s v=""/>
    <x v="0"/>
    <x v="0"/>
    <x v="0"/>
    <x v="0"/>
    <x v="0"/>
    <s v=""/>
    <x v="1"/>
    <s v=""/>
    <x v="0"/>
    <s v=""/>
    <x v="0"/>
    <s v=""/>
    <x v="1"/>
    <x v="1"/>
    <x v="1"/>
    <s v=""/>
    <x v="1"/>
    <s v=""/>
    <x v="1"/>
    <s v=""/>
    <x v="0"/>
    <s v=""/>
    <x v="0"/>
    <x v="1"/>
    <m/>
    <x v="0"/>
    <x v="0"/>
    <s v="WK17"/>
    <x v="2"/>
    <x v="11"/>
    <s v="9"/>
    <x v="1"/>
    <x v="5"/>
  </r>
  <r>
    <x v="74"/>
    <s v="vibhanshu.ranjan1@hp.com"/>
    <x v="0"/>
    <x v="0"/>
    <x v="11"/>
    <s v="90014230"/>
    <x v="186"/>
    <s v="sameera.sayed1@hp.com"/>
    <s v="Behera, Sudhanshu Mohan"/>
    <s v="msudhanshu@hp.com"/>
    <s v="Channegowda, Mohan K"/>
    <s v="mohan.k-c@hp.com"/>
    <s v="IN_PS_Comm_CE Assist"/>
    <s v=""/>
    <d v="2022-02-14T00:00:00"/>
    <d v="2022-02-25T00:00:00"/>
    <s v="5080477602"/>
    <s v="2f29b32c-bbaa-4dcd-bfae-1647ebfda782"/>
    <s v="3"/>
    <x v="1"/>
    <x v="2"/>
    <s v="Hardware Related"/>
    <n v="8969"/>
    <x v="0"/>
    <s v=""/>
    <x v="0"/>
    <n v="95"/>
    <n v="100"/>
    <x v="1"/>
    <x v="0"/>
    <x v="0"/>
    <x v="1"/>
    <x v="0"/>
    <x v="1"/>
    <x v="0"/>
    <x v="1"/>
    <x v="0"/>
    <s v=""/>
    <x v="1"/>
    <x v="1"/>
    <x v="1"/>
    <x v="1"/>
    <x v="1"/>
    <x v="1"/>
    <x v="0"/>
    <x v="2"/>
    <s v=""/>
    <x v="0"/>
    <s v=""/>
    <x v="1"/>
    <s v=""/>
    <x v="0"/>
    <s v=""/>
    <x v="1"/>
    <x v="0"/>
    <x v="0"/>
    <x v="0"/>
    <x v="0"/>
    <x v="0"/>
    <s v=""/>
    <x v="1"/>
    <x v="0"/>
    <x v="0"/>
    <x v="0"/>
    <x v="0"/>
    <s v=""/>
    <x v="1"/>
    <x v="0"/>
    <x v="0"/>
    <x v="0"/>
    <x v="0"/>
    <x v="0"/>
    <s v=""/>
    <x v="0"/>
    <s v=""/>
    <x v="2"/>
    <s v=""/>
    <x v="1"/>
    <x v="0"/>
    <x v="0"/>
    <x v="0"/>
    <x v="0"/>
    <s v=""/>
    <x v="2"/>
    <s v="Please document all conversation details  on the case notes."/>
    <x v="0"/>
    <s v=""/>
    <x v="0"/>
    <s v=""/>
    <x v="1"/>
    <x v="1"/>
    <x v="1"/>
    <s v=""/>
    <x v="1"/>
    <s v=""/>
    <x v="1"/>
    <s v=""/>
    <x v="0"/>
    <s v=""/>
    <x v="1"/>
    <x v="1"/>
    <m/>
    <x v="0"/>
    <x v="0"/>
    <s v="WK17"/>
    <x v="2"/>
    <x v="11"/>
    <s v="9"/>
    <x v="1"/>
    <x v="1"/>
  </r>
  <r>
    <x v="74"/>
    <s v="vibhanshu.ranjan1@hp.com"/>
    <x v="0"/>
    <x v="0"/>
    <x v="11"/>
    <s v="90015935"/>
    <x v="188"/>
    <s v="fazilath.zaiba1@hp.com"/>
    <s v="Behera, Sudhanshu Mohan"/>
    <s v="msudhanshu@hp.com"/>
    <s v="Channegowda, Mohan K"/>
    <s v="mohan.k-c@hp.com"/>
    <s v="IN_PS_Comm_CE Assist"/>
    <s v=""/>
    <d v="2022-02-10T00:00:00"/>
    <d v="2022-02-25T00:00:00"/>
    <s v="5080231885"/>
    <s v="5aedf893-3372-4800-b5b1-f16e1355d92e"/>
    <s v="21"/>
    <x v="1"/>
    <x v="2"/>
    <s v="Hardware Related"/>
    <n v="8972"/>
    <x v="0"/>
    <s v=""/>
    <x v="0"/>
    <n v="100"/>
    <n v="100"/>
    <x v="0"/>
    <x v="0"/>
    <x v="0"/>
    <x v="1"/>
    <x v="0"/>
    <x v="1"/>
    <x v="0"/>
    <x v="1"/>
    <x v="0"/>
    <s v=""/>
    <x v="1"/>
    <x v="1"/>
    <x v="1"/>
    <x v="1"/>
    <x v="1"/>
    <x v="1"/>
    <x v="0"/>
    <x v="2"/>
    <s v=""/>
    <x v="0"/>
    <s v=""/>
    <x v="1"/>
    <s v=""/>
    <x v="0"/>
    <s v=""/>
    <x v="1"/>
    <x v="0"/>
    <x v="0"/>
    <x v="0"/>
    <x v="0"/>
    <x v="0"/>
    <s v=""/>
    <x v="1"/>
    <x v="0"/>
    <x v="0"/>
    <x v="0"/>
    <x v="0"/>
    <s v=""/>
    <x v="1"/>
    <x v="0"/>
    <x v="0"/>
    <x v="0"/>
    <x v="0"/>
    <x v="0"/>
    <s v=""/>
    <x v="0"/>
    <s v=""/>
    <x v="2"/>
    <s v=""/>
    <x v="1"/>
    <x v="0"/>
    <x v="0"/>
    <x v="0"/>
    <x v="0"/>
    <s v=""/>
    <x v="1"/>
    <s v=""/>
    <x v="0"/>
    <s v=""/>
    <x v="0"/>
    <s v=""/>
    <x v="1"/>
    <x v="1"/>
    <x v="1"/>
    <s v=""/>
    <x v="1"/>
    <s v=""/>
    <x v="1"/>
    <s v=""/>
    <x v="0"/>
    <s v=""/>
    <x v="0"/>
    <x v="1"/>
    <m/>
    <x v="0"/>
    <x v="0"/>
    <s v="WK17"/>
    <x v="2"/>
    <x v="11"/>
    <s v="9"/>
    <x v="1"/>
    <x v="1"/>
  </r>
  <r>
    <x v="74"/>
    <s v="vibhanshu.ranjan1@hp.com"/>
    <x v="0"/>
    <x v="0"/>
    <x v="11"/>
    <s v="90015713"/>
    <x v="189"/>
    <s v="aditi.thakur1@hp.com"/>
    <s v="Behera, Sudhanshu Mohan"/>
    <s v="msudhanshu@hp.com"/>
    <s v="Channegowda, Mohan K"/>
    <s v="mohan.k-c@hp.com"/>
    <s v="IN_PS_Comm_CE Assist"/>
    <s v=""/>
    <d v="2022-02-26T00:00:00"/>
    <d v="2022-02-28T00:00:00"/>
    <s v="5081202416"/>
    <s v="27f92fd7-283d-4f45-a0e9-861e1114591c"/>
    <s v="20"/>
    <x v="1"/>
    <x v="2"/>
    <s v="Storage"/>
    <n v="9013"/>
    <x v="0"/>
    <s v=""/>
    <x v="0"/>
    <n v="100"/>
    <n v="100"/>
    <x v="0"/>
    <x v="0"/>
    <x v="0"/>
    <x v="1"/>
    <x v="0"/>
    <x v="1"/>
    <x v="0"/>
    <x v="1"/>
    <x v="0"/>
    <s v=""/>
    <x v="1"/>
    <x v="1"/>
    <x v="1"/>
    <x v="1"/>
    <x v="1"/>
    <x v="1"/>
    <x v="0"/>
    <x v="2"/>
    <s v=""/>
    <x v="0"/>
    <s v=""/>
    <x v="1"/>
    <s v=""/>
    <x v="0"/>
    <s v=""/>
    <x v="1"/>
    <x v="0"/>
    <x v="0"/>
    <x v="0"/>
    <x v="0"/>
    <x v="0"/>
    <s v=""/>
    <x v="1"/>
    <x v="0"/>
    <x v="0"/>
    <x v="0"/>
    <x v="0"/>
    <s v=""/>
    <x v="1"/>
    <x v="0"/>
    <x v="0"/>
    <x v="0"/>
    <x v="0"/>
    <x v="0"/>
    <s v=""/>
    <x v="0"/>
    <s v=""/>
    <x v="2"/>
    <s v=""/>
    <x v="1"/>
    <x v="0"/>
    <x v="0"/>
    <x v="0"/>
    <x v="0"/>
    <s v=""/>
    <x v="1"/>
    <s v=""/>
    <x v="0"/>
    <s v=""/>
    <x v="0"/>
    <s v=""/>
    <x v="1"/>
    <x v="1"/>
    <x v="1"/>
    <s v=""/>
    <x v="1"/>
    <s v=""/>
    <x v="1"/>
    <s v=""/>
    <x v="0"/>
    <s v=""/>
    <x v="0"/>
    <x v="1"/>
    <m/>
    <x v="0"/>
    <x v="0"/>
    <s v="WK18"/>
    <x v="2"/>
    <x v="11"/>
    <s v="10"/>
    <x v="1"/>
    <x v="5"/>
  </r>
  <r>
    <x v="74"/>
    <s v="vibhanshu.ranjan1@hp.com"/>
    <x v="0"/>
    <x v="0"/>
    <x v="11"/>
    <s v="90015935"/>
    <x v="188"/>
    <s v="fazilath.zaiba1@hp.com"/>
    <s v="Behera, Sudhanshu Mohan"/>
    <s v="msudhanshu@hp.com"/>
    <s v="Channegowda, Mohan K"/>
    <s v="mohan.k-c@hp.com"/>
    <s v="IN_PS_Comm_CE Assist"/>
    <s v=""/>
    <d v="2022-02-25T00:00:00"/>
    <d v="2022-02-28T00:00:00"/>
    <s v="5081146644"/>
    <s v="349cc992-963b-456a-aaec-334213b6e453"/>
    <s v="9"/>
    <x v="1"/>
    <x v="2"/>
    <s v="Hardware Related"/>
    <n v="9016"/>
    <x v="0"/>
    <s v=""/>
    <x v="0"/>
    <n v="100"/>
    <n v="100"/>
    <x v="0"/>
    <x v="0"/>
    <x v="0"/>
    <x v="1"/>
    <x v="0"/>
    <x v="1"/>
    <x v="0"/>
    <x v="1"/>
    <x v="0"/>
    <s v=""/>
    <x v="1"/>
    <x v="1"/>
    <x v="1"/>
    <x v="1"/>
    <x v="1"/>
    <x v="1"/>
    <x v="0"/>
    <x v="2"/>
    <s v=""/>
    <x v="0"/>
    <s v=""/>
    <x v="1"/>
    <s v=""/>
    <x v="0"/>
    <s v=""/>
    <x v="1"/>
    <x v="0"/>
    <x v="0"/>
    <x v="0"/>
    <x v="0"/>
    <x v="0"/>
    <s v=""/>
    <x v="1"/>
    <x v="0"/>
    <x v="0"/>
    <x v="0"/>
    <x v="0"/>
    <s v=""/>
    <x v="1"/>
    <x v="0"/>
    <x v="0"/>
    <x v="0"/>
    <x v="0"/>
    <x v="0"/>
    <s v=""/>
    <x v="0"/>
    <s v=""/>
    <x v="2"/>
    <s v=""/>
    <x v="1"/>
    <x v="0"/>
    <x v="0"/>
    <x v="1"/>
    <x v="1"/>
    <s v=""/>
    <x v="1"/>
    <s v=""/>
    <x v="0"/>
    <s v=""/>
    <x v="0"/>
    <s v=""/>
    <x v="1"/>
    <x v="1"/>
    <x v="1"/>
    <s v=""/>
    <x v="1"/>
    <s v=""/>
    <x v="1"/>
    <s v=""/>
    <x v="0"/>
    <s v=""/>
    <x v="0"/>
    <x v="1"/>
    <m/>
    <x v="0"/>
    <x v="0"/>
    <s v="WK18"/>
    <x v="2"/>
    <x v="11"/>
    <s v="10"/>
    <x v="1"/>
    <x v="1"/>
  </r>
  <r>
    <x v="74"/>
    <s v="vibhanshu.ranjan1@hp.com"/>
    <x v="0"/>
    <x v="0"/>
    <x v="11"/>
    <s v="90014230"/>
    <x v="186"/>
    <s v="sameera.sayed1@hp.com"/>
    <s v="Behera, Sudhanshu Mohan"/>
    <s v="msudhanshu@hp.com"/>
    <s v="Channegowda, Mohan K"/>
    <s v="mohan.k-c@hp.com"/>
    <s v="IN_PS_Comm_CE Assist"/>
    <s v=""/>
    <d v="2022-02-26T00:00:00"/>
    <d v="2022-02-28T00:00:00"/>
    <s v="5080987237"/>
    <s v="6315b024-576c-4892-914c-1c0548289c94"/>
    <s v="5"/>
    <x v="1"/>
    <x v="2"/>
    <s v="Hardware Related"/>
    <n v="9011"/>
    <x v="0"/>
    <s v=""/>
    <x v="0"/>
    <n v="95"/>
    <n v="100"/>
    <x v="1"/>
    <x v="0"/>
    <x v="0"/>
    <x v="1"/>
    <x v="0"/>
    <x v="1"/>
    <x v="0"/>
    <x v="1"/>
    <x v="0"/>
    <s v=""/>
    <x v="1"/>
    <x v="1"/>
    <x v="1"/>
    <x v="1"/>
    <x v="1"/>
    <x v="1"/>
    <x v="0"/>
    <x v="2"/>
    <s v=""/>
    <x v="0"/>
    <s v=""/>
    <x v="1"/>
    <s v=""/>
    <x v="0"/>
    <s v=""/>
    <x v="1"/>
    <x v="0"/>
    <x v="0"/>
    <x v="0"/>
    <x v="0"/>
    <x v="0"/>
    <s v=""/>
    <x v="1"/>
    <x v="0"/>
    <x v="0"/>
    <x v="0"/>
    <x v="0"/>
    <s v=""/>
    <x v="1"/>
    <x v="0"/>
    <x v="0"/>
    <x v="0"/>
    <x v="0"/>
    <x v="0"/>
    <s v=""/>
    <x v="0"/>
    <s v=""/>
    <x v="0"/>
    <s v=""/>
    <x v="1"/>
    <x v="0"/>
    <x v="0"/>
    <x v="0"/>
    <x v="0"/>
    <s v=""/>
    <x v="2"/>
    <s v="Please document all conversation details on the case notes."/>
    <x v="0"/>
    <s v=""/>
    <x v="0"/>
    <s v=""/>
    <x v="1"/>
    <x v="1"/>
    <x v="1"/>
    <s v=""/>
    <x v="1"/>
    <s v=""/>
    <x v="1"/>
    <s v=""/>
    <x v="0"/>
    <s v=""/>
    <x v="1"/>
    <x v="1"/>
    <m/>
    <x v="0"/>
    <x v="0"/>
    <s v="WK18"/>
    <x v="2"/>
    <x v="11"/>
    <s v="10"/>
    <x v="1"/>
    <x v="1"/>
  </r>
  <r>
    <x v="74"/>
    <s v="vibhanshu.ranjan1@hp.com"/>
    <x v="0"/>
    <x v="0"/>
    <x v="3"/>
    <s v="90003677"/>
    <x v="472"/>
    <s v="hanoch.kunder@hp.com"/>
    <s v="Kaul, Anshul"/>
    <s v="anshul.kaul@hp.com"/>
    <s v="Nagaraj, Vinay Gubbi"/>
    <s v="n.vinay@hp.com"/>
    <s v="IN_PS_Comm_DOA"/>
    <s v=""/>
    <d v="2021-12-24T00:00:00"/>
    <d v="2021-12-03T00:00:00"/>
    <s v="5076126435"/>
    <s v="27fd1525-c4be-4eb2-bc77-221be41737fb"/>
    <s v="30"/>
    <x v="1"/>
    <x v="2"/>
    <s v="No Post"/>
    <n v="5181"/>
    <x v="3"/>
    <s v="Non Compliance raised for RDT Process miss"/>
    <x v="1"/>
    <n v="0"/>
    <n v="0"/>
    <x v="4"/>
    <x v="0"/>
    <x v="0"/>
    <x v="1"/>
    <x v="0"/>
    <x v="1"/>
    <x v="0"/>
    <x v="1"/>
    <x v="0"/>
    <s v=""/>
    <x v="2"/>
    <x v="1"/>
    <x v="1"/>
    <x v="1"/>
    <x v="0"/>
    <x v="0"/>
    <x v="0"/>
    <x v="2"/>
    <s v=""/>
    <x v="0"/>
    <s v=""/>
    <x v="1"/>
    <s v=""/>
    <x v="0"/>
    <s v=""/>
    <x v="0"/>
    <x v="0"/>
    <x v="0"/>
    <x v="0"/>
    <x v="0"/>
    <x v="0"/>
    <s v=""/>
    <x v="0"/>
    <x v="0"/>
    <x v="0"/>
    <x v="0"/>
    <x v="0"/>
    <s v=""/>
    <x v="0"/>
    <x v="0"/>
    <x v="0"/>
    <x v="0"/>
    <x v="0"/>
    <x v="0"/>
    <s v=""/>
    <x v="2"/>
    <s v="Please ensure we respond to the partner in time. "/>
    <x v="2"/>
    <s v=""/>
    <x v="2"/>
    <x v="0"/>
    <x v="2"/>
    <x v="0"/>
    <x v="0"/>
    <s v="Please ensure that we set the correct RDT as per the RDT process and inform CE to set expectations to the customer. Link:- https://support.hp.com/wise/DocumentDetail/apj-en?selectedLangCode=en&amp;docId=c07720835&amp;contentType=Process%20Document_x000d__x000a_"/>
    <x v="1"/>
    <s v=""/>
    <x v="0"/>
    <s v=""/>
    <x v="0"/>
    <s v=""/>
    <x v="0"/>
    <x v="2"/>
    <x v="0"/>
    <s v=""/>
    <x v="1"/>
    <s v=""/>
    <x v="1"/>
    <s v=""/>
    <x v="0"/>
    <s v=""/>
    <x v="0"/>
    <x v="0"/>
    <m/>
    <x v="0"/>
    <x v="0"/>
    <s v="WK05"/>
    <x v="1"/>
    <x v="4"/>
    <s v="49"/>
    <x v="1"/>
    <x v="1"/>
  </r>
  <r>
    <x v="74"/>
    <s v="vibhanshu.ranjan1@hp.com"/>
    <x v="0"/>
    <x v="0"/>
    <x v="3"/>
    <s v="90003677"/>
    <x v="472"/>
    <s v="hanoch.kunder@hp.com"/>
    <s v="Kaul, Anshul"/>
    <s v="anshul.kaul@hp.com"/>
    <s v="Nagaraj, Vinay Gubbi"/>
    <s v="n.vinay@hp.com"/>
    <s v="IN_PS_Comm_DOA"/>
    <s v=""/>
    <d v="2021-11-12T00:00:00"/>
    <d v="2021-11-30T00:00:00"/>
    <s v="5075678374"/>
    <s v="4708d29e-b62b-4bc5-8f51-c56a5194bf7e"/>
    <s v="60"/>
    <x v="1"/>
    <x v="2"/>
    <s v="Hardware Related"/>
    <n v="5094"/>
    <x v="0"/>
    <s v=""/>
    <x v="0"/>
    <n v="90"/>
    <n v="100"/>
    <x v="1"/>
    <x v="0"/>
    <x v="0"/>
    <x v="0"/>
    <x v="0"/>
    <x v="1"/>
    <x v="0"/>
    <x v="0"/>
    <x v="0"/>
    <s v="Please assure the customer. "/>
    <x v="1"/>
    <x v="1"/>
    <x v="0"/>
    <x v="0"/>
    <x v="1"/>
    <x v="0"/>
    <x v="0"/>
    <x v="2"/>
    <s v=""/>
    <x v="0"/>
    <s v=""/>
    <x v="0"/>
    <s v=""/>
    <x v="0"/>
    <s v=""/>
    <x v="0"/>
    <x v="0"/>
    <x v="0"/>
    <x v="0"/>
    <x v="0"/>
    <x v="0"/>
    <s v="Please acknowledge the customer."/>
    <x v="0"/>
    <x v="0"/>
    <x v="0"/>
    <x v="0"/>
    <x v="0"/>
    <s v=""/>
    <x v="0"/>
    <x v="0"/>
    <x v="0"/>
    <x v="0"/>
    <x v="0"/>
    <x v="0"/>
    <s v="Please empathize with the customer."/>
    <x v="1"/>
    <s v="Overall chat duration is high. Please try and control the same."/>
    <x v="2"/>
    <s v=""/>
    <x v="0"/>
    <x v="0"/>
    <x v="0"/>
    <x v="0"/>
    <x v="0"/>
    <s v=""/>
    <x v="1"/>
    <s v=""/>
    <x v="0"/>
    <s v=""/>
    <x v="0"/>
    <s v=""/>
    <x v="0"/>
    <x v="2"/>
    <x v="0"/>
    <s v=""/>
    <x v="1"/>
    <s v=""/>
    <x v="1"/>
    <s v=""/>
    <x v="0"/>
    <s v=""/>
    <x v="1"/>
    <x v="1"/>
    <m/>
    <x v="0"/>
    <x v="0"/>
    <s v="WK05"/>
    <x v="1"/>
    <x v="3"/>
    <s v="49"/>
    <x v="1"/>
    <x v="1"/>
  </r>
  <r>
    <x v="74"/>
    <s v="vibhanshu.ranjan1@hp.com"/>
    <x v="0"/>
    <x v="0"/>
    <x v="9"/>
    <s v="90013358"/>
    <x v="183"/>
    <s v="shreyansh.chandane@hp.com"/>
    <s v="Behera, Sudhanshu Mohan"/>
    <s v="msudhanshu@hp.com"/>
    <s v="Channegowda, Mohan K"/>
    <s v="mohan.k-c@hp.com"/>
    <s v="IN_PS_Comm_CE Assist"/>
    <s v=""/>
    <d v="2022-06-14T00:00:00"/>
    <d v="2022-07-05T00:00:00"/>
    <s v="5086336678"/>
    <s v="22bac99c-1e4b-479c-9895-7913eef108eb"/>
    <s v="60"/>
    <x v="1"/>
    <x v="6"/>
    <s v="Hardware Related"/>
    <n v="17058"/>
    <x v="0"/>
    <s v=""/>
    <x v="0"/>
    <n v="95"/>
    <n v="100"/>
    <x v="1"/>
    <x v="0"/>
    <x v="0"/>
    <x v="1"/>
    <x v="0"/>
    <x v="1"/>
    <x v="0"/>
    <x v="1"/>
    <x v="0"/>
    <s v=""/>
    <x v="0"/>
    <x v="0"/>
    <x v="0"/>
    <x v="0"/>
    <x v="0"/>
    <x v="0"/>
    <x v="0"/>
    <x v="0"/>
    <s v=""/>
    <x v="0"/>
    <s v=""/>
    <x v="1"/>
    <s v=""/>
    <x v="0"/>
    <s v=""/>
    <x v="0"/>
    <x v="0"/>
    <x v="0"/>
    <x v="0"/>
    <x v="0"/>
    <x v="0"/>
    <s v=""/>
    <x v="0"/>
    <x v="0"/>
    <x v="0"/>
    <x v="0"/>
    <x v="0"/>
    <s v=""/>
    <x v="0"/>
    <x v="0"/>
    <x v="0"/>
    <x v="0"/>
    <x v="0"/>
    <x v="0"/>
    <s v=""/>
    <x v="1"/>
    <s v=""/>
    <x v="2"/>
    <s v=""/>
    <x v="1"/>
    <x v="0"/>
    <x v="1"/>
    <x v="1"/>
    <x v="1"/>
    <s v=""/>
    <x v="1"/>
    <s v=""/>
    <x v="0"/>
    <s v=""/>
    <x v="0"/>
    <s v=""/>
    <x v="1"/>
    <x v="1"/>
    <x v="1"/>
    <s v=""/>
    <x v="1"/>
    <s v=""/>
    <x v="1"/>
    <s v=""/>
    <x v="0"/>
    <s v=""/>
    <x v="1"/>
    <x v="1"/>
    <m/>
    <x v="0"/>
    <x v="0"/>
    <s v="WK36"/>
    <x v="3"/>
    <x v="10"/>
    <s v="28"/>
    <x v="1"/>
    <x v="3"/>
  </r>
  <r>
    <x v="74"/>
    <s v="vibhanshu.ranjan1@hp.com"/>
    <x v="0"/>
    <x v="0"/>
    <x v="0"/>
    <s v="21621615"/>
    <x v="40"/>
    <s v="shobhar@hp.com"/>
    <s v="Saikia, Saurav"/>
    <s v="saurav.saikia@hp.com"/>
    <s v="Nagaraj, Vinay Gubbi"/>
    <s v="n.vinay@hp.com"/>
    <s v="IN_PS_Comm_DSO"/>
    <s v=""/>
    <d v="2022-09-30T00:00:00"/>
    <d v="2022-10-06T00:00:00"/>
    <s v="5092741092"/>
    <s v="58821772-b83f-ed11-9daf-00224803f762"/>
    <s v="4"/>
    <x v="0"/>
    <x v="2"/>
    <s v="Hardware Related"/>
    <n v="19571"/>
    <x v="0"/>
    <s v=""/>
    <x v="0"/>
    <n v="100"/>
    <n v="100"/>
    <x v="0"/>
    <x v="0"/>
    <x v="0"/>
    <x v="1"/>
    <x v="0"/>
    <x v="1"/>
    <x v="0"/>
    <x v="1"/>
    <x v="0"/>
    <s v=""/>
    <x v="2"/>
    <x v="0"/>
    <x v="0"/>
    <x v="0"/>
    <x v="0"/>
    <x v="0"/>
    <x v="0"/>
    <x v="0"/>
    <s v=""/>
    <x v="1"/>
    <s v=""/>
    <x v="1"/>
    <s v=""/>
    <x v="0"/>
    <s v=""/>
    <x v="1"/>
    <x v="0"/>
    <x v="0"/>
    <x v="0"/>
    <x v="0"/>
    <x v="0"/>
    <s v=""/>
    <x v="1"/>
    <x v="0"/>
    <x v="0"/>
    <x v="0"/>
    <x v="0"/>
    <s v=""/>
    <x v="1"/>
    <x v="0"/>
    <x v="0"/>
    <x v="0"/>
    <x v="0"/>
    <x v="0"/>
    <s v=""/>
    <x v="0"/>
    <s v=""/>
    <x v="0"/>
    <s v=""/>
    <x v="1"/>
    <x v="0"/>
    <x v="0"/>
    <x v="0"/>
    <x v="0"/>
    <s v=""/>
    <x v="1"/>
    <s v=""/>
    <x v="0"/>
    <s v=""/>
    <x v="0"/>
    <s v=""/>
    <x v="1"/>
    <x v="1"/>
    <x v="1"/>
    <s v=""/>
    <x v="1"/>
    <s v=""/>
    <x v="1"/>
    <s v=""/>
    <x v="0"/>
    <s v=""/>
    <x v="1"/>
    <x v="1"/>
    <m/>
    <x v="0"/>
    <x v="0"/>
    <s v="WK49"/>
    <x v="0"/>
    <x v="1"/>
    <s v="41"/>
    <x v="1"/>
    <x v="1"/>
  </r>
  <r>
    <x v="74"/>
    <s v="vibhanshu.ranjan1@hp.com"/>
    <x v="0"/>
    <x v="1"/>
    <x v="3"/>
    <s v="21621615"/>
    <x v="40"/>
    <s v="shobhar@hp.com"/>
    <s v="Saikia, Saurav"/>
    <s v="saurav.saikia@hp.com"/>
    <s v="B S, Pavithra"/>
    <s v="pb-s@hp.com"/>
    <s v="IN_PS_Comm_DSO"/>
    <s v=""/>
    <d v="2022-11-15T00:00:00"/>
    <d v="2022-11-30T00:00:00"/>
    <s v="5095288856"/>
    <s v="42093186-d433-4e6e-b946-19d67364fdc7"/>
    <s v="60"/>
    <x v="0"/>
    <x v="0"/>
    <s v="Battery / Adapter"/>
    <n v="25260"/>
    <x v="0"/>
    <s v=""/>
    <x v="0"/>
    <n v="95"/>
    <n v="100"/>
    <x v="1"/>
    <x v="0"/>
    <x v="0"/>
    <x v="1"/>
    <x v="0"/>
    <x v="1"/>
    <x v="0"/>
    <x v="1"/>
    <x v="0"/>
    <s v=""/>
    <x v="2"/>
    <x v="0"/>
    <x v="0"/>
    <x v="0"/>
    <x v="0"/>
    <x v="0"/>
    <x v="0"/>
    <x v="0"/>
    <s v=""/>
    <x v="0"/>
    <s v=""/>
    <x v="0"/>
    <s v=""/>
    <x v="1"/>
    <s v=""/>
    <x v="1"/>
    <x v="0"/>
    <x v="0"/>
    <x v="0"/>
    <x v="0"/>
    <x v="0"/>
    <s v=""/>
    <x v="1"/>
    <x v="0"/>
    <x v="0"/>
    <x v="0"/>
    <x v="0"/>
    <s v=""/>
    <x v="1"/>
    <x v="0"/>
    <x v="0"/>
    <x v="0"/>
    <x v="0"/>
    <x v="0"/>
    <s v=""/>
    <x v="2"/>
    <s v="Please ensure we reply to the customer in the stipulated time"/>
    <x v="0"/>
    <s v=""/>
    <x v="1"/>
    <x v="0"/>
    <x v="0"/>
    <x v="0"/>
    <x v="0"/>
    <s v=""/>
    <x v="1"/>
    <s v=""/>
    <x v="0"/>
    <s v=""/>
    <x v="0"/>
    <s v=""/>
    <x v="0"/>
    <x v="2"/>
    <x v="0"/>
    <s v=""/>
    <x v="1"/>
    <s v=""/>
    <x v="1"/>
    <s v=""/>
    <x v="4"/>
    <s v=""/>
    <x v="1"/>
    <x v="1"/>
    <m/>
    <x v="0"/>
    <x v="1"/>
    <s v="WK05"/>
    <x v="1"/>
    <x v="3"/>
    <s v="49"/>
    <x v="1"/>
    <x v="1"/>
  </r>
  <r>
    <x v="74"/>
    <s v="vibhanshu.ranjan1@hp.com"/>
    <x v="0"/>
    <x v="0"/>
    <x v="1"/>
    <s v="21621615"/>
    <x v="40"/>
    <s v="shobhar@hp.com"/>
    <s v="Saikia, Saurav"/>
    <s v="saurav.saikia@hp.com"/>
    <s v="Nagaraj, Vinay Gubbi"/>
    <s v="n.vinay@hp.com"/>
    <s v="IN_PS_Comm_DSO"/>
    <s v=""/>
    <d v="2022-10-21T00:00:00"/>
    <d v="2022-11-08T00:00:00"/>
    <s v="5093507965"/>
    <s v="NA"/>
    <s v="15"/>
    <x v="0"/>
    <x v="0"/>
    <s v="BIOS"/>
    <n v="24931"/>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1"/>
    <s v="WK02"/>
    <x v="1"/>
    <x v="3"/>
    <s v="46"/>
    <x v="1"/>
    <x v="1"/>
  </r>
  <r>
    <x v="74"/>
    <s v="vibhanshu.ranjan1@hp.com"/>
    <x v="0"/>
    <x v="0"/>
    <x v="1"/>
    <s v="21621615"/>
    <x v="40"/>
    <s v="shobhar@hp.com"/>
    <s v="Saikia, Saurav"/>
    <s v="saurav.saikia@hp.com"/>
    <s v="Nagaraj, Vinay Gubbi"/>
    <s v="n.vinay@hp.com"/>
    <s v="IN_PS_Comm_DSO"/>
    <s v=""/>
    <d v="2022-10-13T00:00:00"/>
    <d v="2022-11-04T00:00:00"/>
    <s v="5093507965"/>
    <s v="NA"/>
    <s v="60"/>
    <x v="0"/>
    <x v="0"/>
    <s v="Hardware Related"/>
    <n v="24890"/>
    <x v="0"/>
    <s v=""/>
    <x v="0"/>
    <n v="100"/>
    <n v="100"/>
    <x v="0"/>
    <x v="0"/>
    <x v="0"/>
    <x v="1"/>
    <x v="0"/>
    <x v="1"/>
    <x v="0"/>
    <x v="1"/>
    <x v="0"/>
    <s v=""/>
    <x v="0"/>
    <x v="0"/>
    <x v="0"/>
    <x v="0"/>
    <x v="0"/>
    <x v="0"/>
    <x v="0"/>
    <x v="0"/>
    <s v=""/>
    <x v="0"/>
    <s v=""/>
    <x v="1"/>
    <s v=""/>
    <x v="1"/>
    <s v=""/>
    <x v="1"/>
    <x v="0"/>
    <x v="0"/>
    <x v="0"/>
    <x v="0"/>
    <x v="0"/>
    <s v=""/>
    <x v="1"/>
    <x v="0"/>
    <x v="0"/>
    <x v="0"/>
    <x v="0"/>
    <s v=""/>
    <x v="1"/>
    <x v="0"/>
    <x v="0"/>
    <x v="0"/>
    <x v="0"/>
    <x v="0"/>
    <s v=""/>
    <x v="0"/>
    <s v=""/>
    <x v="2"/>
    <s v=""/>
    <x v="2"/>
    <x v="0"/>
    <x v="0"/>
    <x v="0"/>
    <x v="0"/>
    <s v=""/>
    <x v="1"/>
    <s v="Please ensure we link the chat to the case"/>
    <x v="0"/>
    <s v=""/>
    <x v="0"/>
    <s v=""/>
    <x v="0"/>
    <x v="2"/>
    <x v="0"/>
    <s v=""/>
    <x v="1"/>
    <s v=""/>
    <x v="1"/>
    <s v=""/>
    <x v="4"/>
    <s v=""/>
    <x v="1"/>
    <x v="1"/>
    <m/>
    <x v="0"/>
    <x v="1"/>
    <s v="WK01"/>
    <x v="0"/>
    <x v="3"/>
    <s v="45"/>
    <x v="1"/>
    <x v="1"/>
  </r>
  <r>
    <x v="74"/>
    <s v="vibhanshu.ranjan1@hp.com"/>
    <x v="0"/>
    <x v="1"/>
    <x v="4"/>
    <s v="21621615"/>
    <x v="40"/>
    <s v="shobhar@hp.com"/>
    <s v="Saikia, Saurav"/>
    <s v="saurav.saikia@hp.com"/>
    <s v="B S, Pavithra"/>
    <s v="pb-s@hp.com"/>
    <s v="IN_PS_Comm DSO"/>
    <s v=""/>
    <d v="2022-12-06T00:00:00"/>
    <d v="2022-12-20T00:00:00"/>
    <s v="5096451923"/>
    <s v="dc300f3e-4a60-4cba-99ba-93ebad889c3e"/>
    <s v="45"/>
    <x v="0"/>
    <x v="2"/>
    <s v="Hardware Related"/>
    <n v="26570"/>
    <x v="0"/>
    <s v=""/>
    <x v="0"/>
    <n v="100"/>
    <n v="100"/>
    <x v="0"/>
    <x v="0"/>
    <x v="0"/>
    <x v="1"/>
    <x v="0"/>
    <x v="1"/>
    <x v="0"/>
    <x v="1"/>
    <x v="0"/>
    <s v=""/>
    <x v="2"/>
    <x v="0"/>
    <x v="0"/>
    <x v="0"/>
    <x v="0"/>
    <x v="0"/>
    <x v="0"/>
    <x v="0"/>
    <s v=""/>
    <x v="0"/>
    <s v=""/>
    <x v="0"/>
    <s v=""/>
    <x v="1"/>
    <s v=""/>
    <x v="1"/>
    <x v="0"/>
    <x v="0"/>
    <x v="0"/>
    <x v="0"/>
    <x v="0"/>
    <s v=""/>
    <x v="1"/>
    <x v="0"/>
    <x v="0"/>
    <x v="0"/>
    <x v="0"/>
    <s v=""/>
    <x v="1"/>
    <x v="0"/>
    <x v="0"/>
    <x v="0"/>
    <x v="0"/>
    <x v="0"/>
    <s v=""/>
    <x v="0"/>
    <s v=""/>
    <x v="0"/>
    <s v=""/>
    <x v="1"/>
    <x v="0"/>
    <x v="0"/>
    <x v="0"/>
    <x v="0"/>
    <s v=""/>
    <x v="1"/>
    <s v=""/>
    <x v="1"/>
    <s v=""/>
    <x v="0"/>
    <s v=""/>
    <x v="0"/>
    <x v="2"/>
    <x v="0"/>
    <s v=""/>
    <x v="1"/>
    <s v=""/>
    <x v="1"/>
    <s v=""/>
    <x v="4"/>
    <s v=""/>
    <x v="2"/>
    <x v="1"/>
    <m/>
    <x v="0"/>
    <x v="1"/>
    <s v="WK08"/>
    <x v="1"/>
    <x v="4"/>
    <s v="5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EC30166-355B-407D-8EDE-2336C0887166}" name="PivotTable3" cacheId="8"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fieldListSortAscending="1">
  <location ref="A6:B414" firstHeaderRow="1" firstDataRow="1" firstDataCol="1" rowPageCount="4" colPageCount="1"/>
  <pivotFields count="110">
    <pivotField axis="axisPage" showAll="0">
      <items count="77">
        <item x="10"/>
        <item x="37"/>
        <item x="50"/>
        <item m="1" x="75"/>
        <item x="24"/>
        <item x="13"/>
        <item x="43"/>
        <item x="57"/>
        <item x="64"/>
        <item x="19"/>
        <item x="4"/>
        <item x="41"/>
        <item x="61"/>
        <item x="27"/>
        <item x="62"/>
        <item x="30"/>
        <item x="69"/>
        <item x="56"/>
        <item x="54"/>
        <item x="21"/>
        <item x="15"/>
        <item x="0"/>
        <item x="1"/>
        <item x="2"/>
        <item x="3"/>
        <item x="5"/>
        <item x="6"/>
        <item x="7"/>
        <item x="8"/>
        <item x="9"/>
        <item x="11"/>
        <item x="12"/>
        <item x="14"/>
        <item x="16"/>
        <item x="17"/>
        <item x="18"/>
        <item x="20"/>
        <item x="22"/>
        <item x="23"/>
        <item x="25"/>
        <item x="26"/>
        <item x="28"/>
        <item x="29"/>
        <item x="31"/>
        <item x="32"/>
        <item x="33"/>
        <item x="34"/>
        <item x="35"/>
        <item x="36"/>
        <item x="38"/>
        <item x="39"/>
        <item x="40"/>
        <item x="42"/>
        <item x="44"/>
        <item x="45"/>
        <item x="46"/>
        <item x="47"/>
        <item x="48"/>
        <item x="49"/>
        <item x="51"/>
        <item x="52"/>
        <item x="53"/>
        <item x="55"/>
        <item x="58"/>
        <item x="59"/>
        <item x="60"/>
        <item x="63"/>
        <item x="65"/>
        <item x="66"/>
        <item x="67"/>
        <item x="68"/>
        <item x="70"/>
        <item x="71"/>
        <item x="72"/>
        <item x="73"/>
        <item x="74"/>
        <item t="default"/>
      </items>
    </pivotField>
    <pivotField showAll="0"/>
    <pivotField showAll="0"/>
    <pivotField showAll="0"/>
    <pivotField showAll="0"/>
    <pivotField showAll="0"/>
    <pivotField axis="axisRow" showAll="0">
      <items count="475">
        <item x="161"/>
        <item x="180"/>
        <item x="177"/>
        <item x="50"/>
        <item x="104"/>
        <item x="121"/>
        <item x="181"/>
        <item x="45"/>
        <item x="103"/>
        <item x="453"/>
        <item x="267"/>
        <item x="202"/>
        <item x="205"/>
        <item x="162"/>
        <item x="166"/>
        <item x="144"/>
        <item x="63"/>
        <item x="95"/>
        <item x="98"/>
        <item x="99"/>
        <item x="164"/>
        <item x="47"/>
        <item x="194"/>
        <item x="207"/>
        <item x="167"/>
        <item x="160"/>
        <item x="178"/>
        <item x="101"/>
        <item x="268"/>
        <item x="397"/>
        <item x="398"/>
        <item x="2"/>
        <item x="427"/>
        <item x="426"/>
        <item x="425"/>
        <item x="329"/>
        <item x="127"/>
        <item x="203"/>
        <item x="215"/>
        <item x="134"/>
        <item x="212"/>
        <item x="452"/>
        <item x="85"/>
        <item m="1" x="473"/>
        <item x="82"/>
        <item x="450"/>
        <item x="424"/>
        <item x="83"/>
        <item x="326"/>
        <item x="88"/>
        <item x="84"/>
        <item x="29"/>
        <item x="81"/>
        <item x="451"/>
        <item x="423"/>
        <item x="179"/>
        <item x="135"/>
        <item x="124"/>
        <item x="213"/>
        <item x="32"/>
        <item x="112"/>
        <item x="211"/>
        <item x="214"/>
        <item x="210"/>
        <item x="133"/>
        <item x="204"/>
        <item x="117"/>
        <item x="128"/>
        <item x="266"/>
        <item x="132"/>
        <item x="158"/>
        <item x="176"/>
        <item x="165"/>
        <item x="96"/>
        <item x="100"/>
        <item x="67"/>
        <item x="443"/>
        <item x="87"/>
        <item x="182"/>
        <item x="265"/>
        <item x="299"/>
        <item x="192"/>
        <item x="126"/>
        <item x="247"/>
        <item x="246"/>
        <item x="201"/>
        <item x="193"/>
        <item x="415"/>
        <item x="292"/>
        <item x="399"/>
        <item x="416"/>
        <item x="418"/>
        <item x="234"/>
        <item x="76"/>
        <item x="417"/>
        <item x="295"/>
        <item x="12"/>
        <item x="293"/>
        <item x="469"/>
        <item x="328"/>
        <item x="297"/>
        <item x="467"/>
        <item x="468"/>
        <item x="24"/>
        <item x="159"/>
        <item x="283"/>
        <item x="270"/>
        <item x="422"/>
        <item x="444"/>
        <item x="298"/>
        <item x="269"/>
        <item x="0"/>
        <item x="1"/>
        <item x="3"/>
        <item x="4"/>
        <item x="5"/>
        <item x="6"/>
        <item x="7"/>
        <item x="8"/>
        <item x="9"/>
        <item x="10"/>
        <item x="11"/>
        <item x="13"/>
        <item x="14"/>
        <item x="15"/>
        <item x="16"/>
        <item x="17"/>
        <item x="18"/>
        <item x="19"/>
        <item x="20"/>
        <item x="21"/>
        <item x="22"/>
        <item x="23"/>
        <item x="25"/>
        <item x="26"/>
        <item x="27"/>
        <item x="28"/>
        <item x="30"/>
        <item x="31"/>
        <item x="33"/>
        <item x="34"/>
        <item x="35"/>
        <item x="36"/>
        <item x="37"/>
        <item x="38"/>
        <item x="39"/>
        <item x="40"/>
        <item x="41"/>
        <item x="42"/>
        <item x="43"/>
        <item x="44"/>
        <item x="46"/>
        <item x="48"/>
        <item x="49"/>
        <item x="51"/>
        <item x="52"/>
        <item x="53"/>
        <item x="54"/>
        <item x="55"/>
        <item x="56"/>
        <item x="57"/>
        <item x="58"/>
        <item x="59"/>
        <item x="60"/>
        <item x="61"/>
        <item x="62"/>
        <item x="64"/>
        <item x="65"/>
        <item x="66"/>
        <item x="68"/>
        <item x="69"/>
        <item x="70"/>
        <item x="71"/>
        <item x="72"/>
        <item x="73"/>
        <item x="74"/>
        <item x="75"/>
        <item x="77"/>
        <item x="78"/>
        <item x="79"/>
        <item x="80"/>
        <item x="86"/>
        <item x="89"/>
        <item x="90"/>
        <item x="91"/>
        <item x="92"/>
        <item x="93"/>
        <item x="94"/>
        <item x="97"/>
        <item x="102"/>
        <item x="105"/>
        <item x="106"/>
        <item x="107"/>
        <item x="108"/>
        <item x="109"/>
        <item x="110"/>
        <item x="111"/>
        <item x="113"/>
        <item x="114"/>
        <item x="115"/>
        <item x="116"/>
        <item x="118"/>
        <item x="119"/>
        <item x="120"/>
        <item x="122"/>
        <item x="123"/>
        <item x="125"/>
        <item x="129"/>
        <item x="130"/>
        <item x="131"/>
        <item x="136"/>
        <item x="137"/>
        <item x="138"/>
        <item x="139"/>
        <item x="140"/>
        <item x="141"/>
        <item x="142"/>
        <item x="143"/>
        <item x="145"/>
        <item x="146"/>
        <item x="147"/>
        <item x="148"/>
        <item x="149"/>
        <item x="150"/>
        <item x="151"/>
        <item x="152"/>
        <item x="153"/>
        <item x="154"/>
        <item x="155"/>
        <item x="156"/>
        <item x="157"/>
        <item x="163"/>
        <item x="168"/>
        <item x="169"/>
        <item x="170"/>
        <item x="171"/>
        <item x="172"/>
        <item x="173"/>
        <item x="174"/>
        <item x="175"/>
        <item x="183"/>
        <item x="184"/>
        <item x="185"/>
        <item x="186"/>
        <item x="187"/>
        <item x="188"/>
        <item x="189"/>
        <item x="190"/>
        <item x="191"/>
        <item x="195"/>
        <item x="196"/>
        <item x="197"/>
        <item x="198"/>
        <item x="199"/>
        <item x="200"/>
        <item x="206"/>
        <item x="208"/>
        <item x="209"/>
        <item x="216"/>
        <item x="217"/>
        <item x="218"/>
        <item x="219"/>
        <item x="220"/>
        <item x="221"/>
        <item x="222"/>
        <item x="223"/>
        <item x="224"/>
        <item x="225"/>
        <item x="226"/>
        <item x="227"/>
        <item x="228"/>
        <item x="229"/>
        <item x="230"/>
        <item x="231"/>
        <item x="232"/>
        <item x="233"/>
        <item x="235"/>
        <item x="236"/>
        <item x="237"/>
        <item x="238"/>
        <item x="239"/>
        <item x="240"/>
        <item x="241"/>
        <item x="242"/>
        <item x="243"/>
        <item x="244"/>
        <item x="245"/>
        <item x="248"/>
        <item x="249"/>
        <item x="250"/>
        <item x="251"/>
        <item x="252"/>
        <item x="253"/>
        <item x="254"/>
        <item x="255"/>
        <item x="256"/>
        <item x="257"/>
        <item x="258"/>
        <item x="259"/>
        <item x="260"/>
        <item x="261"/>
        <item x="262"/>
        <item x="263"/>
        <item x="264"/>
        <item x="271"/>
        <item x="272"/>
        <item x="273"/>
        <item x="274"/>
        <item x="275"/>
        <item x="276"/>
        <item x="277"/>
        <item x="278"/>
        <item x="279"/>
        <item x="280"/>
        <item x="281"/>
        <item x="282"/>
        <item x="284"/>
        <item x="285"/>
        <item x="286"/>
        <item x="287"/>
        <item x="288"/>
        <item x="289"/>
        <item x="290"/>
        <item x="291"/>
        <item x="294"/>
        <item x="296"/>
        <item x="300"/>
        <item x="301"/>
        <item x="302"/>
        <item x="303"/>
        <item x="304"/>
        <item x="305"/>
        <item x="306"/>
        <item x="307"/>
        <item x="308"/>
        <item x="309"/>
        <item x="310"/>
        <item x="311"/>
        <item x="312"/>
        <item x="313"/>
        <item x="314"/>
        <item x="315"/>
        <item x="316"/>
        <item x="317"/>
        <item x="318"/>
        <item x="319"/>
        <item x="320"/>
        <item x="321"/>
        <item x="322"/>
        <item x="323"/>
        <item x="324"/>
        <item x="325"/>
        <item x="327"/>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400"/>
        <item x="401"/>
        <item x="402"/>
        <item x="403"/>
        <item x="404"/>
        <item x="405"/>
        <item x="406"/>
        <item x="407"/>
        <item x="408"/>
        <item x="409"/>
        <item x="410"/>
        <item x="411"/>
        <item x="412"/>
        <item x="413"/>
        <item x="414"/>
        <item x="419"/>
        <item x="420"/>
        <item x="421"/>
        <item x="428"/>
        <item x="429"/>
        <item x="430"/>
        <item x="431"/>
        <item x="432"/>
        <item x="433"/>
        <item x="434"/>
        <item x="435"/>
        <item x="436"/>
        <item x="437"/>
        <item x="438"/>
        <item x="439"/>
        <item x="440"/>
        <item x="441"/>
        <item x="442"/>
        <item x="445"/>
        <item x="446"/>
        <item x="447"/>
        <item x="448"/>
        <item x="449"/>
        <item x="454"/>
        <item x="455"/>
        <item x="456"/>
        <item x="457"/>
        <item x="458"/>
        <item x="459"/>
        <item x="460"/>
        <item x="461"/>
        <item x="462"/>
        <item x="463"/>
        <item x="464"/>
        <item x="465"/>
        <item x="466"/>
        <item x="470"/>
        <item x="471"/>
        <item x="47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3">
        <item x="8"/>
        <item x="0"/>
        <item x="1"/>
        <item x="2"/>
        <item x="3"/>
        <item x="4"/>
        <item x="5"/>
        <item x="6"/>
        <item x="7"/>
        <item x="9"/>
        <item x="10"/>
        <item x="11"/>
        <item t="default"/>
      </items>
    </pivotField>
    <pivotField showAll="0"/>
    <pivotField axis="axisPage" showAll="0">
      <items count="4">
        <item x="2"/>
        <item x="1"/>
        <item x="0"/>
        <item t="default"/>
      </items>
    </pivotField>
    <pivotField axis="axisPage" showAll="0">
      <items count="8">
        <item x="3"/>
        <item x="5"/>
        <item x="0"/>
        <item x="1"/>
        <item x="6"/>
        <item x="2"/>
        <item x="4"/>
        <item t="default"/>
      </items>
    </pivotField>
  </pivotFields>
  <rowFields count="1">
    <field x="6"/>
  </rowFields>
  <rowItems count="40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31"/>
    </i>
    <i>
      <x v="34"/>
    </i>
    <i>
      <x v="35"/>
    </i>
    <i>
      <x v="36"/>
    </i>
    <i>
      <x v="37"/>
    </i>
    <i>
      <x v="38"/>
    </i>
    <i>
      <x v="39"/>
    </i>
    <i>
      <x v="40"/>
    </i>
    <i>
      <x v="41"/>
    </i>
    <i>
      <x v="42"/>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7"/>
    </i>
    <i>
      <x v="78"/>
    </i>
    <i>
      <x v="79"/>
    </i>
    <i>
      <x v="81"/>
    </i>
    <i>
      <x v="82"/>
    </i>
    <i>
      <x v="83"/>
    </i>
    <i>
      <x v="84"/>
    </i>
    <i>
      <x v="85"/>
    </i>
    <i>
      <x v="86"/>
    </i>
    <i>
      <x v="87"/>
    </i>
    <i>
      <x v="90"/>
    </i>
    <i>
      <x v="91"/>
    </i>
    <i>
      <x v="92"/>
    </i>
    <i>
      <x v="93"/>
    </i>
    <i>
      <x v="94"/>
    </i>
    <i>
      <x v="96"/>
    </i>
    <i>
      <x v="103"/>
    </i>
    <i>
      <x v="104"/>
    </i>
    <i>
      <x v="105"/>
    </i>
    <i>
      <x v="106"/>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6"/>
    </i>
    <i>
      <x v="197"/>
    </i>
    <i>
      <x v="198"/>
    </i>
    <i>
      <x v="199"/>
    </i>
    <i>
      <x v="200"/>
    </i>
    <i>
      <x v="201"/>
    </i>
    <i>
      <x v="202"/>
    </i>
    <i>
      <x v="203"/>
    </i>
    <i>
      <x v="204"/>
    </i>
    <i>
      <x v="205"/>
    </i>
    <i>
      <x v="206"/>
    </i>
    <i>
      <x v="208"/>
    </i>
    <i>
      <x v="209"/>
    </i>
    <i>
      <x v="210"/>
    </i>
    <i>
      <x v="211"/>
    </i>
    <i>
      <x v="212"/>
    </i>
    <i>
      <x v="215"/>
    </i>
    <i>
      <x v="216"/>
    </i>
    <i>
      <x v="217"/>
    </i>
    <i>
      <x v="218"/>
    </i>
    <i>
      <x v="219"/>
    </i>
    <i>
      <x v="220"/>
    </i>
    <i>
      <x v="221"/>
    </i>
    <i>
      <x v="222"/>
    </i>
    <i>
      <x v="223"/>
    </i>
    <i>
      <x v="224"/>
    </i>
    <i>
      <x v="225"/>
    </i>
    <i>
      <x v="226"/>
    </i>
    <i>
      <x v="227"/>
    </i>
    <i>
      <x v="228"/>
    </i>
    <i>
      <x v="231"/>
    </i>
    <i>
      <x v="232"/>
    </i>
    <i>
      <x v="233"/>
    </i>
    <i>
      <x v="234"/>
    </i>
    <i>
      <x v="235"/>
    </i>
    <i>
      <x v="236"/>
    </i>
    <i>
      <x v="237"/>
    </i>
    <i>
      <x v="238"/>
    </i>
    <i>
      <x v="239"/>
    </i>
    <i>
      <x v="240"/>
    </i>
    <i>
      <x v="241"/>
    </i>
    <i>
      <x v="242"/>
    </i>
    <i>
      <x v="243"/>
    </i>
    <i>
      <x v="244"/>
    </i>
    <i>
      <x v="245"/>
    </i>
    <i>
      <x v="246"/>
    </i>
    <i>
      <x v="249"/>
    </i>
    <i>
      <x v="250"/>
    </i>
    <i>
      <x v="251"/>
    </i>
    <i>
      <x v="252"/>
    </i>
    <i>
      <x v="253"/>
    </i>
    <i>
      <x v="256"/>
    </i>
    <i>
      <x v="257"/>
    </i>
    <i>
      <x v="258"/>
    </i>
    <i>
      <x v="260"/>
    </i>
    <i>
      <x v="262"/>
    </i>
    <i>
      <x v="263"/>
    </i>
    <i>
      <x v="264"/>
    </i>
    <i>
      <x v="265"/>
    </i>
    <i>
      <x v="266"/>
    </i>
    <i>
      <x v="267"/>
    </i>
    <i>
      <x v="268"/>
    </i>
    <i>
      <x v="269"/>
    </i>
    <i>
      <x v="270"/>
    </i>
    <i>
      <x v="271"/>
    </i>
    <i>
      <x v="272"/>
    </i>
    <i>
      <x v="273"/>
    </i>
    <i>
      <x v="274"/>
    </i>
    <i>
      <x v="275"/>
    </i>
    <i>
      <x v="277"/>
    </i>
    <i>
      <x v="278"/>
    </i>
    <i>
      <x v="281"/>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8"/>
    </i>
    <i>
      <x v="319"/>
    </i>
    <i>
      <x v="320"/>
    </i>
    <i>
      <x v="322"/>
    </i>
    <i>
      <x v="323"/>
    </i>
    <i>
      <x v="331"/>
    </i>
    <i>
      <x v="332"/>
    </i>
    <i>
      <x v="334"/>
    </i>
    <i>
      <x v="335"/>
    </i>
    <i>
      <x v="336"/>
    </i>
    <i>
      <x v="337"/>
    </i>
    <i>
      <x v="338"/>
    </i>
    <i>
      <x v="339"/>
    </i>
    <i>
      <x v="340"/>
    </i>
    <i>
      <x v="341"/>
    </i>
    <i>
      <x v="342"/>
    </i>
    <i>
      <x v="343"/>
    </i>
    <i>
      <x v="344"/>
    </i>
    <i>
      <x v="345"/>
    </i>
    <i>
      <x v="346"/>
    </i>
    <i>
      <x v="347"/>
    </i>
    <i>
      <x v="348"/>
    </i>
    <i>
      <x v="349"/>
    </i>
    <i>
      <x v="350"/>
    </i>
    <i>
      <x v="351"/>
    </i>
    <i>
      <x v="353"/>
    </i>
    <i>
      <x v="354"/>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9"/>
    </i>
    <i>
      <x v="431"/>
    </i>
    <i>
      <x v="435"/>
    </i>
    <i>
      <x v="436"/>
    </i>
    <i>
      <x v="437"/>
    </i>
    <i>
      <x v="438"/>
    </i>
    <i>
      <x v="439"/>
    </i>
    <i>
      <x v="440"/>
    </i>
    <i>
      <x v="441"/>
    </i>
    <i>
      <x v="443"/>
    </i>
    <i>
      <x v="444"/>
    </i>
    <i>
      <x v="445"/>
    </i>
    <i>
      <x v="446"/>
    </i>
    <i>
      <x v="447"/>
    </i>
    <i>
      <x v="448"/>
    </i>
    <i>
      <x v="449"/>
    </i>
    <i>
      <x v="450"/>
    </i>
    <i>
      <x v="451"/>
    </i>
    <i>
      <x v="453"/>
    </i>
    <i>
      <x v="454"/>
    </i>
    <i>
      <x v="455"/>
    </i>
    <i>
      <x v="456"/>
    </i>
    <i>
      <x v="457"/>
    </i>
    <i>
      <x v="458"/>
    </i>
    <i>
      <x v="459"/>
    </i>
    <i>
      <x v="460"/>
    </i>
    <i>
      <x v="461"/>
    </i>
    <i>
      <x v="462"/>
    </i>
    <i>
      <x v="463"/>
    </i>
    <i>
      <x v="464"/>
    </i>
    <i>
      <x v="465"/>
    </i>
    <i>
      <x v="466"/>
    </i>
    <i>
      <x v="467"/>
    </i>
    <i>
      <x v="468"/>
    </i>
    <i>
      <x v="469"/>
    </i>
    <i>
      <x v="470"/>
    </i>
    <i>
      <x v="471"/>
    </i>
    <i>
      <x v="472"/>
    </i>
    <i>
      <x v="473"/>
    </i>
    <i t="grand">
      <x/>
    </i>
  </rowItems>
  <colItems count="1">
    <i/>
  </colItems>
  <pageFields count="4">
    <pageField fld="0" hier="-1"/>
    <pageField fld="108" item="1" hier="-1"/>
    <pageField fld="109" hier="-1"/>
    <pageField fld="106" hier="-1"/>
  </pageFields>
  <dataFields count="1">
    <dataField name="Average of AuditScore" fld="26"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6E736C-D1A8-47B4-9B8B-EE0BAA054E58}">
  <dimension ref="A1:B414"/>
  <sheetViews>
    <sheetView tabSelected="1" workbookViewId="0">
      <selection activeCell="B7" sqref="B7"/>
    </sheetView>
  </sheetViews>
  <sheetFormatPr defaultRowHeight="14.4" x14ac:dyDescent="0.3"/>
  <cols>
    <col min="1" max="1" width="28.21875" bestFit="1" customWidth="1"/>
    <col min="2" max="2" width="20" bestFit="1" customWidth="1"/>
  </cols>
  <sheetData>
    <row r="1" spans="1:2" x14ac:dyDescent="0.3">
      <c r="A1" s="1" t="s">
        <v>0</v>
      </c>
      <c r="B1" t="s">
        <v>1</v>
      </c>
    </row>
    <row r="2" spans="1:2" x14ac:dyDescent="0.3">
      <c r="A2" s="1" t="s">
        <v>90</v>
      </c>
      <c r="B2" t="s">
        <v>91</v>
      </c>
    </row>
    <row r="3" spans="1:2" x14ac:dyDescent="0.3">
      <c r="A3" s="1" t="s">
        <v>89</v>
      </c>
      <c r="B3" t="s">
        <v>1</v>
      </c>
    </row>
    <row r="4" spans="1:2" x14ac:dyDescent="0.3">
      <c r="A4" s="1" t="s">
        <v>2</v>
      </c>
      <c r="B4" t="s">
        <v>1</v>
      </c>
    </row>
    <row r="6" spans="1:2" x14ac:dyDescent="0.3">
      <c r="A6" s="1" t="s">
        <v>3</v>
      </c>
      <c r="B6" t="s">
        <v>19</v>
      </c>
    </row>
    <row r="7" spans="1:2" x14ac:dyDescent="0.3">
      <c r="A7" s="2" t="s">
        <v>4</v>
      </c>
      <c r="B7" s="3">
        <v>94.25</v>
      </c>
    </row>
    <row r="8" spans="1:2" x14ac:dyDescent="0.3">
      <c r="A8" s="2" t="s">
        <v>5</v>
      </c>
      <c r="B8" s="3">
        <v>91.25</v>
      </c>
    </row>
    <row r="9" spans="1:2" x14ac:dyDescent="0.3">
      <c r="A9" s="2" t="s">
        <v>6</v>
      </c>
      <c r="B9" s="3">
        <v>87.333333333333329</v>
      </c>
    </row>
    <row r="10" spans="1:2" x14ac:dyDescent="0.3">
      <c r="A10" s="2" t="s">
        <v>7</v>
      </c>
      <c r="B10" s="3">
        <v>95.882352941176464</v>
      </c>
    </row>
    <row r="11" spans="1:2" x14ac:dyDescent="0.3">
      <c r="A11" s="2" t="s">
        <v>8</v>
      </c>
      <c r="B11" s="3">
        <v>91.84210526315789</v>
      </c>
    </row>
    <row r="12" spans="1:2" x14ac:dyDescent="0.3">
      <c r="A12" s="2" t="s">
        <v>92</v>
      </c>
      <c r="B12" s="3">
        <v>96.222222222222229</v>
      </c>
    </row>
    <row r="13" spans="1:2" x14ac:dyDescent="0.3">
      <c r="A13" s="2" t="s">
        <v>9</v>
      </c>
      <c r="B13" s="3">
        <v>81</v>
      </c>
    </row>
    <row r="14" spans="1:2" x14ac:dyDescent="0.3">
      <c r="A14" s="2" t="s">
        <v>10</v>
      </c>
      <c r="B14" s="3">
        <v>77.75</v>
      </c>
    </row>
    <row r="15" spans="1:2" x14ac:dyDescent="0.3">
      <c r="A15" s="2" t="s">
        <v>11</v>
      </c>
      <c r="B15" s="3">
        <v>86.607142857142861</v>
      </c>
    </row>
    <row r="16" spans="1:2" x14ac:dyDescent="0.3">
      <c r="A16" s="2" t="s">
        <v>12</v>
      </c>
      <c r="B16" s="3">
        <v>86.36363636363636</v>
      </c>
    </row>
    <row r="17" spans="1:2" x14ac:dyDescent="0.3">
      <c r="A17" s="2" t="s">
        <v>13</v>
      </c>
      <c r="B17" s="3">
        <v>98</v>
      </c>
    </row>
    <row r="18" spans="1:2" x14ac:dyDescent="0.3">
      <c r="A18" s="2" t="s">
        <v>93</v>
      </c>
      <c r="B18" s="3">
        <v>93.714285714285708</v>
      </c>
    </row>
    <row r="19" spans="1:2" x14ac:dyDescent="0.3">
      <c r="A19" s="2" t="s">
        <v>14</v>
      </c>
      <c r="B19" s="3">
        <v>96.5</v>
      </c>
    </row>
    <row r="20" spans="1:2" x14ac:dyDescent="0.3">
      <c r="A20" s="2" t="s">
        <v>15</v>
      </c>
      <c r="B20" s="3">
        <v>78.75</v>
      </c>
    </row>
    <row r="21" spans="1:2" x14ac:dyDescent="0.3">
      <c r="A21" s="2" t="s">
        <v>16</v>
      </c>
      <c r="B21" s="3">
        <v>90.416666666666671</v>
      </c>
    </row>
    <row r="22" spans="1:2" x14ac:dyDescent="0.3">
      <c r="A22" s="2" t="s">
        <v>17</v>
      </c>
      <c r="B22" s="3">
        <v>97.708333333333329</v>
      </c>
    </row>
    <row r="23" spans="1:2" x14ac:dyDescent="0.3">
      <c r="A23" s="2" t="s">
        <v>94</v>
      </c>
      <c r="B23" s="3">
        <v>91.57692307692308</v>
      </c>
    </row>
    <row r="24" spans="1:2" x14ac:dyDescent="0.3">
      <c r="A24" s="2" t="s">
        <v>20</v>
      </c>
      <c r="B24" s="3">
        <v>88.142857142857139</v>
      </c>
    </row>
    <row r="25" spans="1:2" x14ac:dyDescent="0.3">
      <c r="A25" s="2" t="s">
        <v>21</v>
      </c>
      <c r="B25" s="3">
        <v>76.315789473684205</v>
      </c>
    </row>
    <row r="26" spans="1:2" x14ac:dyDescent="0.3">
      <c r="A26" s="2" t="s">
        <v>22</v>
      </c>
      <c r="B26" s="3">
        <v>80.115384615384613</v>
      </c>
    </row>
    <row r="27" spans="1:2" x14ac:dyDescent="0.3">
      <c r="A27" s="2" t="s">
        <v>23</v>
      </c>
      <c r="B27" s="3">
        <v>84.75</v>
      </c>
    </row>
    <row r="28" spans="1:2" x14ac:dyDescent="0.3">
      <c r="A28" s="2" t="s">
        <v>24</v>
      </c>
      <c r="B28" s="3">
        <v>66.296296296296291</v>
      </c>
    </row>
    <row r="29" spans="1:2" x14ac:dyDescent="0.3">
      <c r="A29" s="2" t="s">
        <v>25</v>
      </c>
      <c r="B29" s="3">
        <v>97.296296296296291</v>
      </c>
    </row>
    <row r="30" spans="1:2" x14ac:dyDescent="0.3">
      <c r="A30" s="2" t="s">
        <v>26</v>
      </c>
      <c r="B30" s="3">
        <v>95</v>
      </c>
    </row>
    <row r="31" spans="1:2" x14ac:dyDescent="0.3">
      <c r="A31" s="2" t="s">
        <v>27</v>
      </c>
      <c r="B31" s="3">
        <v>89.521739130434781</v>
      </c>
    </row>
    <row r="32" spans="1:2" x14ac:dyDescent="0.3">
      <c r="A32" s="2" t="s">
        <v>28</v>
      </c>
      <c r="B32" s="3">
        <v>92.75</v>
      </c>
    </row>
    <row r="33" spans="1:2" x14ac:dyDescent="0.3">
      <c r="A33" s="2" t="s">
        <v>29</v>
      </c>
      <c r="B33" s="3">
        <v>75.25</v>
      </c>
    </row>
    <row r="34" spans="1:2" x14ac:dyDescent="0.3">
      <c r="A34" s="2" t="s">
        <v>30</v>
      </c>
      <c r="B34" s="3">
        <v>90.481481481481481</v>
      </c>
    </row>
    <row r="35" spans="1:2" x14ac:dyDescent="0.3">
      <c r="A35" s="2" t="s">
        <v>95</v>
      </c>
      <c r="B35" s="3">
        <v>85.34482758620689</v>
      </c>
    </row>
    <row r="36" spans="1:2" x14ac:dyDescent="0.3">
      <c r="A36" s="2" t="s">
        <v>31</v>
      </c>
      <c r="B36" s="3">
        <v>93.611111111111114</v>
      </c>
    </row>
    <row r="37" spans="1:2" x14ac:dyDescent="0.3">
      <c r="A37" s="2" t="s">
        <v>32</v>
      </c>
      <c r="B37" s="3">
        <v>75.457142857142856</v>
      </c>
    </row>
    <row r="38" spans="1:2" x14ac:dyDescent="0.3">
      <c r="A38" s="2" t="s">
        <v>33</v>
      </c>
      <c r="B38" s="3">
        <v>87.5</v>
      </c>
    </row>
    <row r="39" spans="1:2" x14ac:dyDescent="0.3">
      <c r="A39" s="2" t="s">
        <v>34</v>
      </c>
      <c r="B39" s="3">
        <v>69.272727272727266</v>
      </c>
    </row>
    <row r="40" spans="1:2" x14ac:dyDescent="0.3">
      <c r="A40" s="2" t="s">
        <v>35</v>
      </c>
      <c r="B40" s="3">
        <v>50</v>
      </c>
    </row>
    <row r="41" spans="1:2" x14ac:dyDescent="0.3">
      <c r="A41" s="2" t="s">
        <v>36</v>
      </c>
      <c r="B41" s="3">
        <v>97.5</v>
      </c>
    </row>
    <row r="42" spans="1:2" x14ac:dyDescent="0.3">
      <c r="A42" s="2" t="s">
        <v>37</v>
      </c>
      <c r="B42" s="3">
        <v>92</v>
      </c>
    </row>
    <row r="43" spans="1:2" x14ac:dyDescent="0.3">
      <c r="A43" s="2" t="s">
        <v>38</v>
      </c>
      <c r="B43" s="3">
        <v>95.75</v>
      </c>
    </row>
    <row r="44" spans="1:2" x14ac:dyDescent="0.3">
      <c r="A44" s="2" t="s">
        <v>39</v>
      </c>
      <c r="B44" s="3">
        <v>77.5</v>
      </c>
    </row>
    <row r="45" spans="1:2" x14ac:dyDescent="0.3">
      <c r="A45" s="2" t="s">
        <v>40</v>
      </c>
      <c r="B45" s="3">
        <v>93.1</v>
      </c>
    </row>
    <row r="46" spans="1:2" x14ac:dyDescent="0.3">
      <c r="A46" s="2" t="s">
        <v>41</v>
      </c>
      <c r="B46" s="3">
        <v>92.285714285714292</v>
      </c>
    </row>
    <row r="47" spans="1:2" x14ac:dyDescent="0.3">
      <c r="A47" s="2" t="s">
        <v>42</v>
      </c>
      <c r="B47" s="3">
        <v>86</v>
      </c>
    </row>
    <row r="48" spans="1:2" x14ac:dyDescent="0.3">
      <c r="A48" s="2" t="s">
        <v>43</v>
      </c>
      <c r="B48" s="3">
        <v>73.375</v>
      </c>
    </row>
    <row r="49" spans="1:2" x14ac:dyDescent="0.3">
      <c r="A49" s="2" t="s">
        <v>44</v>
      </c>
      <c r="B49" s="3">
        <v>96</v>
      </c>
    </row>
    <row r="50" spans="1:2" x14ac:dyDescent="0.3">
      <c r="A50" s="2" t="s">
        <v>45</v>
      </c>
      <c r="B50" s="3">
        <v>73.400000000000006</v>
      </c>
    </row>
    <row r="51" spans="1:2" x14ac:dyDescent="0.3">
      <c r="A51" s="2" t="s">
        <v>46</v>
      </c>
      <c r="B51" s="3">
        <v>78</v>
      </c>
    </row>
    <row r="52" spans="1:2" x14ac:dyDescent="0.3">
      <c r="A52" s="2" t="s">
        <v>47</v>
      </c>
      <c r="B52" s="3">
        <v>94.714285714285708</v>
      </c>
    </row>
    <row r="53" spans="1:2" x14ac:dyDescent="0.3">
      <c r="A53" s="2" t="s">
        <v>48</v>
      </c>
      <c r="B53" s="3">
        <v>70.147058823529406</v>
      </c>
    </row>
    <row r="54" spans="1:2" x14ac:dyDescent="0.3">
      <c r="A54" s="2" t="s">
        <v>96</v>
      </c>
      <c r="B54" s="3">
        <v>21.75</v>
      </c>
    </row>
    <row r="55" spans="1:2" x14ac:dyDescent="0.3">
      <c r="A55" s="2" t="s">
        <v>49</v>
      </c>
      <c r="B55" s="3">
        <v>90</v>
      </c>
    </row>
    <row r="56" spans="1:2" x14ac:dyDescent="0.3">
      <c r="A56" s="2" t="s">
        <v>50</v>
      </c>
      <c r="B56" s="3">
        <v>83.5</v>
      </c>
    </row>
    <row r="57" spans="1:2" x14ac:dyDescent="0.3">
      <c r="A57" s="2" t="s">
        <v>51</v>
      </c>
      <c r="B57" s="3">
        <v>88</v>
      </c>
    </row>
    <row r="58" spans="1:2" x14ac:dyDescent="0.3">
      <c r="A58" s="2" t="s">
        <v>52</v>
      </c>
      <c r="B58" s="3">
        <v>100</v>
      </c>
    </row>
    <row r="59" spans="1:2" x14ac:dyDescent="0.3">
      <c r="A59" s="2" t="s">
        <v>97</v>
      </c>
      <c r="B59" s="3">
        <v>82.6</v>
      </c>
    </row>
    <row r="60" spans="1:2" x14ac:dyDescent="0.3">
      <c r="A60" s="2" t="s">
        <v>53</v>
      </c>
      <c r="B60" s="3">
        <v>100</v>
      </c>
    </row>
    <row r="61" spans="1:2" x14ac:dyDescent="0.3">
      <c r="A61" s="2" t="s">
        <v>54</v>
      </c>
      <c r="B61" s="3">
        <v>93.7</v>
      </c>
    </row>
    <row r="62" spans="1:2" x14ac:dyDescent="0.3">
      <c r="A62" s="2" t="s">
        <v>55</v>
      </c>
      <c r="B62" s="3">
        <v>78.538461538461533</v>
      </c>
    </row>
    <row r="63" spans="1:2" x14ac:dyDescent="0.3">
      <c r="A63" s="2" t="s">
        <v>56</v>
      </c>
      <c r="B63" s="3">
        <v>96.25</v>
      </c>
    </row>
    <row r="64" spans="1:2" x14ac:dyDescent="0.3">
      <c r="A64" s="2" t="s">
        <v>57</v>
      </c>
      <c r="B64" s="3">
        <v>68.75</v>
      </c>
    </row>
    <row r="65" spans="1:2" x14ac:dyDescent="0.3">
      <c r="A65" s="2" t="s">
        <v>58</v>
      </c>
      <c r="B65" s="3">
        <v>97.5</v>
      </c>
    </row>
    <row r="66" spans="1:2" x14ac:dyDescent="0.3">
      <c r="A66" s="2" t="s">
        <v>59</v>
      </c>
      <c r="B66" s="3">
        <v>98.333333333333329</v>
      </c>
    </row>
    <row r="67" spans="1:2" x14ac:dyDescent="0.3">
      <c r="A67" s="2" t="s">
        <v>60</v>
      </c>
      <c r="B67" s="3">
        <v>97.5</v>
      </c>
    </row>
    <row r="68" spans="1:2" x14ac:dyDescent="0.3">
      <c r="A68" s="2" t="s">
        <v>61</v>
      </c>
      <c r="B68" s="3">
        <v>98.5</v>
      </c>
    </row>
    <row r="69" spans="1:2" x14ac:dyDescent="0.3">
      <c r="A69" s="2" t="s">
        <v>62</v>
      </c>
      <c r="B69" s="3">
        <v>97.5</v>
      </c>
    </row>
    <row r="70" spans="1:2" x14ac:dyDescent="0.3">
      <c r="A70" s="2" t="s">
        <v>63</v>
      </c>
      <c r="B70" s="3">
        <v>95</v>
      </c>
    </row>
    <row r="71" spans="1:2" x14ac:dyDescent="0.3">
      <c r="A71" s="2" t="s">
        <v>64</v>
      </c>
      <c r="B71" s="3">
        <v>97.5</v>
      </c>
    </row>
    <row r="72" spans="1:2" x14ac:dyDescent="0.3">
      <c r="A72" s="2" t="s">
        <v>65</v>
      </c>
      <c r="B72" s="3">
        <v>89.285714285714292</v>
      </c>
    </row>
    <row r="73" spans="1:2" x14ac:dyDescent="0.3">
      <c r="A73" s="2" t="s">
        <v>66</v>
      </c>
      <c r="B73" s="3">
        <v>89.666666666666671</v>
      </c>
    </row>
    <row r="74" spans="1:2" x14ac:dyDescent="0.3">
      <c r="A74" s="2" t="s">
        <v>67</v>
      </c>
      <c r="B74" s="3">
        <v>82.296296296296291</v>
      </c>
    </row>
    <row r="75" spans="1:2" x14ac:dyDescent="0.3">
      <c r="A75" s="2" t="s">
        <v>68</v>
      </c>
      <c r="B75" s="3">
        <v>92.275862068965523</v>
      </c>
    </row>
    <row r="76" spans="1:2" x14ac:dyDescent="0.3">
      <c r="A76" s="2" t="s">
        <v>69</v>
      </c>
      <c r="B76" s="3">
        <v>90.333333333333329</v>
      </c>
    </row>
    <row r="77" spans="1:2" x14ac:dyDescent="0.3">
      <c r="A77" s="2" t="s">
        <v>70</v>
      </c>
      <c r="B77" s="3">
        <v>92.571428571428569</v>
      </c>
    </row>
    <row r="78" spans="1:2" x14ac:dyDescent="0.3">
      <c r="A78" s="2" t="s">
        <v>71</v>
      </c>
      <c r="B78" s="3">
        <v>56.666666666666664</v>
      </c>
    </row>
    <row r="79" spans="1:2" x14ac:dyDescent="0.3">
      <c r="A79" s="2" t="s">
        <v>72</v>
      </c>
      <c r="B79" s="3">
        <v>81.05263157894737</v>
      </c>
    </row>
    <row r="80" spans="1:2" x14ac:dyDescent="0.3">
      <c r="A80" s="2" t="s">
        <v>73</v>
      </c>
      <c r="B80" s="3">
        <v>98.333333333333329</v>
      </c>
    </row>
    <row r="81" spans="1:2" x14ac:dyDescent="0.3">
      <c r="A81" s="2" t="s">
        <v>74</v>
      </c>
      <c r="B81" s="3">
        <v>89.607142857142861</v>
      </c>
    </row>
    <row r="82" spans="1:2" x14ac:dyDescent="0.3">
      <c r="A82" s="2" t="s">
        <v>75</v>
      </c>
      <c r="B82" s="3">
        <v>90.454545454545453</v>
      </c>
    </row>
    <row r="83" spans="1:2" x14ac:dyDescent="0.3">
      <c r="A83" s="2" t="s">
        <v>76</v>
      </c>
      <c r="B83" s="3">
        <v>100</v>
      </c>
    </row>
    <row r="84" spans="1:2" x14ac:dyDescent="0.3">
      <c r="A84" s="2" t="s">
        <v>77</v>
      </c>
      <c r="B84" s="3">
        <v>97.5</v>
      </c>
    </row>
    <row r="85" spans="1:2" x14ac:dyDescent="0.3">
      <c r="A85" s="2" t="s">
        <v>78</v>
      </c>
      <c r="B85" s="3">
        <v>95.083333333333329</v>
      </c>
    </row>
    <row r="86" spans="1:2" x14ac:dyDescent="0.3">
      <c r="A86" s="2" t="s">
        <v>79</v>
      </c>
      <c r="B86" s="3">
        <v>97.5</v>
      </c>
    </row>
    <row r="87" spans="1:2" x14ac:dyDescent="0.3">
      <c r="A87" s="2" t="s">
        <v>80</v>
      </c>
      <c r="B87" s="3">
        <v>93.307692307692307</v>
      </c>
    </row>
    <row r="88" spans="1:2" x14ac:dyDescent="0.3">
      <c r="A88" s="2" t="s">
        <v>81</v>
      </c>
      <c r="B88" s="3">
        <v>48.666666666666664</v>
      </c>
    </row>
    <row r="89" spans="1:2" x14ac:dyDescent="0.3">
      <c r="A89" s="2" t="s">
        <v>82</v>
      </c>
      <c r="B89" s="3">
        <v>54</v>
      </c>
    </row>
    <row r="90" spans="1:2" x14ac:dyDescent="0.3">
      <c r="A90" s="2" t="s">
        <v>83</v>
      </c>
      <c r="B90" s="3">
        <v>86.428571428571431</v>
      </c>
    </row>
    <row r="91" spans="1:2" x14ac:dyDescent="0.3">
      <c r="A91" s="2" t="s">
        <v>84</v>
      </c>
      <c r="B91" s="3">
        <v>79.681818181818187</v>
      </c>
    </row>
    <row r="92" spans="1:2" x14ac:dyDescent="0.3">
      <c r="A92" s="2" t="s">
        <v>85</v>
      </c>
      <c r="B92" s="3">
        <v>87</v>
      </c>
    </row>
    <row r="93" spans="1:2" x14ac:dyDescent="0.3">
      <c r="A93" s="2" t="s">
        <v>86</v>
      </c>
      <c r="B93" s="3">
        <v>94.677419354838705</v>
      </c>
    </row>
    <row r="94" spans="1:2" x14ac:dyDescent="0.3">
      <c r="A94" s="2" t="s">
        <v>87</v>
      </c>
      <c r="B94" s="3">
        <v>92.5</v>
      </c>
    </row>
    <row r="95" spans="1:2" x14ac:dyDescent="0.3">
      <c r="A95" s="2" t="s">
        <v>88</v>
      </c>
      <c r="B95" s="3">
        <v>84</v>
      </c>
    </row>
    <row r="96" spans="1:2" x14ac:dyDescent="0.3">
      <c r="A96" s="2" t="s">
        <v>98</v>
      </c>
      <c r="B96" s="3">
        <v>95.774193548387103</v>
      </c>
    </row>
    <row r="97" spans="1:2" x14ac:dyDescent="0.3">
      <c r="A97" s="2" t="s">
        <v>99</v>
      </c>
      <c r="B97" s="3">
        <v>98.258064516129039</v>
      </c>
    </row>
    <row r="98" spans="1:2" x14ac:dyDescent="0.3">
      <c r="A98" s="2" t="s">
        <v>100</v>
      </c>
      <c r="B98" s="3">
        <v>94.806451612903231</v>
      </c>
    </row>
    <row r="99" spans="1:2" x14ac:dyDescent="0.3">
      <c r="A99" s="2" t="s">
        <v>101</v>
      </c>
      <c r="B99" s="3">
        <v>85.272727272727266</v>
      </c>
    </row>
    <row r="100" spans="1:2" x14ac:dyDescent="0.3">
      <c r="A100" s="2" t="s">
        <v>102</v>
      </c>
      <c r="B100" s="3">
        <v>77.25</v>
      </c>
    </row>
    <row r="101" spans="1:2" x14ac:dyDescent="0.3">
      <c r="A101" s="2" t="s">
        <v>103</v>
      </c>
      <c r="B101" s="3">
        <v>75.681818181818187</v>
      </c>
    </row>
    <row r="102" spans="1:2" x14ac:dyDescent="0.3">
      <c r="A102" s="2" t="s">
        <v>104</v>
      </c>
      <c r="B102" s="3">
        <v>72.444444444444443</v>
      </c>
    </row>
    <row r="103" spans="1:2" x14ac:dyDescent="0.3">
      <c r="A103" s="2" t="s">
        <v>105</v>
      </c>
      <c r="B103" s="3">
        <v>74.650000000000006</v>
      </c>
    </row>
    <row r="104" spans="1:2" x14ac:dyDescent="0.3">
      <c r="A104" s="2" t="s">
        <v>106</v>
      </c>
      <c r="B104" s="3">
        <v>77</v>
      </c>
    </row>
    <row r="105" spans="1:2" x14ac:dyDescent="0.3">
      <c r="A105" s="2" t="s">
        <v>107</v>
      </c>
      <c r="B105" s="3">
        <v>90.666666666666671</v>
      </c>
    </row>
    <row r="106" spans="1:2" x14ac:dyDescent="0.3">
      <c r="A106" s="2" t="s">
        <v>108</v>
      </c>
      <c r="B106" s="3">
        <v>85.523809523809518</v>
      </c>
    </row>
    <row r="107" spans="1:2" x14ac:dyDescent="0.3">
      <c r="A107" s="2" t="s">
        <v>109</v>
      </c>
      <c r="B107" s="3">
        <v>86.571428571428569</v>
      </c>
    </row>
    <row r="108" spans="1:2" x14ac:dyDescent="0.3">
      <c r="A108" s="2" t="s">
        <v>110</v>
      </c>
      <c r="B108" s="3">
        <v>92.35</v>
      </c>
    </row>
    <row r="109" spans="1:2" x14ac:dyDescent="0.3">
      <c r="A109" s="2" t="s">
        <v>111</v>
      </c>
      <c r="B109" s="3">
        <v>92.434782608695656</v>
      </c>
    </row>
    <row r="110" spans="1:2" x14ac:dyDescent="0.3">
      <c r="A110" s="2" t="s">
        <v>112</v>
      </c>
      <c r="B110" s="3">
        <v>94.7</v>
      </c>
    </row>
    <row r="111" spans="1:2" x14ac:dyDescent="0.3">
      <c r="A111" s="2" t="s">
        <v>113</v>
      </c>
      <c r="B111" s="3">
        <v>95.260869565217391</v>
      </c>
    </row>
    <row r="112" spans="1:2" x14ac:dyDescent="0.3">
      <c r="A112" s="2" t="s">
        <v>114</v>
      </c>
      <c r="B112" s="3">
        <v>96.36363636363636</v>
      </c>
    </row>
    <row r="113" spans="1:2" x14ac:dyDescent="0.3">
      <c r="A113" s="2" t="s">
        <v>115</v>
      </c>
      <c r="B113" s="3">
        <v>96.695652173913047</v>
      </c>
    </row>
    <row r="114" spans="1:2" x14ac:dyDescent="0.3">
      <c r="A114" s="2" t="s">
        <v>116</v>
      </c>
      <c r="B114" s="3">
        <v>93.130434782608702</v>
      </c>
    </row>
    <row r="115" spans="1:2" x14ac:dyDescent="0.3">
      <c r="A115" s="2" t="s">
        <v>117</v>
      </c>
      <c r="B115" s="3">
        <v>88.5</v>
      </c>
    </row>
    <row r="116" spans="1:2" x14ac:dyDescent="0.3">
      <c r="A116" s="2" t="s">
        <v>118</v>
      </c>
      <c r="B116" s="3">
        <v>92.875</v>
      </c>
    </row>
    <row r="117" spans="1:2" x14ac:dyDescent="0.3">
      <c r="A117" s="2" t="s">
        <v>119</v>
      </c>
      <c r="B117" s="3">
        <v>97</v>
      </c>
    </row>
    <row r="118" spans="1:2" x14ac:dyDescent="0.3">
      <c r="A118" s="2" t="s">
        <v>120</v>
      </c>
      <c r="B118" s="3">
        <v>94.652173913043484</v>
      </c>
    </row>
    <row r="119" spans="1:2" x14ac:dyDescent="0.3">
      <c r="A119" s="2" t="s">
        <v>121</v>
      </c>
      <c r="B119" s="3">
        <v>92.055555555555557</v>
      </c>
    </row>
    <row r="120" spans="1:2" x14ac:dyDescent="0.3">
      <c r="A120" s="2" t="s">
        <v>122</v>
      </c>
      <c r="B120" s="3">
        <v>94</v>
      </c>
    </row>
    <row r="121" spans="1:2" x14ac:dyDescent="0.3">
      <c r="A121" s="2" t="s">
        <v>123</v>
      </c>
      <c r="B121" s="3">
        <v>94.681818181818187</v>
      </c>
    </row>
    <row r="122" spans="1:2" x14ac:dyDescent="0.3">
      <c r="A122" s="2" t="s">
        <v>124</v>
      </c>
      <c r="B122" s="3">
        <v>63.666666666666664</v>
      </c>
    </row>
    <row r="123" spans="1:2" x14ac:dyDescent="0.3">
      <c r="A123" s="2" t="s">
        <v>125</v>
      </c>
      <c r="B123" s="3">
        <v>100</v>
      </c>
    </row>
    <row r="124" spans="1:2" x14ac:dyDescent="0.3">
      <c r="A124" s="2" t="s">
        <v>126</v>
      </c>
      <c r="B124" s="3">
        <v>88.444444444444443</v>
      </c>
    </row>
    <row r="125" spans="1:2" x14ac:dyDescent="0.3">
      <c r="A125" s="2" t="s">
        <v>127</v>
      </c>
      <c r="B125" s="3">
        <v>82.478260869565219</v>
      </c>
    </row>
    <row r="126" spans="1:2" x14ac:dyDescent="0.3">
      <c r="A126" s="2" t="s">
        <v>128</v>
      </c>
      <c r="B126" s="3">
        <v>84.928571428571431</v>
      </c>
    </row>
    <row r="127" spans="1:2" x14ac:dyDescent="0.3">
      <c r="A127" s="2" t="s">
        <v>129</v>
      </c>
      <c r="B127" s="3">
        <v>95</v>
      </c>
    </row>
    <row r="128" spans="1:2" x14ac:dyDescent="0.3">
      <c r="A128" s="2" t="s">
        <v>130</v>
      </c>
      <c r="B128" s="3">
        <v>89.071428571428569</v>
      </c>
    </row>
    <row r="129" spans="1:2" x14ac:dyDescent="0.3">
      <c r="A129" s="2" t="s">
        <v>131</v>
      </c>
      <c r="B129" s="3">
        <v>75.142857142857139</v>
      </c>
    </row>
    <row r="130" spans="1:2" x14ac:dyDescent="0.3">
      <c r="A130" s="2" t="s">
        <v>132</v>
      </c>
      <c r="B130" s="3">
        <v>96.714285714285708</v>
      </c>
    </row>
    <row r="131" spans="1:2" x14ac:dyDescent="0.3">
      <c r="A131" s="2" t="s">
        <v>133</v>
      </c>
      <c r="B131" s="3">
        <v>93.357142857142861</v>
      </c>
    </row>
    <row r="132" spans="1:2" x14ac:dyDescent="0.3">
      <c r="A132" s="2" t="s">
        <v>134</v>
      </c>
      <c r="B132" s="3">
        <v>92.928571428571431</v>
      </c>
    </row>
    <row r="133" spans="1:2" x14ac:dyDescent="0.3">
      <c r="A133" s="2" t="s">
        <v>135</v>
      </c>
      <c r="B133" s="3">
        <v>94.2</v>
      </c>
    </row>
    <row r="134" spans="1:2" x14ac:dyDescent="0.3">
      <c r="A134" s="2" t="s">
        <v>136</v>
      </c>
      <c r="B134" s="3">
        <v>99.827586206896555</v>
      </c>
    </row>
    <row r="135" spans="1:2" x14ac:dyDescent="0.3">
      <c r="A135" s="2" t="s">
        <v>137</v>
      </c>
      <c r="B135" s="3">
        <v>87.4375</v>
      </c>
    </row>
    <row r="136" spans="1:2" x14ac:dyDescent="0.3">
      <c r="A136" s="2" t="s">
        <v>138</v>
      </c>
      <c r="B136" s="3">
        <v>84.8</v>
      </c>
    </row>
    <row r="137" spans="1:2" x14ac:dyDescent="0.3">
      <c r="A137" s="2" t="s">
        <v>139</v>
      </c>
      <c r="B137" s="3">
        <v>87.333333333333329</v>
      </c>
    </row>
    <row r="138" spans="1:2" x14ac:dyDescent="0.3">
      <c r="A138" s="2" t="s">
        <v>140</v>
      </c>
      <c r="B138" s="3">
        <v>95.785714285714292</v>
      </c>
    </row>
    <row r="139" spans="1:2" x14ac:dyDescent="0.3">
      <c r="A139" s="2" t="s">
        <v>141</v>
      </c>
      <c r="B139" s="3">
        <v>92.357142857142861</v>
      </c>
    </row>
    <row r="140" spans="1:2" x14ac:dyDescent="0.3">
      <c r="A140" s="2" t="s">
        <v>142</v>
      </c>
      <c r="B140" s="3">
        <v>92.65</v>
      </c>
    </row>
    <row r="141" spans="1:2" x14ac:dyDescent="0.3">
      <c r="A141" s="2" t="s">
        <v>143</v>
      </c>
      <c r="B141" s="3">
        <v>85.35</v>
      </c>
    </row>
    <row r="142" spans="1:2" x14ac:dyDescent="0.3">
      <c r="A142" s="2" t="s">
        <v>144</v>
      </c>
      <c r="B142" s="3">
        <v>93.111111111111114</v>
      </c>
    </row>
    <row r="143" spans="1:2" x14ac:dyDescent="0.3">
      <c r="A143" s="2" t="s">
        <v>145</v>
      </c>
      <c r="B143" s="3">
        <v>91.571428571428569</v>
      </c>
    </row>
    <row r="144" spans="1:2" x14ac:dyDescent="0.3">
      <c r="A144" s="2" t="s">
        <v>146</v>
      </c>
      <c r="B144" s="3">
        <v>80.625</v>
      </c>
    </row>
    <row r="145" spans="1:2" x14ac:dyDescent="0.3">
      <c r="A145" s="2" t="s">
        <v>147</v>
      </c>
      <c r="B145" s="3">
        <v>95.5</v>
      </c>
    </row>
    <row r="146" spans="1:2" x14ac:dyDescent="0.3">
      <c r="A146" s="2" t="s">
        <v>148</v>
      </c>
      <c r="B146" s="3">
        <v>85.666666666666671</v>
      </c>
    </row>
    <row r="147" spans="1:2" x14ac:dyDescent="0.3">
      <c r="A147" s="2" t="s">
        <v>149</v>
      </c>
      <c r="B147" s="3">
        <v>87.111111111111114</v>
      </c>
    </row>
    <row r="148" spans="1:2" x14ac:dyDescent="0.3">
      <c r="A148" s="2" t="s">
        <v>150</v>
      </c>
      <c r="B148" s="3">
        <v>89.285714285714292</v>
      </c>
    </row>
    <row r="149" spans="1:2" x14ac:dyDescent="0.3">
      <c r="A149" s="2" t="s">
        <v>151</v>
      </c>
      <c r="B149" s="3">
        <v>96.095238095238102</v>
      </c>
    </row>
    <row r="150" spans="1:2" x14ac:dyDescent="0.3">
      <c r="A150" s="2" t="s">
        <v>152</v>
      </c>
      <c r="B150" s="3">
        <v>98.461538461538467</v>
      </c>
    </row>
    <row r="151" spans="1:2" x14ac:dyDescent="0.3">
      <c r="A151" s="2" t="s">
        <v>153</v>
      </c>
      <c r="B151" s="3">
        <v>93.13333333333334</v>
      </c>
    </row>
    <row r="152" spans="1:2" x14ac:dyDescent="0.3">
      <c r="A152" s="2" t="s">
        <v>154</v>
      </c>
      <c r="B152" s="3">
        <v>69</v>
      </c>
    </row>
    <row r="153" spans="1:2" x14ac:dyDescent="0.3">
      <c r="A153" s="2" t="s">
        <v>155</v>
      </c>
      <c r="B153" s="3">
        <v>90.5</v>
      </c>
    </row>
    <row r="154" spans="1:2" x14ac:dyDescent="0.3">
      <c r="A154" s="2" t="s">
        <v>156</v>
      </c>
      <c r="B154" s="3">
        <v>96.833333333333329</v>
      </c>
    </row>
    <row r="155" spans="1:2" x14ac:dyDescent="0.3">
      <c r="A155" s="2" t="s">
        <v>157</v>
      </c>
      <c r="B155" s="3">
        <v>93.714285714285708</v>
      </c>
    </row>
    <row r="156" spans="1:2" x14ac:dyDescent="0.3">
      <c r="A156" s="2" t="s">
        <v>158</v>
      </c>
      <c r="B156" s="3">
        <v>88.222222222222229</v>
      </c>
    </row>
    <row r="157" spans="1:2" x14ac:dyDescent="0.3">
      <c r="A157" s="2" t="s">
        <v>159</v>
      </c>
      <c r="B157" s="3">
        <v>80.666666666666671</v>
      </c>
    </row>
    <row r="158" spans="1:2" x14ac:dyDescent="0.3">
      <c r="A158" s="2" t="s">
        <v>160</v>
      </c>
      <c r="B158" s="3">
        <v>87.8</v>
      </c>
    </row>
    <row r="159" spans="1:2" x14ac:dyDescent="0.3">
      <c r="A159" s="2" t="s">
        <v>161</v>
      </c>
      <c r="B159" s="3">
        <v>89.533333333333331</v>
      </c>
    </row>
    <row r="160" spans="1:2" x14ac:dyDescent="0.3">
      <c r="A160" s="2" t="s">
        <v>162</v>
      </c>
      <c r="B160" s="3">
        <v>84.5</v>
      </c>
    </row>
    <row r="161" spans="1:2" x14ac:dyDescent="0.3">
      <c r="A161" s="2" t="s">
        <v>163</v>
      </c>
      <c r="B161" s="3">
        <v>84</v>
      </c>
    </row>
    <row r="162" spans="1:2" x14ac:dyDescent="0.3">
      <c r="A162" s="2" t="s">
        <v>164</v>
      </c>
      <c r="B162" s="3">
        <v>88.5</v>
      </c>
    </row>
    <row r="163" spans="1:2" x14ac:dyDescent="0.3">
      <c r="A163" s="2" t="s">
        <v>165</v>
      </c>
      <c r="B163" s="3">
        <v>60.333333333333336</v>
      </c>
    </row>
    <row r="164" spans="1:2" x14ac:dyDescent="0.3">
      <c r="A164" s="2" t="s">
        <v>166</v>
      </c>
      <c r="B164" s="3">
        <v>73.818181818181813</v>
      </c>
    </row>
    <row r="165" spans="1:2" x14ac:dyDescent="0.3">
      <c r="A165" s="2" t="s">
        <v>167</v>
      </c>
      <c r="B165" s="3">
        <v>87.6</v>
      </c>
    </row>
    <row r="166" spans="1:2" x14ac:dyDescent="0.3">
      <c r="A166" s="2" t="s">
        <v>168</v>
      </c>
      <c r="B166" s="3">
        <v>85.75</v>
      </c>
    </row>
    <row r="167" spans="1:2" x14ac:dyDescent="0.3">
      <c r="A167" s="2" t="s">
        <v>169</v>
      </c>
      <c r="B167" s="3">
        <v>75.5</v>
      </c>
    </row>
    <row r="168" spans="1:2" x14ac:dyDescent="0.3">
      <c r="A168" s="2" t="s">
        <v>170</v>
      </c>
      <c r="B168" s="3">
        <v>87.333333333333329</v>
      </c>
    </row>
    <row r="169" spans="1:2" x14ac:dyDescent="0.3">
      <c r="A169" s="2" t="s">
        <v>171</v>
      </c>
      <c r="B169" s="3">
        <v>0</v>
      </c>
    </row>
    <row r="170" spans="1:2" x14ac:dyDescent="0.3">
      <c r="A170" s="2" t="s">
        <v>172</v>
      </c>
      <c r="B170" s="3">
        <v>83.15789473684211</v>
      </c>
    </row>
    <row r="171" spans="1:2" x14ac:dyDescent="0.3">
      <c r="A171" s="2" t="s">
        <v>173</v>
      </c>
      <c r="B171" s="3">
        <v>89.142857142857139</v>
      </c>
    </row>
    <row r="172" spans="1:2" x14ac:dyDescent="0.3">
      <c r="A172" s="2" t="s">
        <v>174</v>
      </c>
      <c r="B172" s="3">
        <v>81.571428571428569</v>
      </c>
    </row>
    <row r="173" spans="1:2" x14ac:dyDescent="0.3">
      <c r="A173" s="2" t="s">
        <v>175</v>
      </c>
      <c r="B173" s="3">
        <v>56</v>
      </c>
    </row>
    <row r="174" spans="1:2" x14ac:dyDescent="0.3">
      <c r="A174" s="2" t="s">
        <v>176</v>
      </c>
      <c r="B174" s="3">
        <v>88</v>
      </c>
    </row>
    <row r="175" spans="1:2" x14ac:dyDescent="0.3">
      <c r="A175" s="2" t="s">
        <v>177</v>
      </c>
      <c r="B175" s="3">
        <v>22.666666666666668</v>
      </c>
    </row>
    <row r="176" spans="1:2" x14ac:dyDescent="0.3">
      <c r="A176" s="2" t="s">
        <v>178</v>
      </c>
      <c r="B176" s="3">
        <v>91.6875</v>
      </c>
    </row>
    <row r="177" spans="1:2" x14ac:dyDescent="0.3">
      <c r="A177" s="2" t="s">
        <v>179</v>
      </c>
      <c r="B177" s="3">
        <v>80.25</v>
      </c>
    </row>
    <row r="178" spans="1:2" x14ac:dyDescent="0.3">
      <c r="A178" s="2" t="s">
        <v>180</v>
      </c>
      <c r="B178" s="3">
        <v>83.2</v>
      </c>
    </row>
    <row r="179" spans="1:2" x14ac:dyDescent="0.3">
      <c r="A179" s="2" t="s">
        <v>181</v>
      </c>
      <c r="B179" s="3">
        <v>86.684210526315795</v>
      </c>
    </row>
    <row r="180" spans="1:2" x14ac:dyDescent="0.3">
      <c r="A180" s="2" t="s">
        <v>182</v>
      </c>
      <c r="B180" s="3">
        <v>98.071428571428569</v>
      </c>
    </row>
    <row r="181" spans="1:2" x14ac:dyDescent="0.3">
      <c r="A181" s="2" t="s">
        <v>183</v>
      </c>
      <c r="B181" s="3">
        <v>91.25</v>
      </c>
    </row>
    <row r="182" spans="1:2" x14ac:dyDescent="0.3">
      <c r="A182" s="2" t="s">
        <v>184</v>
      </c>
      <c r="B182" s="3">
        <v>98.875</v>
      </c>
    </row>
    <row r="183" spans="1:2" x14ac:dyDescent="0.3">
      <c r="A183" s="2" t="s">
        <v>185</v>
      </c>
      <c r="B183" s="3">
        <v>88.307692307692307</v>
      </c>
    </row>
    <row r="184" spans="1:2" x14ac:dyDescent="0.3">
      <c r="A184" s="2" t="s">
        <v>186</v>
      </c>
      <c r="B184" s="3">
        <v>95.125</v>
      </c>
    </row>
    <row r="185" spans="1:2" x14ac:dyDescent="0.3">
      <c r="A185" s="2" t="s">
        <v>187</v>
      </c>
      <c r="B185" s="3">
        <v>89.821428571428569</v>
      </c>
    </row>
    <row r="186" spans="1:2" x14ac:dyDescent="0.3">
      <c r="A186" s="2" t="s">
        <v>188</v>
      </c>
      <c r="B186" s="3">
        <v>97</v>
      </c>
    </row>
    <row r="187" spans="1:2" x14ac:dyDescent="0.3">
      <c r="A187" s="2" t="s">
        <v>189</v>
      </c>
      <c r="B187" s="3">
        <v>47.5</v>
      </c>
    </row>
    <row r="188" spans="1:2" x14ac:dyDescent="0.3">
      <c r="A188" s="2" t="s">
        <v>190</v>
      </c>
      <c r="B188" s="3">
        <v>76.111111111111114</v>
      </c>
    </row>
    <row r="189" spans="1:2" x14ac:dyDescent="0.3">
      <c r="A189" s="2" t="s">
        <v>191</v>
      </c>
      <c r="B189" s="3">
        <v>94.473684210526315</v>
      </c>
    </row>
    <row r="190" spans="1:2" x14ac:dyDescent="0.3">
      <c r="A190" s="2" t="s">
        <v>192</v>
      </c>
      <c r="B190" s="3">
        <v>80</v>
      </c>
    </row>
    <row r="191" spans="1:2" x14ac:dyDescent="0.3">
      <c r="A191" s="2" t="s">
        <v>193</v>
      </c>
      <c r="B191" s="3">
        <v>95.625</v>
      </c>
    </row>
    <row r="192" spans="1:2" x14ac:dyDescent="0.3">
      <c r="A192" s="2" t="s">
        <v>194</v>
      </c>
      <c r="B192" s="3">
        <v>91.25</v>
      </c>
    </row>
    <row r="193" spans="1:2" x14ac:dyDescent="0.3">
      <c r="A193" s="2" t="s">
        <v>195</v>
      </c>
      <c r="B193" s="3">
        <v>85.875</v>
      </c>
    </row>
    <row r="194" spans="1:2" x14ac:dyDescent="0.3">
      <c r="A194" s="2" t="s">
        <v>196</v>
      </c>
      <c r="B194" s="3">
        <v>95.285714285714292</v>
      </c>
    </row>
    <row r="195" spans="1:2" x14ac:dyDescent="0.3">
      <c r="A195" s="2" t="s">
        <v>197</v>
      </c>
      <c r="B195" s="3">
        <v>85.6</v>
      </c>
    </row>
    <row r="196" spans="1:2" x14ac:dyDescent="0.3">
      <c r="A196" s="2" t="s">
        <v>198</v>
      </c>
      <c r="B196" s="3">
        <v>91</v>
      </c>
    </row>
    <row r="197" spans="1:2" x14ac:dyDescent="0.3">
      <c r="A197" s="2" t="s">
        <v>199</v>
      </c>
      <c r="B197" s="3">
        <v>95.666666666666671</v>
      </c>
    </row>
    <row r="198" spans="1:2" x14ac:dyDescent="0.3">
      <c r="A198" s="2" t="s">
        <v>200</v>
      </c>
      <c r="B198" s="3">
        <v>88</v>
      </c>
    </row>
    <row r="199" spans="1:2" x14ac:dyDescent="0.3">
      <c r="A199" s="2" t="s">
        <v>201</v>
      </c>
      <c r="B199" s="3">
        <v>86.294117647058826</v>
      </c>
    </row>
    <row r="200" spans="1:2" x14ac:dyDescent="0.3">
      <c r="A200" s="2" t="s">
        <v>202</v>
      </c>
      <c r="B200" s="3">
        <v>91</v>
      </c>
    </row>
    <row r="201" spans="1:2" x14ac:dyDescent="0.3">
      <c r="A201" s="2" t="s">
        <v>203</v>
      </c>
      <c r="B201" s="3">
        <v>82.38095238095238</v>
      </c>
    </row>
    <row r="202" spans="1:2" x14ac:dyDescent="0.3">
      <c r="A202" s="2" t="s">
        <v>204</v>
      </c>
      <c r="B202" s="3">
        <v>80</v>
      </c>
    </row>
    <row r="203" spans="1:2" x14ac:dyDescent="0.3">
      <c r="A203" s="2" t="s">
        <v>205</v>
      </c>
      <c r="B203" s="3">
        <v>82.41935483870968</v>
      </c>
    </row>
    <row r="204" spans="1:2" x14ac:dyDescent="0.3">
      <c r="A204" s="2" t="s">
        <v>206</v>
      </c>
      <c r="B204" s="3">
        <v>52.5</v>
      </c>
    </row>
    <row r="205" spans="1:2" x14ac:dyDescent="0.3">
      <c r="A205" s="2" t="s">
        <v>207</v>
      </c>
      <c r="B205" s="3">
        <v>70.588235294117652</v>
      </c>
    </row>
    <row r="206" spans="1:2" x14ac:dyDescent="0.3">
      <c r="A206" s="2" t="s">
        <v>208</v>
      </c>
      <c r="B206" s="3">
        <v>56.363636363636367</v>
      </c>
    </row>
    <row r="207" spans="1:2" x14ac:dyDescent="0.3">
      <c r="A207" s="2" t="s">
        <v>209</v>
      </c>
      <c r="B207" s="3">
        <v>77.172413793103445</v>
      </c>
    </row>
    <row r="208" spans="1:2" x14ac:dyDescent="0.3">
      <c r="A208" s="2" t="s">
        <v>210</v>
      </c>
      <c r="B208" s="3">
        <v>63.641025641025642</v>
      </c>
    </row>
    <row r="209" spans="1:2" x14ac:dyDescent="0.3">
      <c r="A209" s="2" t="s">
        <v>211</v>
      </c>
      <c r="B209" s="3">
        <v>77.142857142857139</v>
      </c>
    </row>
    <row r="210" spans="1:2" x14ac:dyDescent="0.3">
      <c r="A210" s="2" t="s">
        <v>212</v>
      </c>
      <c r="B210" s="3">
        <v>87.63636363636364</v>
      </c>
    </row>
    <row r="211" spans="1:2" x14ac:dyDescent="0.3">
      <c r="A211" s="2" t="s">
        <v>213</v>
      </c>
      <c r="B211" s="3">
        <v>80.375</v>
      </c>
    </row>
    <row r="212" spans="1:2" x14ac:dyDescent="0.3">
      <c r="A212" s="2" t="s">
        <v>214</v>
      </c>
      <c r="B212" s="3">
        <v>88.666666666666671</v>
      </c>
    </row>
    <row r="213" spans="1:2" x14ac:dyDescent="0.3">
      <c r="A213" s="2" t="s">
        <v>215</v>
      </c>
      <c r="B213" s="3">
        <v>85.222222222222229</v>
      </c>
    </row>
    <row r="214" spans="1:2" x14ac:dyDescent="0.3">
      <c r="A214" s="2" t="s">
        <v>216</v>
      </c>
      <c r="B214" s="3">
        <v>86.5</v>
      </c>
    </row>
    <row r="215" spans="1:2" x14ac:dyDescent="0.3">
      <c r="A215" s="2" t="s">
        <v>217</v>
      </c>
      <c r="B215" s="3">
        <v>92.52</v>
      </c>
    </row>
    <row r="216" spans="1:2" x14ac:dyDescent="0.3">
      <c r="A216" s="2" t="s">
        <v>218</v>
      </c>
      <c r="B216" s="3">
        <v>90.63636363636364</v>
      </c>
    </row>
    <row r="217" spans="1:2" x14ac:dyDescent="0.3">
      <c r="A217" s="2" t="s">
        <v>219</v>
      </c>
      <c r="B217" s="3">
        <v>76.875</v>
      </c>
    </row>
    <row r="218" spans="1:2" x14ac:dyDescent="0.3">
      <c r="A218" s="2" t="s">
        <v>220</v>
      </c>
      <c r="B218" s="3">
        <v>80.409090909090907</v>
      </c>
    </row>
    <row r="219" spans="1:2" x14ac:dyDescent="0.3">
      <c r="A219" s="2" t="s">
        <v>221</v>
      </c>
      <c r="B219" s="3">
        <v>87.333333333333329</v>
      </c>
    </row>
    <row r="220" spans="1:2" x14ac:dyDescent="0.3">
      <c r="A220" s="2" t="s">
        <v>222</v>
      </c>
      <c r="B220" s="3">
        <v>80.217391304347828</v>
      </c>
    </row>
    <row r="221" spans="1:2" x14ac:dyDescent="0.3">
      <c r="A221" s="2" t="s">
        <v>223</v>
      </c>
      <c r="B221" s="3">
        <v>98.428571428571431</v>
      </c>
    </row>
    <row r="222" spans="1:2" x14ac:dyDescent="0.3">
      <c r="A222" s="2" t="s">
        <v>224</v>
      </c>
      <c r="B222" s="3">
        <v>87</v>
      </c>
    </row>
    <row r="223" spans="1:2" x14ac:dyDescent="0.3">
      <c r="A223" s="2" t="s">
        <v>225</v>
      </c>
      <c r="B223" s="3">
        <v>96.666666666666671</v>
      </c>
    </row>
    <row r="224" spans="1:2" x14ac:dyDescent="0.3">
      <c r="A224" s="2" t="s">
        <v>226</v>
      </c>
      <c r="B224" s="3">
        <v>97.21052631578948</v>
      </c>
    </row>
    <row r="225" spans="1:2" x14ac:dyDescent="0.3">
      <c r="A225" s="2" t="s">
        <v>227</v>
      </c>
      <c r="B225" s="3">
        <v>97</v>
      </c>
    </row>
    <row r="226" spans="1:2" x14ac:dyDescent="0.3">
      <c r="A226" s="2" t="s">
        <v>228</v>
      </c>
      <c r="B226" s="3">
        <v>98.32</v>
      </c>
    </row>
    <row r="227" spans="1:2" x14ac:dyDescent="0.3">
      <c r="A227" s="2" t="s">
        <v>229</v>
      </c>
      <c r="B227" s="3">
        <v>98.307692307692307</v>
      </c>
    </row>
    <row r="228" spans="1:2" x14ac:dyDescent="0.3">
      <c r="A228" s="2" t="s">
        <v>230</v>
      </c>
      <c r="B228" s="3">
        <v>97.5</v>
      </c>
    </row>
    <row r="229" spans="1:2" x14ac:dyDescent="0.3">
      <c r="A229" s="2" t="s">
        <v>231</v>
      </c>
      <c r="B229" s="3">
        <v>83.571428571428569</v>
      </c>
    </row>
    <row r="230" spans="1:2" x14ac:dyDescent="0.3">
      <c r="A230" s="2" t="s">
        <v>232</v>
      </c>
      <c r="B230" s="3">
        <v>97.5</v>
      </c>
    </row>
    <row r="231" spans="1:2" x14ac:dyDescent="0.3">
      <c r="A231" s="2" t="s">
        <v>233</v>
      </c>
      <c r="B231" s="3">
        <v>89</v>
      </c>
    </row>
    <row r="232" spans="1:2" x14ac:dyDescent="0.3">
      <c r="A232" s="2" t="s">
        <v>234</v>
      </c>
      <c r="B232" s="3">
        <v>50</v>
      </c>
    </row>
    <row r="233" spans="1:2" x14ac:dyDescent="0.3">
      <c r="A233" s="2" t="s">
        <v>235</v>
      </c>
      <c r="B233" s="3">
        <v>100</v>
      </c>
    </row>
    <row r="234" spans="1:2" x14ac:dyDescent="0.3">
      <c r="A234" s="2" t="s">
        <v>236</v>
      </c>
      <c r="B234" s="3">
        <v>82.357142857142861</v>
      </c>
    </row>
    <row r="235" spans="1:2" x14ac:dyDescent="0.3">
      <c r="A235" s="2" t="s">
        <v>237</v>
      </c>
      <c r="B235" s="3">
        <v>95.833333333333329</v>
      </c>
    </row>
    <row r="236" spans="1:2" x14ac:dyDescent="0.3">
      <c r="A236" s="2" t="s">
        <v>238</v>
      </c>
      <c r="B236" s="3">
        <v>90.833333333333329</v>
      </c>
    </row>
    <row r="237" spans="1:2" x14ac:dyDescent="0.3">
      <c r="A237" s="2" t="s">
        <v>239</v>
      </c>
      <c r="B237" s="3">
        <v>95.166666666666671</v>
      </c>
    </row>
    <row r="238" spans="1:2" x14ac:dyDescent="0.3">
      <c r="A238" s="2" t="s">
        <v>240</v>
      </c>
      <c r="B238" s="3">
        <v>57.25</v>
      </c>
    </row>
    <row r="239" spans="1:2" x14ac:dyDescent="0.3">
      <c r="A239" s="2" t="s">
        <v>241</v>
      </c>
      <c r="B239" s="3">
        <v>85.9</v>
      </c>
    </row>
    <row r="240" spans="1:2" x14ac:dyDescent="0.3">
      <c r="A240" s="2" t="s">
        <v>242</v>
      </c>
      <c r="B240" s="3">
        <v>90.52</v>
      </c>
    </row>
    <row r="241" spans="1:2" x14ac:dyDescent="0.3">
      <c r="A241" s="2" t="s">
        <v>243</v>
      </c>
      <c r="B241" s="3">
        <v>84.888888888888886</v>
      </c>
    </row>
    <row r="242" spans="1:2" x14ac:dyDescent="0.3">
      <c r="A242" s="2" t="s">
        <v>244</v>
      </c>
      <c r="B242" s="3">
        <v>84.333333333333329</v>
      </c>
    </row>
    <row r="243" spans="1:2" x14ac:dyDescent="0.3">
      <c r="A243" s="2" t="s">
        <v>245</v>
      </c>
      <c r="B243" s="3">
        <v>84.5</v>
      </c>
    </row>
    <row r="244" spans="1:2" x14ac:dyDescent="0.3">
      <c r="A244" s="2" t="s">
        <v>246</v>
      </c>
      <c r="B244" s="3">
        <v>88.875</v>
      </c>
    </row>
    <row r="245" spans="1:2" x14ac:dyDescent="0.3">
      <c r="A245" s="2" t="s">
        <v>247</v>
      </c>
      <c r="B245" s="3">
        <v>87.5</v>
      </c>
    </row>
    <row r="246" spans="1:2" x14ac:dyDescent="0.3">
      <c r="A246" s="2" t="s">
        <v>248</v>
      </c>
      <c r="B246" s="3">
        <v>95</v>
      </c>
    </row>
    <row r="247" spans="1:2" x14ac:dyDescent="0.3">
      <c r="A247" s="2" t="s">
        <v>249</v>
      </c>
      <c r="B247" s="3">
        <v>76</v>
      </c>
    </row>
    <row r="248" spans="1:2" x14ac:dyDescent="0.3">
      <c r="A248" s="2" t="s">
        <v>250</v>
      </c>
      <c r="B248" s="3">
        <v>90</v>
      </c>
    </row>
    <row r="249" spans="1:2" x14ac:dyDescent="0.3">
      <c r="A249" s="2" t="s">
        <v>251</v>
      </c>
      <c r="B249" s="3">
        <v>71</v>
      </c>
    </row>
    <row r="250" spans="1:2" x14ac:dyDescent="0.3">
      <c r="A250" s="2" t="s">
        <v>252</v>
      </c>
      <c r="B250" s="3">
        <v>96.375</v>
      </c>
    </row>
    <row r="251" spans="1:2" x14ac:dyDescent="0.3">
      <c r="A251" s="2" t="s">
        <v>253</v>
      </c>
      <c r="B251" s="3">
        <v>96.9375</v>
      </c>
    </row>
    <row r="252" spans="1:2" x14ac:dyDescent="0.3">
      <c r="A252" s="2" t="s">
        <v>254</v>
      </c>
      <c r="B252" s="3">
        <v>97.777777777777771</v>
      </c>
    </row>
    <row r="253" spans="1:2" x14ac:dyDescent="0.3">
      <c r="A253" s="2" t="s">
        <v>255</v>
      </c>
      <c r="B253" s="3">
        <v>96.25</v>
      </c>
    </row>
    <row r="254" spans="1:2" x14ac:dyDescent="0.3">
      <c r="A254" s="2" t="s">
        <v>256</v>
      </c>
      <c r="B254" s="3">
        <v>96.2</v>
      </c>
    </row>
    <row r="255" spans="1:2" x14ac:dyDescent="0.3">
      <c r="A255" s="2" t="s">
        <v>257</v>
      </c>
      <c r="B255" s="3">
        <v>97.5</v>
      </c>
    </row>
    <row r="256" spans="1:2" x14ac:dyDescent="0.3">
      <c r="A256" s="2" t="s">
        <v>258</v>
      </c>
      <c r="B256" s="3">
        <v>96.2</v>
      </c>
    </row>
    <row r="257" spans="1:2" x14ac:dyDescent="0.3">
      <c r="A257" s="2" t="s">
        <v>259</v>
      </c>
      <c r="B257" s="3">
        <v>96.25</v>
      </c>
    </row>
    <row r="258" spans="1:2" x14ac:dyDescent="0.3">
      <c r="A258" s="2" t="s">
        <v>260</v>
      </c>
      <c r="B258" s="3">
        <v>97.666666666666671</v>
      </c>
    </row>
    <row r="259" spans="1:2" x14ac:dyDescent="0.3">
      <c r="A259" s="2" t="s">
        <v>261</v>
      </c>
      <c r="B259" s="3">
        <v>96.944444444444443</v>
      </c>
    </row>
    <row r="260" spans="1:2" x14ac:dyDescent="0.3">
      <c r="A260" s="2" t="s">
        <v>262</v>
      </c>
      <c r="B260" s="3">
        <v>94</v>
      </c>
    </row>
    <row r="261" spans="1:2" x14ac:dyDescent="0.3">
      <c r="A261" s="2" t="s">
        <v>263</v>
      </c>
      <c r="B261" s="3">
        <v>90</v>
      </c>
    </row>
    <row r="262" spans="1:2" x14ac:dyDescent="0.3">
      <c r="A262" s="2" t="s">
        <v>264</v>
      </c>
      <c r="B262" s="3">
        <v>96.05</v>
      </c>
    </row>
    <row r="263" spans="1:2" x14ac:dyDescent="0.3">
      <c r="A263" s="2" t="s">
        <v>265</v>
      </c>
      <c r="B263" s="3">
        <v>99.705882352941174</v>
      </c>
    </row>
    <row r="264" spans="1:2" x14ac:dyDescent="0.3">
      <c r="A264" s="2" t="s">
        <v>266</v>
      </c>
      <c r="B264" s="3">
        <v>94.5</v>
      </c>
    </row>
    <row r="265" spans="1:2" x14ac:dyDescent="0.3">
      <c r="A265" s="2" t="s">
        <v>267</v>
      </c>
      <c r="B265" s="3">
        <v>82.333333333333329</v>
      </c>
    </row>
    <row r="266" spans="1:2" x14ac:dyDescent="0.3">
      <c r="A266" s="2" t="s">
        <v>268</v>
      </c>
      <c r="B266" s="3">
        <v>87</v>
      </c>
    </row>
    <row r="267" spans="1:2" x14ac:dyDescent="0.3">
      <c r="A267" s="2" t="s">
        <v>269</v>
      </c>
      <c r="B267" s="3">
        <v>86</v>
      </c>
    </row>
    <row r="268" spans="1:2" x14ac:dyDescent="0.3">
      <c r="A268" s="2" t="s">
        <v>270</v>
      </c>
      <c r="B268" s="3">
        <v>40.5</v>
      </c>
    </row>
    <row r="269" spans="1:2" x14ac:dyDescent="0.3">
      <c r="A269" s="2" t="s">
        <v>271</v>
      </c>
      <c r="B269" s="3">
        <v>85.387096774193552</v>
      </c>
    </row>
    <row r="270" spans="1:2" x14ac:dyDescent="0.3">
      <c r="A270" s="2" t="s">
        <v>272</v>
      </c>
      <c r="B270" s="3">
        <v>89.875</v>
      </c>
    </row>
    <row r="271" spans="1:2" x14ac:dyDescent="0.3">
      <c r="A271" s="2" t="s">
        <v>273</v>
      </c>
      <c r="B271" s="3">
        <v>84</v>
      </c>
    </row>
    <row r="272" spans="1:2" x14ac:dyDescent="0.3">
      <c r="A272" s="2" t="s">
        <v>274</v>
      </c>
      <c r="B272" s="3">
        <v>84.75</v>
      </c>
    </row>
    <row r="273" spans="1:2" x14ac:dyDescent="0.3">
      <c r="A273" s="2" t="s">
        <v>275</v>
      </c>
      <c r="B273" s="3">
        <v>63</v>
      </c>
    </row>
    <row r="274" spans="1:2" x14ac:dyDescent="0.3">
      <c r="A274" s="2" t="s">
        <v>276</v>
      </c>
      <c r="B274" s="3">
        <v>95.25</v>
      </c>
    </row>
    <row r="275" spans="1:2" x14ac:dyDescent="0.3">
      <c r="A275" s="2" t="s">
        <v>277</v>
      </c>
      <c r="B275" s="3">
        <v>92.7</v>
      </c>
    </row>
    <row r="276" spans="1:2" x14ac:dyDescent="0.3">
      <c r="A276" s="2" t="s">
        <v>278</v>
      </c>
      <c r="B276" s="3">
        <v>76</v>
      </c>
    </row>
    <row r="277" spans="1:2" x14ac:dyDescent="0.3">
      <c r="A277" s="2" t="s">
        <v>279</v>
      </c>
      <c r="B277" s="3">
        <v>75.214285714285708</v>
      </c>
    </row>
    <row r="278" spans="1:2" x14ac:dyDescent="0.3">
      <c r="A278" s="2" t="s">
        <v>280</v>
      </c>
      <c r="B278" s="3">
        <v>90.677419354838705</v>
      </c>
    </row>
    <row r="279" spans="1:2" x14ac:dyDescent="0.3">
      <c r="A279" s="2" t="s">
        <v>281</v>
      </c>
      <c r="B279" s="3">
        <v>92.454545454545453</v>
      </c>
    </row>
    <row r="280" spans="1:2" x14ac:dyDescent="0.3">
      <c r="A280" s="2" t="s">
        <v>282</v>
      </c>
      <c r="B280" s="3">
        <v>75</v>
      </c>
    </row>
    <row r="281" spans="1:2" x14ac:dyDescent="0.3">
      <c r="A281" s="2" t="s">
        <v>283</v>
      </c>
      <c r="B281" s="3">
        <v>71.608695652173907</v>
      </c>
    </row>
    <row r="282" spans="1:2" x14ac:dyDescent="0.3">
      <c r="A282" s="2" t="s">
        <v>284</v>
      </c>
      <c r="B282" s="3">
        <v>95.5</v>
      </c>
    </row>
    <row r="283" spans="1:2" x14ac:dyDescent="0.3">
      <c r="A283" s="2" t="s">
        <v>285</v>
      </c>
      <c r="B283" s="3">
        <v>96.611111111111114</v>
      </c>
    </row>
    <row r="284" spans="1:2" x14ac:dyDescent="0.3">
      <c r="A284" s="2" t="s">
        <v>286</v>
      </c>
      <c r="B284" s="3">
        <v>96.2</v>
      </c>
    </row>
    <row r="285" spans="1:2" x14ac:dyDescent="0.3">
      <c r="A285" s="2" t="s">
        <v>287</v>
      </c>
      <c r="B285" s="3">
        <v>92.428571428571431</v>
      </c>
    </row>
    <row r="286" spans="1:2" x14ac:dyDescent="0.3">
      <c r="A286" s="2" t="s">
        <v>288</v>
      </c>
      <c r="B286" s="3">
        <v>96.285714285714292</v>
      </c>
    </row>
    <row r="287" spans="1:2" x14ac:dyDescent="0.3">
      <c r="A287" s="2" t="s">
        <v>289</v>
      </c>
      <c r="B287" s="3">
        <v>92.857142857142861</v>
      </c>
    </row>
    <row r="288" spans="1:2" x14ac:dyDescent="0.3">
      <c r="A288" s="2" t="s">
        <v>290</v>
      </c>
      <c r="B288" s="3">
        <v>96.714285714285708</v>
      </c>
    </row>
    <row r="289" spans="1:2" x14ac:dyDescent="0.3">
      <c r="A289" s="2" t="s">
        <v>291</v>
      </c>
      <c r="B289" s="3">
        <v>94</v>
      </c>
    </row>
    <row r="290" spans="1:2" x14ac:dyDescent="0.3">
      <c r="A290" s="2" t="s">
        <v>292</v>
      </c>
      <c r="B290" s="3">
        <v>80.571428571428569</v>
      </c>
    </row>
    <row r="291" spans="1:2" x14ac:dyDescent="0.3">
      <c r="A291" s="2" t="s">
        <v>293</v>
      </c>
      <c r="B291" s="3">
        <v>94.35</v>
      </c>
    </row>
    <row r="292" spans="1:2" x14ac:dyDescent="0.3">
      <c r="A292" s="2" t="s">
        <v>294</v>
      </c>
      <c r="B292" s="3">
        <v>75.5</v>
      </c>
    </row>
    <row r="293" spans="1:2" x14ac:dyDescent="0.3">
      <c r="A293" s="2" t="s">
        <v>295</v>
      </c>
      <c r="B293" s="3">
        <v>88.352941176470594</v>
      </c>
    </row>
    <row r="294" spans="1:2" x14ac:dyDescent="0.3">
      <c r="A294" s="2" t="s">
        <v>296</v>
      </c>
      <c r="B294" s="3">
        <v>55.444444444444443</v>
      </c>
    </row>
    <row r="295" spans="1:2" x14ac:dyDescent="0.3">
      <c r="A295" s="2" t="s">
        <v>297</v>
      </c>
      <c r="B295" s="3">
        <v>85.05</v>
      </c>
    </row>
    <row r="296" spans="1:2" x14ac:dyDescent="0.3">
      <c r="A296" s="2" t="s">
        <v>298</v>
      </c>
      <c r="B296" s="3">
        <v>71.81481481481481</v>
      </c>
    </row>
    <row r="297" spans="1:2" x14ac:dyDescent="0.3">
      <c r="A297" s="2" t="s">
        <v>299</v>
      </c>
      <c r="B297" s="3">
        <v>79.375</v>
      </c>
    </row>
    <row r="298" spans="1:2" x14ac:dyDescent="0.3">
      <c r="A298" s="2" t="s">
        <v>300</v>
      </c>
      <c r="B298" s="3">
        <v>79.409090909090907</v>
      </c>
    </row>
    <row r="299" spans="1:2" x14ac:dyDescent="0.3">
      <c r="A299" s="2" t="s">
        <v>301</v>
      </c>
      <c r="B299" s="3">
        <v>63.555555555555557</v>
      </c>
    </row>
    <row r="300" spans="1:2" x14ac:dyDescent="0.3">
      <c r="A300" s="2" t="s">
        <v>302</v>
      </c>
      <c r="B300" s="3">
        <v>84.25</v>
      </c>
    </row>
    <row r="301" spans="1:2" x14ac:dyDescent="0.3">
      <c r="A301" s="2" t="s">
        <v>303</v>
      </c>
      <c r="B301" s="3">
        <v>88.730769230769226</v>
      </c>
    </row>
    <row r="302" spans="1:2" x14ac:dyDescent="0.3">
      <c r="A302" s="2" t="s">
        <v>304</v>
      </c>
      <c r="B302" s="3">
        <v>83.25</v>
      </c>
    </row>
    <row r="303" spans="1:2" x14ac:dyDescent="0.3">
      <c r="A303" s="2" t="s">
        <v>305</v>
      </c>
      <c r="B303" s="3">
        <v>78.928571428571431</v>
      </c>
    </row>
    <row r="304" spans="1:2" x14ac:dyDescent="0.3">
      <c r="A304" s="2" t="s">
        <v>306</v>
      </c>
      <c r="B304" s="3">
        <v>69.666666666666671</v>
      </c>
    </row>
    <row r="305" spans="1:2" x14ac:dyDescent="0.3">
      <c r="A305" s="2" t="s">
        <v>307</v>
      </c>
      <c r="B305" s="3">
        <v>70.2</v>
      </c>
    </row>
    <row r="306" spans="1:2" x14ac:dyDescent="0.3">
      <c r="A306" s="2" t="s">
        <v>308</v>
      </c>
      <c r="B306" s="3">
        <v>85.166666666666671</v>
      </c>
    </row>
    <row r="307" spans="1:2" x14ac:dyDescent="0.3">
      <c r="A307" s="2" t="s">
        <v>309</v>
      </c>
      <c r="B307" s="3">
        <v>92.5</v>
      </c>
    </row>
    <row r="308" spans="1:2" x14ac:dyDescent="0.3">
      <c r="A308" s="2" t="s">
        <v>310</v>
      </c>
      <c r="B308" s="3">
        <v>78</v>
      </c>
    </row>
    <row r="309" spans="1:2" x14ac:dyDescent="0.3">
      <c r="A309" s="2" t="s">
        <v>311</v>
      </c>
      <c r="B309" s="3">
        <v>57.666666666666664</v>
      </c>
    </row>
    <row r="310" spans="1:2" x14ac:dyDescent="0.3">
      <c r="A310" s="2" t="s">
        <v>312</v>
      </c>
      <c r="B310" s="3">
        <v>68.142857142857139</v>
      </c>
    </row>
    <row r="311" spans="1:2" x14ac:dyDescent="0.3">
      <c r="A311" s="2" t="s">
        <v>313</v>
      </c>
      <c r="B311" s="3">
        <v>81</v>
      </c>
    </row>
    <row r="312" spans="1:2" x14ac:dyDescent="0.3">
      <c r="A312" s="2" t="s">
        <v>314</v>
      </c>
      <c r="B312" s="3">
        <v>73.066666666666663</v>
      </c>
    </row>
    <row r="313" spans="1:2" x14ac:dyDescent="0.3">
      <c r="A313" s="2" t="s">
        <v>315</v>
      </c>
      <c r="B313" s="3">
        <v>43</v>
      </c>
    </row>
    <row r="314" spans="1:2" x14ac:dyDescent="0.3">
      <c r="A314" s="2" t="s">
        <v>316</v>
      </c>
      <c r="B314" s="3">
        <v>81.555555555555557</v>
      </c>
    </row>
    <row r="315" spans="1:2" x14ac:dyDescent="0.3">
      <c r="A315" s="2" t="s">
        <v>317</v>
      </c>
      <c r="B315" s="3">
        <v>77.5</v>
      </c>
    </row>
    <row r="316" spans="1:2" x14ac:dyDescent="0.3">
      <c r="A316" s="2" t="s">
        <v>318</v>
      </c>
      <c r="B316" s="3">
        <v>40.142857142857146</v>
      </c>
    </row>
    <row r="317" spans="1:2" x14ac:dyDescent="0.3">
      <c r="A317" s="2" t="s">
        <v>319</v>
      </c>
      <c r="B317" s="3">
        <v>80.058823529411768</v>
      </c>
    </row>
    <row r="318" spans="1:2" x14ac:dyDescent="0.3">
      <c r="A318" s="2" t="s">
        <v>320</v>
      </c>
      <c r="B318" s="3">
        <v>90.875</v>
      </c>
    </row>
    <row r="319" spans="1:2" x14ac:dyDescent="0.3">
      <c r="A319" s="2" t="s">
        <v>321</v>
      </c>
      <c r="B319" s="3">
        <v>77.400000000000006</v>
      </c>
    </row>
    <row r="320" spans="1:2" x14ac:dyDescent="0.3">
      <c r="A320" s="2" t="s">
        <v>322</v>
      </c>
      <c r="B320" s="3">
        <v>95.454545454545453</v>
      </c>
    </row>
    <row r="321" spans="1:2" x14ac:dyDescent="0.3">
      <c r="A321" s="2" t="s">
        <v>323</v>
      </c>
      <c r="B321" s="3">
        <v>70.533333333333331</v>
      </c>
    </row>
    <row r="322" spans="1:2" x14ac:dyDescent="0.3">
      <c r="A322" s="2" t="s">
        <v>324</v>
      </c>
      <c r="B322" s="3">
        <v>22.5</v>
      </c>
    </row>
    <row r="323" spans="1:2" x14ac:dyDescent="0.3">
      <c r="A323" s="2" t="s">
        <v>325</v>
      </c>
      <c r="B323" s="3">
        <v>91.75</v>
      </c>
    </row>
    <row r="324" spans="1:2" x14ac:dyDescent="0.3">
      <c r="A324" s="2" t="s">
        <v>326</v>
      </c>
      <c r="B324" s="3">
        <v>94</v>
      </c>
    </row>
    <row r="325" spans="1:2" x14ac:dyDescent="0.3">
      <c r="A325" s="2" t="s">
        <v>327</v>
      </c>
      <c r="B325" s="3">
        <v>72.599999999999994</v>
      </c>
    </row>
    <row r="326" spans="1:2" x14ac:dyDescent="0.3">
      <c r="A326" s="2" t="s">
        <v>328</v>
      </c>
      <c r="B326" s="3">
        <v>96</v>
      </c>
    </row>
    <row r="327" spans="1:2" x14ac:dyDescent="0.3">
      <c r="A327" s="2" t="s">
        <v>329</v>
      </c>
      <c r="B327" s="3">
        <v>72.2</v>
      </c>
    </row>
    <row r="328" spans="1:2" x14ac:dyDescent="0.3">
      <c r="A328" s="2" t="s">
        <v>330</v>
      </c>
      <c r="B328" s="3">
        <v>80</v>
      </c>
    </row>
    <row r="329" spans="1:2" x14ac:dyDescent="0.3">
      <c r="A329" s="2" t="s">
        <v>331</v>
      </c>
      <c r="B329" s="3">
        <v>49.928571428571431</v>
      </c>
    </row>
    <row r="330" spans="1:2" x14ac:dyDescent="0.3">
      <c r="A330" s="2" t="s">
        <v>332</v>
      </c>
      <c r="B330" s="3">
        <v>84.307692307692307</v>
      </c>
    </row>
    <row r="331" spans="1:2" x14ac:dyDescent="0.3">
      <c r="A331" s="2" t="s">
        <v>333</v>
      </c>
      <c r="B331" s="3">
        <v>82</v>
      </c>
    </row>
    <row r="332" spans="1:2" x14ac:dyDescent="0.3">
      <c r="A332" s="2" t="s">
        <v>334</v>
      </c>
      <c r="B332" s="3">
        <v>63.81818181818182</v>
      </c>
    </row>
    <row r="333" spans="1:2" x14ac:dyDescent="0.3">
      <c r="A333" s="2" t="s">
        <v>335</v>
      </c>
      <c r="B333" s="3">
        <v>91.333333333333329</v>
      </c>
    </row>
    <row r="334" spans="1:2" x14ac:dyDescent="0.3">
      <c r="A334" s="2" t="s">
        <v>336</v>
      </c>
      <c r="B334" s="3">
        <v>84.3</v>
      </c>
    </row>
    <row r="335" spans="1:2" x14ac:dyDescent="0.3">
      <c r="A335" s="2" t="s">
        <v>337</v>
      </c>
      <c r="B335" s="3">
        <v>97</v>
      </c>
    </row>
    <row r="336" spans="1:2" x14ac:dyDescent="0.3">
      <c r="A336" s="2" t="s">
        <v>338</v>
      </c>
      <c r="B336" s="3">
        <v>58.777777777777779</v>
      </c>
    </row>
    <row r="337" spans="1:2" x14ac:dyDescent="0.3">
      <c r="A337" s="2" t="s">
        <v>339</v>
      </c>
      <c r="B337" s="3">
        <v>73.400000000000006</v>
      </c>
    </row>
    <row r="338" spans="1:2" x14ac:dyDescent="0.3">
      <c r="A338" s="2" t="s">
        <v>340</v>
      </c>
      <c r="B338" s="3">
        <v>94.909090909090907</v>
      </c>
    </row>
    <row r="339" spans="1:2" x14ac:dyDescent="0.3">
      <c r="A339" s="2" t="s">
        <v>341</v>
      </c>
      <c r="B339" s="3">
        <v>74.181818181818187</v>
      </c>
    </row>
    <row r="340" spans="1:2" x14ac:dyDescent="0.3">
      <c r="A340" s="2" t="s">
        <v>342</v>
      </c>
      <c r="B340" s="3">
        <v>91.666666666666671</v>
      </c>
    </row>
    <row r="341" spans="1:2" x14ac:dyDescent="0.3">
      <c r="A341" s="2" t="s">
        <v>343</v>
      </c>
      <c r="B341" s="3">
        <v>63.166666666666664</v>
      </c>
    </row>
    <row r="342" spans="1:2" x14ac:dyDescent="0.3">
      <c r="A342" s="2" t="s">
        <v>344</v>
      </c>
      <c r="B342" s="3">
        <v>88.428571428571431</v>
      </c>
    </row>
    <row r="343" spans="1:2" x14ac:dyDescent="0.3">
      <c r="A343" s="2" t="s">
        <v>345</v>
      </c>
      <c r="B343" s="3">
        <v>83.357142857142861</v>
      </c>
    </row>
    <row r="344" spans="1:2" x14ac:dyDescent="0.3">
      <c r="A344" s="2" t="s">
        <v>346</v>
      </c>
      <c r="B344" s="3">
        <v>74.333333333333329</v>
      </c>
    </row>
    <row r="345" spans="1:2" x14ac:dyDescent="0.3">
      <c r="A345" s="2" t="s">
        <v>347</v>
      </c>
      <c r="B345" s="3">
        <v>98.333333333333329</v>
      </c>
    </row>
    <row r="346" spans="1:2" x14ac:dyDescent="0.3">
      <c r="A346" s="2" t="s">
        <v>348</v>
      </c>
      <c r="B346" s="3">
        <v>83.666666666666671</v>
      </c>
    </row>
    <row r="347" spans="1:2" x14ac:dyDescent="0.3">
      <c r="A347" s="2" t="s">
        <v>349</v>
      </c>
      <c r="B347" s="3">
        <v>64.5</v>
      </c>
    </row>
    <row r="348" spans="1:2" x14ac:dyDescent="0.3">
      <c r="A348" s="2" t="s">
        <v>350</v>
      </c>
      <c r="B348" s="3">
        <v>91.8</v>
      </c>
    </row>
    <row r="349" spans="1:2" x14ac:dyDescent="0.3">
      <c r="A349" s="2" t="s">
        <v>351</v>
      </c>
      <c r="B349" s="3">
        <v>36.6</v>
      </c>
    </row>
    <row r="350" spans="1:2" x14ac:dyDescent="0.3">
      <c r="A350" s="2" t="s">
        <v>352</v>
      </c>
      <c r="B350" s="3">
        <v>28.90909090909091</v>
      </c>
    </row>
    <row r="351" spans="1:2" x14ac:dyDescent="0.3">
      <c r="A351" s="2" t="s">
        <v>353</v>
      </c>
      <c r="B351" s="3">
        <v>94.454545454545453</v>
      </c>
    </row>
    <row r="352" spans="1:2" x14ac:dyDescent="0.3">
      <c r="A352" s="2" t="s">
        <v>354</v>
      </c>
      <c r="B352" s="3">
        <v>53.3</v>
      </c>
    </row>
    <row r="353" spans="1:2" x14ac:dyDescent="0.3">
      <c r="A353" s="2" t="s">
        <v>355</v>
      </c>
      <c r="B353" s="3">
        <v>88.090909090909093</v>
      </c>
    </row>
    <row r="354" spans="1:2" x14ac:dyDescent="0.3">
      <c r="A354" s="2" t="s">
        <v>356</v>
      </c>
      <c r="B354" s="3">
        <v>80.222222222222229</v>
      </c>
    </row>
    <row r="355" spans="1:2" x14ac:dyDescent="0.3">
      <c r="A355" s="2" t="s">
        <v>357</v>
      </c>
      <c r="B355" s="3">
        <v>80.5</v>
      </c>
    </row>
    <row r="356" spans="1:2" x14ac:dyDescent="0.3">
      <c r="A356" s="2" t="s">
        <v>358</v>
      </c>
      <c r="B356" s="3">
        <v>56.8</v>
      </c>
    </row>
    <row r="357" spans="1:2" x14ac:dyDescent="0.3">
      <c r="A357" s="2" t="s">
        <v>359</v>
      </c>
      <c r="B357" s="3">
        <v>99</v>
      </c>
    </row>
    <row r="358" spans="1:2" x14ac:dyDescent="0.3">
      <c r="A358" s="2" t="s">
        <v>360</v>
      </c>
      <c r="B358" s="3">
        <v>35.5</v>
      </c>
    </row>
    <row r="359" spans="1:2" x14ac:dyDescent="0.3">
      <c r="A359" s="2" t="s">
        <v>361</v>
      </c>
      <c r="B359" s="3">
        <v>77</v>
      </c>
    </row>
    <row r="360" spans="1:2" x14ac:dyDescent="0.3">
      <c r="A360" s="2" t="s">
        <v>362</v>
      </c>
      <c r="B360" s="3">
        <v>88.5</v>
      </c>
    </row>
    <row r="361" spans="1:2" x14ac:dyDescent="0.3">
      <c r="A361" s="2" t="s">
        <v>363</v>
      </c>
      <c r="B361" s="3">
        <v>31.6</v>
      </c>
    </row>
    <row r="362" spans="1:2" x14ac:dyDescent="0.3">
      <c r="A362" s="2" t="s">
        <v>364</v>
      </c>
      <c r="B362" s="3">
        <v>94.333333333333329</v>
      </c>
    </row>
    <row r="363" spans="1:2" x14ac:dyDescent="0.3">
      <c r="A363" s="2" t="s">
        <v>365</v>
      </c>
      <c r="B363" s="3">
        <v>61</v>
      </c>
    </row>
    <row r="364" spans="1:2" x14ac:dyDescent="0.3">
      <c r="A364" s="2" t="s">
        <v>366</v>
      </c>
      <c r="B364" s="3">
        <v>80</v>
      </c>
    </row>
    <row r="365" spans="1:2" x14ac:dyDescent="0.3">
      <c r="A365" s="2" t="s">
        <v>367</v>
      </c>
      <c r="B365" s="3">
        <v>0</v>
      </c>
    </row>
    <row r="366" spans="1:2" x14ac:dyDescent="0.3">
      <c r="A366" s="2" t="s">
        <v>368</v>
      </c>
      <c r="B366" s="3">
        <v>91</v>
      </c>
    </row>
    <row r="367" spans="1:2" x14ac:dyDescent="0.3">
      <c r="A367" s="2" t="s">
        <v>369</v>
      </c>
      <c r="B367" s="3">
        <v>91</v>
      </c>
    </row>
    <row r="368" spans="1:2" x14ac:dyDescent="0.3">
      <c r="A368" s="2" t="s">
        <v>370</v>
      </c>
      <c r="B368" s="3">
        <v>0</v>
      </c>
    </row>
    <row r="369" spans="1:2" x14ac:dyDescent="0.3">
      <c r="A369" s="2" t="s">
        <v>371</v>
      </c>
      <c r="B369" s="3">
        <v>91</v>
      </c>
    </row>
    <row r="370" spans="1:2" x14ac:dyDescent="0.3">
      <c r="A370" s="2" t="s">
        <v>372</v>
      </c>
      <c r="B370" s="3">
        <v>95.6</v>
      </c>
    </row>
    <row r="371" spans="1:2" x14ac:dyDescent="0.3">
      <c r="A371" s="2" t="s">
        <v>373</v>
      </c>
      <c r="B371" s="3">
        <v>97.222222222222229</v>
      </c>
    </row>
    <row r="372" spans="1:2" x14ac:dyDescent="0.3">
      <c r="A372" s="2" t="s">
        <v>374</v>
      </c>
      <c r="B372" s="3">
        <v>95</v>
      </c>
    </row>
    <row r="373" spans="1:2" x14ac:dyDescent="0.3">
      <c r="A373" s="2" t="s">
        <v>375</v>
      </c>
      <c r="B373" s="3">
        <v>64.142857142857139</v>
      </c>
    </row>
    <row r="374" spans="1:2" x14ac:dyDescent="0.3">
      <c r="A374" s="2" t="s">
        <v>376</v>
      </c>
      <c r="B374" s="3">
        <v>79.416666666666671</v>
      </c>
    </row>
    <row r="375" spans="1:2" x14ac:dyDescent="0.3">
      <c r="A375" s="2" t="s">
        <v>377</v>
      </c>
      <c r="B375" s="3">
        <v>100</v>
      </c>
    </row>
    <row r="376" spans="1:2" x14ac:dyDescent="0.3">
      <c r="A376" s="2" t="s">
        <v>378</v>
      </c>
      <c r="B376" s="3">
        <v>77.63636363636364</v>
      </c>
    </row>
    <row r="377" spans="1:2" x14ac:dyDescent="0.3">
      <c r="A377" s="2" t="s">
        <v>379</v>
      </c>
      <c r="B377" s="3">
        <v>84</v>
      </c>
    </row>
    <row r="378" spans="1:2" x14ac:dyDescent="0.3">
      <c r="A378" s="2" t="s">
        <v>380</v>
      </c>
      <c r="B378" s="3">
        <v>97.0625</v>
      </c>
    </row>
    <row r="379" spans="1:2" x14ac:dyDescent="0.3">
      <c r="A379" s="2" t="s">
        <v>381</v>
      </c>
      <c r="B379" s="3">
        <v>96.25</v>
      </c>
    </row>
    <row r="380" spans="1:2" x14ac:dyDescent="0.3">
      <c r="A380" s="2" t="s">
        <v>382</v>
      </c>
      <c r="B380" s="3">
        <v>87.909090909090907</v>
      </c>
    </row>
    <row r="381" spans="1:2" x14ac:dyDescent="0.3">
      <c r="A381" s="2" t="s">
        <v>383</v>
      </c>
      <c r="B381" s="3">
        <v>56.888888888888886</v>
      </c>
    </row>
    <row r="382" spans="1:2" x14ac:dyDescent="0.3">
      <c r="A382" s="2" t="s">
        <v>384</v>
      </c>
      <c r="B382" s="3">
        <v>84.916666666666671</v>
      </c>
    </row>
    <row r="383" spans="1:2" x14ac:dyDescent="0.3">
      <c r="A383" s="2" t="s">
        <v>385</v>
      </c>
      <c r="B383" s="3">
        <v>55.125</v>
      </c>
    </row>
    <row r="384" spans="1:2" x14ac:dyDescent="0.3">
      <c r="A384" s="2" t="s">
        <v>386</v>
      </c>
      <c r="B384" s="3">
        <v>67</v>
      </c>
    </row>
    <row r="385" spans="1:2" x14ac:dyDescent="0.3">
      <c r="A385" s="2" t="s">
        <v>387</v>
      </c>
      <c r="B385" s="3">
        <v>81.416666666666671</v>
      </c>
    </row>
    <row r="386" spans="1:2" x14ac:dyDescent="0.3">
      <c r="A386" s="2" t="s">
        <v>388</v>
      </c>
      <c r="B386" s="3">
        <v>64.473684210526315</v>
      </c>
    </row>
    <row r="387" spans="1:2" x14ac:dyDescent="0.3">
      <c r="A387" s="2" t="s">
        <v>389</v>
      </c>
      <c r="B387" s="3">
        <v>63.263157894736842</v>
      </c>
    </row>
    <row r="388" spans="1:2" x14ac:dyDescent="0.3">
      <c r="A388" s="2" t="s">
        <v>390</v>
      </c>
      <c r="B388" s="3">
        <v>75.384615384615387</v>
      </c>
    </row>
    <row r="389" spans="1:2" x14ac:dyDescent="0.3">
      <c r="A389" s="2" t="s">
        <v>391</v>
      </c>
      <c r="B389" s="3">
        <v>63.4</v>
      </c>
    </row>
    <row r="390" spans="1:2" x14ac:dyDescent="0.3">
      <c r="A390" s="2" t="s">
        <v>392</v>
      </c>
      <c r="B390" s="3">
        <v>69.222222222222229</v>
      </c>
    </row>
    <row r="391" spans="1:2" x14ac:dyDescent="0.3">
      <c r="A391" s="2" t="s">
        <v>393</v>
      </c>
      <c r="B391" s="3">
        <v>82.666666666666671</v>
      </c>
    </row>
    <row r="392" spans="1:2" x14ac:dyDescent="0.3">
      <c r="A392" s="2" t="s">
        <v>394</v>
      </c>
      <c r="B392" s="3">
        <v>75.239999999999995</v>
      </c>
    </row>
    <row r="393" spans="1:2" x14ac:dyDescent="0.3">
      <c r="A393" s="2" t="s">
        <v>395</v>
      </c>
      <c r="B393" s="3">
        <v>97.769230769230774</v>
      </c>
    </row>
    <row r="394" spans="1:2" x14ac:dyDescent="0.3">
      <c r="A394" s="2" t="s">
        <v>396</v>
      </c>
      <c r="B394" s="3">
        <v>98.2</v>
      </c>
    </row>
    <row r="395" spans="1:2" x14ac:dyDescent="0.3">
      <c r="A395" s="2" t="s">
        <v>397</v>
      </c>
      <c r="B395" s="3">
        <v>86</v>
      </c>
    </row>
    <row r="396" spans="1:2" x14ac:dyDescent="0.3">
      <c r="A396" s="2" t="s">
        <v>398</v>
      </c>
      <c r="B396" s="3">
        <v>81.5</v>
      </c>
    </row>
    <row r="397" spans="1:2" x14ac:dyDescent="0.3">
      <c r="A397" s="2" t="s">
        <v>399</v>
      </c>
      <c r="B397" s="3">
        <v>85.5</v>
      </c>
    </row>
    <row r="398" spans="1:2" x14ac:dyDescent="0.3">
      <c r="A398" s="2" t="s">
        <v>400</v>
      </c>
      <c r="B398" s="3">
        <v>100</v>
      </c>
    </row>
    <row r="399" spans="1:2" x14ac:dyDescent="0.3">
      <c r="A399" s="2" t="s">
        <v>401</v>
      </c>
      <c r="B399" s="3">
        <v>92.285714285714292</v>
      </c>
    </row>
    <row r="400" spans="1:2" x14ac:dyDescent="0.3">
      <c r="A400" s="2" t="s">
        <v>402</v>
      </c>
      <c r="B400" s="3">
        <v>96.4</v>
      </c>
    </row>
    <row r="401" spans="1:2" x14ac:dyDescent="0.3">
      <c r="A401" s="2" t="s">
        <v>403</v>
      </c>
      <c r="B401" s="3">
        <v>100</v>
      </c>
    </row>
    <row r="402" spans="1:2" x14ac:dyDescent="0.3">
      <c r="A402" s="2" t="s">
        <v>404</v>
      </c>
      <c r="B402" s="3">
        <v>99</v>
      </c>
    </row>
    <row r="403" spans="1:2" x14ac:dyDescent="0.3">
      <c r="A403" s="2" t="s">
        <v>405</v>
      </c>
      <c r="B403" s="3">
        <v>65</v>
      </c>
    </row>
    <row r="404" spans="1:2" x14ac:dyDescent="0.3">
      <c r="A404" s="2" t="s">
        <v>406</v>
      </c>
      <c r="B404" s="3">
        <v>47.5</v>
      </c>
    </row>
    <row r="405" spans="1:2" x14ac:dyDescent="0.3">
      <c r="A405" s="2" t="s">
        <v>407</v>
      </c>
      <c r="B405" s="3">
        <v>93</v>
      </c>
    </row>
    <row r="406" spans="1:2" x14ac:dyDescent="0.3">
      <c r="A406" s="2" t="s">
        <v>408</v>
      </c>
      <c r="B406" s="3">
        <v>83.63636363636364</v>
      </c>
    </row>
    <row r="407" spans="1:2" x14ac:dyDescent="0.3">
      <c r="A407" s="2" t="s">
        <v>409</v>
      </c>
      <c r="B407" s="3">
        <v>78</v>
      </c>
    </row>
    <row r="408" spans="1:2" x14ac:dyDescent="0.3">
      <c r="A408" s="2" t="s">
        <v>410</v>
      </c>
      <c r="B408" s="3">
        <v>77</v>
      </c>
    </row>
    <row r="409" spans="1:2" x14ac:dyDescent="0.3">
      <c r="A409" s="2" t="s">
        <v>411</v>
      </c>
      <c r="B409" s="3">
        <v>95.666666666666671</v>
      </c>
    </row>
    <row r="410" spans="1:2" x14ac:dyDescent="0.3">
      <c r="A410" s="2" t="s">
        <v>412</v>
      </c>
      <c r="B410" s="3">
        <v>92</v>
      </c>
    </row>
    <row r="411" spans="1:2" x14ac:dyDescent="0.3">
      <c r="A411" s="2" t="s">
        <v>413</v>
      </c>
      <c r="B411" s="3">
        <v>74.272727272727266</v>
      </c>
    </row>
    <row r="412" spans="1:2" x14ac:dyDescent="0.3">
      <c r="A412" s="2" t="s">
        <v>414</v>
      </c>
      <c r="B412" s="3">
        <v>75.625</v>
      </c>
    </row>
    <row r="413" spans="1:2" x14ac:dyDescent="0.3">
      <c r="A413" s="2" t="s">
        <v>415</v>
      </c>
      <c r="B413" s="3">
        <v>67</v>
      </c>
    </row>
    <row r="414" spans="1:2" x14ac:dyDescent="0.3">
      <c r="A414" s="2" t="s">
        <v>18</v>
      </c>
      <c r="B414" s="3">
        <v>85.005671460401047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41E1D2-67FA-4167-8E3B-7D16891A64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Nikhil R</dc:creator>
  <cp:lastModifiedBy>Nikhil R</cp:lastModifiedBy>
  <dcterms:created xsi:type="dcterms:W3CDTF">2021-05-10T17:51:53Z</dcterms:created>
  <dcterms:modified xsi:type="dcterms:W3CDTF">2023-01-13T15:10:00Z</dcterms:modified>
</cp:coreProperties>
</file>